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UNR-University Folder\Dissertation\Chapter 2-snow-forest\Sagehen\"/>
    </mc:Choice>
  </mc:AlternateContent>
  <xr:revisionPtr revIDLastSave="0" documentId="13_ncr:1_{DC6B84A0-378B-4516-BFD3-5110E97D9869}" xr6:coauthVersionLast="33" xr6:coauthVersionMax="33" xr10:uidLastSave="{00000000-0000-0000-0000-000000000000}"/>
  <bookViews>
    <workbookView xWindow="0" yWindow="0" windowWidth="23040" windowHeight="8520" activeTab="1" xr2:uid="{CCAC803A-5697-45B7-BF99-396538FE55C1}"/>
  </bookViews>
  <sheets>
    <sheet name="Sheet1" sheetId="1" r:id="rId1"/>
    <sheet name="precipCalib" sheetId="2" r:id="rId2"/>
  </sheets>
  <definedNames>
    <definedName name="_xlnm._FilterDatabase" localSheetId="1" hidden="1">precipCalib!$F$1:$I$8785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9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" i="2"/>
  <c r="I49" i="2"/>
  <c r="I25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37032" i="2"/>
  <c r="D37033" i="2"/>
  <c r="D37034" i="2"/>
  <c r="D37035" i="2"/>
  <c r="D37036" i="2"/>
  <c r="D37037" i="2"/>
  <c r="D37038" i="2"/>
  <c r="D37039" i="2"/>
  <c r="D37040" i="2"/>
  <c r="D37041" i="2"/>
  <c r="D37042" i="2"/>
  <c r="D37043" i="2"/>
  <c r="D37044" i="2"/>
  <c r="D37045" i="2"/>
  <c r="D37046" i="2"/>
  <c r="D37047" i="2"/>
  <c r="D37048" i="2"/>
  <c r="D37049" i="2"/>
  <c r="D37050" i="2"/>
  <c r="D37051" i="2"/>
  <c r="D37052" i="2"/>
  <c r="D37053" i="2"/>
  <c r="D37054" i="2"/>
  <c r="D37055" i="2"/>
  <c r="D37056" i="2"/>
  <c r="D37057" i="2"/>
  <c r="D37058" i="2"/>
  <c r="D37059" i="2"/>
  <c r="D37060" i="2"/>
  <c r="D37061" i="2"/>
  <c r="D37062" i="2"/>
  <c r="D37063" i="2"/>
  <c r="D37064" i="2"/>
  <c r="D37065" i="2"/>
  <c r="D37066" i="2"/>
  <c r="D37067" i="2"/>
  <c r="D37068" i="2"/>
  <c r="D37069" i="2"/>
  <c r="D37070" i="2"/>
  <c r="D37071" i="2"/>
  <c r="D37072" i="2"/>
  <c r="D37073" i="2"/>
  <c r="D37074" i="2"/>
  <c r="D37075" i="2"/>
  <c r="D37076" i="2"/>
  <c r="D37077" i="2"/>
  <c r="D37078" i="2"/>
  <c r="D37079" i="2"/>
  <c r="D37080" i="2"/>
  <c r="D37081" i="2"/>
  <c r="D37082" i="2"/>
  <c r="D37083" i="2"/>
  <c r="D37084" i="2"/>
  <c r="D37085" i="2"/>
  <c r="D37086" i="2"/>
  <c r="D37087" i="2"/>
  <c r="D37088" i="2"/>
  <c r="D37089" i="2"/>
  <c r="D37090" i="2"/>
  <c r="D37091" i="2"/>
  <c r="D37092" i="2"/>
  <c r="D37093" i="2"/>
  <c r="D37094" i="2"/>
  <c r="D37095" i="2"/>
  <c r="D37096" i="2"/>
  <c r="D37097" i="2"/>
  <c r="D37098" i="2"/>
  <c r="D37099" i="2"/>
  <c r="D37100" i="2"/>
  <c r="D37101" i="2"/>
  <c r="D37102" i="2"/>
  <c r="D37103" i="2"/>
  <c r="D37104" i="2"/>
  <c r="D37105" i="2"/>
  <c r="D37106" i="2"/>
  <c r="D37107" i="2"/>
  <c r="D37108" i="2"/>
  <c r="D37109" i="2"/>
  <c r="D37110" i="2"/>
  <c r="D37111" i="2"/>
  <c r="D37112" i="2"/>
  <c r="D37113" i="2"/>
  <c r="D37114" i="2"/>
  <c r="D37115" i="2"/>
  <c r="D37116" i="2"/>
  <c r="D37117" i="2"/>
  <c r="D37118" i="2"/>
  <c r="D37119" i="2"/>
  <c r="D37120" i="2"/>
  <c r="D37121" i="2"/>
  <c r="D37122" i="2"/>
  <c r="D37123" i="2"/>
  <c r="D37124" i="2"/>
  <c r="D37125" i="2"/>
  <c r="D37126" i="2"/>
  <c r="D37127" i="2"/>
  <c r="D37128" i="2"/>
  <c r="D37129" i="2"/>
  <c r="D37130" i="2"/>
  <c r="D37131" i="2"/>
  <c r="D37132" i="2"/>
  <c r="D37133" i="2"/>
  <c r="D37134" i="2"/>
  <c r="D37135" i="2"/>
  <c r="D37136" i="2"/>
  <c r="D37137" i="2"/>
  <c r="D37138" i="2"/>
  <c r="D37139" i="2"/>
  <c r="D37140" i="2"/>
  <c r="D37141" i="2"/>
  <c r="D37142" i="2"/>
  <c r="D37143" i="2"/>
  <c r="D37144" i="2"/>
  <c r="D37145" i="2"/>
  <c r="D37146" i="2"/>
  <c r="D37147" i="2"/>
  <c r="D37148" i="2"/>
  <c r="D37149" i="2"/>
  <c r="D37150" i="2"/>
  <c r="D37151" i="2"/>
  <c r="D37152" i="2"/>
  <c r="D37153" i="2"/>
  <c r="D37154" i="2"/>
  <c r="D37155" i="2"/>
  <c r="D37156" i="2"/>
  <c r="D37157" i="2"/>
  <c r="D37158" i="2"/>
  <c r="D37159" i="2"/>
  <c r="D37160" i="2"/>
  <c r="D37161" i="2"/>
  <c r="D37162" i="2"/>
  <c r="D37163" i="2"/>
  <c r="D37164" i="2"/>
  <c r="D37165" i="2"/>
  <c r="D37166" i="2"/>
  <c r="D37167" i="2"/>
  <c r="D37168" i="2"/>
  <c r="D37169" i="2"/>
  <c r="D37170" i="2"/>
  <c r="D37171" i="2"/>
  <c r="D37172" i="2"/>
  <c r="D37173" i="2"/>
  <c r="D37174" i="2"/>
  <c r="D37175" i="2"/>
  <c r="D37176" i="2"/>
  <c r="D37177" i="2"/>
  <c r="D37178" i="2"/>
  <c r="D37179" i="2"/>
  <c r="D37180" i="2"/>
  <c r="D37181" i="2"/>
  <c r="D37182" i="2"/>
  <c r="D37183" i="2"/>
  <c r="D37184" i="2"/>
  <c r="D37185" i="2"/>
  <c r="D37186" i="2"/>
  <c r="D37187" i="2"/>
  <c r="D37188" i="2"/>
  <c r="D37189" i="2"/>
  <c r="D37190" i="2"/>
  <c r="D37191" i="2"/>
  <c r="D37192" i="2"/>
  <c r="D37193" i="2"/>
  <c r="D37194" i="2"/>
  <c r="D37195" i="2"/>
  <c r="D37196" i="2"/>
  <c r="D37197" i="2"/>
  <c r="D37198" i="2"/>
  <c r="D37199" i="2"/>
  <c r="D37200" i="2"/>
  <c r="D37201" i="2"/>
  <c r="D37202" i="2"/>
  <c r="D37203" i="2"/>
  <c r="D37204" i="2"/>
  <c r="D37205" i="2"/>
  <c r="D37206" i="2"/>
  <c r="D37207" i="2"/>
  <c r="D37208" i="2"/>
  <c r="D37209" i="2"/>
  <c r="D37210" i="2"/>
  <c r="D37211" i="2"/>
  <c r="D37212" i="2"/>
  <c r="D37213" i="2"/>
  <c r="D37214" i="2"/>
  <c r="D37215" i="2"/>
  <c r="D37216" i="2"/>
  <c r="D37217" i="2"/>
  <c r="D37218" i="2"/>
  <c r="D37219" i="2"/>
  <c r="D37220" i="2"/>
  <c r="D37221" i="2"/>
  <c r="D37222" i="2"/>
  <c r="D37223" i="2"/>
  <c r="D37224" i="2"/>
  <c r="D37225" i="2"/>
  <c r="D37226" i="2"/>
  <c r="D37227" i="2"/>
  <c r="D37228" i="2"/>
  <c r="D37229" i="2"/>
  <c r="D37230" i="2"/>
  <c r="D37231" i="2"/>
  <c r="D37232" i="2"/>
  <c r="D37233" i="2"/>
  <c r="D37234" i="2"/>
  <c r="D37235" i="2"/>
  <c r="D37236" i="2"/>
  <c r="D37237" i="2"/>
  <c r="D37238" i="2"/>
  <c r="D37239" i="2"/>
  <c r="D37240" i="2"/>
  <c r="D37241" i="2"/>
  <c r="D37242" i="2"/>
  <c r="D37243" i="2"/>
  <c r="D37244" i="2"/>
  <c r="D37245" i="2"/>
  <c r="D37246" i="2"/>
  <c r="D37247" i="2"/>
  <c r="D37248" i="2"/>
  <c r="D37249" i="2"/>
  <c r="D37250" i="2"/>
  <c r="D37251" i="2"/>
  <c r="D37252" i="2"/>
  <c r="D37253" i="2"/>
  <c r="D37254" i="2"/>
  <c r="D37255" i="2"/>
  <c r="D37256" i="2"/>
  <c r="D37257" i="2"/>
  <c r="D37258" i="2"/>
  <c r="D37259" i="2"/>
  <c r="D37260" i="2"/>
  <c r="D37261" i="2"/>
  <c r="D37262" i="2"/>
  <c r="D37263" i="2"/>
  <c r="D37264" i="2"/>
  <c r="D37265" i="2"/>
  <c r="D37266" i="2"/>
  <c r="D37267" i="2"/>
  <c r="D37268" i="2"/>
  <c r="D37269" i="2"/>
  <c r="D37270" i="2"/>
  <c r="D37271" i="2"/>
  <c r="D37272" i="2"/>
  <c r="D37273" i="2"/>
  <c r="D37274" i="2"/>
  <c r="D37275" i="2"/>
  <c r="D37276" i="2"/>
  <c r="D37277" i="2"/>
  <c r="D37278" i="2"/>
  <c r="D37279" i="2"/>
  <c r="D37280" i="2"/>
  <c r="D37281" i="2"/>
  <c r="D37282" i="2"/>
  <c r="D37283" i="2"/>
  <c r="D37284" i="2"/>
  <c r="D37285" i="2"/>
  <c r="D37286" i="2"/>
  <c r="D37287" i="2"/>
  <c r="D37288" i="2"/>
  <c r="D37289" i="2"/>
  <c r="D37290" i="2"/>
  <c r="D37291" i="2"/>
  <c r="D37292" i="2"/>
  <c r="D37293" i="2"/>
  <c r="D37294" i="2"/>
  <c r="D37295" i="2"/>
  <c r="D37296" i="2"/>
  <c r="D37297" i="2"/>
  <c r="D37298" i="2"/>
  <c r="D37299" i="2"/>
  <c r="D37300" i="2"/>
  <c r="D37301" i="2"/>
  <c r="D37302" i="2"/>
  <c r="D37303" i="2"/>
  <c r="D37304" i="2"/>
  <c r="D37305" i="2"/>
  <c r="D37306" i="2"/>
  <c r="D37307" i="2"/>
  <c r="D37308" i="2"/>
  <c r="D37309" i="2"/>
  <c r="D37310" i="2"/>
  <c r="D37311" i="2"/>
  <c r="D37312" i="2"/>
  <c r="D37313" i="2"/>
  <c r="D37314" i="2"/>
  <c r="D37315" i="2"/>
  <c r="D37316" i="2"/>
  <c r="D37317" i="2"/>
  <c r="D37318" i="2"/>
  <c r="D37319" i="2"/>
  <c r="D37320" i="2"/>
  <c r="D37321" i="2"/>
  <c r="D37322" i="2"/>
  <c r="D37323" i="2"/>
  <c r="D37324" i="2"/>
  <c r="D37325" i="2"/>
  <c r="D37326" i="2"/>
  <c r="D37327" i="2"/>
  <c r="D37328" i="2"/>
  <c r="D37329" i="2"/>
  <c r="D37330" i="2"/>
  <c r="D37331" i="2"/>
  <c r="D37332" i="2"/>
  <c r="D37333" i="2"/>
  <c r="D37334" i="2"/>
  <c r="D37335" i="2"/>
  <c r="D37336" i="2"/>
  <c r="D37337" i="2"/>
  <c r="D37338" i="2"/>
  <c r="D37339" i="2"/>
  <c r="D37340" i="2"/>
  <c r="D37341" i="2"/>
  <c r="D37342" i="2"/>
  <c r="D37343" i="2"/>
  <c r="D37344" i="2"/>
  <c r="D37345" i="2"/>
  <c r="D37346" i="2"/>
  <c r="D37347" i="2"/>
  <c r="D37348" i="2"/>
  <c r="D37349" i="2"/>
  <c r="D37350" i="2"/>
  <c r="D37351" i="2"/>
  <c r="D37352" i="2"/>
  <c r="D37353" i="2"/>
  <c r="D37354" i="2"/>
  <c r="D37355" i="2"/>
  <c r="D37356" i="2"/>
  <c r="D37357" i="2"/>
  <c r="D37358" i="2"/>
  <c r="D37359" i="2"/>
  <c r="D37360" i="2"/>
  <c r="D37361" i="2"/>
  <c r="D37362" i="2"/>
  <c r="D37363" i="2"/>
  <c r="D37364" i="2"/>
  <c r="D37365" i="2"/>
  <c r="D37366" i="2"/>
  <c r="D37367" i="2"/>
  <c r="D37368" i="2"/>
  <c r="D37369" i="2"/>
  <c r="D37370" i="2"/>
  <c r="D37371" i="2"/>
  <c r="D37372" i="2"/>
  <c r="D37373" i="2"/>
  <c r="D37374" i="2"/>
  <c r="D37375" i="2"/>
  <c r="D37376" i="2"/>
  <c r="D37377" i="2"/>
  <c r="D37378" i="2"/>
  <c r="D37379" i="2"/>
  <c r="D37380" i="2"/>
  <c r="D37381" i="2"/>
  <c r="D37382" i="2"/>
  <c r="D37383" i="2"/>
  <c r="D37384" i="2"/>
  <c r="D37385" i="2"/>
  <c r="D37386" i="2"/>
  <c r="D37387" i="2"/>
  <c r="D37388" i="2"/>
  <c r="D37389" i="2"/>
  <c r="D37390" i="2"/>
  <c r="D37391" i="2"/>
  <c r="D37392" i="2"/>
  <c r="D37393" i="2"/>
  <c r="D37394" i="2"/>
  <c r="D37395" i="2"/>
  <c r="D37396" i="2"/>
  <c r="D37397" i="2"/>
  <c r="D37398" i="2"/>
  <c r="D37399" i="2"/>
  <c r="D37400" i="2"/>
  <c r="D37401" i="2"/>
  <c r="D37402" i="2"/>
  <c r="D37403" i="2"/>
  <c r="D37404" i="2"/>
  <c r="D37405" i="2"/>
  <c r="D37406" i="2"/>
  <c r="D37407" i="2"/>
  <c r="D37408" i="2"/>
  <c r="D37409" i="2"/>
  <c r="D37410" i="2"/>
  <c r="D37411" i="2"/>
  <c r="D37412" i="2"/>
  <c r="D37413" i="2"/>
  <c r="D37414" i="2"/>
  <c r="D37415" i="2"/>
  <c r="D37416" i="2"/>
  <c r="D37417" i="2"/>
  <c r="D37418" i="2"/>
  <c r="D37419" i="2"/>
  <c r="D37420" i="2"/>
  <c r="D37421" i="2"/>
  <c r="D37422" i="2"/>
  <c r="D37423" i="2"/>
  <c r="D37424" i="2"/>
  <c r="D37425" i="2"/>
  <c r="D37426" i="2"/>
  <c r="D37427" i="2"/>
  <c r="D37428" i="2"/>
  <c r="D37429" i="2"/>
  <c r="D37430" i="2"/>
  <c r="D37431" i="2"/>
  <c r="D37432" i="2"/>
  <c r="D37433" i="2"/>
  <c r="D37434" i="2"/>
  <c r="D37435" i="2"/>
  <c r="D37436" i="2"/>
  <c r="D37437" i="2"/>
  <c r="D37438" i="2"/>
  <c r="D37439" i="2"/>
  <c r="D37440" i="2"/>
  <c r="D37441" i="2"/>
  <c r="D37442" i="2"/>
  <c r="D37443" i="2"/>
  <c r="D37444" i="2"/>
  <c r="D37445" i="2"/>
  <c r="D37446" i="2"/>
  <c r="D37447" i="2"/>
  <c r="D37448" i="2"/>
  <c r="D37449" i="2"/>
  <c r="D37450" i="2"/>
  <c r="D37451" i="2"/>
  <c r="D37452" i="2"/>
  <c r="D37453" i="2"/>
  <c r="D37454" i="2"/>
  <c r="D37455" i="2"/>
  <c r="D37456" i="2"/>
  <c r="D37457" i="2"/>
  <c r="D37458" i="2"/>
  <c r="D37459" i="2"/>
  <c r="D37460" i="2"/>
  <c r="D37461" i="2"/>
  <c r="D37462" i="2"/>
  <c r="D37463" i="2"/>
  <c r="D37464" i="2"/>
  <c r="D37465" i="2"/>
  <c r="D37466" i="2"/>
  <c r="D37467" i="2"/>
  <c r="D37468" i="2"/>
  <c r="D37469" i="2"/>
  <c r="D37470" i="2"/>
  <c r="D37471" i="2"/>
  <c r="D37472" i="2"/>
  <c r="D37473" i="2"/>
  <c r="D37474" i="2"/>
  <c r="D37475" i="2"/>
  <c r="D37476" i="2"/>
  <c r="D37477" i="2"/>
  <c r="D37478" i="2"/>
  <c r="D37479" i="2"/>
  <c r="D37480" i="2"/>
  <c r="D37481" i="2"/>
  <c r="D37482" i="2"/>
  <c r="D37483" i="2"/>
  <c r="D37484" i="2"/>
  <c r="D37485" i="2"/>
  <c r="D37486" i="2"/>
  <c r="D37487" i="2"/>
  <c r="D37488" i="2"/>
  <c r="D37489" i="2"/>
  <c r="D37490" i="2"/>
  <c r="D37491" i="2"/>
  <c r="D37492" i="2"/>
  <c r="D37493" i="2"/>
  <c r="D37494" i="2"/>
  <c r="D37495" i="2"/>
  <c r="D37496" i="2"/>
  <c r="D37497" i="2"/>
  <c r="D37498" i="2"/>
  <c r="D37499" i="2"/>
  <c r="D37500" i="2"/>
  <c r="D37501" i="2"/>
  <c r="D37502" i="2"/>
  <c r="D37503" i="2"/>
  <c r="D37504" i="2"/>
  <c r="D37505" i="2"/>
  <c r="D37506" i="2"/>
  <c r="D37507" i="2"/>
  <c r="D37508" i="2"/>
  <c r="D37509" i="2"/>
  <c r="D37510" i="2"/>
  <c r="D37511" i="2"/>
  <c r="D37512" i="2"/>
  <c r="D37513" i="2"/>
  <c r="D37514" i="2"/>
  <c r="D37515" i="2"/>
  <c r="D37516" i="2"/>
  <c r="D37517" i="2"/>
  <c r="D37518" i="2"/>
  <c r="D37519" i="2"/>
  <c r="D37520" i="2"/>
  <c r="D37521" i="2"/>
  <c r="D37522" i="2"/>
  <c r="D37523" i="2"/>
  <c r="D37524" i="2"/>
  <c r="D37525" i="2"/>
  <c r="D37526" i="2"/>
  <c r="D37527" i="2"/>
  <c r="D37528" i="2"/>
  <c r="D37529" i="2"/>
  <c r="D37530" i="2"/>
  <c r="D37531" i="2"/>
  <c r="D37532" i="2"/>
  <c r="D37533" i="2"/>
  <c r="D37534" i="2"/>
  <c r="D37535" i="2"/>
  <c r="D37536" i="2"/>
  <c r="D37537" i="2"/>
  <c r="D37538" i="2"/>
  <c r="D37539" i="2"/>
  <c r="D37540" i="2"/>
  <c r="D37541" i="2"/>
  <c r="D37542" i="2"/>
  <c r="D37543" i="2"/>
  <c r="D37544" i="2"/>
  <c r="D37545" i="2"/>
  <c r="D37546" i="2"/>
  <c r="D37547" i="2"/>
  <c r="D37548" i="2"/>
  <c r="D37549" i="2"/>
  <c r="D37550" i="2"/>
  <c r="D37551" i="2"/>
  <c r="D37552" i="2"/>
  <c r="D37553" i="2"/>
  <c r="D37554" i="2"/>
  <c r="D37555" i="2"/>
  <c r="D37556" i="2"/>
  <c r="D37557" i="2"/>
  <c r="D37558" i="2"/>
  <c r="D37559" i="2"/>
  <c r="D37560" i="2"/>
  <c r="D37561" i="2"/>
  <c r="D37562" i="2"/>
  <c r="D37563" i="2"/>
  <c r="D37564" i="2"/>
  <c r="D37565" i="2"/>
  <c r="D37566" i="2"/>
  <c r="D37567" i="2"/>
  <c r="D37568" i="2"/>
  <c r="D37569" i="2"/>
  <c r="D37570" i="2"/>
  <c r="D37571" i="2"/>
  <c r="D37572" i="2"/>
  <c r="D37573" i="2"/>
  <c r="D37574" i="2"/>
  <c r="D37575" i="2"/>
  <c r="D37576" i="2"/>
  <c r="D37577" i="2"/>
  <c r="D37578" i="2"/>
  <c r="D37579" i="2"/>
  <c r="D37580" i="2"/>
  <c r="D37581" i="2"/>
  <c r="D37582" i="2"/>
  <c r="D37583" i="2"/>
  <c r="D37584" i="2"/>
  <c r="D37585" i="2"/>
  <c r="D37586" i="2"/>
  <c r="D37587" i="2"/>
  <c r="D37588" i="2"/>
  <c r="D37589" i="2"/>
  <c r="D37590" i="2"/>
  <c r="D37591" i="2"/>
  <c r="D37592" i="2"/>
  <c r="D37593" i="2"/>
  <c r="D37594" i="2"/>
  <c r="D37595" i="2"/>
  <c r="D37596" i="2"/>
  <c r="D37597" i="2"/>
  <c r="D37598" i="2"/>
  <c r="D37599" i="2"/>
  <c r="D37600" i="2"/>
  <c r="D37601" i="2"/>
  <c r="D37602" i="2"/>
  <c r="D37603" i="2"/>
  <c r="D37604" i="2"/>
  <c r="D37605" i="2"/>
  <c r="D37606" i="2"/>
  <c r="D37607" i="2"/>
  <c r="D37608" i="2"/>
  <c r="D37609" i="2"/>
  <c r="D37610" i="2"/>
  <c r="D37611" i="2"/>
  <c r="D37612" i="2"/>
  <c r="D37613" i="2"/>
  <c r="D37614" i="2"/>
  <c r="D37615" i="2"/>
  <c r="D37616" i="2"/>
  <c r="D37617" i="2"/>
  <c r="D37618" i="2"/>
  <c r="D37619" i="2"/>
  <c r="D37620" i="2"/>
  <c r="D37621" i="2"/>
  <c r="D37622" i="2"/>
  <c r="D37623" i="2"/>
  <c r="D37624" i="2"/>
  <c r="D37625" i="2"/>
  <c r="D37626" i="2"/>
  <c r="D37627" i="2"/>
  <c r="D37628" i="2"/>
  <c r="D37629" i="2"/>
  <c r="D37630" i="2"/>
  <c r="D37631" i="2"/>
  <c r="D37632" i="2"/>
  <c r="D37633" i="2"/>
  <c r="D37634" i="2"/>
  <c r="D37635" i="2"/>
  <c r="D37636" i="2"/>
  <c r="D37637" i="2"/>
  <c r="D37638" i="2"/>
  <c r="D37639" i="2"/>
  <c r="D37640" i="2"/>
  <c r="D37641" i="2"/>
  <c r="D37642" i="2"/>
  <c r="D37643" i="2"/>
  <c r="D37644" i="2"/>
  <c r="D37645" i="2"/>
  <c r="D37646" i="2"/>
  <c r="D37647" i="2"/>
  <c r="D37648" i="2"/>
  <c r="D37649" i="2"/>
  <c r="D37650" i="2"/>
  <c r="D37651" i="2"/>
  <c r="D37652" i="2"/>
  <c r="D37653" i="2"/>
  <c r="D37654" i="2"/>
  <c r="D37655" i="2"/>
  <c r="D37656" i="2"/>
  <c r="D37657" i="2"/>
  <c r="D37658" i="2"/>
  <c r="D37659" i="2"/>
  <c r="D37660" i="2"/>
  <c r="D37661" i="2"/>
  <c r="D37662" i="2"/>
  <c r="D37663" i="2"/>
  <c r="D37664" i="2"/>
  <c r="D37665" i="2"/>
  <c r="D37666" i="2"/>
  <c r="D37667" i="2"/>
  <c r="D37668" i="2"/>
  <c r="D37669" i="2"/>
  <c r="D37670" i="2"/>
  <c r="D37671" i="2"/>
  <c r="D37672" i="2"/>
  <c r="D37673" i="2"/>
  <c r="D37674" i="2"/>
  <c r="D37675" i="2"/>
  <c r="D37676" i="2"/>
  <c r="D37677" i="2"/>
  <c r="D37678" i="2"/>
  <c r="D37679" i="2"/>
  <c r="D37680" i="2"/>
  <c r="D37681" i="2"/>
  <c r="D37682" i="2"/>
  <c r="D37683" i="2"/>
  <c r="D37684" i="2"/>
  <c r="D37685" i="2"/>
  <c r="D37686" i="2"/>
  <c r="D37687" i="2"/>
  <c r="D37688" i="2"/>
  <c r="D37689" i="2"/>
  <c r="D37690" i="2"/>
  <c r="D37691" i="2"/>
  <c r="D37692" i="2"/>
  <c r="D37693" i="2"/>
  <c r="D37694" i="2"/>
  <c r="D37695" i="2"/>
  <c r="D37696" i="2"/>
  <c r="D37697" i="2"/>
  <c r="D37698" i="2"/>
  <c r="D37699" i="2"/>
  <c r="D37700" i="2"/>
  <c r="D37701" i="2"/>
  <c r="D37702" i="2"/>
  <c r="D37703" i="2"/>
  <c r="D37704" i="2"/>
  <c r="D37705" i="2"/>
  <c r="D37706" i="2"/>
  <c r="D37707" i="2"/>
  <c r="D37708" i="2"/>
  <c r="D37709" i="2"/>
  <c r="D37710" i="2"/>
  <c r="D37711" i="2"/>
  <c r="D37712" i="2"/>
  <c r="D37713" i="2"/>
  <c r="D37714" i="2"/>
  <c r="D37715" i="2"/>
  <c r="D37716" i="2"/>
  <c r="D37717" i="2"/>
  <c r="D37718" i="2"/>
  <c r="D37719" i="2"/>
  <c r="D37720" i="2"/>
  <c r="D37721" i="2"/>
  <c r="D37722" i="2"/>
  <c r="D37723" i="2"/>
  <c r="D37724" i="2"/>
  <c r="D37725" i="2"/>
  <c r="D37726" i="2"/>
  <c r="D37727" i="2"/>
  <c r="D37728" i="2"/>
  <c r="D37729" i="2"/>
  <c r="D37730" i="2"/>
  <c r="D37731" i="2"/>
  <c r="D37732" i="2"/>
  <c r="D37733" i="2"/>
  <c r="D37734" i="2"/>
  <c r="D37735" i="2"/>
  <c r="D37736" i="2"/>
  <c r="D37737" i="2"/>
  <c r="D37738" i="2"/>
  <c r="D37739" i="2"/>
  <c r="D37740" i="2"/>
  <c r="D37741" i="2"/>
  <c r="D37742" i="2"/>
  <c r="D37743" i="2"/>
  <c r="D37744" i="2"/>
  <c r="D37745" i="2"/>
  <c r="D37746" i="2"/>
  <c r="D37747" i="2"/>
  <c r="D37748" i="2"/>
  <c r="D37749" i="2"/>
  <c r="D37750" i="2"/>
  <c r="D37751" i="2"/>
  <c r="D37752" i="2"/>
  <c r="D37753" i="2"/>
  <c r="D37754" i="2"/>
  <c r="D37755" i="2"/>
  <c r="D37756" i="2"/>
  <c r="D37757" i="2"/>
  <c r="D37758" i="2"/>
  <c r="D37759" i="2"/>
  <c r="D37760" i="2"/>
  <c r="D37761" i="2"/>
  <c r="D37762" i="2"/>
  <c r="D37763" i="2"/>
  <c r="D37764" i="2"/>
  <c r="D37765" i="2"/>
  <c r="D37766" i="2"/>
  <c r="D37767" i="2"/>
  <c r="D37768" i="2"/>
  <c r="D37769" i="2"/>
  <c r="D37770" i="2"/>
  <c r="D37771" i="2"/>
  <c r="D37772" i="2"/>
  <c r="D37773" i="2"/>
  <c r="D37774" i="2"/>
  <c r="D37775" i="2"/>
  <c r="D37776" i="2"/>
  <c r="D37777" i="2"/>
  <c r="D37778" i="2"/>
  <c r="D37779" i="2"/>
  <c r="D37780" i="2"/>
  <c r="D37781" i="2"/>
  <c r="D37782" i="2"/>
  <c r="D37783" i="2"/>
  <c r="D37784" i="2"/>
  <c r="D37785" i="2"/>
  <c r="D37786" i="2"/>
  <c r="D37787" i="2"/>
  <c r="D37788" i="2"/>
  <c r="D37789" i="2"/>
  <c r="D37790" i="2"/>
  <c r="D37791" i="2"/>
  <c r="D37792" i="2"/>
  <c r="D37793" i="2"/>
  <c r="D37794" i="2"/>
  <c r="D37795" i="2"/>
  <c r="D37796" i="2"/>
  <c r="D37797" i="2"/>
  <c r="D37798" i="2"/>
  <c r="D37799" i="2"/>
  <c r="D37800" i="2"/>
  <c r="D37801" i="2"/>
  <c r="D37802" i="2"/>
  <c r="D37803" i="2"/>
  <c r="D37804" i="2"/>
  <c r="D37805" i="2"/>
  <c r="D37806" i="2"/>
  <c r="D37807" i="2"/>
  <c r="D37808" i="2"/>
  <c r="D37809" i="2"/>
  <c r="D37810" i="2"/>
  <c r="D37811" i="2"/>
  <c r="D37812" i="2"/>
  <c r="D37813" i="2"/>
  <c r="D37814" i="2"/>
  <c r="D37815" i="2"/>
  <c r="D37816" i="2"/>
  <c r="D37817" i="2"/>
  <c r="D37818" i="2"/>
  <c r="D37819" i="2"/>
  <c r="D37820" i="2"/>
  <c r="D37821" i="2"/>
  <c r="D37822" i="2"/>
  <c r="D37823" i="2"/>
  <c r="D37824" i="2"/>
  <c r="D37825" i="2"/>
  <c r="D37826" i="2"/>
  <c r="D37827" i="2"/>
  <c r="D37828" i="2"/>
  <c r="D37829" i="2"/>
  <c r="D37830" i="2"/>
  <c r="D37831" i="2"/>
  <c r="D37832" i="2"/>
  <c r="D37833" i="2"/>
  <c r="D37834" i="2"/>
  <c r="D37835" i="2"/>
  <c r="D37836" i="2"/>
  <c r="D37837" i="2"/>
  <c r="D37838" i="2"/>
  <c r="D37839" i="2"/>
  <c r="D37840" i="2"/>
  <c r="D37841" i="2"/>
  <c r="D37842" i="2"/>
  <c r="D37843" i="2"/>
  <c r="D37844" i="2"/>
  <c r="D37845" i="2"/>
  <c r="D37846" i="2"/>
  <c r="D37847" i="2"/>
  <c r="D37848" i="2"/>
  <c r="D37849" i="2"/>
  <c r="D37850" i="2"/>
  <c r="D37851" i="2"/>
  <c r="D37852" i="2"/>
  <c r="D37853" i="2"/>
  <c r="D37854" i="2"/>
  <c r="D37855" i="2"/>
  <c r="D37856" i="2"/>
  <c r="D37857" i="2"/>
  <c r="D37858" i="2"/>
  <c r="D37859" i="2"/>
  <c r="D37860" i="2"/>
  <c r="D37861" i="2"/>
  <c r="D37862" i="2"/>
  <c r="D37863" i="2"/>
  <c r="D37864" i="2"/>
  <c r="D37865" i="2"/>
  <c r="D37866" i="2"/>
  <c r="D37867" i="2"/>
  <c r="D37868" i="2"/>
  <c r="D37869" i="2"/>
  <c r="D37870" i="2"/>
  <c r="D37871" i="2"/>
  <c r="D37872" i="2"/>
  <c r="D37873" i="2"/>
  <c r="D37874" i="2"/>
  <c r="D37875" i="2"/>
  <c r="D37876" i="2"/>
  <c r="D37877" i="2"/>
  <c r="D37878" i="2"/>
  <c r="D37879" i="2"/>
  <c r="D37880" i="2"/>
  <c r="D37881" i="2"/>
  <c r="D37882" i="2"/>
  <c r="D37883" i="2"/>
  <c r="D37884" i="2"/>
  <c r="D37885" i="2"/>
  <c r="D37886" i="2"/>
  <c r="D37887" i="2"/>
  <c r="D37888" i="2"/>
  <c r="D37889" i="2"/>
  <c r="D37890" i="2"/>
  <c r="D37891" i="2"/>
  <c r="D37892" i="2"/>
  <c r="D37893" i="2"/>
  <c r="D37894" i="2"/>
  <c r="D37895" i="2"/>
  <c r="D37896" i="2"/>
  <c r="D37897" i="2"/>
  <c r="D37898" i="2"/>
  <c r="D37899" i="2"/>
  <c r="D37900" i="2"/>
  <c r="D37901" i="2"/>
  <c r="D37902" i="2"/>
  <c r="D37903" i="2"/>
  <c r="D37904" i="2"/>
  <c r="D37905" i="2"/>
  <c r="D37906" i="2"/>
  <c r="D37907" i="2"/>
  <c r="D37908" i="2"/>
  <c r="D37909" i="2"/>
  <c r="D37910" i="2"/>
  <c r="D37911" i="2"/>
  <c r="D37912" i="2"/>
  <c r="D37913" i="2"/>
  <c r="D37914" i="2"/>
  <c r="D37915" i="2"/>
  <c r="D37916" i="2"/>
  <c r="D37917" i="2"/>
  <c r="D37918" i="2"/>
  <c r="D37919" i="2"/>
  <c r="D37920" i="2"/>
  <c r="D37921" i="2"/>
  <c r="D37922" i="2"/>
  <c r="D37923" i="2"/>
  <c r="D37924" i="2"/>
  <c r="D37925" i="2"/>
  <c r="D37926" i="2"/>
  <c r="D37927" i="2"/>
  <c r="D37928" i="2"/>
  <c r="D37929" i="2"/>
  <c r="D37930" i="2"/>
  <c r="D37931" i="2"/>
  <c r="D37932" i="2"/>
  <c r="D37933" i="2"/>
  <c r="D37934" i="2"/>
  <c r="D37935" i="2"/>
  <c r="D37936" i="2"/>
  <c r="D37937" i="2"/>
  <c r="D37938" i="2"/>
  <c r="D37939" i="2"/>
  <c r="D37940" i="2"/>
  <c r="D37941" i="2"/>
  <c r="D37942" i="2"/>
  <c r="D37943" i="2"/>
  <c r="D37944" i="2"/>
  <c r="D37945" i="2"/>
  <c r="D37946" i="2"/>
  <c r="D37947" i="2"/>
  <c r="D37948" i="2"/>
  <c r="D37949" i="2"/>
  <c r="D37950" i="2"/>
  <c r="D37951" i="2"/>
  <c r="D37952" i="2"/>
  <c r="D37953" i="2"/>
  <c r="D37954" i="2"/>
  <c r="D37955" i="2"/>
  <c r="D37956" i="2"/>
  <c r="D37957" i="2"/>
  <c r="D37958" i="2"/>
  <c r="D37959" i="2"/>
  <c r="D37960" i="2"/>
  <c r="D37961" i="2"/>
  <c r="D37962" i="2"/>
  <c r="D37963" i="2"/>
  <c r="D37964" i="2"/>
  <c r="D37965" i="2"/>
  <c r="D37966" i="2"/>
  <c r="D37967" i="2"/>
  <c r="D37968" i="2"/>
  <c r="D37969" i="2"/>
  <c r="D37970" i="2"/>
  <c r="D37971" i="2"/>
  <c r="D37972" i="2"/>
  <c r="D37973" i="2"/>
  <c r="D37974" i="2"/>
  <c r="D37975" i="2"/>
  <c r="D37976" i="2"/>
  <c r="D37977" i="2"/>
  <c r="D37978" i="2"/>
  <c r="D37979" i="2"/>
  <c r="D37980" i="2"/>
  <c r="D37981" i="2"/>
  <c r="D37982" i="2"/>
  <c r="D37983" i="2"/>
  <c r="D37984" i="2"/>
  <c r="D37985" i="2"/>
  <c r="D37986" i="2"/>
  <c r="D37987" i="2"/>
  <c r="D37988" i="2"/>
  <c r="D37989" i="2"/>
  <c r="D37990" i="2"/>
  <c r="D37991" i="2"/>
  <c r="D37992" i="2"/>
  <c r="D37993" i="2"/>
  <c r="D37994" i="2"/>
  <c r="D37995" i="2"/>
  <c r="D37996" i="2"/>
  <c r="D37997" i="2"/>
  <c r="D37998" i="2"/>
  <c r="D37999" i="2"/>
  <c r="D38000" i="2"/>
  <c r="D38001" i="2"/>
  <c r="D38002" i="2"/>
  <c r="D38003" i="2"/>
  <c r="D38004" i="2"/>
  <c r="D38005" i="2"/>
  <c r="D38006" i="2"/>
  <c r="D38007" i="2"/>
  <c r="D38008" i="2"/>
  <c r="D38009" i="2"/>
  <c r="D38010" i="2"/>
  <c r="D38011" i="2"/>
  <c r="D38012" i="2"/>
  <c r="D38013" i="2"/>
  <c r="D38014" i="2"/>
  <c r="D38015" i="2"/>
  <c r="D38016" i="2"/>
  <c r="D38017" i="2"/>
  <c r="D38018" i="2"/>
  <c r="D38019" i="2"/>
  <c r="D38020" i="2"/>
  <c r="D38021" i="2"/>
  <c r="D38022" i="2"/>
  <c r="D38023" i="2"/>
  <c r="D38024" i="2"/>
  <c r="D38025" i="2"/>
  <c r="D38026" i="2"/>
  <c r="D38027" i="2"/>
  <c r="D38028" i="2"/>
  <c r="D38029" i="2"/>
  <c r="D38030" i="2"/>
  <c r="D38031" i="2"/>
  <c r="D38032" i="2"/>
  <c r="D38033" i="2"/>
  <c r="D38034" i="2"/>
  <c r="D38035" i="2"/>
  <c r="D38036" i="2"/>
  <c r="D38037" i="2"/>
  <c r="D38038" i="2"/>
  <c r="D38039" i="2"/>
  <c r="D38040" i="2"/>
  <c r="D38041" i="2"/>
  <c r="D38042" i="2"/>
  <c r="D38043" i="2"/>
  <c r="D38044" i="2"/>
  <c r="D38045" i="2"/>
  <c r="D38046" i="2"/>
  <c r="D38047" i="2"/>
  <c r="D38048" i="2"/>
  <c r="D38049" i="2"/>
  <c r="D38050" i="2"/>
  <c r="D38051" i="2"/>
  <c r="D38052" i="2"/>
  <c r="D38053" i="2"/>
  <c r="D38054" i="2"/>
  <c r="D38055" i="2"/>
  <c r="D38056" i="2"/>
  <c r="D38057" i="2"/>
  <c r="D38058" i="2"/>
  <c r="D38059" i="2"/>
  <c r="D38060" i="2"/>
  <c r="D38061" i="2"/>
  <c r="D38062" i="2"/>
  <c r="D38063" i="2"/>
  <c r="D38064" i="2"/>
  <c r="D38065" i="2"/>
  <c r="D38066" i="2"/>
  <c r="D38067" i="2"/>
  <c r="D38068" i="2"/>
  <c r="D38069" i="2"/>
  <c r="D38070" i="2"/>
  <c r="D38071" i="2"/>
  <c r="D38072" i="2"/>
  <c r="D38073" i="2"/>
  <c r="D38074" i="2"/>
  <c r="D38075" i="2"/>
  <c r="D38076" i="2"/>
  <c r="D38077" i="2"/>
  <c r="D38078" i="2"/>
  <c r="D38079" i="2"/>
  <c r="D38080" i="2"/>
  <c r="D38081" i="2"/>
  <c r="D38082" i="2"/>
  <c r="D38083" i="2"/>
  <c r="D38084" i="2"/>
  <c r="D38085" i="2"/>
  <c r="D38086" i="2"/>
  <c r="D38087" i="2"/>
  <c r="D38088" i="2"/>
  <c r="D38089" i="2"/>
  <c r="D38090" i="2"/>
  <c r="D38091" i="2"/>
  <c r="D38092" i="2"/>
  <c r="D38093" i="2"/>
  <c r="D38094" i="2"/>
  <c r="D38095" i="2"/>
  <c r="D38096" i="2"/>
  <c r="D38097" i="2"/>
  <c r="D38098" i="2"/>
  <c r="D38099" i="2"/>
  <c r="D38100" i="2"/>
  <c r="D38101" i="2"/>
  <c r="D38102" i="2"/>
  <c r="D38103" i="2"/>
  <c r="D38104" i="2"/>
  <c r="D38105" i="2"/>
  <c r="D38106" i="2"/>
  <c r="D38107" i="2"/>
  <c r="D38108" i="2"/>
  <c r="D38109" i="2"/>
  <c r="D38110" i="2"/>
  <c r="D38111" i="2"/>
  <c r="D38112" i="2"/>
  <c r="D38113" i="2"/>
  <c r="D38114" i="2"/>
  <c r="D38115" i="2"/>
  <c r="D38116" i="2"/>
  <c r="D38117" i="2"/>
  <c r="D38118" i="2"/>
  <c r="D38119" i="2"/>
  <c r="D38120" i="2"/>
  <c r="D38121" i="2"/>
  <c r="D38122" i="2"/>
  <c r="D38123" i="2"/>
  <c r="D38124" i="2"/>
  <c r="D38125" i="2"/>
  <c r="D38126" i="2"/>
  <c r="D38127" i="2"/>
  <c r="D38128" i="2"/>
  <c r="D38129" i="2"/>
  <c r="D38130" i="2"/>
  <c r="D38131" i="2"/>
  <c r="D38132" i="2"/>
  <c r="D38133" i="2"/>
  <c r="D38134" i="2"/>
  <c r="D38135" i="2"/>
  <c r="D38136" i="2"/>
  <c r="D38137" i="2"/>
  <c r="D38138" i="2"/>
  <c r="D38139" i="2"/>
  <c r="D38140" i="2"/>
  <c r="D38141" i="2"/>
  <c r="D38142" i="2"/>
  <c r="D38143" i="2"/>
  <c r="D38144" i="2"/>
  <c r="D38145" i="2"/>
  <c r="D38146" i="2"/>
  <c r="D38147" i="2"/>
  <c r="D38148" i="2"/>
  <c r="D38149" i="2"/>
  <c r="D38150" i="2"/>
  <c r="D38151" i="2"/>
  <c r="D38152" i="2"/>
  <c r="D38153" i="2"/>
  <c r="D38154" i="2"/>
  <c r="D38155" i="2"/>
  <c r="D38156" i="2"/>
  <c r="D38157" i="2"/>
  <c r="D38158" i="2"/>
  <c r="D38159" i="2"/>
  <c r="D38160" i="2"/>
  <c r="D38161" i="2"/>
  <c r="D38162" i="2"/>
  <c r="D38163" i="2"/>
  <c r="D38164" i="2"/>
  <c r="D38165" i="2"/>
  <c r="D38166" i="2"/>
  <c r="D38167" i="2"/>
  <c r="D38168" i="2"/>
  <c r="D38169" i="2"/>
  <c r="D38170" i="2"/>
  <c r="D38171" i="2"/>
  <c r="D38172" i="2"/>
  <c r="D38173" i="2"/>
  <c r="D38174" i="2"/>
  <c r="D38175" i="2"/>
  <c r="D38176" i="2"/>
  <c r="D38177" i="2"/>
  <c r="D38178" i="2"/>
  <c r="D38179" i="2"/>
  <c r="D38180" i="2"/>
  <c r="D38181" i="2"/>
  <c r="D38182" i="2"/>
  <c r="D38183" i="2"/>
  <c r="D38184" i="2"/>
  <c r="D38185" i="2"/>
  <c r="D38186" i="2"/>
  <c r="D38187" i="2"/>
  <c r="D38188" i="2"/>
  <c r="D38189" i="2"/>
  <c r="D38190" i="2"/>
  <c r="D38191" i="2"/>
  <c r="D38192" i="2"/>
  <c r="D38193" i="2"/>
  <c r="D38194" i="2"/>
  <c r="D38195" i="2"/>
  <c r="D38196" i="2"/>
  <c r="D38197" i="2"/>
  <c r="D38198" i="2"/>
  <c r="D38199" i="2"/>
  <c r="D38200" i="2"/>
  <c r="D38201" i="2"/>
  <c r="D38202" i="2"/>
  <c r="D38203" i="2"/>
  <c r="D38204" i="2"/>
  <c r="D38205" i="2"/>
  <c r="D38206" i="2"/>
  <c r="D38207" i="2"/>
  <c r="D38208" i="2"/>
  <c r="D38209" i="2"/>
  <c r="D38210" i="2"/>
  <c r="D38211" i="2"/>
  <c r="D38212" i="2"/>
  <c r="D38213" i="2"/>
  <c r="D38214" i="2"/>
  <c r="D38215" i="2"/>
  <c r="D38216" i="2"/>
  <c r="D38217" i="2"/>
  <c r="D38218" i="2"/>
  <c r="D38219" i="2"/>
  <c r="D38220" i="2"/>
  <c r="D38221" i="2"/>
  <c r="D38222" i="2"/>
  <c r="D38223" i="2"/>
  <c r="D38224" i="2"/>
  <c r="D38225" i="2"/>
  <c r="D38226" i="2"/>
  <c r="D38227" i="2"/>
  <c r="D38228" i="2"/>
  <c r="D38229" i="2"/>
  <c r="D38230" i="2"/>
  <c r="D38231" i="2"/>
  <c r="D38232" i="2"/>
  <c r="D38233" i="2"/>
  <c r="D38234" i="2"/>
  <c r="D38235" i="2"/>
  <c r="D38236" i="2"/>
  <c r="D38237" i="2"/>
  <c r="D38238" i="2"/>
  <c r="D38239" i="2"/>
  <c r="D38240" i="2"/>
  <c r="D38241" i="2"/>
  <c r="D38242" i="2"/>
  <c r="D38243" i="2"/>
  <c r="D38244" i="2"/>
  <c r="D38245" i="2"/>
  <c r="D38246" i="2"/>
  <c r="D38247" i="2"/>
  <c r="D38248" i="2"/>
  <c r="D38249" i="2"/>
  <c r="D38250" i="2"/>
  <c r="D38251" i="2"/>
  <c r="D38252" i="2"/>
  <c r="D38253" i="2"/>
  <c r="D38254" i="2"/>
  <c r="D38255" i="2"/>
  <c r="D38256" i="2"/>
  <c r="D38257" i="2"/>
  <c r="D38258" i="2"/>
  <c r="D38259" i="2"/>
  <c r="D38260" i="2"/>
  <c r="D38261" i="2"/>
  <c r="D38262" i="2"/>
  <c r="D38263" i="2"/>
  <c r="D38264" i="2"/>
  <c r="D38265" i="2"/>
  <c r="D38266" i="2"/>
  <c r="D38267" i="2"/>
  <c r="D38268" i="2"/>
  <c r="D38269" i="2"/>
  <c r="D38270" i="2"/>
  <c r="D38271" i="2"/>
  <c r="D38272" i="2"/>
  <c r="D38273" i="2"/>
  <c r="D38274" i="2"/>
  <c r="D38275" i="2"/>
  <c r="D38276" i="2"/>
  <c r="D38277" i="2"/>
  <c r="D38278" i="2"/>
  <c r="D38279" i="2"/>
  <c r="D38280" i="2"/>
  <c r="D38281" i="2"/>
  <c r="D38282" i="2"/>
  <c r="D38283" i="2"/>
  <c r="D38284" i="2"/>
  <c r="D38285" i="2"/>
  <c r="D38286" i="2"/>
  <c r="D38287" i="2"/>
  <c r="D38288" i="2"/>
  <c r="D38289" i="2"/>
  <c r="D38290" i="2"/>
  <c r="D38291" i="2"/>
  <c r="D38292" i="2"/>
  <c r="D38293" i="2"/>
  <c r="D38294" i="2"/>
  <c r="D38295" i="2"/>
  <c r="D38296" i="2"/>
  <c r="D38297" i="2"/>
  <c r="D38298" i="2"/>
  <c r="D38299" i="2"/>
  <c r="D38300" i="2"/>
  <c r="D38301" i="2"/>
  <c r="D38302" i="2"/>
  <c r="D38303" i="2"/>
  <c r="D38304" i="2"/>
  <c r="D38305" i="2"/>
  <c r="D38306" i="2"/>
  <c r="D38307" i="2"/>
  <c r="D38308" i="2"/>
  <c r="D38309" i="2"/>
  <c r="D38310" i="2"/>
  <c r="D38311" i="2"/>
  <c r="D38312" i="2"/>
  <c r="D38313" i="2"/>
  <c r="D38314" i="2"/>
  <c r="D38315" i="2"/>
  <c r="D38316" i="2"/>
  <c r="D38317" i="2"/>
  <c r="D38318" i="2"/>
  <c r="D38319" i="2"/>
  <c r="D38320" i="2"/>
  <c r="D38321" i="2"/>
  <c r="D38322" i="2"/>
  <c r="D38323" i="2"/>
  <c r="D38324" i="2"/>
  <c r="D38325" i="2"/>
  <c r="D38326" i="2"/>
  <c r="D38327" i="2"/>
  <c r="D38328" i="2"/>
  <c r="D38329" i="2"/>
  <c r="D38330" i="2"/>
  <c r="D38331" i="2"/>
  <c r="D38332" i="2"/>
  <c r="D38333" i="2"/>
  <c r="D38334" i="2"/>
  <c r="D38335" i="2"/>
  <c r="D38336" i="2"/>
  <c r="D38337" i="2"/>
  <c r="D38338" i="2"/>
  <c r="D38339" i="2"/>
  <c r="D38340" i="2"/>
  <c r="D38341" i="2"/>
  <c r="D38342" i="2"/>
  <c r="D38343" i="2"/>
  <c r="D38344" i="2"/>
  <c r="D38345" i="2"/>
  <c r="D38346" i="2"/>
  <c r="D38347" i="2"/>
  <c r="D38348" i="2"/>
  <c r="D38349" i="2"/>
  <c r="D38350" i="2"/>
  <c r="D38351" i="2"/>
  <c r="D38352" i="2"/>
  <c r="D38353" i="2"/>
  <c r="D38354" i="2"/>
  <c r="D38355" i="2"/>
  <c r="D38356" i="2"/>
  <c r="D38357" i="2"/>
  <c r="D38358" i="2"/>
  <c r="D38359" i="2"/>
  <c r="D38360" i="2"/>
  <c r="D38361" i="2"/>
  <c r="D38362" i="2"/>
  <c r="D38363" i="2"/>
  <c r="D38364" i="2"/>
  <c r="D38365" i="2"/>
  <c r="D38366" i="2"/>
  <c r="D38367" i="2"/>
  <c r="D38368" i="2"/>
  <c r="D38369" i="2"/>
  <c r="D38370" i="2"/>
  <c r="D38371" i="2"/>
  <c r="D38372" i="2"/>
  <c r="D38373" i="2"/>
  <c r="D38374" i="2"/>
  <c r="D38375" i="2"/>
  <c r="D38376" i="2"/>
  <c r="D38377" i="2"/>
  <c r="D38378" i="2"/>
  <c r="D38379" i="2"/>
  <c r="D38380" i="2"/>
  <c r="D38381" i="2"/>
  <c r="D38382" i="2"/>
  <c r="D38383" i="2"/>
  <c r="D38384" i="2"/>
  <c r="D38385" i="2"/>
  <c r="D38386" i="2"/>
  <c r="D38387" i="2"/>
  <c r="D38388" i="2"/>
  <c r="D38389" i="2"/>
  <c r="D38390" i="2"/>
  <c r="D38391" i="2"/>
  <c r="D38392" i="2"/>
  <c r="D38393" i="2"/>
  <c r="D38394" i="2"/>
  <c r="D38395" i="2"/>
  <c r="D38396" i="2"/>
  <c r="D38397" i="2"/>
  <c r="D38398" i="2"/>
  <c r="D38399" i="2"/>
  <c r="D38400" i="2"/>
  <c r="D38401" i="2"/>
  <c r="D38402" i="2"/>
  <c r="D38403" i="2"/>
  <c r="D38404" i="2"/>
  <c r="D38405" i="2"/>
  <c r="D38406" i="2"/>
  <c r="D38407" i="2"/>
  <c r="D38408" i="2"/>
  <c r="D38409" i="2"/>
  <c r="D38410" i="2"/>
  <c r="D38411" i="2"/>
  <c r="D38412" i="2"/>
  <c r="D38413" i="2"/>
  <c r="D38414" i="2"/>
  <c r="D38415" i="2"/>
  <c r="D38416" i="2"/>
  <c r="D38417" i="2"/>
  <c r="D38418" i="2"/>
  <c r="D38419" i="2"/>
  <c r="D38420" i="2"/>
  <c r="D38421" i="2"/>
  <c r="D38422" i="2"/>
  <c r="D38423" i="2"/>
  <c r="D38424" i="2"/>
  <c r="D38425" i="2"/>
  <c r="D38426" i="2"/>
  <c r="D38427" i="2"/>
  <c r="D38428" i="2"/>
  <c r="D38429" i="2"/>
  <c r="D38430" i="2"/>
  <c r="D38431" i="2"/>
  <c r="D38432" i="2"/>
  <c r="D38433" i="2"/>
  <c r="D38434" i="2"/>
  <c r="D38435" i="2"/>
  <c r="D38436" i="2"/>
  <c r="D38437" i="2"/>
  <c r="D38438" i="2"/>
  <c r="D38439" i="2"/>
  <c r="D38440" i="2"/>
  <c r="D38441" i="2"/>
  <c r="D38442" i="2"/>
  <c r="D38443" i="2"/>
  <c r="D38444" i="2"/>
  <c r="D38445" i="2"/>
  <c r="D38446" i="2"/>
  <c r="D38447" i="2"/>
  <c r="D38448" i="2"/>
  <c r="D38449" i="2"/>
  <c r="D38450" i="2"/>
  <c r="D38451" i="2"/>
  <c r="D38452" i="2"/>
  <c r="D38453" i="2"/>
  <c r="D38454" i="2"/>
  <c r="D38455" i="2"/>
  <c r="D38456" i="2"/>
  <c r="D38457" i="2"/>
  <c r="D38458" i="2"/>
  <c r="D38459" i="2"/>
  <c r="D38460" i="2"/>
  <c r="D38461" i="2"/>
  <c r="D38462" i="2"/>
  <c r="D38463" i="2"/>
  <c r="D38464" i="2"/>
  <c r="D38465" i="2"/>
  <c r="D38466" i="2"/>
  <c r="D38467" i="2"/>
  <c r="D38468" i="2"/>
  <c r="D38469" i="2"/>
  <c r="D38470" i="2"/>
  <c r="D38471" i="2"/>
  <c r="D38472" i="2"/>
  <c r="D38473" i="2"/>
  <c r="D38474" i="2"/>
  <c r="D38475" i="2"/>
  <c r="D38476" i="2"/>
  <c r="D38477" i="2"/>
  <c r="D38478" i="2"/>
  <c r="D38479" i="2"/>
  <c r="D38480" i="2"/>
  <c r="D38481" i="2"/>
  <c r="D38482" i="2"/>
  <c r="D38483" i="2"/>
  <c r="D38484" i="2"/>
  <c r="D38485" i="2"/>
  <c r="D38486" i="2"/>
  <c r="D38487" i="2"/>
  <c r="D38488" i="2"/>
  <c r="D38489" i="2"/>
  <c r="D38490" i="2"/>
  <c r="D38491" i="2"/>
  <c r="D38492" i="2"/>
  <c r="D38493" i="2"/>
  <c r="D38494" i="2"/>
  <c r="D38495" i="2"/>
  <c r="D38496" i="2"/>
  <c r="D38497" i="2"/>
  <c r="D38498" i="2"/>
  <c r="D38499" i="2"/>
  <c r="D38500" i="2"/>
  <c r="D38501" i="2"/>
  <c r="D38502" i="2"/>
  <c r="D38503" i="2"/>
  <c r="D38504" i="2"/>
  <c r="D38505" i="2"/>
  <c r="D38506" i="2"/>
  <c r="D38507" i="2"/>
  <c r="D38508" i="2"/>
  <c r="D38509" i="2"/>
  <c r="D38510" i="2"/>
  <c r="D38511" i="2"/>
  <c r="D38512" i="2"/>
  <c r="D38513" i="2"/>
  <c r="D38514" i="2"/>
  <c r="D38515" i="2"/>
  <c r="D38516" i="2"/>
  <c r="D38517" i="2"/>
  <c r="D38518" i="2"/>
  <c r="D38519" i="2"/>
  <c r="D38520" i="2"/>
  <c r="D38521" i="2"/>
  <c r="D38522" i="2"/>
  <c r="D38523" i="2"/>
  <c r="D38524" i="2"/>
  <c r="D38525" i="2"/>
  <c r="D38526" i="2"/>
  <c r="D38527" i="2"/>
  <c r="D38528" i="2"/>
  <c r="D38529" i="2"/>
  <c r="D38530" i="2"/>
  <c r="D38531" i="2"/>
  <c r="D38532" i="2"/>
  <c r="D38533" i="2"/>
  <c r="D38534" i="2"/>
  <c r="D38535" i="2"/>
  <c r="D38536" i="2"/>
  <c r="D38537" i="2"/>
  <c r="D38538" i="2"/>
  <c r="D38539" i="2"/>
  <c r="D38540" i="2"/>
  <c r="D38541" i="2"/>
  <c r="D38542" i="2"/>
  <c r="D38543" i="2"/>
  <c r="D38544" i="2"/>
  <c r="D38545" i="2"/>
  <c r="D38546" i="2"/>
  <c r="D38547" i="2"/>
  <c r="D38548" i="2"/>
  <c r="D38549" i="2"/>
  <c r="D38550" i="2"/>
  <c r="D38551" i="2"/>
  <c r="D38552" i="2"/>
  <c r="D38553" i="2"/>
  <c r="D38554" i="2"/>
  <c r="D38555" i="2"/>
  <c r="D38556" i="2"/>
  <c r="D38557" i="2"/>
  <c r="D38558" i="2"/>
  <c r="D38559" i="2"/>
  <c r="D38560" i="2"/>
  <c r="D38561" i="2"/>
  <c r="D38562" i="2"/>
  <c r="D38563" i="2"/>
  <c r="D38564" i="2"/>
  <c r="D38565" i="2"/>
  <c r="D38566" i="2"/>
  <c r="D38567" i="2"/>
  <c r="D38568" i="2"/>
  <c r="D38569" i="2"/>
  <c r="D38570" i="2"/>
  <c r="D38571" i="2"/>
  <c r="D38572" i="2"/>
  <c r="D38573" i="2"/>
  <c r="D38574" i="2"/>
  <c r="D38575" i="2"/>
  <c r="D38576" i="2"/>
  <c r="D38577" i="2"/>
  <c r="D38578" i="2"/>
  <c r="D38579" i="2"/>
  <c r="D38580" i="2"/>
  <c r="D38581" i="2"/>
  <c r="D38582" i="2"/>
  <c r="D38583" i="2"/>
  <c r="D38584" i="2"/>
  <c r="D38585" i="2"/>
  <c r="D38586" i="2"/>
  <c r="D38587" i="2"/>
  <c r="D38588" i="2"/>
  <c r="D38589" i="2"/>
  <c r="D38590" i="2"/>
  <c r="D38591" i="2"/>
  <c r="D38592" i="2"/>
  <c r="D38593" i="2"/>
  <c r="D38594" i="2"/>
  <c r="D38595" i="2"/>
  <c r="D38596" i="2"/>
  <c r="D38597" i="2"/>
  <c r="D38598" i="2"/>
  <c r="D38599" i="2"/>
  <c r="D38600" i="2"/>
  <c r="D38601" i="2"/>
  <c r="D38602" i="2"/>
  <c r="D38603" i="2"/>
  <c r="D38604" i="2"/>
  <c r="D38605" i="2"/>
  <c r="D38606" i="2"/>
  <c r="D38607" i="2"/>
  <c r="D38608" i="2"/>
  <c r="D38609" i="2"/>
  <c r="D38610" i="2"/>
  <c r="D38611" i="2"/>
  <c r="D38612" i="2"/>
  <c r="D38613" i="2"/>
  <c r="D38614" i="2"/>
  <c r="D38615" i="2"/>
  <c r="D38616" i="2"/>
  <c r="D38617" i="2"/>
  <c r="D38618" i="2"/>
  <c r="D38619" i="2"/>
  <c r="D38620" i="2"/>
  <c r="D38621" i="2"/>
  <c r="D38622" i="2"/>
  <c r="D38623" i="2"/>
  <c r="D38624" i="2"/>
  <c r="D38625" i="2"/>
  <c r="D38626" i="2"/>
  <c r="D38627" i="2"/>
  <c r="D38628" i="2"/>
  <c r="D38629" i="2"/>
  <c r="D38630" i="2"/>
  <c r="D38631" i="2"/>
  <c r="D38632" i="2"/>
  <c r="D38633" i="2"/>
  <c r="D38634" i="2"/>
  <c r="D38635" i="2"/>
  <c r="D38636" i="2"/>
  <c r="D38637" i="2"/>
  <c r="D38638" i="2"/>
  <c r="D38639" i="2"/>
  <c r="D38640" i="2"/>
  <c r="D38641" i="2"/>
  <c r="D38642" i="2"/>
  <c r="D38643" i="2"/>
  <c r="D38644" i="2"/>
  <c r="D38645" i="2"/>
  <c r="D38646" i="2"/>
  <c r="D38647" i="2"/>
  <c r="D38648" i="2"/>
  <c r="D38649" i="2"/>
  <c r="D38650" i="2"/>
  <c r="D38651" i="2"/>
  <c r="D38652" i="2"/>
  <c r="D38653" i="2"/>
  <c r="D38654" i="2"/>
  <c r="D38655" i="2"/>
  <c r="D38656" i="2"/>
  <c r="D38657" i="2"/>
  <c r="D38658" i="2"/>
  <c r="D38659" i="2"/>
  <c r="D38660" i="2"/>
  <c r="D38661" i="2"/>
  <c r="D38662" i="2"/>
  <c r="D38663" i="2"/>
  <c r="D38664" i="2"/>
  <c r="D38665" i="2"/>
  <c r="D38666" i="2"/>
  <c r="D38667" i="2"/>
  <c r="D38668" i="2"/>
  <c r="D38669" i="2"/>
  <c r="D38670" i="2"/>
  <c r="D38671" i="2"/>
  <c r="D38672" i="2"/>
  <c r="D38673" i="2"/>
  <c r="D38674" i="2"/>
  <c r="D38675" i="2"/>
  <c r="D38676" i="2"/>
  <c r="D38677" i="2"/>
  <c r="D38678" i="2"/>
  <c r="D38679" i="2"/>
  <c r="D38680" i="2"/>
  <c r="D38681" i="2"/>
  <c r="D38682" i="2"/>
  <c r="D38683" i="2"/>
  <c r="D38684" i="2"/>
  <c r="D38685" i="2"/>
  <c r="D38686" i="2"/>
  <c r="D38687" i="2"/>
  <c r="D38688" i="2"/>
  <c r="D38689" i="2"/>
  <c r="D38690" i="2"/>
  <c r="D38691" i="2"/>
  <c r="D38692" i="2"/>
  <c r="D38693" i="2"/>
  <c r="D38694" i="2"/>
  <c r="D38695" i="2"/>
  <c r="D38696" i="2"/>
  <c r="D38697" i="2"/>
  <c r="D38698" i="2"/>
  <c r="D38699" i="2"/>
  <c r="D38700" i="2"/>
  <c r="D38701" i="2"/>
  <c r="D38702" i="2"/>
  <c r="D38703" i="2"/>
  <c r="D38704" i="2"/>
  <c r="D38705" i="2"/>
  <c r="D38706" i="2"/>
  <c r="D38707" i="2"/>
  <c r="D38708" i="2"/>
  <c r="D38709" i="2"/>
  <c r="D38710" i="2"/>
  <c r="D38711" i="2"/>
  <c r="D38712" i="2"/>
  <c r="D38713" i="2"/>
  <c r="D38714" i="2"/>
  <c r="D38715" i="2"/>
  <c r="D38716" i="2"/>
  <c r="D38717" i="2"/>
  <c r="D38718" i="2"/>
  <c r="D38719" i="2"/>
  <c r="D38720" i="2"/>
  <c r="D38721" i="2"/>
  <c r="D38722" i="2"/>
  <c r="D38723" i="2"/>
  <c r="D38724" i="2"/>
  <c r="D38725" i="2"/>
  <c r="D38726" i="2"/>
  <c r="D38727" i="2"/>
  <c r="D38728" i="2"/>
  <c r="D38729" i="2"/>
  <c r="D38730" i="2"/>
  <c r="D38731" i="2"/>
  <c r="D38732" i="2"/>
  <c r="D38733" i="2"/>
  <c r="D38734" i="2"/>
  <c r="D38735" i="2"/>
  <c r="D38736" i="2"/>
  <c r="D38737" i="2"/>
  <c r="D38738" i="2"/>
  <c r="D38739" i="2"/>
  <c r="D38740" i="2"/>
  <c r="D38741" i="2"/>
  <c r="D38742" i="2"/>
  <c r="D38743" i="2"/>
  <c r="D38744" i="2"/>
  <c r="D38745" i="2"/>
  <c r="D38746" i="2"/>
  <c r="D38747" i="2"/>
  <c r="D38748" i="2"/>
  <c r="D38749" i="2"/>
  <c r="D38750" i="2"/>
  <c r="D38751" i="2"/>
  <c r="D38752" i="2"/>
  <c r="D38753" i="2"/>
  <c r="D38754" i="2"/>
  <c r="D38755" i="2"/>
  <c r="D38756" i="2"/>
  <c r="D38757" i="2"/>
  <c r="D38758" i="2"/>
  <c r="D38759" i="2"/>
  <c r="D38760" i="2"/>
  <c r="D38761" i="2"/>
  <c r="D38762" i="2"/>
  <c r="D38763" i="2"/>
  <c r="D38764" i="2"/>
  <c r="D38765" i="2"/>
  <c r="D38766" i="2"/>
  <c r="D38767" i="2"/>
  <c r="D38768" i="2"/>
  <c r="D38769" i="2"/>
  <c r="D38770" i="2"/>
  <c r="D38771" i="2"/>
  <c r="D38772" i="2"/>
  <c r="D38773" i="2"/>
  <c r="D38774" i="2"/>
  <c r="D38775" i="2"/>
  <c r="D38776" i="2"/>
  <c r="D38777" i="2"/>
  <c r="D38778" i="2"/>
  <c r="D38779" i="2"/>
  <c r="D38780" i="2"/>
  <c r="D38781" i="2"/>
  <c r="D38782" i="2"/>
  <c r="D38783" i="2"/>
  <c r="D38784" i="2"/>
  <c r="D38785" i="2"/>
  <c r="D38786" i="2"/>
  <c r="D38787" i="2"/>
  <c r="D38788" i="2"/>
  <c r="D38789" i="2"/>
  <c r="D38790" i="2"/>
  <c r="D38791" i="2"/>
  <c r="D38792" i="2"/>
  <c r="D38793" i="2"/>
  <c r="D38794" i="2"/>
  <c r="D38795" i="2"/>
  <c r="D38796" i="2"/>
  <c r="D38797" i="2"/>
  <c r="D38798" i="2"/>
  <c r="D38799" i="2"/>
  <c r="D38800" i="2"/>
  <c r="D38801" i="2"/>
  <c r="D38802" i="2"/>
  <c r="D38803" i="2"/>
  <c r="D38804" i="2"/>
  <c r="D38805" i="2"/>
  <c r="D38806" i="2"/>
  <c r="D38807" i="2"/>
  <c r="D38808" i="2"/>
  <c r="D38809" i="2"/>
  <c r="D38810" i="2"/>
  <c r="D38811" i="2"/>
  <c r="D38812" i="2"/>
  <c r="D38813" i="2"/>
  <c r="D38814" i="2"/>
  <c r="D38815" i="2"/>
  <c r="D38816" i="2"/>
  <c r="D38817" i="2"/>
  <c r="D38818" i="2"/>
  <c r="D38819" i="2"/>
  <c r="D38820" i="2"/>
  <c r="D38821" i="2"/>
  <c r="D38822" i="2"/>
  <c r="D38823" i="2"/>
  <c r="D38824" i="2"/>
  <c r="D38825" i="2"/>
  <c r="D38826" i="2"/>
  <c r="D38827" i="2"/>
  <c r="D38828" i="2"/>
  <c r="D38829" i="2"/>
  <c r="D38830" i="2"/>
  <c r="D38831" i="2"/>
  <c r="D38832" i="2"/>
  <c r="D38833" i="2"/>
  <c r="D38834" i="2"/>
  <c r="D38835" i="2"/>
  <c r="D38836" i="2"/>
  <c r="D38837" i="2"/>
  <c r="D38838" i="2"/>
  <c r="D38839" i="2"/>
  <c r="D38840" i="2"/>
  <c r="D38841" i="2"/>
  <c r="D38842" i="2"/>
  <c r="D38843" i="2"/>
  <c r="D38844" i="2"/>
  <c r="D38845" i="2"/>
  <c r="D38846" i="2"/>
  <c r="D38847" i="2"/>
  <c r="D38848" i="2"/>
  <c r="D38849" i="2"/>
  <c r="D38850" i="2"/>
  <c r="D38851" i="2"/>
  <c r="D38852" i="2"/>
  <c r="D38853" i="2"/>
  <c r="D38854" i="2"/>
  <c r="D38855" i="2"/>
  <c r="D38856" i="2"/>
  <c r="D38857" i="2"/>
  <c r="D38858" i="2"/>
  <c r="D38859" i="2"/>
  <c r="D38860" i="2"/>
  <c r="D38861" i="2"/>
  <c r="D38862" i="2"/>
  <c r="D38863" i="2"/>
  <c r="D38864" i="2"/>
  <c r="D38865" i="2"/>
  <c r="D38866" i="2"/>
  <c r="D38867" i="2"/>
  <c r="D38868" i="2"/>
  <c r="D38869" i="2"/>
  <c r="D38870" i="2"/>
  <c r="D38871" i="2"/>
  <c r="D38872" i="2"/>
  <c r="D38873" i="2"/>
  <c r="D38874" i="2"/>
  <c r="D38875" i="2"/>
  <c r="D38876" i="2"/>
  <c r="D38877" i="2"/>
  <c r="D38878" i="2"/>
  <c r="D38879" i="2"/>
  <c r="D38880" i="2"/>
  <c r="D38881" i="2"/>
  <c r="D38882" i="2"/>
  <c r="D38883" i="2"/>
  <c r="D38884" i="2"/>
  <c r="D38885" i="2"/>
  <c r="D38886" i="2"/>
  <c r="D38887" i="2"/>
  <c r="D38888" i="2"/>
  <c r="D38889" i="2"/>
  <c r="D38890" i="2"/>
  <c r="D38891" i="2"/>
  <c r="D38892" i="2"/>
  <c r="D38893" i="2"/>
  <c r="D38894" i="2"/>
  <c r="D38895" i="2"/>
  <c r="D38896" i="2"/>
  <c r="D38897" i="2"/>
  <c r="D38898" i="2"/>
  <c r="D38899" i="2"/>
  <c r="D38900" i="2"/>
  <c r="D38901" i="2"/>
  <c r="D38902" i="2"/>
  <c r="D38903" i="2"/>
  <c r="D38904" i="2"/>
  <c r="D38905" i="2"/>
  <c r="D38906" i="2"/>
  <c r="D38907" i="2"/>
  <c r="D38908" i="2"/>
  <c r="D38909" i="2"/>
  <c r="D38910" i="2"/>
  <c r="D38911" i="2"/>
  <c r="D38912" i="2"/>
  <c r="D38913" i="2"/>
  <c r="D38914" i="2"/>
  <c r="D38915" i="2"/>
  <c r="D38916" i="2"/>
  <c r="D38917" i="2"/>
  <c r="D38918" i="2"/>
  <c r="D38919" i="2"/>
  <c r="D38920" i="2"/>
  <c r="D38921" i="2"/>
  <c r="D38922" i="2"/>
  <c r="D38923" i="2"/>
  <c r="D38924" i="2"/>
  <c r="D38925" i="2"/>
  <c r="D38926" i="2"/>
  <c r="D38927" i="2"/>
  <c r="D38928" i="2"/>
  <c r="D38929" i="2"/>
  <c r="D38930" i="2"/>
  <c r="D38931" i="2"/>
  <c r="D38932" i="2"/>
  <c r="D38933" i="2"/>
  <c r="D38934" i="2"/>
  <c r="D38935" i="2"/>
  <c r="D38936" i="2"/>
  <c r="D38937" i="2"/>
  <c r="D38938" i="2"/>
  <c r="D38939" i="2"/>
  <c r="D38940" i="2"/>
  <c r="D38941" i="2"/>
  <c r="D38942" i="2"/>
  <c r="D38943" i="2"/>
  <c r="D38944" i="2"/>
  <c r="D38945" i="2"/>
  <c r="D38946" i="2"/>
  <c r="D38947" i="2"/>
  <c r="D38948" i="2"/>
  <c r="D38949" i="2"/>
  <c r="D38950" i="2"/>
  <c r="D38951" i="2"/>
  <c r="D38952" i="2"/>
  <c r="D38953" i="2"/>
  <c r="D38954" i="2"/>
  <c r="D38955" i="2"/>
  <c r="D38956" i="2"/>
  <c r="D38957" i="2"/>
  <c r="D38958" i="2"/>
  <c r="D38959" i="2"/>
  <c r="D38960" i="2"/>
  <c r="D38961" i="2"/>
  <c r="D38962" i="2"/>
  <c r="D38963" i="2"/>
  <c r="D38964" i="2"/>
  <c r="D38965" i="2"/>
  <c r="D38966" i="2"/>
  <c r="D38967" i="2"/>
  <c r="D38968" i="2"/>
  <c r="D38969" i="2"/>
  <c r="D38970" i="2"/>
  <c r="D38971" i="2"/>
  <c r="D38972" i="2"/>
  <c r="D38973" i="2"/>
  <c r="D38974" i="2"/>
  <c r="D38975" i="2"/>
  <c r="D38976" i="2"/>
  <c r="D38977" i="2"/>
  <c r="D38978" i="2"/>
  <c r="D38979" i="2"/>
  <c r="D38980" i="2"/>
  <c r="D38981" i="2"/>
  <c r="D38982" i="2"/>
  <c r="D38983" i="2"/>
  <c r="D38984" i="2"/>
  <c r="D38985" i="2"/>
  <c r="D38986" i="2"/>
  <c r="D38987" i="2"/>
  <c r="D38988" i="2"/>
  <c r="D38989" i="2"/>
  <c r="D38990" i="2"/>
  <c r="D38991" i="2"/>
  <c r="D38992" i="2"/>
  <c r="D38993" i="2"/>
  <c r="D38994" i="2"/>
  <c r="D38995" i="2"/>
  <c r="D38996" i="2"/>
  <c r="D38997" i="2"/>
  <c r="D38998" i="2"/>
  <c r="D38999" i="2"/>
  <c r="D39000" i="2"/>
  <c r="D39001" i="2"/>
  <c r="D39002" i="2"/>
  <c r="D39003" i="2"/>
  <c r="D39004" i="2"/>
  <c r="D39005" i="2"/>
  <c r="D39006" i="2"/>
  <c r="D39007" i="2"/>
  <c r="D39008" i="2"/>
  <c r="D39009" i="2"/>
  <c r="D39010" i="2"/>
  <c r="D39011" i="2"/>
  <c r="D39012" i="2"/>
  <c r="D39013" i="2"/>
  <c r="D39014" i="2"/>
  <c r="D39015" i="2"/>
  <c r="D39016" i="2"/>
  <c r="D39017" i="2"/>
  <c r="D39018" i="2"/>
  <c r="D39019" i="2"/>
  <c r="D39020" i="2"/>
  <c r="D39021" i="2"/>
  <c r="D39022" i="2"/>
  <c r="D39023" i="2"/>
  <c r="D39024" i="2"/>
  <c r="D39025" i="2"/>
  <c r="D39026" i="2"/>
  <c r="D39027" i="2"/>
  <c r="D39028" i="2"/>
  <c r="D39029" i="2"/>
  <c r="D39030" i="2"/>
  <c r="D39031" i="2"/>
  <c r="D39032" i="2"/>
  <c r="D39033" i="2"/>
  <c r="D39034" i="2"/>
  <c r="D39035" i="2"/>
  <c r="D39036" i="2"/>
  <c r="D39037" i="2"/>
  <c r="D39038" i="2"/>
  <c r="D39039" i="2"/>
  <c r="D39040" i="2"/>
  <c r="D39041" i="2"/>
  <c r="D39042" i="2"/>
  <c r="D39043" i="2"/>
  <c r="D39044" i="2"/>
  <c r="D39045" i="2"/>
  <c r="D39046" i="2"/>
  <c r="D39047" i="2"/>
  <c r="D39048" i="2"/>
  <c r="D39049" i="2"/>
  <c r="D39050" i="2"/>
  <c r="D39051" i="2"/>
  <c r="D39052" i="2"/>
  <c r="D39053" i="2"/>
  <c r="D39054" i="2"/>
  <c r="D39055" i="2"/>
  <c r="D39056" i="2"/>
  <c r="D39057" i="2"/>
  <c r="D39058" i="2"/>
  <c r="D39059" i="2"/>
  <c r="D39060" i="2"/>
  <c r="D39061" i="2"/>
  <c r="D39062" i="2"/>
  <c r="D39063" i="2"/>
  <c r="D39064" i="2"/>
  <c r="D39065" i="2"/>
  <c r="D39066" i="2"/>
  <c r="D39067" i="2"/>
  <c r="D39068" i="2"/>
  <c r="D39069" i="2"/>
  <c r="D39070" i="2"/>
  <c r="D39071" i="2"/>
  <c r="D39072" i="2"/>
  <c r="D39073" i="2"/>
  <c r="D39074" i="2"/>
  <c r="D39075" i="2"/>
  <c r="D39076" i="2"/>
  <c r="D39077" i="2"/>
  <c r="D39078" i="2"/>
  <c r="D39079" i="2"/>
  <c r="D39080" i="2"/>
  <c r="D39081" i="2"/>
  <c r="D39082" i="2"/>
  <c r="D39083" i="2"/>
  <c r="D39084" i="2"/>
  <c r="D39085" i="2"/>
  <c r="D39086" i="2"/>
  <c r="D39087" i="2"/>
  <c r="D39088" i="2"/>
  <c r="D39089" i="2"/>
  <c r="D39090" i="2"/>
  <c r="D39091" i="2"/>
  <c r="D39092" i="2"/>
  <c r="D39093" i="2"/>
  <c r="D39094" i="2"/>
  <c r="D39095" i="2"/>
  <c r="D39096" i="2"/>
  <c r="D39097" i="2"/>
  <c r="D39098" i="2"/>
  <c r="D39099" i="2"/>
  <c r="D39100" i="2"/>
  <c r="D39101" i="2"/>
  <c r="D39102" i="2"/>
  <c r="D39103" i="2"/>
  <c r="D39104" i="2"/>
  <c r="D39105" i="2"/>
  <c r="D39106" i="2"/>
  <c r="D39107" i="2"/>
  <c r="D39108" i="2"/>
  <c r="D39109" i="2"/>
  <c r="D39110" i="2"/>
  <c r="D39111" i="2"/>
  <c r="D39112" i="2"/>
  <c r="D39113" i="2"/>
  <c r="D39114" i="2"/>
  <c r="D39115" i="2"/>
  <c r="D39116" i="2"/>
  <c r="D39117" i="2"/>
  <c r="D39118" i="2"/>
  <c r="D39119" i="2"/>
  <c r="D39120" i="2"/>
  <c r="D39121" i="2"/>
  <c r="D39122" i="2"/>
  <c r="D39123" i="2"/>
  <c r="D39124" i="2"/>
  <c r="D39125" i="2"/>
  <c r="D39126" i="2"/>
  <c r="D39127" i="2"/>
  <c r="D39128" i="2"/>
  <c r="D39129" i="2"/>
  <c r="D39130" i="2"/>
  <c r="D39131" i="2"/>
  <c r="D39132" i="2"/>
  <c r="D39133" i="2"/>
  <c r="D39134" i="2"/>
  <c r="D39135" i="2"/>
  <c r="D39136" i="2"/>
  <c r="D39137" i="2"/>
  <c r="D39138" i="2"/>
  <c r="D39139" i="2"/>
  <c r="D39140" i="2"/>
  <c r="D39141" i="2"/>
  <c r="D39142" i="2"/>
  <c r="D39143" i="2"/>
  <c r="D39144" i="2"/>
  <c r="D39145" i="2"/>
  <c r="D39146" i="2"/>
  <c r="D39147" i="2"/>
  <c r="D39148" i="2"/>
  <c r="D39149" i="2"/>
  <c r="D39150" i="2"/>
  <c r="D39151" i="2"/>
  <c r="D39152" i="2"/>
  <c r="D39153" i="2"/>
  <c r="D39154" i="2"/>
  <c r="D39155" i="2"/>
  <c r="D39156" i="2"/>
  <c r="D39157" i="2"/>
  <c r="D39158" i="2"/>
  <c r="D39159" i="2"/>
  <c r="D39160" i="2"/>
  <c r="D39161" i="2"/>
  <c r="D39162" i="2"/>
  <c r="D39163" i="2"/>
  <c r="D39164" i="2"/>
  <c r="D39165" i="2"/>
  <c r="D39166" i="2"/>
  <c r="D39167" i="2"/>
  <c r="D39168" i="2"/>
  <c r="D39169" i="2"/>
  <c r="D39170" i="2"/>
  <c r="D39171" i="2"/>
  <c r="D39172" i="2"/>
  <c r="D39173" i="2"/>
  <c r="D39174" i="2"/>
  <c r="D39175" i="2"/>
  <c r="D39176" i="2"/>
  <c r="D39177" i="2"/>
  <c r="D39178" i="2"/>
  <c r="D39179" i="2"/>
  <c r="D39180" i="2"/>
  <c r="D39181" i="2"/>
  <c r="D39182" i="2"/>
  <c r="D39183" i="2"/>
  <c r="D39184" i="2"/>
  <c r="D39185" i="2"/>
  <c r="D39186" i="2"/>
  <c r="D39187" i="2"/>
  <c r="D39188" i="2"/>
  <c r="D39189" i="2"/>
  <c r="D39190" i="2"/>
  <c r="D39191" i="2"/>
  <c r="D39192" i="2"/>
  <c r="D39193" i="2"/>
  <c r="D39194" i="2"/>
  <c r="D39195" i="2"/>
  <c r="D39196" i="2"/>
  <c r="D39197" i="2"/>
  <c r="D39198" i="2"/>
  <c r="D39199" i="2"/>
  <c r="D39200" i="2"/>
  <c r="D39201" i="2"/>
  <c r="D39202" i="2"/>
  <c r="D39203" i="2"/>
  <c r="D39204" i="2"/>
  <c r="D39205" i="2"/>
  <c r="D39206" i="2"/>
  <c r="D39207" i="2"/>
  <c r="D39208" i="2"/>
  <c r="D39209" i="2"/>
  <c r="D39210" i="2"/>
  <c r="D39211" i="2"/>
  <c r="D39212" i="2"/>
  <c r="D39213" i="2"/>
  <c r="D39214" i="2"/>
  <c r="D39215" i="2"/>
  <c r="D39216" i="2"/>
  <c r="D39217" i="2"/>
  <c r="D39218" i="2"/>
  <c r="D39219" i="2"/>
  <c r="D39220" i="2"/>
  <c r="D39221" i="2"/>
  <c r="D39222" i="2"/>
  <c r="D39223" i="2"/>
  <c r="D39224" i="2"/>
  <c r="D39225" i="2"/>
  <c r="D39226" i="2"/>
  <c r="D39227" i="2"/>
  <c r="D39228" i="2"/>
  <c r="D39229" i="2"/>
  <c r="D39230" i="2"/>
  <c r="D39231" i="2"/>
  <c r="D39232" i="2"/>
  <c r="D39233" i="2"/>
  <c r="D39234" i="2"/>
  <c r="D39235" i="2"/>
  <c r="D39236" i="2"/>
  <c r="D39237" i="2"/>
  <c r="D39238" i="2"/>
  <c r="D39239" i="2"/>
  <c r="D39240" i="2"/>
  <c r="D39241" i="2"/>
  <c r="D39242" i="2"/>
  <c r="D39243" i="2"/>
  <c r="D39244" i="2"/>
  <c r="D39245" i="2"/>
  <c r="D39246" i="2"/>
  <c r="D39247" i="2"/>
  <c r="D39248" i="2"/>
  <c r="D39249" i="2"/>
  <c r="D39250" i="2"/>
  <c r="D39251" i="2"/>
  <c r="D39252" i="2"/>
  <c r="D39253" i="2"/>
  <c r="D39254" i="2"/>
  <c r="D39255" i="2"/>
  <c r="D39256" i="2"/>
  <c r="D39257" i="2"/>
  <c r="D39258" i="2"/>
  <c r="D39259" i="2"/>
  <c r="D39260" i="2"/>
  <c r="D39261" i="2"/>
  <c r="D39262" i="2"/>
  <c r="D39263" i="2"/>
  <c r="D39264" i="2"/>
  <c r="D39265" i="2"/>
  <c r="D39266" i="2"/>
  <c r="D39267" i="2"/>
  <c r="D39268" i="2"/>
  <c r="D39269" i="2"/>
  <c r="D39270" i="2"/>
  <c r="D39271" i="2"/>
  <c r="D39272" i="2"/>
  <c r="D39273" i="2"/>
  <c r="D39274" i="2"/>
  <c r="D39275" i="2"/>
  <c r="D39276" i="2"/>
  <c r="D39277" i="2"/>
  <c r="D39278" i="2"/>
  <c r="D39279" i="2"/>
  <c r="D39280" i="2"/>
  <c r="D39281" i="2"/>
  <c r="D39282" i="2"/>
  <c r="D39283" i="2"/>
  <c r="D39284" i="2"/>
  <c r="D39285" i="2"/>
  <c r="D39286" i="2"/>
  <c r="D39287" i="2"/>
  <c r="D39288" i="2"/>
  <c r="D39289" i="2"/>
  <c r="D39290" i="2"/>
  <c r="D39291" i="2"/>
  <c r="D39292" i="2"/>
  <c r="D39293" i="2"/>
  <c r="D39294" i="2"/>
  <c r="D39295" i="2"/>
  <c r="D39296" i="2"/>
  <c r="D39297" i="2"/>
  <c r="D39298" i="2"/>
  <c r="D39299" i="2"/>
  <c r="D39300" i="2"/>
  <c r="D39301" i="2"/>
  <c r="D39302" i="2"/>
  <c r="D39303" i="2"/>
  <c r="D39304" i="2"/>
  <c r="D39305" i="2"/>
  <c r="D39306" i="2"/>
  <c r="D39307" i="2"/>
  <c r="D39308" i="2"/>
  <c r="D39309" i="2"/>
  <c r="D39310" i="2"/>
  <c r="D39311" i="2"/>
  <c r="D39312" i="2"/>
  <c r="D39313" i="2"/>
  <c r="D39314" i="2"/>
  <c r="D39315" i="2"/>
  <c r="D39316" i="2"/>
  <c r="D39317" i="2"/>
  <c r="D39318" i="2"/>
  <c r="D39319" i="2"/>
  <c r="D39320" i="2"/>
  <c r="D39321" i="2"/>
  <c r="D39322" i="2"/>
  <c r="D39323" i="2"/>
  <c r="D39324" i="2"/>
  <c r="D39325" i="2"/>
  <c r="D39326" i="2"/>
  <c r="D39327" i="2"/>
  <c r="D39328" i="2"/>
  <c r="D39329" i="2"/>
  <c r="D39330" i="2"/>
  <c r="D39331" i="2"/>
  <c r="D39332" i="2"/>
  <c r="D39333" i="2"/>
  <c r="D39334" i="2"/>
  <c r="D39335" i="2"/>
  <c r="D39336" i="2"/>
  <c r="D39337" i="2"/>
  <c r="D39338" i="2"/>
  <c r="D39339" i="2"/>
  <c r="D39340" i="2"/>
  <c r="D39341" i="2"/>
  <c r="D39342" i="2"/>
  <c r="D39343" i="2"/>
  <c r="D39344" i="2"/>
  <c r="D39345" i="2"/>
  <c r="D39346" i="2"/>
  <c r="D39347" i="2"/>
  <c r="D39348" i="2"/>
  <c r="D39349" i="2"/>
  <c r="D39350" i="2"/>
  <c r="D39351" i="2"/>
  <c r="D39352" i="2"/>
  <c r="D39353" i="2"/>
  <c r="D39354" i="2"/>
  <c r="D39355" i="2"/>
  <c r="D39356" i="2"/>
  <c r="D39357" i="2"/>
  <c r="D39358" i="2"/>
  <c r="D39359" i="2"/>
  <c r="D39360" i="2"/>
  <c r="D39361" i="2"/>
  <c r="D39362" i="2"/>
  <c r="D39363" i="2"/>
  <c r="D39364" i="2"/>
  <c r="D39365" i="2"/>
  <c r="D39366" i="2"/>
  <c r="D39367" i="2"/>
  <c r="D39368" i="2"/>
  <c r="D39369" i="2"/>
  <c r="D39370" i="2"/>
  <c r="D39371" i="2"/>
  <c r="D39372" i="2"/>
  <c r="D39373" i="2"/>
  <c r="D39374" i="2"/>
  <c r="D39375" i="2"/>
  <c r="D39376" i="2"/>
  <c r="D39377" i="2"/>
  <c r="D39378" i="2"/>
  <c r="D39379" i="2"/>
  <c r="D39380" i="2"/>
  <c r="D39381" i="2"/>
  <c r="D39382" i="2"/>
  <c r="D39383" i="2"/>
  <c r="D39384" i="2"/>
  <c r="D39385" i="2"/>
  <c r="D39386" i="2"/>
  <c r="D39387" i="2"/>
  <c r="D39388" i="2"/>
  <c r="D39389" i="2"/>
  <c r="D39390" i="2"/>
  <c r="D39391" i="2"/>
  <c r="D39392" i="2"/>
  <c r="D39393" i="2"/>
  <c r="D39394" i="2"/>
  <c r="D39395" i="2"/>
  <c r="D39396" i="2"/>
  <c r="D39397" i="2"/>
  <c r="D39398" i="2"/>
  <c r="D39399" i="2"/>
  <c r="D39400" i="2"/>
  <c r="D39401" i="2"/>
  <c r="D39402" i="2"/>
  <c r="D39403" i="2"/>
  <c r="D39404" i="2"/>
  <c r="D39405" i="2"/>
  <c r="D39406" i="2"/>
  <c r="D39407" i="2"/>
  <c r="D39408" i="2"/>
  <c r="D39409" i="2"/>
  <c r="D39410" i="2"/>
  <c r="D39411" i="2"/>
  <c r="D39412" i="2"/>
  <c r="D39413" i="2"/>
  <c r="D39414" i="2"/>
  <c r="D39415" i="2"/>
  <c r="D39416" i="2"/>
  <c r="D39417" i="2"/>
  <c r="D39418" i="2"/>
  <c r="D39419" i="2"/>
  <c r="D39420" i="2"/>
  <c r="D39421" i="2"/>
  <c r="D39422" i="2"/>
  <c r="D39423" i="2"/>
  <c r="D39424" i="2"/>
  <c r="D39425" i="2"/>
  <c r="D39426" i="2"/>
  <c r="D39427" i="2"/>
  <c r="D39428" i="2"/>
  <c r="D39429" i="2"/>
  <c r="D39430" i="2"/>
  <c r="D39431" i="2"/>
  <c r="D39432" i="2"/>
  <c r="D39433" i="2"/>
  <c r="D39434" i="2"/>
  <c r="D39435" i="2"/>
  <c r="D39436" i="2"/>
  <c r="D39437" i="2"/>
  <c r="D39438" i="2"/>
  <c r="D39439" i="2"/>
  <c r="D39440" i="2"/>
  <c r="D39441" i="2"/>
  <c r="D39442" i="2"/>
  <c r="D39443" i="2"/>
  <c r="D39444" i="2"/>
  <c r="D39445" i="2"/>
  <c r="D39446" i="2"/>
  <c r="D39447" i="2"/>
  <c r="D39448" i="2"/>
  <c r="D39449" i="2"/>
  <c r="D39450" i="2"/>
  <c r="D39451" i="2"/>
  <c r="D39452" i="2"/>
  <c r="D39453" i="2"/>
  <c r="D39454" i="2"/>
  <c r="D39455" i="2"/>
  <c r="D39456" i="2"/>
  <c r="D39457" i="2"/>
  <c r="D39458" i="2"/>
  <c r="D39459" i="2"/>
  <c r="D39460" i="2"/>
  <c r="D39461" i="2"/>
  <c r="D39462" i="2"/>
  <c r="D39463" i="2"/>
  <c r="D39464" i="2"/>
  <c r="D39465" i="2"/>
  <c r="D39466" i="2"/>
  <c r="D39467" i="2"/>
  <c r="D39468" i="2"/>
  <c r="D39469" i="2"/>
  <c r="D39470" i="2"/>
  <c r="D39471" i="2"/>
  <c r="D39472" i="2"/>
  <c r="D39473" i="2"/>
  <c r="D39474" i="2"/>
  <c r="D39475" i="2"/>
  <c r="D39476" i="2"/>
  <c r="D39477" i="2"/>
  <c r="D39478" i="2"/>
  <c r="D39479" i="2"/>
  <c r="D39480" i="2"/>
  <c r="D39481" i="2"/>
  <c r="D39482" i="2"/>
  <c r="D39483" i="2"/>
  <c r="D39484" i="2"/>
  <c r="D39485" i="2"/>
  <c r="D39486" i="2"/>
  <c r="D39487" i="2"/>
  <c r="D39488" i="2"/>
  <c r="D39489" i="2"/>
  <c r="D39490" i="2"/>
  <c r="D39491" i="2"/>
  <c r="D39492" i="2"/>
  <c r="D39493" i="2"/>
  <c r="D39494" i="2"/>
  <c r="D39495" i="2"/>
  <c r="D39496" i="2"/>
  <c r="D39497" i="2"/>
  <c r="D39498" i="2"/>
  <c r="D39499" i="2"/>
  <c r="D39500" i="2"/>
  <c r="D39501" i="2"/>
  <c r="D39502" i="2"/>
  <c r="D39503" i="2"/>
  <c r="D39504" i="2"/>
  <c r="D39505" i="2"/>
  <c r="D39506" i="2"/>
  <c r="D39507" i="2"/>
  <c r="D39508" i="2"/>
  <c r="D39509" i="2"/>
  <c r="D39510" i="2"/>
  <c r="D39511" i="2"/>
  <c r="D39512" i="2"/>
  <c r="D39513" i="2"/>
  <c r="D39514" i="2"/>
  <c r="D39515" i="2"/>
  <c r="D39516" i="2"/>
  <c r="D39517" i="2"/>
  <c r="D39518" i="2"/>
  <c r="D39519" i="2"/>
  <c r="D39520" i="2"/>
  <c r="D39521" i="2"/>
  <c r="D39522" i="2"/>
  <c r="D39523" i="2"/>
  <c r="D39524" i="2"/>
  <c r="D39525" i="2"/>
  <c r="D39526" i="2"/>
  <c r="D39527" i="2"/>
  <c r="D39528" i="2"/>
  <c r="D39529" i="2"/>
  <c r="D39530" i="2"/>
  <c r="D39531" i="2"/>
  <c r="D39532" i="2"/>
  <c r="D39533" i="2"/>
  <c r="D39534" i="2"/>
  <c r="D39535" i="2"/>
  <c r="D39536" i="2"/>
  <c r="D39537" i="2"/>
  <c r="D39538" i="2"/>
  <c r="D39539" i="2"/>
  <c r="D39540" i="2"/>
  <c r="D39541" i="2"/>
  <c r="D39542" i="2"/>
  <c r="D39543" i="2"/>
  <c r="D39544" i="2"/>
  <c r="D39545" i="2"/>
  <c r="D39546" i="2"/>
  <c r="D39547" i="2"/>
  <c r="D39548" i="2"/>
  <c r="D39549" i="2"/>
  <c r="D39550" i="2"/>
  <c r="D39551" i="2"/>
  <c r="D39552" i="2"/>
  <c r="D39553" i="2"/>
  <c r="D39554" i="2"/>
  <c r="D39555" i="2"/>
  <c r="D39556" i="2"/>
  <c r="D39557" i="2"/>
  <c r="D39558" i="2"/>
  <c r="D39559" i="2"/>
  <c r="D39560" i="2"/>
  <c r="D39561" i="2"/>
  <c r="D39562" i="2"/>
  <c r="D39563" i="2"/>
  <c r="D39564" i="2"/>
  <c r="D39565" i="2"/>
  <c r="D39566" i="2"/>
  <c r="D39567" i="2"/>
  <c r="D39568" i="2"/>
  <c r="D39569" i="2"/>
  <c r="D39570" i="2"/>
  <c r="D39571" i="2"/>
  <c r="D39572" i="2"/>
  <c r="D39573" i="2"/>
  <c r="D39574" i="2"/>
  <c r="D39575" i="2"/>
  <c r="D39576" i="2"/>
  <c r="D39577" i="2"/>
  <c r="D39578" i="2"/>
  <c r="D39579" i="2"/>
  <c r="D39580" i="2"/>
  <c r="D39581" i="2"/>
  <c r="D39582" i="2"/>
  <c r="D39583" i="2"/>
  <c r="D39584" i="2"/>
  <c r="D39585" i="2"/>
  <c r="D39586" i="2"/>
  <c r="D39587" i="2"/>
  <c r="D39588" i="2"/>
  <c r="D39589" i="2"/>
  <c r="D39590" i="2"/>
  <c r="D39591" i="2"/>
  <c r="D39592" i="2"/>
  <c r="D39593" i="2"/>
  <c r="D39594" i="2"/>
  <c r="D39595" i="2"/>
  <c r="D39596" i="2"/>
  <c r="D39597" i="2"/>
  <c r="D39598" i="2"/>
  <c r="D39599" i="2"/>
  <c r="D39600" i="2"/>
  <c r="D39601" i="2"/>
  <c r="D39602" i="2"/>
  <c r="D39603" i="2"/>
  <c r="D39604" i="2"/>
  <c r="D39605" i="2"/>
  <c r="D39606" i="2"/>
  <c r="D39607" i="2"/>
  <c r="D39608" i="2"/>
  <c r="D39609" i="2"/>
  <c r="D39610" i="2"/>
  <c r="D39611" i="2"/>
  <c r="D39612" i="2"/>
  <c r="D39613" i="2"/>
  <c r="D39614" i="2"/>
  <c r="D39615" i="2"/>
  <c r="D39616" i="2"/>
  <c r="D39617" i="2"/>
  <c r="D39618" i="2"/>
  <c r="D39619" i="2"/>
  <c r="D39620" i="2"/>
  <c r="D39621" i="2"/>
  <c r="D39622" i="2"/>
  <c r="D39623" i="2"/>
  <c r="D39624" i="2"/>
  <c r="D39625" i="2"/>
  <c r="D39626" i="2"/>
  <c r="D39627" i="2"/>
  <c r="D39628" i="2"/>
  <c r="D39629" i="2"/>
  <c r="D39630" i="2"/>
  <c r="D39631" i="2"/>
  <c r="D39632" i="2"/>
  <c r="D39633" i="2"/>
  <c r="D39634" i="2"/>
  <c r="D39635" i="2"/>
  <c r="D39636" i="2"/>
  <c r="D39637" i="2"/>
  <c r="D39638" i="2"/>
  <c r="D39639" i="2"/>
  <c r="D39640" i="2"/>
  <c r="D39641" i="2"/>
  <c r="D39642" i="2"/>
  <c r="D39643" i="2"/>
  <c r="D39644" i="2"/>
  <c r="D39645" i="2"/>
  <c r="D39646" i="2"/>
  <c r="D39647" i="2"/>
  <c r="D39648" i="2"/>
  <c r="D39649" i="2"/>
  <c r="D39650" i="2"/>
  <c r="D39651" i="2"/>
  <c r="D39652" i="2"/>
  <c r="D39653" i="2"/>
  <c r="D39654" i="2"/>
  <c r="D39655" i="2"/>
  <c r="D39656" i="2"/>
  <c r="D39657" i="2"/>
  <c r="D39658" i="2"/>
  <c r="D39659" i="2"/>
  <c r="D39660" i="2"/>
  <c r="D39661" i="2"/>
  <c r="D39662" i="2"/>
  <c r="D39663" i="2"/>
  <c r="D39664" i="2"/>
  <c r="D39665" i="2"/>
  <c r="D39666" i="2"/>
  <c r="D39667" i="2"/>
  <c r="D39668" i="2"/>
  <c r="D39669" i="2"/>
  <c r="D39670" i="2"/>
  <c r="D39671" i="2"/>
  <c r="D39672" i="2"/>
  <c r="D39673" i="2"/>
  <c r="D39674" i="2"/>
  <c r="D39675" i="2"/>
  <c r="D39676" i="2"/>
  <c r="D39677" i="2"/>
  <c r="D39678" i="2"/>
  <c r="D39679" i="2"/>
  <c r="D39680" i="2"/>
  <c r="D39681" i="2"/>
  <c r="D39682" i="2"/>
  <c r="D39683" i="2"/>
  <c r="D39684" i="2"/>
  <c r="D39685" i="2"/>
  <c r="D39686" i="2"/>
  <c r="D39687" i="2"/>
  <c r="D39688" i="2"/>
  <c r="D39689" i="2"/>
  <c r="D39690" i="2"/>
  <c r="D39691" i="2"/>
  <c r="D39692" i="2"/>
  <c r="D39693" i="2"/>
  <c r="D39694" i="2"/>
  <c r="D39695" i="2"/>
  <c r="D39696" i="2"/>
  <c r="D39697" i="2"/>
  <c r="D39698" i="2"/>
  <c r="D39699" i="2"/>
  <c r="D39700" i="2"/>
  <c r="D39701" i="2"/>
  <c r="D39702" i="2"/>
  <c r="D39703" i="2"/>
  <c r="D39704" i="2"/>
  <c r="D39705" i="2"/>
  <c r="D39706" i="2"/>
  <c r="D39707" i="2"/>
  <c r="D39708" i="2"/>
  <c r="D39709" i="2"/>
  <c r="D39710" i="2"/>
  <c r="D39711" i="2"/>
  <c r="D39712" i="2"/>
  <c r="D39713" i="2"/>
  <c r="D39714" i="2"/>
  <c r="D39715" i="2"/>
  <c r="D39716" i="2"/>
  <c r="D39717" i="2"/>
  <c r="D39718" i="2"/>
  <c r="D39719" i="2"/>
  <c r="D39720" i="2"/>
  <c r="D39721" i="2"/>
  <c r="D39722" i="2"/>
  <c r="D39723" i="2"/>
  <c r="D39724" i="2"/>
  <c r="D39725" i="2"/>
  <c r="D39726" i="2"/>
  <c r="D39727" i="2"/>
  <c r="D39728" i="2"/>
  <c r="D39729" i="2"/>
  <c r="D39730" i="2"/>
  <c r="D39731" i="2"/>
  <c r="D39732" i="2"/>
  <c r="D39733" i="2"/>
  <c r="D39734" i="2"/>
  <c r="D39735" i="2"/>
  <c r="D39736" i="2"/>
  <c r="D39737" i="2"/>
  <c r="D39738" i="2"/>
  <c r="D39739" i="2"/>
  <c r="D39740" i="2"/>
  <c r="D39741" i="2"/>
  <c r="D39742" i="2"/>
  <c r="D39743" i="2"/>
  <c r="D39744" i="2"/>
  <c r="D39745" i="2"/>
  <c r="D39746" i="2"/>
  <c r="D39747" i="2"/>
  <c r="D39748" i="2"/>
  <c r="D39749" i="2"/>
  <c r="D39750" i="2"/>
  <c r="D39751" i="2"/>
  <c r="D39752" i="2"/>
  <c r="D39753" i="2"/>
  <c r="D39754" i="2"/>
  <c r="D39755" i="2"/>
  <c r="D39756" i="2"/>
  <c r="D39757" i="2"/>
  <c r="D39758" i="2"/>
  <c r="D39759" i="2"/>
  <c r="D39760" i="2"/>
  <c r="D39761" i="2"/>
  <c r="D39762" i="2"/>
  <c r="D39763" i="2"/>
  <c r="D39764" i="2"/>
  <c r="D39765" i="2"/>
  <c r="D39766" i="2"/>
  <c r="D39767" i="2"/>
  <c r="D39768" i="2"/>
  <c r="D39769" i="2"/>
  <c r="D39770" i="2"/>
  <c r="D39771" i="2"/>
  <c r="D39772" i="2"/>
  <c r="D39773" i="2"/>
  <c r="D39774" i="2"/>
  <c r="D39775" i="2"/>
  <c r="D39776" i="2"/>
  <c r="D39777" i="2"/>
  <c r="D39778" i="2"/>
  <c r="D39779" i="2"/>
  <c r="D39780" i="2"/>
  <c r="D39781" i="2"/>
  <c r="D39782" i="2"/>
  <c r="D39783" i="2"/>
  <c r="D39784" i="2"/>
  <c r="D39785" i="2"/>
  <c r="D39786" i="2"/>
  <c r="D39787" i="2"/>
  <c r="D39788" i="2"/>
  <c r="D39789" i="2"/>
  <c r="D39790" i="2"/>
  <c r="D39791" i="2"/>
  <c r="D39792" i="2"/>
  <c r="D39793" i="2"/>
  <c r="D39794" i="2"/>
  <c r="D39795" i="2"/>
  <c r="D39796" i="2"/>
  <c r="D39797" i="2"/>
  <c r="D39798" i="2"/>
  <c r="D39799" i="2"/>
  <c r="D39800" i="2"/>
  <c r="D39801" i="2"/>
  <c r="D39802" i="2"/>
  <c r="D39803" i="2"/>
  <c r="D39804" i="2"/>
  <c r="D39805" i="2"/>
  <c r="D39806" i="2"/>
  <c r="D39807" i="2"/>
  <c r="D39808" i="2"/>
  <c r="D39809" i="2"/>
  <c r="D39810" i="2"/>
  <c r="D39811" i="2"/>
  <c r="D39812" i="2"/>
  <c r="D39813" i="2"/>
  <c r="D39814" i="2"/>
  <c r="D39815" i="2"/>
  <c r="D39816" i="2"/>
  <c r="D39817" i="2"/>
  <c r="D39818" i="2"/>
  <c r="D39819" i="2"/>
  <c r="D39820" i="2"/>
  <c r="D39821" i="2"/>
  <c r="D39822" i="2"/>
  <c r="D39823" i="2"/>
  <c r="D39824" i="2"/>
  <c r="D39825" i="2"/>
  <c r="D39826" i="2"/>
  <c r="D39827" i="2"/>
  <c r="D39828" i="2"/>
  <c r="D39829" i="2"/>
  <c r="D39830" i="2"/>
  <c r="D39831" i="2"/>
  <c r="D39832" i="2"/>
  <c r="D39833" i="2"/>
  <c r="D39834" i="2"/>
  <c r="D39835" i="2"/>
  <c r="D39836" i="2"/>
  <c r="D39837" i="2"/>
  <c r="D39838" i="2"/>
  <c r="D39839" i="2"/>
  <c r="D39840" i="2"/>
  <c r="D39841" i="2"/>
  <c r="D39842" i="2"/>
  <c r="D39843" i="2"/>
  <c r="D39844" i="2"/>
  <c r="D39845" i="2"/>
  <c r="D39846" i="2"/>
  <c r="D39847" i="2"/>
  <c r="D39848" i="2"/>
  <c r="D39849" i="2"/>
  <c r="D39850" i="2"/>
  <c r="D39851" i="2"/>
  <c r="D39852" i="2"/>
  <c r="D39853" i="2"/>
  <c r="D39854" i="2"/>
  <c r="D39855" i="2"/>
  <c r="D39856" i="2"/>
  <c r="D39857" i="2"/>
  <c r="D39858" i="2"/>
  <c r="D39859" i="2"/>
  <c r="D39860" i="2"/>
  <c r="D39861" i="2"/>
  <c r="D39862" i="2"/>
  <c r="D39863" i="2"/>
  <c r="D39864" i="2"/>
  <c r="D39865" i="2"/>
  <c r="D39866" i="2"/>
  <c r="D39867" i="2"/>
  <c r="D39868" i="2"/>
  <c r="D39869" i="2"/>
  <c r="D39870" i="2"/>
  <c r="D39871" i="2"/>
  <c r="D39872" i="2"/>
  <c r="D39873" i="2"/>
  <c r="D39874" i="2"/>
  <c r="D39875" i="2"/>
  <c r="D39876" i="2"/>
  <c r="D39877" i="2"/>
  <c r="D39878" i="2"/>
  <c r="D39879" i="2"/>
  <c r="D39880" i="2"/>
  <c r="D39881" i="2"/>
  <c r="D39882" i="2"/>
  <c r="D39883" i="2"/>
  <c r="D39884" i="2"/>
  <c r="D39885" i="2"/>
  <c r="D39886" i="2"/>
  <c r="D39887" i="2"/>
  <c r="D39888" i="2"/>
  <c r="D39889" i="2"/>
  <c r="D39890" i="2"/>
  <c r="D39891" i="2"/>
  <c r="D39892" i="2"/>
  <c r="D39893" i="2"/>
  <c r="D39894" i="2"/>
  <c r="D39895" i="2"/>
  <c r="D39896" i="2"/>
  <c r="D39897" i="2"/>
  <c r="D39898" i="2"/>
  <c r="D39899" i="2"/>
  <c r="D39900" i="2"/>
  <c r="D39901" i="2"/>
  <c r="D39902" i="2"/>
  <c r="D39903" i="2"/>
  <c r="D39904" i="2"/>
  <c r="D39905" i="2"/>
  <c r="D39906" i="2"/>
  <c r="D39907" i="2"/>
  <c r="D39908" i="2"/>
  <c r="D39909" i="2"/>
  <c r="D39910" i="2"/>
  <c r="D39911" i="2"/>
  <c r="D39912" i="2"/>
  <c r="D39913" i="2"/>
  <c r="D39914" i="2"/>
  <c r="D39915" i="2"/>
  <c r="D39916" i="2"/>
  <c r="D39917" i="2"/>
  <c r="D39918" i="2"/>
  <c r="D39919" i="2"/>
  <c r="D39920" i="2"/>
  <c r="D39921" i="2"/>
  <c r="D39922" i="2"/>
  <c r="D39923" i="2"/>
  <c r="D39924" i="2"/>
  <c r="D39925" i="2"/>
  <c r="D39926" i="2"/>
  <c r="D39927" i="2"/>
  <c r="D39928" i="2"/>
  <c r="D39929" i="2"/>
  <c r="D39930" i="2"/>
  <c r="D39931" i="2"/>
  <c r="D39932" i="2"/>
  <c r="D39933" i="2"/>
  <c r="D39934" i="2"/>
  <c r="D39935" i="2"/>
  <c r="D39936" i="2"/>
  <c r="D39937" i="2"/>
  <c r="D39938" i="2"/>
  <c r="D39939" i="2"/>
  <c r="D39940" i="2"/>
  <c r="D39941" i="2"/>
  <c r="D39942" i="2"/>
  <c r="D39943" i="2"/>
  <c r="D39944" i="2"/>
  <c r="D39945" i="2"/>
  <c r="D39946" i="2"/>
  <c r="D39947" i="2"/>
  <c r="D39948" i="2"/>
  <c r="D39949" i="2"/>
  <c r="D39950" i="2"/>
  <c r="D39951" i="2"/>
  <c r="D39952" i="2"/>
  <c r="D39953" i="2"/>
  <c r="D39954" i="2"/>
  <c r="D39955" i="2"/>
  <c r="D39956" i="2"/>
  <c r="D39957" i="2"/>
  <c r="D39958" i="2"/>
  <c r="D39959" i="2"/>
  <c r="D39960" i="2"/>
  <c r="D39961" i="2"/>
  <c r="D39962" i="2"/>
  <c r="D39963" i="2"/>
  <c r="D39964" i="2"/>
  <c r="D39965" i="2"/>
  <c r="D39966" i="2"/>
  <c r="D39967" i="2"/>
  <c r="D39968" i="2"/>
  <c r="D39969" i="2"/>
  <c r="D39970" i="2"/>
  <c r="D39971" i="2"/>
  <c r="D39972" i="2"/>
  <c r="D39973" i="2"/>
  <c r="D39974" i="2"/>
  <c r="D39975" i="2"/>
  <c r="D39976" i="2"/>
  <c r="D39977" i="2"/>
  <c r="D39978" i="2"/>
  <c r="D39979" i="2"/>
  <c r="D39980" i="2"/>
  <c r="D39981" i="2"/>
  <c r="D39982" i="2"/>
  <c r="D39983" i="2"/>
  <c r="D39984" i="2"/>
  <c r="D39985" i="2"/>
  <c r="D39986" i="2"/>
  <c r="D39987" i="2"/>
  <c r="D39988" i="2"/>
  <c r="D39989" i="2"/>
  <c r="D39990" i="2"/>
  <c r="D39991" i="2"/>
  <c r="D39992" i="2"/>
  <c r="D39993" i="2"/>
  <c r="D39994" i="2"/>
  <c r="D39995" i="2"/>
  <c r="D39996" i="2"/>
  <c r="D39997" i="2"/>
  <c r="D39998" i="2"/>
  <c r="D39999" i="2"/>
  <c r="D40000" i="2"/>
  <c r="D40001" i="2"/>
  <c r="D40002" i="2"/>
  <c r="D40003" i="2"/>
  <c r="D40004" i="2"/>
  <c r="D40005" i="2"/>
  <c r="D40006" i="2"/>
  <c r="D40007" i="2"/>
  <c r="D40008" i="2"/>
  <c r="D40009" i="2"/>
  <c r="D40010" i="2"/>
  <c r="D40011" i="2"/>
  <c r="D40012" i="2"/>
  <c r="D40013" i="2"/>
  <c r="D40014" i="2"/>
  <c r="D40015" i="2"/>
  <c r="D40016" i="2"/>
  <c r="D40017" i="2"/>
  <c r="D40018" i="2"/>
  <c r="D40019" i="2"/>
  <c r="D40020" i="2"/>
  <c r="D40021" i="2"/>
  <c r="D40022" i="2"/>
  <c r="D40023" i="2"/>
  <c r="D40024" i="2"/>
  <c r="D40025" i="2"/>
  <c r="D40026" i="2"/>
  <c r="D40027" i="2"/>
  <c r="D40028" i="2"/>
  <c r="D40029" i="2"/>
  <c r="D40030" i="2"/>
  <c r="D40031" i="2"/>
  <c r="D40032" i="2"/>
  <c r="D40033" i="2"/>
  <c r="D40034" i="2"/>
  <c r="D40035" i="2"/>
  <c r="D40036" i="2"/>
  <c r="D40037" i="2"/>
  <c r="D40038" i="2"/>
  <c r="D40039" i="2"/>
  <c r="D40040" i="2"/>
  <c r="D40041" i="2"/>
  <c r="D40042" i="2"/>
  <c r="D40043" i="2"/>
  <c r="D40044" i="2"/>
  <c r="D40045" i="2"/>
  <c r="D40046" i="2"/>
  <c r="D40047" i="2"/>
  <c r="D40048" i="2"/>
  <c r="D40049" i="2"/>
  <c r="D40050" i="2"/>
  <c r="D40051" i="2"/>
  <c r="D40052" i="2"/>
  <c r="D40053" i="2"/>
  <c r="D40054" i="2"/>
  <c r="D40055" i="2"/>
  <c r="D40056" i="2"/>
  <c r="D40057" i="2"/>
  <c r="D40058" i="2"/>
  <c r="D40059" i="2"/>
  <c r="D40060" i="2"/>
  <c r="D40061" i="2"/>
  <c r="D40062" i="2"/>
  <c r="D40063" i="2"/>
  <c r="D40064" i="2"/>
  <c r="D40065" i="2"/>
  <c r="D40066" i="2"/>
  <c r="D40067" i="2"/>
  <c r="D40068" i="2"/>
  <c r="D40069" i="2"/>
  <c r="D40070" i="2"/>
  <c r="D40071" i="2"/>
  <c r="D40072" i="2"/>
  <c r="D40073" i="2"/>
  <c r="D40074" i="2"/>
  <c r="D40075" i="2"/>
  <c r="D40076" i="2"/>
  <c r="D40077" i="2"/>
  <c r="D40078" i="2"/>
  <c r="D40079" i="2"/>
  <c r="D40080" i="2"/>
  <c r="D40081" i="2"/>
  <c r="D40082" i="2"/>
  <c r="D40083" i="2"/>
  <c r="D40084" i="2"/>
  <c r="D40085" i="2"/>
  <c r="D40086" i="2"/>
  <c r="D40087" i="2"/>
  <c r="D40088" i="2"/>
  <c r="D40089" i="2"/>
  <c r="D40090" i="2"/>
  <c r="D40091" i="2"/>
  <c r="D40092" i="2"/>
  <c r="D40093" i="2"/>
  <c r="D40094" i="2"/>
  <c r="D40095" i="2"/>
  <c r="D40096" i="2"/>
  <c r="D40097" i="2"/>
  <c r="D40098" i="2"/>
  <c r="D40099" i="2"/>
  <c r="D40100" i="2"/>
  <c r="D40101" i="2"/>
  <c r="D40102" i="2"/>
  <c r="D40103" i="2"/>
  <c r="D40104" i="2"/>
  <c r="D40105" i="2"/>
  <c r="D40106" i="2"/>
  <c r="D40107" i="2"/>
  <c r="D40108" i="2"/>
  <c r="D40109" i="2"/>
  <c r="D40110" i="2"/>
  <c r="D40111" i="2"/>
  <c r="D40112" i="2"/>
  <c r="D40113" i="2"/>
  <c r="D40114" i="2"/>
  <c r="D40115" i="2"/>
  <c r="D40116" i="2"/>
  <c r="D40117" i="2"/>
  <c r="D40118" i="2"/>
  <c r="D40119" i="2"/>
  <c r="D40120" i="2"/>
  <c r="D40121" i="2"/>
  <c r="D40122" i="2"/>
  <c r="D40123" i="2"/>
  <c r="D40124" i="2"/>
  <c r="D40125" i="2"/>
  <c r="D40126" i="2"/>
  <c r="D40127" i="2"/>
  <c r="D40128" i="2"/>
  <c r="D40129" i="2"/>
  <c r="D40130" i="2"/>
  <c r="D40131" i="2"/>
  <c r="D40132" i="2"/>
  <c r="D40133" i="2"/>
  <c r="D40134" i="2"/>
  <c r="D40135" i="2"/>
  <c r="D40136" i="2"/>
  <c r="D40137" i="2"/>
  <c r="D40138" i="2"/>
  <c r="D40139" i="2"/>
  <c r="D40140" i="2"/>
  <c r="D40141" i="2"/>
  <c r="D40142" i="2"/>
  <c r="D40143" i="2"/>
  <c r="D40144" i="2"/>
  <c r="D40145" i="2"/>
  <c r="D40146" i="2"/>
  <c r="D40147" i="2"/>
  <c r="D40148" i="2"/>
  <c r="D40149" i="2"/>
  <c r="D40150" i="2"/>
  <c r="D40151" i="2"/>
  <c r="D40152" i="2"/>
  <c r="D40153" i="2"/>
  <c r="D40154" i="2"/>
  <c r="D40155" i="2"/>
  <c r="D40156" i="2"/>
  <c r="D40157" i="2"/>
  <c r="D40158" i="2"/>
  <c r="D40159" i="2"/>
  <c r="D40160" i="2"/>
  <c r="D40161" i="2"/>
  <c r="D40162" i="2"/>
  <c r="D40163" i="2"/>
  <c r="D40164" i="2"/>
  <c r="D40165" i="2"/>
  <c r="D40166" i="2"/>
  <c r="D40167" i="2"/>
  <c r="D40168" i="2"/>
  <c r="D40169" i="2"/>
  <c r="D40170" i="2"/>
  <c r="D40171" i="2"/>
  <c r="D40172" i="2"/>
  <c r="D40173" i="2"/>
  <c r="D40174" i="2"/>
  <c r="D40175" i="2"/>
  <c r="D40176" i="2"/>
  <c r="D40177" i="2"/>
  <c r="D40178" i="2"/>
  <c r="D40179" i="2"/>
  <c r="D40180" i="2"/>
  <c r="D40181" i="2"/>
  <c r="D40182" i="2"/>
  <c r="D40183" i="2"/>
  <c r="D40184" i="2"/>
  <c r="D40185" i="2"/>
  <c r="D40186" i="2"/>
  <c r="D40187" i="2"/>
  <c r="D40188" i="2"/>
  <c r="D40189" i="2"/>
  <c r="D40190" i="2"/>
  <c r="D40191" i="2"/>
  <c r="D40192" i="2"/>
  <c r="D40193" i="2"/>
  <c r="D40194" i="2"/>
  <c r="D40195" i="2"/>
  <c r="D40196" i="2"/>
  <c r="D40197" i="2"/>
  <c r="D40198" i="2"/>
  <c r="D40199" i="2"/>
  <c r="D40200" i="2"/>
  <c r="D40201" i="2"/>
  <c r="D40202" i="2"/>
  <c r="D40203" i="2"/>
  <c r="D40204" i="2"/>
  <c r="D40205" i="2"/>
  <c r="D40206" i="2"/>
  <c r="D40207" i="2"/>
  <c r="D40208" i="2"/>
  <c r="D40209" i="2"/>
  <c r="D40210" i="2"/>
  <c r="D40211" i="2"/>
  <c r="D40212" i="2"/>
  <c r="D40213" i="2"/>
  <c r="D40214" i="2"/>
  <c r="D40215" i="2"/>
  <c r="D40216" i="2"/>
  <c r="D40217" i="2"/>
  <c r="D40218" i="2"/>
  <c r="D40219" i="2"/>
  <c r="D40220" i="2"/>
  <c r="D40221" i="2"/>
  <c r="D40222" i="2"/>
  <c r="D40223" i="2"/>
  <c r="D40224" i="2"/>
  <c r="D40225" i="2"/>
  <c r="D40226" i="2"/>
  <c r="D40227" i="2"/>
  <c r="D40228" i="2"/>
  <c r="D40229" i="2"/>
  <c r="D40230" i="2"/>
  <c r="D40231" i="2"/>
  <c r="D40232" i="2"/>
  <c r="D40233" i="2"/>
  <c r="D40234" i="2"/>
  <c r="D40235" i="2"/>
  <c r="D40236" i="2"/>
  <c r="D40237" i="2"/>
  <c r="D40238" i="2"/>
  <c r="D40239" i="2"/>
  <c r="D40240" i="2"/>
  <c r="D40241" i="2"/>
  <c r="D40242" i="2"/>
  <c r="D40243" i="2"/>
  <c r="D40244" i="2"/>
  <c r="D40245" i="2"/>
  <c r="D40246" i="2"/>
  <c r="D40247" i="2"/>
  <c r="D40248" i="2"/>
  <c r="D40249" i="2"/>
  <c r="D40250" i="2"/>
  <c r="D40251" i="2"/>
  <c r="D40252" i="2"/>
  <c r="D40253" i="2"/>
  <c r="D40254" i="2"/>
  <c r="D40255" i="2"/>
  <c r="D40256" i="2"/>
  <c r="D40257" i="2"/>
  <c r="D40258" i="2"/>
  <c r="D40259" i="2"/>
  <c r="D40260" i="2"/>
  <c r="D40261" i="2"/>
  <c r="D40262" i="2"/>
  <c r="D40263" i="2"/>
  <c r="D40264" i="2"/>
  <c r="D40265" i="2"/>
  <c r="D40266" i="2"/>
  <c r="D40267" i="2"/>
  <c r="D40268" i="2"/>
  <c r="D40269" i="2"/>
  <c r="D40270" i="2"/>
  <c r="D40271" i="2"/>
  <c r="D40272" i="2"/>
  <c r="D40273" i="2"/>
  <c r="D40274" i="2"/>
  <c r="D40275" i="2"/>
  <c r="D40276" i="2"/>
  <c r="D40277" i="2"/>
  <c r="D40278" i="2"/>
  <c r="D40279" i="2"/>
  <c r="D40280" i="2"/>
  <c r="D40281" i="2"/>
  <c r="D40282" i="2"/>
  <c r="D40283" i="2"/>
  <c r="D40284" i="2"/>
  <c r="D40285" i="2"/>
  <c r="D40286" i="2"/>
  <c r="D40287" i="2"/>
  <c r="D40288" i="2"/>
  <c r="D40289" i="2"/>
  <c r="D40290" i="2"/>
  <c r="D40291" i="2"/>
  <c r="D40292" i="2"/>
  <c r="D40293" i="2"/>
  <c r="D40294" i="2"/>
  <c r="D40295" i="2"/>
  <c r="D40296" i="2"/>
  <c r="D40297" i="2"/>
  <c r="D40298" i="2"/>
  <c r="D40299" i="2"/>
  <c r="D40300" i="2"/>
  <c r="D40301" i="2"/>
  <c r="D40302" i="2"/>
  <c r="D40303" i="2"/>
  <c r="D40304" i="2"/>
  <c r="D40305" i="2"/>
  <c r="D40306" i="2"/>
  <c r="D40307" i="2"/>
  <c r="D40308" i="2"/>
  <c r="D40309" i="2"/>
  <c r="D40310" i="2"/>
  <c r="D40311" i="2"/>
  <c r="D40312" i="2"/>
  <c r="D40313" i="2"/>
  <c r="D40314" i="2"/>
  <c r="D40315" i="2"/>
  <c r="D40316" i="2"/>
  <c r="D40317" i="2"/>
  <c r="D40318" i="2"/>
  <c r="D40319" i="2"/>
  <c r="D40320" i="2"/>
  <c r="D40321" i="2"/>
  <c r="D40322" i="2"/>
  <c r="D40323" i="2"/>
  <c r="D40324" i="2"/>
  <c r="D40325" i="2"/>
  <c r="D40326" i="2"/>
  <c r="D40327" i="2"/>
  <c r="D40328" i="2"/>
  <c r="D40329" i="2"/>
  <c r="D40330" i="2"/>
  <c r="D40331" i="2"/>
  <c r="D40332" i="2"/>
  <c r="D40333" i="2"/>
  <c r="D40334" i="2"/>
  <c r="D40335" i="2"/>
  <c r="D40336" i="2"/>
  <c r="D40337" i="2"/>
  <c r="D40338" i="2"/>
  <c r="D40339" i="2"/>
  <c r="D40340" i="2"/>
  <c r="D40341" i="2"/>
  <c r="D40342" i="2"/>
  <c r="D40343" i="2"/>
  <c r="D40344" i="2"/>
  <c r="D40345" i="2"/>
  <c r="D40346" i="2"/>
  <c r="D40347" i="2"/>
  <c r="D40348" i="2"/>
  <c r="D40349" i="2"/>
  <c r="D40350" i="2"/>
  <c r="D40351" i="2"/>
  <c r="D40352" i="2"/>
  <c r="D40353" i="2"/>
  <c r="D40354" i="2"/>
  <c r="D40355" i="2"/>
  <c r="D40356" i="2"/>
  <c r="D40357" i="2"/>
  <c r="D40358" i="2"/>
  <c r="D40359" i="2"/>
  <c r="D40360" i="2"/>
  <c r="D40361" i="2"/>
  <c r="D40362" i="2"/>
  <c r="D40363" i="2"/>
  <c r="D40364" i="2"/>
  <c r="D40365" i="2"/>
  <c r="D40366" i="2"/>
  <c r="D40367" i="2"/>
  <c r="D40368" i="2"/>
  <c r="D40369" i="2"/>
  <c r="D40370" i="2"/>
  <c r="D40371" i="2"/>
  <c r="D40372" i="2"/>
  <c r="D40373" i="2"/>
  <c r="D40374" i="2"/>
  <c r="D40375" i="2"/>
  <c r="D40376" i="2"/>
  <c r="D40377" i="2"/>
  <c r="D40378" i="2"/>
  <c r="D40379" i="2"/>
  <c r="D40380" i="2"/>
  <c r="D40381" i="2"/>
  <c r="D40382" i="2"/>
  <c r="D40383" i="2"/>
  <c r="D40384" i="2"/>
  <c r="D40385" i="2"/>
  <c r="D40386" i="2"/>
  <c r="D40387" i="2"/>
  <c r="D40388" i="2"/>
  <c r="D40389" i="2"/>
  <c r="D40390" i="2"/>
  <c r="D40391" i="2"/>
  <c r="D40392" i="2"/>
  <c r="D40393" i="2"/>
  <c r="D40394" i="2"/>
  <c r="D40395" i="2"/>
  <c r="D40396" i="2"/>
  <c r="D40397" i="2"/>
  <c r="D40398" i="2"/>
  <c r="D40399" i="2"/>
  <c r="D40400" i="2"/>
  <c r="D40401" i="2"/>
  <c r="D40402" i="2"/>
  <c r="D40403" i="2"/>
  <c r="D40404" i="2"/>
  <c r="D40405" i="2"/>
  <c r="D40406" i="2"/>
  <c r="D40407" i="2"/>
  <c r="D40408" i="2"/>
  <c r="D40409" i="2"/>
  <c r="D40410" i="2"/>
  <c r="D40411" i="2"/>
  <c r="D40412" i="2"/>
  <c r="D40413" i="2"/>
  <c r="D40414" i="2"/>
  <c r="D40415" i="2"/>
  <c r="D40416" i="2"/>
  <c r="D40417" i="2"/>
  <c r="D40418" i="2"/>
  <c r="D40419" i="2"/>
  <c r="D40420" i="2"/>
  <c r="D40421" i="2"/>
  <c r="D40422" i="2"/>
  <c r="D40423" i="2"/>
  <c r="D40424" i="2"/>
  <c r="D40425" i="2"/>
  <c r="D40426" i="2"/>
  <c r="D40427" i="2"/>
  <c r="D40428" i="2"/>
  <c r="D40429" i="2"/>
  <c r="D40430" i="2"/>
  <c r="D40431" i="2"/>
  <c r="D40432" i="2"/>
  <c r="D40433" i="2"/>
  <c r="D40434" i="2"/>
  <c r="D40435" i="2"/>
  <c r="D40436" i="2"/>
  <c r="D40437" i="2"/>
  <c r="D40438" i="2"/>
  <c r="D40439" i="2"/>
  <c r="D40440" i="2"/>
  <c r="D40441" i="2"/>
  <c r="D40442" i="2"/>
  <c r="D40443" i="2"/>
  <c r="D40444" i="2"/>
  <c r="D40445" i="2"/>
  <c r="D40446" i="2"/>
  <c r="D40447" i="2"/>
  <c r="D40448" i="2"/>
  <c r="D40449" i="2"/>
  <c r="D40450" i="2"/>
  <c r="D40451" i="2"/>
  <c r="D40452" i="2"/>
  <c r="D40453" i="2"/>
  <c r="D40454" i="2"/>
  <c r="D40455" i="2"/>
  <c r="D40456" i="2"/>
  <c r="D40457" i="2"/>
  <c r="D40458" i="2"/>
  <c r="D40459" i="2"/>
  <c r="D40460" i="2"/>
  <c r="D40461" i="2"/>
  <c r="D40462" i="2"/>
  <c r="D40463" i="2"/>
  <c r="D40464" i="2"/>
  <c r="D40465" i="2"/>
  <c r="D40466" i="2"/>
  <c r="D40467" i="2"/>
  <c r="D40468" i="2"/>
  <c r="D40469" i="2"/>
  <c r="D40470" i="2"/>
  <c r="D40471" i="2"/>
  <c r="D40472" i="2"/>
  <c r="D40473" i="2"/>
  <c r="D40474" i="2"/>
  <c r="D40475" i="2"/>
  <c r="D40476" i="2"/>
  <c r="D40477" i="2"/>
  <c r="D40478" i="2"/>
  <c r="D40479" i="2"/>
  <c r="D40480" i="2"/>
  <c r="D40481" i="2"/>
  <c r="D40482" i="2"/>
  <c r="D40483" i="2"/>
  <c r="D40484" i="2"/>
  <c r="D40485" i="2"/>
  <c r="D40486" i="2"/>
  <c r="D40487" i="2"/>
  <c r="D40488" i="2"/>
  <c r="D40489" i="2"/>
  <c r="D40490" i="2"/>
  <c r="D40491" i="2"/>
  <c r="D40492" i="2"/>
  <c r="D40493" i="2"/>
  <c r="D40494" i="2"/>
  <c r="D40495" i="2"/>
  <c r="D40496" i="2"/>
  <c r="D40497" i="2"/>
  <c r="D40498" i="2"/>
  <c r="D40499" i="2"/>
  <c r="D40500" i="2"/>
  <c r="D40501" i="2"/>
  <c r="D40502" i="2"/>
  <c r="D40503" i="2"/>
  <c r="D40504" i="2"/>
  <c r="D40505" i="2"/>
  <c r="D40506" i="2"/>
  <c r="D40507" i="2"/>
  <c r="D40508" i="2"/>
  <c r="D40509" i="2"/>
  <c r="D40510" i="2"/>
  <c r="D40511" i="2"/>
  <c r="D40512" i="2"/>
  <c r="D40513" i="2"/>
  <c r="D40514" i="2"/>
  <c r="D40515" i="2"/>
  <c r="D40516" i="2"/>
  <c r="D40517" i="2"/>
  <c r="D40518" i="2"/>
  <c r="D40519" i="2"/>
  <c r="D40520" i="2"/>
  <c r="D40521" i="2"/>
  <c r="D40522" i="2"/>
  <c r="D40523" i="2"/>
  <c r="D40524" i="2"/>
  <c r="D40525" i="2"/>
  <c r="D40526" i="2"/>
  <c r="D40527" i="2"/>
  <c r="D40528" i="2"/>
  <c r="D40529" i="2"/>
  <c r="D40530" i="2"/>
  <c r="D40531" i="2"/>
  <c r="D40532" i="2"/>
  <c r="D40533" i="2"/>
  <c r="D40534" i="2"/>
  <c r="D40535" i="2"/>
  <c r="D40536" i="2"/>
  <c r="D40537" i="2"/>
  <c r="D40538" i="2"/>
  <c r="D40539" i="2"/>
  <c r="D40540" i="2"/>
  <c r="D40541" i="2"/>
  <c r="D40542" i="2"/>
  <c r="D40543" i="2"/>
  <c r="D40544" i="2"/>
  <c r="D40545" i="2"/>
  <c r="D40546" i="2"/>
  <c r="D40547" i="2"/>
  <c r="D40548" i="2"/>
  <c r="D40549" i="2"/>
  <c r="D40550" i="2"/>
  <c r="D40551" i="2"/>
  <c r="D40552" i="2"/>
  <c r="D40553" i="2"/>
  <c r="D40554" i="2"/>
  <c r="D40555" i="2"/>
  <c r="D40556" i="2"/>
  <c r="D40557" i="2"/>
  <c r="D40558" i="2"/>
  <c r="D40559" i="2"/>
  <c r="D40560" i="2"/>
  <c r="D40561" i="2"/>
  <c r="D40562" i="2"/>
  <c r="D40563" i="2"/>
  <c r="D40564" i="2"/>
  <c r="D40565" i="2"/>
  <c r="D40566" i="2"/>
  <c r="D40567" i="2"/>
  <c r="D40568" i="2"/>
  <c r="D40569" i="2"/>
  <c r="D40570" i="2"/>
  <c r="D40571" i="2"/>
  <c r="D40572" i="2"/>
  <c r="D40573" i="2"/>
  <c r="D40574" i="2"/>
  <c r="D40575" i="2"/>
  <c r="D40576" i="2"/>
  <c r="D40577" i="2"/>
  <c r="D40578" i="2"/>
  <c r="D40579" i="2"/>
  <c r="D40580" i="2"/>
  <c r="D40581" i="2"/>
  <c r="D40582" i="2"/>
  <c r="D40583" i="2"/>
  <c r="D40584" i="2"/>
  <c r="D40585" i="2"/>
  <c r="D40586" i="2"/>
  <c r="D40587" i="2"/>
  <c r="D40588" i="2"/>
  <c r="D40589" i="2"/>
  <c r="D40590" i="2"/>
  <c r="D40591" i="2"/>
  <c r="D40592" i="2"/>
  <c r="D40593" i="2"/>
  <c r="D40594" i="2"/>
  <c r="D40595" i="2"/>
  <c r="D40596" i="2"/>
  <c r="D40597" i="2"/>
  <c r="D40598" i="2"/>
  <c r="D40599" i="2"/>
  <c r="D40600" i="2"/>
  <c r="D40601" i="2"/>
  <c r="D40602" i="2"/>
  <c r="D40603" i="2"/>
  <c r="D40604" i="2"/>
  <c r="D40605" i="2"/>
  <c r="D40606" i="2"/>
  <c r="D40607" i="2"/>
  <c r="D40608" i="2"/>
  <c r="D40609" i="2"/>
  <c r="D40610" i="2"/>
  <c r="D40611" i="2"/>
  <c r="D40612" i="2"/>
  <c r="D40613" i="2"/>
  <c r="D40614" i="2"/>
  <c r="D40615" i="2"/>
  <c r="D40616" i="2"/>
  <c r="D40617" i="2"/>
  <c r="D40618" i="2"/>
  <c r="D40619" i="2"/>
  <c r="D40620" i="2"/>
  <c r="D40621" i="2"/>
  <c r="D40622" i="2"/>
  <c r="D40623" i="2"/>
  <c r="D40624" i="2"/>
  <c r="D40625" i="2"/>
  <c r="D40626" i="2"/>
  <c r="D40627" i="2"/>
  <c r="D40628" i="2"/>
  <c r="D40629" i="2"/>
  <c r="D40630" i="2"/>
  <c r="D40631" i="2"/>
  <c r="D40632" i="2"/>
  <c r="D40633" i="2"/>
  <c r="D40634" i="2"/>
  <c r="D40635" i="2"/>
  <c r="D40636" i="2"/>
  <c r="D40637" i="2"/>
  <c r="D40638" i="2"/>
  <c r="D40639" i="2"/>
  <c r="D40640" i="2"/>
  <c r="D40641" i="2"/>
  <c r="D40642" i="2"/>
  <c r="D40643" i="2"/>
  <c r="D40644" i="2"/>
  <c r="D40645" i="2"/>
  <c r="D40646" i="2"/>
  <c r="D40647" i="2"/>
  <c r="D40648" i="2"/>
  <c r="D40649" i="2"/>
  <c r="D40650" i="2"/>
  <c r="D40651" i="2"/>
  <c r="D40652" i="2"/>
  <c r="D40653" i="2"/>
  <c r="D40654" i="2"/>
  <c r="D40655" i="2"/>
  <c r="D40656" i="2"/>
  <c r="D40657" i="2"/>
  <c r="D40658" i="2"/>
  <c r="D40659" i="2"/>
  <c r="D40660" i="2"/>
  <c r="D40661" i="2"/>
  <c r="D40662" i="2"/>
  <c r="D40663" i="2"/>
  <c r="D40664" i="2"/>
  <c r="D40665" i="2"/>
  <c r="D40666" i="2"/>
  <c r="D40667" i="2"/>
  <c r="D40668" i="2"/>
  <c r="D40669" i="2"/>
  <c r="D40670" i="2"/>
  <c r="D40671" i="2"/>
  <c r="D40672" i="2"/>
  <c r="D40673" i="2"/>
  <c r="D40674" i="2"/>
  <c r="D40675" i="2"/>
  <c r="D40676" i="2"/>
  <c r="D40677" i="2"/>
  <c r="D40678" i="2"/>
  <c r="D40679" i="2"/>
  <c r="D40680" i="2"/>
  <c r="D40681" i="2"/>
  <c r="D40682" i="2"/>
  <c r="D40683" i="2"/>
  <c r="D40684" i="2"/>
  <c r="D40685" i="2"/>
  <c r="D40686" i="2"/>
  <c r="D40687" i="2"/>
  <c r="D40688" i="2"/>
  <c r="D40689" i="2"/>
  <c r="D40690" i="2"/>
  <c r="D40691" i="2"/>
  <c r="D40692" i="2"/>
  <c r="D40693" i="2"/>
  <c r="D40694" i="2"/>
  <c r="D40695" i="2"/>
  <c r="D40696" i="2"/>
  <c r="D40697" i="2"/>
  <c r="D40698" i="2"/>
  <c r="D40699" i="2"/>
  <c r="D40700" i="2"/>
  <c r="D40701" i="2"/>
  <c r="D40702" i="2"/>
  <c r="D40703" i="2"/>
  <c r="D40704" i="2"/>
  <c r="D40705" i="2"/>
  <c r="D40706" i="2"/>
  <c r="D40707" i="2"/>
  <c r="D40708" i="2"/>
  <c r="D40709" i="2"/>
  <c r="D40710" i="2"/>
  <c r="D40711" i="2"/>
  <c r="D40712" i="2"/>
  <c r="D40713" i="2"/>
  <c r="D40714" i="2"/>
  <c r="D40715" i="2"/>
  <c r="D40716" i="2"/>
  <c r="D40717" i="2"/>
  <c r="D40718" i="2"/>
  <c r="D40719" i="2"/>
  <c r="D40720" i="2"/>
  <c r="D40721" i="2"/>
  <c r="D40722" i="2"/>
  <c r="D40723" i="2"/>
  <c r="D40724" i="2"/>
  <c r="D40725" i="2"/>
  <c r="D40726" i="2"/>
  <c r="D40727" i="2"/>
  <c r="D40728" i="2"/>
  <c r="D40729" i="2"/>
  <c r="D40730" i="2"/>
  <c r="D40731" i="2"/>
  <c r="D40732" i="2"/>
  <c r="D40733" i="2"/>
  <c r="D40734" i="2"/>
  <c r="D40735" i="2"/>
  <c r="D40736" i="2"/>
  <c r="D40737" i="2"/>
  <c r="D40738" i="2"/>
  <c r="D40739" i="2"/>
  <c r="D40740" i="2"/>
  <c r="D40741" i="2"/>
  <c r="D40742" i="2"/>
  <c r="D40743" i="2"/>
  <c r="D40744" i="2"/>
  <c r="D40745" i="2"/>
  <c r="D40746" i="2"/>
  <c r="D40747" i="2"/>
  <c r="D40748" i="2"/>
  <c r="D40749" i="2"/>
  <c r="D40750" i="2"/>
  <c r="D40751" i="2"/>
  <c r="D40752" i="2"/>
  <c r="D40753" i="2"/>
  <c r="D40754" i="2"/>
  <c r="D40755" i="2"/>
  <c r="D40756" i="2"/>
  <c r="D40757" i="2"/>
  <c r="D40758" i="2"/>
  <c r="D40759" i="2"/>
  <c r="D40760" i="2"/>
  <c r="D40761" i="2"/>
  <c r="D40762" i="2"/>
  <c r="D40763" i="2"/>
  <c r="D40764" i="2"/>
  <c r="D40765" i="2"/>
  <c r="D40766" i="2"/>
  <c r="D40767" i="2"/>
  <c r="D40768" i="2"/>
  <c r="D40769" i="2"/>
  <c r="D40770" i="2"/>
  <c r="D40771" i="2"/>
  <c r="D40772" i="2"/>
  <c r="D40773" i="2"/>
  <c r="D40774" i="2"/>
  <c r="D40775" i="2"/>
  <c r="D40776" i="2"/>
  <c r="D40777" i="2"/>
  <c r="D40778" i="2"/>
  <c r="D40779" i="2"/>
  <c r="D40780" i="2"/>
  <c r="D40781" i="2"/>
  <c r="D40782" i="2"/>
  <c r="D40783" i="2"/>
  <c r="D40784" i="2"/>
  <c r="D40785" i="2"/>
  <c r="D40786" i="2"/>
  <c r="D40787" i="2"/>
  <c r="D40788" i="2"/>
  <c r="D40789" i="2"/>
  <c r="D40790" i="2"/>
  <c r="D40791" i="2"/>
  <c r="D40792" i="2"/>
  <c r="D40793" i="2"/>
  <c r="D40794" i="2"/>
  <c r="D40795" i="2"/>
  <c r="D40796" i="2"/>
  <c r="D40797" i="2"/>
  <c r="D40798" i="2"/>
  <c r="D40799" i="2"/>
  <c r="D40800" i="2"/>
  <c r="D40801" i="2"/>
  <c r="D40802" i="2"/>
  <c r="D40803" i="2"/>
  <c r="D40804" i="2"/>
  <c r="D40805" i="2"/>
  <c r="D40806" i="2"/>
  <c r="D40807" i="2"/>
  <c r="D40808" i="2"/>
  <c r="D40809" i="2"/>
  <c r="D40810" i="2"/>
  <c r="D40811" i="2"/>
  <c r="D40812" i="2"/>
  <c r="D40813" i="2"/>
  <c r="D40814" i="2"/>
  <c r="D40815" i="2"/>
  <c r="D40816" i="2"/>
  <c r="D40817" i="2"/>
  <c r="D40818" i="2"/>
  <c r="D40819" i="2"/>
  <c r="D40820" i="2"/>
  <c r="D40821" i="2"/>
  <c r="D40822" i="2"/>
  <c r="D40823" i="2"/>
  <c r="D40824" i="2"/>
  <c r="D40825" i="2"/>
  <c r="D40826" i="2"/>
  <c r="D40827" i="2"/>
  <c r="D40828" i="2"/>
  <c r="D40829" i="2"/>
  <c r="D40830" i="2"/>
  <c r="D40831" i="2"/>
  <c r="D40832" i="2"/>
  <c r="D40833" i="2"/>
  <c r="D40834" i="2"/>
  <c r="D40835" i="2"/>
  <c r="D40836" i="2"/>
  <c r="D40837" i="2"/>
  <c r="D40838" i="2"/>
  <c r="D40839" i="2"/>
  <c r="D40840" i="2"/>
  <c r="D40841" i="2"/>
  <c r="D40842" i="2"/>
  <c r="D40843" i="2"/>
  <c r="D40844" i="2"/>
  <c r="D40845" i="2"/>
  <c r="D40846" i="2"/>
  <c r="D40847" i="2"/>
  <c r="D40848" i="2"/>
  <c r="D40849" i="2"/>
  <c r="D40850" i="2"/>
  <c r="D40851" i="2"/>
  <c r="D40852" i="2"/>
  <c r="D40853" i="2"/>
  <c r="D40854" i="2"/>
  <c r="D40855" i="2"/>
  <c r="D40856" i="2"/>
  <c r="D40857" i="2"/>
  <c r="D40858" i="2"/>
  <c r="D40859" i="2"/>
  <c r="D40860" i="2"/>
  <c r="D40861" i="2"/>
  <c r="D40862" i="2"/>
  <c r="D40863" i="2"/>
  <c r="D40864" i="2"/>
  <c r="D40865" i="2"/>
  <c r="D40866" i="2"/>
  <c r="D40867" i="2"/>
  <c r="D40868" i="2"/>
  <c r="D40869" i="2"/>
  <c r="D40870" i="2"/>
  <c r="D40871" i="2"/>
  <c r="D40872" i="2"/>
  <c r="D40873" i="2"/>
  <c r="D40874" i="2"/>
  <c r="D40875" i="2"/>
  <c r="D40876" i="2"/>
  <c r="D40877" i="2"/>
  <c r="D40878" i="2"/>
  <c r="D40879" i="2"/>
  <c r="D40880" i="2"/>
  <c r="D40881" i="2"/>
  <c r="D40882" i="2"/>
  <c r="D40883" i="2"/>
  <c r="D40884" i="2"/>
  <c r="D40885" i="2"/>
  <c r="D40886" i="2"/>
  <c r="D40887" i="2"/>
  <c r="D40888" i="2"/>
  <c r="D40889" i="2"/>
  <c r="D40890" i="2"/>
  <c r="D40891" i="2"/>
  <c r="D40892" i="2"/>
  <c r="D40893" i="2"/>
  <c r="D40894" i="2"/>
  <c r="D40895" i="2"/>
  <c r="D40896" i="2"/>
  <c r="D40897" i="2"/>
  <c r="D40898" i="2"/>
  <c r="D40899" i="2"/>
  <c r="D40900" i="2"/>
  <c r="D40901" i="2"/>
  <c r="D40902" i="2"/>
  <c r="D40903" i="2"/>
  <c r="D40904" i="2"/>
  <c r="D40905" i="2"/>
  <c r="D40906" i="2"/>
  <c r="D40907" i="2"/>
  <c r="D40908" i="2"/>
  <c r="D40909" i="2"/>
  <c r="D40910" i="2"/>
  <c r="D40911" i="2"/>
  <c r="D40912" i="2"/>
  <c r="D40913" i="2"/>
  <c r="D40914" i="2"/>
  <c r="D40915" i="2"/>
  <c r="D40916" i="2"/>
  <c r="D40917" i="2"/>
  <c r="D40918" i="2"/>
  <c r="D40919" i="2"/>
  <c r="D40920" i="2"/>
  <c r="D40921" i="2"/>
  <c r="D40922" i="2"/>
  <c r="D40923" i="2"/>
  <c r="D40924" i="2"/>
  <c r="D40925" i="2"/>
  <c r="D40926" i="2"/>
  <c r="D40927" i="2"/>
  <c r="D40928" i="2"/>
  <c r="D40929" i="2"/>
  <c r="D40930" i="2"/>
  <c r="D40931" i="2"/>
  <c r="D40932" i="2"/>
  <c r="D40933" i="2"/>
  <c r="D40934" i="2"/>
  <c r="D40935" i="2"/>
  <c r="D40936" i="2"/>
  <c r="D40937" i="2"/>
  <c r="D40938" i="2"/>
  <c r="D40939" i="2"/>
  <c r="D40940" i="2"/>
  <c r="D40941" i="2"/>
  <c r="D40942" i="2"/>
  <c r="D40943" i="2"/>
  <c r="D40944" i="2"/>
  <c r="D40945" i="2"/>
  <c r="D40946" i="2"/>
  <c r="D40947" i="2"/>
  <c r="D40948" i="2"/>
  <c r="D40949" i="2"/>
  <c r="D40950" i="2"/>
  <c r="D40951" i="2"/>
  <c r="D40952" i="2"/>
  <c r="D40953" i="2"/>
  <c r="D40954" i="2"/>
  <c r="D40955" i="2"/>
  <c r="D40956" i="2"/>
  <c r="D40957" i="2"/>
  <c r="D40958" i="2"/>
  <c r="D40959" i="2"/>
  <c r="D40960" i="2"/>
  <c r="D40961" i="2"/>
  <c r="D40962" i="2"/>
  <c r="D40963" i="2"/>
  <c r="D40964" i="2"/>
  <c r="D40965" i="2"/>
  <c r="D40966" i="2"/>
  <c r="D40967" i="2"/>
  <c r="D40968" i="2"/>
  <c r="D40969" i="2"/>
  <c r="D40970" i="2"/>
  <c r="D40971" i="2"/>
  <c r="D40972" i="2"/>
  <c r="D40973" i="2"/>
  <c r="D40974" i="2"/>
  <c r="D40975" i="2"/>
  <c r="D40976" i="2"/>
  <c r="D40977" i="2"/>
  <c r="D40978" i="2"/>
  <c r="D40979" i="2"/>
  <c r="D40980" i="2"/>
  <c r="D40981" i="2"/>
  <c r="D40982" i="2"/>
  <c r="D40983" i="2"/>
  <c r="D40984" i="2"/>
  <c r="D40985" i="2"/>
  <c r="D40986" i="2"/>
  <c r="D40987" i="2"/>
  <c r="D40988" i="2"/>
  <c r="D40989" i="2"/>
  <c r="D40990" i="2"/>
  <c r="D40991" i="2"/>
  <c r="D40992" i="2"/>
  <c r="D40993" i="2"/>
  <c r="D40994" i="2"/>
  <c r="D40995" i="2"/>
  <c r="D40996" i="2"/>
  <c r="D40997" i="2"/>
  <c r="D40998" i="2"/>
  <c r="D40999" i="2"/>
  <c r="D41000" i="2"/>
  <c r="D41001" i="2"/>
  <c r="D41002" i="2"/>
  <c r="D41003" i="2"/>
  <c r="D41004" i="2"/>
  <c r="D41005" i="2"/>
  <c r="D41006" i="2"/>
  <c r="D41007" i="2"/>
  <c r="D41008" i="2"/>
  <c r="D41009" i="2"/>
  <c r="D41010" i="2"/>
  <c r="D41011" i="2"/>
  <c r="D41012" i="2"/>
  <c r="D41013" i="2"/>
  <c r="D41014" i="2"/>
  <c r="D41015" i="2"/>
  <c r="D41016" i="2"/>
  <c r="D41017" i="2"/>
  <c r="D41018" i="2"/>
  <c r="D41019" i="2"/>
  <c r="D41020" i="2"/>
  <c r="D41021" i="2"/>
  <c r="D41022" i="2"/>
  <c r="D41023" i="2"/>
  <c r="D41024" i="2"/>
  <c r="D41025" i="2"/>
  <c r="D41026" i="2"/>
  <c r="D41027" i="2"/>
  <c r="D41028" i="2"/>
  <c r="D41029" i="2"/>
  <c r="D41030" i="2"/>
  <c r="D41031" i="2"/>
  <c r="D41032" i="2"/>
  <c r="D41033" i="2"/>
  <c r="D41034" i="2"/>
  <c r="D41035" i="2"/>
  <c r="D41036" i="2"/>
  <c r="D41037" i="2"/>
  <c r="D41038" i="2"/>
  <c r="D41039" i="2"/>
  <c r="D41040" i="2"/>
  <c r="D41041" i="2"/>
  <c r="D41042" i="2"/>
  <c r="D41043" i="2"/>
  <c r="D41044" i="2"/>
  <c r="D41045" i="2"/>
  <c r="D41046" i="2"/>
  <c r="D41047" i="2"/>
  <c r="D41048" i="2"/>
  <c r="D41049" i="2"/>
  <c r="D41050" i="2"/>
  <c r="D41051" i="2"/>
  <c r="D41052" i="2"/>
  <c r="D41053" i="2"/>
  <c r="D41054" i="2"/>
  <c r="D41055" i="2"/>
  <c r="D41056" i="2"/>
  <c r="D41057" i="2"/>
  <c r="D41058" i="2"/>
  <c r="D41059" i="2"/>
  <c r="D41060" i="2"/>
  <c r="D41061" i="2"/>
  <c r="D41062" i="2"/>
  <c r="D41063" i="2"/>
  <c r="D41064" i="2"/>
  <c r="D41065" i="2"/>
  <c r="D41066" i="2"/>
  <c r="D41067" i="2"/>
  <c r="D41068" i="2"/>
  <c r="D41069" i="2"/>
  <c r="D41070" i="2"/>
  <c r="D41071" i="2"/>
  <c r="D41072" i="2"/>
  <c r="D41073" i="2"/>
  <c r="D41074" i="2"/>
  <c r="D41075" i="2"/>
  <c r="D41076" i="2"/>
  <c r="D41077" i="2"/>
  <c r="D41078" i="2"/>
  <c r="D41079" i="2"/>
  <c r="D41080" i="2"/>
  <c r="D41081" i="2"/>
  <c r="D41082" i="2"/>
  <c r="D41083" i="2"/>
  <c r="D41084" i="2"/>
  <c r="D41085" i="2"/>
  <c r="D41086" i="2"/>
  <c r="D41087" i="2"/>
  <c r="D41088" i="2"/>
  <c r="D41089" i="2"/>
  <c r="D41090" i="2"/>
  <c r="D41091" i="2"/>
  <c r="D41092" i="2"/>
  <c r="D41093" i="2"/>
  <c r="D41094" i="2"/>
  <c r="D41095" i="2"/>
  <c r="D41096" i="2"/>
  <c r="D41097" i="2"/>
  <c r="D41098" i="2"/>
  <c r="D41099" i="2"/>
  <c r="D41100" i="2"/>
  <c r="D41101" i="2"/>
  <c r="D41102" i="2"/>
  <c r="D41103" i="2"/>
  <c r="D41104" i="2"/>
  <c r="D41105" i="2"/>
  <c r="D41106" i="2"/>
  <c r="D41107" i="2"/>
  <c r="D41108" i="2"/>
  <c r="D41109" i="2"/>
  <c r="D41110" i="2"/>
  <c r="D41111" i="2"/>
  <c r="D41112" i="2"/>
  <c r="D41113" i="2"/>
  <c r="D41114" i="2"/>
  <c r="D41115" i="2"/>
  <c r="D41116" i="2"/>
  <c r="D41117" i="2"/>
  <c r="D41118" i="2"/>
  <c r="D41119" i="2"/>
  <c r="D41120" i="2"/>
  <c r="D41121" i="2"/>
  <c r="D41122" i="2"/>
  <c r="D41123" i="2"/>
  <c r="D41124" i="2"/>
  <c r="D41125" i="2"/>
  <c r="D41126" i="2"/>
  <c r="D41127" i="2"/>
  <c r="D41128" i="2"/>
  <c r="D41129" i="2"/>
  <c r="D41130" i="2"/>
  <c r="D41131" i="2"/>
  <c r="D41132" i="2"/>
  <c r="D41133" i="2"/>
  <c r="D41134" i="2"/>
  <c r="D41135" i="2"/>
  <c r="D41136" i="2"/>
  <c r="D41137" i="2"/>
  <c r="D41138" i="2"/>
  <c r="D41139" i="2"/>
  <c r="D41140" i="2"/>
  <c r="D41141" i="2"/>
  <c r="D41142" i="2"/>
  <c r="D41143" i="2"/>
  <c r="D41144" i="2"/>
  <c r="D41145" i="2"/>
  <c r="D41146" i="2"/>
  <c r="D41147" i="2"/>
  <c r="D41148" i="2"/>
  <c r="D41149" i="2"/>
  <c r="D41150" i="2"/>
  <c r="D41151" i="2"/>
  <c r="D41152" i="2"/>
  <c r="D41153" i="2"/>
  <c r="D41154" i="2"/>
  <c r="D41155" i="2"/>
  <c r="D41156" i="2"/>
  <c r="D41157" i="2"/>
  <c r="D41158" i="2"/>
  <c r="D41159" i="2"/>
  <c r="D41160" i="2"/>
  <c r="D41161" i="2"/>
  <c r="D41162" i="2"/>
  <c r="D41163" i="2"/>
  <c r="D41164" i="2"/>
  <c r="D41165" i="2"/>
  <c r="D41166" i="2"/>
  <c r="D41167" i="2"/>
  <c r="D41168" i="2"/>
  <c r="D41169" i="2"/>
  <c r="D41170" i="2"/>
  <c r="D41171" i="2"/>
  <c r="D41172" i="2"/>
  <c r="D41173" i="2"/>
  <c r="D41174" i="2"/>
  <c r="D41175" i="2"/>
  <c r="D41176" i="2"/>
  <c r="D41177" i="2"/>
  <c r="D41178" i="2"/>
  <c r="D41179" i="2"/>
  <c r="D41180" i="2"/>
  <c r="D41181" i="2"/>
  <c r="D41182" i="2"/>
  <c r="D41183" i="2"/>
  <c r="D41184" i="2"/>
  <c r="D41185" i="2"/>
  <c r="D41186" i="2"/>
  <c r="D41187" i="2"/>
  <c r="D41188" i="2"/>
  <c r="D41189" i="2"/>
  <c r="D41190" i="2"/>
  <c r="D41191" i="2"/>
  <c r="D41192" i="2"/>
  <c r="D41193" i="2"/>
  <c r="D41194" i="2"/>
  <c r="D41195" i="2"/>
  <c r="D41196" i="2"/>
  <c r="D41197" i="2"/>
  <c r="D41198" i="2"/>
  <c r="D41199" i="2"/>
  <c r="D41200" i="2"/>
  <c r="D41201" i="2"/>
  <c r="D41202" i="2"/>
  <c r="D41203" i="2"/>
  <c r="D41204" i="2"/>
  <c r="D41205" i="2"/>
  <c r="D41206" i="2"/>
  <c r="D41207" i="2"/>
  <c r="D41208" i="2"/>
  <c r="D41209" i="2"/>
  <c r="D41210" i="2"/>
  <c r="D41211" i="2"/>
  <c r="D41212" i="2"/>
  <c r="D41213" i="2"/>
  <c r="D41214" i="2"/>
  <c r="D41215" i="2"/>
  <c r="D41216" i="2"/>
  <c r="D41217" i="2"/>
  <c r="D41218" i="2"/>
  <c r="D41219" i="2"/>
  <c r="D41220" i="2"/>
  <c r="D41221" i="2"/>
  <c r="D41222" i="2"/>
  <c r="D41223" i="2"/>
  <c r="D41224" i="2"/>
  <c r="D41225" i="2"/>
  <c r="D41226" i="2"/>
  <c r="D41227" i="2"/>
  <c r="D41228" i="2"/>
  <c r="D41229" i="2"/>
  <c r="D41230" i="2"/>
  <c r="D41231" i="2"/>
  <c r="D41232" i="2"/>
  <c r="D41233" i="2"/>
  <c r="D41234" i="2"/>
  <c r="D41235" i="2"/>
  <c r="D41236" i="2"/>
  <c r="D41237" i="2"/>
  <c r="D41238" i="2"/>
  <c r="D41239" i="2"/>
  <c r="D41240" i="2"/>
  <c r="D41241" i="2"/>
  <c r="D41242" i="2"/>
  <c r="D41243" i="2"/>
  <c r="D41244" i="2"/>
  <c r="D41245" i="2"/>
  <c r="D41246" i="2"/>
  <c r="D41247" i="2"/>
  <c r="D41248" i="2"/>
  <c r="D41249" i="2"/>
  <c r="D41250" i="2"/>
  <c r="D41251" i="2"/>
  <c r="D41252" i="2"/>
  <c r="D41253" i="2"/>
  <c r="D41254" i="2"/>
  <c r="D41255" i="2"/>
  <c r="D41256" i="2"/>
  <c r="D41257" i="2"/>
  <c r="D41258" i="2"/>
  <c r="D41259" i="2"/>
  <c r="D41260" i="2"/>
  <c r="D41261" i="2"/>
  <c r="D41262" i="2"/>
  <c r="D41263" i="2"/>
  <c r="D41264" i="2"/>
  <c r="D41265" i="2"/>
  <c r="D41266" i="2"/>
  <c r="D41267" i="2"/>
  <c r="D41268" i="2"/>
  <c r="D41269" i="2"/>
  <c r="D41270" i="2"/>
  <c r="D41271" i="2"/>
  <c r="D41272" i="2"/>
  <c r="D41273" i="2"/>
  <c r="D41274" i="2"/>
  <c r="D41275" i="2"/>
  <c r="D41276" i="2"/>
  <c r="D41277" i="2"/>
  <c r="D41278" i="2"/>
  <c r="D41279" i="2"/>
  <c r="D41280" i="2"/>
  <c r="D41281" i="2"/>
  <c r="D41282" i="2"/>
  <c r="D41283" i="2"/>
  <c r="D41284" i="2"/>
  <c r="D41285" i="2"/>
  <c r="D41286" i="2"/>
  <c r="D41287" i="2"/>
  <c r="D41288" i="2"/>
  <c r="D41289" i="2"/>
  <c r="D41290" i="2"/>
  <c r="D41291" i="2"/>
  <c r="D41292" i="2"/>
  <c r="D41293" i="2"/>
  <c r="D41294" i="2"/>
  <c r="D41295" i="2"/>
  <c r="D41296" i="2"/>
  <c r="D41297" i="2"/>
  <c r="D41298" i="2"/>
  <c r="D41299" i="2"/>
  <c r="D41300" i="2"/>
  <c r="D41301" i="2"/>
  <c r="D41302" i="2"/>
  <c r="D41303" i="2"/>
  <c r="D41304" i="2"/>
  <c r="D41305" i="2"/>
  <c r="D41306" i="2"/>
  <c r="D41307" i="2"/>
  <c r="D41308" i="2"/>
  <c r="D41309" i="2"/>
  <c r="D41310" i="2"/>
  <c r="D41311" i="2"/>
  <c r="D41312" i="2"/>
  <c r="D41313" i="2"/>
  <c r="D41314" i="2"/>
  <c r="D41315" i="2"/>
  <c r="D41316" i="2"/>
  <c r="D41317" i="2"/>
  <c r="D41318" i="2"/>
  <c r="D41319" i="2"/>
  <c r="D41320" i="2"/>
  <c r="D41321" i="2"/>
  <c r="D41322" i="2"/>
  <c r="D41323" i="2"/>
  <c r="D41324" i="2"/>
  <c r="D41325" i="2"/>
  <c r="D41326" i="2"/>
  <c r="D41327" i="2"/>
  <c r="D41328" i="2"/>
  <c r="D41329" i="2"/>
  <c r="D41330" i="2"/>
  <c r="D41331" i="2"/>
  <c r="D41332" i="2"/>
  <c r="D41333" i="2"/>
  <c r="D41334" i="2"/>
  <c r="D41335" i="2"/>
  <c r="D41336" i="2"/>
  <c r="D41337" i="2"/>
  <c r="D41338" i="2"/>
  <c r="D41339" i="2"/>
  <c r="D41340" i="2"/>
  <c r="D41341" i="2"/>
  <c r="D41342" i="2"/>
  <c r="D41343" i="2"/>
  <c r="D41344" i="2"/>
  <c r="D41345" i="2"/>
  <c r="D41346" i="2"/>
  <c r="D41347" i="2"/>
  <c r="D41348" i="2"/>
  <c r="D41349" i="2"/>
  <c r="D41350" i="2"/>
  <c r="D41351" i="2"/>
  <c r="D41352" i="2"/>
  <c r="D41353" i="2"/>
  <c r="D41354" i="2"/>
  <c r="D41355" i="2"/>
  <c r="D41356" i="2"/>
  <c r="D41357" i="2"/>
  <c r="D41358" i="2"/>
  <c r="D41359" i="2"/>
  <c r="D41360" i="2"/>
  <c r="D41361" i="2"/>
  <c r="D41362" i="2"/>
  <c r="D41363" i="2"/>
  <c r="D41364" i="2"/>
  <c r="D41365" i="2"/>
  <c r="D41366" i="2"/>
  <c r="D41367" i="2"/>
  <c r="D41368" i="2"/>
  <c r="D41369" i="2"/>
  <c r="D41370" i="2"/>
  <c r="D41371" i="2"/>
  <c r="D41372" i="2"/>
  <c r="D41373" i="2"/>
  <c r="D41374" i="2"/>
  <c r="D41375" i="2"/>
  <c r="D41376" i="2"/>
  <c r="D41377" i="2"/>
  <c r="D41378" i="2"/>
  <c r="D41379" i="2"/>
  <c r="D41380" i="2"/>
  <c r="D41381" i="2"/>
  <c r="D41382" i="2"/>
  <c r="D41383" i="2"/>
  <c r="D41384" i="2"/>
  <c r="D41385" i="2"/>
  <c r="D41386" i="2"/>
  <c r="D41387" i="2"/>
  <c r="D41388" i="2"/>
  <c r="D41389" i="2"/>
  <c r="D41390" i="2"/>
  <c r="D41391" i="2"/>
  <c r="D41392" i="2"/>
  <c r="D41393" i="2"/>
  <c r="D41394" i="2"/>
  <c r="D41395" i="2"/>
  <c r="D41396" i="2"/>
  <c r="D41397" i="2"/>
  <c r="D41398" i="2"/>
  <c r="D41399" i="2"/>
  <c r="D41400" i="2"/>
  <c r="D41401" i="2"/>
  <c r="D41402" i="2"/>
  <c r="D41403" i="2"/>
  <c r="D41404" i="2"/>
  <c r="D41405" i="2"/>
  <c r="D41406" i="2"/>
  <c r="D41407" i="2"/>
  <c r="D41408" i="2"/>
  <c r="D41409" i="2"/>
  <c r="D41410" i="2"/>
  <c r="D41411" i="2"/>
  <c r="D41412" i="2"/>
  <c r="D41413" i="2"/>
  <c r="D41414" i="2"/>
  <c r="D41415" i="2"/>
  <c r="D41416" i="2"/>
  <c r="D41417" i="2"/>
  <c r="D41418" i="2"/>
  <c r="D41419" i="2"/>
  <c r="D41420" i="2"/>
  <c r="D41421" i="2"/>
  <c r="D41422" i="2"/>
  <c r="D41423" i="2"/>
  <c r="D41424" i="2"/>
  <c r="D41425" i="2"/>
  <c r="D41426" i="2"/>
  <c r="D41427" i="2"/>
  <c r="D41428" i="2"/>
  <c r="D41429" i="2"/>
  <c r="D41430" i="2"/>
  <c r="D41431" i="2"/>
  <c r="D41432" i="2"/>
  <c r="D41433" i="2"/>
  <c r="D41434" i="2"/>
  <c r="D41435" i="2"/>
  <c r="D41436" i="2"/>
  <c r="D41437" i="2"/>
  <c r="D41438" i="2"/>
  <c r="D41439" i="2"/>
  <c r="D41440" i="2"/>
  <c r="D41441" i="2"/>
  <c r="D41442" i="2"/>
  <c r="D41443" i="2"/>
  <c r="D41444" i="2"/>
  <c r="D41445" i="2"/>
  <c r="D41446" i="2"/>
  <c r="D41447" i="2"/>
  <c r="D41448" i="2"/>
  <c r="D41449" i="2"/>
  <c r="D41450" i="2"/>
  <c r="D41451" i="2"/>
  <c r="D41452" i="2"/>
  <c r="D41453" i="2"/>
  <c r="D41454" i="2"/>
  <c r="D41455" i="2"/>
  <c r="D41456" i="2"/>
  <c r="D41457" i="2"/>
  <c r="D41458" i="2"/>
  <c r="D41459" i="2"/>
  <c r="D41460" i="2"/>
  <c r="D41461" i="2"/>
  <c r="D41462" i="2"/>
  <c r="D41463" i="2"/>
  <c r="D41464" i="2"/>
  <c r="D41465" i="2"/>
  <c r="D41466" i="2"/>
  <c r="D41467" i="2"/>
  <c r="D41468" i="2"/>
  <c r="D41469" i="2"/>
  <c r="D41470" i="2"/>
  <c r="D41471" i="2"/>
  <c r="D41472" i="2"/>
  <c r="D41473" i="2"/>
  <c r="D41474" i="2"/>
  <c r="D41475" i="2"/>
  <c r="D41476" i="2"/>
  <c r="D41477" i="2"/>
  <c r="D41478" i="2"/>
  <c r="D41479" i="2"/>
  <c r="D41480" i="2"/>
  <c r="D41481" i="2"/>
  <c r="D41482" i="2"/>
  <c r="D41483" i="2"/>
  <c r="D41484" i="2"/>
  <c r="D41485" i="2"/>
  <c r="D41486" i="2"/>
  <c r="D41487" i="2"/>
  <c r="D41488" i="2"/>
  <c r="D41489" i="2"/>
  <c r="D41490" i="2"/>
  <c r="D41491" i="2"/>
  <c r="D41492" i="2"/>
  <c r="D41493" i="2"/>
  <c r="D41494" i="2"/>
  <c r="D41495" i="2"/>
  <c r="D41496" i="2"/>
  <c r="D41497" i="2"/>
  <c r="D41498" i="2"/>
  <c r="D41499" i="2"/>
  <c r="D41500" i="2"/>
  <c r="D41501" i="2"/>
  <c r="D41502" i="2"/>
  <c r="D41503" i="2"/>
  <c r="D41504" i="2"/>
  <c r="D41505" i="2"/>
  <c r="D41506" i="2"/>
  <c r="D41507" i="2"/>
  <c r="D41508" i="2"/>
  <c r="D41509" i="2"/>
  <c r="D41510" i="2"/>
  <c r="D41511" i="2"/>
  <c r="D41512" i="2"/>
  <c r="D41513" i="2"/>
  <c r="D41514" i="2"/>
  <c r="D41515" i="2"/>
  <c r="D41516" i="2"/>
  <c r="D41517" i="2"/>
  <c r="D41518" i="2"/>
  <c r="D41519" i="2"/>
  <c r="D41520" i="2"/>
  <c r="D41521" i="2"/>
  <c r="D41522" i="2"/>
  <c r="D41523" i="2"/>
  <c r="D41524" i="2"/>
  <c r="D41525" i="2"/>
  <c r="D41526" i="2"/>
  <c r="D41527" i="2"/>
  <c r="D41528" i="2"/>
  <c r="D41529" i="2"/>
  <c r="D41530" i="2"/>
  <c r="D41531" i="2"/>
  <c r="D41532" i="2"/>
  <c r="D41533" i="2"/>
  <c r="D41534" i="2"/>
  <c r="D41535" i="2"/>
  <c r="D41536" i="2"/>
  <c r="D41537" i="2"/>
  <c r="D41538" i="2"/>
  <c r="D41539" i="2"/>
  <c r="D41540" i="2"/>
  <c r="D41541" i="2"/>
  <c r="D41542" i="2"/>
  <c r="D41543" i="2"/>
  <c r="D41544" i="2"/>
  <c r="D41545" i="2"/>
  <c r="D41546" i="2"/>
  <c r="D41547" i="2"/>
  <c r="D41548" i="2"/>
  <c r="D41549" i="2"/>
  <c r="D41550" i="2"/>
  <c r="D41551" i="2"/>
  <c r="D41552" i="2"/>
  <c r="D41553" i="2"/>
  <c r="D41554" i="2"/>
  <c r="D41555" i="2"/>
  <c r="D41556" i="2"/>
  <c r="D41557" i="2"/>
  <c r="D41558" i="2"/>
  <c r="D41559" i="2"/>
  <c r="D41560" i="2"/>
  <c r="D41561" i="2"/>
  <c r="D41562" i="2"/>
  <c r="D41563" i="2"/>
  <c r="D41564" i="2"/>
  <c r="D41565" i="2"/>
  <c r="D41566" i="2"/>
  <c r="D41567" i="2"/>
  <c r="D41568" i="2"/>
  <c r="D41569" i="2"/>
  <c r="D41570" i="2"/>
  <c r="D41571" i="2"/>
  <c r="D41572" i="2"/>
  <c r="D41573" i="2"/>
  <c r="D41574" i="2"/>
  <c r="D41575" i="2"/>
  <c r="D41576" i="2"/>
  <c r="D41577" i="2"/>
  <c r="D41578" i="2"/>
  <c r="D41579" i="2"/>
  <c r="D41580" i="2"/>
  <c r="D41581" i="2"/>
  <c r="D41582" i="2"/>
  <c r="D41583" i="2"/>
  <c r="D41584" i="2"/>
  <c r="D41585" i="2"/>
  <c r="D41586" i="2"/>
  <c r="D41587" i="2"/>
  <c r="D41588" i="2"/>
  <c r="D41589" i="2"/>
  <c r="D41590" i="2"/>
  <c r="D41591" i="2"/>
  <c r="D41592" i="2"/>
  <c r="D41593" i="2"/>
  <c r="D41594" i="2"/>
  <c r="D41595" i="2"/>
  <c r="D41596" i="2"/>
  <c r="D41597" i="2"/>
  <c r="D41598" i="2"/>
  <c r="D41599" i="2"/>
  <c r="D41600" i="2"/>
  <c r="D41601" i="2"/>
  <c r="D41602" i="2"/>
  <c r="D41603" i="2"/>
  <c r="D41604" i="2"/>
  <c r="D41605" i="2"/>
  <c r="D41606" i="2"/>
  <c r="D41607" i="2"/>
  <c r="D41608" i="2"/>
  <c r="D41609" i="2"/>
  <c r="D41610" i="2"/>
  <c r="D41611" i="2"/>
  <c r="D41612" i="2"/>
  <c r="D41613" i="2"/>
  <c r="D41614" i="2"/>
  <c r="D41615" i="2"/>
  <c r="D41616" i="2"/>
  <c r="D41617" i="2"/>
  <c r="D41618" i="2"/>
  <c r="D41619" i="2"/>
  <c r="D41620" i="2"/>
  <c r="D41621" i="2"/>
  <c r="D41622" i="2"/>
  <c r="D41623" i="2"/>
  <c r="D41624" i="2"/>
  <c r="D41625" i="2"/>
  <c r="D41626" i="2"/>
  <c r="D41627" i="2"/>
  <c r="D41628" i="2"/>
  <c r="D41629" i="2"/>
  <c r="D41630" i="2"/>
  <c r="D41631" i="2"/>
  <c r="D41632" i="2"/>
  <c r="D41633" i="2"/>
  <c r="D41634" i="2"/>
  <c r="D41635" i="2"/>
  <c r="D41636" i="2"/>
  <c r="D41637" i="2"/>
  <c r="D41638" i="2"/>
  <c r="D41639" i="2"/>
  <c r="D41640" i="2"/>
  <c r="D41641" i="2"/>
  <c r="D41642" i="2"/>
  <c r="D41643" i="2"/>
  <c r="D41644" i="2"/>
  <c r="D41645" i="2"/>
  <c r="D41646" i="2"/>
  <c r="D41647" i="2"/>
  <c r="D41648" i="2"/>
  <c r="D41649" i="2"/>
  <c r="D41650" i="2"/>
  <c r="D41651" i="2"/>
  <c r="D41652" i="2"/>
  <c r="D41653" i="2"/>
  <c r="D41654" i="2"/>
  <c r="D41655" i="2"/>
  <c r="D41656" i="2"/>
  <c r="D41657" i="2"/>
  <c r="D41658" i="2"/>
  <c r="D41659" i="2"/>
  <c r="D41660" i="2"/>
  <c r="D41661" i="2"/>
  <c r="D41662" i="2"/>
  <c r="D41663" i="2"/>
  <c r="D41664" i="2"/>
  <c r="D41665" i="2"/>
  <c r="D41666" i="2"/>
  <c r="D41667" i="2"/>
  <c r="D41668" i="2"/>
  <c r="D41669" i="2"/>
  <c r="D41670" i="2"/>
  <c r="D41671" i="2"/>
  <c r="D41672" i="2"/>
  <c r="D41673" i="2"/>
  <c r="D41674" i="2"/>
  <c r="D41675" i="2"/>
  <c r="D41676" i="2"/>
  <c r="D41677" i="2"/>
  <c r="D41678" i="2"/>
  <c r="D41679" i="2"/>
  <c r="D41680" i="2"/>
  <c r="D41681" i="2"/>
  <c r="D41682" i="2"/>
  <c r="D41683" i="2"/>
  <c r="D41684" i="2"/>
  <c r="D41685" i="2"/>
  <c r="D41686" i="2"/>
  <c r="D41687" i="2"/>
  <c r="D41688" i="2"/>
  <c r="D41689" i="2"/>
  <c r="D41690" i="2"/>
  <c r="D41691" i="2"/>
  <c r="D41692" i="2"/>
  <c r="D41693" i="2"/>
  <c r="D41694" i="2"/>
  <c r="D41695" i="2"/>
  <c r="D41696" i="2"/>
  <c r="D41697" i="2"/>
  <c r="D41698" i="2"/>
  <c r="D41699" i="2"/>
  <c r="D41700" i="2"/>
  <c r="D41701" i="2"/>
  <c r="D41702" i="2"/>
  <c r="D41703" i="2"/>
  <c r="D41704" i="2"/>
  <c r="D41705" i="2"/>
  <c r="D41706" i="2"/>
  <c r="D41707" i="2"/>
  <c r="D41708" i="2"/>
  <c r="D41709" i="2"/>
  <c r="D41710" i="2"/>
  <c r="D41711" i="2"/>
  <c r="D41712" i="2"/>
  <c r="D41713" i="2"/>
  <c r="D41714" i="2"/>
  <c r="D41715" i="2"/>
  <c r="D41716" i="2"/>
  <c r="D41717" i="2"/>
  <c r="D41718" i="2"/>
  <c r="D41719" i="2"/>
  <c r="D41720" i="2"/>
  <c r="D41721" i="2"/>
  <c r="D41722" i="2"/>
  <c r="D41723" i="2"/>
  <c r="D41724" i="2"/>
  <c r="D41725" i="2"/>
  <c r="D41726" i="2"/>
  <c r="D41727" i="2"/>
  <c r="D41728" i="2"/>
  <c r="D41729" i="2"/>
  <c r="D41730" i="2"/>
  <c r="D41731" i="2"/>
  <c r="D41732" i="2"/>
  <c r="D41733" i="2"/>
  <c r="D41734" i="2"/>
  <c r="D41735" i="2"/>
  <c r="D41736" i="2"/>
  <c r="D41737" i="2"/>
  <c r="D41738" i="2"/>
  <c r="D41739" i="2"/>
  <c r="D41740" i="2"/>
  <c r="D41741" i="2"/>
  <c r="D41742" i="2"/>
  <c r="D41743" i="2"/>
  <c r="D41744" i="2"/>
  <c r="D41745" i="2"/>
  <c r="D41746" i="2"/>
  <c r="D41747" i="2"/>
  <c r="D41748" i="2"/>
  <c r="D41749" i="2"/>
  <c r="D41750" i="2"/>
  <c r="D41751" i="2"/>
  <c r="D41752" i="2"/>
  <c r="D41753" i="2"/>
  <c r="D41754" i="2"/>
  <c r="D41755" i="2"/>
  <c r="D41756" i="2"/>
  <c r="D41757" i="2"/>
  <c r="D41758" i="2"/>
  <c r="D41759" i="2"/>
  <c r="D41760" i="2"/>
  <c r="D41761" i="2"/>
  <c r="D41762" i="2"/>
  <c r="D41763" i="2"/>
  <c r="D41764" i="2"/>
  <c r="D41765" i="2"/>
  <c r="D41766" i="2"/>
  <c r="D41767" i="2"/>
  <c r="D41768" i="2"/>
  <c r="D41769" i="2"/>
  <c r="D41770" i="2"/>
  <c r="D41771" i="2"/>
  <c r="D41772" i="2"/>
  <c r="D41773" i="2"/>
  <c r="D41774" i="2"/>
  <c r="D41775" i="2"/>
  <c r="D41776" i="2"/>
  <c r="D41777" i="2"/>
  <c r="D41778" i="2"/>
  <c r="D41779" i="2"/>
  <c r="D41780" i="2"/>
  <c r="D41781" i="2"/>
  <c r="D41782" i="2"/>
  <c r="D41783" i="2"/>
  <c r="D41784" i="2"/>
  <c r="D41785" i="2"/>
  <c r="D41786" i="2"/>
  <c r="D41787" i="2"/>
  <c r="D41788" i="2"/>
  <c r="D41789" i="2"/>
  <c r="D41790" i="2"/>
  <c r="D41791" i="2"/>
  <c r="D41792" i="2"/>
  <c r="D41793" i="2"/>
  <c r="D41794" i="2"/>
  <c r="D41795" i="2"/>
  <c r="D41796" i="2"/>
  <c r="D41797" i="2"/>
  <c r="D41798" i="2"/>
  <c r="D41799" i="2"/>
  <c r="D41800" i="2"/>
  <c r="D41801" i="2"/>
  <c r="D41802" i="2"/>
  <c r="D41803" i="2"/>
  <c r="D41804" i="2"/>
  <c r="D41805" i="2"/>
  <c r="D41806" i="2"/>
  <c r="D41807" i="2"/>
  <c r="D41808" i="2"/>
  <c r="D41809" i="2"/>
  <c r="D41810" i="2"/>
  <c r="D41811" i="2"/>
  <c r="D41812" i="2"/>
  <c r="D41813" i="2"/>
  <c r="D41814" i="2"/>
  <c r="D41815" i="2"/>
  <c r="D41816" i="2"/>
  <c r="D41817" i="2"/>
  <c r="D41818" i="2"/>
  <c r="D41819" i="2"/>
  <c r="D41820" i="2"/>
  <c r="D41821" i="2"/>
  <c r="D41822" i="2"/>
  <c r="D41823" i="2"/>
  <c r="D41824" i="2"/>
  <c r="D41825" i="2"/>
  <c r="D41826" i="2"/>
  <c r="D41827" i="2"/>
  <c r="D41828" i="2"/>
  <c r="D41829" i="2"/>
  <c r="D41830" i="2"/>
  <c r="D41831" i="2"/>
  <c r="D41832" i="2"/>
  <c r="D41833" i="2"/>
  <c r="D41834" i="2"/>
  <c r="D41835" i="2"/>
  <c r="D41836" i="2"/>
  <c r="D41837" i="2"/>
  <c r="D41838" i="2"/>
  <c r="D41839" i="2"/>
  <c r="D41840" i="2"/>
  <c r="D41841" i="2"/>
  <c r="D41842" i="2"/>
  <c r="D41843" i="2"/>
  <c r="D41844" i="2"/>
  <c r="D41845" i="2"/>
  <c r="D41846" i="2"/>
  <c r="D41847" i="2"/>
  <c r="D41848" i="2"/>
  <c r="D41849" i="2"/>
  <c r="D41850" i="2"/>
  <c r="D41851" i="2"/>
  <c r="D41852" i="2"/>
  <c r="D41853" i="2"/>
  <c r="D41854" i="2"/>
  <c r="D41855" i="2"/>
  <c r="D41856" i="2"/>
  <c r="D41857" i="2"/>
  <c r="D41858" i="2"/>
  <c r="D41859" i="2"/>
  <c r="D41860" i="2"/>
  <c r="D41861" i="2"/>
  <c r="D41862" i="2"/>
  <c r="D41863" i="2"/>
  <c r="D41864" i="2"/>
  <c r="D41865" i="2"/>
  <c r="D41866" i="2"/>
  <c r="D41867" i="2"/>
  <c r="D41868" i="2"/>
  <c r="D41869" i="2"/>
  <c r="D41870" i="2"/>
  <c r="D41871" i="2"/>
  <c r="D41872" i="2"/>
  <c r="D41873" i="2"/>
  <c r="D41874" i="2"/>
  <c r="D41875" i="2"/>
  <c r="D41876" i="2"/>
  <c r="D41877" i="2"/>
  <c r="D41878" i="2"/>
  <c r="D41879" i="2"/>
  <c r="D41880" i="2"/>
  <c r="D41881" i="2"/>
  <c r="D41882" i="2"/>
  <c r="D41883" i="2"/>
  <c r="D41884" i="2"/>
  <c r="D41885" i="2"/>
  <c r="D41886" i="2"/>
  <c r="D41887" i="2"/>
  <c r="D41888" i="2"/>
  <c r="D41889" i="2"/>
  <c r="D41890" i="2"/>
  <c r="D41891" i="2"/>
  <c r="D41892" i="2"/>
  <c r="D41893" i="2"/>
  <c r="D41894" i="2"/>
  <c r="D41895" i="2"/>
  <c r="D41896" i="2"/>
  <c r="D41897" i="2"/>
  <c r="D41898" i="2"/>
  <c r="D41899" i="2"/>
  <c r="D41900" i="2"/>
  <c r="D41901" i="2"/>
  <c r="D41902" i="2"/>
  <c r="D41903" i="2"/>
  <c r="D41904" i="2"/>
  <c r="D41905" i="2"/>
  <c r="D41906" i="2"/>
  <c r="D41907" i="2"/>
  <c r="D41908" i="2"/>
  <c r="D41909" i="2"/>
  <c r="D41910" i="2"/>
  <c r="D41911" i="2"/>
  <c r="D41912" i="2"/>
  <c r="D41913" i="2"/>
  <c r="D41914" i="2"/>
  <c r="D41915" i="2"/>
  <c r="D41916" i="2"/>
  <c r="D41917" i="2"/>
  <c r="D41918" i="2"/>
  <c r="D41919" i="2"/>
  <c r="D41920" i="2"/>
  <c r="D41921" i="2"/>
  <c r="D41922" i="2"/>
  <c r="D41923" i="2"/>
  <c r="D41924" i="2"/>
  <c r="D41925" i="2"/>
  <c r="D41926" i="2"/>
  <c r="D41927" i="2"/>
  <c r="D41928" i="2"/>
  <c r="D41929" i="2"/>
  <c r="D41930" i="2"/>
  <c r="D41931" i="2"/>
  <c r="D41932" i="2"/>
  <c r="D41933" i="2"/>
  <c r="D41934" i="2"/>
  <c r="D41935" i="2"/>
  <c r="D41936" i="2"/>
  <c r="D41937" i="2"/>
  <c r="D41938" i="2"/>
  <c r="D41939" i="2"/>
  <c r="D41940" i="2"/>
  <c r="D41941" i="2"/>
  <c r="D41942" i="2"/>
  <c r="D41943" i="2"/>
  <c r="D41944" i="2"/>
  <c r="D41945" i="2"/>
  <c r="D41946" i="2"/>
  <c r="D41947" i="2"/>
  <c r="D41948" i="2"/>
  <c r="D41949" i="2"/>
  <c r="D41950" i="2"/>
  <c r="D41951" i="2"/>
  <c r="D41952" i="2"/>
  <c r="D41953" i="2"/>
  <c r="D41954" i="2"/>
  <c r="D41955" i="2"/>
  <c r="D41956" i="2"/>
  <c r="D41957" i="2"/>
  <c r="D41958" i="2"/>
  <c r="D41959" i="2"/>
  <c r="D41960" i="2"/>
  <c r="D41961" i="2"/>
  <c r="D41962" i="2"/>
  <c r="D41963" i="2"/>
  <c r="D41964" i="2"/>
  <c r="D41965" i="2"/>
  <c r="D41966" i="2"/>
  <c r="D41967" i="2"/>
  <c r="D41968" i="2"/>
  <c r="D41969" i="2"/>
  <c r="D41970" i="2"/>
  <c r="D41971" i="2"/>
  <c r="D41972" i="2"/>
  <c r="D41973" i="2"/>
  <c r="D41974" i="2"/>
  <c r="D41975" i="2"/>
  <c r="D41976" i="2"/>
  <c r="D41977" i="2"/>
  <c r="D41978" i="2"/>
  <c r="D41979" i="2"/>
  <c r="D41980" i="2"/>
  <c r="D41981" i="2"/>
  <c r="D41982" i="2"/>
  <c r="D41983" i="2"/>
  <c r="D41984" i="2"/>
  <c r="D41985" i="2"/>
  <c r="D41986" i="2"/>
  <c r="D41987" i="2"/>
  <c r="D41988" i="2"/>
  <c r="D41989" i="2"/>
  <c r="D41990" i="2"/>
  <c r="D41991" i="2"/>
  <c r="D41992" i="2"/>
  <c r="D41993" i="2"/>
  <c r="D41994" i="2"/>
  <c r="D41995" i="2"/>
  <c r="D41996" i="2"/>
  <c r="D41997" i="2"/>
  <c r="D41998" i="2"/>
  <c r="D41999" i="2"/>
  <c r="D42000" i="2"/>
  <c r="D42001" i="2"/>
  <c r="D42002" i="2"/>
  <c r="D42003" i="2"/>
  <c r="D42004" i="2"/>
  <c r="D42005" i="2"/>
  <c r="D42006" i="2"/>
  <c r="D42007" i="2"/>
  <c r="D42008" i="2"/>
  <c r="D42009" i="2"/>
  <c r="D42010" i="2"/>
  <c r="D42011" i="2"/>
  <c r="D42012" i="2"/>
  <c r="D42013" i="2"/>
  <c r="D42014" i="2"/>
  <c r="D42015" i="2"/>
  <c r="D42016" i="2"/>
  <c r="D42017" i="2"/>
  <c r="D42018" i="2"/>
  <c r="D42019" i="2"/>
  <c r="D42020" i="2"/>
  <c r="D42021" i="2"/>
  <c r="D42022" i="2"/>
  <c r="D42023" i="2"/>
  <c r="D42024" i="2"/>
  <c r="D42025" i="2"/>
  <c r="D42026" i="2"/>
  <c r="D42027" i="2"/>
  <c r="D42028" i="2"/>
  <c r="D42029" i="2"/>
  <c r="D42030" i="2"/>
  <c r="D42031" i="2"/>
  <c r="D42032" i="2"/>
  <c r="D42033" i="2"/>
  <c r="D42034" i="2"/>
  <c r="D42035" i="2"/>
  <c r="D42036" i="2"/>
  <c r="D42037" i="2"/>
  <c r="D42038" i="2"/>
  <c r="D42039" i="2"/>
  <c r="D42040" i="2"/>
  <c r="D42041" i="2"/>
  <c r="D42042" i="2"/>
  <c r="D42043" i="2"/>
  <c r="D42044" i="2"/>
  <c r="D42045" i="2"/>
  <c r="D42046" i="2"/>
  <c r="D42047" i="2"/>
  <c r="D42048" i="2"/>
  <c r="D42049" i="2"/>
  <c r="D42050" i="2"/>
  <c r="D42051" i="2"/>
  <c r="D42052" i="2"/>
  <c r="D42053" i="2"/>
  <c r="D42054" i="2"/>
  <c r="D42055" i="2"/>
  <c r="D42056" i="2"/>
  <c r="D42057" i="2"/>
  <c r="D42058" i="2"/>
  <c r="D42059" i="2"/>
  <c r="D42060" i="2"/>
  <c r="D42061" i="2"/>
  <c r="D42062" i="2"/>
  <c r="D42063" i="2"/>
  <c r="D42064" i="2"/>
  <c r="D42065" i="2"/>
  <c r="D42066" i="2"/>
  <c r="D42067" i="2"/>
  <c r="D42068" i="2"/>
  <c r="D42069" i="2"/>
  <c r="D42070" i="2"/>
  <c r="D42071" i="2"/>
  <c r="D42072" i="2"/>
  <c r="D42073" i="2"/>
  <c r="D42074" i="2"/>
  <c r="D42075" i="2"/>
  <c r="D42076" i="2"/>
  <c r="D42077" i="2"/>
  <c r="D42078" i="2"/>
  <c r="D42079" i="2"/>
  <c r="D42080" i="2"/>
  <c r="D42081" i="2"/>
  <c r="D42082" i="2"/>
  <c r="D42083" i="2"/>
  <c r="D42084" i="2"/>
  <c r="D42085" i="2"/>
  <c r="D42086" i="2"/>
  <c r="D42087" i="2"/>
  <c r="D42088" i="2"/>
  <c r="D42089" i="2"/>
  <c r="D42090" i="2"/>
  <c r="D42091" i="2"/>
  <c r="D42092" i="2"/>
  <c r="D42093" i="2"/>
  <c r="D42094" i="2"/>
  <c r="D42095" i="2"/>
  <c r="D42096" i="2"/>
  <c r="D42097" i="2"/>
  <c r="D42098" i="2"/>
  <c r="D42099" i="2"/>
  <c r="D42100" i="2"/>
  <c r="D42101" i="2"/>
  <c r="D42102" i="2"/>
  <c r="D42103" i="2"/>
  <c r="D42104" i="2"/>
  <c r="D42105" i="2"/>
  <c r="D42106" i="2"/>
  <c r="D42107" i="2"/>
  <c r="D42108" i="2"/>
  <c r="D42109" i="2"/>
  <c r="D42110" i="2"/>
  <c r="D42111" i="2"/>
  <c r="D42112" i="2"/>
  <c r="D42113" i="2"/>
  <c r="D42114" i="2"/>
  <c r="D42115" i="2"/>
  <c r="D42116" i="2"/>
  <c r="D42117" i="2"/>
  <c r="D42118" i="2"/>
  <c r="D42119" i="2"/>
  <c r="D42120" i="2"/>
  <c r="D42121" i="2"/>
  <c r="D42122" i="2"/>
  <c r="D42123" i="2"/>
  <c r="D42124" i="2"/>
  <c r="D42125" i="2"/>
  <c r="D42126" i="2"/>
  <c r="D42127" i="2"/>
  <c r="D42128" i="2"/>
  <c r="D42129" i="2"/>
  <c r="D42130" i="2"/>
  <c r="D42131" i="2"/>
  <c r="D42132" i="2"/>
  <c r="D42133" i="2"/>
  <c r="D42134" i="2"/>
  <c r="D42135" i="2"/>
  <c r="D42136" i="2"/>
  <c r="D42137" i="2"/>
  <c r="D42138" i="2"/>
  <c r="D42139" i="2"/>
  <c r="D42140" i="2"/>
  <c r="D42141" i="2"/>
  <c r="D42142" i="2"/>
  <c r="D42143" i="2"/>
  <c r="D42144" i="2"/>
  <c r="D42145" i="2"/>
  <c r="D42146" i="2"/>
  <c r="D42147" i="2"/>
  <c r="D42148" i="2"/>
  <c r="D42149" i="2"/>
  <c r="D42150" i="2"/>
  <c r="D42151" i="2"/>
  <c r="D42152" i="2"/>
  <c r="D42153" i="2"/>
  <c r="D42154" i="2"/>
  <c r="D42155" i="2"/>
  <c r="D42156" i="2"/>
  <c r="D42157" i="2"/>
  <c r="D42158" i="2"/>
  <c r="D42159" i="2"/>
  <c r="D42160" i="2"/>
  <c r="D42161" i="2"/>
  <c r="D42162" i="2"/>
  <c r="D42163" i="2"/>
  <c r="D42164" i="2"/>
  <c r="D42165" i="2"/>
  <c r="D42166" i="2"/>
  <c r="D42167" i="2"/>
  <c r="D42168" i="2"/>
  <c r="D42169" i="2"/>
  <c r="D42170" i="2"/>
  <c r="D42171" i="2"/>
  <c r="D42172" i="2"/>
  <c r="D42173" i="2"/>
  <c r="D42174" i="2"/>
  <c r="D42175" i="2"/>
  <c r="D42176" i="2"/>
  <c r="D42177" i="2"/>
  <c r="D42178" i="2"/>
  <c r="D42179" i="2"/>
  <c r="D42180" i="2"/>
  <c r="D42181" i="2"/>
  <c r="D42182" i="2"/>
  <c r="D42183" i="2"/>
  <c r="D42184" i="2"/>
  <c r="D42185" i="2"/>
  <c r="D42186" i="2"/>
  <c r="D42187" i="2"/>
  <c r="D42188" i="2"/>
  <c r="D42189" i="2"/>
  <c r="D42190" i="2"/>
  <c r="D42191" i="2"/>
  <c r="D42192" i="2"/>
  <c r="D42193" i="2"/>
  <c r="D42194" i="2"/>
  <c r="D42195" i="2"/>
  <c r="D42196" i="2"/>
  <c r="D42197" i="2"/>
  <c r="D42198" i="2"/>
  <c r="D42199" i="2"/>
  <c r="D42200" i="2"/>
  <c r="D42201" i="2"/>
  <c r="D42202" i="2"/>
  <c r="D42203" i="2"/>
  <c r="D42204" i="2"/>
  <c r="D42205" i="2"/>
  <c r="D42206" i="2"/>
  <c r="D42207" i="2"/>
  <c r="D42208" i="2"/>
  <c r="D42209" i="2"/>
  <c r="D42210" i="2"/>
  <c r="D42211" i="2"/>
  <c r="D42212" i="2"/>
  <c r="D42213" i="2"/>
  <c r="D42214" i="2"/>
  <c r="D42215" i="2"/>
  <c r="D42216" i="2"/>
  <c r="D42217" i="2"/>
  <c r="D42218" i="2"/>
  <c r="D42219" i="2"/>
  <c r="D42220" i="2"/>
  <c r="D42221" i="2"/>
  <c r="D42222" i="2"/>
  <c r="D42223" i="2"/>
  <c r="D42224" i="2"/>
  <c r="D42225" i="2"/>
  <c r="D42226" i="2"/>
  <c r="D42227" i="2"/>
  <c r="D42228" i="2"/>
  <c r="D42229" i="2"/>
  <c r="D42230" i="2"/>
  <c r="D42231" i="2"/>
  <c r="D42232" i="2"/>
  <c r="D42233" i="2"/>
  <c r="D42234" i="2"/>
  <c r="D42235" i="2"/>
  <c r="D42236" i="2"/>
  <c r="D42237" i="2"/>
  <c r="D42238" i="2"/>
  <c r="D42239" i="2"/>
  <c r="D42240" i="2"/>
  <c r="D42241" i="2"/>
  <c r="D42242" i="2"/>
  <c r="D42243" i="2"/>
  <c r="D42244" i="2"/>
  <c r="D42245" i="2"/>
  <c r="D42246" i="2"/>
  <c r="D42247" i="2"/>
  <c r="D42248" i="2"/>
  <c r="D42249" i="2"/>
  <c r="D42250" i="2"/>
  <c r="D42251" i="2"/>
  <c r="D42252" i="2"/>
  <c r="D42253" i="2"/>
  <c r="D42254" i="2"/>
  <c r="D42255" i="2"/>
  <c r="D42256" i="2"/>
  <c r="D42257" i="2"/>
  <c r="D42258" i="2"/>
  <c r="D42259" i="2"/>
  <c r="D42260" i="2"/>
  <c r="D42261" i="2"/>
  <c r="D42262" i="2"/>
  <c r="D42263" i="2"/>
  <c r="D42264" i="2"/>
  <c r="D42265" i="2"/>
  <c r="D42266" i="2"/>
  <c r="D42267" i="2"/>
  <c r="D42268" i="2"/>
  <c r="D42269" i="2"/>
  <c r="D42270" i="2"/>
  <c r="D42271" i="2"/>
  <c r="D42272" i="2"/>
  <c r="D42273" i="2"/>
  <c r="D42274" i="2"/>
  <c r="D42275" i="2"/>
  <c r="D42276" i="2"/>
  <c r="D42277" i="2"/>
  <c r="D42278" i="2"/>
  <c r="D42279" i="2"/>
  <c r="D42280" i="2"/>
  <c r="D42281" i="2"/>
  <c r="D42282" i="2"/>
  <c r="D42283" i="2"/>
  <c r="D42284" i="2"/>
  <c r="D42285" i="2"/>
  <c r="D42286" i="2"/>
  <c r="D42287" i="2"/>
  <c r="D42288" i="2"/>
  <c r="D42289" i="2"/>
  <c r="D42290" i="2"/>
  <c r="D42291" i="2"/>
  <c r="D42292" i="2"/>
  <c r="D42293" i="2"/>
  <c r="D42294" i="2"/>
  <c r="D42295" i="2"/>
  <c r="D42296" i="2"/>
  <c r="D42297" i="2"/>
  <c r="D42298" i="2"/>
  <c r="D42299" i="2"/>
  <c r="D42300" i="2"/>
  <c r="D42301" i="2"/>
  <c r="D42302" i="2"/>
  <c r="D42303" i="2"/>
  <c r="D42304" i="2"/>
  <c r="D42305" i="2"/>
  <c r="D42306" i="2"/>
  <c r="D42307" i="2"/>
  <c r="D42308" i="2"/>
  <c r="D42309" i="2"/>
  <c r="D42310" i="2"/>
  <c r="D42311" i="2"/>
  <c r="D42312" i="2"/>
  <c r="D42313" i="2"/>
  <c r="D42314" i="2"/>
  <c r="D42315" i="2"/>
  <c r="D42316" i="2"/>
  <c r="D42317" i="2"/>
  <c r="D42318" i="2"/>
  <c r="D42319" i="2"/>
  <c r="D42320" i="2"/>
  <c r="D42321" i="2"/>
  <c r="D42322" i="2"/>
  <c r="D42323" i="2"/>
  <c r="D42324" i="2"/>
  <c r="D42325" i="2"/>
  <c r="D42326" i="2"/>
  <c r="D42327" i="2"/>
  <c r="D42328" i="2"/>
  <c r="D42329" i="2"/>
  <c r="D42330" i="2"/>
  <c r="D42331" i="2"/>
  <c r="D42332" i="2"/>
  <c r="D42333" i="2"/>
  <c r="D42334" i="2"/>
  <c r="D42335" i="2"/>
  <c r="D42336" i="2"/>
  <c r="D42337" i="2"/>
  <c r="D42338" i="2"/>
  <c r="D42339" i="2"/>
  <c r="D42340" i="2"/>
  <c r="D42341" i="2"/>
  <c r="D42342" i="2"/>
  <c r="D42343" i="2"/>
  <c r="D42344" i="2"/>
  <c r="D42345" i="2"/>
  <c r="D42346" i="2"/>
  <c r="D42347" i="2"/>
  <c r="D42348" i="2"/>
  <c r="D42349" i="2"/>
  <c r="D42350" i="2"/>
  <c r="D42351" i="2"/>
  <c r="D42352" i="2"/>
  <c r="D42353" i="2"/>
  <c r="D42354" i="2"/>
  <c r="D42355" i="2"/>
  <c r="D42356" i="2"/>
  <c r="D42357" i="2"/>
  <c r="D42358" i="2"/>
  <c r="D42359" i="2"/>
  <c r="D42360" i="2"/>
  <c r="D42361" i="2"/>
  <c r="D42362" i="2"/>
  <c r="D42363" i="2"/>
  <c r="D42364" i="2"/>
  <c r="D42365" i="2"/>
  <c r="D42366" i="2"/>
  <c r="D42367" i="2"/>
  <c r="D42368" i="2"/>
  <c r="D42369" i="2"/>
  <c r="D42370" i="2"/>
  <c r="D42371" i="2"/>
  <c r="D42372" i="2"/>
  <c r="D42373" i="2"/>
  <c r="D42374" i="2"/>
  <c r="D42375" i="2"/>
  <c r="D42376" i="2"/>
  <c r="D42377" i="2"/>
  <c r="D42378" i="2"/>
  <c r="D42379" i="2"/>
  <c r="D42380" i="2"/>
  <c r="D42381" i="2"/>
  <c r="D42382" i="2"/>
  <c r="D42383" i="2"/>
  <c r="D42384" i="2"/>
  <c r="D42385" i="2"/>
  <c r="D42386" i="2"/>
  <c r="D42387" i="2"/>
  <c r="D42388" i="2"/>
  <c r="D42389" i="2"/>
  <c r="D42390" i="2"/>
  <c r="D42391" i="2"/>
  <c r="D42392" i="2"/>
  <c r="D42393" i="2"/>
  <c r="D42394" i="2"/>
  <c r="D42395" i="2"/>
  <c r="D42396" i="2"/>
  <c r="D42397" i="2"/>
  <c r="D42398" i="2"/>
  <c r="D42399" i="2"/>
  <c r="D42400" i="2"/>
  <c r="D42401" i="2"/>
  <c r="D42402" i="2"/>
  <c r="D42403" i="2"/>
  <c r="D42404" i="2"/>
  <c r="D42405" i="2"/>
  <c r="D42406" i="2"/>
  <c r="D42407" i="2"/>
  <c r="D42408" i="2"/>
  <c r="D42409" i="2"/>
  <c r="D42410" i="2"/>
  <c r="D42411" i="2"/>
  <c r="D42412" i="2"/>
  <c r="D42413" i="2"/>
  <c r="D42414" i="2"/>
  <c r="D42415" i="2"/>
  <c r="D42416" i="2"/>
  <c r="D42417" i="2"/>
  <c r="D42418" i="2"/>
  <c r="D42419" i="2"/>
  <c r="D42420" i="2"/>
  <c r="D42421" i="2"/>
  <c r="D42422" i="2"/>
  <c r="D42423" i="2"/>
  <c r="D42424" i="2"/>
  <c r="D42425" i="2"/>
  <c r="D42426" i="2"/>
  <c r="D42427" i="2"/>
  <c r="D42428" i="2"/>
  <c r="D42429" i="2"/>
  <c r="D42430" i="2"/>
  <c r="D42431" i="2"/>
  <c r="D42432" i="2"/>
  <c r="D42433" i="2"/>
  <c r="D42434" i="2"/>
  <c r="D42435" i="2"/>
  <c r="D42436" i="2"/>
  <c r="D42437" i="2"/>
  <c r="D42438" i="2"/>
  <c r="D42439" i="2"/>
  <c r="D42440" i="2"/>
  <c r="D42441" i="2"/>
  <c r="D42442" i="2"/>
  <c r="D42443" i="2"/>
  <c r="D42444" i="2"/>
  <c r="D42445" i="2"/>
  <c r="D42446" i="2"/>
  <c r="D42447" i="2"/>
  <c r="D42448" i="2"/>
  <c r="D42449" i="2"/>
  <c r="D42450" i="2"/>
  <c r="D42451" i="2"/>
  <c r="D42452" i="2"/>
  <c r="D42453" i="2"/>
  <c r="D42454" i="2"/>
  <c r="D42455" i="2"/>
  <c r="D42456" i="2"/>
  <c r="D42457" i="2"/>
  <c r="D42458" i="2"/>
  <c r="D42459" i="2"/>
  <c r="D42460" i="2"/>
  <c r="D42461" i="2"/>
  <c r="D42462" i="2"/>
  <c r="D42463" i="2"/>
  <c r="D42464" i="2"/>
  <c r="D42465" i="2"/>
  <c r="D42466" i="2"/>
  <c r="D42467" i="2"/>
  <c r="D42468" i="2"/>
  <c r="D42469" i="2"/>
  <c r="D42470" i="2"/>
  <c r="D42471" i="2"/>
  <c r="D42472" i="2"/>
  <c r="D42473" i="2"/>
  <c r="D42474" i="2"/>
  <c r="D42475" i="2"/>
  <c r="D42476" i="2"/>
  <c r="D42477" i="2"/>
  <c r="D42478" i="2"/>
  <c r="D42479" i="2"/>
  <c r="D42480" i="2"/>
  <c r="D42481" i="2"/>
  <c r="D42482" i="2"/>
  <c r="D42483" i="2"/>
  <c r="D42484" i="2"/>
  <c r="D42485" i="2"/>
  <c r="D42486" i="2"/>
  <c r="D42487" i="2"/>
  <c r="D42488" i="2"/>
  <c r="D42489" i="2"/>
  <c r="D42490" i="2"/>
  <c r="D42491" i="2"/>
  <c r="D42492" i="2"/>
  <c r="D42493" i="2"/>
  <c r="D42494" i="2"/>
  <c r="D42495" i="2"/>
  <c r="D42496" i="2"/>
  <c r="D42497" i="2"/>
  <c r="D42498" i="2"/>
  <c r="D42499" i="2"/>
  <c r="D42500" i="2"/>
  <c r="D42501" i="2"/>
  <c r="D42502" i="2"/>
  <c r="D42503" i="2"/>
  <c r="D42504" i="2"/>
  <c r="D42505" i="2"/>
  <c r="D42506" i="2"/>
  <c r="D42507" i="2"/>
  <c r="D42508" i="2"/>
  <c r="D42509" i="2"/>
  <c r="D42510" i="2"/>
  <c r="D42511" i="2"/>
  <c r="D42512" i="2"/>
  <c r="D42513" i="2"/>
  <c r="D42514" i="2"/>
  <c r="D42515" i="2"/>
  <c r="D42516" i="2"/>
  <c r="D42517" i="2"/>
  <c r="D42518" i="2"/>
  <c r="D42519" i="2"/>
  <c r="D42520" i="2"/>
  <c r="D42521" i="2"/>
  <c r="D42522" i="2"/>
  <c r="D42523" i="2"/>
  <c r="D42524" i="2"/>
  <c r="D42525" i="2"/>
  <c r="D42526" i="2"/>
  <c r="D42527" i="2"/>
  <c r="D42528" i="2"/>
  <c r="D42529" i="2"/>
  <c r="D42530" i="2"/>
  <c r="D42531" i="2"/>
  <c r="D42532" i="2"/>
  <c r="D42533" i="2"/>
  <c r="D42534" i="2"/>
  <c r="D42535" i="2"/>
  <c r="D42536" i="2"/>
  <c r="D42537" i="2"/>
  <c r="D42538" i="2"/>
  <c r="D42539" i="2"/>
  <c r="D42540" i="2"/>
  <c r="D42541" i="2"/>
  <c r="D42542" i="2"/>
  <c r="D42543" i="2"/>
  <c r="D42544" i="2"/>
  <c r="D42545" i="2"/>
  <c r="D42546" i="2"/>
  <c r="D42547" i="2"/>
  <c r="D42548" i="2"/>
  <c r="D42549" i="2"/>
  <c r="D42550" i="2"/>
  <c r="D42551" i="2"/>
  <c r="D42552" i="2"/>
  <c r="D42553" i="2"/>
  <c r="D42554" i="2"/>
  <c r="D42555" i="2"/>
  <c r="D42556" i="2"/>
  <c r="D42557" i="2"/>
  <c r="D42558" i="2"/>
  <c r="D42559" i="2"/>
  <c r="D42560" i="2"/>
  <c r="D42561" i="2"/>
  <c r="D42562" i="2"/>
  <c r="D42563" i="2"/>
  <c r="D42564" i="2"/>
  <c r="D42565" i="2"/>
  <c r="D42566" i="2"/>
  <c r="D42567" i="2"/>
  <c r="D42568" i="2"/>
  <c r="D42569" i="2"/>
  <c r="D42570" i="2"/>
  <c r="D42571" i="2"/>
  <c r="D42572" i="2"/>
  <c r="D42573" i="2"/>
  <c r="D42574" i="2"/>
  <c r="D42575" i="2"/>
  <c r="D42576" i="2"/>
  <c r="D42577" i="2"/>
  <c r="D42578" i="2"/>
  <c r="D42579" i="2"/>
  <c r="D42580" i="2"/>
  <c r="D42581" i="2"/>
  <c r="D42582" i="2"/>
  <c r="D42583" i="2"/>
  <c r="D42584" i="2"/>
  <c r="D42585" i="2"/>
  <c r="D42586" i="2"/>
  <c r="D42587" i="2"/>
  <c r="D42588" i="2"/>
  <c r="D42589" i="2"/>
  <c r="D42590" i="2"/>
  <c r="D42591" i="2"/>
  <c r="D42592" i="2"/>
  <c r="D42593" i="2"/>
  <c r="D42594" i="2"/>
  <c r="D42595" i="2"/>
  <c r="D42596" i="2"/>
  <c r="D42597" i="2"/>
  <c r="D42598" i="2"/>
  <c r="D42599" i="2"/>
  <c r="D42600" i="2"/>
  <c r="D42601" i="2"/>
  <c r="D42602" i="2"/>
  <c r="D42603" i="2"/>
  <c r="D42604" i="2"/>
  <c r="D42605" i="2"/>
  <c r="D42606" i="2"/>
  <c r="D42607" i="2"/>
  <c r="D42608" i="2"/>
  <c r="D42609" i="2"/>
  <c r="D42610" i="2"/>
  <c r="D42611" i="2"/>
  <c r="D42612" i="2"/>
  <c r="D42613" i="2"/>
  <c r="D42614" i="2"/>
  <c r="D42615" i="2"/>
  <c r="D42616" i="2"/>
  <c r="D42617" i="2"/>
  <c r="D42618" i="2"/>
  <c r="D42619" i="2"/>
  <c r="D42620" i="2"/>
  <c r="D42621" i="2"/>
  <c r="D42622" i="2"/>
  <c r="D42623" i="2"/>
  <c r="D42624" i="2"/>
  <c r="D42625" i="2"/>
  <c r="D42626" i="2"/>
  <c r="D42627" i="2"/>
  <c r="D42628" i="2"/>
  <c r="D42629" i="2"/>
  <c r="D42630" i="2"/>
  <c r="D42631" i="2"/>
  <c r="D42632" i="2"/>
  <c r="D42633" i="2"/>
  <c r="D42634" i="2"/>
  <c r="D42635" i="2"/>
  <c r="D42636" i="2"/>
  <c r="D42637" i="2"/>
  <c r="D42638" i="2"/>
  <c r="D42639" i="2"/>
  <c r="D42640" i="2"/>
  <c r="D42641" i="2"/>
  <c r="D42642" i="2"/>
  <c r="D42643" i="2"/>
  <c r="D42644" i="2"/>
  <c r="D42645" i="2"/>
  <c r="D42646" i="2"/>
  <c r="D42647" i="2"/>
  <c r="D42648" i="2"/>
  <c r="D42649" i="2"/>
  <c r="D42650" i="2"/>
  <c r="D42651" i="2"/>
  <c r="D42652" i="2"/>
  <c r="D42653" i="2"/>
  <c r="D42654" i="2"/>
  <c r="D42655" i="2"/>
  <c r="D42656" i="2"/>
  <c r="D42657" i="2"/>
  <c r="D42658" i="2"/>
  <c r="D42659" i="2"/>
  <c r="D42660" i="2"/>
  <c r="D42661" i="2"/>
  <c r="D42662" i="2"/>
  <c r="D42663" i="2"/>
  <c r="D42664" i="2"/>
  <c r="D42665" i="2"/>
  <c r="D42666" i="2"/>
  <c r="D42667" i="2"/>
  <c r="D42668" i="2"/>
  <c r="D42669" i="2"/>
  <c r="D42670" i="2"/>
  <c r="D42671" i="2"/>
  <c r="D42672" i="2"/>
  <c r="D42673" i="2"/>
  <c r="D42674" i="2"/>
  <c r="D42675" i="2"/>
  <c r="D42676" i="2"/>
  <c r="D42677" i="2"/>
  <c r="D42678" i="2"/>
  <c r="D42679" i="2"/>
  <c r="D42680" i="2"/>
  <c r="D42681" i="2"/>
  <c r="D42682" i="2"/>
  <c r="D42683" i="2"/>
  <c r="D42684" i="2"/>
  <c r="D42685" i="2"/>
  <c r="D42686" i="2"/>
  <c r="D42687" i="2"/>
  <c r="D42688" i="2"/>
  <c r="D42689" i="2"/>
  <c r="D42690" i="2"/>
  <c r="D42691" i="2"/>
  <c r="D42692" i="2"/>
  <c r="D42693" i="2"/>
  <c r="D42694" i="2"/>
  <c r="D42695" i="2"/>
  <c r="D42696" i="2"/>
  <c r="D42697" i="2"/>
  <c r="D42698" i="2"/>
  <c r="D42699" i="2"/>
  <c r="D42700" i="2"/>
  <c r="D42701" i="2"/>
  <c r="D42702" i="2"/>
  <c r="D42703" i="2"/>
  <c r="D42704" i="2"/>
  <c r="D42705" i="2"/>
  <c r="D42706" i="2"/>
  <c r="D42707" i="2"/>
  <c r="D42708" i="2"/>
  <c r="D42709" i="2"/>
  <c r="D42710" i="2"/>
  <c r="D42711" i="2"/>
  <c r="D42712" i="2"/>
  <c r="D42713" i="2"/>
  <c r="D42714" i="2"/>
  <c r="D42715" i="2"/>
  <c r="D42716" i="2"/>
  <c r="D42717" i="2"/>
  <c r="D42718" i="2"/>
  <c r="D42719" i="2"/>
  <c r="D42720" i="2"/>
  <c r="D42721" i="2"/>
  <c r="D42722" i="2"/>
  <c r="D42723" i="2"/>
  <c r="D42724" i="2"/>
  <c r="D42725" i="2"/>
  <c r="D42726" i="2"/>
  <c r="D42727" i="2"/>
  <c r="D42728" i="2"/>
  <c r="D42729" i="2"/>
  <c r="D42730" i="2"/>
  <c r="D42731" i="2"/>
  <c r="D42732" i="2"/>
  <c r="D42733" i="2"/>
  <c r="D42734" i="2"/>
  <c r="D42735" i="2"/>
  <c r="D42736" i="2"/>
  <c r="D42737" i="2"/>
  <c r="D42738" i="2"/>
  <c r="D42739" i="2"/>
  <c r="D42740" i="2"/>
  <c r="D42741" i="2"/>
  <c r="D42742" i="2"/>
  <c r="D42743" i="2"/>
  <c r="D42744" i="2"/>
  <c r="D42745" i="2"/>
  <c r="D42746" i="2"/>
  <c r="D42747" i="2"/>
  <c r="D42748" i="2"/>
  <c r="D42749" i="2"/>
  <c r="D42750" i="2"/>
  <c r="D42751" i="2"/>
  <c r="D42752" i="2"/>
  <c r="D42753" i="2"/>
  <c r="D42754" i="2"/>
  <c r="D42755" i="2"/>
  <c r="D42756" i="2"/>
  <c r="D42757" i="2"/>
  <c r="D42758" i="2"/>
  <c r="D42759" i="2"/>
  <c r="D42760" i="2"/>
  <c r="D42761" i="2"/>
  <c r="D42762" i="2"/>
  <c r="D42763" i="2"/>
  <c r="D42764" i="2"/>
  <c r="D42765" i="2"/>
  <c r="D42766" i="2"/>
  <c r="D42767" i="2"/>
  <c r="D42768" i="2"/>
  <c r="D42769" i="2"/>
  <c r="D42770" i="2"/>
  <c r="D42771" i="2"/>
  <c r="D42772" i="2"/>
  <c r="D42773" i="2"/>
  <c r="D42774" i="2"/>
  <c r="D42775" i="2"/>
  <c r="D42776" i="2"/>
  <c r="D42777" i="2"/>
  <c r="D42778" i="2"/>
  <c r="D42779" i="2"/>
  <c r="D42780" i="2"/>
  <c r="D42781" i="2"/>
  <c r="D42782" i="2"/>
  <c r="D42783" i="2"/>
  <c r="D42784" i="2"/>
  <c r="D42785" i="2"/>
  <c r="D42786" i="2"/>
  <c r="D42787" i="2"/>
  <c r="D42788" i="2"/>
  <c r="D42789" i="2"/>
  <c r="D42790" i="2"/>
  <c r="D42791" i="2"/>
  <c r="D42792" i="2"/>
  <c r="D42793" i="2"/>
  <c r="D42794" i="2"/>
  <c r="D42795" i="2"/>
  <c r="D42796" i="2"/>
  <c r="D42797" i="2"/>
  <c r="D42798" i="2"/>
  <c r="D42799" i="2"/>
  <c r="D42800" i="2"/>
  <c r="D42801" i="2"/>
  <c r="D42802" i="2"/>
  <c r="D42803" i="2"/>
  <c r="D42804" i="2"/>
  <c r="D42805" i="2"/>
  <c r="D42806" i="2"/>
  <c r="D42807" i="2"/>
  <c r="D42808" i="2"/>
  <c r="D42809" i="2"/>
  <c r="D42810" i="2"/>
  <c r="D42811" i="2"/>
  <c r="D42812" i="2"/>
  <c r="D42813" i="2"/>
  <c r="D42814" i="2"/>
  <c r="D42815" i="2"/>
  <c r="D42816" i="2"/>
  <c r="D42817" i="2"/>
  <c r="D42818" i="2"/>
  <c r="D42819" i="2"/>
  <c r="D42820" i="2"/>
  <c r="D42821" i="2"/>
  <c r="D42822" i="2"/>
  <c r="D42823" i="2"/>
  <c r="D42824" i="2"/>
  <c r="D42825" i="2"/>
  <c r="D42826" i="2"/>
  <c r="D42827" i="2"/>
  <c r="D42828" i="2"/>
  <c r="D42829" i="2"/>
  <c r="D42830" i="2"/>
  <c r="D42831" i="2"/>
  <c r="D42832" i="2"/>
  <c r="D42833" i="2"/>
  <c r="D42834" i="2"/>
  <c r="D42835" i="2"/>
  <c r="D42836" i="2"/>
  <c r="D42837" i="2"/>
  <c r="D42838" i="2"/>
  <c r="D42839" i="2"/>
  <c r="D42840" i="2"/>
  <c r="D42841" i="2"/>
  <c r="D42842" i="2"/>
  <c r="D42843" i="2"/>
  <c r="D42844" i="2"/>
  <c r="D42845" i="2"/>
  <c r="D42846" i="2"/>
  <c r="D42847" i="2"/>
  <c r="D42848" i="2"/>
  <c r="D42849" i="2"/>
  <c r="D42850" i="2"/>
  <c r="D42851" i="2"/>
  <c r="D42852" i="2"/>
  <c r="D42853" i="2"/>
  <c r="D42854" i="2"/>
  <c r="D42855" i="2"/>
  <c r="D42856" i="2"/>
  <c r="D42857" i="2"/>
  <c r="D42858" i="2"/>
  <c r="D42859" i="2"/>
  <c r="D42860" i="2"/>
  <c r="D42861" i="2"/>
  <c r="D42862" i="2"/>
  <c r="D42863" i="2"/>
  <c r="D42864" i="2"/>
  <c r="D42865" i="2"/>
  <c r="D42866" i="2"/>
  <c r="D42867" i="2"/>
  <c r="D42868" i="2"/>
  <c r="D42869" i="2"/>
  <c r="D42870" i="2"/>
  <c r="D42871" i="2"/>
  <c r="D42872" i="2"/>
  <c r="D42873" i="2"/>
  <c r="D42874" i="2"/>
  <c r="D42875" i="2"/>
  <c r="D42876" i="2"/>
  <c r="D42877" i="2"/>
  <c r="D42878" i="2"/>
  <c r="D42879" i="2"/>
  <c r="D42880" i="2"/>
  <c r="D42881" i="2"/>
  <c r="D42882" i="2"/>
  <c r="D42883" i="2"/>
  <c r="D42884" i="2"/>
  <c r="D42885" i="2"/>
  <c r="D42886" i="2"/>
  <c r="D42887" i="2"/>
  <c r="D42888" i="2"/>
  <c r="D42889" i="2"/>
  <c r="D42890" i="2"/>
  <c r="D42891" i="2"/>
  <c r="D42892" i="2"/>
  <c r="D42893" i="2"/>
  <c r="D42894" i="2"/>
  <c r="D42895" i="2"/>
  <c r="D42896" i="2"/>
  <c r="D42897" i="2"/>
  <c r="D42898" i="2"/>
  <c r="D42899" i="2"/>
  <c r="D42900" i="2"/>
  <c r="D42901" i="2"/>
  <c r="D42902" i="2"/>
  <c r="D42903" i="2"/>
  <c r="D42904" i="2"/>
  <c r="D42905" i="2"/>
  <c r="D42906" i="2"/>
  <c r="D42907" i="2"/>
  <c r="D42908" i="2"/>
  <c r="D42909" i="2"/>
  <c r="D42910" i="2"/>
  <c r="D42911" i="2"/>
  <c r="D42912" i="2"/>
  <c r="D42913" i="2"/>
  <c r="D42914" i="2"/>
  <c r="D42915" i="2"/>
  <c r="D42916" i="2"/>
  <c r="D42917" i="2"/>
  <c r="D42918" i="2"/>
  <c r="D42919" i="2"/>
  <c r="D42920" i="2"/>
  <c r="D42921" i="2"/>
  <c r="D42922" i="2"/>
  <c r="D42923" i="2"/>
  <c r="D42924" i="2"/>
  <c r="D42925" i="2"/>
  <c r="D42926" i="2"/>
  <c r="D42927" i="2"/>
  <c r="D42928" i="2"/>
  <c r="D42929" i="2"/>
  <c r="D42930" i="2"/>
  <c r="D42931" i="2"/>
  <c r="D42932" i="2"/>
  <c r="D42933" i="2"/>
  <c r="D42934" i="2"/>
  <c r="D42935" i="2"/>
  <c r="D42936" i="2"/>
  <c r="D42937" i="2"/>
  <c r="D42938" i="2"/>
  <c r="D42939" i="2"/>
  <c r="D42940" i="2"/>
  <c r="D42941" i="2"/>
  <c r="D42942" i="2"/>
  <c r="D42943" i="2"/>
  <c r="D42944" i="2"/>
  <c r="D42945" i="2"/>
  <c r="D42946" i="2"/>
  <c r="D42947" i="2"/>
  <c r="D42948" i="2"/>
  <c r="D42949" i="2"/>
  <c r="D42950" i="2"/>
  <c r="D42951" i="2"/>
  <c r="D42952" i="2"/>
  <c r="D42953" i="2"/>
  <c r="D42954" i="2"/>
  <c r="D42955" i="2"/>
  <c r="D42956" i="2"/>
  <c r="D42957" i="2"/>
  <c r="D42958" i="2"/>
  <c r="D42959" i="2"/>
  <c r="D42960" i="2"/>
  <c r="D42961" i="2"/>
  <c r="D42962" i="2"/>
  <c r="D42963" i="2"/>
  <c r="D42964" i="2"/>
  <c r="D42965" i="2"/>
  <c r="D42966" i="2"/>
  <c r="D42967" i="2"/>
  <c r="D42968" i="2"/>
  <c r="D42969" i="2"/>
  <c r="D42970" i="2"/>
  <c r="D42971" i="2"/>
  <c r="D42972" i="2"/>
  <c r="D42973" i="2"/>
  <c r="D42974" i="2"/>
  <c r="D42975" i="2"/>
  <c r="D42976" i="2"/>
  <c r="D42977" i="2"/>
  <c r="D42978" i="2"/>
  <c r="D42979" i="2"/>
  <c r="D42980" i="2"/>
  <c r="D42981" i="2"/>
  <c r="D42982" i="2"/>
  <c r="D42983" i="2"/>
  <c r="D42984" i="2"/>
  <c r="D42985" i="2"/>
  <c r="D42986" i="2"/>
  <c r="D42987" i="2"/>
  <c r="D42988" i="2"/>
  <c r="D42989" i="2"/>
  <c r="D42990" i="2"/>
  <c r="D42991" i="2"/>
  <c r="D42992" i="2"/>
  <c r="D42993" i="2"/>
  <c r="D42994" i="2"/>
  <c r="D42995" i="2"/>
  <c r="D42996" i="2"/>
  <c r="D42997" i="2"/>
  <c r="D42998" i="2"/>
  <c r="D42999" i="2"/>
  <c r="D43000" i="2"/>
  <c r="D43001" i="2"/>
  <c r="D43002" i="2"/>
  <c r="D43003" i="2"/>
  <c r="D43004" i="2"/>
  <c r="D43005" i="2"/>
  <c r="D43006" i="2"/>
  <c r="D43007" i="2"/>
  <c r="D43008" i="2"/>
  <c r="D43009" i="2"/>
  <c r="D43010" i="2"/>
  <c r="D43011" i="2"/>
  <c r="D43012" i="2"/>
  <c r="D43013" i="2"/>
  <c r="D43014" i="2"/>
  <c r="D43015" i="2"/>
  <c r="D43016" i="2"/>
  <c r="D43017" i="2"/>
  <c r="D43018" i="2"/>
  <c r="D43019" i="2"/>
  <c r="D43020" i="2"/>
  <c r="D43021" i="2"/>
  <c r="D43022" i="2"/>
  <c r="D43023" i="2"/>
  <c r="D43024" i="2"/>
  <c r="D43025" i="2"/>
  <c r="D43026" i="2"/>
  <c r="D43027" i="2"/>
  <c r="D43028" i="2"/>
  <c r="D43029" i="2"/>
  <c r="D43030" i="2"/>
  <c r="D43031" i="2"/>
  <c r="D43032" i="2"/>
  <c r="D43033" i="2"/>
  <c r="D43034" i="2"/>
  <c r="D43035" i="2"/>
  <c r="D43036" i="2"/>
  <c r="D43037" i="2"/>
  <c r="D43038" i="2"/>
  <c r="D43039" i="2"/>
  <c r="D43040" i="2"/>
  <c r="D43041" i="2"/>
  <c r="D43042" i="2"/>
  <c r="D43043" i="2"/>
  <c r="D43044" i="2"/>
  <c r="D43045" i="2"/>
  <c r="D43046" i="2"/>
  <c r="D43047" i="2"/>
  <c r="D43048" i="2"/>
  <c r="D43049" i="2"/>
  <c r="D43050" i="2"/>
  <c r="D43051" i="2"/>
  <c r="D43052" i="2"/>
  <c r="D43053" i="2"/>
  <c r="D43054" i="2"/>
  <c r="D43055" i="2"/>
  <c r="D43056" i="2"/>
  <c r="D43057" i="2"/>
  <c r="D43058" i="2"/>
  <c r="D43059" i="2"/>
  <c r="D43060" i="2"/>
  <c r="D43061" i="2"/>
  <c r="D43062" i="2"/>
  <c r="D43063" i="2"/>
  <c r="D43064" i="2"/>
  <c r="D43065" i="2"/>
  <c r="D43066" i="2"/>
  <c r="D43067" i="2"/>
  <c r="D43068" i="2"/>
  <c r="D43069" i="2"/>
  <c r="D43070" i="2"/>
  <c r="D43071" i="2"/>
  <c r="D43072" i="2"/>
  <c r="D43073" i="2"/>
  <c r="D43074" i="2"/>
  <c r="D43075" i="2"/>
  <c r="D43076" i="2"/>
  <c r="D43077" i="2"/>
  <c r="D43078" i="2"/>
  <c r="D43079" i="2"/>
  <c r="D43080" i="2"/>
  <c r="D43081" i="2"/>
  <c r="D43082" i="2"/>
  <c r="D43083" i="2"/>
  <c r="D43084" i="2"/>
  <c r="D43085" i="2"/>
  <c r="D43086" i="2"/>
  <c r="D43087" i="2"/>
  <c r="D43088" i="2"/>
  <c r="D43089" i="2"/>
  <c r="D43090" i="2"/>
  <c r="D43091" i="2"/>
  <c r="D43092" i="2"/>
  <c r="D43093" i="2"/>
  <c r="D43094" i="2"/>
  <c r="D43095" i="2"/>
  <c r="D43096" i="2"/>
  <c r="D43097" i="2"/>
  <c r="D43098" i="2"/>
  <c r="D43099" i="2"/>
  <c r="D43100" i="2"/>
  <c r="D43101" i="2"/>
  <c r="D43102" i="2"/>
  <c r="D43103" i="2"/>
  <c r="D43104" i="2"/>
  <c r="D43105" i="2"/>
  <c r="D43106" i="2"/>
  <c r="D43107" i="2"/>
  <c r="D43108" i="2"/>
  <c r="D43109" i="2"/>
  <c r="D43110" i="2"/>
  <c r="D43111" i="2"/>
  <c r="D43112" i="2"/>
  <c r="D43113" i="2"/>
  <c r="D43114" i="2"/>
  <c r="D43115" i="2"/>
  <c r="D43116" i="2"/>
  <c r="D43117" i="2"/>
  <c r="D43118" i="2"/>
  <c r="D43119" i="2"/>
  <c r="D43120" i="2"/>
  <c r="D43121" i="2"/>
  <c r="D43122" i="2"/>
  <c r="D43123" i="2"/>
  <c r="D43124" i="2"/>
  <c r="D43125" i="2"/>
  <c r="D43126" i="2"/>
  <c r="D43127" i="2"/>
  <c r="D43128" i="2"/>
  <c r="D43129" i="2"/>
  <c r="D43130" i="2"/>
  <c r="D43131" i="2"/>
  <c r="D43132" i="2"/>
  <c r="D43133" i="2"/>
  <c r="D43134" i="2"/>
  <c r="D43135" i="2"/>
  <c r="D43136" i="2"/>
  <c r="D43137" i="2"/>
  <c r="D43138" i="2"/>
  <c r="D43139" i="2"/>
  <c r="D43140" i="2"/>
  <c r="D43141" i="2"/>
  <c r="D43142" i="2"/>
  <c r="D43143" i="2"/>
  <c r="D43144" i="2"/>
  <c r="D43145" i="2"/>
  <c r="D43146" i="2"/>
  <c r="D43147" i="2"/>
  <c r="D43148" i="2"/>
  <c r="D43149" i="2"/>
  <c r="D43150" i="2"/>
  <c r="D43151" i="2"/>
  <c r="D43152" i="2"/>
  <c r="D43153" i="2"/>
  <c r="D43154" i="2"/>
  <c r="D43155" i="2"/>
  <c r="D43156" i="2"/>
  <c r="D43157" i="2"/>
  <c r="D43158" i="2"/>
  <c r="D43159" i="2"/>
  <c r="D43160" i="2"/>
  <c r="D43161" i="2"/>
  <c r="D43162" i="2"/>
  <c r="D43163" i="2"/>
  <c r="D43164" i="2"/>
  <c r="D43165" i="2"/>
  <c r="D43166" i="2"/>
  <c r="D43167" i="2"/>
  <c r="D43168" i="2"/>
  <c r="D43169" i="2"/>
  <c r="D43170" i="2"/>
  <c r="D43171" i="2"/>
  <c r="D43172" i="2"/>
  <c r="D43173" i="2"/>
  <c r="D43174" i="2"/>
  <c r="D43175" i="2"/>
  <c r="D43176" i="2"/>
  <c r="D43177" i="2"/>
  <c r="D43178" i="2"/>
  <c r="D43179" i="2"/>
  <c r="D43180" i="2"/>
  <c r="D43181" i="2"/>
  <c r="D43182" i="2"/>
  <c r="D43183" i="2"/>
  <c r="D43184" i="2"/>
  <c r="D43185" i="2"/>
  <c r="D43186" i="2"/>
  <c r="D43187" i="2"/>
  <c r="D43188" i="2"/>
  <c r="D43189" i="2"/>
  <c r="D43190" i="2"/>
  <c r="D43191" i="2"/>
  <c r="D43192" i="2"/>
  <c r="D43193" i="2"/>
  <c r="D43194" i="2"/>
  <c r="D43195" i="2"/>
  <c r="D43196" i="2"/>
  <c r="D43197" i="2"/>
  <c r="D43198" i="2"/>
  <c r="D43199" i="2"/>
  <c r="D43200" i="2"/>
  <c r="D43201" i="2"/>
  <c r="D43202" i="2"/>
  <c r="D43203" i="2"/>
  <c r="D43204" i="2"/>
  <c r="D43205" i="2"/>
  <c r="D43206" i="2"/>
  <c r="D43207" i="2"/>
  <c r="D43208" i="2"/>
  <c r="D43209" i="2"/>
  <c r="D43210" i="2"/>
  <c r="D43211" i="2"/>
  <c r="D43212" i="2"/>
  <c r="D43213" i="2"/>
  <c r="D43214" i="2"/>
  <c r="D43215" i="2"/>
  <c r="D43216" i="2"/>
  <c r="D43217" i="2"/>
  <c r="D43218" i="2"/>
  <c r="D43219" i="2"/>
  <c r="D43220" i="2"/>
  <c r="D43221" i="2"/>
  <c r="D43222" i="2"/>
  <c r="D43223" i="2"/>
  <c r="D43224" i="2"/>
  <c r="D43225" i="2"/>
  <c r="D43226" i="2"/>
  <c r="D43227" i="2"/>
  <c r="D43228" i="2"/>
  <c r="D43229" i="2"/>
  <c r="D43230" i="2"/>
  <c r="D43231" i="2"/>
  <c r="D43232" i="2"/>
  <c r="D43233" i="2"/>
  <c r="D43234" i="2"/>
  <c r="D43235" i="2"/>
  <c r="D43236" i="2"/>
  <c r="D43237" i="2"/>
  <c r="D43238" i="2"/>
  <c r="D43239" i="2"/>
  <c r="D43240" i="2"/>
  <c r="D43241" i="2"/>
  <c r="D43242" i="2"/>
  <c r="D43243" i="2"/>
  <c r="D43244" i="2"/>
  <c r="D43245" i="2"/>
  <c r="D43246" i="2"/>
  <c r="D43247" i="2"/>
  <c r="D43248" i="2"/>
  <c r="D43249" i="2"/>
  <c r="D43250" i="2"/>
  <c r="D43251" i="2"/>
  <c r="D43252" i="2"/>
  <c r="D43253" i="2"/>
  <c r="D43254" i="2"/>
  <c r="D43255" i="2"/>
  <c r="D43256" i="2"/>
  <c r="D43257" i="2"/>
  <c r="D43258" i="2"/>
  <c r="D43259" i="2"/>
  <c r="D43260" i="2"/>
  <c r="D43261" i="2"/>
  <c r="D43262" i="2"/>
  <c r="D43263" i="2"/>
  <c r="D43264" i="2"/>
  <c r="D43265" i="2"/>
  <c r="D43266" i="2"/>
  <c r="D43267" i="2"/>
  <c r="D43268" i="2"/>
  <c r="D43269" i="2"/>
  <c r="D43270" i="2"/>
  <c r="D43271" i="2"/>
  <c r="D43272" i="2"/>
  <c r="D43273" i="2"/>
  <c r="D43274" i="2"/>
  <c r="D43275" i="2"/>
  <c r="D43276" i="2"/>
  <c r="D43277" i="2"/>
  <c r="D43278" i="2"/>
  <c r="D43279" i="2"/>
  <c r="D43280" i="2"/>
  <c r="D43281" i="2"/>
  <c r="D43282" i="2"/>
  <c r="D43283" i="2"/>
  <c r="D43284" i="2"/>
  <c r="D43285" i="2"/>
  <c r="D43286" i="2"/>
  <c r="D43287" i="2"/>
  <c r="D43288" i="2"/>
  <c r="D43289" i="2"/>
  <c r="D43290" i="2"/>
  <c r="D43291" i="2"/>
  <c r="D43292" i="2"/>
  <c r="D43293" i="2"/>
  <c r="D43294" i="2"/>
  <c r="D43295" i="2"/>
  <c r="D43296" i="2"/>
  <c r="D43297" i="2"/>
  <c r="D43298" i="2"/>
  <c r="D43299" i="2"/>
  <c r="D43300" i="2"/>
  <c r="D43301" i="2"/>
  <c r="D43302" i="2"/>
  <c r="D43303" i="2"/>
  <c r="D43304" i="2"/>
  <c r="D43305" i="2"/>
  <c r="D43306" i="2"/>
  <c r="D43307" i="2"/>
  <c r="D43308" i="2"/>
  <c r="D43309" i="2"/>
  <c r="D43310" i="2"/>
  <c r="D43311" i="2"/>
  <c r="D43312" i="2"/>
  <c r="D43313" i="2"/>
  <c r="D43314" i="2"/>
  <c r="D43315" i="2"/>
  <c r="D43316" i="2"/>
  <c r="D43317" i="2"/>
  <c r="D43318" i="2"/>
  <c r="D43319" i="2"/>
  <c r="D43320" i="2"/>
  <c r="D43321" i="2"/>
  <c r="D43322" i="2"/>
  <c r="D43323" i="2"/>
  <c r="D43324" i="2"/>
  <c r="D43325" i="2"/>
  <c r="D43326" i="2"/>
  <c r="D43327" i="2"/>
  <c r="D43328" i="2"/>
  <c r="D43329" i="2"/>
  <c r="D43330" i="2"/>
  <c r="D43331" i="2"/>
  <c r="D43332" i="2"/>
  <c r="D43333" i="2"/>
  <c r="D43334" i="2"/>
  <c r="D43335" i="2"/>
  <c r="D43336" i="2"/>
  <c r="D43337" i="2"/>
  <c r="D43338" i="2"/>
  <c r="D43339" i="2"/>
  <c r="D43340" i="2"/>
  <c r="D43341" i="2"/>
  <c r="D43342" i="2"/>
  <c r="D43343" i="2"/>
  <c r="D43344" i="2"/>
  <c r="D43345" i="2"/>
  <c r="D43346" i="2"/>
  <c r="D43347" i="2"/>
  <c r="D43348" i="2"/>
  <c r="D43349" i="2"/>
  <c r="D43350" i="2"/>
  <c r="D43351" i="2"/>
  <c r="D43352" i="2"/>
  <c r="D43353" i="2"/>
  <c r="D43354" i="2"/>
  <c r="D43355" i="2"/>
  <c r="D43356" i="2"/>
  <c r="D43357" i="2"/>
  <c r="D43358" i="2"/>
  <c r="D43359" i="2"/>
  <c r="D43360" i="2"/>
  <c r="D43361" i="2"/>
  <c r="D43362" i="2"/>
  <c r="D43363" i="2"/>
  <c r="D43364" i="2"/>
  <c r="D43365" i="2"/>
  <c r="D43366" i="2"/>
  <c r="D43367" i="2"/>
  <c r="D43368" i="2"/>
  <c r="D43369" i="2"/>
  <c r="D43370" i="2"/>
  <c r="D43371" i="2"/>
  <c r="D43372" i="2"/>
  <c r="D43373" i="2"/>
  <c r="D43374" i="2"/>
  <c r="D43375" i="2"/>
  <c r="D43376" i="2"/>
  <c r="D43377" i="2"/>
  <c r="D43378" i="2"/>
  <c r="D43379" i="2"/>
  <c r="D43380" i="2"/>
  <c r="D43381" i="2"/>
  <c r="D43382" i="2"/>
  <c r="D43383" i="2"/>
  <c r="D43384" i="2"/>
  <c r="D43385" i="2"/>
  <c r="D43386" i="2"/>
  <c r="D43387" i="2"/>
  <c r="D43388" i="2"/>
  <c r="D43389" i="2"/>
  <c r="D43390" i="2"/>
  <c r="D43391" i="2"/>
  <c r="D43392" i="2"/>
  <c r="D43393" i="2"/>
  <c r="D43394" i="2"/>
  <c r="D43395" i="2"/>
  <c r="D43396" i="2"/>
  <c r="D43397" i="2"/>
  <c r="D43398" i="2"/>
  <c r="D43399" i="2"/>
  <c r="D43400" i="2"/>
  <c r="D43401" i="2"/>
  <c r="D43402" i="2"/>
  <c r="D43403" i="2"/>
  <c r="D43404" i="2"/>
  <c r="D43405" i="2"/>
  <c r="D43406" i="2"/>
  <c r="D43407" i="2"/>
  <c r="D43408" i="2"/>
  <c r="D43409" i="2"/>
  <c r="D43410" i="2"/>
  <c r="D43411" i="2"/>
  <c r="D43412" i="2"/>
  <c r="D43413" i="2"/>
  <c r="D43414" i="2"/>
  <c r="D43415" i="2"/>
  <c r="D43416" i="2"/>
  <c r="D43417" i="2"/>
  <c r="D43418" i="2"/>
  <c r="D43419" i="2"/>
  <c r="D43420" i="2"/>
  <c r="D43421" i="2"/>
  <c r="D43422" i="2"/>
  <c r="D43423" i="2"/>
  <c r="D43424" i="2"/>
  <c r="D43425" i="2"/>
  <c r="D43426" i="2"/>
  <c r="D43427" i="2"/>
  <c r="D43428" i="2"/>
  <c r="D43429" i="2"/>
  <c r="D43430" i="2"/>
  <c r="D43431" i="2"/>
  <c r="D43432" i="2"/>
  <c r="D43433" i="2"/>
  <c r="D43434" i="2"/>
  <c r="D43435" i="2"/>
  <c r="D43436" i="2"/>
  <c r="D43437" i="2"/>
  <c r="D43438" i="2"/>
  <c r="D43439" i="2"/>
  <c r="D43440" i="2"/>
  <c r="D43441" i="2"/>
  <c r="D43442" i="2"/>
  <c r="D43443" i="2"/>
  <c r="D43444" i="2"/>
  <c r="D43445" i="2"/>
  <c r="D43446" i="2"/>
  <c r="D43447" i="2"/>
  <c r="D43448" i="2"/>
  <c r="D43449" i="2"/>
  <c r="D43450" i="2"/>
  <c r="D43451" i="2"/>
  <c r="D43452" i="2"/>
  <c r="D43453" i="2"/>
  <c r="D43454" i="2"/>
  <c r="D43455" i="2"/>
  <c r="D43456" i="2"/>
  <c r="D43457" i="2"/>
  <c r="D43458" i="2"/>
  <c r="D43459" i="2"/>
  <c r="D43460" i="2"/>
  <c r="D43461" i="2"/>
  <c r="D43462" i="2"/>
  <c r="D43463" i="2"/>
  <c r="D43464" i="2"/>
  <c r="D43465" i="2"/>
  <c r="D43466" i="2"/>
  <c r="D43467" i="2"/>
  <c r="D43468" i="2"/>
  <c r="D43469" i="2"/>
  <c r="D43470" i="2"/>
  <c r="D43471" i="2"/>
  <c r="D43472" i="2"/>
  <c r="D43473" i="2"/>
  <c r="D43474" i="2"/>
  <c r="D43475" i="2"/>
  <c r="D43476" i="2"/>
  <c r="D43477" i="2"/>
  <c r="D43478" i="2"/>
  <c r="D43479" i="2"/>
  <c r="D43480" i="2"/>
  <c r="D43481" i="2"/>
  <c r="D43482" i="2"/>
  <c r="D43483" i="2"/>
  <c r="D43484" i="2"/>
  <c r="D43485" i="2"/>
  <c r="D43486" i="2"/>
  <c r="D43487" i="2"/>
  <c r="D43488" i="2"/>
  <c r="D43489" i="2"/>
  <c r="D43490" i="2"/>
  <c r="D43491" i="2"/>
  <c r="D43492" i="2"/>
  <c r="D43493" i="2"/>
  <c r="D43494" i="2"/>
  <c r="D43495" i="2"/>
  <c r="D43496" i="2"/>
  <c r="D43497" i="2"/>
  <c r="D43498" i="2"/>
  <c r="D43499" i="2"/>
  <c r="D43500" i="2"/>
  <c r="D43501" i="2"/>
  <c r="D43502" i="2"/>
  <c r="D43503" i="2"/>
  <c r="D43504" i="2"/>
  <c r="D43505" i="2"/>
  <c r="D43506" i="2"/>
  <c r="D43507" i="2"/>
  <c r="D43508" i="2"/>
  <c r="D43509" i="2"/>
  <c r="D43510" i="2"/>
  <c r="D43511" i="2"/>
  <c r="D43512" i="2"/>
  <c r="D43513" i="2"/>
  <c r="D43514" i="2"/>
  <c r="D43515" i="2"/>
  <c r="D43516" i="2"/>
  <c r="D43517" i="2"/>
  <c r="D43518" i="2"/>
  <c r="D43519" i="2"/>
  <c r="D43520" i="2"/>
  <c r="D43521" i="2"/>
  <c r="D43522" i="2"/>
  <c r="D43523" i="2"/>
  <c r="D43524" i="2"/>
  <c r="D43525" i="2"/>
  <c r="D43526" i="2"/>
  <c r="D43527" i="2"/>
  <c r="D43528" i="2"/>
  <c r="D43529" i="2"/>
  <c r="D43530" i="2"/>
  <c r="D43531" i="2"/>
  <c r="D43532" i="2"/>
  <c r="D43533" i="2"/>
  <c r="D43534" i="2"/>
  <c r="D43535" i="2"/>
  <c r="D43536" i="2"/>
  <c r="D43537" i="2"/>
  <c r="D43538" i="2"/>
  <c r="D43539" i="2"/>
  <c r="D43540" i="2"/>
  <c r="D43541" i="2"/>
  <c r="D43542" i="2"/>
  <c r="D43543" i="2"/>
  <c r="D43544" i="2"/>
  <c r="D43545" i="2"/>
  <c r="D43546" i="2"/>
  <c r="D43547" i="2"/>
  <c r="D43548" i="2"/>
  <c r="D43549" i="2"/>
  <c r="D43550" i="2"/>
  <c r="D43551" i="2"/>
  <c r="D43552" i="2"/>
  <c r="D43553" i="2"/>
  <c r="D43554" i="2"/>
  <c r="D43555" i="2"/>
  <c r="D43556" i="2"/>
  <c r="D43557" i="2"/>
  <c r="D43558" i="2"/>
  <c r="D43559" i="2"/>
  <c r="D43560" i="2"/>
  <c r="D43561" i="2"/>
  <c r="D43562" i="2"/>
  <c r="D43563" i="2"/>
  <c r="D43564" i="2"/>
  <c r="D43565" i="2"/>
  <c r="D43566" i="2"/>
  <c r="D43567" i="2"/>
  <c r="D43568" i="2"/>
  <c r="D43569" i="2"/>
  <c r="D43570" i="2"/>
  <c r="D43571" i="2"/>
  <c r="D43572" i="2"/>
  <c r="D43573" i="2"/>
  <c r="D43574" i="2"/>
  <c r="D43575" i="2"/>
  <c r="D43576" i="2"/>
  <c r="D43577" i="2"/>
  <c r="D43578" i="2"/>
  <c r="D43579" i="2"/>
  <c r="D43580" i="2"/>
  <c r="D43581" i="2"/>
  <c r="D43582" i="2"/>
  <c r="D43583" i="2"/>
  <c r="D43584" i="2"/>
  <c r="D43585" i="2"/>
  <c r="D43586" i="2"/>
  <c r="D43587" i="2"/>
  <c r="D43588" i="2"/>
  <c r="D43589" i="2"/>
  <c r="D43590" i="2"/>
  <c r="D43591" i="2"/>
  <c r="D43592" i="2"/>
  <c r="D43593" i="2"/>
  <c r="D43594" i="2"/>
  <c r="D43595" i="2"/>
  <c r="D43596" i="2"/>
  <c r="D43597" i="2"/>
  <c r="D43598" i="2"/>
  <c r="D43599" i="2"/>
  <c r="D43600" i="2"/>
  <c r="D43601" i="2"/>
  <c r="D43602" i="2"/>
  <c r="D43603" i="2"/>
  <c r="D43604" i="2"/>
  <c r="D43605" i="2"/>
  <c r="D43606" i="2"/>
  <c r="D43607" i="2"/>
  <c r="D43608" i="2"/>
  <c r="D43609" i="2"/>
  <c r="D43610" i="2"/>
  <c r="D43611" i="2"/>
  <c r="D43612" i="2"/>
  <c r="D43613" i="2"/>
  <c r="D43614" i="2"/>
  <c r="D43615" i="2"/>
  <c r="D43616" i="2"/>
  <c r="D43617" i="2"/>
  <c r="D43618" i="2"/>
  <c r="D43619" i="2"/>
  <c r="D43620" i="2"/>
  <c r="D43621" i="2"/>
  <c r="D43622" i="2"/>
  <c r="D43623" i="2"/>
  <c r="D43624" i="2"/>
  <c r="D43625" i="2"/>
  <c r="D43626" i="2"/>
  <c r="D43627" i="2"/>
  <c r="D43628" i="2"/>
  <c r="D43629" i="2"/>
  <c r="D43630" i="2"/>
  <c r="D43631" i="2"/>
  <c r="D43632" i="2"/>
  <c r="D43633" i="2"/>
  <c r="D43634" i="2"/>
  <c r="D43635" i="2"/>
  <c r="D43636" i="2"/>
  <c r="D43637" i="2"/>
  <c r="D43638" i="2"/>
  <c r="D43639" i="2"/>
  <c r="D43640" i="2"/>
  <c r="D43641" i="2"/>
  <c r="D43642" i="2"/>
  <c r="D43643" i="2"/>
  <c r="D43644" i="2"/>
  <c r="D43645" i="2"/>
  <c r="D43646" i="2"/>
  <c r="D43647" i="2"/>
  <c r="D43648" i="2"/>
  <c r="D43649" i="2"/>
  <c r="D43650" i="2"/>
  <c r="D43651" i="2"/>
  <c r="D43652" i="2"/>
  <c r="D43653" i="2"/>
  <c r="D43654" i="2"/>
  <c r="D43655" i="2"/>
  <c r="D43656" i="2"/>
  <c r="D43657" i="2"/>
  <c r="D43658" i="2"/>
  <c r="D43659" i="2"/>
  <c r="D43660" i="2"/>
  <c r="D43661" i="2"/>
  <c r="D43662" i="2"/>
  <c r="D43663" i="2"/>
  <c r="D43664" i="2"/>
  <c r="D43665" i="2"/>
  <c r="D43666" i="2"/>
  <c r="D43667" i="2"/>
  <c r="D43668" i="2"/>
  <c r="D43669" i="2"/>
  <c r="D43670" i="2"/>
  <c r="D43671" i="2"/>
  <c r="D43672" i="2"/>
  <c r="D43673" i="2"/>
  <c r="D43674" i="2"/>
  <c r="D43675" i="2"/>
  <c r="D43676" i="2"/>
  <c r="D43677" i="2"/>
  <c r="D43678" i="2"/>
  <c r="D43679" i="2"/>
  <c r="D43680" i="2"/>
  <c r="D43681" i="2"/>
  <c r="D43682" i="2"/>
  <c r="D43683" i="2"/>
  <c r="D43684" i="2"/>
  <c r="D43685" i="2"/>
  <c r="D43686" i="2"/>
  <c r="D43687" i="2"/>
  <c r="D43688" i="2"/>
  <c r="D43689" i="2"/>
  <c r="D43690" i="2"/>
  <c r="D43691" i="2"/>
  <c r="D43692" i="2"/>
  <c r="D43693" i="2"/>
  <c r="D43694" i="2"/>
  <c r="D43695" i="2"/>
  <c r="D43696" i="2"/>
  <c r="D43697" i="2"/>
  <c r="D43698" i="2"/>
  <c r="D43699" i="2"/>
  <c r="D43700" i="2"/>
  <c r="D43701" i="2"/>
  <c r="D43702" i="2"/>
  <c r="D43703" i="2"/>
  <c r="D43704" i="2"/>
  <c r="D43705" i="2"/>
  <c r="D43706" i="2"/>
  <c r="D43707" i="2"/>
  <c r="D43708" i="2"/>
  <c r="D43709" i="2"/>
  <c r="D43710" i="2"/>
  <c r="D43711" i="2"/>
  <c r="D43712" i="2"/>
  <c r="D43713" i="2"/>
  <c r="D43714" i="2"/>
  <c r="D43715" i="2"/>
  <c r="D43716" i="2"/>
  <c r="D43717" i="2"/>
  <c r="D43718" i="2"/>
  <c r="D43719" i="2"/>
  <c r="D43720" i="2"/>
  <c r="D43721" i="2"/>
  <c r="D43722" i="2"/>
  <c r="D43723" i="2"/>
  <c r="D43724" i="2"/>
  <c r="D43725" i="2"/>
  <c r="D43726" i="2"/>
  <c r="D43727" i="2"/>
  <c r="D43728" i="2"/>
  <c r="D43729" i="2"/>
  <c r="D43730" i="2"/>
  <c r="D43731" i="2"/>
  <c r="D43732" i="2"/>
  <c r="D43733" i="2"/>
  <c r="D43734" i="2"/>
  <c r="D43735" i="2"/>
  <c r="D43736" i="2"/>
  <c r="D43737" i="2"/>
  <c r="D43738" i="2"/>
  <c r="D43739" i="2"/>
  <c r="D43740" i="2"/>
  <c r="D43741" i="2"/>
  <c r="D43742" i="2"/>
  <c r="D43743" i="2"/>
  <c r="D43744" i="2"/>
  <c r="D43745" i="2"/>
  <c r="D43746" i="2"/>
  <c r="D43747" i="2"/>
  <c r="D43748" i="2"/>
  <c r="D43749" i="2"/>
  <c r="D43750" i="2"/>
  <c r="D43751" i="2"/>
  <c r="D43752" i="2"/>
  <c r="D43753" i="2"/>
  <c r="D43754" i="2"/>
  <c r="D43755" i="2"/>
  <c r="D43756" i="2"/>
  <c r="D43757" i="2"/>
  <c r="D43758" i="2"/>
  <c r="D43759" i="2"/>
  <c r="D43760" i="2"/>
  <c r="D43761" i="2"/>
  <c r="D43762" i="2"/>
  <c r="D43763" i="2"/>
  <c r="D43764" i="2"/>
  <c r="D43765" i="2"/>
  <c r="D43766" i="2"/>
  <c r="D43767" i="2"/>
  <c r="D43768" i="2"/>
  <c r="D43769" i="2"/>
  <c r="D43770" i="2"/>
  <c r="D43771" i="2"/>
  <c r="D43772" i="2"/>
  <c r="D43773" i="2"/>
  <c r="D43774" i="2"/>
  <c r="D43775" i="2"/>
  <c r="D43776" i="2"/>
  <c r="D43777" i="2"/>
  <c r="D43778" i="2"/>
  <c r="D43779" i="2"/>
  <c r="D43780" i="2"/>
  <c r="D43781" i="2"/>
  <c r="D43782" i="2"/>
  <c r="D43783" i="2"/>
  <c r="D43784" i="2"/>
  <c r="D43785" i="2"/>
  <c r="D43786" i="2"/>
  <c r="D43787" i="2"/>
  <c r="D43788" i="2"/>
  <c r="D43789" i="2"/>
  <c r="D43790" i="2"/>
  <c r="D43791" i="2"/>
  <c r="D43792" i="2"/>
  <c r="D43793" i="2"/>
  <c r="D43794" i="2"/>
  <c r="D43795" i="2"/>
  <c r="D43796" i="2"/>
  <c r="D43797" i="2"/>
  <c r="D43798" i="2"/>
  <c r="D43799" i="2"/>
  <c r="D43800" i="2"/>
  <c r="D43801" i="2"/>
  <c r="D43802" i="2"/>
  <c r="D43803" i="2"/>
  <c r="D43804" i="2"/>
  <c r="D43805" i="2"/>
  <c r="D43806" i="2"/>
  <c r="D43807" i="2"/>
  <c r="D43808" i="2"/>
  <c r="D43809" i="2"/>
  <c r="D43810" i="2"/>
  <c r="D43811" i="2"/>
  <c r="D43812" i="2"/>
  <c r="D43813" i="2"/>
  <c r="D43814" i="2"/>
  <c r="D43815" i="2"/>
  <c r="D43816" i="2"/>
  <c r="D43817" i="2"/>
  <c r="D43818" i="2"/>
  <c r="D43819" i="2"/>
  <c r="D43820" i="2"/>
  <c r="D43821" i="2"/>
  <c r="D43822" i="2"/>
  <c r="D43823" i="2"/>
  <c r="D43824" i="2"/>
  <c r="D43825" i="2"/>
  <c r="D43826" i="2"/>
  <c r="D43827" i="2"/>
  <c r="D43828" i="2"/>
  <c r="D43829" i="2"/>
  <c r="D43830" i="2"/>
  <c r="D43831" i="2"/>
  <c r="D43832" i="2"/>
  <c r="D43833" i="2"/>
  <c r="D43834" i="2"/>
  <c r="D43835" i="2"/>
  <c r="D43836" i="2"/>
  <c r="D43837" i="2"/>
  <c r="D43838" i="2"/>
  <c r="D43839" i="2"/>
  <c r="D43840" i="2"/>
  <c r="D43841" i="2"/>
  <c r="D43842" i="2"/>
  <c r="D43843" i="2"/>
  <c r="D43844" i="2"/>
  <c r="D43845" i="2"/>
  <c r="D43846" i="2"/>
  <c r="D43847" i="2"/>
  <c r="D43848" i="2"/>
  <c r="D43849" i="2"/>
  <c r="D43850" i="2"/>
  <c r="D43851" i="2"/>
  <c r="D43852" i="2"/>
  <c r="D43853" i="2"/>
  <c r="D43854" i="2"/>
  <c r="D43855" i="2"/>
  <c r="D43856" i="2"/>
  <c r="D43857" i="2"/>
  <c r="D43858" i="2"/>
  <c r="D43859" i="2"/>
  <c r="D43860" i="2"/>
  <c r="D43861" i="2"/>
  <c r="D43862" i="2"/>
  <c r="D43863" i="2"/>
  <c r="D43864" i="2"/>
  <c r="D43865" i="2"/>
  <c r="D43866" i="2"/>
  <c r="D43867" i="2"/>
  <c r="D43868" i="2"/>
  <c r="D43869" i="2"/>
  <c r="D43870" i="2"/>
  <c r="D43871" i="2"/>
  <c r="D43872" i="2"/>
  <c r="D43873" i="2"/>
  <c r="D43874" i="2"/>
  <c r="D43875" i="2"/>
  <c r="D43876" i="2"/>
  <c r="D43877" i="2"/>
  <c r="D43878" i="2"/>
  <c r="D43879" i="2"/>
  <c r="D43880" i="2"/>
  <c r="D43881" i="2"/>
  <c r="D43882" i="2"/>
  <c r="D43883" i="2"/>
  <c r="D43884" i="2"/>
  <c r="D43885" i="2"/>
  <c r="D43886" i="2"/>
  <c r="D43887" i="2"/>
  <c r="D43888" i="2"/>
  <c r="D43889" i="2"/>
  <c r="D43890" i="2"/>
  <c r="D43891" i="2"/>
  <c r="D43892" i="2"/>
  <c r="D43893" i="2"/>
  <c r="D43894" i="2"/>
  <c r="D43895" i="2"/>
  <c r="D43896" i="2"/>
  <c r="D43897" i="2"/>
  <c r="D43898" i="2"/>
  <c r="D43899" i="2"/>
  <c r="D43900" i="2"/>
  <c r="D43901" i="2"/>
  <c r="D43902" i="2"/>
  <c r="D43903" i="2"/>
  <c r="D43904" i="2"/>
  <c r="D43905" i="2"/>
  <c r="D43906" i="2"/>
  <c r="D43907" i="2"/>
  <c r="D43908" i="2"/>
  <c r="D43909" i="2"/>
  <c r="D43910" i="2"/>
  <c r="D43911" i="2"/>
  <c r="D43912" i="2"/>
  <c r="D43913" i="2"/>
  <c r="D43914" i="2"/>
  <c r="D43915" i="2"/>
  <c r="D43916" i="2"/>
  <c r="D43917" i="2"/>
  <c r="D43918" i="2"/>
  <c r="D43919" i="2"/>
  <c r="D43920" i="2"/>
  <c r="D43921" i="2"/>
  <c r="D43922" i="2"/>
  <c r="D43923" i="2"/>
  <c r="D43924" i="2"/>
  <c r="D43925" i="2"/>
  <c r="D43926" i="2"/>
  <c r="D43927" i="2"/>
  <c r="D43928" i="2"/>
  <c r="D43929" i="2"/>
  <c r="D43930" i="2"/>
  <c r="D43931" i="2"/>
  <c r="D43932" i="2"/>
  <c r="D43933" i="2"/>
  <c r="D43934" i="2"/>
  <c r="D43935" i="2"/>
  <c r="D43936" i="2"/>
  <c r="D43937" i="2"/>
  <c r="D43938" i="2"/>
  <c r="D43939" i="2"/>
  <c r="D43940" i="2"/>
  <c r="D43941" i="2"/>
  <c r="D43942" i="2"/>
  <c r="D43943" i="2"/>
  <c r="D43944" i="2"/>
  <c r="D43945" i="2"/>
  <c r="D43946" i="2"/>
  <c r="D43947" i="2"/>
  <c r="D43948" i="2"/>
  <c r="D43949" i="2"/>
  <c r="D43950" i="2"/>
  <c r="D43951" i="2"/>
  <c r="D43952" i="2"/>
  <c r="D43953" i="2"/>
  <c r="D43954" i="2"/>
  <c r="D43955" i="2"/>
  <c r="D43956" i="2"/>
  <c r="D43957" i="2"/>
  <c r="D43958" i="2"/>
  <c r="D43959" i="2"/>
  <c r="D43960" i="2"/>
  <c r="D43961" i="2"/>
  <c r="D43962" i="2"/>
  <c r="D43963" i="2"/>
  <c r="D43964" i="2"/>
  <c r="D43965" i="2"/>
  <c r="D43966" i="2"/>
  <c r="D43967" i="2"/>
  <c r="D43968" i="2"/>
  <c r="D43969" i="2"/>
  <c r="D43970" i="2"/>
  <c r="D43971" i="2"/>
  <c r="D43972" i="2"/>
  <c r="D43973" i="2"/>
  <c r="D43974" i="2"/>
  <c r="D43975" i="2"/>
  <c r="D43976" i="2"/>
  <c r="D43977" i="2"/>
  <c r="D43978" i="2"/>
  <c r="D43979" i="2"/>
  <c r="D43980" i="2"/>
  <c r="D43981" i="2"/>
  <c r="D43982" i="2"/>
  <c r="D43983" i="2"/>
  <c r="D43984" i="2"/>
  <c r="D43985" i="2"/>
  <c r="D43986" i="2"/>
  <c r="D43987" i="2"/>
  <c r="D43988" i="2"/>
  <c r="D43989" i="2"/>
  <c r="D43990" i="2"/>
  <c r="D43991" i="2"/>
  <c r="D43992" i="2"/>
  <c r="D43993" i="2"/>
  <c r="D43994" i="2"/>
  <c r="D43995" i="2"/>
  <c r="D43996" i="2"/>
  <c r="D43997" i="2"/>
  <c r="D43998" i="2"/>
  <c r="D43999" i="2"/>
  <c r="D44000" i="2"/>
  <c r="D44001" i="2"/>
  <c r="D44002" i="2"/>
  <c r="D44003" i="2"/>
  <c r="D44004" i="2"/>
  <c r="D44005" i="2"/>
  <c r="D44006" i="2"/>
  <c r="D44007" i="2"/>
  <c r="D44008" i="2"/>
  <c r="D44009" i="2"/>
  <c r="D44010" i="2"/>
  <c r="D44011" i="2"/>
  <c r="D44012" i="2"/>
  <c r="D44013" i="2"/>
  <c r="D44014" i="2"/>
  <c r="D44015" i="2"/>
  <c r="D44016" i="2"/>
  <c r="D44017" i="2"/>
  <c r="D44018" i="2"/>
  <c r="D44019" i="2"/>
  <c r="D44020" i="2"/>
  <c r="D44021" i="2"/>
  <c r="D44022" i="2"/>
  <c r="D44023" i="2"/>
  <c r="D44024" i="2"/>
  <c r="D44025" i="2"/>
  <c r="D44026" i="2"/>
  <c r="D44027" i="2"/>
  <c r="D44028" i="2"/>
  <c r="D44029" i="2"/>
  <c r="D44030" i="2"/>
  <c r="D44031" i="2"/>
  <c r="D44032" i="2"/>
  <c r="D44033" i="2"/>
  <c r="D44034" i="2"/>
  <c r="D44035" i="2"/>
  <c r="D44036" i="2"/>
  <c r="D44037" i="2"/>
  <c r="D44038" i="2"/>
  <c r="D44039" i="2"/>
  <c r="D44040" i="2"/>
  <c r="D44041" i="2"/>
  <c r="D44042" i="2"/>
  <c r="D44043" i="2"/>
  <c r="D44044" i="2"/>
  <c r="D44045" i="2"/>
  <c r="D44046" i="2"/>
  <c r="D44047" i="2"/>
  <c r="D44048" i="2"/>
  <c r="D44049" i="2"/>
  <c r="D44050" i="2"/>
  <c r="D44051" i="2"/>
  <c r="D44052" i="2"/>
  <c r="D44053" i="2"/>
  <c r="D44054" i="2"/>
  <c r="D44055" i="2"/>
  <c r="D44056" i="2"/>
  <c r="D44057" i="2"/>
  <c r="D44058" i="2"/>
  <c r="D44059" i="2"/>
  <c r="D44060" i="2"/>
  <c r="D44061" i="2"/>
  <c r="D44062" i="2"/>
  <c r="D44063" i="2"/>
  <c r="D44064" i="2"/>
  <c r="D44065" i="2"/>
  <c r="D44066" i="2"/>
  <c r="D44067" i="2"/>
  <c r="D44068" i="2"/>
  <c r="D44069" i="2"/>
  <c r="D44070" i="2"/>
  <c r="D44071" i="2"/>
  <c r="D44072" i="2"/>
  <c r="D44073" i="2"/>
  <c r="D44074" i="2"/>
  <c r="D44075" i="2"/>
  <c r="D44076" i="2"/>
  <c r="D44077" i="2"/>
  <c r="D44078" i="2"/>
  <c r="D44079" i="2"/>
  <c r="D44080" i="2"/>
  <c r="D44081" i="2"/>
  <c r="D44082" i="2"/>
  <c r="D44083" i="2"/>
  <c r="D44084" i="2"/>
  <c r="D44085" i="2"/>
  <c r="D44086" i="2"/>
  <c r="D44087" i="2"/>
  <c r="D44088" i="2"/>
  <c r="D44089" i="2"/>
  <c r="D44090" i="2"/>
  <c r="D44091" i="2"/>
  <c r="D44092" i="2"/>
  <c r="D44093" i="2"/>
  <c r="D44094" i="2"/>
  <c r="D44095" i="2"/>
  <c r="D44096" i="2"/>
  <c r="D44097" i="2"/>
  <c r="D44098" i="2"/>
  <c r="D44099" i="2"/>
  <c r="D44100" i="2"/>
  <c r="D44101" i="2"/>
  <c r="D44102" i="2"/>
  <c r="D44103" i="2"/>
  <c r="D44104" i="2"/>
  <c r="D44105" i="2"/>
  <c r="D44106" i="2"/>
  <c r="D44107" i="2"/>
  <c r="D44108" i="2"/>
  <c r="D44109" i="2"/>
  <c r="D44110" i="2"/>
  <c r="D44111" i="2"/>
  <c r="D44112" i="2"/>
  <c r="D44113" i="2"/>
  <c r="D44114" i="2"/>
  <c r="D44115" i="2"/>
  <c r="D44116" i="2"/>
  <c r="D44117" i="2"/>
  <c r="D44118" i="2"/>
  <c r="D44119" i="2"/>
  <c r="D44120" i="2"/>
  <c r="D44121" i="2"/>
  <c r="D44122" i="2"/>
  <c r="D44123" i="2"/>
  <c r="D44124" i="2"/>
  <c r="D44125" i="2"/>
  <c r="D44126" i="2"/>
  <c r="D44127" i="2"/>
  <c r="D44128" i="2"/>
  <c r="D44129" i="2"/>
  <c r="D44130" i="2"/>
  <c r="D44131" i="2"/>
  <c r="D44132" i="2"/>
  <c r="D44133" i="2"/>
  <c r="D44134" i="2"/>
  <c r="D44135" i="2"/>
  <c r="D44136" i="2"/>
  <c r="D44137" i="2"/>
  <c r="D44138" i="2"/>
  <c r="D44139" i="2"/>
  <c r="D44140" i="2"/>
  <c r="D44141" i="2"/>
  <c r="D44142" i="2"/>
  <c r="D44143" i="2"/>
  <c r="D44144" i="2"/>
  <c r="D44145" i="2"/>
  <c r="D44146" i="2"/>
  <c r="D44147" i="2"/>
  <c r="D44148" i="2"/>
  <c r="D44149" i="2"/>
  <c r="D44150" i="2"/>
  <c r="D44151" i="2"/>
  <c r="D44152" i="2"/>
  <c r="D44153" i="2"/>
  <c r="D44154" i="2"/>
  <c r="D44155" i="2"/>
  <c r="D44156" i="2"/>
  <c r="D44157" i="2"/>
  <c r="D44158" i="2"/>
  <c r="D44159" i="2"/>
  <c r="D44160" i="2"/>
  <c r="D44161" i="2"/>
  <c r="D44162" i="2"/>
  <c r="D44163" i="2"/>
  <c r="D44164" i="2"/>
  <c r="D44165" i="2"/>
  <c r="D44166" i="2"/>
  <c r="D44167" i="2"/>
  <c r="D44168" i="2"/>
  <c r="D44169" i="2"/>
  <c r="D44170" i="2"/>
  <c r="D44171" i="2"/>
  <c r="D44172" i="2"/>
  <c r="D44173" i="2"/>
  <c r="D44174" i="2"/>
  <c r="D44175" i="2"/>
  <c r="D44176" i="2"/>
  <c r="D44177" i="2"/>
  <c r="D44178" i="2"/>
  <c r="D44179" i="2"/>
  <c r="D44180" i="2"/>
  <c r="D44181" i="2"/>
  <c r="D44182" i="2"/>
  <c r="D44183" i="2"/>
  <c r="D44184" i="2"/>
  <c r="D44185" i="2"/>
  <c r="D44186" i="2"/>
  <c r="D44187" i="2"/>
  <c r="D44188" i="2"/>
  <c r="D44189" i="2"/>
  <c r="D44190" i="2"/>
  <c r="D44191" i="2"/>
  <c r="D44192" i="2"/>
  <c r="D44193" i="2"/>
  <c r="D44194" i="2"/>
  <c r="D44195" i="2"/>
  <c r="D44196" i="2"/>
  <c r="D44197" i="2"/>
  <c r="D44198" i="2"/>
  <c r="D44199" i="2"/>
  <c r="D44200" i="2"/>
  <c r="D44201" i="2"/>
  <c r="D44202" i="2"/>
  <c r="D44203" i="2"/>
  <c r="D44204" i="2"/>
  <c r="D44205" i="2"/>
  <c r="D44206" i="2"/>
  <c r="D44207" i="2"/>
  <c r="D44208" i="2"/>
  <c r="D44209" i="2"/>
  <c r="D44210" i="2"/>
  <c r="D44211" i="2"/>
  <c r="D44212" i="2"/>
  <c r="D44213" i="2"/>
  <c r="D44214" i="2"/>
  <c r="D44215" i="2"/>
  <c r="D44216" i="2"/>
  <c r="D44217" i="2"/>
  <c r="D44218" i="2"/>
  <c r="D44219" i="2"/>
  <c r="D44220" i="2"/>
  <c r="D44221" i="2"/>
  <c r="D44222" i="2"/>
  <c r="D44223" i="2"/>
  <c r="D44224" i="2"/>
  <c r="D44225" i="2"/>
  <c r="D44226" i="2"/>
  <c r="D44227" i="2"/>
  <c r="D44228" i="2"/>
  <c r="D44229" i="2"/>
  <c r="D44230" i="2"/>
  <c r="D44231" i="2"/>
  <c r="D44232" i="2"/>
  <c r="D44233" i="2"/>
  <c r="D44234" i="2"/>
  <c r="D44235" i="2"/>
  <c r="D44236" i="2"/>
  <c r="D44237" i="2"/>
  <c r="D44238" i="2"/>
  <c r="D44239" i="2"/>
  <c r="D44240" i="2"/>
  <c r="D44241" i="2"/>
  <c r="D44242" i="2"/>
  <c r="D44243" i="2"/>
  <c r="D44244" i="2"/>
  <c r="D44245" i="2"/>
  <c r="D44246" i="2"/>
  <c r="D44247" i="2"/>
  <c r="D44248" i="2"/>
  <c r="D44249" i="2"/>
  <c r="D44250" i="2"/>
  <c r="D44251" i="2"/>
  <c r="D44252" i="2"/>
  <c r="D44253" i="2"/>
  <c r="D44254" i="2"/>
  <c r="D44255" i="2"/>
  <c r="D44256" i="2"/>
  <c r="D44257" i="2"/>
  <c r="D44258" i="2"/>
  <c r="D44259" i="2"/>
  <c r="D44260" i="2"/>
  <c r="D44261" i="2"/>
  <c r="D44262" i="2"/>
  <c r="D44263" i="2"/>
  <c r="D44264" i="2"/>
  <c r="D44265" i="2"/>
  <c r="D44266" i="2"/>
  <c r="D44267" i="2"/>
  <c r="D44268" i="2"/>
  <c r="D44269" i="2"/>
  <c r="D44270" i="2"/>
  <c r="D44271" i="2"/>
  <c r="D44272" i="2"/>
  <c r="D44273" i="2"/>
  <c r="D44274" i="2"/>
  <c r="D44275" i="2"/>
  <c r="D44276" i="2"/>
  <c r="D44277" i="2"/>
  <c r="D44278" i="2"/>
  <c r="D44279" i="2"/>
  <c r="D44280" i="2"/>
  <c r="D44281" i="2"/>
  <c r="D44282" i="2"/>
  <c r="D44283" i="2"/>
  <c r="D44284" i="2"/>
  <c r="D44285" i="2"/>
  <c r="D44286" i="2"/>
  <c r="D44287" i="2"/>
  <c r="D44288" i="2"/>
  <c r="D44289" i="2"/>
  <c r="D44290" i="2"/>
  <c r="D44291" i="2"/>
  <c r="D44292" i="2"/>
  <c r="D44293" i="2"/>
  <c r="D44294" i="2"/>
  <c r="D44295" i="2"/>
  <c r="D44296" i="2"/>
  <c r="D44297" i="2"/>
  <c r="D44298" i="2"/>
  <c r="D44299" i="2"/>
  <c r="D44300" i="2"/>
  <c r="D44301" i="2"/>
  <c r="D44302" i="2"/>
  <c r="D44303" i="2"/>
  <c r="D44304" i="2"/>
  <c r="D44305" i="2"/>
  <c r="D44306" i="2"/>
  <c r="D44307" i="2"/>
  <c r="D44308" i="2"/>
  <c r="D44309" i="2"/>
  <c r="D44310" i="2"/>
  <c r="D44311" i="2"/>
  <c r="D44312" i="2"/>
  <c r="D44313" i="2"/>
  <c r="D44314" i="2"/>
  <c r="D44315" i="2"/>
  <c r="D44316" i="2"/>
  <c r="D44317" i="2"/>
  <c r="D44318" i="2"/>
  <c r="D44319" i="2"/>
  <c r="D44320" i="2"/>
  <c r="D44321" i="2"/>
  <c r="D44322" i="2"/>
  <c r="D44323" i="2"/>
  <c r="D44324" i="2"/>
  <c r="D44325" i="2"/>
  <c r="D44326" i="2"/>
  <c r="D44327" i="2"/>
  <c r="D44328" i="2"/>
  <c r="D44329" i="2"/>
  <c r="D44330" i="2"/>
  <c r="D44331" i="2"/>
  <c r="D44332" i="2"/>
  <c r="D44333" i="2"/>
  <c r="D44334" i="2"/>
  <c r="D44335" i="2"/>
  <c r="D44336" i="2"/>
  <c r="D44337" i="2"/>
  <c r="D44338" i="2"/>
  <c r="D44339" i="2"/>
  <c r="D44340" i="2"/>
  <c r="D44341" i="2"/>
  <c r="D44342" i="2"/>
  <c r="D44343" i="2"/>
  <c r="D44344" i="2"/>
  <c r="D44345" i="2"/>
  <c r="D44346" i="2"/>
  <c r="D44347" i="2"/>
  <c r="D44348" i="2"/>
  <c r="D44349" i="2"/>
  <c r="D44350" i="2"/>
  <c r="D44351" i="2"/>
  <c r="D44352" i="2"/>
  <c r="D44353" i="2"/>
  <c r="D44354" i="2"/>
  <c r="D44355" i="2"/>
  <c r="D44356" i="2"/>
  <c r="D44357" i="2"/>
  <c r="D44358" i="2"/>
  <c r="D44359" i="2"/>
  <c r="D44360" i="2"/>
  <c r="D44361" i="2"/>
  <c r="D44362" i="2"/>
  <c r="D44363" i="2"/>
  <c r="D44364" i="2"/>
  <c r="D44365" i="2"/>
  <c r="D44366" i="2"/>
  <c r="D44367" i="2"/>
  <c r="D44368" i="2"/>
  <c r="D44369" i="2"/>
  <c r="D44370" i="2"/>
  <c r="D44371" i="2"/>
  <c r="D44372" i="2"/>
  <c r="D44373" i="2"/>
  <c r="D44374" i="2"/>
  <c r="D44375" i="2"/>
  <c r="D44376" i="2"/>
  <c r="D44377" i="2"/>
  <c r="D44378" i="2"/>
  <c r="D44379" i="2"/>
  <c r="D44380" i="2"/>
  <c r="D44381" i="2"/>
  <c r="D44382" i="2"/>
  <c r="D44383" i="2"/>
  <c r="D44384" i="2"/>
  <c r="D44385" i="2"/>
  <c r="D44386" i="2"/>
  <c r="D44387" i="2"/>
  <c r="D44388" i="2"/>
  <c r="D44389" i="2"/>
  <c r="D44390" i="2"/>
  <c r="D44391" i="2"/>
  <c r="D44392" i="2"/>
  <c r="D44393" i="2"/>
  <c r="D44394" i="2"/>
  <c r="D44395" i="2"/>
  <c r="D44396" i="2"/>
  <c r="D44397" i="2"/>
  <c r="D44398" i="2"/>
  <c r="D44399" i="2"/>
  <c r="D44400" i="2"/>
  <c r="D44401" i="2"/>
  <c r="D44402" i="2"/>
  <c r="D44403" i="2"/>
  <c r="D44404" i="2"/>
  <c r="D44405" i="2"/>
  <c r="D44406" i="2"/>
  <c r="D44407" i="2"/>
  <c r="D44408" i="2"/>
  <c r="D44409" i="2"/>
  <c r="D44410" i="2"/>
  <c r="D44411" i="2"/>
  <c r="D44412" i="2"/>
  <c r="D44413" i="2"/>
  <c r="D44414" i="2"/>
  <c r="D44415" i="2"/>
  <c r="D44416" i="2"/>
  <c r="D44417" i="2"/>
  <c r="D44418" i="2"/>
  <c r="D44419" i="2"/>
  <c r="D44420" i="2"/>
  <c r="D44421" i="2"/>
  <c r="D44422" i="2"/>
  <c r="D44423" i="2"/>
  <c r="D44424" i="2"/>
  <c r="D44425" i="2"/>
  <c r="D44426" i="2"/>
  <c r="D44427" i="2"/>
  <c r="D44428" i="2"/>
  <c r="D44429" i="2"/>
  <c r="D44430" i="2"/>
  <c r="D44431" i="2"/>
  <c r="D44432" i="2"/>
  <c r="D44433" i="2"/>
  <c r="D44434" i="2"/>
  <c r="D44435" i="2"/>
  <c r="D44436" i="2"/>
  <c r="D44437" i="2"/>
  <c r="D44438" i="2"/>
  <c r="D44439" i="2"/>
  <c r="D44440" i="2"/>
  <c r="D44441" i="2"/>
  <c r="D44442" i="2"/>
  <c r="D44443" i="2"/>
  <c r="D44444" i="2"/>
  <c r="D44445" i="2"/>
  <c r="D44446" i="2"/>
  <c r="D44447" i="2"/>
  <c r="D44448" i="2"/>
  <c r="D44449" i="2"/>
  <c r="D44450" i="2"/>
  <c r="D44451" i="2"/>
  <c r="D44452" i="2"/>
  <c r="D44453" i="2"/>
  <c r="D44454" i="2"/>
  <c r="D44455" i="2"/>
  <c r="D44456" i="2"/>
  <c r="D44457" i="2"/>
  <c r="D44458" i="2"/>
  <c r="D44459" i="2"/>
  <c r="D44460" i="2"/>
  <c r="D44461" i="2"/>
  <c r="D44462" i="2"/>
  <c r="D44463" i="2"/>
  <c r="D44464" i="2"/>
  <c r="D44465" i="2"/>
  <c r="D44466" i="2"/>
  <c r="D44467" i="2"/>
  <c r="D44468" i="2"/>
  <c r="D44469" i="2"/>
  <c r="D44470" i="2"/>
  <c r="D44471" i="2"/>
  <c r="D44472" i="2"/>
  <c r="D44473" i="2"/>
  <c r="D44474" i="2"/>
  <c r="D44475" i="2"/>
  <c r="D44476" i="2"/>
  <c r="D44477" i="2"/>
  <c r="D44478" i="2"/>
  <c r="D44479" i="2"/>
  <c r="D44480" i="2"/>
  <c r="D44481" i="2"/>
  <c r="D44482" i="2"/>
  <c r="D44483" i="2"/>
  <c r="D44484" i="2"/>
  <c r="D44485" i="2"/>
  <c r="D44486" i="2"/>
  <c r="D44487" i="2"/>
  <c r="D44488" i="2"/>
  <c r="D44489" i="2"/>
  <c r="D44490" i="2"/>
  <c r="D44491" i="2"/>
  <c r="D44492" i="2"/>
  <c r="D44493" i="2"/>
  <c r="D44494" i="2"/>
  <c r="D44495" i="2"/>
  <c r="D44496" i="2"/>
  <c r="D44497" i="2"/>
  <c r="D44498" i="2"/>
  <c r="D44499" i="2"/>
  <c r="D44500" i="2"/>
  <c r="D44501" i="2"/>
  <c r="D44502" i="2"/>
  <c r="D44503" i="2"/>
  <c r="D44504" i="2"/>
  <c r="D44505" i="2"/>
  <c r="D44506" i="2"/>
  <c r="D44507" i="2"/>
  <c r="D44508" i="2"/>
  <c r="D44509" i="2"/>
  <c r="D44510" i="2"/>
  <c r="D44511" i="2"/>
  <c r="D44512" i="2"/>
  <c r="D44513" i="2"/>
  <c r="D44514" i="2"/>
  <c r="D44515" i="2"/>
  <c r="D44516" i="2"/>
  <c r="D44517" i="2"/>
  <c r="D44518" i="2"/>
  <c r="D44519" i="2"/>
  <c r="D44520" i="2"/>
  <c r="D44521" i="2"/>
  <c r="D44522" i="2"/>
  <c r="D44523" i="2"/>
  <c r="D44524" i="2"/>
  <c r="D44525" i="2"/>
  <c r="D44526" i="2"/>
  <c r="D44527" i="2"/>
  <c r="D44528" i="2"/>
  <c r="D44529" i="2"/>
  <c r="D44530" i="2"/>
  <c r="D44531" i="2"/>
  <c r="D44532" i="2"/>
  <c r="D44533" i="2"/>
  <c r="D44534" i="2"/>
  <c r="D44535" i="2"/>
  <c r="D44536" i="2"/>
  <c r="D44537" i="2"/>
  <c r="D44538" i="2"/>
  <c r="D44539" i="2"/>
  <c r="D44540" i="2"/>
  <c r="D44541" i="2"/>
  <c r="D44542" i="2"/>
  <c r="D44543" i="2"/>
  <c r="D44544" i="2"/>
  <c r="D44545" i="2"/>
  <c r="D44546" i="2"/>
  <c r="D44547" i="2"/>
  <c r="D44548" i="2"/>
  <c r="D44549" i="2"/>
  <c r="D44550" i="2"/>
  <c r="D44551" i="2"/>
  <c r="D44552" i="2"/>
  <c r="D44553" i="2"/>
  <c r="D44554" i="2"/>
  <c r="D44555" i="2"/>
  <c r="D44556" i="2"/>
  <c r="D44557" i="2"/>
  <c r="D44558" i="2"/>
  <c r="D44559" i="2"/>
  <c r="D44560" i="2"/>
  <c r="D44561" i="2"/>
  <c r="D44562" i="2"/>
  <c r="D44563" i="2"/>
  <c r="D44564" i="2"/>
  <c r="D44565" i="2"/>
  <c r="D44566" i="2"/>
  <c r="D44567" i="2"/>
  <c r="D44568" i="2"/>
  <c r="D44569" i="2"/>
  <c r="D44570" i="2"/>
  <c r="D44571" i="2"/>
  <c r="D44572" i="2"/>
  <c r="D44573" i="2"/>
  <c r="D44574" i="2"/>
  <c r="D44575" i="2"/>
  <c r="D44576" i="2"/>
  <c r="D44577" i="2"/>
  <c r="D44578" i="2"/>
  <c r="D44579" i="2"/>
  <c r="D44580" i="2"/>
  <c r="D44581" i="2"/>
  <c r="D44582" i="2"/>
  <c r="D44583" i="2"/>
  <c r="D44584" i="2"/>
  <c r="D44585" i="2"/>
  <c r="D44586" i="2"/>
  <c r="D44587" i="2"/>
  <c r="D44588" i="2"/>
  <c r="D44589" i="2"/>
  <c r="D44590" i="2"/>
  <c r="D44591" i="2"/>
  <c r="D44592" i="2"/>
  <c r="D44593" i="2"/>
  <c r="D44594" i="2"/>
  <c r="D44595" i="2"/>
  <c r="D44596" i="2"/>
  <c r="D44597" i="2"/>
  <c r="D44598" i="2"/>
  <c r="D44599" i="2"/>
  <c r="D44600" i="2"/>
  <c r="D44601" i="2"/>
  <c r="D44602" i="2"/>
  <c r="D44603" i="2"/>
  <c r="D44604" i="2"/>
  <c r="D44605" i="2"/>
  <c r="D44606" i="2"/>
  <c r="D44607" i="2"/>
  <c r="D44608" i="2"/>
  <c r="D44609" i="2"/>
  <c r="D44610" i="2"/>
  <c r="D44611" i="2"/>
  <c r="D44612" i="2"/>
  <c r="D44613" i="2"/>
  <c r="D44614" i="2"/>
  <c r="D44615" i="2"/>
  <c r="D44616" i="2"/>
  <c r="D44617" i="2"/>
  <c r="D44618" i="2"/>
  <c r="D44619" i="2"/>
  <c r="D44620" i="2"/>
  <c r="D44621" i="2"/>
  <c r="D44622" i="2"/>
  <c r="D44623" i="2"/>
  <c r="D44624" i="2"/>
  <c r="D44625" i="2"/>
  <c r="D44626" i="2"/>
  <c r="D44627" i="2"/>
  <c r="D44628" i="2"/>
  <c r="D44629" i="2"/>
  <c r="D44630" i="2"/>
  <c r="D44631" i="2"/>
  <c r="D44632" i="2"/>
  <c r="D44633" i="2"/>
  <c r="D44634" i="2"/>
  <c r="D44635" i="2"/>
  <c r="D44636" i="2"/>
  <c r="D44637" i="2"/>
  <c r="D44638" i="2"/>
  <c r="D44639" i="2"/>
  <c r="D44640" i="2"/>
  <c r="D44641" i="2"/>
  <c r="D44642" i="2"/>
  <c r="D44643" i="2"/>
  <c r="D44644" i="2"/>
  <c r="D44645" i="2"/>
  <c r="D44646" i="2"/>
  <c r="D44647" i="2"/>
  <c r="D44648" i="2"/>
  <c r="D44649" i="2"/>
  <c r="D44650" i="2"/>
  <c r="D44651" i="2"/>
  <c r="D44652" i="2"/>
  <c r="D44653" i="2"/>
  <c r="D44654" i="2"/>
  <c r="D44655" i="2"/>
  <c r="D44656" i="2"/>
  <c r="D44657" i="2"/>
  <c r="D44658" i="2"/>
  <c r="D44659" i="2"/>
  <c r="D44660" i="2"/>
  <c r="D44661" i="2"/>
  <c r="D44662" i="2"/>
  <c r="D44663" i="2"/>
  <c r="D44664" i="2"/>
  <c r="D44665" i="2"/>
  <c r="D44666" i="2"/>
  <c r="D44667" i="2"/>
  <c r="D44668" i="2"/>
  <c r="D44669" i="2"/>
  <c r="D44670" i="2"/>
  <c r="D44671" i="2"/>
  <c r="D44672" i="2"/>
  <c r="D44673" i="2"/>
  <c r="D44674" i="2"/>
  <c r="D44675" i="2"/>
  <c r="D44676" i="2"/>
  <c r="D44677" i="2"/>
  <c r="D44678" i="2"/>
  <c r="D44679" i="2"/>
  <c r="D44680" i="2"/>
  <c r="D44681" i="2"/>
  <c r="D44682" i="2"/>
  <c r="D44683" i="2"/>
  <c r="D44684" i="2"/>
  <c r="D44685" i="2"/>
  <c r="D44686" i="2"/>
  <c r="D44687" i="2"/>
  <c r="D44688" i="2"/>
  <c r="D44689" i="2"/>
  <c r="D44690" i="2"/>
  <c r="D44691" i="2"/>
  <c r="D44692" i="2"/>
  <c r="D44693" i="2"/>
  <c r="D44694" i="2"/>
  <c r="D44695" i="2"/>
  <c r="D44696" i="2"/>
  <c r="D44697" i="2"/>
  <c r="D44698" i="2"/>
  <c r="D44699" i="2"/>
  <c r="D44700" i="2"/>
  <c r="D44701" i="2"/>
  <c r="D44702" i="2"/>
  <c r="D44703" i="2"/>
  <c r="D44704" i="2"/>
  <c r="D44705" i="2"/>
  <c r="D44706" i="2"/>
  <c r="D44707" i="2"/>
  <c r="D44708" i="2"/>
  <c r="D44709" i="2"/>
  <c r="D44710" i="2"/>
  <c r="D44711" i="2"/>
  <c r="D44712" i="2"/>
  <c r="D44713" i="2"/>
  <c r="D44714" i="2"/>
  <c r="D44715" i="2"/>
  <c r="D44716" i="2"/>
  <c r="D44717" i="2"/>
  <c r="D44718" i="2"/>
  <c r="D44719" i="2"/>
  <c r="D44720" i="2"/>
  <c r="D44721" i="2"/>
  <c r="D44722" i="2"/>
  <c r="D44723" i="2"/>
  <c r="D44724" i="2"/>
  <c r="D44725" i="2"/>
  <c r="D44726" i="2"/>
  <c r="D44727" i="2"/>
  <c r="D44728" i="2"/>
  <c r="D44729" i="2"/>
  <c r="D44730" i="2"/>
  <c r="D44731" i="2"/>
  <c r="D44732" i="2"/>
  <c r="D44733" i="2"/>
  <c r="D44734" i="2"/>
  <c r="D44735" i="2"/>
  <c r="D44736" i="2"/>
  <c r="D44737" i="2"/>
  <c r="D44738" i="2"/>
  <c r="D44739" i="2"/>
  <c r="D44740" i="2"/>
  <c r="D44741" i="2"/>
  <c r="D44742" i="2"/>
  <c r="D44743" i="2"/>
  <c r="D44744" i="2"/>
  <c r="D44745" i="2"/>
  <c r="D44746" i="2"/>
  <c r="D44747" i="2"/>
  <c r="D44748" i="2"/>
  <c r="D44749" i="2"/>
  <c r="D44750" i="2"/>
  <c r="D44751" i="2"/>
  <c r="D44752" i="2"/>
  <c r="D44753" i="2"/>
  <c r="D44754" i="2"/>
  <c r="D44755" i="2"/>
  <c r="D44756" i="2"/>
  <c r="D44757" i="2"/>
  <c r="D44758" i="2"/>
  <c r="D44759" i="2"/>
  <c r="D44760" i="2"/>
  <c r="D44761" i="2"/>
  <c r="D44762" i="2"/>
  <c r="D44763" i="2"/>
  <c r="D44764" i="2"/>
  <c r="D44765" i="2"/>
  <c r="D44766" i="2"/>
  <c r="D44767" i="2"/>
  <c r="D44768" i="2"/>
  <c r="D44769" i="2"/>
  <c r="D44770" i="2"/>
  <c r="D44771" i="2"/>
  <c r="D44772" i="2"/>
  <c r="D44773" i="2"/>
  <c r="D44774" i="2"/>
  <c r="D44775" i="2"/>
  <c r="D44776" i="2"/>
  <c r="D44777" i="2"/>
  <c r="D44778" i="2"/>
  <c r="D44779" i="2"/>
  <c r="D44780" i="2"/>
  <c r="D44781" i="2"/>
  <c r="D44782" i="2"/>
  <c r="D44783" i="2"/>
  <c r="D44784" i="2"/>
  <c r="D44785" i="2"/>
  <c r="D44786" i="2"/>
  <c r="D44787" i="2"/>
  <c r="D44788" i="2"/>
  <c r="D44789" i="2"/>
  <c r="D44790" i="2"/>
  <c r="D44791" i="2"/>
  <c r="D44792" i="2"/>
  <c r="D44793" i="2"/>
  <c r="D44794" i="2"/>
  <c r="D44795" i="2"/>
  <c r="D44796" i="2"/>
  <c r="D44797" i="2"/>
  <c r="D44798" i="2"/>
  <c r="D44799" i="2"/>
  <c r="D44800" i="2"/>
  <c r="D44801" i="2"/>
  <c r="D44802" i="2"/>
  <c r="D44803" i="2"/>
  <c r="D44804" i="2"/>
  <c r="D44805" i="2"/>
  <c r="D44806" i="2"/>
  <c r="D44807" i="2"/>
  <c r="D44808" i="2"/>
  <c r="D44809" i="2"/>
  <c r="D44810" i="2"/>
  <c r="D44811" i="2"/>
  <c r="D44812" i="2"/>
  <c r="D44813" i="2"/>
  <c r="D44814" i="2"/>
  <c r="D44815" i="2"/>
  <c r="D44816" i="2"/>
  <c r="D44817" i="2"/>
  <c r="D44818" i="2"/>
  <c r="D44819" i="2"/>
  <c r="D44820" i="2"/>
  <c r="D44821" i="2"/>
  <c r="D44822" i="2"/>
  <c r="D44823" i="2"/>
  <c r="D44824" i="2"/>
  <c r="D44825" i="2"/>
  <c r="D44826" i="2"/>
  <c r="D44827" i="2"/>
  <c r="D44828" i="2"/>
  <c r="D44829" i="2"/>
  <c r="D44830" i="2"/>
  <c r="D44831" i="2"/>
  <c r="D44832" i="2"/>
  <c r="D44833" i="2"/>
  <c r="D44834" i="2"/>
  <c r="D44835" i="2"/>
  <c r="D44836" i="2"/>
  <c r="D44837" i="2"/>
  <c r="D44838" i="2"/>
  <c r="D44839" i="2"/>
  <c r="D44840" i="2"/>
  <c r="D44841" i="2"/>
  <c r="D44842" i="2"/>
  <c r="D44843" i="2"/>
  <c r="D44844" i="2"/>
  <c r="D44845" i="2"/>
  <c r="D44846" i="2"/>
  <c r="D44847" i="2"/>
  <c r="D44848" i="2"/>
  <c r="D44849" i="2"/>
  <c r="D44850" i="2"/>
  <c r="D44851" i="2"/>
  <c r="D44852" i="2"/>
  <c r="D44853" i="2"/>
  <c r="D44854" i="2"/>
  <c r="D44855" i="2"/>
  <c r="D44856" i="2"/>
  <c r="D44857" i="2"/>
  <c r="D44858" i="2"/>
  <c r="D44859" i="2"/>
  <c r="D44860" i="2"/>
  <c r="D44861" i="2"/>
  <c r="D44862" i="2"/>
  <c r="D44863" i="2"/>
  <c r="D44864" i="2"/>
  <c r="D44865" i="2"/>
  <c r="D44866" i="2"/>
  <c r="D44867" i="2"/>
  <c r="D44868" i="2"/>
  <c r="D44869" i="2"/>
  <c r="D44870" i="2"/>
  <c r="D44871" i="2"/>
  <c r="D44872" i="2"/>
  <c r="D44873" i="2"/>
  <c r="D44874" i="2"/>
  <c r="D44875" i="2"/>
  <c r="D44876" i="2"/>
  <c r="D44877" i="2"/>
  <c r="D44878" i="2"/>
  <c r="D44879" i="2"/>
  <c r="D44880" i="2"/>
  <c r="D44881" i="2"/>
  <c r="D44882" i="2"/>
  <c r="D44883" i="2"/>
  <c r="D44884" i="2"/>
  <c r="D44885" i="2"/>
  <c r="D44886" i="2"/>
  <c r="D44887" i="2"/>
  <c r="D44888" i="2"/>
  <c r="D44889" i="2"/>
  <c r="D44890" i="2"/>
  <c r="D44891" i="2"/>
  <c r="D44892" i="2"/>
  <c r="D44893" i="2"/>
  <c r="D44894" i="2"/>
  <c r="D44895" i="2"/>
  <c r="D44896" i="2"/>
  <c r="D44897" i="2"/>
  <c r="D44898" i="2"/>
  <c r="D44899" i="2"/>
  <c r="D44900" i="2"/>
  <c r="D44901" i="2"/>
  <c r="D44902" i="2"/>
  <c r="D44903" i="2"/>
  <c r="D44904" i="2"/>
  <c r="D44905" i="2"/>
  <c r="D44906" i="2"/>
  <c r="D44907" i="2"/>
  <c r="D44908" i="2"/>
  <c r="D44909" i="2"/>
  <c r="D44910" i="2"/>
  <c r="D44911" i="2"/>
  <c r="D44912" i="2"/>
  <c r="D44913" i="2"/>
  <c r="D44914" i="2"/>
  <c r="D44915" i="2"/>
  <c r="D44916" i="2"/>
  <c r="D44917" i="2"/>
  <c r="D44918" i="2"/>
  <c r="D44919" i="2"/>
  <c r="D44920" i="2"/>
  <c r="D44921" i="2"/>
  <c r="D44922" i="2"/>
  <c r="D44923" i="2"/>
  <c r="D44924" i="2"/>
  <c r="D44925" i="2"/>
  <c r="D44926" i="2"/>
  <c r="D44927" i="2"/>
  <c r="D44928" i="2"/>
  <c r="D44929" i="2"/>
  <c r="D44930" i="2"/>
  <c r="D44931" i="2"/>
  <c r="D44932" i="2"/>
  <c r="D44933" i="2"/>
  <c r="D44934" i="2"/>
  <c r="D44935" i="2"/>
  <c r="D44936" i="2"/>
  <c r="D44937" i="2"/>
  <c r="D44938" i="2"/>
  <c r="D44939" i="2"/>
  <c r="D44940" i="2"/>
  <c r="D44941" i="2"/>
  <c r="D44942" i="2"/>
  <c r="D44943" i="2"/>
  <c r="D44944" i="2"/>
  <c r="D44945" i="2"/>
  <c r="D44946" i="2"/>
  <c r="D44947" i="2"/>
  <c r="D44948" i="2"/>
  <c r="D44949" i="2"/>
  <c r="D44950" i="2"/>
  <c r="D44951" i="2"/>
  <c r="D44952" i="2"/>
  <c r="D44953" i="2"/>
  <c r="D44954" i="2"/>
  <c r="D44955" i="2"/>
  <c r="D44956" i="2"/>
  <c r="D44957" i="2"/>
  <c r="D44958" i="2"/>
  <c r="D44959" i="2"/>
  <c r="D44960" i="2"/>
  <c r="D44961" i="2"/>
  <c r="D44962" i="2"/>
  <c r="D44963" i="2"/>
  <c r="D44964" i="2"/>
  <c r="D44965" i="2"/>
  <c r="D44966" i="2"/>
  <c r="D44967" i="2"/>
  <c r="D44968" i="2"/>
  <c r="D44969" i="2"/>
  <c r="D44970" i="2"/>
  <c r="D44971" i="2"/>
  <c r="D44972" i="2"/>
  <c r="D44973" i="2"/>
  <c r="D44974" i="2"/>
  <c r="D44975" i="2"/>
  <c r="D44976" i="2"/>
  <c r="D44977" i="2"/>
  <c r="D44978" i="2"/>
  <c r="D44979" i="2"/>
  <c r="D44980" i="2"/>
  <c r="D44981" i="2"/>
  <c r="D44982" i="2"/>
  <c r="D44983" i="2"/>
  <c r="D44984" i="2"/>
  <c r="D44985" i="2"/>
  <c r="D44986" i="2"/>
  <c r="D44987" i="2"/>
  <c r="D44988" i="2"/>
  <c r="D44989" i="2"/>
  <c r="D44990" i="2"/>
  <c r="D44991" i="2"/>
  <c r="D44992" i="2"/>
  <c r="D44993" i="2"/>
  <c r="D44994" i="2"/>
  <c r="D44995" i="2"/>
  <c r="D44996" i="2"/>
  <c r="D44997" i="2"/>
  <c r="D44998" i="2"/>
  <c r="D44999" i="2"/>
  <c r="D45000" i="2"/>
  <c r="D45001" i="2"/>
  <c r="D45002" i="2"/>
  <c r="D45003" i="2"/>
  <c r="D45004" i="2"/>
  <c r="D45005" i="2"/>
  <c r="D45006" i="2"/>
  <c r="D45007" i="2"/>
  <c r="D45008" i="2"/>
  <c r="D45009" i="2"/>
  <c r="D45010" i="2"/>
  <c r="D45011" i="2"/>
  <c r="D45012" i="2"/>
  <c r="D45013" i="2"/>
  <c r="D45014" i="2"/>
  <c r="D45015" i="2"/>
  <c r="D45016" i="2"/>
  <c r="D45017" i="2"/>
  <c r="D45018" i="2"/>
  <c r="D45019" i="2"/>
  <c r="D45020" i="2"/>
  <c r="D45021" i="2"/>
  <c r="D45022" i="2"/>
  <c r="D45023" i="2"/>
  <c r="D45024" i="2"/>
  <c r="D45025" i="2"/>
  <c r="D45026" i="2"/>
  <c r="D45027" i="2"/>
  <c r="D45028" i="2"/>
  <c r="D45029" i="2"/>
  <c r="D45030" i="2"/>
  <c r="D45031" i="2"/>
  <c r="D45032" i="2"/>
  <c r="D45033" i="2"/>
  <c r="D45034" i="2"/>
  <c r="D45035" i="2"/>
  <c r="D45036" i="2"/>
  <c r="D45037" i="2"/>
  <c r="D45038" i="2"/>
  <c r="D45039" i="2"/>
  <c r="D45040" i="2"/>
  <c r="D45041" i="2"/>
  <c r="D45042" i="2"/>
  <c r="D45043" i="2"/>
  <c r="D45044" i="2"/>
  <c r="D45045" i="2"/>
  <c r="D45046" i="2"/>
  <c r="D45047" i="2"/>
  <c r="D45048" i="2"/>
  <c r="D45049" i="2"/>
  <c r="D45050" i="2"/>
  <c r="D45051" i="2"/>
  <c r="D45052" i="2"/>
  <c r="D45053" i="2"/>
  <c r="D45054" i="2"/>
  <c r="D45055" i="2"/>
  <c r="D45056" i="2"/>
  <c r="D45057" i="2"/>
  <c r="D45058" i="2"/>
  <c r="D45059" i="2"/>
  <c r="D45060" i="2"/>
  <c r="D45061" i="2"/>
  <c r="D45062" i="2"/>
  <c r="D45063" i="2"/>
  <c r="D45064" i="2"/>
  <c r="D45065" i="2"/>
  <c r="D45066" i="2"/>
  <c r="D45067" i="2"/>
  <c r="D45068" i="2"/>
  <c r="D45069" i="2"/>
  <c r="D45070" i="2"/>
  <c r="D45071" i="2"/>
  <c r="D45072" i="2"/>
  <c r="D45073" i="2"/>
  <c r="D45074" i="2"/>
  <c r="D45075" i="2"/>
  <c r="D45076" i="2"/>
  <c r="D45077" i="2"/>
  <c r="D45078" i="2"/>
  <c r="D45079" i="2"/>
  <c r="D45080" i="2"/>
  <c r="D45081" i="2"/>
  <c r="D45082" i="2"/>
  <c r="D45083" i="2"/>
  <c r="D45084" i="2"/>
  <c r="D45085" i="2"/>
  <c r="D45086" i="2"/>
  <c r="D45087" i="2"/>
  <c r="D45088" i="2"/>
  <c r="D45089" i="2"/>
  <c r="D45090" i="2"/>
  <c r="D45091" i="2"/>
  <c r="D45092" i="2"/>
  <c r="D45093" i="2"/>
  <c r="D45094" i="2"/>
  <c r="D45095" i="2"/>
  <c r="D45096" i="2"/>
  <c r="D45097" i="2"/>
  <c r="D45098" i="2"/>
  <c r="D45099" i="2"/>
  <c r="D45100" i="2"/>
  <c r="D45101" i="2"/>
  <c r="D45102" i="2"/>
  <c r="D45103" i="2"/>
  <c r="D45104" i="2"/>
  <c r="D45105" i="2"/>
  <c r="D45106" i="2"/>
  <c r="D45107" i="2"/>
  <c r="D45108" i="2"/>
  <c r="D45109" i="2"/>
  <c r="D45110" i="2"/>
  <c r="D45111" i="2"/>
  <c r="D45112" i="2"/>
  <c r="D45113" i="2"/>
  <c r="D45114" i="2"/>
  <c r="D45115" i="2"/>
  <c r="D45116" i="2"/>
  <c r="D45117" i="2"/>
  <c r="D45118" i="2"/>
  <c r="D45119" i="2"/>
  <c r="D45120" i="2"/>
  <c r="D45121" i="2"/>
  <c r="D45122" i="2"/>
  <c r="D45123" i="2"/>
  <c r="D45124" i="2"/>
  <c r="D45125" i="2"/>
  <c r="D45126" i="2"/>
  <c r="D45127" i="2"/>
  <c r="D45128" i="2"/>
  <c r="D45129" i="2"/>
  <c r="D45130" i="2"/>
  <c r="D45131" i="2"/>
  <c r="D45132" i="2"/>
  <c r="D45133" i="2"/>
  <c r="D45134" i="2"/>
  <c r="D45135" i="2"/>
  <c r="D45136" i="2"/>
  <c r="D45137" i="2"/>
  <c r="D45138" i="2"/>
  <c r="D45139" i="2"/>
  <c r="D45140" i="2"/>
  <c r="D45141" i="2"/>
  <c r="D45142" i="2"/>
  <c r="D45143" i="2"/>
  <c r="D45144" i="2"/>
  <c r="D45145" i="2"/>
  <c r="D45146" i="2"/>
  <c r="D45147" i="2"/>
  <c r="D45148" i="2"/>
  <c r="D45149" i="2"/>
  <c r="D45150" i="2"/>
  <c r="D45151" i="2"/>
  <c r="D45152" i="2"/>
  <c r="D45153" i="2"/>
  <c r="D45154" i="2"/>
  <c r="D45155" i="2"/>
  <c r="D45156" i="2"/>
  <c r="D45157" i="2"/>
  <c r="D45158" i="2"/>
  <c r="D45159" i="2"/>
  <c r="D45160" i="2"/>
  <c r="D45161" i="2"/>
  <c r="D45162" i="2"/>
  <c r="D45163" i="2"/>
  <c r="D45164" i="2"/>
  <c r="D45165" i="2"/>
  <c r="D45166" i="2"/>
  <c r="D45167" i="2"/>
  <c r="D45168" i="2"/>
  <c r="D45169" i="2"/>
  <c r="D45170" i="2"/>
  <c r="D45171" i="2"/>
  <c r="D45172" i="2"/>
  <c r="D45173" i="2"/>
  <c r="D45174" i="2"/>
  <c r="D45175" i="2"/>
  <c r="D45176" i="2"/>
  <c r="D45177" i="2"/>
  <c r="D45178" i="2"/>
  <c r="D45179" i="2"/>
  <c r="D45180" i="2"/>
  <c r="D45181" i="2"/>
  <c r="D45182" i="2"/>
  <c r="D45183" i="2"/>
  <c r="D45184" i="2"/>
  <c r="D45185" i="2"/>
  <c r="D45186" i="2"/>
  <c r="D45187" i="2"/>
  <c r="D45188" i="2"/>
  <c r="D45189" i="2"/>
  <c r="D45190" i="2"/>
  <c r="D45191" i="2"/>
  <c r="D45192" i="2"/>
  <c r="D45193" i="2"/>
  <c r="D45194" i="2"/>
  <c r="D45195" i="2"/>
  <c r="D45196" i="2"/>
  <c r="D45197" i="2"/>
  <c r="D45198" i="2"/>
  <c r="D45199" i="2"/>
  <c r="D45200" i="2"/>
  <c r="D45201" i="2"/>
  <c r="D45202" i="2"/>
  <c r="D45203" i="2"/>
  <c r="D45204" i="2"/>
  <c r="D45205" i="2"/>
  <c r="D45206" i="2"/>
  <c r="D45207" i="2"/>
  <c r="D45208" i="2"/>
  <c r="D45209" i="2"/>
  <c r="D45210" i="2"/>
  <c r="D45211" i="2"/>
  <c r="D45212" i="2"/>
  <c r="D45213" i="2"/>
  <c r="D45214" i="2"/>
  <c r="D45215" i="2"/>
  <c r="D45216" i="2"/>
  <c r="D45217" i="2"/>
  <c r="D45218" i="2"/>
  <c r="D45219" i="2"/>
  <c r="D45220" i="2"/>
  <c r="D45221" i="2"/>
  <c r="D45222" i="2"/>
  <c r="D45223" i="2"/>
  <c r="D45224" i="2"/>
  <c r="D45225" i="2"/>
  <c r="D45226" i="2"/>
  <c r="D45227" i="2"/>
  <c r="D45228" i="2"/>
  <c r="D45229" i="2"/>
  <c r="D45230" i="2"/>
  <c r="D45231" i="2"/>
  <c r="D45232" i="2"/>
  <c r="D45233" i="2"/>
  <c r="D45234" i="2"/>
  <c r="D45235" i="2"/>
  <c r="D45236" i="2"/>
  <c r="D45237" i="2"/>
  <c r="D45238" i="2"/>
  <c r="D45239" i="2"/>
  <c r="D45240" i="2"/>
  <c r="D45241" i="2"/>
  <c r="D45242" i="2"/>
  <c r="D45243" i="2"/>
  <c r="D45244" i="2"/>
  <c r="D45245" i="2"/>
  <c r="D45246" i="2"/>
  <c r="D45247" i="2"/>
  <c r="D45248" i="2"/>
  <c r="D45249" i="2"/>
  <c r="D45250" i="2"/>
  <c r="D45251" i="2"/>
  <c r="D45252" i="2"/>
  <c r="D45253" i="2"/>
  <c r="D45254" i="2"/>
  <c r="D45255" i="2"/>
  <c r="D45256" i="2"/>
  <c r="D45257" i="2"/>
  <c r="D45258" i="2"/>
  <c r="D45259" i="2"/>
  <c r="D45260" i="2"/>
  <c r="D45261" i="2"/>
  <c r="D45262" i="2"/>
  <c r="D45263" i="2"/>
  <c r="D45264" i="2"/>
  <c r="D45265" i="2"/>
  <c r="D45266" i="2"/>
  <c r="D45267" i="2"/>
  <c r="D45268" i="2"/>
  <c r="D45269" i="2"/>
  <c r="D45270" i="2"/>
  <c r="D45271" i="2"/>
  <c r="D45272" i="2"/>
  <c r="D45273" i="2"/>
  <c r="D45274" i="2"/>
  <c r="D45275" i="2"/>
  <c r="D45276" i="2"/>
  <c r="D45277" i="2"/>
  <c r="D45278" i="2"/>
  <c r="D45279" i="2"/>
  <c r="D45280" i="2"/>
  <c r="D45281" i="2"/>
  <c r="D45282" i="2"/>
  <c r="D45283" i="2"/>
  <c r="D45284" i="2"/>
  <c r="D45285" i="2"/>
  <c r="D45286" i="2"/>
  <c r="D45287" i="2"/>
  <c r="D45288" i="2"/>
  <c r="D45289" i="2"/>
  <c r="D45290" i="2"/>
  <c r="D45291" i="2"/>
  <c r="D45292" i="2"/>
  <c r="D45293" i="2"/>
  <c r="D45294" i="2"/>
  <c r="D45295" i="2"/>
  <c r="D45296" i="2"/>
  <c r="D45297" i="2"/>
  <c r="D45298" i="2"/>
  <c r="D45299" i="2"/>
  <c r="D45300" i="2"/>
  <c r="D45301" i="2"/>
  <c r="D45302" i="2"/>
  <c r="D45303" i="2"/>
  <c r="D45304" i="2"/>
  <c r="D45305" i="2"/>
  <c r="D45306" i="2"/>
  <c r="D45307" i="2"/>
  <c r="D45308" i="2"/>
  <c r="D45309" i="2"/>
  <c r="D45310" i="2"/>
  <c r="D45311" i="2"/>
  <c r="D45312" i="2"/>
  <c r="D45313" i="2"/>
  <c r="D45314" i="2"/>
  <c r="D45315" i="2"/>
  <c r="D45316" i="2"/>
  <c r="D45317" i="2"/>
  <c r="D45318" i="2"/>
  <c r="D45319" i="2"/>
  <c r="D45320" i="2"/>
  <c r="D45321" i="2"/>
  <c r="D45322" i="2"/>
  <c r="D45323" i="2"/>
  <c r="D45324" i="2"/>
  <c r="D45325" i="2"/>
  <c r="D45326" i="2"/>
  <c r="D45327" i="2"/>
  <c r="D45328" i="2"/>
  <c r="D45329" i="2"/>
  <c r="D45330" i="2"/>
  <c r="D45331" i="2"/>
  <c r="D45332" i="2"/>
  <c r="D45333" i="2"/>
  <c r="D45334" i="2"/>
  <c r="D45335" i="2"/>
  <c r="D45336" i="2"/>
  <c r="D45337" i="2"/>
  <c r="D45338" i="2"/>
  <c r="D45339" i="2"/>
  <c r="D45340" i="2"/>
  <c r="D45341" i="2"/>
  <c r="D45342" i="2"/>
  <c r="D45343" i="2"/>
  <c r="D45344" i="2"/>
  <c r="D45345" i="2"/>
  <c r="D45346" i="2"/>
  <c r="D45347" i="2"/>
  <c r="D45348" i="2"/>
  <c r="D45349" i="2"/>
  <c r="D45350" i="2"/>
  <c r="D45351" i="2"/>
  <c r="D45352" i="2"/>
  <c r="D45353" i="2"/>
  <c r="D45354" i="2"/>
  <c r="D45355" i="2"/>
  <c r="D45356" i="2"/>
  <c r="D45357" i="2"/>
  <c r="D45358" i="2"/>
  <c r="D45359" i="2"/>
  <c r="D45360" i="2"/>
  <c r="D45361" i="2"/>
  <c r="D45362" i="2"/>
  <c r="D45363" i="2"/>
  <c r="D45364" i="2"/>
  <c r="D45365" i="2"/>
  <c r="D45366" i="2"/>
  <c r="D45367" i="2"/>
  <c r="D45368" i="2"/>
  <c r="D45369" i="2"/>
  <c r="D45370" i="2"/>
  <c r="D45371" i="2"/>
  <c r="D45372" i="2"/>
  <c r="D45373" i="2"/>
  <c r="D45374" i="2"/>
  <c r="D45375" i="2"/>
  <c r="D45376" i="2"/>
  <c r="D45377" i="2"/>
  <c r="D45378" i="2"/>
  <c r="D45379" i="2"/>
  <c r="D45380" i="2"/>
  <c r="D45381" i="2"/>
  <c r="D45382" i="2"/>
  <c r="D45383" i="2"/>
  <c r="D45384" i="2"/>
  <c r="D45385" i="2"/>
  <c r="D45386" i="2"/>
  <c r="D45387" i="2"/>
  <c r="D45388" i="2"/>
  <c r="D45389" i="2"/>
  <c r="D45390" i="2"/>
  <c r="D45391" i="2"/>
  <c r="D45392" i="2"/>
  <c r="D45393" i="2"/>
  <c r="D45394" i="2"/>
  <c r="D45395" i="2"/>
  <c r="D45396" i="2"/>
  <c r="D45397" i="2"/>
  <c r="D45398" i="2"/>
  <c r="D45399" i="2"/>
  <c r="D45400" i="2"/>
  <c r="D45401" i="2"/>
  <c r="D45402" i="2"/>
  <c r="D45403" i="2"/>
  <c r="D45404" i="2"/>
  <c r="D45405" i="2"/>
  <c r="D45406" i="2"/>
  <c r="D45407" i="2"/>
  <c r="D45408" i="2"/>
  <c r="D45409" i="2"/>
  <c r="D45410" i="2"/>
  <c r="D45411" i="2"/>
  <c r="D45412" i="2"/>
  <c r="D45413" i="2"/>
  <c r="D45414" i="2"/>
  <c r="D45415" i="2"/>
  <c r="D45416" i="2"/>
  <c r="D45417" i="2"/>
  <c r="D45418" i="2"/>
  <c r="D45419" i="2"/>
  <c r="D45420" i="2"/>
  <c r="D45421" i="2"/>
  <c r="D45422" i="2"/>
  <c r="D45423" i="2"/>
  <c r="D45424" i="2"/>
  <c r="D45425" i="2"/>
  <c r="D45426" i="2"/>
  <c r="D45427" i="2"/>
  <c r="D45428" i="2"/>
  <c r="D45429" i="2"/>
  <c r="D45430" i="2"/>
  <c r="D45431" i="2"/>
  <c r="D45432" i="2"/>
  <c r="D45433" i="2"/>
  <c r="D45434" i="2"/>
  <c r="D45435" i="2"/>
  <c r="D45436" i="2"/>
  <c r="D45437" i="2"/>
  <c r="D45438" i="2"/>
  <c r="D45439" i="2"/>
  <c r="D45440" i="2"/>
  <c r="D45441" i="2"/>
  <c r="D45442" i="2"/>
  <c r="D45443" i="2"/>
  <c r="D45444" i="2"/>
  <c r="D45445" i="2"/>
  <c r="D45446" i="2"/>
  <c r="D45447" i="2"/>
  <c r="D45448" i="2"/>
  <c r="D45449" i="2"/>
  <c r="D45450" i="2"/>
  <c r="D45451" i="2"/>
  <c r="D45452" i="2"/>
  <c r="D45453" i="2"/>
  <c r="D45454" i="2"/>
  <c r="D45455" i="2"/>
  <c r="D45456" i="2"/>
  <c r="D45457" i="2"/>
  <c r="D45458" i="2"/>
  <c r="D45459" i="2"/>
  <c r="D45460" i="2"/>
  <c r="D45461" i="2"/>
  <c r="D45462" i="2"/>
  <c r="D45463" i="2"/>
  <c r="D45464" i="2"/>
  <c r="D45465" i="2"/>
  <c r="D45466" i="2"/>
  <c r="D45467" i="2"/>
  <c r="D45468" i="2"/>
  <c r="D45469" i="2"/>
  <c r="D45470" i="2"/>
  <c r="D45471" i="2"/>
  <c r="D45472" i="2"/>
  <c r="D45473" i="2"/>
  <c r="D45474" i="2"/>
  <c r="D45475" i="2"/>
  <c r="D45476" i="2"/>
  <c r="D45477" i="2"/>
  <c r="D45478" i="2"/>
  <c r="D45479" i="2"/>
  <c r="D45480" i="2"/>
  <c r="D45481" i="2"/>
  <c r="D45482" i="2"/>
  <c r="D45483" i="2"/>
  <c r="D45484" i="2"/>
  <c r="D45485" i="2"/>
  <c r="D45486" i="2"/>
  <c r="D45487" i="2"/>
  <c r="D45488" i="2"/>
  <c r="D45489" i="2"/>
  <c r="D45490" i="2"/>
  <c r="D45491" i="2"/>
  <c r="D45492" i="2"/>
  <c r="D45493" i="2"/>
  <c r="D45494" i="2"/>
  <c r="D45495" i="2"/>
  <c r="D45496" i="2"/>
  <c r="D45497" i="2"/>
  <c r="D45498" i="2"/>
  <c r="D45499" i="2"/>
  <c r="D45500" i="2"/>
  <c r="D45501" i="2"/>
  <c r="D45502" i="2"/>
  <c r="D45503" i="2"/>
  <c r="D45504" i="2"/>
  <c r="D45505" i="2"/>
  <c r="D45506" i="2"/>
  <c r="D45507" i="2"/>
  <c r="D45508" i="2"/>
  <c r="D45509" i="2"/>
  <c r="D45510" i="2"/>
  <c r="D45511" i="2"/>
  <c r="D45512" i="2"/>
  <c r="D45513" i="2"/>
  <c r="D45514" i="2"/>
  <c r="D45515" i="2"/>
  <c r="D45516" i="2"/>
  <c r="D45517" i="2"/>
  <c r="D45518" i="2"/>
  <c r="D45519" i="2"/>
  <c r="D45520" i="2"/>
  <c r="D45521" i="2"/>
  <c r="D45522" i="2"/>
  <c r="D45523" i="2"/>
  <c r="D45524" i="2"/>
  <c r="D45525" i="2"/>
  <c r="D45526" i="2"/>
  <c r="D45527" i="2"/>
  <c r="D45528" i="2"/>
  <c r="D45529" i="2"/>
  <c r="D45530" i="2"/>
  <c r="D45531" i="2"/>
  <c r="D45532" i="2"/>
  <c r="D45533" i="2"/>
  <c r="D45534" i="2"/>
  <c r="D45535" i="2"/>
  <c r="D45536" i="2"/>
  <c r="D45537" i="2"/>
  <c r="D45538" i="2"/>
  <c r="D45539" i="2"/>
  <c r="D45540" i="2"/>
  <c r="D45541" i="2"/>
  <c r="D45542" i="2"/>
  <c r="D45543" i="2"/>
  <c r="D45544" i="2"/>
  <c r="D45545" i="2"/>
  <c r="D45546" i="2"/>
  <c r="D45547" i="2"/>
  <c r="D45548" i="2"/>
  <c r="D45549" i="2"/>
  <c r="D45550" i="2"/>
  <c r="D45551" i="2"/>
  <c r="D45552" i="2"/>
  <c r="D45553" i="2"/>
  <c r="D45554" i="2"/>
  <c r="D45555" i="2"/>
  <c r="D45556" i="2"/>
  <c r="D45557" i="2"/>
  <c r="D45558" i="2"/>
  <c r="D45559" i="2"/>
  <c r="D45560" i="2"/>
  <c r="D45561" i="2"/>
  <c r="D45562" i="2"/>
  <c r="D45563" i="2"/>
  <c r="D45564" i="2"/>
  <c r="D45565" i="2"/>
  <c r="D45566" i="2"/>
  <c r="D45567" i="2"/>
  <c r="D45568" i="2"/>
  <c r="D45569" i="2"/>
  <c r="D45570" i="2"/>
  <c r="D45571" i="2"/>
  <c r="D45572" i="2"/>
  <c r="D45573" i="2"/>
  <c r="D45574" i="2"/>
  <c r="D45575" i="2"/>
  <c r="D45576" i="2"/>
  <c r="D45577" i="2"/>
  <c r="D45578" i="2"/>
  <c r="D45579" i="2"/>
  <c r="D45580" i="2"/>
  <c r="D45581" i="2"/>
  <c r="D45582" i="2"/>
  <c r="D45583" i="2"/>
  <c r="D45584" i="2"/>
  <c r="D45585" i="2"/>
  <c r="D45586" i="2"/>
  <c r="D45587" i="2"/>
  <c r="D45588" i="2"/>
  <c r="D45589" i="2"/>
  <c r="D45590" i="2"/>
  <c r="D45591" i="2"/>
  <c r="D45592" i="2"/>
  <c r="D45593" i="2"/>
  <c r="D45594" i="2"/>
  <c r="D45595" i="2"/>
  <c r="D45596" i="2"/>
  <c r="D45597" i="2"/>
  <c r="D45598" i="2"/>
  <c r="D45599" i="2"/>
  <c r="D45600" i="2"/>
  <c r="D45601" i="2"/>
  <c r="D45602" i="2"/>
  <c r="D45603" i="2"/>
  <c r="D45604" i="2"/>
  <c r="D45605" i="2"/>
  <c r="D45606" i="2"/>
  <c r="D45607" i="2"/>
  <c r="D45608" i="2"/>
  <c r="D45609" i="2"/>
  <c r="D45610" i="2"/>
  <c r="D45611" i="2"/>
  <c r="D45612" i="2"/>
  <c r="D45613" i="2"/>
  <c r="D45614" i="2"/>
  <c r="D45615" i="2"/>
  <c r="D45616" i="2"/>
  <c r="D45617" i="2"/>
  <c r="D45618" i="2"/>
  <c r="D45619" i="2"/>
  <c r="D45620" i="2"/>
  <c r="D45621" i="2"/>
  <c r="D45622" i="2"/>
  <c r="D45623" i="2"/>
  <c r="D45624" i="2"/>
  <c r="D45625" i="2"/>
  <c r="D45626" i="2"/>
  <c r="D45627" i="2"/>
  <c r="D45628" i="2"/>
  <c r="D45629" i="2"/>
  <c r="D45630" i="2"/>
  <c r="D45631" i="2"/>
  <c r="D45632" i="2"/>
  <c r="D45633" i="2"/>
  <c r="D45634" i="2"/>
  <c r="D45635" i="2"/>
  <c r="D45636" i="2"/>
  <c r="D45637" i="2"/>
  <c r="D45638" i="2"/>
  <c r="D45639" i="2"/>
  <c r="D45640" i="2"/>
  <c r="D45641" i="2"/>
  <c r="D45642" i="2"/>
  <c r="D45643" i="2"/>
  <c r="D45644" i="2"/>
  <c r="D45645" i="2"/>
  <c r="D45646" i="2"/>
  <c r="D45647" i="2"/>
  <c r="D45648" i="2"/>
  <c r="D45649" i="2"/>
  <c r="D45650" i="2"/>
  <c r="D45651" i="2"/>
  <c r="D45652" i="2"/>
  <c r="D45653" i="2"/>
  <c r="D45654" i="2"/>
  <c r="D45655" i="2"/>
  <c r="D45656" i="2"/>
  <c r="D45657" i="2"/>
  <c r="D45658" i="2"/>
  <c r="D45659" i="2"/>
  <c r="D45660" i="2"/>
  <c r="D45661" i="2"/>
  <c r="D45662" i="2"/>
  <c r="D45663" i="2"/>
  <c r="D45664" i="2"/>
  <c r="D45665" i="2"/>
  <c r="D45666" i="2"/>
  <c r="D45667" i="2"/>
  <c r="D45668" i="2"/>
  <c r="D45669" i="2"/>
  <c r="D45670" i="2"/>
  <c r="D45671" i="2"/>
  <c r="D45672" i="2"/>
  <c r="D45673" i="2"/>
  <c r="D45674" i="2"/>
  <c r="D45675" i="2"/>
  <c r="D45676" i="2"/>
  <c r="D45677" i="2"/>
  <c r="D45678" i="2"/>
  <c r="D45679" i="2"/>
  <c r="D45680" i="2"/>
  <c r="D45681" i="2"/>
  <c r="D45682" i="2"/>
  <c r="D45683" i="2"/>
  <c r="D45684" i="2"/>
  <c r="D45685" i="2"/>
  <c r="D45686" i="2"/>
  <c r="D45687" i="2"/>
  <c r="D45688" i="2"/>
  <c r="D45689" i="2"/>
  <c r="D45690" i="2"/>
  <c r="D45691" i="2"/>
  <c r="D45692" i="2"/>
  <c r="D45693" i="2"/>
  <c r="D45694" i="2"/>
  <c r="D45695" i="2"/>
  <c r="D45696" i="2"/>
  <c r="D45697" i="2"/>
  <c r="D45698" i="2"/>
  <c r="D45699" i="2"/>
  <c r="D45700" i="2"/>
  <c r="D45701" i="2"/>
  <c r="D45702" i="2"/>
  <c r="D45703" i="2"/>
  <c r="D45704" i="2"/>
  <c r="D45705" i="2"/>
  <c r="D45706" i="2"/>
  <c r="D45707" i="2"/>
  <c r="D45708" i="2"/>
  <c r="D45709" i="2"/>
  <c r="D45710" i="2"/>
  <c r="D45711" i="2"/>
  <c r="D45712" i="2"/>
  <c r="D45713" i="2"/>
  <c r="D45714" i="2"/>
  <c r="D45715" i="2"/>
  <c r="D45716" i="2"/>
  <c r="D45717" i="2"/>
  <c r="D45718" i="2"/>
  <c r="D45719" i="2"/>
  <c r="D45720" i="2"/>
  <c r="D45721" i="2"/>
  <c r="D45722" i="2"/>
  <c r="D45723" i="2"/>
  <c r="D45724" i="2"/>
  <c r="D45725" i="2"/>
  <c r="D45726" i="2"/>
  <c r="D45727" i="2"/>
  <c r="D45728" i="2"/>
  <c r="D45729" i="2"/>
  <c r="D45730" i="2"/>
  <c r="D45731" i="2"/>
  <c r="D45732" i="2"/>
  <c r="D45733" i="2"/>
  <c r="D45734" i="2"/>
  <c r="D45735" i="2"/>
  <c r="D45736" i="2"/>
  <c r="D45737" i="2"/>
  <c r="D45738" i="2"/>
  <c r="D45739" i="2"/>
  <c r="D45740" i="2"/>
  <c r="D45741" i="2"/>
  <c r="D45742" i="2"/>
  <c r="D45743" i="2"/>
  <c r="D45744" i="2"/>
  <c r="D45745" i="2"/>
  <c r="D45746" i="2"/>
  <c r="D45747" i="2"/>
  <c r="D45748" i="2"/>
  <c r="D45749" i="2"/>
  <c r="D45750" i="2"/>
  <c r="D45751" i="2"/>
  <c r="D45752" i="2"/>
  <c r="D45753" i="2"/>
  <c r="D45754" i="2"/>
  <c r="D45755" i="2"/>
  <c r="D45756" i="2"/>
  <c r="D45757" i="2"/>
  <c r="D45758" i="2"/>
  <c r="D45759" i="2"/>
  <c r="D45760" i="2"/>
  <c r="D45761" i="2"/>
  <c r="D45762" i="2"/>
  <c r="D45763" i="2"/>
  <c r="D45764" i="2"/>
  <c r="D45765" i="2"/>
  <c r="D45766" i="2"/>
  <c r="D45767" i="2"/>
  <c r="D45768" i="2"/>
  <c r="D45769" i="2"/>
  <c r="D45770" i="2"/>
  <c r="D45771" i="2"/>
  <c r="D45772" i="2"/>
  <c r="D45773" i="2"/>
  <c r="D45774" i="2"/>
  <c r="D45775" i="2"/>
  <c r="D45776" i="2"/>
  <c r="D45777" i="2"/>
  <c r="D45778" i="2"/>
  <c r="D45779" i="2"/>
  <c r="D45780" i="2"/>
  <c r="D45781" i="2"/>
  <c r="D45782" i="2"/>
  <c r="D45783" i="2"/>
  <c r="D45784" i="2"/>
  <c r="D45785" i="2"/>
  <c r="D45786" i="2"/>
  <c r="D45787" i="2"/>
  <c r="D45788" i="2"/>
  <c r="D45789" i="2"/>
  <c r="D45790" i="2"/>
  <c r="D45791" i="2"/>
  <c r="D45792" i="2"/>
  <c r="D45793" i="2"/>
  <c r="D45794" i="2"/>
  <c r="D45795" i="2"/>
  <c r="D45796" i="2"/>
  <c r="D45797" i="2"/>
  <c r="D45798" i="2"/>
  <c r="D45799" i="2"/>
  <c r="D45800" i="2"/>
  <c r="D45801" i="2"/>
  <c r="D45802" i="2"/>
  <c r="D45803" i="2"/>
  <c r="D45804" i="2"/>
  <c r="D45805" i="2"/>
  <c r="D45806" i="2"/>
  <c r="D45807" i="2"/>
  <c r="D45808" i="2"/>
  <c r="D45809" i="2"/>
  <c r="D45810" i="2"/>
  <c r="D45811" i="2"/>
  <c r="D45812" i="2"/>
  <c r="D45813" i="2"/>
  <c r="D45814" i="2"/>
  <c r="D45815" i="2"/>
  <c r="D45816" i="2"/>
  <c r="D45817" i="2"/>
  <c r="D45818" i="2"/>
  <c r="D45819" i="2"/>
  <c r="D45820" i="2"/>
  <c r="D45821" i="2"/>
  <c r="D45822" i="2"/>
  <c r="D45823" i="2"/>
  <c r="D45824" i="2"/>
  <c r="D45825" i="2"/>
  <c r="D45826" i="2"/>
  <c r="D45827" i="2"/>
  <c r="D45828" i="2"/>
  <c r="D45829" i="2"/>
  <c r="D45830" i="2"/>
  <c r="D45831" i="2"/>
  <c r="D45832" i="2"/>
  <c r="D45833" i="2"/>
  <c r="D45834" i="2"/>
  <c r="D45835" i="2"/>
  <c r="D45836" i="2"/>
  <c r="D45837" i="2"/>
  <c r="D45838" i="2"/>
  <c r="D45839" i="2"/>
  <c r="D45840" i="2"/>
  <c r="D45841" i="2"/>
  <c r="D45842" i="2"/>
  <c r="D45843" i="2"/>
  <c r="D45844" i="2"/>
  <c r="D45845" i="2"/>
  <c r="D45846" i="2"/>
  <c r="D45847" i="2"/>
  <c r="D45848" i="2"/>
  <c r="D45849" i="2"/>
  <c r="D45850" i="2"/>
  <c r="D45851" i="2"/>
  <c r="D45852" i="2"/>
  <c r="D45853" i="2"/>
  <c r="D45854" i="2"/>
  <c r="D45855" i="2"/>
  <c r="D45856" i="2"/>
  <c r="D45857" i="2"/>
  <c r="D45858" i="2"/>
  <c r="D45859" i="2"/>
  <c r="D45860" i="2"/>
  <c r="D45861" i="2"/>
  <c r="D45862" i="2"/>
  <c r="D45863" i="2"/>
  <c r="D45864" i="2"/>
  <c r="D45865" i="2"/>
  <c r="D45866" i="2"/>
  <c r="D45867" i="2"/>
  <c r="D45868" i="2"/>
  <c r="D45869" i="2"/>
  <c r="D45870" i="2"/>
  <c r="D45871" i="2"/>
  <c r="D45872" i="2"/>
  <c r="D45873" i="2"/>
  <c r="D45874" i="2"/>
  <c r="D45875" i="2"/>
  <c r="D45876" i="2"/>
  <c r="D45877" i="2"/>
  <c r="D45878" i="2"/>
  <c r="D45879" i="2"/>
  <c r="D45880" i="2"/>
  <c r="D45881" i="2"/>
  <c r="D45882" i="2"/>
  <c r="D45883" i="2"/>
  <c r="D45884" i="2"/>
  <c r="D45885" i="2"/>
  <c r="D45886" i="2"/>
  <c r="D45887" i="2"/>
  <c r="D45888" i="2"/>
  <c r="D45889" i="2"/>
  <c r="D45890" i="2"/>
  <c r="D45891" i="2"/>
  <c r="D45892" i="2"/>
  <c r="D45893" i="2"/>
  <c r="D45894" i="2"/>
  <c r="D45895" i="2"/>
  <c r="D45896" i="2"/>
  <c r="D45897" i="2"/>
  <c r="D45898" i="2"/>
  <c r="D45899" i="2"/>
  <c r="D45900" i="2"/>
  <c r="D45901" i="2"/>
  <c r="D45902" i="2"/>
  <c r="D45903" i="2"/>
  <c r="D45904" i="2"/>
  <c r="D45905" i="2"/>
  <c r="D45906" i="2"/>
  <c r="D45907" i="2"/>
  <c r="D45908" i="2"/>
  <c r="D45909" i="2"/>
  <c r="D45910" i="2"/>
  <c r="D45911" i="2"/>
  <c r="D45912" i="2"/>
  <c r="D45913" i="2"/>
  <c r="D45914" i="2"/>
  <c r="D45915" i="2"/>
  <c r="D45916" i="2"/>
  <c r="D45917" i="2"/>
  <c r="D45918" i="2"/>
  <c r="D45919" i="2"/>
  <c r="D45920" i="2"/>
  <c r="D45921" i="2"/>
  <c r="D45922" i="2"/>
  <c r="D45923" i="2"/>
  <c r="D45924" i="2"/>
  <c r="D45925" i="2"/>
  <c r="D45926" i="2"/>
  <c r="D45927" i="2"/>
  <c r="D45928" i="2"/>
  <c r="D45929" i="2"/>
  <c r="D45930" i="2"/>
  <c r="D45931" i="2"/>
  <c r="D45932" i="2"/>
  <c r="D45933" i="2"/>
  <c r="D45934" i="2"/>
  <c r="D45935" i="2"/>
  <c r="D45936" i="2"/>
  <c r="D45937" i="2"/>
  <c r="D45938" i="2"/>
  <c r="D45939" i="2"/>
  <c r="D45940" i="2"/>
  <c r="D45941" i="2"/>
  <c r="D45942" i="2"/>
  <c r="D45943" i="2"/>
  <c r="D45944" i="2"/>
  <c r="D45945" i="2"/>
  <c r="D45946" i="2"/>
  <c r="D45947" i="2"/>
  <c r="D45948" i="2"/>
  <c r="D45949" i="2"/>
  <c r="D45950" i="2"/>
  <c r="D45951" i="2"/>
  <c r="D45952" i="2"/>
  <c r="D45953" i="2"/>
  <c r="D45954" i="2"/>
  <c r="D45955" i="2"/>
  <c r="D45956" i="2"/>
  <c r="D45957" i="2"/>
  <c r="D45958" i="2"/>
  <c r="D45959" i="2"/>
  <c r="D45960" i="2"/>
  <c r="D45961" i="2"/>
  <c r="D45962" i="2"/>
  <c r="D45963" i="2"/>
  <c r="D45964" i="2"/>
  <c r="D45965" i="2"/>
  <c r="D45966" i="2"/>
  <c r="D45967" i="2"/>
  <c r="D45968" i="2"/>
  <c r="D45969" i="2"/>
  <c r="D45970" i="2"/>
  <c r="D45971" i="2"/>
  <c r="D45972" i="2"/>
  <c r="D45973" i="2"/>
  <c r="D45974" i="2"/>
  <c r="D45975" i="2"/>
  <c r="D45976" i="2"/>
  <c r="D45977" i="2"/>
  <c r="D45978" i="2"/>
  <c r="D45979" i="2"/>
  <c r="D45980" i="2"/>
  <c r="D45981" i="2"/>
  <c r="D45982" i="2"/>
  <c r="D45983" i="2"/>
  <c r="D45984" i="2"/>
  <c r="D45985" i="2"/>
  <c r="D45986" i="2"/>
  <c r="D45987" i="2"/>
  <c r="D45988" i="2"/>
  <c r="D45989" i="2"/>
  <c r="D45990" i="2"/>
  <c r="D45991" i="2"/>
  <c r="D45992" i="2"/>
  <c r="D45993" i="2"/>
  <c r="D45994" i="2"/>
  <c r="D45995" i="2"/>
  <c r="D45996" i="2"/>
  <c r="D45997" i="2"/>
  <c r="D45998" i="2"/>
  <c r="D45999" i="2"/>
  <c r="D46000" i="2"/>
  <c r="D46001" i="2"/>
  <c r="D46002" i="2"/>
  <c r="D46003" i="2"/>
  <c r="D46004" i="2"/>
  <c r="D46005" i="2"/>
  <c r="D46006" i="2"/>
  <c r="D46007" i="2"/>
  <c r="D46008" i="2"/>
  <c r="D46009" i="2"/>
  <c r="D46010" i="2"/>
  <c r="D46011" i="2"/>
  <c r="D46012" i="2"/>
  <c r="D46013" i="2"/>
  <c r="D46014" i="2"/>
  <c r="D46015" i="2"/>
  <c r="D46016" i="2"/>
  <c r="D46017" i="2"/>
  <c r="D46018" i="2"/>
  <c r="D46019" i="2"/>
  <c r="D46020" i="2"/>
  <c r="D46021" i="2"/>
  <c r="D46022" i="2"/>
  <c r="D46023" i="2"/>
  <c r="D46024" i="2"/>
  <c r="D46025" i="2"/>
  <c r="D46026" i="2"/>
  <c r="D46027" i="2"/>
  <c r="D46028" i="2"/>
  <c r="D46029" i="2"/>
  <c r="D46030" i="2"/>
  <c r="D46031" i="2"/>
  <c r="D46032" i="2"/>
  <c r="D46033" i="2"/>
  <c r="D46034" i="2"/>
  <c r="D46035" i="2"/>
  <c r="D46036" i="2"/>
  <c r="D46037" i="2"/>
  <c r="D46038" i="2"/>
  <c r="D46039" i="2"/>
  <c r="D46040" i="2"/>
  <c r="D46041" i="2"/>
  <c r="D46042" i="2"/>
  <c r="D46043" i="2"/>
  <c r="D46044" i="2"/>
  <c r="D46045" i="2"/>
  <c r="D46046" i="2"/>
  <c r="D46047" i="2"/>
  <c r="D46048" i="2"/>
  <c r="D46049" i="2"/>
  <c r="D46050" i="2"/>
  <c r="D46051" i="2"/>
  <c r="D46052" i="2"/>
  <c r="D46053" i="2"/>
  <c r="D46054" i="2"/>
  <c r="D46055" i="2"/>
  <c r="D46056" i="2"/>
  <c r="D46057" i="2"/>
  <c r="D46058" i="2"/>
  <c r="D46059" i="2"/>
  <c r="D46060" i="2"/>
  <c r="D46061" i="2"/>
  <c r="D46062" i="2"/>
  <c r="D46063" i="2"/>
  <c r="D46064" i="2"/>
  <c r="D46065" i="2"/>
  <c r="D46066" i="2"/>
  <c r="D46067" i="2"/>
  <c r="D46068" i="2"/>
  <c r="D46069" i="2"/>
  <c r="D46070" i="2"/>
  <c r="D46071" i="2"/>
  <c r="D46072" i="2"/>
  <c r="D46073" i="2"/>
  <c r="D46074" i="2"/>
  <c r="D46075" i="2"/>
  <c r="D46076" i="2"/>
  <c r="D46077" i="2"/>
  <c r="D46078" i="2"/>
  <c r="D46079" i="2"/>
  <c r="D46080" i="2"/>
  <c r="D46081" i="2"/>
  <c r="D46082" i="2"/>
  <c r="D46083" i="2"/>
  <c r="D46084" i="2"/>
  <c r="D46085" i="2"/>
  <c r="D46086" i="2"/>
  <c r="D46087" i="2"/>
  <c r="D46088" i="2"/>
  <c r="D46089" i="2"/>
  <c r="D46090" i="2"/>
  <c r="D46091" i="2"/>
  <c r="D46092" i="2"/>
  <c r="D46093" i="2"/>
  <c r="D46094" i="2"/>
  <c r="D46095" i="2"/>
  <c r="D46096" i="2"/>
  <c r="D46097" i="2"/>
  <c r="D46098" i="2"/>
  <c r="D46099" i="2"/>
  <c r="D46100" i="2"/>
  <c r="D46101" i="2"/>
  <c r="D46102" i="2"/>
  <c r="D46103" i="2"/>
  <c r="D46104" i="2"/>
  <c r="D46105" i="2"/>
  <c r="D46106" i="2"/>
  <c r="D46107" i="2"/>
  <c r="D46108" i="2"/>
  <c r="D46109" i="2"/>
  <c r="D46110" i="2"/>
  <c r="D46111" i="2"/>
  <c r="D46112" i="2"/>
  <c r="D46113" i="2"/>
  <c r="D46114" i="2"/>
  <c r="D46115" i="2"/>
  <c r="D46116" i="2"/>
  <c r="D46117" i="2"/>
  <c r="D46118" i="2"/>
  <c r="D46119" i="2"/>
  <c r="D46120" i="2"/>
  <c r="D46121" i="2"/>
  <c r="D46122" i="2"/>
  <c r="D46123" i="2"/>
  <c r="D46124" i="2"/>
  <c r="D46125" i="2"/>
  <c r="D46126" i="2"/>
  <c r="D46127" i="2"/>
  <c r="D46128" i="2"/>
  <c r="D46129" i="2"/>
  <c r="D46130" i="2"/>
  <c r="D46131" i="2"/>
  <c r="D46132" i="2"/>
  <c r="D46133" i="2"/>
  <c r="D46134" i="2"/>
  <c r="D46135" i="2"/>
  <c r="D46136" i="2"/>
  <c r="D46137" i="2"/>
  <c r="D46138" i="2"/>
  <c r="D46139" i="2"/>
  <c r="D46140" i="2"/>
  <c r="D46141" i="2"/>
  <c r="D46142" i="2"/>
  <c r="D46143" i="2"/>
  <c r="D46144" i="2"/>
  <c r="D46145" i="2"/>
  <c r="D46146" i="2"/>
  <c r="D46147" i="2"/>
  <c r="D46148" i="2"/>
  <c r="D46149" i="2"/>
  <c r="D46150" i="2"/>
  <c r="D46151" i="2"/>
  <c r="D46152" i="2"/>
  <c r="D46153" i="2"/>
  <c r="D46154" i="2"/>
  <c r="D46155" i="2"/>
  <c r="D46156" i="2"/>
  <c r="D46157" i="2"/>
  <c r="D46158" i="2"/>
  <c r="D46159" i="2"/>
  <c r="D46160" i="2"/>
  <c r="D46161" i="2"/>
  <c r="D46162" i="2"/>
  <c r="D46163" i="2"/>
  <c r="D46164" i="2"/>
  <c r="D46165" i="2"/>
  <c r="D46166" i="2"/>
  <c r="D46167" i="2"/>
  <c r="D46168" i="2"/>
  <c r="D46169" i="2"/>
  <c r="D46170" i="2"/>
  <c r="D46171" i="2"/>
  <c r="D46172" i="2"/>
  <c r="D46173" i="2"/>
  <c r="D46174" i="2"/>
  <c r="D46175" i="2"/>
  <c r="D46176" i="2"/>
  <c r="D46177" i="2"/>
  <c r="D46178" i="2"/>
  <c r="D46179" i="2"/>
  <c r="D46180" i="2"/>
  <c r="D46181" i="2"/>
  <c r="D46182" i="2"/>
  <c r="D46183" i="2"/>
  <c r="D46184" i="2"/>
  <c r="D46185" i="2"/>
  <c r="D46186" i="2"/>
  <c r="D46187" i="2"/>
  <c r="D46188" i="2"/>
  <c r="D46189" i="2"/>
  <c r="D46190" i="2"/>
  <c r="D46191" i="2"/>
  <c r="D46192" i="2"/>
  <c r="D46193" i="2"/>
  <c r="D46194" i="2"/>
  <c r="D46195" i="2"/>
  <c r="D46196" i="2"/>
  <c r="D46197" i="2"/>
  <c r="D46198" i="2"/>
  <c r="D46199" i="2"/>
  <c r="D46200" i="2"/>
  <c r="D46201" i="2"/>
  <c r="D46202" i="2"/>
  <c r="D46203" i="2"/>
  <c r="D46204" i="2"/>
  <c r="D46205" i="2"/>
  <c r="D46206" i="2"/>
  <c r="D46207" i="2"/>
  <c r="D46208" i="2"/>
  <c r="D46209" i="2"/>
  <c r="D46210" i="2"/>
  <c r="D46211" i="2"/>
  <c r="D46212" i="2"/>
  <c r="D46213" i="2"/>
  <c r="D46214" i="2"/>
  <c r="D46215" i="2"/>
  <c r="D46216" i="2"/>
  <c r="D46217" i="2"/>
  <c r="D46218" i="2"/>
  <c r="D46219" i="2"/>
  <c r="D46220" i="2"/>
  <c r="D46221" i="2"/>
  <c r="D46222" i="2"/>
  <c r="D46223" i="2"/>
  <c r="D46224" i="2"/>
  <c r="D46225" i="2"/>
  <c r="D46226" i="2"/>
  <c r="D46227" i="2"/>
  <c r="D46228" i="2"/>
  <c r="D46229" i="2"/>
  <c r="D46230" i="2"/>
  <c r="D46231" i="2"/>
  <c r="D46232" i="2"/>
  <c r="D46233" i="2"/>
  <c r="D46234" i="2"/>
  <c r="D46235" i="2"/>
  <c r="D46236" i="2"/>
  <c r="D46237" i="2"/>
  <c r="D46238" i="2"/>
  <c r="D46239" i="2"/>
  <c r="D46240" i="2"/>
  <c r="D46241" i="2"/>
  <c r="D46242" i="2"/>
  <c r="D46243" i="2"/>
  <c r="D46244" i="2"/>
  <c r="D46245" i="2"/>
  <c r="D46246" i="2"/>
  <c r="D46247" i="2"/>
  <c r="D46248" i="2"/>
  <c r="D46249" i="2"/>
  <c r="D46250" i="2"/>
  <c r="D46251" i="2"/>
  <c r="D46252" i="2"/>
  <c r="D46253" i="2"/>
  <c r="D46254" i="2"/>
  <c r="D46255" i="2"/>
  <c r="D46256" i="2"/>
  <c r="D46257" i="2"/>
  <c r="D46258" i="2"/>
  <c r="D46259" i="2"/>
  <c r="D46260" i="2"/>
  <c r="D46261" i="2"/>
  <c r="D46262" i="2"/>
  <c r="D46263" i="2"/>
  <c r="D46264" i="2"/>
  <c r="D46265" i="2"/>
  <c r="D46266" i="2"/>
  <c r="D46267" i="2"/>
  <c r="D46268" i="2"/>
  <c r="D46269" i="2"/>
  <c r="D46270" i="2"/>
  <c r="D46271" i="2"/>
  <c r="D46272" i="2"/>
  <c r="D46273" i="2"/>
  <c r="D46274" i="2"/>
  <c r="D46275" i="2"/>
  <c r="D46276" i="2"/>
  <c r="D46277" i="2"/>
  <c r="D46278" i="2"/>
  <c r="D46279" i="2"/>
  <c r="D46280" i="2"/>
  <c r="D46281" i="2"/>
  <c r="D46282" i="2"/>
  <c r="D46283" i="2"/>
  <c r="D46284" i="2"/>
  <c r="D46285" i="2"/>
  <c r="D46286" i="2"/>
  <c r="D46287" i="2"/>
  <c r="D46288" i="2"/>
  <c r="D46289" i="2"/>
  <c r="D46290" i="2"/>
  <c r="D46291" i="2"/>
  <c r="D46292" i="2"/>
  <c r="D46293" i="2"/>
  <c r="D46294" i="2"/>
  <c r="D46295" i="2"/>
  <c r="D46296" i="2"/>
  <c r="D46297" i="2"/>
  <c r="D46298" i="2"/>
  <c r="D46299" i="2"/>
  <c r="D46300" i="2"/>
  <c r="D46301" i="2"/>
  <c r="D46302" i="2"/>
  <c r="D46303" i="2"/>
  <c r="D46304" i="2"/>
  <c r="D46305" i="2"/>
  <c r="D46306" i="2"/>
  <c r="D46307" i="2"/>
  <c r="D46308" i="2"/>
  <c r="D46309" i="2"/>
  <c r="D46310" i="2"/>
  <c r="D46311" i="2"/>
  <c r="D46312" i="2"/>
  <c r="D46313" i="2"/>
  <c r="D46314" i="2"/>
  <c r="D46315" i="2"/>
  <c r="D46316" i="2"/>
  <c r="D46317" i="2"/>
  <c r="D46318" i="2"/>
  <c r="D46319" i="2"/>
  <c r="D46320" i="2"/>
  <c r="D46321" i="2"/>
  <c r="D46322" i="2"/>
  <c r="D46323" i="2"/>
  <c r="D46324" i="2"/>
  <c r="D46325" i="2"/>
  <c r="D46326" i="2"/>
  <c r="D46327" i="2"/>
  <c r="D46328" i="2"/>
  <c r="D46329" i="2"/>
  <c r="D46330" i="2"/>
  <c r="D46331" i="2"/>
  <c r="D46332" i="2"/>
  <c r="D46333" i="2"/>
  <c r="D46334" i="2"/>
  <c r="D46335" i="2"/>
  <c r="D46336" i="2"/>
  <c r="D46337" i="2"/>
  <c r="D46338" i="2"/>
  <c r="D46339" i="2"/>
  <c r="D46340" i="2"/>
  <c r="D46341" i="2"/>
  <c r="D46342" i="2"/>
  <c r="D46343" i="2"/>
  <c r="D46344" i="2"/>
  <c r="D46345" i="2"/>
  <c r="D46346" i="2"/>
  <c r="D46347" i="2"/>
  <c r="D46348" i="2"/>
  <c r="D46349" i="2"/>
  <c r="D46350" i="2"/>
  <c r="D46351" i="2"/>
  <c r="D46352" i="2"/>
  <c r="D46353" i="2"/>
  <c r="D46354" i="2"/>
  <c r="D46355" i="2"/>
  <c r="D46356" i="2"/>
  <c r="D46357" i="2"/>
  <c r="D46358" i="2"/>
  <c r="D46359" i="2"/>
  <c r="D46360" i="2"/>
  <c r="D46361" i="2"/>
  <c r="D46362" i="2"/>
  <c r="D46363" i="2"/>
  <c r="D46364" i="2"/>
  <c r="D46365" i="2"/>
  <c r="D46366" i="2"/>
  <c r="D46367" i="2"/>
  <c r="D46368" i="2"/>
  <c r="D46369" i="2"/>
  <c r="D46370" i="2"/>
  <c r="D46371" i="2"/>
  <c r="D46372" i="2"/>
  <c r="D46373" i="2"/>
  <c r="D46374" i="2"/>
  <c r="D46375" i="2"/>
  <c r="D46376" i="2"/>
  <c r="D46377" i="2"/>
  <c r="D46378" i="2"/>
  <c r="D46379" i="2"/>
  <c r="D46380" i="2"/>
  <c r="D46381" i="2"/>
  <c r="D46382" i="2"/>
  <c r="D46383" i="2"/>
  <c r="D46384" i="2"/>
  <c r="D46385" i="2"/>
  <c r="D46386" i="2"/>
  <c r="D46387" i="2"/>
  <c r="D46388" i="2"/>
  <c r="D46389" i="2"/>
  <c r="D46390" i="2"/>
  <c r="D46391" i="2"/>
  <c r="D46392" i="2"/>
  <c r="D46393" i="2"/>
  <c r="D46394" i="2"/>
  <c r="D46395" i="2"/>
  <c r="D46396" i="2"/>
  <c r="D46397" i="2"/>
  <c r="D46398" i="2"/>
  <c r="D46399" i="2"/>
  <c r="D46400" i="2"/>
  <c r="D46401" i="2"/>
  <c r="D46402" i="2"/>
  <c r="D46403" i="2"/>
  <c r="D46404" i="2"/>
  <c r="D46405" i="2"/>
  <c r="D46406" i="2"/>
  <c r="D46407" i="2"/>
  <c r="D46408" i="2"/>
  <c r="D46409" i="2"/>
  <c r="D46410" i="2"/>
  <c r="D46411" i="2"/>
  <c r="D46412" i="2"/>
  <c r="D46413" i="2"/>
  <c r="D46414" i="2"/>
  <c r="D46415" i="2"/>
  <c r="D46416" i="2"/>
  <c r="D46417" i="2"/>
  <c r="D46418" i="2"/>
  <c r="D46419" i="2"/>
  <c r="D46420" i="2"/>
  <c r="D46421" i="2"/>
  <c r="D46422" i="2"/>
  <c r="D46423" i="2"/>
  <c r="D46424" i="2"/>
  <c r="D46425" i="2"/>
  <c r="D46426" i="2"/>
  <c r="D46427" i="2"/>
  <c r="D46428" i="2"/>
  <c r="D46429" i="2"/>
  <c r="D46430" i="2"/>
  <c r="D46431" i="2"/>
  <c r="D46432" i="2"/>
  <c r="D46433" i="2"/>
  <c r="D46434" i="2"/>
  <c r="D46435" i="2"/>
  <c r="D46436" i="2"/>
  <c r="D46437" i="2"/>
  <c r="D46438" i="2"/>
  <c r="D46439" i="2"/>
  <c r="D46440" i="2"/>
  <c r="D46441" i="2"/>
  <c r="D46442" i="2"/>
  <c r="D46443" i="2"/>
  <c r="D46444" i="2"/>
  <c r="D46445" i="2"/>
  <c r="D46446" i="2"/>
  <c r="D46447" i="2"/>
  <c r="D46448" i="2"/>
  <c r="D46449" i="2"/>
  <c r="D46450" i="2"/>
  <c r="D46451" i="2"/>
  <c r="D46452" i="2"/>
  <c r="D46453" i="2"/>
  <c r="D46454" i="2"/>
  <c r="D46455" i="2"/>
  <c r="D46456" i="2"/>
  <c r="D46457" i="2"/>
  <c r="D46458" i="2"/>
  <c r="D46459" i="2"/>
  <c r="D46460" i="2"/>
  <c r="D46461" i="2"/>
  <c r="D46462" i="2"/>
  <c r="D46463" i="2"/>
  <c r="D46464" i="2"/>
  <c r="D46465" i="2"/>
  <c r="D46466" i="2"/>
  <c r="D46467" i="2"/>
  <c r="D46468" i="2"/>
  <c r="D46469" i="2"/>
  <c r="D46470" i="2"/>
  <c r="D46471" i="2"/>
  <c r="D46472" i="2"/>
  <c r="D46473" i="2"/>
  <c r="D46474" i="2"/>
  <c r="D46475" i="2"/>
  <c r="D46476" i="2"/>
  <c r="D46477" i="2"/>
  <c r="D46478" i="2"/>
  <c r="D46479" i="2"/>
  <c r="D46480" i="2"/>
  <c r="D46481" i="2"/>
  <c r="D46482" i="2"/>
  <c r="D46483" i="2"/>
  <c r="D46484" i="2"/>
  <c r="D46485" i="2"/>
  <c r="D46486" i="2"/>
  <c r="D46487" i="2"/>
  <c r="D46488" i="2"/>
  <c r="D46489" i="2"/>
  <c r="D46490" i="2"/>
  <c r="D46491" i="2"/>
  <c r="D46492" i="2"/>
  <c r="D46493" i="2"/>
  <c r="D46494" i="2"/>
  <c r="D46495" i="2"/>
  <c r="D46496" i="2"/>
  <c r="D46497" i="2"/>
  <c r="D46498" i="2"/>
  <c r="D46499" i="2"/>
  <c r="D46500" i="2"/>
  <c r="D46501" i="2"/>
  <c r="D46502" i="2"/>
  <c r="D46503" i="2"/>
  <c r="D46504" i="2"/>
  <c r="D46505" i="2"/>
  <c r="D46506" i="2"/>
  <c r="D46507" i="2"/>
  <c r="D46508" i="2"/>
  <c r="D46509" i="2"/>
  <c r="D46510" i="2"/>
  <c r="D46511" i="2"/>
  <c r="D46512" i="2"/>
  <c r="D46513" i="2"/>
  <c r="D46514" i="2"/>
  <c r="D46515" i="2"/>
  <c r="D46516" i="2"/>
  <c r="D46517" i="2"/>
  <c r="D46518" i="2"/>
  <c r="D46519" i="2"/>
  <c r="D46520" i="2"/>
  <c r="D46521" i="2"/>
  <c r="D46522" i="2"/>
  <c r="D46523" i="2"/>
  <c r="D46524" i="2"/>
  <c r="D46525" i="2"/>
  <c r="D46526" i="2"/>
  <c r="D46527" i="2"/>
  <c r="D46528" i="2"/>
  <c r="D46529" i="2"/>
  <c r="D46530" i="2"/>
  <c r="D46531" i="2"/>
  <c r="D46532" i="2"/>
  <c r="D46533" i="2"/>
  <c r="D46534" i="2"/>
  <c r="D46535" i="2"/>
  <c r="D46536" i="2"/>
  <c r="D46537" i="2"/>
  <c r="D46538" i="2"/>
  <c r="D46539" i="2"/>
  <c r="D46540" i="2"/>
  <c r="D46541" i="2"/>
  <c r="D46542" i="2"/>
  <c r="D46543" i="2"/>
  <c r="D46544" i="2"/>
  <c r="D46545" i="2"/>
  <c r="D46546" i="2"/>
  <c r="D46547" i="2"/>
  <c r="D46548" i="2"/>
  <c r="D46549" i="2"/>
  <c r="D46550" i="2"/>
  <c r="D46551" i="2"/>
  <c r="D46552" i="2"/>
  <c r="D46553" i="2"/>
  <c r="D46554" i="2"/>
  <c r="D46555" i="2"/>
  <c r="D46556" i="2"/>
  <c r="D46557" i="2"/>
  <c r="D46558" i="2"/>
  <c r="D46559" i="2"/>
  <c r="D46560" i="2"/>
  <c r="D46561" i="2"/>
  <c r="D46562" i="2"/>
  <c r="D46563" i="2"/>
  <c r="D46564" i="2"/>
  <c r="D46565" i="2"/>
  <c r="D46566" i="2"/>
  <c r="D46567" i="2"/>
  <c r="D46568" i="2"/>
  <c r="D46569" i="2"/>
  <c r="D46570" i="2"/>
  <c r="D46571" i="2"/>
  <c r="D46572" i="2"/>
  <c r="D46573" i="2"/>
  <c r="D46574" i="2"/>
  <c r="D46575" i="2"/>
  <c r="D46576" i="2"/>
  <c r="D46577" i="2"/>
  <c r="D46578" i="2"/>
  <c r="D46579" i="2"/>
  <c r="D46580" i="2"/>
  <c r="D46581" i="2"/>
  <c r="D46582" i="2"/>
  <c r="D46583" i="2"/>
  <c r="D46584" i="2"/>
  <c r="D46585" i="2"/>
  <c r="D46586" i="2"/>
  <c r="D46587" i="2"/>
  <c r="D46588" i="2"/>
  <c r="D46589" i="2"/>
  <c r="D46590" i="2"/>
  <c r="D46591" i="2"/>
  <c r="D46592" i="2"/>
  <c r="D46593" i="2"/>
  <c r="D46594" i="2"/>
  <c r="D46595" i="2"/>
  <c r="D46596" i="2"/>
  <c r="D46597" i="2"/>
  <c r="D46598" i="2"/>
  <c r="D46599" i="2"/>
  <c r="D46600" i="2"/>
  <c r="D46601" i="2"/>
  <c r="D46602" i="2"/>
  <c r="D46603" i="2"/>
  <c r="D46604" i="2"/>
  <c r="D46605" i="2"/>
  <c r="D46606" i="2"/>
  <c r="D46607" i="2"/>
  <c r="D46608" i="2"/>
  <c r="D46609" i="2"/>
  <c r="D46610" i="2"/>
  <c r="D46611" i="2"/>
  <c r="D46612" i="2"/>
  <c r="D46613" i="2"/>
  <c r="D46614" i="2"/>
  <c r="D46615" i="2"/>
  <c r="D46616" i="2"/>
  <c r="D46617" i="2"/>
  <c r="D46618" i="2"/>
  <c r="D46619" i="2"/>
  <c r="D46620" i="2"/>
  <c r="D46621" i="2"/>
  <c r="D46622" i="2"/>
  <c r="D46623" i="2"/>
  <c r="D46624" i="2"/>
  <c r="D46625" i="2"/>
  <c r="D46626" i="2"/>
  <c r="D46627" i="2"/>
  <c r="D46628" i="2"/>
  <c r="D46629" i="2"/>
  <c r="D46630" i="2"/>
  <c r="D46631" i="2"/>
  <c r="D46632" i="2"/>
  <c r="D46633" i="2"/>
  <c r="D46634" i="2"/>
  <c r="D46635" i="2"/>
  <c r="D46636" i="2"/>
  <c r="D46637" i="2"/>
  <c r="D46638" i="2"/>
  <c r="D46639" i="2"/>
  <c r="D46640" i="2"/>
  <c r="D46641" i="2"/>
  <c r="D46642" i="2"/>
  <c r="D46643" i="2"/>
  <c r="D46644" i="2"/>
  <c r="D46645" i="2"/>
  <c r="D46646" i="2"/>
  <c r="D46647" i="2"/>
  <c r="D46648" i="2"/>
  <c r="D46649" i="2"/>
  <c r="D46650" i="2"/>
  <c r="D46651" i="2"/>
  <c r="D46652" i="2"/>
  <c r="D46653" i="2"/>
  <c r="D46654" i="2"/>
  <c r="D46655" i="2"/>
  <c r="D46656" i="2"/>
  <c r="D46657" i="2"/>
  <c r="D46658" i="2"/>
  <c r="D46659" i="2"/>
  <c r="D46660" i="2"/>
  <c r="D46661" i="2"/>
  <c r="D46662" i="2"/>
  <c r="D46663" i="2"/>
  <c r="D46664" i="2"/>
  <c r="D46665" i="2"/>
  <c r="D46666" i="2"/>
  <c r="D46667" i="2"/>
  <c r="D46668" i="2"/>
  <c r="D46669" i="2"/>
  <c r="D46670" i="2"/>
  <c r="D46671" i="2"/>
  <c r="D46672" i="2"/>
  <c r="D46673" i="2"/>
  <c r="D46674" i="2"/>
  <c r="D46675" i="2"/>
  <c r="D46676" i="2"/>
  <c r="D46677" i="2"/>
  <c r="D46678" i="2"/>
  <c r="D46679" i="2"/>
  <c r="D46680" i="2"/>
  <c r="D46681" i="2"/>
  <c r="D46682" i="2"/>
  <c r="D46683" i="2"/>
  <c r="D46684" i="2"/>
  <c r="D46685" i="2"/>
  <c r="D46686" i="2"/>
  <c r="D46687" i="2"/>
  <c r="D46688" i="2"/>
  <c r="D46689" i="2"/>
  <c r="D46690" i="2"/>
  <c r="D46691" i="2"/>
  <c r="D46692" i="2"/>
  <c r="D46693" i="2"/>
  <c r="D46694" i="2"/>
  <c r="D46695" i="2"/>
  <c r="D46696" i="2"/>
  <c r="D46697" i="2"/>
  <c r="D46698" i="2"/>
  <c r="D46699" i="2"/>
  <c r="D46700" i="2"/>
  <c r="D46701" i="2"/>
  <c r="D46702" i="2"/>
  <c r="D46703" i="2"/>
  <c r="D46704" i="2"/>
  <c r="D46705" i="2"/>
  <c r="D46706" i="2"/>
  <c r="D46707" i="2"/>
  <c r="D46708" i="2"/>
  <c r="D46709" i="2"/>
  <c r="D46710" i="2"/>
  <c r="D46711" i="2"/>
  <c r="D46712" i="2"/>
  <c r="D46713" i="2"/>
  <c r="D46714" i="2"/>
  <c r="D46715" i="2"/>
  <c r="D46716" i="2"/>
  <c r="D46717" i="2"/>
  <c r="D46718" i="2"/>
  <c r="D46719" i="2"/>
  <c r="D46720" i="2"/>
  <c r="D46721" i="2"/>
  <c r="D46722" i="2"/>
  <c r="D46723" i="2"/>
  <c r="D46724" i="2"/>
  <c r="D46725" i="2"/>
  <c r="D46726" i="2"/>
  <c r="D46727" i="2"/>
  <c r="D46728" i="2"/>
  <c r="D46729" i="2"/>
  <c r="D46730" i="2"/>
  <c r="D46731" i="2"/>
  <c r="D46732" i="2"/>
  <c r="D46733" i="2"/>
  <c r="D46734" i="2"/>
  <c r="D46735" i="2"/>
  <c r="D46736" i="2"/>
  <c r="D46737" i="2"/>
  <c r="D46738" i="2"/>
  <c r="D46739" i="2"/>
  <c r="D46740" i="2"/>
  <c r="D46741" i="2"/>
  <c r="D46742" i="2"/>
  <c r="D46743" i="2"/>
  <c r="D46744" i="2"/>
  <c r="D46745" i="2"/>
  <c r="D46746" i="2"/>
  <c r="D46747" i="2"/>
  <c r="D46748" i="2"/>
  <c r="D46749" i="2"/>
  <c r="D46750" i="2"/>
  <c r="D46751" i="2"/>
  <c r="D46752" i="2"/>
  <c r="D46753" i="2"/>
  <c r="D46754" i="2"/>
  <c r="D46755" i="2"/>
  <c r="D46756" i="2"/>
  <c r="D46757" i="2"/>
  <c r="D46758" i="2"/>
  <c r="D46759" i="2"/>
  <c r="D46760" i="2"/>
  <c r="D46761" i="2"/>
  <c r="D46762" i="2"/>
  <c r="D46763" i="2"/>
  <c r="D46764" i="2"/>
  <c r="D46765" i="2"/>
  <c r="D46766" i="2"/>
  <c r="D46767" i="2"/>
  <c r="D46768" i="2"/>
  <c r="D46769" i="2"/>
  <c r="D46770" i="2"/>
  <c r="D46771" i="2"/>
  <c r="D46772" i="2"/>
  <c r="D46773" i="2"/>
  <c r="D46774" i="2"/>
  <c r="D46775" i="2"/>
  <c r="D46776" i="2"/>
  <c r="D46777" i="2"/>
  <c r="D46778" i="2"/>
  <c r="D46779" i="2"/>
  <c r="D46780" i="2"/>
  <c r="D46781" i="2"/>
  <c r="D46782" i="2"/>
  <c r="D46783" i="2"/>
  <c r="D46784" i="2"/>
  <c r="D46785" i="2"/>
  <c r="D46786" i="2"/>
  <c r="D46787" i="2"/>
  <c r="D46788" i="2"/>
  <c r="D46789" i="2"/>
  <c r="D46790" i="2"/>
  <c r="D46791" i="2"/>
  <c r="D46792" i="2"/>
  <c r="D46793" i="2"/>
  <c r="D46794" i="2"/>
  <c r="D46795" i="2"/>
  <c r="D46796" i="2"/>
  <c r="D46797" i="2"/>
  <c r="D46798" i="2"/>
  <c r="D46799" i="2"/>
  <c r="D46800" i="2"/>
  <c r="D46801" i="2"/>
  <c r="D46802" i="2"/>
  <c r="D46803" i="2"/>
  <c r="D46804" i="2"/>
  <c r="D46805" i="2"/>
  <c r="D46806" i="2"/>
  <c r="D46807" i="2"/>
  <c r="D46808" i="2"/>
  <c r="D46809" i="2"/>
  <c r="D46810" i="2"/>
  <c r="D46811" i="2"/>
  <c r="D46812" i="2"/>
  <c r="D46813" i="2"/>
  <c r="D46814" i="2"/>
  <c r="D46815" i="2"/>
  <c r="D46816" i="2"/>
  <c r="D46817" i="2"/>
  <c r="D46818" i="2"/>
  <c r="D46819" i="2"/>
  <c r="D46820" i="2"/>
  <c r="D46821" i="2"/>
  <c r="D46822" i="2"/>
  <c r="D46823" i="2"/>
  <c r="D46824" i="2"/>
  <c r="D46825" i="2"/>
  <c r="D46826" i="2"/>
  <c r="D46827" i="2"/>
  <c r="D46828" i="2"/>
  <c r="D46829" i="2"/>
  <c r="D46830" i="2"/>
  <c r="D46831" i="2"/>
  <c r="D46832" i="2"/>
  <c r="D46833" i="2"/>
  <c r="D46834" i="2"/>
  <c r="D46835" i="2"/>
  <c r="D46836" i="2"/>
  <c r="D46837" i="2"/>
  <c r="D46838" i="2"/>
  <c r="D46839" i="2"/>
  <c r="D46840" i="2"/>
  <c r="D46841" i="2"/>
  <c r="D46842" i="2"/>
  <c r="D46843" i="2"/>
  <c r="D46844" i="2"/>
  <c r="D46845" i="2"/>
  <c r="D46846" i="2"/>
  <c r="D46847" i="2"/>
  <c r="D46848" i="2"/>
  <c r="D46849" i="2"/>
  <c r="D46850" i="2"/>
  <c r="D46851" i="2"/>
  <c r="D46852" i="2"/>
  <c r="D46853" i="2"/>
  <c r="D46854" i="2"/>
  <c r="D46855" i="2"/>
  <c r="D46856" i="2"/>
  <c r="D46857" i="2"/>
  <c r="D46858" i="2"/>
  <c r="D46859" i="2"/>
  <c r="D46860" i="2"/>
  <c r="D46861" i="2"/>
  <c r="D46862" i="2"/>
  <c r="D46863" i="2"/>
  <c r="D46864" i="2"/>
  <c r="D46865" i="2"/>
  <c r="D46866" i="2"/>
  <c r="D46867" i="2"/>
  <c r="D46868" i="2"/>
  <c r="D46869" i="2"/>
  <c r="D46870" i="2"/>
  <c r="D46871" i="2"/>
  <c r="D46872" i="2"/>
  <c r="D46873" i="2"/>
  <c r="D46874" i="2"/>
  <c r="D46875" i="2"/>
  <c r="D46876" i="2"/>
  <c r="D46877" i="2"/>
  <c r="D46878" i="2"/>
  <c r="D46879" i="2"/>
  <c r="D46880" i="2"/>
  <c r="D46881" i="2"/>
  <c r="D46882" i="2"/>
  <c r="D46883" i="2"/>
  <c r="D46884" i="2"/>
  <c r="D46885" i="2"/>
  <c r="D46886" i="2"/>
  <c r="D46887" i="2"/>
  <c r="D46888" i="2"/>
  <c r="D46889" i="2"/>
  <c r="D46890" i="2"/>
  <c r="D46891" i="2"/>
  <c r="D46892" i="2"/>
  <c r="D46893" i="2"/>
  <c r="D46894" i="2"/>
  <c r="D46895" i="2"/>
  <c r="D46896" i="2"/>
  <c r="D46897" i="2"/>
  <c r="D46898" i="2"/>
  <c r="D46899" i="2"/>
  <c r="D46900" i="2"/>
  <c r="D46901" i="2"/>
  <c r="D46902" i="2"/>
  <c r="D46903" i="2"/>
  <c r="D46904" i="2"/>
  <c r="D46905" i="2"/>
  <c r="D46906" i="2"/>
  <c r="D46907" i="2"/>
  <c r="D46908" i="2"/>
  <c r="D46909" i="2"/>
  <c r="D46910" i="2"/>
  <c r="D46911" i="2"/>
  <c r="D46912" i="2"/>
  <c r="D46913" i="2"/>
  <c r="D46914" i="2"/>
  <c r="D46915" i="2"/>
  <c r="D46916" i="2"/>
  <c r="D46917" i="2"/>
  <c r="D46918" i="2"/>
  <c r="D46919" i="2"/>
  <c r="D46920" i="2"/>
  <c r="D46921" i="2"/>
  <c r="D46922" i="2"/>
  <c r="D46923" i="2"/>
  <c r="D46924" i="2"/>
  <c r="D46925" i="2"/>
  <c r="D46926" i="2"/>
  <c r="D46927" i="2"/>
  <c r="D46928" i="2"/>
  <c r="D46929" i="2"/>
  <c r="D46930" i="2"/>
  <c r="D46931" i="2"/>
  <c r="D46932" i="2"/>
  <c r="D46933" i="2"/>
  <c r="D46934" i="2"/>
  <c r="D46935" i="2"/>
  <c r="D46936" i="2"/>
  <c r="D46937" i="2"/>
  <c r="D46938" i="2"/>
  <c r="D46939" i="2"/>
  <c r="D46940" i="2"/>
  <c r="D46941" i="2"/>
  <c r="D46942" i="2"/>
  <c r="D46943" i="2"/>
  <c r="D46944" i="2"/>
  <c r="D46945" i="2"/>
  <c r="D46946" i="2"/>
  <c r="D46947" i="2"/>
  <c r="D46948" i="2"/>
  <c r="D46949" i="2"/>
  <c r="D46950" i="2"/>
  <c r="D46951" i="2"/>
  <c r="D46952" i="2"/>
  <c r="D46953" i="2"/>
  <c r="D46954" i="2"/>
  <c r="D46955" i="2"/>
  <c r="D46956" i="2"/>
  <c r="D46957" i="2"/>
  <c r="D46958" i="2"/>
  <c r="D46959" i="2"/>
  <c r="D46960" i="2"/>
  <c r="D46961" i="2"/>
  <c r="D46962" i="2"/>
  <c r="D46963" i="2"/>
  <c r="D46964" i="2"/>
  <c r="D46965" i="2"/>
  <c r="D46966" i="2"/>
  <c r="D46967" i="2"/>
  <c r="D46968" i="2"/>
  <c r="D46969" i="2"/>
  <c r="D46970" i="2"/>
  <c r="D46971" i="2"/>
  <c r="D46972" i="2"/>
  <c r="D46973" i="2"/>
  <c r="D46974" i="2"/>
  <c r="D46975" i="2"/>
  <c r="D46976" i="2"/>
  <c r="D46977" i="2"/>
  <c r="D46978" i="2"/>
  <c r="D46979" i="2"/>
  <c r="D46980" i="2"/>
  <c r="D46981" i="2"/>
  <c r="D46982" i="2"/>
  <c r="D46983" i="2"/>
  <c r="D46984" i="2"/>
  <c r="D46985" i="2"/>
  <c r="D46986" i="2"/>
  <c r="D46987" i="2"/>
  <c r="D46988" i="2"/>
  <c r="D46989" i="2"/>
  <c r="D46990" i="2"/>
  <c r="D46991" i="2"/>
  <c r="D46992" i="2"/>
  <c r="D46993" i="2"/>
  <c r="D46994" i="2"/>
  <c r="D46995" i="2"/>
  <c r="D46996" i="2"/>
  <c r="D46997" i="2"/>
  <c r="D46998" i="2"/>
  <c r="D46999" i="2"/>
  <c r="D47000" i="2"/>
  <c r="D47001" i="2"/>
  <c r="D47002" i="2"/>
  <c r="D47003" i="2"/>
  <c r="D47004" i="2"/>
  <c r="D47005" i="2"/>
  <c r="D47006" i="2"/>
  <c r="D47007" i="2"/>
  <c r="D47008" i="2"/>
  <c r="D47009" i="2"/>
  <c r="D47010" i="2"/>
  <c r="D47011" i="2"/>
  <c r="D47012" i="2"/>
  <c r="D47013" i="2"/>
  <c r="D47014" i="2"/>
  <c r="D47015" i="2"/>
  <c r="D47016" i="2"/>
  <c r="D47017" i="2"/>
  <c r="D47018" i="2"/>
  <c r="D47019" i="2"/>
  <c r="D47020" i="2"/>
  <c r="D47021" i="2"/>
  <c r="D47022" i="2"/>
  <c r="D47023" i="2"/>
  <c r="D47024" i="2"/>
  <c r="D47025" i="2"/>
  <c r="D47026" i="2"/>
  <c r="D47027" i="2"/>
  <c r="D47028" i="2"/>
  <c r="D47029" i="2"/>
  <c r="D47030" i="2"/>
  <c r="D47031" i="2"/>
  <c r="D47032" i="2"/>
  <c r="D47033" i="2"/>
  <c r="D47034" i="2"/>
  <c r="D47035" i="2"/>
  <c r="D47036" i="2"/>
  <c r="D47037" i="2"/>
  <c r="D47038" i="2"/>
  <c r="D47039" i="2"/>
  <c r="D47040" i="2"/>
  <c r="D47041" i="2"/>
  <c r="D47042" i="2"/>
  <c r="D47043" i="2"/>
  <c r="D47044" i="2"/>
  <c r="D47045" i="2"/>
  <c r="D47046" i="2"/>
  <c r="D47047" i="2"/>
  <c r="D47048" i="2"/>
  <c r="D47049" i="2"/>
  <c r="D47050" i="2"/>
  <c r="D47051" i="2"/>
  <c r="D47052" i="2"/>
  <c r="D47053" i="2"/>
  <c r="D47054" i="2"/>
  <c r="D47055" i="2"/>
  <c r="D47056" i="2"/>
  <c r="D47057" i="2"/>
  <c r="D47058" i="2"/>
  <c r="D47059" i="2"/>
  <c r="D47060" i="2"/>
  <c r="D47061" i="2"/>
  <c r="D47062" i="2"/>
  <c r="D47063" i="2"/>
  <c r="D47064" i="2"/>
  <c r="D47065" i="2"/>
  <c r="D47066" i="2"/>
  <c r="D47067" i="2"/>
  <c r="D47068" i="2"/>
  <c r="D47069" i="2"/>
  <c r="D47070" i="2"/>
  <c r="D47071" i="2"/>
  <c r="D47072" i="2"/>
  <c r="D47073" i="2"/>
  <c r="D47074" i="2"/>
  <c r="D47075" i="2"/>
  <c r="D47076" i="2"/>
  <c r="D47077" i="2"/>
  <c r="D47078" i="2"/>
  <c r="D47079" i="2"/>
  <c r="D47080" i="2"/>
  <c r="D47081" i="2"/>
  <c r="D47082" i="2"/>
  <c r="D47083" i="2"/>
  <c r="D47084" i="2"/>
  <c r="D47085" i="2"/>
  <c r="D47086" i="2"/>
  <c r="D47087" i="2"/>
  <c r="D47088" i="2"/>
  <c r="D47089" i="2"/>
  <c r="D47090" i="2"/>
  <c r="D47091" i="2"/>
  <c r="D47092" i="2"/>
  <c r="D47093" i="2"/>
  <c r="D47094" i="2"/>
  <c r="D47095" i="2"/>
  <c r="D47096" i="2"/>
  <c r="D47097" i="2"/>
  <c r="D47098" i="2"/>
  <c r="D47099" i="2"/>
  <c r="D47100" i="2"/>
  <c r="D47101" i="2"/>
  <c r="D47102" i="2"/>
  <c r="D47103" i="2"/>
  <c r="D47104" i="2"/>
  <c r="D47105" i="2"/>
  <c r="D47106" i="2"/>
  <c r="D47107" i="2"/>
  <c r="D47108" i="2"/>
  <c r="D47109" i="2"/>
  <c r="D47110" i="2"/>
  <c r="D47111" i="2"/>
  <c r="D47112" i="2"/>
  <c r="D47113" i="2"/>
  <c r="D47114" i="2"/>
  <c r="D47115" i="2"/>
  <c r="D47116" i="2"/>
  <c r="D47117" i="2"/>
  <c r="D47118" i="2"/>
  <c r="D47119" i="2"/>
  <c r="D47120" i="2"/>
  <c r="D47121" i="2"/>
  <c r="D47122" i="2"/>
  <c r="D47123" i="2"/>
  <c r="D47124" i="2"/>
  <c r="D47125" i="2"/>
  <c r="D47126" i="2"/>
  <c r="D47127" i="2"/>
  <c r="D47128" i="2"/>
  <c r="D47129" i="2"/>
  <c r="D47130" i="2"/>
  <c r="D47131" i="2"/>
  <c r="D47132" i="2"/>
  <c r="D47133" i="2"/>
  <c r="D47134" i="2"/>
  <c r="D47135" i="2"/>
  <c r="D47136" i="2"/>
  <c r="D47137" i="2"/>
  <c r="D47138" i="2"/>
  <c r="D47139" i="2"/>
  <c r="D47140" i="2"/>
  <c r="D47141" i="2"/>
  <c r="D47142" i="2"/>
  <c r="D47143" i="2"/>
  <c r="D47144" i="2"/>
  <c r="D47145" i="2"/>
  <c r="D47146" i="2"/>
  <c r="D47147" i="2"/>
  <c r="D47148" i="2"/>
  <c r="D47149" i="2"/>
  <c r="D47150" i="2"/>
  <c r="D47151" i="2"/>
  <c r="D47152" i="2"/>
  <c r="D47153" i="2"/>
  <c r="D47154" i="2"/>
  <c r="D47155" i="2"/>
  <c r="D47156" i="2"/>
  <c r="D47157" i="2"/>
  <c r="D47158" i="2"/>
  <c r="D47159" i="2"/>
  <c r="D47160" i="2"/>
  <c r="D47161" i="2"/>
  <c r="D47162" i="2"/>
  <c r="D47163" i="2"/>
  <c r="D47164" i="2"/>
  <c r="D47165" i="2"/>
  <c r="D47166" i="2"/>
  <c r="D47167" i="2"/>
  <c r="D47168" i="2"/>
  <c r="D47169" i="2"/>
  <c r="D47170" i="2"/>
  <c r="D47171" i="2"/>
  <c r="D47172" i="2"/>
  <c r="D47173" i="2"/>
  <c r="D47174" i="2"/>
  <c r="D47175" i="2"/>
  <c r="D47176" i="2"/>
  <c r="D47177" i="2"/>
  <c r="D47178" i="2"/>
  <c r="D47179" i="2"/>
  <c r="D47180" i="2"/>
  <c r="D47181" i="2"/>
  <c r="D47182" i="2"/>
  <c r="D47183" i="2"/>
  <c r="D47184" i="2"/>
  <c r="D47185" i="2"/>
  <c r="D47186" i="2"/>
  <c r="D47187" i="2"/>
  <c r="D47188" i="2"/>
  <c r="D47189" i="2"/>
  <c r="D47190" i="2"/>
  <c r="D47191" i="2"/>
  <c r="D47192" i="2"/>
  <c r="D47193" i="2"/>
  <c r="D47194" i="2"/>
  <c r="D47195" i="2"/>
  <c r="D47196" i="2"/>
  <c r="D47197" i="2"/>
  <c r="D47198" i="2"/>
  <c r="D47199" i="2"/>
  <c r="D47200" i="2"/>
  <c r="D47201" i="2"/>
  <c r="D47202" i="2"/>
  <c r="D47203" i="2"/>
  <c r="D47204" i="2"/>
  <c r="D47205" i="2"/>
  <c r="D47206" i="2"/>
  <c r="D47207" i="2"/>
  <c r="D47208" i="2"/>
  <c r="D47209" i="2"/>
  <c r="D47210" i="2"/>
  <c r="D47211" i="2"/>
  <c r="D47212" i="2"/>
  <c r="D47213" i="2"/>
  <c r="D47214" i="2"/>
  <c r="D47215" i="2"/>
  <c r="D47216" i="2"/>
  <c r="D47217" i="2"/>
  <c r="D47218" i="2"/>
  <c r="D47219" i="2"/>
  <c r="D47220" i="2"/>
  <c r="D47221" i="2"/>
  <c r="D47222" i="2"/>
  <c r="D47223" i="2"/>
  <c r="D47224" i="2"/>
  <c r="D47225" i="2"/>
  <c r="D47226" i="2"/>
  <c r="D47227" i="2"/>
  <c r="D47228" i="2"/>
  <c r="D47229" i="2"/>
  <c r="D47230" i="2"/>
  <c r="D47231" i="2"/>
  <c r="D47232" i="2"/>
  <c r="D47233" i="2"/>
  <c r="D47234" i="2"/>
  <c r="D47235" i="2"/>
  <c r="D47236" i="2"/>
  <c r="D47237" i="2"/>
  <c r="D47238" i="2"/>
  <c r="D47239" i="2"/>
  <c r="D47240" i="2"/>
  <c r="D47241" i="2"/>
  <c r="D47242" i="2"/>
  <c r="D47243" i="2"/>
  <c r="D47244" i="2"/>
  <c r="D47245" i="2"/>
  <c r="D47246" i="2"/>
  <c r="D47247" i="2"/>
  <c r="D47248" i="2"/>
  <c r="D47249" i="2"/>
  <c r="D47250" i="2"/>
  <c r="D47251" i="2"/>
  <c r="D47252" i="2"/>
  <c r="D47253" i="2"/>
  <c r="D47254" i="2"/>
  <c r="D47255" i="2"/>
  <c r="D47256" i="2"/>
  <c r="D47257" i="2"/>
  <c r="D47258" i="2"/>
  <c r="D47259" i="2"/>
  <c r="D47260" i="2"/>
  <c r="D47261" i="2"/>
  <c r="D47262" i="2"/>
  <c r="D47263" i="2"/>
  <c r="D47264" i="2"/>
  <c r="D47265" i="2"/>
  <c r="D47266" i="2"/>
  <c r="D47267" i="2"/>
  <c r="D47268" i="2"/>
  <c r="D47269" i="2"/>
  <c r="D47270" i="2"/>
  <c r="D47271" i="2"/>
  <c r="D47272" i="2"/>
  <c r="D47273" i="2"/>
  <c r="D47274" i="2"/>
  <c r="D47275" i="2"/>
  <c r="D47276" i="2"/>
  <c r="D47277" i="2"/>
  <c r="D47278" i="2"/>
  <c r="D47279" i="2"/>
  <c r="D47280" i="2"/>
  <c r="D47281" i="2"/>
  <c r="D47282" i="2"/>
  <c r="D47283" i="2"/>
  <c r="D47284" i="2"/>
  <c r="D47285" i="2"/>
  <c r="D47286" i="2"/>
  <c r="D47287" i="2"/>
  <c r="D47288" i="2"/>
  <c r="D47289" i="2"/>
  <c r="D47290" i="2"/>
  <c r="D47291" i="2"/>
  <c r="D47292" i="2"/>
  <c r="D47293" i="2"/>
  <c r="D47294" i="2"/>
  <c r="D47295" i="2"/>
  <c r="D47296" i="2"/>
  <c r="D47297" i="2"/>
  <c r="D47298" i="2"/>
  <c r="D47299" i="2"/>
  <c r="D47300" i="2"/>
  <c r="D47301" i="2"/>
  <c r="D47302" i="2"/>
  <c r="D47303" i="2"/>
  <c r="D47304" i="2"/>
  <c r="D47305" i="2"/>
  <c r="D47306" i="2"/>
  <c r="D47307" i="2"/>
  <c r="D47308" i="2"/>
  <c r="D47309" i="2"/>
  <c r="D47310" i="2"/>
  <c r="D47311" i="2"/>
  <c r="D47312" i="2"/>
  <c r="D47313" i="2"/>
  <c r="D47314" i="2"/>
  <c r="D47315" i="2"/>
  <c r="D47316" i="2"/>
  <c r="D47317" i="2"/>
  <c r="D47318" i="2"/>
  <c r="D47319" i="2"/>
  <c r="D47320" i="2"/>
  <c r="D47321" i="2"/>
  <c r="D47322" i="2"/>
  <c r="D47323" i="2"/>
  <c r="D47324" i="2"/>
  <c r="D47325" i="2"/>
  <c r="D47326" i="2"/>
  <c r="D47327" i="2"/>
  <c r="D47328" i="2"/>
  <c r="D47329" i="2"/>
  <c r="D47330" i="2"/>
  <c r="D47331" i="2"/>
  <c r="D47332" i="2"/>
  <c r="D47333" i="2"/>
  <c r="D47334" i="2"/>
  <c r="D47335" i="2"/>
  <c r="D47336" i="2"/>
  <c r="D47337" i="2"/>
  <c r="D47338" i="2"/>
  <c r="D47339" i="2"/>
  <c r="D47340" i="2"/>
  <c r="D47341" i="2"/>
  <c r="D47342" i="2"/>
  <c r="D47343" i="2"/>
  <c r="D47344" i="2"/>
  <c r="D47345" i="2"/>
  <c r="D47346" i="2"/>
  <c r="D47347" i="2"/>
  <c r="D47348" i="2"/>
  <c r="D47349" i="2"/>
  <c r="D47350" i="2"/>
  <c r="D47351" i="2"/>
  <c r="D47352" i="2"/>
  <c r="D47353" i="2"/>
  <c r="D47354" i="2"/>
  <c r="D47355" i="2"/>
  <c r="D47356" i="2"/>
  <c r="D47357" i="2"/>
  <c r="D47358" i="2"/>
  <c r="D47359" i="2"/>
  <c r="D47360" i="2"/>
  <c r="D47361" i="2"/>
  <c r="D47362" i="2"/>
  <c r="D47363" i="2"/>
  <c r="D47364" i="2"/>
  <c r="D47365" i="2"/>
  <c r="D47366" i="2"/>
  <c r="D47367" i="2"/>
  <c r="D47368" i="2"/>
  <c r="D47369" i="2"/>
  <c r="D47370" i="2"/>
  <c r="D47371" i="2"/>
  <c r="D47372" i="2"/>
  <c r="D47373" i="2"/>
  <c r="D47374" i="2"/>
  <c r="D47375" i="2"/>
  <c r="D47376" i="2"/>
  <c r="D47377" i="2"/>
  <c r="D47378" i="2"/>
  <c r="D47379" i="2"/>
  <c r="D47380" i="2"/>
  <c r="D47381" i="2"/>
  <c r="D47382" i="2"/>
  <c r="D47383" i="2"/>
  <c r="D47384" i="2"/>
  <c r="D47385" i="2"/>
  <c r="D47386" i="2"/>
  <c r="D47387" i="2"/>
  <c r="D47388" i="2"/>
  <c r="D47389" i="2"/>
  <c r="D47390" i="2"/>
  <c r="D47391" i="2"/>
  <c r="D47392" i="2"/>
  <c r="D47393" i="2"/>
  <c r="D47394" i="2"/>
  <c r="D47395" i="2"/>
  <c r="D47396" i="2"/>
  <c r="D47397" i="2"/>
  <c r="D47398" i="2"/>
  <c r="D47399" i="2"/>
  <c r="D47400" i="2"/>
  <c r="D47401" i="2"/>
  <c r="D47402" i="2"/>
  <c r="D47403" i="2"/>
  <c r="D47404" i="2"/>
  <c r="D47405" i="2"/>
  <c r="D47406" i="2"/>
  <c r="D47407" i="2"/>
  <c r="D47408" i="2"/>
  <c r="D47409" i="2"/>
  <c r="D47410" i="2"/>
  <c r="D47411" i="2"/>
  <c r="D47412" i="2"/>
  <c r="D47413" i="2"/>
  <c r="D47414" i="2"/>
  <c r="D47415" i="2"/>
  <c r="D47416" i="2"/>
  <c r="D47417" i="2"/>
  <c r="D47418" i="2"/>
  <c r="D47419" i="2"/>
  <c r="D47420" i="2"/>
  <c r="D47421" i="2"/>
  <c r="D47422" i="2"/>
  <c r="D47423" i="2"/>
  <c r="D47424" i="2"/>
  <c r="D47425" i="2"/>
  <c r="D47426" i="2"/>
  <c r="D47427" i="2"/>
  <c r="D47428" i="2"/>
  <c r="D47429" i="2"/>
  <c r="D47430" i="2"/>
  <c r="D47431" i="2"/>
  <c r="D47432" i="2"/>
  <c r="D47433" i="2"/>
  <c r="D47434" i="2"/>
  <c r="D47435" i="2"/>
  <c r="D47436" i="2"/>
  <c r="D47437" i="2"/>
  <c r="D47438" i="2"/>
  <c r="D47439" i="2"/>
  <c r="D47440" i="2"/>
  <c r="D47441" i="2"/>
  <c r="D47442" i="2"/>
  <c r="D47443" i="2"/>
  <c r="D47444" i="2"/>
  <c r="D47445" i="2"/>
  <c r="D47446" i="2"/>
  <c r="D47447" i="2"/>
  <c r="D47448" i="2"/>
  <c r="D47449" i="2"/>
  <c r="D47450" i="2"/>
  <c r="D47451" i="2"/>
  <c r="D47452" i="2"/>
  <c r="D47453" i="2"/>
  <c r="D47454" i="2"/>
  <c r="D47455" i="2"/>
  <c r="D47456" i="2"/>
  <c r="D47457" i="2"/>
  <c r="D47458" i="2"/>
  <c r="D47459" i="2"/>
  <c r="D47460" i="2"/>
  <c r="D47461" i="2"/>
  <c r="D47462" i="2"/>
  <c r="D47463" i="2"/>
  <c r="D47464" i="2"/>
  <c r="D47465" i="2"/>
  <c r="D47466" i="2"/>
  <c r="D47467" i="2"/>
  <c r="D47468" i="2"/>
  <c r="D47469" i="2"/>
  <c r="D47470" i="2"/>
  <c r="D47471" i="2"/>
  <c r="D47472" i="2"/>
  <c r="D47473" i="2"/>
  <c r="D47474" i="2"/>
  <c r="D47475" i="2"/>
  <c r="D47476" i="2"/>
  <c r="D47477" i="2"/>
  <c r="D47478" i="2"/>
  <c r="D47479" i="2"/>
  <c r="D47480" i="2"/>
  <c r="D47481" i="2"/>
  <c r="D47482" i="2"/>
  <c r="D47483" i="2"/>
  <c r="D47484" i="2"/>
  <c r="D47485" i="2"/>
  <c r="D47486" i="2"/>
  <c r="D47487" i="2"/>
  <c r="D47488" i="2"/>
  <c r="D47489" i="2"/>
  <c r="D47490" i="2"/>
  <c r="D47491" i="2"/>
  <c r="D47492" i="2"/>
  <c r="D47493" i="2"/>
  <c r="D47494" i="2"/>
  <c r="D47495" i="2"/>
  <c r="D47496" i="2"/>
  <c r="D47497" i="2"/>
  <c r="D47498" i="2"/>
  <c r="D47499" i="2"/>
  <c r="D47500" i="2"/>
  <c r="D47501" i="2"/>
  <c r="D47502" i="2"/>
  <c r="D47503" i="2"/>
  <c r="D47504" i="2"/>
  <c r="D47505" i="2"/>
  <c r="D47506" i="2"/>
  <c r="D47507" i="2"/>
  <c r="D47508" i="2"/>
  <c r="D47509" i="2"/>
  <c r="D47510" i="2"/>
  <c r="D47511" i="2"/>
  <c r="D47512" i="2"/>
  <c r="D47513" i="2"/>
  <c r="D47514" i="2"/>
  <c r="D47515" i="2"/>
  <c r="D47516" i="2"/>
  <c r="D47517" i="2"/>
  <c r="D47518" i="2"/>
  <c r="D47519" i="2"/>
  <c r="D47520" i="2"/>
  <c r="D47521" i="2"/>
  <c r="D47522" i="2"/>
  <c r="D47523" i="2"/>
  <c r="D47524" i="2"/>
  <c r="D47525" i="2"/>
  <c r="D47526" i="2"/>
  <c r="D47527" i="2"/>
  <c r="D47528" i="2"/>
  <c r="D47529" i="2"/>
  <c r="D47530" i="2"/>
  <c r="D47531" i="2"/>
  <c r="D47532" i="2"/>
  <c r="D47533" i="2"/>
  <c r="D47534" i="2"/>
  <c r="D47535" i="2"/>
  <c r="D47536" i="2"/>
  <c r="D47537" i="2"/>
  <c r="D47538" i="2"/>
  <c r="D47539" i="2"/>
  <c r="D47540" i="2"/>
  <c r="D47541" i="2"/>
  <c r="D47542" i="2"/>
  <c r="D47543" i="2"/>
  <c r="D47544" i="2"/>
  <c r="D47545" i="2"/>
  <c r="D47546" i="2"/>
  <c r="D47547" i="2"/>
  <c r="D47548" i="2"/>
  <c r="D47549" i="2"/>
  <c r="D47550" i="2"/>
  <c r="D47551" i="2"/>
  <c r="D47552" i="2"/>
  <c r="D47553" i="2"/>
  <c r="D47554" i="2"/>
  <c r="D47555" i="2"/>
  <c r="D47556" i="2"/>
  <c r="D47557" i="2"/>
  <c r="D47558" i="2"/>
  <c r="D47559" i="2"/>
  <c r="D47560" i="2"/>
  <c r="D47561" i="2"/>
  <c r="D47562" i="2"/>
  <c r="D47563" i="2"/>
  <c r="D47564" i="2"/>
  <c r="D47565" i="2"/>
  <c r="D47566" i="2"/>
  <c r="D47567" i="2"/>
  <c r="D47568" i="2"/>
  <c r="D47569" i="2"/>
  <c r="D47570" i="2"/>
  <c r="D47571" i="2"/>
  <c r="D47572" i="2"/>
  <c r="D47573" i="2"/>
  <c r="D47574" i="2"/>
  <c r="D47575" i="2"/>
  <c r="D47576" i="2"/>
  <c r="D47577" i="2"/>
  <c r="D47578" i="2"/>
  <c r="D47579" i="2"/>
  <c r="D47580" i="2"/>
  <c r="D47581" i="2"/>
  <c r="D47582" i="2"/>
  <c r="D47583" i="2"/>
  <c r="D47584" i="2"/>
  <c r="D47585" i="2"/>
  <c r="D47586" i="2"/>
  <c r="D47587" i="2"/>
  <c r="D47588" i="2"/>
  <c r="D47589" i="2"/>
  <c r="D47590" i="2"/>
  <c r="D47591" i="2"/>
  <c r="D47592" i="2"/>
  <c r="D47593" i="2"/>
  <c r="D47594" i="2"/>
  <c r="D47595" i="2"/>
  <c r="D47596" i="2"/>
  <c r="D47597" i="2"/>
  <c r="D47598" i="2"/>
  <c r="D47599" i="2"/>
  <c r="D47600" i="2"/>
  <c r="D47601" i="2"/>
  <c r="D47602" i="2"/>
  <c r="D47603" i="2"/>
  <c r="D47604" i="2"/>
  <c r="D47605" i="2"/>
  <c r="D47606" i="2"/>
  <c r="D47607" i="2"/>
  <c r="D47608" i="2"/>
  <c r="D47609" i="2"/>
  <c r="D47610" i="2"/>
  <c r="D47611" i="2"/>
  <c r="D47612" i="2"/>
  <c r="D47613" i="2"/>
  <c r="D47614" i="2"/>
  <c r="D47615" i="2"/>
  <c r="D47616" i="2"/>
  <c r="D47617" i="2"/>
  <c r="D47618" i="2"/>
  <c r="D47619" i="2"/>
  <c r="D47620" i="2"/>
  <c r="D47621" i="2"/>
  <c r="D47622" i="2"/>
  <c r="D47623" i="2"/>
  <c r="D47624" i="2"/>
  <c r="D47625" i="2"/>
  <c r="D47626" i="2"/>
  <c r="D47627" i="2"/>
  <c r="D47628" i="2"/>
  <c r="D47629" i="2"/>
  <c r="D47630" i="2"/>
  <c r="D47631" i="2"/>
  <c r="D47632" i="2"/>
  <c r="D47633" i="2"/>
  <c r="D47634" i="2"/>
  <c r="D47635" i="2"/>
  <c r="D47636" i="2"/>
  <c r="D47637" i="2"/>
  <c r="D47638" i="2"/>
  <c r="D47639" i="2"/>
  <c r="D47640" i="2"/>
  <c r="D47641" i="2"/>
  <c r="D47642" i="2"/>
  <c r="D47643" i="2"/>
  <c r="D47644" i="2"/>
  <c r="D47645" i="2"/>
  <c r="D47646" i="2"/>
  <c r="D47647" i="2"/>
  <c r="D47648" i="2"/>
  <c r="D47649" i="2"/>
  <c r="D47650" i="2"/>
  <c r="D47651" i="2"/>
  <c r="D47652" i="2"/>
  <c r="D47653" i="2"/>
  <c r="D47654" i="2"/>
  <c r="D47655" i="2"/>
  <c r="D47656" i="2"/>
  <c r="D47657" i="2"/>
  <c r="D47658" i="2"/>
  <c r="D47659" i="2"/>
  <c r="D47660" i="2"/>
  <c r="D47661" i="2"/>
  <c r="D47662" i="2"/>
  <c r="D47663" i="2"/>
  <c r="D47664" i="2"/>
  <c r="D47665" i="2"/>
  <c r="D47666" i="2"/>
  <c r="D47667" i="2"/>
  <c r="D47668" i="2"/>
  <c r="D47669" i="2"/>
  <c r="D47670" i="2"/>
  <c r="D47671" i="2"/>
  <c r="D47672" i="2"/>
  <c r="D47673" i="2"/>
  <c r="D47674" i="2"/>
  <c r="D47675" i="2"/>
  <c r="D47676" i="2"/>
  <c r="D47677" i="2"/>
  <c r="D47678" i="2"/>
  <c r="D47679" i="2"/>
  <c r="D47680" i="2"/>
  <c r="D47681" i="2"/>
  <c r="D47682" i="2"/>
  <c r="D47683" i="2"/>
  <c r="D47684" i="2"/>
  <c r="D47685" i="2"/>
  <c r="D47686" i="2"/>
  <c r="D47687" i="2"/>
  <c r="D47688" i="2"/>
  <c r="D47689" i="2"/>
  <c r="D47690" i="2"/>
  <c r="D47691" i="2"/>
  <c r="D47692" i="2"/>
  <c r="D47693" i="2"/>
  <c r="D47694" i="2"/>
  <c r="D47695" i="2"/>
  <c r="D47696" i="2"/>
  <c r="D47697" i="2"/>
  <c r="D47698" i="2"/>
  <c r="D47699" i="2"/>
  <c r="D47700" i="2"/>
  <c r="D47701" i="2"/>
  <c r="D47702" i="2"/>
  <c r="D47703" i="2"/>
  <c r="D47704" i="2"/>
  <c r="D47705" i="2"/>
  <c r="D47706" i="2"/>
  <c r="D47707" i="2"/>
  <c r="D47708" i="2"/>
  <c r="D47709" i="2"/>
  <c r="D47710" i="2"/>
  <c r="D47711" i="2"/>
  <c r="D47712" i="2"/>
  <c r="D47713" i="2"/>
  <c r="D47714" i="2"/>
  <c r="D47715" i="2"/>
  <c r="D47716" i="2"/>
  <c r="D47717" i="2"/>
  <c r="D47718" i="2"/>
  <c r="D47719" i="2"/>
  <c r="D47720" i="2"/>
  <c r="D47721" i="2"/>
  <c r="D47722" i="2"/>
  <c r="D47723" i="2"/>
  <c r="D47724" i="2"/>
  <c r="D47725" i="2"/>
  <c r="D47726" i="2"/>
  <c r="D47727" i="2"/>
  <c r="D47728" i="2"/>
  <c r="D47729" i="2"/>
  <c r="D47730" i="2"/>
  <c r="D47731" i="2"/>
  <c r="D47732" i="2"/>
  <c r="D47733" i="2"/>
  <c r="D47734" i="2"/>
  <c r="D47735" i="2"/>
  <c r="D47736" i="2"/>
  <c r="D47737" i="2"/>
  <c r="D47738" i="2"/>
  <c r="D47739" i="2"/>
  <c r="D47740" i="2"/>
  <c r="D47741" i="2"/>
  <c r="D47742" i="2"/>
  <c r="D47743" i="2"/>
  <c r="D47744" i="2"/>
  <c r="D47745" i="2"/>
  <c r="D47746" i="2"/>
  <c r="D47747" i="2"/>
  <c r="D47748" i="2"/>
  <c r="D47749" i="2"/>
  <c r="D47750" i="2"/>
  <c r="D47751" i="2"/>
  <c r="D47752" i="2"/>
  <c r="D47753" i="2"/>
  <c r="D47754" i="2"/>
  <c r="D47755" i="2"/>
  <c r="D47756" i="2"/>
  <c r="D47757" i="2"/>
  <c r="D47758" i="2"/>
  <c r="D47759" i="2"/>
  <c r="D47760" i="2"/>
  <c r="D47761" i="2"/>
  <c r="D47762" i="2"/>
  <c r="D47763" i="2"/>
  <c r="D47764" i="2"/>
  <c r="D47765" i="2"/>
  <c r="D47766" i="2"/>
  <c r="D47767" i="2"/>
  <c r="D47768" i="2"/>
  <c r="D47769" i="2"/>
  <c r="D47770" i="2"/>
  <c r="D47771" i="2"/>
  <c r="D47772" i="2"/>
  <c r="D47773" i="2"/>
  <c r="D47774" i="2"/>
  <c r="D47775" i="2"/>
  <c r="D47776" i="2"/>
  <c r="D47777" i="2"/>
  <c r="D47778" i="2"/>
  <c r="D47779" i="2"/>
  <c r="D47780" i="2"/>
  <c r="D47781" i="2"/>
  <c r="D47782" i="2"/>
  <c r="D47783" i="2"/>
  <c r="D47784" i="2"/>
  <c r="D47785" i="2"/>
  <c r="D47786" i="2"/>
  <c r="D47787" i="2"/>
  <c r="D47788" i="2"/>
  <c r="D47789" i="2"/>
  <c r="D47790" i="2"/>
  <c r="D47791" i="2"/>
  <c r="D47792" i="2"/>
  <c r="D47793" i="2"/>
  <c r="D47794" i="2"/>
  <c r="D47795" i="2"/>
  <c r="D47796" i="2"/>
  <c r="D47797" i="2"/>
  <c r="D47798" i="2"/>
  <c r="D47799" i="2"/>
  <c r="D47800" i="2"/>
  <c r="D47801" i="2"/>
  <c r="D47802" i="2"/>
  <c r="D47803" i="2"/>
  <c r="D47804" i="2"/>
  <c r="D47805" i="2"/>
  <c r="D47806" i="2"/>
  <c r="D47807" i="2"/>
  <c r="D47808" i="2"/>
  <c r="D47809" i="2"/>
  <c r="D47810" i="2"/>
  <c r="D47811" i="2"/>
  <c r="D47812" i="2"/>
  <c r="D47813" i="2"/>
  <c r="D47814" i="2"/>
  <c r="D47815" i="2"/>
  <c r="D47816" i="2"/>
  <c r="D47817" i="2"/>
  <c r="D47818" i="2"/>
  <c r="D47819" i="2"/>
  <c r="D47820" i="2"/>
  <c r="D47821" i="2"/>
  <c r="D47822" i="2"/>
  <c r="D47823" i="2"/>
  <c r="D47824" i="2"/>
  <c r="D47825" i="2"/>
  <c r="D47826" i="2"/>
  <c r="D47827" i="2"/>
  <c r="D47828" i="2"/>
  <c r="D47829" i="2"/>
  <c r="D47830" i="2"/>
  <c r="D47831" i="2"/>
  <c r="D47832" i="2"/>
  <c r="D47833" i="2"/>
  <c r="D47834" i="2"/>
  <c r="D47835" i="2"/>
  <c r="D47836" i="2"/>
  <c r="D47837" i="2"/>
  <c r="D47838" i="2"/>
  <c r="D47839" i="2"/>
  <c r="D47840" i="2"/>
  <c r="D47841" i="2"/>
  <c r="D47842" i="2"/>
  <c r="D47843" i="2"/>
  <c r="D47844" i="2"/>
  <c r="D47845" i="2"/>
  <c r="D47846" i="2"/>
  <c r="D47847" i="2"/>
  <c r="D47848" i="2"/>
  <c r="D47849" i="2"/>
  <c r="D47850" i="2"/>
  <c r="D47851" i="2"/>
  <c r="D47852" i="2"/>
  <c r="D47853" i="2"/>
  <c r="D47854" i="2"/>
  <c r="D47855" i="2"/>
  <c r="D47856" i="2"/>
  <c r="D47857" i="2"/>
  <c r="D47858" i="2"/>
  <c r="D47859" i="2"/>
  <c r="D47860" i="2"/>
  <c r="D47861" i="2"/>
  <c r="D47862" i="2"/>
  <c r="D47863" i="2"/>
  <c r="D47864" i="2"/>
  <c r="D47865" i="2"/>
  <c r="D47866" i="2"/>
  <c r="D47867" i="2"/>
  <c r="D47868" i="2"/>
  <c r="D47869" i="2"/>
  <c r="D47870" i="2"/>
  <c r="D47871" i="2"/>
  <c r="D47872" i="2"/>
  <c r="D47873" i="2"/>
  <c r="D47874" i="2"/>
  <c r="D47875" i="2"/>
  <c r="D47876" i="2"/>
  <c r="D47877" i="2"/>
  <c r="D47878" i="2"/>
  <c r="D47879" i="2"/>
  <c r="D47880" i="2"/>
  <c r="D47881" i="2"/>
  <c r="D47882" i="2"/>
  <c r="D47883" i="2"/>
  <c r="D47884" i="2"/>
  <c r="D47885" i="2"/>
  <c r="D47886" i="2"/>
  <c r="D47887" i="2"/>
  <c r="D47888" i="2"/>
  <c r="D47889" i="2"/>
  <c r="D47890" i="2"/>
  <c r="D47891" i="2"/>
  <c r="D47892" i="2"/>
  <c r="D47893" i="2"/>
  <c r="D47894" i="2"/>
  <c r="D47895" i="2"/>
  <c r="D47896" i="2"/>
  <c r="D47897" i="2"/>
  <c r="D47898" i="2"/>
  <c r="D47899" i="2"/>
  <c r="D47900" i="2"/>
  <c r="D47901" i="2"/>
  <c r="D47902" i="2"/>
  <c r="D47903" i="2"/>
  <c r="D47904" i="2"/>
  <c r="D47905" i="2"/>
  <c r="D47906" i="2"/>
  <c r="D47907" i="2"/>
  <c r="D47908" i="2"/>
  <c r="D47909" i="2"/>
  <c r="D47910" i="2"/>
  <c r="D47911" i="2"/>
  <c r="D47912" i="2"/>
  <c r="D47913" i="2"/>
  <c r="D47914" i="2"/>
  <c r="D47915" i="2"/>
  <c r="D47916" i="2"/>
  <c r="D47917" i="2"/>
  <c r="D47918" i="2"/>
  <c r="D47919" i="2"/>
  <c r="D47920" i="2"/>
  <c r="D47921" i="2"/>
  <c r="D47922" i="2"/>
  <c r="D47923" i="2"/>
  <c r="D47924" i="2"/>
  <c r="D47925" i="2"/>
  <c r="D47926" i="2"/>
  <c r="D47927" i="2"/>
  <c r="D47928" i="2"/>
  <c r="D47929" i="2"/>
  <c r="D47930" i="2"/>
  <c r="D47931" i="2"/>
  <c r="D47932" i="2"/>
  <c r="D47933" i="2"/>
  <c r="D47934" i="2"/>
  <c r="D47935" i="2"/>
  <c r="D47936" i="2"/>
  <c r="D47937" i="2"/>
  <c r="D47938" i="2"/>
  <c r="D47939" i="2"/>
  <c r="D47940" i="2"/>
  <c r="D47941" i="2"/>
  <c r="D47942" i="2"/>
  <c r="D47943" i="2"/>
  <c r="D47944" i="2"/>
  <c r="D47945" i="2"/>
  <c r="D47946" i="2"/>
  <c r="D47947" i="2"/>
  <c r="D47948" i="2"/>
  <c r="D47949" i="2"/>
  <c r="D47950" i="2"/>
  <c r="D47951" i="2"/>
  <c r="D47952" i="2"/>
  <c r="D47953" i="2"/>
  <c r="D47954" i="2"/>
  <c r="D47955" i="2"/>
  <c r="D47956" i="2"/>
  <c r="D47957" i="2"/>
  <c r="D47958" i="2"/>
  <c r="D47959" i="2"/>
  <c r="D47960" i="2"/>
  <c r="D47961" i="2"/>
  <c r="D47962" i="2"/>
  <c r="D47963" i="2"/>
  <c r="D47964" i="2"/>
  <c r="D47965" i="2"/>
  <c r="D47966" i="2"/>
  <c r="D47967" i="2"/>
  <c r="D47968" i="2"/>
  <c r="D47969" i="2"/>
  <c r="D47970" i="2"/>
  <c r="D47971" i="2"/>
  <c r="D47972" i="2"/>
  <c r="D47973" i="2"/>
  <c r="D47974" i="2"/>
  <c r="D47975" i="2"/>
  <c r="D47976" i="2"/>
  <c r="D47977" i="2"/>
  <c r="D47978" i="2"/>
  <c r="D47979" i="2"/>
  <c r="D47980" i="2"/>
  <c r="D47981" i="2"/>
  <c r="D47982" i="2"/>
  <c r="D47983" i="2"/>
  <c r="D47984" i="2"/>
  <c r="D47985" i="2"/>
  <c r="D47986" i="2"/>
  <c r="D47987" i="2"/>
  <c r="D47988" i="2"/>
  <c r="D47989" i="2"/>
  <c r="D47990" i="2"/>
  <c r="D47991" i="2"/>
  <c r="D47992" i="2"/>
  <c r="D47993" i="2"/>
  <c r="D47994" i="2"/>
  <c r="D47995" i="2"/>
  <c r="D47996" i="2"/>
  <c r="D47997" i="2"/>
  <c r="D47998" i="2"/>
  <c r="D47999" i="2"/>
  <c r="D48000" i="2"/>
  <c r="D48001" i="2"/>
  <c r="D48002" i="2"/>
  <c r="D48003" i="2"/>
  <c r="D48004" i="2"/>
  <c r="D48005" i="2"/>
  <c r="D48006" i="2"/>
  <c r="D48007" i="2"/>
  <c r="D48008" i="2"/>
  <c r="D48009" i="2"/>
  <c r="D48010" i="2"/>
  <c r="D48011" i="2"/>
  <c r="D48012" i="2"/>
  <c r="D48013" i="2"/>
  <c r="D48014" i="2"/>
  <c r="D48015" i="2"/>
  <c r="D48016" i="2"/>
  <c r="D48017" i="2"/>
  <c r="D48018" i="2"/>
  <c r="D48019" i="2"/>
  <c r="D48020" i="2"/>
  <c r="D48021" i="2"/>
  <c r="D48022" i="2"/>
  <c r="D48023" i="2"/>
  <c r="D48024" i="2"/>
  <c r="D48025" i="2"/>
  <c r="D48026" i="2"/>
  <c r="D48027" i="2"/>
  <c r="D48028" i="2"/>
  <c r="D48029" i="2"/>
  <c r="D48030" i="2"/>
  <c r="D48031" i="2"/>
  <c r="D48032" i="2"/>
  <c r="D48033" i="2"/>
  <c r="D48034" i="2"/>
  <c r="D48035" i="2"/>
  <c r="D48036" i="2"/>
  <c r="D48037" i="2"/>
  <c r="D48038" i="2"/>
  <c r="D48039" i="2"/>
  <c r="D48040" i="2"/>
  <c r="D48041" i="2"/>
  <c r="D48042" i="2"/>
  <c r="D48043" i="2"/>
  <c r="D48044" i="2"/>
  <c r="D48045" i="2"/>
  <c r="D48046" i="2"/>
  <c r="D48047" i="2"/>
  <c r="D48048" i="2"/>
  <c r="D48049" i="2"/>
  <c r="D48050" i="2"/>
  <c r="D48051" i="2"/>
  <c r="D48052" i="2"/>
  <c r="D48053" i="2"/>
  <c r="D48054" i="2"/>
  <c r="D48055" i="2"/>
  <c r="D48056" i="2"/>
  <c r="D48057" i="2"/>
  <c r="D48058" i="2"/>
  <c r="D48059" i="2"/>
  <c r="D48060" i="2"/>
  <c r="D48061" i="2"/>
  <c r="D48062" i="2"/>
  <c r="D48063" i="2"/>
  <c r="D48064" i="2"/>
  <c r="D48065" i="2"/>
  <c r="D48066" i="2"/>
  <c r="D48067" i="2"/>
  <c r="D48068" i="2"/>
  <c r="D48069" i="2"/>
  <c r="D48070" i="2"/>
  <c r="D48071" i="2"/>
  <c r="D48072" i="2"/>
  <c r="D48073" i="2"/>
  <c r="D48074" i="2"/>
  <c r="D48075" i="2"/>
  <c r="D48076" i="2"/>
  <c r="D48077" i="2"/>
  <c r="D48078" i="2"/>
  <c r="D48079" i="2"/>
  <c r="D48080" i="2"/>
  <c r="D48081" i="2"/>
  <c r="D48082" i="2"/>
  <c r="D48083" i="2"/>
  <c r="D48084" i="2"/>
  <c r="D48085" i="2"/>
  <c r="D48086" i="2"/>
  <c r="D48087" i="2"/>
  <c r="D48088" i="2"/>
  <c r="D48089" i="2"/>
  <c r="D48090" i="2"/>
  <c r="D48091" i="2"/>
  <c r="D48092" i="2"/>
  <c r="D48093" i="2"/>
  <c r="D48094" i="2"/>
  <c r="D48095" i="2"/>
  <c r="D48096" i="2"/>
  <c r="D48097" i="2"/>
  <c r="D48098" i="2"/>
  <c r="D48099" i="2"/>
  <c r="D48100" i="2"/>
  <c r="D48101" i="2"/>
  <c r="D48102" i="2"/>
  <c r="D48103" i="2"/>
  <c r="D48104" i="2"/>
  <c r="D48105" i="2"/>
  <c r="D48106" i="2"/>
  <c r="D48107" i="2"/>
  <c r="D48108" i="2"/>
  <c r="D48109" i="2"/>
  <c r="D48110" i="2"/>
  <c r="D48111" i="2"/>
  <c r="D48112" i="2"/>
  <c r="D48113" i="2"/>
  <c r="D48114" i="2"/>
  <c r="D48115" i="2"/>
  <c r="D48116" i="2"/>
  <c r="D48117" i="2"/>
  <c r="D48118" i="2"/>
  <c r="D48119" i="2"/>
  <c r="D48120" i="2"/>
  <c r="D48121" i="2"/>
  <c r="D48122" i="2"/>
  <c r="D48123" i="2"/>
  <c r="D48124" i="2"/>
  <c r="D48125" i="2"/>
  <c r="D48126" i="2"/>
  <c r="D48127" i="2"/>
  <c r="D48128" i="2"/>
  <c r="D48129" i="2"/>
  <c r="D48130" i="2"/>
  <c r="D48131" i="2"/>
  <c r="D48132" i="2"/>
  <c r="D48133" i="2"/>
  <c r="D48134" i="2"/>
  <c r="D48135" i="2"/>
  <c r="D48136" i="2"/>
  <c r="D48137" i="2"/>
  <c r="D48138" i="2"/>
  <c r="D48139" i="2"/>
  <c r="D48140" i="2"/>
  <c r="D48141" i="2"/>
  <c r="D48142" i="2"/>
  <c r="D48143" i="2"/>
  <c r="D48144" i="2"/>
  <c r="D48145" i="2"/>
  <c r="D48146" i="2"/>
  <c r="D48147" i="2"/>
  <c r="D48148" i="2"/>
  <c r="D48149" i="2"/>
  <c r="D48150" i="2"/>
  <c r="D48151" i="2"/>
  <c r="D48152" i="2"/>
  <c r="D48153" i="2"/>
  <c r="D48154" i="2"/>
  <c r="D48155" i="2"/>
  <c r="D48156" i="2"/>
  <c r="D48157" i="2"/>
  <c r="D48158" i="2"/>
  <c r="D48159" i="2"/>
  <c r="D48160" i="2"/>
  <c r="D48161" i="2"/>
  <c r="D48162" i="2"/>
  <c r="D48163" i="2"/>
  <c r="D48164" i="2"/>
  <c r="D48165" i="2"/>
  <c r="D48166" i="2"/>
  <c r="D48167" i="2"/>
  <c r="D48168" i="2"/>
  <c r="D48169" i="2"/>
  <c r="D48170" i="2"/>
  <c r="D48171" i="2"/>
  <c r="D48172" i="2"/>
  <c r="D48173" i="2"/>
  <c r="D48174" i="2"/>
  <c r="D48175" i="2"/>
  <c r="D48176" i="2"/>
  <c r="D48177" i="2"/>
  <c r="D48178" i="2"/>
  <c r="D48179" i="2"/>
  <c r="D48180" i="2"/>
  <c r="D48181" i="2"/>
  <c r="D48182" i="2"/>
  <c r="D48183" i="2"/>
  <c r="D48184" i="2"/>
  <c r="D48185" i="2"/>
  <c r="D48186" i="2"/>
  <c r="D48187" i="2"/>
  <c r="D48188" i="2"/>
  <c r="D48189" i="2"/>
  <c r="D48190" i="2"/>
  <c r="D48191" i="2"/>
  <c r="D48192" i="2"/>
  <c r="D48193" i="2"/>
  <c r="D48194" i="2"/>
  <c r="D48195" i="2"/>
  <c r="D48196" i="2"/>
  <c r="D48197" i="2"/>
  <c r="D48198" i="2"/>
  <c r="D48199" i="2"/>
  <c r="D48200" i="2"/>
  <c r="D48201" i="2"/>
  <c r="D48202" i="2"/>
  <c r="D48203" i="2"/>
  <c r="D48204" i="2"/>
  <c r="D48205" i="2"/>
  <c r="D48206" i="2"/>
  <c r="D48207" i="2"/>
  <c r="D48208" i="2"/>
  <c r="D48209" i="2"/>
  <c r="D48210" i="2"/>
  <c r="D48211" i="2"/>
  <c r="D48212" i="2"/>
  <c r="D48213" i="2"/>
  <c r="D48214" i="2"/>
  <c r="D48215" i="2"/>
  <c r="D48216" i="2"/>
  <c r="D48217" i="2"/>
  <c r="D48218" i="2"/>
  <c r="D48219" i="2"/>
  <c r="D48220" i="2"/>
  <c r="D48221" i="2"/>
  <c r="D48222" i="2"/>
  <c r="D48223" i="2"/>
  <c r="D48224" i="2"/>
  <c r="D48225" i="2"/>
  <c r="D48226" i="2"/>
  <c r="D48227" i="2"/>
  <c r="D48228" i="2"/>
  <c r="D48229" i="2"/>
  <c r="D48230" i="2"/>
  <c r="D48231" i="2"/>
  <c r="D48232" i="2"/>
  <c r="D48233" i="2"/>
  <c r="D48234" i="2"/>
  <c r="D48235" i="2"/>
  <c r="D48236" i="2"/>
  <c r="D48237" i="2"/>
  <c r="D48238" i="2"/>
  <c r="D48239" i="2"/>
  <c r="D48240" i="2"/>
  <c r="D48241" i="2"/>
  <c r="D48242" i="2"/>
  <c r="D48243" i="2"/>
  <c r="D48244" i="2"/>
  <c r="D48245" i="2"/>
  <c r="D48246" i="2"/>
  <c r="D48247" i="2"/>
  <c r="D48248" i="2"/>
  <c r="D48249" i="2"/>
  <c r="D48250" i="2"/>
  <c r="D48251" i="2"/>
  <c r="D48252" i="2"/>
  <c r="D48253" i="2"/>
  <c r="D48254" i="2"/>
  <c r="D48255" i="2"/>
  <c r="D48256" i="2"/>
  <c r="D48257" i="2"/>
  <c r="D48258" i="2"/>
  <c r="D48259" i="2"/>
  <c r="D48260" i="2"/>
  <c r="D48261" i="2"/>
  <c r="D48262" i="2"/>
  <c r="D48263" i="2"/>
  <c r="D48264" i="2"/>
  <c r="D48265" i="2"/>
  <c r="D48266" i="2"/>
  <c r="D48267" i="2"/>
  <c r="D48268" i="2"/>
  <c r="D48269" i="2"/>
  <c r="D48270" i="2"/>
  <c r="D48271" i="2"/>
  <c r="D48272" i="2"/>
  <c r="D48273" i="2"/>
  <c r="D48274" i="2"/>
  <c r="D48275" i="2"/>
  <c r="D48276" i="2"/>
  <c r="D48277" i="2"/>
  <c r="D48278" i="2"/>
  <c r="D48279" i="2"/>
  <c r="D48280" i="2"/>
  <c r="D48281" i="2"/>
  <c r="D48282" i="2"/>
  <c r="D48283" i="2"/>
  <c r="D48284" i="2"/>
  <c r="D48285" i="2"/>
  <c r="D48286" i="2"/>
  <c r="D48287" i="2"/>
  <c r="D48288" i="2"/>
  <c r="D48289" i="2"/>
  <c r="D48290" i="2"/>
  <c r="D48291" i="2"/>
  <c r="D48292" i="2"/>
  <c r="D48293" i="2"/>
  <c r="D48294" i="2"/>
  <c r="D48295" i="2"/>
  <c r="D48296" i="2"/>
  <c r="D48297" i="2"/>
  <c r="D48298" i="2"/>
  <c r="D48299" i="2"/>
  <c r="D48300" i="2"/>
  <c r="D48301" i="2"/>
  <c r="D48302" i="2"/>
  <c r="D48303" i="2"/>
  <c r="D48304" i="2"/>
  <c r="D48305" i="2"/>
  <c r="D48306" i="2"/>
  <c r="D48307" i="2"/>
  <c r="D48308" i="2"/>
  <c r="D48309" i="2"/>
  <c r="D48310" i="2"/>
  <c r="D48311" i="2"/>
  <c r="D48312" i="2"/>
  <c r="D48313" i="2"/>
  <c r="D48314" i="2"/>
  <c r="D48315" i="2"/>
  <c r="D48316" i="2"/>
  <c r="D48317" i="2"/>
  <c r="D48318" i="2"/>
  <c r="D48319" i="2"/>
  <c r="D48320" i="2"/>
  <c r="D48321" i="2"/>
  <c r="D48322" i="2"/>
  <c r="D48323" i="2"/>
  <c r="D48324" i="2"/>
  <c r="D48325" i="2"/>
  <c r="D48326" i="2"/>
  <c r="D48327" i="2"/>
  <c r="D48328" i="2"/>
  <c r="D48329" i="2"/>
  <c r="D48330" i="2"/>
  <c r="D48331" i="2"/>
  <c r="D48332" i="2"/>
  <c r="D48333" i="2"/>
  <c r="D48334" i="2"/>
  <c r="D48335" i="2"/>
  <c r="D48336" i="2"/>
  <c r="D48337" i="2"/>
  <c r="D48338" i="2"/>
  <c r="D48339" i="2"/>
  <c r="D48340" i="2"/>
  <c r="D48341" i="2"/>
  <c r="D48342" i="2"/>
  <c r="D48343" i="2"/>
  <c r="D48344" i="2"/>
  <c r="D48345" i="2"/>
  <c r="D48346" i="2"/>
  <c r="D48347" i="2"/>
  <c r="D48348" i="2"/>
  <c r="D48349" i="2"/>
  <c r="D48350" i="2"/>
  <c r="D48351" i="2"/>
  <c r="D48352" i="2"/>
  <c r="D48353" i="2"/>
  <c r="D48354" i="2"/>
  <c r="D48355" i="2"/>
  <c r="D48356" i="2"/>
  <c r="D48357" i="2"/>
  <c r="D48358" i="2"/>
  <c r="D48359" i="2"/>
  <c r="D48360" i="2"/>
  <c r="D48361" i="2"/>
  <c r="D48362" i="2"/>
  <c r="D48363" i="2"/>
  <c r="D48364" i="2"/>
  <c r="D48365" i="2"/>
  <c r="D48366" i="2"/>
  <c r="D48367" i="2"/>
  <c r="D48368" i="2"/>
  <c r="D48369" i="2"/>
  <c r="D48370" i="2"/>
  <c r="D48371" i="2"/>
  <c r="D48372" i="2"/>
  <c r="D48373" i="2"/>
  <c r="D48374" i="2"/>
  <c r="D48375" i="2"/>
  <c r="D48376" i="2"/>
  <c r="D48377" i="2"/>
  <c r="D48378" i="2"/>
  <c r="D48379" i="2"/>
  <c r="D48380" i="2"/>
  <c r="D48381" i="2"/>
  <c r="D48382" i="2"/>
  <c r="D48383" i="2"/>
  <c r="D48384" i="2"/>
  <c r="D48385" i="2"/>
  <c r="D48386" i="2"/>
  <c r="D48387" i="2"/>
  <c r="D48388" i="2"/>
  <c r="D48389" i="2"/>
  <c r="D48390" i="2"/>
  <c r="D48391" i="2"/>
  <c r="D48392" i="2"/>
  <c r="D48393" i="2"/>
  <c r="D48394" i="2"/>
  <c r="D48395" i="2"/>
  <c r="D48396" i="2"/>
  <c r="D48397" i="2"/>
  <c r="D48398" i="2"/>
  <c r="D48399" i="2"/>
  <c r="D48400" i="2"/>
  <c r="D48401" i="2"/>
  <c r="D48402" i="2"/>
  <c r="D48403" i="2"/>
  <c r="D48404" i="2"/>
  <c r="D48405" i="2"/>
  <c r="D48406" i="2"/>
  <c r="D48407" i="2"/>
  <c r="D48408" i="2"/>
  <c r="D48409" i="2"/>
  <c r="D48410" i="2"/>
  <c r="D48411" i="2"/>
  <c r="D48412" i="2"/>
  <c r="D48413" i="2"/>
  <c r="D48414" i="2"/>
  <c r="D48415" i="2"/>
  <c r="D48416" i="2"/>
  <c r="D48417" i="2"/>
  <c r="D48418" i="2"/>
  <c r="D48419" i="2"/>
  <c r="D48420" i="2"/>
  <c r="D48421" i="2"/>
  <c r="D48422" i="2"/>
  <c r="D48423" i="2"/>
  <c r="D48424" i="2"/>
  <c r="D48425" i="2"/>
  <c r="D48426" i="2"/>
  <c r="D48427" i="2"/>
  <c r="D48428" i="2"/>
  <c r="D48429" i="2"/>
  <c r="D48430" i="2"/>
  <c r="D48431" i="2"/>
  <c r="D48432" i="2"/>
  <c r="D48433" i="2"/>
  <c r="D48434" i="2"/>
  <c r="D48435" i="2"/>
  <c r="D48436" i="2"/>
  <c r="D48437" i="2"/>
  <c r="D48438" i="2"/>
  <c r="D48439" i="2"/>
  <c r="D48440" i="2"/>
  <c r="D48441" i="2"/>
  <c r="D48442" i="2"/>
  <c r="D48443" i="2"/>
  <c r="D48444" i="2"/>
  <c r="D48445" i="2"/>
  <c r="D48446" i="2"/>
  <c r="D48447" i="2"/>
  <c r="D48448" i="2"/>
  <c r="D48449" i="2"/>
  <c r="D48450" i="2"/>
  <c r="D48451" i="2"/>
  <c r="D48452" i="2"/>
  <c r="D48453" i="2"/>
  <c r="D48454" i="2"/>
  <c r="D48455" i="2"/>
  <c r="D48456" i="2"/>
  <c r="D48457" i="2"/>
  <c r="D48458" i="2"/>
  <c r="D48459" i="2"/>
  <c r="D48460" i="2"/>
  <c r="D48461" i="2"/>
  <c r="D48462" i="2"/>
  <c r="D48463" i="2"/>
  <c r="D48464" i="2"/>
  <c r="D48465" i="2"/>
  <c r="D48466" i="2"/>
  <c r="D48467" i="2"/>
  <c r="D48468" i="2"/>
  <c r="D48469" i="2"/>
  <c r="D48470" i="2"/>
  <c r="D48471" i="2"/>
  <c r="D48472" i="2"/>
  <c r="D48473" i="2"/>
  <c r="D48474" i="2"/>
  <c r="D48475" i="2"/>
  <c r="D48476" i="2"/>
  <c r="D48477" i="2"/>
  <c r="D48478" i="2"/>
  <c r="D48479" i="2"/>
  <c r="D48480" i="2"/>
  <c r="D48481" i="2"/>
  <c r="D48482" i="2"/>
  <c r="D48483" i="2"/>
  <c r="D48484" i="2"/>
  <c r="D48485" i="2"/>
  <c r="D48486" i="2"/>
  <c r="D48487" i="2"/>
  <c r="D48488" i="2"/>
  <c r="D48489" i="2"/>
  <c r="D48490" i="2"/>
  <c r="D48491" i="2"/>
  <c r="D48492" i="2"/>
  <c r="D48493" i="2"/>
  <c r="D48494" i="2"/>
  <c r="D48495" i="2"/>
  <c r="D48496" i="2"/>
  <c r="D48497" i="2"/>
  <c r="D48498" i="2"/>
  <c r="D48499" i="2"/>
  <c r="D48500" i="2"/>
  <c r="D48501" i="2"/>
  <c r="D48502" i="2"/>
  <c r="D48503" i="2"/>
  <c r="D48504" i="2"/>
  <c r="D48505" i="2"/>
  <c r="D48506" i="2"/>
  <c r="D48507" i="2"/>
  <c r="D48508" i="2"/>
  <c r="D48509" i="2"/>
  <c r="D48510" i="2"/>
  <c r="D48511" i="2"/>
  <c r="D48512" i="2"/>
  <c r="D48513" i="2"/>
  <c r="D48514" i="2"/>
  <c r="D48515" i="2"/>
  <c r="D48516" i="2"/>
  <c r="D48517" i="2"/>
  <c r="D48518" i="2"/>
  <c r="D48519" i="2"/>
  <c r="D48520" i="2"/>
  <c r="D48521" i="2"/>
  <c r="D48522" i="2"/>
  <c r="D48523" i="2"/>
  <c r="D48524" i="2"/>
  <c r="D48525" i="2"/>
  <c r="D48526" i="2"/>
  <c r="D48527" i="2"/>
  <c r="D48528" i="2"/>
  <c r="D48529" i="2"/>
  <c r="D48530" i="2"/>
  <c r="D48531" i="2"/>
  <c r="D48532" i="2"/>
  <c r="D48533" i="2"/>
  <c r="D48534" i="2"/>
  <c r="D48535" i="2"/>
  <c r="D48536" i="2"/>
  <c r="D48537" i="2"/>
  <c r="D48538" i="2"/>
  <c r="D48539" i="2"/>
  <c r="D48540" i="2"/>
  <c r="D48541" i="2"/>
  <c r="D48542" i="2"/>
  <c r="D48543" i="2"/>
  <c r="D48544" i="2"/>
  <c r="D48545" i="2"/>
  <c r="D48546" i="2"/>
  <c r="D48547" i="2"/>
  <c r="D48548" i="2"/>
  <c r="D48549" i="2"/>
  <c r="D48550" i="2"/>
  <c r="D48551" i="2"/>
  <c r="D48552" i="2"/>
  <c r="D48553" i="2"/>
  <c r="D48554" i="2"/>
  <c r="D48555" i="2"/>
  <c r="D48556" i="2"/>
  <c r="D48557" i="2"/>
  <c r="D48558" i="2"/>
  <c r="D48559" i="2"/>
  <c r="D48560" i="2"/>
  <c r="D48561" i="2"/>
  <c r="D48562" i="2"/>
  <c r="D48563" i="2"/>
  <c r="D48564" i="2"/>
  <c r="D48565" i="2"/>
  <c r="D48566" i="2"/>
  <c r="D48567" i="2"/>
  <c r="D48568" i="2"/>
  <c r="D48569" i="2"/>
  <c r="D48570" i="2"/>
  <c r="D48571" i="2"/>
  <c r="D48572" i="2"/>
  <c r="D48573" i="2"/>
  <c r="D48574" i="2"/>
  <c r="D48575" i="2"/>
  <c r="D48576" i="2"/>
  <c r="D48577" i="2"/>
  <c r="D48578" i="2"/>
  <c r="D48579" i="2"/>
  <c r="D48580" i="2"/>
  <c r="D48581" i="2"/>
  <c r="D48582" i="2"/>
  <c r="D48583" i="2"/>
  <c r="D48584" i="2"/>
  <c r="D48585" i="2"/>
  <c r="D48586" i="2"/>
  <c r="D48587" i="2"/>
  <c r="D48588" i="2"/>
  <c r="D48589" i="2"/>
  <c r="D48590" i="2"/>
  <c r="D48591" i="2"/>
  <c r="D48592" i="2"/>
  <c r="D48593" i="2"/>
  <c r="D48594" i="2"/>
  <c r="D48595" i="2"/>
  <c r="D48596" i="2"/>
  <c r="D48597" i="2"/>
  <c r="D48598" i="2"/>
  <c r="D48599" i="2"/>
  <c r="D48600" i="2"/>
  <c r="D48601" i="2"/>
  <c r="D48602" i="2"/>
  <c r="D48603" i="2"/>
  <c r="D48604" i="2"/>
  <c r="D48605" i="2"/>
  <c r="D48606" i="2"/>
  <c r="D48607" i="2"/>
  <c r="D48608" i="2"/>
  <c r="D48609" i="2"/>
  <c r="D48610" i="2"/>
  <c r="D48611" i="2"/>
  <c r="D48612" i="2"/>
  <c r="D48613" i="2"/>
  <c r="D48614" i="2"/>
  <c r="D48615" i="2"/>
  <c r="D48616" i="2"/>
  <c r="D48617" i="2"/>
  <c r="D48618" i="2"/>
  <c r="D48619" i="2"/>
  <c r="D48620" i="2"/>
  <c r="D48621" i="2"/>
  <c r="D48622" i="2"/>
  <c r="D48623" i="2"/>
  <c r="D48624" i="2"/>
  <c r="D48625" i="2"/>
  <c r="D48626" i="2"/>
  <c r="D48627" i="2"/>
  <c r="D48628" i="2"/>
  <c r="D48629" i="2"/>
  <c r="D48630" i="2"/>
  <c r="D48631" i="2"/>
  <c r="D48632" i="2"/>
  <c r="D48633" i="2"/>
  <c r="D48634" i="2"/>
  <c r="D48635" i="2"/>
  <c r="D48636" i="2"/>
  <c r="D48637" i="2"/>
  <c r="D48638" i="2"/>
  <c r="D48639" i="2"/>
  <c r="D48640" i="2"/>
  <c r="D48641" i="2"/>
  <c r="D48642" i="2"/>
  <c r="D48643" i="2"/>
  <c r="D48644" i="2"/>
  <c r="D48645" i="2"/>
  <c r="D48646" i="2"/>
  <c r="D48647" i="2"/>
  <c r="D48648" i="2"/>
  <c r="D48649" i="2"/>
  <c r="D48650" i="2"/>
  <c r="D48651" i="2"/>
  <c r="D48652" i="2"/>
  <c r="D48653" i="2"/>
  <c r="D48654" i="2"/>
  <c r="D48655" i="2"/>
  <c r="D48656" i="2"/>
  <c r="D48657" i="2"/>
  <c r="D48658" i="2"/>
  <c r="D48659" i="2"/>
  <c r="D48660" i="2"/>
  <c r="D48661" i="2"/>
  <c r="D48662" i="2"/>
  <c r="D48663" i="2"/>
  <c r="D48664" i="2"/>
  <c r="D48665" i="2"/>
  <c r="D48666" i="2"/>
  <c r="D48667" i="2"/>
  <c r="D48668" i="2"/>
  <c r="D48669" i="2"/>
  <c r="D48670" i="2"/>
  <c r="D48671" i="2"/>
  <c r="D48672" i="2"/>
  <c r="D48673" i="2"/>
  <c r="D48674" i="2"/>
  <c r="D48675" i="2"/>
  <c r="D48676" i="2"/>
  <c r="D48677" i="2"/>
  <c r="D48678" i="2"/>
  <c r="D48679" i="2"/>
  <c r="D48680" i="2"/>
  <c r="D48681" i="2"/>
  <c r="D48682" i="2"/>
  <c r="D48683" i="2"/>
  <c r="D48684" i="2"/>
  <c r="D48685" i="2"/>
  <c r="D48686" i="2"/>
  <c r="D48687" i="2"/>
  <c r="D48688" i="2"/>
  <c r="D48689" i="2"/>
  <c r="D48690" i="2"/>
  <c r="D48691" i="2"/>
  <c r="D48692" i="2"/>
  <c r="D48693" i="2"/>
  <c r="D48694" i="2"/>
  <c r="D48695" i="2"/>
  <c r="D48696" i="2"/>
  <c r="D48697" i="2"/>
  <c r="D48698" i="2"/>
  <c r="D48699" i="2"/>
  <c r="D48700" i="2"/>
  <c r="D48701" i="2"/>
  <c r="D48702" i="2"/>
  <c r="D48703" i="2"/>
  <c r="D48704" i="2"/>
  <c r="D48705" i="2"/>
  <c r="D48706" i="2"/>
  <c r="D48707" i="2"/>
  <c r="D48708" i="2"/>
  <c r="D48709" i="2"/>
  <c r="D48710" i="2"/>
  <c r="D48711" i="2"/>
  <c r="D48712" i="2"/>
  <c r="D48713" i="2"/>
  <c r="D48714" i="2"/>
  <c r="D48715" i="2"/>
  <c r="D48716" i="2"/>
  <c r="D48717" i="2"/>
  <c r="D48718" i="2"/>
  <c r="D48719" i="2"/>
  <c r="D48720" i="2"/>
  <c r="D48721" i="2"/>
  <c r="D48722" i="2"/>
  <c r="D48723" i="2"/>
  <c r="D48724" i="2"/>
  <c r="D48725" i="2"/>
  <c r="D48726" i="2"/>
  <c r="D48727" i="2"/>
  <c r="D48728" i="2"/>
  <c r="D48729" i="2"/>
  <c r="D48730" i="2"/>
  <c r="D48731" i="2"/>
  <c r="D48732" i="2"/>
  <c r="D48733" i="2"/>
  <c r="D48734" i="2"/>
  <c r="D48735" i="2"/>
  <c r="D48736" i="2"/>
  <c r="D48737" i="2"/>
  <c r="D48738" i="2"/>
  <c r="D48739" i="2"/>
  <c r="D48740" i="2"/>
  <c r="D48741" i="2"/>
  <c r="D48742" i="2"/>
  <c r="D48743" i="2"/>
  <c r="D48744" i="2"/>
  <c r="D48745" i="2"/>
  <c r="D48746" i="2"/>
  <c r="D48747" i="2"/>
  <c r="D48748" i="2"/>
  <c r="D48749" i="2"/>
  <c r="D48750" i="2"/>
  <c r="D48751" i="2"/>
  <c r="D48752" i="2"/>
  <c r="D48753" i="2"/>
  <c r="D48754" i="2"/>
  <c r="D48755" i="2"/>
  <c r="D48756" i="2"/>
  <c r="D48757" i="2"/>
  <c r="D48758" i="2"/>
  <c r="D48759" i="2"/>
  <c r="D48760" i="2"/>
  <c r="D48761" i="2"/>
  <c r="D48762" i="2"/>
  <c r="D48763" i="2"/>
  <c r="D48764" i="2"/>
  <c r="D48765" i="2"/>
  <c r="D48766" i="2"/>
  <c r="D48767" i="2"/>
  <c r="D48768" i="2"/>
  <c r="D48769" i="2"/>
  <c r="D48770" i="2"/>
  <c r="D48771" i="2"/>
  <c r="D48772" i="2"/>
  <c r="D48773" i="2"/>
  <c r="D48774" i="2"/>
  <c r="D48775" i="2"/>
  <c r="D48776" i="2"/>
  <c r="D48777" i="2"/>
  <c r="D48778" i="2"/>
  <c r="D48779" i="2"/>
  <c r="D48780" i="2"/>
  <c r="D48781" i="2"/>
  <c r="D48782" i="2"/>
  <c r="D48783" i="2"/>
  <c r="D48784" i="2"/>
  <c r="D48785" i="2"/>
  <c r="D48786" i="2"/>
  <c r="D48787" i="2"/>
  <c r="D48788" i="2"/>
  <c r="D48789" i="2"/>
  <c r="D48790" i="2"/>
  <c r="D48791" i="2"/>
  <c r="D48792" i="2"/>
  <c r="D48793" i="2"/>
  <c r="D48794" i="2"/>
  <c r="D48795" i="2"/>
  <c r="D48796" i="2"/>
  <c r="D48797" i="2"/>
  <c r="D48798" i="2"/>
  <c r="D48799" i="2"/>
  <c r="D48800" i="2"/>
  <c r="D48801" i="2"/>
  <c r="D48802" i="2"/>
  <c r="D48803" i="2"/>
  <c r="D48804" i="2"/>
  <c r="D48805" i="2"/>
  <c r="D48806" i="2"/>
  <c r="D48807" i="2"/>
  <c r="D48808" i="2"/>
  <c r="D48809" i="2"/>
  <c r="D48810" i="2"/>
  <c r="D48811" i="2"/>
  <c r="D48812" i="2"/>
  <c r="D48813" i="2"/>
  <c r="D48814" i="2"/>
  <c r="D48815" i="2"/>
  <c r="D48816" i="2"/>
  <c r="D48817" i="2"/>
  <c r="D48818" i="2"/>
  <c r="D48819" i="2"/>
  <c r="D48820" i="2"/>
  <c r="D48821" i="2"/>
  <c r="D48822" i="2"/>
  <c r="D48823" i="2"/>
  <c r="D48824" i="2"/>
  <c r="D48825" i="2"/>
  <c r="D48826" i="2"/>
  <c r="D48827" i="2"/>
  <c r="D48828" i="2"/>
  <c r="D48829" i="2"/>
  <c r="D48830" i="2"/>
  <c r="D48831" i="2"/>
  <c r="D48832" i="2"/>
  <c r="D48833" i="2"/>
  <c r="D48834" i="2"/>
  <c r="D48835" i="2"/>
  <c r="D48836" i="2"/>
  <c r="D48837" i="2"/>
  <c r="D48838" i="2"/>
  <c r="D48839" i="2"/>
  <c r="D48840" i="2"/>
  <c r="D48841" i="2"/>
  <c r="D48842" i="2"/>
  <c r="D48843" i="2"/>
  <c r="D48844" i="2"/>
  <c r="D48845" i="2"/>
  <c r="D48846" i="2"/>
  <c r="D48847" i="2"/>
  <c r="D48848" i="2"/>
  <c r="D48849" i="2"/>
  <c r="D48850" i="2"/>
  <c r="D48851" i="2"/>
  <c r="D48852" i="2"/>
  <c r="D48853" i="2"/>
  <c r="D48854" i="2"/>
  <c r="D48855" i="2"/>
  <c r="D48856" i="2"/>
  <c r="D48857" i="2"/>
  <c r="D48858" i="2"/>
  <c r="D48859" i="2"/>
  <c r="D48860" i="2"/>
  <c r="D48861" i="2"/>
  <c r="D48862" i="2"/>
  <c r="D48863" i="2"/>
  <c r="D48864" i="2"/>
  <c r="D48865" i="2"/>
  <c r="D48866" i="2"/>
  <c r="D48867" i="2"/>
  <c r="D48868" i="2"/>
  <c r="D48869" i="2"/>
  <c r="D48870" i="2"/>
  <c r="D48871" i="2"/>
  <c r="D48872" i="2"/>
  <c r="D48873" i="2"/>
  <c r="D48874" i="2"/>
  <c r="D48875" i="2"/>
  <c r="D48876" i="2"/>
  <c r="D48877" i="2"/>
  <c r="D48878" i="2"/>
  <c r="D48879" i="2"/>
  <c r="D48880" i="2"/>
  <c r="D48881" i="2"/>
  <c r="D48882" i="2"/>
  <c r="D48883" i="2"/>
  <c r="D48884" i="2"/>
  <c r="D48885" i="2"/>
  <c r="D48886" i="2"/>
  <c r="D48887" i="2"/>
  <c r="D48888" i="2"/>
  <c r="D48889" i="2"/>
  <c r="D48890" i="2"/>
  <c r="D48891" i="2"/>
  <c r="D48892" i="2"/>
  <c r="D48893" i="2"/>
  <c r="D48894" i="2"/>
  <c r="D48895" i="2"/>
  <c r="D48896" i="2"/>
  <c r="D48897" i="2"/>
  <c r="D48898" i="2"/>
  <c r="D48899" i="2"/>
  <c r="D48900" i="2"/>
  <c r="D48901" i="2"/>
  <c r="D48902" i="2"/>
  <c r="D48903" i="2"/>
  <c r="D48904" i="2"/>
  <c r="D48905" i="2"/>
  <c r="D48906" i="2"/>
  <c r="D48907" i="2"/>
  <c r="D48908" i="2"/>
  <c r="D48909" i="2"/>
  <c r="D48910" i="2"/>
  <c r="D48911" i="2"/>
  <c r="D48912" i="2"/>
  <c r="D48913" i="2"/>
  <c r="D48914" i="2"/>
  <c r="D48915" i="2"/>
  <c r="D48916" i="2"/>
  <c r="D48917" i="2"/>
  <c r="D48918" i="2"/>
  <c r="D48919" i="2"/>
  <c r="D48920" i="2"/>
  <c r="D48921" i="2"/>
  <c r="D48922" i="2"/>
  <c r="D48923" i="2"/>
  <c r="D48924" i="2"/>
  <c r="D48925" i="2"/>
  <c r="D48926" i="2"/>
  <c r="D48927" i="2"/>
  <c r="D48928" i="2"/>
  <c r="D48929" i="2"/>
  <c r="D48930" i="2"/>
  <c r="D48931" i="2"/>
  <c r="D48932" i="2"/>
  <c r="D48933" i="2"/>
  <c r="D48934" i="2"/>
  <c r="D48935" i="2"/>
  <c r="D48936" i="2"/>
  <c r="D48937" i="2"/>
  <c r="D48938" i="2"/>
  <c r="D48939" i="2"/>
  <c r="D48940" i="2"/>
  <c r="D48941" i="2"/>
  <c r="D48942" i="2"/>
  <c r="D48943" i="2"/>
  <c r="D48944" i="2"/>
  <c r="D48945" i="2"/>
  <c r="D48946" i="2"/>
  <c r="D48947" i="2"/>
  <c r="D48948" i="2"/>
  <c r="D48949" i="2"/>
  <c r="D48950" i="2"/>
  <c r="D48951" i="2"/>
  <c r="D48952" i="2"/>
  <c r="D48953" i="2"/>
  <c r="D48954" i="2"/>
  <c r="D48955" i="2"/>
  <c r="D48956" i="2"/>
  <c r="D48957" i="2"/>
  <c r="D48958" i="2"/>
  <c r="D48959" i="2"/>
  <c r="D48960" i="2"/>
  <c r="D48961" i="2"/>
  <c r="D48962" i="2"/>
  <c r="D48963" i="2"/>
  <c r="D48964" i="2"/>
  <c r="D48965" i="2"/>
  <c r="D48966" i="2"/>
  <c r="D48967" i="2"/>
  <c r="D48968" i="2"/>
  <c r="D48969" i="2"/>
  <c r="D48970" i="2"/>
  <c r="D48971" i="2"/>
  <c r="D48972" i="2"/>
  <c r="D48973" i="2"/>
  <c r="D48974" i="2"/>
  <c r="D48975" i="2"/>
  <c r="D48976" i="2"/>
  <c r="D48977" i="2"/>
  <c r="D48978" i="2"/>
  <c r="D48979" i="2"/>
  <c r="D48980" i="2"/>
  <c r="D48981" i="2"/>
  <c r="D48982" i="2"/>
  <c r="D48983" i="2"/>
  <c r="D48984" i="2"/>
  <c r="D48985" i="2"/>
  <c r="D48986" i="2"/>
  <c r="D48987" i="2"/>
  <c r="D48988" i="2"/>
  <c r="D48989" i="2"/>
  <c r="D48990" i="2"/>
  <c r="D48991" i="2"/>
  <c r="D48992" i="2"/>
  <c r="D48993" i="2"/>
  <c r="D48994" i="2"/>
  <c r="D48995" i="2"/>
  <c r="D48996" i="2"/>
  <c r="D48997" i="2"/>
  <c r="D48998" i="2"/>
  <c r="D48999" i="2"/>
  <c r="D49000" i="2"/>
  <c r="D49001" i="2"/>
  <c r="D49002" i="2"/>
  <c r="D49003" i="2"/>
  <c r="D49004" i="2"/>
  <c r="D49005" i="2"/>
  <c r="D49006" i="2"/>
  <c r="D49007" i="2"/>
  <c r="D49008" i="2"/>
  <c r="D49009" i="2"/>
  <c r="D49010" i="2"/>
  <c r="D49011" i="2"/>
  <c r="D49012" i="2"/>
  <c r="D49013" i="2"/>
  <c r="D49014" i="2"/>
  <c r="D49015" i="2"/>
  <c r="D49016" i="2"/>
  <c r="D49017" i="2"/>
  <c r="D49018" i="2"/>
  <c r="D49019" i="2"/>
  <c r="D49020" i="2"/>
  <c r="D49021" i="2"/>
  <c r="D49022" i="2"/>
  <c r="D49023" i="2"/>
  <c r="D49024" i="2"/>
  <c r="D49025" i="2"/>
  <c r="D49026" i="2"/>
  <c r="D49027" i="2"/>
  <c r="D49028" i="2"/>
  <c r="D49029" i="2"/>
  <c r="D49030" i="2"/>
  <c r="D49031" i="2"/>
  <c r="D49032" i="2"/>
  <c r="D49033" i="2"/>
  <c r="D49034" i="2"/>
  <c r="D49035" i="2"/>
  <c r="D49036" i="2"/>
  <c r="D49037" i="2"/>
  <c r="D49038" i="2"/>
  <c r="D49039" i="2"/>
  <c r="D49040" i="2"/>
  <c r="D49041" i="2"/>
  <c r="D49042" i="2"/>
  <c r="D49043" i="2"/>
  <c r="D49044" i="2"/>
  <c r="D49045" i="2"/>
  <c r="D49046" i="2"/>
  <c r="D49047" i="2"/>
  <c r="D49048" i="2"/>
  <c r="D49049" i="2"/>
  <c r="D49050" i="2"/>
  <c r="D49051" i="2"/>
  <c r="D49052" i="2"/>
  <c r="D49053" i="2"/>
  <c r="D49054" i="2"/>
  <c r="D49055" i="2"/>
  <c r="D49056" i="2"/>
  <c r="D49057" i="2"/>
  <c r="D49058" i="2"/>
  <c r="D49059" i="2"/>
  <c r="D49060" i="2"/>
  <c r="D49061" i="2"/>
  <c r="D49062" i="2"/>
  <c r="D49063" i="2"/>
  <c r="D49064" i="2"/>
  <c r="D49065" i="2"/>
  <c r="D49066" i="2"/>
  <c r="D49067" i="2"/>
  <c r="D49068" i="2"/>
  <c r="D49069" i="2"/>
  <c r="D49070" i="2"/>
  <c r="D49071" i="2"/>
  <c r="D49072" i="2"/>
  <c r="D49073" i="2"/>
  <c r="D49074" i="2"/>
  <c r="D49075" i="2"/>
  <c r="D49076" i="2"/>
  <c r="D49077" i="2"/>
  <c r="D49078" i="2"/>
  <c r="D49079" i="2"/>
  <c r="D49080" i="2"/>
  <c r="D49081" i="2"/>
  <c r="D49082" i="2"/>
  <c r="D49083" i="2"/>
  <c r="D49084" i="2"/>
  <c r="D49085" i="2"/>
  <c r="D49086" i="2"/>
  <c r="D49087" i="2"/>
  <c r="D49088" i="2"/>
  <c r="D49089" i="2"/>
  <c r="D49090" i="2"/>
  <c r="D49091" i="2"/>
  <c r="D49092" i="2"/>
  <c r="D49093" i="2"/>
  <c r="D49094" i="2"/>
  <c r="D49095" i="2"/>
  <c r="D49096" i="2"/>
  <c r="D49097" i="2"/>
  <c r="D49098" i="2"/>
  <c r="D49099" i="2"/>
  <c r="D49100" i="2"/>
  <c r="D49101" i="2"/>
  <c r="D49102" i="2"/>
  <c r="D49103" i="2"/>
  <c r="D49104" i="2"/>
  <c r="D49105" i="2"/>
  <c r="D49106" i="2"/>
  <c r="D49107" i="2"/>
  <c r="D49108" i="2"/>
  <c r="D49109" i="2"/>
  <c r="D49110" i="2"/>
  <c r="D49111" i="2"/>
  <c r="D49112" i="2"/>
  <c r="D49113" i="2"/>
  <c r="D49114" i="2"/>
  <c r="D49115" i="2"/>
  <c r="D49116" i="2"/>
  <c r="D49117" i="2"/>
  <c r="D49118" i="2"/>
  <c r="D49119" i="2"/>
  <c r="D49120" i="2"/>
  <c r="D49121" i="2"/>
  <c r="D49122" i="2"/>
  <c r="D49123" i="2"/>
  <c r="D49124" i="2"/>
  <c r="D49125" i="2"/>
  <c r="D49126" i="2"/>
  <c r="D49127" i="2"/>
  <c r="D49128" i="2"/>
  <c r="D49129" i="2"/>
  <c r="D49130" i="2"/>
  <c r="D49131" i="2"/>
  <c r="D49132" i="2"/>
  <c r="D49133" i="2"/>
  <c r="D49134" i="2"/>
  <c r="D49135" i="2"/>
  <c r="D49136" i="2"/>
  <c r="D49137" i="2"/>
  <c r="D49138" i="2"/>
  <c r="D49139" i="2"/>
  <c r="D49140" i="2"/>
  <c r="D49141" i="2"/>
  <c r="D49142" i="2"/>
  <c r="D49143" i="2"/>
  <c r="D49144" i="2"/>
  <c r="D49145" i="2"/>
  <c r="D49146" i="2"/>
  <c r="D49147" i="2"/>
  <c r="D49148" i="2"/>
  <c r="D49149" i="2"/>
  <c r="D49150" i="2"/>
  <c r="D49151" i="2"/>
  <c r="D49152" i="2"/>
  <c r="D49153" i="2"/>
  <c r="D49154" i="2"/>
  <c r="D49155" i="2"/>
  <c r="D49156" i="2"/>
  <c r="D49157" i="2"/>
  <c r="D49158" i="2"/>
  <c r="D49159" i="2"/>
  <c r="D49160" i="2"/>
  <c r="D49161" i="2"/>
  <c r="D49162" i="2"/>
  <c r="D49163" i="2"/>
  <c r="D49164" i="2"/>
  <c r="D49165" i="2"/>
  <c r="D49166" i="2"/>
  <c r="D49167" i="2"/>
  <c r="D49168" i="2"/>
  <c r="D49169" i="2"/>
  <c r="D49170" i="2"/>
  <c r="D49171" i="2"/>
  <c r="D49172" i="2"/>
  <c r="D49173" i="2"/>
  <c r="D49174" i="2"/>
  <c r="D49175" i="2"/>
  <c r="D49176" i="2"/>
  <c r="D49177" i="2"/>
  <c r="D49178" i="2"/>
  <c r="D49179" i="2"/>
  <c r="D49180" i="2"/>
  <c r="D49181" i="2"/>
  <c r="D49182" i="2"/>
  <c r="D49183" i="2"/>
  <c r="D49184" i="2"/>
  <c r="D49185" i="2"/>
  <c r="D49186" i="2"/>
  <c r="D49187" i="2"/>
  <c r="D49188" i="2"/>
  <c r="D49189" i="2"/>
  <c r="D49190" i="2"/>
  <c r="D49191" i="2"/>
  <c r="D49192" i="2"/>
  <c r="D49193" i="2"/>
  <c r="D49194" i="2"/>
  <c r="D49195" i="2"/>
  <c r="D49196" i="2"/>
  <c r="D49197" i="2"/>
  <c r="D49198" i="2"/>
  <c r="D49199" i="2"/>
  <c r="D49200" i="2"/>
  <c r="D49201" i="2"/>
  <c r="D49202" i="2"/>
  <c r="D49203" i="2"/>
  <c r="D49204" i="2"/>
  <c r="D49205" i="2"/>
  <c r="D49206" i="2"/>
  <c r="D49207" i="2"/>
  <c r="D49208" i="2"/>
  <c r="D49209" i="2"/>
  <c r="D49210" i="2"/>
  <c r="D49211" i="2"/>
  <c r="D49212" i="2"/>
  <c r="D49213" i="2"/>
  <c r="D49214" i="2"/>
  <c r="D49215" i="2"/>
  <c r="D49216" i="2"/>
  <c r="D49217" i="2"/>
  <c r="D49218" i="2"/>
  <c r="D49219" i="2"/>
  <c r="D49220" i="2"/>
  <c r="D49221" i="2"/>
  <c r="D49222" i="2"/>
  <c r="D49223" i="2"/>
  <c r="D49224" i="2"/>
  <c r="D49225" i="2"/>
  <c r="D49226" i="2"/>
  <c r="D49227" i="2"/>
  <c r="D49228" i="2"/>
  <c r="D49229" i="2"/>
  <c r="D49230" i="2"/>
  <c r="D49231" i="2"/>
  <c r="D49232" i="2"/>
  <c r="D49233" i="2"/>
  <c r="D49234" i="2"/>
  <c r="D49235" i="2"/>
  <c r="D49236" i="2"/>
  <c r="D49237" i="2"/>
  <c r="D49238" i="2"/>
  <c r="D49239" i="2"/>
  <c r="D49240" i="2"/>
  <c r="D49241" i="2"/>
  <c r="D49242" i="2"/>
  <c r="D49243" i="2"/>
  <c r="D49244" i="2"/>
  <c r="D49245" i="2"/>
  <c r="D49246" i="2"/>
  <c r="D49247" i="2"/>
  <c r="D49248" i="2"/>
  <c r="D49249" i="2"/>
  <c r="D49250" i="2"/>
  <c r="D49251" i="2"/>
  <c r="D49252" i="2"/>
  <c r="D49253" i="2"/>
  <c r="D49254" i="2"/>
  <c r="D49255" i="2"/>
  <c r="D49256" i="2"/>
  <c r="D49257" i="2"/>
  <c r="D49258" i="2"/>
  <c r="D49259" i="2"/>
  <c r="D49260" i="2"/>
  <c r="D49261" i="2"/>
  <c r="D49262" i="2"/>
  <c r="D49263" i="2"/>
  <c r="D49264" i="2"/>
  <c r="D49265" i="2"/>
  <c r="D49266" i="2"/>
  <c r="D49267" i="2"/>
  <c r="D49268" i="2"/>
  <c r="D49269" i="2"/>
  <c r="D49270" i="2"/>
  <c r="D49271" i="2"/>
  <c r="D49272" i="2"/>
  <c r="D49273" i="2"/>
  <c r="D49274" i="2"/>
  <c r="D49275" i="2"/>
  <c r="D49276" i="2"/>
  <c r="D49277" i="2"/>
  <c r="D49278" i="2"/>
  <c r="D49279" i="2"/>
  <c r="D49280" i="2"/>
  <c r="D49281" i="2"/>
  <c r="D49282" i="2"/>
  <c r="D49283" i="2"/>
  <c r="D49284" i="2"/>
  <c r="D49285" i="2"/>
  <c r="D49286" i="2"/>
  <c r="D49287" i="2"/>
  <c r="D49288" i="2"/>
  <c r="D49289" i="2"/>
  <c r="D49290" i="2"/>
  <c r="D49291" i="2"/>
  <c r="D49292" i="2"/>
  <c r="D49293" i="2"/>
  <c r="D49294" i="2"/>
  <c r="D49295" i="2"/>
  <c r="D49296" i="2"/>
  <c r="D49297" i="2"/>
  <c r="D49298" i="2"/>
  <c r="D49299" i="2"/>
  <c r="D49300" i="2"/>
  <c r="D49301" i="2"/>
  <c r="D49302" i="2"/>
  <c r="D49303" i="2"/>
  <c r="D49304" i="2"/>
  <c r="D49305" i="2"/>
  <c r="D49306" i="2"/>
  <c r="D49307" i="2"/>
  <c r="D49308" i="2"/>
  <c r="D49309" i="2"/>
  <c r="D49310" i="2"/>
  <c r="D49311" i="2"/>
  <c r="D49312" i="2"/>
  <c r="D49313" i="2"/>
  <c r="D49314" i="2"/>
  <c r="D49315" i="2"/>
  <c r="D49316" i="2"/>
  <c r="D49317" i="2"/>
  <c r="D49318" i="2"/>
  <c r="D49319" i="2"/>
  <c r="D49320" i="2"/>
  <c r="D49321" i="2"/>
  <c r="D49322" i="2"/>
  <c r="D49323" i="2"/>
  <c r="D49324" i="2"/>
  <c r="D49325" i="2"/>
  <c r="D49326" i="2"/>
  <c r="D49327" i="2"/>
  <c r="D49328" i="2"/>
  <c r="D49329" i="2"/>
  <c r="D49330" i="2"/>
  <c r="D49331" i="2"/>
  <c r="D49332" i="2"/>
  <c r="D49333" i="2"/>
  <c r="D49334" i="2"/>
  <c r="D49335" i="2"/>
  <c r="D49336" i="2"/>
  <c r="D49337" i="2"/>
  <c r="D49338" i="2"/>
  <c r="D49339" i="2"/>
  <c r="D49340" i="2"/>
  <c r="D49341" i="2"/>
  <c r="D49342" i="2"/>
  <c r="D49343" i="2"/>
  <c r="D49344" i="2"/>
  <c r="D49345" i="2"/>
  <c r="D49346" i="2"/>
  <c r="D49347" i="2"/>
  <c r="D49348" i="2"/>
  <c r="D49349" i="2"/>
  <c r="D49350" i="2"/>
  <c r="D49351" i="2"/>
  <c r="D49352" i="2"/>
  <c r="D49353" i="2"/>
  <c r="D49354" i="2"/>
  <c r="D49355" i="2"/>
  <c r="D49356" i="2"/>
  <c r="D49357" i="2"/>
  <c r="D49358" i="2"/>
  <c r="D49359" i="2"/>
  <c r="D49360" i="2"/>
  <c r="D49361" i="2"/>
  <c r="D49362" i="2"/>
  <c r="D49363" i="2"/>
  <c r="D49364" i="2"/>
  <c r="D49365" i="2"/>
  <c r="D49366" i="2"/>
  <c r="D49367" i="2"/>
  <c r="D49368" i="2"/>
  <c r="D49369" i="2"/>
  <c r="D49370" i="2"/>
  <c r="D49371" i="2"/>
  <c r="D49372" i="2"/>
  <c r="D49373" i="2"/>
  <c r="D49374" i="2"/>
  <c r="D49375" i="2"/>
  <c r="D49376" i="2"/>
  <c r="D49377" i="2"/>
  <c r="D49378" i="2"/>
  <c r="D49379" i="2"/>
  <c r="D49380" i="2"/>
  <c r="D49381" i="2"/>
  <c r="D49382" i="2"/>
  <c r="D49383" i="2"/>
  <c r="D49384" i="2"/>
  <c r="D49385" i="2"/>
  <c r="D49386" i="2"/>
  <c r="D49387" i="2"/>
  <c r="D49388" i="2"/>
  <c r="D49389" i="2"/>
  <c r="D49390" i="2"/>
  <c r="D49391" i="2"/>
  <c r="D49392" i="2"/>
  <c r="D49393" i="2"/>
  <c r="D49394" i="2"/>
  <c r="D49395" i="2"/>
  <c r="D49396" i="2"/>
  <c r="D49397" i="2"/>
  <c r="D49398" i="2"/>
  <c r="D49399" i="2"/>
  <c r="D49400" i="2"/>
  <c r="D49401" i="2"/>
  <c r="D49402" i="2"/>
  <c r="D49403" i="2"/>
  <c r="D49404" i="2"/>
  <c r="D49405" i="2"/>
  <c r="D49406" i="2"/>
  <c r="D49407" i="2"/>
  <c r="D49408" i="2"/>
  <c r="D49409" i="2"/>
  <c r="D49410" i="2"/>
  <c r="D49411" i="2"/>
  <c r="D49412" i="2"/>
  <c r="D49413" i="2"/>
  <c r="D49414" i="2"/>
  <c r="D49415" i="2"/>
  <c r="D49416" i="2"/>
  <c r="D49417" i="2"/>
  <c r="D49418" i="2"/>
  <c r="D49419" i="2"/>
  <c r="D49420" i="2"/>
  <c r="D49421" i="2"/>
  <c r="D49422" i="2"/>
  <c r="D49423" i="2"/>
  <c r="D49424" i="2"/>
  <c r="D49425" i="2"/>
  <c r="D49426" i="2"/>
  <c r="D49427" i="2"/>
  <c r="D49428" i="2"/>
  <c r="D49429" i="2"/>
  <c r="D49430" i="2"/>
  <c r="D49431" i="2"/>
  <c r="D49432" i="2"/>
  <c r="D49433" i="2"/>
  <c r="D49434" i="2"/>
  <c r="D49435" i="2"/>
  <c r="D49436" i="2"/>
  <c r="D49437" i="2"/>
  <c r="D49438" i="2"/>
  <c r="D49439" i="2"/>
  <c r="D49440" i="2"/>
  <c r="D49441" i="2"/>
  <c r="D49442" i="2"/>
  <c r="D49443" i="2"/>
  <c r="D49444" i="2"/>
  <c r="D49445" i="2"/>
  <c r="D49446" i="2"/>
  <c r="D49447" i="2"/>
  <c r="D49448" i="2"/>
  <c r="D49449" i="2"/>
  <c r="D49450" i="2"/>
  <c r="D49451" i="2"/>
  <c r="D49452" i="2"/>
  <c r="D49453" i="2"/>
  <c r="D49454" i="2"/>
  <c r="D49455" i="2"/>
  <c r="D49456" i="2"/>
  <c r="D49457" i="2"/>
  <c r="D49458" i="2"/>
  <c r="D49459" i="2"/>
  <c r="D49460" i="2"/>
  <c r="D49461" i="2"/>
  <c r="D49462" i="2"/>
  <c r="D49463" i="2"/>
  <c r="D49464" i="2"/>
  <c r="D49465" i="2"/>
  <c r="D49466" i="2"/>
  <c r="D49467" i="2"/>
  <c r="D49468" i="2"/>
  <c r="D49469" i="2"/>
  <c r="D49470" i="2"/>
  <c r="D49471" i="2"/>
  <c r="D49472" i="2"/>
  <c r="D49473" i="2"/>
  <c r="D49474" i="2"/>
  <c r="D49475" i="2"/>
  <c r="D49476" i="2"/>
  <c r="D49477" i="2"/>
  <c r="D49478" i="2"/>
  <c r="D49479" i="2"/>
  <c r="D49480" i="2"/>
  <c r="D49481" i="2"/>
  <c r="D49482" i="2"/>
  <c r="D49483" i="2"/>
  <c r="D49484" i="2"/>
  <c r="D49485" i="2"/>
  <c r="D49486" i="2"/>
  <c r="D49487" i="2"/>
  <c r="D49488" i="2"/>
  <c r="D49489" i="2"/>
  <c r="D49490" i="2"/>
  <c r="D49491" i="2"/>
  <c r="D49492" i="2"/>
  <c r="D49493" i="2"/>
  <c r="D49494" i="2"/>
  <c r="D49495" i="2"/>
  <c r="D49496" i="2"/>
  <c r="D49497" i="2"/>
  <c r="D49498" i="2"/>
  <c r="D49499" i="2"/>
  <c r="D49500" i="2"/>
  <c r="D49501" i="2"/>
  <c r="D49502" i="2"/>
  <c r="D49503" i="2"/>
  <c r="D49504" i="2"/>
  <c r="D49505" i="2"/>
  <c r="D49506" i="2"/>
  <c r="D49507" i="2"/>
  <c r="D49508" i="2"/>
  <c r="D49509" i="2"/>
  <c r="D49510" i="2"/>
  <c r="D49511" i="2"/>
  <c r="D49512" i="2"/>
  <c r="D49513" i="2"/>
  <c r="D49514" i="2"/>
  <c r="D49515" i="2"/>
  <c r="D49516" i="2"/>
  <c r="D49517" i="2"/>
  <c r="D49518" i="2"/>
  <c r="D49519" i="2"/>
  <c r="D49520" i="2"/>
  <c r="D49521" i="2"/>
  <c r="D49522" i="2"/>
  <c r="D49523" i="2"/>
  <c r="D49524" i="2"/>
  <c r="D49525" i="2"/>
  <c r="D49526" i="2"/>
  <c r="D49527" i="2"/>
  <c r="D49528" i="2"/>
  <c r="D49529" i="2"/>
  <c r="D49530" i="2"/>
  <c r="D49531" i="2"/>
  <c r="D49532" i="2"/>
  <c r="D49533" i="2"/>
  <c r="D49534" i="2"/>
  <c r="D49535" i="2"/>
  <c r="D49536" i="2"/>
  <c r="D49537" i="2"/>
  <c r="D49538" i="2"/>
  <c r="D49539" i="2"/>
  <c r="D49540" i="2"/>
  <c r="D49541" i="2"/>
  <c r="D49542" i="2"/>
  <c r="D49543" i="2"/>
  <c r="D49544" i="2"/>
  <c r="D49545" i="2"/>
  <c r="D49546" i="2"/>
  <c r="D49547" i="2"/>
  <c r="D49548" i="2"/>
  <c r="D49549" i="2"/>
  <c r="D49550" i="2"/>
  <c r="D49551" i="2"/>
  <c r="D49552" i="2"/>
  <c r="D49553" i="2"/>
  <c r="D49554" i="2"/>
  <c r="D49555" i="2"/>
  <c r="D49556" i="2"/>
  <c r="D49557" i="2"/>
  <c r="D49558" i="2"/>
  <c r="D49559" i="2"/>
  <c r="D49560" i="2"/>
  <c r="D49561" i="2"/>
  <c r="D49562" i="2"/>
  <c r="D49563" i="2"/>
  <c r="D49564" i="2"/>
  <c r="D49565" i="2"/>
  <c r="D49566" i="2"/>
  <c r="D49567" i="2"/>
  <c r="D49568" i="2"/>
  <c r="D49569" i="2"/>
  <c r="D49570" i="2"/>
  <c r="D49571" i="2"/>
  <c r="D49572" i="2"/>
  <c r="D49573" i="2"/>
  <c r="D49574" i="2"/>
  <c r="D49575" i="2"/>
  <c r="D49576" i="2"/>
  <c r="D49577" i="2"/>
  <c r="D49578" i="2"/>
  <c r="D49579" i="2"/>
  <c r="D49580" i="2"/>
  <c r="D49581" i="2"/>
  <c r="D49582" i="2"/>
  <c r="D49583" i="2"/>
  <c r="D49584" i="2"/>
  <c r="D49585" i="2"/>
  <c r="D49586" i="2"/>
  <c r="D49587" i="2"/>
  <c r="D49588" i="2"/>
  <c r="D49589" i="2"/>
  <c r="D49590" i="2"/>
  <c r="D49591" i="2"/>
  <c r="D49592" i="2"/>
  <c r="D49593" i="2"/>
  <c r="D49594" i="2"/>
  <c r="D49595" i="2"/>
  <c r="D49596" i="2"/>
  <c r="D49597" i="2"/>
  <c r="D49598" i="2"/>
  <c r="D49599" i="2"/>
  <c r="D49600" i="2"/>
  <c r="D49601" i="2"/>
  <c r="D49602" i="2"/>
  <c r="D49603" i="2"/>
  <c r="D49604" i="2"/>
  <c r="D49605" i="2"/>
  <c r="D49606" i="2"/>
  <c r="D49607" i="2"/>
  <c r="D49608" i="2"/>
  <c r="D49609" i="2"/>
  <c r="D49610" i="2"/>
  <c r="D49611" i="2"/>
  <c r="D49612" i="2"/>
  <c r="D49613" i="2"/>
  <c r="D49614" i="2"/>
  <c r="D49615" i="2"/>
  <c r="D49616" i="2"/>
  <c r="D49617" i="2"/>
  <c r="D49618" i="2"/>
  <c r="D49619" i="2"/>
  <c r="D49620" i="2"/>
  <c r="D49621" i="2"/>
  <c r="D49622" i="2"/>
  <c r="D49623" i="2"/>
  <c r="D49624" i="2"/>
  <c r="D49625" i="2"/>
  <c r="D49626" i="2"/>
  <c r="D49627" i="2"/>
  <c r="D49628" i="2"/>
  <c r="D49629" i="2"/>
  <c r="D49630" i="2"/>
  <c r="D49631" i="2"/>
  <c r="D49632" i="2"/>
  <c r="D49633" i="2"/>
  <c r="D49634" i="2"/>
  <c r="D49635" i="2"/>
  <c r="D49636" i="2"/>
  <c r="D49637" i="2"/>
  <c r="D49638" i="2"/>
  <c r="D49639" i="2"/>
  <c r="D49640" i="2"/>
  <c r="D49641" i="2"/>
  <c r="D49642" i="2"/>
  <c r="D49643" i="2"/>
  <c r="D49644" i="2"/>
  <c r="D49645" i="2"/>
  <c r="D49646" i="2"/>
  <c r="D49647" i="2"/>
  <c r="D49648" i="2"/>
  <c r="D49649" i="2"/>
  <c r="D49650" i="2"/>
  <c r="D49651" i="2"/>
  <c r="D49652" i="2"/>
  <c r="D49653" i="2"/>
  <c r="D49654" i="2"/>
  <c r="D49655" i="2"/>
  <c r="D49656" i="2"/>
  <c r="D49657" i="2"/>
  <c r="D49658" i="2"/>
  <c r="D49659" i="2"/>
  <c r="D49660" i="2"/>
  <c r="D49661" i="2"/>
  <c r="D49662" i="2"/>
  <c r="D49663" i="2"/>
  <c r="D49664" i="2"/>
  <c r="D49665" i="2"/>
  <c r="D49666" i="2"/>
  <c r="D49667" i="2"/>
  <c r="D49668" i="2"/>
  <c r="D49669" i="2"/>
  <c r="D49670" i="2"/>
  <c r="D49671" i="2"/>
  <c r="D49672" i="2"/>
  <c r="D49673" i="2"/>
  <c r="D49674" i="2"/>
  <c r="D49675" i="2"/>
  <c r="D49676" i="2"/>
  <c r="D49677" i="2"/>
  <c r="D49678" i="2"/>
  <c r="D49679" i="2"/>
  <c r="D49680" i="2"/>
  <c r="D49681" i="2"/>
  <c r="D49682" i="2"/>
  <c r="D49683" i="2"/>
  <c r="D49684" i="2"/>
  <c r="D49685" i="2"/>
  <c r="D49686" i="2"/>
  <c r="D49687" i="2"/>
  <c r="D49688" i="2"/>
  <c r="D49689" i="2"/>
  <c r="D49690" i="2"/>
  <c r="D49691" i="2"/>
  <c r="D49692" i="2"/>
  <c r="D49693" i="2"/>
  <c r="D49694" i="2"/>
  <c r="D49695" i="2"/>
  <c r="D49696" i="2"/>
  <c r="D49697" i="2"/>
  <c r="D49698" i="2"/>
  <c r="D49699" i="2"/>
  <c r="D49700" i="2"/>
  <c r="D49701" i="2"/>
  <c r="D49702" i="2"/>
  <c r="D49703" i="2"/>
  <c r="D49704" i="2"/>
  <c r="D49705" i="2"/>
  <c r="D49706" i="2"/>
  <c r="D49707" i="2"/>
  <c r="D49708" i="2"/>
  <c r="D49709" i="2"/>
  <c r="D49710" i="2"/>
  <c r="D49711" i="2"/>
  <c r="D49712" i="2"/>
  <c r="D49713" i="2"/>
  <c r="D49714" i="2"/>
  <c r="D49715" i="2"/>
  <c r="D49716" i="2"/>
  <c r="D49717" i="2"/>
  <c r="D49718" i="2"/>
  <c r="D49719" i="2"/>
  <c r="D49720" i="2"/>
  <c r="D49721" i="2"/>
  <c r="D49722" i="2"/>
  <c r="D49723" i="2"/>
  <c r="D49724" i="2"/>
  <c r="D49725" i="2"/>
  <c r="D49726" i="2"/>
  <c r="D49727" i="2"/>
  <c r="D49728" i="2"/>
  <c r="D49729" i="2"/>
  <c r="D49730" i="2"/>
  <c r="D49731" i="2"/>
  <c r="D49732" i="2"/>
  <c r="D49733" i="2"/>
  <c r="D49734" i="2"/>
  <c r="D49735" i="2"/>
  <c r="D49736" i="2"/>
  <c r="D49737" i="2"/>
  <c r="D49738" i="2"/>
  <c r="D49739" i="2"/>
  <c r="D49740" i="2"/>
  <c r="D49741" i="2"/>
  <c r="D49742" i="2"/>
  <c r="D49743" i="2"/>
  <c r="D49744" i="2"/>
  <c r="D49745" i="2"/>
  <c r="D49746" i="2"/>
  <c r="D49747" i="2"/>
  <c r="D49748" i="2"/>
  <c r="D49749" i="2"/>
  <c r="D49750" i="2"/>
  <c r="D49751" i="2"/>
  <c r="D49752" i="2"/>
  <c r="D49753" i="2"/>
  <c r="D49754" i="2"/>
  <c r="D49755" i="2"/>
  <c r="D49756" i="2"/>
  <c r="D49757" i="2"/>
  <c r="D49758" i="2"/>
  <c r="D49759" i="2"/>
  <c r="D49760" i="2"/>
  <c r="D49761" i="2"/>
  <c r="D49762" i="2"/>
  <c r="D49763" i="2"/>
  <c r="D49764" i="2"/>
  <c r="D49765" i="2"/>
  <c r="D49766" i="2"/>
  <c r="D49767" i="2"/>
  <c r="D49768" i="2"/>
  <c r="D49769" i="2"/>
  <c r="D49770" i="2"/>
  <c r="D49771" i="2"/>
  <c r="D49772" i="2"/>
  <c r="D49773" i="2"/>
  <c r="D49774" i="2"/>
  <c r="D49775" i="2"/>
  <c r="D49776" i="2"/>
  <c r="D49777" i="2"/>
  <c r="D49778" i="2"/>
  <c r="D49779" i="2"/>
  <c r="D49780" i="2"/>
  <c r="D49781" i="2"/>
  <c r="D49782" i="2"/>
  <c r="D49783" i="2"/>
  <c r="D49784" i="2"/>
  <c r="D49785" i="2"/>
  <c r="D49786" i="2"/>
  <c r="D49787" i="2"/>
  <c r="D49788" i="2"/>
  <c r="D49789" i="2"/>
  <c r="D49790" i="2"/>
  <c r="D49791" i="2"/>
  <c r="D49792" i="2"/>
  <c r="D49793" i="2"/>
  <c r="D49794" i="2"/>
  <c r="D49795" i="2"/>
  <c r="D49796" i="2"/>
  <c r="D49797" i="2"/>
  <c r="D49798" i="2"/>
  <c r="D49799" i="2"/>
  <c r="D49800" i="2"/>
  <c r="D49801" i="2"/>
  <c r="D49802" i="2"/>
  <c r="D49803" i="2"/>
  <c r="D49804" i="2"/>
  <c r="D49805" i="2"/>
  <c r="D49806" i="2"/>
  <c r="D49807" i="2"/>
  <c r="D49808" i="2"/>
  <c r="D49809" i="2"/>
  <c r="D49810" i="2"/>
  <c r="D49811" i="2"/>
  <c r="D49812" i="2"/>
  <c r="D49813" i="2"/>
  <c r="D49814" i="2"/>
  <c r="D49815" i="2"/>
  <c r="D49816" i="2"/>
  <c r="D49817" i="2"/>
  <c r="D49818" i="2"/>
  <c r="D49819" i="2"/>
  <c r="D49820" i="2"/>
  <c r="D49821" i="2"/>
  <c r="D49822" i="2"/>
  <c r="D49823" i="2"/>
  <c r="D49824" i="2"/>
  <c r="D49825" i="2"/>
  <c r="D49826" i="2"/>
  <c r="D49827" i="2"/>
  <c r="D49828" i="2"/>
  <c r="D49829" i="2"/>
  <c r="D49830" i="2"/>
  <c r="D49831" i="2"/>
  <c r="D49832" i="2"/>
  <c r="D49833" i="2"/>
  <c r="D49834" i="2"/>
  <c r="D49835" i="2"/>
  <c r="D49836" i="2"/>
  <c r="D49837" i="2"/>
  <c r="D49838" i="2"/>
  <c r="D49839" i="2"/>
  <c r="D49840" i="2"/>
  <c r="D49841" i="2"/>
  <c r="D49842" i="2"/>
  <c r="D49843" i="2"/>
  <c r="D49844" i="2"/>
  <c r="D49845" i="2"/>
  <c r="D49846" i="2"/>
  <c r="D49847" i="2"/>
  <c r="D49848" i="2"/>
  <c r="D49849" i="2"/>
  <c r="D49850" i="2"/>
  <c r="D49851" i="2"/>
  <c r="D49852" i="2"/>
  <c r="D49853" i="2"/>
  <c r="D49854" i="2"/>
  <c r="D49855" i="2"/>
  <c r="D49856" i="2"/>
  <c r="D49857" i="2"/>
  <c r="D49858" i="2"/>
  <c r="D49859" i="2"/>
  <c r="D49860" i="2"/>
  <c r="D49861" i="2"/>
  <c r="D49862" i="2"/>
  <c r="D49863" i="2"/>
  <c r="D49864" i="2"/>
  <c r="D49865" i="2"/>
  <c r="D49866" i="2"/>
  <c r="D49867" i="2"/>
  <c r="D49868" i="2"/>
  <c r="D49869" i="2"/>
  <c r="D49870" i="2"/>
  <c r="D49871" i="2"/>
  <c r="D49872" i="2"/>
  <c r="D49873" i="2"/>
  <c r="D49874" i="2"/>
  <c r="D49875" i="2"/>
  <c r="D49876" i="2"/>
  <c r="D49877" i="2"/>
  <c r="D49878" i="2"/>
  <c r="D49879" i="2"/>
  <c r="D49880" i="2"/>
  <c r="D49881" i="2"/>
  <c r="D49882" i="2"/>
  <c r="D49883" i="2"/>
  <c r="D49884" i="2"/>
  <c r="D49885" i="2"/>
  <c r="D49886" i="2"/>
  <c r="D49887" i="2"/>
  <c r="D49888" i="2"/>
  <c r="D49889" i="2"/>
  <c r="D49890" i="2"/>
  <c r="D49891" i="2"/>
  <c r="D49892" i="2"/>
  <c r="D49893" i="2"/>
  <c r="D49894" i="2"/>
  <c r="D49895" i="2"/>
  <c r="D49896" i="2"/>
  <c r="D49897" i="2"/>
  <c r="D49898" i="2"/>
  <c r="D49899" i="2"/>
  <c r="D49900" i="2"/>
  <c r="D49901" i="2"/>
  <c r="D49902" i="2"/>
  <c r="D49903" i="2"/>
  <c r="D49904" i="2"/>
  <c r="D49905" i="2"/>
  <c r="D49906" i="2"/>
  <c r="D49907" i="2"/>
  <c r="D49908" i="2"/>
  <c r="D49909" i="2"/>
  <c r="D49910" i="2"/>
  <c r="D49911" i="2"/>
  <c r="D49912" i="2"/>
  <c r="D49913" i="2"/>
  <c r="D49914" i="2"/>
  <c r="D49915" i="2"/>
  <c r="D49916" i="2"/>
  <c r="D49917" i="2"/>
  <c r="D49918" i="2"/>
  <c r="D49919" i="2"/>
  <c r="D49920" i="2"/>
  <c r="D49921" i="2"/>
  <c r="D49922" i="2"/>
  <c r="D49923" i="2"/>
  <c r="D49924" i="2"/>
  <c r="D49925" i="2"/>
  <c r="D49926" i="2"/>
  <c r="D49927" i="2"/>
  <c r="D49928" i="2"/>
  <c r="D49929" i="2"/>
  <c r="D49930" i="2"/>
  <c r="D49931" i="2"/>
  <c r="D49932" i="2"/>
  <c r="D49933" i="2"/>
  <c r="D49934" i="2"/>
  <c r="D49935" i="2"/>
  <c r="D49936" i="2"/>
  <c r="D49937" i="2"/>
  <c r="D49938" i="2"/>
  <c r="D49939" i="2"/>
  <c r="D49940" i="2"/>
  <c r="D49941" i="2"/>
  <c r="D49942" i="2"/>
  <c r="D49943" i="2"/>
  <c r="D49944" i="2"/>
  <c r="D49945" i="2"/>
  <c r="D49946" i="2"/>
  <c r="D49947" i="2"/>
  <c r="D49948" i="2"/>
  <c r="D49949" i="2"/>
  <c r="D49950" i="2"/>
  <c r="D49951" i="2"/>
  <c r="D49952" i="2"/>
  <c r="D49953" i="2"/>
  <c r="D49954" i="2"/>
  <c r="D49955" i="2"/>
  <c r="D49956" i="2"/>
  <c r="D49957" i="2"/>
  <c r="D49958" i="2"/>
  <c r="D49959" i="2"/>
  <c r="D49960" i="2"/>
  <c r="D49961" i="2"/>
  <c r="D49962" i="2"/>
  <c r="D49963" i="2"/>
  <c r="D49964" i="2"/>
  <c r="D49965" i="2"/>
  <c r="D49966" i="2"/>
  <c r="D49967" i="2"/>
  <c r="D49968" i="2"/>
  <c r="D49969" i="2"/>
  <c r="D49970" i="2"/>
  <c r="D49971" i="2"/>
  <c r="D49972" i="2"/>
  <c r="D49973" i="2"/>
  <c r="D49974" i="2"/>
  <c r="D49975" i="2"/>
  <c r="D49976" i="2"/>
  <c r="D49977" i="2"/>
  <c r="D49978" i="2"/>
  <c r="D49979" i="2"/>
  <c r="D49980" i="2"/>
  <c r="D49981" i="2"/>
  <c r="D49982" i="2"/>
  <c r="D49983" i="2"/>
  <c r="D49984" i="2"/>
  <c r="D49985" i="2"/>
  <c r="D49986" i="2"/>
  <c r="D49987" i="2"/>
  <c r="D49988" i="2"/>
  <c r="D49989" i="2"/>
  <c r="D49990" i="2"/>
  <c r="D49991" i="2"/>
  <c r="D49992" i="2"/>
  <c r="D49993" i="2"/>
  <c r="D49994" i="2"/>
  <c r="D49995" i="2"/>
  <c r="D49996" i="2"/>
  <c r="D49997" i="2"/>
  <c r="D49998" i="2"/>
  <c r="D49999" i="2"/>
  <c r="D50000" i="2"/>
  <c r="D50001" i="2"/>
  <c r="D50002" i="2"/>
  <c r="D50003" i="2"/>
  <c r="D50004" i="2"/>
  <c r="D50005" i="2"/>
  <c r="D50006" i="2"/>
  <c r="D50007" i="2"/>
  <c r="D50008" i="2"/>
  <c r="D50009" i="2"/>
  <c r="D50010" i="2"/>
  <c r="D50011" i="2"/>
  <c r="D50012" i="2"/>
  <c r="D50013" i="2"/>
  <c r="D50014" i="2"/>
  <c r="D50015" i="2"/>
  <c r="D50016" i="2"/>
  <c r="D50017" i="2"/>
  <c r="D50018" i="2"/>
  <c r="D50019" i="2"/>
  <c r="D50020" i="2"/>
  <c r="D50021" i="2"/>
  <c r="D50022" i="2"/>
  <c r="D50023" i="2"/>
  <c r="D50024" i="2"/>
  <c r="D50025" i="2"/>
  <c r="D50026" i="2"/>
  <c r="D50027" i="2"/>
  <c r="D50028" i="2"/>
  <c r="D50029" i="2"/>
  <c r="D50030" i="2"/>
  <c r="D50031" i="2"/>
  <c r="D50032" i="2"/>
  <c r="D50033" i="2"/>
  <c r="D50034" i="2"/>
  <c r="D50035" i="2"/>
  <c r="D50036" i="2"/>
  <c r="D50037" i="2"/>
  <c r="D50038" i="2"/>
  <c r="D50039" i="2"/>
  <c r="D50040" i="2"/>
  <c r="D50041" i="2"/>
  <c r="D50042" i="2"/>
  <c r="D50043" i="2"/>
  <c r="D50044" i="2"/>
  <c r="D50045" i="2"/>
  <c r="D50046" i="2"/>
  <c r="D50047" i="2"/>
  <c r="D50048" i="2"/>
  <c r="D50049" i="2"/>
  <c r="D50050" i="2"/>
  <c r="D50051" i="2"/>
  <c r="D50052" i="2"/>
  <c r="D50053" i="2"/>
  <c r="D50054" i="2"/>
  <c r="D50055" i="2"/>
  <c r="D50056" i="2"/>
  <c r="D50057" i="2"/>
  <c r="D50058" i="2"/>
  <c r="D50059" i="2"/>
  <c r="D50060" i="2"/>
  <c r="D50061" i="2"/>
  <c r="D50062" i="2"/>
  <c r="D50063" i="2"/>
  <c r="D50064" i="2"/>
  <c r="D50065" i="2"/>
  <c r="D50066" i="2"/>
  <c r="D50067" i="2"/>
  <c r="D50068" i="2"/>
  <c r="D50069" i="2"/>
  <c r="D50070" i="2"/>
  <c r="D50071" i="2"/>
  <c r="D50072" i="2"/>
  <c r="D50073" i="2"/>
  <c r="D50074" i="2"/>
  <c r="D50075" i="2"/>
  <c r="D50076" i="2"/>
  <c r="D50077" i="2"/>
  <c r="D50078" i="2"/>
  <c r="D50079" i="2"/>
  <c r="D50080" i="2"/>
  <c r="D50081" i="2"/>
  <c r="D50082" i="2"/>
  <c r="D50083" i="2"/>
  <c r="D50084" i="2"/>
  <c r="D50085" i="2"/>
  <c r="D50086" i="2"/>
  <c r="D50087" i="2"/>
  <c r="D50088" i="2"/>
  <c r="D50089" i="2"/>
  <c r="D50090" i="2"/>
  <c r="D50091" i="2"/>
  <c r="D50092" i="2"/>
  <c r="D50093" i="2"/>
  <c r="D50094" i="2"/>
  <c r="D50095" i="2"/>
  <c r="D50096" i="2"/>
  <c r="D50097" i="2"/>
  <c r="D50098" i="2"/>
  <c r="D50099" i="2"/>
  <c r="D50100" i="2"/>
  <c r="D50101" i="2"/>
  <c r="D50102" i="2"/>
  <c r="D50103" i="2"/>
  <c r="D50104" i="2"/>
  <c r="D50105" i="2"/>
  <c r="D50106" i="2"/>
  <c r="D50107" i="2"/>
  <c r="D50108" i="2"/>
  <c r="D50109" i="2"/>
  <c r="D50110" i="2"/>
  <c r="D50111" i="2"/>
  <c r="D50112" i="2"/>
  <c r="D50113" i="2"/>
  <c r="D50114" i="2"/>
  <c r="D50115" i="2"/>
  <c r="D50116" i="2"/>
  <c r="D50117" i="2"/>
  <c r="D50118" i="2"/>
  <c r="D50119" i="2"/>
  <c r="D50120" i="2"/>
  <c r="D50121" i="2"/>
  <c r="D50122" i="2"/>
  <c r="D50123" i="2"/>
  <c r="D50124" i="2"/>
  <c r="D50125" i="2"/>
  <c r="D50126" i="2"/>
  <c r="D50127" i="2"/>
  <c r="D50128" i="2"/>
  <c r="D50129" i="2"/>
  <c r="D50130" i="2"/>
  <c r="D50131" i="2"/>
  <c r="D50132" i="2"/>
  <c r="D50133" i="2"/>
  <c r="D50134" i="2"/>
  <c r="D50135" i="2"/>
  <c r="D50136" i="2"/>
  <c r="D50137" i="2"/>
  <c r="D50138" i="2"/>
  <c r="D50139" i="2"/>
  <c r="D50140" i="2"/>
  <c r="D50141" i="2"/>
  <c r="D50142" i="2"/>
  <c r="D50143" i="2"/>
  <c r="D50144" i="2"/>
  <c r="D50145" i="2"/>
  <c r="D50146" i="2"/>
  <c r="D50147" i="2"/>
  <c r="D50148" i="2"/>
  <c r="D50149" i="2"/>
  <c r="D50150" i="2"/>
  <c r="D50151" i="2"/>
  <c r="D50152" i="2"/>
  <c r="D50153" i="2"/>
  <c r="D50154" i="2"/>
  <c r="D50155" i="2"/>
  <c r="D50156" i="2"/>
  <c r="D50157" i="2"/>
  <c r="D50158" i="2"/>
  <c r="D50159" i="2"/>
  <c r="D50160" i="2"/>
  <c r="D50161" i="2"/>
  <c r="D50162" i="2"/>
  <c r="D50163" i="2"/>
  <c r="D50164" i="2"/>
  <c r="D50165" i="2"/>
  <c r="D50166" i="2"/>
  <c r="D50167" i="2"/>
  <c r="D50168" i="2"/>
  <c r="D50169" i="2"/>
  <c r="D50170" i="2"/>
  <c r="D50171" i="2"/>
  <c r="D50172" i="2"/>
  <c r="D50173" i="2"/>
  <c r="D50174" i="2"/>
  <c r="D50175" i="2"/>
  <c r="D50176" i="2"/>
  <c r="D50177" i="2"/>
  <c r="D50178" i="2"/>
  <c r="D50179" i="2"/>
  <c r="D50180" i="2"/>
  <c r="D50181" i="2"/>
  <c r="D50182" i="2"/>
  <c r="D50183" i="2"/>
  <c r="D50184" i="2"/>
  <c r="D50185" i="2"/>
  <c r="D50186" i="2"/>
  <c r="D50187" i="2"/>
  <c r="D50188" i="2"/>
  <c r="D50189" i="2"/>
  <c r="D50190" i="2"/>
  <c r="D50191" i="2"/>
  <c r="D50192" i="2"/>
  <c r="D50193" i="2"/>
  <c r="D50194" i="2"/>
  <c r="D50195" i="2"/>
  <c r="D50196" i="2"/>
  <c r="D50197" i="2"/>
  <c r="D50198" i="2"/>
  <c r="D50199" i="2"/>
  <c r="D50200" i="2"/>
  <c r="D50201" i="2"/>
  <c r="D50202" i="2"/>
  <c r="D50203" i="2"/>
  <c r="D50204" i="2"/>
  <c r="D50205" i="2"/>
  <c r="D50206" i="2"/>
  <c r="D50207" i="2"/>
  <c r="D50208" i="2"/>
  <c r="D50209" i="2"/>
  <c r="D50210" i="2"/>
  <c r="D50211" i="2"/>
  <c r="D50212" i="2"/>
  <c r="D50213" i="2"/>
  <c r="D50214" i="2"/>
  <c r="D50215" i="2"/>
  <c r="D50216" i="2"/>
  <c r="D50217" i="2"/>
  <c r="D50218" i="2"/>
  <c r="D50219" i="2"/>
  <c r="D50220" i="2"/>
  <c r="D50221" i="2"/>
  <c r="D50222" i="2"/>
  <c r="D50223" i="2"/>
  <c r="D50224" i="2"/>
  <c r="D50225" i="2"/>
  <c r="D50226" i="2"/>
  <c r="D50227" i="2"/>
  <c r="D50228" i="2"/>
  <c r="D50229" i="2"/>
  <c r="D50230" i="2"/>
  <c r="D50231" i="2"/>
  <c r="D50232" i="2"/>
  <c r="D50233" i="2"/>
  <c r="D50234" i="2"/>
  <c r="D50235" i="2"/>
  <c r="D50236" i="2"/>
  <c r="D50237" i="2"/>
  <c r="D50238" i="2"/>
  <c r="D50239" i="2"/>
  <c r="D50240" i="2"/>
  <c r="D50241" i="2"/>
  <c r="D50242" i="2"/>
  <c r="D50243" i="2"/>
  <c r="D50244" i="2"/>
  <c r="D50245" i="2"/>
  <c r="D50246" i="2"/>
  <c r="D50247" i="2"/>
  <c r="D50248" i="2"/>
  <c r="D50249" i="2"/>
  <c r="D50250" i="2"/>
  <c r="D50251" i="2"/>
  <c r="D50252" i="2"/>
  <c r="D50253" i="2"/>
  <c r="D50254" i="2"/>
  <c r="D50255" i="2"/>
  <c r="D50256" i="2"/>
  <c r="D50257" i="2"/>
  <c r="D50258" i="2"/>
  <c r="D50259" i="2"/>
  <c r="D50260" i="2"/>
  <c r="D50261" i="2"/>
  <c r="D50262" i="2"/>
  <c r="D50263" i="2"/>
  <c r="D50264" i="2"/>
  <c r="D50265" i="2"/>
  <c r="D50266" i="2"/>
  <c r="D50267" i="2"/>
  <c r="D50268" i="2"/>
  <c r="D50269" i="2"/>
  <c r="D50270" i="2"/>
  <c r="D50271" i="2"/>
  <c r="D50272" i="2"/>
  <c r="D50273" i="2"/>
  <c r="D50274" i="2"/>
  <c r="D50275" i="2"/>
  <c r="D50276" i="2"/>
  <c r="D50277" i="2"/>
  <c r="D50278" i="2"/>
  <c r="D50279" i="2"/>
  <c r="D50280" i="2"/>
  <c r="D50281" i="2"/>
  <c r="D50282" i="2"/>
  <c r="D50283" i="2"/>
  <c r="D50284" i="2"/>
  <c r="D50285" i="2"/>
  <c r="D50286" i="2"/>
  <c r="D50287" i="2"/>
  <c r="D50288" i="2"/>
  <c r="D50289" i="2"/>
  <c r="D50290" i="2"/>
  <c r="D50291" i="2"/>
  <c r="D50292" i="2"/>
  <c r="D50293" i="2"/>
  <c r="D50294" i="2"/>
  <c r="D50295" i="2"/>
  <c r="D50296" i="2"/>
  <c r="D50297" i="2"/>
  <c r="D50298" i="2"/>
  <c r="D50299" i="2"/>
  <c r="D50300" i="2"/>
  <c r="D50301" i="2"/>
  <c r="D50302" i="2"/>
  <c r="D50303" i="2"/>
  <c r="D50304" i="2"/>
  <c r="D50305" i="2"/>
  <c r="D50306" i="2"/>
  <c r="D50307" i="2"/>
  <c r="D50308" i="2"/>
  <c r="D50309" i="2"/>
  <c r="D50310" i="2"/>
  <c r="D50311" i="2"/>
  <c r="D50312" i="2"/>
  <c r="D50313" i="2"/>
  <c r="D50314" i="2"/>
  <c r="D50315" i="2"/>
  <c r="D50316" i="2"/>
  <c r="D50317" i="2"/>
  <c r="D50318" i="2"/>
  <c r="D50319" i="2"/>
  <c r="D50320" i="2"/>
  <c r="D50321" i="2"/>
  <c r="D50322" i="2"/>
  <c r="D50323" i="2"/>
  <c r="D50324" i="2"/>
  <c r="D50325" i="2"/>
  <c r="D50326" i="2"/>
  <c r="D50327" i="2"/>
  <c r="D50328" i="2"/>
  <c r="D50329" i="2"/>
  <c r="D50330" i="2"/>
  <c r="D50331" i="2"/>
  <c r="D50332" i="2"/>
  <c r="D50333" i="2"/>
  <c r="D50334" i="2"/>
  <c r="D50335" i="2"/>
  <c r="D50336" i="2"/>
  <c r="D50337" i="2"/>
  <c r="D50338" i="2"/>
  <c r="D50339" i="2"/>
  <c r="D50340" i="2"/>
  <c r="D50341" i="2"/>
  <c r="D50342" i="2"/>
  <c r="D50343" i="2"/>
  <c r="D50344" i="2"/>
  <c r="D50345" i="2"/>
  <c r="D50346" i="2"/>
  <c r="D50347" i="2"/>
  <c r="D50348" i="2"/>
  <c r="D50349" i="2"/>
  <c r="D50350" i="2"/>
  <c r="D50351" i="2"/>
  <c r="D50352" i="2"/>
  <c r="D50353" i="2"/>
  <c r="D50354" i="2"/>
  <c r="D50355" i="2"/>
  <c r="D50356" i="2"/>
  <c r="D50357" i="2"/>
  <c r="D50358" i="2"/>
  <c r="D50359" i="2"/>
  <c r="D50360" i="2"/>
  <c r="D50361" i="2"/>
  <c r="D50362" i="2"/>
  <c r="D50363" i="2"/>
  <c r="D50364" i="2"/>
  <c r="D50365" i="2"/>
  <c r="D50366" i="2"/>
  <c r="D50367" i="2"/>
  <c r="D50368" i="2"/>
  <c r="D50369" i="2"/>
  <c r="D50370" i="2"/>
  <c r="D50371" i="2"/>
  <c r="D50372" i="2"/>
  <c r="D50373" i="2"/>
  <c r="D50374" i="2"/>
  <c r="D50375" i="2"/>
  <c r="D50376" i="2"/>
  <c r="D50377" i="2"/>
  <c r="D50378" i="2"/>
  <c r="D50379" i="2"/>
  <c r="D50380" i="2"/>
  <c r="D50381" i="2"/>
  <c r="D50382" i="2"/>
  <c r="D50383" i="2"/>
  <c r="D50384" i="2"/>
  <c r="D50385" i="2"/>
  <c r="D50386" i="2"/>
  <c r="D50387" i="2"/>
  <c r="D50388" i="2"/>
  <c r="D50389" i="2"/>
  <c r="D50390" i="2"/>
  <c r="D50391" i="2"/>
  <c r="D50392" i="2"/>
  <c r="D50393" i="2"/>
  <c r="D50394" i="2"/>
  <c r="D50395" i="2"/>
  <c r="D50396" i="2"/>
  <c r="D50397" i="2"/>
  <c r="D50398" i="2"/>
  <c r="D50399" i="2"/>
  <c r="D50400" i="2"/>
  <c r="D50401" i="2"/>
  <c r="D50402" i="2"/>
  <c r="D50403" i="2"/>
  <c r="D50404" i="2"/>
  <c r="D50405" i="2"/>
  <c r="D50406" i="2"/>
  <c r="D50407" i="2"/>
  <c r="D50408" i="2"/>
  <c r="D50409" i="2"/>
  <c r="D50410" i="2"/>
  <c r="D50411" i="2"/>
  <c r="D50412" i="2"/>
  <c r="D50413" i="2"/>
  <c r="D50414" i="2"/>
  <c r="D50415" i="2"/>
  <c r="D50416" i="2"/>
  <c r="D50417" i="2"/>
  <c r="D50418" i="2"/>
  <c r="D50419" i="2"/>
  <c r="D50420" i="2"/>
  <c r="D50421" i="2"/>
  <c r="D50422" i="2"/>
  <c r="D50423" i="2"/>
  <c r="D50424" i="2"/>
  <c r="D50425" i="2"/>
  <c r="D50426" i="2"/>
  <c r="D50427" i="2"/>
  <c r="D50428" i="2"/>
  <c r="D50429" i="2"/>
  <c r="D50430" i="2"/>
  <c r="D50431" i="2"/>
  <c r="D50432" i="2"/>
  <c r="D50433" i="2"/>
  <c r="D50434" i="2"/>
  <c r="D50435" i="2"/>
  <c r="D50436" i="2"/>
  <c r="D50437" i="2"/>
  <c r="D50438" i="2"/>
  <c r="D50439" i="2"/>
  <c r="D50440" i="2"/>
  <c r="D50441" i="2"/>
  <c r="D50442" i="2"/>
  <c r="D50443" i="2"/>
  <c r="D50444" i="2"/>
  <c r="D50445" i="2"/>
  <c r="D50446" i="2"/>
  <c r="D50447" i="2"/>
  <c r="D50448" i="2"/>
  <c r="D50449" i="2"/>
  <c r="D50450" i="2"/>
  <c r="D50451" i="2"/>
  <c r="D50452" i="2"/>
  <c r="D50453" i="2"/>
  <c r="D50454" i="2"/>
  <c r="D50455" i="2"/>
  <c r="D50456" i="2"/>
  <c r="D50457" i="2"/>
  <c r="D50458" i="2"/>
  <c r="D50459" i="2"/>
  <c r="D50460" i="2"/>
  <c r="D50461" i="2"/>
  <c r="D50462" i="2"/>
  <c r="D50463" i="2"/>
  <c r="D50464" i="2"/>
  <c r="D50465" i="2"/>
  <c r="D50466" i="2"/>
  <c r="D50467" i="2"/>
  <c r="D50468" i="2"/>
  <c r="D50469" i="2"/>
  <c r="D50470" i="2"/>
  <c r="D50471" i="2"/>
  <c r="D50472" i="2"/>
  <c r="D50473" i="2"/>
  <c r="D50474" i="2"/>
  <c r="D50475" i="2"/>
  <c r="D50476" i="2"/>
  <c r="D50477" i="2"/>
  <c r="D50478" i="2"/>
  <c r="D50479" i="2"/>
  <c r="D50480" i="2"/>
  <c r="D50481" i="2"/>
  <c r="D50482" i="2"/>
  <c r="D50483" i="2"/>
  <c r="D50484" i="2"/>
  <c r="D50485" i="2"/>
  <c r="D50486" i="2"/>
  <c r="D50487" i="2"/>
  <c r="D50488" i="2"/>
  <c r="D50489" i="2"/>
  <c r="D50490" i="2"/>
  <c r="D50491" i="2"/>
  <c r="D50492" i="2"/>
  <c r="D50493" i="2"/>
  <c r="D50494" i="2"/>
  <c r="D50495" i="2"/>
  <c r="D50496" i="2"/>
  <c r="D50497" i="2"/>
  <c r="D50498" i="2"/>
  <c r="D50499" i="2"/>
  <c r="D50500" i="2"/>
  <c r="D50501" i="2"/>
  <c r="D50502" i="2"/>
  <c r="D50503" i="2"/>
  <c r="D50504" i="2"/>
  <c r="D50505" i="2"/>
  <c r="D50506" i="2"/>
  <c r="D50507" i="2"/>
  <c r="D50508" i="2"/>
  <c r="D50509" i="2"/>
  <c r="D50510" i="2"/>
  <c r="D50511" i="2"/>
  <c r="D50512" i="2"/>
  <c r="D50513" i="2"/>
  <c r="D50514" i="2"/>
  <c r="D50515" i="2"/>
  <c r="D50516" i="2"/>
  <c r="D50517" i="2"/>
  <c r="D50518" i="2"/>
  <c r="D50519" i="2"/>
  <c r="D50520" i="2"/>
  <c r="D50521" i="2"/>
  <c r="D50522" i="2"/>
  <c r="D50523" i="2"/>
  <c r="D50524" i="2"/>
  <c r="D50525" i="2"/>
  <c r="D50526" i="2"/>
  <c r="D50527" i="2"/>
  <c r="D50528" i="2"/>
  <c r="D50529" i="2"/>
  <c r="D50530" i="2"/>
  <c r="D50531" i="2"/>
  <c r="D50532" i="2"/>
  <c r="D50533" i="2"/>
  <c r="D50534" i="2"/>
  <c r="D50535" i="2"/>
  <c r="D50536" i="2"/>
  <c r="D50537" i="2"/>
  <c r="D50538" i="2"/>
  <c r="D50539" i="2"/>
  <c r="D50540" i="2"/>
  <c r="D50541" i="2"/>
  <c r="D50542" i="2"/>
  <c r="D50543" i="2"/>
  <c r="D50544" i="2"/>
  <c r="D50545" i="2"/>
  <c r="D50546" i="2"/>
  <c r="D50547" i="2"/>
  <c r="D50548" i="2"/>
  <c r="D50549" i="2"/>
  <c r="D50550" i="2"/>
  <c r="D50551" i="2"/>
  <c r="D50552" i="2"/>
  <c r="D50553" i="2"/>
  <c r="D50554" i="2"/>
  <c r="D50555" i="2"/>
  <c r="D50556" i="2"/>
  <c r="D50557" i="2"/>
  <c r="D50558" i="2"/>
  <c r="D50559" i="2"/>
  <c r="D50560" i="2"/>
  <c r="D50561" i="2"/>
  <c r="D50562" i="2"/>
  <c r="D50563" i="2"/>
  <c r="D50564" i="2"/>
  <c r="D50565" i="2"/>
  <c r="D50566" i="2"/>
  <c r="D50567" i="2"/>
  <c r="D50568" i="2"/>
  <c r="D50569" i="2"/>
  <c r="D50570" i="2"/>
  <c r="D50571" i="2"/>
  <c r="D50572" i="2"/>
  <c r="D50573" i="2"/>
  <c r="D50574" i="2"/>
  <c r="D50575" i="2"/>
  <c r="D50576" i="2"/>
  <c r="D50577" i="2"/>
  <c r="D50578" i="2"/>
  <c r="D50579" i="2"/>
  <c r="D50580" i="2"/>
  <c r="D50581" i="2"/>
  <c r="D50582" i="2"/>
  <c r="D50583" i="2"/>
  <c r="D50584" i="2"/>
  <c r="D50585" i="2"/>
  <c r="D50586" i="2"/>
  <c r="D50587" i="2"/>
  <c r="D50588" i="2"/>
  <c r="D50589" i="2"/>
  <c r="D50590" i="2"/>
  <c r="D50591" i="2"/>
  <c r="D50592" i="2"/>
  <c r="D50593" i="2"/>
  <c r="D50594" i="2"/>
  <c r="D50595" i="2"/>
  <c r="D50596" i="2"/>
  <c r="D50597" i="2"/>
  <c r="D50598" i="2"/>
  <c r="D50599" i="2"/>
  <c r="D50600" i="2"/>
  <c r="D50601" i="2"/>
  <c r="D50602" i="2"/>
  <c r="D50603" i="2"/>
  <c r="D50604" i="2"/>
  <c r="D50605" i="2"/>
  <c r="D50606" i="2"/>
  <c r="D50607" i="2"/>
  <c r="D50608" i="2"/>
  <c r="D50609" i="2"/>
  <c r="D50610" i="2"/>
  <c r="D50611" i="2"/>
  <c r="D50612" i="2"/>
  <c r="D50613" i="2"/>
  <c r="D50614" i="2"/>
  <c r="D50615" i="2"/>
  <c r="D50616" i="2"/>
  <c r="D50617" i="2"/>
  <c r="D50618" i="2"/>
  <c r="D50619" i="2"/>
  <c r="D50620" i="2"/>
  <c r="D50621" i="2"/>
  <c r="D50622" i="2"/>
  <c r="D50623" i="2"/>
  <c r="D50624" i="2"/>
  <c r="D50625" i="2"/>
  <c r="D50626" i="2"/>
  <c r="D50627" i="2"/>
  <c r="D50628" i="2"/>
  <c r="D50629" i="2"/>
  <c r="D50630" i="2"/>
  <c r="D50631" i="2"/>
  <c r="D50632" i="2"/>
  <c r="D50633" i="2"/>
  <c r="D50634" i="2"/>
  <c r="D50635" i="2"/>
  <c r="D50636" i="2"/>
  <c r="D50637" i="2"/>
  <c r="D50638" i="2"/>
  <c r="D50639" i="2"/>
  <c r="D50640" i="2"/>
  <c r="D50641" i="2"/>
  <c r="D50642" i="2"/>
  <c r="D50643" i="2"/>
  <c r="D50644" i="2"/>
  <c r="D50645" i="2"/>
  <c r="D50646" i="2"/>
  <c r="D50647" i="2"/>
  <c r="D50648" i="2"/>
  <c r="D50649" i="2"/>
  <c r="D50650" i="2"/>
  <c r="D50651" i="2"/>
  <c r="D50652" i="2"/>
  <c r="D50653" i="2"/>
  <c r="D50654" i="2"/>
  <c r="D50655" i="2"/>
  <c r="D50656" i="2"/>
  <c r="D50657" i="2"/>
  <c r="D50658" i="2"/>
  <c r="D50659" i="2"/>
  <c r="D50660" i="2"/>
  <c r="D50661" i="2"/>
  <c r="D50662" i="2"/>
  <c r="D50663" i="2"/>
  <c r="D50664" i="2"/>
  <c r="D50665" i="2"/>
  <c r="D50666" i="2"/>
  <c r="D50667" i="2"/>
  <c r="D50668" i="2"/>
  <c r="D50669" i="2"/>
  <c r="D50670" i="2"/>
  <c r="D50671" i="2"/>
  <c r="D50672" i="2"/>
  <c r="D50673" i="2"/>
  <c r="D50674" i="2"/>
  <c r="D50675" i="2"/>
  <c r="D50676" i="2"/>
  <c r="D50677" i="2"/>
  <c r="D50678" i="2"/>
  <c r="D50679" i="2"/>
  <c r="D50680" i="2"/>
  <c r="D50681" i="2"/>
  <c r="D50682" i="2"/>
  <c r="D50683" i="2"/>
  <c r="D50684" i="2"/>
  <c r="D50685" i="2"/>
  <c r="D50686" i="2"/>
  <c r="D50687" i="2"/>
  <c r="D50688" i="2"/>
  <c r="D50689" i="2"/>
  <c r="D50690" i="2"/>
  <c r="D50691" i="2"/>
  <c r="D50692" i="2"/>
  <c r="D50693" i="2"/>
  <c r="D50694" i="2"/>
  <c r="D50695" i="2"/>
  <c r="D50696" i="2"/>
  <c r="D50697" i="2"/>
  <c r="D50698" i="2"/>
  <c r="D50699" i="2"/>
  <c r="D50700" i="2"/>
  <c r="D50701" i="2"/>
  <c r="D50702" i="2"/>
  <c r="D50703" i="2"/>
  <c r="D50704" i="2"/>
  <c r="D50705" i="2"/>
  <c r="D50706" i="2"/>
  <c r="D50707" i="2"/>
  <c r="D50708" i="2"/>
  <c r="D50709" i="2"/>
  <c r="D50710" i="2"/>
  <c r="D50711" i="2"/>
  <c r="D50712" i="2"/>
  <c r="D50713" i="2"/>
  <c r="D50714" i="2"/>
  <c r="D50715" i="2"/>
  <c r="D50716" i="2"/>
  <c r="D50717" i="2"/>
  <c r="D50718" i="2"/>
  <c r="D50719" i="2"/>
  <c r="D50720" i="2"/>
  <c r="D50721" i="2"/>
  <c r="D50722" i="2"/>
  <c r="D50723" i="2"/>
  <c r="D50724" i="2"/>
  <c r="D50725" i="2"/>
  <c r="D50726" i="2"/>
  <c r="D50727" i="2"/>
  <c r="D50728" i="2"/>
  <c r="D50729" i="2"/>
  <c r="D50730" i="2"/>
  <c r="D50731" i="2"/>
  <c r="D50732" i="2"/>
  <c r="D50733" i="2"/>
  <c r="D50734" i="2"/>
  <c r="D50735" i="2"/>
  <c r="D50736" i="2"/>
  <c r="D50737" i="2"/>
  <c r="D50738" i="2"/>
  <c r="D50739" i="2"/>
  <c r="D50740" i="2"/>
  <c r="D50741" i="2"/>
  <c r="D50742" i="2"/>
  <c r="D50743" i="2"/>
  <c r="D50744" i="2"/>
  <c r="D50745" i="2"/>
  <c r="D50746" i="2"/>
  <c r="D50747" i="2"/>
  <c r="D50748" i="2"/>
  <c r="D50749" i="2"/>
  <c r="D50750" i="2"/>
  <c r="D50751" i="2"/>
  <c r="D50752" i="2"/>
  <c r="D50753" i="2"/>
  <c r="D50754" i="2"/>
  <c r="D50755" i="2"/>
  <c r="D50756" i="2"/>
  <c r="D50757" i="2"/>
  <c r="D50758" i="2"/>
  <c r="D50759" i="2"/>
  <c r="D50760" i="2"/>
  <c r="D50761" i="2"/>
  <c r="D50762" i="2"/>
  <c r="D50763" i="2"/>
  <c r="D50764" i="2"/>
  <c r="D50765" i="2"/>
  <c r="D50766" i="2"/>
  <c r="D50767" i="2"/>
  <c r="D50768" i="2"/>
  <c r="D50769" i="2"/>
  <c r="D50770" i="2"/>
  <c r="D50771" i="2"/>
  <c r="D50772" i="2"/>
  <c r="D50773" i="2"/>
  <c r="D50774" i="2"/>
  <c r="D50775" i="2"/>
  <c r="D50776" i="2"/>
  <c r="D50777" i="2"/>
  <c r="D50778" i="2"/>
  <c r="D50779" i="2"/>
  <c r="D50780" i="2"/>
  <c r="D50781" i="2"/>
  <c r="D50782" i="2"/>
  <c r="D50783" i="2"/>
  <c r="D50784" i="2"/>
  <c r="D50785" i="2"/>
  <c r="D50786" i="2"/>
  <c r="D50787" i="2"/>
  <c r="D50788" i="2"/>
  <c r="D50789" i="2"/>
  <c r="D50790" i="2"/>
  <c r="D50791" i="2"/>
  <c r="D50792" i="2"/>
  <c r="D50793" i="2"/>
  <c r="D50794" i="2"/>
  <c r="D50795" i="2"/>
  <c r="D50796" i="2"/>
  <c r="D50797" i="2"/>
  <c r="D50798" i="2"/>
  <c r="D50799" i="2"/>
  <c r="D50800" i="2"/>
  <c r="D50801" i="2"/>
  <c r="D50802" i="2"/>
  <c r="D50803" i="2"/>
  <c r="D50804" i="2"/>
  <c r="D50805" i="2"/>
  <c r="D50806" i="2"/>
  <c r="D50807" i="2"/>
  <c r="D50808" i="2"/>
  <c r="D50809" i="2"/>
  <c r="D50810" i="2"/>
  <c r="D50811" i="2"/>
  <c r="D50812" i="2"/>
  <c r="D50813" i="2"/>
  <c r="D50814" i="2"/>
  <c r="D50815" i="2"/>
  <c r="D50816" i="2"/>
  <c r="D50817" i="2"/>
  <c r="D50818" i="2"/>
  <c r="D50819" i="2"/>
  <c r="D50820" i="2"/>
  <c r="D50821" i="2"/>
  <c r="D50822" i="2"/>
  <c r="D50823" i="2"/>
  <c r="D50824" i="2"/>
  <c r="D50825" i="2"/>
  <c r="D50826" i="2"/>
  <c r="D50827" i="2"/>
  <c r="D50828" i="2"/>
  <c r="D50829" i="2"/>
  <c r="D50830" i="2"/>
  <c r="D50831" i="2"/>
  <c r="D50832" i="2"/>
  <c r="D50833" i="2"/>
  <c r="D50834" i="2"/>
  <c r="D50835" i="2"/>
  <c r="D50836" i="2"/>
  <c r="D50837" i="2"/>
  <c r="D50838" i="2"/>
  <c r="D50839" i="2"/>
  <c r="D50840" i="2"/>
  <c r="D50841" i="2"/>
  <c r="D50842" i="2"/>
  <c r="D50843" i="2"/>
  <c r="D50844" i="2"/>
  <c r="D50845" i="2"/>
  <c r="D50846" i="2"/>
  <c r="D50847" i="2"/>
  <c r="D50848" i="2"/>
  <c r="D50849" i="2"/>
  <c r="D50850" i="2"/>
  <c r="D50851" i="2"/>
  <c r="D50852" i="2"/>
  <c r="D50853" i="2"/>
  <c r="D50854" i="2"/>
  <c r="D50855" i="2"/>
  <c r="D50856" i="2"/>
  <c r="D50857" i="2"/>
  <c r="D50858" i="2"/>
  <c r="D50859" i="2"/>
  <c r="D50860" i="2"/>
  <c r="D50861" i="2"/>
  <c r="D50862" i="2"/>
  <c r="D50863" i="2"/>
  <c r="D50864" i="2"/>
  <c r="D50865" i="2"/>
  <c r="D50866" i="2"/>
  <c r="D50867" i="2"/>
  <c r="D50868" i="2"/>
  <c r="D50869" i="2"/>
  <c r="D50870" i="2"/>
  <c r="D50871" i="2"/>
  <c r="D50872" i="2"/>
  <c r="D50873" i="2"/>
  <c r="D50874" i="2"/>
  <c r="D50875" i="2"/>
  <c r="D50876" i="2"/>
  <c r="D50877" i="2"/>
  <c r="D50878" i="2"/>
  <c r="D50879" i="2"/>
  <c r="D50880" i="2"/>
  <c r="D50881" i="2"/>
  <c r="D50882" i="2"/>
  <c r="D50883" i="2"/>
  <c r="D50884" i="2"/>
  <c r="D50885" i="2"/>
  <c r="D50886" i="2"/>
  <c r="D50887" i="2"/>
  <c r="D50888" i="2"/>
  <c r="D50889" i="2"/>
  <c r="D50890" i="2"/>
  <c r="D50891" i="2"/>
  <c r="D50892" i="2"/>
  <c r="D50893" i="2"/>
  <c r="D50894" i="2"/>
  <c r="D50895" i="2"/>
  <c r="D50896" i="2"/>
  <c r="D50897" i="2"/>
  <c r="D50898" i="2"/>
  <c r="D50899" i="2"/>
  <c r="D50900" i="2"/>
  <c r="D50901" i="2"/>
  <c r="D50902" i="2"/>
  <c r="D50903" i="2"/>
  <c r="D50904" i="2"/>
  <c r="D50905" i="2"/>
  <c r="D50906" i="2"/>
  <c r="D50907" i="2"/>
  <c r="D50908" i="2"/>
  <c r="D50909" i="2"/>
  <c r="D50910" i="2"/>
  <c r="D50911" i="2"/>
  <c r="D50912" i="2"/>
  <c r="D50913" i="2"/>
  <c r="D50914" i="2"/>
  <c r="D50915" i="2"/>
  <c r="D50916" i="2"/>
  <c r="D50917" i="2"/>
  <c r="D50918" i="2"/>
  <c r="D50919" i="2"/>
  <c r="D50920" i="2"/>
  <c r="D50921" i="2"/>
  <c r="D50922" i="2"/>
  <c r="D50923" i="2"/>
  <c r="D50924" i="2"/>
  <c r="D50925" i="2"/>
  <c r="D50926" i="2"/>
  <c r="D50927" i="2"/>
  <c r="D50928" i="2"/>
  <c r="D50929" i="2"/>
  <c r="D50930" i="2"/>
  <c r="D50931" i="2"/>
  <c r="D50932" i="2"/>
  <c r="D50933" i="2"/>
  <c r="D50934" i="2"/>
  <c r="D50935" i="2"/>
  <c r="D50936" i="2"/>
  <c r="D50937" i="2"/>
  <c r="D50938" i="2"/>
  <c r="D50939" i="2"/>
  <c r="D50940" i="2"/>
  <c r="D50941" i="2"/>
  <c r="D50942" i="2"/>
  <c r="D50943" i="2"/>
  <c r="D50944" i="2"/>
  <c r="D50945" i="2"/>
  <c r="D50946" i="2"/>
  <c r="D50947" i="2"/>
  <c r="D50948" i="2"/>
  <c r="D50949" i="2"/>
  <c r="D50950" i="2"/>
  <c r="D50951" i="2"/>
  <c r="D50952" i="2"/>
  <c r="D50953" i="2"/>
  <c r="D50954" i="2"/>
  <c r="D50955" i="2"/>
  <c r="D50956" i="2"/>
  <c r="D50957" i="2"/>
  <c r="D50958" i="2"/>
  <c r="D50959" i="2"/>
  <c r="D50960" i="2"/>
  <c r="D50961" i="2"/>
  <c r="D50962" i="2"/>
  <c r="D50963" i="2"/>
  <c r="D50964" i="2"/>
  <c r="D50965" i="2"/>
  <c r="D50966" i="2"/>
  <c r="D50967" i="2"/>
  <c r="D50968" i="2"/>
  <c r="D50969" i="2"/>
  <c r="D50970" i="2"/>
  <c r="D50971" i="2"/>
  <c r="D50972" i="2"/>
  <c r="D50973" i="2"/>
  <c r="D50974" i="2"/>
  <c r="D50975" i="2"/>
  <c r="D50976" i="2"/>
  <c r="D50977" i="2"/>
  <c r="D50978" i="2"/>
  <c r="D50979" i="2"/>
  <c r="D50980" i="2"/>
  <c r="D50981" i="2"/>
  <c r="D50982" i="2"/>
  <c r="D50983" i="2"/>
  <c r="D50984" i="2"/>
  <c r="D50985" i="2"/>
  <c r="D50986" i="2"/>
  <c r="D50987" i="2"/>
  <c r="D50988" i="2"/>
  <c r="D50989" i="2"/>
  <c r="D50990" i="2"/>
  <c r="D50991" i="2"/>
  <c r="D50992" i="2"/>
  <c r="D50993" i="2"/>
  <c r="D50994" i="2"/>
  <c r="D50995" i="2"/>
  <c r="D50996" i="2"/>
  <c r="D50997" i="2"/>
  <c r="D50998" i="2"/>
  <c r="D50999" i="2"/>
  <c r="D51000" i="2"/>
  <c r="D51001" i="2"/>
  <c r="D51002" i="2"/>
  <c r="D51003" i="2"/>
  <c r="D51004" i="2"/>
  <c r="D51005" i="2"/>
  <c r="D51006" i="2"/>
  <c r="D51007" i="2"/>
  <c r="D51008" i="2"/>
  <c r="D51009" i="2"/>
  <c r="D51010" i="2"/>
  <c r="D51011" i="2"/>
  <c r="D51012" i="2"/>
  <c r="D51013" i="2"/>
  <c r="D51014" i="2"/>
  <c r="D51015" i="2"/>
  <c r="D51016" i="2"/>
  <c r="D51017" i="2"/>
  <c r="D51018" i="2"/>
  <c r="D51019" i="2"/>
  <c r="D51020" i="2"/>
  <c r="D51021" i="2"/>
  <c r="D51022" i="2"/>
  <c r="D51023" i="2"/>
  <c r="D51024" i="2"/>
  <c r="D51025" i="2"/>
  <c r="D51026" i="2"/>
  <c r="D51027" i="2"/>
  <c r="D51028" i="2"/>
  <c r="D51029" i="2"/>
  <c r="D51030" i="2"/>
  <c r="D51031" i="2"/>
  <c r="D51032" i="2"/>
  <c r="D51033" i="2"/>
  <c r="D51034" i="2"/>
  <c r="D51035" i="2"/>
  <c r="D51036" i="2"/>
  <c r="D51037" i="2"/>
  <c r="D51038" i="2"/>
  <c r="D51039" i="2"/>
  <c r="D51040" i="2"/>
  <c r="D51041" i="2"/>
  <c r="D51042" i="2"/>
  <c r="D51043" i="2"/>
  <c r="D51044" i="2"/>
  <c r="D51045" i="2"/>
  <c r="D51046" i="2"/>
  <c r="D51047" i="2"/>
  <c r="D51048" i="2"/>
  <c r="D51049" i="2"/>
  <c r="D51050" i="2"/>
  <c r="D51051" i="2"/>
  <c r="D51052" i="2"/>
  <c r="D51053" i="2"/>
  <c r="D51054" i="2"/>
  <c r="D51055" i="2"/>
  <c r="D51056" i="2"/>
  <c r="D51057" i="2"/>
  <c r="D51058" i="2"/>
  <c r="D51059" i="2"/>
  <c r="D51060" i="2"/>
  <c r="D51061" i="2"/>
  <c r="D51062" i="2"/>
  <c r="D51063" i="2"/>
  <c r="D51064" i="2"/>
  <c r="D51065" i="2"/>
  <c r="D51066" i="2"/>
  <c r="D51067" i="2"/>
  <c r="D51068" i="2"/>
  <c r="D51069" i="2"/>
  <c r="D51070" i="2"/>
  <c r="D51071" i="2"/>
  <c r="D51072" i="2"/>
  <c r="D51073" i="2"/>
  <c r="D51074" i="2"/>
  <c r="D51075" i="2"/>
  <c r="D51076" i="2"/>
  <c r="D51077" i="2"/>
  <c r="D51078" i="2"/>
  <c r="D51079" i="2"/>
  <c r="D51080" i="2"/>
  <c r="D51081" i="2"/>
  <c r="D51082" i="2"/>
  <c r="D51083" i="2"/>
  <c r="D51084" i="2"/>
  <c r="D51085" i="2"/>
  <c r="D51086" i="2"/>
  <c r="D51087" i="2"/>
  <c r="D51088" i="2"/>
  <c r="D51089" i="2"/>
  <c r="D51090" i="2"/>
  <c r="D51091" i="2"/>
  <c r="D51092" i="2"/>
  <c r="D51093" i="2"/>
  <c r="D51094" i="2"/>
  <c r="D51095" i="2"/>
  <c r="D51096" i="2"/>
  <c r="D51097" i="2"/>
  <c r="D51098" i="2"/>
  <c r="D51099" i="2"/>
  <c r="D51100" i="2"/>
  <c r="D51101" i="2"/>
  <c r="D51102" i="2"/>
  <c r="D51103" i="2"/>
  <c r="D51104" i="2"/>
  <c r="D51105" i="2"/>
  <c r="D51106" i="2"/>
  <c r="D51107" i="2"/>
  <c r="D51108" i="2"/>
  <c r="D51109" i="2"/>
  <c r="D51110" i="2"/>
  <c r="D51111" i="2"/>
  <c r="D51112" i="2"/>
  <c r="D51113" i="2"/>
  <c r="D51114" i="2"/>
  <c r="D51115" i="2"/>
  <c r="D51116" i="2"/>
  <c r="D51117" i="2"/>
  <c r="D51118" i="2"/>
  <c r="D51119" i="2"/>
  <c r="D51120" i="2"/>
  <c r="D51121" i="2"/>
  <c r="D51122" i="2"/>
  <c r="D51123" i="2"/>
  <c r="D51124" i="2"/>
  <c r="D51125" i="2"/>
  <c r="D51126" i="2"/>
  <c r="D51127" i="2"/>
  <c r="D51128" i="2"/>
  <c r="D51129" i="2"/>
  <c r="D51130" i="2"/>
  <c r="D51131" i="2"/>
  <c r="D51132" i="2"/>
  <c r="D51133" i="2"/>
  <c r="D51134" i="2"/>
  <c r="D51135" i="2"/>
  <c r="D51136" i="2"/>
  <c r="D51137" i="2"/>
  <c r="D51138" i="2"/>
  <c r="D51139" i="2"/>
  <c r="D51140" i="2"/>
  <c r="D51141" i="2"/>
  <c r="D51142" i="2"/>
  <c r="D51143" i="2"/>
  <c r="D51144" i="2"/>
  <c r="D51145" i="2"/>
  <c r="D51146" i="2"/>
  <c r="D51147" i="2"/>
  <c r="D51148" i="2"/>
  <c r="D51149" i="2"/>
  <c r="D51150" i="2"/>
  <c r="D51151" i="2"/>
  <c r="D51152" i="2"/>
  <c r="D51153" i="2"/>
  <c r="D51154" i="2"/>
  <c r="D51155" i="2"/>
  <c r="D51156" i="2"/>
  <c r="D51157" i="2"/>
  <c r="D51158" i="2"/>
  <c r="D51159" i="2"/>
  <c r="D51160" i="2"/>
  <c r="D51161" i="2"/>
  <c r="D51162" i="2"/>
  <c r="D51163" i="2"/>
  <c r="D51164" i="2"/>
  <c r="D51165" i="2"/>
  <c r="D51166" i="2"/>
  <c r="D51167" i="2"/>
  <c r="D51168" i="2"/>
  <c r="D51169" i="2"/>
  <c r="D51170" i="2"/>
  <c r="D51171" i="2"/>
  <c r="D51172" i="2"/>
  <c r="D51173" i="2"/>
  <c r="D51174" i="2"/>
  <c r="D51175" i="2"/>
  <c r="D51176" i="2"/>
  <c r="D51177" i="2"/>
  <c r="D51178" i="2"/>
  <c r="D51179" i="2"/>
  <c r="D51180" i="2"/>
  <c r="D51181" i="2"/>
  <c r="D51182" i="2"/>
  <c r="D51183" i="2"/>
  <c r="D51184" i="2"/>
  <c r="D51185" i="2"/>
  <c r="D51186" i="2"/>
  <c r="D51187" i="2"/>
  <c r="D51188" i="2"/>
  <c r="D51189" i="2"/>
  <c r="D51190" i="2"/>
  <c r="D51191" i="2"/>
  <c r="D51192" i="2"/>
  <c r="D51193" i="2"/>
  <c r="D51194" i="2"/>
  <c r="D51195" i="2"/>
  <c r="D51196" i="2"/>
  <c r="D51197" i="2"/>
  <c r="D51198" i="2"/>
  <c r="D51199" i="2"/>
  <c r="D51200" i="2"/>
  <c r="D51201" i="2"/>
  <c r="D51202" i="2"/>
  <c r="D51203" i="2"/>
  <c r="D51204" i="2"/>
  <c r="D51205" i="2"/>
  <c r="D51206" i="2"/>
  <c r="D51207" i="2"/>
  <c r="D51208" i="2"/>
  <c r="D51209" i="2"/>
  <c r="D51210" i="2"/>
  <c r="D51211" i="2"/>
  <c r="D51212" i="2"/>
  <c r="D51213" i="2"/>
  <c r="D51214" i="2"/>
  <c r="D51215" i="2"/>
  <c r="D51216" i="2"/>
  <c r="D51217" i="2"/>
  <c r="D51218" i="2"/>
  <c r="D51219" i="2"/>
  <c r="D51220" i="2"/>
  <c r="D51221" i="2"/>
  <c r="D51222" i="2"/>
  <c r="D51223" i="2"/>
  <c r="D51224" i="2"/>
  <c r="D51225" i="2"/>
  <c r="D51226" i="2"/>
  <c r="D51227" i="2"/>
  <c r="D51228" i="2"/>
  <c r="D51229" i="2"/>
  <c r="D51230" i="2"/>
  <c r="D51231" i="2"/>
  <c r="D51232" i="2"/>
  <c r="D51233" i="2"/>
  <c r="D51234" i="2"/>
  <c r="D51235" i="2"/>
  <c r="D51236" i="2"/>
  <c r="D51237" i="2"/>
  <c r="D51238" i="2"/>
  <c r="D51239" i="2"/>
  <c r="D51240" i="2"/>
  <c r="D51241" i="2"/>
  <c r="D51242" i="2"/>
  <c r="D51243" i="2"/>
  <c r="D51244" i="2"/>
  <c r="D51245" i="2"/>
  <c r="D51246" i="2"/>
  <c r="D51247" i="2"/>
  <c r="D51248" i="2"/>
  <c r="D51249" i="2"/>
  <c r="D51250" i="2"/>
  <c r="D51251" i="2"/>
  <c r="D51252" i="2"/>
  <c r="D51253" i="2"/>
  <c r="D51254" i="2"/>
  <c r="D51255" i="2"/>
  <c r="D51256" i="2"/>
  <c r="D51257" i="2"/>
  <c r="D51258" i="2"/>
  <c r="D51259" i="2"/>
  <c r="D51260" i="2"/>
  <c r="D51261" i="2"/>
  <c r="D51262" i="2"/>
  <c r="D51263" i="2"/>
  <c r="D51264" i="2"/>
  <c r="D51265" i="2"/>
  <c r="D51266" i="2"/>
  <c r="D51267" i="2"/>
  <c r="D51268" i="2"/>
  <c r="D51269" i="2"/>
  <c r="D51270" i="2"/>
  <c r="D51271" i="2"/>
  <c r="D51272" i="2"/>
  <c r="D51273" i="2"/>
  <c r="D51274" i="2"/>
  <c r="D51275" i="2"/>
  <c r="D51276" i="2"/>
  <c r="D51277" i="2"/>
  <c r="D51278" i="2"/>
  <c r="D51279" i="2"/>
  <c r="D51280" i="2"/>
  <c r="D51281" i="2"/>
  <c r="D51282" i="2"/>
  <c r="D51283" i="2"/>
  <c r="D51284" i="2"/>
  <c r="D51285" i="2"/>
  <c r="D51286" i="2"/>
  <c r="D51287" i="2"/>
  <c r="D51288" i="2"/>
  <c r="D51289" i="2"/>
  <c r="D51290" i="2"/>
  <c r="D51291" i="2"/>
  <c r="D51292" i="2"/>
  <c r="D51293" i="2"/>
  <c r="D51294" i="2"/>
  <c r="D51295" i="2"/>
  <c r="D51296" i="2"/>
  <c r="D51297" i="2"/>
  <c r="D51298" i="2"/>
  <c r="D51299" i="2"/>
  <c r="D51300" i="2"/>
  <c r="D51301" i="2"/>
  <c r="D51302" i="2"/>
  <c r="D51303" i="2"/>
  <c r="D51304" i="2"/>
  <c r="D51305" i="2"/>
  <c r="D51306" i="2"/>
  <c r="D51307" i="2"/>
  <c r="D51308" i="2"/>
  <c r="D51309" i="2"/>
  <c r="D51310" i="2"/>
  <c r="D51311" i="2"/>
  <c r="D51312" i="2"/>
  <c r="D51313" i="2"/>
  <c r="D51314" i="2"/>
  <c r="D51315" i="2"/>
  <c r="D51316" i="2"/>
  <c r="D51317" i="2"/>
  <c r="D51318" i="2"/>
  <c r="D51319" i="2"/>
  <c r="D51320" i="2"/>
  <c r="D51321" i="2"/>
  <c r="D51322" i="2"/>
  <c r="D51323" i="2"/>
  <c r="D51324" i="2"/>
  <c r="D51325" i="2"/>
  <c r="D51326" i="2"/>
  <c r="D51327" i="2"/>
  <c r="D51328" i="2"/>
  <c r="D51329" i="2"/>
  <c r="D51330" i="2"/>
  <c r="D51331" i="2"/>
  <c r="D51332" i="2"/>
  <c r="D51333" i="2"/>
  <c r="D51334" i="2"/>
  <c r="D51335" i="2"/>
  <c r="D51336" i="2"/>
  <c r="D51337" i="2"/>
  <c r="D51338" i="2"/>
  <c r="D51339" i="2"/>
  <c r="D51340" i="2"/>
  <c r="D51341" i="2"/>
  <c r="D51342" i="2"/>
  <c r="D51343" i="2"/>
  <c r="D51344" i="2"/>
  <c r="D51345" i="2"/>
  <c r="D51346" i="2"/>
  <c r="D51347" i="2"/>
  <c r="D51348" i="2"/>
  <c r="D51349" i="2"/>
  <c r="D51350" i="2"/>
  <c r="D51351" i="2"/>
  <c r="D51352" i="2"/>
  <c r="D51353" i="2"/>
  <c r="D51354" i="2"/>
  <c r="D51355" i="2"/>
  <c r="D51356" i="2"/>
  <c r="D51357" i="2"/>
  <c r="D51358" i="2"/>
  <c r="D51359" i="2"/>
  <c r="D51360" i="2"/>
  <c r="D51361" i="2"/>
  <c r="D51362" i="2"/>
  <c r="D51363" i="2"/>
  <c r="D51364" i="2"/>
  <c r="D51365" i="2"/>
  <c r="D51366" i="2"/>
  <c r="D51367" i="2"/>
  <c r="D51368" i="2"/>
  <c r="D51369" i="2"/>
  <c r="D51370" i="2"/>
  <c r="D51371" i="2"/>
  <c r="D51372" i="2"/>
  <c r="D51373" i="2"/>
  <c r="D51374" i="2"/>
  <c r="D51375" i="2"/>
  <c r="D51376" i="2"/>
  <c r="D51377" i="2"/>
  <c r="D51378" i="2"/>
  <c r="D51379" i="2"/>
  <c r="D51380" i="2"/>
  <c r="D51381" i="2"/>
  <c r="D51382" i="2"/>
  <c r="D51383" i="2"/>
  <c r="D51384" i="2"/>
  <c r="D51385" i="2"/>
  <c r="D51386" i="2"/>
  <c r="D51387" i="2"/>
  <c r="D51388" i="2"/>
  <c r="D51389" i="2"/>
  <c r="D51390" i="2"/>
  <c r="D51391" i="2"/>
  <c r="D51392" i="2"/>
  <c r="D51393" i="2"/>
  <c r="D51394" i="2"/>
  <c r="D51395" i="2"/>
  <c r="D51396" i="2"/>
  <c r="D51397" i="2"/>
  <c r="D51398" i="2"/>
  <c r="D51399" i="2"/>
  <c r="D51400" i="2"/>
  <c r="D51401" i="2"/>
  <c r="D51402" i="2"/>
  <c r="D51403" i="2"/>
  <c r="D51404" i="2"/>
  <c r="D51405" i="2"/>
  <c r="D51406" i="2"/>
  <c r="D51407" i="2"/>
  <c r="D51408" i="2"/>
  <c r="D51409" i="2"/>
  <c r="D51410" i="2"/>
  <c r="D51411" i="2"/>
  <c r="D51412" i="2"/>
  <c r="D51413" i="2"/>
  <c r="D51414" i="2"/>
  <c r="D51415" i="2"/>
  <c r="D51416" i="2"/>
  <c r="D51417" i="2"/>
  <c r="D51418" i="2"/>
  <c r="D51419" i="2"/>
  <c r="D51420" i="2"/>
  <c r="D51421" i="2"/>
  <c r="D51422" i="2"/>
  <c r="D51423" i="2"/>
  <c r="D51424" i="2"/>
  <c r="D51425" i="2"/>
  <c r="D51426" i="2"/>
  <c r="D51427" i="2"/>
  <c r="D51428" i="2"/>
  <c r="D51429" i="2"/>
  <c r="D51430" i="2"/>
  <c r="D51431" i="2"/>
  <c r="D51432" i="2"/>
  <c r="D51433" i="2"/>
  <c r="D51434" i="2"/>
  <c r="D51435" i="2"/>
  <c r="D51436" i="2"/>
  <c r="D51437" i="2"/>
  <c r="D51438" i="2"/>
  <c r="D51439" i="2"/>
  <c r="D51440" i="2"/>
  <c r="D51441" i="2"/>
  <c r="D51442" i="2"/>
  <c r="D51443" i="2"/>
  <c r="D51444" i="2"/>
  <c r="D51445" i="2"/>
  <c r="D51446" i="2"/>
  <c r="D51447" i="2"/>
  <c r="D51448" i="2"/>
  <c r="D51449" i="2"/>
  <c r="D51450" i="2"/>
  <c r="D51451" i="2"/>
  <c r="D51452" i="2"/>
  <c r="D51453" i="2"/>
  <c r="D51454" i="2"/>
  <c r="D51455" i="2"/>
  <c r="D51456" i="2"/>
  <c r="D51457" i="2"/>
  <c r="D51458" i="2"/>
  <c r="D51459" i="2"/>
  <c r="D51460" i="2"/>
  <c r="D51461" i="2"/>
  <c r="D51462" i="2"/>
  <c r="D51463" i="2"/>
  <c r="D51464" i="2"/>
  <c r="D51465" i="2"/>
  <c r="D51466" i="2"/>
  <c r="D51467" i="2"/>
  <c r="D51468" i="2"/>
  <c r="D51469" i="2"/>
  <c r="D51470" i="2"/>
  <c r="D51471" i="2"/>
  <c r="D51472" i="2"/>
  <c r="D51473" i="2"/>
  <c r="D51474" i="2"/>
  <c r="D51475" i="2"/>
  <c r="D51476" i="2"/>
  <c r="D51477" i="2"/>
  <c r="D51478" i="2"/>
  <c r="D51479" i="2"/>
  <c r="D51480" i="2"/>
  <c r="D51481" i="2"/>
  <c r="D51482" i="2"/>
  <c r="D51483" i="2"/>
  <c r="D51484" i="2"/>
  <c r="D51485" i="2"/>
  <c r="D51486" i="2"/>
  <c r="D51487" i="2"/>
  <c r="D51488" i="2"/>
  <c r="D51489" i="2"/>
  <c r="D51490" i="2"/>
  <c r="D51491" i="2"/>
  <c r="D51492" i="2"/>
  <c r="D51493" i="2"/>
  <c r="D51494" i="2"/>
  <c r="D51495" i="2"/>
  <c r="D51496" i="2"/>
  <c r="D51497" i="2"/>
  <c r="D51498" i="2"/>
  <c r="D51499" i="2"/>
  <c r="D51500" i="2"/>
  <c r="D51501" i="2"/>
  <c r="D51502" i="2"/>
  <c r="D51503" i="2"/>
  <c r="D51504" i="2"/>
  <c r="D51505" i="2"/>
  <c r="D51506" i="2"/>
  <c r="D51507" i="2"/>
  <c r="D51508" i="2"/>
  <c r="D51509" i="2"/>
  <c r="D51510" i="2"/>
  <c r="D51511" i="2"/>
  <c r="D51512" i="2"/>
  <c r="D51513" i="2"/>
  <c r="D51514" i="2"/>
  <c r="D51515" i="2"/>
  <c r="D51516" i="2"/>
  <c r="D51517" i="2"/>
  <c r="D51518" i="2"/>
  <c r="D51519" i="2"/>
  <c r="D51520" i="2"/>
  <c r="D51521" i="2"/>
  <c r="D51522" i="2"/>
  <c r="D51523" i="2"/>
  <c r="D51524" i="2"/>
  <c r="D51525" i="2"/>
  <c r="D51526" i="2"/>
  <c r="D51527" i="2"/>
  <c r="D51528" i="2"/>
  <c r="D51529" i="2"/>
  <c r="D51530" i="2"/>
  <c r="D51531" i="2"/>
  <c r="D51532" i="2"/>
  <c r="D51533" i="2"/>
  <c r="D51534" i="2"/>
  <c r="D51535" i="2"/>
  <c r="D51536" i="2"/>
  <c r="D51537" i="2"/>
  <c r="D51538" i="2"/>
  <c r="D51539" i="2"/>
  <c r="D51540" i="2"/>
  <c r="D51541" i="2"/>
  <c r="D51542" i="2"/>
  <c r="D51543" i="2"/>
  <c r="D51544" i="2"/>
  <c r="D51545" i="2"/>
  <c r="D51546" i="2"/>
  <c r="D51547" i="2"/>
  <c r="D51548" i="2"/>
  <c r="D51549" i="2"/>
  <c r="D51550" i="2"/>
  <c r="D51551" i="2"/>
  <c r="D51552" i="2"/>
  <c r="D51553" i="2"/>
  <c r="D51554" i="2"/>
  <c r="D51555" i="2"/>
  <c r="D51556" i="2"/>
  <c r="D51557" i="2"/>
  <c r="D51558" i="2"/>
  <c r="D51559" i="2"/>
  <c r="D51560" i="2"/>
  <c r="D51561" i="2"/>
  <c r="D51562" i="2"/>
  <c r="D51563" i="2"/>
  <c r="D51564" i="2"/>
  <c r="D51565" i="2"/>
  <c r="D51566" i="2"/>
  <c r="D51567" i="2"/>
  <c r="D51568" i="2"/>
  <c r="D51569" i="2"/>
  <c r="D51570" i="2"/>
  <c r="D51571" i="2"/>
  <c r="D51572" i="2"/>
  <c r="D51573" i="2"/>
  <c r="D51574" i="2"/>
  <c r="D51575" i="2"/>
  <c r="D51576" i="2"/>
  <c r="D51577" i="2"/>
  <c r="D51578" i="2"/>
  <c r="D51579" i="2"/>
  <c r="D51580" i="2"/>
  <c r="D51581" i="2"/>
  <c r="D51582" i="2"/>
  <c r="D51583" i="2"/>
  <c r="D51584" i="2"/>
  <c r="D51585" i="2"/>
  <c r="D51586" i="2"/>
  <c r="D51587" i="2"/>
  <c r="D51588" i="2"/>
  <c r="D51589" i="2"/>
  <c r="D51590" i="2"/>
  <c r="D51591" i="2"/>
  <c r="D51592" i="2"/>
  <c r="D51593" i="2"/>
  <c r="D51594" i="2"/>
  <c r="D51595" i="2"/>
  <c r="D51596" i="2"/>
  <c r="D51597" i="2"/>
  <c r="D51598" i="2"/>
  <c r="D51599" i="2"/>
  <c r="D51600" i="2"/>
  <c r="D51601" i="2"/>
  <c r="D51602" i="2"/>
  <c r="D51603" i="2"/>
  <c r="D51604" i="2"/>
  <c r="D51605" i="2"/>
  <c r="D51606" i="2"/>
  <c r="D51607" i="2"/>
  <c r="D51608" i="2"/>
  <c r="D51609" i="2"/>
  <c r="D51610" i="2"/>
  <c r="D51611" i="2"/>
  <c r="D51612" i="2"/>
  <c r="D51613" i="2"/>
  <c r="D51614" i="2"/>
  <c r="D51615" i="2"/>
  <c r="D51616" i="2"/>
  <c r="D51617" i="2"/>
  <c r="D51618" i="2"/>
  <c r="D51619" i="2"/>
  <c r="D51620" i="2"/>
  <c r="D51621" i="2"/>
  <c r="D51622" i="2"/>
  <c r="D51623" i="2"/>
  <c r="D51624" i="2"/>
  <c r="D51625" i="2"/>
  <c r="D51626" i="2"/>
  <c r="D51627" i="2"/>
  <c r="D51628" i="2"/>
  <c r="D51629" i="2"/>
  <c r="D51630" i="2"/>
  <c r="D51631" i="2"/>
  <c r="D51632" i="2"/>
  <c r="D51633" i="2"/>
  <c r="D51634" i="2"/>
  <c r="D51635" i="2"/>
  <c r="D51636" i="2"/>
  <c r="D51637" i="2"/>
  <c r="D51638" i="2"/>
  <c r="D51639" i="2"/>
  <c r="D51640" i="2"/>
  <c r="D51641" i="2"/>
  <c r="D51642" i="2"/>
  <c r="D51643" i="2"/>
  <c r="D51644" i="2"/>
  <c r="D51645" i="2"/>
  <c r="D51646" i="2"/>
  <c r="D51647" i="2"/>
  <c r="D51648" i="2"/>
  <c r="D51649" i="2"/>
  <c r="D51650" i="2"/>
  <c r="D51651" i="2"/>
  <c r="D51652" i="2"/>
  <c r="D51653" i="2"/>
  <c r="D51654" i="2"/>
  <c r="D51655" i="2"/>
  <c r="D51656" i="2"/>
  <c r="D51657" i="2"/>
  <c r="D51658" i="2"/>
  <c r="D51659" i="2"/>
  <c r="D51660" i="2"/>
  <c r="D51661" i="2"/>
  <c r="D51662" i="2"/>
  <c r="D51663" i="2"/>
  <c r="D51664" i="2"/>
  <c r="D51665" i="2"/>
  <c r="D51666" i="2"/>
  <c r="D51667" i="2"/>
  <c r="D51668" i="2"/>
  <c r="D51669" i="2"/>
  <c r="D51670" i="2"/>
  <c r="D51671" i="2"/>
  <c r="D51672" i="2"/>
  <c r="D51673" i="2"/>
  <c r="D51674" i="2"/>
  <c r="D51675" i="2"/>
  <c r="D51676" i="2"/>
  <c r="D51677" i="2"/>
  <c r="D51678" i="2"/>
  <c r="D51679" i="2"/>
  <c r="D51680" i="2"/>
  <c r="D51681" i="2"/>
  <c r="D51682" i="2"/>
  <c r="D51683" i="2"/>
  <c r="D51684" i="2"/>
  <c r="D51685" i="2"/>
  <c r="D51686" i="2"/>
  <c r="D51687" i="2"/>
  <c r="D51688" i="2"/>
  <c r="D51689" i="2"/>
  <c r="D51690" i="2"/>
  <c r="D51691" i="2"/>
  <c r="D51692" i="2"/>
  <c r="D51693" i="2"/>
  <c r="D51694" i="2"/>
  <c r="D51695" i="2"/>
  <c r="D51696" i="2"/>
  <c r="D51697" i="2"/>
  <c r="D51698" i="2"/>
  <c r="D51699" i="2"/>
  <c r="D51700" i="2"/>
  <c r="D51701" i="2"/>
  <c r="D51702" i="2"/>
  <c r="D51703" i="2"/>
  <c r="D51704" i="2"/>
  <c r="D51705" i="2"/>
  <c r="D51706" i="2"/>
  <c r="D51707" i="2"/>
  <c r="D51708" i="2"/>
  <c r="D51709" i="2"/>
  <c r="D51710" i="2"/>
  <c r="D51711" i="2"/>
  <c r="D51712" i="2"/>
  <c r="D51713" i="2"/>
  <c r="D51714" i="2"/>
  <c r="D51715" i="2"/>
  <c r="D51716" i="2"/>
  <c r="D51717" i="2"/>
  <c r="D51718" i="2"/>
  <c r="D51719" i="2"/>
  <c r="D51720" i="2"/>
  <c r="D51721" i="2"/>
  <c r="D51722" i="2"/>
  <c r="D51723" i="2"/>
  <c r="D51724" i="2"/>
  <c r="D51725" i="2"/>
  <c r="D51726" i="2"/>
  <c r="D51727" i="2"/>
  <c r="D51728" i="2"/>
  <c r="D51729" i="2"/>
  <c r="D51730" i="2"/>
  <c r="D51731" i="2"/>
  <c r="D51732" i="2"/>
  <c r="D51733" i="2"/>
  <c r="D51734" i="2"/>
  <c r="D51735" i="2"/>
  <c r="D51736" i="2"/>
  <c r="D51737" i="2"/>
  <c r="D51738" i="2"/>
  <c r="D51739" i="2"/>
  <c r="D51740" i="2"/>
  <c r="D51741" i="2"/>
  <c r="D51742" i="2"/>
  <c r="D51743" i="2"/>
  <c r="D51744" i="2"/>
  <c r="D51745" i="2"/>
  <c r="D51746" i="2"/>
  <c r="D51747" i="2"/>
  <c r="D51748" i="2"/>
  <c r="D51749" i="2"/>
  <c r="D51750" i="2"/>
  <c r="D51751" i="2"/>
  <c r="D51752" i="2"/>
  <c r="D51753" i="2"/>
  <c r="D51754" i="2"/>
  <c r="D51755" i="2"/>
  <c r="D51756" i="2"/>
  <c r="D51757" i="2"/>
  <c r="D51758" i="2"/>
  <c r="D51759" i="2"/>
  <c r="D51760" i="2"/>
  <c r="D51761" i="2"/>
  <c r="D51762" i="2"/>
  <c r="D51763" i="2"/>
  <c r="D51764" i="2"/>
  <c r="D51765" i="2"/>
  <c r="D51766" i="2"/>
  <c r="D51767" i="2"/>
  <c r="D51768" i="2"/>
  <c r="D51769" i="2"/>
  <c r="D51770" i="2"/>
  <c r="D51771" i="2"/>
  <c r="D51772" i="2"/>
  <c r="D51773" i="2"/>
  <c r="D51774" i="2"/>
  <c r="D51775" i="2"/>
  <c r="D51776" i="2"/>
  <c r="D51777" i="2"/>
  <c r="D51778" i="2"/>
  <c r="D51779" i="2"/>
  <c r="D51780" i="2"/>
  <c r="D51781" i="2"/>
  <c r="D51782" i="2"/>
  <c r="D51783" i="2"/>
  <c r="D51784" i="2"/>
  <c r="D51785" i="2"/>
  <c r="D51786" i="2"/>
  <c r="D51787" i="2"/>
  <c r="D51788" i="2"/>
  <c r="D51789" i="2"/>
  <c r="D51790" i="2"/>
  <c r="D51791" i="2"/>
  <c r="D51792" i="2"/>
  <c r="D51793" i="2"/>
  <c r="D51794" i="2"/>
  <c r="D51795" i="2"/>
  <c r="D51796" i="2"/>
  <c r="D51797" i="2"/>
  <c r="D51798" i="2"/>
  <c r="D51799" i="2"/>
  <c r="D51800" i="2"/>
  <c r="D51801" i="2"/>
  <c r="D51802" i="2"/>
  <c r="D51803" i="2"/>
  <c r="D51804" i="2"/>
  <c r="D51805" i="2"/>
  <c r="D51806" i="2"/>
  <c r="D51807" i="2"/>
  <c r="D51808" i="2"/>
  <c r="D51809" i="2"/>
  <c r="D51810" i="2"/>
  <c r="D51811" i="2"/>
  <c r="D51812" i="2"/>
  <c r="D51813" i="2"/>
  <c r="D51814" i="2"/>
  <c r="D51815" i="2"/>
  <c r="D51816" i="2"/>
  <c r="D51817" i="2"/>
  <c r="D51818" i="2"/>
  <c r="D51819" i="2"/>
  <c r="D51820" i="2"/>
  <c r="D51821" i="2"/>
  <c r="D51822" i="2"/>
  <c r="D51823" i="2"/>
  <c r="D51824" i="2"/>
  <c r="D51825" i="2"/>
  <c r="D51826" i="2"/>
  <c r="D51827" i="2"/>
  <c r="D51828" i="2"/>
  <c r="D51829" i="2"/>
  <c r="D51830" i="2"/>
  <c r="D51831" i="2"/>
  <c r="D51832" i="2"/>
  <c r="D51833" i="2"/>
  <c r="D51834" i="2"/>
  <c r="D51835" i="2"/>
  <c r="D51836" i="2"/>
  <c r="D51837" i="2"/>
  <c r="D51838" i="2"/>
  <c r="D51839" i="2"/>
  <c r="D51840" i="2"/>
  <c r="D51841" i="2"/>
  <c r="D51842" i="2"/>
  <c r="D51843" i="2"/>
  <c r="D51844" i="2"/>
  <c r="D51845" i="2"/>
  <c r="D51846" i="2"/>
  <c r="D51847" i="2"/>
  <c r="D51848" i="2"/>
  <c r="D51849" i="2"/>
  <c r="D51850" i="2"/>
  <c r="D51851" i="2"/>
  <c r="D51852" i="2"/>
  <c r="D51853" i="2"/>
  <c r="D51854" i="2"/>
  <c r="D51855" i="2"/>
  <c r="D51856" i="2"/>
  <c r="D51857" i="2"/>
  <c r="D51858" i="2"/>
  <c r="D51859" i="2"/>
  <c r="D51860" i="2"/>
  <c r="D51861" i="2"/>
  <c r="D51862" i="2"/>
  <c r="D51863" i="2"/>
  <c r="D51864" i="2"/>
  <c r="D51865" i="2"/>
  <c r="D51866" i="2"/>
  <c r="D51867" i="2"/>
  <c r="D51868" i="2"/>
  <c r="D51869" i="2"/>
  <c r="D51870" i="2"/>
  <c r="D51871" i="2"/>
  <c r="D51872" i="2"/>
  <c r="D51873" i="2"/>
  <c r="D51874" i="2"/>
  <c r="D51875" i="2"/>
  <c r="D51876" i="2"/>
  <c r="D51877" i="2"/>
  <c r="D51878" i="2"/>
  <c r="D51879" i="2"/>
  <c r="D51880" i="2"/>
  <c r="D51881" i="2"/>
  <c r="D51882" i="2"/>
  <c r="D51883" i="2"/>
  <c r="D51884" i="2"/>
  <c r="D51885" i="2"/>
  <c r="D51886" i="2"/>
  <c r="D51887" i="2"/>
  <c r="D51888" i="2"/>
  <c r="D51889" i="2"/>
  <c r="D51890" i="2"/>
  <c r="D51891" i="2"/>
  <c r="D51892" i="2"/>
  <c r="D51893" i="2"/>
  <c r="D51894" i="2"/>
  <c r="D51895" i="2"/>
  <c r="D51896" i="2"/>
  <c r="D51897" i="2"/>
  <c r="D51898" i="2"/>
  <c r="D51899" i="2"/>
  <c r="D51900" i="2"/>
  <c r="D51901" i="2"/>
  <c r="D51902" i="2"/>
  <c r="D51903" i="2"/>
  <c r="D51904" i="2"/>
  <c r="D51905" i="2"/>
  <c r="D51906" i="2"/>
  <c r="D51907" i="2"/>
  <c r="D51908" i="2"/>
  <c r="D51909" i="2"/>
  <c r="D51910" i="2"/>
  <c r="D51911" i="2"/>
  <c r="D51912" i="2"/>
  <c r="D51913" i="2"/>
  <c r="D51914" i="2"/>
  <c r="D51915" i="2"/>
  <c r="D51916" i="2"/>
  <c r="D51917" i="2"/>
  <c r="D51918" i="2"/>
  <c r="D51919" i="2"/>
  <c r="D51920" i="2"/>
  <c r="D51921" i="2"/>
  <c r="D51922" i="2"/>
  <c r="D51923" i="2"/>
  <c r="D51924" i="2"/>
  <c r="D51925" i="2"/>
  <c r="D51926" i="2"/>
  <c r="D51927" i="2"/>
  <c r="D51928" i="2"/>
  <c r="D51929" i="2"/>
  <c r="D51930" i="2"/>
  <c r="D51931" i="2"/>
  <c r="D51932" i="2"/>
  <c r="D51933" i="2"/>
  <c r="D51934" i="2"/>
  <c r="D51935" i="2"/>
  <c r="D51936" i="2"/>
  <c r="D51937" i="2"/>
  <c r="D51938" i="2"/>
  <c r="D51939" i="2"/>
  <c r="D51940" i="2"/>
  <c r="D51941" i="2"/>
  <c r="D51942" i="2"/>
  <c r="D51943" i="2"/>
  <c r="D51944" i="2"/>
  <c r="D51945" i="2"/>
  <c r="D51946" i="2"/>
  <c r="D51947" i="2"/>
  <c r="D51948" i="2"/>
  <c r="D51949" i="2"/>
  <c r="D51950" i="2"/>
  <c r="D51951" i="2"/>
  <c r="D51952" i="2"/>
  <c r="D51953" i="2"/>
  <c r="D51954" i="2"/>
  <c r="D51955" i="2"/>
  <c r="D51956" i="2"/>
  <c r="D51957" i="2"/>
  <c r="D51958" i="2"/>
  <c r="D51959" i="2"/>
  <c r="D51960" i="2"/>
  <c r="D51961" i="2"/>
  <c r="D51962" i="2"/>
  <c r="D51963" i="2"/>
  <c r="D51964" i="2"/>
  <c r="D51965" i="2"/>
  <c r="D51966" i="2"/>
  <c r="D51967" i="2"/>
  <c r="D51968" i="2"/>
  <c r="D51969" i="2"/>
  <c r="D51970" i="2"/>
  <c r="D51971" i="2"/>
  <c r="D51972" i="2"/>
  <c r="D51973" i="2"/>
  <c r="D51974" i="2"/>
  <c r="D51975" i="2"/>
  <c r="D51976" i="2"/>
  <c r="D51977" i="2"/>
  <c r="D51978" i="2"/>
  <c r="D51979" i="2"/>
  <c r="D51980" i="2"/>
  <c r="D51981" i="2"/>
  <c r="D51982" i="2"/>
  <c r="D51983" i="2"/>
  <c r="D51984" i="2"/>
  <c r="D51985" i="2"/>
  <c r="D51986" i="2"/>
  <c r="D51987" i="2"/>
  <c r="D51988" i="2"/>
  <c r="D51989" i="2"/>
  <c r="D51990" i="2"/>
  <c r="D51991" i="2"/>
  <c r="D51992" i="2"/>
  <c r="D51993" i="2"/>
  <c r="D51994" i="2"/>
  <c r="D51995" i="2"/>
  <c r="D51996" i="2"/>
  <c r="D51997" i="2"/>
  <c r="D51998" i="2"/>
  <c r="D51999" i="2"/>
  <c r="D52000" i="2"/>
  <c r="D52001" i="2"/>
  <c r="D52002" i="2"/>
  <c r="D52003" i="2"/>
  <c r="D52004" i="2"/>
  <c r="D52005" i="2"/>
  <c r="D52006" i="2"/>
  <c r="D52007" i="2"/>
  <c r="D52008" i="2"/>
  <c r="D52009" i="2"/>
  <c r="D52010" i="2"/>
  <c r="D52011" i="2"/>
  <c r="D52012" i="2"/>
  <c r="D52013" i="2"/>
  <c r="D52014" i="2"/>
  <c r="D52015" i="2"/>
  <c r="D52016" i="2"/>
  <c r="D52017" i="2"/>
  <c r="D52018" i="2"/>
  <c r="D52019" i="2"/>
  <c r="D52020" i="2"/>
  <c r="D52021" i="2"/>
  <c r="D52022" i="2"/>
  <c r="D52023" i="2"/>
  <c r="D52024" i="2"/>
  <c r="D52025" i="2"/>
  <c r="D52026" i="2"/>
  <c r="D52027" i="2"/>
  <c r="D52028" i="2"/>
  <c r="D52029" i="2"/>
  <c r="D52030" i="2"/>
  <c r="D52031" i="2"/>
  <c r="D52032" i="2"/>
  <c r="D52033" i="2"/>
  <c r="D52034" i="2"/>
  <c r="D52035" i="2"/>
  <c r="D52036" i="2"/>
  <c r="D52037" i="2"/>
  <c r="D52038" i="2"/>
  <c r="D52039" i="2"/>
  <c r="D52040" i="2"/>
  <c r="D52041" i="2"/>
  <c r="D52042" i="2"/>
  <c r="D52043" i="2"/>
  <c r="D52044" i="2"/>
  <c r="D52045" i="2"/>
  <c r="D52046" i="2"/>
  <c r="D52047" i="2"/>
  <c r="D52048" i="2"/>
  <c r="D52049" i="2"/>
  <c r="D52050" i="2"/>
  <c r="D52051" i="2"/>
  <c r="D52052" i="2"/>
  <c r="D52053" i="2"/>
  <c r="D52054" i="2"/>
  <c r="D52055" i="2"/>
  <c r="D52056" i="2"/>
  <c r="D52057" i="2"/>
  <c r="D52058" i="2"/>
  <c r="D52059" i="2"/>
  <c r="D52060" i="2"/>
  <c r="D52061" i="2"/>
  <c r="D52062" i="2"/>
  <c r="D52063" i="2"/>
  <c r="D52064" i="2"/>
  <c r="D52065" i="2"/>
  <c r="D52066" i="2"/>
  <c r="D52067" i="2"/>
  <c r="D52068" i="2"/>
  <c r="D52069" i="2"/>
  <c r="D52070" i="2"/>
  <c r="D52071" i="2"/>
  <c r="D52072" i="2"/>
  <c r="D52073" i="2"/>
  <c r="D52074" i="2"/>
  <c r="D52075" i="2"/>
  <c r="D52076" i="2"/>
  <c r="D52077" i="2"/>
  <c r="D52078" i="2"/>
  <c r="D52079" i="2"/>
  <c r="D52080" i="2"/>
  <c r="D52081" i="2"/>
  <c r="D52082" i="2"/>
  <c r="D52083" i="2"/>
  <c r="D52084" i="2"/>
  <c r="D52085" i="2"/>
  <c r="D52086" i="2"/>
  <c r="D52087" i="2"/>
  <c r="D52088" i="2"/>
  <c r="D52089" i="2"/>
  <c r="D52090" i="2"/>
  <c r="D52091" i="2"/>
  <c r="D52092" i="2"/>
  <c r="D52093" i="2"/>
  <c r="D52094" i="2"/>
  <c r="D52095" i="2"/>
  <c r="D52096" i="2"/>
  <c r="D52097" i="2"/>
  <c r="D52098" i="2"/>
  <c r="D52099" i="2"/>
  <c r="D52100" i="2"/>
  <c r="D52101" i="2"/>
  <c r="D52102" i="2"/>
  <c r="D52103" i="2"/>
  <c r="D52104" i="2"/>
  <c r="D52105" i="2"/>
  <c r="D52106" i="2"/>
  <c r="D52107" i="2"/>
  <c r="D52108" i="2"/>
  <c r="D52109" i="2"/>
  <c r="D52110" i="2"/>
  <c r="D52111" i="2"/>
  <c r="D52112" i="2"/>
  <c r="D52113" i="2"/>
  <c r="D52114" i="2"/>
  <c r="D52115" i="2"/>
  <c r="D52116" i="2"/>
  <c r="D52117" i="2"/>
  <c r="D52118" i="2"/>
  <c r="D52119" i="2"/>
  <c r="D52120" i="2"/>
  <c r="D52121" i="2"/>
  <c r="D52122" i="2"/>
  <c r="D52123" i="2"/>
  <c r="D52124" i="2"/>
  <c r="D52125" i="2"/>
  <c r="D52126" i="2"/>
  <c r="D52127" i="2"/>
  <c r="D52128" i="2"/>
  <c r="D52129" i="2"/>
  <c r="D52130" i="2"/>
  <c r="D52131" i="2"/>
  <c r="D52132" i="2"/>
  <c r="D52133" i="2"/>
  <c r="D52134" i="2"/>
  <c r="D52135" i="2"/>
  <c r="D52136" i="2"/>
  <c r="D52137" i="2"/>
  <c r="D52138" i="2"/>
  <c r="D52139" i="2"/>
  <c r="D52140" i="2"/>
  <c r="D52141" i="2"/>
  <c r="D52142" i="2"/>
  <c r="D52143" i="2"/>
  <c r="D52144" i="2"/>
  <c r="D52145" i="2"/>
  <c r="D52146" i="2"/>
  <c r="D52147" i="2"/>
  <c r="D52148" i="2"/>
  <c r="D52149" i="2"/>
  <c r="D52150" i="2"/>
  <c r="D52151" i="2"/>
  <c r="D52152" i="2"/>
  <c r="D52153" i="2"/>
  <c r="D52154" i="2"/>
  <c r="D52155" i="2"/>
  <c r="D52156" i="2"/>
  <c r="D52157" i="2"/>
  <c r="D52158" i="2"/>
  <c r="D52159" i="2"/>
  <c r="D52160" i="2"/>
  <c r="D52161" i="2"/>
  <c r="D52162" i="2"/>
  <c r="D52163" i="2"/>
  <c r="D52164" i="2"/>
  <c r="D52165" i="2"/>
  <c r="D52166" i="2"/>
  <c r="D52167" i="2"/>
  <c r="D52168" i="2"/>
  <c r="D52169" i="2"/>
  <c r="D52170" i="2"/>
  <c r="D52171" i="2"/>
  <c r="D52172" i="2"/>
  <c r="D52173" i="2"/>
  <c r="D52174" i="2"/>
  <c r="D52175" i="2"/>
  <c r="D52176" i="2"/>
  <c r="D52177" i="2"/>
  <c r="D52178" i="2"/>
  <c r="D52179" i="2"/>
  <c r="D52180" i="2"/>
  <c r="D52181" i="2"/>
  <c r="D52182" i="2"/>
  <c r="D52183" i="2"/>
  <c r="D52184" i="2"/>
  <c r="D52185" i="2"/>
  <c r="D52186" i="2"/>
  <c r="D52187" i="2"/>
  <c r="D52188" i="2"/>
  <c r="D52189" i="2"/>
  <c r="D52190" i="2"/>
  <c r="D52191" i="2"/>
  <c r="D52192" i="2"/>
  <c r="D52193" i="2"/>
  <c r="D52194" i="2"/>
  <c r="D52195" i="2"/>
  <c r="D52196" i="2"/>
  <c r="D52197" i="2"/>
  <c r="D52198" i="2"/>
  <c r="D52199" i="2"/>
  <c r="D52200" i="2"/>
  <c r="D52201" i="2"/>
  <c r="D52202" i="2"/>
  <c r="D52203" i="2"/>
  <c r="D52204" i="2"/>
  <c r="D52205" i="2"/>
  <c r="D52206" i="2"/>
  <c r="D52207" i="2"/>
  <c r="D52208" i="2"/>
  <c r="D52209" i="2"/>
  <c r="D52210" i="2"/>
  <c r="D52211" i="2"/>
  <c r="D52212" i="2"/>
  <c r="D52213" i="2"/>
  <c r="D52214" i="2"/>
  <c r="D52215" i="2"/>
  <c r="D52216" i="2"/>
  <c r="D52217" i="2"/>
  <c r="D52218" i="2"/>
  <c r="D52219" i="2"/>
  <c r="D52220" i="2"/>
  <c r="D52221" i="2"/>
  <c r="D52222" i="2"/>
  <c r="D52223" i="2"/>
  <c r="D52224" i="2"/>
  <c r="D52225" i="2"/>
  <c r="D52226" i="2"/>
  <c r="D52227" i="2"/>
  <c r="D52228" i="2"/>
  <c r="D52229" i="2"/>
  <c r="D52230" i="2"/>
  <c r="D52231" i="2"/>
  <c r="D52232" i="2"/>
  <c r="D52233" i="2"/>
  <c r="D52234" i="2"/>
  <c r="D52235" i="2"/>
  <c r="D52236" i="2"/>
  <c r="D52237" i="2"/>
  <c r="D52238" i="2"/>
  <c r="D52239" i="2"/>
  <c r="D52240" i="2"/>
  <c r="D52241" i="2"/>
  <c r="D52242" i="2"/>
  <c r="D52243" i="2"/>
  <c r="D52244" i="2"/>
  <c r="D52245" i="2"/>
  <c r="D52246" i="2"/>
  <c r="D52247" i="2"/>
  <c r="D52248" i="2"/>
  <c r="D52249" i="2"/>
  <c r="D52250" i="2"/>
  <c r="D52251" i="2"/>
  <c r="D52252" i="2"/>
  <c r="D52253" i="2"/>
  <c r="D52254" i="2"/>
  <c r="D52255" i="2"/>
  <c r="D52256" i="2"/>
  <c r="D52257" i="2"/>
  <c r="D52258" i="2"/>
  <c r="D52259" i="2"/>
  <c r="D52260" i="2"/>
  <c r="D52261" i="2"/>
  <c r="D52262" i="2"/>
  <c r="D52263" i="2"/>
  <c r="D52264" i="2"/>
  <c r="D52265" i="2"/>
  <c r="D52266" i="2"/>
  <c r="D52267" i="2"/>
  <c r="D52268" i="2"/>
  <c r="D52269" i="2"/>
  <c r="D52270" i="2"/>
  <c r="D52271" i="2"/>
  <c r="D52272" i="2"/>
  <c r="D52273" i="2"/>
  <c r="D52274" i="2"/>
  <c r="D52275" i="2"/>
  <c r="D52276" i="2"/>
  <c r="D52277" i="2"/>
  <c r="D52278" i="2"/>
  <c r="D52279" i="2"/>
  <c r="D52280" i="2"/>
  <c r="D52281" i="2"/>
  <c r="D52282" i="2"/>
  <c r="D52283" i="2"/>
  <c r="D52284" i="2"/>
  <c r="D52285" i="2"/>
  <c r="D52286" i="2"/>
  <c r="D52287" i="2"/>
  <c r="D52288" i="2"/>
  <c r="D52289" i="2"/>
  <c r="D52290" i="2"/>
  <c r="D52291" i="2"/>
  <c r="D52292" i="2"/>
  <c r="D52293" i="2"/>
  <c r="D52294" i="2"/>
  <c r="D52295" i="2"/>
  <c r="D52296" i="2"/>
  <c r="D52297" i="2"/>
  <c r="D52298" i="2"/>
  <c r="D52299" i="2"/>
  <c r="D52300" i="2"/>
  <c r="D52301" i="2"/>
  <c r="D52302" i="2"/>
  <c r="D52303" i="2"/>
  <c r="D52304" i="2"/>
  <c r="D52305" i="2"/>
  <c r="D52306" i="2"/>
  <c r="D52307" i="2"/>
  <c r="D52308" i="2"/>
  <c r="D52309" i="2"/>
  <c r="D52310" i="2"/>
  <c r="D52311" i="2"/>
  <c r="D52312" i="2"/>
  <c r="D52313" i="2"/>
  <c r="D52314" i="2"/>
  <c r="D52315" i="2"/>
  <c r="D52316" i="2"/>
  <c r="D52317" i="2"/>
  <c r="D52318" i="2"/>
  <c r="D52319" i="2"/>
  <c r="D52320" i="2"/>
  <c r="D52321" i="2"/>
  <c r="D52322" i="2"/>
  <c r="D52323" i="2"/>
  <c r="D52324" i="2"/>
  <c r="D52325" i="2"/>
  <c r="D52326" i="2"/>
  <c r="D52327" i="2"/>
  <c r="D52328" i="2"/>
  <c r="D52329" i="2"/>
  <c r="D52330" i="2"/>
  <c r="D52331" i="2"/>
  <c r="D52332" i="2"/>
  <c r="D52333" i="2"/>
  <c r="D52334" i="2"/>
  <c r="D52335" i="2"/>
  <c r="D52336" i="2"/>
  <c r="D52337" i="2"/>
  <c r="D52338" i="2"/>
  <c r="D52339" i="2"/>
  <c r="D52340" i="2"/>
  <c r="D52341" i="2"/>
  <c r="D52342" i="2"/>
  <c r="D52343" i="2"/>
  <c r="D52344" i="2"/>
  <c r="D52345" i="2"/>
  <c r="D52346" i="2"/>
  <c r="D52347" i="2"/>
  <c r="D52348" i="2"/>
  <c r="D52349" i="2"/>
  <c r="D52350" i="2"/>
  <c r="D52351" i="2"/>
  <c r="D52352" i="2"/>
  <c r="D52353" i="2"/>
  <c r="D52354" i="2"/>
  <c r="D52355" i="2"/>
  <c r="D52356" i="2"/>
  <c r="D52357" i="2"/>
  <c r="D52358" i="2"/>
  <c r="D52359" i="2"/>
  <c r="D52360" i="2"/>
  <c r="D52361" i="2"/>
  <c r="D52362" i="2"/>
  <c r="D52363" i="2"/>
  <c r="D52364" i="2"/>
  <c r="D52365" i="2"/>
  <c r="D52366" i="2"/>
  <c r="D52367" i="2"/>
  <c r="D52368" i="2"/>
  <c r="D52369" i="2"/>
  <c r="D52370" i="2"/>
  <c r="D52371" i="2"/>
  <c r="D52372" i="2"/>
  <c r="D52373" i="2"/>
  <c r="D52374" i="2"/>
  <c r="D52375" i="2"/>
  <c r="D52376" i="2"/>
  <c r="D52377" i="2"/>
  <c r="D52378" i="2"/>
  <c r="D52379" i="2"/>
  <c r="D52380" i="2"/>
  <c r="D52381" i="2"/>
  <c r="D52382" i="2"/>
  <c r="D52383" i="2"/>
  <c r="D52384" i="2"/>
  <c r="D52385" i="2"/>
  <c r="D52386" i="2"/>
  <c r="D52387" i="2"/>
  <c r="D52388" i="2"/>
  <c r="D52389" i="2"/>
  <c r="D52390" i="2"/>
  <c r="D52391" i="2"/>
  <c r="D52392" i="2"/>
  <c r="D52393" i="2"/>
  <c r="D52394" i="2"/>
  <c r="D52395" i="2"/>
  <c r="D52396" i="2"/>
  <c r="D52397" i="2"/>
  <c r="D52398" i="2"/>
  <c r="D52399" i="2"/>
  <c r="D52400" i="2"/>
  <c r="D52401" i="2"/>
  <c r="D52402" i="2"/>
  <c r="D52403" i="2"/>
  <c r="D52404" i="2"/>
  <c r="D52405" i="2"/>
  <c r="D52406" i="2"/>
  <c r="D52407" i="2"/>
  <c r="D52408" i="2"/>
  <c r="D52409" i="2"/>
  <c r="D52410" i="2"/>
  <c r="D52411" i="2"/>
  <c r="D52412" i="2"/>
  <c r="D52413" i="2"/>
  <c r="D52414" i="2"/>
  <c r="D52415" i="2"/>
  <c r="D52416" i="2"/>
  <c r="D52417" i="2"/>
  <c r="D52418" i="2"/>
  <c r="D52419" i="2"/>
  <c r="D52420" i="2"/>
  <c r="D52421" i="2"/>
  <c r="D52422" i="2"/>
  <c r="D52423" i="2"/>
  <c r="D52424" i="2"/>
  <c r="D52425" i="2"/>
  <c r="D52426" i="2"/>
  <c r="D52427" i="2"/>
  <c r="D52428" i="2"/>
  <c r="D52429" i="2"/>
  <c r="D52430" i="2"/>
  <c r="D52431" i="2"/>
  <c r="D52432" i="2"/>
  <c r="D52433" i="2"/>
  <c r="D52434" i="2"/>
  <c r="D52435" i="2"/>
  <c r="D52436" i="2"/>
  <c r="D52437" i="2"/>
  <c r="D52438" i="2"/>
  <c r="D52439" i="2"/>
  <c r="D52440" i="2"/>
  <c r="D52441" i="2"/>
  <c r="D52442" i="2"/>
  <c r="D52443" i="2"/>
  <c r="D52444" i="2"/>
  <c r="D52445" i="2"/>
  <c r="D52446" i="2"/>
  <c r="D52447" i="2"/>
  <c r="D52448" i="2"/>
  <c r="D52449" i="2"/>
  <c r="D52450" i="2"/>
  <c r="D52451" i="2"/>
  <c r="D52452" i="2"/>
  <c r="D52453" i="2"/>
  <c r="D52454" i="2"/>
  <c r="D52455" i="2"/>
  <c r="D52456" i="2"/>
  <c r="D52457" i="2"/>
  <c r="D52458" i="2"/>
  <c r="D52459" i="2"/>
  <c r="D52460" i="2"/>
  <c r="D52461" i="2"/>
  <c r="D52462" i="2"/>
  <c r="D52463" i="2"/>
  <c r="D52464" i="2"/>
  <c r="D52465" i="2"/>
  <c r="D52466" i="2"/>
  <c r="D52467" i="2"/>
  <c r="D52468" i="2"/>
  <c r="D52469" i="2"/>
  <c r="D52470" i="2"/>
  <c r="D52471" i="2"/>
  <c r="D52472" i="2"/>
  <c r="D52473" i="2"/>
  <c r="D52474" i="2"/>
  <c r="D52475" i="2"/>
  <c r="D52476" i="2"/>
  <c r="D52477" i="2"/>
  <c r="D52478" i="2"/>
  <c r="D52479" i="2"/>
  <c r="D52480" i="2"/>
  <c r="D52481" i="2"/>
  <c r="D52482" i="2"/>
  <c r="D52483" i="2"/>
  <c r="D52484" i="2"/>
  <c r="D52485" i="2"/>
  <c r="D52486" i="2"/>
  <c r="D52487" i="2"/>
  <c r="D52488" i="2"/>
  <c r="D52489" i="2"/>
  <c r="D52490" i="2"/>
  <c r="D52491" i="2"/>
  <c r="D52492" i="2"/>
  <c r="D52493" i="2"/>
  <c r="D52494" i="2"/>
  <c r="D52495" i="2"/>
  <c r="D52496" i="2"/>
  <c r="D52497" i="2"/>
  <c r="D52498" i="2"/>
  <c r="D52499" i="2"/>
  <c r="D52500" i="2"/>
  <c r="D52501" i="2"/>
  <c r="D52502" i="2"/>
  <c r="D52503" i="2"/>
  <c r="D52504" i="2"/>
  <c r="D52505" i="2"/>
  <c r="D52506" i="2"/>
  <c r="D52507" i="2"/>
  <c r="D52508" i="2"/>
  <c r="D52509" i="2"/>
  <c r="D52510" i="2"/>
  <c r="D52511" i="2"/>
  <c r="D52512" i="2"/>
  <c r="D52513" i="2"/>
  <c r="D52514" i="2"/>
  <c r="D52515" i="2"/>
  <c r="D52516" i="2"/>
  <c r="D52517" i="2"/>
  <c r="D52518" i="2"/>
  <c r="D52519" i="2"/>
  <c r="D52520" i="2"/>
  <c r="D52521" i="2"/>
  <c r="D52522" i="2"/>
  <c r="D52523" i="2"/>
  <c r="D52524" i="2"/>
  <c r="D52525" i="2"/>
  <c r="D52526" i="2"/>
  <c r="D52527" i="2"/>
  <c r="D52528" i="2"/>
  <c r="D52529" i="2"/>
  <c r="D52530" i="2"/>
  <c r="D52531" i="2"/>
  <c r="D52532" i="2"/>
  <c r="D52533" i="2"/>
  <c r="D52534" i="2"/>
  <c r="D52535" i="2"/>
  <c r="D52536" i="2"/>
  <c r="D52537" i="2"/>
  <c r="D52538" i="2"/>
  <c r="D52539" i="2"/>
  <c r="D52540" i="2"/>
  <c r="D52541" i="2"/>
  <c r="D52542" i="2"/>
  <c r="D52543" i="2"/>
  <c r="D52544" i="2"/>
  <c r="D52545" i="2"/>
  <c r="D52546" i="2"/>
  <c r="D52547" i="2"/>
  <c r="D52548" i="2"/>
  <c r="D52549" i="2"/>
  <c r="D52550" i="2"/>
  <c r="D52551" i="2"/>
  <c r="D52552" i="2"/>
  <c r="D52553" i="2"/>
  <c r="D52554" i="2"/>
  <c r="D52555" i="2"/>
  <c r="D52556" i="2"/>
  <c r="D52557" i="2"/>
  <c r="D52558" i="2"/>
  <c r="D52559" i="2"/>
  <c r="D52560" i="2"/>
  <c r="D52561" i="2"/>
  <c r="D52562" i="2"/>
  <c r="D52563" i="2"/>
  <c r="D52564" i="2"/>
  <c r="D52565" i="2"/>
  <c r="D52566" i="2"/>
  <c r="D52567" i="2"/>
  <c r="D52568" i="2"/>
  <c r="D52569" i="2"/>
  <c r="D52570" i="2"/>
  <c r="D52571" i="2"/>
  <c r="D52572" i="2"/>
  <c r="D52573" i="2"/>
  <c r="D52574" i="2"/>
  <c r="D52575" i="2"/>
  <c r="D52576" i="2"/>
  <c r="D52577" i="2"/>
  <c r="D52578" i="2"/>
  <c r="D52579" i="2"/>
  <c r="D52580" i="2"/>
  <c r="D52581" i="2"/>
  <c r="D52582" i="2"/>
  <c r="D52583" i="2"/>
  <c r="D52584" i="2"/>
  <c r="D52585" i="2"/>
  <c r="D52586" i="2"/>
  <c r="D52587" i="2"/>
  <c r="D52588" i="2"/>
  <c r="D52589" i="2"/>
  <c r="D52590" i="2"/>
  <c r="D52591" i="2"/>
  <c r="D52592" i="2"/>
  <c r="D52593" i="2"/>
  <c r="D52594" i="2"/>
  <c r="D52595" i="2"/>
  <c r="D52596" i="2"/>
  <c r="D52597" i="2"/>
  <c r="D52598" i="2"/>
  <c r="D52599" i="2"/>
  <c r="D52600" i="2"/>
  <c r="D52601" i="2"/>
  <c r="D52602" i="2"/>
  <c r="D52603" i="2"/>
  <c r="D52604" i="2"/>
  <c r="D52605" i="2"/>
  <c r="D52606" i="2"/>
  <c r="D52607" i="2"/>
  <c r="D52608" i="2"/>
  <c r="D52609" i="2"/>
  <c r="D52610" i="2"/>
  <c r="D52611" i="2"/>
  <c r="D52612" i="2"/>
  <c r="D52613" i="2"/>
  <c r="D52614" i="2"/>
  <c r="D52615" i="2"/>
  <c r="D52616" i="2"/>
  <c r="D52617" i="2"/>
  <c r="D52618" i="2"/>
  <c r="D52619" i="2"/>
  <c r="D52620" i="2"/>
  <c r="D52621" i="2"/>
  <c r="D52622" i="2"/>
  <c r="D52623" i="2"/>
  <c r="D52624" i="2"/>
  <c r="D52625" i="2"/>
  <c r="D52626" i="2"/>
  <c r="D52627" i="2"/>
  <c r="D52628" i="2"/>
  <c r="D52629" i="2"/>
  <c r="D52630" i="2"/>
  <c r="D52631" i="2"/>
  <c r="D52632" i="2"/>
  <c r="D52633" i="2"/>
  <c r="D52634" i="2"/>
  <c r="D52635" i="2"/>
  <c r="D52636" i="2"/>
  <c r="D52637" i="2"/>
  <c r="D52638" i="2"/>
  <c r="D52639" i="2"/>
  <c r="D52640" i="2"/>
  <c r="D52641" i="2"/>
  <c r="D52642" i="2"/>
  <c r="D52643" i="2"/>
  <c r="D52644" i="2"/>
  <c r="D52645" i="2"/>
  <c r="D52646" i="2"/>
  <c r="D52647" i="2"/>
  <c r="D52648" i="2"/>
  <c r="D52649" i="2"/>
  <c r="D52650" i="2"/>
  <c r="D52651" i="2"/>
  <c r="D52652" i="2"/>
  <c r="D52653" i="2"/>
  <c r="D52654" i="2"/>
  <c r="D52655" i="2"/>
  <c r="D52656" i="2"/>
  <c r="D52657" i="2"/>
  <c r="D52658" i="2"/>
  <c r="D52659" i="2"/>
  <c r="D52660" i="2"/>
  <c r="D52661" i="2"/>
  <c r="D52662" i="2"/>
  <c r="D52663" i="2"/>
  <c r="D52664" i="2"/>
  <c r="D52665" i="2"/>
  <c r="D52666" i="2"/>
  <c r="D52667" i="2"/>
  <c r="D52668" i="2"/>
  <c r="D52669" i="2"/>
  <c r="D52670" i="2"/>
  <c r="D52671" i="2"/>
  <c r="D52672" i="2"/>
  <c r="D52673" i="2"/>
  <c r="D52674" i="2"/>
  <c r="D52675" i="2"/>
  <c r="D52676" i="2"/>
  <c r="D52677" i="2"/>
  <c r="D52678" i="2"/>
  <c r="D52679" i="2"/>
  <c r="D52680" i="2"/>
  <c r="D52681" i="2"/>
  <c r="D52682" i="2"/>
  <c r="D52683" i="2"/>
  <c r="D52684" i="2"/>
  <c r="D52685" i="2"/>
  <c r="D52686" i="2"/>
  <c r="D52687" i="2"/>
  <c r="D52688" i="2"/>
  <c r="D52689" i="2"/>
  <c r="D52690" i="2"/>
  <c r="D52691" i="2"/>
  <c r="D52692" i="2"/>
  <c r="D52693" i="2"/>
  <c r="D52694" i="2"/>
  <c r="D52695" i="2"/>
  <c r="D52696" i="2"/>
  <c r="D52697" i="2"/>
  <c r="D52698" i="2"/>
  <c r="D52699" i="2"/>
  <c r="D52700" i="2"/>
  <c r="D52701" i="2"/>
  <c r="D52702" i="2"/>
  <c r="D52703" i="2"/>
  <c r="D52704" i="2"/>
  <c r="D52705" i="2"/>
  <c r="D52706" i="2"/>
  <c r="D52707" i="2"/>
  <c r="D52708" i="2"/>
  <c r="D52709" i="2"/>
  <c r="D52710" i="2"/>
  <c r="D52711" i="2"/>
  <c r="D52712" i="2"/>
  <c r="D52713" i="2"/>
  <c r="D52714" i="2"/>
  <c r="D52715" i="2"/>
  <c r="D52716" i="2"/>
  <c r="D52717" i="2"/>
  <c r="D52718" i="2"/>
  <c r="D52719" i="2"/>
  <c r="D52720" i="2"/>
  <c r="D52721" i="2"/>
  <c r="D52722" i="2"/>
  <c r="D52723" i="2"/>
  <c r="D52724" i="2"/>
  <c r="D52725" i="2"/>
  <c r="D52726" i="2"/>
  <c r="D52727" i="2"/>
  <c r="D52728" i="2"/>
  <c r="D52729" i="2"/>
  <c r="D52730" i="2"/>
  <c r="D52731" i="2"/>
  <c r="D52732" i="2"/>
  <c r="D52733" i="2"/>
  <c r="D52734" i="2"/>
  <c r="D52735" i="2"/>
  <c r="D52736" i="2"/>
  <c r="D52737" i="2"/>
  <c r="D52738" i="2"/>
  <c r="D52739" i="2"/>
  <c r="D52740" i="2"/>
  <c r="D52741" i="2"/>
  <c r="D52742" i="2"/>
  <c r="D52743" i="2"/>
  <c r="D52744" i="2"/>
  <c r="D52745" i="2"/>
  <c r="D52746" i="2"/>
  <c r="D52747" i="2"/>
  <c r="D52748" i="2"/>
  <c r="D52749" i="2"/>
  <c r="D52750" i="2"/>
  <c r="D52751" i="2"/>
  <c r="D52752" i="2"/>
  <c r="D52753" i="2"/>
  <c r="D52754" i="2"/>
  <c r="D52755" i="2"/>
  <c r="D52756" i="2"/>
  <c r="D52757" i="2"/>
  <c r="D52758" i="2"/>
  <c r="D52759" i="2"/>
  <c r="D52760" i="2"/>
  <c r="D52761" i="2"/>
  <c r="D52762" i="2"/>
  <c r="D52763" i="2"/>
  <c r="D52764" i="2"/>
  <c r="D52765" i="2"/>
  <c r="D52766" i="2"/>
  <c r="D52767" i="2"/>
  <c r="D52768" i="2"/>
  <c r="D52769" i="2"/>
  <c r="D52770" i="2"/>
  <c r="D52771" i="2"/>
  <c r="D52772" i="2"/>
  <c r="D52773" i="2"/>
  <c r="D52774" i="2"/>
  <c r="D52775" i="2"/>
  <c r="D52776" i="2"/>
  <c r="D52777" i="2"/>
  <c r="D52778" i="2"/>
  <c r="D52779" i="2"/>
  <c r="D52780" i="2"/>
  <c r="D52781" i="2"/>
  <c r="D52782" i="2"/>
  <c r="D52783" i="2"/>
  <c r="D52784" i="2"/>
  <c r="D52785" i="2"/>
  <c r="D52786" i="2"/>
  <c r="D52787" i="2"/>
  <c r="D52788" i="2"/>
  <c r="D52789" i="2"/>
  <c r="D52790" i="2"/>
  <c r="D52791" i="2"/>
  <c r="D52792" i="2"/>
  <c r="D52793" i="2"/>
  <c r="D52794" i="2"/>
  <c r="D52795" i="2"/>
  <c r="D52796" i="2"/>
  <c r="D52797" i="2"/>
  <c r="D52798" i="2"/>
  <c r="D52799" i="2"/>
  <c r="D52800" i="2"/>
  <c r="D52801" i="2"/>
  <c r="D52802" i="2"/>
  <c r="D52803" i="2"/>
  <c r="D52804" i="2"/>
  <c r="D52805" i="2"/>
  <c r="D52806" i="2"/>
  <c r="D52807" i="2"/>
  <c r="D52808" i="2"/>
  <c r="D52809" i="2"/>
  <c r="D52810" i="2"/>
  <c r="D52811" i="2"/>
  <c r="D52812" i="2"/>
  <c r="D52813" i="2"/>
  <c r="D52814" i="2"/>
  <c r="D52815" i="2"/>
  <c r="D52816" i="2"/>
  <c r="D52817" i="2"/>
  <c r="D52818" i="2"/>
  <c r="D52819" i="2"/>
  <c r="D52820" i="2"/>
  <c r="D52821" i="2"/>
  <c r="D52822" i="2"/>
  <c r="D52823" i="2"/>
  <c r="D52824" i="2"/>
  <c r="D52825" i="2"/>
  <c r="D52826" i="2"/>
  <c r="D52827" i="2"/>
  <c r="D52828" i="2"/>
  <c r="D52829" i="2"/>
  <c r="D52830" i="2"/>
  <c r="D52831" i="2"/>
  <c r="D52832" i="2"/>
  <c r="D52833" i="2"/>
  <c r="D52834" i="2"/>
  <c r="D52835" i="2"/>
  <c r="D52836" i="2"/>
  <c r="D52837" i="2"/>
  <c r="D52838" i="2"/>
  <c r="D52839" i="2"/>
  <c r="D52840" i="2"/>
  <c r="D52841" i="2"/>
  <c r="D52842" i="2"/>
  <c r="D52843" i="2"/>
  <c r="D52844" i="2"/>
  <c r="D52845" i="2"/>
  <c r="D52846" i="2"/>
  <c r="D52847" i="2"/>
  <c r="D52848" i="2"/>
  <c r="D52849" i="2"/>
  <c r="D52850" i="2"/>
  <c r="D52851" i="2"/>
  <c r="D52852" i="2"/>
  <c r="D52853" i="2"/>
  <c r="D52854" i="2"/>
  <c r="D52855" i="2"/>
  <c r="D52856" i="2"/>
  <c r="D52857" i="2"/>
  <c r="D52858" i="2"/>
  <c r="D52859" i="2"/>
  <c r="D52860" i="2"/>
  <c r="D52861" i="2"/>
  <c r="D52862" i="2"/>
  <c r="D52863" i="2"/>
  <c r="D52864" i="2"/>
  <c r="D52865" i="2"/>
  <c r="D52866" i="2"/>
  <c r="D52867" i="2"/>
  <c r="D52868" i="2"/>
  <c r="D52869" i="2"/>
  <c r="D52870" i="2"/>
  <c r="D52871" i="2"/>
  <c r="D52872" i="2"/>
  <c r="D52873" i="2"/>
  <c r="D52874" i="2"/>
  <c r="D52875" i="2"/>
  <c r="D52876" i="2"/>
  <c r="D52877" i="2"/>
  <c r="D52878" i="2"/>
  <c r="D52879" i="2"/>
  <c r="D52880" i="2"/>
  <c r="D52881" i="2"/>
  <c r="D52882" i="2"/>
  <c r="D52883" i="2"/>
  <c r="D52884" i="2"/>
  <c r="D52885" i="2"/>
  <c r="D52886" i="2"/>
  <c r="D52887" i="2"/>
  <c r="D52888" i="2"/>
  <c r="D52889" i="2"/>
  <c r="D52890" i="2"/>
  <c r="D52891" i="2"/>
  <c r="D52892" i="2"/>
  <c r="D52893" i="2"/>
  <c r="D52894" i="2"/>
  <c r="D52895" i="2"/>
  <c r="D52896" i="2"/>
  <c r="D52897" i="2"/>
  <c r="D52898" i="2"/>
  <c r="D52899" i="2"/>
  <c r="D52900" i="2"/>
  <c r="D52901" i="2"/>
  <c r="D52902" i="2"/>
  <c r="D52903" i="2"/>
  <c r="D52904" i="2"/>
  <c r="D52905" i="2"/>
  <c r="D52906" i="2"/>
  <c r="D52907" i="2"/>
  <c r="D52908" i="2"/>
  <c r="D52909" i="2"/>
  <c r="D52910" i="2"/>
  <c r="D52911" i="2"/>
  <c r="D52912" i="2"/>
  <c r="D52913" i="2"/>
  <c r="D52914" i="2"/>
  <c r="D52915" i="2"/>
  <c r="D52916" i="2"/>
  <c r="D52917" i="2"/>
  <c r="D52918" i="2"/>
  <c r="D52919" i="2"/>
  <c r="D52920" i="2"/>
  <c r="D52921" i="2"/>
  <c r="D52922" i="2"/>
  <c r="D52923" i="2"/>
  <c r="D52924" i="2"/>
  <c r="D52925" i="2"/>
  <c r="D52926" i="2"/>
  <c r="D52927" i="2"/>
  <c r="D52928" i="2"/>
  <c r="D52929" i="2"/>
  <c r="D52930" i="2"/>
  <c r="D52931" i="2"/>
  <c r="D52932" i="2"/>
  <c r="D52933" i="2"/>
  <c r="D52934" i="2"/>
  <c r="D52935" i="2"/>
  <c r="D52936" i="2"/>
  <c r="D52937" i="2"/>
  <c r="D52938" i="2"/>
  <c r="D52939" i="2"/>
  <c r="D52940" i="2"/>
  <c r="D52941" i="2"/>
  <c r="D52942" i="2"/>
  <c r="D52943" i="2"/>
  <c r="D52944" i="2"/>
  <c r="D52945" i="2"/>
  <c r="D52946" i="2"/>
  <c r="D52947" i="2"/>
  <c r="D52948" i="2"/>
  <c r="D52949" i="2"/>
  <c r="D52950" i="2"/>
  <c r="D52951" i="2"/>
  <c r="D52952" i="2"/>
  <c r="D52953" i="2"/>
  <c r="D52954" i="2"/>
  <c r="D52955" i="2"/>
  <c r="D52956" i="2"/>
  <c r="D52957" i="2"/>
  <c r="D52958" i="2"/>
  <c r="D52959" i="2"/>
  <c r="D52960" i="2"/>
  <c r="D52961" i="2"/>
  <c r="D52962" i="2"/>
  <c r="D52963" i="2"/>
  <c r="D52964" i="2"/>
  <c r="D52965" i="2"/>
  <c r="D52966" i="2"/>
  <c r="D52967" i="2"/>
  <c r="D52968" i="2"/>
  <c r="D52969" i="2"/>
  <c r="D52970" i="2"/>
  <c r="D52971" i="2"/>
  <c r="D52972" i="2"/>
  <c r="D52973" i="2"/>
  <c r="D52974" i="2"/>
  <c r="D52975" i="2"/>
  <c r="D52976" i="2"/>
  <c r="D52977" i="2"/>
  <c r="D52978" i="2"/>
  <c r="D52979" i="2"/>
  <c r="D52980" i="2"/>
  <c r="D52981" i="2"/>
  <c r="D52982" i="2"/>
  <c r="D52983" i="2"/>
  <c r="D52984" i="2"/>
  <c r="D52985" i="2"/>
  <c r="D52986" i="2"/>
  <c r="D52987" i="2"/>
  <c r="D52988" i="2"/>
  <c r="D52989" i="2"/>
  <c r="D52990" i="2"/>
  <c r="D52991" i="2"/>
  <c r="D52992" i="2"/>
  <c r="D52993" i="2"/>
  <c r="D52994" i="2"/>
  <c r="D52995" i="2"/>
  <c r="D52996" i="2"/>
  <c r="D52997" i="2"/>
  <c r="D52998" i="2"/>
  <c r="D52999" i="2"/>
  <c r="D53000" i="2"/>
  <c r="D53001" i="2"/>
  <c r="D53002" i="2"/>
  <c r="D53003" i="2"/>
  <c r="D53004" i="2"/>
  <c r="D53005" i="2"/>
  <c r="D53006" i="2"/>
  <c r="D53007" i="2"/>
  <c r="D53008" i="2"/>
  <c r="D53009" i="2"/>
  <c r="D53010" i="2"/>
  <c r="D53011" i="2"/>
  <c r="D53012" i="2"/>
  <c r="D53013" i="2"/>
  <c r="D53014" i="2"/>
  <c r="D53015" i="2"/>
  <c r="D53016" i="2"/>
  <c r="D53017" i="2"/>
  <c r="D53018" i="2"/>
  <c r="D53019" i="2"/>
  <c r="D53020" i="2"/>
  <c r="D53021" i="2"/>
  <c r="D53022" i="2"/>
  <c r="D53023" i="2"/>
  <c r="D53024" i="2"/>
  <c r="D53025" i="2"/>
  <c r="D53026" i="2"/>
  <c r="D53027" i="2"/>
  <c r="D53028" i="2"/>
  <c r="D53029" i="2"/>
  <c r="D53030" i="2"/>
  <c r="D53031" i="2"/>
  <c r="D53032" i="2"/>
  <c r="D53033" i="2"/>
  <c r="D53034" i="2"/>
  <c r="D53035" i="2"/>
  <c r="D53036" i="2"/>
  <c r="D53037" i="2"/>
  <c r="D53038" i="2"/>
  <c r="D53039" i="2"/>
  <c r="D53040" i="2"/>
  <c r="D53041" i="2"/>
  <c r="D53042" i="2"/>
  <c r="D53043" i="2"/>
  <c r="D53044" i="2"/>
  <c r="D53045" i="2"/>
  <c r="D53046" i="2"/>
  <c r="D53047" i="2"/>
  <c r="D53048" i="2"/>
  <c r="D53049" i="2"/>
  <c r="D53050" i="2"/>
  <c r="D53051" i="2"/>
  <c r="D53052" i="2"/>
  <c r="D53053" i="2"/>
  <c r="D53054" i="2"/>
  <c r="D53055" i="2"/>
  <c r="D53056" i="2"/>
  <c r="D53057" i="2"/>
  <c r="D53058" i="2"/>
  <c r="D53059" i="2"/>
  <c r="D53060" i="2"/>
  <c r="D53061" i="2"/>
  <c r="D53062" i="2"/>
  <c r="D53063" i="2"/>
  <c r="D53064" i="2"/>
  <c r="D53065" i="2"/>
  <c r="D53066" i="2"/>
  <c r="D53067" i="2"/>
  <c r="D53068" i="2"/>
  <c r="D53069" i="2"/>
  <c r="D53070" i="2"/>
  <c r="D53071" i="2"/>
  <c r="D53072" i="2"/>
  <c r="D53073" i="2"/>
  <c r="D53074" i="2"/>
  <c r="D53075" i="2"/>
  <c r="D53076" i="2"/>
  <c r="D53077" i="2"/>
  <c r="D53078" i="2"/>
  <c r="D53079" i="2"/>
  <c r="D53080" i="2"/>
  <c r="D53081" i="2"/>
  <c r="D53082" i="2"/>
  <c r="D53083" i="2"/>
  <c r="D53084" i="2"/>
  <c r="D53085" i="2"/>
  <c r="D53086" i="2"/>
  <c r="D53087" i="2"/>
  <c r="D53088" i="2"/>
  <c r="D53089" i="2"/>
  <c r="D53090" i="2"/>
  <c r="D53091" i="2"/>
  <c r="D53092" i="2"/>
  <c r="D53093" i="2"/>
  <c r="D53094" i="2"/>
  <c r="D53095" i="2"/>
  <c r="D53096" i="2"/>
  <c r="D53097" i="2"/>
  <c r="D53098" i="2"/>
  <c r="D53099" i="2"/>
  <c r="D53100" i="2"/>
  <c r="D53101" i="2"/>
  <c r="D53102" i="2"/>
  <c r="D53103" i="2"/>
  <c r="D53104" i="2"/>
  <c r="D53105" i="2"/>
  <c r="D53106" i="2"/>
  <c r="D53107" i="2"/>
  <c r="D53108" i="2"/>
  <c r="D53109" i="2"/>
  <c r="D53110" i="2"/>
  <c r="D53111" i="2"/>
  <c r="D53112" i="2"/>
  <c r="D53113" i="2"/>
  <c r="D53114" i="2"/>
  <c r="D53115" i="2"/>
  <c r="D53116" i="2"/>
  <c r="D53117" i="2"/>
  <c r="D53118" i="2"/>
  <c r="D53119" i="2"/>
  <c r="D53120" i="2"/>
  <c r="D53121" i="2"/>
  <c r="D53122" i="2"/>
  <c r="D53123" i="2"/>
  <c r="D53124" i="2"/>
  <c r="D53125" i="2"/>
  <c r="D53126" i="2"/>
  <c r="D53127" i="2"/>
  <c r="D53128" i="2"/>
  <c r="D53129" i="2"/>
  <c r="D53130" i="2"/>
  <c r="D53131" i="2"/>
  <c r="D53132" i="2"/>
  <c r="D53133" i="2"/>
  <c r="D53134" i="2"/>
  <c r="D53135" i="2"/>
  <c r="D53136" i="2"/>
  <c r="D53137" i="2"/>
  <c r="D53138" i="2"/>
  <c r="D53139" i="2"/>
  <c r="D53140" i="2"/>
  <c r="D53141" i="2"/>
  <c r="D53142" i="2"/>
  <c r="D53143" i="2"/>
  <c r="D53144" i="2"/>
  <c r="D53145" i="2"/>
  <c r="D53146" i="2"/>
  <c r="D53147" i="2"/>
  <c r="D53148" i="2"/>
  <c r="D53149" i="2"/>
  <c r="D53150" i="2"/>
  <c r="D53151" i="2"/>
  <c r="D53152" i="2"/>
  <c r="D53153" i="2"/>
  <c r="D53154" i="2"/>
  <c r="D53155" i="2"/>
  <c r="D53156" i="2"/>
  <c r="D53157" i="2"/>
  <c r="D53158" i="2"/>
  <c r="D53159" i="2"/>
  <c r="D53160" i="2"/>
  <c r="D53161" i="2"/>
  <c r="D53162" i="2"/>
  <c r="D53163" i="2"/>
  <c r="D53164" i="2"/>
  <c r="D53165" i="2"/>
  <c r="D53166" i="2"/>
  <c r="D53167" i="2"/>
  <c r="D53168" i="2"/>
  <c r="D53169" i="2"/>
  <c r="D53170" i="2"/>
  <c r="D53171" i="2"/>
  <c r="D53172" i="2"/>
  <c r="D53173" i="2"/>
  <c r="D53174" i="2"/>
  <c r="D53175" i="2"/>
  <c r="D53176" i="2"/>
  <c r="D53177" i="2"/>
  <c r="D53178" i="2"/>
  <c r="D53179" i="2"/>
  <c r="D53180" i="2"/>
  <c r="D53181" i="2"/>
  <c r="D53182" i="2"/>
  <c r="D53183" i="2"/>
  <c r="D53184" i="2"/>
  <c r="D53185" i="2"/>
  <c r="D53186" i="2"/>
  <c r="D53187" i="2"/>
  <c r="D53188" i="2"/>
  <c r="D53189" i="2"/>
  <c r="D53190" i="2"/>
  <c r="D53191" i="2"/>
  <c r="D53192" i="2"/>
  <c r="D53193" i="2"/>
  <c r="D53194" i="2"/>
  <c r="D53195" i="2"/>
  <c r="D53196" i="2"/>
  <c r="D53197" i="2"/>
  <c r="D53198" i="2"/>
  <c r="D53199" i="2"/>
  <c r="D53200" i="2"/>
  <c r="D53201" i="2"/>
  <c r="D53202" i="2"/>
  <c r="D53203" i="2"/>
  <c r="D53204" i="2"/>
  <c r="D53205" i="2"/>
  <c r="D53206" i="2"/>
  <c r="D53207" i="2"/>
  <c r="D53208" i="2"/>
  <c r="D53209" i="2"/>
  <c r="D53210" i="2"/>
  <c r="D53211" i="2"/>
  <c r="D53212" i="2"/>
  <c r="D53213" i="2"/>
  <c r="D53214" i="2"/>
  <c r="D53215" i="2"/>
  <c r="D53216" i="2"/>
  <c r="D53217" i="2"/>
  <c r="D53218" i="2"/>
  <c r="D53219" i="2"/>
  <c r="D53220" i="2"/>
  <c r="D53221" i="2"/>
  <c r="D53222" i="2"/>
  <c r="D53223" i="2"/>
  <c r="D53224" i="2"/>
  <c r="D53225" i="2"/>
  <c r="D53226" i="2"/>
  <c r="D53227" i="2"/>
  <c r="D53228" i="2"/>
  <c r="D53229" i="2"/>
  <c r="D53230" i="2"/>
  <c r="D53231" i="2"/>
  <c r="D53232" i="2"/>
  <c r="D53233" i="2"/>
  <c r="D53234" i="2"/>
  <c r="D53235" i="2"/>
  <c r="D53236" i="2"/>
  <c r="D53237" i="2"/>
  <c r="D53238" i="2"/>
  <c r="D53239" i="2"/>
  <c r="D53240" i="2"/>
  <c r="D53241" i="2"/>
  <c r="D53242" i="2"/>
  <c r="D53243" i="2"/>
  <c r="D53244" i="2"/>
  <c r="D53245" i="2"/>
  <c r="D53246" i="2"/>
  <c r="D53247" i="2"/>
  <c r="D53248" i="2"/>
  <c r="D53249" i="2"/>
  <c r="D53250" i="2"/>
  <c r="D53251" i="2"/>
  <c r="D53252" i="2"/>
  <c r="D53253" i="2"/>
  <c r="D53254" i="2"/>
  <c r="D53255" i="2"/>
  <c r="D53256" i="2"/>
  <c r="D53257" i="2"/>
  <c r="D53258" i="2"/>
  <c r="D53259" i="2"/>
  <c r="D53260" i="2"/>
  <c r="D53261" i="2"/>
  <c r="D53262" i="2"/>
  <c r="D53263" i="2"/>
  <c r="D53264" i="2"/>
  <c r="D53265" i="2"/>
  <c r="D53266" i="2"/>
  <c r="D53267" i="2"/>
  <c r="D53268" i="2"/>
  <c r="D53269" i="2"/>
  <c r="D53270" i="2"/>
  <c r="D53271" i="2"/>
  <c r="D53272" i="2"/>
  <c r="D53273" i="2"/>
  <c r="D53274" i="2"/>
  <c r="D53275" i="2"/>
  <c r="D53276" i="2"/>
  <c r="D53277" i="2"/>
  <c r="D53278" i="2"/>
  <c r="D53279" i="2"/>
  <c r="D53280" i="2"/>
  <c r="D53281" i="2"/>
  <c r="D53282" i="2"/>
  <c r="D53283" i="2"/>
  <c r="D53284" i="2"/>
  <c r="D53285" i="2"/>
  <c r="D53286" i="2"/>
  <c r="D53287" i="2"/>
  <c r="D53288" i="2"/>
  <c r="D53289" i="2"/>
  <c r="D53290" i="2"/>
  <c r="D53291" i="2"/>
  <c r="D53292" i="2"/>
  <c r="D53293" i="2"/>
  <c r="D53294" i="2"/>
  <c r="D53295" i="2"/>
  <c r="D53296" i="2"/>
  <c r="D53297" i="2"/>
  <c r="D53298" i="2"/>
  <c r="D53299" i="2"/>
  <c r="D53300" i="2"/>
  <c r="D53301" i="2"/>
  <c r="D53302" i="2"/>
  <c r="D53303" i="2"/>
  <c r="D53304" i="2"/>
  <c r="D53305" i="2"/>
  <c r="D53306" i="2"/>
  <c r="D53307" i="2"/>
  <c r="D53308" i="2"/>
  <c r="D53309" i="2"/>
  <c r="D53310" i="2"/>
  <c r="D53311" i="2"/>
  <c r="D53312" i="2"/>
  <c r="D53313" i="2"/>
  <c r="D53314" i="2"/>
  <c r="D53315" i="2"/>
  <c r="D53316" i="2"/>
  <c r="D53317" i="2"/>
  <c r="D53318" i="2"/>
  <c r="D53319" i="2"/>
  <c r="D53320" i="2"/>
  <c r="D53321" i="2"/>
  <c r="D53322" i="2"/>
  <c r="D53323" i="2"/>
  <c r="D53324" i="2"/>
  <c r="D53325" i="2"/>
  <c r="D53326" i="2"/>
  <c r="D53327" i="2"/>
  <c r="D53328" i="2"/>
  <c r="D53329" i="2"/>
  <c r="D53330" i="2"/>
  <c r="D53331" i="2"/>
  <c r="D53332" i="2"/>
  <c r="D53333" i="2"/>
  <c r="D53334" i="2"/>
  <c r="D53335" i="2"/>
  <c r="D53336" i="2"/>
  <c r="D53337" i="2"/>
  <c r="D53338" i="2"/>
  <c r="D53339" i="2"/>
  <c r="D53340" i="2"/>
  <c r="D53341" i="2"/>
  <c r="D53342" i="2"/>
  <c r="D53343" i="2"/>
  <c r="D53344" i="2"/>
  <c r="D53345" i="2"/>
  <c r="D53346" i="2"/>
  <c r="D53347" i="2"/>
  <c r="D53348" i="2"/>
  <c r="D53349" i="2"/>
  <c r="D53350" i="2"/>
  <c r="D53351" i="2"/>
  <c r="D53352" i="2"/>
  <c r="D53353" i="2"/>
  <c r="D53354" i="2"/>
  <c r="D53355" i="2"/>
  <c r="D53356" i="2"/>
  <c r="D53357" i="2"/>
  <c r="D53358" i="2"/>
  <c r="D53359" i="2"/>
  <c r="D53360" i="2"/>
  <c r="D53361" i="2"/>
  <c r="D53362" i="2"/>
  <c r="D53363" i="2"/>
  <c r="D53364" i="2"/>
  <c r="D53365" i="2"/>
  <c r="D53366" i="2"/>
  <c r="D53367" i="2"/>
  <c r="D53368" i="2"/>
  <c r="D53369" i="2"/>
  <c r="D53370" i="2"/>
  <c r="D53371" i="2"/>
  <c r="D53372" i="2"/>
  <c r="D53373" i="2"/>
  <c r="D53374" i="2"/>
  <c r="D53375" i="2"/>
  <c r="D53376" i="2"/>
  <c r="D53377" i="2"/>
  <c r="D53378" i="2"/>
  <c r="D53379" i="2"/>
  <c r="D53380" i="2"/>
  <c r="D53381" i="2"/>
  <c r="D53382" i="2"/>
  <c r="D53383" i="2"/>
  <c r="D53384" i="2"/>
  <c r="D53385" i="2"/>
  <c r="D53386" i="2"/>
  <c r="D53387" i="2"/>
  <c r="D53388" i="2"/>
  <c r="D53389" i="2"/>
  <c r="D53390" i="2"/>
  <c r="D53391" i="2"/>
  <c r="D53392" i="2"/>
  <c r="D53393" i="2"/>
  <c r="D53394" i="2"/>
  <c r="D53395" i="2"/>
  <c r="D53396" i="2"/>
  <c r="D53397" i="2"/>
  <c r="D53398" i="2"/>
  <c r="D53399" i="2"/>
  <c r="D53400" i="2"/>
  <c r="D53401" i="2"/>
  <c r="D53402" i="2"/>
  <c r="D53403" i="2"/>
  <c r="D53404" i="2"/>
  <c r="D53405" i="2"/>
  <c r="D53406" i="2"/>
  <c r="D53407" i="2"/>
  <c r="D53408" i="2"/>
  <c r="D53409" i="2"/>
  <c r="D53410" i="2"/>
  <c r="D53411" i="2"/>
  <c r="D53412" i="2"/>
  <c r="D53413" i="2"/>
  <c r="D53414" i="2"/>
  <c r="D53415" i="2"/>
  <c r="D53416" i="2"/>
  <c r="D53417" i="2"/>
  <c r="D53418" i="2"/>
  <c r="D53419" i="2"/>
  <c r="D53420" i="2"/>
  <c r="D53421" i="2"/>
  <c r="D53422" i="2"/>
  <c r="D53423" i="2"/>
  <c r="D53424" i="2"/>
  <c r="D53425" i="2"/>
  <c r="D53426" i="2"/>
  <c r="D53427" i="2"/>
  <c r="D53428" i="2"/>
  <c r="D53429" i="2"/>
  <c r="D53430" i="2"/>
  <c r="D53431" i="2"/>
  <c r="D53432" i="2"/>
  <c r="D53433" i="2"/>
  <c r="D53434" i="2"/>
  <c r="D53435" i="2"/>
  <c r="D53436" i="2"/>
  <c r="D53437" i="2"/>
  <c r="D53438" i="2"/>
  <c r="D53439" i="2"/>
  <c r="D53440" i="2"/>
  <c r="D53441" i="2"/>
  <c r="D53442" i="2"/>
  <c r="D53443" i="2"/>
  <c r="D53444" i="2"/>
  <c r="D53445" i="2"/>
  <c r="D53446" i="2"/>
  <c r="D53447" i="2"/>
  <c r="D53448" i="2"/>
  <c r="D53449" i="2"/>
  <c r="D53450" i="2"/>
  <c r="D53451" i="2"/>
  <c r="D53452" i="2"/>
  <c r="D53453" i="2"/>
  <c r="D53454" i="2"/>
  <c r="D53455" i="2"/>
  <c r="D53456" i="2"/>
  <c r="D53457" i="2"/>
  <c r="D53458" i="2"/>
  <c r="D53459" i="2"/>
  <c r="D53460" i="2"/>
  <c r="D53461" i="2"/>
  <c r="D53462" i="2"/>
  <c r="D53463" i="2"/>
  <c r="D53464" i="2"/>
  <c r="D53465" i="2"/>
  <c r="D53466" i="2"/>
  <c r="D53467" i="2"/>
  <c r="D53468" i="2"/>
  <c r="D53469" i="2"/>
  <c r="D53470" i="2"/>
  <c r="D53471" i="2"/>
  <c r="D53472" i="2"/>
  <c r="D53473" i="2"/>
  <c r="D53474" i="2"/>
  <c r="D53475" i="2"/>
  <c r="D53476" i="2"/>
  <c r="D53477" i="2"/>
  <c r="D53478" i="2"/>
  <c r="D53479" i="2"/>
  <c r="D53480" i="2"/>
  <c r="D53481" i="2"/>
  <c r="D53482" i="2"/>
  <c r="D53483" i="2"/>
  <c r="D53484" i="2"/>
  <c r="D53485" i="2"/>
  <c r="D53486" i="2"/>
  <c r="D53487" i="2"/>
  <c r="D53488" i="2"/>
  <c r="D53489" i="2"/>
  <c r="D53490" i="2"/>
  <c r="D53491" i="2"/>
  <c r="D53492" i="2"/>
  <c r="D53493" i="2"/>
  <c r="D53494" i="2"/>
  <c r="D53495" i="2"/>
  <c r="D53496" i="2"/>
  <c r="D53497" i="2"/>
  <c r="D53498" i="2"/>
  <c r="D53499" i="2"/>
  <c r="D53500" i="2"/>
  <c r="D53501" i="2"/>
  <c r="D53502" i="2"/>
  <c r="D53503" i="2"/>
  <c r="D53504" i="2"/>
  <c r="D53505" i="2"/>
  <c r="D53506" i="2"/>
  <c r="D53507" i="2"/>
  <c r="D53508" i="2"/>
  <c r="D53509" i="2"/>
  <c r="D53510" i="2"/>
  <c r="D53511" i="2"/>
  <c r="D53512" i="2"/>
  <c r="D53513" i="2"/>
  <c r="D53514" i="2"/>
  <c r="D53515" i="2"/>
  <c r="D53516" i="2"/>
  <c r="D53517" i="2"/>
  <c r="D53518" i="2"/>
  <c r="D53519" i="2"/>
  <c r="D53520" i="2"/>
  <c r="D53521" i="2"/>
  <c r="D53522" i="2"/>
  <c r="D53523" i="2"/>
  <c r="D53524" i="2"/>
  <c r="D53525" i="2"/>
  <c r="D53526" i="2"/>
  <c r="D53527" i="2"/>
  <c r="D53528" i="2"/>
  <c r="D53529" i="2"/>
  <c r="D53530" i="2"/>
  <c r="D53531" i="2"/>
  <c r="D53532" i="2"/>
  <c r="D53533" i="2"/>
  <c r="D53534" i="2"/>
  <c r="D53535" i="2"/>
  <c r="D53536" i="2"/>
  <c r="D53537" i="2"/>
  <c r="D53538" i="2"/>
  <c r="D53539" i="2"/>
  <c r="D53540" i="2"/>
  <c r="D53541" i="2"/>
  <c r="D53542" i="2"/>
  <c r="D53543" i="2"/>
  <c r="D53544" i="2"/>
  <c r="D53545" i="2"/>
  <c r="D53546" i="2"/>
  <c r="D53547" i="2"/>
  <c r="D53548" i="2"/>
  <c r="D53549" i="2"/>
  <c r="D53550" i="2"/>
  <c r="D53551" i="2"/>
  <c r="D53552" i="2"/>
  <c r="D53553" i="2"/>
  <c r="D53554" i="2"/>
  <c r="D53555" i="2"/>
  <c r="D53556" i="2"/>
  <c r="D53557" i="2"/>
  <c r="D53558" i="2"/>
  <c r="D53559" i="2"/>
  <c r="D53560" i="2"/>
  <c r="D53561" i="2"/>
  <c r="D53562" i="2"/>
  <c r="D53563" i="2"/>
  <c r="D53564" i="2"/>
  <c r="D53565" i="2"/>
  <c r="D53566" i="2"/>
  <c r="D53567" i="2"/>
  <c r="D53568" i="2"/>
  <c r="D53569" i="2"/>
  <c r="D53570" i="2"/>
  <c r="D53571" i="2"/>
  <c r="D53572" i="2"/>
  <c r="D53573" i="2"/>
  <c r="D53574" i="2"/>
  <c r="D53575" i="2"/>
  <c r="D53576" i="2"/>
  <c r="D53577" i="2"/>
  <c r="D53578" i="2"/>
  <c r="D53579" i="2"/>
  <c r="D53580" i="2"/>
  <c r="D53581" i="2"/>
  <c r="D53582" i="2"/>
  <c r="D53583" i="2"/>
  <c r="D53584" i="2"/>
  <c r="D53585" i="2"/>
  <c r="D53586" i="2"/>
  <c r="D53587" i="2"/>
  <c r="D53588" i="2"/>
  <c r="D53589" i="2"/>
  <c r="D53590" i="2"/>
  <c r="D53591" i="2"/>
  <c r="D53592" i="2"/>
  <c r="D53593" i="2"/>
  <c r="D53594" i="2"/>
  <c r="D53595" i="2"/>
  <c r="D53596" i="2"/>
  <c r="D53597" i="2"/>
  <c r="D53598" i="2"/>
  <c r="D53599" i="2"/>
  <c r="D53600" i="2"/>
  <c r="D53601" i="2"/>
  <c r="D53602" i="2"/>
  <c r="D53603" i="2"/>
  <c r="D53604" i="2"/>
  <c r="D53605" i="2"/>
  <c r="D53606" i="2"/>
  <c r="D53607" i="2"/>
  <c r="D53608" i="2"/>
  <c r="D53609" i="2"/>
  <c r="D53610" i="2"/>
  <c r="D53611" i="2"/>
  <c r="D53612" i="2"/>
  <c r="D53613" i="2"/>
  <c r="D53614" i="2"/>
  <c r="D53615" i="2"/>
  <c r="D53616" i="2"/>
  <c r="D53617" i="2"/>
  <c r="D53618" i="2"/>
  <c r="D53619" i="2"/>
  <c r="D53620" i="2"/>
  <c r="D53621" i="2"/>
  <c r="D53622" i="2"/>
  <c r="D53623" i="2"/>
  <c r="D53624" i="2"/>
  <c r="D53625" i="2"/>
  <c r="D53626" i="2"/>
  <c r="D53627" i="2"/>
  <c r="D53628" i="2"/>
  <c r="D53629" i="2"/>
  <c r="D53630" i="2"/>
  <c r="D53631" i="2"/>
  <c r="D53632" i="2"/>
  <c r="D53633" i="2"/>
  <c r="D53634" i="2"/>
  <c r="D53635" i="2"/>
  <c r="D53636" i="2"/>
  <c r="D53637" i="2"/>
  <c r="D53638" i="2"/>
  <c r="D53639" i="2"/>
  <c r="D53640" i="2"/>
  <c r="D53641" i="2"/>
  <c r="D53642" i="2"/>
  <c r="D53643" i="2"/>
  <c r="D53644" i="2"/>
  <c r="D53645" i="2"/>
  <c r="D53646" i="2"/>
  <c r="D53647" i="2"/>
  <c r="D53648" i="2"/>
  <c r="D53649" i="2"/>
  <c r="D53650" i="2"/>
  <c r="D53651" i="2"/>
  <c r="D53652" i="2"/>
  <c r="D53653" i="2"/>
  <c r="D53654" i="2"/>
  <c r="D53655" i="2"/>
  <c r="D53656" i="2"/>
  <c r="D53657" i="2"/>
  <c r="D53658" i="2"/>
  <c r="D53659" i="2"/>
  <c r="D53660" i="2"/>
  <c r="D53661" i="2"/>
  <c r="D53662" i="2"/>
  <c r="D53663" i="2"/>
  <c r="D53664" i="2"/>
  <c r="D53665" i="2"/>
  <c r="D53666" i="2"/>
  <c r="D53667" i="2"/>
  <c r="D53668" i="2"/>
  <c r="D53669" i="2"/>
  <c r="D53670" i="2"/>
  <c r="D53671" i="2"/>
  <c r="D53672" i="2"/>
  <c r="D53673" i="2"/>
  <c r="D53674" i="2"/>
  <c r="D53675" i="2"/>
  <c r="D53676" i="2"/>
  <c r="D53677" i="2"/>
  <c r="D53678" i="2"/>
  <c r="D53679" i="2"/>
  <c r="D53680" i="2"/>
  <c r="D53681" i="2"/>
  <c r="D53682" i="2"/>
  <c r="D53683" i="2"/>
  <c r="D53684" i="2"/>
  <c r="D53685" i="2"/>
  <c r="D53686" i="2"/>
  <c r="D53687" i="2"/>
  <c r="D53688" i="2"/>
  <c r="D53689" i="2"/>
  <c r="D53690" i="2"/>
  <c r="D53691" i="2"/>
  <c r="D53692" i="2"/>
  <c r="D53693" i="2"/>
  <c r="D53694" i="2"/>
  <c r="D53695" i="2"/>
  <c r="D53696" i="2"/>
  <c r="D53697" i="2"/>
  <c r="D53698" i="2"/>
  <c r="D53699" i="2"/>
  <c r="D53700" i="2"/>
  <c r="D53701" i="2"/>
  <c r="D53702" i="2"/>
  <c r="D53703" i="2"/>
  <c r="D53704" i="2"/>
  <c r="D53705" i="2"/>
  <c r="D53706" i="2"/>
  <c r="D53707" i="2"/>
  <c r="D53708" i="2"/>
  <c r="D53709" i="2"/>
  <c r="D53710" i="2"/>
  <c r="D53711" i="2"/>
  <c r="D53712" i="2"/>
  <c r="D53713" i="2"/>
  <c r="D53714" i="2"/>
  <c r="D53715" i="2"/>
  <c r="D53716" i="2"/>
  <c r="D53717" i="2"/>
  <c r="D53718" i="2"/>
  <c r="D53719" i="2"/>
  <c r="D53720" i="2"/>
  <c r="D53721" i="2"/>
  <c r="D53722" i="2"/>
  <c r="D53723" i="2"/>
  <c r="D53724" i="2"/>
  <c r="D53725" i="2"/>
  <c r="D53726" i="2"/>
  <c r="D53727" i="2"/>
  <c r="D53728" i="2"/>
  <c r="D53729" i="2"/>
  <c r="D53730" i="2"/>
  <c r="D53731" i="2"/>
  <c r="D53732" i="2"/>
  <c r="D53733" i="2"/>
  <c r="D53734" i="2"/>
  <c r="D53735" i="2"/>
  <c r="D53736" i="2"/>
  <c r="D53737" i="2"/>
  <c r="D53738" i="2"/>
  <c r="D53739" i="2"/>
  <c r="D53740" i="2"/>
  <c r="D53741" i="2"/>
  <c r="D53742" i="2"/>
  <c r="D53743" i="2"/>
  <c r="D53744" i="2"/>
  <c r="D53745" i="2"/>
  <c r="D53746" i="2"/>
  <c r="D53747" i="2"/>
  <c r="D53748" i="2"/>
  <c r="D53749" i="2"/>
  <c r="D53750" i="2"/>
  <c r="D53751" i="2"/>
  <c r="D53752" i="2"/>
  <c r="D53753" i="2"/>
  <c r="D53754" i="2"/>
  <c r="D53755" i="2"/>
  <c r="D53756" i="2"/>
  <c r="D53757" i="2"/>
  <c r="D53758" i="2"/>
  <c r="D53759" i="2"/>
  <c r="D53760" i="2"/>
  <c r="D53761" i="2"/>
  <c r="D53762" i="2"/>
  <c r="D53763" i="2"/>
  <c r="D53764" i="2"/>
  <c r="D53765" i="2"/>
  <c r="D53766" i="2"/>
  <c r="D53767" i="2"/>
  <c r="D53768" i="2"/>
  <c r="D53769" i="2"/>
  <c r="D53770" i="2"/>
  <c r="D53771" i="2"/>
  <c r="D53772" i="2"/>
  <c r="D53773" i="2"/>
  <c r="D53774" i="2"/>
  <c r="D53775" i="2"/>
  <c r="D53776" i="2"/>
  <c r="D53777" i="2"/>
  <c r="D53778" i="2"/>
  <c r="D53779" i="2"/>
  <c r="D53780" i="2"/>
  <c r="D53781" i="2"/>
  <c r="D53782" i="2"/>
  <c r="D53783" i="2"/>
  <c r="D53784" i="2"/>
  <c r="D53785" i="2"/>
  <c r="D53786" i="2"/>
  <c r="D53787" i="2"/>
  <c r="D53788" i="2"/>
  <c r="D53789" i="2"/>
  <c r="D53790" i="2"/>
  <c r="D53791" i="2"/>
  <c r="D53792" i="2"/>
  <c r="D53793" i="2"/>
  <c r="D53794" i="2"/>
  <c r="D53795" i="2"/>
  <c r="D53796" i="2"/>
  <c r="D53797" i="2"/>
  <c r="D53798" i="2"/>
  <c r="D53799" i="2"/>
  <c r="D53800" i="2"/>
  <c r="D53801" i="2"/>
  <c r="D53802" i="2"/>
  <c r="D53803" i="2"/>
  <c r="D53804" i="2"/>
  <c r="D53805" i="2"/>
  <c r="D53806" i="2"/>
  <c r="D53807" i="2"/>
  <c r="D53808" i="2"/>
  <c r="D53809" i="2"/>
  <c r="D53810" i="2"/>
  <c r="D53811" i="2"/>
  <c r="D53812" i="2"/>
  <c r="D53813" i="2"/>
  <c r="D53814" i="2"/>
  <c r="D53815" i="2"/>
  <c r="D53816" i="2"/>
  <c r="D53817" i="2"/>
  <c r="D53818" i="2"/>
  <c r="D53819" i="2"/>
  <c r="D53820" i="2"/>
  <c r="D53821" i="2"/>
  <c r="D53822" i="2"/>
  <c r="D53823" i="2"/>
  <c r="D53824" i="2"/>
  <c r="D53825" i="2"/>
  <c r="D53826" i="2"/>
  <c r="D53827" i="2"/>
  <c r="D53828" i="2"/>
  <c r="D53829" i="2"/>
  <c r="D53830" i="2"/>
  <c r="D53831" i="2"/>
  <c r="D53832" i="2"/>
  <c r="D53833" i="2"/>
  <c r="D53834" i="2"/>
  <c r="D53835" i="2"/>
  <c r="D53836" i="2"/>
  <c r="D53837" i="2"/>
  <c r="D53838" i="2"/>
  <c r="D53839" i="2"/>
  <c r="D53840" i="2"/>
  <c r="D53841" i="2"/>
  <c r="D53842" i="2"/>
  <c r="D53843" i="2"/>
  <c r="D53844" i="2"/>
  <c r="D53845" i="2"/>
  <c r="D53846" i="2"/>
  <c r="D53847" i="2"/>
  <c r="D53848" i="2"/>
  <c r="D53849" i="2"/>
  <c r="D53850" i="2"/>
  <c r="D53851" i="2"/>
  <c r="D53852" i="2"/>
  <c r="D53853" i="2"/>
  <c r="D53854" i="2"/>
  <c r="D53855" i="2"/>
  <c r="D53856" i="2"/>
  <c r="D53857" i="2"/>
  <c r="D53858" i="2"/>
  <c r="D53859" i="2"/>
  <c r="D53860" i="2"/>
  <c r="D53861" i="2"/>
  <c r="D53862" i="2"/>
  <c r="D53863" i="2"/>
  <c r="D53864" i="2"/>
  <c r="D53865" i="2"/>
  <c r="D53866" i="2"/>
  <c r="D53867" i="2"/>
  <c r="D53868" i="2"/>
  <c r="D53869" i="2"/>
  <c r="D53870" i="2"/>
  <c r="D53871" i="2"/>
  <c r="D53872" i="2"/>
  <c r="D53873" i="2"/>
  <c r="D53874" i="2"/>
  <c r="D53875" i="2"/>
  <c r="D53876" i="2"/>
  <c r="D53877" i="2"/>
  <c r="D53878" i="2"/>
  <c r="D53879" i="2"/>
  <c r="D53880" i="2"/>
  <c r="D53881" i="2"/>
  <c r="D53882" i="2"/>
  <c r="D53883" i="2"/>
  <c r="D53884" i="2"/>
  <c r="D53885" i="2"/>
  <c r="D53886" i="2"/>
  <c r="D53887" i="2"/>
  <c r="D53888" i="2"/>
  <c r="D53889" i="2"/>
  <c r="D53890" i="2"/>
  <c r="D53891" i="2"/>
  <c r="D53892" i="2"/>
  <c r="D53893" i="2"/>
  <c r="D53894" i="2"/>
  <c r="D53895" i="2"/>
  <c r="D53896" i="2"/>
  <c r="D53897" i="2"/>
  <c r="D53898" i="2"/>
  <c r="D53899" i="2"/>
  <c r="D53900" i="2"/>
  <c r="D53901" i="2"/>
  <c r="D53902" i="2"/>
  <c r="D53903" i="2"/>
  <c r="D53904" i="2"/>
  <c r="D53905" i="2"/>
  <c r="D53906" i="2"/>
  <c r="D53907" i="2"/>
  <c r="D53908" i="2"/>
  <c r="D53909" i="2"/>
  <c r="D53910" i="2"/>
  <c r="D53911" i="2"/>
  <c r="D53912" i="2"/>
  <c r="D53913" i="2"/>
  <c r="D53914" i="2"/>
  <c r="D53915" i="2"/>
  <c r="D53916" i="2"/>
  <c r="D53917" i="2"/>
  <c r="D53918" i="2"/>
  <c r="D53919" i="2"/>
  <c r="D53920" i="2"/>
  <c r="D53921" i="2"/>
  <c r="D53922" i="2"/>
  <c r="D53923" i="2"/>
  <c r="D53924" i="2"/>
  <c r="D53925" i="2"/>
  <c r="D53926" i="2"/>
  <c r="D53927" i="2"/>
  <c r="D53928" i="2"/>
  <c r="D53929" i="2"/>
  <c r="D53930" i="2"/>
  <c r="D53931" i="2"/>
  <c r="D53932" i="2"/>
  <c r="D53933" i="2"/>
  <c r="D53934" i="2"/>
  <c r="D53935" i="2"/>
  <c r="D53936" i="2"/>
  <c r="D53937" i="2"/>
  <c r="D53938" i="2"/>
  <c r="D53939" i="2"/>
  <c r="D53940" i="2"/>
  <c r="D53941" i="2"/>
  <c r="D53942" i="2"/>
  <c r="D53943" i="2"/>
  <c r="D53944" i="2"/>
  <c r="D53945" i="2"/>
  <c r="D53946" i="2"/>
  <c r="D53947" i="2"/>
  <c r="D53948" i="2"/>
  <c r="D53949" i="2"/>
  <c r="D53950" i="2"/>
  <c r="D53951" i="2"/>
  <c r="D53952" i="2"/>
  <c r="D53953" i="2"/>
  <c r="D53954" i="2"/>
  <c r="D53955" i="2"/>
  <c r="D53956" i="2"/>
  <c r="D53957" i="2"/>
  <c r="D53958" i="2"/>
  <c r="D53959" i="2"/>
  <c r="D53960" i="2"/>
  <c r="D53961" i="2"/>
  <c r="D53962" i="2"/>
  <c r="D53963" i="2"/>
  <c r="D53964" i="2"/>
  <c r="D53965" i="2"/>
  <c r="D53966" i="2"/>
  <c r="D53967" i="2"/>
  <c r="D53968" i="2"/>
  <c r="D53969" i="2"/>
  <c r="D53970" i="2"/>
  <c r="D53971" i="2"/>
  <c r="D53972" i="2"/>
  <c r="D53973" i="2"/>
  <c r="D53974" i="2"/>
  <c r="D53975" i="2"/>
  <c r="D53976" i="2"/>
  <c r="D53977" i="2"/>
  <c r="D53978" i="2"/>
  <c r="D53979" i="2"/>
  <c r="D53980" i="2"/>
  <c r="D53981" i="2"/>
  <c r="D53982" i="2"/>
  <c r="D53983" i="2"/>
  <c r="D53984" i="2"/>
  <c r="D53985" i="2"/>
  <c r="D53986" i="2"/>
  <c r="D53987" i="2"/>
  <c r="D53988" i="2"/>
  <c r="D53989" i="2"/>
  <c r="D53990" i="2"/>
  <c r="D53991" i="2"/>
  <c r="D53992" i="2"/>
  <c r="D53993" i="2"/>
  <c r="D53994" i="2"/>
  <c r="D53995" i="2"/>
  <c r="D53996" i="2"/>
  <c r="D53997" i="2"/>
  <c r="D53998" i="2"/>
  <c r="D53999" i="2"/>
  <c r="D54000" i="2"/>
  <c r="D54001" i="2"/>
  <c r="D54002" i="2"/>
  <c r="D54003" i="2"/>
  <c r="D54004" i="2"/>
  <c r="D54005" i="2"/>
  <c r="D54006" i="2"/>
  <c r="D54007" i="2"/>
  <c r="D54008" i="2"/>
  <c r="D54009" i="2"/>
  <c r="D54010" i="2"/>
  <c r="D54011" i="2"/>
  <c r="D54012" i="2"/>
  <c r="D54013" i="2"/>
  <c r="D54014" i="2"/>
  <c r="D54015" i="2"/>
  <c r="D54016" i="2"/>
  <c r="D54017" i="2"/>
  <c r="D54018" i="2"/>
  <c r="D54019" i="2"/>
  <c r="D54020" i="2"/>
  <c r="D54021" i="2"/>
  <c r="D54022" i="2"/>
  <c r="D54023" i="2"/>
  <c r="D54024" i="2"/>
  <c r="D54025" i="2"/>
  <c r="D54026" i="2"/>
  <c r="D54027" i="2"/>
  <c r="D54028" i="2"/>
  <c r="D54029" i="2"/>
  <c r="D54030" i="2"/>
  <c r="D54031" i="2"/>
  <c r="D54032" i="2"/>
  <c r="D54033" i="2"/>
  <c r="D54034" i="2"/>
  <c r="D54035" i="2"/>
  <c r="D54036" i="2"/>
  <c r="D54037" i="2"/>
  <c r="D54038" i="2"/>
  <c r="D54039" i="2"/>
  <c r="D54040" i="2"/>
  <c r="D54041" i="2"/>
  <c r="D54042" i="2"/>
  <c r="D54043" i="2"/>
  <c r="D54044" i="2"/>
  <c r="D54045" i="2"/>
  <c r="D54046" i="2"/>
  <c r="D54047" i="2"/>
  <c r="D54048" i="2"/>
  <c r="D54049" i="2"/>
  <c r="D54050" i="2"/>
  <c r="D54051" i="2"/>
  <c r="D54052" i="2"/>
  <c r="D54053" i="2"/>
  <c r="D54054" i="2"/>
  <c r="D54055" i="2"/>
  <c r="D54056" i="2"/>
  <c r="D54057" i="2"/>
  <c r="D54058" i="2"/>
  <c r="D54059" i="2"/>
  <c r="D54060" i="2"/>
  <c r="D54061" i="2"/>
  <c r="D54062" i="2"/>
  <c r="D54063" i="2"/>
  <c r="D54064" i="2"/>
  <c r="D54065" i="2"/>
  <c r="D54066" i="2"/>
  <c r="D54067" i="2"/>
  <c r="D54068" i="2"/>
  <c r="D54069" i="2"/>
  <c r="D54070" i="2"/>
  <c r="D54071" i="2"/>
  <c r="D54072" i="2"/>
  <c r="D54073" i="2"/>
  <c r="D54074" i="2"/>
  <c r="D54075" i="2"/>
  <c r="D54076" i="2"/>
  <c r="D54077" i="2"/>
  <c r="D54078" i="2"/>
  <c r="D54079" i="2"/>
  <c r="D54080" i="2"/>
  <c r="D54081" i="2"/>
  <c r="D54082" i="2"/>
  <c r="D54083" i="2"/>
  <c r="D54084" i="2"/>
  <c r="D54085" i="2"/>
  <c r="D54086" i="2"/>
  <c r="D54087" i="2"/>
  <c r="D54088" i="2"/>
  <c r="D54089" i="2"/>
  <c r="D54090" i="2"/>
  <c r="D54091" i="2"/>
  <c r="D54092" i="2"/>
  <c r="D54093" i="2"/>
  <c r="D54094" i="2"/>
  <c r="D54095" i="2"/>
  <c r="D54096" i="2"/>
  <c r="D54097" i="2"/>
  <c r="D54098" i="2"/>
  <c r="D54099" i="2"/>
  <c r="D54100" i="2"/>
  <c r="D54101" i="2"/>
  <c r="D54102" i="2"/>
  <c r="D54103" i="2"/>
  <c r="D54104" i="2"/>
  <c r="D54105" i="2"/>
  <c r="D54106" i="2"/>
  <c r="D54107" i="2"/>
  <c r="D54108" i="2"/>
  <c r="D54109" i="2"/>
  <c r="D54110" i="2"/>
  <c r="D54111" i="2"/>
  <c r="D54112" i="2"/>
  <c r="D54113" i="2"/>
  <c r="D54114" i="2"/>
  <c r="D54115" i="2"/>
  <c r="D54116" i="2"/>
  <c r="D54117" i="2"/>
  <c r="D54118" i="2"/>
  <c r="D54119" i="2"/>
  <c r="D54120" i="2"/>
  <c r="D54121" i="2"/>
  <c r="D54122" i="2"/>
  <c r="D54123" i="2"/>
  <c r="D54124" i="2"/>
  <c r="D54125" i="2"/>
  <c r="D54126" i="2"/>
  <c r="D54127" i="2"/>
  <c r="D54128" i="2"/>
  <c r="D54129" i="2"/>
  <c r="D54130" i="2"/>
  <c r="D54131" i="2"/>
  <c r="D54132" i="2"/>
  <c r="D54133" i="2"/>
  <c r="D54134" i="2"/>
  <c r="D54135" i="2"/>
  <c r="D54136" i="2"/>
  <c r="D54137" i="2"/>
  <c r="D54138" i="2"/>
  <c r="D54139" i="2"/>
  <c r="D54140" i="2"/>
  <c r="D54141" i="2"/>
  <c r="D54142" i="2"/>
  <c r="D54143" i="2"/>
  <c r="D54144" i="2"/>
  <c r="D54145" i="2"/>
  <c r="D54146" i="2"/>
  <c r="D54147" i="2"/>
  <c r="D54148" i="2"/>
  <c r="D54149" i="2"/>
  <c r="D54150" i="2"/>
  <c r="D54151" i="2"/>
  <c r="D54152" i="2"/>
  <c r="D54153" i="2"/>
  <c r="D54154" i="2"/>
  <c r="D54155" i="2"/>
  <c r="D54156" i="2"/>
  <c r="D54157" i="2"/>
  <c r="D54158" i="2"/>
  <c r="D54159" i="2"/>
  <c r="D54160" i="2"/>
  <c r="D54161" i="2"/>
  <c r="D54162" i="2"/>
  <c r="D54163" i="2"/>
  <c r="D54164" i="2"/>
  <c r="D54165" i="2"/>
  <c r="D54166" i="2"/>
  <c r="D54167" i="2"/>
  <c r="D54168" i="2"/>
  <c r="D54169" i="2"/>
  <c r="D54170" i="2"/>
  <c r="D54171" i="2"/>
  <c r="D54172" i="2"/>
  <c r="D54173" i="2"/>
  <c r="D54174" i="2"/>
  <c r="D54175" i="2"/>
  <c r="D54176" i="2"/>
  <c r="D54177" i="2"/>
  <c r="D54178" i="2"/>
  <c r="D54179" i="2"/>
  <c r="D54180" i="2"/>
  <c r="D54181" i="2"/>
  <c r="D54182" i="2"/>
  <c r="D54183" i="2"/>
  <c r="D54184" i="2"/>
  <c r="D54185" i="2"/>
  <c r="D54186" i="2"/>
  <c r="D54187" i="2"/>
  <c r="D54188" i="2"/>
  <c r="D54189" i="2"/>
  <c r="D54190" i="2"/>
  <c r="D54191" i="2"/>
  <c r="D54192" i="2"/>
  <c r="D54193" i="2"/>
  <c r="D54194" i="2"/>
  <c r="D54195" i="2"/>
  <c r="D54196" i="2"/>
  <c r="D54197" i="2"/>
  <c r="D54198" i="2"/>
  <c r="D54199" i="2"/>
  <c r="D54200" i="2"/>
  <c r="D54201" i="2"/>
  <c r="D54202" i="2"/>
  <c r="D54203" i="2"/>
  <c r="D54204" i="2"/>
  <c r="D54205" i="2"/>
  <c r="D54206" i="2"/>
  <c r="D54207" i="2"/>
  <c r="D54208" i="2"/>
  <c r="D54209" i="2"/>
  <c r="D54210" i="2"/>
  <c r="D54211" i="2"/>
  <c r="D54212" i="2"/>
  <c r="D54213" i="2"/>
  <c r="D54214" i="2"/>
  <c r="D54215" i="2"/>
  <c r="D54216" i="2"/>
  <c r="D54217" i="2"/>
  <c r="D54218" i="2"/>
  <c r="D54219" i="2"/>
  <c r="D54220" i="2"/>
  <c r="D54221" i="2"/>
  <c r="D54222" i="2"/>
  <c r="D54223" i="2"/>
  <c r="D54224" i="2"/>
  <c r="D54225" i="2"/>
  <c r="D54226" i="2"/>
  <c r="D54227" i="2"/>
  <c r="D54228" i="2"/>
  <c r="D54229" i="2"/>
  <c r="D54230" i="2"/>
  <c r="D54231" i="2"/>
  <c r="D54232" i="2"/>
  <c r="D54233" i="2"/>
  <c r="D54234" i="2"/>
  <c r="D54235" i="2"/>
  <c r="D54236" i="2"/>
  <c r="D54237" i="2"/>
  <c r="D54238" i="2"/>
  <c r="D54239" i="2"/>
  <c r="D54240" i="2"/>
  <c r="D54241" i="2"/>
  <c r="D54242" i="2"/>
  <c r="D54243" i="2"/>
  <c r="D54244" i="2"/>
  <c r="D54245" i="2"/>
  <c r="D54246" i="2"/>
  <c r="D54247" i="2"/>
  <c r="D54248" i="2"/>
  <c r="D54249" i="2"/>
  <c r="D54250" i="2"/>
  <c r="D54251" i="2"/>
  <c r="D54252" i="2"/>
  <c r="D54253" i="2"/>
  <c r="D54254" i="2"/>
  <c r="D54255" i="2"/>
  <c r="D54256" i="2"/>
  <c r="D54257" i="2"/>
  <c r="D54258" i="2"/>
  <c r="D54259" i="2"/>
  <c r="D54260" i="2"/>
  <c r="D54261" i="2"/>
  <c r="D54262" i="2"/>
  <c r="D54263" i="2"/>
  <c r="D54264" i="2"/>
  <c r="D54265" i="2"/>
  <c r="D54266" i="2"/>
  <c r="D54267" i="2"/>
  <c r="D54268" i="2"/>
  <c r="D54269" i="2"/>
  <c r="D54270" i="2"/>
  <c r="D54271" i="2"/>
  <c r="D54272" i="2"/>
  <c r="D54273" i="2"/>
  <c r="D54274" i="2"/>
  <c r="D54275" i="2"/>
  <c r="D54276" i="2"/>
  <c r="D54277" i="2"/>
  <c r="D54278" i="2"/>
  <c r="D54279" i="2"/>
  <c r="D54280" i="2"/>
  <c r="D54281" i="2"/>
  <c r="D54282" i="2"/>
  <c r="D54283" i="2"/>
  <c r="D54284" i="2"/>
  <c r="D54285" i="2"/>
  <c r="D54286" i="2"/>
  <c r="D54287" i="2"/>
  <c r="D54288" i="2"/>
  <c r="D54289" i="2"/>
  <c r="D54290" i="2"/>
  <c r="D54291" i="2"/>
  <c r="D54292" i="2"/>
  <c r="D54293" i="2"/>
  <c r="D54294" i="2"/>
  <c r="D54295" i="2"/>
  <c r="D54296" i="2"/>
  <c r="D54297" i="2"/>
  <c r="D54298" i="2"/>
  <c r="D54299" i="2"/>
  <c r="D54300" i="2"/>
  <c r="D54301" i="2"/>
  <c r="D54302" i="2"/>
  <c r="D54303" i="2"/>
  <c r="D54304" i="2"/>
  <c r="D54305" i="2"/>
  <c r="D54306" i="2"/>
  <c r="D54307" i="2"/>
  <c r="D54308" i="2"/>
  <c r="D54309" i="2"/>
  <c r="D54310" i="2"/>
  <c r="D54311" i="2"/>
  <c r="D54312" i="2"/>
  <c r="D54313" i="2"/>
  <c r="D54314" i="2"/>
  <c r="D54315" i="2"/>
  <c r="D54316" i="2"/>
  <c r="D54317" i="2"/>
  <c r="D54318" i="2"/>
  <c r="D54319" i="2"/>
  <c r="D54320" i="2"/>
  <c r="D54321" i="2"/>
  <c r="D54322" i="2"/>
  <c r="D54323" i="2"/>
  <c r="D54324" i="2"/>
  <c r="D54325" i="2"/>
  <c r="D54326" i="2"/>
  <c r="D54327" i="2"/>
  <c r="D54328" i="2"/>
  <c r="D54329" i="2"/>
  <c r="D54330" i="2"/>
  <c r="D54331" i="2"/>
  <c r="D54332" i="2"/>
  <c r="D54333" i="2"/>
  <c r="D54334" i="2"/>
  <c r="D54335" i="2"/>
  <c r="D54336" i="2"/>
  <c r="D54337" i="2"/>
  <c r="D54338" i="2"/>
  <c r="D54339" i="2"/>
  <c r="D54340" i="2"/>
  <c r="D54341" i="2"/>
  <c r="D54342" i="2"/>
  <c r="D54343" i="2"/>
  <c r="D54344" i="2"/>
  <c r="D54345" i="2"/>
  <c r="D54346" i="2"/>
  <c r="D54347" i="2"/>
  <c r="D54348" i="2"/>
  <c r="D54349" i="2"/>
  <c r="D54350" i="2"/>
  <c r="D54351" i="2"/>
  <c r="D54352" i="2"/>
  <c r="D54353" i="2"/>
  <c r="D54354" i="2"/>
  <c r="D54355" i="2"/>
  <c r="D54356" i="2"/>
  <c r="D54357" i="2"/>
  <c r="D54358" i="2"/>
  <c r="D54359" i="2"/>
  <c r="D54360" i="2"/>
  <c r="D54361" i="2"/>
  <c r="D54362" i="2"/>
  <c r="D54363" i="2"/>
  <c r="D54364" i="2"/>
  <c r="D54365" i="2"/>
  <c r="D54366" i="2"/>
  <c r="D54367" i="2"/>
  <c r="D54368" i="2"/>
  <c r="D54369" i="2"/>
  <c r="D54370" i="2"/>
  <c r="D54371" i="2"/>
  <c r="D54372" i="2"/>
  <c r="D54373" i="2"/>
  <c r="D54374" i="2"/>
  <c r="D54375" i="2"/>
  <c r="D54376" i="2"/>
  <c r="D54377" i="2"/>
  <c r="D54378" i="2"/>
  <c r="D54379" i="2"/>
  <c r="D54380" i="2"/>
  <c r="D54381" i="2"/>
  <c r="D54382" i="2"/>
  <c r="D54383" i="2"/>
  <c r="D54384" i="2"/>
  <c r="D54385" i="2"/>
  <c r="D54386" i="2"/>
  <c r="D54387" i="2"/>
  <c r="D54388" i="2"/>
  <c r="D54389" i="2"/>
  <c r="D54390" i="2"/>
  <c r="D54391" i="2"/>
  <c r="D54392" i="2"/>
  <c r="D54393" i="2"/>
  <c r="D54394" i="2"/>
  <c r="D54395" i="2"/>
  <c r="D54396" i="2"/>
  <c r="D54397" i="2"/>
  <c r="D54398" i="2"/>
  <c r="D54399" i="2"/>
  <c r="D54400" i="2"/>
  <c r="D54401" i="2"/>
  <c r="D54402" i="2"/>
  <c r="D54403" i="2"/>
  <c r="D54404" i="2"/>
  <c r="D54405" i="2"/>
  <c r="D54406" i="2"/>
  <c r="D54407" i="2"/>
  <c r="D54408" i="2"/>
  <c r="D54409" i="2"/>
  <c r="D54410" i="2"/>
  <c r="D54411" i="2"/>
  <c r="D54412" i="2"/>
  <c r="D54413" i="2"/>
  <c r="D54414" i="2"/>
  <c r="D54415" i="2"/>
  <c r="D54416" i="2"/>
  <c r="D54417" i="2"/>
  <c r="D54418" i="2"/>
  <c r="D54419" i="2"/>
  <c r="D54420" i="2"/>
  <c r="D54421" i="2"/>
  <c r="D54422" i="2"/>
  <c r="D54423" i="2"/>
  <c r="D54424" i="2"/>
  <c r="D54425" i="2"/>
  <c r="D54426" i="2"/>
  <c r="D54427" i="2"/>
  <c r="D54428" i="2"/>
  <c r="D54429" i="2"/>
  <c r="D54430" i="2"/>
  <c r="D54431" i="2"/>
  <c r="D54432" i="2"/>
  <c r="D54433" i="2"/>
  <c r="D54434" i="2"/>
  <c r="D54435" i="2"/>
  <c r="D54436" i="2"/>
  <c r="D54437" i="2"/>
  <c r="D54438" i="2"/>
  <c r="D54439" i="2"/>
  <c r="D54440" i="2"/>
  <c r="D54441" i="2"/>
  <c r="D54442" i="2"/>
  <c r="D54443" i="2"/>
  <c r="D54444" i="2"/>
  <c r="D54445" i="2"/>
  <c r="D54446" i="2"/>
  <c r="D54447" i="2"/>
  <c r="D54448" i="2"/>
  <c r="D54449" i="2"/>
  <c r="D54450" i="2"/>
  <c r="D54451" i="2"/>
  <c r="D54452" i="2"/>
  <c r="D54453" i="2"/>
  <c r="D54454" i="2"/>
  <c r="D54455" i="2"/>
  <c r="D54456" i="2"/>
  <c r="D54457" i="2"/>
  <c r="D54458" i="2"/>
  <c r="D54459" i="2"/>
  <c r="D54460" i="2"/>
  <c r="D54461" i="2"/>
  <c r="D54462" i="2"/>
  <c r="D54463" i="2"/>
  <c r="D54464" i="2"/>
  <c r="D54465" i="2"/>
  <c r="D54466" i="2"/>
  <c r="D54467" i="2"/>
  <c r="D54468" i="2"/>
  <c r="D54469" i="2"/>
  <c r="D54470" i="2"/>
  <c r="D54471" i="2"/>
  <c r="D54472" i="2"/>
  <c r="D54473" i="2"/>
  <c r="D54474" i="2"/>
  <c r="D54475" i="2"/>
  <c r="D54476" i="2"/>
  <c r="D54477" i="2"/>
  <c r="D54478" i="2"/>
  <c r="D54479" i="2"/>
  <c r="D54480" i="2"/>
  <c r="D54481" i="2"/>
  <c r="D54482" i="2"/>
  <c r="D54483" i="2"/>
  <c r="D54484" i="2"/>
  <c r="D54485" i="2"/>
  <c r="D54486" i="2"/>
  <c r="D54487" i="2"/>
  <c r="D54488" i="2"/>
  <c r="D54489" i="2"/>
  <c r="D54490" i="2"/>
  <c r="D54491" i="2"/>
  <c r="D54492" i="2"/>
  <c r="D54493" i="2"/>
  <c r="D54494" i="2"/>
  <c r="D54495" i="2"/>
  <c r="D54496" i="2"/>
  <c r="D54497" i="2"/>
  <c r="D54498" i="2"/>
  <c r="D54499" i="2"/>
  <c r="D54500" i="2"/>
  <c r="D54501" i="2"/>
  <c r="D54502" i="2"/>
  <c r="D54503" i="2"/>
  <c r="D54504" i="2"/>
  <c r="D54505" i="2"/>
  <c r="D54506" i="2"/>
  <c r="D54507" i="2"/>
  <c r="D54508" i="2"/>
  <c r="D54509" i="2"/>
  <c r="D54510" i="2"/>
  <c r="D54511" i="2"/>
  <c r="D54512" i="2"/>
  <c r="D54513" i="2"/>
  <c r="D54514" i="2"/>
  <c r="D54515" i="2"/>
  <c r="D54516" i="2"/>
  <c r="D54517" i="2"/>
  <c r="D54518" i="2"/>
  <c r="D54519" i="2"/>
  <c r="D54520" i="2"/>
  <c r="D54521" i="2"/>
  <c r="D54522" i="2"/>
  <c r="D54523" i="2"/>
  <c r="D54524" i="2"/>
  <c r="D54525" i="2"/>
  <c r="D54526" i="2"/>
  <c r="D54527" i="2"/>
  <c r="D54528" i="2"/>
  <c r="D54529" i="2"/>
  <c r="D54530" i="2"/>
  <c r="D54531" i="2"/>
  <c r="D54532" i="2"/>
  <c r="D54533" i="2"/>
  <c r="D54534" i="2"/>
  <c r="D54535" i="2"/>
  <c r="D54536" i="2"/>
  <c r="D54537" i="2"/>
  <c r="D54538" i="2"/>
  <c r="D54539" i="2"/>
  <c r="D54540" i="2"/>
  <c r="D54541" i="2"/>
  <c r="D54542" i="2"/>
  <c r="D54543" i="2"/>
  <c r="D54544" i="2"/>
  <c r="D54545" i="2"/>
  <c r="D54546" i="2"/>
  <c r="D54547" i="2"/>
  <c r="D54548" i="2"/>
  <c r="D54549" i="2"/>
  <c r="D54550" i="2"/>
  <c r="D54551" i="2"/>
  <c r="D54552" i="2"/>
  <c r="D54553" i="2"/>
  <c r="D54554" i="2"/>
  <c r="D54555" i="2"/>
  <c r="D54556" i="2"/>
  <c r="D54557" i="2"/>
  <c r="D54558" i="2"/>
  <c r="D54559" i="2"/>
  <c r="D54560" i="2"/>
  <c r="D54561" i="2"/>
  <c r="D54562" i="2"/>
  <c r="D54563" i="2"/>
  <c r="D54564" i="2"/>
  <c r="D54565" i="2"/>
  <c r="D54566" i="2"/>
  <c r="D54567" i="2"/>
  <c r="D54568" i="2"/>
  <c r="D54569" i="2"/>
  <c r="D54570" i="2"/>
  <c r="D54571" i="2"/>
  <c r="D54572" i="2"/>
  <c r="D54573" i="2"/>
  <c r="D54574" i="2"/>
  <c r="D54575" i="2"/>
  <c r="D54576" i="2"/>
  <c r="D54577" i="2"/>
  <c r="D54578" i="2"/>
  <c r="D54579" i="2"/>
  <c r="D54580" i="2"/>
  <c r="D54581" i="2"/>
  <c r="D54582" i="2"/>
  <c r="D54583" i="2"/>
  <c r="D54584" i="2"/>
  <c r="D54585" i="2"/>
  <c r="D54586" i="2"/>
  <c r="D54587" i="2"/>
  <c r="D54588" i="2"/>
  <c r="D54589" i="2"/>
  <c r="D54590" i="2"/>
  <c r="D54591" i="2"/>
  <c r="D54592" i="2"/>
  <c r="D54593" i="2"/>
  <c r="D54594" i="2"/>
  <c r="D54595" i="2"/>
  <c r="D54596" i="2"/>
  <c r="D54597" i="2"/>
  <c r="D54598" i="2"/>
  <c r="D54599" i="2"/>
  <c r="D54600" i="2"/>
  <c r="D54601" i="2"/>
  <c r="D54602" i="2"/>
  <c r="D54603" i="2"/>
  <c r="D54604" i="2"/>
  <c r="D54605" i="2"/>
  <c r="D54606" i="2"/>
  <c r="D54607" i="2"/>
  <c r="D54608" i="2"/>
  <c r="D54609" i="2"/>
  <c r="D54610" i="2"/>
  <c r="D54611" i="2"/>
  <c r="D54612" i="2"/>
  <c r="D54613" i="2"/>
  <c r="D54614" i="2"/>
  <c r="D54615" i="2"/>
  <c r="D54616" i="2"/>
  <c r="D54617" i="2"/>
  <c r="D54618" i="2"/>
  <c r="D54619" i="2"/>
  <c r="D54620" i="2"/>
  <c r="D54621" i="2"/>
  <c r="D54622" i="2"/>
  <c r="D54623" i="2"/>
  <c r="D54624" i="2"/>
  <c r="D54625" i="2"/>
  <c r="D54626" i="2"/>
  <c r="D54627" i="2"/>
  <c r="D54628" i="2"/>
  <c r="D54629" i="2"/>
  <c r="D54630" i="2"/>
  <c r="D54631" i="2"/>
  <c r="D54632" i="2"/>
  <c r="D54633" i="2"/>
  <c r="D54634" i="2"/>
  <c r="D54635" i="2"/>
  <c r="D54636" i="2"/>
  <c r="D54637" i="2"/>
  <c r="D54638" i="2"/>
  <c r="D54639" i="2"/>
  <c r="D54640" i="2"/>
  <c r="D54641" i="2"/>
  <c r="D54642" i="2"/>
  <c r="D54643" i="2"/>
  <c r="D54644" i="2"/>
  <c r="D54645" i="2"/>
  <c r="D54646" i="2"/>
  <c r="D54647" i="2"/>
  <c r="D54648" i="2"/>
  <c r="D54649" i="2"/>
  <c r="D54650" i="2"/>
  <c r="D54651" i="2"/>
  <c r="D54652" i="2"/>
  <c r="D54653" i="2"/>
  <c r="D54654" i="2"/>
  <c r="D54655" i="2"/>
  <c r="D54656" i="2"/>
  <c r="D54657" i="2"/>
  <c r="D54658" i="2"/>
  <c r="D54659" i="2"/>
  <c r="D54660" i="2"/>
  <c r="D54661" i="2"/>
  <c r="D54662" i="2"/>
  <c r="D54663" i="2"/>
  <c r="D54664" i="2"/>
  <c r="D54665" i="2"/>
  <c r="D54666" i="2"/>
  <c r="D54667" i="2"/>
  <c r="D54668" i="2"/>
  <c r="D54669" i="2"/>
  <c r="D54670" i="2"/>
  <c r="D54671" i="2"/>
  <c r="D54672" i="2"/>
  <c r="D54673" i="2"/>
  <c r="D54674" i="2"/>
  <c r="D54675" i="2"/>
  <c r="D54676" i="2"/>
  <c r="D54677" i="2"/>
  <c r="D54678" i="2"/>
  <c r="D54679" i="2"/>
  <c r="D54680" i="2"/>
  <c r="D54681" i="2"/>
  <c r="D54682" i="2"/>
  <c r="D54683" i="2"/>
  <c r="D54684" i="2"/>
  <c r="D54685" i="2"/>
  <c r="D54686" i="2"/>
  <c r="D54687" i="2"/>
  <c r="D54688" i="2"/>
  <c r="D54689" i="2"/>
  <c r="D54690" i="2"/>
  <c r="D54691" i="2"/>
  <c r="D54692" i="2"/>
  <c r="D54693" i="2"/>
  <c r="D54694" i="2"/>
  <c r="D54695" i="2"/>
  <c r="D54696" i="2"/>
  <c r="D54697" i="2"/>
  <c r="D54698" i="2"/>
  <c r="D54699" i="2"/>
  <c r="D54700" i="2"/>
  <c r="D54701" i="2"/>
  <c r="D54702" i="2"/>
  <c r="D54703" i="2"/>
  <c r="D54704" i="2"/>
  <c r="D54705" i="2"/>
  <c r="D54706" i="2"/>
  <c r="D54707" i="2"/>
  <c r="D54708" i="2"/>
  <c r="D54709" i="2"/>
  <c r="D54710" i="2"/>
  <c r="D54711" i="2"/>
  <c r="D54712" i="2"/>
  <c r="D54713" i="2"/>
  <c r="D54714" i="2"/>
  <c r="D54715" i="2"/>
  <c r="D54716" i="2"/>
  <c r="D54717" i="2"/>
  <c r="D54718" i="2"/>
  <c r="D54719" i="2"/>
  <c r="D54720" i="2"/>
  <c r="D54721" i="2"/>
  <c r="D54722" i="2"/>
  <c r="D54723" i="2"/>
  <c r="D54724" i="2"/>
  <c r="D54725" i="2"/>
  <c r="D54726" i="2"/>
  <c r="D54727" i="2"/>
  <c r="D54728" i="2"/>
  <c r="D54729" i="2"/>
  <c r="D54730" i="2"/>
  <c r="D54731" i="2"/>
  <c r="D54732" i="2"/>
  <c r="D54733" i="2"/>
  <c r="D54734" i="2"/>
  <c r="D54735" i="2"/>
  <c r="D54736" i="2"/>
  <c r="D54737" i="2"/>
  <c r="D54738" i="2"/>
  <c r="D54739" i="2"/>
  <c r="D54740" i="2"/>
  <c r="D54741" i="2"/>
  <c r="D54742" i="2"/>
  <c r="D54743" i="2"/>
  <c r="D54744" i="2"/>
  <c r="D54745" i="2"/>
  <c r="D54746" i="2"/>
  <c r="D54747" i="2"/>
  <c r="D54748" i="2"/>
  <c r="D54749" i="2"/>
  <c r="D54750" i="2"/>
  <c r="D54751" i="2"/>
  <c r="D54752" i="2"/>
  <c r="D54753" i="2"/>
  <c r="D54754" i="2"/>
  <c r="D54755" i="2"/>
  <c r="D54756" i="2"/>
  <c r="D54757" i="2"/>
  <c r="D54758" i="2"/>
  <c r="D54759" i="2"/>
  <c r="D54760" i="2"/>
  <c r="D54761" i="2"/>
  <c r="D54762" i="2"/>
  <c r="D54763" i="2"/>
  <c r="D54764" i="2"/>
  <c r="D54765" i="2"/>
  <c r="D54766" i="2"/>
  <c r="D54767" i="2"/>
  <c r="D54768" i="2"/>
  <c r="D54769" i="2"/>
  <c r="D54770" i="2"/>
  <c r="D54771" i="2"/>
  <c r="D54772" i="2"/>
  <c r="D54773" i="2"/>
  <c r="D54774" i="2"/>
  <c r="D54775" i="2"/>
  <c r="D54776" i="2"/>
  <c r="D54777" i="2"/>
  <c r="D54778" i="2"/>
  <c r="D54779" i="2"/>
  <c r="D54780" i="2"/>
  <c r="D54781" i="2"/>
  <c r="D54782" i="2"/>
  <c r="D54783" i="2"/>
  <c r="D54784" i="2"/>
  <c r="D54785" i="2"/>
  <c r="D54786" i="2"/>
  <c r="D54787" i="2"/>
  <c r="D54788" i="2"/>
  <c r="D54789" i="2"/>
  <c r="D54790" i="2"/>
  <c r="D54791" i="2"/>
  <c r="D54792" i="2"/>
  <c r="D54793" i="2"/>
  <c r="D54794" i="2"/>
  <c r="D54795" i="2"/>
  <c r="D54796" i="2"/>
  <c r="D54797" i="2"/>
  <c r="D54798" i="2"/>
  <c r="D54799" i="2"/>
  <c r="D54800" i="2"/>
  <c r="D54801" i="2"/>
  <c r="D54802" i="2"/>
  <c r="D54803" i="2"/>
  <c r="D54804" i="2"/>
  <c r="D54805" i="2"/>
  <c r="D54806" i="2"/>
  <c r="D54807" i="2"/>
  <c r="D54808" i="2"/>
  <c r="D54809" i="2"/>
  <c r="D54810" i="2"/>
  <c r="D54811" i="2"/>
  <c r="D54812" i="2"/>
  <c r="D54813" i="2"/>
  <c r="D54814" i="2"/>
  <c r="D54815" i="2"/>
  <c r="D54816" i="2"/>
  <c r="D54817" i="2"/>
  <c r="D54818" i="2"/>
  <c r="D54819" i="2"/>
  <c r="D54820" i="2"/>
  <c r="D54821" i="2"/>
  <c r="D54822" i="2"/>
  <c r="D54823" i="2"/>
  <c r="D54824" i="2"/>
  <c r="D54825" i="2"/>
  <c r="D54826" i="2"/>
  <c r="D54827" i="2"/>
  <c r="D54828" i="2"/>
  <c r="D54829" i="2"/>
  <c r="D54830" i="2"/>
  <c r="D54831" i="2"/>
  <c r="D54832" i="2"/>
  <c r="D54833" i="2"/>
  <c r="D54834" i="2"/>
  <c r="D54835" i="2"/>
  <c r="D54836" i="2"/>
  <c r="D54837" i="2"/>
  <c r="D54838" i="2"/>
  <c r="D54839" i="2"/>
  <c r="D54840" i="2"/>
  <c r="D54841" i="2"/>
  <c r="D54842" i="2"/>
  <c r="D54843" i="2"/>
  <c r="D54844" i="2"/>
  <c r="D54845" i="2"/>
  <c r="D54846" i="2"/>
  <c r="D54847" i="2"/>
  <c r="D54848" i="2"/>
  <c r="D54849" i="2"/>
  <c r="D54850" i="2"/>
  <c r="D54851" i="2"/>
  <c r="D54852" i="2"/>
  <c r="D54853" i="2"/>
  <c r="D54854" i="2"/>
  <c r="D54855" i="2"/>
  <c r="D54856" i="2"/>
  <c r="D54857" i="2"/>
  <c r="D54858" i="2"/>
  <c r="D54859" i="2"/>
  <c r="D54860" i="2"/>
  <c r="D54861" i="2"/>
  <c r="D54862" i="2"/>
  <c r="D54863" i="2"/>
  <c r="D54864" i="2"/>
  <c r="D54865" i="2"/>
  <c r="D54866" i="2"/>
  <c r="D54867" i="2"/>
  <c r="D54868" i="2"/>
  <c r="D54869" i="2"/>
  <c r="D54870" i="2"/>
  <c r="D54871" i="2"/>
  <c r="D54872" i="2"/>
  <c r="D54873" i="2"/>
  <c r="D54874" i="2"/>
  <c r="D54875" i="2"/>
  <c r="D54876" i="2"/>
  <c r="D54877" i="2"/>
  <c r="D54878" i="2"/>
  <c r="D54879" i="2"/>
  <c r="D54880" i="2"/>
  <c r="D54881" i="2"/>
  <c r="D54882" i="2"/>
  <c r="D54883" i="2"/>
  <c r="D54884" i="2"/>
  <c r="D54885" i="2"/>
  <c r="D54886" i="2"/>
  <c r="D54887" i="2"/>
  <c r="D54888" i="2"/>
  <c r="D54889" i="2"/>
  <c r="D54890" i="2"/>
  <c r="D54891" i="2"/>
  <c r="D54892" i="2"/>
  <c r="D54893" i="2"/>
  <c r="D54894" i="2"/>
  <c r="D54895" i="2"/>
  <c r="D54896" i="2"/>
  <c r="D54897" i="2"/>
  <c r="D54898" i="2"/>
  <c r="D54899" i="2"/>
  <c r="D54900" i="2"/>
  <c r="D54901" i="2"/>
  <c r="D54902" i="2"/>
  <c r="D54903" i="2"/>
  <c r="D54904" i="2"/>
  <c r="D54905" i="2"/>
  <c r="D54906" i="2"/>
  <c r="D54907" i="2"/>
  <c r="D54908" i="2"/>
  <c r="D54909" i="2"/>
  <c r="D54910" i="2"/>
  <c r="D54911" i="2"/>
  <c r="D54912" i="2"/>
  <c r="D54913" i="2"/>
  <c r="D54914" i="2"/>
  <c r="D54915" i="2"/>
  <c r="D54916" i="2"/>
  <c r="D54917" i="2"/>
  <c r="D54918" i="2"/>
  <c r="D54919" i="2"/>
  <c r="D54920" i="2"/>
  <c r="D54921" i="2"/>
  <c r="D54922" i="2"/>
  <c r="D54923" i="2"/>
  <c r="D54924" i="2"/>
  <c r="D54925" i="2"/>
  <c r="D54926" i="2"/>
  <c r="D54927" i="2"/>
  <c r="D54928" i="2"/>
  <c r="D54929" i="2"/>
  <c r="D54930" i="2"/>
  <c r="D54931" i="2"/>
  <c r="D54932" i="2"/>
  <c r="D54933" i="2"/>
  <c r="D54934" i="2"/>
  <c r="D54935" i="2"/>
  <c r="D54936" i="2"/>
  <c r="D54937" i="2"/>
  <c r="D54938" i="2"/>
  <c r="D54939" i="2"/>
  <c r="D54940" i="2"/>
  <c r="D54941" i="2"/>
  <c r="D54942" i="2"/>
  <c r="D54943" i="2"/>
  <c r="D54944" i="2"/>
  <c r="D54945" i="2"/>
  <c r="D54946" i="2"/>
  <c r="D54947" i="2"/>
  <c r="D54948" i="2"/>
  <c r="D54949" i="2"/>
  <c r="D54950" i="2"/>
  <c r="D54951" i="2"/>
  <c r="D54952" i="2"/>
  <c r="D54953" i="2"/>
  <c r="D54954" i="2"/>
  <c r="D54955" i="2"/>
  <c r="D54956" i="2"/>
  <c r="D54957" i="2"/>
  <c r="D54958" i="2"/>
  <c r="D54959" i="2"/>
  <c r="D54960" i="2"/>
  <c r="D54961" i="2"/>
  <c r="D54962" i="2"/>
  <c r="D54963" i="2"/>
  <c r="D54964" i="2"/>
  <c r="D54965" i="2"/>
  <c r="D54966" i="2"/>
  <c r="D54967" i="2"/>
  <c r="D54968" i="2"/>
  <c r="D54969" i="2"/>
  <c r="D54970" i="2"/>
  <c r="D54971" i="2"/>
  <c r="D54972" i="2"/>
  <c r="D54973" i="2"/>
  <c r="D54974" i="2"/>
  <c r="D54975" i="2"/>
  <c r="D54976" i="2"/>
  <c r="D54977" i="2"/>
  <c r="D54978" i="2"/>
  <c r="D54979" i="2"/>
  <c r="D54980" i="2"/>
  <c r="D54981" i="2"/>
  <c r="D54982" i="2"/>
  <c r="D54983" i="2"/>
  <c r="D54984" i="2"/>
  <c r="D54985" i="2"/>
  <c r="D54986" i="2"/>
  <c r="D54987" i="2"/>
  <c r="D54988" i="2"/>
  <c r="D54989" i="2"/>
  <c r="D54990" i="2"/>
  <c r="D54991" i="2"/>
  <c r="D54992" i="2"/>
  <c r="D54993" i="2"/>
  <c r="D54994" i="2"/>
  <c r="D54995" i="2"/>
  <c r="D54996" i="2"/>
  <c r="D54997" i="2"/>
  <c r="D54998" i="2"/>
  <c r="D54999" i="2"/>
  <c r="D55000" i="2"/>
  <c r="D55001" i="2"/>
  <c r="D55002" i="2"/>
  <c r="D55003" i="2"/>
  <c r="D55004" i="2"/>
  <c r="D55005" i="2"/>
  <c r="D55006" i="2"/>
  <c r="D55007" i="2"/>
  <c r="D55008" i="2"/>
  <c r="D55009" i="2"/>
  <c r="D55010" i="2"/>
  <c r="D55011" i="2"/>
  <c r="D55012" i="2"/>
  <c r="D55013" i="2"/>
  <c r="D55014" i="2"/>
  <c r="D55015" i="2"/>
  <c r="D55016" i="2"/>
  <c r="D55017" i="2"/>
  <c r="D55018" i="2"/>
  <c r="D55019" i="2"/>
  <c r="D55020" i="2"/>
  <c r="D55021" i="2"/>
  <c r="D55022" i="2"/>
  <c r="D55023" i="2"/>
  <c r="D55024" i="2"/>
  <c r="D55025" i="2"/>
  <c r="D55026" i="2"/>
  <c r="D55027" i="2"/>
  <c r="D55028" i="2"/>
  <c r="D55029" i="2"/>
  <c r="D55030" i="2"/>
  <c r="D55031" i="2"/>
  <c r="D55032" i="2"/>
  <c r="D55033" i="2"/>
  <c r="D55034" i="2"/>
  <c r="D55035" i="2"/>
  <c r="D55036" i="2"/>
  <c r="D55037" i="2"/>
  <c r="D55038" i="2"/>
  <c r="D55039" i="2"/>
  <c r="D55040" i="2"/>
  <c r="D55041" i="2"/>
  <c r="D55042" i="2"/>
  <c r="D55043" i="2"/>
  <c r="D55044" i="2"/>
  <c r="D55045" i="2"/>
  <c r="D55046" i="2"/>
  <c r="D55047" i="2"/>
  <c r="D55048" i="2"/>
  <c r="D55049" i="2"/>
  <c r="D55050" i="2"/>
  <c r="D55051" i="2"/>
  <c r="D55052" i="2"/>
  <c r="D55053" i="2"/>
  <c r="D55054" i="2"/>
  <c r="D55055" i="2"/>
  <c r="D55056" i="2"/>
  <c r="D55057" i="2"/>
  <c r="D55058" i="2"/>
  <c r="D55059" i="2"/>
  <c r="D55060" i="2"/>
  <c r="D55061" i="2"/>
  <c r="D55062" i="2"/>
  <c r="D55063" i="2"/>
  <c r="D55064" i="2"/>
  <c r="D55065" i="2"/>
  <c r="D55066" i="2"/>
  <c r="D55067" i="2"/>
  <c r="D55068" i="2"/>
  <c r="D55069" i="2"/>
  <c r="D55070" i="2"/>
  <c r="D55071" i="2"/>
  <c r="D55072" i="2"/>
  <c r="D55073" i="2"/>
  <c r="D55074" i="2"/>
  <c r="D55075" i="2"/>
  <c r="D55076" i="2"/>
  <c r="D55077" i="2"/>
  <c r="D55078" i="2"/>
  <c r="D55079" i="2"/>
  <c r="D55080" i="2"/>
  <c r="D55081" i="2"/>
  <c r="D55082" i="2"/>
  <c r="D55083" i="2"/>
  <c r="D55084" i="2"/>
  <c r="D55085" i="2"/>
  <c r="D55086" i="2"/>
  <c r="D55087" i="2"/>
  <c r="D55088" i="2"/>
  <c r="D55089" i="2"/>
  <c r="D55090" i="2"/>
  <c r="D55091" i="2"/>
  <c r="D55092" i="2"/>
  <c r="D55093" i="2"/>
  <c r="D55094" i="2"/>
  <c r="D55095" i="2"/>
  <c r="D55096" i="2"/>
  <c r="D55097" i="2"/>
  <c r="D55098" i="2"/>
  <c r="D55099" i="2"/>
  <c r="D55100" i="2"/>
  <c r="D55101" i="2"/>
  <c r="D55102" i="2"/>
  <c r="D55103" i="2"/>
  <c r="D55104" i="2"/>
  <c r="D55105" i="2"/>
  <c r="D55106" i="2"/>
  <c r="D55107" i="2"/>
  <c r="D55108" i="2"/>
  <c r="D55109" i="2"/>
  <c r="D55110" i="2"/>
  <c r="D55111" i="2"/>
  <c r="D55112" i="2"/>
  <c r="D55113" i="2"/>
  <c r="D55114" i="2"/>
  <c r="D55115" i="2"/>
  <c r="D55116" i="2"/>
  <c r="D55117" i="2"/>
  <c r="D55118" i="2"/>
  <c r="D55119" i="2"/>
  <c r="D55120" i="2"/>
  <c r="D55121" i="2"/>
  <c r="D55122" i="2"/>
  <c r="D55123" i="2"/>
  <c r="D55124" i="2"/>
  <c r="D55125" i="2"/>
  <c r="D55126" i="2"/>
  <c r="D55127" i="2"/>
  <c r="D55128" i="2"/>
  <c r="D55129" i="2"/>
  <c r="D55130" i="2"/>
  <c r="D55131" i="2"/>
  <c r="D55132" i="2"/>
  <c r="D55133" i="2"/>
  <c r="D55134" i="2"/>
  <c r="D55135" i="2"/>
  <c r="D55136" i="2"/>
  <c r="D55137" i="2"/>
  <c r="D55138" i="2"/>
  <c r="D55139" i="2"/>
  <c r="D55140" i="2"/>
  <c r="D55141" i="2"/>
  <c r="D55142" i="2"/>
  <c r="D55143" i="2"/>
  <c r="D55144" i="2"/>
  <c r="D55145" i="2"/>
  <c r="D55146" i="2"/>
  <c r="D55147" i="2"/>
  <c r="D55148" i="2"/>
  <c r="D55149" i="2"/>
  <c r="D55150" i="2"/>
  <c r="D55151" i="2"/>
  <c r="D55152" i="2"/>
  <c r="D55153" i="2"/>
  <c r="D55154" i="2"/>
  <c r="D55155" i="2"/>
  <c r="D55156" i="2"/>
  <c r="D55157" i="2"/>
  <c r="D55158" i="2"/>
  <c r="D55159" i="2"/>
  <c r="D55160" i="2"/>
  <c r="D55161" i="2"/>
  <c r="D55162" i="2"/>
  <c r="D55163" i="2"/>
  <c r="D55164" i="2"/>
  <c r="D55165" i="2"/>
  <c r="D55166" i="2"/>
  <c r="D55167" i="2"/>
  <c r="D55168" i="2"/>
  <c r="D55169" i="2"/>
  <c r="D55170" i="2"/>
  <c r="D55171" i="2"/>
  <c r="D55172" i="2"/>
  <c r="D55173" i="2"/>
  <c r="D55174" i="2"/>
  <c r="D55175" i="2"/>
  <c r="D55176" i="2"/>
  <c r="D55177" i="2"/>
  <c r="D55178" i="2"/>
  <c r="D55179" i="2"/>
  <c r="D55180" i="2"/>
  <c r="D55181" i="2"/>
  <c r="D55182" i="2"/>
  <c r="D55183" i="2"/>
  <c r="D55184" i="2"/>
  <c r="D55185" i="2"/>
  <c r="D55186" i="2"/>
  <c r="D55187" i="2"/>
  <c r="D55188" i="2"/>
  <c r="D55189" i="2"/>
  <c r="D55190" i="2"/>
  <c r="D55191" i="2"/>
  <c r="D55192" i="2"/>
  <c r="D55193" i="2"/>
  <c r="D55194" i="2"/>
  <c r="D55195" i="2"/>
  <c r="D55196" i="2"/>
  <c r="D55197" i="2"/>
  <c r="D55198" i="2"/>
  <c r="D55199" i="2"/>
  <c r="D55200" i="2"/>
  <c r="D55201" i="2"/>
  <c r="D55202" i="2"/>
  <c r="D55203" i="2"/>
  <c r="D55204" i="2"/>
  <c r="D55205" i="2"/>
  <c r="D55206" i="2"/>
  <c r="D55207" i="2"/>
  <c r="D55208" i="2"/>
  <c r="D55209" i="2"/>
  <c r="D55210" i="2"/>
  <c r="D55211" i="2"/>
  <c r="D55212" i="2"/>
  <c r="D55213" i="2"/>
  <c r="D55214" i="2"/>
  <c r="D55215" i="2"/>
  <c r="D55216" i="2"/>
  <c r="D55217" i="2"/>
  <c r="D55218" i="2"/>
  <c r="D55219" i="2"/>
  <c r="D55220" i="2"/>
  <c r="D55221" i="2"/>
  <c r="D55222" i="2"/>
  <c r="D55223" i="2"/>
  <c r="D55224" i="2"/>
  <c r="D55225" i="2"/>
  <c r="D55226" i="2"/>
  <c r="D55227" i="2"/>
  <c r="D55228" i="2"/>
  <c r="D55229" i="2"/>
  <c r="D55230" i="2"/>
  <c r="D55231" i="2"/>
  <c r="D55232" i="2"/>
  <c r="D55233" i="2"/>
  <c r="D55234" i="2"/>
  <c r="D55235" i="2"/>
  <c r="D55236" i="2"/>
  <c r="D55237" i="2"/>
  <c r="D55238" i="2"/>
  <c r="D55239" i="2"/>
  <c r="D55240" i="2"/>
  <c r="D55241" i="2"/>
  <c r="D55242" i="2"/>
  <c r="D55243" i="2"/>
  <c r="D55244" i="2"/>
  <c r="D55245" i="2"/>
  <c r="D55246" i="2"/>
  <c r="D55247" i="2"/>
  <c r="D55248" i="2"/>
  <c r="D55249" i="2"/>
  <c r="D55250" i="2"/>
  <c r="D55251" i="2"/>
  <c r="D55252" i="2"/>
  <c r="D55253" i="2"/>
  <c r="D55254" i="2"/>
  <c r="D55255" i="2"/>
  <c r="D55256" i="2"/>
  <c r="D55257" i="2"/>
  <c r="D55258" i="2"/>
  <c r="D55259" i="2"/>
  <c r="D55260" i="2"/>
  <c r="D55261" i="2"/>
  <c r="D55262" i="2"/>
  <c r="D55263" i="2"/>
  <c r="D55264" i="2"/>
  <c r="D55265" i="2"/>
  <c r="D55266" i="2"/>
  <c r="D55267" i="2"/>
  <c r="D55268" i="2"/>
  <c r="D55269" i="2"/>
  <c r="D55270" i="2"/>
  <c r="D55271" i="2"/>
  <c r="D55272" i="2"/>
  <c r="D55273" i="2"/>
  <c r="D55274" i="2"/>
  <c r="D55275" i="2"/>
  <c r="D55276" i="2"/>
  <c r="D55277" i="2"/>
  <c r="D55278" i="2"/>
  <c r="D55279" i="2"/>
  <c r="D55280" i="2"/>
  <c r="D55281" i="2"/>
  <c r="D55282" i="2"/>
  <c r="D55283" i="2"/>
  <c r="D55284" i="2"/>
  <c r="D55285" i="2"/>
  <c r="D55286" i="2"/>
  <c r="D55287" i="2"/>
  <c r="D55288" i="2"/>
  <c r="D55289" i="2"/>
  <c r="D55290" i="2"/>
  <c r="D55291" i="2"/>
  <c r="D55292" i="2"/>
  <c r="D55293" i="2"/>
  <c r="D55294" i="2"/>
  <c r="D55295" i="2"/>
  <c r="D55296" i="2"/>
  <c r="D55297" i="2"/>
  <c r="D55298" i="2"/>
  <c r="D55299" i="2"/>
  <c r="D55300" i="2"/>
  <c r="D55301" i="2"/>
  <c r="D55302" i="2"/>
  <c r="D55303" i="2"/>
  <c r="D55304" i="2"/>
  <c r="D55305" i="2"/>
  <c r="D55306" i="2"/>
  <c r="D55307" i="2"/>
  <c r="D55308" i="2"/>
  <c r="D55309" i="2"/>
  <c r="D55310" i="2"/>
  <c r="D55311" i="2"/>
  <c r="D55312" i="2"/>
  <c r="D55313" i="2"/>
  <c r="D55314" i="2"/>
  <c r="D55315" i="2"/>
  <c r="D55316" i="2"/>
  <c r="D55317" i="2"/>
  <c r="D55318" i="2"/>
  <c r="D55319" i="2"/>
  <c r="D55320" i="2"/>
  <c r="D55321" i="2"/>
  <c r="D55322" i="2"/>
  <c r="D55323" i="2"/>
  <c r="D55324" i="2"/>
  <c r="D55325" i="2"/>
  <c r="D55326" i="2"/>
  <c r="D55327" i="2"/>
  <c r="D55328" i="2"/>
  <c r="D55329" i="2"/>
  <c r="D55330" i="2"/>
  <c r="D55331" i="2"/>
  <c r="D55332" i="2"/>
  <c r="D55333" i="2"/>
  <c r="D55334" i="2"/>
  <c r="D55335" i="2"/>
  <c r="D55336" i="2"/>
  <c r="D55337" i="2"/>
  <c r="D55338" i="2"/>
  <c r="D55339" i="2"/>
  <c r="D55340" i="2"/>
  <c r="D55341" i="2"/>
  <c r="D55342" i="2"/>
  <c r="D55343" i="2"/>
  <c r="D55344" i="2"/>
  <c r="D55345" i="2"/>
  <c r="D55346" i="2"/>
  <c r="D55347" i="2"/>
  <c r="D55348" i="2"/>
  <c r="D55349" i="2"/>
  <c r="D55350" i="2"/>
  <c r="D55351" i="2"/>
  <c r="D55352" i="2"/>
  <c r="D55353" i="2"/>
  <c r="D55354" i="2"/>
  <c r="D55355" i="2"/>
  <c r="D55356" i="2"/>
  <c r="D55357" i="2"/>
  <c r="D55358" i="2"/>
  <c r="D55359" i="2"/>
  <c r="D55360" i="2"/>
  <c r="D55361" i="2"/>
  <c r="D55362" i="2"/>
  <c r="D55363" i="2"/>
  <c r="D55364" i="2"/>
  <c r="D55365" i="2"/>
  <c r="D55366" i="2"/>
  <c r="D55367" i="2"/>
  <c r="D55368" i="2"/>
  <c r="D55369" i="2"/>
  <c r="D55370" i="2"/>
  <c r="D55371" i="2"/>
  <c r="D55372" i="2"/>
  <c r="D55373" i="2"/>
  <c r="D55374" i="2"/>
  <c r="D55375" i="2"/>
  <c r="D55376" i="2"/>
  <c r="D55377" i="2"/>
  <c r="D55378" i="2"/>
  <c r="D55379" i="2"/>
  <c r="D55380" i="2"/>
  <c r="D55381" i="2"/>
  <c r="D55382" i="2"/>
  <c r="D55383" i="2"/>
  <c r="D55384" i="2"/>
  <c r="D55385" i="2"/>
  <c r="D55386" i="2"/>
  <c r="D55387" i="2"/>
  <c r="D55388" i="2"/>
  <c r="D55389" i="2"/>
  <c r="D55390" i="2"/>
  <c r="D55391" i="2"/>
  <c r="D55392" i="2"/>
  <c r="D55393" i="2"/>
  <c r="D55394" i="2"/>
  <c r="D55395" i="2"/>
  <c r="D55396" i="2"/>
  <c r="D55397" i="2"/>
  <c r="D55398" i="2"/>
  <c r="D55399" i="2"/>
  <c r="D55400" i="2"/>
  <c r="D55401" i="2"/>
  <c r="D55402" i="2"/>
  <c r="D55403" i="2"/>
  <c r="D55404" i="2"/>
  <c r="D55405" i="2"/>
  <c r="D55406" i="2"/>
  <c r="D55407" i="2"/>
  <c r="D55408" i="2"/>
  <c r="D55409" i="2"/>
  <c r="D55410" i="2"/>
  <c r="D55411" i="2"/>
  <c r="D55412" i="2"/>
  <c r="D55413" i="2"/>
  <c r="D55414" i="2"/>
  <c r="D55415" i="2"/>
  <c r="D55416" i="2"/>
  <c r="D55417" i="2"/>
  <c r="D55418" i="2"/>
  <c r="D55419" i="2"/>
  <c r="D55420" i="2"/>
  <c r="D55421" i="2"/>
  <c r="D55422" i="2"/>
  <c r="D55423" i="2"/>
  <c r="D55424" i="2"/>
  <c r="D55425" i="2"/>
  <c r="D55426" i="2"/>
  <c r="D55427" i="2"/>
  <c r="D55428" i="2"/>
  <c r="D55429" i="2"/>
  <c r="D55430" i="2"/>
  <c r="D55431" i="2"/>
  <c r="D55432" i="2"/>
  <c r="D55433" i="2"/>
  <c r="D55434" i="2"/>
  <c r="D55435" i="2"/>
  <c r="D55436" i="2"/>
  <c r="D55437" i="2"/>
  <c r="D55438" i="2"/>
  <c r="D55439" i="2"/>
  <c r="D55440" i="2"/>
  <c r="D55441" i="2"/>
  <c r="D55442" i="2"/>
  <c r="D55443" i="2"/>
  <c r="D55444" i="2"/>
  <c r="D55445" i="2"/>
  <c r="D55446" i="2"/>
  <c r="D55447" i="2"/>
  <c r="D55448" i="2"/>
  <c r="D55449" i="2"/>
  <c r="D55450" i="2"/>
  <c r="D55451" i="2"/>
  <c r="D55452" i="2"/>
  <c r="D55453" i="2"/>
  <c r="D55454" i="2"/>
  <c r="D55455" i="2"/>
  <c r="D55456" i="2"/>
  <c r="D55457" i="2"/>
  <c r="D55458" i="2"/>
  <c r="D55459" i="2"/>
  <c r="D55460" i="2"/>
  <c r="D55461" i="2"/>
  <c r="D55462" i="2"/>
  <c r="D55463" i="2"/>
  <c r="D55464" i="2"/>
  <c r="D55465" i="2"/>
  <c r="D55466" i="2"/>
  <c r="D55467" i="2"/>
  <c r="D55468" i="2"/>
  <c r="D55469" i="2"/>
  <c r="D55470" i="2"/>
  <c r="D55471" i="2"/>
  <c r="D55472" i="2"/>
  <c r="D55473" i="2"/>
  <c r="D55474" i="2"/>
  <c r="D55475" i="2"/>
  <c r="D55476" i="2"/>
  <c r="D55477" i="2"/>
  <c r="D55478" i="2"/>
  <c r="D55479" i="2"/>
  <c r="D55480" i="2"/>
  <c r="D55481" i="2"/>
  <c r="D55482" i="2"/>
  <c r="D55483" i="2"/>
  <c r="D55484" i="2"/>
  <c r="D55485" i="2"/>
  <c r="D55486" i="2"/>
  <c r="D55487" i="2"/>
  <c r="D55488" i="2"/>
  <c r="D55489" i="2"/>
  <c r="D55490" i="2"/>
  <c r="D55491" i="2"/>
  <c r="D55492" i="2"/>
  <c r="D55493" i="2"/>
  <c r="D55494" i="2"/>
  <c r="D55495" i="2"/>
  <c r="D55496" i="2"/>
  <c r="D55497" i="2"/>
  <c r="D55498" i="2"/>
  <c r="D55499" i="2"/>
  <c r="D55500" i="2"/>
  <c r="D55501" i="2"/>
  <c r="D55502" i="2"/>
  <c r="D55503" i="2"/>
  <c r="D55504" i="2"/>
  <c r="D55505" i="2"/>
  <c r="D55506" i="2"/>
  <c r="D55507" i="2"/>
  <c r="D55508" i="2"/>
  <c r="D55509" i="2"/>
  <c r="D55510" i="2"/>
  <c r="D55511" i="2"/>
  <c r="D55512" i="2"/>
  <c r="D55513" i="2"/>
  <c r="D55514" i="2"/>
  <c r="D55515" i="2"/>
  <c r="D55516" i="2"/>
  <c r="D55517" i="2"/>
  <c r="D55518" i="2"/>
  <c r="D55519" i="2"/>
  <c r="D55520" i="2"/>
  <c r="D55521" i="2"/>
  <c r="D55522" i="2"/>
  <c r="D55523" i="2"/>
  <c r="D55524" i="2"/>
  <c r="D55525" i="2"/>
  <c r="D55526" i="2"/>
  <c r="D55527" i="2"/>
  <c r="D55528" i="2"/>
  <c r="D55529" i="2"/>
  <c r="D55530" i="2"/>
  <c r="D55531" i="2"/>
  <c r="D55532" i="2"/>
  <c r="D55533" i="2"/>
  <c r="D55534" i="2"/>
  <c r="D55535" i="2"/>
  <c r="D55536" i="2"/>
  <c r="D55537" i="2"/>
  <c r="D55538" i="2"/>
  <c r="D55539" i="2"/>
  <c r="D55540" i="2"/>
  <c r="D55541" i="2"/>
  <c r="D55542" i="2"/>
  <c r="D55543" i="2"/>
  <c r="D55544" i="2"/>
  <c r="D55545" i="2"/>
  <c r="D55546" i="2"/>
  <c r="D55547" i="2"/>
  <c r="D55548" i="2"/>
  <c r="D55549" i="2"/>
  <c r="D55550" i="2"/>
  <c r="D55551" i="2"/>
  <c r="D55552" i="2"/>
  <c r="D55553" i="2"/>
  <c r="D55554" i="2"/>
  <c r="D55555" i="2"/>
  <c r="D55556" i="2"/>
  <c r="D55557" i="2"/>
  <c r="D55558" i="2"/>
  <c r="D55559" i="2"/>
  <c r="D55560" i="2"/>
  <c r="D55561" i="2"/>
  <c r="D55562" i="2"/>
  <c r="D55563" i="2"/>
  <c r="D55564" i="2"/>
  <c r="D55565" i="2"/>
  <c r="D55566" i="2"/>
  <c r="D55567" i="2"/>
  <c r="D55568" i="2"/>
  <c r="D55569" i="2"/>
  <c r="D55570" i="2"/>
  <c r="D55571" i="2"/>
  <c r="D55572" i="2"/>
  <c r="D55573" i="2"/>
  <c r="D55574" i="2"/>
  <c r="D55575" i="2"/>
  <c r="D55576" i="2"/>
  <c r="D55577" i="2"/>
  <c r="D55578" i="2"/>
  <c r="D55579" i="2"/>
  <c r="D55580" i="2"/>
  <c r="D55581" i="2"/>
  <c r="D55582" i="2"/>
  <c r="D55583" i="2"/>
  <c r="D55584" i="2"/>
  <c r="D55585" i="2"/>
  <c r="D55586" i="2"/>
  <c r="D55587" i="2"/>
  <c r="D55588" i="2"/>
  <c r="D55589" i="2"/>
  <c r="D55590" i="2"/>
  <c r="D55591" i="2"/>
  <c r="D55592" i="2"/>
  <c r="D55593" i="2"/>
  <c r="D55594" i="2"/>
  <c r="D55595" i="2"/>
  <c r="D55596" i="2"/>
  <c r="D55597" i="2"/>
  <c r="D55598" i="2"/>
  <c r="D55599" i="2"/>
  <c r="D55600" i="2"/>
  <c r="D55601" i="2"/>
  <c r="D55602" i="2"/>
  <c r="D55603" i="2"/>
  <c r="D55604" i="2"/>
  <c r="D55605" i="2"/>
  <c r="D55606" i="2"/>
  <c r="D55607" i="2"/>
  <c r="D55608" i="2"/>
  <c r="D55609" i="2"/>
  <c r="D55610" i="2"/>
  <c r="D55611" i="2"/>
  <c r="D55612" i="2"/>
  <c r="D55613" i="2"/>
  <c r="D55614" i="2"/>
  <c r="D55615" i="2"/>
  <c r="D55616" i="2"/>
  <c r="D55617" i="2"/>
  <c r="D55618" i="2"/>
  <c r="D55619" i="2"/>
  <c r="D55620" i="2"/>
  <c r="D55621" i="2"/>
  <c r="D55622" i="2"/>
  <c r="D55623" i="2"/>
  <c r="D55624" i="2"/>
  <c r="D55625" i="2"/>
  <c r="D55626" i="2"/>
  <c r="D55627" i="2"/>
  <c r="D55628" i="2"/>
  <c r="D55629" i="2"/>
  <c r="D55630" i="2"/>
  <c r="D55631" i="2"/>
  <c r="D55632" i="2"/>
  <c r="D55633" i="2"/>
  <c r="D55634" i="2"/>
  <c r="D55635" i="2"/>
  <c r="D55636" i="2"/>
  <c r="D55637" i="2"/>
  <c r="D55638" i="2"/>
  <c r="D55639" i="2"/>
  <c r="D55640" i="2"/>
  <c r="D55641" i="2"/>
  <c r="D55642" i="2"/>
  <c r="D55643" i="2"/>
  <c r="D55644" i="2"/>
  <c r="D55645" i="2"/>
  <c r="D55646" i="2"/>
  <c r="D55647" i="2"/>
  <c r="D55648" i="2"/>
  <c r="D55649" i="2"/>
  <c r="D55650" i="2"/>
  <c r="D55651" i="2"/>
  <c r="D55652" i="2"/>
  <c r="D55653" i="2"/>
  <c r="D55654" i="2"/>
  <c r="D55655" i="2"/>
  <c r="D55656" i="2"/>
  <c r="D55657" i="2"/>
  <c r="D55658" i="2"/>
  <c r="D55659" i="2"/>
  <c r="D55660" i="2"/>
  <c r="D55661" i="2"/>
  <c r="D55662" i="2"/>
  <c r="D55663" i="2"/>
  <c r="D55664" i="2"/>
  <c r="D55665" i="2"/>
  <c r="D55666" i="2"/>
  <c r="D55667" i="2"/>
  <c r="D55668" i="2"/>
  <c r="D55669" i="2"/>
  <c r="D55670" i="2"/>
  <c r="D55671" i="2"/>
  <c r="D55672" i="2"/>
  <c r="D55673" i="2"/>
  <c r="D55674" i="2"/>
  <c r="D55675" i="2"/>
  <c r="D55676" i="2"/>
  <c r="D55677" i="2"/>
  <c r="D55678" i="2"/>
  <c r="D55679" i="2"/>
  <c r="D55680" i="2"/>
  <c r="D55681" i="2"/>
  <c r="D55682" i="2"/>
  <c r="D55683" i="2"/>
  <c r="D55684" i="2"/>
  <c r="D55685" i="2"/>
  <c r="D55686" i="2"/>
  <c r="D55687" i="2"/>
  <c r="D55688" i="2"/>
  <c r="D55689" i="2"/>
  <c r="D55690" i="2"/>
  <c r="D55691" i="2"/>
  <c r="D55692" i="2"/>
  <c r="D55693" i="2"/>
  <c r="D55694" i="2"/>
  <c r="D55695" i="2"/>
  <c r="D55696" i="2"/>
  <c r="D55697" i="2"/>
  <c r="D55698" i="2"/>
  <c r="D55699" i="2"/>
  <c r="D55700" i="2"/>
  <c r="D55701" i="2"/>
  <c r="D55702" i="2"/>
  <c r="D55703" i="2"/>
  <c r="D55704" i="2"/>
  <c r="D55705" i="2"/>
  <c r="D55706" i="2"/>
  <c r="D55707" i="2"/>
  <c r="D55708" i="2"/>
  <c r="D55709" i="2"/>
  <c r="D55710" i="2"/>
  <c r="D55711" i="2"/>
  <c r="D55712" i="2"/>
  <c r="D55713" i="2"/>
  <c r="D55714" i="2"/>
  <c r="D55715" i="2"/>
  <c r="D55716" i="2"/>
  <c r="D55717" i="2"/>
  <c r="D55718" i="2"/>
  <c r="D55719" i="2"/>
  <c r="D55720" i="2"/>
  <c r="D55721" i="2"/>
  <c r="D55722" i="2"/>
  <c r="D55723" i="2"/>
  <c r="D55724" i="2"/>
  <c r="D55725" i="2"/>
  <c r="D55726" i="2"/>
  <c r="D55727" i="2"/>
  <c r="D55728" i="2"/>
  <c r="D55729" i="2"/>
  <c r="D55730" i="2"/>
  <c r="D55731" i="2"/>
  <c r="D55732" i="2"/>
  <c r="D55733" i="2"/>
  <c r="D55734" i="2"/>
  <c r="D55735" i="2"/>
  <c r="D55736" i="2"/>
  <c r="D55737" i="2"/>
  <c r="D55738" i="2"/>
  <c r="D55739" i="2"/>
  <c r="D55740" i="2"/>
  <c r="D55741" i="2"/>
  <c r="D55742" i="2"/>
  <c r="D55743" i="2"/>
  <c r="D55744" i="2"/>
  <c r="D55745" i="2"/>
  <c r="D55746" i="2"/>
  <c r="D55747" i="2"/>
  <c r="D55748" i="2"/>
  <c r="D55749" i="2"/>
  <c r="D55750" i="2"/>
  <c r="D55751" i="2"/>
  <c r="D55752" i="2"/>
  <c r="D55753" i="2"/>
  <c r="D55754" i="2"/>
  <c r="D55755" i="2"/>
  <c r="D55756" i="2"/>
  <c r="D55757" i="2"/>
  <c r="D55758" i="2"/>
  <c r="D55759" i="2"/>
  <c r="D55760" i="2"/>
  <c r="D55761" i="2"/>
  <c r="D55762" i="2"/>
  <c r="D55763" i="2"/>
  <c r="D55764" i="2"/>
  <c r="D55765" i="2"/>
  <c r="D55766" i="2"/>
  <c r="D55767" i="2"/>
  <c r="D55768" i="2"/>
  <c r="D55769" i="2"/>
  <c r="D55770" i="2"/>
  <c r="D55771" i="2"/>
  <c r="D55772" i="2"/>
  <c r="D55773" i="2"/>
  <c r="D55774" i="2"/>
  <c r="D55775" i="2"/>
  <c r="D55776" i="2"/>
  <c r="D55777" i="2"/>
  <c r="D55778" i="2"/>
  <c r="D55779" i="2"/>
  <c r="D55780" i="2"/>
  <c r="D55781" i="2"/>
  <c r="D55782" i="2"/>
  <c r="D55783" i="2"/>
  <c r="D55784" i="2"/>
  <c r="D55785" i="2"/>
  <c r="D55786" i="2"/>
  <c r="D55787" i="2"/>
  <c r="D55788" i="2"/>
  <c r="D55789" i="2"/>
  <c r="D55790" i="2"/>
  <c r="D55791" i="2"/>
  <c r="D55792" i="2"/>
  <c r="D55793" i="2"/>
  <c r="D55794" i="2"/>
  <c r="D55795" i="2"/>
  <c r="D55796" i="2"/>
  <c r="D55797" i="2"/>
  <c r="D55798" i="2"/>
  <c r="D55799" i="2"/>
  <c r="D55800" i="2"/>
  <c r="D55801" i="2"/>
  <c r="D55802" i="2"/>
  <c r="D55803" i="2"/>
  <c r="D55804" i="2"/>
  <c r="D55805" i="2"/>
  <c r="D55806" i="2"/>
  <c r="D55807" i="2"/>
  <c r="D55808" i="2"/>
  <c r="D55809" i="2"/>
  <c r="D55810" i="2"/>
  <c r="D55811" i="2"/>
  <c r="D55812" i="2"/>
  <c r="D55813" i="2"/>
  <c r="D55814" i="2"/>
  <c r="D55815" i="2"/>
  <c r="D55816" i="2"/>
  <c r="D55817" i="2"/>
  <c r="D55818" i="2"/>
  <c r="D55819" i="2"/>
  <c r="D55820" i="2"/>
  <c r="D55821" i="2"/>
  <c r="D55822" i="2"/>
  <c r="D55823" i="2"/>
  <c r="D55824" i="2"/>
  <c r="D55825" i="2"/>
  <c r="D55826" i="2"/>
  <c r="D55827" i="2"/>
  <c r="D55828" i="2"/>
  <c r="D55829" i="2"/>
  <c r="D55830" i="2"/>
  <c r="D55831" i="2"/>
  <c r="D55832" i="2"/>
  <c r="D55833" i="2"/>
  <c r="D55834" i="2"/>
  <c r="D55835" i="2"/>
  <c r="D55836" i="2"/>
  <c r="D55837" i="2"/>
  <c r="D55838" i="2"/>
  <c r="D55839" i="2"/>
  <c r="D55840" i="2"/>
  <c r="D55841" i="2"/>
  <c r="D55842" i="2"/>
  <c r="D55843" i="2"/>
  <c r="D55844" i="2"/>
  <c r="D55845" i="2"/>
  <c r="D55846" i="2"/>
  <c r="D55847" i="2"/>
  <c r="D55848" i="2"/>
  <c r="D55849" i="2"/>
  <c r="D55850" i="2"/>
  <c r="D55851" i="2"/>
  <c r="D55852" i="2"/>
  <c r="D55853" i="2"/>
  <c r="D55854" i="2"/>
  <c r="D55855" i="2"/>
  <c r="D55856" i="2"/>
  <c r="D55857" i="2"/>
  <c r="D55858" i="2"/>
  <c r="D55859" i="2"/>
  <c r="D55860" i="2"/>
  <c r="D55861" i="2"/>
  <c r="D55862" i="2"/>
  <c r="D55863" i="2"/>
  <c r="D55864" i="2"/>
  <c r="D55865" i="2"/>
  <c r="D55866" i="2"/>
  <c r="D55867" i="2"/>
  <c r="D55868" i="2"/>
  <c r="D55869" i="2"/>
  <c r="D55870" i="2"/>
  <c r="D55871" i="2"/>
  <c r="D55872" i="2"/>
  <c r="D55873" i="2"/>
  <c r="D55874" i="2"/>
  <c r="D55875" i="2"/>
  <c r="D55876" i="2"/>
  <c r="D55877" i="2"/>
  <c r="D55878" i="2"/>
  <c r="D55879" i="2"/>
  <c r="D55880" i="2"/>
  <c r="D55881" i="2"/>
  <c r="D55882" i="2"/>
  <c r="D55883" i="2"/>
  <c r="D55884" i="2"/>
  <c r="D55885" i="2"/>
  <c r="D55886" i="2"/>
  <c r="D55887" i="2"/>
  <c r="D55888" i="2"/>
  <c r="D55889" i="2"/>
  <c r="D55890" i="2"/>
  <c r="D55891" i="2"/>
  <c r="D55892" i="2"/>
  <c r="D55893" i="2"/>
  <c r="D55894" i="2"/>
  <c r="D55895" i="2"/>
  <c r="D55896" i="2"/>
  <c r="D55897" i="2"/>
  <c r="D55898" i="2"/>
  <c r="D55899" i="2"/>
  <c r="D55900" i="2"/>
  <c r="D55901" i="2"/>
  <c r="D55902" i="2"/>
  <c r="D55903" i="2"/>
  <c r="D55904" i="2"/>
  <c r="D55905" i="2"/>
  <c r="D55906" i="2"/>
  <c r="D55907" i="2"/>
  <c r="D55908" i="2"/>
  <c r="D55909" i="2"/>
  <c r="D55910" i="2"/>
  <c r="D55911" i="2"/>
  <c r="D55912" i="2"/>
  <c r="D55913" i="2"/>
  <c r="D55914" i="2"/>
  <c r="D55915" i="2"/>
  <c r="D55916" i="2"/>
  <c r="D55917" i="2"/>
  <c r="D55918" i="2"/>
  <c r="D55919" i="2"/>
  <c r="D55920" i="2"/>
  <c r="D55921" i="2"/>
  <c r="D55922" i="2"/>
  <c r="D55923" i="2"/>
  <c r="D55924" i="2"/>
  <c r="D55925" i="2"/>
  <c r="D55926" i="2"/>
  <c r="D55927" i="2"/>
  <c r="D55928" i="2"/>
  <c r="D55929" i="2"/>
  <c r="D55930" i="2"/>
  <c r="D55931" i="2"/>
  <c r="D55932" i="2"/>
  <c r="D55933" i="2"/>
  <c r="D55934" i="2"/>
  <c r="D55935" i="2"/>
  <c r="D55936" i="2"/>
  <c r="D55937" i="2"/>
  <c r="D55938" i="2"/>
  <c r="D55939" i="2"/>
  <c r="D55940" i="2"/>
  <c r="D55941" i="2"/>
  <c r="D55942" i="2"/>
  <c r="D55943" i="2"/>
  <c r="D55944" i="2"/>
  <c r="D55945" i="2"/>
  <c r="D55946" i="2"/>
  <c r="D55947" i="2"/>
  <c r="D55948" i="2"/>
  <c r="D55949" i="2"/>
  <c r="D55950" i="2"/>
  <c r="D55951" i="2"/>
  <c r="D55952" i="2"/>
  <c r="D55953" i="2"/>
  <c r="D55954" i="2"/>
  <c r="D55955" i="2"/>
  <c r="D55956" i="2"/>
  <c r="D55957" i="2"/>
  <c r="D55958" i="2"/>
  <c r="D55959" i="2"/>
  <c r="D55960" i="2"/>
  <c r="D55961" i="2"/>
  <c r="D55962" i="2"/>
  <c r="D55963" i="2"/>
  <c r="D55964" i="2"/>
  <c r="D55965" i="2"/>
  <c r="D55966" i="2"/>
  <c r="D55967" i="2"/>
  <c r="D55968" i="2"/>
  <c r="D55969" i="2"/>
  <c r="D55970" i="2"/>
  <c r="D55971" i="2"/>
  <c r="D55972" i="2"/>
  <c r="D55973" i="2"/>
  <c r="D55974" i="2"/>
  <c r="D55975" i="2"/>
  <c r="D55976" i="2"/>
  <c r="D55977" i="2"/>
  <c r="D55978" i="2"/>
  <c r="D55979" i="2"/>
  <c r="D55980" i="2"/>
  <c r="D55981" i="2"/>
  <c r="D55982" i="2"/>
  <c r="D55983" i="2"/>
  <c r="D55984" i="2"/>
  <c r="D55985" i="2"/>
  <c r="D55986" i="2"/>
  <c r="D55987" i="2"/>
  <c r="D55988" i="2"/>
  <c r="D55989" i="2"/>
  <c r="D55990" i="2"/>
  <c r="D55991" i="2"/>
  <c r="D55992" i="2"/>
  <c r="D55993" i="2"/>
  <c r="D55994" i="2"/>
  <c r="D55995" i="2"/>
  <c r="D55996" i="2"/>
  <c r="D55997" i="2"/>
  <c r="D55998" i="2"/>
  <c r="D55999" i="2"/>
  <c r="D56000" i="2"/>
  <c r="D56001" i="2"/>
  <c r="D56002" i="2"/>
  <c r="D56003" i="2"/>
  <c r="D56004" i="2"/>
  <c r="D56005" i="2"/>
  <c r="D56006" i="2"/>
  <c r="D56007" i="2"/>
  <c r="D56008" i="2"/>
  <c r="D56009" i="2"/>
  <c r="D56010" i="2"/>
  <c r="D56011" i="2"/>
  <c r="D56012" i="2"/>
  <c r="D56013" i="2"/>
  <c r="D56014" i="2"/>
  <c r="D56015" i="2"/>
  <c r="D56016" i="2"/>
  <c r="D56017" i="2"/>
  <c r="D56018" i="2"/>
  <c r="D56019" i="2"/>
  <c r="D56020" i="2"/>
  <c r="D56021" i="2"/>
  <c r="D56022" i="2"/>
  <c r="D56023" i="2"/>
  <c r="D56024" i="2"/>
  <c r="D56025" i="2"/>
  <c r="D56026" i="2"/>
  <c r="D56027" i="2"/>
  <c r="D56028" i="2"/>
  <c r="D56029" i="2"/>
  <c r="D56030" i="2"/>
  <c r="D56031" i="2"/>
  <c r="D56032" i="2"/>
  <c r="D56033" i="2"/>
  <c r="D56034" i="2"/>
  <c r="D56035" i="2"/>
  <c r="D56036" i="2"/>
  <c r="D56037" i="2"/>
  <c r="D56038" i="2"/>
  <c r="D56039" i="2"/>
  <c r="D56040" i="2"/>
  <c r="D56041" i="2"/>
  <c r="D56042" i="2"/>
  <c r="D56043" i="2"/>
  <c r="D56044" i="2"/>
  <c r="D56045" i="2"/>
  <c r="D56046" i="2"/>
  <c r="D56047" i="2"/>
  <c r="D56048" i="2"/>
  <c r="D56049" i="2"/>
  <c r="D56050" i="2"/>
  <c r="D56051" i="2"/>
  <c r="D56052" i="2"/>
  <c r="D56053" i="2"/>
  <c r="D56054" i="2"/>
  <c r="D56055" i="2"/>
  <c r="D56056" i="2"/>
  <c r="D56057" i="2"/>
  <c r="D56058" i="2"/>
  <c r="D56059" i="2"/>
  <c r="D56060" i="2"/>
  <c r="D56061" i="2"/>
  <c r="D56062" i="2"/>
  <c r="D56063" i="2"/>
  <c r="D56064" i="2"/>
  <c r="D56065" i="2"/>
  <c r="D56066" i="2"/>
  <c r="D56067" i="2"/>
  <c r="D56068" i="2"/>
  <c r="D56069" i="2"/>
  <c r="D56070" i="2"/>
  <c r="D56071" i="2"/>
  <c r="D56072" i="2"/>
  <c r="D56073" i="2"/>
  <c r="D56074" i="2"/>
  <c r="D56075" i="2"/>
  <c r="D56076" i="2"/>
  <c r="D56077" i="2"/>
  <c r="D56078" i="2"/>
  <c r="D56079" i="2"/>
  <c r="D56080" i="2"/>
  <c r="D56081" i="2"/>
  <c r="D56082" i="2"/>
  <c r="D56083" i="2"/>
  <c r="D56084" i="2"/>
  <c r="D56085" i="2"/>
  <c r="D56086" i="2"/>
  <c r="D56087" i="2"/>
  <c r="D56088" i="2"/>
  <c r="D56089" i="2"/>
  <c r="D56090" i="2"/>
  <c r="D56091" i="2"/>
  <c r="D56092" i="2"/>
  <c r="D56093" i="2"/>
  <c r="D56094" i="2"/>
  <c r="D56095" i="2"/>
  <c r="D56096" i="2"/>
  <c r="D56097" i="2"/>
  <c r="D56098" i="2"/>
  <c r="D56099" i="2"/>
  <c r="D56100" i="2"/>
  <c r="D56101" i="2"/>
  <c r="D56102" i="2"/>
  <c r="D56103" i="2"/>
  <c r="D56104" i="2"/>
  <c r="D56105" i="2"/>
  <c r="D56106" i="2"/>
  <c r="D56107" i="2"/>
  <c r="D56108" i="2"/>
  <c r="D56109" i="2"/>
  <c r="D56110" i="2"/>
  <c r="D56111" i="2"/>
  <c r="D56112" i="2"/>
  <c r="D56113" i="2"/>
  <c r="D56114" i="2"/>
  <c r="D56115" i="2"/>
  <c r="D56116" i="2"/>
  <c r="D56117" i="2"/>
  <c r="D56118" i="2"/>
  <c r="D56119" i="2"/>
  <c r="D56120" i="2"/>
  <c r="D56121" i="2"/>
  <c r="D56122" i="2"/>
  <c r="D56123" i="2"/>
  <c r="D56124" i="2"/>
  <c r="D56125" i="2"/>
  <c r="D56126" i="2"/>
  <c r="D56127" i="2"/>
  <c r="D56128" i="2"/>
  <c r="D56129" i="2"/>
  <c r="D56130" i="2"/>
  <c r="D56131" i="2"/>
  <c r="D56132" i="2"/>
  <c r="D56133" i="2"/>
  <c r="D56134" i="2"/>
  <c r="D56135" i="2"/>
  <c r="D56136" i="2"/>
  <c r="D56137" i="2"/>
  <c r="D56138" i="2"/>
  <c r="D56139" i="2"/>
  <c r="D56140" i="2"/>
  <c r="D56141" i="2"/>
  <c r="D56142" i="2"/>
  <c r="D56143" i="2"/>
  <c r="D56144" i="2"/>
  <c r="D56145" i="2"/>
  <c r="D56146" i="2"/>
  <c r="D56147" i="2"/>
  <c r="D56148" i="2"/>
  <c r="D56149" i="2"/>
  <c r="D56150" i="2"/>
  <c r="D56151" i="2"/>
  <c r="D56152" i="2"/>
  <c r="D56153" i="2"/>
  <c r="D56154" i="2"/>
  <c r="D56155" i="2"/>
  <c r="D56156" i="2"/>
  <c r="D56157" i="2"/>
  <c r="D56158" i="2"/>
  <c r="D56159" i="2"/>
  <c r="D56160" i="2"/>
  <c r="D56161" i="2"/>
  <c r="D56162" i="2"/>
  <c r="D56163" i="2"/>
  <c r="D56164" i="2"/>
  <c r="D56165" i="2"/>
  <c r="D56166" i="2"/>
  <c r="D56167" i="2"/>
  <c r="D56168" i="2"/>
  <c r="D56169" i="2"/>
  <c r="D56170" i="2"/>
  <c r="D56171" i="2"/>
  <c r="D56172" i="2"/>
  <c r="D56173" i="2"/>
  <c r="D56174" i="2"/>
  <c r="D56175" i="2"/>
  <c r="D56176" i="2"/>
  <c r="D56177" i="2"/>
  <c r="D56178" i="2"/>
  <c r="D56179" i="2"/>
  <c r="D56180" i="2"/>
  <c r="D56181" i="2"/>
  <c r="D56182" i="2"/>
  <c r="D56183" i="2"/>
  <c r="D56184" i="2"/>
  <c r="D56185" i="2"/>
  <c r="D56186" i="2"/>
  <c r="D56187" i="2"/>
  <c r="D56188" i="2"/>
  <c r="D56189" i="2"/>
  <c r="D56190" i="2"/>
  <c r="D56191" i="2"/>
  <c r="D56192" i="2"/>
  <c r="D56193" i="2"/>
  <c r="D56194" i="2"/>
  <c r="D56195" i="2"/>
  <c r="D56196" i="2"/>
  <c r="D56197" i="2"/>
  <c r="D56198" i="2"/>
  <c r="D56199" i="2"/>
  <c r="D56200" i="2"/>
  <c r="D56201" i="2"/>
  <c r="D56202" i="2"/>
  <c r="D56203" i="2"/>
  <c r="D56204" i="2"/>
  <c r="D56205" i="2"/>
  <c r="D56206" i="2"/>
  <c r="D56207" i="2"/>
  <c r="D56208" i="2"/>
  <c r="D56209" i="2"/>
  <c r="D56210" i="2"/>
  <c r="D56211" i="2"/>
  <c r="D56212" i="2"/>
  <c r="D56213" i="2"/>
  <c r="D56214" i="2"/>
  <c r="D56215" i="2"/>
  <c r="D56216" i="2"/>
  <c r="D56217" i="2"/>
  <c r="D56218" i="2"/>
  <c r="D56219" i="2"/>
  <c r="D56220" i="2"/>
  <c r="D56221" i="2"/>
  <c r="D56222" i="2"/>
  <c r="D56223" i="2"/>
  <c r="D56224" i="2"/>
  <c r="D56225" i="2"/>
  <c r="D56226" i="2"/>
  <c r="D56227" i="2"/>
  <c r="D56228" i="2"/>
  <c r="D56229" i="2"/>
  <c r="D56230" i="2"/>
  <c r="D56231" i="2"/>
  <c r="D56232" i="2"/>
  <c r="D56233" i="2"/>
  <c r="D56234" i="2"/>
  <c r="D56235" i="2"/>
  <c r="D56236" i="2"/>
  <c r="D56237" i="2"/>
  <c r="D56238" i="2"/>
  <c r="D56239" i="2"/>
  <c r="D56240" i="2"/>
  <c r="D56241" i="2"/>
  <c r="D56242" i="2"/>
  <c r="D56243" i="2"/>
  <c r="D56244" i="2"/>
  <c r="D56245" i="2"/>
  <c r="D56246" i="2"/>
  <c r="D56247" i="2"/>
  <c r="D56248" i="2"/>
  <c r="D56249" i="2"/>
  <c r="D56250" i="2"/>
  <c r="D56251" i="2"/>
  <c r="D56252" i="2"/>
  <c r="D56253" i="2"/>
  <c r="D56254" i="2"/>
  <c r="D56255" i="2"/>
  <c r="D56256" i="2"/>
  <c r="D56257" i="2"/>
  <c r="D56258" i="2"/>
  <c r="D56259" i="2"/>
  <c r="D56260" i="2"/>
  <c r="D56261" i="2"/>
  <c r="D56262" i="2"/>
  <c r="D56263" i="2"/>
  <c r="D56264" i="2"/>
  <c r="D56265" i="2"/>
  <c r="D56266" i="2"/>
  <c r="D56267" i="2"/>
  <c r="D56268" i="2"/>
  <c r="D56269" i="2"/>
  <c r="D56270" i="2"/>
  <c r="D56271" i="2"/>
  <c r="D56272" i="2"/>
  <c r="D56273" i="2"/>
  <c r="D56274" i="2"/>
  <c r="D56275" i="2"/>
  <c r="D56276" i="2"/>
  <c r="D56277" i="2"/>
  <c r="D56278" i="2"/>
  <c r="D56279" i="2"/>
  <c r="D56280" i="2"/>
  <c r="D56281" i="2"/>
  <c r="D56282" i="2"/>
  <c r="D56283" i="2"/>
  <c r="D56284" i="2"/>
  <c r="D56285" i="2"/>
  <c r="D56286" i="2"/>
  <c r="D56287" i="2"/>
  <c r="D56288" i="2"/>
  <c r="D56289" i="2"/>
  <c r="D56290" i="2"/>
  <c r="D56291" i="2"/>
  <c r="D56292" i="2"/>
  <c r="D56293" i="2"/>
  <c r="D56294" i="2"/>
  <c r="D56295" i="2"/>
  <c r="D56296" i="2"/>
  <c r="D56297" i="2"/>
  <c r="D56298" i="2"/>
  <c r="D56299" i="2"/>
  <c r="D56300" i="2"/>
  <c r="D56301" i="2"/>
  <c r="D56302" i="2"/>
  <c r="D56303" i="2"/>
  <c r="D56304" i="2"/>
  <c r="D56305" i="2"/>
  <c r="D56306" i="2"/>
  <c r="D56307" i="2"/>
  <c r="D56308" i="2"/>
  <c r="D56309" i="2"/>
  <c r="D56310" i="2"/>
  <c r="D56311" i="2"/>
  <c r="D56312" i="2"/>
  <c r="D56313" i="2"/>
  <c r="D56314" i="2"/>
  <c r="D56315" i="2"/>
  <c r="D56316" i="2"/>
  <c r="D56317" i="2"/>
  <c r="D56318" i="2"/>
  <c r="D56319" i="2"/>
  <c r="D56320" i="2"/>
  <c r="D56321" i="2"/>
  <c r="D56322" i="2"/>
  <c r="D56323" i="2"/>
  <c r="D56324" i="2"/>
  <c r="D56325" i="2"/>
  <c r="D56326" i="2"/>
  <c r="D56327" i="2"/>
  <c r="D56328" i="2"/>
  <c r="D56329" i="2"/>
  <c r="D56330" i="2"/>
  <c r="D56331" i="2"/>
  <c r="D56332" i="2"/>
  <c r="D56333" i="2"/>
  <c r="D56334" i="2"/>
  <c r="D56335" i="2"/>
  <c r="D56336" i="2"/>
  <c r="D56337" i="2"/>
  <c r="D56338" i="2"/>
  <c r="D56339" i="2"/>
  <c r="D56340" i="2"/>
  <c r="D56341" i="2"/>
  <c r="D56342" i="2"/>
  <c r="D56343" i="2"/>
  <c r="D56344" i="2"/>
  <c r="D56345" i="2"/>
  <c r="D56346" i="2"/>
  <c r="D56347" i="2"/>
  <c r="D56348" i="2"/>
  <c r="D56349" i="2"/>
  <c r="D56350" i="2"/>
  <c r="D56351" i="2"/>
  <c r="D56352" i="2"/>
  <c r="D56353" i="2"/>
  <c r="D56354" i="2"/>
  <c r="D56355" i="2"/>
  <c r="D56356" i="2"/>
  <c r="D56357" i="2"/>
  <c r="D56358" i="2"/>
  <c r="D56359" i="2"/>
  <c r="D56360" i="2"/>
  <c r="D56361" i="2"/>
  <c r="D56362" i="2"/>
  <c r="D56363" i="2"/>
  <c r="D56364" i="2"/>
  <c r="D56365" i="2"/>
  <c r="D56366" i="2"/>
  <c r="D56367" i="2"/>
  <c r="D56368" i="2"/>
  <c r="D56369" i="2"/>
  <c r="D56370" i="2"/>
  <c r="D56371" i="2"/>
  <c r="D56372" i="2"/>
  <c r="D56373" i="2"/>
  <c r="D56374" i="2"/>
  <c r="D56375" i="2"/>
  <c r="D56376" i="2"/>
  <c r="D56377" i="2"/>
  <c r="D56378" i="2"/>
  <c r="D56379" i="2"/>
  <c r="D56380" i="2"/>
  <c r="D56381" i="2"/>
  <c r="D56382" i="2"/>
  <c r="D56383" i="2"/>
  <c r="D56384" i="2"/>
  <c r="D56385" i="2"/>
  <c r="D56386" i="2"/>
  <c r="D56387" i="2"/>
  <c r="D56388" i="2"/>
  <c r="D56389" i="2"/>
  <c r="D56390" i="2"/>
  <c r="D56391" i="2"/>
  <c r="D56392" i="2"/>
  <c r="D56393" i="2"/>
  <c r="D56394" i="2"/>
  <c r="D56395" i="2"/>
  <c r="D56396" i="2"/>
  <c r="D56397" i="2"/>
  <c r="D56398" i="2"/>
  <c r="D56399" i="2"/>
  <c r="D56400" i="2"/>
  <c r="D56401" i="2"/>
  <c r="D56402" i="2"/>
  <c r="D56403" i="2"/>
  <c r="D56404" i="2"/>
  <c r="D56405" i="2"/>
  <c r="D56406" i="2"/>
  <c r="D56407" i="2"/>
  <c r="D56408" i="2"/>
  <c r="D56409" i="2"/>
  <c r="D56410" i="2"/>
  <c r="D56411" i="2"/>
  <c r="D56412" i="2"/>
  <c r="D56413" i="2"/>
  <c r="D56414" i="2"/>
  <c r="D56415" i="2"/>
  <c r="D56416" i="2"/>
  <c r="D56417" i="2"/>
  <c r="D56418" i="2"/>
  <c r="D56419" i="2"/>
  <c r="D56420" i="2"/>
  <c r="D56421" i="2"/>
  <c r="D56422" i="2"/>
  <c r="D56423" i="2"/>
  <c r="D56424" i="2"/>
  <c r="D56425" i="2"/>
  <c r="D56426" i="2"/>
  <c r="D56427" i="2"/>
  <c r="D56428" i="2"/>
  <c r="D56429" i="2"/>
  <c r="D56430" i="2"/>
  <c r="D56431" i="2"/>
  <c r="D56432" i="2"/>
  <c r="D56433" i="2"/>
  <c r="D56434" i="2"/>
  <c r="D56435" i="2"/>
  <c r="D56436" i="2"/>
  <c r="D56437" i="2"/>
  <c r="D56438" i="2"/>
  <c r="D56439" i="2"/>
  <c r="D56440" i="2"/>
  <c r="D56441" i="2"/>
  <c r="D56442" i="2"/>
  <c r="D56443" i="2"/>
  <c r="D56444" i="2"/>
  <c r="D56445" i="2"/>
  <c r="D56446" i="2"/>
  <c r="D56447" i="2"/>
  <c r="D56448" i="2"/>
  <c r="D56449" i="2"/>
  <c r="D56450" i="2"/>
  <c r="D56451" i="2"/>
  <c r="D56452" i="2"/>
  <c r="D56453" i="2"/>
  <c r="D56454" i="2"/>
  <c r="D56455" i="2"/>
  <c r="D56456" i="2"/>
  <c r="D56457" i="2"/>
  <c r="D56458" i="2"/>
  <c r="D56459" i="2"/>
  <c r="D56460" i="2"/>
  <c r="D56461" i="2"/>
  <c r="D56462" i="2"/>
  <c r="D56463" i="2"/>
  <c r="D56464" i="2"/>
  <c r="D56465" i="2"/>
  <c r="D56466" i="2"/>
  <c r="D56467" i="2"/>
  <c r="D56468" i="2"/>
  <c r="D56469" i="2"/>
  <c r="D56470" i="2"/>
  <c r="D56471" i="2"/>
  <c r="D56472" i="2"/>
  <c r="D56473" i="2"/>
  <c r="D56474" i="2"/>
  <c r="D56475" i="2"/>
  <c r="D56476" i="2"/>
  <c r="D56477" i="2"/>
  <c r="D56478" i="2"/>
  <c r="D56479" i="2"/>
  <c r="D56480" i="2"/>
  <c r="D56481" i="2"/>
  <c r="D56482" i="2"/>
  <c r="D56483" i="2"/>
  <c r="D56484" i="2"/>
  <c r="D56485" i="2"/>
  <c r="D56486" i="2"/>
  <c r="D56487" i="2"/>
  <c r="D56488" i="2"/>
  <c r="D56489" i="2"/>
  <c r="D56490" i="2"/>
  <c r="D56491" i="2"/>
  <c r="D56492" i="2"/>
  <c r="D56493" i="2"/>
  <c r="D56494" i="2"/>
  <c r="D56495" i="2"/>
  <c r="D56496" i="2"/>
  <c r="D56497" i="2"/>
  <c r="D56498" i="2"/>
  <c r="D56499" i="2"/>
  <c r="D56500" i="2"/>
  <c r="D56501" i="2"/>
  <c r="D56502" i="2"/>
  <c r="D56503" i="2"/>
  <c r="D56504" i="2"/>
  <c r="D56505" i="2"/>
  <c r="D56506" i="2"/>
  <c r="D56507" i="2"/>
  <c r="D56508" i="2"/>
  <c r="D56509" i="2"/>
  <c r="D56510" i="2"/>
  <c r="D56511" i="2"/>
  <c r="D56512" i="2"/>
  <c r="D56513" i="2"/>
  <c r="D56514" i="2"/>
  <c r="D56515" i="2"/>
  <c r="D56516" i="2"/>
  <c r="D56517" i="2"/>
  <c r="D56518" i="2"/>
  <c r="D56519" i="2"/>
  <c r="D56520" i="2"/>
  <c r="D56521" i="2"/>
  <c r="D56522" i="2"/>
  <c r="D56523" i="2"/>
  <c r="D56524" i="2"/>
  <c r="D56525" i="2"/>
  <c r="D56526" i="2"/>
  <c r="D56527" i="2"/>
  <c r="D56528" i="2"/>
  <c r="D56529" i="2"/>
  <c r="D56530" i="2"/>
  <c r="D56531" i="2"/>
  <c r="D56532" i="2"/>
  <c r="D56533" i="2"/>
  <c r="D56534" i="2"/>
  <c r="D56535" i="2"/>
  <c r="D56536" i="2"/>
  <c r="D56537" i="2"/>
  <c r="D56538" i="2"/>
  <c r="D56539" i="2"/>
  <c r="D56540" i="2"/>
  <c r="D56541" i="2"/>
  <c r="D56542" i="2"/>
  <c r="D56543" i="2"/>
  <c r="D56544" i="2"/>
  <c r="D56545" i="2"/>
  <c r="D56546" i="2"/>
  <c r="D56547" i="2"/>
  <c r="D56548" i="2"/>
  <c r="D56549" i="2"/>
  <c r="D56550" i="2"/>
  <c r="D56551" i="2"/>
  <c r="D56552" i="2"/>
  <c r="D56553" i="2"/>
  <c r="D56554" i="2"/>
  <c r="D56555" i="2"/>
  <c r="D56556" i="2"/>
  <c r="D56557" i="2"/>
  <c r="D56558" i="2"/>
  <c r="D56559" i="2"/>
  <c r="D56560" i="2"/>
  <c r="D56561" i="2"/>
  <c r="D56562" i="2"/>
  <c r="D56563" i="2"/>
  <c r="D56564" i="2"/>
  <c r="D56565" i="2"/>
  <c r="D56566" i="2"/>
  <c r="D56567" i="2"/>
  <c r="D56568" i="2"/>
  <c r="D56569" i="2"/>
  <c r="D56570" i="2"/>
  <c r="D56571" i="2"/>
  <c r="D56572" i="2"/>
  <c r="D56573" i="2"/>
  <c r="D56574" i="2"/>
  <c r="D56575" i="2"/>
  <c r="D56576" i="2"/>
  <c r="D56577" i="2"/>
  <c r="D56578" i="2"/>
  <c r="D56579" i="2"/>
  <c r="D56580" i="2"/>
  <c r="D56581" i="2"/>
  <c r="D56582" i="2"/>
  <c r="D56583" i="2"/>
  <c r="D56584" i="2"/>
  <c r="D56585" i="2"/>
  <c r="D56586" i="2"/>
  <c r="D56587" i="2"/>
  <c r="D56588" i="2"/>
  <c r="D56589" i="2"/>
  <c r="D56590" i="2"/>
  <c r="D56591" i="2"/>
  <c r="D56592" i="2"/>
  <c r="D56593" i="2"/>
  <c r="D56594" i="2"/>
  <c r="D56595" i="2"/>
  <c r="D56596" i="2"/>
  <c r="D56597" i="2"/>
  <c r="D56598" i="2"/>
  <c r="D56599" i="2"/>
  <c r="D56600" i="2"/>
  <c r="D56601" i="2"/>
  <c r="D56602" i="2"/>
  <c r="D56603" i="2"/>
  <c r="D56604" i="2"/>
  <c r="D56605" i="2"/>
  <c r="D56606" i="2"/>
  <c r="D56607" i="2"/>
  <c r="D56608" i="2"/>
  <c r="D56609" i="2"/>
  <c r="D56610" i="2"/>
  <c r="D56611" i="2"/>
  <c r="D56612" i="2"/>
  <c r="D56613" i="2"/>
  <c r="D56614" i="2"/>
  <c r="D56615" i="2"/>
  <c r="D56616" i="2"/>
  <c r="D56617" i="2"/>
  <c r="D56618" i="2"/>
  <c r="D56619" i="2"/>
  <c r="D56620" i="2"/>
  <c r="D56621" i="2"/>
  <c r="D56622" i="2"/>
  <c r="D56623" i="2"/>
  <c r="D56624" i="2"/>
  <c r="D56625" i="2"/>
  <c r="D56626" i="2"/>
  <c r="D56627" i="2"/>
  <c r="D56628" i="2"/>
  <c r="D56629" i="2"/>
  <c r="D56630" i="2"/>
  <c r="D56631" i="2"/>
  <c r="D56632" i="2"/>
  <c r="D56633" i="2"/>
  <c r="D56634" i="2"/>
  <c r="D56635" i="2"/>
  <c r="D56636" i="2"/>
  <c r="D56637" i="2"/>
  <c r="D56638" i="2"/>
  <c r="D56639" i="2"/>
  <c r="D56640" i="2"/>
  <c r="D56641" i="2"/>
  <c r="D56642" i="2"/>
  <c r="D56643" i="2"/>
  <c r="D56644" i="2"/>
  <c r="D56645" i="2"/>
  <c r="D56646" i="2"/>
  <c r="D56647" i="2"/>
  <c r="D56648" i="2"/>
  <c r="D56649" i="2"/>
  <c r="D56650" i="2"/>
  <c r="D56651" i="2"/>
  <c r="D56652" i="2"/>
  <c r="D56653" i="2"/>
  <c r="D56654" i="2"/>
  <c r="D56655" i="2"/>
  <c r="D56656" i="2"/>
  <c r="D56657" i="2"/>
  <c r="D56658" i="2"/>
  <c r="D56659" i="2"/>
  <c r="D56660" i="2"/>
  <c r="D56661" i="2"/>
  <c r="D56662" i="2"/>
  <c r="D56663" i="2"/>
  <c r="D56664" i="2"/>
  <c r="D56665" i="2"/>
  <c r="D56666" i="2"/>
  <c r="D56667" i="2"/>
  <c r="D56668" i="2"/>
  <c r="D56669" i="2"/>
  <c r="D56670" i="2"/>
  <c r="D56671" i="2"/>
  <c r="D56672" i="2"/>
  <c r="D56673" i="2"/>
  <c r="D56674" i="2"/>
  <c r="D56675" i="2"/>
  <c r="D56676" i="2"/>
  <c r="D56677" i="2"/>
  <c r="D56678" i="2"/>
  <c r="D56679" i="2"/>
  <c r="D56680" i="2"/>
  <c r="D56681" i="2"/>
  <c r="D56682" i="2"/>
  <c r="D56683" i="2"/>
  <c r="D56684" i="2"/>
  <c r="D56685" i="2"/>
  <c r="D56686" i="2"/>
  <c r="D56687" i="2"/>
  <c r="D56688" i="2"/>
  <c r="D56689" i="2"/>
  <c r="D56690" i="2"/>
  <c r="D56691" i="2"/>
  <c r="D56692" i="2"/>
  <c r="D56693" i="2"/>
  <c r="D56694" i="2"/>
  <c r="D56695" i="2"/>
  <c r="D56696" i="2"/>
  <c r="D56697" i="2"/>
  <c r="D56698" i="2"/>
  <c r="D56699" i="2"/>
  <c r="D56700" i="2"/>
  <c r="D56701" i="2"/>
  <c r="D56702" i="2"/>
  <c r="D56703" i="2"/>
  <c r="D56704" i="2"/>
  <c r="D56705" i="2"/>
  <c r="D56706" i="2"/>
  <c r="D56707" i="2"/>
  <c r="D56708" i="2"/>
  <c r="D56709" i="2"/>
  <c r="D56710" i="2"/>
  <c r="D56711" i="2"/>
  <c r="D56712" i="2"/>
  <c r="D56713" i="2"/>
  <c r="D56714" i="2"/>
  <c r="D56715" i="2"/>
  <c r="D56716" i="2"/>
  <c r="D56717" i="2"/>
  <c r="D56718" i="2"/>
  <c r="D56719" i="2"/>
  <c r="D56720" i="2"/>
  <c r="D56721" i="2"/>
  <c r="D56722" i="2"/>
  <c r="D56723" i="2"/>
  <c r="D56724" i="2"/>
  <c r="D56725" i="2"/>
  <c r="D56726" i="2"/>
  <c r="D56727" i="2"/>
  <c r="D56728" i="2"/>
  <c r="D56729" i="2"/>
  <c r="D56730" i="2"/>
  <c r="D56731" i="2"/>
  <c r="D56732" i="2"/>
  <c r="D56733" i="2"/>
  <c r="D56734" i="2"/>
  <c r="D56735" i="2"/>
  <c r="D56736" i="2"/>
  <c r="D56737" i="2"/>
  <c r="D56738" i="2"/>
  <c r="D56739" i="2"/>
  <c r="D56740" i="2"/>
  <c r="D56741" i="2"/>
  <c r="D56742" i="2"/>
  <c r="D56743" i="2"/>
  <c r="D56744" i="2"/>
  <c r="D56745" i="2"/>
  <c r="D56746" i="2"/>
  <c r="D56747" i="2"/>
  <c r="D56748" i="2"/>
  <c r="D56749" i="2"/>
  <c r="D56750" i="2"/>
  <c r="D56751" i="2"/>
  <c r="D56752" i="2"/>
  <c r="D56753" i="2"/>
  <c r="D56754" i="2"/>
  <c r="D56755" i="2"/>
  <c r="D56756" i="2"/>
  <c r="D56757" i="2"/>
  <c r="D56758" i="2"/>
  <c r="D56759" i="2"/>
  <c r="D56760" i="2"/>
  <c r="D56761" i="2"/>
  <c r="D56762" i="2"/>
  <c r="D56763" i="2"/>
  <c r="D56764" i="2"/>
  <c r="D56765" i="2"/>
  <c r="D56766" i="2"/>
  <c r="D56767" i="2"/>
  <c r="D56768" i="2"/>
  <c r="D56769" i="2"/>
  <c r="D56770" i="2"/>
  <c r="D56771" i="2"/>
  <c r="D56772" i="2"/>
  <c r="D56773" i="2"/>
  <c r="D56774" i="2"/>
  <c r="D56775" i="2"/>
  <c r="D56776" i="2"/>
  <c r="D56777" i="2"/>
  <c r="D56778" i="2"/>
  <c r="D56779" i="2"/>
  <c r="D56780" i="2"/>
  <c r="D56781" i="2"/>
  <c r="D56782" i="2"/>
  <c r="D56783" i="2"/>
  <c r="D56784" i="2"/>
  <c r="D56785" i="2"/>
  <c r="D56786" i="2"/>
  <c r="D56787" i="2"/>
  <c r="D56788" i="2"/>
  <c r="D56789" i="2"/>
  <c r="D56790" i="2"/>
  <c r="D56791" i="2"/>
  <c r="D56792" i="2"/>
  <c r="D56793" i="2"/>
  <c r="D56794" i="2"/>
  <c r="D56795" i="2"/>
  <c r="D56796" i="2"/>
  <c r="D56797" i="2"/>
  <c r="D56798" i="2"/>
  <c r="D56799" i="2"/>
  <c r="D56800" i="2"/>
  <c r="D56801" i="2"/>
  <c r="D56802" i="2"/>
  <c r="D56803" i="2"/>
  <c r="D56804" i="2"/>
  <c r="D56805" i="2"/>
  <c r="D56806" i="2"/>
  <c r="D56807" i="2"/>
  <c r="D56808" i="2"/>
  <c r="D56809" i="2"/>
  <c r="D56810" i="2"/>
  <c r="D56811" i="2"/>
  <c r="D56812" i="2"/>
  <c r="D56813" i="2"/>
  <c r="D56814" i="2"/>
  <c r="D56815" i="2"/>
  <c r="D56816" i="2"/>
  <c r="D56817" i="2"/>
  <c r="D56818" i="2"/>
  <c r="D56819" i="2"/>
  <c r="D56820" i="2"/>
  <c r="D56821" i="2"/>
  <c r="D56822" i="2"/>
  <c r="D56823" i="2"/>
  <c r="D56824" i="2"/>
  <c r="D56825" i="2"/>
  <c r="D56826" i="2"/>
  <c r="D56827" i="2"/>
  <c r="D56828" i="2"/>
  <c r="D56829" i="2"/>
  <c r="D56830" i="2"/>
  <c r="D56831" i="2"/>
  <c r="D56832" i="2"/>
  <c r="D56833" i="2"/>
  <c r="D56834" i="2"/>
  <c r="D56835" i="2"/>
  <c r="D56836" i="2"/>
  <c r="D56837" i="2"/>
  <c r="D56838" i="2"/>
  <c r="D56839" i="2"/>
  <c r="D56840" i="2"/>
  <c r="D56841" i="2"/>
  <c r="D56842" i="2"/>
  <c r="D56843" i="2"/>
  <c r="D56844" i="2"/>
  <c r="D56845" i="2"/>
  <c r="D56846" i="2"/>
  <c r="D56847" i="2"/>
  <c r="D56848" i="2"/>
  <c r="D56849" i="2"/>
  <c r="D56850" i="2"/>
  <c r="D56851" i="2"/>
  <c r="D56852" i="2"/>
  <c r="D56853" i="2"/>
  <c r="D56854" i="2"/>
  <c r="D56855" i="2"/>
  <c r="D56856" i="2"/>
  <c r="D56857" i="2"/>
  <c r="D56858" i="2"/>
  <c r="D56859" i="2"/>
  <c r="D56860" i="2"/>
  <c r="D56861" i="2"/>
  <c r="D56862" i="2"/>
  <c r="D56863" i="2"/>
  <c r="D56864" i="2"/>
  <c r="D56865" i="2"/>
  <c r="D56866" i="2"/>
  <c r="D56867" i="2"/>
  <c r="D56868" i="2"/>
  <c r="D56869" i="2"/>
  <c r="D56870" i="2"/>
  <c r="D56871" i="2"/>
  <c r="D56872" i="2"/>
  <c r="D56873" i="2"/>
  <c r="D56874" i="2"/>
  <c r="D56875" i="2"/>
  <c r="D56876" i="2"/>
  <c r="D56877" i="2"/>
  <c r="D56878" i="2"/>
  <c r="D56879" i="2"/>
  <c r="D56880" i="2"/>
  <c r="D56881" i="2"/>
  <c r="D56882" i="2"/>
  <c r="D56883" i="2"/>
  <c r="D56884" i="2"/>
  <c r="D56885" i="2"/>
  <c r="D56886" i="2"/>
  <c r="D56887" i="2"/>
  <c r="D56888" i="2"/>
  <c r="D56889" i="2"/>
  <c r="D56890" i="2"/>
  <c r="D56891" i="2"/>
  <c r="D56892" i="2"/>
  <c r="D56893" i="2"/>
  <c r="D56894" i="2"/>
  <c r="D56895" i="2"/>
  <c r="D56896" i="2"/>
  <c r="D56897" i="2"/>
  <c r="D56898" i="2"/>
  <c r="D56899" i="2"/>
  <c r="D56900" i="2"/>
  <c r="D56901" i="2"/>
  <c r="D56902" i="2"/>
  <c r="D56903" i="2"/>
  <c r="D56904" i="2"/>
  <c r="D56905" i="2"/>
  <c r="D56906" i="2"/>
  <c r="D56907" i="2"/>
  <c r="D56908" i="2"/>
  <c r="D56909" i="2"/>
  <c r="D56910" i="2"/>
  <c r="D56911" i="2"/>
  <c r="D56912" i="2"/>
  <c r="D56913" i="2"/>
  <c r="D56914" i="2"/>
  <c r="D56915" i="2"/>
  <c r="D56916" i="2"/>
  <c r="D56917" i="2"/>
  <c r="D56918" i="2"/>
  <c r="D56919" i="2"/>
  <c r="D56920" i="2"/>
  <c r="D56921" i="2"/>
  <c r="D56922" i="2"/>
  <c r="D56923" i="2"/>
  <c r="D56924" i="2"/>
  <c r="D56925" i="2"/>
  <c r="D56926" i="2"/>
  <c r="D56927" i="2"/>
  <c r="D56928" i="2"/>
  <c r="D56929" i="2"/>
  <c r="D56930" i="2"/>
  <c r="D56931" i="2"/>
  <c r="D56932" i="2"/>
  <c r="D56933" i="2"/>
  <c r="D56934" i="2"/>
  <c r="D56935" i="2"/>
  <c r="D56936" i="2"/>
  <c r="D56937" i="2"/>
  <c r="D56938" i="2"/>
  <c r="D56939" i="2"/>
  <c r="D56940" i="2"/>
  <c r="D56941" i="2"/>
  <c r="D56942" i="2"/>
  <c r="D56943" i="2"/>
  <c r="D56944" i="2"/>
  <c r="D56945" i="2"/>
  <c r="D56946" i="2"/>
  <c r="D56947" i="2"/>
  <c r="D56948" i="2"/>
  <c r="D56949" i="2"/>
  <c r="D56950" i="2"/>
  <c r="D56951" i="2"/>
  <c r="D56952" i="2"/>
  <c r="D56953" i="2"/>
  <c r="D56954" i="2"/>
  <c r="D56955" i="2"/>
  <c r="D56956" i="2"/>
  <c r="D56957" i="2"/>
  <c r="D56958" i="2"/>
  <c r="D56959" i="2"/>
  <c r="D56960" i="2"/>
  <c r="D56961" i="2"/>
  <c r="D56962" i="2"/>
  <c r="D56963" i="2"/>
  <c r="D56964" i="2"/>
  <c r="D56965" i="2"/>
  <c r="D56966" i="2"/>
  <c r="D56967" i="2"/>
  <c r="D56968" i="2"/>
  <c r="D56969" i="2"/>
  <c r="D56970" i="2"/>
  <c r="D56971" i="2"/>
  <c r="D56972" i="2"/>
  <c r="D56973" i="2"/>
  <c r="D56974" i="2"/>
  <c r="D56975" i="2"/>
  <c r="D56976" i="2"/>
  <c r="D56977" i="2"/>
  <c r="D56978" i="2"/>
  <c r="D56979" i="2"/>
  <c r="D56980" i="2"/>
  <c r="D56981" i="2"/>
  <c r="D56982" i="2"/>
  <c r="D56983" i="2"/>
  <c r="D56984" i="2"/>
  <c r="D56985" i="2"/>
  <c r="D56986" i="2"/>
  <c r="D56987" i="2"/>
  <c r="D56988" i="2"/>
  <c r="D56989" i="2"/>
  <c r="D56990" i="2"/>
  <c r="D56991" i="2"/>
  <c r="D56992" i="2"/>
  <c r="D56993" i="2"/>
  <c r="D56994" i="2"/>
  <c r="D56995" i="2"/>
  <c r="D56996" i="2"/>
  <c r="D56997" i="2"/>
  <c r="D56998" i="2"/>
  <c r="D56999" i="2"/>
  <c r="D57000" i="2"/>
  <c r="D57001" i="2"/>
  <c r="D57002" i="2"/>
  <c r="D57003" i="2"/>
  <c r="D57004" i="2"/>
  <c r="D57005" i="2"/>
  <c r="D57006" i="2"/>
  <c r="D57007" i="2"/>
  <c r="D57008" i="2"/>
  <c r="D57009" i="2"/>
  <c r="D57010" i="2"/>
  <c r="D57011" i="2"/>
  <c r="D57012" i="2"/>
  <c r="D57013" i="2"/>
  <c r="D57014" i="2"/>
  <c r="D57015" i="2"/>
  <c r="D57016" i="2"/>
  <c r="D57017" i="2"/>
  <c r="D57018" i="2"/>
  <c r="D57019" i="2"/>
  <c r="D57020" i="2"/>
  <c r="D57021" i="2"/>
  <c r="D57022" i="2"/>
  <c r="D57023" i="2"/>
  <c r="D57024" i="2"/>
  <c r="D57025" i="2"/>
  <c r="D57026" i="2"/>
  <c r="D57027" i="2"/>
  <c r="D57028" i="2"/>
  <c r="D57029" i="2"/>
  <c r="D57030" i="2"/>
  <c r="D57031" i="2"/>
  <c r="D57032" i="2"/>
  <c r="D57033" i="2"/>
  <c r="D57034" i="2"/>
  <c r="D57035" i="2"/>
  <c r="D57036" i="2"/>
  <c r="D57037" i="2"/>
  <c r="D57038" i="2"/>
  <c r="D57039" i="2"/>
  <c r="D57040" i="2"/>
  <c r="D57041" i="2"/>
  <c r="D57042" i="2"/>
  <c r="D57043" i="2"/>
  <c r="D57044" i="2"/>
  <c r="D57045" i="2"/>
  <c r="D57046" i="2"/>
  <c r="D57047" i="2"/>
  <c r="D57048" i="2"/>
  <c r="D57049" i="2"/>
  <c r="D57050" i="2"/>
  <c r="D57051" i="2"/>
  <c r="D57052" i="2"/>
  <c r="D57053" i="2"/>
  <c r="D57054" i="2"/>
  <c r="D57055" i="2"/>
  <c r="D57056" i="2"/>
  <c r="D57057" i="2"/>
  <c r="D57058" i="2"/>
  <c r="D57059" i="2"/>
  <c r="D57060" i="2"/>
  <c r="D57061" i="2"/>
  <c r="D57062" i="2"/>
  <c r="D57063" i="2"/>
  <c r="D57064" i="2"/>
  <c r="D57065" i="2"/>
  <c r="D57066" i="2"/>
  <c r="D57067" i="2"/>
  <c r="D57068" i="2"/>
  <c r="D57069" i="2"/>
  <c r="D57070" i="2"/>
  <c r="D57071" i="2"/>
  <c r="D57072" i="2"/>
  <c r="D57073" i="2"/>
  <c r="D57074" i="2"/>
  <c r="D57075" i="2"/>
  <c r="D57076" i="2"/>
  <c r="D57077" i="2"/>
  <c r="D57078" i="2"/>
  <c r="D57079" i="2"/>
  <c r="D57080" i="2"/>
  <c r="D57081" i="2"/>
  <c r="D57082" i="2"/>
  <c r="D57083" i="2"/>
  <c r="D57084" i="2"/>
  <c r="D57085" i="2"/>
  <c r="D57086" i="2"/>
  <c r="D57087" i="2"/>
  <c r="D57088" i="2"/>
  <c r="D57089" i="2"/>
  <c r="D57090" i="2"/>
  <c r="D57091" i="2"/>
  <c r="D57092" i="2"/>
  <c r="D57093" i="2"/>
  <c r="D57094" i="2"/>
  <c r="D57095" i="2"/>
  <c r="D57096" i="2"/>
  <c r="D57097" i="2"/>
  <c r="D57098" i="2"/>
  <c r="D57099" i="2"/>
  <c r="D57100" i="2"/>
  <c r="D57101" i="2"/>
  <c r="D57102" i="2"/>
  <c r="D57103" i="2"/>
  <c r="D57104" i="2"/>
  <c r="D57105" i="2"/>
  <c r="D57106" i="2"/>
  <c r="D57107" i="2"/>
  <c r="D57108" i="2"/>
  <c r="D57109" i="2"/>
  <c r="D57110" i="2"/>
  <c r="D57111" i="2"/>
  <c r="D57112" i="2"/>
  <c r="D57113" i="2"/>
  <c r="D57114" i="2"/>
  <c r="D57115" i="2"/>
  <c r="D57116" i="2"/>
  <c r="D57117" i="2"/>
  <c r="D57118" i="2"/>
  <c r="D57119" i="2"/>
  <c r="D57120" i="2"/>
  <c r="D57121" i="2"/>
  <c r="D57122" i="2"/>
  <c r="D57123" i="2"/>
  <c r="D57124" i="2"/>
  <c r="D57125" i="2"/>
  <c r="D57126" i="2"/>
  <c r="D57127" i="2"/>
  <c r="D57128" i="2"/>
  <c r="D57129" i="2"/>
  <c r="D57130" i="2"/>
  <c r="D57131" i="2"/>
  <c r="D57132" i="2"/>
  <c r="D57133" i="2"/>
  <c r="D57134" i="2"/>
  <c r="D57135" i="2"/>
  <c r="D57136" i="2"/>
  <c r="D57137" i="2"/>
  <c r="D57138" i="2"/>
  <c r="D57139" i="2"/>
  <c r="D57140" i="2"/>
  <c r="D57141" i="2"/>
  <c r="D57142" i="2"/>
  <c r="D57143" i="2"/>
  <c r="D57144" i="2"/>
  <c r="D57145" i="2"/>
  <c r="D57146" i="2"/>
  <c r="D57147" i="2"/>
  <c r="D57148" i="2"/>
  <c r="D57149" i="2"/>
  <c r="D57150" i="2"/>
  <c r="D57151" i="2"/>
  <c r="D57152" i="2"/>
  <c r="D57153" i="2"/>
  <c r="D57154" i="2"/>
  <c r="D57155" i="2"/>
  <c r="D57156" i="2"/>
  <c r="D57157" i="2"/>
  <c r="D57158" i="2"/>
  <c r="D57159" i="2"/>
  <c r="D57160" i="2"/>
  <c r="D57161" i="2"/>
  <c r="D57162" i="2"/>
  <c r="D57163" i="2"/>
  <c r="D57164" i="2"/>
  <c r="D57165" i="2"/>
  <c r="D57166" i="2"/>
  <c r="D57167" i="2"/>
  <c r="D57168" i="2"/>
  <c r="D57169" i="2"/>
  <c r="D57170" i="2"/>
  <c r="D57171" i="2"/>
  <c r="D57172" i="2"/>
  <c r="D57173" i="2"/>
  <c r="D57174" i="2"/>
  <c r="D57175" i="2"/>
  <c r="D57176" i="2"/>
  <c r="D57177" i="2"/>
  <c r="D57178" i="2"/>
  <c r="D57179" i="2"/>
  <c r="D57180" i="2"/>
  <c r="D57181" i="2"/>
  <c r="D57182" i="2"/>
  <c r="D57183" i="2"/>
  <c r="D57184" i="2"/>
  <c r="D57185" i="2"/>
  <c r="D57186" i="2"/>
  <c r="D57187" i="2"/>
  <c r="D57188" i="2"/>
  <c r="D57189" i="2"/>
  <c r="D57190" i="2"/>
  <c r="D57191" i="2"/>
  <c r="D57192" i="2"/>
  <c r="D57193" i="2"/>
  <c r="D57194" i="2"/>
  <c r="D57195" i="2"/>
  <c r="D57196" i="2"/>
  <c r="D57197" i="2"/>
  <c r="D57198" i="2"/>
  <c r="D57199" i="2"/>
  <c r="D57200" i="2"/>
  <c r="D57201" i="2"/>
  <c r="D57202" i="2"/>
  <c r="D57203" i="2"/>
  <c r="D57204" i="2"/>
  <c r="D57205" i="2"/>
  <c r="D57206" i="2"/>
  <c r="D57207" i="2"/>
  <c r="D57208" i="2"/>
  <c r="D57209" i="2"/>
  <c r="D57210" i="2"/>
  <c r="D57211" i="2"/>
  <c r="D57212" i="2"/>
  <c r="D57213" i="2"/>
  <c r="D57214" i="2"/>
  <c r="D57215" i="2"/>
  <c r="D57216" i="2"/>
  <c r="D57217" i="2"/>
  <c r="D57218" i="2"/>
  <c r="D57219" i="2"/>
  <c r="D57220" i="2"/>
  <c r="D57221" i="2"/>
  <c r="D57222" i="2"/>
  <c r="D57223" i="2"/>
  <c r="D57224" i="2"/>
  <c r="D57225" i="2"/>
  <c r="D57226" i="2"/>
  <c r="D57227" i="2"/>
  <c r="D57228" i="2"/>
  <c r="D57229" i="2"/>
  <c r="D57230" i="2"/>
  <c r="D57231" i="2"/>
  <c r="D57232" i="2"/>
  <c r="D57233" i="2"/>
  <c r="D57234" i="2"/>
  <c r="D57235" i="2"/>
  <c r="D57236" i="2"/>
  <c r="D57237" i="2"/>
  <c r="D57238" i="2"/>
  <c r="D57239" i="2"/>
  <c r="D57240" i="2"/>
  <c r="D57241" i="2"/>
  <c r="D57242" i="2"/>
  <c r="D57243" i="2"/>
  <c r="D57244" i="2"/>
  <c r="D57245" i="2"/>
  <c r="D57246" i="2"/>
  <c r="D57247" i="2"/>
  <c r="D57248" i="2"/>
  <c r="D57249" i="2"/>
  <c r="D57250" i="2"/>
  <c r="D57251" i="2"/>
  <c r="D57252" i="2"/>
  <c r="D57253" i="2"/>
  <c r="D57254" i="2"/>
  <c r="D57255" i="2"/>
  <c r="D57256" i="2"/>
  <c r="D57257" i="2"/>
  <c r="D57258" i="2"/>
  <c r="D57259" i="2"/>
  <c r="D57260" i="2"/>
  <c r="D57261" i="2"/>
  <c r="D57262" i="2"/>
  <c r="D57263" i="2"/>
  <c r="D57264" i="2"/>
  <c r="D57265" i="2"/>
  <c r="D57266" i="2"/>
  <c r="D57267" i="2"/>
  <c r="D57268" i="2"/>
  <c r="D57269" i="2"/>
  <c r="D57270" i="2"/>
  <c r="D57271" i="2"/>
  <c r="D57272" i="2"/>
  <c r="D57273" i="2"/>
  <c r="D57274" i="2"/>
  <c r="D57275" i="2"/>
  <c r="D57276" i="2"/>
  <c r="D57277" i="2"/>
  <c r="D57278" i="2"/>
  <c r="D57279" i="2"/>
  <c r="D57280" i="2"/>
  <c r="D57281" i="2"/>
  <c r="D57282" i="2"/>
  <c r="D57283" i="2"/>
  <c r="D57284" i="2"/>
  <c r="D57285" i="2"/>
  <c r="D57286" i="2"/>
  <c r="D57287" i="2"/>
  <c r="D57288" i="2"/>
  <c r="D57289" i="2"/>
  <c r="D57290" i="2"/>
  <c r="D57291" i="2"/>
  <c r="D57292" i="2"/>
  <c r="D57293" i="2"/>
  <c r="D57294" i="2"/>
  <c r="D57295" i="2"/>
  <c r="D57296" i="2"/>
  <c r="D57297" i="2"/>
  <c r="D57298" i="2"/>
  <c r="D57299" i="2"/>
  <c r="D57300" i="2"/>
  <c r="D57301" i="2"/>
  <c r="D57302" i="2"/>
  <c r="D57303" i="2"/>
  <c r="D57304" i="2"/>
  <c r="D57305" i="2"/>
  <c r="D57306" i="2"/>
  <c r="D57307" i="2"/>
  <c r="D57308" i="2"/>
  <c r="D57309" i="2"/>
  <c r="D57310" i="2"/>
  <c r="D57311" i="2"/>
  <c r="D57312" i="2"/>
  <c r="D57313" i="2"/>
  <c r="D57314" i="2"/>
  <c r="D57315" i="2"/>
  <c r="D57316" i="2"/>
  <c r="D57317" i="2"/>
  <c r="D57318" i="2"/>
  <c r="D57319" i="2"/>
  <c r="D57320" i="2"/>
  <c r="D57321" i="2"/>
  <c r="D57322" i="2"/>
  <c r="D57323" i="2"/>
  <c r="D57324" i="2"/>
  <c r="D57325" i="2"/>
  <c r="D57326" i="2"/>
  <c r="D57327" i="2"/>
  <c r="D57328" i="2"/>
  <c r="D57329" i="2"/>
  <c r="D57330" i="2"/>
  <c r="D57331" i="2"/>
  <c r="D57332" i="2"/>
  <c r="D57333" i="2"/>
  <c r="D57334" i="2"/>
  <c r="D57335" i="2"/>
  <c r="D57336" i="2"/>
  <c r="D57337" i="2"/>
  <c r="D57338" i="2"/>
  <c r="D57339" i="2"/>
  <c r="D57340" i="2"/>
  <c r="D57341" i="2"/>
  <c r="D57342" i="2"/>
  <c r="D57343" i="2"/>
  <c r="D57344" i="2"/>
  <c r="D57345" i="2"/>
  <c r="D57346" i="2"/>
  <c r="D57347" i="2"/>
  <c r="D57348" i="2"/>
  <c r="D57349" i="2"/>
  <c r="D57350" i="2"/>
  <c r="D57351" i="2"/>
  <c r="D57352" i="2"/>
  <c r="D57353" i="2"/>
  <c r="D57354" i="2"/>
  <c r="D57355" i="2"/>
  <c r="D57356" i="2"/>
  <c r="D57357" i="2"/>
  <c r="D57358" i="2"/>
  <c r="D57359" i="2"/>
  <c r="D57360" i="2"/>
  <c r="D57361" i="2"/>
  <c r="D57362" i="2"/>
  <c r="D57363" i="2"/>
  <c r="D57364" i="2"/>
  <c r="D57365" i="2"/>
  <c r="D57366" i="2"/>
  <c r="D57367" i="2"/>
  <c r="D57368" i="2"/>
  <c r="D57369" i="2"/>
  <c r="D57370" i="2"/>
  <c r="D57371" i="2"/>
  <c r="D57372" i="2"/>
  <c r="D57373" i="2"/>
  <c r="D57374" i="2"/>
  <c r="D57375" i="2"/>
  <c r="D57376" i="2"/>
  <c r="D57377" i="2"/>
  <c r="D57378" i="2"/>
  <c r="D57379" i="2"/>
  <c r="D57380" i="2"/>
  <c r="D57381" i="2"/>
  <c r="D57382" i="2"/>
  <c r="D57383" i="2"/>
  <c r="D57384" i="2"/>
  <c r="D57385" i="2"/>
  <c r="D57386" i="2"/>
  <c r="D57387" i="2"/>
  <c r="D57388" i="2"/>
  <c r="D57389" i="2"/>
  <c r="D57390" i="2"/>
  <c r="D57391" i="2"/>
  <c r="D57392" i="2"/>
  <c r="D57393" i="2"/>
  <c r="D57394" i="2"/>
  <c r="D57395" i="2"/>
  <c r="D57396" i="2"/>
  <c r="D57397" i="2"/>
  <c r="D57398" i="2"/>
  <c r="D57399" i="2"/>
  <c r="D57400" i="2"/>
  <c r="D57401" i="2"/>
  <c r="D57402" i="2"/>
  <c r="D57403" i="2"/>
  <c r="D57404" i="2"/>
  <c r="D57405" i="2"/>
  <c r="D57406" i="2"/>
  <c r="D57407" i="2"/>
  <c r="D57408" i="2"/>
  <c r="D57409" i="2"/>
  <c r="D57410" i="2"/>
  <c r="D57411" i="2"/>
  <c r="D57412" i="2"/>
  <c r="D57413" i="2"/>
  <c r="D57414" i="2"/>
  <c r="D57415" i="2"/>
  <c r="D57416" i="2"/>
  <c r="D57417" i="2"/>
  <c r="D57418" i="2"/>
  <c r="D57419" i="2"/>
  <c r="D57420" i="2"/>
  <c r="D57421" i="2"/>
  <c r="D57422" i="2"/>
  <c r="D57423" i="2"/>
  <c r="D57424" i="2"/>
  <c r="D57425" i="2"/>
  <c r="D57426" i="2"/>
  <c r="D57427" i="2"/>
  <c r="D57428" i="2"/>
  <c r="D57429" i="2"/>
  <c r="D57430" i="2"/>
  <c r="D57431" i="2"/>
  <c r="D57432" i="2"/>
  <c r="D57433" i="2"/>
  <c r="D57434" i="2"/>
  <c r="D57435" i="2"/>
  <c r="D57436" i="2"/>
  <c r="D57437" i="2"/>
  <c r="D57438" i="2"/>
  <c r="D57439" i="2"/>
  <c r="D57440" i="2"/>
  <c r="D57441" i="2"/>
  <c r="D57442" i="2"/>
  <c r="D57443" i="2"/>
  <c r="D57444" i="2"/>
  <c r="D57445" i="2"/>
  <c r="D57446" i="2"/>
  <c r="D57447" i="2"/>
  <c r="D57448" i="2"/>
  <c r="D57449" i="2"/>
  <c r="D57450" i="2"/>
  <c r="D57451" i="2"/>
  <c r="D57452" i="2"/>
  <c r="D57453" i="2"/>
  <c r="D57454" i="2"/>
  <c r="D57455" i="2"/>
  <c r="D57456" i="2"/>
  <c r="D57457" i="2"/>
  <c r="D57458" i="2"/>
  <c r="D57459" i="2"/>
  <c r="D57460" i="2"/>
  <c r="D57461" i="2"/>
  <c r="D57462" i="2"/>
  <c r="D57463" i="2"/>
  <c r="D57464" i="2"/>
  <c r="D57465" i="2"/>
  <c r="D57466" i="2"/>
  <c r="D57467" i="2"/>
  <c r="D57468" i="2"/>
  <c r="D57469" i="2"/>
  <c r="D57470" i="2"/>
  <c r="D57471" i="2"/>
  <c r="D57472" i="2"/>
  <c r="D57473" i="2"/>
  <c r="D57474" i="2"/>
  <c r="D57475" i="2"/>
  <c r="D57476" i="2"/>
  <c r="D57477" i="2"/>
  <c r="D57478" i="2"/>
  <c r="D57479" i="2"/>
  <c r="D57480" i="2"/>
  <c r="D57481" i="2"/>
  <c r="D57482" i="2"/>
  <c r="D57483" i="2"/>
  <c r="D57484" i="2"/>
  <c r="D57485" i="2"/>
  <c r="D57486" i="2"/>
  <c r="D57487" i="2"/>
  <c r="D57488" i="2"/>
  <c r="D57489" i="2"/>
  <c r="D57490" i="2"/>
  <c r="D57491" i="2"/>
  <c r="D57492" i="2"/>
  <c r="D57493" i="2"/>
  <c r="D57494" i="2"/>
  <c r="D57495" i="2"/>
  <c r="D57496" i="2"/>
  <c r="D57497" i="2"/>
  <c r="D57498" i="2"/>
  <c r="D57499" i="2"/>
  <c r="D57500" i="2"/>
  <c r="D57501" i="2"/>
  <c r="D57502" i="2"/>
  <c r="D57503" i="2"/>
  <c r="D57504" i="2"/>
  <c r="D57505" i="2"/>
  <c r="D57506" i="2"/>
  <c r="D57507" i="2"/>
  <c r="D57508" i="2"/>
  <c r="D57509" i="2"/>
  <c r="D57510" i="2"/>
  <c r="D57511" i="2"/>
  <c r="D57512" i="2"/>
  <c r="D57513" i="2"/>
  <c r="D57514" i="2"/>
  <c r="D57515" i="2"/>
  <c r="D57516" i="2"/>
  <c r="D57517" i="2"/>
  <c r="D57518" i="2"/>
  <c r="D57519" i="2"/>
  <c r="D57520" i="2"/>
  <c r="D57521" i="2"/>
  <c r="D57522" i="2"/>
  <c r="D57523" i="2"/>
  <c r="D57524" i="2"/>
  <c r="D57525" i="2"/>
  <c r="D57526" i="2"/>
  <c r="D57527" i="2"/>
  <c r="D57528" i="2"/>
  <c r="D57529" i="2"/>
  <c r="D57530" i="2"/>
  <c r="D57531" i="2"/>
  <c r="D57532" i="2"/>
  <c r="D57533" i="2"/>
  <c r="D57534" i="2"/>
  <c r="D57535" i="2"/>
  <c r="D57536" i="2"/>
  <c r="D57537" i="2"/>
  <c r="D57538" i="2"/>
  <c r="D57539" i="2"/>
  <c r="D57540" i="2"/>
  <c r="D57541" i="2"/>
  <c r="D57542" i="2"/>
  <c r="D57543" i="2"/>
  <c r="D57544" i="2"/>
  <c r="D57545" i="2"/>
  <c r="D57546" i="2"/>
  <c r="D57547" i="2"/>
  <c r="D57548" i="2"/>
  <c r="D57549" i="2"/>
  <c r="D57550" i="2"/>
  <c r="D57551" i="2"/>
  <c r="D57552" i="2"/>
  <c r="D57553" i="2"/>
  <c r="D57554" i="2"/>
  <c r="D57555" i="2"/>
  <c r="D57556" i="2"/>
  <c r="D57557" i="2"/>
  <c r="D57558" i="2"/>
  <c r="D57559" i="2"/>
  <c r="D57560" i="2"/>
  <c r="D57561" i="2"/>
  <c r="D57562" i="2"/>
  <c r="D57563" i="2"/>
  <c r="D57564" i="2"/>
  <c r="D57565" i="2"/>
  <c r="D57566" i="2"/>
  <c r="D57567" i="2"/>
  <c r="D57568" i="2"/>
  <c r="D57569" i="2"/>
  <c r="D57570" i="2"/>
  <c r="D57571" i="2"/>
  <c r="D57572" i="2"/>
  <c r="D57573" i="2"/>
  <c r="D57574" i="2"/>
  <c r="D57575" i="2"/>
  <c r="D57576" i="2"/>
  <c r="D57577" i="2"/>
  <c r="D57578" i="2"/>
  <c r="D57579" i="2"/>
  <c r="D57580" i="2"/>
  <c r="D57581" i="2"/>
  <c r="D57582" i="2"/>
  <c r="D57583" i="2"/>
  <c r="D57584" i="2"/>
  <c r="D57585" i="2"/>
  <c r="D57586" i="2"/>
  <c r="D57587" i="2"/>
  <c r="D57588" i="2"/>
  <c r="D57589" i="2"/>
  <c r="D57590" i="2"/>
  <c r="D57591" i="2"/>
  <c r="D57592" i="2"/>
  <c r="D57593" i="2"/>
  <c r="D57594" i="2"/>
  <c r="D57595" i="2"/>
  <c r="D57596" i="2"/>
  <c r="D57597" i="2"/>
  <c r="D57598" i="2"/>
  <c r="D57599" i="2"/>
  <c r="D57600" i="2"/>
  <c r="D57601" i="2"/>
  <c r="D57602" i="2"/>
  <c r="D57603" i="2"/>
  <c r="D57604" i="2"/>
  <c r="D57605" i="2"/>
  <c r="D57606" i="2"/>
  <c r="D57607" i="2"/>
  <c r="D57608" i="2"/>
  <c r="D57609" i="2"/>
  <c r="D57610" i="2"/>
  <c r="D57611" i="2"/>
  <c r="D57612" i="2"/>
  <c r="D57613" i="2"/>
  <c r="D57614" i="2"/>
  <c r="D57615" i="2"/>
  <c r="D57616" i="2"/>
  <c r="D57617" i="2"/>
  <c r="D57618" i="2"/>
  <c r="D57619" i="2"/>
  <c r="D57620" i="2"/>
  <c r="D57621" i="2"/>
  <c r="D57622" i="2"/>
  <c r="D57623" i="2"/>
  <c r="D57624" i="2"/>
  <c r="D57625" i="2"/>
  <c r="D57626" i="2"/>
  <c r="D57627" i="2"/>
  <c r="D57628" i="2"/>
  <c r="D57629" i="2"/>
  <c r="D57630" i="2"/>
  <c r="D57631" i="2"/>
  <c r="D57632" i="2"/>
  <c r="D57633" i="2"/>
  <c r="D57634" i="2"/>
  <c r="D57635" i="2"/>
  <c r="D57636" i="2"/>
  <c r="D57637" i="2"/>
  <c r="D57638" i="2"/>
  <c r="D57639" i="2"/>
  <c r="D57640" i="2"/>
  <c r="D57641" i="2"/>
  <c r="D57642" i="2"/>
  <c r="D57643" i="2"/>
  <c r="D57644" i="2"/>
  <c r="D57645" i="2"/>
  <c r="D57646" i="2"/>
  <c r="D57647" i="2"/>
  <c r="D57648" i="2"/>
  <c r="D57649" i="2"/>
  <c r="D57650" i="2"/>
  <c r="D57651" i="2"/>
  <c r="D57652" i="2"/>
  <c r="D57653" i="2"/>
  <c r="D57654" i="2"/>
  <c r="D57655" i="2"/>
  <c r="D57656" i="2"/>
  <c r="D57657" i="2"/>
  <c r="D57658" i="2"/>
  <c r="D57659" i="2"/>
  <c r="D57660" i="2"/>
  <c r="D57661" i="2"/>
  <c r="D57662" i="2"/>
  <c r="D57663" i="2"/>
  <c r="D57664" i="2"/>
  <c r="D57665" i="2"/>
  <c r="D57666" i="2"/>
  <c r="D57667" i="2"/>
  <c r="D57668" i="2"/>
  <c r="D57669" i="2"/>
  <c r="D57670" i="2"/>
  <c r="D57671" i="2"/>
  <c r="D57672" i="2"/>
  <c r="D57673" i="2"/>
  <c r="D57674" i="2"/>
  <c r="D57675" i="2"/>
  <c r="D57676" i="2"/>
  <c r="D57677" i="2"/>
  <c r="D57678" i="2"/>
  <c r="D57679" i="2"/>
  <c r="D57680" i="2"/>
  <c r="D57681" i="2"/>
  <c r="D57682" i="2"/>
  <c r="D57683" i="2"/>
  <c r="D57684" i="2"/>
  <c r="D57685" i="2"/>
  <c r="D57686" i="2"/>
  <c r="D57687" i="2"/>
  <c r="D57688" i="2"/>
  <c r="D57689" i="2"/>
  <c r="D57690" i="2"/>
  <c r="D57691" i="2"/>
  <c r="D57692" i="2"/>
  <c r="D57693" i="2"/>
  <c r="D57694" i="2"/>
  <c r="D57695" i="2"/>
  <c r="D57696" i="2"/>
  <c r="D57697" i="2"/>
  <c r="D57698" i="2"/>
  <c r="D57699" i="2"/>
  <c r="D57700" i="2"/>
  <c r="D57701" i="2"/>
  <c r="D57702" i="2"/>
  <c r="D57703" i="2"/>
  <c r="D57704" i="2"/>
  <c r="D57705" i="2"/>
  <c r="D57706" i="2"/>
  <c r="D57707" i="2"/>
  <c r="D57708" i="2"/>
  <c r="D57709" i="2"/>
  <c r="D57710" i="2"/>
  <c r="D57711" i="2"/>
  <c r="D57712" i="2"/>
  <c r="D57713" i="2"/>
  <c r="D57714" i="2"/>
  <c r="D57715" i="2"/>
  <c r="D57716" i="2"/>
  <c r="D57717" i="2"/>
  <c r="D57718" i="2"/>
  <c r="D57719" i="2"/>
  <c r="D57720" i="2"/>
  <c r="D57721" i="2"/>
  <c r="D57722" i="2"/>
  <c r="D57723" i="2"/>
  <c r="D57724" i="2"/>
  <c r="D57725" i="2"/>
  <c r="D57726" i="2"/>
  <c r="D57727" i="2"/>
  <c r="D57728" i="2"/>
  <c r="D57729" i="2"/>
  <c r="D57730" i="2"/>
  <c r="D57731" i="2"/>
  <c r="D57732" i="2"/>
  <c r="D57733" i="2"/>
  <c r="D57734" i="2"/>
  <c r="D57735" i="2"/>
  <c r="D57736" i="2"/>
  <c r="D57737" i="2"/>
  <c r="D57738" i="2"/>
  <c r="D57739" i="2"/>
  <c r="D57740" i="2"/>
  <c r="D57741" i="2"/>
  <c r="D57742" i="2"/>
  <c r="D57743" i="2"/>
  <c r="D57744" i="2"/>
  <c r="D57745" i="2"/>
  <c r="D57746" i="2"/>
  <c r="D57747" i="2"/>
  <c r="D57748" i="2"/>
  <c r="D57749" i="2"/>
  <c r="D57750" i="2"/>
  <c r="D57751" i="2"/>
  <c r="D57752" i="2"/>
  <c r="D57753" i="2"/>
  <c r="D57754" i="2"/>
  <c r="D57755" i="2"/>
  <c r="D57756" i="2"/>
  <c r="D57757" i="2"/>
  <c r="D57758" i="2"/>
  <c r="D57759" i="2"/>
  <c r="D57760" i="2"/>
  <c r="D57761" i="2"/>
  <c r="D57762" i="2"/>
  <c r="D57763" i="2"/>
  <c r="D57764" i="2"/>
  <c r="D57765" i="2"/>
  <c r="D57766" i="2"/>
  <c r="D57767" i="2"/>
  <c r="D57768" i="2"/>
  <c r="D57769" i="2"/>
  <c r="D57770" i="2"/>
  <c r="D57771" i="2"/>
  <c r="D57772" i="2"/>
  <c r="D57773" i="2"/>
  <c r="D57774" i="2"/>
  <c r="D57775" i="2"/>
  <c r="D57776" i="2"/>
  <c r="D57777" i="2"/>
  <c r="D57778" i="2"/>
  <c r="D57779" i="2"/>
  <c r="D57780" i="2"/>
  <c r="D57781" i="2"/>
  <c r="D57782" i="2"/>
  <c r="D57783" i="2"/>
  <c r="D57784" i="2"/>
  <c r="D57785" i="2"/>
  <c r="D57786" i="2"/>
  <c r="D57787" i="2"/>
  <c r="D57788" i="2"/>
  <c r="D57789" i="2"/>
  <c r="D57790" i="2"/>
  <c r="D57791" i="2"/>
  <c r="D57792" i="2"/>
  <c r="D57793" i="2"/>
  <c r="D57794" i="2"/>
  <c r="D57795" i="2"/>
  <c r="D57796" i="2"/>
  <c r="D57797" i="2"/>
  <c r="D57798" i="2"/>
  <c r="D57799" i="2"/>
  <c r="D57800" i="2"/>
  <c r="D57801" i="2"/>
  <c r="D57802" i="2"/>
  <c r="D57803" i="2"/>
  <c r="D57804" i="2"/>
  <c r="D57805" i="2"/>
  <c r="D57806" i="2"/>
  <c r="D57807" i="2"/>
  <c r="D57808" i="2"/>
  <c r="D57809" i="2"/>
  <c r="D57810" i="2"/>
  <c r="D57811" i="2"/>
  <c r="D57812" i="2"/>
  <c r="D57813" i="2"/>
  <c r="D57814" i="2"/>
  <c r="D57815" i="2"/>
  <c r="D57816" i="2"/>
  <c r="D57817" i="2"/>
  <c r="D57818" i="2"/>
  <c r="D57819" i="2"/>
  <c r="D57820" i="2"/>
  <c r="D57821" i="2"/>
  <c r="D57822" i="2"/>
  <c r="D57823" i="2"/>
  <c r="D57824" i="2"/>
  <c r="D57825" i="2"/>
  <c r="D57826" i="2"/>
  <c r="D57827" i="2"/>
  <c r="D57828" i="2"/>
  <c r="D57829" i="2"/>
  <c r="D57830" i="2"/>
  <c r="D57831" i="2"/>
  <c r="D57832" i="2"/>
  <c r="D57833" i="2"/>
  <c r="D57834" i="2"/>
  <c r="D57835" i="2"/>
  <c r="D57836" i="2"/>
  <c r="D57837" i="2"/>
  <c r="D57838" i="2"/>
  <c r="D57839" i="2"/>
  <c r="D57840" i="2"/>
  <c r="D57841" i="2"/>
  <c r="D57842" i="2"/>
  <c r="D57843" i="2"/>
  <c r="D57844" i="2"/>
  <c r="D57845" i="2"/>
  <c r="D57846" i="2"/>
  <c r="D57847" i="2"/>
  <c r="D57848" i="2"/>
  <c r="D57849" i="2"/>
  <c r="D57850" i="2"/>
  <c r="D57851" i="2"/>
  <c r="D57852" i="2"/>
  <c r="D57853" i="2"/>
  <c r="D57854" i="2"/>
  <c r="D57855" i="2"/>
  <c r="D57856" i="2"/>
  <c r="D57857" i="2"/>
  <c r="D57858" i="2"/>
  <c r="D57859" i="2"/>
  <c r="D57860" i="2"/>
  <c r="D57861" i="2"/>
  <c r="D57862" i="2"/>
  <c r="D57863" i="2"/>
  <c r="D57864" i="2"/>
  <c r="D57865" i="2"/>
  <c r="D57866" i="2"/>
  <c r="D57867" i="2"/>
  <c r="D57868" i="2"/>
  <c r="D57869" i="2"/>
  <c r="D57870" i="2"/>
  <c r="D57871" i="2"/>
  <c r="D57872" i="2"/>
  <c r="D57873" i="2"/>
  <c r="D57874" i="2"/>
  <c r="D57875" i="2"/>
  <c r="D57876" i="2"/>
  <c r="D57877" i="2"/>
  <c r="D57878" i="2"/>
  <c r="D57879" i="2"/>
  <c r="D57880" i="2"/>
  <c r="D57881" i="2"/>
  <c r="D57882" i="2"/>
  <c r="D57883" i="2"/>
  <c r="D57884" i="2"/>
  <c r="D57885" i="2"/>
  <c r="D57886" i="2"/>
  <c r="D57887" i="2"/>
  <c r="D57888" i="2"/>
  <c r="D57889" i="2"/>
  <c r="D57890" i="2"/>
  <c r="D57891" i="2"/>
  <c r="D57892" i="2"/>
  <c r="D57893" i="2"/>
  <c r="D57894" i="2"/>
  <c r="D57895" i="2"/>
  <c r="D57896" i="2"/>
  <c r="D57897" i="2"/>
  <c r="D57898" i="2"/>
  <c r="D57899" i="2"/>
  <c r="D57900" i="2"/>
  <c r="D57901" i="2"/>
  <c r="D57902" i="2"/>
  <c r="D57903" i="2"/>
  <c r="D57904" i="2"/>
  <c r="D57905" i="2"/>
  <c r="D57906" i="2"/>
  <c r="D57907" i="2"/>
  <c r="D57908" i="2"/>
  <c r="D57909" i="2"/>
  <c r="D57910" i="2"/>
  <c r="D57911" i="2"/>
  <c r="D57912" i="2"/>
  <c r="D57913" i="2"/>
  <c r="D57914" i="2"/>
  <c r="D57915" i="2"/>
  <c r="D57916" i="2"/>
  <c r="D57917" i="2"/>
  <c r="D57918" i="2"/>
  <c r="D57919" i="2"/>
  <c r="D57920" i="2"/>
  <c r="D57921" i="2"/>
  <c r="D57922" i="2"/>
  <c r="D57923" i="2"/>
  <c r="D57924" i="2"/>
  <c r="D57925" i="2"/>
  <c r="D57926" i="2"/>
  <c r="D57927" i="2"/>
  <c r="D57928" i="2"/>
  <c r="D57929" i="2"/>
  <c r="D57930" i="2"/>
  <c r="D57931" i="2"/>
  <c r="D57932" i="2"/>
  <c r="D57933" i="2"/>
  <c r="D57934" i="2"/>
  <c r="D57935" i="2"/>
  <c r="D57936" i="2"/>
  <c r="D57937" i="2"/>
  <c r="D57938" i="2"/>
  <c r="D57939" i="2"/>
  <c r="D57940" i="2"/>
  <c r="D57941" i="2"/>
  <c r="D57942" i="2"/>
  <c r="D57943" i="2"/>
  <c r="D57944" i="2"/>
  <c r="D57945" i="2"/>
  <c r="D57946" i="2"/>
  <c r="D57947" i="2"/>
  <c r="D57948" i="2"/>
  <c r="D57949" i="2"/>
  <c r="D57950" i="2"/>
  <c r="D57951" i="2"/>
  <c r="D57952" i="2"/>
  <c r="D57953" i="2"/>
  <c r="D57954" i="2"/>
  <c r="D57955" i="2"/>
  <c r="D57956" i="2"/>
  <c r="D57957" i="2"/>
  <c r="D57958" i="2"/>
  <c r="D57959" i="2"/>
  <c r="D57960" i="2"/>
  <c r="D57961" i="2"/>
  <c r="D57962" i="2"/>
  <c r="D57963" i="2"/>
  <c r="D57964" i="2"/>
  <c r="D57965" i="2"/>
  <c r="D57966" i="2"/>
  <c r="D57967" i="2"/>
  <c r="D57968" i="2"/>
  <c r="D57969" i="2"/>
  <c r="D57970" i="2"/>
  <c r="D57971" i="2"/>
  <c r="D57972" i="2"/>
  <c r="D57973" i="2"/>
  <c r="D57974" i="2"/>
  <c r="D57975" i="2"/>
  <c r="D57976" i="2"/>
  <c r="D57977" i="2"/>
  <c r="D57978" i="2"/>
  <c r="D57979" i="2"/>
  <c r="D57980" i="2"/>
  <c r="D57981" i="2"/>
  <c r="D57982" i="2"/>
  <c r="D57983" i="2"/>
  <c r="D57984" i="2"/>
  <c r="D57985" i="2"/>
  <c r="D57986" i="2"/>
  <c r="D57987" i="2"/>
  <c r="D57988" i="2"/>
  <c r="D57989" i="2"/>
  <c r="D57990" i="2"/>
  <c r="D57991" i="2"/>
  <c r="D57992" i="2"/>
  <c r="D57993" i="2"/>
  <c r="D57994" i="2"/>
  <c r="D57995" i="2"/>
  <c r="D57996" i="2"/>
  <c r="D57997" i="2"/>
  <c r="D57998" i="2"/>
  <c r="D57999" i="2"/>
  <c r="D58000" i="2"/>
  <c r="D58001" i="2"/>
  <c r="D58002" i="2"/>
  <c r="D58003" i="2"/>
  <c r="D58004" i="2"/>
  <c r="D58005" i="2"/>
  <c r="D58006" i="2"/>
  <c r="D58007" i="2"/>
  <c r="D58008" i="2"/>
  <c r="D58009" i="2"/>
  <c r="D58010" i="2"/>
  <c r="D58011" i="2"/>
  <c r="D58012" i="2"/>
  <c r="D58013" i="2"/>
  <c r="D58014" i="2"/>
  <c r="D58015" i="2"/>
  <c r="D58016" i="2"/>
  <c r="D58017" i="2"/>
  <c r="D58018" i="2"/>
  <c r="D58019" i="2"/>
  <c r="D58020" i="2"/>
  <c r="D58021" i="2"/>
  <c r="D58022" i="2"/>
  <c r="D58023" i="2"/>
  <c r="D58024" i="2"/>
  <c r="D58025" i="2"/>
  <c r="D58026" i="2"/>
  <c r="D58027" i="2"/>
  <c r="D58028" i="2"/>
  <c r="D58029" i="2"/>
  <c r="D58030" i="2"/>
  <c r="D58031" i="2"/>
  <c r="D58032" i="2"/>
  <c r="D58033" i="2"/>
  <c r="D58034" i="2"/>
  <c r="D58035" i="2"/>
  <c r="D58036" i="2"/>
  <c r="D58037" i="2"/>
  <c r="D58038" i="2"/>
  <c r="D58039" i="2"/>
  <c r="D58040" i="2"/>
  <c r="D58041" i="2"/>
  <c r="D58042" i="2"/>
  <c r="D58043" i="2"/>
  <c r="D58044" i="2"/>
  <c r="D58045" i="2"/>
  <c r="D58046" i="2"/>
  <c r="D58047" i="2"/>
  <c r="D58048" i="2"/>
  <c r="D58049" i="2"/>
  <c r="D58050" i="2"/>
  <c r="D58051" i="2"/>
  <c r="D58052" i="2"/>
  <c r="D58053" i="2"/>
  <c r="D58054" i="2"/>
  <c r="D58055" i="2"/>
  <c r="D58056" i="2"/>
  <c r="D58057" i="2"/>
  <c r="D58058" i="2"/>
  <c r="D58059" i="2"/>
  <c r="D58060" i="2"/>
  <c r="D58061" i="2"/>
  <c r="D58062" i="2"/>
  <c r="D58063" i="2"/>
  <c r="D58064" i="2"/>
  <c r="D58065" i="2"/>
  <c r="D58066" i="2"/>
  <c r="D58067" i="2"/>
  <c r="D58068" i="2"/>
  <c r="D58069" i="2"/>
  <c r="D58070" i="2"/>
  <c r="D58071" i="2"/>
  <c r="D58072" i="2"/>
  <c r="D58073" i="2"/>
  <c r="D58074" i="2"/>
  <c r="D58075" i="2"/>
  <c r="D58076" i="2"/>
  <c r="D58077" i="2"/>
  <c r="D58078" i="2"/>
  <c r="D58079" i="2"/>
  <c r="D58080" i="2"/>
  <c r="D58081" i="2"/>
  <c r="D58082" i="2"/>
  <c r="D58083" i="2"/>
  <c r="D58084" i="2"/>
  <c r="D58085" i="2"/>
  <c r="D58086" i="2"/>
  <c r="D58087" i="2"/>
  <c r="D58088" i="2"/>
  <c r="D58089" i="2"/>
  <c r="D58090" i="2"/>
  <c r="D58091" i="2"/>
  <c r="D58092" i="2"/>
  <c r="D58093" i="2"/>
  <c r="D58094" i="2"/>
  <c r="D58095" i="2"/>
  <c r="D58096" i="2"/>
  <c r="D58097" i="2"/>
  <c r="D58098" i="2"/>
  <c r="D58099" i="2"/>
  <c r="D58100" i="2"/>
  <c r="D58101" i="2"/>
  <c r="D58102" i="2"/>
  <c r="D58103" i="2"/>
  <c r="D58104" i="2"/>
  <c r="D58105" i="2"/>
  <c r="D58106" i="2"/>
  <c r="D58107" i="2"/>
  <c r="D58108" i="2"/>
  <c r="D58109" i="2"/>
  <c r="D58110" i="2"/>
  <c r="D58111" i="2"/>
  <c r="D58112" i="2"/>
  <c r="D58113" i="2"/>
  <c r="D58114" i="2"/>
  <c r="D58115" i="2"/>
  <c r="D58116" i="2"/>
  <c r="D58117" i="2"/>
  <c r="D58118" i="2"/>
  <c r="D58119" i="2"/>
  <c r="D58120" i="2"/>
  <c r="D58121" i="2"/>
  <c r="D58122" i="2"/>
  <c r="D58123" i="2"/>
  <c r="D58124" i="2"/>
  <c r="D58125" i="2"/>
  <c r="D58126" i="2"/>
  <c r="D58127" i="2"/>
  <c r="D58128" i="2"/>
  <c r="D58129" i="2"/>
  <c r="D58130" i="2"/>
  <c r="D58131" i="2"/>
  <c r="D58132" i="2"/>
  <c r="D58133" i="2"/>
  <c r="D58134" i="2"/>
  <c r="D58135" i="2"/>
  <c r="D58136" i="2"/>
  <c r="D58137" i="2"/>
  <c r="D58138" i="2"/>
  <c r="D58139" i="2"/>
  <c r="D58140" i="2"/>
  <c r="D58141" i="2"/>
  <c r="D58142" i="2"/>
  <c r="D58143" i="2"/>
  <c r="D58144" i="2"/>
  <c r="D58145" i="2"/>
  <c r="D58146" i="2"/>
  <c r="D58147" i="2"/>
  <c r="D58148" i="2"/>
  <c r="D58149" i="2"/>
  <c r="D58150" i="2"/>
  <c r="D58151" i="2"/>
  <c r="D58152" i="2"/>
  <c r="D58153" i="2"/>
  <c r="D58154" i="2"/>
  <c r="D58155" i="2"/>
  <c r="D58156" i="2"/>
  <c r="D58157" i="2"/>
  <c r="D58158" i="2"/>
  <c r="D58159" i="2"/>
  <c r="D58160" i="2"/>
  <c r="D58161" i="2"/>
  <c r="D58162" i="2"/>
  <c r="D58163" i="2"/>
  <c r="D58164" i="2"/>
  <c r="D58165" i="2"/>
  <c r="D58166" i="2"/>
  <c r="D58167" i="2"/>
  <c r="D58168" i="2"/>
  <c r="D58169" i="2"/>
  <c r="D58170" i="2"/>
  <c r="D58171" i="2"/>
  <c r="D58172" i="2"/>
  <c r="D58173" i="2"/>
  <c r="D58174" i="2"/>
  <c r="D58175" i="2"/>
  <c r="D58176" i="2"/>
  <c r="D58177" i="2"/>
  <c r="D58178" i="2"/>
  <c r="D58179" i="2"/>
  <c r="D58180" i="2"/>
  <c r="D58181" i="2"/>
  <c r="D58182" i="2"/>
  <c r="D58183" i="2"/>
  <c r="D58184" i="2"/>
  <c r="D58185" i="2"/>
  <c r="D58186" i="2"/>
  <c r="D58187" i="2"/>
  <c r="D58188" i="2"/>
  <c r="D58189" i="2"/>
  <c r="D58190" i="2"/>
  <c r="D58191" i="2"/>
  <c r="D58192" i="2"/>
  <c r="D58193" i="2"/>
  <c r="D58194" i="2"/>
  <c r="D58195" i="2"/>
  <c r="D58196" i="2"/>
  <c r="D58197" i="2"/>
  <c r="D58198" i="2"/>
  <c r="D58199" i="2"/>
  <c r="D58200" i="2"/>
  <c r="D58201" i="2"/>
  <c r="D58202" i="2"/>
  <c r="D58203" i="2"/>
  <c r="D58204" i="2"/>
  <c r="D58205" i="2"/>
  <c r="D58206" i="2"/>
  <c r="D58207" i="2"/>
  <c r="D58208" i="2"/>
  <c r="D58209" i="2"/>
  <c r="D58210" i="2"/>
  <c r="D58211" i="2"/>
  <c r="D58212" i="2"/>
  <c r="D58213" i="2"/>
  <c r="D58214" i="2"/>
  <c r="D58215" i="2"/>
  <c r="D58216" i="2"/>
  <c r="D58217" i="2"/>
  <c r="D58218" i="2"/>
  <c r="D58219" i="2"/>
  <c r="D58220" i="2"/>
  <c r="D58221" i="2"/>
  <c r="D58222" i="2"/>
  <c r="D58223" i="2"/>
  <c r="D58224" i="2"/>
  <c r="D58225" i="2"/>
  <c r="D58226" i="2"/>
  <c r="D58227" i="2"/>
  <c r="D58228" i="2"/>
  <c r="D58229" i="2"/>
  <c r="D58230" i="2"/>
  <c r="D58231" i="2"/>
  <c r="D58232" i="2"/>
  <c r="D58233" i="2"/>
  <c r="D58234" i="2"/>
  <c r="D58235" i="2"/>
  <c r="D58236" i="2"/>
  <c r="D58237" i="2"/>
  <c r="D58238" i="2"/>
  <c r="D58239" i="2"/>
  <c r="D58240" i="2"/>
  <c r="D58241" i="2"/>
  <c r="D58242" i="2"/>
  <c r="D58243" i="2"/>
  <c r="D58244" i="2"/>
  <c r="D58245" i="2"/>
  <c r="D58246" i="2"/>
  <c r="D58247" i="2"/>
  <c r="D58248" i="2"/>
  <c r="D58249" i="2"/>
  <c r="D58250" i="2"/>
  <c r="D58251" i="2"/>
  <c r="D58252" i="2"/>
  <c r="D58253" i="2"/>
  <c r="D58254" i="2"/>
  <c r="D58255" i="2"/>
  <c r="D58256" i="2"/>
  <c r="D58257" i="2"/>
  <c r="D58258" i="2"/>
  <c r="D58259" i="2"/>
  <c r="D58260" i="2"/>
  <c r="D58261" i="2"/>
  <c r="D58262" i="2"/>
  <c r="D58263" i="2"/>
  <c r="D58264" i="2"/>
  <c r="D58265" i="2"/>
  <c r="D58266" i="2"/>
  <c r="D58267" i="2"/>
  <c r="D58268" i="2"/>
  <c r="D58269" i="2"/>
  <c r="D58270" i="2"/>
  <c r="D58271" i="2"/>
  <c r="D58272" i="2"/>
  <c r="D58273" i="2"/>
  <c r="D58274" i="2"/>
  <c r="D58275" i="2"/>
  <c r="D58276" i="2"/>
  <c r="D58277" i="2"/>
  <c r="D58278" i="2"/>
  <c r="D58279" i="2"/>
  <c r="D58280" i="2"/>
  <c r="D58281" i="2"/>
  <c r="D58282" i="2"/>
  <c r="D58283" i="2"/>
  <c r="D58284" i="2"/>
  <c r="D58285" i="2"/>
  <c r="D58286" i="2"/>
  <c r="D58287" i="2"/>
  <c r="D58288" i="2"/>
  <c r="D58289" i="2"/>
  <c r="D58290" i="2"/>
  <c r="D58291" i="2"/>
  <c r="D58292" i="2"/>
  <c r="D58293" i="2"/>
  <c r="D58294" i="2"/>
  <c r="D58295" i="2"/>
  <c r="D58296" i="2"/>
  <c r="D58297" i="2"/>
  <c r="D58298" i="2"/>
  <c r="D58299" i="2"/>
  <c r="D58300" i="2"/>
  <c r="D58301" i="2"/>
  <c r="D58302" i="2"/>
  <c r="D58303" i="2"/>
  <c r="D58304" i="2"/>
  <c r="D58305" i="2"/>
  <c r="D58306" i="2"/>
  <c r="D58307" i="2"/>
  <c r="D58308" i="2"/>
  <c r="D58309" i="2"/>
  <c r="D58310" i="2"/>
  <c r="D58311" i="2"/>
  <c r="D58312" i="2"/>
  <c r="D58313" i="2"/>
  <c r="D58314" i="2"/>
  <c r="D58315" i="2"/>
  <c r="D58316" i="2"/>
  <c r="D58317" i="2"/>
  <c r="D58318" i="2"/>
  <c r="D58319" i="2"/>
  <c r="D58320" i="2"/>
  <c r="D58321" i="2"/>
  <c r="D58322" i="2"/>
  <c r="D58323" i="2"/>
  <c r="D58324" i="2"/>
  <c r="D58325" i="2"/>
  <c r="D58326" i="2"/>
  <c r="D58327" i="2"/>
  <c r="D58328" i="2"/>
  <c r="D58329" i="2"/>
  <c r="D58330" i="2"/>
  <c r="D58331" i="2"/>
  <c r="D58332" i="2"/>
  <c r="D58333" i="2"/>
  <c r="D58334" i="2"/>
  <c r="D58335" i="2"/>
  <c r="D58336" i="2"/>
  <c r="D58337" i="2"/>
  <c r="D58338" i="2"/>
  <c r="D58339" i="2"/>
  <c r="D58340" i="2"/>
  <c r="D58341" i="2"/>
  <c r="D58342" i="2"/>
  <c r="D58343" i="2"/>
  <c r="D58344" i="2"/>
  <c r="D58345" i="2"/>
  <c r="D58346" i="2"/>
  <c r="D58347" i="2"/>
  <c r="D58348" i="2"/>
  <c r="D58349" i="2"/>
  <c r="D58350" i="2"/>
  <c r="D58351" i="2"/>
  <c r="D58352" i="2"/>
  <c r="D58353" i="2"/>
  <c r="D58354" i="2"/>
  <c r="D58355" i="2"/>
  <c r="D58356" i="2"/>
  <c r="D58357" i="2"/>
  <c r="D58358" i="2"/>
  <c r="D58359" i="2"/>
  <c r="D58360" i="2"/>
  <c r="D58361" i="2"/>
  <c r="D58362" i="2"/>
  <c r="D58363" i="2"/>
  <c r="D58364" i="2"/>
  <c r="D58365" i="2"/>
  <c r="D58366" i="2"/>
  <c r="D58367" i="2"/>
  <c r="D58368" i="2"/>
  <c r="D58369" i="2"/>
  <c r="D58370" i="2"/>
  <c r="D58371" i="2"/>
  <c r="D58372" i="2"/>
  <c r="D58373" i="2"/>
  <c r="D58374" i="2"/>
  <c r="D58375" i="2"/>
  <c r="D58376" i="2"/>
  <c r="D58377" i="2"/>
  <c r="D58378" i="2"/>
  <c r="D58379" i="2"/>
  <c r="D58380" i="2"/>
  <c r="D58381" i="2"/>
  <c r="D58382" i="2"/>
  <c r="D58383" i="2"/>
  <c r="D58384" i="2"/>
  <c r="D58385" i="2"/>
  <c r="D58386" i="2"/>
  <c r="D58387" i="2"/>
  <c r="D58388" i="2"/>
  <c r="D58389" i="2"/>
  <c r="D58390" i="2"/>
  <c r="D58391" i="2"/>
  <c r="D58392" i="2"/>
  <c r="D58393" i="2"/>
  <c r="D58394" i="2"/>
  <c r="D58395" i="2"/>
  <c r="D58396" i="2"/>
  <c r="D58397" i="2"/>
  <c r="D58398" i="2"/>
  <c r="D58399" i="2"/>
  <c r="D58400" i="2"/>
  <c r="D58401" i="2"/>
  <c r="D58402" i="2"/>
  <c r="D58403" i="2"/>
  <c r="D58404" i="2"/>
  <c r="D58405" i="2"/>
  <c r="D58406" i="2"/>
  <c r="D58407" i="2"/>
  <c r="D58408" i="2"/>
  <c r="D58409" i="2"/>
  <c r="D58410" i="2"/>
  <c r="D58411" i="2"/>
  <c r="D58412" i="2"/>
  <c r="D58413" i="2"/>
  <c r="D58414" i="2"/>
  <c r="D58415" i="2"/>
  <c r="D58416" i="2"/>
  <c r="D58417" i="2"/>
  <c r="D58418" i="2"/>
  <c r="D58419" i="2"/>
  <c r="D58420" i="2"/>
  <c r="D58421" i="2"/>
  <c r="D58422" i="2"/>
  <c r="D58423" i="2"/>
  <c r="D58424" i="2"/>
  <c r="D58425" i="2"/>
  <c r="D58426" i="2"/>
  <c r="D58427" i="2"/>
  <c r="D58428" i="2"/>
  <c r="D58429" i="2"/>
  <c r="D58430" i="2"/>
  <c r="D58431" i="2"/>
  <c r="D58432" i="2"/>
  <c r="D58433" i="2"/>
  <c r="D58434" i="2"/>
  <c r="D58435" i="2"/>
  <c r="D58436" i="2"/>
  <c r="D58437" i="2"/>
  <c r="D58438" i="2"/>
  <c r="D58439" i="2"/>
  <c r="D58440" i="2"/>
  <c r="D58441" i="2"/>
  <c r="D58442" i="2"/>
  <c r="D58443" i="2"/>
  <c r="D58444" i="2"/>
  <c r="D58445" i="2"/>
  <c r="D58446" i="2"/>
  <c r="D58447" i="2"/>
  <c r="D58448" i="2"/>
  <c r="D58449" i="2"/>
  <c r="D58450" i="2"/>
  <c r="D58451" i="2"/>
  <c r="D58452" i="2"/>
  <c r="D58453" i="2"/>
  <c r="D58454" i="2"/>
  <c r="D58455" i="2"/>
  <c r="D58456" i="2"/>
  <c r="D58457" i="2"/>
  <c r="D58458" i="2"/>
  <c r="D58459" i="2"/>
  <c r="D58460" i="2"/>
  <c r="D58461" i="2"/>
  <c r="D58462" i="2"/>
  <c r="D58463" i="2"/>
  <c r="D58464" i="2"/>
  <c r="D58465" i="2"/>
  <c r="D58466" i="2"/>
  <c r="D58467" i="2"/>
  <c r="D58468" i="2"/>
  <c r="D58469" i="2"/>
  <c r="D58470" i="2"/>
  <c r="D58471" i="2"/>
  <c r="D58472" i="2"/>
  <c r="D58473" i="2"/>
  <c r="D58474" i="2"/>
  <c r="D58475" i="2"/>
  <c r="D58476" i="2"/>
  <c r="D58477" i="2"/>
  <c r="D58478" i="2"/>
  <c r="D58479" i="2"/>
  <c r="D58480" i="2"/>
  <c r="D58481" i="2"/>
  <c r="D58482" i="2"/>
  <c r="D58483" i="2"/>
  <c r="D58484" i="2"/>
  <c r="D58485" i="2"/>
  <c r="D58486" i="2"/>
  <c r="D58487" i="2"/>
  <c r="D58488" i="2"/>
  <c r="D58489" i="2"/>
  <c r="D58490" i="2"/>
  <c r="D58491" i="2"/>
  <c r="D58492" i="2"/>
  <c r="D58493" i="2"/>
  <c r="D58494" i="2"/>
  <c r="D58495" i="2"/>
  <c r="D58496" i="2"/>
  <c r="D58497" i="2"/>
  <c r="D58498" i="2"/>
  <c r="D58499" i="2"/>
  <c r="D58500" i="2"/>
  <c r="D58501" i="2"/>
  <c r="D58502" i="2"/>
  <c r="D58503" i="2"/>
  <c r="D58504" i="2"/>
  <c r="D58505" i="2"/>
  <c r="D58506" i="2"/>
  <c r="D58507" i="2"/>
  <c r="D58508" i="2"/>
  <c r="D58509" i="2"/>
  <c r="D58510" i="2"/>
  <c r="D58511" i="2"/>
  <c r="D58512" i="2"/>
  <c r="D58513" i="2"/>
  <c r="D58514" i="2"/>
  <c r="D58515" i="2"/>
  <c r="D58516" i="2"/>
  <c r="D58517" i="2"/>
  <c r="D58518" i="2"/>
  <c r="D58519" i="2"/>
  <c r="D58520" i="2"/>
  <c r="D58521" i="2"/>
  <c r="D58522" i="2"/>
  <c r="D58523" i="2"/>
  <c r="D58524" i="2"/>
  <c r="D58525" i="2"/>
  <c r="D58526" i="2"/>
  <c r="D58527" i="2"/>
  <c r="D58528" i="2"/>
  <c r="D58529" i="2"/>
  <c r="D58530" i="2"/>
  <c r="D58531" i="2"/>
  <c r="D58532" i="2"/>
  <c r="D58533" i="2"/>
  <c r="D58534" i="2"/>
  <c r="D58535" i="2"/>
  <c r="D58536" i="2"/>
  <c r="D58537" i="2"/>
  <c r="D58538" i="2"/>
  <c r="D58539" i="2"/>
  <c r="D58540" i="2"/>
  <c r="D58541" i="2"/>
  <c r="D58542" i="2"/>
  <c r="D58543" i="2"/>
  <c r="D58544" i="2"/>
  <c r="D58545" i="2"/>
  <c r="D58546" i="2"/>
  <c r="D58547" i="2"/>
  <c r="D58548" i="2"/>
  <c r="D58549" i="2"/>
  <c r="D58550" i="2"/>
  <c r="D58551" i="2"/>
  <c r="D58552" i="2"/>
  <c r="D58553" i="2"/>
  <c r="D58554" i="2"/>
  <c r="D58555" i="2"/>
  <c r="D58556" i="2"/>
  <c r="D58557" i="2"/>
  <c r="D58558" i="2"/>
  <c r="D58559" i="2"/>
  <c r="D58560" i="2"/>
  <c r="D58561" i="2"/>
  <c r="D58562" i="2"/>
  <c r="D58563" i="2"/>
  <c r="D58564" i="2"/>
  <c r="D58565" i="2"/>
  <c r="D58566" i="2"/>
  <c r="D58567" i="2"/>
  <c r="D58568" i="2"/>
  <c r="D58569" i="2"/>
  <c r="D58570" i="2"/>
  <c r="D58571" i="2"/>
  <c r="D58572" i="2"/>
  <c r="D58573" i="2"/>
  <c r="D58574" i="2"/>
  <c r="D58575" i="2"/>
  <c r="D58576" i="2"/>
  <c r="D58577" i="2"/>
  <c r="D58578" i="2"/>
  <c r="D58579" i="2"/>
  <c r="D58580" i="2"/>
  <c r="D58581" i="2"/>
  <c r="D58582" i="2"/>
  <c r="D58583" i="2"/>
  <c r="D58584" i="2"/>
  <c r="D58585" i="2"/>
  <c r="D58586" i="2"/>
  <c r="D58587" i="2"/>
  <c r="D58588" i="2"/>
  <c r="D58589" i="2"/>
  <c r="D58590" i="2"/>
  <c r="D58591" i="2"/>
  <c r="D58592" i="2"/>
  <c r="D58593" i="2"/>
  <c r="D58594" i="2"/>
  <c r="D58595" i="2"/>
  <c r="D58596" i="2"/>
  <c r="D58597" i="2"/>
  <c r="D58598" i="2"/>
  <c r="D58599" i="2"/>
  <c r="D58600" i="2"/>
  <c r="D58601" i="2"/>
  <c r="D58602" i="2"/>
  <c r="D58603" i="2"/>
  <c r="D58604" i="2"/>
  <c r="D58605" i="2"/>
  <c r="D58606" i="2"/>
  <c r="D58607" i="2"/>
  <c r="D58608" i="2"/>
  <c r="D58609" i="2"/>
  <c r="D58610" i="2"/>
  <c r="D58611" i="2"/>
  <c r="D58612" i="2"/>
  <c r="D58613" i="2"/>
  <c r="D58614" i="2"/>
  <c r="D58615" i="2"/>
  <c r="D58616" i="2"/>
  <c r="D58617" i="2"/>
  <c r="D58618" i="2"/>
  <c r="D58619" i="2"/>
  <c r="D58620" i="2"/>
  <c r="D58621" i="2"/>
  <c r="D58622" i="2"/>
  <c r="D58623" i="2"/>
  <c r="D58624" i="2"/>
  <c r="D58625" i="2"/>
  <c r="D58626" i="2"/>
  <c r="D58627" i="2"/>
  <c r="D58628" i="2"/>
  <c r="D58629" i="2"/>
  <c r="D58630" i="2"/>
  <c r="D58631" i="2"/>
  <c r="D58632" i="2"/>
  <c r="D58633" i="2"/>
  <c r="D58634" i="2"/>
  <c r="D58635" i="2"/>
  <c r="D58636" i="2"/>
  <c r="D58637" i="2"/>
  <c r="D58638" i="2"/>
  <c r="D58639" i="2"/>
  <c r="D58640" i="2"/>
  <c r="D58641" i="2"/>
  <c r="D58642" i="2"/>
  <c r="D58643" i="2"/>
  <c r="D58644" i="2"/>
  <c r="D58645" i="2"/>
  <c r="D58646" i="2"/>
  <c r="D58647" i="2"/>
  <c r="D58648" i="2"/>
  <c r="D58649" i="2"/>
  <c r="D58650" i="2"/>
  <c r="D58651" i="2"/>
  <c r="D58652" i="2"/>
  <c r="D58653" i="2"/>
  <c r="D58654" i="2"/>
  <c r="D58655" i="2"/>
  <c r="D58656" i="2"/>
  <c r="D58657" i="2"/>
  <c r="D58658" i="2"/>
  <c r="D58659" i="2"/>
  <c r="D58660" i="2"/>
  <c r="D58661" i="2"/>
  <c r="D58662" i="2"/>
  <c r="D58663" i="2"/>
  <c r="D58664" i="2"/>
  <c r="D58665" i="2"/>
  <c r="D58666" i="2"/>
  <c r="D58667" i="2"/>
  <c r="D58668" i="2"/>
  <c r="D58669" i="2"/>
  <c r="D58670" i="2"/>
  <c r="D58671" i="2"/>
  <c r="D58672" i="2"/>
  <c r="D58673" i="2"/>
  <c r="D58674" i="2"/>
  <c r="D58675" i="2"/>
  <c r="D58676" i="2"/>
  <c r="D58677" i="2"/>
  <c r="D58678" i="2"/>
  <c r="D58679" i="2"/>
  <c r="D58680" i="2"/>
  <c r="D58681" i="2"/>
  <c r="D58682" i="2"/>
  <c r="D58683" i="2"/>
  <c r="D58684" i="2"/>
  <c r="D58685" i="2"/>
  <c r="D58686" i="2"/>
  <c r="D58687" i="2"/>
  <c r="D58688" i="2"/>
  <c r="D58689" i="2"/>
  <c r="D58690" i="2"/>
  <c r="D58691" i="2"/>
  <c r="D58692" i="2"/>
  <c r="D58693" i="2"/>
  <c r="D58694" i="2"/>
  <c r="D58695" i="2"/>
  <c r="D58696" i="2"/>
  <c r="D58697" i="2"/>
  <c r="D58698" i="2"/>
  <c r="D58699" i="2"/>
  <c r="D58700" i="2"/>
  <c r="D58701" i="2"/>
  <c r="D58702" i="2"/>
  <c r="D58703" i="2"/>
  <c r="D58704" i="2"/>
  <c r="D58705" i="2"/>
  <c r="D58706" i="2"/>
  <c r="D58707" i="2"/>
  <c r="D58708" i="2"/>
  <c r="D58709" i="2"/>
  <c r="D58710" i="2"/>
  <c r="D58711" i="2"/>
  <c r="D58712" i="2"/>
  <c r="D58713" i="2"/>
  <c r="D58714" i="2"/>
  <c r="D58715" i="2"/>
  <c r="D58716" i="2"/>
  <c r="D58717" i="2"/>
  <c r="D58718" i="2"/>
  <c r="D58719" i="2"/>
  <c r="D58720" i="2"/>
  <c r="D58721" i="2"/>
  <c r="D58722" i="2"/>
  <c r="D58723" i="2"/>
  <c r="D58724" i="2"/>
  <c r="D58725" i="2"/>
  <c r="D58726" i="2"/>
  <c r="D58727" i="2"/>
  <c r="D58728" i="2"/>
  <c r="D58729" i="2"/>
  <c r="D58730" i="2"/>
  <c r="D58731" i="2"/>
  <c r="D58732" i="2"/>
  <c r="D58733" i="2"/>
  <c r="D58734" i="2"/>
  <c r="D58735" i="2"/>
  <c r="D58736" i="2"/>
  <c r="D58737" i="2"/>
  <c r="D58738" i="2"/>
  <c r="D58739" i="2"/>
  <c r="D58740" i="2"/>
  <c r="D58741" i="2"/>
  <c r="D58742" i="2"/>
  <c r="D58743" i="2"/>
  <c r="D58744" i="2"/>
  <c r="D58745" i="2"/>
  <c r="D58746" i="2"/>
  <c r="D58747" i="2"/>
  <c r="D58748" i="2"/>
  <c r="D58749" i="2"/>
  <c r="D58750" i="2"/>
  <c r="D58751" i="2"/>
  <c r="D58752" i="2"/>
  <c r="D58753" i="2"/>
  <c r="D58754" i="2"/>
  <c r="D58755" i="2"/>
  <c r="D58756" i="2"/>
  <c r="D58757" i="2"/>
  <c r="D58758" i="2"/>
  <c r="D58759" i="2"/>
  <c r="D58760" i="2"/>
  <c r="D58761" i="2"/>
  <c r="D58762" i="2"/>
  <c r="D58763" i="2"/>
  <c r="D58764" i="2"/>
  <c r="D58765" i="2"/>
  <c r="D58766" i="2"/>
  <c r="D58767" i="2"/>
  <c r="D58768" i="2"/>
  <c r="D58769" i="2"/>
  <c r="D58770" i="2"/>
  <c r="D58771" i="2"/>
  <c r="D58772" i="2"/>
  <c r="D58773" i="2"/>
  <c r="D58774" i="2"/>
  <c r="D58775" i="2"/>
  <c r="D58776" i="2"/>
  <c r="D58777" i="2"/>
  <c r="D58778" i="2"/>
  <c r="D58779" i="2"/>
  <c r="D58780" i="2"/>
  <c r="D58781" i="2"/>
  <c r="D58782" i="2"/>
  <c r="D58783" i="2"/>
  <c r="D58784" i="2"/>
  <c r="D58785" i="2"/>
  <c r="D58786" i="2"/>
  <c r="D58787" i="2"/>
  <c r="D58788" i="2"/>
  <c r="D58789" i="2"/>
  <c r="D58790" i="2"/>
  <c r="D58791" i="2"/>
  <c r="D58792" i="2"/>
  <c r="D58793" i="2"/>
  <c r="D58794" i="2"/>
  <c r="D58795" i="2"/>
  <c r="D58796" i="2"/>
  <c r="D58797" i="2"/>
  <c r="D58798" i="2"/>
  <c r="D58799" i="2"/>
  <c r="D58800" i="2"/>
  <c r="D58801" i="2"/>
  <c r="D58802" i="2"/>
  <c r="D58803" i="2"/>
  <c r="D58804" i="2"/>
  <c r="D58805" i="2"/>
  <c r="D58806" i="2"/>
  <c r="D58807" i="2"/>
  <c r="D58808" i="2"/>
  <c r="D58809" i="2"/>
  <c r="D58810" i="2"/>
  <c r="D58811" i="2"/>
  <c r="D58812" i="2"/>
  <c r="D58813" i="2"/>
  <c r="D58814" i="2"/>
  <c r="D58815" i="2"/>
  <c r="D58816" i="2"/>
  <c r="D58817" i="2"/>
  <c r="D58818" i="2"/>
  <c r="D58819" i="2"/>
  <c r="D58820" i="2"/>
  <c r="D58821" i="2"/>
  <c r="D58822" i="2"/>
  <c r="D58823" i="2"/>
  <c r="D58824" i="2"/>
  <c r="D58825" i="2"/>
  <c r="D58826" i="2"/>
  <c r="D58827" i="2"/>
  <c r="D58828" i="2"/>
  <c r="D58829" i="2"/>
  <c r="D58830" i="2"/>
  <c r="D58831" i="2"/>
  <c r="D58832" i="2"/>
  <c r="D58833" i="2"/>
  <c r="D58834" i="2"/>
  <c r="D58835" i="2"/>
  <c r="D58836" i="2"/>
  <c r="D58837" i="2"/>
  <c r="D58838" i="2"/>
  <c r="D58839" i="2"/>
  <c r="D58840" i="2"/>
  <c r="D58841" i="2"/>
  <c r="D58842" i="2"/>
  <c r="D58843" i="2"/>
  <c r="D58844" i="2"/>
  <c r="D58845" i="2"/>
  <c r="D58846" i="2"/>
  <c r="D58847" i="2"/>
  <c r="D58848" i="2"/>
  <c r="D58849" i="2"/>
  <c r="D58850" i="2"/>
  <c r="D58851" i="2"/>
  <c r="D58852" i="2"/>
  <c r="D58853" i="2"/>
  <c r="D58854" i="2"/>
  <c r="D58855" i="2"/>
  <c r="D58856" i="2"/>
  <c r="D58857" i="2"/>
  <c r="D58858" i="2"/>
  <c r="D58859" i="2"/>
  <c r="D58860" i="2"/>
  <c r="D58861" i="2"/>
  <c r="D58862" i="2"/>
  <c r="D58863" i="2"/>
  <c r="D58864" i="2"/>
  <c r="D58865" i="2"/>
  <c r="D58866" i="2"/>
  <c r="D58867" i="2"/>
  <c r="D58868" i="2"/>
  <c r="D58869" i="2"/>
  <c r="D58870" i="2"/>
  <c r="D58871" i="2"/>
  <c r="D58872" i="2"/>
  <c r="D58873" i="2"/>
  <c r="D58874" i="2"/>
  <c r="D58875" i="2"/>
  <c r="D58876" i="2"/>
  <c r="D58877" i="2"/>
  <c r="D58878" i="2"/>
  <c r="D58879" i="2"/>
  <c r="D58880" i="2"/>
  <c r="D58881" i="2"/>
  <c r="D58882" i="2"/>
  <c r="D58883" i="2"/>
  <c r="D58884" i="2"/>
  <c r="D58885" i="2"/>
  <c r="D58886" i="2"/>
  <c r="D58887" i="2"/>
  <c r="D58888" i="2"/>
  <c r="D58889" i="2"/>
  <c r="D58890" i="2"/>
  <c r="D58891" i="2"/>
  <c r="D58892" i="2"/>
  <c r="D58893" i="2"/>
  <c r="D58894" i="2"/>
  <c r="D58895" i="2"/>
  <c r="D58896" i="2"/>
  <c r="D58897" i="2"/>
  <c r="D58898" i="2"/>
  <c r="D58899" i="2"/>
  <c r="D58900" i="2"/>
  <c r="D58901" i="2"/>
  <c r="D58902" i="2"/>
  <c r="D58903" i="2"/>
  <c r="D58904" i="2"/>
  <c r="D58905" i="2"/>
  <c r="D58906" i="2"/>
  <c r="D58907" i="2"/>
  <c r="D58908" i="2"/>
  <c r="D58909" i="2"/>
  <c r="D58910" i="2"/>
  <c r="D58911" i="2"/>
  <c r="D58912" i="2"/>
  <c r="D58913" i="2"/>
  <c r="D58914" i="2"/>
  <c r="D58915" i="2"/>
  <c r="D58916" i="2"/>
  <c r="D58917" i="2"/>
  <c r="D58918" i="2"/>
  <c r="D58919" i="2"/>
  <c r="D58920" i="2"/>
  <c r="D58921" i="2"/>
  <c r="D58922" i="2"/>
  <c r="D58923" i="2"/>
  <c r="D58924" i="2"/>
  <c r="D58925" i="2"/>
  <c r="D58926" i="2"/>
  <c r="D58927" i="2"/>
  <c r="D58928" i="2"/>
  <c r="D58929" i="2"/>
  <c r="D58930" i="2"/>
  <c r="D58931" i="2"/>
  <c r="D58932" i="2"/>
  <c r="D58933" i="2"/>
  <c r="D58934" i="2"/>
  <c r="D58935" i="2"/>
  <c r="D58936" i="2"/>
  <c r="D58937" i="2"/>
  <c r="D58938" i="2"/>
  <c r="D58939" i="2"/>
  <c r="D58940" i="2"/>
  <c r="D58941" i="2"/>
  <c r="D58942" i="2"/>
  <c r="D58943" i="2"/>
  <c r="D58944" i="2"/>
  <c r="D58945" i="2"/>
  <c r="D58946" i="2"/>
  <c r="D58947" i="2"/>
  <c r="D58948" i="2"/>
  <c r="D58949" i="2"/>
  <c r="D58950" i="2"/>
  <c r="D58951" i="2"/>
  <c r="D58952" i="2"/>
  <c r="D58953" i="2"/>
  <c r="D58954" i="2"/>
  <c r="D58955" i="2"/>
  <c r="D58956" i="2"/>
  <c r="D58957" i="2"/>
  <c r="D58958" i="2"/>
  <c r="D58959" i="2"/>
  <c r="D58960" i="2"/>
  <c r="D58961" i="2"/>
  <c r="D58962" i="2"/>
  <c r="D58963" i="2"/>
  <c r="D58964" i="2"/>
  <c r="D58965" i="2"/>
  <c r="D58966" i="2"/>
  <c r="D58967" i="2"/>
  <c r="D58968" i="2"/>
  <c r="D58969" i="2"/>
  <c r="D58970" i="2"/>
  <c r="D58971" i="2"/>
  <c r="D58972" i="2"/>
  <c r="D58973" i="2"/>
  <c r="D58974" i="2"/>
  <c r="D58975" i="2"/>
  <c r="D58976" i="2"/>
  <c r="D58977" i="2"/>
  <c r="D58978" i="2"/>
  <c r="D58979" i="2"/>
  <c r="D58980" i="2"/>
  <c r="D58981" i="2"/>
  <c r="D58982" i="2"/>
  <c r="D58983" i="2"/>
  <c r="D58984" i="2"/>
  <c r="D58985" i="2"/>
  <c r="D58986" i="2"/>
  <c r="D58987" i="2"/>
  <c r="D58988" i="2"/>
  <c r="D58989" i="2"/>
  <c r="D58990" i="2"/>
  <c r="D58991" i="2"/>
  <c r="D58992" i="2"/>
  <c r="D58993" i="2"/>
  <c r="D58994" i="2"/>
  <c r="D58995" i="2"/>
  <c r="D58996" i="2"/>
  <c r="D58997" i="2"/>
  <c r="D58998" i="2"/>
  <c r="D58999" i="2"/>
  <c r="D59000" i="2"/>
  <c r="D59001" i="2"/>
  <c r="D59002" i="2"/>
  <c r="D59003" i="2"/>
  <c r="D59004" i="2"/>
  <c r="D59005" i="2"/>
  <c r="D59006" i="2"/>
  <c r="D59007" i="2"/>
  <c r="D59008" i="2"/>
  <c r="D59009" i="2"/>
  <c r="D59010" i="2"/>
  <c r="D59011" i="2"/>
  <c r="D59012" i="2"/>
  <c r="D59013" i="2"/>
  <c r="D59014" i="2"/>
  <c r="D59015" i="2"/>
  <c r="D59016" i="2"/>
  <c r="D59017" i="2"/>
  <c r="D59018" i="2"/>
  <c r="D59019" i="2"/>
  <c r="D59020" i="2"/>
  <c r="D59021" i="2"/>
  <c r="D59022" i="2"/>
  <c r="D59023" i="2"/>
  <c r="D59024" i="2"/>
  <c r="D59025" i="2"/>
  <c r="D59026" i="2"/>
  <c r="D59027" i="2"/>
  <c r="D59028" i="2"/>
  <c r="D59029" i="2"/>
  <c r="D59030" i="2"/>
  <c r="D59031" i="2"/>
  <c r="D59032" i="2"/>
  <c r="D59033" i="2"/>
  <c r="D59034" i="2"/>
  <c r="D59035" i="2"/>
  <c r="D59036" i="2"/>
  <c r="D59037" i="2"/>
  <c r="D59038" i="2"/>
  <c r="D59039" i="2"/>
  <c r="D59040" i="2"/>
  <c r="D59041" i="2"/>
  <c r="D59042" i="2"/>
  <c r="D59043" i="2"/>
  <c r="D59044" i="2"/>
  <c r="D59045" i="2"/>
  <c r="D59046" i="2"/>
  <c r="D59047" i="2"/>
  <c r="D59048" i="2"/>
  <c r="D59049" i="2"/>
  <c r="D59050" i="2"/>
  <c r="D59051" i="2"/>
  <c r="D59052" i="2"/>
  <c r="D59053" i="2"/>
  <c r="D59054" i="2"/>
  <c r="D59055" i="2"/>
  <c r="D59056" i="2"/>
  <c r="D59057" i="2"/>
  <c r="D59058" i="2"/>
  <c r="D59059" i="2"/>
  <c r="D59060" i="2"/>
  <c r="D59061" i="2"/>
  <c r="D59062" i="2"/>
  <c r="D59063" i="2"/>
  <c r="D59064" i="2"/>
  <c r="D59065" i="2"/>
  <c r="D59066" i="2"/>
  <c r="D59067" i="2"/>
  <c r="D59068" i="2"/>
  <c r="D59069" i="2"/>
  <c r="D59070" i="2"/>
  <c r="D59071" i="2"/>
  <c r="D59072" i="2"/>
  <c r="D59073" i="2"/>
  <c r="D59074" i="2"/>
  <c r="D59075" i="2"/>
  <c r="D59076" i="2"/>
  <c r="D59077" i="2"/>
  <c r="D59078" i="2"/>
  <c r="D59079" i="2"/>
  <c r="D59080" i="2"/>
  <c r="D59081" i="2"/>
  <c r="D59082" i="2"/>
  <c r="D59083" i="2"/>
  <c r="D59084" i="2"/>
  <c r="D59085" i="2"/>
  <c r="D59086" i="2"/>
  <c r="D59087" i="2"/>
  <c r="D59088" i="2"/>
  <c r="D59089" i="2"/>
  <c r="D59090" i="2"/>
  <c r="D59091" i="2"/>
  <c r="D59092" i="2"/>
  <c r="D59093" i="2"/>
  <c r="D59094" i="2"/>
  <c r="D59095" i="2"/>
  <c r="D59096" i="2"/>
  <c r="D59097" i="2"/>
  <c r="D59098" i="2"/>
  <c r="D59099" i="2"/>
  <c r="D59100" i="2"/>
  <c r="D59101" i="2"/>
  <c r="D59102" i="2"/>
  <c r="D59103" i="2"/>
  <c r="D59104" i="2"/>
  <c r="D59105" i="2"/>
  <c r="D59106" i="2"/>
  <c r="D59107" i="2"/>
  <c r="D59108" i="2"/>
  <c r="D59109" i="2"/>
  <c r="D59110" i="2"/>
  <c r="D59111" i="2"/>
  <c r="D59112" i="2"/>
  <c r="D59113" i="2"/>
  <c r="D59114" i="2"/>
  <c r="D59115" i="2"/>
  <c r="D59116" i="2"/>
  <c r="D59117" i="2"/>
  <c r="D59118" i="2"/>
  <c r="D59119" i="2"/>
  <c r="D59120" i="2"/>
  <c r="D59121" i="2"/>
  <c r="D59122" i="2"/>
  <c r="D59123" i="2"/>
  <c r="D59124" i="2"/>
  <c r="D59125" i="2"/>
  <c r="D59126" i="2"/>
  <c r="D59127" i="2"/>
  <c r="D59128" i="2"/>
  <c r="D59129" i="2"/>
  <c r="D59130" i="2"/>
  <c r="D59131" i="2"/>
  <c r="D59132" i="2"/>
  <c r="D59133" i="2"/>
  <c r="D59134" i="2"/>
  <c r="D59135" i="2"/>
  <c r="D59136" i="2"/>
  <c r="D59137" i="2"/>
  <c r="D59138" i="2"/>
  <c r="D59139" i="2"/>
  <c r="D59140" i="2"/>
  <c r="D59141" i="2"/>
  <c r="D59142" i="2"/>
  <c r="D59143" i="2"/>
  <c r="D59144" i="2"/>
  <c r="D59145" i="2"/>
  <c r="D59146" i="2"/>
  <c r="D59147" i="2"/>
  <c r="D59148" i="2"/>
  <c r="D59149" i="2"/>
  <c r="D59150" i="2"/>
  <c r="D59151" i="2"/>
  <c r="D59152" i="2"/>
  <c r="D59153" i="2"/>
  <c r="D59154" i="2"/>
  <c r="D59155" i="2"/>
  <c r="D59156" i="2"/>
  <c r="D59157" i="2"/>
  <c r="D59158" i="2"/>
  <c r="D59159" i="2"/>
  <c r="D59160" i="2"/>
  <c r="D59161" i="2"/>
  <c r="D59162" i="2"/>
  <c r="D59163" i="2"/>
  <c r="D59164" i="2"/>
  <c r="D59165" i="2"/>
  <c r="D59166" i="2"/>
  <c r="D59167" i="2"/>
  <c r="D59168" i="2"/>
  <c r="D59169" i="2"/>
  <c r="D59170" i="2"/>
  <c r="D59171" i="2"/>
  <c r="D59172" i="2"/>
  <c r="D59173" i="2"/>
  <c r="D59174" i="2"/>
  <c r="D59175" i="2"/>
  <c r="D59176" i="2"/>
  <c r="D59177" i="2"/>
  <c r="D59178" i="2"/>
  <c r="D59179" i="2"/>
  <c r="D59180" i="2"/>
  <c r="D59181" i="2"/>
  <c r="D59182" i="2"/>
  <c r="D59183" i="2"/>
  <c r="D59184" i="2"/>
  <c r="D59185" i="2"/>
  <c r="D59186" i="2"/>
  <c r="D59187" i="2"/>
  <c r="D59188" i="2"/>
  <c r="D59189" i="2"/>
  <c r="D59190" i="2"/>
  <c r="D59191" i="2"/>
  <c r="D59192" i="2"/>
  <c r="D59193" i="2"/>
  <c r="D59194" i="2"/>
  <c r="D59195" i="2"/>
  <c r="D59196" i="2"/>
  <c r="D59197" i="2"/>
  <c r="D59198" i="2"/>
  <c r="D59199" i="2"/>
  <c r="D59200" i="2"/>
  <c r="D59201" i="2"/>
  <c r="D59202" i="2"/>
  <c r="D59203" i="2"/>
  <c r="D59204" i="2"/>
  <c r="D59205" i="2"/>
  <c r="D59206" i="2"/>
  <c r="D59207" i="2"/>
  <c r="D59208" i="2"/>
  <c r="D59209" i="2"/>
  <c r="D59210" i="2"/>
  <c r="D59211" i="2"/>
  <c r="D59212" i="2"/>
  <c r="D59213" i="2"/>
  <c r="D59214" i="2"/>
  <c r="D59215" i="2"/>
  <c r="D59216" i="2"/>
  <c r="D59217" i="2"/>
  <c r="D59218" i="2"/>
  <c r="D59219" i="2"/>
  <c r="D59220" i="2"/>
  <c r="D59221" i="2"/>
  <c r="D59222" i="2"/>
  <c r="D59223" i="2"/>
  <c r="D59224" i="2"/>
  <c r="D59225" i="2"/>
  <c r="D59226" i="2"/>
  <c r="D59227" i="2"/>
  <c r="D59228" i="2"/>
  <c r="D59229" i="2"/>
  <c r="D59230" i="2"/>
  <c r="D59231" i="2"/>
  <c r="D59232" i="2"/>
  <c r="D59233" i="2"/>
  <c r="D59234" i="2"/>
  <c r="D59235" i="2"/>
  <c r="D59236" i="2"/>
  <c r="D59237" i="2"/>
  <c r="D59238" i="2"/>
  <c r="D59239" i="2"/>
  <c r="D59240" i="2"/>
  <c r="D59241" i="2"/>
  <c r="D59242" i="2"/>
  <c r="D59243" i="2"/>
  <c r="D59244" i="2"/>
  <c r="D59245" i="2"/>
  <c r="D59246" i="2"/>
  <c r="D59247" i="2"/>
  <c r="D59248" i="2"/>
  <c r="D59249" i="2"/>
  <c r="D59250" i="2"/>
  <c r="D59251" i="2"/>
  <c r="D59252" i="2"/>
  <c r="D59253" i="2"/>
  <c r="D59254" i="2"/>
  <c r="D59255" i="2"/>
  <c r="D59256" i="2"/>
  <c r="D59257" i="2"/>
  <c r="D59258" i="2"/>
  <c r="D59259" i="2"/>
  <c r="D59260" i="2"/>
  <c r="D59261" i="2"/>
  <c r="D59262" i="2"/>
  <c r="D59263" i="2"/>
  <c r="D59264" i="2"/>
  <c r="D59265" i="2"/>
  <c r="D59266" i="2"/>
  <c r="D59267" i="2"/>
  <c r="D59268" i="2"/>
  <c r="D59269" i="2"/>
  <c r="D59270" i="2"/>
  <c r="D59271" i="2"/>
  <c r="D59272" i="2"/>
  <c r="D59273" i="2"/>
  <c r="D59274" i="2"/>
  <c r="D59275" i="2"/>
  <c r="D59276" i="2"/>
  <c r="D59277" i="2"/>
  <c r="D59278" i="2"/>
  <c r="D59279" i="2"/>
  <c r="D59280" i="2"/>
  <c r="D59281" i="2"/>
  <c r="D59282" i="2"/>
  <c r="D59283" i="2"/>
  <c r="D59284" i="2"/>
  <c r="D59285" i="2"/>
  <c r="D59286" i="2"/>
  <c r="D59287" i="2"/>
  <c r="D59288" i="2"/>
  <c r="D59289" i="2"/>
  <c r="D59290" i="2"/>
  <c r="D59291" i="2"/>
  <c r="D59292" i="2"/>
  <c r="D59293" i="2"/>
  <c r="D59294" i="2"/>
  <c r="D59295" i="2"/>
  <c r="D59296" i="2"/>
  <c r="D59297" i="2"/>
  <c r="D59298" i="2"/>
  <c r="D59299" i="2"/>
  <c r="D59300" i="2"/>
  <c r="D59301" i="2"/>
  <c r="D59302" i="2"/>
  <c r="D59303" i="2"/>
  <c r="D59304" i="2"/>
  <c r="D59305" i="2"/>
  <c r="D59306" i="2"/>
  <c r="D59307" i="2"/>
  <c r="D59308" i="2"/>
  <c r="D59309" i="2"/>
  <c r="D59310" i="2"/>
  <c r="D59311" i="2"/>
  <c r="D59312" i="2"/>
  <c r="D59313" i="2"/>
  <c r="D59314" i="2"/>
  <c r="D59315" i="2"/>
  <c r="D59316" i="2"/>
  <c r="D59317" i="2"/>
  <c r="D59318" i="2"/>
  <c r="D59319" i="2"/>
  <c r="D59320" i="2"/>
  <c r="D59321" i="2"/>
  <c r="D59322" i="2"/>
  <c r="D59323" i="2"/>
  <c r="D59324" i="2"/>
  <c r="D59325" i="2"/>
  <c r="D59326" i="2"/>
  <c r="D59327" i="2"/>
  <c r="D59328" i="2"/>
  <c r="D59329" i="2"/>
  <c r="D59330" i="2"/>
  <c r="D59331" i="2"/>
  <c r="D59332" i="2"/>
  <c r="D59333" i="2"/>
  <c r="D59334" i="2"/>
  <c r="D59335" i="2"/>
  <c r="D59336" i="2"/>
  <c r="D59337" i="2"/>
  <c r="D59338" i="2"/>
  <c r="D59339" i="2"/>
  <c r="D59340" i="2"/>
  <c r="D59341" i="2"/>
  <c r="D59342" i="2"/>
  <c r="D59343" i="2"/>
  <c r="D59344" i="2"/>
  <c r="D59345" i="2"/>
  <c r="D59346" i="2"/>
  <c r="D59347" i="2"/>
  <c r="D59348" i="2"/>
  <c r="D59349" i="2"/>
  <c r="D59350" i="2"/>
  <c r="D59351" i="2"/>
  <c r="D59352" i="2"/>
  <c r="D59353" i="2"/>
  <c r="D59354" i="2"/>
  <c r="D59355" i="2"/>
  <c r="D59356" i="2"/>
  <c r="D59357" i="2"/>
  <c r="D59358" i="2"/>
  <c r="D59359" i="2"/>
  <c r="D59360" i="2"/>
  <c r="D59361" i="2"/>
  <c r="D59362" i="2"/>
  <c r="D59363" i="2"/>
  <c r="D59364" i="2"/>
  <c r="D59365" i="2"/>
  <c r="D59366" i="2"/>
  <c r="D59367" i="2"/>
  <c r="D59368" i="2"/>
  <c r="D59369" i="2"/>
  <c r="D59370" i="2"/>
  <c r="D59371" i="2"/>
  <c r="D59372" i="2"/>
  <c r="D59373" i="2"/>
  <c r="D59374" i="2"/>
  <c r="D59375" i="2"/>
  <c r="D59376" i="2"/>
  <c r="D59377" i="2"/>
  <c r="D59378" i="2"/>
  <c r="D59379" i="2"/>
  <c r="D59380" i="2"/>
  <c r="D59381" i="2"/>
  <c r="D59382" i="2"/>
  <c r="D59383" i="2"/>
  <c r="D59384" i="2"/>
  <c r="D59385" i="2"/>
  <c r="D59386" i="2"/>
  <c r="D59387" i="2"/>
  <c r="D59388" i="2"/>
  <c r="D59389" i="2"/>
  <c r="D59390" i="2"/>
  <c r="D59391" i="2"/>
  <c r="D59392" i="2"/>
  <c r="D59393" i="2"/>
  <c r="D59394" i="2"/>
  <c r="D59395" i="2"/>
  <c r="D59396" i="2"/>
  <c r="D59397" i="2"/>
  <c r="D59398" i="2"/>
  <c r="D59399" i="2"/>
  <c r="D59400" i="2"/>
  <c r="D59401" i="2"/>
  <c r="D59402" i="2"/>
  <c r="D59403" i="2"/>
  <c r="D59404" i="2"/>
  <c r="D59405" i="2"/>
  <c r="D59406" i="2"/>
  <c r="D59407" i="2"/>
  <c r="D59408" i="2"/>
  <c r="D59409" i="2"/>
  <c r="D59410" i="2"/>
  <c r="D59411" i="2"/>
  <c r="D59412" i="2"/>
  <c r="D59413" i="2"/>
  <c r="D59414" i="2"/>
  <c r="D59415" i="2"/>
  <c r="D59416" i="2"/>
  <c r="D59417" i="2"/>
  <c r="D59418" i="2"/>
  <c r="D59419" i="2"/>
  <c r="D59420" i="2"/>
  <c r="D59421" i="2"/>
  <c r="D59422" i="2"/>
  <c r="D59423" i="2"/>
  <c r="D59424" i="2"/>
  <c r="D59425" i="2"/>
  <c r="D59426" i="2"/>
  <c r="D59427" i="2"/>
  <c r="D59428" i="2"/>
  <c r="D59429" i="2"/>
  <c r="D59430" i="2"/>
  <c r="D59431" i="2"/>
  <c r="D59432" i="2"/>
  <c r="D59433" i="2"/>
  <c r="D59434" i="2"/>
  <c r="D59435" i="2"/>
  <c r="D59436" i="2"/>
  <c r="D59437" i="2"/>
  <c r="D59438" i="2"/>
  <c r="D59439" i="2"/>
  <c r="D59440" i="2"/>
  <c r="D59441" i="2"/>
  <c r="D59442" i="2"/>
  <c r="D59443" i="2"/>
  <c r="D59444" i="2"/>
  <c r="D59445" i="2"/>
  <c r="D59446" i="2"/>
  <c r="D59447" i="2"/>
  <c r="D59448" i="2"/>
  <c r="D59449" i="2"/>
  <c r="D59450" i="2"/>
  <c r="D59451" i="2"/>
  <c r="D59452" i="2"/>
  <c r="D59453" i="2"/>
  <c r="D59454" i="2"/>
  <c r="D59455" i="2"/>
  <c r="D59456" i="2"/>
  <c r="D59457" i="2"/>
  <c r="D59458" i="2"/>
  <c r="D59459" i="2"/>
  <c r="D59460" i="2"/>
  <c r="D59461" i="2"/>
  <c r="D59462" i="2"/>
  <c r="D59463" i="2"/>
  <c r="D59464" i="2"/>
  <c r="D59465" i="2"/>
  <c r="D59466" i="2"/>
  <c r="D59467" i="2"/>
  <c r="D59468" i="2"/>
  <c r="D59469" i="2"/>
  <c r="D59470" i="2"/>
  <c r="D59471" i="2"/>
  <c r="D59472" i="2"/>
  <c r="D59473" i="2"/>
  <c r="D59474" i="2"/>
  <c r="D59475" i="2"/>
  <c r="D59476" i="2"/>
  <c r="D59477" i="2"/>
  <c r="D59478" i="2"/>
  <c r="D59479" i="2"/>
  <c r="D59480" i="2"/>
  <c r="D59481" i="2"/>
  <c r="D59482" i="2"/>
  <c r="D59483" i="2"/>
  <c r="D59484" i="2"/>
  <c r="D59485" i="2"/>
  <c r="D59486" i="2"/>
  <c r="D59487" i="2"/>
  <c r="D59488" i="2"/>
  <c r="D59489" i="2"/>
  <c r="D59490" i="2"/>
  <c r="D59491" i="2"/>
  <c r="D59492" i="2"/>
  <c r="D59493" i="2"/>
  <c r="D59494" i="2"/>
  <c r="D59495" i="2"/>
  <c r="D59496" i="2"/>
  <c r="D59497" i="2"/>
  <c r="D59498" i="2"/>
  <c r="D59499" i="2"/>
  <c r="D59500" i="2"/>
  <c r="D59501" i="2"/>
  <c r="D59502" i="2"/>
  <c r="D59503" i="2"/>
  <c r="D59504" i="2"/>
  <c r="D59505" i="2"/>
  <c r="D59506" i="2"/>
  <c r="D59507" i="2"/>
  <c r="D59508" i="2"/>
  <c r="D59509" i="2"/>
  <c r="D59510" i="2"/>
  <c r="D59511" i="2"/>
  <c r="D59512" i="2"/>
  <c r="D59513" i="2"/>
  <c r="D59514" i="2"/>
  <c r="D59515" i="2"/>
  <c r="D59516" i="2"/>
  <c r="D59517" i="2"/>
  <c r="D59518" i="2"/>
  <c r="D59519" i="2"/>
  <c r="D59520" i="2"/>
  <c r="D59521" i="2"/>
  <c r="D59522" i="2"/>
  <c r="D59523" i="2"/>
  <c r="D59524" i="2"/>
  <c r="D59525" i="2"/>
  <c r="D59526" i="2"/>
  <c r="D59527" i="2"/>
  <c r="D59528" i="2"/>
  <c r="D59529" i="2"/>
  <c r="D59530" i="2"/>
  <c r="D59531" i="2"/>
  <c r="D59532" i="2"/>
  <c r="D59533" i="2"/>
  <c r="D59534" i="2"/>
  <c r="D59535" i="2"/>
  <c r="D59536" i="2"/>
  <c r="D59537" i="2"/>
  <c r="D59538" i="2"/>
  <c r="D59539" i="2"/>
  <c r="D59540" i="2"/>
  <c r="D59541" i="2"/>
  <c r="D59542" i="2"/>
  <c r="D59543" i="2"/>
  <c r="D59544" i="2"/>
  <c r="D59545" i="2"/>
  <c r="D59546" i="2"/>
  <c r="D59547" i="2"/>
  <c r="D59548" i="2"/>
  <c r="D59549" i="2"/>
  <c r="D59550" i="2"/>
  <c r="D59551" i="2"/>
  <c r="D59552" i="2"/>
  <c r="D59553" i="2"/>
  <c r="D59554" i="2"/>
  <c r="D59555" i="2"/>
  <c r="D59556" i="2"/>
  <c r="D59557" i="2"/>
  <c r="D59558" i="2"/>
  <c r="D59559" i="2"/>
  <c r="D59560" i="2"/>
  <c r="D59561" i="2"/>
  <c r="D59562" i="2"/>
  <c r="D59563" i="2"/>
  <c r="D59564" i="2"/>
  <c r="D59565" i="2"/>
  <c r="D59566" i="2"/>
  <c r="D59567" i="2"/>
  <c r="D59568" i="2"/>
  <c r="D59569" i="2"/>
  <c r="D59570" i="2"/>
  <c r="D59571" i="2"/>
  <c r="D59572" i="2"/>
  <c r="D59573" i="2"/>
  <c r="D59574" i="2"/>
  <c r="D59575" i="2"/>
  <c r="D59576" i="2"/>
  <c r="D59577" i="2"/>
  <c r="D59578" i="2"/>
  <c r="D59579" i="2"/>
  <c r="D59580" i="2"/>
  <c r="D59581" i="2"/>
  <c r="D59582" i="2"/>
  <c r="D59583" i="2"/>
  <c r="D59584" i="2"/>
  <c r="D59585" i="2"/>
  <c r="D59586" i="2"/>
  <c r="D59587" i="2"/>
  <c r="D59588" i="2"/>
  <c r="D59589" i="2"/>
  <c r="D59590" i="2"/>
  <c r="D59591" i="2"/>
  <c r="D59592" i="2"/>
  <c r="D59593" i="2"/>
  <c r="D59594" i="2"/>
  <c r="D59595" i="2"/>
  <c r="D59596" i="2"/>
  <c r="D59597" i="2"/>
  <c r="D59598" i="2"/>
  <c r="D59599" i="2"/>
  <c r="D59600" i="2"/>
  <c r="D59601" i="2"/>
  <c r="D59602" i="2"/>
  <c r="D59603" i="2"/>
  <c r="D59604" i="2"/>
  <c r="D59605" i="2"/>
  <c r="D59606" i="2"/>
  <c r="D59607" i="2"/>
  <c r="D59608" i="2"/>
  <c r="D59609" i="2"/>
  <c r="D59610" i="2"/>
  <c r="D59611" i="2"/>
  <c r="D59612" i="2"/>
  <c r="D59613" i="2"/>
  <c r="D59614" i="2"/>
  <c r="D59615" i="2"/>
  <c r="D59616" i="2"/>
  <c r="D59617" i="2"/>
  <c r="D59618" i="2"/>
  <c r="D59619" i="2"/>
  <c r="D59620" i="2"/>
  <c r="D59621" i="2"/>
  <c r="D59622" i="2"/>
  <c r="D59623" i="2"/>
  <c r="D59624" i="2"/>
  <c r="D59625" i="2"/>
  <c r="D59626" i="2"/>
  <c r="D59627" i="2"/>
  <c r="D59628" i="2"/>
  <c r="D59629" i="2"/>
  <c r="D59630" i="2"/>
  <c r="D59631" i="2"/>
  <c r="D59632" i="2"/>
  <c r="D59633" i="2"/>
  <c r="D59634" i="2"/>
  <c r="D59635" i="2"/>
  <c r="D59636" i="2"/>
  <c r="D59637" i="2"/>
  <c r="D59638" i="2"/>
  <c r="D59639" i="2"/>
  <c r="D59640" i="2"/>
  <c r="D59641" i="2"/>
  <c r="D59642" i="2"/>
  <c r="D59643" i="2"/>
  <c r="D59644" i="2"/>
  <c r="D59645" i="2"/>
  <c r="D59646" i="2"/>
  <c r="D59647" i="2"/>
  <c r="D59648" i="2"/>
  <c r="D59649" i="2"/>
  <c r="D59650" i="2"/>
  <c r="D59651" i="2"/>
  <c r="D59652" i="2"/>
  <c r="D59653" i="2"/>
  <c r="D59654" i="2"/>
  <c r="D59655" i="2"/>
  <c r="D59656" i="2"/>
  <c r="D59657" i="2"/>
  <c r="D59658" i="2"/>
  <c r="D59659" i="2"/>
  <c r="D59660" i="2"/>
  <c r="D59661" i="2"/>
  <c r="D59662" i="2"/>
  <c r="D59663" i="2"/>
  <c r="D59664" i="2"/>
  <c r="D59665" i="2"/>
  <c r="D59666" i="2"/>
  <c r="D59667" i="2"/>
  <c r="D59668" i="2"/>
  <c r="D59669" i="2"/>
  <c r="D59670" i="2"/>
  <c r="D59671" i="2"/>
  <c r="D59672" i="2"/>
  <c r="D59673" i="2"/>
  <c r="D59674" i="2"/>
  <c r="D59675" i="2"/>
  <c r="D59676" i="2"/>
  <c r="D59677" i="2"/>
  <c r="D59678" i="2"/>
  <c r="D59679" i="2"/>
  <c r="D59680" i="2"/>
  <c r="D59681" i="2"/>
  <c r="D59682" i="2"/>
  <c r="D59683" i="2"/>
  <c r="D59684" i="2"/>
  <c r="D59685" i="2"/>
  <c r="D59686" i="2"/>
  <c r="D59687" i="2"/>
  <c r="D59688" i="2"/>
  <c r="D59689" i="2"/>
  <c r="D59690" i="2"/>
  <c r="D59691" i="2"/>
  <c r="D59692" i="2"/>
  <c r="D59693" i="2"/>
  <c r="D59694" i="2"/>
  <c r="D59695" i="2"/>
  <c r="D59696" i="2"/>
  <c r="D59697" i="2"/>
  <c r="D59698" i="2"/>
  <c r="D59699" i="2"/>
  <c r="D59700" i="2"/>
  <c r="D59701" i="2"/>
  <c r="D59702" i="2"/>
  <c r="D59703" i="2"/>
  <c r="D59704" i="2"/>
  <c r="D59705" i="2"/>
  <c r="D59706" i="2"/>
  <c r="D59707" i="2"/>
  <c r="D59708" i="2"/>
  <c r="D59709" i="2"/>
  <c r="D59710" i="2"/>
  <c r="D59711" i="2"/>
  <c r="D59712" i="2"/>
  <c r="D59713" i="2"/>
  <c r="D59714" i="2"/>
  <c r="D59715" i="2"/>
  <c r="D59716" i="2"/>
  <c r="D59717" i="2"/>
  <c r="D59718" i="2"/>
  <c r="D59719" i="2"/>
  <c r="D59720" i="2"/>
  <c r="D59721" i="2"/>
  <c r="D59722" i="2"/>
  <c r="D59723" i="2"/>
  <c r="D59724" i="2"/>
  <c r="D59725" i="2"/>
  <c r="D59726" i="2"/>
  <c r="D59727" i="2"/>
  <c r="D59728" i="2"/>
  <c r="D59729" i="2"/>
  <c r="D59730" i="2"/>
  <c r="D59731" i="2"/>
  <c r="D59732" i="2"/>
  <c r="D59733" i="2"/>
  <c r="D59734" i="2"/>
  <c r="D59735" i="2"/>
  <c r="D59736" i="2"/>
  <c r="D59737" i="2"/>
  <c r="D59738" i="2"/>
  <c r="D59739" i="2"/>
  <c r="D59740" i="2"/>
  <c r="D59741" i="2"/>
  <c r="D59742" i="2"/>
  <c r="D59743" i="2"/>
  <c r="D59744" i="2"/>
  <c r="D59745" i="2"/>
  <c r="D59746" i="2"/>
  <c r="D59747" i="2"/>
  <c r="D59748" i="2"/>
  <c r="D59749" i="2"/>
  <c r="D59750" i="2"/>
  <c r="D59751" i="2"/>
  <c r="D59752" i="2"/>
  <c r="D59753" i="2"/>
  <c r="D59754" i="2"/>
  <c r="D59755" i="2"/>
  <c r="D59756" i="2"/>
  <c r="D59757" i="2"/>
  <c r="D59758" i="2"/>
  <c r="D59759" i="2"/>
  <c r="D59760" i="2"/>
  <c r="D59761" i="2"/>
  <c r="D59762" i="2"/>
  <c r="D59763" i="2"/>
  <c r="D59764" i="2"/>
  <c r="D59765" i="2"/>
  <c r="D59766" i="2"/>
  <c r="D59767" i="2"/>
  <c r="D59768" i="2"/>
  <c r="D59769" i="2"/>
  <c r="D59770" i="2"/>
  <c r="D59771" i="2"/>
  <c r="D59772" i="2"/>
  <c r="D59773" i="2"/>
  <c r="D59774" i="2"/>
  <c r="D59775" i="2"/>
  <c r="D59776" i="2"/>
  <c r="D59777" i="2"/>
  <c r="D59778" i="2"/>
  <c r="D59779" i="2"/>
  <c r="D59780" i="2"/>
  <c r="D59781" i="2"/>
  <c r="D59782" i="2"/>
  <c r="D59783" i="2"/>
  <c r="D59784" i="2"/>
  <c r="D59785" i="2"/>
  <c r="D59786" i="2"/>
  <c r="D59787" i="2"/>
  <c r="D59788" i="2"/>
  <c r="D59789" i="2"/>
  <c r="D59790" i="2"/>
  <c r="D59791" i="2"/>
  <c r="D59792" i="2"/>
  <c r="D59793" i="2"/>
  <c r="D59794" i="2"/>
  <c r="D59795" i="2"/>
  <c r="D59796" i="2"/>
  <c r="D59797" i="2"/>
  <c r="D59798" i="2"/>
  <c r="D59799" i="2"/>
  <c r="D59800" i="2"/>
  <c r="D59801" i="2"/>
  <c r="D59802" i="2"/>
  <c r="D59803" i="2"/>
  <c r="D59804" i="2"/>
  <c r="D59805" i="2"/>
  <c r="D59806" i="2"/>
  <c r="D59807" i="2"/>
  <c r="D59808" i="2"/>
  <c r="D59809" i="2"/>
  <c r="D59810" i="2"/>
  <c r="D59811" i="2"/>
  <c r="D59812" i="2"/>
  <c r="D59813" i="2"/>
  <c r="D59814" i="2"/>
  <c r="D59815" i="2"/>
  <c r="D59816" i="2"/>
  <c r="D59817" i="2"/>
  <c r="D59818" i="2"/>
  <c r="D59819" i="2"/>
  <c r="D59820" i="2"/>
  <c r="D59821" i="2"/>
  <c r="D59822" i="2"/>
  <c r="D59823" i="2"/>
  <c r="D59824" i="2"/>
  <c r="D59825" i="2"/>
  <c r="D59826" i="2"/>
  <c r="D59827" i="2"/>
  <c r="D59828" i="2"/>
  <c r="D59829" i="2"/>
  <c r="D59830" i="2"/>
  <c r="D59831" i="2"/>
  <c r="D59832" i="2"/>
  <c r="D59833" i="2"/>
  <c r="D59834" i="2"/>
  <c r="D59835" i="2"/>
  <c r="D59836" i="2"/>
  <c r="D59837" i="2"/>
  <c r="D59838" i="2"/>
  <c r="D59839" i="2"/>
  <c r="D59840" i="2"/>
  <c r="D59841" i="2"/>
  <c r="D59842" i="2"/>
  <c r="D59843" i="2"/>
  <c r="D59844" i="2"/>
  <c r="D59845" i="2"/>
  <c r="D59846" i="2"/>
  <c r="D59847" i="2"/>
  <c r="D59848" i="2"/>
  <c r="D59849" i="2"/>
  <c r="D59850" i="2"/>
  <c r="D59851" i="2"/>
  <c r="D59852" i="2"/>
  <c r="D59853" i="2"/>
  <c r="D59854" i="2"/>
  <c r="D59855" i="2"/>
  <c r="D59856" i="2"/>
  <c r="D59857" i="2"/>
  <c r="D59858" i="2"/>
  <c r="D59859" i="2"/>
  <c r="D59860" i="2"/>
  <c r="D59861" i="2"/>
  <c r="D59862" i="2"/>
  <c r="D59863" i="2"/>
  <c r="D59864" i="2"/>
  <c r="D59865" i="2"/>
  <c r="D59866" i="2"/>
  <c r="D59867" i="2"/>
  <c r="D59868" i="2"/>
  <c r="D59869" i="2"/>
  <c r="D59870" i="2"/>
  <c r="D59871" i="2"/>
  <c r="D59872" i="2"/>
  <c r="D59873" i="2"/>
  <c r="D59874" i="2"/>
  <c r="D59875" i="2"/>
  <c r="D59876" i="2"/>
  <c r="D59877" i="2"/>
  <c r="D59878" i="2"/>
  <c r="D59879" i="2"/>
  <c r="D59880" i="2"/>
  <c r="D59881" i="2"/>
  <c r="D59882" i="2"/>
  <c r="D59883" i="2"/>
  <c r="D59884" i="2"/>
  <c r="D59885" i="2"/>
  <c r="D59886" i="2"/>
  <c r="D59887" i="2"/>
  <c r="D59888" i="2"/>
  <c r="D59889" i="2"/>
  <c r="D59890" i="2"/>
  <c r="D59891" i="2"/>
  <c r="D59892" i="2"/>
  <c r="D59893" i="2"/>
  <c r="D59894" i="2"/>
  <c r="D59895" i="2"/>
  <c r="D59896" i="2"/>
  <c r="D59897" i="2"/>
  <c r="D59898" i="2"/>
  <c r="D59899" i="2"/>
  <c r="D59900" i="2"/>
  <c r="D59901" i="2"/>
  <c r="D59902" i="2"/>
  <c r="D59903" i="2"/>
  <c r="D59904" i="2"/>
  <c r="D59905" i="2"/>
  <c r="D59906" i="2"/>
  <c r="D59907" i="2"/>
  <c r="D59908" i="2"/>
  <c r="D59909" i="2"/>
  <c r="D59910" i="2"/>
  <c r="D59911" i="2"/>
  <c r="D59912" i="2"/>
  <c r="D59913" i="2"/>
  <c r="D59914" i="2"/>
  <c r="D59915" i="2"/>
  <c r="D59916" i="2"/>
  <c r="D59917" i="2"/>
  <c r="D59918" i="2"/>
  <c r="D59919" i="2"/>
  <c r="D59920" i="2"/>
  <c r="D59921" i="2"/>
  <c r="D59922" i="2"/>
  <c r="D59923" i="2"/>
  <c r="D59924" i="2"/>
  <c r="D59925" i="2"/>
  <c r="D59926" i="2"/>
  <c r="D59927" i="2"/>
  <c r="D59928" i="2"/>
  <c r="D59929" i="2"/>
  <c r="D59930" i="2"/>
  <c r="D59931" i="2"/>
  <c r="D59932" i="2"/>
  <c r="D59933" i="2"/>
  <c r="D59934" i="2"/>
  <c r="D59935" i="2"/>
  <c r="D59936" i="2"/>
  <c r="D59937" i="2"/>
  <c r="D59938" i="2"/>
  <c r="D59939" i="2"/>
  <c r="D59940" i="2"/>
  <c r="D59941" i="2"/>
  <c r="D59942" i="2"/>
  <c r="D59943" i="2"/>
  <c r="D59944" i="2"/>
  <c r="D59945" i="2"/>
  <c r="D59946" i="2"/>
  <c r="D59947" i="2"/>
  <c r="D59948" i="2"/>
  <c r="D59949" i="2"/>
  <c r="D59950" i="2"/>
  <c r="D59951" i="2"/>
  <c r="D59952" i="2"/>
  <c r="D59953" i="2"/>
  <c r="D59954" i="2"/>
  <c r="D59955" i="2"/>
  <c r="D59956" i="2"/>
  <c r="D59957" i="2"/>
  <c r="D59958" i="2"/>
  <c r="D59959" i="2"/>
  <c r="D59960" i="2"/>
  <c r="D59961" i="2"/>
  <c r="D59962" i="2"/>
  <c r="D59963" i="2"/>
  <c r="D59964" i="2"/>
  <c r="D59965" i="2"/>
  <c r="D59966" i="2"/>
  <c r="D59967" i="2"/>
  <c r="D59968" i="2"/>
  <c r="D59969" i="2"/>
  <c r="D59970" i="2"/>
  <c r="D59971" i="2"/>
  <c r="D59972" i="2"/>
  <c r="D59973" i="2"/>
  <c r="D59974" i="2"/>
  <c r="D59975" i="2"/>
  <c r="D59976" i="2"/>
  <c r="D59977" i="2"/>
  <c r="D59978" i="2"/>
  <c r="D59979" i="2"/>
  <c r="D59980" i="2"/>
  <c r="D59981" i="2"/>
  <c r="D59982" i="2"/>
  <c r="D59983" i="2"/>
  <c r="D59984" i="2"/>
  <c r="D59985" i="2"/>
  <c r="D59986" i="2"/>
  <c r="D59987" i="2"/>
  <c r="D59988" i="2"/>
  <c r="D59989" i="2"/>
  <c r="D59990" i="2"/>
  <c r="D59991" i="2"/>
  <c r="D59992" i="2"/>
  <c r="D59993" i="2"/>
  <c r="D59994" i="2"/>
  <c r="D59995" i="2"/>
  <c r="D59996" i="2"/>
  <c r="D59997" i="2"/>
  <c r="D59998" i="2"/>
  <c r="D59999" i="2"/>
  <c r="D60000" i="2"/>
  <c r="D60001" i="2"/>
  <c r="D60002" i="2"/>
  <c r="D60003" i="2"/>
  <c r="D60004" i="2"/>
  <c r="D60005" i="2"/>
  <c r="D60006" i="2"/>
  <c r="D60007" i="2"/>
  <c r="D60008" i="2"/>
  <c r="D60009" i="2"/>
  <c r="D60010" i="2"/>
  <c r="D60011" i="2"/>
  <c r="D60012" i="2"/>
  <c r="D60013" i="2"/>
  <c r="D60014" i="2"/>
  <c r="D60015" i="2"/>
  <c r="D60016" i="2"/>
  <c r="D60017" i="2"/>
  <c r="D60018" i="2"/>
  <c r="D60019" i="2"/>
  <c r="D60020" i="2"/>
  <c r="D60021" i="2"/>
  <c r="D60022" i="2"/>
  <c r="D60023" i="2"/>
  <c r="D60024" i="2"/>
  <c r="D60025" i="2"/>
  <c r="D60026" i="2"/>
  <c r="D60027" i="2"/>
  <c r="D60028" i="2"/>
  <c r="D60029" i="2"/>
  <c r="D60030" i="2"/>
  <c r="D60031" i="2"/>
  <c r="D60032" i="2"/>
  <c r="D60033" i="2"/>
  <c r="D60034" i="2"/>
  <c r="D60035" i="2"/>
  <c r="D60036" i="2"/>
  <c r="D60037" i="2"/>
  <c r="D60038" i="2"/>
  <c r="D60039" i="2"/>
  <c r="D60040" i="2"/>
  <c r="D60041" i="2"/>
  <c r="D60042" i="2"/>
  <c r="D60043" i="2"/>
  <c r="D60044" i="2"/>
  <c r="D60045" i="2"/>
  <c r="D60046" i="2"/>
  <c r="D60047" i="2"/>
  <c r="D60048" i="2"/>
  <c r="D60049" i="2"/>
  <c r="D60050" i="2"/>
  <c r="D60051" i="2"/>
  <c r="D60052" i="2"/>
  <c r="D60053" i="2"/>
  <c r="D60054" i="2"/>
  <c r="D60055" i="2"/>
  <c r="D60056" i="2"/>
  <c r="D60057" i="2"/>
  <c r="D60058" i="2"/>
  <c r="D60059" i="2"/>
  <c r="D60060" i="2"/>
  <c r="D60061" i="2"/>
  <c r="D60062" i="2"/>
  <c r="D60063" i="2"/>
  <c r="D60064" i="2"/>
  <c r="D60065" i="2"/>
  <c r="D60066" i="2"/>
  <c r="D60067" i="2"/>
  <c r="D60068" i="2"/>
  <c r="D60069" i="2"/>
  <c r="D60070" i="2"/>
  <c r="D60071" i="2"/>
  <c r="D60072" i="2"/>
  <c r="D60073" i="2"/>
  <c r="D60074" i="2"/>
  <c r="D60075" i="2"/>
  <c r="D60076" i="2"/>
  <c r="D60077" i="2"/>
  <c r="D60078" i="2"/>
  <c r="D60079" i="2"/>
  <c r="D60080" i="2"/>
  <c r="D60081" i="2"/>
  <c r="D60082" i="2"/>
  <c r="D60083" i="2"/>
  <c r="D60084" i="2"/>
  <c r="D60085" i="2"/>
  <c r="D60086" i="2"/>
  <c r="D60087" i="2"/>
  <c r="D60088" i="2"/>
  <c r="D60089" i="2"/>
  <c r="D60090" i="2"/>
  <c r="D60091" i="2"/>
  <c r="D60092" i="2"/>
  <c r="D60093" i="2"/>
  <c r="D60094" i="2"/>
  <c r="D60095" i="2"/>
  <c r="D60096" i="2"/>
  <c r="D60097" i="2"/>
  <c r="D60098" i="2"/>
  <c r="D60099" i="2"/>
  <c r="D60100" i="2"/>
  <c r="D60101" i="2"/>
  <c r="D60102" i="2"/>
  <c r="D60103" i="2"/>
  <c r="D60104" i="2"/>
  <c r="D60105" i="2"/>
  <c r="D60106" i="2"/>
  <c r="D60107" i="2"/>
  <c r="D60108" i="2"/>
  <c r="D60109" i="2"/>
  <c r="D60110" i="2"/>
  <c r="D60111" i="2"/>
  <c r="D60112" i="2"/>
  <c r="D60113" i="2"/>
  <c r="D60114" i="2"/>
  <c r="D60115" i="2"/>
  <c r="D60116" i="2"/>
  <c r="D60117" i="2"/>
  <c r="D60118" i="2"/>
  <c r="D60119" i="2"/>
  <c r="D60120" i="2"/>
  <c r="D60121" i="2"/>
  <c r="D60122" i="2"/>
  <c r="D60123" i="2"/>
  <c r="D60124" i="2"/>
  <c r="D60125" i="2"/>
  <c r="D60126" i="2"/>
  <c r="D60127" i="2"/>
  <c r="D60128" i="2"/>
  <c r="D60129" i="2"/>
  <c r="D60130" i="2"/>
  <c r="D60131" i="2"/>
  <c r="D60132" i="2"/>
  <c r="D60133" i="2"/>
  <c r="D60134" i="2"/>
  <c r="D60135" i="2"/>
  <c r="D60136" i="2"/>
  <c r="D60137" i="2"/>
  <c r="D60138" i="2"/>
  <c r="D60139" i="2"/>
  <c r="D60140" i="2"/>
  <c r="D60141" i="2"/>
  <c r="D60142" i="2"/>
  <c r="D60143" i="2"/>
  <c r="D60144" i="2"/>
  <c r="D60145" i="2"/>
  <c r="D60146" i="2"/>
  <c r="D60147" i="2"/>
  <c r="D60148" i="2"/>
  <c r="D60149" i="2"/>
  <c r="D60150" i="2"/>
  <c r="D60151" i="2"/>
  <c r="D60152" i="2"/>
  <c r="D60153" i="2"/>
  <c r="D60154" i="2"/>
  <c r="D60155" i="2"/>
  <c r="D60156" i="2"/>
  <c r="D60157" i="2"/>
  <c r="D60158" i="2"/>
  <c r="D60159" i="2"/>
  <c r="D60160" i="2"/>
  <c r="D60161" i="2"/>
  <c r="D60162" i="2"/>
  <c r="D60163" i="2"/>
  <c r="D60164" i="2"/>
  <c r="D60165" i="2"/>
  <c r="D60166" i="2"/>
  <c r="D60167" i="2"/>
  <c r="D60168" i="2"/>
  <c r="D60169" i="2"/>
  <c r="D60170" i="2"/>
  <c r="D60171" i="2"/>
  <c r="D60172" i="2"/>
  <c r="D60173" i="2"/>
  <c r="D60174" i="2"/>
  <c r="D60175" i="2"/>
  <c r="D60176" i="2"/>
  <c r="D60177" i="2"/>
  <c r="D60178" i="2"/>
  <c r="D60179" i="2"/>
  <c r="D60180" i="2"/>
  <c r="D60181" i="2"/>
  <c r="D60182" i="2"/>
  <c r="D60183" i="2"/>
  <c r="D60184" i="2"/>
  <c r="D60185" i="2"/>
  <c r="D60186" i="2"/>
  <c r="D60187" i="2"/>
  <c r="D60188" i="2"/>
  <c r="D60189" i="2"/>
  <c r="D60190" i="2"/>
  <c r="D60191" i="2"/>
  <c r="D60192" i="2"/>
  <c r="D60193" i="2"/>
  <c r="D60194" i="2"/>
  <c r="D60195" i="2"/>
  <c r="D60196" i="2"/>
  <c r="D60197" i="2"/>
  <c r="D60198" i="2"/>
  <c r="D60199" i="2"/>
  <c r="D60200" i="2"/>
  <c r="D60201" i="2"/>
  <c r="D60202" i="2"/>
  <c r="D60203" i="2"/>
  <c r="D60204" i="2"/>
  <c r="D60205" i="2"/>
  <c r="D60206" i="2"/>
  <c r="D60207" i="2"/>
  <c r="D60208" i="2"/>
  <c r="D60209" i="2"/>
  <c r="D60210" i="2"/>
  <c r="D60211" i="2"/>
  <c r="D60212" i="2"/>
  <c r="D60213" i="2"/>
  <c r="D60214" i="2"/>
  <c r="D60215" i="2"/>
  <c r="D60216" i="2"/>
  <c r="D60217" i="2"/>
  <c r="D60218" i="2"/>
  <c r="D60219" i="2"/>
  <c r="D60220" i="2"/>
  <c r="D60221" i="2"/>
  <c r="D60222" i="2"/>
  <c r="D60223" i="2"/>
  <c r="D60224" i="2"/>
  <c r="D60225" i="2"/>
  <c r="D60226" i="2"/>
  <c r="D60227" i="2"/>
  <c r="D60228" i="2"/>
  <c r="D60229" i="2"/>
  <c r="D60230" i="2"/>
  <c r="D60231" i="2"/>
  <c r="D60232" i="2"/>
  <c r="D60233" i="2"/>
  <c r="D60234" i="2"/>
  <c r="D60235" i="2"/>
  <c r="D60236" i="2"/>
  <c r="D60237" i="2"/>
  <c r="D60238" i="2"/>
  <c r="D60239" i="2"/>
  <c r="D60240" i="2"/>
  <c r="D60241" i="2"/>
  <c r="D60242" i="2"/>
  <c r="D60243" i="2"/>
  <c r="D60244" i="2"/>
  <c r="D60245" i="2"/>
  <c r="D60246" i="2"/>
  <c r="D60247" i="2"/>
  <c r="D60248" i="2"/>
  <c r="D60249" i="2"/>
  <c r="D60250" i="2"/>
  <c r="D60251" i="2"/>
  <c r="D60252" i="2"/>
  <c r="D60253" i="2"/>
  <c r="D60254" i="2"/>
  <c r="D60255" i="2"/>
  <c r="D60256" i="2"/>
  <c r="D60257" i="2"/>
  <c r="D60258" i="2"/>
  <c r="D60259" i="2"/>
  <c r="D60260" i="2"/>
  <c r="D60261" i="2"/>
  <c r="D60262" i="2"/>
  <c r="D60263" i="2"/>
  <c r="D60264" i="2"/>
  <c r="D60265" i="2"/>
  <c r="D60266" i="2"/>
  <c r="D60267" i="2"/>
  <c r="D60268" i="2"/>
  <c r="D60269" i="2"/>
  <c r="D60270" i="2"/>
  <c r="D60271" i="2"/>
  <c r="D60272" i="2"/>
  <c r="D60273" i="2"/>
  <c r="D60274" i="2"/>
  <c r="D60275" i="2"/>
  <c r="D60276" i="2"/>
  <c r="D60277" i="2"/>
  <c r="D60278" i="2"/>
  <c r="D60279" i="2"/>
  <c r="D60280" i="2"/>
  <c r="D60281" i="2"/>
  <c r="D60282" i="2"/>
  <c r="D60283" i="2"/>
  <c r="D60284" i="2"/>
  <c r="D60285" i="2"/>
  <c r="D60286" i="2"/>
  <c r="D60287" i="2"/>
  <c r="D60288" i="2"/>
  <c r="D60289" i="2"/>
  <c r="D60290" i="2"/>
  <c r="D60291" i="2"/>
  <c r="D60292" i="2"/>
  <c r="D60293" i="2"/>
  <c r="D60294" i="2"/>
  <c r="D60295" i="2"/>
  <c r="D60296" i="2"/>
  <c r="D60297" i="2"/>
  <c r="D60298" i="2"/>
  <c r="D60299" i="2"/>
  <c r="D60300" i="2"/>
  <c r="D60301" i="2"/>
  <c r="D60302" i="2"/>
  <c r="D60303" i="2"/>
  <c r="D60304" i="2"/>
  <c r="D60305" i="2"/>
  <c r="D60306" i="2"/>
  <c r="D60307" i="2"/>
  <c r="D60308" i="2"/>
  <c r="D60309" i="2"/>
  <c r="D60310" i="2"/>
  <c r="D60311" i="2"/>
  <c r="D60312" i="2"/>
  <c r="D60313" i="2"/>
</calcChain>
</file>

<file path=xl/sharedStrings.xml><?xml version="1.0" encoding="utf-8"?>
<sst xmlns="http://schemas.openxmlformats.org/spreadsheetml/2006/main" count="171" uniqueCount="67">
  <si>
    <t>[7]</t>
  </si>
  <si>
    <t>[ 3.]</t>
  </si>
  <si>
    <t>[ 0.45]</t>
  </si>
  <si>
    <t>[ 0.25]</t>
  </si>
  <si>
    <t>[ 0.05]</t>
  </si>
  <si>
    <t>celia1990</t>
  </si>
  <si>
    <t>vegTypeIndex</t>
  </si>
  <si>
    <t>mHeight</t>
  </si>
  <si>
    <t>winterSAI</t>
  </si>
  <si>
    <t>summerLAI</t>
  </si>
  <si>
    <t>heightCanopyTop</t>
  </si>
  <si>
    <t>heightCanopyBottom</t>
  </si>
  <si>
    <t>colbeck1976</t>
  </si>
  <si>
    <t>miller1998</t>
  </si>
  <si>
    <t>wigmosta1999</t>
  </si>
  <si>
    <t>[11]</t>
  </si>
  <si>
    <t>[ 19.25]</t>
  </si>
  <si>
    <t>[ 1.41]</t>
  </si>
  <si>
    <t>[ 9.5]</t>
  </si>
  <si>
    <t>fig1</t>
  </si>
  <si>
    <t>[11 11 11 11 11]</t>
  </si>
  <si>
    <t>[ 19.25  19.25  19.25  19.25  19.25]</t>
  </si>
  <si>
    <t>[ 0.45  0.45  0.45  0.45  0.45]</t>
  </si>
  <si>
    <t>[ 1.    1.25  1.5   1.75  2.  ]</t>
  </si>
  <si>
    <t>[ 9.5  9.5  9.5  9.5  9.5]</t>
  </si>
  <si>
    <t>[ 3.  3.  3.  3.  3.]</t>
  </si>
  <si>
    <t>fig2</t>
  </si>
  <si>
    <t>fig1PP</t>
  </si>
  <si>
    <t>[ 1.35  1.35  1.35  1.35  1.35]</t>
  </si>
  <si>
    <t>fig3</t>
  </si>
  <si>
    <t>[13  7]</t>
  </si>
  <si>
    <t>[ 15.   3.]</t>
  </si>
  <si>
    <t>[ 11.  11.]</t>
  </si>
  <si>
    <t>[ 2.  2.]</t>
  </si>
  <si>
    <t>fig6</t>
  </si>
  <si>
    <t>fig5-2</t>
  </si>
  <si>
    <t>[13 13]</t>
  </si>
  <si>
    <t>[ 15.  15.]</t>
  </si>
  <si>
    <t>fig5-strock</t>
  </si>
  <si>
    <t>[ 0.5]</t>
  </si>
  <si>
    <t>[ 2.5]</t>
  </si>
  <si>
    <t>fig7</t>
  </si>
  <si>
    <t>fig8</t>
  </si>
  <si>
    <t>[ 7 12 13  7  7 12]</t>
  </si>
  <si>
    <t>[  3.    19.25  19.25   3.     3.    19.25]</t>
  </si>
  <si>
    <t>fig9-1</t>
  </si>
  <si>
    <t>[ 0.45  0.45  0.45  0.45  0.45  0.45]</t>
  </si>
  <si>
    <t>[ 3.   2.5  4.   3.   3.   2.5]</t>
  </si>
  <si>
    <t>[ 0.25  9.5   9.5   0.25  0.25  9.5 ]</t>
  </si>
  <si>
    <t>[ 0.05  3.    3.    0.05  0.05  3.  ]</t>
  </si>
  <si>
    <t>fig9-2</t>
  </si>
  <si>
    <t>fig9-3</t>
  </si>
  <si>
    <t>name</t>
  </si>
  <si>
    <t>Sagehen</t>
  </si>
  <si>
    <t>[ 1.    1.25  1.5   1.75  2.  2.5 ]</t>
  </si>
  <si>
    <t>2       3</t>
  </si>
  <si>
    <t>9.5      11</t>
  </si>
  <si>
    <t>2.5      3</t>
  </si>
  <si>
    <t>nan</t>
  </si>
  <si>
    <t>pptrate (kg m-2 s-1)</t>
  </si>
  <si>
    <t>date</t>
  </si>
  <si>
    <t>pptrate (mm)</t>
  </si>
  <si>
    <t>hours</t>
  </si>
  <si>
    <t>Date</t>
  </si>
  <si>
    <t>SWE (mm)</t>
  </si>
  <si>
    <t>pptrate (mm/day)</t>
  </si>
  <si>
    <t>pptrate (mm/hour)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</si>
</sst>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22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84CE0-E9FD-41BF-A70D-839CA1C95A0F}">
  <dimension ref="A1:I24"/>
  <sheetViews>
    <sheetView workbookViewId="0">
      <selection activeCell="G18" sqref="G18:G24"/>
    </sheetView>
  </sheetViews>
  <sheetFormatPr defaultRowHeight="14.4" x14ac:dyDescent="0.55000000000000004"/>
  <cols>
    <col min="1" max="1" width="17.62890625" bestFit="1" customWidth="1"/>
    <col min="2" max="2" width="9" bestFit="1" customWidth="1"/>
    <col min="3" max="3" width="28.20703125" bestFit="1" customWidth="1"/>
    <col min="4" max="4" width="9.15625" bestFit="1" customWidth="1"/>
    <col min="5" max="5" width="12.5234375" customWidth="1"/>
    <col min="6" max="6" width="28.3125" bestFit="1" customWidth="1"/>
    <col min="7" max="7" width="11.9453125" customWidth="1"/>
    <col min="8" max="8" width="28.20703125" bestFit="1" customWidth="1"/>
  </cols>
  <sheetData>
    <row r="1" spans="1:9" x14ac:dyDescent="0.55000000000000004">
      <c r="A1" t="s">
        <v>52</v>
      </c>
      <c r="B1" s="2" t="s">
        <v>5</v>
      </c>
      <c r="C1" s="2" t="s">
        <v>12</v>
      </c>
      <c r="D1" s="2" t="s">
        <v>13</v>
      </c>
      <c r="E1" s="2" t="s">
        <v>14</v>
      </c>
      <c r="F1" s="2" t="s">
        <v>19</v>
      </c>
      <c r="G1" s="2" t="s">
        <v>27</v>
      </c>
      <c r="H1" s="2" t="s">
        <v>26</v>
      </c>
      <c r="I1" s="2" t="s">
        <v>29</v>
      </c>
    </row>
    <row r="2" spans="1:9" x14ac:dyDescent="0.55000000000000004">
      <c r="A2" t="s">
        <v>6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15</v>
      </c>
      <c r="G2" s="1" t="s">
        <v>20</v>
      </c>
      <c r="H2" s="1" t="s">
        <v>20</v>
      </c>
      <c r="I2" s="1" t="s">
        <v>15</v>
      </c>
    </row>
    <row r="3" spans="1:9" x14ac:dyDescent="0.55000000000000004">
      <c r="A3" t="s">
        <v>7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16</v>
      </c>
      <c r="G3" s="3" t="s">
        <v>21</v>
      </c>
      <c r="H3" s="3" t="s">
        <v>21</v>
      </c>
      <c r="I3" s="3" t="s">
        <v>16</v>
      </c>
    </row>
    <row r="4" spans="1:9" x14ac:dyDescent="0.55000000000000004">
      <c r="A4" t="s">
        <v>8</v>
      </c>
      <c r="B4" s="1" t="s">
        <v>2</v>
      </c>
      <c r="C4" s="1"/>
      <c r="D4" s="1" t="s">
        <v>2</v>
      </c>
      <c r="E4" s="1">
        <v>0</v>
      </c>
      <c r="F4" s="1" t="s">
        <v>2</v>
      </c>
      <c r="G4" s="1" t="s">
        <v>22</v>
      </c>
      <c r="H4" s="1" t="s">
        <v>22</v>
      </c>
      <c r="I4" s="1" t="s">
        <v>2</v>
      </c>
    </row>
    <row r="5" spans="1:9" x14ac:dyDescent="0.55000000000000004">
      <c r="A5" t="s">
        <v>9</v>
      </c>
      <c r="B5" s="1" t="s">
        <v>1</v>
      </c>
      <c r="C5" s="1"/>
      <c r="D5" s="1" t="s">
        <v>1</v>
      </c>
      <c r="E5" s="1">
        <v>0</v>
      </c>
      <c r="F5" s="1" t="s">
        <v>17</v>
      </c>
      <c r="G5" s="1" t="s">
        <v>23</v>
      </c>
      <c r="H5" s="1" t="s">
        <v>28</v>
      </c>
      <c r="I5" s="1" t="s">
        <v>17</v>
      </c>
    </row>
    <row r="6" spans="1:9" x14ac:dyDescent="0.55000000000000004">
      <c r="A6" t="s">
        <v>10</v>
      </c>
      <c r="B6" s="3" t="s">
        <v>3</v>
      </c>
      <c r="C6" s="3"/>
      <c r="D6" s="3" t="s">
        <v>3</v>
      </c>
      <c r="E6" s="3"/>
      <c r="F6" s="3" t="s">
        <v>18</v>
      </c>
      <c r="G6" s="3" t="s">
        <v>24</v>
      </c>
      <c r="H6" s="3" t="s">
        <v>24</v>
      </c>
      <c r="I6" s="3" t="s">
        <v>18</v>
      </c>
    </row>
    <row r="7" spans="1:9" x14ac:dyDescent="0.55000000000000004">
      <c r="A7" t="s">
        <v>11</v>
      </c>
      <c r="B7" s="3" t="s">
        <v>4</v>
      </c>
      <c r="C7" s="3"/>
      <c r="D7" s="3" t="s">
        <v>4</v>
      </c>
      <c r="E7" s="3"/>
      <c r="F7" s="3" t="s">
        <v>1</v>
      </c>
      <c r="G7" s="3" t="s">
        <v>25</v>
      </c>
      <c r="H7" s="3" t="s">
        <v>25</v>
      </c>
      <c r="I7" s="3" t="s">
        <v>1</v>
      </c>
    </row>
    <row r="9" spans="1:9" x14ac:dyDescent="0.55000000000000004">
      <c r="A9" t="s">
        <v>52</v>
      </c>
      <c r="B9" s="2" t="s">
        <v>38</v>
      </c>
      <c r="C9" s="2" t="s">
        <v>35</v>
      </c>
      <c r="D9" s="2" t="s">
        <v>34</v>
      </c>
      <c r="E9" s="2" t="s">
        <v>41</v>
      </c>
      <c r="F9" s="2" t="s">
        <v>42</v>
      </c>
      <c r="G9" s="2" t="s">
        <v>45</v>
      </c>
      <c r="H9" s="2" t="s">
        <v>50</v>
      </c>
      <c r="I9" s="2" t="s">
        <v>51</v>
      </c>
    </row>
    <row r="10" spans="1:9" x14ac:dyDescent="0.55000000000000004">
      <c r="A10" t="s">
        <v>6</v>
      </c>
      <c r="B10" s="1" t="s">
        <v>30</v>
      </c>
      <c r="C10" s="1" t="s">
        <v>36</v>
      </c>
      <c r="D10" s="1" t="s">
        <v>0</v>
      </c>
      <c r="E10" s="1" t="s">
        <v>15</v>
      </c>
      <c r="F10" s="1" t="s">
        <v>15</v>
      </c>
      <c r="G10" s="1" t="s">
        <v>43</v>
      </c>
      <c r="H10" s="1" t="s">
        <v>43</v>
      </c>
      <c r="I10" s="1" t="s">
        <v>15</v>
      </c>
    </row>
    <row r="11" spans="1:9" x14ac:dyDescent="0.55000000000000004">
      <c r="A11" t="s">
        <v>7</v>
      </c>
      <c r="B11" s="3" t="s">
        <v>31</v>
      </c>
      <c r="C11" s="3" t="s">
        <v>37</v>
      </c>
      <c r="D11" s="3" t="s">
        <v>1</v>
      </c>
      <c r="E11" s="3" t="s">
        <v>16</v>
      </c>
      <c r="F11" s="3" t="s">
        <v>16</v>
      </c>
      <c r="G11" s="3" t="s">
        <v>44</v>
      </c>
      <c r="H11" s="3" t="s">
        <v>44</v>
      </c>
      <c r="I11" s="3" t="s">
        <v>16</v>
      </c>
    </row>
    <row r="12" spans="1:9" x14ac:dyDescent="0.55000000000000004">
      <c r="A12" t="s">
        <v>8</v>
      </c>
      <c r="B12" s="1"/>
      <c r="C12" s="1"/>
      <c r="D12" s="1" t="s">
        <v>2</v>
      </c>
      <c r="E12" s="1" t="s">
        <v>2</v>
      </c>
      <c r="F12" s="1" t="s">
        <v>2</v>
      </c>
      <c r="G12" s="1" t="s">
        <v>2</v>
      </c>
      <c r="H12" s="1" t="s">
        <v>46</v>
      </c>
      <c r="I12" s="1" t="s">
        <v>2</v>
      </c>
    </row>
    <row r="13" spans="1:9" x14ac:dyDescent="0.55000000000000004">
      <c r="A13" t="s">
        <v>9</v>
      </c>
      <c r="B13" s="1"/>
      <c r="C13" s="1"/>
      <c r="D13" s="1" t="s">
        <v>1</v>
      </c>
      <c r="E13" s="1" t="s">
        <v>40</v>
      </c>
      <c r="F13" s="1" t="s">
        <v>40</v>
      </c>
      <c r="G13" s="1" t="s">
        <v>40</v>
      </c>
      <c r="H13" s="1" t="s">
        <v>47</v>
      </c>
      <c r="I13" s="1" t="s">
        <v>40</v>
      </c>
    </row>
    <row r="14" spans="1:9" x14ac:dyDescent="0.55000000000000004">
      <c r="A14" t="s">
        <v>10</v>
      </c>
      <c r="B14" s="3" t="s">
        <v>32</v>
      </c>
      <c r="C14" s="3" t="s">
        <v>32</v>
      </c>
      <c r="D14" s="3" t="s">
        <v>39</v>
      </c>
      <c r="E14" s="3" t="s">
        <v>18</v>
      </c>
      <c r="F14" s="3" t="s">
        <v>18</v>
      </c>
      <c r="G14" s="3" t="s">
        <v>18</v>
      </c>
      <c r="H14" s="3" t="s">
        <v>48</v>
      </c>
      <c r="I14" s="3" t="s">
        <v>18</v>
      </c>
    </row>
    <row r="15" spans="1:9" x14ac:dyDescent="0.55000000000000004">
      <c r="A15" t="s">
        <v>11</v>
      </c>
      <c r="B15" s="3" t="s">
        <v>33</v>
      </c>
      <c r="C15" s="3" t="s">
        <v>33</v>
      </c>
      <c r="D15" s="3" t="s">
        <v>4</v>
      </c>
      <c r="E15" s="3" t="s">
        <v>1</v>
      </c>
      <c r="F15" s="3" t="s">
        <v>1</v>
      </c>
      <c r="G15" s="3" t="s">
        <v>1</v>
      </c>
      <c r="H15" s="3" t="s">
        <v>49</v>
      </c>
      <c r="I15" s="3" t="s">
        <v>1</v>
      </c>
    </row>
    <row r="18" spans="1:7" x14ac:dyDescent="0.55000000000000004">
      <c r="A18" t="s">
        <v>52</v>
      </c>
      <c r="B18" s="2" t="s">
        <v>5</v>
      </c>
      <c r="C18" s="2" t="s">
        <v>27</v>
      </c>
      <c r="D18" s="2" t="s">
        <v>29</v>
      </c>
      <c r="E18" s="2" t="s">
        <v>38</v>
      </c>
      <c r="F18" s="2" t="s">
        <v>50</v>
      </c>
      <c r="G18" s="2" t="s">
        <v>53</v>
      </c>
    </row>
    <row r="19" spans="1:7" x14ac:dyDescent="0.55000000000000004">
      <c r="A19" t="s">
        <v>6</v>
      </c>
      <c r="B19" s="1" t="s">
        <v>0</v>
      </c>
      <c r="C19" s="1" t="s">
        <v>20</v>
      </c>
      <c r="D19" s="1" t="s">
        <v>15</v>
      </c>
      <c r="E19" s="1" t="s">
        <v>30</v>
      </c>
      <c r="F19" s="1" t="s">
        <v>43</v>
      </c>
      <c r="G19">
        <v>14</v>
      </c>
    </row>
    <row r="20" spans="1:7" x14ac:dyDescent="0.55000000000000004">
      <c r="A20" t="s">
        <v>7</v>
      </c>
      <c r="B20" s="3" t="s">
        <v>1</v>
      </c>
      <c r="C20" s="3" t="s">
        <v>21</v>
      </c>
      <c r="D20" s="3" t="s">
        <v>16</v>
      </c>
      <c r="E20" s="3" t="s">
        <v>31</v>
      </c>
      <c r="F20" s="3" t="s">
        <v>44</v>
      </c>
      <c r="G20">
        <v>19.25</v>
      </c>
    </row>
    <row r="21" spans="1:7" x14ac:dyDescent="0.55000000000000004">
      <c r="A21" t="s">
        <v>8</v>
      </c>
      <c r="B21" s="1" t="s">
        <v>2</v>
      </c>
      <c r="C21" s="1" t="s">
        <v>22</v>
      </c>
      <c r="D21" s="1" t="s">
        <v>2</v>
      </c>
      <c r="E21" s="1"/>
      <c r="F21" s="1" t="s">
        <v>46</v>
      </c>
      <c r="G21">
        <v>1</v>
      </c>
    </row>
    <row r="22" spans="1:7" x14ac:dyDescent="0.55000000000000004">
      <c r="A22" t="s">
        <v>9</v>
      </c>
      <c r="B22" s="1" t="s">
        <v>1</v>
      </c>
      <c r="C22" s="1" t="s">
        <v>54</v>
      </c>
      <c r="D22" s="1" t="s">
        <v>17</v>
      </c>
      <c r="E22" s="1"/>
      <c r="F22" s="1" t="s">
        <v>47</v>
      </c>
      <c r="G22" s="1" t="s">
        <v>57</v>
      </c>
    </row>
    <row r="23" spans="1:7" x14ac:dyDescent="0.55000000000000004">
      <c r="A23" t="s">
        <v>10</v>
      </c>
      <c r="B23" s="3" t="s">
        <v>3</v>
      </c>
      <c r="C23" s="3" t="s">
        <v>24</v>
      </c>
      <c r="D23" s="3" t="s">
        <v>18</v>
      </c>
      <c r="E23" s="3" t="s">
        <v>32</v>
      </c>
      <c r="F23" s="3" t="s">
        <v>48</v>
      </c>
      <c r="G23" s="3" t="s">
        <v>56</v>
      </c>
    </row>
    <row r="24" spans="1:7" x14ac:dyDescent="0.55000000000000004">
      <c r="A24" t="s">
        <v>11</v>
      </c>
      <c r="B24" s="3" t="s">
        <v>4</v>
      </c>
      <c r="C24" s="3" t="s">
        <v>25</v>
      </c>
      <c r="D24" s="3" t="s">
        <v>1</v>
      </c>
      <c r="E24" s="3" t="s">
        <v>33</v>
      </c>
      <c r="F24" s="3" t="s">
        <v>49</v>
      </c>
      <c r="G24" s="3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FC17-AC9D-40C0-9B91-C055D1C8E6AF}">
  <dimension ref="A1:O60313"/>
  <sheetViews>
    <sheetView tabSelected="1" topLeftCell="B199" workbookViewId="0">
      <selection activeCell="N58" sqref="N58"/>
    </sheetView>
  </sheetViews>
  <sheetFormatPr defaultRowHeight="14.4" x14ac:dyDescent="0.55000000000000004"/>
  <cols>
    <col min="1" max="1" width="15.15625" bestFit="1" customWidth="1"/>
    <col min="2" max="2" width="15.15625" customWidth="1"/>
    <col min="3" max="3" width="16.26171875" bestFit="1" customWidth="1"/>
    <col min="6" max="6" width="15.15625" bestFit="1" customWidth="1"/>
    <col min="7" max="7" width="6.5234375" customWidth="1"/>
    <col min="8" max="8" width="15.7890625" bestFit="1" customWidth="1"/>
    <col min="9" max="9" width="14.89453125" bestFit="1" customWidth="1"/>
    <col min="10" max="10" width="14.89453125" customWidth="1"/>
    <col min="12" max="12" width="10.15625" bestFit="1" customWidth="1"/>
    <col min="15" max="15" width="14.89453125" bestFit="1" customWidth="1"/>
  </cols>
  <sheetData>
    <row r="1" spans="1:15" x14ac:dyDescent="0.55000000000000004">
      <c r="A1" t="s">
        <v>60</v>
      </c>
      <c r="B1" t="s">
        <v>62</v>
      </c>
      <c r="C1" t="s">
        <v>59</v>
      </c>
      <c r="D1" t="s">
        <v>61</v>
      </c>
      <c r="F1" t="s">
        <v>63</v>
      </c>
      <c r="G1" t="s">
        <v>62</v>
      </c>
      <c r="H1" t="s">
        <v>66</v>
      </c>
      <c r="I1" t="s">
        <v>65</v>
      </c>
      <c r="L1" t="s">
        <v>63</v>
      </c>
      <c r="M1" t="s">
        <v>64</v>
      </c>
      <c r="N1" t="s">
        <v>64</v>
      </c>
      <c r="O1" t="s">
        <v>65</v>
      </c>
    </row>
    <row r="2" spans="1:15" x14ac:dyDescent="0.55000000000000004">
      <c r="A2" s="5">
        <v>40480</v>
      </c>
      <c r="B2" s="6">
        <v>0</v>
      </c>
      <c r="C2">
        <v>0</v>
      </c>
      <c r="D2">
        <f>C2*3600</f>
        <v>0</v>
      </c>
      <c r="F2" s="5">
        <v>42278.002470023152</v>
      </c>
      <c r="G2" s="6">
        <v>0</v>
      </c>
      <c r="H2" s="4">
        <v>9.3200039999999998E-2</v>
      </c>
      <c r="I2">
        <f>IF(G2=23,SUM(#REF!),-9999)</f>
        <v>-9999</v>
      </c>
      <c r="L2" s="7">
        <v>42278</v>
      </c>
      <c r="M2">
        <v>0</v>
      </c>
      <c r="N2">
        <v>0</v>
      </c>
      <c r="O2">
        <v>19.962298835999995</v>
      </c>
    </row>
    <row r="3" spans="1:15" x14ac:dyDescent="0.55000000000000004">
      <c r="A3" s="5">
        <v>40480.041666666664</v>
      </c>
      <c r="B3" s="6">
        <v>1</v>
      </c>
      <c r="C3">
        <v>0</v>
      </c>
      <c r="D3">
        <f t="shared" ref="D3:D66" si="0">C3*3600</f>
        <v>0</v>
      </c>
      <c r="F3" s="5">
        <v>42278.044136747689</v>
      </c>
      <c r="G3" s="6">
        <v>1</v>
      </c>
      <c r="H3">
        <v>1.1743991999999999</v>
      </c>
      <c r="I3">
        <f>IF(G3=23,SUM(#REF!),-9999)</f>
        <v>-9999</v>
      </c>
      <c r="L3" s="7">
        <v>42279</v>
      </c>
      <c r="M3">
        <v>0</v>
      </c>
      <c r="N3">
        <f>M3-M2</f>
        <v>0</v>
      </c>
      <c r="O3">
        <v>0</v>
      </c>
    </row>
    <row r="4" spans="1:15" x14ac:dyDescent="0.55000000000000004">
      <c r="A4" s="5">
        <v>40480.083333333336</v>
      </c>
      <c r="B4" s="6">
        <v>2</v>
      </c>
      <c r="C4">
        <v>0</v>
      </c>
      <c r="D4">
        <f t="shared" si="0"/>
        <v>0</v>
      </c>
      <c r="F4" s="5">
        <v>42278.085803472219</v>
      </c>
      <c r="G4" s="6">
        <v>2</v>
      </c>
      <c r="H4">
        <v>0.89920079999999991</v>
      </c>
      <c r="I4">
        <f>IF(G4=23,SUM(#REF!),-9999)</f>
        <v>-9999</v>
      </c>
      <c r="L4" s="7">
        <v>42280</v>
      </c>
      <c r="M4">
        <v>0</v>
      </c>
      <c r="N4">
        <f t="shared" ref="N4:N67" si="1">M4-M3</f>
        <v>0</v>
      </c>
      <c r="O4">
        <v>0.85880051999999996</v>
      </c>
    </row>
    <row r="5" spans="1:15" x14ac:dyDescent="0.55000000000000004">
      <c r="A5" s="5">
        <v>40480.125</v>
      </c>
      <c r="B5" s="6">
        <v>3</v>
      </c>
      <c r="C5">
        <v>0</v>
      </c>
      <c r="D5">
        <f t="shared" si="0"/>
        <v>0</v>
      </c>
      <c r="F5" s="5">
        <v>42278.127470196756</v>
      </c>
      <c r="G5" s="6">
        <v>3</v>
      </c>
      <c r="H5" s="4">
        <v>0.35799984000000001</v>
      </c>
      <c r="I5">
        <f>IF(G5=23,SUM(#REF!),-9999)</f>
        <v>-9999</v>
      </c>
      <c r="L5" s="7">
        <v>42281</v>
      </c>
      <c r="M5">
        <v>0</v>
      </c>
      <c r="N5">
        <f t="shared" si="1"/>
        <v>0</v>
      </c>
      <c r="O5">
        <v>0.37639976399999997</v>
      </c>
    </row>
    <row r="6" spans="1:15" x14ac:dyDescent="0.55000000000000004">
      <c r="A6" s="5">
        <v>40480.166666666664</v>
      </c>
      <c r="B6" s="6">
        <v>4</v>
      </c>
      <c r="C6">
        <v>0</v>
      </c>
      <c r="D6">
        <f t="shared" si="0"/>
        <v>0</v>
      </c>
      <c r="F6" s="5">
        <v>42278.169136921293</v>
      </c>
      <c r="G6" s="6">
        <v>4</v>
      </c>
      <c r="H6">
        <v>0.58979879999999996</v>
      </c>
      <c r="I6">
        <f>IF(G6=23,SUM(#REF!),-9999)</f>
        <v>-9999</v>
      </c>
      <c r="L6" s="7">
        <v>42282</v>
      </c>
      <c r="M6">
        <v>0</v>
      </c>
      <c r="N6">
        <f t="shared" si="1"/>
        <v>0</v>
      </c>
      <c r="O6">
        <v>0</v>
      </c>
    </row>
    <row r="7" spans="1:15" x14ac:dyDescent="0.55000000000000004">
      <c r="A7" s="5">
        <v>40480.208333333336</v>
      </c>
      <c r="B7" s="6">
        <v>5</v>
      </c>
      <c r="C7">
        <v>0</v>
      </c>
      <c r="D7">
        <f t="shared" si="0"/>
        <v>0</v>
      </c>
      <c r="F7" s="5">
        <v>42278.21080364583</v>
      </c>
      <c r="G7" s="6">
        <v>5</v>
      </c>
      <c r="H7">
        <v>1.3218012000000001</v>
      </c>
      <c r="I7">
        <f>IF(G7=23,SUM(#REF!),-9999)</f>
        <v>-9999</v>
      </c>
      <c r="L7" s="7">
        <v>42283</v>
      </c>
      <c r="M7">
        <v>0</v>
      </c>
      <c r="N7">
        <f t="shared" si="1"/>
        <v>0</v>
      </c>
      <c r="O7">
        <v>0</v>
      </c>
    </row>
    <row r="8" spans="1:15" x14ac:dyDescent="0.55000000000000004">
      <c r="A8" s="5">
        <v>40480.25</v>
      </c>
      <c r="B8" s="6">
        <v>6</v>
      </c>
      <c r="C8">
        <v>0</v>
      </c>
      <c r="D8">
        <f t="shared" si="0"/>
        <v>0</v>
      </c>
      <c r="F8" s="5">
        <v>42278.252470370368</v>
      </c>
      <c r="G8" s="6">
        <v>6</v>
      </c>
      <c r="H8">
        <v>0.74440079999999997</v>
      </c>
      <c r="I8">
        <f>IF(G8=23,SUM(#REF!),-9999)</f>
        <v>-9999</v>
      </c>
      <c r="L8" s="7">
        <v>42284</v>
      </c>
      <c r="M8">
        <v>0</v>
      </c>
      <c r="N8">
        <f t="shared" si="1"/>
        <v>0</v>
      </c>
      <c r="O8">
        <v>0</v>
      </c>
    </row>
    <row r="9" spans="1:15" x14ac:dyDescent="0.55000000000000004">
      <c r="A9" s="5">
        <v>40480.291666666664</v>
      </c>
      <c r="B9" s="6">
        <v>7</v>
      </c>
      <c r="C9">
        <v>0</v>
      </c>
      <c r="D9">
        <f t="shared" si="0"/>
        <v>0</v>
      </c>
      <c r="F9" s="5">
        <v>42278.294137094905</v>
      </c>
      <c r="G9" s="6">
        <v>7</v>
      </c>
      <c r="H9">
        <v>3.2608008000000002</v>
      </c>
      <c r="I9">
        <f>IF(G9=23,SUM(#REF!),-9999)</f>
        <v>-9999</v>
      </c>
      <c r="L9" s="7">
        <v>42285</v>
      </c>
      <c r="M9">
        <v>0</v>
      </c>
      <c r="N9">
        <f t="shared" si="1"/>
        <v>0</v>
      </c>
      <c r="O9">
        <v>0</v>
      </c>
    </row>
    <row r="10" spans="1:15" x14ac:dyDescent="0.55000000000000004">
      <c r="A10" s="5">
        <v>40480.333333333336</v>
      </c>
      <c r="B10" s="6">
        <v>8</v>
      </c>
      <c r="C10">
        <v>0</v>
      </c>
      <c r="D10">
        <f t="shared" si="0"/>
        <v>0</v>
      </c>
      <c r="F10" s="5">
        <v>42278.335803819442</v>
      </c>
      <c r="G10" s="6">
        <v>8</v>
      </c>
      <c r="H10">
        <v>2.5980984</v>
      </c>
      <c r="I10">
        <f>IF(G10=23,SUM(#REF!),-9999)</f>
        <v>-9999</v>
      </c>
      <c r="L10" s="7">
        <v>42286</v>
      </c>
      <c r="M10">
        <v>0</v>
      </c>
      <c r="N10">
        <f t="shared" si="1"/>
        <v>0</v>
      </c>
      <c r="O10">
        <v>0</v>
      </c>
    </row>
    <row r="11" spans="1:15" x14ac:dyDescent="0.55000000000000004">
      <c r="A11" s="5">
        <v>40480.375</v>
      </c>
      <c r="B11" s="6">
        <v>9</v>
      </c>
      <c r="C11">
        <v>0</v>
      </c>
      <c r="D11">
        <f t="shared" si="0"/>
        <v>0</v>
      </c>
      <c r="F11" s="5">
        <v>42278.377470543979</v>
      </c>
      <c r="G11" s="6">
        <v>9</v>
      </c>
      <c r="H11" s="4">
        <v>0.13759992000000001</v>
      </c>
      <c r="I11">
        <f>IF(G11=23,SUM(#REF!),-9999)</f>
        <v>-9999</v>
      </c>
      <c r="L11" s="7">
        <v>42287</v>
      </c>
      <c r="M11">
        <v>0</v>
      </c>
      <c r="N11">
        <f t="shared" si="1"/>
        <v>0</v>
      </c>
      <c r="O11">
        <v>0</v>
      </c>
    </row>
    <row r="12" spans="1:15" x14ac:dyDescent="0.55000000000000004">
      <c r="A12" s="5">
        <v>40480.416666666664</v>
      </c>
      <c r="B12" s="6">
        <v>10</v>
      </c>
      <c r="C12">
        <v>0</v>
      </c>
      <c r="D12">
        <f t="shared" si="0"/>
        <v>0</v>
      </c>
      <c r="F12" s="5">
        <v>42278.419137268516</v>
      </c>
      <c r="G12" s="6">
        <v>10</v>
      </c>
      <c r="H12">
        <v>1.8950004000000003</v>
      </c>
      <c r="I12">
        <f>IF(G12=23,SUM(#REF!),-9999)</f>
        <v>-9999</v>
      </c>
      <c r="L12" s="7">
        <v>42288</v>
      </c>
      <c r="M12">
        <v>0</v>
      </c>
      <c r="N12">
        <f t="shared" si="1"/>
        <v>0</v>
      </c>
      <c r="O12">
        <v>0</v>
      </c>
    </row>
    <row r="13" spans="1:15" x14ac:dyDescent="0.55000000000000004">
      <c r="A13" s="5">
        <v>40480.458333333336</v>
      </c>
      <c r="B13" s="6">
        <v>11</v>
      </c>
      <c r="C13">
        <v>0</v>
      </c>
      <c r="D13">
        <f t="shared" si="0"/>
        <v>0</v>
      </c>
      <c r="F13" s="5">
        <v>42278.460803993054</v>
      </c>
      <c r="G13" s="6">
        <v>11</v>
      </c>
      <c r="H13">
        <v>2.4627996000000003</v>
      </c>
      <c r="I13">
        <f>IF(G13=23,SUM(#REF!),-9999)</f>
        <v>-9999</v>
      </c>
      <c r="L13" s="7">
        <v>42289</v>
      </c>
      <c r="M13">
        <v>0</v>
      </c>
      <c r="N13">
        <f t="shared" si="1"/>
        <v>0</v>
      </c>
      <c r="O13">
        <v>0</v>
      </c>
    </row>
    <row r="14" spans="1:15" x14ac:dyDescent="0.55000000000000004">
      <c r="A14" s="5">
        <v>40480.5</v>
      </c>
      <c r="B14" s="6">
        <v>12</v>
      </c>
      <c r="C14">
        <v>0</v>
      </c>
      <c r="D14">
        <f t="shared" si="0"/>
        <v>0</v>
      </c>
      <c r="F14" s="5">
        <v>42278.502470717591</v>
      </c>
      <c r="G14" s="6">
        <v>12</v>
      </c>
      <c r="H14">
        <v>0.64559880000000003</v>
      </c>
      <c r="I14">
        <f>IF(G14=23,SUM(#REF!),-9999)</f>
        <v>-9999</v>
      </c>
      <c r="L14" s="7">
        <v>42290</v>
      </c>
      <c r="M14">
        <v>0</v>
      </c>
      <c r="N14">
        <f t="shared" si="1"/>
        <v>0</v>
      </c>
      <c r="O14">
        <v>0</v>
      </c>
    </row>
    <row r="15" spans="1:15" x14ac:dyDescent="0.55000000000000004">
      <c r="A15" s="5">
        <v>40480.541666666664</v>
      </c>
      <c r="B15" s="6">
        <v>13</v>
      </c>
      <c r="C15">
        <v>0</v>
      </c>
      <c r="D15">
        <f t="shared" si="0"/>
        <v>0</v>
      </c>
      <c r="F15" s="5">
        <v>42278.544137442128</v>
      </c>
      <c r="G15" s="6">
        <v>13</v>
      </c>
      <c r="H15" s="4">
        <v>7.8400079999999997E-2</v>
      </c>
      <c r="I15">
        <f>IF(G15=23,SUM(#REF!),-9999)</f>
        <v>-9999</v>
      </c>
      <c r="L15" s="7">
        <v>42291</v>
      </c>
      <c r="M15">
        <v>0</v>
      </c>
      <c r="N15">
        <f t="shared" si="1"/>
        <v>0</v>
      </c>
      <c r="O15">
        <v>0</v>
      </c>
    </row>
    <row r="16" spans="1:15" x14ac:dyDescent="0.55000000000000004">
      <c r="A16" s="5">
        <v>40480.583333333336</v>
      </c>
      <c r="B16" s="6">
        <v>14</v>
      </c>
      <c r="C16">
        <v>0</v>
      </c>
      <c r="D16">
        <f t="shared" si="0"/>
        <v>0</v>
      </c>
      <c r="F16" s="5">
        <v>42278.585804166665</v>
      </c>
      <c r="G16" s="6">
        <v>14</v>
      </c>
      <c r="H16" s="4">
        <v>4.8800159999999995E-2</v>
      </c>
      <c r="I16">
        <f>IF(G16=23,SUM(#REF!),-9999)</f>
        <v>-9999</v>
      </c>
      <c r="L16" s="7">
        <v>42292</v>
      </c>
      <c r="M16">
        <v>0</v>
      </c>
      <c r="N16">
        <f t="shared" si="1"/>
        <v>0</v>
      </c>
      <c r="O16">
        <v>0</v>
      </c>
    </row>
    <row r="17" spans="1:15" x14ac:dyDescent="0.55000000000000004">
      <c r="A17" s="5">
        <v>40480.625</v>
      </c>
      <c r="B17" s="6">
        <v>15</v>
      </c>
      <c r="C17">
        <v>0</v>
      </c>
      <c r="D17">
        <f t="shared" si="0"/>
        <v>0</v>
      </c>
      <c r="F17" s="5">
        <v>42278.627470891202</v>
      </c>
      <c r="G17" s="6">
        <v>15</v>
      </c>
      <c r="H17">
        <v>3.0880008000000001</v>
      </c>
      <c r="I17">
        <f>IF(G17=23,SUM(#REF!),-9999)</f>
        <v>-9999</v>
      </c>
      <c r="L17" s="7">
        <v>42293</v>
      </c>
      <c r="M17">
        <v>0</v>
      </c>
      <c r="N17">
        <f t="shared" si="1"/>
        <v>0</v>
      </c>
      <c r="O17">
        <v>2.3253987600000001</v>
      </c>
    </row>
    <row r="18" spans="1:15" x14ac:dyDescent="0.55000000000000004">
      <c r="A18" s="5">
        <v>40480.666666666664</v>
      </c>
      <c r="B18" s="6">
        <v>16</v>
      </c>
      <c r="C18">
        <v>0</v>
      </c>
      <c r="D18">
        <f t="shared" si="0"/>
        <v>0</v>
      </c>
      <c r="F18" s="5">
        <v>42278.66913761574</v>
      </c>
      <c r="G18" s="6">
        <v>16</v>
      </c>
      <c r="H18">
        <v>0.54079920000000004</v>
      </c>
      <c r="I18">
        <f>IF(G18=23,SUM(#REF!),-9999)</f>
        <v>-9999</v>
      </c>
      <c r="L18" s="7">
        <v>42294</v>
      </c>
      <c r="M18">
        <v>0</v>
      </c>
      <c r="N18">
        <f t="shared" si="1"/>
        <v>0</v>
      </c>
      <c r="O18">
        <v>20.534593203360004</v>
      </c>
    </row>
    <row r="19" spans="1:15" x14ac:dyDescent="0.55000000000000004">
      <c r="A19" s="5">
        <v>40480.708333333336</v>
      </c>
      <c r="B19" s="6">
        <v>17</v>
      </c>
      <c r="C19">
        <v>0</v>
      </c>
      <c r="D19">
        <f t="shared" si="0"/>
        <v>0</v>
      </c>
      <c r="F19" s="5">
        <v>42278.710804340277</v>
      </c>
      <c r="G19" s="6">
        <v>17</v>
      </c>
      <c r="H19" s="4">
        <v>2.0800008000000002E-2</v>
      </c>
      <c r="I19">
        <f>IF(G19=23,SUM(#REF!),-9999)</f>
        <v>-9999</v>
      </c>
      <c r="L19" s="7">
        <v>42295</v>
      </c>
      <c r="M19">
        <v>0</v>
      </c>
      <c r="N19">
        <f t="shared" si="1"/>
        <v>0</v>
      </c>
      <c r="O19">
        <v>0.68439999960000009</v>
      </c>
    </row>
    <row r="20" spans="1:15" x14ac:dyDescent="0.55000000000000004">
      <c r="A20" s="5">
        <v>40480.75</v>
      </c>
      <c r="B20" s="6">
        <v>18</v>
      </c>
      <c r="C20">
        <v>0</v>
      </c>
      <c r="D20">
        <f t="shared" si="0"/>
        <v>0</v>
      </c>
      <c r="F20" s="5">
        <v>42278.752471064814</v>
      </c>
      <c r="G20" s="6">
        <v>18</v>
      </c>
      <c r="H20" s="4">
        <v>4.7999879999999998E-3</v>
      </c>
      <c r="I20">
        <f>IF(G20=23,SUM(#REF!),-9999)</f>
        <v>-9999</v>
      </c>
      <c r="L20" s="7">
        <v>42296</v>
      </c>
      <c r="M20">
        <v>0</v>
      </c>
      <c r="N20">
        <f t="shared" si="1"/>
        <v>0</v>
      </c>
      <c r="O20">
        <v>0</v>
      </c>
    </row>
    <row r="21" spans="1:15" x14ac:dyDescent="0.55000000000000004">
      <c r="A21" s="5">
        <v>40480.791666666664</v>
      </c>
      <c r="B21" s="6">
        <v>19</v>
      </c>
      <c r="C21">
        <v>0</v>
      </c>
      <c r="D21">
        <f t="shared" si="0"/>
        <v>0</v>
      </c>
      <c r="F21" s="5">
        <v>42278.794137789351</v>
      </c>
      <c r="G21" s="6">
        <v>19</v>
      </c>
      <c r="H21">
        <v>0</v>
      </c>
      <c r="I21">
        <f>IF(G21=23,SUM(#REF!),-9999)</f>
        <v>-9999</v>
      </c>
      <c r="L21" s="7">
        <v>42297</v>
      </c>
      <c r="M21">
        <v>0</v>
      </c>
      <c r="N21">
        <f t="shared" si="1"/>
        <v>0</v>
      </c>
      <c r="O21">
        <v>0</v>
      </c>
    </row>
    <row r="22" spans="1:15" x14ac:dyDescent="0.55000000000000004">
      <c r="A22" s="5">
        <v>40480.833333333336</v>
      </c>
      <c r="B22" s="6">
        <v>20</v>
      </c>
      <c r="C22">
        <v>0</v>
      </c>
      <c r="D22">
        <f t="shared" si="0"/>
        <v>0</v>
      </c>
      <c r="F22" s="5">
        <v>42278.835804513888</v>
      </c>
      <c r="G22" s="6">
        <v>20</v>
      </c>
      <c r="H22">
        <v>0</v>
      </c>
      <c r="I22">
        <f>IF(G22=23,SUM(#REF!),-9999)</f>
        <v>-9999</v>
      </c>
      <c r="L22" s="7">
        <v>42298</v>
      </c>
      <c r="M22">
        <v>0</v>
      </c>
      <c r="N22">
        <f t="shared" si="1"/>
        <v>0</v>
      </c>
      <c r="O22">
        <v>0</v>
      </c>
    </row>
    <row r="23" spans="1:15" x14ac:dyDescent="0.55000000000000004">
      <c r="A23" s="5">
        <v>40480.875</v>
      </c>
      <c r="B23" s="6">
        <v>21</v>
      </c>
      <c r="C23">
        <v>0</v>
      </c>
      <c r="D23">
        <f t="shared" si="0"/>
        <v>0</v>
      </c>
      <c r="F23" s="5">
        <v>42278.877471238426</v>
      </c>
      <c r="G23" s="6">
        <v>21</v>
      </c>
      <c r="H23">
        <v>0</v>
      </c>
      <c r="I23">
        <f>IF(G23=23,SUM(#REF!),-9999)</f>
        <v>-9999</v>
      </c>
      <c r="L23" s="7">
        <v>42299</v>
      </c>
      <c r="M23">
        <v>0</v>
      </c>
      <c r="N23">
        <f t="shared" si="1"/>
        <v>0</v>
      </c>
      <c r="O23">
        <v>0</v>
      </c>
    </row>
    <row r="24" spans="1:15" x14ac:dyDescent="0.55000000000000004">
      <c r="A24" s="5">
        <v>40480.916666666664</v>
      </c>
      <c r="B24" s="6">
        <v>22</v>
      </c>
      <c r="C24">
        <v>0</v>
      </c>
      <c r="D24">
        <f t="shared" si="0"/>
        <v>0</v>
      </c>
      <c r="F24" s="5">
        <v>42278.919137962963</v>
      </c>
      <c r="G24" s="6">
        <v>22</v>
      </c>
      <c r="H24">
        <v>0</v>
      </c>
      <c r="I24">
        <f>IF(G24=23,SUM(#REF!),-9999)</f>
        <v>-9999</v>
      </c>
      <c r="L24" s="7">
        <v>42300</v>
      </c>
      <c r="M24">
        <v>0</v>
      </c>
      <c r="N24">
        <f t="shared" si="1"/>
        <v>0</v>
      </c>
      <c r="O24">
        <v>0</v>
      </c>
    </row>
    <row r="25" spans="1:15" x14ac:dyDescent="0.55000000000000004">
      <c r="A25" s="5">
        <v>40480.958333333336</v>
      </c>
      <c r="B25" s="6">
        <v>23</v>
      </c>
      <c r="C25">
        <v>0</v>
      </c>
      <c r="D25">
        <f t="shared" si="0"/>
        <v>0</v>
      </c>
      <c r="F25" s="5">
        <v>42278.9608046875</v>
      </c>
      <c r="G25" s="6">
        <v>23</v>
      </c>
      <c r="H25">
        <v>0</v>
      </c>
      <c r="I25">
        <f>IF(G25=23,SUM(H2:H25),-9999)</f>
        <v>19.962298835999995</v>
      </c>
      <c r="L25" s="7">
        <v>42301</v>
      </c>
      <c r="M25">
        <v>0</v>
      </c>
      <c r="N25">
        <f t="shared" si="1"/>
        <v>0</v>
      </c>
      <c r="O25">
        <v>0</v>
      </c>
    </row>
    <row r="26" spans="1:15" x14ac:dyDescent="0.55000000000000004">
      <c r="A26" s="5">
        <v>40481</v>
      </c>
      <c r="B26" s="6">
        <v>0</v>
      </c>
      <c r="C26">
        <v>0</v>
      </c>
      <c r="D26">
        <f t="shared" si="0"/>
        <v>0</v>
      </c>
      <c r="F26" s="5">
        <v>42279.002471412037</v>
      </c>
      <c r="G26" s="6">
        <v>0</v>
      </c>
      <c r="H26">
        <v>0</v>
      </c>
      <c r="I26">
        <f t="shared" ref="I26:I89" si="2">IF(G26=23,SUM(H3:H26),-9999)</f>
        <v>-9999</v>
      </c>
      <c r="L26" s="7">
        <v>42302</v>
      </c>
      <c r="M26">
        <v>0</v>
      </c>
      <c r="N26">
        <f t="shared" si="1"/>
        <v>0</v>
      </c>
      <c r="O26">
        <v>0</v>
      </c>
    </row>
    <row r="27" spans="1:15" x14ac:dyDescent="0.55000000000000004">
      <c r="A27" s="5">
        <v>40481.041666666664</v>
      </c>
      <c r="B27" s="6">
        <v>1</v>
      </c>
      <c r="C27">
        <v>0</v>
      </c>
      <c r="D27">
        <f t="shared" si="0"/>
        <v>0</v>
      </c>
      <c r="F27" s="5">
        <v>42279.044138136574</v>
      </c>
      <c r="G27" s="6">
        <v>1</v>
      </c>
      <c r="H27">
        <v>0</v>
      </c>
      <c r="I27">
        <f t="shared" si="2"/>
        <v>-9999</v>
      </c>
      <c r="L27" s="7">
        <v>42303</v>
      </c>
      <c r="M27">
        <v>0</v>
      </c>
      <c r="N27">
        <f t="shared" si="1"/>
        <v>0</v>
      </c>
      <c r="O27">
        <v>0</v>
      </c>
    </row>
    <row r="28" spans="1:15" x14ac:dyDescent="0.55000000000000004">
      <c r="A28" s="5">
        <v>40481.083333333336</v>
      </c>
      <c r="B28" s="6">
        <v>2</v>
      </c>
      <c r="C28">
        <v>0</v>
      </c>
      <c r="D28">
        <f t="shared" si="0"/>
        <v>0</v>
      </c>
      <c r="F28" s="5">
        <v>42279.085804861112</v>
      </c>
      <c r="G28" s="6">
        <v>2</v>
      </c>
      <c r="H28">
        <v>0</v>
      </c>
      <c r="I28">
        <f t="shared" si="2"/>
        <v>-9999</v>
      </c>
      <c r="L28" s="7">
        <v>42304</v>
      </c>
      <c r="M28">
        <v>0</v>
      </c>
      <c r="N28">
        <f t="shared" si="1"/>
        <v>0</v>
      </c>
      <c r="O28">
        <v>4.7599920000000004E-2</v>
      </c>
    </row>
    <row r="29" spans="1:15" x14ac:dyDescent="0.55000000000000004">
      <c r="A29" s="5">
        <v>40481.125</v>
      </c>
      <c r="B29" s="6">
        <v>3</v>
      </c>
      <c r="C29">
        <v>0</v>
      </c>
      <c r="D29">
        <f t="shared" si="0"/>
        <v>0</v>
      </c>
      <c r="F29" s="5">
        <v>42279.127471585649</v>
      </c>
      <c r="G29" s="6">
        <v>3</v>
      </c>
      <c r="H29">
        <v>0</v>
      </c>
      <c r="I29">
        <f t="shared" si="2"/>
        <v>-9999</v>
      </c>
      <c r="L29" s="7">
        <v>42305</v>
      </c>
      <c r="M29">
        <v>0</v>
      </c>
      <c r="N29">
        <f t="shared" si="1"/>
        <v>0</v>
      </c>
      <c r="O29">
        <v>6.2091844199999988</v>
      </c>
    </row>
    <row r="30" spans="1:15" x14ac:dyDescent="0.55000000000000004">
      <c r="A30" s="5">
        <v>40481.166666666664</v>
      </c>
      <c r="B30" s="6">
        <v>4</v>
      </c>
      <c r="C30">
        <v>0</v>
      </c>
      <c r="D30">
        <f t="shared" si="0"/>
        <v>0</v>
      </c>
      <c r="F30" s="5">
        <v>42279.169138310186</v>
      </c>
      <c r="G30" s="6">
        <v>4</v>
      </c>
      <c r="H30">
        <v>0</v>
      </c>
      <c r="I30">
        <f t="shared" si="2"/>
        <v>-9999</v>
      </c>
      <c r="L30" s="7">
        <v>42306</v>
      </c>
      <c r="M30">
        <v>0</v>
      </c>
      <c r="N30">
        <f t="shared" si="1"/>
        <v>0</v>
      </c>
      <c r="O30">
        <v>0</v>
      </c>
    </row>
    <row r="31" spans="1:15" x14ac:dyDescent="0.55000000000000004">
      <c r="A31" s="5">
        <v>40481.208333333336</v>
      </c>
      <c r="B31" s="6">
        <v>5</v>
      </c>
      <c r="C31" s="4">
        <v>1.1388899999999999E-6</v>
      </c>
      <c r="D31">
        <f t="shared" si="0"/>
        <v>4.100004E-3</v>
      </c>
      <c r="F31" s="5">
        <v>42279.210805034723</v>
      </c>
      <c r="G31" s="6">
        <v>5</v>
      </c>
      <c r="H31">
        <v>0</v>
      </c>
      <c r="I31">
        <f t="shared" si="2"/>
        <v>-9999</v>
      </c>
      <c r="L31" s="7">
        <v>42307</v>
      </c>
      <c r="M31">
        <v>0</v>
      </c>
      <c r="N31">
        <f t="shared" si="1"/>
        <v>0</v>
      </c>
      <c r="O31">
        <v>0</v>
      </c>
    </row>
    <row r="32" spans="1:15" x14ac:dyDescent="0.55000000000000004">
      <c r="A32" s="5">
        <v>40481.25</v>
      </c>
      <c r="B32" s="6">
        <v>6</v>
      </c>
      <c r="C32" s="4">
        <v>8.9166700000000001E-6</v>
      </c>
      <c r="D32">
        <f t="shared" si="0"/>
        <v>3.2100011999999997E-2</v>
      </c>
      <c r="F32" s="5">
        <v>42279.252471759261</v>
      </c>
      <c r="G32" s="6">
        <v>6</v>
      </c>
      <c r="H32">
        <v>0</v>
      </c>
      <c r="I32">
        <f t="shared" si="2"/>
        <v>-9999</v>
      </c>
      <c r="L32" s="7">
        <v>42308</v>
      </c>
      <c r="M32">
        <v>0</v>
      </c>
      <c r="N32">
        <f t="shared" si="1"/>
        <v>0</v>
      </c>
      <c r="O32">
        <v>0</v>
      </c>
    </row>
    <row r="33" spans="1:15" x14ac:dyDescent="0.55000000000000004">
      <c r="A33" s="5">
        <v>40481.291666666664</v>
      </c>
      <c r="B33" s="6">
        <v>7</v>
      </c>
      <c r="C33" s="4">
        <v>1.16389E-5</v>
      </c>
      <c r="D33">
        <f t="shared" si="0"/>
        <v>4.190004E-2</v>
      </c>
      <c r="F33" s="5">
        <v>42279.294138483798</v>
      </c>
      <c r="G33" s="6">
        <v>7</v>
      </c>
      <c r="H33">
        <v>0</v>
      </c>
      <c r="I33">
        <f t="shared" si="2"/>
        <v>-9999</v>
      </c>
      <c r="L33" s="7">
        <v>42309</v>
      </c>
      <c r="M33">
        <v>0</v>
      </c>
      <c r="N33">
        <f t="shared" si="1"/>
        <v>0</v>
      </c>
      <c r="O33">
        <v>6.9314013359999995</v>
      </c>
    </row>
    <row r="34" spans="1:15" x14ac:dyDescent="0.55000000000000004">
      <c r="A34" s="5">
        <v>40481.333333333336</v>
      </c>
      <c r="B34" s="6">
        <v>8</v>
      </c>
      <c r="C34" s="4">
        <v>2.2500000000000001E-6</v>
      </c>
      <c r="D34">
        <f t="shared" si="0"/>
        <v>8.0999999999999996E-3</v>
      </c>
      <c r="F34" s="5">
        <v>42279.335805208335</v>
      </c>
      <c r="G34" s="6">
        <v>8</v>
      </c>
      <c r="H34">
        <v>0</v>
      </c>
      <c r="I34">
        <f t="shared" si="2"/>
        <v>-9999</v>
      </c>
      <c r="L34" s="7">
        <v>42310</v>
      </c>
      <c r="M34">
        <v>0</v>
      </c>
      <c r="N34">
        <f t="shared" si="1"/>
        <v>0</v>
      </c>
      <c r="O34">
        <v>30.649189680000003</v>
      </c>
    </row>
    <row r="35" spans="1:15" x14ac:dyDescent="0.55000000000000004">
      <c r="A35" s="5">
        <v>40481.375</v>
      </c>
      <c r="B35" s="6">
        <v>9</v>
      </c>
      <c r="C35">
        <v>0</v>
      </c>
      <c r="D35">
        <f t="shared" si="0"/>
        <v>0</v>
      </c>
      <c r="F35" s="5">
        <v>42279.377471932872</v>
      </c>
      <c r="G35" s="6">
        <v>9</v>
      </c>
      <c r="H35">
        <v>0</v>
      </c>
      <c r="I35">
        <f t="shared" si="2"/>
        <v>-9999</v>
      </c>
      <c r="L35" s="7">
        <v>42311</v>
      </c>
      <c r="M35">
        <v>27.94</v>
      </c>
      <c r="N35">
        <f t="shared" si="1"/>
        <v>27.94</v>
      </c>
      <c r="O35">
        <v>0.72340010640000008</v>
      </c>
    </row>
    <row r="36" spans="1:15" x14ac:dyDescent="0.55000000000000004">
      <c r="A36" s="5">
        <v>40481.416666666664</v>
      </c>
      <c r="B36" s="6">
        <v>10</v>
      </c>
      <c r="C36">
        <v>0</v>
      </c>
      <c r="D36">
        <f t="shared" si="0"/>
        <v>0</v>
      </c>
      <c r="F36" s="5">
        <v>42279.419138657409</v>
      </c>
      <c r="G36" s="6">
        <v>10</v>
      </c>
      <c r="H36">
        <v>0</v>
      </c>
      <c r="I36">
        <f t="shared" si="2"/>
        <v>-9999</v>
      </c>
      <c r="L36" s="7">
        <v>42312</v>
      </c>
      <c r="M36">
        <v>27.94</v>
      </c>
      <c r="N36">
        <f t="shared" si="1"/>
        <v>0</v>
      </c>
      <c r="O36">
        <v>0</v>
      </c>
    </row>
    <row r="37" spans="1:15" x14ac:dyDescent="0.55000000000000004">
      <c r="A37" s="5">
        <v>40481.458333333336</v>
      </c>
      <c r="B37" s="6">
        <v>11</v>
      </c>
      <c r="C37">
        <v>0</v>
      </c>
      <c r="D37">
        <f t="shared" si="0"/>
        <v>0</v>
      </c>
      <c r="F37" s="5">
        <v>42279.460805381947</v>
      </c>
      <c r="G37" s="6">
        <v>11</v>
      </c>
      <c r="H37">
        <v>0</v>
      </c>
      <c r="I37">
        <f t="shared" si="2"/>
        <v>-9999</v>
      </c>
      <c r="L37" s="7">
        <v>42313</v>
      </c>
      <c r="M37">
        <v>27.94</v>
      </c>
      <c r="N37">
        <f t="shared" si="1"/>
        <v>0</v>
      </c>
      <c r="O37">
        <v>0</v>
      </c>
    </row>
    <row r="38" spans="1:15" x14ac:dyDescent="0.55000000000000004">
      <c r="A38" s="5">
        <v>40481.5</v>
      </c>
      <c r="B38" s="6">
        <v>12</v>
      </c>
      <c r="C38">
        <v>0</v>
      </c>
      <c r="D38">
        <f t="shared" si="0"/>
        <v>0</v>
      </c>
      <c r="F38" s="5">
        <v>42279.502472106484</v>
      </c>
      <c r="G38" s="6">
        <v>12</v>
      </c>
      <c r="H38">
        <v>0</v>
      </c>
      <c r="I38">
        <f t="shared" si="2"/>
        <v>-9999</v>
      </c>
      <c r="L38" s="7">
        <v>42314</v>
      </c>
      <c r="M38">
        <v>27.94</v>
      </c>
      <c r="N38">
        <f t="shared" si="1"/>
        <v>0</v>
      </c>
      <c r="O38">
        <v>0</v>
      </c>
    </row>
    <row r="39" spans="1:15" x14ac:dyDescent="0.55000000000000004">
      <c r="A39" s="5">
        <v>40481.541666666664</v>
      </c>
      <c r="B39" s="6">
        <v>13</v>
      </c>
      <c r="C39" s="4">
        <v>3.1999999999999999E-5</v>
      </c>
      <c r="D39">
        <f t="shared" si="0"/>
        <v>0.1152</v>
      </c>
      <c r="F39" s="5">
        <v>42279.544138831021</v>
      </c>
      <c r="G39" s="6">
        <v>13</v>
      </c>
      <c r="H39">
        <v>0</v>
      </c>
      <c r="I39">
        <f t="shared" si="2"/>
        <v>-9999</v>
      </c>
      <c r="L39" s="7">
        <v>42315</v>
      </c>
      <c r="M39">
        <v>27.94</v>
      </c>
      <c r="N39">
        <f t="shared" si="1"/>
        <v>0</v>
      </c>
      <c r="O39">
        <v>0</v>
      </c>
    </row>
    <row r="40" spans="1:15" x14ac:dyDescent="0.55000000000000004">
      <c r="A40" s="5">
        <v>40481.583333333336</v>
      </c>
      <c r="B40" s="6">
        <v>14</v>
      </c>
      <c r="C40">
        <v>0</v>
      </c>
      <c r="D40">
        <f t="shared" si="0"/>
        <v>0</v>
      </c>
      <c r="F40" s="5">
        <v>42279.585805555558</v>
      </c>
      <c r="G40" s="6">
        <v>14</v>
      </c>
      <c r="H40">
        <v>0</v>
      </c>
      <c r="I40">
        <f t="shared" si="2"/>
        <v>-9999</v>
      </c>
      <c r="L40" s="7">
        <v>42316</v>
      </c>
      <c r="M40">
        <v>27.94</v>
      </c>
      <c r="N40">
        <f t="shared" si="1"/>
        <v>0</v>
      </c>
      <c r="O40">
        <v>2.2331969747999998</v>
      </c>
    </row>
    <row r="41" spans="1:15" x14ac:dyDescent="0.55000000000000004">
      <c r="A41" s="5">
        <v>40481.625</v>
      </c>
      <c r="B41" s="6">
        <v>15</v>
      </c>
      <c r="C41" s="4">
        <v>3.2333299999999998E-5</v>
      </c>
      <c r="D41">
        <f t="shared" si="0"/>
        <v>0.11639988</v>
      </c>
      <c r="F41" s="5">
        <v>42279.627472280095</v>
      </c>
      <c r="G41" s="6">
        <v>15</v>
      </c>
      <c r="H41">
        <v>0</v>
      </c>
      <c r="I41">
        <f t="shared" si="2"/>
        <v>-9999</v>
      </c>
      <c r="L41" s="7">
        <v>42317</v>
      </c>
      <c r="M41">
        <v>27.94</v>
      </c>
      <c r="N41">
        <f t="shared" si="1"/>
        <v>0</v>
      </c>
      <c r="O41">
        <v>4.3171973928000007</v>
      </c>
    </row>
    <row r="42" spans="1:15" x14ac:dyDescent="0.55000000000000004">
      <c r="A42" s="5">
        <v>40481.666666666664</v>
      </c>
      <c r="B42" s="6">
        <v>16</v>
      </c>
      <c r="C42">
        <v>0</v>
      </c>
      <c r="D42">
        <f t="shared" si="0"/>
        <v>0</v>
      </c>
      <c r="F42" s="5">
        <v>42279.669139004633</v>
      </c>
      <c r="G42" s="6">
        <v>16</v>
      </c>
      <c r="H42">
        <v>0</v>
      </c>
      <c r="I42">
        <f t="shared" si="2"/>
        <v>-9999</v>
      </c>
      <c r="L42" s="7">
        <v>42318</v>
      </c>
      <c r="M42">
        <v>30.48</v>
      </c>
      <c r="N42">
        <f t="shared" si="1"/>
        <v>2.5399999999999991</v>
      </c>
      <c r="O42">
        <v>2.3374009195199998</v>
      </c>
    </row>
    <row r="43" spans="1:15" x14ac:dyDescent="0.55000000000000004">
      <c r="A43" s="5">
        <v>40481.708333333336</v>
      </c>
      <c r="B43" s="6">
        <v>17</v>
      </c>
      <c r="C43">
        <v>0</v>
      </c>
      <c r="D43">
        <f t="shared" si="0"/>
        <v>0</v>
      </c>
      <c r="F43" s="5">
        <v>42279.71080572917</v>
      </c>
      <c r="G43" s="6">
        <v>17</v>
      </c>
      <c r="H43">
        <v>0</v>
      </c>
      <c r="I43">
        <f t="shared" si="2"/>
        <v>-9999</v>
      </c>
      <c r="L43" s="7">
        <v>42319</v>
      </c>
      <c r="M43">
        <v>30.48</v>
      </c>
      <c r="N43">
        <f t="shared" si="1"/>
        <v>0</v>
      </c>
      <c r="O43">
        <v>0</v>
      </c>
    </row>
    <row r="44" spans="1:15" x14ac:dyDescent="0.55000000000000004">
      <c r="A44" s="5">
        <v>40481.75</v>
      </c>
      <c r="B44" s="6">
        <v>18</v>
      </c>
      <c r="C44">
        <v>0</v>
      </c>
      <c r="D44">
        <f t="shared" si="0"/>
        <v>0</v>
      </c>
      <c r="F44" s="5">
        <v>42279.752472453707</v>
      </c>
      <c r="G44" s="6">
        <v>18</v>
      </c>
      <c r="H44">
        <v>0</v>
      </c>
      <c r="I44">
        <f t="shared" si="2"/>
        <v>-9999</v>
      </c>
      <c r="L44" s="7">
        <v>42320</v>
      </c>
      <c r="M44">
        <v>33.020000000000003</v>
      </c>
      <c r="N44">
        <f t="shared" si="1"/>
        <v>2.5400000000000027</v>
      </c>
      <c r="O44">
        <v>0</v>
      </c>
    </row>
    <row r="45" spans="1:15" x14ac:dyDescent="0.55000000000000004">
      <c r="A45" s="5">
        <v>40481.791666666664</v>
      </c>
      <c r="B45" s="6">
        <v>19</v>
      </c>
      <c r="C45">
        <v>0</v>
      </c>
      <c r="D45">
        <f t="shared" si="0"/>
        <v>0</v>
      </c>
      <c r="F45" s="5">
        <v>42279.794139178237</v>
      </c>
      <c r="G45" s="6">
        <v>19</v>
      </c>
      <c r="H45">
        <v>0</v>
      </c>
      <c r="I45">
        <f t="shared" si="2"/>
        <v>-9999</v>
      </c>
      <c r="L45" s="7">
        <v>42321</v>
      </c>
      <c r="M45">
        <v>33.020000000000003</v>
      </c>
      <c r="N45">
        <f t="shared" si="1"/>
        <v>0</v>
      </c>
      <c r="O45">
        <v>0</v>
      </c>
    </row>
    <row r="46" spans="1:15" x14ac:dyDescent="0.55000000000000004">
      <c r="A46" s="5">
        <v>40481.833333333336</v>
      </c>
      <c r="B46" s="6">
        <v>20</v>
      </c>
      <c r="C46">
        <v>0</v>
      </c>
      <c r="D46">
        <f t="shared" si="0"/>
        <v>0</v>
      </c>
      <c r="F46" s="5">
        <v>42279.835805902774</v>
      </c>
      <c r="G46" s="6">
        <v>20</v>
      </c>
      <c r="H46">
        <v>0</v>
      </c>
      <c r="I46">
        <f t="shared" si="2"/>
        <v>-9999</v>
      </c>
      <c r="L46" s="7">
        <v>42322</v>
      </c>
      <c r="M46">
        <v>33.020000000000003</v>
      </c>
      <c r="N46">
        <f t="shared" si="1"/>
        <v>0</v>
      </c>
      <c r="O46">
        <v>0</v>
      </c>
    </row>
    <row r="47" spans="1:15" x14ac:dyDescent="0.55000000000000004">
      <c r="A47" s="5">
        <v>40481.875</v>
      </c>
      <c r="B47" s="6">
        <v>21</v>
      </c>
      <c r="C47" s="4">
        <v>2.8472200000000002E-5</v>
      </c>
      <c r="D47">
        <f t="shared" si="0"/>
        <v>0.10249992000000001</v>
      </c>
      <c r="F47" s="5">
        <v>42279.877472627311</v>
      </c>
      <c r="G47" s="6">
        <v>21</v>
      </c>
      <c r="H47">
        <v>0</v>
      </c>
      <c r="I47">
        <f t="shared" si="2"/>
        <v>-9999</v>
      </c>
      <c r="L47" s="7">
        <v>42323</v>
      </c>
      <c r="M47">
        <v>33.020000000000003</v>
      </c>
      <c r="N47">
        <f t="shared" si="1"/>
        <v>0</v>
      </c>
      <c r="O47">
        <v>3.8026971719999998</v>
      </c>
    </row>
    <row r="48" spans="1:15" x14ac:dyDescent="0.55000000000000004">
      <c r="A48" s="5">
        <v>40481.916666666664</v>
      </c>
      <c r="B48" s="6">
        <v>22</v>
      </c>
      <c r="C48" s="4">
        <v>3.9555599999999998E-5</v>
      </c>
      <c r="D48">
        <f t="shared" si="0"/>
        <v>0.14240016</v>
      </c>
      <c r="F48" s="5">
        <v>42279.919139351849</v>
      </c>
      <c r="G48" s="6">
        <v>22</v>
      </c>
      <c r="H48">
        <v>0</v>
      </c>
      <c r="I48">
        <f t="shared" si="2"/>
        <v>-9999</v>
      </c>
      <c r="L48" s="7">
        <v>42324</v>
      </c>
      <c r="M48">
        <v>35.56</v>
      </c>
      <c r="N48">
        <f t="shared" si="1"/>
        <v>2.5399999999999991</v>
      </c>
      <c r="O48">
        <v>0</v>
      </c>
    </row>
    <row r="49" spans="1:15" x14ac:dyDescent="0.55000000000000004">
      <c r="A49" s="5">
        <v>40481.958333333336</v>
      </c>
      <c r="B49" s="6">
        <v>23</v>
      </c>
      <c r="C49" s="4">
        <v>2.7777799999999999E-7</v>
      </c>
      <c r="D49">
        <f t="shared" si="0"/>
        <v>1.0000007999999999E-3</v>
      </c>
      <c r="F49" s="5">
        <v>42279.960806076386</v>
      </c>
      <c r="G49" s="6">
        <v>23</v>
      </c>
      <c r="H49">
        <v>0</v>
      </c>
      <c r="I49">
        <f>IF(G49=23,SUM(H26:H49),-9999)</f>
        <v>0</v>
      </c>
      <c r="L49" s="7">
        <v>42325</v>
      </c>
      <c r="M49">
        <v>38.1</v>
      </c>
      <c r="N49">
        <f t="shared" si="1"/>
        <v>2.5399999999999991</v>
      </c>
      <c r="O49">
        <v>0</v>
      </c>
    </row>
    <row r="50" spans="1:15" x14ac:dyDescent="0.55000000000000004">
      <c r="A50" s="5">
        <v>40482</v>
      </c>
      <c r="B50" s="6">
        <v>0</v>
      </c>
      <c r="C50">
        <v>0</v>
      </c>
      <c r="D50">
        <f t="shared" si="0"/>
        <v>0</v>
      </c>
      <c r="F50" s="5">
        <v>42280.002472800923</v>
      </c>
      <c r="G50" s="6">
        <v>0</v>
      </c>
      <c r="H50">
        <v>0</v>
      </c>
      <c r="I50">
        <f t="shared" si="2"/>
        <v>-9999</v>
      </c>
      <c r="L50" s="7">
        <v>42326</v>
      </c>
      <c r="M50">
        <v>40.64</v>
      </c>
      <c r="N50">
        <f t="shared" si="1"/>
        <v>2.5399999999999991</v>
      </c>
      <c r="O50">
        <v>0</v>
      </c>
    </row>
    <row r="51" spans="1:15" x14ac:dyDescent="0.55000000000000004">
      <c r="A51" s="5">
        <v>40482.041666666664</v>
      </c>
      <c r="B51" s="6">
        <v>1</v>
      </c>
      <c r="C51">
        <v>0</v>
      </c>
      <c r="D51">
        <f t="shared" si="0"/>
        <v>0</v>
      </c>
      <c r="F51" s="5">
        <v>42280.04413952546</v>
      </c>
      <c r="G51" s="6">
        <v>1</v>
      </c>
      <c r="H51">
        <v>0</v>
      </c>
      <c r="I51">
        <f t="shared" si="2"/>
        <v>-9999</v>
      </c>
      <c r="L51" s="7">
        <v>42327</v>
      </c>
      <c r="M51">
        <v>40.64</v>
      </c>
      <c r="N51">
        <f t="shared" si="1"/>
        <v>0</v>
      </c>
      <c r="O51">
        <v>0</v>
      </c>
    </row>
    <row r="52" spans="1:15" x14ac:dyDescent="0.55000000000000004">
      <c r="A52" s="5">
        <v>40482.083333333336</v>
      </c>
      <c r="B52" s="6">
        <v>2</v>
      </c>
      <c r="C52">
        <v>0</v>
      </c>
      <c r="D52">
        <f t="shared" si="0"/>
        <v>0</v>
      </c>
      <c r="F52" s="5">
        <v>42280.085806249997</v>
      </c>
      <c r="G52" s="6">
        <v>2</v>
      </c>
      <c r="H52">
        <v>0</v>
      </c>
      <c r="I52">
        <f t="shared" si="2"/>
        <v>-9999</v>
      </c>
      <c r="L52" s="7">
        <v>42328</v>
      </c>
      <c r="M52">
        <v>38.1</v>
      </c>
      <c r="N52">
        <f t="shared" si="1"/>
        <v>-2.5399999999999991</v>
      </c>
      <c r="O52">
        <v>0</v>
      </c>
    </row>
    <row r="53" spans="1:15" x14ac:dyDescent="0.55000000000000004">
      <c r="A53" s="5">
        <v>40482.125</v>
      </c>
      <c r="B53" s="6">
        <v>3</v>
      </c>
      <c r="C53">
        <v>0</v>
      </c>
      <c r="D53">
        <f t="shared" si="0"/>
        <v>0</v>
      </c>
      <c r="F53" s="5">
        <v>42280.127472974535</v>
      </c>
      <c r="G53" s="6">
        <v>3</v>
      </c>
      <c r="H53">
        <v>0</v>
      </c>
      <c r="I53">
        <f t="shared" si="2"/>
        <v>-9999</v>
      </c>
      <c r="L53" s="7">
        <v>42329</v>
      </c>
      <c r="M53">
        <v>35.56</v>
      </c>
      <c r="N53">
        <f t="shared" si="1"/>
        <v>-2.5399999999999991</v>
      </c>
      <c r="O53">
        <v>0</v>
      </c>
    </row>
    <row r="54" spans="1:15" x14ac:dyDescent="0.55000000000000004">
      <c r="A54" s="5">
        <v>40482.166666666664</v>
      </c>
      <c r="B54" s="6">
        <v>4</v>
      </c>
      <c r="C54">
        <v>0</v>
      </c>
      <c r="D54">
        <f t="shared" si="0"/>
        <v>0</v>
      </c>
      <c r="F54" s="5">
        <v>42280.169139699072</v>
      </c>
      <c r="G54" s="6">
        <v>4</v>
      </c>
      <c r="H54">
        <v>0</v>
      </c>
      <c r="I54">
        <f t="shared" si="2"/>
        <v>-9999</v>
      </c>
      <c r="L54" s="7">
        <v>42330</v>
      </c>
      <c r="M54">
        <v>33.020000000000003</v>
      </c>
      <c r="N54">
        <f t="shared" si="1"/>
        <v>-2.5399999999999991</v>
      </c>
      <c r="O54">
        <v>0</v>
      </c>
    </row>
    <row r="55" spans="1:15" x14ac:dyDescent="0.55000000000000004">
      <c r="A55" s="5">
        <v>40482.208333333336</v>
      </c>
      <c r="B55" s="6">
        <v>5</v>
      </c>
      <c r="C55">
        <v>0</v>
      </c>
      <c r="D55">
        <f t="shared" si="0"/>
        <v>0</v>
      </c>
      <c r="F55" s="5">
        <v>42280.210806423609</v>
      </c>
      <c r="G55" s="6">
        <v>5</v>
      </c>
      <c r="H55">
        <v>0</v>
      </c>
      <c r="I55">
        <f t="shared" si="2"/>
        <v>-9999</v>
      </c>
      <c r="L55" s="7">
        <v>42331</v>
      </c>
      <c r="M55">
        <v>33.020000000000003</v>
      </c>
      <c r="N55">
        <f t="shared" si="1"/>
        <v>0</v>
      </c>
      <c r="O55">
        <v>0</v>
      </c>
    </row>
    <row r="56" spans="1:15" x14ac:dyDescent="0.55000000000000004">
      <c r="A56" s="5">
        <v>40482.25</v>
      </c>
      <c r="B56" s="6">
        <v>6</v>
      </c>
      <c r="C56">
        <v>0</v>
      </c>
      <c r="D56">
        <f t="shared" si="0"/>
        <v>0</v>
      </c>
      <c r="F56" s="5">
        <v>42280.252473148146</v>
      </c>
      <c r="G56" s="6">
        <v>6</v>
      </c>
      <c r="H56">
        <v>0</v>
      </c>
      <c r="I56">
        <f t="shared" si="2"/>
        <v>-9999</v>
      </c>
      <c r="L56" s="7">
        <v>42332</v>
      </c>
      <c r="M56">
        <v>33.020000000000003</v>
      </c>
      <c r="N56">
        <f t="shared" si="1"/>
        <v>0</v>
      </c>
      <c r="O56">
        <v>20.490198320160001</v>
      </c>
    </row>
    <row r="57" spans="1:15" x14ac:dyDescent="0.55000000000000004">
      <c r="A57" s="5">
        <v>40482.291666666664</v>
      </c>
      <c r="B57" s="6">
        <v>7</v>
      </c>
      <c r="C57">
        <v>0</v>
      </c>
      <c r="D57">
        <f t="shared" si="0"/>
        <v>0</v>
      </c>
      <c r="F57" s="5">
        <v>42280.294139872683</v>
      </c>
      <c r="G57" s="6">
        <v>7</v>
      </c>
      <c r="H57">
        <v>0</v>
      </c>
      <c r="I57">
        <f t="shared" si="2"/>
        <v>-9999</v>
      </c>
      <c r="L57" s="7">
        <v>42333</v>
      </c>
      <c r="M57">
        <v>43.18</v>
      </c>
      <c r="N57">
        <f t="shared" si="1"/>
        <v>10.159999999999997</v>
      </c>
      <c r="O57">
        <v>5.2949018800799994</v>
      </c>
    </row>
    <row r="58" spans="1:15" x14ac:dyDescent="0.55000000000000004">
      <c r="A58" s="5">
        <v>40482.333333333336</v>
      </c>
      <c r="B58" s="6">
        <v>8</v>
      </c>
      <c r="C58">
        <v>0</v>
      </c>
      <c r="D58">
        <f t="shared" si="0"/>
        <v>0</v>
      </c>
      <c r="F58" s="5">
        <v>42280.335806597221</v>
      </c>
      <c r="G58" s="6">
        <v>8</v>
      </c>
      <c r="H58">
        <v>0</v>
      </c>
      <c r="I58">
        <f t="shared" si="2"/>
        <v>-9999</v>
      </c>
      <c r="L58" s="7">
        <v>42334</v>
      </c>
      <c r="M58">
        <v>48.26</v>
      </c>
      <c r="N58">
        <f t="shared" si="1"/>
        <v>5.0799999999999983</v>
      </c>
      <c r="O58">
        <v>0.68659840080000001</v>
      </c>
    </row>
    <row r="59" spans="1:15" x14ac:dyDescent="0.55000000000000004">
      <c r="A59" s="5">
        <v>40482.375</v>
      </c>
      <c r="B59" s="6">
        <v>9</v>
      </c>
      <c r="C59">
        <v>0</v>
      </c>
      <c r="D59">
        <f t="shared" si="0"/>
        <v>0</v>
      </c>
      <c r="F59" s="5">
        <v>42280.377473321758</v>
      </c>
      <c r="G59" s="6">
        <v>9</v>
      </c>
      <c r="H59">
        <v>0</v>
      </c>
      <c r="I59">
        <f t="shared" si="2"/>
        <v>-9999</v>
      </c>
      <c r="L59" s="7">
        <v>42335</v>
      </c>
      <c r="M59">
        <v>48.26</v>
      </c>
      <c r="N59">
        <f t="shared" si="1"/>
        <v>0</v>
      </c>
      <c r="O59">
        <v>0</v>
      </c>
    </row>
    <row r="60" spans="1:15" x14ac:dyDescent="0.55000000000000004">
      <c r="A60" s="5">
        <v>40482.416666666664</v>
      </c>
      <c r="B60" s="6">
        <v>10</v>
      </c>
      <c r="C60">
        <v>0</v>
      </c>
      <c r="D60">
        <f t="shared" si="0"/>
        <v>0</v>
      </c>
      <c r="F60" s="5">
        <v>42280.419140046295</v>
      </c>
      <c r="G60" s="6">
        <v>10</v>
      </c>
      <c r="H60">
        <v>0</v>
      </c>
      <c r="I60">
        <f t="shared" si="2"/>
        <v>-9999</v>
      </c>
      <c r="L60" s="7">
        <v>42336</v>
      </c>
      <c r="M60">
        <v>48.26</v>
      </c>
      <c r="N60">
        <f t="shared" si="1"/>
        <v>0</v>
      </c>
      <c r="O60">
        <v>0</v>
      </c>
    </row>
    <row r="61" spans="1:15" x14ac:dyDescent="0.55000000000000004">
      <c r="A61" s="5">
        <v>40482.458333333336</v>
      </c>
      <c r="B61" s="6">
        <v>11</v>
      </c>
      <c r="C61">
        <v>0</v>
      </c>
      <c r="D61">
        <f t="shared" si="0"/>
        <v>0</v>
      </c>
      <c r="F61" s="5">
        <v>42280.460806770832</v>
      </c>
      <c r="G61" s="6">
        <v>11</v>
      </c>
      <c r="H61">
        <v>0</v>
      </c>
      <c r="I61">
        <f t="shared" si="2"/>
        <v>-9999</v>
      </c>
      <c r="L61" s="7">
        <v>42337</v>
      </c>
      <c r="M61">
        <v>48.26</v>
      </c>
      <c r="N61">
        <f t="shared" si="1"/>
        <v>0</v>
      </c>
      <c r="O61">
        <v>0</v>
      </c>
    </row>
    <row r="62" spans="1:15" x14ac:dyDescent="0.55000000000000004">
      <c r="A62" s="5">
        <v>40482.5</v>
      </c>
      <c r="B62" s="6">
        <v>12</v>
      </c>
      <c r="C62">
        <v>0</v>
      </c>
      <c r="D62">
        <f t="shared" si="0"/>
        <v>0</v>
      </c>
      <c r="F62" s="5">
        <v>42280.502473495369</v>
      </c>
      <c r="G62" s="6">
        <v>12</v>
      </c>
      <c r="H62">
        <v>0</v>
      </c>
      <c r="I62">
        <f t="shared" si="2"/>
        <v>-9999</v>
      </c>
      <c r="L62" s="7">
        <v>42338</v>
      </c>
      <c r="M62">
        <v>48.26</v>
      </c>
      <c r="N62">
        <f t="shared" si="1"/>
        <v>0</v>
      </c>
      <c r="O62">
        <v>6.0000120000000007E-3</v>
      </c>
    </row>
    <row r="63" spans="1:15" x14ac:dyDescent="0.55000000000000004">
      <c r="A63" s="5">
        <v>40482.541666666664</v>
      </c>
      <c r="B63" s="6">
        <v>13</v>
      </c>
      <c r="C63">
        <v>0</v>
      </c>
      <c r="D63">
        <f t="shared" si="0"/>
        <v>0</v>
      </c>
      <c r="F63" s="5">
        <v>42280.544140219907</v>
      </c>
      <c r="G63" s="6">
        <v>13</v>
      </c>
      <c r="H63">
        <v>0</v>
      </c>
      <c r="I63">
        <f t="shared" si="2"/>
        <v>-9999</v>
      </c>
      <c r="L63" s="7">
        <v>42339</v>
      </c>
      <c r="M63">
        <v>53.34</v>
      </c>
      <c r="N63">
        <f t="shared" si="1"/>
        <v>5.0800000000000054</v>
      </c>
      <c r="O63">
        <v>0</v>
      </c>
    </row>
    <row r="64" spans="1:15" x14ac:dyDescent="0.55000000000000004">
      <c r="A64" s="5">
        <v>40482.583333333336</v>
      </c>
      <c r="B64" s="6">
        <v>14</v>
      </c>
      <c r="C64">
        <v>0</v>
      </c>
      <c r="D64">
        <f t="shared" si="0"/>
        <v>0</v>
      </c>
      <c r="F64" s="5">
        <v>42280.585806944444</v>
      </c>
      <c r="G64" s="6">
        <v>14</v>
      </c>
      <c r="H64">
        <v>0</v>
      </c>
      <c r="I64">
        <f t="shared" si="2"/>
        <v>-9999</v>
      </c>
      <c r="L64" s="7">
        <v>42340</v>
      </c>
      <c r="M64">
        <v>58.42</v>
      </c>
      <c r="N64">
        <f t="shared" si="1"/>
        <v>5.0799999999999983</v>
      </c>
      <c r="O64">
        <v>0</v>
      </c>
    </row>
    <row r="65" spans="1:15" x14ac:dyDescent="0.55000000000000004">
      <c r="A65" s="5">
        <v>40482.625</v>
      </c>
      <c r="B65" s="6">
        <v>15</v>
      </c>
      <c r="C65">
        <v>0</v>
      </c>
      <c r="D65">
        <f t="shared" si="0"/>
        <v>0</v>
      </c>
      <c r="F65" s="5">
        <v>42280.627473668981</v>
      </c>
      <c r="G65" s="6">
        <v>15</v>
      </c>
      <c r="H65">
        <v>0</v>
      </c>
      <c r="I65">
        <f t="shared" si="2"/>
        <v>-9999</v>
      </c>
      <c r="L65" s="7">
        <v>42341</v>
      </c>
      <c r="M65">
        <v>58.42</v>
      </c>
      <c r="N65">
        <f t="shared" si="1"/>
        <v>0</v>
      </c>
      <c r="O65">
        <v>5.1644043719999999</v>
      </c>
    </row>
    <row r="66" spans="1:15" x14ac:dyDescent="0.55000000000000004">
      <c r="A66" s="5">
        <v>40482.666666666664</v>
      </c>
      <c r="B66" s="6">
        <v>16</v>
      </c>
      <c r="C66">
        <v>0</v>
      </c>
      <c r="D66">
        <f t="shared" si="0"/>
        <v>0</v>
      </c>
      <c r="F66" s="5">
        <v>42280.669140393518</v>
      </c>
      <c r="G66" s="6">
        <v>16</v>
      </c>
      <c r="H66">
        <v>0</v>
      </c>
      <c r="I66">
        <f t="shared" si="2"/>
        <v>-9999</v>
      </c>
      <c r="L66" s="7">
        <v>42342</v>
      </c>
      <c r="M66">
        <v>60.96</v>
      </c>
      <c r="N66">
        <f t="shared" si="1"/>
        <v>2.5399999999999991</v>
      </c>
      <c r="O66">
        <v>2.9576023199999999</v>
      </c>
    </row>
    <row r="67" spans="1:15" x14ac:dyDescent="0.55000000000000004">
      <c r="A67" s="5">
        <v>40482.708333333336</v>
      </c>
      <c r="B67" s="6">
        <v>17</v>
      </c>
      <c r="C67">
        <v>0</v>
      </c>
      <c r="D67">
        <f t="shared" ref="D67:D130" si="3">C67*3600</f>
        <v>0</v>
      </c>
      <c r="F67" s="5">
        <v>42280.710807118056</v>
      </c>
      <c r="G67" s="6">
        <v>17</v>
      </c>
      <c r="H67" s="4">
        <v>2.4800004E-2</v>
      </c>
      <c r="I67">
        <f t="shared" si="2"/>
        <v>-9999</v>
      </c>
      <c r="L67" s="7">
        <v>42343</v>
      </c>
      <c r="M67">
        <v>60.96</v>
      </c>
      <c r="N67">
        <f t="shared" si="1"/>
        <v>0</v>
      </c>
      <c r="O67">
        <v>0</v>
      </c>
    </row>
    <row r="68" spans="1:15" x14ac:dyDescent="0.55000000000000004">
      <c r="A68" s="5">
        <v>40482.75</v>
      </c>
      <c r="B68" s="6">
        <v>18</v>
      </c>
      <c r="C68">
        <v>0</v>
      </c>
      <c r="D68">
        <f t="shared" si="3"/>
        <v>0</v>
      </c>
      <c r="F68" s="5">
        <v>42280.752473842593</v>
      </c>
      <c r="G68" s="6">
        <v>18</v>
      </c>
      <c r="H68" s="4">
        <v>3.5200007999999998E-2</v>
      </c>
      <c r="I68">
        <f t="shared" si="2"/>
        <v>-9999</v>
      </c>
      <c r="L68" s="7">
        <v>42344</v>
      </c>
      <c r="M68">
        <v>60.96</v>
      </c>
      <c r="N68">
        <f t="shared" ref="N68:N131" si="4">M68-M67</f>
        <v>0</v>
      </c>
      <c r="O68">
        <v>0.83309846399999987</v>
      </c>
    </row>
    <row r="69" spans="1:15" x14ac:dyDescent="0.55000000000000004">
      <c r="A69" s="5">
        <v>40482.791666666664</v>
      </c>
      <c r="B69" s="6">
        <v>19</v>
      </c>
      <c r="C69">
        <v>0</v>
      </c>
      <c r="D69">
        <f t="shared" si="3"/>
        <v>0</v>
      </c>
      <c r="F69" s="5">
        <v>42280.79414056713</v>
      </c>
      <c r="G69" s="6">
        <v>19</v>
      </c>
      <c r="H69">
        <v>0</v>
      </c>
      <c r="I69">
        <f t="shared" si="2"/>
        <v>-9999</v>
      </c>
      <c r="L69" s="7">
        <v>42345</v>
      </c>
      <c r="M69">
        <v>60.96</v>
      </c>
      <c r="N69">
        <f t="shared" si="4"/>
        <v>0</v>
      </c>
      <c r="O69">
        <v>2.3799996E-2</v>
      </c>
    </row>
    <row r="70" spans="1:15" x14ac:dyDescent="0.55000000000000004">
      <c r="A70" s="5">
        <v>40482.833333333336</v>
      </c>
      <c r="B70" s="6">
        <v>20</v>
      </c>
      <c r="C70">
        <v>0</v>
      </c>
      <c r="D70">
        <f t="shared" si="3"/>
        <v>0</v>
      </c>
      <c r="F70" s="5">
        <v>42280.835807291667</v>
      </c>
      <c r="G70" s="6">
        <v>20</v>
      </c>
      <c r="H70" s="4">
        <v>0.27960012000000001</v>
      </c>
      <c r="I70">
        <f t="shared" si="2"/>
        <v>-9999</v>
      </c>
      <c r="L70" s="7">
        <v>42346</v>
      </c>
      <c r="M70">
        <v>60.96</v>
      </c>
      <c r="N70">
        <f t="shared" si="4"/>
        <v>0</v>
      </c>
      <c r="O70">
        <v>0</v>
      </c>
    </row>
    <row r="71" spans="1:15" x14ac:dyDescent="0.55000000000000004">
      <c r="A71" s="5">
        <v>40482.875</v>
      </c>
      <c r="B71" s="6">
        <v>21</v>
      </c>
      <c r="C71">
        <v>0</v>
      </c>
      <c r="D71">
        <f t="shared" si="3"/>
        <v>0</v>
      </c>
      <c r="F71" s="5">
        <v>42280.877474016204</v>
      </c>
      <c r="G71" s="6">
        <v>21</v>
      </c>
      <c r="H71">
        <v>0.43520039999999999</v>
      </c>
      <c r="I71">
        <f t="shared" si="2"/>
        <v>-9999</v>
      </c>
      <c r="L71" s="7">
        <v>42347</v>
      </c>
      <c r="M71">
        <v>63.5</v>
      </c>
      <c r="N71">
        <f t="shared" si="4"/>
        <v>2.5399999999999991</v>
      </c>
      <c r="O71">
        <v>1.4350032000000001</v>
      </c>
    </row>
    <row r="72" spans="1:15" x14ac:dyDescent="0.55000000000000004">
      <c r="A72" s="5">
        <v>40482.916666666664</v>
      </c>
      <c r="B72" s="6">
        <v>22</v>
      </c>
      <c r="C72">
        <v>0</v>
      </c>
      <c r="D72">
        <f t="shared" si="3"/>
        <v>0</v>
      </c>
      <c r="F72" s="5">
        <v>42280.919140740742</v>
      </c>
      <c r="G72" s="6">
        <v>22</v>
      </c>
      <c r="H72" s="4">
        <v>7.9199999999999993E-2</v>
      </c>
      <c r="I72">
        <f t="shared" si="2"/>
        <v>-9999</v>
      </c>
      <c r="L72" s="7">
        <v>42348</v>
      </c>
      <c r="M72">
        <v>63.5</v>
      </c>
      <c r="N72">
        <f t="shared" si="4"/>
        <v>0</v>
      </c>
      <c r="O72">
        <v>40.413282120000005</v>
      </c>
    </row>
    <row r="73" spans="1:15" x14ac:dyDescent="0.55000000000000004">
      <c r="A73" s="5">
        <v>40482.958333333336</v>
      </c>
      <c r="B73" s="6">
        <v>23</v>
      </c>
      <c r="C73">
        <v>0</v>
      </c>
      <c r="D73">
        <f t="shared" si="3"/>
        <v>0</v>
      </c>
      <c r="F73" s="5">
        <v>42280.960807465279</v>
      </c>
      <c r="G73" s="6">
        <v>23</v>
      </c>
      <c r="H73" s="4">
        <v>4.7999879999999998E-3</v>
      </c>
      <c r="I73">
        <f t="shared" si="2"/>
        <v>0.85880051999999996</v>
      </c>
      <c r="L73" s="7">
        <v>42349</v>
      </c>
      <c r="M73">
        <v>60.96</v>
      </c>
      <c r="N73">
        <f t="shared" si="4"/>
        <v>-2.5399999999999991</v>
      </c>
      <c r="O73">
        <v>4.88789987976</v>
      </c>
    </row>
    <row r="74" spans="1:15" x14ac:dyDescent="0.55000000000000004">
      <c r="A74" s="5">
        <v>40483</v>
      </c>
      <c r="B74" s="5"/>
      <c r="C74">
        <v>0</v>
      </c>
      <c r="D74">
        <f t="shared" si="3"/>
        <v>0</v>
      </c>
      <c r="F74" s="5">
        <v>42281.002474189816</v>
      </c>
      <c r="G74" s="6">
        <v>0</v>
      </c>
      <c r="H74" s="4">
        <v>3.9999959999999996E-3</v>
      </c>
      <c r="I74">
        <f t="shared" si="2"/>
        <v>-9999</v>
      </c>
      <c r="L74" s="7">
        <v>42350</v>
      </c>
      <c r="M74">
        <v>66.040000000000006</v>
      </c>
      <c r="N74">
        <f t="shared" si="4"/>
        <v>5.0800000000000054</v>
      </c>
      <c r="O74">
        <v>7.2000144000000004E-3</v>
      </c>
    </row>
    <row r="75" spans="1:15" x14ac:dyDescent="0.55000000000000004">
      <c r="A75" s="5">
        <v>40483.041666666664</v>
      </c>
      <c r="B75" s="5"/>
      <c r="C75">
        <v>0</v>
      </c>
      <c r="D75">
        <f t="shared" si="3"/>
        <v>0</v>
      </c>
      <c r="F75" s="5">
        <v>42281.044140914353</v>
      </c>
      <c r="G75" s="6">
        <v>1</v>
      </c>
      <c r="H75" s="4">
        <v>1.3600008E-2</v>
      </c>
      <c r="I75">
        <f t="shared" si="2"/>
        <v>-9999</v>
      </c>
      <c r="L75" s="7">
        <v>42351</v>
      </c>
      <c r="M75">
        <v>71.12</v>
      </c>
      <c r="N75">
        <f t="shared" si="4"/>
        <v>5.0799999999999983</v>
      </c>
      <c r="O75">
        <v>21.936605400000005</v>
      </c>
    </row>
    <row r="76" spans="1:15" x14ac:dyDescent="0.55000000000000004">
      <c r="A76" s="5">
        <v>40483.083333333336</v>
      </c>
      <c r="B76" s="5"/>
      <c r="C76">
        <v>0</v>
      </c>
      <c r="D76">
        <f t="shared" si="3"/>
        <v>0</v>
      </c>
      <c r="F76" s="5">
        <v>42281.08580763889</v>
      </c>
      <c r="G76" s="6">
        <v>2</v>
      </c>
      <c r="H76">
        <v>0</v>
      </c>
      <c r="I76">
        <f t="shared" si="2"/>
        <v>-9999</v>
      </c>
      <c r="L76" s="7">
        <v>42352</v>
      </c>
      <c r="M76">
        <v>83.82</v>
      </c>
      <c r="N76">
        <f t="shared" si="4"/>
        <v>12.699999999999989</v>
      </c>
      <c r="O76">
        <v>0.37619840016</v>
      </c>
    </row>
    <row r="77" spans="1:15" x14ac:dyDescent="0.55000000000000004">
      <c r="A77" s="5">
        <v>40483.125</v>
      </c>
      <c r="B77" s="5"/>
      <c r="C77">
        <v>0</v>
      </c>
      <c r="D77">
        <f t="shared" si="3"/>
        <v>0</v>
      </c>
      <c r="F77" s="5">
        <v>42281.127474363428</v>
      </c>
      <c r="G77" s="6">
        <v>3</v>
      </c>
      <c r="H77" s="4">
        <v>8.7999839999999996E-2</v>
      </c>
      <c r="I77">
        <f t="shared" si="2"/>
        <v>-9999</v>
      </c>
      <c r="L77" s="7">
        <v>42353</v>
      </c>
      <c r="M77">
        <v>86.36</v>
      </c>
      <c r="N77">
        <f t="shared" si="4"/>
        <v>2.5400000000000063</v>
      </c>
      <c r="O77">
        <v>0</v>
      </c>
    </row>
    <row r="78" spans="1:15" x14ac:dyDescent="0.55000000000000004">
      <c r="A78" s="5">
        <v>40483.166666666664</v>
      </c>
      <c r="B78" s="5"/>
      <c r="C78">
        <v>0</v>
      </c>
      <c r="D78">
        <f t="shared" si="3"/>
        <v>0</v>
      </c>
      <c r="F78" s="5">
        <v>42281.169141087965</v>
      </c>
      <c r="G78" s="6">
        <v>4</v>
      </c>
      <c r="H78" s="4">
        <v>0.24559992</v>
      </c>
      <c r="I78">
        <f t="shared" si="2"/>
        <v>-9999</v>
      </c>
      <c r="L78" s="7">
        <v>42354</v>
      </c>
      <c r="M78">
        <v>86.36</v>
      </c>
      <c r="N78">
        <f t="shared" si="4"/>
        <v>0</v>
      </c>
      <c r="O78">
        <v>0</v>
      </c>
    </row>
    <row r="79" spans="1:15" x14ac:dyDescent="0.55000000000000004">
      <c r="A79" s="5">
        <v>40483.208333333336</v>
      </c>
      <c r="B79" s="5"/>
      <c r="C79">
        <v>0</v>
      </c>
      <c r="D79">
        <f t="shared" si="3"/>
        <v>0</v>
      </c>
      <c r="F79" s="5">
        <v>42281.210807812502</v>
      </c>
      <c r="G79" s="6">
        <v>5</v>
      </c>
      <c r="H79" s="4">
        <v>1.9199987999999998E-2</v>
      </c>
      <c r="I79">
        <f t="shared" si="2"/>
        <v>-9999</v>
      </c>
      <c r="L79" s="7">
        <v>42355</v>
      </c>
      <c r="M79">
        <v>91.44</v>
      </c>
      <c r="N79">
        <f>M79-M78</f>
        <v>5.0799999999999983</v>
      </c>
      <c r="O79">
        <v>0</v>
      </c>
    </row>
    <row r="80" spans="1:15" x14ac:dyDescent="0.55000000000000004">
      <c r="A80" s="5">
        <v>40483.25</v>
      </c>
      <c r="B80" s="5"/>
      <c r="C80">
        <v>0</v>
      </c>
      <c r="D80">
        <f t="shared" si="3"/>
        <v>0</v>
      </c>
      <c r="F80" s="5">
        <v>42281.252474537039</v>
      </c>
      <c r="G80" s="6">
        <v>6</v>
      </c>
      <c r="H80" s="4">
        <v>6.0000120000000007E-3</v>
      </c>
      <c r="I80">
        <f t="shared" si="2"/>
        <v>-9999</v>
      </c>
      <c r="L80" s="7">
        <v>42356</v>
      </c>
      <c r="M80">
        <v>93.98</v>
      </c>
      <c r="N80">
        <f t="shared" si="4"/>
        <v>2.5400000000000063</v>
      </c>
      <c r="O80">
        <v>0.56200024799999992</v>
      </c>
    </row>
    <row r="81" spans="1:15" x14ac:dyDescent="0.55000000000000004">
      <c r="A81" s="5">
        <v>40483.291666666664</v>
      </c>
      <c r="B81" s="5"/>
      <c r="C81">
        <v>0</v>
      </c>
      <c r="D81">
        <f t="shared" si="3"/>
        <v>0</v>
      </c>
      <c r="F81" s="5">
        <v>42281.294141261576</v>
      </c>
      <c r="G81" s="6">
        <v>7</v>
      </c>
      <c r="H81">
        <v>0</v>
      </c>
      <c r="I81">
        <f t="shared" si="2"/>
        <v>-9999</v>
      </c>
      <c r="L81" s="7">
        <v>42357</v>
      </c>
      <c r="M81">
        <v>93.98</v>
      </c>
      <c r="N81">
        <f t="shared" si="4"/>
        <v>0</v>
      </c>
      <c r="O81">
        <v>5.6772002764799998</v>
      </c>
    </row>
    <row r="82" spans="1:15" x14ac:dyDescent="0.55000000000000004">
      <c r="A82" s="5">
        <v>40483.333333333336</v>
      </c>
      <c r="B82" s="5"/>
      <c r="C82">
        <v>0</v>
      </c>
      <c r="D82">
        <f t="shared" si="3"/>
        <v>0</v>
      </c>
      <c r="F82" s="5">
        <v>42281.335807986114</v>
      </c>
      <c r="G82" s="6">
        <v>8</v>
      </c>
      <c r="H82">
        <v>0</v>
      </c>
      <c r="I82">
        <f t="shared" si="2"/>
        <v>-9999</v>
      </c>
      <c r="L82" s="7">
        <v>42358</v>
      </c>
      <c r="M82">
        <v>93.98</v>
      </c>
      <c r="N82">
        <f t="shared" si="4"/>
        <v>0</v>
      </c>
      <c r="O82">
        <v>4.0545996012000005</v>
      </c>
    </row>
    <row r="83" spans="1:15" x14ac:dyDescent="0.55000000000000004">
      <c r="A83" s="5">
        <v>40483.375</v>
      </c>
      <c r="B83" s="5"/>
      <c r="C83">
        <v>0</v>
      </c>
      <c r="D83">
        <f t="shared" si="3"/>
        <v>0</v>
      </c>
      <c r="F83" s="5">
        <v>42281.377474710651</v>
      </c>
      <c r="G83" s="6">
        <v>9</v>
      </c>
      <c r="H83">
        <v>0</v>
      </c>
      <c r="I83">
        <f t="shared" si="2"/>
        <v>-9999</v>
      </c>
      <c r="L83" s="7">
        <v>42359</v>
      </c>
      <c r="M83">
        <v>96.52</v>
      </c>
      <c r="N83">
        <f t="shared" si="4"/>
        <v>2.539999999999992</v>
      </c>
      <c r="O83">
        <v>51.975423719999995</v>
      </c>
    </row>
    <row r="84" spans="1:15" x14ac:dyDescent="0.55000000000000004">
      <c r="A84" s="5">
        <v>40483.416666666664</v>
      </c>
      <c r="B84" s="5"/>
      <c r="C84">
        <v>0</v>
      </c>
      <c r="D84">
        <f t="shared" si="3"/>
        <v>0</v>
      </c>
      <c r="F84" s="5">
        <v>42281.419141435188</v>
      </c>
      <c r="G84" s="6">
        <v>10</v>
      </c>
      <c r="H84">
        <v>0</v>
      </c>
      <c r="I84">
        <f t="shared" si="2"/>
        <v>-9999</v>
      </c>
      <c r="L84" s="7">
        <v>42360</v>
      </c>
      <c r="M84">
        <v>101.6</v>
      </c>
      <c r="N84">
        <f t="shared" si="4"/>
        <v>5.0799999999999983</v>
      </c>
      <c r="O84">
        <v>25.725395519999999</v>
      </c>
    </row>
    <row r="85" spans="1:15" x14ac:dyDescent="0.55000000000000004">
      <c r="A85" s="5">
        <v>40483.458333333336</v>
      </c>
      <c r="B85" s="5"/>
      <c r="C85">
        <v>0</v>
      </c>
      <c r="D85">
        <f t="shared" si="3"/>
        <v>0</v>
      </c>
      <c r="F85" s="5">
        <v>42281.460808159725</v>
      </c>
      <c r="G85" s="6">
        <v>11</v>
      </c>
      <c r="H85">
        <v>0</v>
      </c>
      <c r="I85">
        <f t="shared" si="2"/>
        <v>-9999</v>
      </c>
      <c r="L85" s="7">
        <v>42361</v>
      </c>
      <c r="M85">
        <v>106.68</v>
      </c>
      <c r="N85">
        <f t="shared" si="4"/>
        <v>5.0800000000000125</v>
      </c>
      <c r="O85">
        <v>4.7564025912000005</v>
      </c>
    </row>
    <row r="86" spans="1:15" x14ac:dyDescent="0.55000000000000004">
      <c r="A86" s="5">
        <v>40483.5</v>
      </c>
      <c r="B86" s="5"/>
      <c r="C86">
        <v>0</v>
      </c>
      <c r="D86">
        <f t="shared" si="3"/>
        <v>0</v>
      </c>
      <c r="F86" s="5">
        <v>42281.502474884262</v>
      </c>
      <c r="G86" s="6">
        <v>12</v>
      </c>
      <c r="H86">
        <v>0</v>
      </c>
      <c r="I86">
        <f t="shared" si="2"/>
        <v>-9999</v>
      </c>
      <c r="L86" s="7">
        <v>42362</v>
      </c>
      <c r="M86">
        <v>109.22</v>
      </c>
      <c r="N86">
        <f t="shared" si="4"/>
        <v>2.539999999999992</v>
      </c>
      <c r="O86">
        <v>12.995604</v>
      </c>
    </row>
    <row r="87" spans="1:15" x14ac:dyDescent="0.55000000000000004">
      <c r="A87" s="5">
        <v>40483.541666666664</v>
      </c>
      <c r="B87" s="5"/>
      <c r="C87">
        <v>0</v>
      </c>
      <c r="D87">
        <f t="shared" si="3"/>
        <v>0</v>
      </c>
      <c r="F87" s="5">
        <v>42281.5441416088</v>
      </c>
      <c r="G87" s="6">
        <v>13</v>
      </c>
      <c r="H87">
        <v>0</v>
      </c>
      <c r="I87">
        <f t="shared" si="2"/>
        <v>-9999</v>
      </c>
      <c r="L87" s="7">
        <v>42363</v>
      </c>
      <c r="M87">
        <v>119.38</v>
      </c>
      <c r="N87">
        <f t="shared" si="4"/>
        <v>10.159999999999997</v>
      </c>
      <c r="O87">
        <v>0</v>
      </c>
    </row>
    <row r="88" spans="1:15" x14ac:dyDescent="0.55000000000000004">
      <c r="A88" s="5">
        <v>40483.583333333336</v>
      </c>
      <c r="B88" s="5"/>
      <c r="C88">
        <v>0</v>
      </c>
      <c r="D88">
        <f t="shared" si="3"/>
        <v>0</v>
      </c>
      <c r="F88" s="5">
        <v>42281.58580833333</v>
      </c>
      <c r="G88" s="6">
        <v>14</v>
      </c>
      <c r="H88">
        <v>0</v>
      </c>
      <c r="I88">
        <f t="shared" si="2"/>
        <v>-9999</v>
      </c>
      <c r="L88" s="7">
        <v>42364</v>
      </c>
      <c r="M88">
        <v>121.92</v>
      </c>
      <c r="N88">
        <f t="shared" si="4"/>
        <v>2.5400000000000063</v>
      </c>
      <c r="O88">
        <v>0</v>
      </c>
    </row>
    <row r="89" spans="1:15" x14ac:dyDescent="0.55000000000000004">
      <c r="A89" s="5">
        <v>40483.625</v>
      </c>
      <c r="B89" s="5"/>
      <c r="C89">
        <v>0</v>
      </c>
      <c r="D89">
        <f t="shared" si="3"/>
        <v>0</v>
      </c>
      <c r="F89" s="5">
        <v>42281.627475057867</v>
      </c>
      <c r="G89" s="6">
        <v>15</v>
      </c>
      <c r="H89">
        <v>0</v>
      </c>
      <c r="I89">
        <f t="shared" si="2"/>
        <v>-9999</v>
      </c>
      <c r="L89" s="7">
        <v>42365</v>
      </c>
      <c r="M89">
        <v>127</v>
      </c>
      <c r="N89">
        <f t="shared" si="4"/>
        <v>5.0799999999999983</v>
      </c>
      <c r="O89">
        <v>0.186000156</v>
      </c>
    </row>
    <row r="90" spans="1:15" x14ac:dyDescent="0.55000000000000004">
      <c r="A90" s="5">
        <v>40483.666666666664</v>
      </c>
      <c r="B90" s="5"/>
      <c r="C90">
        <v>0</v>
      </c>
      <c r="D90">
        <f t="shared" si="3"/>
        <v>0</v>
      </c>
      <c r="F90" s="5">
        <v>42281.669141782404</v>
      </c>
      <c r="G90" s="6">
        <v>16</v>
      </c>
      <c r="H90">
        <v>0</v>
      </c>
      <c r="I90">
        <f t="shared" ref="I90:I153" si="5">IF(G90=23,SUM(H67:H90),-9999)</f>
        <v>-9999</v>
      </c>
      <c r="L90" s="7">
        <v>42366</v>
      </c>
      <c r="M90">
        <v>127</v>
      </c>
      <c r="N90">
        <f t="shared" si="4"/>
        <v>0</v>
      </c>
      <c r="O90">
        <v>1.3251996000000001</v>
      </c>
    </row>
    <row r="91" spans="1:15" x14ac:dyDescent="0.55000000000000004">
      <c r="A91" s="5">
        <v>40483.708333333336</v>
      </c>
      <c r="B91" s="5"/>
      <c r="C91">
        <v>0</v>
      </c>
      <c r="D91">
        <f t="shared" si="3"/>
        <v>0</v>
      </c>
      <c r="F91" s="5">
        <v>42281.710808506941</v>
      </c>
      <c r="G91" s="6">
        <v>17</v>
      </c>
      <c r="H91">
        <v>0</v>
      </c>
      <c r="I91">
        <f t="shared" si="5"/>
        <v>-9999</v>
      </c>
      <c r="L91" s="7">
        <v>42367</v>
      </c>
      <c r="M91">
        <v>127</v>
      </c>
      <c r="N91">
        <f t="shared" si="4"/>
        <v>0</v>
      </c>
      <c r="O91">
        <v>0</v>
      </c>
    </row>
    <row r="92" spans="1:15" x14ac:dyDescent="0.55000000000000004">
      <c r="A92" s="5">
        <v>40483.75</v>
      </c>
      <c r="B92" s="5"/>
      <c r="C92">
        <v>0</v>
      </c>
      <c r="D92">
        <f t="shared" si="3"/>
        <v>0</v>
      </c>
      <c r="F92" s="5">
        <v>42281.752475231478</v>
      </c>
      <c r="G92" s="6">
        <v>18</v>
      </c>
      <c r="H92">
        <v>0</v>
      </c>
      <c r="I92">
        <f t="shared" si="5"/>
        <v>-9999</v>
      </c>
      <c r="L92" s="7">
        <v>42368</v>
      </c>
      <c r="M92">
        <v>127</v>
      </c>
      <c r="N92">
        <f t="shared" si="4"/>
        <v>0</v>
      </c>
      <c r="O92">
        <v>0</v>
      </c>
    </row>
    <row r="93" spans="1:15" x14ac:dyDescent="0.55000000000000004">
      <c r="A93" s="5">
        <v>40483.791666666664</v>
      </c>
      <c r="B93" s="5"/>
      <c r="C93">
        <v>0</v>
      </c>
      <c r="D93">
        <f t="shared" si="3"/>
        <v>0</v>
      </c>
      <c r="F93" s="5">
        <v>42281.794141956016</v>
      </c>
      <c r="G93" s="6">
        <v>19</v>
      </c>
      <c r="H93">
        <v>0</v>
      </c>
      <c r="I93">
        <f t="shared" si="5"/>
        <v>-9999</v>
      </c>
      <c r="L93" s="7">
        <v>42369</v>
      </c>
      <c r="M93">
        <v>127</v>
      </c>
      <c r="N93">
        <f t="shared" si="4"/>
        <v>0</v>
      </c>
      <c r="O93">
        <v>0</v>
      </c>
    </row>
    <row r="94" spans="1:15" x14ac:dyDescent="0.55000000000000004">
      <c r="A94" s="5">
        <v>40483.833333333336</v>
      </c>
      <c r="B94" s="5"/>
      <c r="C94">
        <v>0</v>
      </c>
      <c r="D94">
        <f t="shared" si="3"/>
        <v>0</v>
      </c>
      <c r="F94" s="5">
        <v>42281.835808680553</v>
      </c>
      <c r="G94" s="6">
        <v>20</v>
      </c>
      <c r="H94">
        <v>0</v>
      </c>
      <c r="I94">
        <f t="shared" si="5"/>
        <v>-9999</v>
      </c>
      <c r="L94" s="7">
        <v>42370</v>
      </c>
      <c r="M94">
        <v>127</v>
      </c>
      <c r="N94">
        <f t="shared" si="4"/>
        <v>0</v>
      </c>
      <c r="O94">
        <v>0</v>
      </c>
    </row>
    <row r="95" spans="1:15" x14ac:dyDescent="0.55000000000000004">
      <c r="A95" s="5">
        <v>40483.875</v>
      </c>
      <c r="B95" s="5"/>
      <c r="C95">
        <v>0</v>
      </c>
      <c r="D95">
        <f t="shared" si="3"/>
        <v>0</v>
      </c>
      <c r="F95" s="5">
        <v>42281.87747540509</v>
      </c>
      <c r="G95" s="6">
        <v>21</v>
      </c>
      <c r="H95">
        <v>0</v>
      </c>
      <c r="I95">
        <f t="shared" si="5"/>
        <v>-9999</v>
      </c>
      <c r="L95" s="7">
        <v>42371</v>
      </c>
      <c r="M95">
        <v>127</v>
      </c>
      <c r="N95">
        <f t="shared" si="4"/>
        <v>0</v>
      </c>
      <c r="O95">
        <v>0</v>
      </c>
    </row>
    <row r="96" spans="1:15" x14ac:dyDescent="0.55000000000000004">
      <c r="A96" s="5">
        <v>40483.916666666664</v>
      </c>
      <c r="B96" s="5"/>
      <c r="C96">
        <v>0</v>
      </c>
      <c r="D96">
        <f t="shared" si="3"/>
        <v>0</v>
      </c>
      <c r="F96" s="5">
        <v>42281.919142129627</v>
      </c>
      <c r="G96" s="6">
        <v>22</v>
      </c>
      <c r="H96">
        <v>0</v>
      </c>
      <c r="I96">
        <f t="shared" si="5"/>
        <v>-9999</v>
      </c>
      <c r="L96" s="7">
        <v>42372</v>
      </c>
      <c r="M96">
        <v>127</v>
      </c>
      <c r="N96">
        <f t="shared" si="4"/>
        <v>0</v>
      </c>
      <c r="O96">
        <v>0</v>
      </c>
    </row>
    <row r="97" spans="1:15" x14ac:dyDescent="0.55000000000000004">
      <c r="A97" s="5">
        <v>40483.958333333336</v>
      </c>
      <c r="B97" s="5"/>
      <c r="C97">
        <v>0</v>
      </c>
      <c r="D97">
        <f t="shared" si="3"/>
        <v>0</v>
      </c>
      <c r="F97" s="5">
        <v>42281.960808854164</v>
      </c>
      <c r="G97" s="6">
        <v>23</v>
      </c>
      <c r="H97">
        <v>0</v>
      </c>
      <c r="I97">
        <f t="shared" si="5"/>
        <v>0.37639976399999997</v>
      </c>
      <c r="L97" s="7">
        <v>42373</v>
      </c>
      <c r="M97">
        <v>127</v>
      </c>
      <c r="N97">
        <f t="shared" si="4"/>
        <v>0</v>
      </c>
      <c r="O97">
        <v>9.6000119999999998E-3</v>
      </c>
    </row>
    <row r="98" spans="1:15" x14ac:dyDescent="0.55000000000000004">
      <c r="A98" s="5">
        <v>40484</v>
      </c>
      <c r="B98" s="5"/>
      <c r="C98">
        <v>0</v>
      </c>
      <c r="D98">
        <f t="shared" si="3"/>
        <v>0</v>
      </c>
      <c r="F98" s="5">
        <v>42282.002475578702</v>
      </c>
      <c r="G98" s="6">
        <v>0</v>
      </c>
      <c r="H98">
        <v>0</v>
      </c>
      <c r="I98">
        <f t="shared" si="5"/>
        <v>-9999</v>
      </c>
      <c r="L98" s="7">
        <v>42374</v>
      </c>
      <c r="M98">
        <v>127</v>
      </c>
      <c r="N98">
        <f t="shared" si="4"/>
        <v>0</v>
      </c>
      <c r="O98">
        <v>10.211993640000003</v>
      </c>
    </row>
    <row r="99" spans="1:15" x14ac:dyDescent="0.55000000000000004">
      <c r="A99" s="5">
        <v>40484.041666666664</v>
      </c>
      <c r="B99" s="5"/>
      <c r="C99">
        <v>0</v>
      </c>
      <c r="D99">
        <f t="shared" si="3"/>
        <v>0</v>
      </c>
      <c r="F99" s="5">
        <v>42282.044142303239</v>
      </c>
      <c r="G99" s="6">
        <v>1</v>
      </c>
      <c r="H99">
        <v>0</v>
      </c>
      <c r="I99">
        <f t="shared" si="5"/>
        <v>-9999</v>
      </c>
      <c r="L99" s="7">
        <v>42375</v>
      </c>
      <c r="M99">
        <v>134.62</v>
      </c>
      <c r="N99">
        <f t="shared" si="4"/>
        <v>7.6200000000000045</v>
      </c>
      <c r="O99">
        <v>4.5458034264</v>
      </c>
    </row>
    <row r="100" spans="1:15" x14ac:dyDescent="0.55000000000000004">
      <c r="A100" s="5">
        <v>40484.083333333336</v>
      </c>
      <c r="B100" s="5"/>
      <c r="C100">
        <v>0</v>
      </c>
      <c r="D100">
        <f t="shared" si="3"/>
        <v>0</v>
      </c>
      <c r="F100" s="5">
        <v>42282.085809027776</v>
      </c>
      <c r="G100" s="6">
        <v>2</v>
      </c>
      <c r="H100">
        <v>0</v>
      </c>
      <c r="I100">
        <f t="shared" si="5"/>
        <v>-9999</v>
      </c>
      <c r="L100" s="7">
        <v>42376</v>
      </c>
      <c r="M100">
        <v>134.62</v>
      </c>
      <c r="N100">
        <f t="shared" si="4"/>
        <v>0</v>
      </c>
      <c r="O100">
        <v>0.90920030760000004</v>
      </c>
    </row>
    <row r="101" spans="1:15" x14ac:dyDescent="0.55000000000000004">
      <c r="A101" s="5">
        <v>40484.125</v>
      </c>
      <c r="B101" s="5"/>
      <c r="C101">
        <v>0</v>
      </c>
      <c r="D101">
        <f t="shared" si="3"/>
        <v>0</v>
      </c>
      <c r="F101" s="5">
        <v>42282.127475752313</v>
      </c>
      <c r="G101" s="6">
        <v>3</v>
      </c>
      <c r="H101">
        <v>0</v>
      </c>
      <c r="I101">
        <f t="shared" si="5"/>
        <v>-9999</v>
      </c>
      <c r="L101" s="7">
        <v>42377</v>
      </c>
      <c r="M101">
        <v>134.62</v>
      </c>
      <c r="N101">
        <f t="shared" si="4"/>
        <v>0</v>
      </c>
      <c r="O101">
        <v>7.459992E-2</v>
      </c>
    </row>
    <row r="102" spans="1:15" x14ac:dyDescent="0.55000000000000004">
      <c r="A102" s="5">
        <v>40484.166666666664</v>
      </c>
      <c r="B102" s="5"/>
      <c r="C102">
        <v>0</v>
      </c>
      <c r="D102">
        <f t="shared" si="3"/>
        <v>0</v>
      </c>
      <c r="F102" s="5">
        <v>42282.169142476851</v>
      </c>
      <c r="G102" s="6">
        <v>4</v>
      </c>
      <c r="H102">
        <v>0</v>
      </c>
      <c r="I102">
        <f t="shared" si="5"/>
        <v>-9999</v>
      </c>
      <c r="L102" s="7">
        <v>42378</v>
      </c>
      <c r="M102">
        <v>139.69999999999999</v>
      </c>
      <c r="N102">
        <f t="shared" si="4"/>
        <v>5.0799999999999841</v>
      </c>
      <c r="O102">
        <v>0.93279868416</v>
      </c>
    </row>
    <row r="103" spans="1:15" x14ac:dyDescent="0.55000000000000004">
      <c r="A103" s="5">
        <v>40484.208333333336</v>
      </c>
      <c r="B103" s="5"/>
      <c r="C103">
        <v>0</v>
      </c>
      <c r="D103">
        <f t="shared" si="3"/>
        <v>0</v>
      </c>
      <c r="F103" s="5">
        <v>42282.210809201388</v>
      </c>
      <c r="G103" s="6">
        <v>5</v>
      </c>
      <c r="H103">
        <v>0</v>
      </c>
      <c r="I103">
        <f t="shared" si="5"/>
        <v>-9999</v>
      </c>
      <c r="L103" s="7">
        <v>42379</v>
      </c>
      <c r="M103">
        <v>139.69999999999999</v>
      </c>
      <c r="N103">
        <f t="shared" si="4"/>
        <v>0</v>
      </c>
      <c r="O103">
        <v>0.53300015999999995</v>
      </c>
    </row>
    <row r="104" spans="1:15" x14ac:dyDescent="0.55000000000000004">
      <c r="A104" s="5">
        <v>40484.25</v>
      </c>
      <c r="B104" s="5"/>
      <c r="C104">
        <v>0</v>
      </c>
      <c r="D104">
        <f t="shared" si="3"/>
        <v>0</v>
      </c>
      <c r="F104" s="5">
        <v>42282.252475925925</v>
      </c>
      <c r="G104" s="6">
        <v>6</v>
      </c>
      <c r="H104">
        <v>0</v>
      </c>
      <c r="I104">
        <f t="shared" si="5"/>
        <v>-9999</v>
      </c>
      <c r="L104" s="7">
        <v>42380</v>
      </c>
      <c r="M104">
        <v>139.69999999999999</v>
      </c>
      <c r="N104">
        <f t="shared" si="4"/>
        <v>0</v>
      </c>
      <c r="O104">
        <v>0</v>
      </c>
    </row>
    <row r="105" spans="1:15" x14ac:dyDescent="0.55000000000000004">
      <c r="A105" s="5">
        <v>40484.291666666664</v>
      </c>
      <c r="B105" s="5"/>
      <c r="C105">
        <v>0</v>
      </c>
      <c r="D105">
        <f t="shared" si="3"/>
        <v>0</v>
      </c>
      <c r="F105" s="5">
        <v>42282.294142650462</v>
      </c>
      <c r="G105" s="6">
        <v>7</v>
      </c>
      <c r="H105">
        <v>0</v>
      </c>
      <c r="I105">
        <f t="shared" si="5"/>
        <v>-9999</v>
      </c>
      <c r="L105" s="7">
        <v>42381</v>
      </c>
      <c r="M105">
        <v>142.24</v>
      </c>
      <c r="N105">
        <f t="shared" si="4"/>
        <v>2.5400000000000205</v>
      </c>
      <c r="O105">
        <v>0.110700144</v>
      </c>
    </row>
    <row r="106" spans="1:15" x14ac:dyDescent="0.55000000000000004">
      <c r="A106" s="5">
        <v>40484.333333333336</v>
      </c>
      <c r="B106" s="5"/>
      <c r="C106">
        <v>0</v>
      </c>
      <c r="D106">
        <f t="shared" si="3"/>
        <v>0</v>
      </c>
      <c r="F106" s="5">
        <v>42282.335809374999</v>
      </c>
      <c r="G106" s="6">
        <v>8</v>
      </c>
      <c r="H106">
        <v>0</v>
      </c>
      <c r="I106">
        <f t="shared" si="5"/>
        <v>-9999</v>
      </c>
      <c r="L106" s="7">
        <v>42382</v>
      </c>
      <c r="M106">
        <v>147.32</v>
      </c>
      <c r="N106">
        <f t="shared" si="4"/>
        <v>5.0799999999999841</v>
      </c>
      <c r="O106">
        <v>16.108599398399999</v>
      </c>
    </row>
    <row r="107" spans="1:15" x14ac:dyDescent="0.55000000000000004">
      <c r="A107" s="5">
        <v>40484.375</v>
      </c>
      <c r="B107" s="5"/>
      <c r="C107">
        <v>0</v>
      </c>
      <c r="D107">
        <f t="shared" si="3"/>
        <v>0</v>
      </c>
      <c r="F107" s="5">
        <v>42282.377476099537</v>
      </c>
      <c r="G107" s="6">
        <v>9</v>
      </c>
      <c r="H107">
        <v>0</v>
      </c>
      <c r="I107">
        <f t="shared" si="5"/>
        <v>-9999</v>
      </c>
      <c r="L107" s="7">
        <v>42383</v>
      </c>
      <c r="M107">
        <v>160.02000000000001</v>
      </c>
      <c r="N107">
        <f t="shared" si="4"/>
        <v>12.700000000000017</v>
      </c>
      <c r="O107">
        <v>11.6815975992</v>
      </c>
    </row>
    <row r="108" spans="1:15" x14ac:dyDescent="0.55000000000000004">
      <c r="A108" s="5">
        <v>40484.416666666664</v>
      </c>
      <c r="B108" s="5"/>
      <c r="C108">
        <v>0</v>
      </c>
      <c r="D108">
        <f t="shared" si="3"/>
        <v>0</v>
      </c>
      <c r="F108" s="5">
        <v>42282.419142824074</v>
      </c>
      <c r="G108" s="6">
        <v>10</v>
      </c>
      <c r="H108">
        <v>0</v>
      </c>
      <c r="I108">
        <f t="shared" si="5"/>
        <v>-9999</v>
      </c>
      <c r="L108" s="7">
        <v>42384</v>
      </c>
      <c r="M108">
        <v>167.64</v>
      </c>
      <c r="N108">
        <f t="shared" si="4"/>
        <v>7.6199999999999761</v>
      </c>
      <c r="O108">
        <v>7.048395504000001</v>
      </c>
    </row>
    <row r="109" spans="1:15" x14ac:dyDescent="0.55000000000000004">
      <c r="A109" s="5">
        <v>40484.458333333336</v>
      </c>
      <c r="B109" s="5"/>
      <c r="C109">
        <v>0</v>
      </c>
      <c r="D109">
        <f t="shared" si="3"/>
        <v>0</v>
      </c>
      <c r="F109" s="5">
        <v>42282.460809548611</v>
      </c>
      <c r="G109" s="6">
        <v>11</v>
      </c>
      <c r="H109">
        <v>0</v>
      </c>
      <c r="I109">
        <f t="shared" si="5"/>
        <v>-9999</v>
      </c>
      <c r="L109" s="7">
        <v>42385</v>
      </c>
      <c r="M109">
        <v>175.26</v>
      </c>
      <c r="N109">
        <f t="shared" si="4"/>
        <v>7.6200000000000045</v>
      </c>
      <c r="O109">
        <v>8.1453025641600014</v>
      </c>
    </row>
    <row r="110" spans="1:15" x14ac:dyDescent="0.55000000000000004">
      <c r="A110" s="5">
        <v>40484.5</v>
      </c>
      <c r="B110" s="5"/>
      <c r="C110">
        <v>0</v>
      </c>
      <c r="D110">
        <f t="shared" si="3"/>
        <v>0</v>
      </c>
      <c r="F110" s="5">
        <v>42282.502476273148</v>
      </c>
      <c r="G110" s="6">
        <v>12</v>
      </c>
      <c r="H110">
        <v>0</v>
      </c>
      <c r="I110">
        <f t="shared" si="5"/>
        <v>-9999</v>
      </c>
      <c r="L110" s="7">
        <v>42386</v>
      </c>
      <c r="M110">
        <v>180.34</v>
      </c>
      <c r="N110">
        <f t="shared" si="4"/>
        <v>5.0800000000000125</v>
      </c>
      <c r="O110">
        <v>4.1890062600000002</v>
      </c>
    </row>
    <row r="111" spans="1:15" x14ac:dyDescent="0.55000000000000004">
      <c r="A111" s="5">
        <v>40484.541666666664</v>
      </c>
      <c r="B111" s="5"/>
      <c r="C111">
        <v>0</v>
      </c>
      <c r="D111">
        <f t="shared" si="3"/>
        <v>0</v>
      </c>
      <c r="F111" s="5">
        <v>42282.544142997685</v>
      </c>
      <c r="G111" s="6">
        <v>13</v>
      </c>
      <c r="H111">
        <v>0</v>
      </c>
      <c r="I111">
        <f t="shared" si="5"/>
        <v>-9999</v>
      </c>
      <c r="L111" s="7">
        <v>42387</v>
      </c>
      <c r="M111">
        <v>182.88</v>
      </c>
      <c r="N111">
        <f t="shared" si="4"/>
        <v>2.539999999999992</v>
      </c>
      <c r="O111">
        <v>2.515901076</v>
      </c>
    </row>
    <row r="112" spans="1:15" x14ac:dyDescent="0.55000000000000004">
      <c r="A112" s="5">
        <v>40484.583333333336</v>
      </c>
      <c r="B112" s="5"/>
      <c r="C112">
        <v>0</v>
      </c>
      <c r="D112">
        <f t="shared" si="3"/>
        <v>0</v>
      </c>
      <c r="F112" s="5">
        <v>42282.585809722223</v>
      </c>
      <c r="G112" s="6">
        <v>14</v>
      </c>
      <c r="H112">
        <v>0</v>
      </c>
      <c r="I112">
        <f t="shared" si="5"/>
        <v>-9999</v>
      </c>
      <c r="L112" s="7">
        <v>42388</v>
      </c>
      <c r="M112">
        <v>185.42</v>
      </c>
      <c r="N112">
        <f t="shared" si="4"/>
        <v>2.539999999999992</v>
      </c>
      <c r="O112">
        <v>25.379414280000002</v>
      </c>
    </row>
    <row r="113" spans="1:15" x14ac:dyDescent="0.55000000000000004">
      <c r="A113" s="5">
        <v>40484.625</v>
      </c>
      <c r="B113" s="5"/>
      <c r="C113">
        <v>0</v>
      </c>
      <c r="D113">
        <f t="shared" si="3"/>
        <v>0</v>
      </c>
      <c r="F113" s="5">
        <v>42282.62747644676</v>
      </c>
      <c r="G113" s="6">
        <v>15</v>
      </c>
      <c r="H113">
        <v>0</v>
      </c>
      <c r="I113">
        <f t="shared" si="5"/>
        <v>-9999</v>
      </c>
      <c r="L113" s="7">
        <v>42389</v>
      </c>
      <c r="M113">
        <v>198.12</v>
      </c>
      <c r="N113">
        <f t="shared" si="4"/>
        <v>12.700000000000017</v>
      </c>
      <c r="O113">
        <v>1.0000008000000001E-4</v>
      </c>
    </row>
    <row r="114" spans="1:15" x14ac:dyDescent="0.55000000000000004">
      <c r="A114" s="5">
        <v>40484.666666666664</v>
      </c>
      <c r="B114" s="5"/>
      <c r="C114">
        <v>0</v>
      </c>
      <c r="D114">
        <f t="shared" si="3"/>
        <v>0</v>
      </c>
      <c r="F114" s="5">
        <v>42282.669143171297</v>
      </c>
      <c r="G114" s="6">
        <v>16</v>
      </c>
      <c r="H114">
        <v>0</v>
      </c>
      <c r="I114">
        <f t="shared" si="5"/>
        <v>-9999</v>
      </c>
      <c r="L114" s="7">
        <v>42390</v>
      </c>
      <c r="M114">
        <v>198.12</v>
      </c>
      <c r="N114">
        <f t="shared" si="4"/>
        <v>0</v>
      </c>
      <c r="O114">
        <v>0</v>
      </c>
    </row>
    <row r="115" spans="1:15" x14ac:dyDescent="0.55000000000000004">
      <c r="A115" s="5">
        <v>40484.708333333336</v>
      </c>
      <c r="B115" s="5"/>
      <c r="C115">
        <v>0</v>
      </c>
      <c r="D115">
        <f t="shared" si="3"/>
        <v>0</v>
      </c>
      <c r="F115" s="5">
        <v>42282.710809895834</v>
      </c>
      <c r="G115" s="6">
        <v>17</v>
      </c>
      <c r="H115">
        <v>0</v>
      </c>
      <c r="I115">
        <f t="shared" si="5"/>
        <v>-9999</v>
      </c>
      <c r="L115" s="7">
        <v>42391</v>
      </c>
      <c r="M115">
        <v>200.66</v>
      </c>
      <c r="N115">
        <f t="shared" si="4"/>
        <v>2.539999999999992</v>
      </c>
      <c r="O115">
        <v>16.149393518399997</v>
      </c>
    </row>
    <row r="116" spans="1:15" x14ac:dyDescent="0.55000000000000004">
      <c r="A116" s="5">
        <v>40484.75</v>
      </c>
      <c r="B116" s="5"/>
      <c r="C116">
        <v>0</v>
      </c>
      <c r="D116">
        <f t="shared" si="3"/>
        <v>0</v>
      </c>
      <c r="F116" s="5">
        <v>42282.752476620371</v>
      </c>
      <c r="G116" s="6">
        <v>18</v>
      </c>
      <c r="H116">
        <v>0</v>
      </c>
      <c r="I116">
        <f t="shared" si="5"/>
        <v>-9999</v>
      </c>
      <c r="L116" s="7">
        <v>42392</v>
      </c>
      <c r="M116">
        <v>210.82</v>
      </c>
      <c r="N116">
        <f t="shared" si="4"/>
        <v>10.159999999999997</v>
      </c>
      <c r="O116">
        <v>9.4617967320000016</v>
      </c>
    </row>
    <row r="117" spans="1:15" x14ac:dyDescent="0.55000000000000004">
      <c r="A117" s="5">
        <v>40484.791666666664</v>
      </c>
      <c r="B117" s="5"/>
      <c r="C117">
        <v>0</v>
      </c>
      <c r="D117">
        <f t="shared" si="3"/>
        <v>0</v>
      </c>
      <c r="F117" s="5">
        <v>42282.794143344909</v>
      </c>
      <c r="G117" s="6">
        <v>19</v>
      </c>
      <c r="H117">
        <v>0</v>
      </c>
      <c r="I117">
        <f t="shared" si="5"/>
        <v>-9999</v>
      </c>
      <c r="L117" s="7">
        <v>42393</v>
      </c>
      <c r="M117">
        <v>218.44</v>
      </c>
      <c r="N117">
        <f t="shared" si="4"/>
        <v>7.6200000000000045</v>
      </c>
      <c r="O117">
        <v>0.82190008079999999</v>
      </c>
    </row>
    <row r="118" spans="1:15" x14ac:dyDescent="0.55000000000000004">
      <c r="A118" s="5">
        <v>40484.833333333336</v>
      </c>
      <c r="B118" s="5"/>
      <c r="C118">
        <v>0</v>
      </c>
      <c r="D118">
        <f t="shared" si="3"/>
        <v>0</v>
      </c>
      <c r="F118" s="5">
        <v>42282.835810069446</v>
      </c>
      <c r="G118" s="6">
        <v>20</v>
      </c>
      <c r="H118">
        <v>0</v>
      </c>
      <c r="I118">
        <f t="shared" si="5"/>
        <v>-9999</v>
      </c>
      <c r="L118" s="7">
        <v>42394</v>
      </c>
      <c r="M118">
        <v>218.44</v>
      </c>
      <c r="N118">
        <f t="shared" si="4"/>
        <v>0</v>
      </c>
      <c r="O118">
        <v>2.7799991999999999E-2</v>
      </c>
    </row>
    <row r="119" spans="1:15" x14ac:dyDescent="0.55000000000000004">
      <c r="A119" s="5">
        <v>40484.875</v>
      </c>
      <c r="B119" s="5"/>
      <c r="C119">
        <v>0</v>
      </c>
      <c r="D119">
        <f t="shared" si="3"/>
        <v>0</v>
      </c>
      <c r="F119" s="5">
        <v>42282.877476793983</v>
      </c>
      <c r="G119" s="6">
        <v>21</v>
      </c>
      <c r="H119">
        <v>0</v>
      </c>
      <c r="I119">
        <f t="shared" si="5"/>
        <v>-9999</v>
      </c>
      <c r="L119" s="7">
        <v>42395</v>
      </c>
      <c r="M119">
        <v>218.44</v>
      </c>
      <c r="N119">
        <f t="shared" si="4"/>
        <v>0</v>
      </c>
      <c r="O119">
        <v>0</v>
      </c>
    </row>
    <row r="120" spans="1:15" x14ac:dyDescent="0.55000000000000004">
      <c r="A120" s="5">
        <v>40484.916666666664</v>
      </c>
      <c r="B120" s="5"/>
      <c r="C120">
        <v>0</v>
      </c>
      <c r="D120">
        <f t="shared" si="3"/>
        <v>0</v>
      </c>
      <c r="F120" s="5">
        <v>42282.91914351852</v>
      </c>
      <c r="G120" s="6">
        <v>22</v>
      </c>
      <c r="H120">
        <v>0</v>
      </c>
      <c r="I120">
        <f t="shared" si="5"/>
        <v>-9999</v>
      </c>
      <c r="L120" s="7">
        <v>42396</v>
      </c>
      <c r="M120">
        <v>218.44</v>
      </c>
      <c r="N120">
        <f t="shared" si="4"/>
        <v>0</v>
      </c>
      <c r="O120">
        <v>0</v>
      </c>
    </row>
    <row r="121" spans="1:15" x14ac:dyDescent="0.55000000000000004">
      <c r="A121" s="5">
        <v>40484.958333333336</v>
      </c>
      <c r="B121" s="5"/>
      <c r="C121">
        <v>0</v>
      </c>
      <c r="D121">
        <f t="shared" si="3"/>
        <v>0</v>
      </c>
      <c r="F121" s="5">
        <v>42282.960810243057</v>
      </c>
      <c r="G121" s="6">
        <v>23</v>
      </c>
      <c r="H121">
        <v>0</v>
      </c>
      <c r="I121">
        <f t="shared" si="5"/>
        <v>0</v>
      </c>
      <c r="L121" s="7">
        <v>42397</v>
      </c>
      <c r="M121">
        <v>218.44</v>
      </c>
      <c r="N121">
        <f t="shared" si="4"/>
        <v>0</v>
      </c>
      <c r="O121">
        <v>2.07990144</v>
      </c>
    </row>
    <row r="122" spans="1:15" x14ac:dyDescent="0.55000000000000004">
      <c r="A122" s="5">
        <v>40485</v>
      </c>
      <c r="B122" s="5"/>
      <c r="C122">
        <v>0</v>
      </c>
      <c r="D122">
        <f t="shared" si="3"/>
        <v>0</v>
      </c>
      <c r="F122" s="5">
        <v>42283.002476967595</v>
      </c>
      <c r="G122" s="6">
        <v>0</v>
      </c>
      <c r="H122">
        <v>0</v>
      </c>
      <c r="I122">
        <f t="shared" si="5"/>
        <v>-9999</v>
      </c>
      <c r="L122" s="7">
        <v>42398</v>
      </c>
      <c r="M122">
        <v>220.98</v>
      </c>
      <c r="N122">
        <f t="shared" si="4"/>
        <v>2.539999999999992</v>
      </c>
      <c r="O122">
        <v>71.705577599999998</v>
      </c>
    </row>
    <row r="123" spans="1:15" x14ac:dyDescent="0.55000000000000004">
      <c r="A123" s="5">
        <v>40485.041666666664</v>
      </c>
      <c r="B123" s="5"/>
      <c r="C123">
        <v>0</v>
      </c>
      <c r="D123">
        <f t="shared" si="3"/>
        <v>0</v>
      </c>
      <c r="F123" s="5">
        <v>42283.044143692132</v>
      </c>
      <c r="G123" s="6">
        <v>1</v>
      </c>
      <c r="H123">
        <v>0</v>
      </c>
      <c r="I123">
        <f t="shared" si="5"/>
        <v>-9999</v>
      </c>
      <c r="L123" s="7">
        <v>42399</v>
      </c>
      <c r="M123">
        <v>218.44</v>
      </c>
      <c r="N123">
        <f t="shared" si="4"/>
        <v>-2.539999999999992</v>
      </c>
      <c r="O123">
        <v>24.115690187999999</v>
      </c>
    </row>
    <row r="124" spans="1:15" x14ac:dyDescent="0.55000000000000004">
      <c r="A124" s="5">
        <v>40485.083333333336</v>
      </c>
      <c r="B124" s="5"/>
      <c r="C124">
        <v>0</v>
      </c>
      <c r="D124">
        <f t="shared" si="3"/>
        <v>0</v>
      </c>
      <c r="F124" s="5">
        <v>42283.085810416669</v>
      </c>
      <c r="G124" s="6">
        <v>2</v>
      </c>
      <c r="H124">
        <v>0</v>
      </c>
      <c r="I124">
        <f t="shared" si="5"/>
        <v>-9999</v>
      </c>
      <c r="L124" s="7">
        <v>42400</v>
      </c>
      <c r="M124">
        <v>231.14</v>
      </c>
      <c r="N124">
        <f t="shared" si="4"/>
        <v>12.699999999999989</v>
      </c>
      <c r="O124">
        <v>5.7639044649600004</v>
      </c>
    </row>
    <row r="125" spans="1:15" x14ac:dyDescent="0.55000000000000004">
      <c r="A125" s="5">
        <v>40485.125</v>
      </c>
      <c r="B125" s="5"/>
      <c r="C125">
        <v>0</v>
      </c>
      <c r="D125">
        <f t="shared" si="3"/>
        <v>0</v>
      </c>
      <c r="F125" s="5">
        <v>42283.127477141206</v>
      </c>
      <c r="G125" s="6">
        <v>3</v>
      </c>
      <c r="H125">
        <v>0</v>
      </c>
      <c r="I125">
        <f t="shared" si="5"/>
        <v>-9999</v>
      </c>
      <c r="L125" s="7">
        <v>42401</v>
      </c>
      <c r="M125">
        <v>256.54000000000002</v>
      </c>
      <c r="N125">
        <f t="shared" si="4"/>
        <v>25.400000000000034</v>
      </c>
      <c r="O125">
        <v>0</v>
      </c>
    </row>
    <row r="126" spans="1:15" x14ac:dyDescent="0.55000000000000004">
      <c r="A126" s="5">
        <v>40485.166666666664</v>
      </c>
      <c r="B126" s="5"/>
      <c r="C126">
        <v>0</v>
      </c>
      <c r="D126">
        <f t="shared" si="3"/>
        <v>0</v>
      </c>
      <c r="F126" s="5">
        <v>42283.169143865744</v>
      </c>
      <c r="G126" s="6">
        <v>4</v>
      </c>
      <c r="H126">
        <v>0</v>
      </c>
      <c r="I126">
        <f t="shared" si="5"/>
        <v>-9999</v>
      </c>
      <c r="L126" s="7">
        <v>42402</v>
      </c>
      <c r="M126">
        <v>256.54000000000002</v>
      </c>
      <c r="N126">
        <f t="shared" si="4"/>
        <v>0</v>
      </c>
      <c r="O126">
        <v>0.59240001599999992</v>
      </c>
    </row>
    <row r="127" spans="1:15" x14ac:dyDescent="0.55000000000000004">
      <c r="A127" s="5">
        <v>40485.208333333336</v>
      </c>
      <c r="B127" s="5"/>
      <c r="C127">
        <v>0</v>
      </c>
      <c r="D127">
        <f t="shared" si="3"/>
        <v>0</v>
      </c>
      <c r="F127" s="5">
        <v>42283.210810590281</v>
      </c>
      <c r="G127" s="6">
        <v>5</v>
      </c>
      <c r="H127">
        <v>0</v>
      </c>
      <c r="I127">
        <f t="shared" si="5"/>
        <v>-9999</v>
      </c>
      <c r="L127" s="7">
        <v>42403</v>
      </c>
      <c r="M127">
        <v>259.08</v>
      </c>
      <c r="N127">
        <f t="shared" si="4"/>
        <v>2.5399999999999636</v>
      </c>
      <c r="O127">
        <v>0</v>
      </c>
    </row>
    <row r="128" spans="1:15" x14ac:dyDescent="0.55000000000000004">
      <c r="A128" s="5">
        <v>40485.25</v>
      </c>
      <c r="B128" s="5"/>
      <c r="C128">
        <v>0</v>
      </c>
      <c r="D128">
        <f t="shared" si="3"/>
        <v>0</v>
      </c>
      <c r="F128" s="5">
        <v>42283.252477314818</v>
      </c>
      <c r="G128" s="6">
        <v>6</v>
      </c>
      <c r="H128">
        <v>0</v>
      </c>
      <c r="I128">
        <f t="shared" si="5"/>
        <v>-9999</v>
      </c>
      <c r="L128" s="7">
        <v>42404</v>
      </c>
      <c r="M128">
        <v>259.08</v>
      </c>
      <c r="N128">
        <f t="shared" si="4"/>
        <v>0</v>
      </c>
      <c r="O128">
        <v>0</v>
      </c>
    </row>
    <row r="129" spans="1:15" x14ac:dyDescent="0.55000000000000004">
      <c r="A129" s="5">
        <v>40485.291666666664</v>
      </c>
      <c r="B129" s="5"/>
      <c r="C129">
        <v>0</v>
      </c>
      <c r="D129">
        <f t="shared" si="3"/>
        <v>0</v>
      </c>
      <c r="F129" s="5">
        <v>42283.294144039355</v>
      </c>
      <c r="G129" s="6">
        <v>7</v>
      </c>
      <c r="H129">
        <v>0</v>
      </c>
      <c r="I129">
        <f t="shared" si="5"/>
        <v>-9999</v>
      </c>
      <c r="L129" s="7">
        <v>42405</v>
      </c>
      <c r="M129">
        <v>259.08</v>
      </c>
      <c r="N129">
        <f t="shared" si="4"/>
        <v>0</v>
      </c>
      <c r="O129">
        <v>0</v>
      </c>
    </row>
    <row r="130" spans="1:15" x14ac:dyDescent="0.55000000000000004">
      <c r="A130" s="5">
        <v>40485.333333333336</v>
      </c>
      <c r="B130" s="5"/>
      <c r="C130">
        <v>0</v>
      </c>
      <c r="D130">
        <f t="shared" si="3"/>
        <v>0</v>
      </c>
      <c r="F130" s="5">
        <v>42283.335810763892</v>
      </c>
      <c r="G130" s="6">
        <v>8</v>
      </c>
      <c r="H130">
        <v>0</v>
      </c>
      <c r="I130">
        <f t="shared" si="5"/>
        <v>-9999</v>
      </c>
      <c r="L130" s="7">
        <v>42406</v>
      </c>
      <c r="M130">
        <v>259.08</v>
      </c>
      <c r="N130">
        <f t="shared" si="4"/>
        <v>0</v>
      </c>
      <c r="O130">
        <v>0</v>
      </c>
    </row>
    <row r="131" spans="1:15" x14ac:dyDescent="0.55000000000000004">
      <c r="A131" s="5">
        <v>40485.375</v>
      </c>
      <c r="B131" s="5"/>
      <c r="C131">
        <v>0</v>
      </c>
      <c r="D131">
        <f t="shared" ref="D131:D194" si="6">C131*3600</f>
        <v>0</v>
      </c>
      <c r="F131" s="5">
        <v>42283.377477488422</v>
      </c>
      <c r="G131" s="6">
        <v>9</v>
      </c>
      <c r="H131">
        <v>0</v>
      </c>
      <c r="I131">
        <f t="shared" si="5"/>
        <v>-9999</v>
      </c>
      <c r="L131" s="7">
        <v>42407</v>
      </c>
      <c r="M131">
        <v>259.08</v>
      </c>
      <c r="N131">
        <f t="shared" si="4"/>
        <v>0</v>
      </c>
      <c r="O131">
        <v>0</v>
      </c>
    </row>
    <row r="132" spans="1:15" x14ac:dyDescent="0.55000000000000004">
      <c r="A132" s="5">
        <v>40485.416666666664</v>
      </c>
      <c r="B132" s="5"/>
      <c r="C132">
        <v>0</v>
      </c>
      <c r="D132">
        <f t="shared" si="6"/>
        <v>0</v>
      </c>
      <c r="F132" s="5">
        <v>42283.41914421296</v>
      </c>
      <c r="G132" s="6">
        <v>10</v>
      </c>
      <c r="H132">
        <v>0</v>
      </c>
      <c r="I132">
        <f t="shared" si="5"/>
        <v>-9999</v>
      </c>
      <c r="L132" s="7">
        <v>42408</v>
      </c>
      <c r="M132">
        <v>259.08</v>
      </c>
      <c r="N132">
        <f t="shared" ref="N132:N195" si="7">M132-M131</f>
        <v>0</v>
      </c>
      <c r="O132">
        <v>0</v>
      </c>
    </row>
    <row r="133" spans="1:15" x14ac:dyDescent="0.55000000000000004">
      <c r="A133" s="5">
        <v>40485.458333333336</v>
      </c>
      <c r="B133" s="5"/>
      <c r="C133">
        <v>0</v>
      </c>
      <c r="D133">
        <f t="shared" si="6"/>
        <v>0</v>
      </c>
      <c r="F133" s="5">
        <v>42283.460810937497</v>
      </c>
      <c r="G133" s="6">
        <v>11</v>
      </c>
      <c r="H133">
        <v>0</v>
      </c>
      <c r="I133">
        <f t="shared" si="5"/>
        <v>-9999</v>
      </c>
      <c r="L133" s="7">
        <v>42409</v>
      </c>
      <c r="M133">
        <v>259.08</v>
      </c>
      <c r="N133">
        <f t="shared" si="7"/>
        <v>0</v>
      </c>
      <c r="O133">
        <v>0</v>
      </c>
    </row>
    <row r="134" spans="1:15" x14ac:dyDescent="0.55000000000000004">
      <c r="A134" s="5">
        <v>40485.5</v>
      </c>
      <c r="B134" s="5"/>
      <c r="C134">
        <v>0</v>
      </c>
      <c r="D134">
        <f t="shared" si="6"/>
        <v>0</v>
      </c>
      <c r="F134" s="5">
        <v>42283.502477662034</v>
      </c>
      <c r="G134" s="6">
        <v>12</v>
      </c>
      <c r="H134">
        <v>0</v>
      </c>
      <c r="I134">
        <f t="shared" si="5"/>
        <v>-9999</v>
      </c>
      <c r="L134" s="7">
        <v>42410</v>
      </c>
      <c r="M134">
        <v>259.08</v>
      </c>
      <c r="N134">
        <f t="shared" si="7"/>
        <v>0</v>
      </c>
      <c r="O134">
        <v>0</v>
      </c>
    </row>
    <row r="135" spans="1:15" x14ac:dyDescent="0.55000000000000004">
      <c r="A135" s="5">
        <v>40485.541666666664</v>
      </c>
      <c r="B135" s="5"/>
      <c r="C135">
        <v>0</v>
      </c>
      <c r="D135">
        <f t="shared" si="6"/>
        <v>0</v>
      </c>
      <c r="F135" s="5">
        <v>42283.544144386571</v>
      </c>
      <c r="G135" s="6">
        <v>13</v>
      </c>
      <c r="H135">
        <v>0</v>
      </c>
      <c r="I135">
        <f t="shared" si="5"/>
        <v>-9999</v>
      </c>
      <c r="L135" s="7">
        <v>42411</v>
      </c>
      <c r="M135">
        <v>259.08</v>
      </c>
      <c r="N135">
        <f t="shared" si="7"/>
        <v>0</v>
      </c>
      <c r="O135">
        <v>0</v>
      </c>
    </row>
    <row r="136" spans="1:15" x14ac:dyDescent="0.55000000000000004">
      <c r="A136" s="5">
        <v>40485.583333333336</v>
      </c>
      <c r="B136" s="5"/>
      <c r="C136">
        <v>0</v>
      </c>
      <c r="D136">
        <f t="shared" si="6"/>
        <v>0</v>
      </c>
      <c r="F136" s="5">
        <v>42283.585811111108</v>
      </c>
      <c r="G136" s="6">
        <v>14</v>
      </c>
      <c r="H136">
        <v>0</v>
      </c>
      <c r="I136">
        <f t="shared" si="5"/>
        <v>-9999</v>
      </c>
      <c r="L136" s="7">
        <v>42412</v>
      </c>
      <c r="M136">
        <v>259.08</v>
      </c>
      <c r="N136">
        <f t="shared" si="7"/>
        <v>0</v>
      </c>
      <c r="O136">
        <v>0</v>
      </c>
    </row>
    <row r="137" spans="1:15" x14ac:dyDescent="0.55000000000000004">
      <c r="A137" s="5">
        <v>40485.625</v>
      </c>
      <c r="B137" s="5"/>
      <c r="C137">
        <v>0</v>
      </c>
      <c r="D137">
        <f t="shared" si="6"/>
        <v>0</v>
      </c>
      <c r="F137" s="5">
        <v>42283.627477835646</v>
      </c>
      <c r="G137" s="6">
        <v>15</v>
      </c>
      <c r="H137">
        <v>0</v>
      </c>
      <c r="I137">
        <f t="shared" si="5"/>
        <v>-9999</v>
      </c>
      <c r="L137" s="7">
        <v>42413</v>
      </c>
      <c r="M137">
        <v>259.08</v>
      </c>
      <c r="N137">
        <f t="shared" si="7"/>
        <v>0</v>
      </c>
      <c r="O137">
        <v>0</v>
      </c>
    </row>
    <row r="138" spans="1:15" x14ac:dyDescent="0.55000000000000004">
      <c r="A138" s="5">
        <v>40485.666666666664</v>
      </c>
      <c r="B138" s="5"/>
      <c r="C138">
        <v>0</v>
      </c>
      <c r="D138">
        <f t="shared" si="6"/>
        <v>0</v>
      </c>
      <c r="F138" s="5">
        <v>42283.669144560183</v>
      </c>
      <c r="G138" s="6">
        <v>16</v>
      </c>
      <c r="H138">
        <v>0</v>
      </c>
      <c r="I138">
        <f t="shared" si="5"/>
        <v>-9999</v>
      </c>
      <c r="L138" s="7">
        <v>42414</v>
      </c>
      <c r="M138">
        <v>259.08</v>
      </c>
      <c r="N138">
        <f t="shared" si="7"/>
        <v>0</v>
      </c>
      <c r="O138">
        <v>0</v>
      </c>
    </row>
    <row r="139" spans="1:15" x14ac:dyDescent="0.55000000000000004">
      <c r="A139" s="5">
        <v>40485.708333333336</v>
      </c>
      <c r="B139" s="5"/>
      <c r="C139">
        <v>0</v>
      </c>
      <c r="D139">
        <f t="shared" si="6"/>
        <v>0</v>
      </c>
      <c r="F139" s="5">
        <v>42283.71081128472</v>
      </c>
      <c r="G139" s="6">
        <v>17</v>
      </c>
      <c r="H139">
        <v>0</v>
      </c>
      <c r="I139">
        <f t="shared" si="5"/>
        <v>-9999</v>
      </c>
      <c r="L139" s="7">
        <v>42415</v>
      </c>
      <c r="M139">
        <v>259.08</v>
      </c>
      <c r="N139">
        <f t="shared" si="7"/>
        <v>0</v>
      </c>
      <c r="O139">
        <v>0</v>
      </c>
    </row>
    <row r="140" spans="1:15" x14ac:dyDescent="0.55000000000000004">
      <c r="A140" s="5">
        <v>40485.75</v>
      </c>
      <c r="B140" s="5"/>
      <c r="C140">
        <v>0</v>
      </c>
      <c r="D140">
        <f t="shared" si="6"/>
        <v>0</v>
      </c>
      <c r="F140" s="5">
        <v>42283.752478009257</v>
      </c>
      <c r="G140" s="6">
        <v>18</v>
      </c>
      <c r="H140">
        <v>0</v>
      </c>
      <c r="I140">
        <f t="shared" si="5"/>
        <v>-9999</v>
      </c>
      <c r="L140" s="7">
        <v>42416</v>
      </c>
      <c r="M140">
        <v>259.08</v>
      </c>
      <c r="N140">
        <f t="shared" si="7"/>
        <v>0</v>
      </c>
      <c r="O140">
        <v>0</v>
      </c>
    </row>
    <row r="141" spans="1:15" x14ac:dyDescent="0.55000000000000004">
      <c r="A141" s="5">
        <v>40485.791666666664</v>
      </c>
      <c r="B141" s="5"/>
      <c r="C141">
        <v>0</v>
      </c>
      <c r="D141">
        <f t="shared" si="6"/>
        <v>0</v>
      </c>
      <c r="F141" s="5">
        <v>42283.794144733794</v>
      </c>
      <c r="G141" s="6">
        <v>19</v>
      </c>
      <c r="H141">
        <v>0</v>
      </c>
      <c r="I141">
        <f t="shared" si="5"/>
        <v>-9999</v>
      </c>
      <c r="L141" s="7">
        <v>42417</v>
      </c>
      <c r="M141">
        <v>259.08</v>
      </c>
      <c r="N141">
        <f t="shared" si="7"/>
        <v>0</v>
      </c>
      <c r="O141">
        <v>18.803103336</v>
      </c>
    </row>
    <row r="142" spans="1:15" x14ac:dyDescent="0.55000000000000004">
      <c r="A142" s="5">
        <v>40485.833333333336</v>
      </c>
      <c r="B142" s="5"/>
      <c r="C142">
        <v>0</v>
      </c>
      <c r="D142">
        <f t="shared" si="6"/>
        <v>0</v>
      </c>
      <c r="F142" s="5">
        <v>42283.835811458332</v>
      </c>
      <c r="G142" s="6">
        <v>20</v>
      </c>
      <c r="H142">
        <v>0</v>
      </c>
      <c r="I142">
        <f t="shared" si="5"/>
        <v>-9999</v>
      </c>
      <c r="L142" s="7">
        <v>42418</v>
      </c>
      <c r="M142">
        <v>261.62</v>
      </c>
      <c r="N142">
        <f t="shared" si="7"/>
        <v>2.5400000000000205</v>
      </c>
      <c r="O142">
        <v>12.478698179999999</v>
      </c>
    </row>
    <row r="143" spans="1:15" x14ac:dyDescent="0.55000000000000004">
      <c r="A143" s="5">
        <v>40485.875</v>
      </c>
      <c r="B143" s="5"/>
      <c r="C143">
        <v>0</v>
      </c>
      <c r="D143">
        <f t="shared" si="6"/>
        <v>0</v>
      </c>
      <c r="F143" s="5">
        <v>42283.877478182869</v>
      </c>
      <c r="G143" s="6">
        <v>21</v>
      </c>
      <c r="H143">
        <v>0</v>
      </c>
      <c r="I143">
        <f t="shared" si="5"/>
        <v>-9999</v>
      </c>
      <c r="L143" s="7">
        <v>42419</v>
      </c>
      <c r="M143">
        <v>276.86</v>
      </c>
      <c r="N143">
        <f t="shared" si="7"/>
        <v>15.240000000000009</v>
      </c>
      <c r="O143">
        <v>1.015499412</v>
      </c>
    </row>
    <row r="144" spans="1:15" x14ac:dyDescent="0.55000000000000004">
      <c r="A144" s="5">
        <v>40485.916666666664</v>
      </c>
      <c r="B144" s="5"/>
      <c r="C144">
        <v>0</v>
      </c>
      <c r="D144">
        <f t="shared" si="6"/>
        <v>0</v>
      </c>
      <c r="F144" s="5">
        <v>42283.919144907406</v>
      </c>
      <c r="G144" s="6">
        <v>22</v>
      </c>
      <c r="H144">
        <v>0</v>
      </c>
      <c r="I144">
        <f t="shared" si="5"/>
        <v>-9999</v>
      </c>
      <c r="L144" s="7">
        <v>42420</v>
      </c>
      <c r="M144">
        <v>276.86</v>
      </c>
      <c r="N144">
        <f t="shared" si="7"/>
        <v>0</v>
      </c>
      <c r="O144">
        <v>0</v>
      </c>
    </row>
    <row r="145" spans="1:15" x14ac:dyDescent="0.55000000000000004">
      <c r="A145" s="5">
        <v>40485.958333333336</v>
      </c>
      <c r="B145" s="5"/>
      <c r="C145">
        <v>0</v>
      </c>
      <c r="D145">
        <f t="shared" si="6"/>
        <v>0</v>
      </c>
      <c r="F145" s="5">
        <v>42283.960811631943</v>
      </c>
      <c r="G145" s="6">
        <v>23</v>
      </c>
      <c r="H145">
        <v>0</v>
      </c>
      <c r="I145">
        <f t="shared" si="5"/>
        <v>0</v>
      </c>
      <c r="L145" s="7">
        <v>42421</v>
      </c>
      <c r="M145">
        <v>276.86</v>
      </c>
      <c r="N145">
        <f t="shared" si="7"/>
        <v>0</v>
      </c>
      <c r="O145">
        <v>0</v>
      </c>
    </row>
    <row r="146" spans="1:15" x14ac:dyDescent="0.55000000000000004">
      <c r="A146" s="5">
        <v>40486</v>
      </c>
      <c r="B146" s="5"/>
      <c r="C146">
        <v>0</v>
      </c>
      <c r="D146">
        <f t="shared" si="6"/>
        <v>0</v>
      </c>
      <c r="F146" s="5">
        <v>42284.00247835648</v>
      </c>
      <c r="G146" s="6">
        <v>0</v>
      </c>
      <c r="H146">
        <v>0</v>
      </c>
      <c r="I146">
        <f t="shared" si="5"/>
        <v>-9999</v>
      </c>
      <c r="L146" s="7">
        <v>42422</v>
      </c>
      <c r="M146">
        <v>276.86</v>
      </c>
      <c r="N146">
        <f t="shared" si="7"/>
        <v>0</v>
      </c>
      <c r="O146">
        <v>0</v>
      </c>
    </row>
    <row r="147" spans="1:15" x14ac:dyDescent="0.55000000000000004">
      <c r="A147" s="5">
        <v>40486.041666666664</v>
      </c>
      <c r="B147" s="5"/>
      <c r="C147">
        <v>0</v>
      </c>
      <c r="D147">
        <f t="shared" si="6"/>
        <v>0</v>
      </c>
      <c r="F147" s="5">
        <v>42284.044145081018</v>
      </c>
      <c r="G147" s="6">
        <v>1</v>
      </c>
      <c r="H147">
        <v>0</v>
      </c>
      <c r="I147">
        <f t="shared" si="5"/>
        <v>-9999</v>
      </c>
      <c r="L147" s="7">
        <v>42423</v>
      </c>
      <c r="M147">
        <v>276.86</v>
      </c>
      <c r="N147">
        <f t="shared" si="7"/>
        <v>0</v>
      </c>
      <c r="O147">
        <v>0</v>
      </c>
    </row>
    <row r="148" spans="1:15" x14ac:dyDescent="0.55000000000000004">
      <c r="A148" s="5">
        <v>40486.083333333336</v>
      </c>
      <c r="B148" s="5"/>
      <c r="C148">
        <v>0</v>
      </c>
      <c r="D148">
        <f t="shared" si="6"/>
        <v>0</v>
      </c>
      <c r="F148" s="5">
        <v>42284.085811805555</v>
      </c>
      <c r="G148" s="6">
        <v>2</v>
      </c>
      <c r="H148">
        <v>0</v>
      </c>
      <c r="I148">
        <f t="shared" si="5"/>
        <v>-9999</v>
      </c>
      <c r="L148" s="7">
        <v>42424</v>
      </c>
      <c r="M148">
        <v>276.86</v>
      </c>
      <c r="N148">
        <f t="shared" si="7"/>
        <v>0</v>
      </c>
      <c r="O148">
        <v>0</v>
      </c>
    </row>
    <row r="149" spans="1:15" x14ac:dyDescent="0.55000000000000004">
      <c r="A149" s="5">
        <v>40486.125</v>
      </c>
      <c r="B149" s="5"/>
      <c r="C149">
        <v>0</v>
      </c>
      <c r="D149">
        <f t="shared" si="6"/>
        <v>0</v>
      </c>
      <c r="F149" s="5">
        <v>42284.127478530092</v>
      </c>
      <c r="G149" s="6">
        <v>3</v>
      </c>
      <c r="H149">
        <v>0</v>
      </c>
      <c r="I149">
        <f t="shared" si="5"/>
        <v>-9999</v>
      </c>
      <c r="L149" s="7">
        <v>42425</v>
      </c>
      <c r="M149">
        <v>276.86</v>
      </c>
      <c r="N149">
        <f t="shared" si="7"/>
        <v>0</v>
      </c>
      <c r="O149">
        <v>0</v>
      </c>
    </row>
    <row r="150" spans="1:15" x14ac:dyDescent="0.55000000000000004">
      <c r="A150" s="5">
        <v>40486.166666666664</v>
      </c>
      <c r="B150" s="5"/>
      <c r="C150">
        <v>0</v>
      </c>
      <c r="D150">
        <f t="shared" si="6"/>
        <v>0</v>
      </c>
      <c r="F150" s="5">
        <v>42284.169145254629</v>
      </c>
      <c r="G150" s="6">
        <v>4</v>
      </c>
      <c r="H150">
        <v>0</v>
      </c>
      <c r="I150">
        <f t="shared" si="5"/>
        <v>-9999</v>
      </c>
      <c r="L150" s="7">
        <v>42426</v>
      </c>
      <c r="M150">
        <v>274.32</v>
      </c>
      <c r="N150">
        <f t="shared" si="7"/>
        <v>-2.5400000000000205</v>
      </c>
      <c r="O150">
        <v>0</v>
      </c>
    </row>
    <row r="151" spans="1:15" x14ac:dyDescent="0.55000000000000004">
      <c r="A151" s="5">
        <v>40486.208333333336</v>
      </c>
      <c r="B151" s="5"/>
      <c r="C151">
        <v>0</v>
      </c>
      <c r="D151">
        <f t="shared" si="6"/>
        <v>0</v>
      </c>
      <c r="F151" s="5">
        <v>42284.210811979166</v>
      </c>
      <c r="G151" s="6">
        <v>5</v>
      </c>
      <c r="H151">
        <v>0</v>
      </c>
      <c r="I151">
        <f t="shared" si="5"/>
        <v>-9999</v>
      </c>
      <c r="L151" s="7">
        <v>42427</v>
      </c>
      <c r="M151">
        <v>271.77999999999997</v>
      </c>
      <c r="N151">
        <f t="shared" si="7"/>
        <v>-2.5400000000000205</v>
      </c>
      <c r="O151">
        <v>0</v>
      </c>
    </row>
    <row r="152" spans="1:15" x14ac:dyDescent="0.55000000000000004">
      <c r="A152" s="5">
        <v>40486.25</v>
      </c>
      <c r="B152" s="5"/>
      <c r="C152">
        <v>0</v>
      </c>
      <c r="D152">
        <f t="shared" si="6"/>
        <v>0</v>
      </c>
      <c r="F152" s="5">
        <v>42284.252478703704</v>
      </c>
      <c r="G152" s="6">
        <v>6</v>
      </c>
      <c r="H152">
        <v>0</v>
      </c>
      <c r="I152">
        <f t="shared" si="5"/>
        <v>-9999</v>
      </c>
      <c r="L152" s="7">
        <v>42428</v>
      </c>
      <c r="M152">
        <v>266.7</v>
      </c>
      <c r="N152">
        <f t="shared" si="7"/>
        <v>-5.0799999999999841</v>
      </c>
      <c r="O152">
        <v>0</v>
      </c>
    </row>
    <row r="153" spans="1:15" x14ac:dyDescent="0.55000000000000004">
      <c r="A153" s="5">
        <v>40486.291666666664</v>
      </c>
      <c r="B153" s="5"/>
      <c r="C153">
        <v>0</v>
      </c>
      <c r="D153">
        <f t="shared" si="6"/>
        <v>0</v>
      </c>
      <c r="F153" s="5">
        <v>42284.294145428241</v>
      </c>
      <c r="G153" s="6">
        <v>7</v>
      </c>
      <c r="H153">
        <v>0</v>
      </c>
      <c r="I153">
        <f t="shared" si="5"/>
        <v>-9999</v>
      </c>
      <c r="L153" s="7">
        <v>42429</v>
      </c>
      <c r="M153">
        <v>264.16000000000003</v>
      </c>
      <c r="N153">
        <f t="shared" si="7"/>
        <v>-2.5399999999999636</v>
      </c>
      <c r="O153">
        <v>0</v>
      </c>
    </row>
    <row r="154" spans="1:15" x14ac:dyDescent="0.55000000000000004">
      <c r="A154" s="5">
        <v>40486.333333333336</v>
      </c>
      <c r="B154" s="5"/>
      <c r="C154">
        <v>0</v>
      </c>
      <c r="D154">
        <f t="shared" si="6"/>
        <v>0</v>
      </c>
      <c r="F154" s="5">
        <v>42284.335812152778</v>
      </c>
      <c r="G154" s="6">
        <v>8</v>
      </c>
      <c r="H154">
        <v>0</v>
      </c>
      <c r="I154">
        <f t="shared" ref="I154:I217" si="8">IF(G154=23,SUM(H131:H154),-9999)</f>
        <v>-9999</v>
      </c>
      <c r="L154" s="7">
        <v>42430</v>
      </c>
      <c r="M154">
        <v>261.62</v>
      </c>
      <c r="N154">
        <f t="shared" si="7"/>
        <v>-2.5400000000000205</v>
      </c>
      <c r="O154">
        <v>0</v>
      </c>
    </row>
    <row r="155" spans="1:15" x14ac:dyDescent="0.55000000000000004">
      <c r="A155" s="5">
        <v>40486.375</v>
      </c>
      <c r="B155" s="5"/>
      <c r="C155">
        <v>0</v>
      </c>
      <c r="D155">
        <f t="shared" si="6"/>
        <v>0</v>
      </c>
      <c r="F155" s="5">
        <v>42284.377478877315</v>
      </c>
      <c r="G155" s="6">
        <v>9</v>
      </c>
      <c r="H155">
        <v>0</v>
      </c>
      <c r="I155">
        <f t="shared" si="8"/>
        <v>-9999</v>
      </c>
      <c r="L155" s="7">
        <v>42431</v>
      </c>
      <c r="M155">
        <v>256.54000000000002</v>
      </c>
      <c r="N155">
        <f t="shared" si="7"/>
        <v>-5.0799999999999841</v>
      </c>
      <c r="O155">
        <v>0</v>
      </c>
    </row>
    <row r="156" spans="1:15" x14ac:dyDescent="0.55000000000000004">
      <c r="A156" s="5">
        <v>40486.416666666664</v>
      </c>
      <c r="B156" s="5"/>
      <c r="C156">
        <v>0</v>
      </c>
      <c r="D156">
        <f t="shared" si="6"/>
        <v>0</v>
      </c>
      <c r="F156" s="5">
        <v>42284.419145601853</v>
      </c>
      <c r="G156" s="6">
        <v>10</v>
      </c>
      <c r="H156">
        <v>0</v>
      </c>
      <c r="I156">
        <f t="shared" si="8"/>
        <v>-9999</v>
      </c>
      <c r="L156" s="7">
        <v>42432</v>
      </c>
      <c r="M156">
        <v>248.92</v>
      </c>
      <c r="N156">
        <f t="shared" si="7"/>
        <v>-7.620000000000033</v>
      </c>
      <c r="O156">
        <v>0</v>
      </c>
    </row>
    <row r="157" spans="1:15" x14ac:dyDescent="0.55000000000000004">
      <c r="A157" s="5">
        <v>40486.458333333336</v>
      </c>
      <c r="B157" s="5"/>
      <c r="C157">
        <v>0</v>
      </c>
      <c r="D157">
        <f t="shared" si="6"/>
        <v>0</v>
      </c>
      <c r="F157" s="5">
        <v>42284.46081232639</v>
      </c>
      <c r="G157" s="6">
        <v>11</v>
      </c>
      <c r="H157">
        <v>0</v>
      </c>
      <c r="I157">
        <f t="shared" si="8"/>
        <v>-9999</v>
      </c>
      <c r="L157" s="7">
        <v>42433</v>
      </c>
      <c r="M157">
        <v>241.3</v>
      </c>
      <c r="N157">
        <f t="shared" si="7"/>
        <v>-7.6199999999999761</v>
      </c>
      <c r="O157">
        <v>24.283117439999998</v>
      </c>
    </row>
    <row r="158" spans="1:15" x14ac:dyDescent="0.55000000000000004">
      <c r="A158" s="5">
        <v>40486.5</v>
      </c>
      <c r="B158" s="5"/>
      <c r="C158">
        <v>0</v>
      </c>
      <c r="D158">
        <f t="shared" si="6"/>
        <v>0</v>
      </c>
      <c r="F158" s="5">
        <v>42284.502479050927</v>
      </c>
      <c r="G158" s="6">
        <v>12</v>
      </c>
      <c r="H158">
        <v>0</v>
      </c>
      <c r="I158">
        <f t="shared" si="8"/>
        <v>-9999</v>
      </c>
      <c r="L158" s="7">
        <v>42434</v>
      </c>
      <c r="M158">
        <v>238.76</v>
      </c>
      <c r="N158">
        <f t="shared" si="7"/>
        <v>-2.5400000000000205</v>
      </c>
      <c r="O158">
        <v>40.541237207999998</v>
      </c>
    </row>
    <row r="159" spans="1:15" x14ac:dyDescent="0.55000000000000004">
      <c r="A159" s="5">
        <v>40486.541666666664</v>
      </c>
      <c r="B159" s="5"/>
      <c r="C159">
        <v>0</v>
      </c>
      <c r="D159">
        <f t="shared" si="6"/>
        <v>0</v>
      </c>
      <c r="F159" s="5">
        <v>42284.544145775464</v>
      </c>
      <c r="G159" s="6">
        <v>13</v>
      </c>
      <c r="H159">
        <v>0</v>
      </c>
      <c r="I159">
        <f t="shared" si="8"/>
        <v>-9999</v>
      </c>
      <c r="L159" s="7">
        <v>42435</v>
      </c>
      <c r="M159">
        <v>246.38</v>
      </c>
      <c r="N159">
        <f t="shared" si="7"/>
        <v>7.6200000000000045</v>
      </c>
      <c r="O159">
        <v>28.6378600824</v>
      </c>
    </row>
    <row r="160" spans="1:15" x14ac:dyDescent="0.55000000000000004">
      <c r="A160" s="5">
        <v>40486.583333333336</v>
      </c>
      <c r="B160" s="5"/>
      <c r="C160">
        <v>0</v>
      </c>
      <c r="D160">
        <f t="shared" si="6"/>
        <v>0</v>
      </c>
      <c r="F160" s="5">
        <v>42284.585812500001</v>
      </c>
      <c r="G160" s="6">
        <v>14</v>
      </c>
      <c r="H160">
        <v>0</v>
      </c>
      <c r="I160">
        <f t="shared" si="8"/>
        <v>-9999</v>
      </c>
      <c r="L160" s="7">
        <v>42436</v>
      </c>
      <c r="M160">
        <v>261.62</v>
      </c>
      <c r="N160">
        <f t="shared" si="7"/>
        <v>15.240000000000009</v>
      </c>
      <c r="O160">
        <v>4.2009959880000007</v>
      </c>
    </row>
    <row r="161" spans="1:15" x14ac:dyDescent="0.55000000000000004">
      <c r="A161" s="5">
        <v>40486.625</v>
      </c>
      <c r="B161" s="5"/>
      <c r="C161">
        <v>0</v>
      </c>
      <c r="D161">
        <f t="shared" si="6"/>
        <v>0</v>
      </c>
      <c r="F161" s="5">
        <v>42284.627479224539</v>
      </c>
      <c r="G161" s="6">
        <v>15</v>
      </c>
      <c r="H161">
        <v>0</v>
      </c>
      <c r="I161">
        <f t="shared" si="8"/>
        <v>-9999</v>
      </c>
      <c r="L161" s="7">
        <v>42437</v>
      </c>
      <c r="M161">
        <v>266.7</v>
      </c>
      <c r="N161">
        <f t="shared" si="7"/>
        <v>5.0799999999999841</v>
      </c>
      <c r="O161">
        <v>4.7999988E-3</v>
      </c>
    </row>
    <row r="162" spans="1:15" x14ac:dyDescent="0.55000000000000004">
      <c r="A162" s="5">
        <v>40486.666666666664</v>
      </c>
      <c r="B162" s="5"/>
      <c r="C162">
        <v>0</v>
      </c>
      <c r="D162">
        <f t="shared" si="6"/>
        <v>0</v>
      </c>
      <c r="F162" s="5">
        <v>42284.669145949076</v>
      </c>
      <c r="G162" s="6">
        <v>16</v>
      </c>
      <c r="H162">
        <v>0</v>
      </c>
      <c r="I162">
        <f t="shared" si="8"/>
        <v>-9999</v>
      </c>
      <c r="L162" s="7">
        <v>42438</v>
      </c>
      <c r="M162">
        <v>271.77999999999997</v>
      </c>
      <c r="N162">
        <f t="shared" si="7"/>
        <v>5.0799999999999841</v>
      </c>
      <c r="O162">
        <v>1.2863997071999997</v>
      </c>
    </row>
    <row r="163" spans="1:15" x14ac:dyDescent="0.55000000000000004">
      <c r="A163" s="5">
        <v>40486.708333333336</v>
      </c>
      <c r="B163" s="5"/>
      <c r="C163">
        <v>0</v>
      </c>
      <c r="D163">
        <f t="shared" si="6"/>
        <v>0</v>
      </c>
      <c r="F163" s="5">
        <v>42284.710812673613</v>
      </c>
      <c r="G163" s="6">
        <v>17</v>
      </c>
      <c r="H163">
        <v>0</v>
      </c>
      <c r="I163">
        <f t="shared" si="8"/>
        <v>-9999</v>
      </c>
      <c r="L163" s="7">
        <v>42439</v>
      </c>
      <c r="M163">
        <v>274.32</v>
      </c>
      <c r="N163">
        <f t="shared" si="7"/>
        <v>2.5400000000000205</v>
      </c>
      <c r="O163">
        <v>1.4360001840000001</v>
      </c>
    </row>
    <row r="164" spans="1:15" x14ac:dyDescent="0.55000000000000004">
      <c r="A164" s="5">
        <v>40486.75</v>
      </c>
      <c r="B164" s="5"/>
      <c r="C164">
        <v>0</v>
      </c>
      <c r="D164">
        <f t="shared" si="6"/>
        <v>0</v>
      </c>
      <c r="F164" s="5">
        <v>42284.75247939815</v>
      </c>
      <c r="G164" s="6">
        <v>18</v>
      </c>
      <c r="H164">
        <v>0</v>
      </c>
      <c r="I164">
        <f t="shared" si="8"/>
        <v>-9999</v>
      </c>
      <c r="L164" s="7">
        <v>42440</v>
      </c>
      <c r="M164">
        <v>276.86</v>
      </c>
      <c r="N164">
        <f t="shared" si="7"/>
        <v>2.5400000000000205</v>
      </c>
      <c r="O164">
        <v>7.5162016512000003</v>
      </c>
    </row>
    <row r="165" spans="1:15" x14ac:dyDescent="0.55000000000000004">
      <c r="A165" s="5">
        <v>40486.791666666664</v>
      </c>
      <c r="B165" s="5"/>
      <c r="C165">
        <v>0</v>
      </c>
      <c r="D165">
        <f t="shared" si="6"/>
        <v>0</v>
      </c>
      <c r="F165" s="5">
        <v>42284.794146122687</v>
      </c>
      <c r="G165" s="6">
        <v>19</v>
      </c>
      <c r="H165">
        <v>0</v>
      </c>
      <c r="I165">
        <f t="shared" si="8"/>
        <v>-9999</v>
      </c>
      <c r="L165" s="7">
        <v>42441</v>
      </c>
      <c r="M165">
        <v>276.86</v>
      </c>
      <c r="N165">
        <f t="shared" si="7"/>
        <v>0</v>
      </c>
      <c r="O165">
        <v>8.3443990320000001</v>
      </c>
    </row>
    <row r="166" spans="1:15" x14ac:dyDescent="0.55000000000000004">
      <c r="A166" s="5">
        <v>40486.833333333336</v>
      </c>
      <c r="B166" s="5"/>
      <c r="C166">
        <v>0</v>
      </c>
      <c r="D166">
        <f t="shared" si="6"/>
        <v>0</v>
      </c>
      <c r="F166" s="5">
        <v>42284.835812847225</v>
      </c>
      <c r="G166" s="6">
        <v>20</v>
      </c>
      <c r="H166">
        <v>0</v>
      </c>
      <c r="I166">
        <f t="shared" si="8"/>
        <v>-9999</v>
      </c>
      <c r="L166" s="7">
        <v>42442</v>
      </c>
      <c r="M166">
        <v>276.86</v>
      </c>
      <c r="N166">
        <f t="shared" si="7"/>
        <v>0</v>
      </c>
      <c r="O166">
        <v>33.0456024</v>
      </c>
    </row>
    <row r="167" spans="1:15" x14ac:dyDescent="0.55000000000000004">
      <c r="A167" s="5">
        <v>40486.875</v>
      </c>
      <c r="B167" s="5"/>
      <c r="C167">
        <v>0</v>
      </c>
      <c r="D167">
        <f t="shared" si="6"/>
        <v>0</v>
      </c>
      <c r="F167" s="5">
        <v>42284.877479571762</v>
      </c>
      <c r="G167" s="6">
        <v>21</v>
      </c>
      <c r="H167">
        <v>0</v>
      </c>
      <c r="I167">
        <f t="shared" si="8"/>
        <v>-9999</v>
      </c>
      <c r="L167" s="7">
        <v>42443</v>
      </c>
      <c r="M167">
        <v>287.02</v>
      </c>
      <c r="N167">
        <f t="shared" si="7"/>
        <v>10.159999999999968</v>
      </c>
      <c r="O167">
        <v>5.7938017161600008</v>
      </c>
    </row>
    <row r="168" spans="1:15" x14ac:dyDescent="0.55000000000000004">
      <c r="A168" s="5">
        <v>40486.916666666664</v>
      </c>
      <c r="B168" s="5"/>
      <c r="C168">
        <v>0</v>
      </c>
      <c r="D168">
        <f t="shared" si="6"/>
        <v>0</v>
      </c>
      <c r="F168" s="5">
        <v>42284.919146296299</v>
      </c>
      <c r="G168" s="6">
        <v>22</v>
      </c>
      <c r="H168">
        <v>0</v>
      </c>
      <c r="I168">
        <f t="shared" si="8"/>
        <v>-9999</v>
      </c>
      <c r="L168" s="7">
        <v>42444</v>
      </c>
      <c r="M168">
        <v>294.64</v>
      </c>
      <c r="N168">
        <f t="shared" si="7"/>
        <v>7.6200000000000045</v>
      </c>
      <c r="O168">
        <v>0</v>
      </c>
    </row>
    <row r="169" spans="1:15" x14ac:dyDescent="0.55000000000000004">
      <c r="A169" s="5">
        <v>40486.958333333336</v>
      </c>
      <c r="B169" s="5"/>
      <c r="C169">
        <v>0</v>
      </c>
      <c r="D169">
        <f t="shared" si="6"/>
        <v>0</v>
      </c>
      <c r="F169" s="5">
        <v>42284.960813020836</v>
      </c>
      <c r="G169" s="6">
        <v>23</v>
      </c>
      <c r="H169">
        <v>0</v>
      </c>
      <c r="I169">
        <f t="shared" si="8"/>
        <v>0</v>
      </c>
      <c r="L169" s="7">
        <v>42445</v>
      </c>
      <c r="M169">
        <v>294.64</v>
      </c>
      <c r="N169">
        <f t="shared" si="7"/>
        <v>0</v>
      </c>
      <c r="O169">
        <v>0</v>
      </c>
    </row>
    <row r="170" spans="1:15" x14ac:dyDescent="0.55000000000000004">
      <c r="A170" s="5">
        <v>40487</v>
      </c>
      <c r="B170" s="5"/>
      <c r="C170">
        <v>0</v>
      </c>
      <c r="D170">
        <f t="shared" si="6"/>
        <v>0</v>
      </c>
      <c r="F170" s="5">
        <v>42285.002479745373</v>
      </c>
      <c r="G170" s="6">
        <v>0</v>
      </c>
      <c r="H170">
        <v>0</v>
      </c>
      <c r="I170">
        <f t="shared" si="8"/>
        <v>-9999</v>
      </c>
      <c r="L170" s="7">
        <v>42446</v>
      </c>
      <c r="M170">
        <v>292.10000000000002</v>
      </c>
      <c r="N170">
        <f t="shared" si="7"/>
        <v>-2.5399999999999636</v>
      </c>
      <c r="O170">
        <v>0</v>
      </c>
    </row>
    <row r="171" spans="1:15" x14ac:dyDescent="0.55000000000000004">
      <c r="A171" s="5">
        <v>40487.041666666664</v>
      </c>
      <c r="B171" s="5"/>
      <c r="C171">
        <v>0</v>
      </c>
      <c r="D171">
        <f t="shared" si="6"/>
        <v>0</v>
      </c>
      <c r="F171" s="5">
        <v>42285.044146469911</v>
      </c>
      <c r="G171" s="6">
        <v>1</v>
      </c>
      <c r="H171">
        <v>0</v>
      </c>
      <c r="I171">
        <f t="shared" si="8"/>
        <v>-9999</v>
      </c>
      <c r="L171" s="7">
        <v>42447</v>
      </c>
      <c r="M171">
        <v>287.02</v>
      </c>
      <c r="N171">
        <f t="shared" si="7"/>
        <v>-5.0800000000000409</v>
      </c>
      <c r="O171">
        <v>0</v>
      </c>
    </row>
    <row r="172" spans="1:15" x14ac:dyDescent="0.55000000000000004">
      <c r="A172" s="5">
        <v>40487.083333333336</v>
      </c>
      <c r="B172" s="5"/>
      <c r="C172">
        <v>0</v>
      </c>
      <c r="D172">
        <f t="shared" si="6"/>
        <v>0</v>
      </c>
      <c r="F172" s="5">
        <v>42285.085813194448</v>
      </c>
      <c r="G172" s="6">
        <v>2</v>
      </c>
      <c r="H172">
        <v>0</v>
      </c>
      <c r="I172">
        <f t="shared" si="8"/>
        <v>-9999</v>
      </c>
      <c r="L172" s="7">
        <v>42448</v>
      </c>
      <c r="M172">
        <v>281.94</v>
      </c>
      <c r="N172">
        <f t="shared" si="7"/>
        <v>-5.0799999999999841</v>
      </c>
      <c r="O172">
        <v>0</v>
      </c>
    </row>
    <row r="173" spans="1:15" x14ac:dyDescent="0.55000000000000004">
      <c r="A173" s="5">
        <v>40487.125</v>
      </c>
      <c r="B173" s="5"/>
      <c r="C173">
        <v>0</v>
      </c>
      <c r="D173">
        <f t="shared" si="6"/>
        <v>0</v>
      </c>
      <c r="F173" s="5">
        <v>42285.127479918985</v>
      </c>
      <c r="G173" s="6">
        <v>3</v>
      </c>
      <c r="H173">
        <v>0</v>
      </c>
      <c r="I173">
        <f t="shared" si="8"/>
        <v>-9999</v>
      </c>
      <c r="L173" s="7">
        <v>42449</v>
      </c>
      <c r="M173">
        <v>276.86</v>
      </c>
      <c r="N173">
        <f t="shared" si="7"/>
        <v>-5.0799999999999841</v>
      </c>
      <c r="O173">
        <v>17.677004400000001</v>
      </c>
    </row>
    <row r="174" spans="1:15" x14ac:dyDescent="0.55000000000000004">
      <c r="A174" s="5">
        <v>40487.166666666664</v>
      </c>
      <c r="B174" s="5"/>
      <c r="C174">
        <v>0</v>
      </c>
      <c r="D174">
        <f t="shared" si="6"/>
        <v>0</v>
      </c>
      <c r="F174" s="5">
        <v>42285.169146643515</v>
      </c>
      <c r="G174" s="6">
        <v>4</v>
      </c>
      <c r="H174">
        <v>0</v>
      </c>
      <c r="I174">
        <f t="shared" si="8"/>
        <v>-9999</v>
      </c>
      <c r="L174" s="7">
        <v>42450</v>
      </c>
      <c r="M174">
        <v>269.24</v>
      </c>
      <c r="N174">
        <f t="shared" si="7"/>
        <v>-7.6200000000000045</v>
      </c>
      <c r="O174">
        <v>19.933607483999999</v>
      </c>
    </row>
    <row r="175" spans="1:15" x14ac:dyDescent="0.55000000000000004">
      <c r="A175" s="5">
        <v>40487.208333333336</v>
      </c>
      <c r="B175" s="5"/>
      <c r="C175">
        <v>0</v>
      </c>
      <c r="D175">
        <f t="shared" si="6"/>
        <v>0</v>
      </c>
      <c r="F175" s="5">
        <v>42285.210813368052</v>
      </c>
      <c r="G175" s="6">
        <v>5</v>
      </c>
      <c r="H175">
        <v>0</v>
      </c>
      <c r="I175">
        <f t="shared" si="8"/>
        <v>-9999</v>
      </c>
      <c r="L175" s="7">
        <v>42451</v>
      </c>
      <c r="M175">
        <v>274.32</v>
      </c>
      <c r="N175">
        <f t="shared" si="7"/>
        <v>5.0799999999999841</v>
      </c>
      <c r="O175">
        <v>2.4375012019200004</v>
      </c>
    </row>
    <row r="176" spans="1:15" x14ac:dyDescent="0.55000000000000004">
      <c r="A176" s="5">
        <v>40487.25</v>
      </c>
      <c r="B176" s="5"/>
      <c r="C176">
        <v>0</v>
      </c>
      <c r="D176">
        <f t="shared" si="6"/>
        <v>0</v>
      </c>
      <c r="F176" s="5">
        <v>42285.252480092589</v>
      </c>
      <c r="G176" s="6">
        <v>6</v>
      </c>
      <c r="H176">
        <v>0</v>
      </c>
      <c r="I176">
        <f t="shared" si="8"/>
        <v>-9999</v>
      </c>
      <c r="L176" s="7">
        <v>42452</v>
      </c>
      <c r="M176">
        <v>276.86</v>
      </c>
      <c r="N176">
        <f t="shared" si="7"/>
        <v>2.5400000000000205</v>
      </c>
      <c r="O176">
        <v>0</v>
      </c>
    </row>
    <row r="177" spans="1:15" x14ac:dyDescent="0.55000000000000004">
      <c r="A177" s="5">
        <v>40487.291666666664</v>
      </c>
      <c r="B177" s="5"/>
      <c r="C177">
        <v>0</v>
      </c>
      <c r="D177">
        <f t="shared" si="6"/>
        <v>0</v>
      </c>
      <c r="F177" s="5">
        <v>42285.294146817127</v>
      </c>
      <c r="G177" s="6">
        <v>7</v>
      </c>
      <c r="H177">
        <v>0</v>
      </c>
      <c r="I177">
        <f t="shared" si="8"/>
        <v>-9999</v>
      </c>
      <c r="L177" s="7">
        <v>42453</v>
      </c>
      <c r="M177">
        <v>276.86</v>
      </c>
      <c r="N177">
        <f t="shared" si="7"/>
        <v>0</v>
      </c>
      <c r="O177">
        <v>0</v>
      </c>
    </row>
    <row r="178" spans="1:15" x14ac:dyDescent="0.55000000000000004">
      <c r="A178" s="5">
        <v>40487.333333333336</v>
      </c>
      <c r="B178" s="5"/>
      <c r="C178">
        <v>0</v>
      </c>
      <c r="D178">
        <f t="shared" si="6"/>
        <v>0</v>
      </c>
      <c r="F178" s="5">
        <v>42285.335813541664</v>
      </c>
      <c r="G178" s="6">
        <v>8</v>
      </c>
      <c r="H178">
        <v>0</v>
      </c>
      <c r="I178">
        <f t="shared" si="8"/>
        <v>-9999</v>
      </c>
      <c r="L178" s="7">
        <v>42454</v>
      </c>
      <c r="M178">
        <v>274.32</v>
      </c>
      <c r="N178">
        <f t="shared" si="7"/>
        <v>-2.5400000000000205</v>
      </c>
      <c r="O178">
        <v>0</v>
      </c>
    </row>
    <row r="179" spans="1:15" x14ac:dyDescent="0.55000000000000004">
      <c r="A179" s="5">
        <v>40487.375</v>
      </c>
      <c r="B179" s="5"/>
      <c r="C179">
        <v>0</v>
      </c>
      <c r="D179">
        <f t="shared" si="6"/>
        <v>0</v>
      </c>
      <c r="F179" s="5">
        <v>42285.377480266201</v>
      </c>
      <c r="G179" s="6">
        <v>9</v>
      </c>
      <c r="H179">
        <v>0</v>
      </c>
      <c r="I179">
        <f t="shared" si="8"/>
        <v>-9999</v>
      </c>
      <c r="L179" s="7">
        <v>42455</v>
      </c>
      <c r="M179">
        <v>266.7</v>
      </c>
      <c r="N179">
        <f t="shared" si="7"/>
        <v>-7.6200000000000045</v>
      </c>
      <c r="O179">
        <v>0</v>
      </c>
    </row>
    <row r="180" spans="1:15" x14ac:dyDescent="0.55000000000000004">
      <c r="A180" s="5">
        <v>40487.416666666664</v>
      </c>
      <c r="B180" s="5"/>
      <c r="C180">
        <v>0</v>
      </c>
      <c r="D180">
        <f t="shared" si="6"/>
        <v>0</v>
      </c>
      <c r="F180" s="5">
        <v>42285.419146990738</v>
      </c>
      <c r="G180" s="6">
        <v>10</v>
      </c>
      <c r="H180">
        <v>0</v>
      </c>
      <c r="I180">
        <f t="shared" si="8"/>
        <v>-9999</v>
      </c>
      <c r="L180" s="7">
        <v>42456</v>
      </c>
      <c r="M180">
        <v>251.46</v>
      </c>
      <c r="N180">
        <f t="shared" si="7"/>
        <v>-15.239999999999981</v>
      </c>
      <c r="O180">
        <v>0.4776012</v>
      </c>
    </row>
    <row r="181" spans="1:15" x14ac:dyDescent="0.55000000000000004">
      <c r="A181" s="5">
        <v>40487.458333333336</v>
      </c>
      <c r="B181" s="5"/>
      <c r="C181">
        <v>0</v>
      </c>
      <c r="D181">
        <f t="shared" si="6"/>
        <v>0</v>
      </c>
      <c r="F181" s="5">
        <v>42285.460813715275</v>
      </c>
      <c r="G181" s="6">
        <v>11</v>
      </c>
      <c r="H181">
        <v>0</v>
      </c>
      <c r="I181">
        <f t="shared" si="8"/>
        <v>-9999</v>
      </c>
      <c r="L181" s="7">
        <v>42457</v>
      </c>
      <c r="M181">
        <v>236.22</v>
      </c>
      <c r="N181">
        <f t="shared" si="7"/>
        <v>-15.240000000000009</v>
      </c>
      <c r="O181">
        <v>17.793805175999999</v>
      </c>
    </row>
    <row r="182" spans="1:15" x14ac:dyDescent="0.55000000000000004">
      <c r="A182" s="5">
        <v>40487.5</v>
      </c>
      <c r="B182" s="5"/>
      <c r="C182">
        <v>0</v>
      </c>
      <c r="D182">
        <f t="shared" si="6"/>
        <v>0</v>
      </c>
      <c r="F182" s="5">
        <v>42285.502480439813</v>
      </c>
      <c r="G182" s="6">
        <v>12</v>
      </c>
      <c r="H182">
        <v>0</v>
      </c>
      <c r="I182">
        <f t="shared" si="8"/>
        <v>-9999</v>
      </c>
      <c r="L182" s="7">
        <v>42458</v>
      </c>
      <c r="M182">
        <v>246.38</v>
      </c>
      <c r="N182">
        <f t="shared" si="7"/>
        <v>10.159999999999997</v>
      </c>
      <c r="O182">
        <v>0.27740007936000005</v>
      </c>
    </row>
    <row r="183" spans="1:15" x14ac:dyDescent="0.55000000000000004">
      <c r="A183" s="5">
        <v>40487.541666666664</v>
      </c>
      <c r="B183" s="5"/>
      <c r="C183">
        <v>0</v>
      </c>
      <c r="D183">
        <f t="shared" si="6"/>
        <v>0</v>
      </c>
      <c r="F183" s="5">
        <v>42285.54414716435</v>
      </c>
      <c r="G183" s="6">
        <v>13</v>
      </c>
      <c r="H183">
        <v>0</v>
      </c>
      <c r="I183">
        <f t="shared" si="8"/>
        <v>-9999</v>
      </c>
      <c r="L183" s="7">
        <v>42459</v>
      </c>
      <c r="M183">
        <v>246.38</v>
      </c>
      <c r="N183">
        <f t="shared" si="7"/>
        <v>0</v>
      </c>
      <c r="O183">
        <v>0</v>
      </c>
    </row>
    <row r="184" spans="1:15" x14ac:dyDescent="0.55000000000000004">
      <c r="A184" s="5">
        <v>40487.583333333336</v>
      </c>
      <c r="B184" s="5"/>
      <c r="C184">
        <v>0</v>
      </c>
      <c r="D184">
        <f t="shared" si="6"/>
        <v>0</v>
      </c>
      <c r="F184" s="5">
        <v>42285.585813888887</v>
      </c>
      <c r="G184" s="6">
        <v>14</v>
      </c>
      <c r="H184">
        <v>0</v>
      </c>
      <c r="I184">
        <f t="shared" si="8"/>
        <v>-9999</v>
      </c>
      <c r="L184" s="7">
        <v>42460</v>
      </c>
      <c r="M184">
        <v>248.92</v>
      </c>
      <c r="N184">
        <f t="shared" si="7"/>
        <v>2.539999999999992</v>
      </c>
      <c r="O184">
        <v>0</v>
      </c>
    </row>
    <row r="185" spans="1:15" x14ac:dyDescent="0.55000000000000004">
      <c r="A185" s="5">
        <v>40487.625</v>
      </c>
      <c r="B185" s="5"/>
      <c r="C185">
        <v>0</v>
      </c>
      <c r="D185">
        <f t="shared" si="6"/>
        <v>0</v>
      </c>
      <c r="F185" s="5">
        <v>42285.627480613424</v>
      </c>
      <c r="G185" s="6">
        <v>15</v>
      </c>
      <c r="H185">
        <v>0</v>
      </c>
      <c r="I185">
        <f t="shared" si="8"/>
        <v>-9999</v>
      </c>
      <c r="L185" s="7">
        <v>42461</v>
      </c>
      <c r="M185">
        <v>241.3</v>
      </c>
      <c r="N185">
        <f t="shared" si="7"/>
        <v>-7.6199999999999761</v>
      </c>
      <c r="O185">
        <v>0</v>
      </c>
    </row>
    <row r="186" spans="1:15" x14ac:dyDescent="0.55000000000000004">
      <c r="A186" s="5">
        <v>40487.666666666664</v>
      </c>
      <c r="B186" s="5"/>
      <c r="C186">
        <v>0</v>
      </c>
      <c r="D186">
        <f t="shared" si="6"/>
        <v>0</v>
      </c>
      <c r="F186" s="5">
        <v>42285.669147337961</v>
      </c>
      <c r="G186" s="6">
        <v>16</v>
      </c>
      <c r="H186">
        <v>0</v>
      </c>
      <c r="I186">
        <f t="shared" si="8"/>
        <v>-9999</v>
      </c>
      <c r="L186" s="7">
        <v>42462</v>
      </c>
      <c r="M186">
        <v>223.52</v>
      </c>
      <c r="N186">
        <f t="shared" si="7"/>
        <v>-17.78</v>
      </c>
      <c r="O186">
        <v>0</v>
      </c>
    </row>
    <row r="187" spans="1:15" x14ac:dyDescent="0.55000000000000004">
      <c r="A187" s="5">
        <v>40487.708333333336</v>
      </c>
      <c r="B187" s="5"/>
      <c r="C187">
        <v>0</v>
      </c>
      <c r="D187">
        <f t="shared" si="6"/>
        <v>0</v>
      </c>
      <c r="F187" s="5">
        <v>42285.710814062499</v>
      </c>
      <c r="G187" s="6">
        <v>17</v>
      </c>
      <c r="H187">
        <v>0</v>
      </c>
      <c r="I187">
        <f t="shared" si="8"/>
        <v>-9999</v>
      </c>
      <c r="L187" s="7">
        <v>42463</v>
      </c>
      <c r="M187">
        <v>200.66</v>
      </c>
      <c r="N187">
        <f t="shared" si="7"/>
        <v>-22.860000000000014</v>
      </c>
      <c r="O187">
        <v>0</v>
      </c>
    </row>
    <row r="188" spans="1:15" x14ac:dyDescent="0.55000000000000004">
      <c r="A188" s="5">
        <v>40487.75</v>
      </c>
      <c r="B188" s="5"/>
      <c r="C188">
        <v>0</v>
      </c>
      <c r="D188">
        <f t="shared" si="6"/>
        <v>0</v>
      </c>
      <c r="F188" s="5">
        <v>42285.752480787036</v>
      </c>
      <c r="G188" s="6">
        <v>18</v>
      </c>
      <c r="H188">
        <v>0</v>
      </c>
      <c r="I188">
        <f t="shared" si="8"/>
        <v>-9999</v>
      </c>
      <c r="L188" s="7">
        <v>42464</v>
      </c>
      <c r="M188">
        <v>172.72</v>
      </c>
      <c r="N188">
        <f t="shared" si="7"/>
        <v>-27.939999999999998</v>
      </c>
      <c r="O188">
        <v>0</v>
      </c>
    </row>
    <row r="189" spans="1:15" x14ac:dyDescent="0.55000000000000004">
      <c r="A189" s="5">
        <v>40487.791666666664</v>
      </c>
      <c r="B189" s="5"/>
      <c r="C189">
        <v>0</v>
      </c>
      <c r="D189">
        <f t="shared" si="6"/>
        <v>0</v>
      </c>
      <c r="F189" s="5">
        <v>42285.794147511573</v>
      </c>
      <c r="G189" s="6">
        <v>19</v>
      </c>
      <c r="H189">
        <v>0</v>
      </c>
      <c r="I189">
        <f t="shared" si="8"/>
        <v>-9999</v>
      </c>
      <c r="L189" s="7">
        <v>42465</v>
      </c>
      <c r="M189">
        <v>157.47999999999999</v>
      </c>
      <c r="N189">
        <f t="shared" si="7"/>
        <v>-15.240000000000009</v>
      </c>
      <c r="O189">
        <v>0</v>
      </c>
    </row>
    <row r="190" spans="1:15" x14ac:dyDescent="0.55000000000000004">
      <c r="A190" s="5">
        <v>40487.833333333336</v>
      </c>
      <c r="B190" s="5"/>
      <c r="C190">
        <v>0</v>
      </c>
      <c r="D190">
        <f t="shared" si="6"/>
        <v>0</v>
      </c>
      <c r="F190" s="5">
        <v>42285.83581423611</v>
      </c>
      <c r="G190" s="6">
        <v>20</v>
      </c>
      <c r="H190">
        <v>0</v>
      </c>
      <c r="I190">
        <f t="shared" si="8"/>
        <v>-9999</v>
      </c>
      <c r="L190" s="7">
        <v>42466</v>
      </c>
      <c r="M190">
        <v>132.08000000000001</v>
      </c>
      <c r="N190">
        <f t="shared" si="7"/>
        <v>-25.399999999999977</v>
      </c>
      <c r="O190">
        <v>0</v>
      </c>
    </row>
    <row r="191" spans="1:15" x14ac:dyDescent="0.55000000000000004">
      <c r="A191" s="5">
        <v>40487.875</v>
      </c>
      <c r="B191" s="5"/>
      <c r="C191">
        <v>0</v>
      </c>
      <c r="D191">
        <f t="shared" si="6"/>
        <v>0</v>
      </c>
      <c r="F191" s="5">
        <v>42285.877480960648</v>
      </c>
      <c r="G191" s="6">
        <v>21</v>
      </c>
      <c r="H191">
        <v>0</v>
      </c>
      <c r="I191">
        <f t="shared" si="8"/>
        <v>-9999</v>
      </c>
      <c r="L191" s="7">
        <v>42467</v>
      </c>
      <c r="M191">
        <v>104.14</v>
      </c>
      <c r="N191">
        <f t="shared" si="7"/>
        <v>-27.940000000000012</v>
      </c>
      <c r="O191">
        <v>0</v>
      </c>
    </row>
    <row r="192" spans="1:15" x14ac:dyDescent="0.55000000000000004">
      <c r="A192" s="5">
        <v>40487.916666666664</v>
      </c>
      <c r="B192" s="5"/>
      <c r="C192">
        <v>0</v>
      </c>
      <c r="D192">
        <f t="shared" si="6"/>
        <v>0</v>
      </c>
      <c r="F192" s="5">
        <v>42285.919147685185</v>
      </c>
      <c r="G192" s="6">
        <v>22</v>
      </c>
      <c r="H192">
        <v>0</v>
      </c>
      <c r="I192">
        <f t="shared" si="8"/>
        <v>-9999</v>
      </c>
      <c r="L192" s="7">
        <v>42468</v>
      </c>
      <c r="M192">
        <v>71.12</v>
      </c>
      <c r="N192">
        <f t="shared" si="7"/>
        <v>-33.019999999999996</v>
      </c>
      <c r="O192">
        <v>8.0000135999999992E-4</v>
      </c>
    </row>
    <row r="193" spans="1:15" x14ac:dyDescent="0.55000000000000004">
      <c r="A193" s="5">
        <v>40487.958333333336</v>
      </c>
      <c r="B193" s="5"/>
      <c r="C193">
        <v>0</v>
      </c>
      <c r="D193">
        <f t="shared" si="6"/>
        <v>0</v>
      </c>
      <c r="F193" s="5">
        <v>42285.960814409722</v>
      </c>
      <c r="G193" s="6">
        <v>23</v>
      </c>
      <c r="H193">
        <v>0</v>
      </c>
      <c r="I193">
        <f t="shared" si="8"/>
        <v>0</v>
      </c>
      <c r="L193" s="7">
        <v>42469</v>
      </c>
      <c r="M193">
        <v>45.72</v>
      </c>
      <c r="N193">
        <f t="shared" si="7"/>
        <v>-25.400000000000006</v>
      </c>
      <c r="O193">
        <v>14.755823675999999</v>
      </c>
    </row>
    <row r="194" spans="1:15" x14ac:dyDescent="0.55000000000000004">
      <c r="A194" s="5">
        <v>40488</v>
      </c>
      <c r="B194" s="5"/>
      <c r="C194">
        <v>0</v>
      </c>
      <c r="D194">
        <f t="shared" si="6"/>
        <v>0</v>
      </c>
      <c r="F194" s="5">
        <v>42286.002481134259</v>
      </c>
      <c r="G194" s="6">
        <v>0</v>
      </c>
      <c r="H194">
        <v>0</v>
      </c>
      <c r="I194">
        <f t="shared" si="8"/>
        <v>-9999</v>
      </c>
      <c r="L194" s="7">
        <v>42470</v>
      </c>
      <c r="M194">
        <v>38.1</v>
      </c>
      <c r="N194">
        <f t="shared" si="7"/>
        <v>-7.6199999999999974</v>
      </c>
      <c r="O194">
        <v>6.1393987389600007</v>
      </c>
    </row>
    <row r="195" spans="1:15" x14ac:dyDescent="0.55000000000000004">
      <c r="A195" s="5">
        <v>40488.041666666664</v>
      </c>
      <c r="B195" s="5"/>
      <c r="C195">
        <v>0</v>
      </c>
      <c r="D195">
        <f t="shared" ref="D195:D258" si="9">C195*3600</f>
        <v>0</v>
      </c>
      <c r="F195" s="5">
        <v>42286.044147858796</v>
      </c>
      <c r="G195" s="6">
        <v>1</v>
      </c>
      <c r="H195">
        <v>0</v>
      </c>
      <c r="I195">
        <f t="shared" si="8"/>
        <v>-9999</v>
      </c>
      <c r="L195" s="7">
        <v>42471</v>
      </c>
      <c r="M195">
        <v>22.86</v>
      </c>
      <c r="N195">
        <f t="shared" si="7"/>
        <v>-15.240000000000002</v>
      </c>
      <c r="O195">
        <v>1.1272002515999999</v>
      </c>
    </row>
    <row r="196" spans="1:15" x14ac:dyDescent="0.55000000000000004">
      <c r="A196" s="5">
        <v>40488.083333333336</v>
      </c>
      <c r="B196" s="5"/>
      <c r="C196">
        <v>0</v>
      </c>
      <c r="D196">
        <f t="shared" si="9"/>
        <v>0</v>
      </c>
      <c r="F196" s="5">
        <v>42286.085814583334</v>
      </c>
      <c r="G196" s="6">
        <v>2</v>
      </c>
      <c r="H196">
        <v>0</v>
      </c>
      <c r="I196">
        <f t="shared" si="8"/>
        <v>-9999</v>
      </c>
      <c r="L196" s="7">
        <v>42472</v>
      </c>
      <c r="M196">
        <v>10.16</v>
      </c>
      <c r="N196">
        <f t="shared" ref="N196:N259" si="10">M196-M195</f>
        <v>-12.7</v>
      </c>
      <c r="O196">
        <v>0</v>
      </c>
    </row>
    <row r="197" spans="1:15" x14ac:dyDescent="0.55000000000000004">
      <c r="A197" s="5">
        <v>40488.125</v>
      </c>
      <c r="B197" s="5"/>
      <c r="C197">
        <v>0</v>
      </c>
      <c r="D197">
        <f t="shared" si="9"/>
        <v>0</v>
      </c>
      <c r="F197" s="5">
        <v>42286.127481307871</v>
      </c>
      <c r="G197" s="6">
        <v>3</v>
      </c>
      <c r="H197">
        <v>0</v>
      </c>
      <c r="I197">
        <f t="shared" si="8"/>
        <v>-9999</v>
      </c>
      <c r="L197" s="7">
        <v>42473</v>
      </c>
      <c r="M197">
        <v>0</v>
      </c>
      <c r="N197">
        <f t="shared" si="10"/>
        <v>-10.16</v>
      </c>
      <c r="O197">
        <v>5.0400143999999994E-2</v>
      </c>
    </row>
    <row r="198" spans="1:15" x14ac:dyDescent="0.55000000000000004">
      <c r="A198" s="5">
        <v>40488.166666666664</v>
      </c>
      <c r="B198" s="5"/>
      <c r="C198">
        <v>0</v>
      </c>
      <c r="D198">
        <f t="shared" si="9"/>
        <v>0</v>
      </c>
      <c r="F198" s="5">
        <v>42286.169148032408</v>
      </c>
      <c r="G198" s="6">
        <v>4</v>
      </c>
      <c r="H198">
        <v>0</v>
      </c>
      <c r="I198">
        <f t="shared" si="8"/>
        <v>-9999</v>
      </c>
      <c r="L198" s="7">
        <v>42474</v>
      </c>
      <c r="M198">
        <v>0</v>
      </c>
      <c r="N198">
        <f t="shared" si="10"/>
        <v>0</v>
      </c>
      <c r="O198">
        <v>6.2469984707999995</v>
      </c>
    </row>
    <row r="199" spans="1:15" x14ac:dyDescent="0.55000000000000004">
      <c r="A199" s="5">
        <v>40488.208333333336</v>
      </c>
      <c r="B199" s="5"/>
      <c r="C199">
        <v>0</v>
      </c>
      <c r="D199">
        <f t="shared" si="9"/>
        <v>0</v>
      </c>
      <c r="F199" s="5">
        <v>42286.210814756945</v>
      </c>
      <c r="G199" s="6">
        <v>5</v>
      </c>
      <c r="H199">
        <v>0</v>
      </c>
      <c r="I199">
        <f t="shared" si="8"/>
        <v>-9999</v>
      </c>
      <c r="L199" s="7">
        <v>42475</v>
      </c>
      <c r="M199">
        <v>0</v>
      </c>
      <c r="N199">
        <f t="shared" si="10"/>
        <v>0</v>
      </c>
      <c r="O199">
        <v>0</v>
      </c>
    </row>
    <row r="200" spans="1:15" x14ac:dyDescent="0.55000000000000004">
      <c r="A200" s="5">
        <v>40488.25</v>
      </c>
      <c r="B200" s="5"/>
      <c r="C200">
        <v>0</v>
      </c>
      <c r="D200">
        <f t="shared" si="9"/>
        <v>0</v>
      </c>
      <c r="F200" s="5">
        <v>42286.252481481482</v>
      </c>
      <c r="G200" s="6">
        <v>6</v>
      </c>
      <c r="H200">
        <v>0</v>
      </c>
      <c r="I200">
        <f t="shared" si="8"/>
        <v>-9999</v>
      </c>
      <c r="L200" s="7">
        <v>42476</v>
      </c>
      <c r="M200">
        <v>0</v>
      </c>
      <c r="N200">
        <f t="shared" si="10"/>
        <v>0</v>
      </c>
      <c r="O200">
        <v>0</v>
      </c>
    </row>
    <row r="201" spans="1:15" x14ac:dyDescent="0.55000000000000004">
      <c r="A201" s="5">
        <v>40488.291666666664</v>
      </c>
      <c r="B201" s="5"/>
      <c r="C201">
        <v>0</v>
      </c>
      <c r="D201">
        <f t="shared" si="9"/>
        <v>0</v>
      </c>
      <c r="F201" s="5">
        <v>42286.29414820602</v>
      </c>
      <c r="G201" s="6">
        <v>7</v>
      </c>
      <c r="H201">
        <v>0</v>
      </c>
      <c r="I201">
        <f t="shared" si="8"/>
        <v>-9999</v>
      </c>
      <c r="L201" s="7">
        <v>42477</v>
      </c>
      <c r="M201">
        <v>0</v>
      </c>
      <c r="N201">
        <f t="shared" si="10"/>
        <v>0</v>
      </c>
      <c r="O201">
        <v>0</v>
      </c>
    </row>
    <row r="202" spans="1:15" x14ac:dyDescent="0.55000000000000004">
      <c r="A202" s="5">
        <v>40488.333333333336</v>
      </c>
      <c r="B202" s="5"/>
      <c r="C202">
        <v>0</v>
      </c>
      <c r="D202">
        <f t="shared" si="9"/>
        <v>0</v>
      </c>
      <c r="F202" s="5">
        <v>42286.335814930557</v>
      </c>
      <c r="G202" s="6">
        <v>8</v>
      </c>
      <c r="H202">
        <v>0</v>
      </c>
      <c r="I202">
        <f t="shared" si="8"/>
        <v>-9999</v>
      </c>
      <c r="L202" s="7">
        <v>42478</v>
      </c>
      <c r="M202">
        <v>0</v>
      </c>
      <c r="N202">
        <f t="shared" si="10"/>
        <v>0</v>
      </c>
      <c r="O202">
        <v>0</v>
      </c>
    </row>
    <row r="203" spans="1:15" x14ac:dyDescent="0.55000000000000004">
      <c r="A203" s="5">
        <v>40488.375</v>
      </c>
      <c r="B203" s="5"/>
      <c r="C203">
        <v>0</v>
      </c>
      <c r="D203">
        <f t="shared" si="9"/>
        <v>0</v>
      </c>
      <c r="F203" s="5">
        <v>42286.377481655094</v>
      </c>
      <c r="G203" s="6">
        <v>9</v>
      </c>
      <c r="H203">
        <v>0</v>
      </c>
      <c r="I203">
        <f t="shared" si="8"/>
        <v>-9999</v>
      </c>
      <c r="L203" s="7">
        <v>42479</v>
      </c>
      <c r="M203">
        <v>0</v>
      </c>
      <c r="N203">
        <f t="shared" si="10"/>
        <v>0</v>
      </c>
      <c r="O203">
        <v>0</v>
      </c>
    </row>
    <row r="204" spans="1:15" x14ac:dyDescent="0.55000000000000004">
      <c r="A204" s="5">
        <v>40488.416666666664</v>
      </c>
      <c r="B204" s="5"/>
      <c r="C204">
        <v>0</v>
      </c>
      <c r="D204">
        <f t="shared" si="9"/>
        <v>0</v>
      </c>
      <c r="F204" s="5">
        <v>42286.419148379631</v>
      </c>
      <c r="G204" s="6">
        <v>10</v>
      </c>
      <c r="H204">
        <v>0</v>
      </c>
      <c r="I204">
        <f t="shared" si="8"/>
        <v>-9999</v>
      </c>
      <c r="L204" s="7">
        <v>42480</v>
      </c>
      <c r="M204">
        <v>0</v>
      </c>
      <c r="N204">
        <f t="shared" si="10"/>
        <v>0</v>
      </c>
      <c r="O204">
        <v>0</v>
      </c>
    </row>
    <row r="205" spans="1:15" x14ac:dyDescent="0.55000000000000004">
      <c r="A205" s="5">
        <v>40488.458333333336</v>
      </c>
      <c r="B205" s="5"/>
      <c r="C205">
        <v>0</v>
      </c>
      <c r="D205">
        <f t="shared" si="9"/>
        <v>0</v>
      </c>
      <c r="F205" s="5">
        <v>42286.460815104168</v>
      </c>
      <c r="G205" s="6">
        <v>11</v>
      </c>
      <c r="H205">
        <v>0</v>
      </c>
      <c r="I205">
        <f t="shared" si="8"/>
        <v>-9999</v>
      </c>
      <c r="L205" s="7">
        <v>42481</v>
      </c>
      <c r="M205">
        <v>0</v>
      </c>
      <c r="N205">
        <f t="shared" si="10"/>
        <v>0</v>
      </c>
      <c r="O205">
        <v>3.9999959999999999E-4</v>
      </c>
    </row>
    <row r="206" spans="1:15" x14ac:dyDescent="0.55000000000000004">
      <c r="A206" s="5">
        <v>40488.5</v>
      </c>
      <c r="B206" s="5"/>
      <c r="C206">
        <v>0</v>
      </c>
      <c r="D206">
        <f t="shared" si="9"/>
        <v>0</v>
      </c>
      <c r="F206" s="5">
        <v>42286.502481828706</v>
      </c>
      <c r="G206" s="6">
        <v>12</v>
      </c>
      <c r="H206">
        <v>0</v>
      </c>
      <c r="I206">
        <f t="shared" si="8"/>
        <v>-9999</v>
      </c>
      <c r="L206" s="7">
        <v>42482</v>
      </c>
      <c r="M206">
        <v>0</v>
      </c>
      <c r="N206">
        <f t="shared" si="10"/>
        <v>0</v>
      </c>
      <c r="O206">
        <v>38.077170623999997</v>
      </c>
    </row>
    <row r="207" spans="1:15" x14ac:dyDescent="0.55000000000000004">
      <c r="A207" s="5">
        <v>40488.541666666664</v>
      </c>
      <c r="B207" s="5"/>
      <c r="C207">
        <v>0</v>
      </c>
      <c r="D207">
        <f t="shared" si="9"/>
        <v>0</v>
      </c>
      <c r="F207" s="5">
        <v>42286.544148553243</v>
      </c>
      <c r="G207" s="6">
        <v>13</v>
      </c>
      <c r="H207">
        <v>0</v>
      </c>
      <c r="I207">
        <f t="shared" si="8"/>
        <v>-9999</v>
      </c>
      <c r="L207" s="7">
        <v>42483</v>
      </c>
      <c r="M207">
        <v>25.4</v>
      </c>
      <c r="N207">
        <f t="shared" si="10"/>
        <v>25.4</v>
      </c>
      <c r="O207">
        <v>1.520001216E-2</v>
      </c>
    </row>
    <row r="208" spans="1:15" x14ac:dyDescent="0.55000000000000004">
      <c r="A208" s="5">
        <v>40488.583333333336</v>
      </c>
      <c r="B208" s="5"/>
      <c r="C208">
        <v>0</v>
      </c>
      <c r="D208">
        <f t="shared" si="9"/>
        <v>0</v>
      </c>
      <c r="F208" s="5">
        <v>42286.58581527778</v>
      </c>
      <c r="G208" s="6">
        <v>14</v>
      </c>
      <c r="H208">
        <v>0</v>
      </c>
      <c r="I208">
        <f t="shared" si="8"/>
        <v>-9999</v>
      </c>
      <c r="L208" s="7">
        <v>42484</v>
      </c>
      <c r="M208">
        <v>17.78</v>
      </c>
      <c r="N208">
        <f t="shared" si="10"/>
        <v>-7.6199999999999974</v>
      </c>
      <c r="O208">
        <v>0.77119884000000005</v>
      </c>
    </row>
    <row r="209" spans="1:15" x14ac:dyDescent="0.55000000000000004">
      <c r="A209" s="5">
        <v>40488.625</v>
      </c>
      <c r="B209" s="5"/>
      <c r="C209">
        <v>0</v>
      </c>
      <c r="D209">
        <f t="shared" si="9"/>
        <v>0</v>
      </c>
      <c r="F209" s="5">
        <v>42286.627482002317</v>
      </c>
      <c r="G209" s="6">
        <v>15</v>
      </c>
      <c r="H209">
        <v>0</v>
      </c>
      <c r="I209">
        <f t="shared" si="8"/>
        <v>-9999</v>
      </c>
      <c r="L209" s="7">
        <v>42485</v>
      </c>
      <c r="M209">
        <v>10.16</v>
      </c>
      <c r="N209">
        <f t="shared" si="10"/>
        <v>-7.620000000000001</v>
      </c>
      <c r="O209">
        <v>0.27540020376000002</v>
      </c>
    </row>
    <row r="210" spans="1:15" x14ac:dyDescent="0.55000000000000004">
      <c r="A210" s="5">
        <v>40488.666666666664</v>
      </c>
      <c r="B210" s="5"/>
      <c r="C210">
        <v>0</v>
      </c>
      <c r="D210">
        <f t="shared" si="9"/>
        <v>0</v>
      </c>
      <c r="F210" s="5">
        <v>42286.669148726854</v>
      </c>
      <c r="G210" s="6">
        <v>16</v>
      </c>
      <c r="H210">
        <v>0</v>
      </c>
      <c r="I210">
        <f t="shared" si="8"/>
        <v>-9999</v>
      </c>
      <c r="L210" s="7">
        <v>42486</v>
      </c>
      <c r="M210">
        <v>12.7</v>
      </c>
      <c r="N210">
        <f t="shared" si="10"/>
        <v>2.5399999999999991</v>
      </c>
      <c r="O210">
        <v>0</v>
      </c>
    </row>
    <row r="211" spans="1:15" x14ac:dyDescent="0.55000000000000004">
      <c r="A211" s="5">
        <v>40488.708333333336</v>
      </c>
      <c r="B211" s="5"/>
      <c r="C211">
        <v>0</v>
      </c>
      <c r="D211">
        <f t="shared" si="9"/>
        <v>0</v>
      </c>
      <c r="F211" s="5">
        <v>42286.710815451392</v>
      </c>
      <c r="G211" s="6">
        <v>17</v>
      </c>
      <c r="H211">
        <v>0</v>
      </c>
      <c r="I211">
        <f t="shared" si="8"/>
        <v>-9999</v>
      </c>
      <c r="L211" s="7">
        <v>42487</v>
      </c>
      <c r="M211">
        <v>0</v>
      </c>
      <c r="N211">
        <f t="shared" si="10"/>
        <v>-12.7</v>
      </c>
      <c r="O211">
        <v>1.553599908</v>
      </c>
    </row>
    <row r="212" spans="1:15" x14ac:dyDescent="0.55000000000000004">
      <c r="A212" s="5">
        <v>40488.75</v>
      </c>
      <c r="B212" s="5"/>
      <c r="C212">
        <v>0</v>
      </c>
      <c r="D212">
        <f t="shared" si="9"/>
        <v>0</v>
      </c>
      <c r="F212" s="5">
        <v>42286.752482175929</v>
      </c>
      <c r="G212" s="6">
        <v>18</v>
      </c>
      <c r="H212">
        <v>0</v>
      </c>
      <c r="I212">
        <f t="shared" si="8"/>
        <v>-9999</v>
      </c>
      <c r="L212" s="7">
        <v>42488</v>
      </c>
      <c r="M212">
        <v>0</v>
      </c>
      <c r="N212">
        <f t="shared" si="10"/>
        <v>0</v>
      </c>
      <c r="O212">
        <v>0.12359988</v>
      </c>
    </row>
    <row r="213" spans="1:15" x14ac:dyDescent="0.55000000000000004">
      <c r="A213" s="5">
        <v>40488.791666666664</v>
      </c>
      <c r="B213" s="5"/>
      <c r="C213">
        <v>0</v>
      </c>
      <c r="D213">
        <f t="shared" si="9"/>
        <v>0</v>
      </c>
      <c r="F213" s="5">
        <v>42286.794148900466</v>
      </c>
      <c r="G213" s="6">
        <v>19</v>
      </c>
      <c r="H213">
        <v>0</v>
      </c>
      <c r="I213">
        <f t="shared" si="8"/>
        <v>-9999</v>
      </c>
      <c r="L213" s="7">
        <v>42489</v>
      </c>
      <c r="M213">
        <v>0</v>
      </c>
      <c r="N213">
        <f t="shared" si="10"/>
        <v>0</v>
      </c>
      <c r="O213">
        <v>5.4376013160000003</v>
      </c>
    </row>
    <row r="214" spans="1:15" x14ac:dyDescent="0.55000000000000004">
      <c r="A214" s="5">
        <v>40488.833333333336</v>
      </c>
      <c r="B214" s="5"/>
      <c r="C214">
        <v>0</v>
      </c>
      <c r="D214">
        <f t="shared" si="9"/>
        <v>0</v>
      </c>
      <c r="F214" s="5">
        <v>42286.835815625003</v>
      </c>
      <c r="G214" s="6">
        <v>20</v>
      </c>
      <c r="H214">
        <v>0</v>
      </c>
      <c r="I214">
        <f t="shared" si="8"/>
        <v>-9999</v>
      </c>
      <c r="L214" s="7">
        <v>42490</v>
      </c>
      <c r="M214">
        <v>0</v>
      </c>
      <c r="N214">
        <f t="shared" si="10"/>
        <v>0</v>
      </c>
      <c r="O214">
        <v>0</v>
      </c>
    </row>
    <row r="215" spans="1:15" x14ac:dyDescent="0.55000000000000004">
      <c r="A215" s="5">
        <v>40488.875</v>
      </c>
      <c r="B215" s="5"/>
      <c r="C215">
        <v>0</v>
      </c>
      <c r="D215">
        <f t="shared" si="9"/>
        <v>0</v>
      </c>
      <c r="F215" s="5">
        <v>42286.877482349533</v>
      </c>
      <c r="G215" s="6">
        <v>21</v>
      </c>
      <c r="H215">
        <v>0</v>
      </c>
      <c r="I215">
        <f t="shared" si="8"/>
        <v>-9999</v>
      </c>
      <c r="L215" s="7">
        <v>42491</v>
      </c>
      <c r="M215">
        <v>0</v>
      </c>
      <c r="N215">
        <f t="shared" si="10"/>
        <v>0</v>
      </c>
      <c r="O215">
        <v>0</v>
      </c>
    </row>
    <row r="216" spans="1:15" x14ac:dyDescent="0.55000000000000004">
      <c r="A216" s="5">
        <v>40488.916666666664</v>
      </c>
      <c r="B216" s="5"/>
      <c r="C216">
        <v>0</v>
      </c>
      <c r="D216">
        <f t="shared" si="9"/>
        <v>0</v>
      </c>
      <c r="F216" s="5">
        <v>42286.919149074078</v>
      </c>
      <c r="G216" s="6">
        <v>22</v>
      </c>
      <c r="H216">
        <v>0</v>
      </c>
      <c r="I216">
        <f t="shared" si="8"/>
        <v>-9999</v>
      </c>
      <c r="L216" s="7">
        <v>42492</v>
      </c>
      <c r="M216">
        <v>0</v>
      </c>
      <c r="N216">
        <f t="shared" si="10"/>
        <v>0</v>
      </c>
      <c r="O216">
        <v>0</v>
      </c>
    </row>
    <row r="217" spans="1:15" x14ac:dyDescent="0.55000000000000004">
      <c r="A217" s="5">
        <v>40488.958333333336</v>
      </c>
      <c r="B217" s="5"/>
      <c r="C217">
        <v>0</v>
      </c>
      <c r="D217">
        <f t="shared" si="9"/>
        <v>0</v>
      </c>
      <c r="F217" s="5">
        <v>42286.960815798608</v>
      </c>
      <c r="G217" s="6">
        <v>23</v>
      </c>
      <c r="H217">
        <v>0</v>
      </c>
      <c r="I217">
        <f t="shared" si="8"/>
        <v>0</v>
      </c>
      <c r="L217" s="7">
        <v>42493</v>
      </c>
      <c r="M217">
        <v>0</v>
      </c>
      <c r="N217">
        <f t="shared" si="10"/>
        <v>0</v>
      </c>
      <c r="O217">
        <v>0</v>
      </c>
    </row>
    <row r="218" spans="1:15" x14ac:dyDescent="0.55000000000000004">
      <c r="A218" s="5">
        <v>40489</v>
      </c>
      <c r="B218" s="5"/>
      <c r="C218">
        <v>0</v>
      </c>
      <c r="D218">
        <f t="shared" si="9"/>
        <v>0</v>
      </c>
      <c r="F218" s="5">
        <v>42287.002482523145</v>
      </c>
      <c r="G218" s="6">
        <v>0</v>
      </c>
      <c r="H218">
        <v>0</v>
      </c>
      <c r="I218">
        <f t="shared" ref="I218:I281" si="11">IF(G218=23,SUM(H195:H218),-9999)</f>
        <v>-9999</v>
      </c>
      <c r="L218" s="7">
        <v>42494</v>
      </c>
      <c r="M218">
        <v>0</v>
      </c>
      <c r="N218">
        <f t="shared" si="10"/>
        <v>0</v>
      </c>
      <c r="O218">
        <v>1.7911998684000001</v>
      </c>
    </row>
    <row r="219" spans="1:15" x14ac:dyDescent="0.55000000000000004">
      <c r="A219" s="5">
        <v>40489.041666666664</v>
      </c>
      <c r="B219" s="5"/>
      <c r="C219">
        <v>0</v>
      </c>
      <c r="D219">
        <f t="shared" si="9"/>
        <v>0</v>
      </c>
      <c r="F219" s="5">
        <v>42287.044149247682</v>
      </c>
      <c r="G219" s="6">
        <v>1</v>
      </c>
      <c r="H219">
        <v>0</v>
      </c>
      <c r="I219">
        <f t="shared" si="11"/>
        <v>-9999</v>
      </c>
      <c r="L219" s="7">
        <v>42495</v>
      </c>
      <c r="M219">
        <v>0</v>
      </c>
      <c r="N219">
        <f t="shared" si="10"/>
        <v>0</v>
      </c>
      <c r="O219">
        <v>14.9959998</v>
      </c>
    </row>
    <row r="220" spans="1:15" x14ac:dyDescent="0.55000000000000004">
      <c r="A220" s="5">
        <v>40489.083333333336</v>
      </c>
      <c r="B220" s="5"/>
      <c r="C220">
        <v>0</v>
      </c>
      <c r="D220">
        <f t="shared" si="9"/>
        <v>0</v>
      </c>
      <c r="F220" s="5">
        <v>42287.085815972219</v>
      </c>
      <c r="G220" s="6">
        <v>2</v>
      </c>
      <c r="H220">
        <v>0</v>
      </c>
      <c r="I220">
        <f t="shared" si="11"/>
        <v>-9999</v>
      </c>
      <c r="L220" s="7">
        <v>42496</v>
      </c>
      <c r="M220">
        <v>0</v>
      </c>
      <c r="N220">
        <f t="shared" si="10"/>
        <v>0</v>
      </c>
      <c r="O220">
        <v>7.5648023423999993</v>
      </c>
    </row>
    <row r="221" spans="1:15" x14ac:dyDescent="0.55000000000000004">
      <c r="A221" s="5">
        <v>40489.125</v>
      </c>
      <c r="B221" s="5"/>
      <c r="C221">
        <v>0</v>
      </c>
      <c r="D221">
        <f t="shared" si="9"/>
        <v>0</v>
      </c>
      <c r="F221" s="5">
        <v>42287.127482696756</v>
      </c>
      <c r="G221" s="6">
        <v>3</v>
      </c>
      <c r="H221">
        <v>0</v>
      </c>
      <c r="I221">
        <f t="shared" si="11"/>
        <v>-9999</v>
      </c>
      <c r="L221" s="7">
        <v>42497</v>
      </c>
      <c r="M221">
        <v>0</v>
      </c>
      <c r="N221">
        <f t="shared" si="10"/>
        <v>0</v>
      </c>
      <c r="O221">
        <v>8.7661941480000003</v>
      </c>
    </row>
    <row r="222" spans="1:15" x14ac:dyDescent="0.55000000000000004">
      <c r="A222" s="5">
        <v>40489.166666666664</v>
      </c>
      <c r="B222" s="5"/>
      <c r="C222">
        <v>0</v>
      </c>
      <c r="D222">
        <f t="shared" si="9"/>
        <v>0</v>
      </c>
      <c r="F222" s="5">
        <v>42287.169149421294</v>
      </c>
      <c r="G222" s="6">
        <v>4</v>
      </c>
      <c r="H222">
        <v>0</v>
      </c>
      <c r="I222">
        <f t="shared" si="11"/>
        <v>-9999</v>
      </c>
      <c r="L222" s="7">
        <v>42498</v>
      </c>
      <c r="M222">
        <v>0</v>
      </c>
      <c r="N222">
        <f t="shared" si="10"/>
        <v>0</v>
      </c>
      <c r="O222">
        <v>2.7900003600000001E-2</v>
      </c>
    </row>
    <row r="223" spans="1:15" x14ac:dyDescent="0.55000000000000004">
      <c r="A223" s="5">
        <v>40489.208333333336</v>
      </c>
      <c r="B223" s="5"/>
      <c r="C223">
        <v>1.02222E-4</v>
      </c>
      <c r="D223">
        <f t="shared" si="9"/>
        <v>0.36799919999999997</v>
      </c>
      <c r="F223" s="5">
        <v>42287.210816145831</v>
      </c>
      <c r="G223" s="6">
        <v>5</v>
      </c>
      <c r="H223">
        <v>0</v>
      </c>
      <c r="I223">
        <f t="shared" si="11"/>
        <v>-9999</v>
      </c>
      <c r="L223" s="7">
        <v>42499</v>
      </c>
      <c r="M223">
        <v>0</v>
      </c>
      <c r="N223">
        <f t="shared" si="10"/>
        <v>0</v>
      </c>
      <c r="O223">
        <v>0</v>
      </c>
    </row>
    <row r="224" spans="1:15" x14ac:dyDescent="0.55000000000000004">
      <c r="A224" s="5">
        <v>40489.25</v>
      </c>
      <c r="B224" s="5"/>
      <c r="C224">
        <v>1.42917E-4</v>
      </c>
      <c r="D224">
        <f t="shared" si="9"/>
        <v>0.51450119999999999</v>
      </c>
      <c r="F224" s="5">
        <v>42287.252482870368</v>
      </c>
      <c r="G224" s="6">
        <v>6</v>
      </c>
      <c r="H224">
        <v>0</v>
      </c>
      <c r="I224">
        <f t="shared" si="11"/>
        <v>-9999</v>
      </c>
      <c r="L224" s="7">
        <v>42500</v>
      </c>
      <c r="M224">
        <v>0</v>
      </c>
      <c r="N224">
        <f t="shared" si="10"/>
        <v>0</v>
      </c>
      <c r="O224">
        <v>0</v>
      </c>
    </row>
    <row r="225" spans="1:15" x14ac:dyDescent="0.55000000000000004">
      <c r="A225" s="5">
        <v>40489.291666666664</v>
      </c>
      <c r="B225" s="5"/>
      <c r="C225" s="4">
        <v>8.5972199999999997E-5</v>
      </c>
      <c r="D225">
        <f t="shared" si="9"/>
        <v>0.30949991999999998</v>
      </c>
      <c r="F225" s="5">
        <v>42287.294149594905</v>
      </c>
      <c r="G225" s="6">
        <v>7</v>
      </c>
      <c r="H225">
        <v>0</v>
      </c>
      <c r="I225">
        <f t="shared" si="11"/>
        <v>-9999</v>
      </c>
      <c r="L225" s="7">
        <v>42501</v>
      </c>
      <c r="M225">
        <v>0</v>
      </c>
      <c r="N225">
        <f t="shared" si="10"/>
        <v>0</v>
      </c>
      <c r="O225">
        <v>0</v>
      </c>
    </row>
    <row r="226" spans="1:15" x14ac:dyDescent="0.55000000000000004">
      <c r="A226" s="5">
        <v>40489.333333333336</v>
      </c>
      <c r="B226" s="5"/>
      <c r="C226">
        <v>1.04722E-4</v>
      </c>
      <c r="D226">
        <f t="shared" si="9"/>
        <v>0.37699920000000003</v>
      </c>
      <c r="F226" s="5">
        <v>42287.335816319443</v>
      </c>
      <c r="G226" s="6">
        <v>8</v>
      </c>
      <c r="H226">
        <v>0</v>
      </c>
      <c r="I226">
        <f t="shared" si="11"/>
        <v>-9999</v>
      </c>
      <c r="L226" s="7">
        <v>42502</v>
      </c>
      <c r="M226">
        <v>0</v>
      </c>
      <c r="N226">
        <f t="shared" si="10"/>
        <v>0</v>
      </c>
      <c r="O226">
        <v>0</v>
      </c>
    </row>
    <row r="227" spans="1:15" x14ac:dyDescent="0.55000000000000004">
      <c r="A227" s="5">
        <v>40489.375</v>
      </c>
      <c r="B227" s="5"/>
      <c r="C227">
        <v>1.8736100000000001E-4</v>
      </c>
      <c r="D227">
        <f t="shared" si="9"/>
        <v>0.67449960000000009</v>
      </c>
      <c r="F227" s="5">
        <v>42287.37748304398</v>
      </c>
      <c r="G227" s="6">
        <v>9</v>
      </c>
      <c r="H227">
        <v>0</v>
      </c>
      <c r="I227">
        <f t="shared" si="11"/>
        <v>-9999</v>
      </c>
      <c r="L227" s="7">
        <v>42503</v>
      </c>
      <c r="M227">
        <v>0</v>
      </c>
      <c r="N227">
        <f t="shared" si="10"/>
        <v>0</v>
      </c>
      <c r="O227">
        <v>0</v>
      </c>
    </row>
    <row r="228" spans="1:15" x14ac:dyDescent="0.55000000000000004">
      <c r="A228" s="5">
        <v>40489.416666666664</v>
      </c>
      <c r="B228" s="5"/>
      <c r="C228">
        <v>3.7772199999999999E-4</v>
      </c>
      <c r="D228">
        <f t="shared" si="9"/>
        <v>1.3597991999999999</v>
      </c>
      <c r="F228" s="5">
        <v>42287.419149768517</v>
      </c>
      <c r="G228" s="6">
        <v>10</v>
      </c>
      <c r="H228">
        <v>0</v>
      </c>
      <c r="I228">
        <f t="shared" si="11"/>
        <v>-9999</v>
      </c>
      <c r="L228" s="7">
        <v>42504</v>
      </c>
      <c r="M228">
        <v>0</v>
      </c>
      <c r="N228">
        <f t="shared" si="10"/>
        <v>0</v>
      </c>
      <c r="O228">
        <v>0</v>
      </c>
    </row>
    <row r="229" spans="1:15" x14ac:dyDescent="0.55000000000000004">
      <c r="A229" s="5">
        <v>40489.458333333336</v>
      </c>
      <c r="B229" s="5"/>
      <c r="C229">
        <v>1.12958E-3</v>
      </c>
      <c r="D229">
        <f t="shared" si="9"/>
        <v>4.0664880000000005</v>
      </c>
      <c r="F229" s="5">
        <v>42287.460816493054</v>
      </c>
      <c r="G229" s="6">
        <v>11</v>
      </c>
      <c r="H229">
        <v>0</v>
      </c>
      <c r="I229">
        <f t="shared" si="11"/>
        <v>-9999</v>
      </c>
      <c r="L229" s="7">
        <v>42505</v>
      </c>
      <c r="M229">
        <v>0</v>
      </c>
      <c r="N229">
        <f t="shared" si="10"/>
        <v>0</v>
      </c>
      <c r="O229">
        <v>0.97720016399999987</v>
      </c>
    </row>
    <row r="230" spans="1:15" x14ac:dyDescent="0.55000000000000004">
      <c r="A230" s="5">
        <v>40489.5</v>
      </c>
      <c r="B230" s="5"/>
      <c r="C230">
        <v>9.4661099999999998E-4</v>
      </c>
      <c r="D230">
        <f t="shared" si="9"/>
        <v>3.4077995999999997</v>
      </c>
      <c r="F230" s="5">
        <v>42287.502483217591</v>
      </c>
      <c r="G230" s="6">
        <v>12</v>
      </c>
      <c r="H230">
        <v>0</v>
      </c>
      <c r="I230">
        <f t="shared" si="11"/>
        <v>-9999</v>
      </c>
      <c r="L230" s="7">
        <v>42506</v>
      </c>
      <c r="M230">
        <v>0</v>
      </c>
      <c r="N230">
        <f t="shared" si="10"/>
        <v>0</v>
      </c>
      <c r="O230">
        <v>0</v>
      </c>
    </row>
    <row r="231" spans="1:15" x14ac:dyDescent="0.55000000000000004">
      <c r="A231" s="5">
        <v>40489.541666666664</v>
      </c>
      <c r="B231" s="5"/>
      <c r="C231">
        <v>1.69944E-4</v>
      </c>
      <c r="D231">
        <f t="shared" si="9"/>
        <v>0.61179839999999996</v>
      </c>
      <c r="F231" s="5">
        <v>42287.544149942129</v>
      </c>
      <c r="G231" s="6">
        <v>13</v>
      </c>
      <c r="H231">
        <v>0</v>
      </c>
      <c r="I231">
        <f t="shared" si="11"/>
        <v>-9999</v>
      </c>
      <c r="L231" s="7">
        <v>42507</v>
      </c>
      <c r="M231">
        <v>0</v>
      </c>
      <c r="N231">
        <f t="shared" si="10"/>
        <v>0</v>
      </c>
      <c r="O231">
        <v>0</v>
      </c>
    </row>
    <row r="232" spans="1:15" x14ac:dyDescent="0.55000000000000004">
      <c r="A232" s="5">
        <v>40489.583333333336</v>
      </c>
      <c r="B232" s="5"/>
      <c r="C232">
        <v>0</v>
      </c>
      <c r="D232">
        <f t="shared" si="9"/>
        <v>0</v>
      </c>
      <c r="F232" s="5">
        <v>42287.585816666666</v>
      </c>
      <c r="G232" s="6">
        <v>14</v>
      </c>
      <c r="H232">
        <v>0</v>
      </c>
      <c r="I232">
        <f t="shared" si="11"/>
        <v>-9999</v>
      </c>
      <c r="L232" s="7">
        <v>42508</v>
      </c>
      <c r="M232">
        <v>0</v>
      </c>
      <c r="N232">
        <f t="shared" si="10"/>
        <v>0</v>
      </c>
      <c r="O232">
        <v>0</v>
      </c>
    </row>
    <row r="233" spans="1:15" x14ac:dyDescent="0.55000000000000004">
      <c r="A233" s="5">
        <v>40489.625</v>
      </c>
      <c r="B233" s="5"/>
      <c r="C233">
        <v>0</v>
      </c>
      <c r="D233">
        <f t="shared" si="9"/>
        <v>0</v>
      </c>
      <c r="F233" s="5">
        <v>42287.627483391203</v>
      </c>
      <c r="G233" s="6">
        <v>15</v>
      </c>
      <c r="H233">
        <v>0</v>
      </c>
      <c r="I233">
        <f t="shared" si="11"/>
        <v>-9999</v>
      </c>
      <c r="L233" s="7">
        <v>42509</v>
      </c>
      <c r="M233">
        <v>0</v>
      </c>
      <c r="N233">
        <f t="shared" si="10"/>
        <v>0</v>
      </c>
      <c r="O233">
        <v>0</v>
      </c>
    </row>
    <row r="234" spans="1:15" x14ac:dyDescent="0.55000000000000004">
      <c r="A234" s="5">
        <v>40489.666666666664</v>
      </c>
      <c r="B234" s="5"/>
      <c r="C234">
        <v>0</v>
      </c>
      <c r="D234">
        <f t="shared" si="9"/>
        <v>0</v>
      </c>
      <c r="F234" s="5">
        <v>42287.66915011574</v>
      </c>
      <c r="G234" s="6">
        <v>16</v>
      </c>
      <c r="H234">
        <v>0</v>
      </c>
      <c r="I234">
        <f t="shared" si="11"/>
        <v>-9999</v>
      </c>
      <c r="L234" s="7">
        <v>42510</v>
      </c>
      <c r="M234">
        <v>0</v>
      </c>
      <c r="N234">
        <f t="shared" si="10"/>
        <v>0</v>
      </c>
      <c r="O234">
        <v>15.541384355999995</v>
      </c>
    </row>
    <row r="235" spans="1:15" x14ac:dyDescent="0.55000000000000004">
      <c r="A235" s="5">
        <v>40489.708333333336</v>
      </c>
      <c r="B235" s="5"/>
      <c r="C235">
        <v>0</v>
      </c>
      <c r="D235">
        <f t="shared" si="9"/>
        <v>0</v>
      </c>
      <c r="F235" s="5">
        <v>42287.710816840277</v>
      </c>
      <c r="G235" s="6">
        <v>17</v>
      </c>
      <c r="H235">
        <v>0</v>
      </c>
      <c r="I235">
        <f t="shared" si="11"/>
        <v>-9999</v>
      </c>
      <c r="L235" s="7">
        <v>42511</v>
      </c>
      <c r="M235">
        <v>10.16</v>
      </c>
      <c r="N235">
        <f t="shared" si="10"/>
        <v>10.16</v>
      </c>
      <c r="O235">
        <v>8.0400056400000017E-2</v>
      </c>
    </row>
    <row r="236" spans="1:15" x14ac:dyDescent="0.55000000000000004">
      <c r="A236" s="5">
        <v>40489.75</v>
      </c>
      <c r="B236" s="5"/>
      <c r="C236">
        <v>0</v>
      </c>
      <c r="D236">
        <f t="shared" si="9"/>
        <v>0</v>
      </c>
      <c r="F236" s="5">
        <v>42287.752483564815</v>
      </c>
      <c r="G236" s="6">
        <v>18</v>
      </c>
      <c r="H236">
        <v>0</v>
      </c>
      <c r="I236">
        <f t="shared" si="11"/>
        <v>-9999</v>
      </c>
      <c r="L236" s="7">
        <v>42512</v>
      </c>
      <c r="M236">
        <v>0</v>
      </c>
      <c r="N236">
        <f t="shared" si="10"/>
        <v>-10.16</v>
      </c>
      <c r="O236">
        <v>1.5999984E-3</v>
      </c>
    </row>
    <row r="237" spans="1:15" x14ac:dyDescent="0.55000000000000004">
      <c r="A237" s="5">
        <v>40489.791666666664</v>
      </c>
      <c r="B237" s="5"/>
      <c r="C237">
        <v>0</v>
      </c>
      <c r="D237">
        <f t="shared" si="9"/>
        <v>0</v>
      </c>
      <c r="F237" s="5">
        <v>42287.794150289352</v>
      </c>
      <c r="G237" s="6">
        <v>19</v>
      </c>
      <c r="H237">
        <v>0</v>
      </c>
      <c r="I237">
        <f t="shared" si="11"/>
        <v>-9999</v>
      </c>
      <c r="L237" s="7">
        <v>42513</v>
      </c>
      <c r="M237">
        <v>0</v>
      </c>
      <c r="N237">
        <f t="shared" si="10"/>
        <v>0</v>
      </c>
      <c r="O237">
        <v>1.2179985084</v>
      </c>
    </row>
    <row r="238" spans="1:15" x14ac:dyDescent="0.55000000000000004">
      <c r="A238" s="5">
        <v>40489.833333333336</v>
      </c>
      <c r="B238" s="5"/>
      <c r="C238">
        <v>0</v>
      </c>
      <c r="D238">
        <f t="shared" si="9"/>
        <v>0</v>
      </c>
      <c r="F238" s="5">
        <v>42287.835817013889</v>
      </c>
      <c r="G238" s="6">
        <v>20</v>
      </c>
      <c r="H238">
        <v>0</v>
      </c>
      <c r="I238">
        <f t="shared" si="11"/>
        <v>-9999</v>
      </c>
      <c r="L238" s="7">
        <v>42514</v>
      </c>
      <c r="M238">
        <v>0</v>
      </c>
      <c r="N238">
        <f t="shared" si="10"/>
        <v>0</v>
      </c>
      <c r="O238">
        <v>4.6602008028000013</v>
      </c>
    </row>
    <row r="239" spans="1:15" x14ac:dyDescent="0.55000000000000004">
      <c r="A239" s="5">
        <v>40489.875</v>
      </c>
      <c r="B239" s="5"/>
      <c r="C239">
        <v>1.08972E-4</v>
      </c>
      <c r="D239">
        <f t="shared" si="9"/>
        <v>0.39229920000000001</v>
      </c>
      <c r="F239" s="5">
        <v>42287.877483738426</v>
      </c>
      <c r="G239" s="6">
        <v>21</v>
      </c>
      <c r="H239">
        <v>0</v>
      </c>
      <c r="I239">
        <f t="shared" si="11"/>
        <v>-9999</v>
      </c>
      <c r="L239" s="7">
        <v>42515</v>
      </c>
      <c r="M239">
        <v>0</v>
      </c>
      <c r="N239">
        <f t="shared" si="10"/>
        <v>0</v>
      </c>
      <c r="O239">
        <v>3.6339998399999995</v>
      </c>
    </row>
    <row r="240" spans="1:15" x14ac:dyDescent="0.55000000000000004">
      <c r="A240" s="5">
        <v>40489.916666666664</v>
      </c>
      <c r="B240" s="5"/>
      <c r="C240">
        <v>2.8949999999999999E-4</v>
      </c>
      <c r="D240">
        <f t="shared" si="9"/>
        <v>1.0422</v>
      </c>
      <c r="F240" s="5">
        <v>42287.919150462963</v>
      </c>
      <c r="G240" s="6">
        <v>22</v>
      </c>
      <c r="H240">
        <v>0</v>
      </c>
      <c r="I240">
        <f t="shared" si="11"/>
        <v>-9999</v>
      </c>
      <c r="L240" s="7">
        <v>42516</v>
      </c>
      <c r="M240">
        <v>0</v>
      </c>
      <c r="N240">
        <f t="shared" si="10"/>
        <v>0</v>
      </c>
      <c r="O240">
        <v>2.1200003999999998E-2</v>
      </c>
    </row>
    <row r="241" spans="1:15" x14ac:dyDescent="0.55000000000000004">
      <c r="A241" s="5">
        <v>40489.958333333336</v>
      </c>
      <c r="B241" s="5"/>
      <c r="C241">
        <v>2.32833E-4</v>
      </c>
      <c r="D241">
        <f t="shared" si="9"/>
        <v>0.83819880000000002</v>
      </c>
      <c r="F241" s="5">
        <v>42287.960817187501</v>
      </c>
      <c r="G241" s="6">
        <v>23</v>
      </c>
      <c r="H241">
        <v>0</v>
      </c>
      <c r="I241">
        <f t="shared" si="11"/>
        <v>0</v>
      </c>
      <c r="L241" s="7">
        <v>42517</v>
      </c>
      <c r="M241">
        <v>0</v>
      </c>
      <c r="N241">
        <f t="shared" si="10"/>
        <v>0</v>
      </c>
      <c r="O241">
        <v>0</v>
      </c>
    </row>
    <row r="242" spans="1:15" x14ac:dyDescent="0.55000000000000004">
      <c r="A242" s="5">
        <v>40490</v>
      </c>
      <c r="B242" s="5"/>
      <c r="C242">
        <v>1.18639E-4</v>
      </c>
      <c r="D242">
        <f t="shared" si="9"/>
        <v>0.42710039999999999</v>
      </c>
      <c r="F242" s="5">
        <v>42288.002483912038</v>
      </c>
      <c r="G242" s="6">
        <v>0</v>
      </c>
      <c r="H242">
        <v>0</v>
      </c>
      <c r="I242">
        <f t="shared" si="11"/>
        <v>-9999</v>
      </c>
      <c r="L242" s="7">
        <v>42518</v>
      </c>
      <c r="M242">
        <v>0</v>
      </c>
      <c r="N242">
        <f t="shared" si="10"/>
        <v>0</v>
      </c>
      <c r="O242">
        <v>0</v>
      </c>
    </row>
    <row r="243" spans="1:15" x14ac:dyDescent="0.55000000000000004">
      <c r="A243" s="5">
        <v>40490.041666666664</v>
      </c>
      <c r="B243" s="5"/>
      <c r="C243" s="4">
        <v>2.6305600000000001E-5</v>
      </c>
      <c r="D243">
        <f t="shared" si="9"/>
        <v>9.4700160000000005E-2</v>
      </c>
      <c r="F243" s="5">
        <v>42288.044150636575</v>
      </c>
      <c r="G243" s="6">
        <v>1</v>
      </c>
      <c r="H243">
        <v>0</v>
      </c>
      <c r="I243">
        <f t="shared" si="11"/>
        <v>-9999</v>
      </c>
      <c r="L243" s="7">
        <v>42519</v>
      </c>
      <c r="M243">
        <v>0</v>
      </c>
      <c r="N243">
        <f t="shared" si="10"/>
        <v>0</v>
      </c>
      <c r="O243">
        <v>0</v>
      </c>
    </row>
    <row r="244" spans="1:15" x14ac:dyDescent="0.55000000000000004">
      <c r="A244" s="5">
        <v>40490.083333333336</v>
      </c>
      <c r="B244" s="5"/>
      <c r="C244">
        <v>0</v>
      </c>
      <c r="D244">
        <f t="shared" si="9"/>
        <v>0</v>
      </c>
      <c r="F244" s="5">
        <v>42288.085817361112</v>
      </c>
      <c r="G244" s="6">
        <v>2</v>
      </c>
      <c r="H244">
        <v>0</v>
      </c>
      <c r="I244">
        <f t="shared" si="11"/>
        <v>-9999</v>
      </c>
      <c r="L244" s="7">
        <v>42520</v>
      </c>
      <c r="M244">
        <v>0</v>
      </c>
      <c r="N244">
        <f t="shared" si="10"/>
        <v>0</v>
      </c>
      <c r="O244">
        <v>0</v>
      </c>
    </row>
    <row r="245" spans="1:15" x14ac:dyDescent="0.55000000000000004">
      <c r="A245" s="5">
        <v>40490.125</v>
      </c>
      <c r="B245" s="5"/>
      <c r="C245">
        <v>0</v>
      </c>
      <c r="D245">
        <f t="shared" si="9"/>
        <v>0</v>
      </c>
      <c r="F245" s="5">
        <v>42288.127484085649</v>
      </c>
      <c r="G245" s="6">
        <v>3</v>
      </c>
      <c r="H245">
        <v>0</v>
      </c>
      <c r="I245">
        <f t="shared" si="11"/>
        <v>-9999</v>
      </c>
      <c r="L245" s="7">
        <v>42521</v>
      </c>
      <c r="M245">
        <v>0</v>
      </c>
      <c r="N245">
        <f t="shared" si="10"/>
        <v>0</v>
      </c>
      <c r="O245">
        <v>0</v>
      </c>
    </row>
    <row r="246" spans="1:15" x14ac:dyDescent="0.55000000000000004">
      <c r="A246" s="5">
        <v>40490.166666666664</v>
      </c>
      <c r="B246" s="5"/>
      <c r="C246">
        <v>0</v>
      </c>
      <c r="D246">
        <f t="shared" si="9"/>
        <v>0</v>
      </c>
      <c r="F246" s="5">
        <v>42288.169150810187</v>
      </c>
      <c r="G246" s="6">
        <v>4</v>
      </c>
      <c r="H246">
        <v>0</v>
      </c>
      <c r="I246">
        <f t="shared" si="11"/>
        <v>-9999</v>
      </c>
      <c r="L246" s="7">
        <v>42522</v>
      </c>
      <c r="M246">
        <v>0</v>
      </c>
      <c r="N246">
        <f t="shared" si="10"/>
        <v>0</v>
      </c>
      <c r="O246">
        <v>0</v>
      </c>
    </row>
    <row r="247" spans="1:15" x14ac:dyDescent="0.55000000000000004">
      <c r="A247" s="5">
        <v>40490.208333333336</v>
      </c>
      <c r="B247" s="5"/>
      <c r="C247">
        <v>0</v>
      </c>
      <c r="D247">
        <f t="shared" si="9"/>
        <v>0</v>
      </c>
      <c r="F247" s="5">
        <v>42288.210817534724</v>
      </c>
      <c r="G247" s="6">
        <v>5</v>
      </c>
      <c r="H247">
        <v>0</v>
      </c>
      <c r="I247">
        <f t="shared" si="11"/>
        <v>-9999</v>
      </c>
      <c r="L247" s="7">
        <v>42523</v>
      </c>
      <c r="M247">
        <v>0</v>
      </c>
      <c r="N247">
        <f t="shared" si="10"/>
        <v>0</v>
      </c>
      <c r="O247">
        <v>0</v>
      </c>
    </row>
    <row r="248" spans="1:15" x14ac:dyDescent="0.55000000000000004">
      <c r="A248" s="5">
        <v>40490.25</v>
      </c>
      <c r="B248" s="5"/>
      <c r="C248">
        <v>0</v>
      </c>
      <c r="D248">
        <f t="shared" si="9"/>
        <v>0</v>
      </c>
      <c r="F248" s="5">
        <v>42288.252484259261</v>
      </c>
      <c r="G248" s="6">
        <v>6</v>
      </c>
      <c r="H248">
        <v>0</v>
      </c>
      <c r="I248">
        <f t="shared" si="11"/>
        <v>-9999</v>
      </c>
      <c r="L248" s="7">
        <v>42524</v>
      </c>
      <c r="M248">
        <v>0</v>
      </c>
      <c r="N248">
        <f t="shared" si="10"/>
        <v>0</v>
      </c>
      <c r="O248">
        <v>0</v>
      </c>
    </row>
    <row r="249" spans="1:15" x14ac:dyDescent="0.55000000000000004">
      <c r="A249" s="5">
        <v>40490.291666666664</v>
      </c>
      <c r="B249" s="5"/>
      <c r="C249">
        <v>0</v>
      </c>
      <c r="D249">
        <f t="shared" si="9"/>
        <v>0</v>
      </c>
      <c r="F249" s="5">
        <v>42288.294150983798</v>
      </c>
      <c r="G249" s="6">
        <v>7</v>
      </c>
      <c r="H249">
        <v>0</v>
      </c>
      <c r="I249">
        <f t="shared" si="11"/>
        <v>-9999</v>
      </c>
      <c r="L249" s="7">
        <v>42525</v>
      </c>
      <c r="M249">
        <v>0</v>
      </c>
      <c r="N249">
        <f t="shared" si="10"/>
        <v>0</v>
      </c>
      <c r="O249">
        <v>0</v>
      </c>
    </row>
    <row r="250" spans="1:15" x14ac:dyDescent="0.55000000000000004">
      <c r="A250" s="5">
        <v>40490.333333333336</v>
      </c>
      <c r="B250" s="5"/>
      <c r="C250">
        <v>0</v>
      </c>
      <c r="D250">
        <f t="shared" si="9"/>
        <v>0</v>
      </c>
      <c r="F250" s="5">
        <v>42288.335817708336</v>
      </c>
      <c r="G250" s="6">
        <v>8</v>
      </c>
      <c r="H250">
        <v>0</v>
      </c>
      <c r="I250">
        <f t="shared" si="11"/>
        <v>-9999</v>
      </c>
      <c r="L250" s="7">
        <v>42526</v>
      </c>
      <c r="M250">
        <v>0</v>
      </c>
      <c r="N250">
        <f t="shared" si="10"/>
        <v>0</v>
      </c>
      <c r="O250">
        <v>0.62479995480000006</v>
      </c>
    </row>
    <row r="251" spans="1:15" x14ac:dyDescent="0.55000000000000004">
      <c r="A251" s="5">
        <v>40490.375</v>
      </c>
      <c r="B251" s="5"/>
      <c r="C251" s="4">
        <v>8.4055599999999995E-5</v>
      </c>
      <c r="D251">
        <f t="shared" si="9"/>
        <v>0.30260016000000001</v>
      </c>
      <c r="F251" s="5">
        <v>42288.377484432873</v>
      </c>
      <c r="G251" s="6">
        <v>9</v>
      </c>
      <c r="H251">
        <v>0</v>
      </c>
      <c r="I251">
        <f t="shared" si="11"/>
        <v>-9999</v>
      </c>
      <c r="L251" s="7">
        <v>42527</v>
      </c>
      <c r="M251">
        <v>0</v>
      </c>
      <c r="N251">
        <f t="shared" si="10"/>
        <v>0</v>
      </c>
      <c r="O251">
        <v>0</v>
      </c>
    </row>
    <row r="252" spans="1:15" x14ac:dyDescent="0.55000000000000004">
      <c r="A252" s="5">
        <v>40490.416666666664</v>
      </c>
      <c r="B252" s="5"/>
      <c r="C252">
        <v>0</v>
      </c>
      <c r="D252">
        <f t="shared" si="9"/>
        <v>0</v>
      </c>
      <c r="F252" s="5">
        <v>42288.41915115741</v>
      </c>
      <c r="G252" s="6">
        <v>10</v>
      </c>
      <c r="H252">
        <v>0</v>
      </c>
      <c r="I252">
        <f t="shared" si="11"/>
        <v>-9999</v>
      </c>
      <c r="L252" s="7">
        <v>42528</v>
      </c>
      <c r="M252">
        <v>0</v>
      </c>
      <c r="N252">
        <f t="shared" si="10"/>
        <v>0</v>
      </c>
      <c r="O252">
        <v>0</v>
      </c>
    </row>
    <row r="253" spans="1:15" x14ac:dyDescent="0.55000000000000004">
      <c r="A253" s="5">
        <v>40490.458333333336</v>
      </c>
      <c r="B253" s="5"/>
      <c r="C253">
        <v>0</v>
      </c>
      <c r="D253">
        <f t="shared" si="9"/>
        <v>0</v>
      </c>
      <c r="F253" s="5">
        <v>42288.460817881947</v>
      </c>
      <c r="G253" s="6">
        <v>11</v>
      </c>
      <c r="H253">
        <v>0</v>
      </c>
      <c r="I253">
        <f t="shared" si="11"/>
        <v>-9999</v>
      </c>
      <c r="L253" s="7">
        <v>42529</v>
      </c>
      <c r="M253">
        <v>0</v>
      </c>
      <c r="N253">
        <f t="shared" si="10"/>
        <v>0</v>
      </c>
      <c r="O253">
        <v>0</v>
      </c>
    </row>
    <row r="254" spans="1:15" x14ac:dyDescent="0.55000000000000004">
      <c r="A254" s="5">
        <v>40490.5</v>
      </c>
      <c r="B254" s="5"/>
      <c r="C254">
        <v>0</v>
      </c>
      <c r="D254">
        <f t="shared" si="9"/>
        <v>0</v>
      </c>
      <c r="F254" s="5">
        <v>42288.502484606484</v>
      </c>
      <c r="G254" s="6">
        <v>12</v>
      </c>
      <c r="H254">
        <v>0</v>
      </c>
      <c r="I254">
        <f t="shared" si="11"/>
        <v>-9999</v>
      </c>
      <c r="L254" s="7">
        <v>42530</v>
      </c>
      <c r="M254">
        <v>0</v>
      </c>
      <c r="N254">
        <f t="shared" si="10"/>
        <v>0</v>
      </c>
      <c r="O254">
        <v>0</v>
      </c>
    </row>
    <row r="255" spans="1:15" x14ac:dyDescent="0.55000000000000004">
      <c r="A255" s="5">
        <v>40490.541666666664</v>
      </c>
      <c r="B255" s="5"/>
      <c r="C255">
        <v>0</v>
      </c>
      <c r="D255">
        <f t="shared" si="9"/>
        <v>0</v>
      </c>
      <c r="F255" s="5">
        <v>42288.544151331022</v>
      </c>
      <c r="G255" s="6">
        <v>13</v>
      </c>
      <c r="H255">
        <v>0</v>
      </c>
      <c r="I255">
        <f t="shared" si="11"/>
        <v>-9999</v>
      </c>
      <c r="L255" s="7">
        <v>42531</v>
      </c>
      <c r="M255">
        <v>0</v>
      </c>
      <c r="N255">
        <f t="shared" si="10"/>
        <v>0</v>
      </c>
      <c r="O255">
        <v>0</v>
      </c>
    </row>
    <row r="256" spans="1:15" x14ac:dyDescent="0.55000000000000004">
      <c r="A256" s="5">
        <v>40490.583333333336</v>
      </c>
      <c r="B256" s="5"/>
      <c r="C256">
        <v>0</v>
      </c>
      <c r="D256">
        <f t="shared" si="9"/>
        <v>0</v>
      </c>
      <c r="F256" s="5">
        <v>42288.585818055559</v>
      </c>
      <c r="G256" s="6">
        <v>14</v>
      </c>
      <c r="H256">
        <v>0</v>
      </c>
      <c r="I256">
        <f t="shared" si="11"/>
        <v>-9999</v>
      </c>
      <c r="L256" s="7">
        <v>42532</v>
      </c>
      <c r="M256">
        <v>0</v>
      </c>
      <c r="N256">
        <f t="shared" si="10"/>
        <v>0</v>
      </c>
      <c r="O256">
        <v>1.3924011959999998</v>
      </c>
    </row>
    <row r="257" spans="1:15" x14ac:dyDescent="0.55000000000000004">
      <c r="A257" s="5">
        <v>40490.625</v>
      </c>
      <c r="B257" s="5"/>
      <c r="C257">
        <v>0</v>
      </c>
      <c r="D257">
        <f t="shared" si="9"/>
        <v>0</v>
      </c>
      <c r="F257" s="5">
        <v>42288.627484780096</v>
      </c>
      <c r="G257" s="6">
        <v>15</v>
      </c>
      <c r="H257">
        <v>0</v>
      </c>
      <c r="I257">
        <f t="shared" si="11"/>
        <v>-9999</v>
      </c>
      <c r="L257" s="7">
        <v>42533</v>
      </c>
      <c r="M257">
        <v>0</v>
      </c>
      <c r="N257">
        <f t="shared" si="10"/>
        <v>0</v>
      </c>
      <c r="O257">
        <v>0</v>
      </c>
    </row>
    <row r="258" spans="1:15" x14ac:dyDescent="0.55000000000000004">
      <c r="A258" s="5">
        <v>40490.666666666664</v>
      </c>
      <c r="B258" s="5"/>
      <c r="C258">
        <v>0</v>
      </c>
      <c r="D258">
        <f t="shared" si="9"/>
        <v>0</v>
      </c>
      <c r="F258" s="5">
        <v>42288.669151504626</v>
      </c>
      <c r="G258" s="6">
        <v>16</v>
      </c>
      <c r="H258">
        <v>0</v>
      </c>
      <c r="I258">
        <f t="shared" si="11"/>
        <v>-9999</v>
      </c>
      <c r="L258" s="7">
        <v>42534</v>
      </c>
      <c r="M258">
        <v>0</v>
      </c>
      <c r="N258">
        <f t="shared" si="10"/>
        <v>0</v>
      </c>
      <c r="O258">
        <v>0</v>
      </c>
    </row>
    <row r="259" spans="1:15" x14ac:dyDescent="0.55000000000000004">
      <c r="A259" s="5">
        <v>40490.708333333336</v>
      </c>
      <c r="B259" s="5"/>
      <c r="C259">
        <v>0</v>
      </c>
      <c r="D259">
        <f t="shared" ref="D259:D322" si="12">C259*3600</f>
        <v>0</v>
      </c>
      <c r="F259" s="5">
        <v>42288.710818229163</v>
      </c>
      <c r="G259" s="6">
        <v>17</v>
      </c>
      <c r="H259">
        <v>0</v>
      </c>
      <c r="I259">
        <f t="shared" si="11"/>
        <v>-9999</v>
      </c>
      <c r="L259" s="7">
        <v>42535</v>
      </c>
      <c r="M259">
        <v>0</v>
      </c>
      <c r="N259">
        <f t="shared" si="10"/>
        <v>0</v>
      </c>
      <c r="O259">
        <v>0</v>
      </c>
    </row>
    <row r="260" spans="1:15" x14ac:dyDescent="0.55000000000000004">
      <c r="A260" s="5">
        <v>40490.75</v>
      </c>
      <c r="B260" s="5"/>
      <c r="C260">
        <v>0</v>
      </c>
      <c r="D260">
        <f t="shared" si="12"/>
        <v>0</v>
      </c>
      <c r="F260" s="5">
        <v>42288.7524849537</v>
      </c>
      <c r="G260" s="6">
        <v>18</v>
      </c>
      <c r="H260">
        <v>0</v>
      </c>
      <c r="I260">
        <f t="shared" si="11"/>
        <v>-9999</v>
      </c>
      <c r="L260" s="7">
        <v>42536</v>
      </c>
      <c r="M260">
        <v>0</v>
      </c>
      <c r="N260">
        <f t="shared" ref="N260:N323" si="13">M260-M259</f>
        <v>0</v>
      </c>
      <c r="O260">
        <v>0</v>
      </c>
    </row>
    <row r="261" spans="1:15" x14ac:dyDescent="0.55000000000000004">
      <c r="A261" s="5">
        <v>40490.791666666664</v>
      </c>
      <c r="B261" s="5"/>
      <c r="C261">
        <v>0</v>
      </c>
      <c r="D261">
        <f t="shared" si="12"/>
        <v>0</v>
      </c>
      <c r="F261" s="5">
        <v>42288.794151678238</v>
      </c>
      <c r="G261" s="6">
        <v>19</v>
      </c>
      <c r="H261">
        <v>0</v>
      </c>
      <c r="I261">
        <f t="shared" si="11"/>
        <v>-9999</v>
      </c>
      <c r="L261" s="7">
        <v>42537</v>
      </c>
      <c r="M261">
        <v>0</v>
      </c>
      <c r="N261">
        <f t="shared" si="13"/>
        <v>0</v>
      </c>
      <c r="O261">
        <v>0</v>
      </c>
    </row>
    <row r="262" spans="1:15" x14ac:dyDescent="0.55000000000000004">
      <c r="A262" s="5">
        <v>40490.833333333336</v>
      </c>
      <c r="B262" s="5"/>
      <c r="C262">
        <v>0</v>
      </c>
      <c r="D262">
        <f t="shared" si="12"/>
        <v>0</v>
      </c>
      <c r="F262" s="5">
        <v>42288.835818402775</v>
      </c>
      <c r="G262" s="6">
        <v>20</v>
      </c>
      <c r="H262">
        <v>0</v>
      </c>
      <c r="I262">
        <f t="shared" si="11"/>
        <v>-9999</v>
      </c>
      <c r="L262" s="7">
        <v>42538</v>
      </c>
      <c r="M262">
        <v>0</v>
      </c>
      <c r="N262">
        <f t="shared" si="13"/>
        <v>0</v>
      </c>
      <c r="O262">
        <v>0</v>
      </c>
    </row>
    <row r="263" spans="1:15" x14ac:dyDescent="0.55000000000000004">
      <c r="A263" s="5">
        <v>40490.875</v>
      </c>
      <c r="B263" s="5"/>
      <c r="C263">
        <v>0</v>
      </c>
      <c r="D263">
        <f t="shared" si="12"/>
        <v>0</v>
      </c>
      <c r="F263" s="5">
        <v>42288.877485127312</v>
      </c>
      <c r="G263" s="6">
        <v>21</v>
      </c>
      <c r="H263">
        <v>0</v>
      </c>
      <c r="I263">
        <f t="shared" si="11"/>
        <v>-9999</v>
      </c>
      <c r="L263" s="7">
        <v>42539</v>
      </c>
      <c r="M263">
        <v>0</v>
      </c>
      <c r="N263">
        <f t="shared" si="13"/>
        <v>0</v>
      </c>
      <c r="O263">
        <v>4.5775961999999994</v>
      </c>
    </row>
    <row r="264" spans="1:15" x14ac:dyDescent="0.55000000000000004">
      <c r="A264" s="5">
        <v>40490.916666666664</v>
      </c>
      <c r="B264" s="5"/>
      <c r="C264">
        <v>0</v>
      </c>
      <c r="D264">
        <f t="shared" si="12"/>
        <v>0</v>
      </c>
      <c r="F264" s="5">
        <v>42288.919151851849</v>
      </c>
      <c r="G264" s="6">
        <v>22</v>
      </c>
      <c r="H264">
        <v>0</v>
      </c>
      <c r="I264">
        <f t="shared" si="11"/>
        <v>-9999</v>
      </c>
      <c r="L264" s="7">
        <v>42540</v>
      </c>
      <c r="M264">
        <v>0</v>
      </c>
      <c r="N264">
        <f t="shared" si="13"/>
        <v>0</v>
      </c>
      <c r="O264">
        <v>0</v>
      </c>
    </row>
    <row r="265" spans="1:15" x14ac:dyDescent="0.55000000000000004">
      <c r="A265" s="5">
        <v>40490.958333333336</v>
      </c>
      <c r="B265" s="5"/>
      <c r="C265">
        <v>0</v>
      </c>
      <c r="D265">
        <f t="shared" si="12"/>
        <v>0</v>
      </c>
      <c r="F265" s="5">
        <v>42288.960818576386</v>
      </c>
      <c r="G265" s="6">
        <v>23</v>
      </c>
      <c r="H265">
        <v>0</v>
      </c>
      <c r="I265">
        <f t="shared" si="11"/>
        <v>0</v>
      </c>
      <c r="L265" s="7">
        <v>42541</v>
      </c>
      <c r="M265">
        <v>0</v>
      </c>
      <c r="N265">
        <f t="shared" si="13"/>
        <v>0</v>
      </c>
      <c r="O265">
        <v>0</v>
      </c>
    </row>
    <row r="266" spans="1:15" x14ac:dyDescent="0.55000000000000004">
      <c r="A266" s="5">
        <v>40491</v>
      </c>
      <c r="B266" s="5"/>
      <c r="C266">
        <v>0</v>
      </c>
      <c r="D266">
        <f t="shared" si="12"/>
        <v>0</v>
      </c>
      <c r="F266" s="5">
        <v>42289.002485300924</v>
      </c>
      <c r="G266" s="6">
        <v>0</v>
      </c>
      <c r="H266">
        <v>0</v>
      </c>
      <c r="I266">
        <f t="shared" si="11"/>
        <v>-9999</v>
      </c>
      <c r="L266" s="7">
        <v>42542</v>
      </c>
      <c r="M266">
        <v>0</v>
      </c>
      <c r="N266">
        <f t="shared" si="13"/>
        <v>0</v>
      </c>
      <c r="O266">
        <v>0</v>
      </c>
    </row>
    <row r="267" spans="1:15" x14ac:dyDescent="0.55000000000000004">
      <c r="A267" s="5">
        <v>40491.041666666664</v>
      </c>
      <c r="B267" s="5"/>
      <c r="C267">
        <v>0</v>
      </c>
      <c r="D267">
        <f t="shared" si="12"/>
        <v>0</v>
      </c>
      <c r="F267" s="5">
        <v>42289.044152025461</v>
      </c>
      <c r="G267" s="6">
        <v>1</v>
      </c>
      <c r="H267">
        <v>0</v>
      </c>
      <c r="I267">
        <f t="shared" si="11"/>
        <v>-9999</v>
      </c>
      <c r="L267" s="7">
        <v>42543</v>
      </c>
      <c r="M267">
        <v>0</v>
      </c>
      <c r="N267">
        <f t="shared" si="13"/>
        <v>0</v>
      </c>
      <c r="O267">
        <v>0</v>
      </c>
    </row>
    <row r="268" spans="1:15" x14ac:dyDescent="0.55000000000000004">
      <c r="A268" s="5">
        <v>40491.083333333336</v>
      </c>
      <c r="B268" s="5"/>
      <c r="C268">
        <v>0</v>
      </c>
      <c r="D268">
        <f t="shared" si="12"/>
        <v>0</v>
      </c>
      <c r="F268" s="5">
        <v>42289.085818749998</v>
      </c>
      <c r="G268" s="6">
        <v>2</v>
      </c>
      <c r="H268">
        <v>0</v>
      </c>
      <c r="I268">
        <f t="shared" si="11"/>
        <v>-9999</v>
      </c>
      <c r="L268" s="7">
        <v>42544</v>
      </c>
      <c r="M268">
        <v>0</v>
      </c>
      <c r="N268">
        <f t="shared" si="13"/>
        <v>0</v>
      </c>
      <c r="O268">
        <v>0</v>
      </c>
    </row>
    <row r="269" spans="1:15" x14ac:dyDescent="0.55000000000000004">
      <c r="A269" s="5">
        <v>40491.125</v>
      </c>
      <c r="B269" s="5"/>
      <c r="C269">
        <v>0</v>
      </c>
      <c r="D269">
        <f t="shared" si="12"/>
        <v>0</v>
      </c>
      <c r="F269" s="5">
        <v>42289.127485474535</v>
      </c>
      <c r="G269" s="6">
        <v>3</v>
      </c>
      <c r="H269">
        <v>0</v>
      </c>
      <c r="I269">
        <f t="shared" si="11"/>
        <v>-9999</v>
      </c>
      <c r="L269" s="7">
        <v>42545</v>
      </c>
      <c r="M269">
        <v>0</v>
      </c>
      <c r="N269">
        <f t="shared" si="13"/>
        <v>0</v>
      </c>
      <c r="O269">
        <v>0</v>
      </c>
    </row>
    <row r="270" spans="1:15" x14ac:dyDescent="0.55000000000000004">
      <c r="A270" s="5">
        <v>40491.166666666664</v>
      </c>
      <c r="B270" s="5"/>
      <c r="C270">
        <v>0</v>
      </c>
      <c r="D270">
        <f t="shared" si="12"/>
        <v>0</v>
      </c>
      <c r="F270" s="5">
        <v>42289.169152199072</v>
      </c>
      <c r="G270" s="6">
        <v>4</v>
      </c>
      <c r="H270">
        <v>0</v>
      </c>
      <c r="I270">
        <f t="shared" si="11"/>
        <v>-9999</v>
      </c>
      <c r="L270" s="7">
        <v>42546</v>
      </c>
      <c r="M270">
        <v>0</v>
      </c>
      <c r="N270">
        <f t="shared" si="13"/>
        <v>0</v>
      </c>
      <c r="O270">
        <v>0</v>
      </c>
    </row>
    <row r="271" spans="1:15" x14ac:dyDescent="0.55000000000000004">
      <c r="A271" s="5">
        <v>40491.208333333336</v>
      </c>
      <c r="B271" s="5"/>
      <c r="C271">
        <v>0</v>
      </c>
      <c r="D271">
        <f t="shared" si="12"/>
        <v>0</v>
      </c>
      <c r="F271" s="5">
        <v>42289.21081892361</v>
      </c>
      <c r="G271" s="6">
        <v>5</v>
      </c>
      <c r="H271">
        <v>0</v>
      </c>
      <c r="I271">
        <f t="shared" si="11"/>
        <v>-9999</v>
      </c>
      <c r="L271" s="7">
        <v>42547</v>
      </c>
      <c r="M271">
        <v>0</v>
      </c>
      <c r="N271">
        <f t="shared" si="13"/>
        <v>0</v>
      </c>
      <c r="O271">
        <v>0</v>
      </c>
    </row>
    <row r="272" spans="1:15" x14ac:dyDescent="0.55000000000000004">
      <c r="A272" s="5">
        <v>40491.25</v>
      </c>
      <c r="B272" s="5"/>
      <c r="C272">
        <v>0</v>
      </c>
      <c r="D272">
        <f t="shared" si="12"/>
        <v>0</v>
      </c>
      <c r="F272" s="5">
        <v>42289.252485648147</v>
      </c>
      <c r="G272" s="6">
        <v>6</v>
      </c>
      <c r="H272">
        <v>0</v>
      </c>
      <c r="I272">
        <f t="shared" si="11"/>
        <v>-9999</v>
      </c>
      <c r="L272" s="7">
        <v>42548</v>
      </c>
      <c r="M272">
        <v>0</v>
      </c>
      <c r="N272">
        <f t="shared" si="13"/>
        <v>0</v>
      </c>
      <c r="O272">
        <v>0</v>
      </c>
    </row>
    <row r="273" spans="1:15" x14ac:dyDescent="0.55000000000000004">
      <c r="A273" s="5">
        <v>40491.291666666664</v>
      </c>
      <c r="B273" s="5"/>
      <c r="C273">
        <v>0</v>
      </c>
      <c r="D273">
        <f t="shared" si="12"/>
        <v>0</v>
      </c>
      <c r="F273" s="5">
        <v>42289.294152372684</v>
      </c>
      <c r="G273" s="6">
        <v>7</v>
      </c>
      <c r="H273">
        <v>0</v>
      </c>
      <c r="I273">
        <f t="shared" si="11"/>
        <v>-9999</v>
      </c>
      <c r="L273" s="7">
        <v>42549</v>
      </c>
      <c r="M273">
        <v>0</v>
      </c>
      <c r="N273">
        <f t="shared" si="13"/>
        <v>0</v>
      </c>
      <c r="O273">
        <v>0</v>
      </c>
    </row>
    <row r="274" spans="1:15" x14ac:dyDescent="0.55000000000000004">
      <c r="A274" s="5">
        <v>40491.333333333336</v>
      </c>
      <c r="B274" s="5"/>
      <c r="C274" s="4">
        <v>9.6805599999999993E-5</v>
      </c>
      <c r="D274">
        <f t="shared" si="12"/>
        <v>0.34850016</v>
      </c>
      <c r="F274" s="5">
        <v>42289.335819097221</v>
      </c>
      <c r="G274" s="6">
        <v>8</v>
      </c>
      <c r="H274">
        <v>0</v>
      </c>
      <c r="I274">
        <f t="shared" si="11"/>
        <v>-9999</v>
      </c>
      <c r="L274" s="7">
        <v>42550</v>
      </c>
      <c r="M274">
        <v>0</v>
      </c>
      <c r="N274">
        <f t="shared" si="13"/>
        <v>0</v>
      </c>
      <c r="O274">
        <v>0</v>
      </c>
    </row>
    <row r="275" spans="1:15" x14ac:dyDescent="0.55000000000000004">
      <c r="A275" s="5">
        <v>40491.375</v>
      </c>
      <c r="B275" s="5"/>
      <c r="C275">
        <v>0</v>
      </c>
      <c r="D275">
        <f t="shared" si="12"/>
        <v>0</v>
      </c>
      <c r="F275" s="5">
        <v>42289.377485821758</v>
      </c>
      <c r="G275" s="6">
        <v>9</v>
      </c>
      <c r="H275">
        <v>0</v>
      </c>
      <c r="I275">
        <f t="shared" si="11"/>
        <v>-9999</v>
      </c>
      <c r="L275" s="7">
        <v>42551</v>
      </c>
      <c r="M275">
        <v>0</v>
      </c>
      <c r="N275">
        <f t="shared" si="13"/>
        <v>0</v>
      </c>
      <c r="O275">
        <v>0</v>
      </c>
    </row>
    <row r="276" spans="1:15" x14ac:dyDescent="0.55000000000000004">
      <c r="A276" s="5">
        <v>40491.416666666664</v>
      </c>
      <c r="B276" s="5"/>
      <c r="C276">
        <v>0</v>
      </c>
      <c r="D276">
        <f t="shared" si="12"/>
        <v>0</v>
      </c>
      <c r="F276" s="5">
        <v>42289.419152546296</v>
      </c>
      <c r="G276" s="6">
        <v>10</v>
      </c>
      <c r="H276">
        <v>0</v>
      </c>
      <c r="I276">
        <f t="shared" si="11"/>
        <v>-9999</v>
      </c>
      <c r="L276" s="7">
        <v>42552</v>
      </c>
      <c r="M276">
        <v>0</v>
      </c>
      <c r="N276">
        <f t="shared" si="13"/>
        <v>0</v>
      </c>
      <c r="O276">
        <v>0</v>
      </c>
    </row>
    <row r="277" spans="1:15" x14ac:dyDescent="0.55000000000000004">
      <c r="A277" s="5">
        <v>40491.458333333336</v>
      </c>
      <c r="B277" s="5"/>
      <c r="C277">
        <v>0</v>
      </c>
      <c r="D277">
        <f t="shared" si="12"/>
        <v>0</v>
      </c>
      <c r="F277" s="5">
        <v>42289.460819270833</v>
      </c>
      <c r="G277" s="6">
        <v>11</v>
      </c>
      <c r="H277">
        <v>0</v>
      </c>
      <c r="I277">
        <f t="shared" si="11"/>
        <v>-9999</v>
      </c>
      <c r="L277" s="7">
        <v>42553</v>
      </c>
      <c r="M277">
        <v>0</v>
      </c>
      <c r="N277">
        <f t="shared" si="13"/>
        <v>0</v>
      </c>
      <c r="O277">
        <v>0</v>
      </c>
    </row>
    <row r="278" spans="1:15" x14ac:dyDescent="0.55000000000000004">
      <c r="A278" s="5">
        <v>40491.5</v>
      </c>
      <c r="B278" s="5"/>
      <c r="C278">
        <v>0</v>
      </c>
      <c r="D278">
        <f t="shared" si="12"/>
        <v>0</v>
      </c>
      <c r="F278" s="5">
        <v>42289.50248599537</v>
      </c>
      <c r="G278" s="6">
        <v>12</v>
      </c>
      <c r="H278">
        <v>0</v>
      </c>
      <c r="I278">
        <f t="shared" si="11"/>
        <v>-9999</v>
      </c>
      <c r="L278" s="7">
        <v>42554</v>
      </c>
      <c r="M278">
        <v>0</v>
      </c>
      <c r="N278">
        <f t="shared" si="13"/>
        <v>0</v>
      </c>
      <c r="O278">
        <v>0</v>
      </c>
    </row>
    <row r="279" spans="1:15" x14ac:dyDescent="0.55000000000000004">
      <c r="A279" s="5">
        <v>40491.541666666664</v>
      </c>
      <c r="B279" s="5"/>
      <c r="C279">
        <v>0</v>
      </c>
      <c r="D279">
        <f t="shared" si="12"/>
        <v>0</v>
      </c>
      <c r="F279" s="5">
        <v>42289.544152719907</v>
      </c>
      <c r="G279" s="6">
        <v>13</v>
      </c>
      <c r="H279">
        <v>0</v>
      </c>
      <c r="I279">
        <f t="shared" si="11"/>
        <v>-9999</v>
      </c>
      <c r="L279" s="7">
        <v>42555</v>
      </c>
      <c r="M279">
        <v>0</v>
      </c>
      <c r="N279">
        <f t="shared" si="13"/>
        <v>0</v>
      </c>
      <c r="O279">
        <v>0</v>
      </c>
    </row>
    <row r="280" spans="1:15" x14ac:dyDescent="0.55000000000000004">
      <c r="A280" s="5">
        <v>40491.583333333336</v>
      </c>
      <c r="B280" s="5"/>
      <c r="C280">
        <v>0</v>
      </c>
      <c r="D280">
        <f t="shared" si="12"/>
        <v>0</v>
      </c>
      <c r="F280" s="5">
        <v>42289.585819444444</v>
      </c>
      <c r="G280" s="6">
        <v>14</v>
      </c>
      <c r="H280">
        <v>0</v>
      </c>
      <c r="I280">
        <f t="shared" si="11"/>
        <v>-9999</v>
      </c>
      <c r="L280" s="7">
        <v>42556</v>
      </c>
      <c r="M280">
        <v>0</v>
      </c>
      <c r="N280">
        <f t="shared" si="13"/>
        <v>0</v>
      </c>
      <c r="O280">
        <v>0</v>
      </c>
    </row>
    <row r="281" spans="1:15" x14ac:dyDescent="0.55000000000000004">
      <c r="A281" s="5">
        <v>40491.625</v>
      </c>
      <c r="B281" s="5"/>
      <c r="C281">
        <v>0</v>
      </c>
      <c r="D281">
        <f t="shared" si="12"/>
        <v>0</v>
      </c>
      <c r="F281" s="5">
        <v>42289.627486168982</v>
      </c>
      <c r="G281" s="6">
        <v>15</v>
      </c>
      <c r="H281">
        <v>0</v>
      </c>
      <c r="I281">
        <f t="shared" si="11"/>
        <v>-9999</v>
      </c>
      <c r="L281" s="7">
        <v>42557</v>
      </c>
      <c r="M281">
        <v>0</v>
      </c>
      <c r="N281">
        <f t="shared" si="13"/>
        <v>0</v>
      </c>
      <c r="O281">
        <v>0</v>
      </c>
    </row>
    <row r="282" spans="1:15" x14ac:dyDescent="0.55000000000000004">
      <c r="A282" s="5">
        <v>40491.666666666664</v>
      </c>
      <c r="B282" s="5"/>
      <c r="C282">
        <v>0</v>
      </c>
      <c r="D282">
        <f t="shared" si="12"/>
        <v>0</v>
      </c>
      <c r="F282" s="5">
        <v>42289.669152893519</v>
      </c>
      <c r="G282" s="6">
        <v>16</v>
      </c>
      <c r="H282">
        <v>0</v>
      </c>
      <c r="I282">
        <f t="shared" ref="I282:I345" si="14">IF(G282=23,SUM(H259:H282),-9999)</f>
        <v>-9999</v>
      </c>
      <c r="L282" s="7">
        <v>42558</v>
      </c>
      <c r="M282">
        <v>0</v>
      </c>
      <c r="N282">
        <f t="shared" si="13"/>
        <v>0</v>
      </c>
      <c r="O282">
        <v>0</v>
      </c>
    </row>
    <row r="283" spans="1:15" x14ac:dyDescent="0.55000000000000004">
      <c r="A283" s="5">
        <v>40491.708333333336</v>
      </c>
      <c r="B283" s="5"/>
      <c r="C283">
        <v>0</v>
      </c>
      <c r="D283">
        <f t="shared" si="12"/>
        <v>0</v>
      </c>
      <c r="F283" s="5">
        <v>42289.710819618056</v>
      </c>
      <c r="G283" s="6">
        <v>17</v>
      </c>
      <c r="H283">
        <v>0</v>
      </c>
      <c r="I283">
        <f t="shared" si="14"/>
        <v>-9999</v>
      </c>
      <c r="L283" s="7">
        <v>42559</v>
      </c>
      <c r="M283">
        <v>0</v>
      </c>
      <c r="N283">
        <f t="shared" si="13"/>
        <v>0</v>
      </c>
      <c r="O283">
        <v>0</v>
      </c>
    </row>
    <row r="284" spans="1:15" x14ac:dyDescent="0.55000000000000004">
      <c r="A284" s="5">
        <v>40491.75</v>
      </c>
      <c r="B284" s="5"/>
      <c r="C284">
        <v>1.4922199999999999E-4</v>
      </c>
      <c r="D284">
        <f t="shared" si="12"/>
        <v>0.53719919999999999</v>
      </c>
      <c r="F284" s="5">
        <v>42289.752486342593</v>
      </c>
      <c r="G284" s="6">
        <v>18</v>
      </c>
      <c r="H284">
        <v>0</v>
      </c>
      <c r="I284">
        <f t="shared" si="14"/>
        <v>-9999</v>
      </c>
      <c r="L284" s="7">
        <v>42560</v>
      </c>
      <c r="M284">
        <v>0</v>
      </c>
      <c r="N284">
        <f t="shared" si="13"/>
        <v>0</v>
      </c>
      <c r="O284">
        <v>0</v>
      </c>
    </row>
    <row r="285" spans="1:15" x14ac:dyDescent="0.55000000000000004">
      <c r="A285" s="5">
        <v>40491.791666666664</v>
      </c>
      <c r="B285" s="5"/>
      <c r="C285" s="4">
        <v>4.5222200000000002E-5</v>
      </c>
      <c r="D285">
        <f t="shared" si="12"/>
        <v>0.16279992000000001</v>
      </c>
      <c r="F285" s="5">
        <v>42289.794153067131</v>
      </c>
      <c r="G285" s="6">
        <v>19</v>
      </c>
      <c r="H285">
        <v>0</v>
      </c>
      <c r="I285">
        <f t="shared" si="14"/>
        <v>-9999</v>
      </c>
      <c r="L285" s="7">
        <v>42561</v>
      </c>
      <c r="M285">
        <v>0</v>
      </c>
      <c r="N285">
        <f t="shared" si="13"/>
        <v>0</v>
      </c>
      <c r="O285">
        <v>0</v>
      </c>
    </row>
    <row r="286" spans="1:15" x14ac:dyDescent="0.55000000000000004">
      <c r="A286" s="5">
        <v>40491.833333333336</v>
      </c>
      <c r="B286" s="5"/>
      <c r="C286" s="4">
        <v>2.8611099999999999E-6</v>
      </c>
      <c r="D286">
        <f t="shared" si="12"/>
        <v>1.0299995999999999E-2</v>
      </c>
      <c r="F286" s="5">
        <v>42289.835819791668</v>
      </c>
      <c r="G286" s="6">
        <v>20</v>
      </c>
      <c r="H286">
        <v>0</v>
      </c>
      <c r="I286">
        <f t="shared" si="14"/>
        <v>-9999</v>
      </c>
      <c r="L286" s="7">
        <v>42562</v>
      </c>
      <c r="M286">
        <v>0</v>
      </c>
      <c r="N286">
        <f t="shared" si="13"/>
        <v>0</v>
      </c>
      <c r="O286">
        <v>0</v>
      </c>
    </row>
    <row r="287" spans="1:15" x14ac:dyDescent="0.55000000000000004">
      <c r="A287" s="5">
        <v>40491.875</v>
      </c>
      <c r="B287" s="5"/>
      <c r="C287" s="4">
        <v>1.3611099999999999E-5</v>
      </c>
      <c r="D287">
        <f t="shared" si="12"/>
        <v>4.8999959999999995E-2</v>
      </c>
      <c r="F287" s="5">
        <v>42289.877486516205</v>
      </c>
      <c r="G287" s="6">
        <v>21</v>
      </c>
      <c r="H287">
        <v>0</v>
      </c>
      <c r="I287">
        <f t="shared" si="14"/>
        <v>-9999</v>
      </c>
      <c r="L287" s="7">
        <v>42563</v>
      </c>
      <c r="M287">
        <v>0</v>
      </c>
      <c r="N287">
        <f t="shared" si="13"/>
        <v>0</v>
      </c>
      <c r="O287">
        <v>0</v>
      </c>
    </row>
    <row r="288" spans="1:15" x14ac:dyDescent="0.55000000000000004">
      <c r="A288" s="5">
        <v>40491.916666666664</v>
      </c>
      <c r="B288" s="5"/>
      <c r="C288">
        <v>1.05E-4</v>
      </c>
      <c r="D288">
        <f t="shared" si="12"/>
        <v>0.378</v>
      </c>
      <c r="F288" s="5">
        <v>42289.919153240742</v>
      </c>
      <c r="G288" s="6">
        <v>22</v>
      </c>
      <c r="H288">
        <v>0</v>
      </c>
      <c r="I288">
        <f t="shared" si="14"/>
        <v>-9999</v>
      </c>
      <c r="L288" s="7">
        <v>42564</v>
      </c>
      <c r="M288">
        <v>0</v>
      </c>
      <c r="N288">
        <f t="shared" si="13"/>
        <v>0</v>
      </c>
      <c r="O288">
        <v>0</v>
      </c>
    </row>
    <row r="289" spans="1:15" x14ac:dyDescent="0.55000000000000004">
      <c r="A289" s="5">
        <v>40491.958333333336</v>
      </c>
      <c r="B289" s="5"/>
      <c r="C289">
        <v>1.3394399999999999E-4</v>
      </c>
      <c r="D289">
        <f t="shared" si="12"/>
        <v>0.48219839999999997</v>
      </c>
      <c r="F289" s="5">
        <v>42289.960819965279</v>
      </c>
      <c r="G289" s="6">
        <v>23</v>
      </c>
      <c r="H289">
        <v>0</v>
      </c>
      <c r="I289">
        <f t="shared" si="14"/>
        <v>0</v>
      </c>
      <c r="L289" s="7">
        <v>42565</v>
      </c>
      <c r="M289">
        <v>0</v>
      </c>
      <c r="N289">
        <f t="shared" si="13"/>
        <v>0</v>
      </c>
      <c r="O289">
        <v>0</v>
      </c>
    </row>
    <row r="290" spans="1:15" x14ac:dyDescent="0.55000000000000004">
      <c r="A290" s="5">
        <v>40492</v>
      </c>
      <c r="B290" s="5"/>
      <c r="C290" s="4">
        <v>2.8E-5</v>
      </c>
      <c r="D290">
        <f t="shared" si="12"/>
        <v>0.1008</v>
      </c>
      <c r="F290" s="5">
        <v>42290.002486689817</v>
      </c>
      <c r="G290" s="6">
        <v>0</v>
      </c>
      <c r="H290">
        <v>0</v>
      </c>
      <c r="I290">
        <f t="shared" si="14"/>
        <v>-9999</v>
      </c>
      <c r="L290" s="7">
        <v>42566</v>
      </c>
      <c r="M290">
        <v>0</v>
      </c>
      <c r="N290">
        <f t="shared" si="13"/>
        <v>0</v>
      </c>
      <c r="O290">
        <v>0</v>
      </c>
    </row>
    <row r="291" spans="1:15" x14ac:dyDescent="0.55000000000000004">
      <c r="A291" s="5">
        <v>40492.041666666664</v>
      </c>
      <c r="B291" s="5"/>
      <c r="C291" s="4">
        <v>6.0555599999999998E-6</v>
      </c>
      <c r="D291">
        <f t="shared" si="12"/>
        <v>2.1800015999999998E-2</v>
      </c>
      <c r="F291" s="5">
        <v>42290.044153414354</v>
      </c>
      <c r="G291" s="6">
        <v>1</v>
      </c>
      <c r="H291">
        <v>0</v>
      </c>
      <c r="I291">
        <f t="shared" si="14"/>
        <v>-9999</v>
      </c>
      <c r="L291" s="7">
        <v>42567</v>
      </c>
      <c r="M291">
        <v>0</v>
      </c>
      <c r="N291">
        <f t="shared" si="13"/>
        <v>0</v>
      </c>
      <c r="O291">
        <v>0</v>
      </c>
    </row>
    <row r="292" spans="1:15" x14ac:dyDescent="0.55000000000000004">
      <c r="A292" s="5">
        <v>40492.083333333336</v>
      </c>
      <c r="B292" s="5"/>
      <c r="C292" s="4">
        <v>5.9305599999999997E-5</v>
      </c>
      <c r="D292">
        <f t="shared" si="12"/>
        <v>0.21350015999999999</v>
      </c>
      <c r="F292" s="5">
        <v>42290.085820138891</v>
      </c>
      <c r="G292" s="6">
        <v>2</v>
      </c>
      <c r="H292">
        <v>0</v>
      </c>
      <c r="I292">
        <f t="shared" si="14"/>
        <v>-9999</v>
      </c>
      <c r="L292" s="7">
        <v>42568</v>
      </c>
      <c r="M292">
        <v>0</v>
      </c>
      <c r="N292">
        <f t="shared" si="13"/>
        <v>0</v>
      </c>
      <c r="O292">
        <v>0</v>
      </c>
    </row>
    <row r="293" spans="1:15" x14ac:dyDescent="0.55000000000000004">
      <c r="A293" s="5">
        <v>40492.125</v>
      </c>
      <c r="B293" s="5"/>
      <c r="C293" s="4">
        <v>5.6388899999999998E-5</v>
      </c>
      <c r="D293">
        <f t="shared" si="12"/>
        <v>0.20300003999999999</v>
      </c>
      <c r="F293" s="5">
        <v>42290.127486863428</v>
      </c>
      <c r="G293" s="6">
        <v>3</v>
      </c>
      <c r="H293">
        <v>0</v>
      </c>
      <c r="I293">
        <f t="shared" si="14"/>
        <v>-9999</v>
      </c>
      <c r="L293" s="7">
        <v>42569</v>
      </c>
      <c r="M293">
        <v>0</v>
      </c>
      <c r="N293">
        <f t="shared" si="13"/>
        <v>0</v>
      </c>
      <c r="O293">
        <v>0</v>
      </c>
    </row>
    <row r="294" spans="1:15" x14ac:dyDescent="0.55000000000000004">
      <c r="A294" s="5">
        <v>40492.166666666664</v>
      </c>
      <c r="B294" s="5"/>
      <c r="C294">
        <v>1.26611E-4</v>
      </c>
      <c r="D294">
        <f t="shared" si="12"/>
        <v>0.45579959999999997</v>
      </c>
      <c r="F294" s="5">
        <v>42290.169153587965</v>
      </c>
      <c r="G294" s="6">
        <v>4</v>
      </c>
      <c r="H294">
        <v>0</v>
      </c>
      <c r="I294">
        <f t="shared" si="14"/>
        <v>-9999</v>
      </c>
      <c r="L294" s="7">
        <v>42570</v>
      </c>
      <c r="M294">
        <v>0</v>
      </c>
      <c r="N294">
        <f t="shared" si="13"/>
        <v>0</v>
      </c>
      <c r="O294">
        <v>0</v>
      </c>
    </row>
    <row r="295" spans="1:15" x14ac:dyDescent="0.55000000000000004">
      <c r="A295" s="5">
        <v>40492.208333333336</v>
      </c>
      <c r="B295" s="5"/>
      <c r="C295">
        <v>1.0213900000000001E-4</v>
      </c>
      <c r="D295">
        <f t="shared" si="12"/>
        <v>0.36770040000000004</v>
      </c>
      <c r="F295" s="5">
        <v>42290.210820312503</v>
      </c>
      <c r="G295" s="6">
        <v>5</v>
      </c>
      <c r="H295">
        <v>0</v>
      </c>
      <c r="I295">
        <f t="shared" si="14"/>
        <v>-9999</v>
      </c>
      <c r="L295" s="7">
        <v>42571</v>
      </c>
      <c r="M295">
        <v>0</v>
      </c>
      <c r="N295">
        <f t="shared" si="13"/>
        <v>0</v>
      </c>
      <c r="O295">
        <v>0</v>
      </c>
    </row>
    <row r="296" spans="1:15" x14ac:dyDescent="0.55000000000000004">
      <c r="A296" s="5">
        <v>40492.25</v>
      </c>
      <c r="B296" s="5"/>
      <c r="C296">
        <v>1.45167E-4</v>
      </c>
      <c r="D296">
        <f t="shared" si="12"/>
        <v>0.52260119999999999</v>
      </c>
      <c r="F296" s="5">
        <v>42290.25248703704</v>
      </c>
      <c r="G296" s="6">
        <v>6</v>
      </c>
      <c r="H296">
        <v>0</v>
      </c>
      <c r="I296">
        <f t="shared" si="14"/>
        <v>-9999</v>
      </c>
      <c r="L296" s="7">
        <v>42572</v>
      </c>
      <c r="M296">
        <v>0</v>
      </c>
      <c r="N296">
        <f t="shared" si="13"/>
        <v>0</v>
      </c>
      <c r="O296">
        <v>0</v>
      </c>
    </row>
    <row r="297" spans="1:15" x14ac:dyDescent="0.55000000000000004">
      <c r="A297" s="5">
        <v>40492.291666666664</v>
      </c>
      <c r="B297" s="5"/>
      <c r="C297" s="4">
        <v>3.5138900000000003E-5</v>
      </c>
      <c r="D297">
        <f t="shared" si="12"/>
        <v>0.12650004000000001</v>
      </c>
      <c r="F297" s="5">
        <v>42290.294153761577</v>
      </c>
      <c r="G297" s="6">
        <v>7</v>
      </c>
      <c r="H297">
        <v>0</v>
      </c>
      <c r="I297">
        <f t="shared" si="14"/>
        <v>-9999</v>
      </c>
      <c r="L297" s="7">
        <v>42573</v>
      </c>
      <c r="M297">
        <v>0</v>
      </c>
      <c r="N297">
        <f t="shared" si="13"/>
        <v>0</v>
      </c>
      <c r="O297">
        <v>0</v>
      </c>
    </row>
    <row r="298" spans="1:15" x14ac:dyDescent="0.55000000000000004">
      <c r="A298" s="5">
        <v>40492.333333333336</v>
      </c>
      <c r="B298" s="5"/>
      <c r="C298">
        <v>0</v>
      </c>
      <c r="D298">
        <f t="shared" si="12"/>
        <v>0</v>
      </c>
      <c r="F298" s="5">
        <v>42290.335820486114</v>
      </c>
      <c r="G298" s="6">
        <v>8</v>
      </c>
      <c r="H298">
        <v>0</v>
      </c>
      <c r="I298">
        <f t="shared" si="14"/>
        <v>-9999</v>
      </c>
      <c r="L298" s="7">
        <v>42574</v>
      </c>
      <c r="M298">
        <v>0</v>
      </c>
      <c r="N298">
        <f t="shared" si="13"/>
        <v>0</v>
      </c>
      <c r="O298">
        <v>0</v>
      </c>
    </row>
    <row r="299" spans="1:15" x14ac:dyDescent="0.55000000000000004">
      <c r="A299" s="5">
        <v>40492.375</v>
      </c>
      <c r="B299" s="5"/>
      <c r="C299" s="4">
        <v>1.9805599999999999E-5</v>
      </c>
      <c r="D299">
        <f t="shared" si="12"/>
        <v>7.1300160000000001E-2</v>
      </c>
      <c r="F299" s="5">
        <v>42290.377487210651</v>
      </c>
      <c r="G299" s="6">
        <v>9</v>
      </c>
      <c r="H299">
        <v>0</v>
      </c>
      <c r="I299">
        <f t="shared" si="14"/>
        <v>-9999</v>
      </c>
      <c r="L299" s="7">
        <v>42575</v>
      </c>
      <c r="M299">
        <v>0</v>
      </c>
      <c r="N299">
        <f t="shared" si="13"/>
        <v>0</v>
      </c>
      <c r="O299">
        <v>0</v>
      </c>
    </row>
    <row r="300" spans="1:15" x14ac:dyDescent="0.55000000000000004">
      <c r="A300" s="5">
        <v>40492.416666666664</v>
      </c>
      <c r="B300" s="5"/>
      <c r="C300" s="4">
        <v>1.57222E-5</v>
      </c>
      <c r="D300">
        <f t="shared" si="12"/>
        <v>5.6599919999999998E-2</v>
      </c>
      <c r="F300" s="5">
        <v>42290.419153935189</v>
      </c>
      <c r="G300" s="6">
        <v>10</v>
      </c>
      <c r="H300">
        <v>0</v>
      </c>
      <c r="I300">
        <f t="shared" si="14"/>
        <v>-9999</v>
      </c>
      <c r="L300" s="7">
        <v>42576</v>
      </c>
      <c r="M300">
        <v>0</v>
      </c>
      <c r="N300">
        <f t="shared" si="13"/>
        <v>0</v>
      </c>
      <c r="O300">
        <v>0</v>
      </c>
    </row>
    <row r="301" spans="1:15" x14ac:dyDescent="0.55000000000000004">
      <c r="A301" s="5">
        <v>40492.458333333336</v>
      </c>
      <c r="B301" s="5"/>
      <c r="C301" s="4">
        <v>3.3611100000000001E-5</v>
      </c>
      <c r="D301">
        <f t="shared" si="12"/>
        <v>0.12099996</v>
      </c>
      <c r="F301" s="5">
        <v>42290.460820659719</v>
      </c>
      <c r="G301" s="6">
        <v>11</v>
      </c>
      <c r="H301">
        <v>0</v>
      </c>
      <c r="I301">
        <f t="shared" si="14"/>
        <v>-9999</v>
      </c>
      <c r="L301" s="7">
        <v>42577</v>
      </c>
      <c r="M301">
        <v>0</v>
      </c>
      <c r="N301">
        <f t="shared" si="13"/>
        <v>0</v>
      </c>
      <c r="O301">
        <v>0</v>
      </c>
    </row>
    <row r="302" spans="1:15" x14ac:dyDescent="0.55000000000000004">
      <c r="A302" s="5">
        <v>40492.5</v>
      </c>
      <c r="B302" s="5"/>
      <c r="C302">
        <v>0</v>
      </c>
      <c r="D302">
        <f t="shared" si="12"/>
        <v>0</v>
      </c>
      <c r="F302" s="5">
        <v>42290.502487384256</v>
      </c>
      <c r="G302" s="6">
        <v>12</v>
      </c>
      <c r="H302">
        <v>0</v>
      </c>
      <c r="I302">
        <f t="shared" si="14"/>
        <v>-9999</v>
      </c>
      <c r="L302" s="7">
        <v>42578</v>
      </c>
      <c r="M302">
        <v>0</v>
      </c>
      <c r="N302">
        <f t="shared" si="13"/>
        <v>0</v>
      </c>
      <c r="O302">
        <v>0</v>
      </c>
    </row>
    <row r="303" spans="1:15" x14ac:dyDescent="0.55000000000000004">
      <c r="A303" s="5">
        <v>40492.541666666664</v>
      </c>
      <c r="B303" s="5"/>
      <c r="C303" s="4">
        <v>2.9888900000000001E-5</v>
      </c>
      <c r="D303">
        <f t="shared" si="12"/>
        <v>0.10760004000000001</v>
      </c>
      <c r="F303" s="5">
        <v>42290.544154108793</v>
      </c>
      <c r="G303" s="6">
        <v>13</v>
      </c>
      <c r="H303">
        <v>0</v>
      </c>
      <c r="I303">
        <f t="shared" si="14"/>
        <v>-9999</v>
      </c>
      <c r="L303" s="7">
        <v>42579</v>
      </c>
      <c r="M303">
        <v>0</v>
      </c>
      <c r="N303">
        <f t="shared" si="13"/>
        <v>0</v>
      </c>
      <c r="O303">
        <v>0</v>
      </c>
    </row>
    <row r="304" spans="1:15" x14ac:dyDescent="0.55000000000000004">
      <c r="A304" s="5">
        <v>40492.583333333336</v>
      </c>
      <c r="B304" s="5"/>
      <c r="C304" s="4">
        <v>3.4611099999999998E-5</v>
      </c>
      <c r="D304">
        <f t="shared" si="12"/>
        <v>0.12459996</v>
      </c>
      <c r="F304" s="5">
        <v>42290.58582083333</v>
      </c>
      <c r="G304" s="6">
        <v>14</v>
      </c>
      <c r="H304">
        <v>0</v>
      </c>
      <c r="I304">
        <f t="shared" si="14"/>
        <v>-9999</v>
      </c>
      <c r="L304" s="7">
        <v>42580</v>
      </c>
      <c r="M304">
        <v>0</v>
      </c>
      <c r="N304">
        <f t="shared" si="13"/>
        <v>0</v>
      </c>
      <c r="O304">
        <v>0</v>
      </c>
    </row>
    <row r="305" spans="1:15" x14ac:dyDescent="0.55000000000000004">
      <c r="A305" s="5">
        <v>40492.625</v>
      </c>
      <c r="B305" s="5"/>
      <c r="C305" s="4">
        <v>7.7500000000000003E-6</v>
      </c>
      <c r="D305">
        <f t="shared" si="12"/>
        <v>2.7900000000000001E-2</v>
      </c>
      <c r="F305" s="5">
        <v>42290.627487557867</v>
      </c>
      <c r="G305" s="6">
        <v>15</v>
      </c>
      <c r="H305">
        <v>0</v>
      </c>
      <c r="I305">
        <f t="shared" si="14"/>
        <v>-9999</v>
      </c>
      <c r="L305" s="7">
        <v>42581</v>
      </c>
      <c r="M305">
        <v>0</v>
      </c>
      <c r="N305">
        <f t="shared" si="13"/>
        <v>0</v>
      </c>
      <c r="O305">
        <v>0</v>
      </c>
    </row>
    <row r="306" spans="1:15" x14ac:dyDescent="0.55000000000000004">
      <c r="A306" s="5">
        <v>40492.666666666664</v>
      </c>
      <c r="B306" s="5"/>
      <c r="C306" s="4">
        <v>1.14722E-5</v>
      </c>
      <c r="D306">
        <f t="shared" si="12"/>
        <v>4.1299919999999997E-2</v>
      </c>
      <c r="F306" s="5">
        <v>42290.669154282405</v>
      </c>
      <c r="G306" s="6">
        <v>16</v>
      </c>
      <c r="H306">
        <v>0</v>
      </c>
      <c r="I306">
        <f t="shared" si="14"/>
        <v>-9999</v>
      </c>
      <c r="L306" s="7">
        <v>42582</v>
      </c>
      <c r="M306">
        <v>0</v>
      </c>
      <c r="N306">
        <f t="shared" si="13"/>
        <v>0</v>
      </c>
      <c r="O306">
        <v>0</v>
      </c>
    </row>
    <row r="307" spans="1:15" x14ac:dyDescent="0.55000000000000004">
      <c r="A307" s="5">
        <v>40492.708333333336</v>
      </c>
      <c r="B307" s="5"/>
      <c r="C307" s="4">
        <v>8.8888899999999999E-7</v>
      </c>
      <c r="D307">
        <f t="shared" si="12"/>
        <v>3.2000003999999999E-3</v>
      </c>
      <c r="F307" s="5">
        <v>42290.710821006942</v>
      </c>
      <c r="G307" s="6">
        <v>17</v>
      </c>
      <c r="H307">
        <v>0</v>
      </c>
      <c r="I307">
        <f t="shared" si="14"/>
        <v>-9999</v>
      </c>
      <c r="L307" s="7">
        <v>42583</v>
      </c>
      <c r="M307">
        <v>0</v>
      </c>
      <c r="N307">
        <f t="shared" si="13"/>
        <v>0</v>
      </c>
      <c r="O307">
        <v>0</v>
      </c>
    </row>
    <row r="308" spans="1:15" x14ac:dyDescent="0.55000000000000004">
      <c r="A308" s="5">
        <v>40492.75</v>
      </c>
      <c r="B308" s="5"/>
      <c r="C308">
        <v>0</v>
      </c>
      <c r="D308">
        <f t="shared" si="12"/>
        <v>0</v>
      </c>
      <c r="F308" s="5">
        <v>42290.752487731479</v>
      </c>
      <c r="G308" s="6">
        <v>18</v>
      </c>
      <c r="H308">
        <v>0</v>
      </c>
      <c r="I308">
        <f t="shared" si="14"/>
        <v>-9999</v>
      </c>
      <c r="L308" s="7">
        <v>42584</v>
      </c>
      <c r="M308">
        <v>0</v>
      </c>
      <c r="N308">
        <f t="shared" si="13"/>
        <v>0</v>
      </c>
      <c r="O308">
        <v>0</v>
      </c>
    </row>
    <row r="309" spans="1:15" x14ac:dyDescent="0.55000000000000004">
      <c r="A309" s="5">
        <v>40492.791666666664</v>
      </c>
      <c r="B309" s="5"/>
      <c r="C309">
        <v>0</v>
      </c>
      <c r="D309">
        <f t="shared" si="12"/>
        <v>0</v>
      </c>
      <c r="F309" s="5">
        <v>42290.794154456016</v>
      </c>
      <c r="G309" s="6">
        <v>19</v>
      </c>
      <c r="H309">
        <v>0</v>
      </c>
      <c r="I309">
        <f t="shared" si="14"/>
        <v>-9999</v>
      </c>
      <c r="L309" s="7">
        <v>42585</v>
      </c>
      <c r="M309">
        <v>0</v>
      </c>
      <c r="N309">
        <f t="shared" si="13"/>
        <v>0</v>
      </c>
      <c r="O309">
        <v>0</v>
      </c>
    </row>
    <row r="310" spans="1:15" x14ac:dyDescent="0.55000000000000004">
      <c r="A310" s="5">
        <v>40492.833333333336</v>
      </c>
      <c r="B310" s="5"/>
      <c r="C310">
        <v>0</v>
      </c>
      <c r="D310">
        <f t="shared" si="12"/>
        <v>0</v>
      </c>
      <c r="F310" s="5">
        <v>42290.835821180553</v>
      </c>
      <c r="G310" s="6">
        <v>20</v>
      </c>
      <c r="H310">
        <v>0</v>
      </c>
      <c r="I310">
        <f t="shared" si="14"/>
        <v>-9999</v>
      </c>
      <c r="L310" s="7">
        <v>42586</v>
      </c>
      <c r="M310">
        <v>0</v>
      </c>
      <c r="N310">
        <f t="shared" si="13"/>
        <v>0</v>
      </c>
      <c r="O310">
        <v>0</v>
      </c>
    </row>
    <row r="311" spans="1:15" x14ac:dyDescent="0.55000000000000004">
      <c r="A311" s="5">
        <v>40492.875</v>
      </c>
      <c r="B311" s="5"/>
      <c r="C311">
        <v>0</v>
      </c>
      <c r="D311">
        <f t="shared" si="12"/>
        <v>0</v>
      </c>
      <c r="F311" s="5">
        <v>42290.877487905091</v>
      </c>
      <c r="G311" s="6">
        <v>21</v>
      </c>
      <c r="H311">
        <v>0</v>
      </c>
      <c r="I311">
        <f t="shared" si="14"/>
        <v>-9999</v>
      </c>
      <c r="L311" s="7">
        <v>42587</v>
      </c>
      <c r="M311">
        <v>0</v>
      </c>
      <c r="N311">
        <f t="shared" si="13"/>
        <v>0</v>
      </c>
      <c r="O311">
        <v>0</v>
      </c>
    </row>
    <row r="312" spans="1:15" x14ac:dyDescent="0.55000000000000004">
      <c r="A312" s="5">
        <v>40492.916666666664</v>
      </c>
      <c r="B312" s="5"/>
      <c r="C312">
        <v>0</v>
      </c>
      <c r="D312">
        <f t="shared" si="12"/>
        <v>0</v>
      </c>
      <c r="F312" s="5">
        <v>42290.919154629628</v>
      </c>
      <c r="G312" s="6">
        <v>22</v>
      </c>
      <c r="H312">
        <v>0</v>
      </c>
      <c r="I312">
        <f t="shared" si="14"/>
        <v>-9999</v>
      </c>
      <c r="L312" s="7">
        <v>42588</v>
      </c>
      <c r="M312">
        <v>0</v>
      </c>
      <c r="N312">
        <f t="shared" si="13"/>
        <v>0</v>
      </c>
      <c r="O312">
        <v>0</v>
      </c>
    </row>
    <row r="313" spans="1:15" x14ac:dyDescent="0.55000000000000004">
      <c r="A313" s="5">
        <v>40492.958333333336</v>
      </c>
      <c r="B313" s="5"/>
      <c r="C313">
        <v>0</v>
      </c>
      <c r="D313">
        <f t="shared" si="12"/>
        <v>0</v>
      </c>
      <c r="F313" s="5">
        <v>42290.960821354165</v>
      </c>
      <c r="G313" s="6">
        <v>23</v>
      </c>
      <c r="H313">
        <v>0</v>
      </c>
      <c r="I313">
        <f t="shared" si="14"/>
        <v>0</v>
      </c>
      <c r="L313" s="7">
        <v>42589</v>
      </c>
      <c r="M313">
        <v>0</v>
      </c>
      <c r="N313">
        <f t="shared" si="13"/>
        <v>0</v>
      </c>
      <c r="O313">
        <v>0</v>
      </c>
    </row>
    <row r="314" spans="1:15" x14ac:dyDescent="0.55000000000000004">
      <c r="A314" s="5">
        <v>40493</v>
      </c>
      <c r="B314" s="5"/>
      <c r="C314">
        <v>0</v>
      </c>
      <c r="D314">
        <f t="shared" si="12"/>
        <v>0</v>
      </c>
      <c r="F314" s="5">
        <v>42291.002488078702</v>
      </c>
      <c r="G314" s="6">
        <v>0</v>
      </c>
      <c r="H314">
        <v>0</v>
      </c>
      <c r="I314">
        <f t="shared" si="14"/>
        <v>-9999</v>
      </c>
      <c r="L314" s="7">
        <v>42590</v>
      </c>
      <c r="M314">
        <v>0</v>
      </c>
      <c r="N314">
        <f t="shared" si="13"/>
        <v>0</v>
      </c>
      <c r="O314">
        <v>0</v>
      </c>
    </row>
    <row r="315" spans="1:15" x14ac:dyDescent="0.55000000000000004">
      <c r="A315" s="5">
        <v>40493.041666666664</v>
      </c>
      <c r="B315" s="5"/>
      <c r="C315">
        <v>0</v>
      </c>
      <c r="D315">
        <f t="shared" si="12"/>
        <v>0</v>
      </c>
      <c r="F315" s="5">
        <v>42291.04415480324</v>
      </c>
      <c r="G315" s="6">
        <v>1</v>
      </c>
      <c r="H315">
        <v>0</v>
      </c>
      <c r="I315">
        <f t="shared" si="14"/>
        <v>-9999</v>
      </c>
      <c r="L315" s="7">
        <v>42591</v>
      </c>
      <c r="M315">
        <v>0</v>
      </c>
      <c r="N315">
        <f t="shared" si="13"/>
        <v>0</v>
      </c>
      <c r="O315">
        <v>0</v>
      </c>
    </row>
    <row r="316" spans="1:15" x14ac:dyDescent="0.55000000000000004">
      <c r="A316" s="5">
        <v>40493.083333333336</v>
      </c>
      <c r="B316" s="5"/>
      <c r="C316">
        <v>0</v>
      </c>
      <c r="D316">
        <f t="shared" si="12"/>
        <v>0</v>
      </c>
      <c r="F316" s="5">
        <v>42291.085821527777</v>
      </c>
      <c r="G316" s="6">
        <v>2</v>
      </c>
      <c r="H316">
        <v>0</v>
      </c>
      <c r="I316">
        <f t="shared" si="14"/>
        <v>-9999</v>
      </c>
      <c r="L316" s="7">
        <v>42592</v>
      </c>
      <c r="M316">
        <v>0</v>
      </c>
      <c r="N316">
        <f t="shared" si="13"/>
        <v>0</v>
      </c>
      <c r="O316">
        <v>0</v>
      </c>
    </row>
    <row r="317" spans="1:15" x14ac:dyDescent="0.55000000000000004">
      <c r="A317" s="5">
        <v>40493.125</v>
      </c>
      <c r="B317" s="5"/>
      <c r="C317">
        <v>0</v>
      </c>
      <c r="D317">
        <f t="shared" si="12"/>
        <v>0</v>
      </c>
      <c r="F317" s="5">
        <v>42291.127488252314</v>
      </c>
      <c r="G317" s="6">
        <v>3</v>
      </c>
      <c r="H317">
        <v>0</v>
      </c>
      <c r="I317">
        <f t="shared" si="14"/>
        <v>-9999</v>
      </c>
      <c r="L317" s="7">
        <v>42593</v>
      </c>
      <c r="M317">
        <v>0</v>
      </c>
      <c r="N317">
        <f t="shared" si="13"/>
        <v>0</v>
      </c>
      <c r="O317">
        <v>0</v>
      </c>
    </row>
    <row r="318" spans="1:15" x14ac:dyDescent="0.55000000000000004">
      <c r="A318" s="5">
        <v>40493.166666666664</v>
      </c>
      <c r="B318" s="5"/>
      <c r="C318">
        <v>0</v>
      </c>
      <c r="D318">
        <f t="shared" si="12"/>
        <v>0</v>
      </c>
      <c r="F318" s="5">
        <v>42291.169154976851</v>
      </c>
      <c r="G318" s="6">
        <v>4</v>
      </c>
      <c r="H318">
        <v>0</v>
      </c>
      <c r="I318">
        <f t="shared" si="14"/>
        <v>-9999</v>
      </c>
      <c r="L318" s="7">
        <v>42594</v>
      </c>
      <c r="M318">
        <v>0</v>
      </c>
      <c r="N318">
        <f t="shared" si="13"/>
        <v>0</v>
      </c>
      <c r="O318">
        <v>0</v>
      </c>
    </row>
    <row r="319" spans="1:15" x14ac:dyDescent="0.55000000000000004">
      <c r="A319" s="5">
        <v>40493.208333333336</v>
      </c>
      <c r="B319" s="5"/>
      <c r="C319">
        <v>0</v>
      </c>
      <c r="D319">
        <f t="shared" si="12"/>
        <v>0</v>
      </c>
      <c r="F319" s="5">
        <v>42291.210821701388</v>
      </c>
      <c r="G319" s="6">
        <v>5</v>
      </c>
      <c r="H319">
        <v>0</v>
      </c>
      <c r="I319">
        <f t="shared" si="14"/>
        <v>-9999</v>
      </c>
      <c r="L319" s="7">
        <v>42595</v>
      </c>
      <c r="M319">
        <v>0</v>
      </c>
      <c r="N319">
        <f t="shared" si="13"/>
        <v>0</v>
      </c>
      <c r="O319">
        <v>0</v>
      </c>
    </row>
    <row r="320" spans="1:15" x14ac:dyDescent="0.55000000000000004">
      <c r="A320" s="5">
        <v>40493.25</v>
      </c>
      <c r="B320" s="5"/>
      <c r="C320">
        <v>0</v>
      </c>
      <c r="D320">
        <f t="shared" si="12"/>
        <v>0</v>
      </c>
      <c r="F320" s="5">
        <v>42291.252488425926</v>
      </c>
      <c r="G320" s="6">
        <v>6</v>
      </c>
      <c r="H320">
        <v>0</v>
      </c>
      <c r="I320">
        <f t="shared" si="14"/>
        <v>-9999</v>
      </c>
      <c r="L320" s="7">
        <v>42596</v>
      </c>
      <c r="M320">
        <v>0</v>
      </c>
      <c r="N320">
        <f t="shared" si="13"/>
        <v>0</v>
      </c>
      <c r="O320">
        <v>0</v>
      </c>
    </row>
    <row r="321" spans="1:15" x14ac:dyDescent="0.55000000000000004">
      <c r="A321" s="5">
        <v>40493.291666666664</v>
      </c>
      <c r="B321" s="5"/>
      <c r="C321">
        <v>0</v>
      </c>
      <c r="D321">
        <f t="shared" si="12"/>
        <v>0</v>
      </c>
      <c r="F321" s="5">
        <v>42291.294155150463</v>
      </c>
      <c r="G321" s="6">
        <v>7</v>
      </c>
      <c r="H321">
        <v>0</v>
      </c>
      <c r="I321">
        <f t="shared" si="14"/>
        <v>-9999</v>
      </c>
      <c r="L321" s="7">
        <v>42597</v>
      </c>
      <c r="M321">
        <v>0</v>
      </c>
      <c r="N321">
        <f t="shared" si="13"/>
        <v>0</v>
      </c>
      <c r="O321">
        <v>0</v>
      </c>
    </row>
    <row r="322" spans="1:15" x14ac:dyDescent="0.55000000000000004">
      <c r="A322" s="5">
        <v>40493.333333333336</v>
      </c>
      <c r="B322" s="5"/>
      <c r="C322">
        <v>0</v>
      </c>
      <c r="D322">
        <f t="shared" si="12"/>
        <v>0</v>
      </c>
      <c r="F322" s="5">
        <v>42291.335821875</v>
      </c>
      <c r="G322" s="6">
        <v>8</v>
      </c>
      <c r="H322">
        <v>0</v>
      </c>
      <c r="I322">
        <f t="shared" si="14"/>
        <v>-9999</v>
      </c>
      <c r="L322" s="7">
        <v>42598</v>
      </c>
      <c r="M322">
        <v>0</v>
      </c>
      <c r="N322">
        <f t="shared" si="13"/>
        <v>0</v>
      </c>
      <c r="O322">
        <v>0</v>
      </c>
    </row>
    <row r="323" spans="1:15" x14ac:dyDescent="0.55000000000000004">
      <c r="A323" s="5">
        <v>40493.375</v>
      </c>
      <c r="B323" s="5"/>
      <c r="C323">
        <v>0</v>
      </c>
      <c r="D323">
        <f t="shared" ref="D323:D386" si="15">C323*3600</f>
        <v>0</v>
      </c>
      <c r="F323" s="5">
        <v>42291.377488599537</v>
      </c>
      <c r="G323" s="6">
        <v>9</v>
      </c>
      <c r="H323">
        <v>0</v>
      </c>
      <c r="I323">
        <f t="shared" si="14"/>
        <v>-9999</v>
      </c>
      <c r="L323" s="7">
        <v>42599</v>
      </c>
      <c r="M323">
        <v>0</v>
      </c>
      <c r="N323">
        <f t="shared" si="13"/>
        <v>0</v>
      </c>
      <c r="O323">
        <v>0.45240022800000002</v>
      </c>
    </row>
    <row r="324" spans="1:15" x14ac:dyDescent="0.55000000000000004">
      <c r="A324" s="5">
        <v>40493.416666666664</v>
      </c>
      <c r="B324" s="5"/>
      <c r="C324">
        <v>0</v>
      </c>
      <c r="D324">
        <f t="shared" si="15"/>
        <v>0</v>
      </c>
      <c r="F324" s="5">
        <v>42291.419155324074</v>
      </c>
      <c r="G324" s="6">
        <v>10</v>
      </c>
      <c r="H324">
        <v>0</v>
      </c>
      <c r="I324">
        <f t="shared" si="14"/>
        <v>-9999</v>
      </c>
      <c r="L324" s="7">
        <v>42600</v>
      </c>
      <c r="M324">
        <v>0</v>
      </c>
      <c r="N324">
        <f t="shared" ref="N324:N367" si="16">M324-M323</f>
        <v>0</v>
      </c>
      <c r="O324">
        <v>1.0112000796</v>
      </c>
    </row>
    <row r="325" spans="1:15" x14ac:dyDescent="0.55000000000000004">
      <c r="A325" s="5">
        <v>40493.458333333336</v>
      </c>
      <c r="B325" s="5"/>
      <c r="C325">
        <v>0</v>
      </c>
      <c r="D325">
        <f t="shared" si="15"/>
        <v>0</v>
      </c>
      <c r="F325" s="5">
        <v>42291.460822048612</v>
      </c>
      <c r="G325" s="6">
        <v>11</v>
      </c>
      <c r="H325">
        <v>0</v>
      </c>
      <c r="I325">
        <f t="shared" si="14"/>
        <v>-9999</v>
      </c>
      <c r="L325" s="7">
        <v>42601</v>
      </c>
      <c r="M325">
        <v>0</v>
      </c>
      <c r="N325">
        <f t="shared" si="16"/>
        <v>0</v>
      </c>
      <c r="O325">
        <v>0</v>
      </c>
    </row>
    <row r="326" spans="1:15" x14ac:dyDescent="0.55000000000000004">
      <c r="A326" s="5">
        <v>40493.5</v>
      </c>
      <c r="B326" s="5"/>
      <c r="C326">
        <v>0</v>
      </c>
      <c r="D326">
        <f t="shared" si="15"/>
        <v>0</v>
      </c>
      <c r="F326" s="5">
        <v>42291.502488773149</v>
      </c>
      <c r="G326" s="6">
        <v>12</v>
      </c>
      <c r="H326">
        <v>0</v>
      </c>
      <c r="I326">
        <f t="shared" si="14"/>
        <v>-9999</v>
      </c>
      <c r="L326" s="7">
        <v>42602</v>
      </c>
      <c r="M326">
        <v>0</v>
      </c>
      <c r="N326">
        <f t="shared" si="16"/>
        <v>0</v>
      </c>
      <c r="O326">
        <v>0.10720008</v>
      </c>
    </row>
    <row r="327" spans="1:15" x14ac:dyDescent="0.55000000000000004">
      <c r="A327" s="5">
        <v>40493.541666666664</v>
      </c>
      <c r="B327" s="5"/>
      <c r="C327">
        <v>0</v>
      </c>
      <c r="D327">
        <f t="shared" si="15"/>
        <v>0</v>
      </c>
      <c r="F327" s="5">
        <v>42291.544155497686</v>
      </c>
      <c r="G327" s="6">
        <v>13</v>
      </c>
      <c r="H327">
        <v>0</v>
      </c>
      <c r="I327">
        <f t="shared" si="14"/>
        <v>-9999</v>
      </c>
      <c r="L327" s="7">
        <v>42603</v>
      </c>
      <c r="M327">
        <v>0</v>
      </c>
      <c r="N327">
        <f t="shared" si="16"/>
        <v>0</v>
      </c>
      <c r="O327">
        <v>2.0911987440000002</v>
      </c>
    </row>
    <row r="328" spans="1:15" x14ac:dyDescent="0.55000000000000004">
      <c r="A328" s="5">
        <v>40493.583333333336</v>
      </c>
      <c r="B328" s="5"/>
      <c r="C328">
        <v>0</v>
      </c>
      <c r="D328">
        <f t="shared" si="15"/>
        <v>0</v>
      </c>
      <c r="F328" s="5">
        <v>42291.585822222223</v>
      </c>
      <c r="G328" s="6">
        <v>14</v>
      </c>
      <c r="H328">
        <v>0</v>
      </c>
      <c r="I328">
        <f t="shared" si="14"/>
        <v>-9999</v>
      </c>
      <c r="L328" s="7">
        <v>42604</v>
      </c>
      <c r="M328">
        <v>0</v>
      </c>
      <c r="N328">
        <f t="shared" si="16"/>
        <v>0</v>
      </c>
      <c r="O328">
        <v>1.2052004039999999</v>
      </c>
    </row>
    <row r="329" spans="1:15" x14ac:dyDescent="0.55000000000000004">
      <c r="A329" s="5">
        <v>40493.625</v>
      </c>
      <c r="B329" s="5"/>
      <c r="C329">
        <v>0</v>
      </c>
      <c r="D329">
        <f t="shared" si="15"/>
        <v>0</v>
      </c>
      <c r="F329" s="5">
        <v>42291.62748894676</v>
      </c>
      <c r="G329" s="6">
        <v>15</v>
      </c>
      <c r="H329">
        <v>0</v>
      </c>
      <c r="I329">
        <f t="shared" si="14"/>
        <v>-9999</v>
      </c>
      <c r="L329" s="7">
        <v>42605</v>
      </c>
      <c r="M329">
        <v>0</v>
      </c>
      <c r="N329">
        <f t="shared" si="16"/>
        <v>0</v>
      </c>
      <c r="O329">
        <v>0</v>
      </c>
    </row>
    <row r="330" spans="1:15" x14ac:dyDescent="0.55000000000000004">
      <c r="A330" s="5">
        <v>40493.666666666664</v>
      </c>
      <c r="B330" s="5"/>
      <c r="C330">
        <v>0</v>
      </c>
      <c r="D330">
        <f t="shared" si="15"/>
        <v>0</v>
      </c>
      <c r="F330" s="5">
        <v>42291.669155671298</v>
      </c>
      <c r="G330" s="6">
        <v>16</v>
      </c>
      <c r="H330">
        <v>0</v>
      </c>
      <c r="I330">
        <f t="shared" si="14"/>
        <v>-9999</v>
      </c>
      <c r="L330" s="7">
        <v>42606</v>
      </c>
      <c r="M330">
        <v>0</v>
      </c>
      <c r="N330">
        <f t="shared" si="16"/>
        <v>0</v>
      </c>
      <c r="O330">
        <v>0</v>
      </c>
    </row>
    <row r="331" spans="1:15" x14ac:dyDescent="0.55000000000000004">
      <c r="A331" s="5">
        <v>40493.708333333336</v>
      </c>
      <c r="B331" s="5"/>
      <c r="C331">
        <v>0</v>
      </c>
      <c r="D331">
        <f t="shared" si="15"/>
        <v>0</v>
      </c>
      <c r="F331" s="5">
        <v>42291.710822395835</v>
      </c>
      <c r="G331" s="6">
        <v>17</v>
      </c>
      <c r="H331">
        <v>0</v>
      </c>
      <c r="I331">
        <f t="shared" si="14"/>
        <v>-9999</v>
      </c>
      <c r="L331" s="7">
        <v>42607</v>
      </c>
      <c r="M331">
        <v>0</v>
      </c>
      <c r="N331">
        <f t="shared" si="16"/>
        <v>0</v>
      </c>
      <c r="O331">
        <v>0</v>
      </c>
    </row>
    <row r="332" spans="1:15" x14ac:dyDescent="0.55000000000000004">
      <c r="A332" s="5">
        <v>40493.75</v>
      </c>
      <c r="B332" s="5"/>
      <c r="C332">
        <v>0</v>
      </c>
      <c r="D332">
        <f t="shared" si="15"/>
        <v>0</v>
      </c>
      <c r="F332" s="5">
        <v>42291.752489120372</v>
      </c>
      <c r="G332" s="6">
        <v>18</v>
      </c>
      <c r="H332">
        <v>0</v>
      </c>
      <c r="I332">
        <f t="shared" si="14"/>
        <v>-9999</v>
      </c>
      <c r="L332" s="7">
        <v>42608</v>
      </c>
      <c r="M332">
        <v>0</v>
      </c>
      <c r="N332">
        <f t="shared" si="16"/>
        <v>0</v>
      </c>
      <c r="O332">
        <v>0</v>
      </c>
    </row>
    <row r="333" spans="1:15" x14ac:dyDescent="0.55000000000000004">
      <c r="A333" s="5">
        <v>40493.791666666664</v>
      </c>
      <c r="B333" s="5"/>
      <c r="C333">
        <v>0</v>
      </c>
      <c r="D333">
        <f t="shared" si="15"/>
        <v>0</v>
      </c>
      <c r="F333" s="5">
        <v>42291.794155844909</v>
      </c>
      <c r="G333" s="6">
        <v>19</v>
      </c>
      <c r="H333">
        <v>0</v>
      </c>
      <c r="I333">
        <f t="shared" si="14"/>
        <v>-9999</v>
      </c>
      <c r="L333" s="7">
        <v>42609</v>
      </c>
      <c r="M333">
        <v>0</v>
      </c>
      <c r="N333">
        <f t="shared" si="16"/>
        <v>0</v>
      </c>
      <c r="O333">
        <v>0</v>
      </c>
    </row>
    <row r="334" spans="1:15" x14ac:dyDescent="0.55000000000000004">
      <c r="A334" s="5">
        <v>40493.833333333336</v>
      </c>
      <c r="B334" s="5"/>
      <c r="C334">
        <v>0</v>
      </c>
      <c r="D334">
        <f t="shared" si="15"/>
        <v>0</v>
      </c>
      <c r="F334" s="5">
        <v>42291.835822569446</v>
      </c>
      <c r="G334" s="6">
        <v>20</v>
      </c>
      <c r="H334">
        <v>0</v>
      </c>
      <c r="I334">
        <f t="shared" si="14"/>
        <v>-9999</v>
      </c>
      <c r="L334" s="7">
        <v>42610</v>
      </c>
      <c r="M334">
        <v>0</v>
      </c>
      <c r="N334">
        <f t="shared" si="16"/>
        <v>0</v>
      </c>
      <c r="O334">
        <v>0</v>
      </c>
    </row>
    <row r="335" spans="1:15" x14ac:dyDescent="0.55000000000000004">
      <c r="A335" s="5">
        <v>40493.875</v>
      </c>
      <c r="B335" s="5"/>
      <c r="C335">
        <v>0</v>
      </c>
      <c r="D335">
        <f t="shared" si="15"/>
        <v>0</v>
      </c>
      <c r="F335" s="5">
        <v>42291.877489293984</v>
      </c>
      <c r="G335" s="6">
        <v>21</v>
      </c>
      <c r="H335">
        <v>0</v>
      </c>
      <c r="I335">
        <f t="shared" si="14"/>
        <v>-9999</v>
      </c>
      <c r="L335" s="7">
        <v>42611</v>
      </c>
      <c r="M335">
        <v>0</v>
      </c>
      <c r="N335">
        <f t="shared" si="16"/>
        <v>0</v>
      </c>
      <c r="O335">
        <v>0</v>
      </c>
    </row>
    <row r="336" spans="1:15" x14ac:dyDescent="0.55000000000000004">
      <c r="A336" s="5">
        <v>40493.916666666664</v>
      </c>
      <c r="B336" s="5"/>
      <c r="C336">
        <v>0</v>
      </c>
      <c r="D336">
        <f t="shared" si="15"/>
        <v>0</v>
      </c>
      <c r="F336" s="5">
        <v>42291.919156018521</v>
      </c>
      <c r="G336" s="6">
        <v>22</v>
      </c>
      <c r="H336">
        <v>0</v>
      </c>
      <c r="I336">
        <f t="shared" si="14"/>
        <v>-9999</v>
      </c>
      <c r="L336" s="7">
        <v>42612</v>
      </c>
      <c r="M336">
        <v>0</v>
      </c>
      <c r="N336">
        <f t="shared" si="16"/>
        <v>0</v>
      </c>
      <c r="O336">
        <v>0</v>
      </c>
    </row>
    <row r="337" spans="1:15" x14ac:dyDescent="0.55000000000000004">
      <c r="A337" s="5">
        <v>40493.958333333336</v>
      </c>
      <c r="B337" s="5"/>
      <c r="C337">
        <v>0</v>
      </c>
      <c r="D337">
        <f t="shared" si="15"/>
        <v>0</v>
      </c>
      <c r="F337" s="5">
        <v>42291.960822743058</v>
      </c>
      <c r="G337" s="6">
        <v>23</v>
      </c>
      <c r="H337">
        <v>0</v>
      </c>
      <c r="I337">
        <f t="shared" si="14"/>
        <v>0</v>
      </c>
      <c r="L337" s="7">
        <v>42613</v>
      </c>
      <c r="M337">
        <v>0</v>
      </c>
      <c r="N337">
        <f t="shared" si="16"/>
        <v>0</v>
      </c>
      <c r="O337">
        <v>0</v>
      </c>
    </row>
    <row r="338" spans="1:15" x14ac:dyDescent="0.55000000000000004">
      <c r="A338" s="5">
        <v>40494</v>
      </c>
      <c r="B338" s="5"/>
      <c r="C338">
        <v>0</v>
      </c>
      <c r="D338">
        <f t="shared" si="15"/>
        <v>0</v>
      </c>
      <c r="F338" s="5">
        <v>42292.002489467595</v>
      </c>
      <c r="G338" s="6">
        <v>0</v>
      </c>
      <c r="H338">
        <v>0</v>
      </c>
      <c r="I338">
        <f t="shared" si="14"/>
        <v>-9999</v>
      </c>
      <c r="L338" s="7">
        <v>42614</v>
      </c>
      <c r="M338">
        <v>0</v>
      </c>
      <c r="N338">
        <f t="shared" si="16"/>
        <v>0</v>
      </c>
      <c r="O338">
        <v>0</v>
      </c>
    </row>
    <row r="339" spans="1:15" x14ac:dyDescent="0.55000000000000004">
      <c r="A339" s="5">
        <v>40494.041666666664</v>
      </c>
      <c r="B339" s="5"/>
      <c r="C339">
        <v>0</v>
      </c>
      <c r="D339">
        <f t="shared" si="15"/>
        <v>0</v>
      </c>
      <c r="F339" s="5">
        <v>42292.044156192133</v>
      </c>
      <c r="G339" s="6">
        <v>1</v>
      </c>
      <c r="H339">
        <v>0</v>
      </c>
      <c r="I339">
        <f t="shared" si="14"/>
        <v>-9999</v>
      </c>
      <c r="L339" s="7">
        <v>42615</v>
      </c>
      <c r="M339">
        <v>0</v>
      </c>
      <c r="N339">
        <f t="shared" si="16"/>
        <v>0</v>
      </c>
      <c r="O339">
        <v>0</v>
      </c>
    </row>
    <row r="340" spans="1:15" x14ac:dyDescent="0.55000000000000004">
      <c r="A340" s="5">
        <v>40494.083333333336</v>
      </c>
      <c r="B340" s="5"/>
      <c r="C340">
        <v>0</v>
      </c>
      <c r="D340">
        <f t="shared" si="15"/>
        <v>0</v>
      </c>
      <c r="F340" s="5">
        <v>42292.08582291667</v>
      </c>
      <c r="G340" s="6">
        <v>2</v>
      </c>
      <c r="H340">
        <v>0</v>
      </c>
      <c r="I340">
        <f t="shared" si="14"/>
        <v>-9999</v>
      </c>
      <c r="L340" s="7">
        <v>42616</v>
      </c>
      <c r="M340">
        <v>0</v>
      </c>
      <c r="N340">
        <f t="shared" si="16"/>
        <v>0</v>
      </c>
      <c r="O340">
        <v>0</v>
      </c>
    </row>
    <row r="341" spans="1:15" x14ac:dyDescent="0.55000000000000004">
      <c r="A341" s="5">
        <v>40494.125</v>
      </c>
      <c r="B341" s="5"/>
      <c r="C341">
        <v>0</v>
      </c>
      <c r="D341">
        <f t="shared" si="15"/>
        <v>0</v>
      </c>
      <c r="F341" s="5">
        <v>42292.127489641207</v>
      </c>
      <c r="G341" s="6">
        <v>3</v>
      </c>
      <c r="H341">
        <v>0</v>
      </c>
      <c r="I341">
        <f t="shared" si="14"/>
        <v>-9999</v>
      </c>
      <c r="L341" s="7">
        <v>42617</v>
      </c>
      <c r="M341">
        <v>0</v>
      </c>
      <c r="N341">
        <f t="shared" si="16"/>
        <v>0</v>
      </c>
      <c r="O341">
        <v>0</v>
      </c>
    </row>
    <row r="342" spans="1:15" x14ac:dyDescent="0.55000000000000004">
      <c r="A342" s="5">
        <v>40494.166666666664</v>
      </c>
      <c r="B342" s="5"/>
      <c r="C342">
        <v>0</v>
      </c>
      <c r="D342">
        <f t="shared" si="15"/>
        <v>0</v>
      </c>
      <c r="F342" s="5">
        <v>42292.169156365744</v>
      </c>
      <c r="G342" s="6">
        <v>4</v>
      </c>
      <c r="H342">
        <v>0</v>
      </c>
      <c r="I342">
        <f t="shared" si="14"/>
        <v>-9999</v>
      </c>
      <c r="L342" s="7">
        <v>42618</v>
      </c>
      <c r="M342">
        <v>0</v>
      </c>
      <c r="N342">
        <f t="shared" si="16"/>
        <v>0</v>
      </c>
      <c r="O342">
        <v>0</v>
      </c>
    </row>
    <row r="343" spans="1:15" x14ac:dyDescent="0.55000000000000004">
      <c r="A343" s="5">
        <v>40494.208333333336</v>
      </c>
      <c r="B343" s="5"/>
      <c r="C343">
        <v>0</v>
      </c>
      <c r="D343">
        <f t="shared" si="15"/>
        <v>0</v>
      </c>
      <c r="F343" s="5">
        <v>42292.210823090281</v>
      </c>
      <c r="G343" s="6">
        <v>5</v>
      </c>
      <c r="H343">
        <v>0</v>
      </c>
      <c r="I343">
        <f t="shared" si="14"/>
        <v>-9999</v>
      </c>
      <c r="L343" s="7">
        <v>42619</v>
      </c>
      <c r="M343">
        <v>0</v>
      </c>
      <c r="N343">
        <f t="shared" si="16"/>
        <v>0</v>
      </c>
      <c r="O343">
        <v>0</v>
      </c>
    </row>
    <row r="344" spans="1:15" x14ac:dyDescent="0.55000000000000004">
      <c r="A344" s="5">
        <v>40494.25</v>
      </c>
      <c r="B344" s="5"/>
      <c r="C344">
        <v>0</v>
      </c>
      <c r="D344">
        <f t="shared" si="15"/>
        <v>0</v>
      </c>
      <c r="F344" s="5">
        <v>42292.252489814811</v>
      </c>
      <c r="G344" s="6">
        <v>6</v>
      </c>
      <c r="H344">
        <v>0</v>
      </c>
      <c r="I344">
        <f t="shared" si="14"/>
        <v>-9999</v>
      </c>
      <c r="L344" s="7">
        <v>42620</v>
      </c>
      <c r="M344">
        <v>0</v>
      </c>
      <c r="N344">
        <f t="shared" si="16"/>
        <v>0</v>
      </c>
      <c r="O344">
        <v>0</v>
      </c>
    </row>
    <row r="345" spans="1:15" x14ac:dyDescent="0.55000000000000004">
      <c r="A345" s="5">
        <v>40494.291666666664</v>
      </c>
      <c r="B345" s="5"/>
      <c r="C345">
        <v>0</v>
      </c>
      <c r="D345">
        <f t="shared" si="15"/>
        <v>0</v>
      </c>
      <c r="F345" s="5">
        <v>42292.294156539348</v>
      </c>
      <c r="G345" s="6">
        <v>7</v>
      </c>
      <c r="H345">
        <v>0</v>
      </c>
      <c r="I345">
        <f t="shared" si="14"/>
        <v>-9999</v>
      </c>
      <c r="L345" s="7">
        <v>42621</v>
      </c>
      <c r="M345">
        <v>0</v>
      </c>
      <c r="N345">
        <f t="shared" si="16"/>
        <v>0</v>
      </c>
      <c r="O345">
        <v>0</v>
      </c>
    </row>
    <row r="346" spans="1:15" x14ac:dyDescent="0.55000000000000004">
      <c r="A346" s="5">
        <v>40494.333333333336</v>
      </c>
      <c r="B346" s="5"/>
      <c r="C346">
        <v>0</v>
      </c>
      <c r="D346">
        <f t="shared" si="15"/>
        <v>0</v>
      </c>
      <c r="F346" s="5">
        <v>42292.335823263886</v>
      </c>
      <c r="G346" s="6">
        <v>8</v>
      </c>
      <c r="H346">
        <v>0</v>
      </c>
      <c r="I346">
        <f t="shared" ref="I346:I409" si="17">IF(G346=23,SUM(H323:H346),-9999)</f>
        <v>-9999</v>
      </c>
      <c r="L346" s="7">
        <v>42622</v>
      </c>
      <c r="M346">
        <v>0</v>
      </c>
      <c r="N346">
        <f t="shared" si="16"/>
        <v>0</v>
      </c>
      <c r="O346">
        <v>0</v>
      </c>
    </row>
    <row r="347" spans="1:15" x14ac:dyDescent="0.55000000000000004">
      <c r="A347" s="5">
        <v>40494.375</v>
      </c>
      <c r="B347" s="5"/>
      <c r="C347">
        <v>0</v>
      </c>
      <c r="D347">
        <f t="shared" si="15"/>
        <v>0</v>
      </c>
      <c r="F347" s="5">
        <v>42292.377489988423</v>
      </c>
      <c r="G347" s="6">
        <v>9</v>
      </c>
      <c r="H347">
        <v>0</v>
      </c>
      <c r="I347">
        <f t="shared" si="17"/>
        <v>-9999</v>
      </c>
      <c r="L347" s="7">
        <v>42623</v>
      </c>
      <c r="M347">
        <v>0</v>
      </c>
      <c r="N347">
        <f t="shared" si="16"/>
        <v>0</v>
      </c>
      <c r="O347">
        <v>0</v>
      </c>
    </row>
    <row r="348" spans="1:15" x14ac:dyDescent="0.55000000000000004">
      <c r="A348" s="5">
        <v>40494.416666666664</v>
      </c>
      <c r="B348" s="5"/>
      <c r="C348">
        <v>0</v>
      </c>
      <c r="D348">
        <f t="shared" si="15"/>
        <v>0</v>
      </c>
      <c r="F348" s="5">
        <v>42292.41915671296</v>
      </c>
      <c r="G348" s="6">
        <v>10</v>
      </c>
      <c r="H348">
        <v>0</v>
      </c>
      <c r="I348">
        <f t="shared" si="17"/>
        <v>-9999</v>
      </c>
      <c r="L348" s="7">
        <v>42624</v>
      </c>
      <c r="M348">
        <v>0</v>
      </c>
      <c r="N348">
        <f t="shared" si="16"/>
        <v>0</v>
      </c>
      <c r="O348">
        <v>0</v>
      </c>
    </row>
    <row r="349" spans="1:15" x14ac:dyDescent="0.55000000000000004">
      <c r="A349" s="5">
        <v>40494.458333333336</v>
      </c>
      <c r="B349" s="5"/>
      <c r="C349">
        <v>0</v>
      </c>
      <c r="D349">
        <f t="shared" si="15"/>
        <v>0</v>
      </c>
      <c r="F349" s="5">
        <v>42292.460823437497</v>
      </c>
      <c r="G349" s="6">
        <v>11</v>
      </c>
      <c r="H349">
        <v>0</v>
      </c>
      <c r="I349">
        <f t="shared" si="17"/>
        <v>-9999</v>
      </c>
      <c r="L349" s="7">
        <v>42625</v>
      </c>
      <c r="M349">
        <v>0</v>
      </c>
      <c r="N349">
        <f t="shared" si="16"/>
        <v>0</v>
      </c>
      <c r="O349">
        <v>0</v>
      </c>
    </row>
    <row r="350" spans="1:15" x14ac:dyDescent="0.55000000000000004">
      <c r="A350" s="5">
        <v>40494.5</v>
      </c>
      <c r="B350" s="5"/>
      <c r="C350">
        <v>0</v>
      </c>
      <c r="D350">
        <f t="shared" si="15"/>
        <v>0</v>
      </c>
      <c r="F350" s="5">
        <v>42292.502490162035</v>
      </c>
      <c r="G350" s="6">
        <v>12</v>
      </c>
      <c r="H350">
        <v>0</v>
      </c>
      <c r="I350">
        <f t="shared" si="17"/>
        <v>-9999</v>
      </c>
      <c r="L350" s="7">
        <v>42626</v>
      </c>
      <c r="M350">
        <v>0</v>
      </c>
      <c r="N350">
        <f t="shared" si="16"/>
        <v>0</v>
      </c>
      <c r="O350">
        <v>0</v>
      </c>
    </row>
    <row r="351" spans="1:15" x14ac:dyDescent="0.55000000000000004">
      <c r="A351" s="5">
        <v>40494.541666666664</v>
      </c>
      <c r="B351" s="5"/>
      <c r="C351">
        <v>0</v>
      </c>
      <c r="D351">
        <f t="shared" si="15"/>
        <v>0</v>
      </c>
      <c r="F351" s="5">
        <v>42292.544156886572</v>
      </c>
      <c r="G351" s="6">
        <v>13</v>
      </c>
      <c r="H351">
        <v>0</v>
      </c>
      <c r="I351">
        <f t="shared" si="17"/>
        <v>-9999</v>
      </c>
      <c r="L351" s="7">
        <v>42627</v>
      </c>
      <c r="M351">
        <v>0</v>
      </c>
      <c r="N351">
        <f t="shared" si="16"/>
        <v>0</v>
      </c>
      <c r="O351">
        <v>0</v>
      </c>
    </row>
    <row r="352" spans="1:15" x14ac:dyDescent="0.55000000000000004">
      <c r="A352" s="5">
        <v>40494.583333333336</v>
      </c>
      <c r="B352" s="5"/>
      <c r="C352">
        <v>0</v>
      </c>
      <c r="D352">
        <f t="shared" si="15"/>
        <v>0</v>
      </c>
      <c r="F352" s="5">
        <v>42292.585823611109</v>
      </c>
      <c r="G352" s="6">
        <v>14</v>
      </c>
      <c r="H352">
        <v>0</v>
      </c>
      <c r="I352">
        <f t="shared" si="17"/>
        <v>-9999</v>
      </c>
      <c r="L352" s="7">
        <v>42628</v>
      </c>
      <c r="M352">
        <v>0</v>
      </c>
      <c r="N352">
        <f t="shared" si="16"/>
        <v>0</v>
      </c>
      <c r="O352">
        <v>0</v>
      </c>
    </row>
    <row r="353" spans="1:15" x14ac:dyDescent="0.55000000000000004">
      <c r="A353" s="5">
        <v>40494.625</v>
      </c>
      <c r="B353" s="5"/>
      <c r="C353">
        <v>0</v>
      </c>
      <c r="D353">
        <f t="shared" si="15"/>
        <v>0</v>
      </c>
      <c r="F353" s="5">
        <v>42292.627490335646</v>
      </c>
      <c r="G353" s="6">
        <v>15</v>
      </c>
      <c r="H353">
        <v>0</v>
      </c>
      <c r="I353">
        <f t="shared" si="17"/>
        <v>-9999</v>
      </c>
      <c r="L353" s="7">
        <v>42629</v>
      </c>
      <c r="M353">
        <v>0</v>
      </c>
      <c r="N353">
        <f t="shared" si="16"/>
        <v>0</v>
      </c>
      <c r="O353">
        <v>0</v>
      </c>
    </row>
    <row r="354" spans="1:15" x14ac:dyDescent="0.55000000000000004">
      <c r="A354" s="5">
        <v>40494.666666666664</v>
      </c>
      <c r="B354" s="5"/>
      <c r="C354">
        <v>0</v>
      </c>
      <c r="D354">
        <f t="shared" si="15"/>
        <v>0</v>
      </c>
      <c r="F354" s="5">
        <v>42292.669157060183</v>
      </c>
      <c r="G354" s="6">
        <v>16</v>
      </c>
      <c r="H354">
        <v>0</v>
      </c>
      <c r="I354">
        <f t="shared" si="17"/>
        <v>-9999</v>
      </c>
      <c r="L354" s="7">
        <v>42630</v>
      </c>
      <c r="M354">
        <v>0</v>
      </c>
      <c r="N354">
        <f t="shared" si="16"/>
        <v>0</v>
      </c>
      <c r="O354">
        <v>0</v>
      </c>
    </row>
    <row r="355" spans="1:15" x14ac:dyDescent="0.55000000000000004">
      <c r="A355" s="5">
        <v>40494.708333333336</v>
      </c>
      <c r="B355" s="5"/>
      <c r="C355">
        <v>0</v>
      </c>
      <c r="D355">
        <f t="shared" si="15"/>
        <v>0</v>
      </c>
      <c r="F355" s="5">
        <v>42292.710823784721</v>
      </c>
      <c r="G355" s="6">
        <v>17</v>
      </c>
      <c r="H355">
        <v>0</v>
      </c>
      <c r="I355">
        <f t="shared" si="17"/>
        <v>-9999</v>
      </c>
      <c r="L355" s="7">
        <v>42631</v>
      </c>
      <c r="M355">
        <v>0</v>
      </c>
      <c r="N355">
        <f t="shared" si="16"/>
        <v>0</v>
      </c>
      <c r="O355">
        <v>0</v>
      </c>
    </row>
    <row r="356" spans="1:15" x14ac:dyDescent="0.55000000000000004">
      <c r="A356" s="5">
        <v>40494.75</v>
      </c>
      <c r="B356" s="5"/>
      <c r="C356">
        <v>0</v>
      </c>
      <c r="D356">
        <f t="shared" si="15"/>
        <v>0</v>
      </c>
      <c r="F356" s="5">
        <v>42292.752490509258</v>
      </c>
      <c r="G356" s="6">
        <v>18</v>
      </c>
      <c r="H356">
        <v>0</v>
      </c>
      <c r="I356">
        <f t="shared" si="17"/>
        <v>-9999</v>
      </c>
      <c r="L356" s="7">
        <v>42632</v>
      </c>
      <c r="M356">
        <v>0</v>
      </c>
      <c r="N356">
        <f t="shared" si="16"/>
        <v>0</v>
      </c>
      <c r="O356">
        <v>0</v>
      </c>
    </row>
    <row r="357" spans="1:15" x14ac:dyDescent="0.55000000000000004">
      <c r="A357" s="5">
        <v>40494.791666666664</v>
      </c>
      <c r="B357" s="5"/>
      <c r="C357">
        <v>0</v>
      </c>
      <c r="D357">
        <f t="shared" si="15"/>
        <v>0</v>
      </c>
      <c r="F357" s="5">
        <v>42292.794157233795</v>
      </c>
      <c r="G357" s="6">
        <v>19</v>
      </c>
      <c r="H357">
        <v>0</v>
      </c>
      <c r="I357">
        <f t="shared" si="17"/>
        <v>-9999</v>
      </c>
      <c r="L357" s="7">
        <v>42633</v>
      </c>
      <c r="M357">
        <v>0</v>
      </c>
      <c r="N357">
        <f t="shared" si="16"/>
        <v>0</v>
      </c>
      <c r="O357">
        <v>0</v>
      </c>
    </row>
    <row r="358" spans="1:15" x14ac:dyDescent="0.55000000000000004">
      <c r="A358" s="5">
        <v>40494.833333333336</v>
      </c>
      <c r="B358" s="5"/>
      <c r="C358">
        <v>0</v>
      </c>
      <c r="D358">
        <f t="shared" si="15"/>
        <v>0</v>
      </c>
      <c r="F358" s="5">
        <v>42292.835823958332</v>
      </c>
      <c r="G358" s="6">
        <v>20</v>
      </c>
      <c r="H358">
        <v>0</v>
      </c>
      <c r="I358">
        <f t="shared" si="17"/>
        <v>-9999</v>
      </c>
      <c r="L358" s="7">
        <v>42634</v>
      </c>
      <c r="M358">
        <v>0</v>
      </c>
      <c r="N358">
        <f t="shared" si="16"/>
        <v>0</v>
      </c>
      <c r="O358">
        <v>0</v>
      </c>
    </row>
    <row r="359" spans="1:15" x14ac:dyDescent="0.55000000000000004">
      <c r="A359" s="5">
        <v>40494.875</v>
      </c>
      <c r="B359" s="5"/>
      <c r="C359">
        <v>0</v>
      </c>
      <c r="D359">
        <f t="shared" si="15"/>
        <v>0</v>
      </c>
      <c r="F359" s="5">
        <v>42292.877490682869</v>
      </c>
      <c r="G359" s="6">
        <v>21</v>
      </c>
      <c r="H359">
        <v>0</v>
      </c>
      <c r="I359">
        <f t="shared" si="17"/>
        <v>-9999</v>
      </c>
      <c r="L359" s="7">
        <v>42635</v>
      </c>
      <c r="M359">
        <v>0</v>
      </c>
      <c r="N359">
        <f t="shared" si="16"/>
        <v>0</v>
      </c>
      <c r="O359">
        <v>0.60080014800000003</v>
      </c>
    </row>
    <row r="360" spans="1:15" x14ac:dyDescent="0.55000000000000004">
      <c r="A360" s="5">
        <v>40494.916666666664</v>
      </c>
      <c r="B360" s="5"/>
      <c r="C360">
        <v>0</v>
      </c>
      <c r="D360">
        <f t="shared" si="15"/>
        <v>0</v>
      </c>
      <c r="F360" s="5">
        <v>42292.919157407407</v>
      </c>
      <c r="G360" s="6">
        <v>22</v>
      </c>
      <c r="H360">
        <v>0</v>
      </c>
      <c r="I360">
        <f t="shared" si="17"/>
        <v>-9999</v>
      </c>
      <c r="L360" s="7">
        <v>42636</v>
      </c>
      <c r="M360">
        <v>0</v>
      </c>
      <c r="N360">
        <f t="shared" si="16"/>
        <v>0</v>
      </c>
      <c r="O360">
        <v>0</v>
      </c>
    </row>
    <row r="361" spans="1:15" x14ac:dyDescent="0.55000000000000004">
      <c r="A361" s="5">
        <v>40494.958333333336</v>
      </c>
      <c r="B361" s="5"/>
      <c r="C361">
        <v>0</v>
      </c>
      <c r="D361">
        <f t="shared" si="15"/>
        <v>0</v>
      </c>
      <c r="F361" s="5">
        <v>42292.960824131944</v>
      </c>
      <c r="G361" s="6">
        <v>23</v>
      </c>
      <c r="H361">
        <v>0</v>
      </c>
      <c r="I361">
        <f t="shared" si="17"/>
        <v>0</v>
      </c>
      <c r="L361" s="7">
        <v>42637</v>
      </c>
      <c r="M361">
        <v>0</v>
      </c>
      <c r="N361">
        <f t="shared" si="16"/>
        <v>0</v>
      </c>
      <c r="O361">
        <v>0</v>
      </c>
    </row>
    <row r="362" spans="1:15" x14ac:dyDescent="0.55000000000000004">
      <c r="A362" s="5">
        <v>40495</v>
      </c>
      <c r="B362" s="5"/>
      <c r="C362">
        <v>0</v>
      </c>
      <c r="D362">
        <f t="shared" si="15"/>
        <v>0</v>
      </c>
      <c r="F362" s="5">
        <v>42293.002490856481</v>
      </c>
      <c r="G362" s="6">
        <v>0</v>
      </c>
      <c r="H362">
        <v>0</v>
      </c>
      <c r="I362">
        <f t="shared" si="17"/>
        <v>-9999</v>
      </c>
      <c r="L362" s="7">
        <v>42638</v>
      </c>
      <c r="M362">
        <v>0</v>
      </c>
      <c r="N362">
        <f t="shared" si="16"/>
        <v>0</v>
      </c>
      <c r="O362">
        <v>0</v>
      </c>
    </row>
    <row r="363" spans="1:15" x14ac:dyDescent="0.55000000000000004">
      <c r="A363" s="5">
        <v>40495.041666666664</v>
      </c>
      <c r="B363" s="5"/>
      <c r="C363">
        <v>0</v>
      </c>
      <c r="D363">
        <f t="shared" si="15"/>
        <v>0</v>
      </c>
      <c r="F363" s="5">
        <v>42293.044157581018</v>
      </c>
      <c r="G363" s="6">
        <v>1</v>
      </c>
      <c r="H363">
        <v>0</v>
      </c>
      <c r="I363">
        <f t="shared" si="17"/>
        <v>-9999</v>
      </c>
      <c r="L363" s="7">
        <v>42639</v>
      </c>
      <c r="M363">
        <v>0</v>
      </c>
      <c r="N363">
        <f t="shared" si="16"/>
        <v>0</v>
      </c>
      <c r="O363">
        <v>0</v>
      </c>
    </row>
    <row r="364" spans="1:15" x14ac:dyDescent="0.55000000000000004">
      <c r="A364" s="5">
        <v>40495.083333333336</v>
      </c>
      <c r="B364" s="5"/>
      <c r="C364">
        <v>0</v>
      </c>
      <c r="D364">
        <f t="shared" si="15"/>
        <v>0</v>
      </c>
      <c r="F364" s="5">
        <v>42293.085824305555</v>
      </c>
      <c r="G364" s="6">
        <v>2</v>
      </c>
      <c r="H364">
        <v>0</v>
      </c>
      <c r="I364">
        <f t="shared" si="17"/>
        <v>-9999</v>
      </c>
      <c r="L364" s="7">
        <v>42640</v>
      </c>
      <c r="M364">
        <v>0</v>
      </c>
      <c r="N364">
        <f t="shared" si="16"/>
        <v>0</v>
      </c>
      <c r="O364">
        <v>0</v>
      </c>
    </row>
    <row r="365" spans="1:15" x14ac:dyDescent="0.55000000000000004">
      <c r="A365" s="5">
        <v>40495.125</v>
      </c>
      <c r="B365" s="5"/>
      <c r="C365">
        <v>0</v>
      </c>
      <c r="D365">
        <f t="shared" si="15"/>
        <v>0</v>
      </c>
      <c r="F365" s="5">
        <v>42293.127491030093</v>
      </c>
      <c r="G365" s="6">
        <v>3</v>
      </c>
      <c r="H365">
        <v>0</v>
      </c>
      <c r="I365">
        <f t="shared" si="17"/>
        <v>-9999</v>
      </c>
      <c r="L365" s="7">
        <v>42641</v>
      </c>
      <c r="M365">
        <v>0</v>
      </c>
      <c r="N365">
        <f t="shared" si="16"/>
        <v>0</v>
      </c>
      <c r="O365">
        <v>5.5200038399999998E-2</v>
      </c>
    </row>
    <row r="366" spans="1:15" x14ac:dyDescent="0.55000000000000004">
      <c r="A366" s="5">
        <v>40495.166666666664</v>
      </c>
      <c r="B366" s="5"/>
      <c r="C366">
        <v>0</v>
      </c>
      <c r="D366">
        <f t="shared" si="15"/>
        <v>0</v>
      </c>
      <c r="F366" s="5">
        <v>42293.16915775463</v>
      </c>
      <c r="G366" s="6">
        <v>4</v>
      </c>
      <c r="H366">
        <v>0</v>
      </c>
      <c r="I366">
        <f t="shared" si="17"/>
        <v>-9999</v>
      </c>
      <c r="L366" s="7">
        <v>42642</v>
      </c>
      <c r="M366">
        <v>0</v>
      </c>
      <c r="N366">
        <f t="shared" si="16"/>
        <v>0</v>
      </c>
      <c r="O366">
        <v>0</v>
      </c>
    </row>
    <row r="367" spans="1:15" x14ac:dyDescent="0.55000000000000004">
      <c r="A367" s="5">
        <v>40495.208333333336</v>
      </c>
      <c r="B367" s="5"/>
      <c r="C367">
        <v>0</v>
      </c>
      <c r="D367">
        <f t="shared" si="15"/>
        <v>0</v>
      </c>
      <c r="F367" s="5">
        <v>42293.210824479167</v>
      </c>
      <c r="G367" s="6">
        <v>5</v>
      </c>
      <c r="H367">
        <v>0</v>
      </c>
      <c r="I367">
        <f t="shared" si="17"/>
        <v>-9999</v>
      </c>
      <c r="L367" s="7">
        <v>42643</v>
      </c>
      <c r="M367">
        <v>0</v>
      </c>
      <c r="N367">
        <f t="shared" si="16"/>
        <v>0</v>
      </c>
      <c r="O367">
        <v>0</v>
      </c>
    </row>
    <row r="368" spans="1:15" x14ac:dyDescent="0.55000000000000004">
      <c r="A368" s="5">
        <v>40495.25</v>
      </c>
      <c r="B368" s="5"/>
      <c r="C368">
        <v>0</v>
      </c>
      <c r="D368">
        <f t="shared" si="15"/>
        <v>0</v>
      </c>
      <c r="F368" s="5">
        <v>42293.252491203704</v>
      </c>
      <c r="G368" s="6">
        <v>6</v>
      </c>
      <c r="H368">
        <v>0</v>
      </c>
      <c r="I368">
        <f t="shared" si="17"/>
        <v>-9999</v>
      </c>
    </row>
    <row r="369" spans="1:9" x14ac:dyDescent="0.55000000000000004">
      <c r="A369" s="5">
        <v>40495.291666666664</v>
      </c>
      <c r="B369" s="5"/>
      <c r="C369">
        <v>0</v>
      </c>
      <c r="D369">
        <f t="shared" si="15"/>
        <v>0</v>
      </c>
      <c r="F369" s="5">
        <v>42293.294157928241</v>
      </c>
      <c r="G369" s="6">
        <v>7</v>
      </c>
      <c r="H369">
        <v>0</v>
      </c>
      <c r="I369">
        <f t="shared" si="17"/>
        <v>-9999</v>
      </c>
    </row>
    <row r="370" spans="1:9" x14ac:dyDescent="0.55000000000000004">
      <c r="A370" s="5">
        <v>40495.333333333336</v>
      </c>
      <c r="B370" s="5"/>
      <c r="C370">
        <v>0</v>
      </c>
      <c r="D370">
        <f t="shared" si="15"/>
        <v>0</v>
      </c>
      <c r="F370" s="5">
        <v>42293.335824652779</v>
      </c>
      <c r="G370" s="6">
        <v>8</v>
      </c>
      <c r="H370">
        <v>0</v>
      </c>
      <c r="I370">
        <f t="shared" si="17"/>
        <v>-9999</v>
      </c>
    </row>
    <row r="371" spans="1:9" x14ac:dyDescent="0.55000000000000004">
      <c r="A371" s="5">
        <v>40495.375</v>
      </c>
      <c r="B371" s="5"/>
      <c r="C371">
        <v>0</v>
      </c>
      <c r="D371">
        <f t="shared" si="15"/>
        <v>0</v>
      </c>
      <c r="F371" s="5">
        <v>42293.377491377316</v>
      </c>
      <c r="G371" s="6">
        <v>9</v>
      </c>
      <c r="H371">
        <v>0</v>
      </c>
      <c r="I371">
        <f t="shared" si="17"/>
        <v>-9999</v>
      </c>
    </row>
    <row r="372" spans="1:9" x14ac:dyDescent="0.55000000000000004">
      <c r="A372" s="5">
        <v>40495.416666666664</v>
      </c>
      <c r="B372" s="5"/>
      <c r="C372">
        <v>0</v>
      </c>
      <c r="D372">
        <f t="shared" si="15"/>
        <v>0</v>
      </c>
      <c r="F372" s="5">
        <v>42293.419158101853</v>
      </c>
      <c r="G372" s="6">
        <v>10</v>
      </c>
      <c r="H372">
        <v>0.5217984</v>
      </c>
      <c r="I372">
        <f t="shared" si="17"/>
        <v>-9999</v>
      </c>
    </row>
    <row r="373" spans="1:9" x14ac:dyDescent="0.55000000000000004">
      <c r="A373" s="5">
        <v>40495.458333333336</v>
      </c>
      <c r="B373" s="5"/>
      <c r="C373">
        <v>0</v>
      </c>
      <c r="D373">
        <f t="shared" si="15"/>
        <v>0</v>
      </c>
      <c r="F373" s="5">
        <v>42293.46082482639</v>
      </c>
      <c r="G373" s="6">
        <v>11</v>
      </c>
      <c r="H373">
        <v>0</v>
      </c>
      <c r="I373">
        <f t="shared" si="17"/>
        <v>-9999</v>
      </c>
    </row>
    <row r="374" spans="1:9" x14ac:dyDescent="0.55000000000000004">
      <c r="A374" s="5">
        <v>40495.5</v>
      </c>
      <c r="B374" s="5"/>
      <c r="C374">
        <v>0</v>
      </c>
      <c r="D374">
        <f t="shared" si="15"/>
        <v>0</v>
      </c>
      <c r="F374" s="5">
        <v>42293.502491550928</v>
      </c>
      <c r="G374" s="6">
        <v>12</v>
      </c>
      <c r="H374">
        <v>0</v>
      </c>
      <c r="I374">
        <f t="shared" si="17"/>
        <v>-9999</v>
      </c>
    </row>
    <row r="375" spans="1:9" x14ac:dyDescent="0.55000000000000004">
      <c r="A375" s="5">
        <v>40495.541666666664</v>
      </c>
      <c r="B375" s="5"/>
      <c r="C375">
        <v>0</v>
      </c>
      <c r="D375">
        <f t="shared" si="15"/>
        <v>0</v>
      </c>
      <c r="F375" s="5">
        <v>42293.544158275465</v>
      </c>
      <c r="G375" s="6">
        <v>13</v>
      </c>
      <c r="H375">
        <v>0</v>
      </c>
      <c r="I375">
        <f t="shared" si="17"/>
        <v>-9999</v>
      </c>
    </row>
    <row r="376" spans="1:9" x14ac:dyDescent="0.55000000000000004">
      <c r="A376" s="5">
        <v>40495.583333333336</v>
      </c>
      <c r="B376" s="5"/>
      <c r="C376">
        <v>0</v>
      </c>
      <c r="D376">
        <f t="shared" si="15"/>
        <v>0</v>
      </c>
      <c r="F376" s="5">
        <v>42293.585825000002</v>
      </c>
      <c r="G376" s="6">
        <v>14</v>
      </c>
      <c r="H376">
        <v>0</v>
      </c>
      <c r="I376">
        <f t="shared" si="17"/>
        <v>-9999</v>
      </c>
    </row>
    <row r="377" spans="1:9" x14ac:dyDescent="0.55000000000000004">
      <c r="A377" s="5">
        <v>40495.625</v>
      </c>
      <c r="B377" s="5"/>
      <c r="C377">
        <v>0</v>
      </c>
      <c r="D377">
        <f t="shared" si="15"/>
        <v>0</v>
      </c>
      <c r="F377" s="5">
        <v>42293.627491724539</v>
      </c>
      <c r="G377" s="6">
        <v>15</v>
      </c>
      <c r="H377" s="4">
        <v>9.879984E-2</v>
      </c>
      <c r="I377">
        <f t="shared" si="17"/>
        <v>-9999</v>
      </c>
    </row>
    <row r="378" spans="1:9" x14ac:dyDescent="0.55000000000000004">
      <c r="A378" s="5">
        <v>40495.666666666664</v>
      </c>
      <c r="B378" s="5"/>
      <c r="C378">
        <v>0</v>
      </c>
      <c r="D378">
        <f t="shared" si="15"/>
        <v>0</v>
      </c>
      <c r="F378" s="5">
        <v>42293.669158449076</v>
      </c>
      <c r="G378" s="6">
        <v>16</v>
      </c>
      <c r="H378" s="4">
        <v>0.14199983999999999</v>
      </c>
      <c r="I378">
        <f t="shared" si="17"/>
        <v>-9999</v>
      </c>
    </row>
    <row r="379" spans="1:9" x14ac:dyDescent="0.55000000000000004">
      <c r="A379" s="5">
        <v>40495.708333333336</v>
      </c>
      <c r="B379" s="5"/>
      <c r="C379">
        <v>0</v>
      </c>
      <c r="D379">
        <f t="shared" si="15"/>
        <v>0</v>
      </c>
      <c r="F379" s="5">
        <v>42293.710825173614</v>
      </c>
      <c r="G379" s="6">
        <v>17</v>
      </c>
      <c r="H379">
        <v>0.60360120000000006</v>
      </c>
      <c r="I379">
        <f t="shared" si="17"/>
        <v>-9999</v>
      </c>
    </row>
    <row r="380" spans="1:9" x14ac:dyDescent="0.55000000000000004">
      <c r="A380" s="5">
        <v>40495.75</v>
      </c>
      <c r="B380" s="5"/>
      <c r="C380">
        <v>0</v>
      </c>
      <c r="D380">
        <f t="shared" si="15"/>
        <v>0</v>
      </c>
      <c r="F380" s="5">
        <v>42293.752491898151</v>
      </c>
      <c r="G380" s="6">
        <v>18</v>
      </c>
      <c r="H380">
        <v>0.41839919999999997</v>
      </c>
      <c r="I380">
        <f t="shared" si="17"/>
        <v>-9999</v>
      </c>
    </row>
    <row r="381" spans="1:9" x14ac:dyDescent="0.55000000000000004">
      <c r="A381" s="5">
        <v>40495.791666666664</v>
      </c>
      <c r="B381" s="5"/>
      <c r="C381">
        <v>0</v>
      </c>
      <c r="D381">
        <f t="shared" si="15"/>
        <v>0</v>
      </c>
      <c r="F381" s="5">
        <v>42293.794158622688</v>
      </c>
      <c r="G381" s="6">
        <v>19</v>
      </c>
      <c r="H381">
        <v>0.44780040000000004</v>
      </c>
      <c r="I381">
        <f t="shared" si="17"/>
        <v>-9999</v>
      </c>
    </row>
    <row r="382" spans="1:9" x14ac:dyDescent="0.55000000000000004">
      <c r="A382" s="5">
        <v>40495.833333333336</v>
      </c>
      <c r="B382" s="5"/>
      <c r="C382">
        <v>0</v>
      </c>
      <c r="D382">
        <f t="shared" si="15"/>
        <v>0</v>
      </c>
      <c r="F382" s="5">
        <v>42293.835825347225</v>
      </c>
      <c r="G382" s="6">
        <v>20</v>
      </c>
      <c r="H382">
        <v>0</v>
      </c>
      <c r="I382">
        <f t="shared" si="17"/>
        <v>-9999</v>
      </c>
    </row>
    <row r="383" spans="1:9" x14ac:dyDescent="0.55000000000000004">
      <c r="A383" s="5">
        <v>40495.875</v>
      </c>
      <c r="B383" s="5"/>
      <c r="C383">
        <v>0</v>
      </c>
      <c r="D383">
        <f t="shared" si="15"/>
        <v>0</v>
      </c>
      <c r="F383" s="5">
        <v>42293.877492071762</v>
      </c>
      <c r="G383" s="6">
        <v>21</v>
      </c>
      <c r="H383">
        <v>0</v>
      </c>
      <c r="I383">
        <f t="shared" si="17"/>
        <v>-9999</v>
      </c>
    </row>
    <row r="384" spans="1:9" x14ac:dyDescent="0.55000000000000004">
      <c r="A384" s="5">
        <v>40495.916666666664</v>
      </c>
      <c r="B384" s="5"/>
      <c r="C384">
        <v>0</v>
      </c>
      <c r="D384">
        <f t="shared" si="15"/>
        <v>0</v>
      </c>
      <c r="F384" s="5">
        <v>42293.9191587963</v>
      </c>
      <c r="G384" s="6">
        <v>22</v>
      </c>
      <c r="H384" s="4">
        <v>9.2999879999999993E-2</v>
      </c>
      <c r="I384">
        <f t="shared" si="17"/>
        <v>-9999</v>
      </c>
    </row>
    <row r="385" spans="1:9" x14ac:dyDescent="0.55000000000000004">
      <c r="A385" s="5">
        <v>40495.958333333336</v>
      </c>
      <c r="B385" s="5"/>
      <c r="C385">
        <v>0</v>
      </c>
      <c r="D385">
        <f t="shared" si="15"/>
        <v>0</v>
      </c>
      <c r="F385" s="5">
        <v>42293.96082552083</v>
      </c>
      <c r="G385" s="6">
        <v>23</v>
      </c>
      <c r="H385">
        <v>0</v>
      </c>
      <c r="I385">
        <f t="shared" si="17"/>
        <v>2.3253987600000001</v>
      </c>
    </row>
    <row r="386" spans="1:9" x14ac:dyDescent="0.55000000000000004">
      <c r="A386" s="5">
        <v>40496</v>
      </c>
      <c r="B386" s="5"/>
      <c r="C386">
        <v>0</v>
      </c>
      <c r="D386">
        <f t="shared" si="15"/>
        <v>0</v>
      </c>
      <c r="F386" s="5">
        <v>42294.002492245374</v>
      </c>
      <c r="G386" s="6">
        <v>0</v>
      </c>
      <c r="H386">
        <v>0</v>
      </c>
      <c r="I386">
        <f t="shared" si="17"/>
        <v>-9999</v>
      </c>
    </row>
    <row r="387" spans="1:9" x14ac:dyDescent="0.55000000000000004">
      <c r="A387" s="5">
        <v>40496.041666666664</v>
      </c>
      <c r="B387" s="5"/>
      <c r="C387">
        <v>0</v>
      </c>
      <c r="D387">
        <f t="shared" ref="D387:D450" si="18">C387*3600</f>
        <v>0</v>
      </c>
      <c r="F387" s="5">
        <v>42294.044158969904</v>
      </c>
      <c r="G387" s="6">
        <v>1</v>
      </c>
      <c r="H387">
        <v>0</v>
      </c>
      <c r="I387">
        <f t="shared" si="17"/>
        <v>-9999</v>
      </c>
    </row>
    <row r="388" spans="1:9" x14ac:dyDescent="0.55000000000000004">
      <c r="A388" s="5">
        <v>40496.083333333336</v>
      </c>
      <c r="B388" s="5"/>
      <c r="C388">
        <v>0</v>
      </c>
      <c r="D388">
        <f t="shared" si="18"/>
        <v>0</v>
      </c>
      <c r="F388" s="5">
        <v>42294.085825694441</v>
      </c>
      <c r="G388" s="6">
        <v>2</v>
      </c>
      <c r="H388" s="4">
        <v>0.32799995999999998</v>
      </c>
      <c r="I388">
        <f t="shared" si="17"/>
        <v>-9999</v>
      </c>
    </row>
    <row r="389" spans="1:9" x14ac:dyDescent="0.55000000000000004">
      <c r="A389" s="5">
        <v>40496.125</v>
      </c>
      <c r="B389" s="5"/>
      <c r="C389">
        <v>0</v>
      </c>
      <c r="D389">
        <f t="shared" si="18"/>
        <v>0</v>
      </c>
      <c r="F389" s="5">
        <v>42294.127492418978</v>
      </c>
      <c r="G389" s="6">
        <v>3</v>
      </c>
      <c r="H389">
        <v>0</v>
      </c>
      <c r="I389">
        <f t="shared" si="17"/>
        <v>-9999</v>
      </c>
    </row>
    <row r="390" spans="1:9" x14ac:dyDescent="0.55000000000000004">
      <c r="A390" s="5">
        <v>40496.166666666664</v>
      </c>
      <c r="B390" s="5"/>
      <c r="C390">
        <v>0</v>
      </c>
      <c r="D390">
        <f t="shared" si="18"/>
        <v>0</v>
      </c>
      <c r="F390" s="5">
        <v>42294.169159143516</v>
      </c>
      <c r="G390" s="6">
        <v>4</v>
      </c>
      <c r="H390">
        <v>0</v>
      </c>
      <c r="I390">
        <f t="shared" si="17"/>
        <v>-9999</v>
      </c>
    </row>
    <row r="391" spans="1:9" x14ac:dyDescent="0.55000000000000004">
      <c r="A391" s="5">
        <v>40496.208333333336</v>
      </c>
      <c r="B391" s="5"/>
      <c r="C391">
        <v>0</v>
      </c>
      <c r="D391">
        <f t="shared" si="18"/>
        <v>0</v>
      </c>
      <c r="F391" s="5">
        <v>42294.210825868053</v>
      </c>
      <c r="G391" s="6">
        <v>5</v>
      </c>
      <c r="H391" s="4">
        <v>4.9600080000000005E-2</v>
      </c>
      <c r="I391">
        <f t="shared" si="17"/>
        <v>-9999</v>
      </c>
    </row>
    <row r="392" spans="1:9" x14ac:dyDescent="0.55000000000000004">
      <c r="A392" s="5">
        <v>40496.25</v>
      </c>
      <c r="B392" s="5"/>
      <c r="C392">
        <v>0</v>
      </c>
      <c r="D392">
        <f t="shared" si="18"/>
        <v>0</v>
      </c>
      <c r="F392" s="5">
        <v>42294.25249259259</v>
      </c>
      <c r="G392" s="6">
        <v>6</v>
      </c>
      <c r="H392">
        <v>1.5519996</v>
      </c>
      <c r="I392">
        <f t="shared" si="17"/>
        <v>-9999</v>
      </c>
    </row>
    <row r="393" spans="1:9" x14ac:dyDescent="0.55000000000000004">
      <c r="A393" s="5">
        <v>40496.291666666664</v>
      </c>
      <c r="B393" s="5"/>
      <c r="C393">
        <v>0</v>
      </c>
      <c r="D393">
        <f t="shared" si="18"/>
        <v>0</v>
      </c>
      <c r="F393" s="5">
        <v>42294.294159317127</v>
      </c>
      <c r="G393" s="6">
        <v>7</v>
      </c>
      <c r="H393">
        <v>3.3015995999999999</v>
      </c>
      <c r="I393">
        <f t="shared" si="17"/>
        <v>-9999</v>
      </c>
    </row>
    <row r="394" spans="1:9" x14ac:dyDescent="0.55000000000000004">
      <c r="A394" s="5">
        <v>40496.333333333336</v>
      </c>
      <c r="B394" s="5"/>
      <c r="C394">
        <v>0</v>
      </c>
      <c r="D394">
        <f t="shared" si="18"/>
        <v>0</v>
      </c>
      <c r="F394" s="5">
        <v>42294.335826041664</v>
      </c>
      <c r="G394" s="6">
        <v>8</v>
      </c>
      <c r="H394">
        <v>2.4572015999999999</v>
      </c>
      <c r="I394">
        <f t="shared" si="17"/>
        <v>-9999</v>
      </c>
    </row>
    <row r="395" spans="1:9" x14ac:dyDescent="0.55000000000000004">
      <c r="A395" s="5">
        <v>40496.375</v>
      </c>
      <c r="B395" s="5"/>
      <c r="C395">
        <v>0</v>
      </c>
      <c r="D395">
        <f t="shared" si="18"/>
        <v>0</v>
      </c>
      <c r="F395" s="5">
        <v>42294.377492766202</v>
      </c>
      <c r="G395" s="6">
        <v>9</v>
      </c>
      <c r="H395">
        <v>6.8195880000000004</v>
      </c>
      <c r="I395">
        <f t="shared" si="17"/>
        <v>-9999</v>
      </c>
    </row>
    <row r="396" spans="1:9" x14ac:dyDescent="0.55000000000000004">
      <c r="A396" s="5">
        <v>40496.416666666664</v>
      </c>
      <c r="B396" s="5"/>
      <c r="C396">
        <v>0</v>
      </c>
      <c r="D396">
        <f t="shared" si="18"/>
        <v>0</v>
      </c>
      <c r="F396" s="5">
        <v>42294.419159490739</v>
      </c>
      <c r="G396" s="6">
        <v>10</v>
      </c>
      <c r="H396">
        <v>3.0548015999999998</v>
      </c>
      <c r="I396">
        <f t="shared" si="17"/>
        <v>-9999</v>
      </c>
    </row>
    <row r="397" spans="1:9" x14ac:dyDescent="0.55000000000000004">
      <c r="A397" s="5">
        <v>40496.458333333336</v>
      </c>
      <c r="B397" s="5"/>
      <c r="C397">
        <v>0</v>
      </c>
      <c r="D397">
        <f t="shared" si="18"/>
        <v>0</v>
      </c>
      <c r="F397" s="5">
        <v>42294.460826215276</v>
      </c>
      <c r="G397" s="6">
        <v>11</v>
      </c>
      <c r="H397" s="4">
        <v>7.2000000000000008E-2</v>
      </c>
      <c r="I397">
        <f t="shared" si="17"/>
        <v>-9999</v>
      </c>
    </row>
    <row r="398" spans="1:9" x14ac:dyDescent="0.55000000000000004">
      <c r="A398" s="5">
        <v>40496.5</v>
      </c>
      <c r="B398" s="5"/>
      <c r="C398">
        <v>0</v>
      </c>
      <c r="D398">
        <f t="shared" si="18"/>
        <v>0</v>
      </c>
      <c r="F398" s="5">
        <v>42294.502492939813</v>
      </c>
      <c r="G398" s="6">
        <v>12</v>
      </c>
      <c r="H398" s="4">
        <v>0.18399995999999999</v>
      </c>
      <c r="I398">
        <f t="shared" si="17"/>
        <v>-9999</v>
      </c>
    </row>
    <row r="399" spans="1:9" x14ac:dyDescent="0.55000000000000004">
      <c r="A399" s="5">
        <v>40496.541666666664</v>
      </c>
      <c r="B399" s="5"/>
      <c r="C399">
        <v>0</v>
      </c>
      <c r="D399">
        <f t="shared" si="18"/>
        <v>0</v>
      </c>
      <c r="F399" s="5">
        <v>42294.54415966435</v>
      </c>
      <c r="G399" s="6">
        <v>13</v>
      </c>
      <c r="H399" s="4">
        <v>2.0000016000000002E-4</v>
      </c>
      <c r="I399">
        <f t="shared" si="17"/>
        <v>-9999</v>
      </c>
    </row>
    <row r="400" spans="1:9" x14ac:dyDescent="0.55000000000000004">
      <c r="A400" s="5">
        <v>40496.583333333336</v>
      </c>
      <c r="B400" s="5"/>
      <c r="C400">
        <v>0</v>
      </c>
      <c r="D400">
        <f t="shared" si="18"/>
        <v>0</v>
      </c>
      <c r="F400" s="5">
        <v>42294.585826388888</v>
      </c>
      <c r="G400" s="6">
        <v>14</v>
      </c>
      <c r="H400" s="4">
        <v>2.5999992E-3</v>
      </c>
      <c r="I400">
        <f t="shared" si="17"/>
        <v>-9999</v>
      </c>
    </row>
    <row r="401" spans="1:9" x14ac:dyDescent="0.55000000000000004">
      <c r="A401" s="5">
        <v>40496.625</v>
      </c>
      <c r="B401" s="5"/>
      <c r="C401">
        <v>0</v>
      </c>
      <c r="D401">
        <f t="shared" si="18"/>
        <v>0</v>
      </c>
      <c r="F401" s="5">
        <v>42294.627493113425</v>
      </c>
      <c r="G401" s="6">
        <v>15</v>
      </c>
      <c r="H401" s="4">
        <v>0.16319988000000002</v>
      </c>
      <c r="I401">
        <f t="shared" si="17"/>
        <v>-9999</v>
      </c>
    </row>
    <row r="402" spans="1:9" x14ac:dyDescent="0.55000000000000004">
      <c r="A402" s="5">
        <v>40496.666666666664</v>
      </c>
      <c r="B402" s="5"/>
      <c r="C402">
        <v>0</v>
      </c>
      <c r="D402">
        <f t="shared" si="18"/>
        <v>0</v>
      </c>
      <c r="F402" s="5">
        <v>42294.669159837962</v>
      </c>
      <c r="G402" s="6">
        <v>16</v>
      </c>
      <c r="H402">
        <v>0.89120160000000004</v>
      </c>
      <c r="I402">
        <f t="shared" si="17"/>
        <v>-9999</v>
      </c>
    </row>
    <row r="403" spans="1:9" x14ac:dyDescent="0.55000000000000004">
      <c r="A403" s="5">
        <v>40496.708333333336</v>
      </c>
      <c r="B403" s="5"/>
      <c r="C403">
        <v>0</v>
      </c>
      <c r="D403">
        <f t="shared" si="18"/>
        <v>0</v>
      </c>
      <c r="F403" s="5">
        <v>42294.710826562499</v>
      </c>
      <c r="G403" s="6">
        <v>17</v>
      </c>
      <c r="H403">
        <v>0.76020120000000002</v>
      </c>
      <c r="I403">
        <f t="shared" si="17"/>
        <v>-9999</v>
      </c>
    </row>
    <row r="404" spans="1:9" x14ac:dyDescent="0.55000000000000004">
      <c r="A404" s="5">
        <v>40496.75</v>
      </c>
      <c r="B404" s="5"/>
      <c r="C404">
        <v>0</v>
      </c>
      <c r="D404">
        <f t="shared" si="18"/>
        <v>0</v>
      </c>
      <c r="F404" s="5">
        <v>42294.752493287036</v>
      </c>
      <c r="G404" s="6">
        <v>18</v>
      </c>
      <c r="H404">
        <v>0.64439999999999997</v>
      </c>
      <c r="I404">
        <f t="shared" si="17"/>
        <v>-9999</v>
      </c>
    </row>
    <row r="405" spans="1:9" x14ac:dyDescent="0.55000000000000004">
      <c r="A405" s="5">
        <v>40496.791666666664</v>
      </c>
      <c r="B405" s="5"/>
      <c r="C405">
        <v>0</v>
      </c>
      <c r="D405">
        <f t="shared" si="18"/>
        <v>0</v>
      </c>
      <c r="F405" s="5">
        <v>42294.794160011574</v>
      </c>
      <c r="G405" s="6">
        <v>19</v>
      </c>
      <c r="H405" s="4">
        <v>0.15980004</v>
      </c>
      <c r="I405">
        <f t="shared" si="17"/>
        <v>-9999</v>
      </c>
    </row>
    <row r="406" spans="1:9" x14ac:dyDescent="0.55000000000000004">
      <c r="A406" s="5">
        <v>40496.833333333336</v>
      </c>
      <c r="B406" s="5"/>
      <c r="C406">
        <v>0</v>
      </c>
      <c r="D406">
        <f t="shared" si="18"/>
        <v>0</v>
      </c>
      <c r="F406" s="5">
        <v>42294.835826736111</v>
      </c>
      <c r="G406" s="6">
        <v>20</v>
      </c>
      <c r="H406" s="4">
        <v>1.9400004000000002E-2</v>
      </c>
      <c r="I406">
        <f t="shared" si="17"/>
        <v>-9999</v>
      </c>
    </row>
    <row r="407" spans="1:9" x14ac:dyDescent="0.55000000000000004">
      <c r="A407" s="5">
        <v>40496.875</v>
      </c>
      <c r="B407" s="5"/>
      <c r="C407">
        <v>0</v>
      </c>
      <c r="D407">
        <f t="shared" si="18"/>
        <v>0</v>
      </c>
      <c r="F407" s="5">
        <v>42294.877493460648</v>
      </c>
      <c r="G407" s="6">
        <v>21</v>
      </c>
      <c r="H407">
        <v>0</v>
      </c>
      <c r="I407">
        <f t="shared" si="17"/>
        <v>-9999</v>
      </c>
    </row>
    <row r="408" spans="1:9" x14ac:dyDescent="0.55000000000000004">
      <c r="A408" s="5">
        <v>40496.916666666664</v>
      </c>
      <c r="B408" s="5"/>
      <c r="C408">
        <v>0</v>
      </c>
      <c r="D408">
        <f t="shared" si="18"/>
        <v>0</v>
      </c>
      <c r="F408" s="5">
        <v>42294.919160185185</v>
      </c>
      <c r="G408" s="6">
        <v>22</v>
      </c>
      <c r="H408">
        <v>0</v>
      </c>
      <c r="I408">
        <f t="shared" si="17"/>
        <v>-9999</v>
      </c>
    </row>
    <row r="409" spans="1:9" x14ac:dyDescent="0.55000000000000004">
      <c r="A409" s="5">
        <v>40496.958333333336</v>
      </c>
      <c r="B409" s="5"/>
      <c r="C409">
        <v>0</v>
      </c>
      <c r="D409">
        <f t="shared" si="18"/>
        <v>0</v>
      </c>
      <c r="F409" s="5">
        <v>42294.960826909723</v>
      </c>
      <c r="G409" s="6">
        <v>23</v>
      </c>
      <c r="H409" s="4">
        <v>7.4800080000000005E-2</v>
      </c>
      <c r="I409">
        <f t="shared" si="17"/>
        <v>20.534593203360004</v>
      </c>
    </row>
    <row r="410" spans="1:9" x14ac:dyDescent="0.55000000000000004">
      <c r="A410" s="5">
        <v>40497</v>
      </c>
      <c r="B410" s="5"/>
      <c r="C410">
        <v>0</v>
      </c>
      <c r="D410">
        <f t="shared" si="18"/>
        <v>0</v>
      </c>
      <c r="F410" s="5">
        <v>42295.00249363426</v>
      </c>
      <c r="G410" s="6">
        <v>0</v>
      </c>
      <c r="H410">
        <v>0</v>
      </c>
      <c r="I410">
        <f t="shared" ref="I410:I473" si="19">IF(G410=23,SUM(H387:H410),-9999)</f>
        <v>-9999</v>
      </c>
    </row>
    <row r="411" spans="1:9" x14ac:dyDescent="0.55000000000000004">
      <c r="A411" s="5">
        <v>40497.041666666664</v>
      </c>
      <c r="B411" s="5"/>
      <c r="C411">
        <v>0</v>
      </c>
      <c r="D411">
        <f t="shared" si="18"/>
        <v>0</v>
      </c>
      <c r="F411" s="5">
        <v>42295.044160358797</v>
      </c>
      <c r="G411" s="6">
        <v>1</v>
      </c>
      <c r="H411">
        <v>0</v>
      </c>
      <c r="I411">
        <f t="shared" si="19"/>
        <v>-9999</v>
      </c>
    </row>
    <row r="412" spans="1:9" x14ac:dyDescent="0.55000000000000004">
      <c r="A412" s="5">
        <v>40497.083333333336</v>
      </c>
      <c r="B412" s="5"/>
      <c r="C412">
        <v>0</v>
      </c>
      <c r="D412">
        <f t="shared" si="18"/>
        <v>0</v>
      </c>
      <c r="F412" s="5">
        <v>42295.085827083334</v>
      </c>
      <c r="G412" s="6">
        <v>2</v>
      </c>
      <c r="H412" s="4">
        <v>0.25440012000000001</v>
      </c>
      <c r="I412">
        <f t="shared" si="19"/>
        <v>-9999</v>
      </c>
    </row>
    <row r="413" spans="1:9" x14ac:dyDescent="0.55000000000000004">
      <c r="A413" s="5">
        <v>40497.125</v>
      </c>
      <c r="B413" s="5"/>
      <c r="C413">
        <v>0</v>
      </c>
      <c r="D413">
        <f t="shared" si="18"/>
        <v>0</v>
      </c>
      <c r="F413" s="5">
        <v>42295.127493807871</v>
      </c>
      <c r="G413" s="6">
        <v>3</v>
      </c>
      <c r="H413">
        <v>0</v>
      </c>
      <c r="I413">
        <f t="shared" si="19"/>
        <v>-9999</v>
      </c>
    </row>
    <row r="414" spans="1:9" x14ac:dyDescent="0.55000000000000004">
      <c r="A414" s="5">
        <v>40497.166666666664</v>
      </c>
      <c r="B414" s="5"/>
      <c r="C414">
        <v>0</v>
      </c>
      <c r="D414">
        <f t="shared" si="18"/>
        <v>0</v>
      </c>
      <c r="F414" s="5">
        <v>42295.169160532409</v>
      </c>
      <c r="G414" s="6">
        <v>4</v>
      </c>
      <c r="H414">
        <v>0</v>
      </c>
      <c r="I414">
        <f t="shared" si="19"/>
        <v>-9999</v>
      </c>
    </row>
    <row r="415" spans="1:9" x14ac:dyDescent="0.55000000000000004">
      <c r="A415" s="5">
        <v>40497.208333333336</v>
      </c>
      <c r="B415" s="5"/>
      <c r="C415">
        <v>0</v>
      </c>
      <c r="D415">
        <f t="shared" si="18"/>
        <v>0</v>
      </c>
      <c r="F415" s="5">
        <v>42295.210827256946</v>
      </c>
      <c r="G415" s="6">
        <v>5</v>
      </c>
      <c r="H415">
        <v>0</v>
      </c>
      <c r="I415">
        <f t="shared" si="19"/>
        <v>-9999</v>
      </c>
    </row>
    <row r="416" spans="1:9" x14ac:dyDescent="0.55000000000000004">
      <c r="A416" s="5">
        <v>40497.25</v>
      </c>
      <c r="B416" s="5"/>
      <c r="C416">
        <v>0</v>
      </c>
      <c r="D416">
        <f t="shared" si="18"/>
        <v>0</v>
      </c>
      <c r="F416" s="5">
        <v>42295.252493981483</v>
      </c>
      <c r="G416" s="6">
        <v>6</v>
      </c>
      <c r="H416">
        <v>0</v>
      </c>
      <c r="I416">
        <f t="shared" si="19"/>
        <v>-9999</v>
      </c>
    </row>
    <row r="417" spans="1:9" x14ac:dyDescent="0.55000000000000004">
      <c r="A417" s="5">
        <v>40497.291666666664</v>
      </c>
      <c r="B417" s="5"/>
      <c r="C417">
        <v>0</v>
      </c>
      <c r="D417">
        <f t="shared" si="18"/>
        <v>0</v>
      </c>
      <c r="F417" s="5">
        <v>42295.29416070602</v>
      </c>
      <c r="G417" s="6">
        <v>7</v>
      </c>
      <c r="H417">
        <v>0</v>
      </c>
      <c r="I417">
        <f t="shared" si="19"/>
        <v>-9999</v>
      </c>
    </row>
    <row r="418" spans="1:9" x14ac:dyDescent="0.55000000000000004">
      <c r="A418" s="5">
        <v>40497.333333333336</v>
      </c>
      <c r="B418" s="5"/>
      <c r="C418">
        <v>0</v>
      </c>
      <c r="D418">
        <f t="shared" si="18"/>
        <v>0</v>
      </c>
      <c r="F418" s="5">
        <v>42295.335827430557</v>
      </c>
      <c r="G418" s="6">
        <v>8</v>
      </c>
      <c r="H418" s="4">
        <v>5.7999959999999996E-2</v>
      </c>
      <c r="I418">
        <f t="shared" si="19"/>
        <v>-9999</v>
      </c>
    </row>
    <row r="419" spans="1:9" x14ac:dyDescent="0.55000000000000004">
      <c r="A419" s="5">
        <v>40497.375</v>
      </c>
      <c r="B419" s="5"/>
      <c r="C419">
        <v>0</v>
      </c>
      <c r="D419">
        <f t="shared" si="18"/>
        <v>0</v>
      </c>
      <c r="F419" s="5">
        <v>42295.377494155095</v>
      </c>
      <c r="G419" s="6">
        <v>9</v>
      </c>
      <c r="H419">
        <v>0</v>
      </c>
      <c r="I419">
        <f t="shared" si="19"/>
        <v>-9999</v>
      </c>
    </row>
    <row r="420" spans="1:9" x14ac:dyDescent="0.55000000000000004">
      <c r="A420" s="5">
        <v>40497.416666666664</v>
      </c>
      <c r="B420" s="5"/>
      <c r="C420">
        <v>0</v>
      </c>
      <c r="D420">
        <f t="shared" si="18"/>
        <v>0</v>
      </c>
      <c r="F420" s="5">
        <v>42295.419160879632</v>
      </c>
      <c r="G420" s="6">
        <v>10</v>
      </c>
      <c r="H420">
        <v>0</v>
      </c>
      <c r="I420">
        <f t="shared" si="19"/>
        <v>-9999</v>
      </c>
    </row>
    <row r="421" spans="1:9" x14ac:dyDescent="0.55000000000000004">
      <c r="A421" s="5">
        <v>40497.458333333336</v>
      </c>
      <c r="B421" s="5"/>
      <c r="C421">
        <v>0</v>
      </c>
      <c r="D421">
        <f t="shared" si="18"/>
        <v>0</v>
      </c>
      <c r="F421" s="5">
        <v>42295.460827604169</v>
      </c>
      <c r="G421" s="6">
        <v>11</v>
      </c>
      <c r="H421">
        <v>0</v>
      </c>
      <c r="I421">
        <f t="shared" si="19"/>
        <v>-9999</v>
      </c>
    </row>
    <row r="422" spans="1:9" x14ac:dyDescent="0.55000000000000004">
      <c r="A422" s="5">
        <v>40497.5</v>
      </c>
      <c r="B422" s="5"/>
      <c r="C422">
        <v>0</v>
      </c>
      <c r="D422">
        <f t="shared" si="18"/>
        <v>0</v>
      </c>
      <c r="F422" s="5">
        <v>42295.502494328706</v>
      </c>
      <c r="G422" s="6">
        <v>12</v>
      </c>
      <c r="H422">
        <v>0</v>
      </c>
      <c r="I422">
        <f t="shared" si="19"/>
        <v>-9999</v>
      </c>
    </row>
    <row r="423" spans="1:9" x14ac:dyDescent="0.55000000000000004">
      <c r="A423" s="5">
        <v>40497.541666666664</v>
      </c>
      <c r="B423" s="5"/>
      <c r="C423">
        <v>0</v>
      </c>
      <c r="D423">
        <f t="shared" si="18"/>
        <v>0</v>
      </c>
      <c r="F423" s="5">
        <v>42295.544161053243</v>
      </c>
      <c r="G423" s="6">
        <v>13</v>
      </c>
      <c r="H423">
        <v>0</v>
      </c>
      <c r="I423">
        <f t="shared" si="19"/>
        <v>-9999</v>
      </c>
    </row>
    <row r="424" spans="1:9" x14ac:dyDescent="0.55000000000000004">
      <c r="A424" s="5">
        <v>40497.583333333336</v>
      </c>
      <c r="B424" s="5"/>
      <c r="C424">
        <v>0</v>
      </c>
      <c r="D424">
        <f t="shared" si="18"/>
        <v>0</v>
      </c>
      <c r="F424" s="5">
        <v>42295.585827777781</v>
      </c>
      <c r="G424" s="6">
        <v>14</v>
      </c>
      <c r="H424" s="4">
        <v>0.25880004000000001</v>
      </c>
      <c r="I424">
        <f t="shared" si="19"/>
        <v>-9999</v>
      </c>
    </row>
    <row r="425" spans="1:9" x14ac:dyDescent="0.55000000000000004">
      <c r="A425" s="5">
        <v>40497.625</v>
      </c>
      <c r="B425" s="5"/>
      <c r="C425">
        <v>0</v>
      </c>
      <c r="D425">
        <f t="shared" si="18"/>
        <v>0</v>
      </c>
      <c r="F425" s="5">
        <v>42295.627494502318</v>
      </c>
      <c r="G425" s="6">
        <v>15</v>
      </c>
      <c r="H425">
        <v>0</v>
      </c>
      <c r="I425">
        <f t="shared" si="19"/>
        <v>-9999</v>
      </c>
    </row>
    <row r="426" spans="1:9" x14ac:dyDescent="0.55000000000000004">
      <c r="A426" s="5">
        <v>40497.666666666664</v>
      </c>
      <c r="B426" s="5"/>
      <c r="C426">
        <v>0</v>
      </c>
      <c r="D426">
        <f t="shared" si="18"/>
        <v>0</v>
      </c>
      <c r="F426" s="5">
        <v>42295.669161226855</v>
      </c>
      <c r="G426" s="6">
        <v>16</v>
      </c>
      <c r="H426">
        <v>0</v>
      </c>
      <c r="I426">
        <f t="shared" si="19"/>
        <v>-9999</v>
      </c>
    </row>
    <row r="427" spans="1:9" x14ac:dyDescent="0.55000000000000004">
      <c r="A427" s="5">
        <v>40497.708333333336</v>
      </c>
      <c r="B427" s="5"/>
      <c r="C427">
        <v>0</v>
      </c>
      <c r="D427">
        <f t="shared" si="18"/>
        <v>0</v>
      </c>
      <c r="F427" s="5">
        <v>42295.710827951392</v>
      </c>
      <c r="G427" s="6">
        <v>17</v>
      </c>
      <c r="H427" s="4">
        <v>3.9999959999999999E-4</v>
      </c>
      <c r="I427">
        <f t="shared" si="19"/>
        <v>-9999</v>
      </c>
    </row>
    <row r="428" spans="1:9" x14ac:dyDescent="0.55000000000000004">
      <c r="A428" s="5">
        <v>40497.75</v>
      </c>
      <c r="B428" s="5"/>
      <c r="C428">
        <v>0</v>
      </c>
      <c r="D428">
        <f t="shared" si="18"/>
        <v>0</v>
      </c>
      <c r="F428" s="5">
        <v>42295.752494675922</v>
      </c>
      <c r="G428" s="6">
        <v>18</v>
      </c>
      <c r="H428">
        <v>0</v>
      </c>
      <c r="I428">
        <f t="shared" si="19"/>
        <v>-9999</v>
      </c>
    </row>
    <row r="429" spans="1:9" x14ac:dyDescent="0.55000000000000004">
      <c r="A429" s="5">
        <v>40497.791666666664</v>
      </c>
      <c r="B429" s="5"/>
      <c r="C429">
        <v>0</v>
      </c>
      <c r="D429">
        <f t="shared" si="18"/>
        <v>0</v>
      </c>
      <c r="F429" s="5">
        <v>42295.794161400459</v>
      </c>
      <c r="G429" s="6">
        <v>19</v>
      </c>
      <c r="H429">
        <v>0</v>
      </c>
      <c r="I429">
        <f t="shared" si="19"/>
        <v>-9999</v>
      </c>
    </row>
    <row r="430" spans="1:9" x14ac:dyDescent="0.55000000000000004">
      <c r="A430" s="5">
        <v>40497.833333333336</v>
      </c>
      <c r="B430" s="5"/>
      <c r="C430">
        <v>0</v>
      </c>
      <c r="D430">
        <f t="shared" si="18"/>
        <v>0</v>
      </c>
      <c r="F430" s="5">
        <v>42295.835828124997</v>
      </c>
      <c r="G430" s="6">
        <v>20</v>
      </c>
      <c r="H430">
        <v>0</v>
      </c>
      <c r="I430">
        <f t="shared" si="19"/>
        <v>-9999</v>
      </c>
    </row>
    <row r="431" spans="1:9" x14ac:dyDescent="0.55000000000000004">
      <c r="A431" s="5">
        <v>40497.875</v>
      </c>
      <c r="B431" s="5"/>
      <c r="C431">
        <v>0</v>
      </c>
      <c r="D431">
        <f t="shared" si="18"/>
        <v>0</v>
      </c>
      <c r="F431" s="5">
        <v>42295.877494849534</v>
      </c>
      <c r="G431" s="6">
        <v>21</v>
      </c>
      <c r="H431" s="4">
        <v>0.11279988000000001</v>
      </c>
      <c r="I431">
        <f t="shared" si="19"/>
        <v>-9999</v>
      </c>
    </row>
    <row r="432" spans="1:9" x14ac:dyDescent="0.55000000000000004">
      <c r="A432" s="5">
        <v>40497.916666666664</v>
      </c>
      <c r="B432" s="5"/>
      <c r="C432">
        <v>0</v>
      </c>
      <c r="D432">
        <f t="shared" si="18"/>
        <v>0</v>
      </c>
      <c r="F432" s="5">
        <v>42295.919161574071</v>
      </c>
      <c r="G432" s="6">
        <v>22</v>
      </c>
      <c r="H432">
        <v>0</v>
      </c>
      <c r="I432">
        <f t="shared" si="19"/>
        <v>-9999</v>
      </c>
    </row>
    <row r="433" spans="1:9" x14ac:dyDescent="0.55000000000000004">
      <c r="A433" s="5">
        <v>40497.958333333336</v>
      </c>
      <c r="B433" s="5"/>
      <c r="C433">
        <v>0</v>
      </c>
      <c r="D433">
        <f t="shared" si="18"/>
        <v>0</v>
      </c>
      <c r="F433" s="5">
        <v>42295.960828298608</v>
      </c>
      <c r="G433" s="6">
        <v>23</v>
      </c>
      <c r="H433">
        <v>0</v>
      </c>
      <c r="I433">
        <f t="shared" si="19"/>
        <v>0.68439999960000009</v>
      </c>
    </row>
    <row r="434" spans="1:9" x14ac:dyDescent="0.55000000000000004">
      <c r="A434" s="5">
        <v>40498</v>
      </c>
      <c r="B434" s="5"/>
      <c r="C434">
        <v>0</v>
      </c>
      <c r="D434">
        <f t="shared" si="18"/>
        <v>0</v>
      </c>
      <c r="F434" s="5">
        <v>42296.002495023145</v>
      </c>
      <c r="G434" s="6">
        <v>0</v>
      </c>
      <c r="H434">
        <v>0</v>
      </c>
      <c r="I434">
        <f t="shared" si="19"/>
        <v>-9999</v>
      </c>
    </row>
    <row r="435" spans="1:9" x14ac:dyDescent="0.55000000000000004">
      <c r="A435" s="5">
        <v>40498.041666666664</v>
      </c>
      <c r="B435" s="5"/>
      <c r="C435">
        <v>0</v>
      </c>
      <c r="D435">
        <f t="shared" si="18"/>
        <v>0</v>
      </c>
      <c r="F435" s="5">
        <v>42296.044161747683</v>
      </c>
      <c r="G435" s="6">
        <v>1</v>
      </c>
      <c r="H435">
        <v>0</v>
      </c>
      <c r="I435">
        <f t="shared" si="19"/>
        <v>-9999</v>
      </c>
    </row>
    <row r="436" spans="1:9" x14ac:dyDescent="0.55000000000000004">
      <c r="A436" s="5">
        <v>40498.083333333336</v>
      </c>
      <c r="B436" s="5"/>
      <c r="C436">
        <v>0</v>
      </c>
      <c r="D436">
        <f t="shared" si="18"/>
        <v>0</v>
      </c>
      <c r="F436" s="5">
        <v>42296.08582847222</v>
      </c>
      <c r="G436" s="6">
        <v>2</v>
      </c>
      <c r="H436">
        <v>0</v>
      </c>
      <c r="I436">
        <f t="shared" si="19"/>
        <v>-9999</v>
      </c>
    </row>
    <row r="437" spans="1:9" x14ac:dyDescent="0.55000000000000004">
      <c r="A437" s="5">
        <v>40498.125</v>
      </c>
      <c r="B437" s="5"/>
      <c r="C437">
        <v>0</v>
      </c>
      <c r="D437">
        <f t="shared" si="18"/>
        <v>0</v>
      </c>
      <c r="F437" s="5">
        <v>42296.127495196757</v>
      </c>
      <c r="G437" s="6">
        <v>3</v>
      </c>
      <c r="H437">
        <v>0</v>
      </c>
      <c r="I437">
        <f t="shared" si="19"/>
        <v>-9999</v>
      </c>
    </row>
    <row r="438" spans="1:9" x14ac:dyDescent="0.55000000000000004">
      <c r="A438" s="5">
        <v>40498.166666666664</v>
      </c>
      <c r="B438" s="5"/>
      <c r="C438">
        <v>0</v>
      </c>
      <c r="D438">
        <f t="shared" si="18"/>
        <v>0</v>
      </c>
      <c r="F438" s="5">
        <v>42296.169161921294</v>
      </c>
      <c r="G438" s="6">
        <v>4</v>
      </c>
      <c r="H438">
        <v>0</v>
      </c>
      <c r="I438">
        <f t="shared" si="19"/>
        <v>-9999</v>
      </c>
    </row>
    <row r="439" spans="1:9" x14ac:dyDescent="0.55000000000000004">
      <c r="A439" s="5">
        <v>40498.208333333336</v>
      </c>
      <c r="B439" s="5"/>
      <c r="C439">
        <v>0</v>
      </c>
      <c r="D439">
        <f t="shared" si="18"/>
        <v>0</v>
      </c>
      <c r="F439" s="5">
        <v>42296.210828645831</v>
      </c>
      <c r="G439" s="6">
        <v>5</v>
      </c>
      <c r="H439">
        <v>0</v>
      </c>
      <c r="I439">
        <f t="shared" si="19"/>
        <v>-9999</v>
      </c>
    </row>
    <row r="440" spans="1:9" x14ac:dyDescent="0.55000000000000004">
      <c r="A440" s="5">
        <v>40498.25</v>
      </c>
      <c r="B440" s="5"/>
      <c r="C440">
        <v>0</v>
      </c>
      <c r="D440">
        <f t="shared" si="18"/>
        <v>0</v>
      </c>
      <c r="F440" s="5">
        <v>42296.252495370369</v>
      </c>
      <c r="G440" s="6">
        <v>6</v>
      </c>
      <c r="H440">
        <v>0</v>
      </c>
      <c r="I440">
        <f t="shared" si="19"/>
        <v>-9999</v>
      </c>
    </row>
    <row r="441" spans="1:9" x14ac:dyDescent="0.55000000000000004">
      <c r="A441" s="5">
        <v>40498.291666666664</v>
      </c>
      <c r="B441" s="5"/>
      <c r="C441">
        <v>0</v>
      </c>
      <c r="D441">
        <f t="shared" si="18"/>
        <v>0</v>
      </c>
      <c r="F441" s="5">
        <v>42296.294162094906</v>
      </c>
      <c r="G441" s="6">
        <v>7</v>
      </c>
      <c r="H441">
        <v>0</v>
      </c>
      <c r="I441">
        <f t="shared" si="19"/>
        <v>-9999</v>
      </c>
    </row>
    <row r="442" spans="1:9" x14ac:dyDescent="0.55000000000000004">
      <c r="A442" s="5">
        <v>40498.333333333336</v>
      </c>
      <c r="B442" s="5"/>
      <c r="C442">
        <v>0</v>
      </c>
      <c r="D442">
        <f t="shared" si="18"/>
        <v>0</v>
      </c>
      <c r="F442" s="5">
        <v>42296.335828819443</v>
      </c>
      <c r="G442" s="6">
        <v>8</v>
      </c>
      <c r="H442">
        <v>0</v>
      </c>
      <c r="I442">
        <f t="shared" si="19"/>
        <v>-9999</v>
      </c>
    </row>
    <row r="443" spans="1:9" x14ac:dyDescent="0.55000000000000004">
      <c r="A443" s="5">
        <v>40498.375</v>
      </c>
      <c r="B443" s="5"/>
      <c r="C443">
        <v>0</v>
      </c>
      <c r="D443">
        <f t="shared" si="18"/>
        <v>0</v>
      </c>
      <c r="F443" s="5">
        <v>42296.37749554398</v>
      </c>
      <c r="G443" s="6">
        <v>9</v>
      </c>
      <c r="H443">
        <v>0</v>
      </c>
      <c r="I443">
        <f t="shared" si="19"/>
        <v>-9999</v>
      </c>
    </row>
    <row r="444" spans="1:9" x14ac:dyDescent="0.55000000000000004">
      <c r="A444" s="5">
        <v>40498.416666666664</v>
      </c>
      <c r="B444" s="5"/>
      <c r="C444">
        <v>0</v>
      </c>
      <c r="D444">
        <f t="shared" si="18"/>
        <v>0</v>
      </c>
      <c r="F444" s="5">
        <v>42296.419162268518</v>
      </c>
      <c r="G444" s="6">
        <v>10</v>
      </c>
      <c r="H444">
        <v>0</v>
      </c>
      <c r="I444">
        <f t="shared" si="19"/>
        <v>-9999</v>
      </c>
    </row>
    <row r="445" spans="1:9" x14ac:dyDescent="0.55000000000000004">
      <c r="A445" s="5">
        <v>40498.458333333336</v>
      </c>
      <c r="B445" s="5"/>
      <c r="C445">
        <v>0</v>
      </c>
      <c r="D445">
        <f t="shared" si="18"/>
        <v>0</v>
      </c>
      <c r="F445" s="5">
        <v>42296.460828993055</v>
      </c>
      <c r="G445" s="6">
        <v>11</v>
      </c>
      <c r="H445">
        <v>0</v>
      </c>
      <c r="I445">
        <f t="shared" si="19"/>
        <v>-9999</v>
      </c>
    </row>
    <row r="446" spans="1:9" x14ac:dyDescent="0.55000000000000004">
      <c r="A446" s="5">
        <v>40498.5</v>
      </c>
      <c r="B446" s="5"/>
      <c r="C446">
        <v>0</v>
      </c>
      <c r="D446">
        <f t="shared" si="18"/>
        <v>0</v>
      </c>
      <c r="F446" s="5">
        <v>42296.502495717592</v>
      </c>
      <c r="G446" s="6">
        <v>12</v>
      </c>
      <c r="H446">
        <v>0</v>
      </c>
      <c r="I446">
        <f t="shared" si="19"/>
        <v>-9999</v>
      </c>
    </row>
    <row r="447" spans="1:9" x14ac:dyDescent="0.55000000000000004">
      <c r="A447" s="5">
        <v>40498.541666666664</v>
      </c>
      <c r="B447" s="5"/>
      <c r="C447">
        <v>0</v>
      </c>
      <c r="D447">
        <f t="shared" si="18"/>
        <v>0</v>
      </c>
      <c r="F447" s="5">
        <v>42296.544162442129</v>
      </c>
      <c r="G447" s="6">
        <v>13</v>
      </c>
      <c r="H447">
        <v>0</v>
      </c>
      <c r="I447">
        <f t="shared" si="19"/>
        <v>-9999</v>
      </c>
    </row>
    <row r="448" spans="1:9" x14ac:dyDescent="0.55000000000000004">
      <c r="A448" s="5">
        <v>40498.583333333336</v>
      </c>
      <c r="B448" s="5"/>
      <c r="C448">
        <v>0</v>
      </c>
      <c r="D448">
        <f t="shared" si="18"/>
        <v>0</v>
      </c>
      <c r="F448" s="5">
        <v>42296.585829166666</v>
      </c>
      <c r="G448" s="6">
        <v>14</v>
      </c>
      <c r="H448">
        <v>0</v>
      </c>
      <c r="I448">
        <f t="shared" si="19"/>
        <v>-9999</v>
      </c>
    </row>
    <row r="449" spans="1:9" x14ac:dyDescent="0.55000000000000004">
      <c r="A449" s="5">
        <v>40498.625</v>
      </c>
      <c r="B449" s="5"/>
      <c r="C449">
        <v>0</v>
      </c>
      <c r="D449">
        <f t="shared" si="18"/>
        <v>0</v>
      </c>
      <c r="F449" s="5">
        <v>42296.627495891204</v>
      </c>
      <c r="G449" s="6">
        <v>15</v>
      </c>
      <c r="H449">
        <v>0</v>
      </c>
      <c r="I449">
        <f t="shared" si="19"/>
        <v>-9999</v>
      </c>
    </row>
    <row r="450" spans="1:9" x14ac:dyDescent="0.55000000000000004">
      <c r="A450" s="5">
        <v>40498.666666666664</v>
      </c>
      <c r="B450" s="5"/>
      <c r="C450">
        <v>0</v>
      </c>
      <c r="D450">
        <f t="shared" si="18"/>
        <v>0</v>
      </c>
      <c r="F450" s="5">
        <v>42296.669162615741</v>
      </c>
      <c r="G450" s="6">
        <v>16</v>
      </c>
      <c r="H450">
        <v>0</v>
      </c>
      <c r="I450">
        <f t="shared" si="19"/>
        <v>-9999</v>
      </c>
    </row>
    <row r="451" spans="1:9" x14ac:dyDescent="0.55000000000000004">
      <c r="A451" s="5">
        <v>40498.708333333336</v>
      </c>
      <c r="B451" s="5"/>
      <c r="C451">
        <v>0</v>
      </c>
      <c r="D451">
        <f t="shared" ref="D451:D514" si="20">C451*3600</f>
        <v>0</v>
      </c>
      <c r="F451" s="5">
        <v>42296.710829340278</v>
      </c>
      <c r="G451" s="6">
        <v>17</v>
      </c>
      <c r="H451">
        <v>0</v>
      </c>
      <c r="I451">
        <f t="shared" si="19"/>
        <v>-9999</v>
      </c>
    </row>
    <row r="452" spans="1:9" x14ac:dyDescent="0.55000000000000004">
      <c r="A452" s="5">
        <v>40498.75</v>
      </c>
      <c r="B452" s="5"/>
      <c r="C452">
        <v>0</v>
      </c>
      <c r="D452">
        <f t="shared" si="20"/>
        <v>0</v>
      </c>
      <c r="F452" s="5">
        <v>42296.752496064815</v>
      </c>
      <c r="G452" s="6">
        <v>18</v>
      </c>
      <c r="H452">
        <v>0</v>
      </c>
      <c r="I452">
        <f t="shared" si="19"/>
        <v>-9999</v>
      </c>
    </row>
    <row r="453" spans="1:9" x14ac:dyDescent="0.55000000000000004">
      <c r="A453" s="5">
        <v>40498.791666666664</v>
      </c>
      <c r="B453" s="5"/>
      <c r="C453">
        <v>0</v>
      </c>
      <c r="D453">
        <f t="shared" si="20"/>
        <v>0</v>
      </c>
      <c r="F453" s="5">
        <v>42296.794162789352</v>
      </c>
      <c r="G453" s="6">
        <v>19</v>
      </c>
      <c r="H453">
        <v>0</v>
      </c>
      <c r="I453">
        <f t="shared" si="19"/>
        <v>-9999</v>
      </c>
    </row>
    <row r="454" spans="1:9" x14ac:dyDescent="0.55000000000000004">
      <c r="A454" s="5">
        <v>40498.833333333336</v>
      </c>
      <c r="B454" s="5"/>
      <c r="C454">
        <v>0</v>
      </c>
      <c r="D454">
        <f t="shared" si="20"/>
        <v>0</v>
      </c>
      <c r="F454" s="5">
        <v>42296.83582951389</v>
      </c>
      <c r="G454" s="6">
        <v>20</v>
      </c>
      <c r="H454">
        <v>0</v>
      </c>
      <c r="I454">
        <f t="shared" si="19"/>
        <v>-9999</v>
      </c>
    </row>
    <row r="455" spans="1:9" x14ac:dyDescent="0.55000000000000004">
      <c r="A455" s="5">
        <v>40498.875</v>
      </c>
      <c r="B455" s="5"/>
      <c r="C455">
        <v>0</v>
      </c>
      <c r="D455">
        <f t="shared" si="20"/>
        <v>0</v>
      </c>
      <c r="F455" s="5">
        <v>42296.877496238427</v>
      </c>
      <c r="G455" s="6">
        <v>21</v>
      </c>
      <c r="H455">
        <v>0</v>
      </c>
      <c r="I455">
        <f t="shared" si="19"/>
        <v>-9999</v>
      </c>
    </row>
    <row r="456" spans="1:9" x14ac:dyDescent="0.55000000000000004">
      <c r="A456" s="5">
        <v>40498.916666666664</v>
      </c>
      <c r="B456" s="5"/>
      <c r="C456">
        <v>0</v>
      </c>
      <c r="D456">
        <f t="shared" si="20"/>
        <v>0</v>
      </c>
      <c r="F456" s="5">
        <v>42296.919162962964</v>
      </c>
      <c r="G456" s="6">
        <v>22</v>
      </c>
      <c r="H456">
        <v>0</v>
      </c>
      <c r="I456">
        <f t="shared" si="19"/>
        <v>-9999</v>
      </c>
    </row>
    <row r="457" spans="1:9" x14ac:dyDescent="0.55000000000000004">
      <c r="A457" s="5">
        <v>40498.958333333336</v>
      </c>
      <c r="B457" s="5"/>
      <c r="C457">
        <v>0</v>
      </c>
      <c r="D457">
        <f t="shared" si="20"/>
        <v>0</v>
      </c>
      <c r="F457" s="5">
        <v>42296.960829687501</v>
      </c>
      <c r="G457" s="6">
        <v>23</v>
      </c>
      <c r="H457">
        <v>0</v>
      </c>
      <c r="I457">
        <f t="shared" si="19"/>
        <v>0</v>
      </c>
    </row>
    <row r="458" spans="1:9" x14ac:dyDescent="0.55000000000000004">
      <c r="A458" s="5">
        <v>40499</v>
      </c>
      <c r="B458" s="5"/>
      <c r="C458">
        <v>0</v>
      </c>
      <c r="D458">
        <f t="shared" si="20"/>
        <v>0</v>
      </c>
      <c r="F458" s="5">
        <v>42297.002496412038</v>
      </c>
      <c r="G458" s="6">
        <v>0</v>
      </c>
      <c r="H458">
        <v>0</v>
      </c>
      <c r="I458">
        <f t="shared" si="19"/>
        <v>-9999</v>
      </c>
    </row>
    <row r="459" spans="1:9" x14ac:dyDescent="0.55000000000000004">
      <c r="A459" s="5">
        <v>40499.041666666664</v>
      </c>
      <c r="B459" s="5"/>
      <c r="C459">
        <v>0</v>
      </c>
      <c r="D459">
        <f t="shared" si="20"/>
        <v>0</v>
      </c>
      <c r="F459" s="5">
        <v>42297.044163136576</v>
      </c>
      <c r="G459" s="6">
        <v>1</v>
      </c>
      <c r="H459">
        <v>0</v>
      </c>
      <c r="I459">
        <f t="shared" si="19"/>
        <v>-9999</v>
      </c>
    </row>
    <row r="460" spans="1:9" x14ac:dyDescent="0.55000000000000004">
      <c r="A460" s="5">
        <v>40499.083333333336</v>
      </c>
      <c r="B460" s="5"/>
      <c r="C460">
        <v>0</v>
      </c>
      <c r="D460">
        <f t="shared" si="20"/>
        <v>0</v>
      </c>
      <c r="F460" s="5">
        <v>42297.085829861113</v>
      </c>
      <c r="G460" s="6">
        <v>2</v>
      </c>
      <c r="H460">
        <v>0</v>
      </c>
      <c r="I460">
        <f t="shared" si="19"/>
        <v>-9999</v>
      </c>
    </row>
    <row r="461" spans="1:9" x14ac:dyDescent="0.55000000000000004">
      <c r="A461" s="5">
        <v>40499.125</v>
      </c>
      <c r="B461" s="5"/>
      <c r="C461">
        <v>0</v>
      </c>
      <c r="D461">
        <f t="shared" si="20"/>
        <v>0</v>
      </c>
      <c r="F461" s="5">
        <v>42297.12749658565</v>
      </c>
      <c r="G461" s="6">
        <v>3</v>
      </c>
      <c r="H461">
        <v>0</v>
      </c>
      <c r="I461">
        <f t="shared" si="19"/>
        <v>-9999</v>
      </c>
    </row>
    <row r="462" spans="1:9" x14ac:dyDescent="0.55000000000000004">
      <c r="A462" s="5">
        <v>40499.166666666664</v>
      </c>
      <c r="B462" s="5"/>
      <c r="C462">
        <v>0</v>
      </c>
      <c r="D462">
        <f t="shared" si="20"/>
        <v>0</v>
      </c>
      <c r="F462" s="5">
        <v>42297.169163310187</v>
      </c>
      <c r="G462" s="6">
        <v>4</v>
      </c>
      <c r="H462">
        <v>0</v>
      </c>
      <c r="I462">
        <f t="shared" si="19"/>
        <v>-9999</v>
      </c>
    </row>
    <row r="463" spans="1:9" x14ac:dyDescent="0.55000000000000004">
      <c r="A463" s="5">
        <v>40499.208333333336</v>
      </c>
      <c r="B463" s="5"/>
      <c r="C463">
        <v>0</v>
      </c>
      <c r="D463">
        <f t="shared" si="20"/>
        <v>0</v>
      </c>
      <c r="F463" s="5">
        <v>42297.210830034724</v>
      </c>
      <c r="G463" s="6">
        <v>5</v>
      </c>
      <c r="H463">
        <v>0</v>
      </c>
      <c r="I463">
        <f t="shared" si="19"/>
        <v>-9999</v>
      </c>
    </row>
    <row r="464" spans="1:9" x14ac:dyDescent="0.55000000000000004">
      <c r="A464" s="5">
        <v>40499.25</v>
      </c>
      <c r="B464" s="5"/>
      <c r="C464">
        <v>0</v>
      </c>
      <c r="D464">
        <f t="shared" si="20"/>
        <v>0</v>
      </c>
      <c r="F464" s="5">
        <v>42297.252496759262</v>
      </c>
      <c r="G464" s="6">
        <v>6</v>
      </c>
      <c r="H464">
        <v>0</v>
      </c>
      <c r="I464">
        <f t="shared" si="19"/>
        <v>-9999</v>
      </c>
    </row>
    <row r="465" spans="1:9" x14ac:dyDescent="0.55000000000000004">
      <c r="A465" s="5">
        <v>40499.291666666664</v>
      </c>
      <c r="B465" s="5"/>
      <c r="C465">
        <v>0</v>
      </c>
      <c r="D465">
        <f t="shared" si="20"/>
        <v>0</v>
      </c>
      <c r="F465" s="5">
        <v>42297.294163483799</v>
      </c>
      <c r="G465" s="6">
        <v>7</v>
      </c>
      <c r="H465">
        <v>0</v>
      </c>
      <c r="I465">
        <f t="shared" si="19"/>
        <v>-9999</v>
      </c>
    </row>
    <row r="466" spans="1:9" x14ac:dyDescent="0.55000000000000004">
      <c r="A466" s="5">
        <v>40499.333333333336</v>
      </c>
      <c r="B466" s="5"/>
      <c r="C466">
        <v>0</v>
      </c>
      <c r="D466">
        <f t="shared" si="20"/>
        <v>0</v>
      </c>
      <c r="F466" s="5">
        <v>42297.335830208336</v>
      </c>
      <c r="G466" s="6">
        <v>8</v>
      </c>
      <c r="H466">
        <v>0</v>
      </c>
      <c r="I466">
        <f t="shared" si="19"/>
        <v>-9999</v>
      </c>
    </row>
    <row r="467" spans="1:9" x14ac:dyDescent="0.55000000000000004">
      <c r="A467" s="5">
        <v>40499.375</v>
      </c>
      <c r="B467" s="5"/>
      <c r="C467">
        <v>0</v>
      </c>
      <c r="D467">
        <f t="shared" si="20"/>
        <v>0</v>
      </c>
      <c r="F467" s="5">
        <v>42297.377496932873</v>
      </c>
      <c r="G467" s="6">
        <v>9</v>
      </c>
      <c r="H467">
        <v>0</v>
      </c>
      <c r="I467">
        <f t="shared" si="19"/>
        <v>-9999</v>
      </c>
    </row>
    <row r="468" spans="1:9" x14ac:dyDescent="0.55000000000000004">
      <c r="A468" s="5">
        <v>40499.416666666664</v>
      </c>
      <c r="B468" s="5"/>
      <c r="C468">
        <v>0</v>
      </c>
      <c r="D468">
        <f t="shared" si="20"/>
        <v>0</v>
      </c>
      <c r="F468" s="5">
        <v>42297.419163657411</v>
      </c>
      <c r="G468" s="6">
        <v>10</v>
      </c>
      <c r="H468">
        <v>0</v>
      </c>
      <c r="I468">
        <f t="shared" si="19"/>
        <v>-9999</v>
      </c>
    </row>
    <row r="469" spans="1:9" x14ac:dyDescent="0.55000000000000004">
      <c r="A469" s="5">
        <v>40499.458333333336</v>
      </c>
      <c r="B469" s="5"/>
      <c r="C469">
        <v>0</v>
      </c>
      <c r="D469">
        <f t="shared" si="20"/>
        <v>0</v>
      </c>
      <c r="F469" s="5">
        <v>42297.460830381948</v>
      </c>
      <c r="G469" s="6">
        <v>11</v>
      </c>
      <c r="H469">
        <v>0</v>
      </c>
      <c r="I469">
        <f t="shared" si="19"/>
        <v>-9999</v>
      </c>
    </row>
    <row r="470" spans="1:9" x14ac:dyDescent="0.55000000000000004">
      <c r="A470" s="5">
        <v>40499.5</v>
      </c>
      <c r="B470" s="5"/>
      <c r="C470">
        <v>0</v>
      </c>
      <c r="D470">
        <f t="shared" si="20"/>
        <v>0</v>
      </c>
      <c r="F470" s="5">
        <v>42297.502497106485</v>
      </c>
      <c r="G470" s="6">
        <v>12</v>
      </c>
      <c r="H470">
        <v>0</v>
      </c>
      <c r="I470">
        <f t="shared" si="19"/>
        <v>-9999</v>
      </c>
    </row>
    <row r="471" spans="1:9" x14ac:dyDescent="0.55000000000000004">
      <c r="A471" s="5">
        <v>40499.541666666664</v>
      </c>
      <c r="B471" s="5"/>
      <c r="C471">
        <v>0</v>
      </c>
      <c r="D471">
        <f t="shared" si="20"/>
        <v>0</v>
      </c>
      <c r="F471" s="5">
        <v>42297.544163831015</v>
      </c>
      <c r="G471" s="6">
        <v>13</v>
      </c>
      <c r="H471">
        <v>0</v>
      </c>
      <c r="I471">
        <f t="shared" si="19"/>
        <v>-9999</v>
      </c>
    </row>
    <row r="472" spans="1:9" x14ac:dyDescent="0.55000000000000004">
      <c r="A472" s="5">
        <v>40499.583333333336</v>
      </c>
      <c r="B472" s="5"/>
      <c r="C472">
        <v>0</v>
      </c>
      <c r="D472">
        <f t="shared" si="20"/>
        <v>0</v>
      </c>
      <c r="F472" s="5">
        <v>42297.585830555552</v>
      </c>
      <c r="G472" s="6">
        <v>14</v>
      </c>
      <c r="H472">
        <v>0</v>
      </c>
      <c r="I472">
        <f t="shared" si="19"/>
        <v>-9999</v>
      </c>
    </row>
    <row r="473" spans="1:9" x14ac:dyDescent="0.55000000000000004">
      <c r="A473" s="5">
        <v>40499.625000057873</v>
      </c>
      <c r="B473" s="5"/>
      <c r="C473">
        <v>0</v>
      </c>
      <c r="D473">
        <f t="shared" si="20"/>
        <v>0</v>
      </c>
      <c r="F473" s="5">
        <v>42297.627497280089</v>
      </c>
      <c r="G473" s="6">
        <v>15</v>
      </c>
      <c r="H473">
        <v>0</v>
      </c>
      <c r="I473">
        <f t="shared" si="19"/>
        <v>-9999</v>
      </c>
    </row>
    <row r="474" spans="1:9" x14ac:dyDescent="0.55000000000000004">
      <c r="A474" s="5">
        <v>40499.66666678241</v>
      </c>
      <c r="B474" s="5"/>
      <c r="C474">
        <v>0</v>
      </c>
      <c r="D474">
        <f t="shared" si="20"/>
        <v>0</v>
      </c>
      <c r="F474" s="5">
        <v>42297.669164004627</v>
      </c>
      <c r="G474" s="6">
        <v>16</v>
      </c>
      <c r="H474">
        <v>0</v>
      </c>
      <c r="I474">
        <f t="shared" ref="I474:I537" si="21">IF(G474=23,SUM(H451:H474),-9999)</f>
        <v>-9999</v>
      </c>
    </row>
    <row r="475" spans="1:9" x14ac:dyDescent="0.55000000000000004">
      <c r="A475" s="5">
        <v>40499.708333506947</v>
      </c>
      <c r="B475" s="5"/>
      <c r="C475">
        <v>0</v>
      </c>
      <c r="D475">
        <f t="shared" si="20"/>
        <v>0</v>
      </c>
      <c r="F475" s="5">
        <v>42297.710830729164</v>
      </c>
      <c r="G475" s="6">
        <v>17</v>
      </c>
      <c r="H475">
        <v>0</v>
      </c>
      <c r="I475">
        <f t="shared" si="21"/>
        <v>-9999</v>
      </c>
    </row>
    <row r="476" spans="1:9" x14ac:dyDescent="0.55000000000000004">
      <c r="A476" s="5">
        <v>40499.750000231485</v>
      </c>
      <c r="B476" s="5"/>
      <c r="C476">
        <v>0</v>
      </c>
      <c r="D476">
        <f t="shared" si="20"/>
        <v>0</v>
      </c>
      <c r="F476" s="5">
        <v>42297.752497453701</v>
      </c>
      <c r="G476" s="6">
        <v>18</v>
      </c>
      <c r="H476">
        <v>0</v>
      </c>
      <c r="I476">
        <f t="shared" si="21"/>
        <v>-9999</v>
      </c>
    </row>
    <row r="477" spans="1:9" x14ac:dyDescent="0.55000000000000004">
      <c r="A477" s="5">
        <v>40499.791666956022</v>
      </c>
      <c r="B477" s="5"/>
      <c r="C477">
        <v>0</v>
      </c>
      <c r="D477">
        <f t="shared" si="20"/>
        <v>0</v>
      </c>
      <c r="F477" s="5">
        <v>42297.794164178238</v>
      </c>
      <c r="G477" s="6">
        <v>19</v>
      </c>
      <c r="H477">
        <v>0</v>
      </c>
      <c r="I477">
        <f t="shared" si="21"/>
        <v>-9999</v>
      </c>
    </row>
    <row r="478" spans="1:9" x14ac:dyDescent="0.55000000000000004">
      <c r="A478" s="5">
        <v>40499.833333680559</v>
      </c>
      <c r="B478" s="5"/>
      <c r="C478">
        <v>0</v>
      </c>
      <c r="D478">
        <f t="shared" si="20"/>
        <v>0</v>
      </c>
      <c r="F478" s="5">
        <v>42297.835830902775</v>
      </c>
      <c r="G478" s="6">
        <v>20</v>
      </c>
      <c r="H478">
        <v>0</v>
      </c>
      <c r="I478">
        <f t="shared" si="21"/>
        <v>-9999</v>
      </c>
    </row>
    <row r="479" spans="1:9" x14ac:dyDescent="0.55000000000000004">
      <c r="A479" s="5">
        <v>40499.875000405096</v>
      </c>
      <c r="B479" s="5"/>
      <c r="C479">
        <v>0</v>
      </c>
      <c r="D479">
        <f t="shared" si="20"/>
        <v>0</v>
      </c>
      <c r="F479" s="5">
        <v>42297.877497627313</v>
      </c>
      <c r="G479" s="6">
        <v>21</v>
      </c>
      <c r="H479">
        <v>0</v>
      </c>
      <c r="I479">
        <f t="shared" si="21"/>
        <v>-9999</v>
      </c>
    </row>
    <row r="480" spans="1:9" x14ac:dyDescent="0.55000000000000004">
      <c r="A480" s="5">
        <v>40499.916667129626</v>
      </c>
      <c r="B480" s="5"/>
      <c r="C480">
        <v>0</v>
      </c>
      <c r="D480">
        <f t="shared" si="20"/>
        <v>0</v>
      </c>
      <c r="F480" s="5">
        <v>42297.91916435185</v>
      </c>
      <c r="G480" s="6">
        <v>22</v>
      </c>
      <c r="H480">
        <v>0</v>
      </c>
      <c r="I480">
        <f t="shared" si="21"/>
        <v>-9999</v>
      </c>
    </row>
    <row r="481" spans="1:9" x14ac:dyDescent="0.55000000000000004">
      <c r="A481" s="5">
        <v>40499.958333854163</v>
      </c>
      <c r="B481" s="5"/>
      <c r="C481">
        <v>0</v>
      </c>
      <c r="D481">
        <f t="shared" si="20"/>
        <v>0</v>
      </c>
      <c r="F481" s="5">
        <v>42297.960831076387</v>
      </c>
      <c r="G481" s="6">
        <v>23</v>
      </c>
      <c r="H481">
        <v>0</v>
      </c>
      <c r="I481">
        <f t="shared" si="21"/>
        <v>0</v>
      </c>
    </row>
    <row r="482" spans="1:9" x14ac:dyDescent="0.55000000000000004">
      <c r="A482" s="5">
        <v>40500.000000578701</v>
      </c>
      <c r="B482" s="5"/>
      <c r="C482">
        <v>0</v>
      </c>
      <c r="D482">
        <f t="shared" si="20"/>
        <v>0</v>
      </c>
      <c r="F482" s="5">
        <v>42298.002497800924</v>
      </c>
      <c r="G482" s="6">
        <v>0</v>
      </c>
      <c r="H482">
        <v>0</v>
      </c>
      <c r="I482">
        <f t="shared" si="21"/>
        <v>-9999</v>
      </c>
    </row>
    <row r="483" spans="1:9" x14ac:dyDescent="0.55000000000000004">
      <c r="A483" s="5">
        <v>40500.041667303238</v>
      </c>
      <c r="B483" s="5"/>
      <c r="C483">
        <v>0</v>
      </c>
      <c r="D483">
        <f t="shared" si="20"/>
        <v>0</v>
      </c>
      <c r="F483" s="5">
        <v>42298.044164525461</v>
      </c>
      <c r="G483" s="6">
        <v>1</v>
      </c>
      <c r="H483">
        <v>0</v>
      </c>
      <c r="I483">
        <f t="shared" si="21"/>
        <v>-9999</v>
      </c>
    </row>
    <row r="484" spans="1:9" x14ac:dyDescent="0.55000000000000004">
      <c r="A484" s="5">
        <v>40500.083334027775</v>
      </c>
      <c r="B484" s="5"/>
      <c r="C484">
        <v>0</v>
      </c>
      <c r="D484">
        <f t="shared" si="20"/>
        <v>0</v>
      </c>
      <c r="F484" s="5">
        <v>42298.085831249999</v>
      </c>
      <c r="G484" s="6">
        <v>2</v>
      </c>
      <c r="H484">
        <v>0</v>
      </c>
      <c r="I484">
        <f t="shared" si="21"/>
        <v>-9999</v>
      </c>
    </row>
    <row r="485" spans="1:9" x14ac:dyDescent="0.55000000000000004">
      <c r="A485" s="5">
        <v>40500.125000752312</v>
      </c>
      <c r="B485" s="5"/>
      <c r="C485">
        <v>0</v>
      </c>
      <c r="D485">
        <f t="shared" si="20"/>
        <v>0</v>
      </c>
      <c r="F485" s="5">
        <v>42298.127497974536</v>
      </c>
      <c r="G485" s="6">
        <v>3</v>
      </c>
      <c r="H485">
        <v>0</v>
      </c>
      <c r="I485">
        <f t="shared" si="21"/>
        <v>-9999</v>
      </c>
    </row>
    <row r="486" spans="1:9" x14ac:dyDescent="0.55000000000000004">
      <c r="A486" s="5">
        <v>40500.166667476849</v>
      </c>
      <c r="B486" s="5"/>
      <c r="C486">
        <v>0</v>
      </c>
      <c r="D486">
        <f t="shared" si="20"/>
        <v>0</v>
      </c>
      <c r="F486" s="5">
        <v>42298.169164699073</v>
      </c>
      <c r="G486" s="6">
        <v>4</v>
      </c>
      <c r="H486">
        <v>0</v>
      </c>
      <c r="I486">
        <f t="shared" si="21"/>
        <v>-9999</v>
      </c>
    </row>
    <row r="487" spans="1:9" x14ac:dyDescent="0.55000000000000004">
      <c r="A487" s="5">
        <v>40500.208334201387</v>
      </c>
      <c r="B487" s="5"/>
      <c r="C487">
        <v>0</v>
      </c>
      <c r="D487">
        <f t="shared" si="20"/>
        <v>0</v>
      </c>
      <c r="F487" s="5">
        <v>42298.21083142361</v>
      </c>
      <c r="G487" s="6">
        <v>5</v>
      </c>
      <c r="H487">
        <v>0</v>
      </c>
      <c r="I487">
        <f t="shared" si="21"/>
        <v>-9999</v>
      </c>
    </row>
    <row r="488" spans="1:9" x14ac:dyDescent="0.55000000000000004">
      <c r="A488" s="5">
        <v>40500.250000925924</v>
      </c>
      <c r="B488" s="5"/>
      <c r="C488">
        <v>0</v>
      </c>
      <c r="D488">
        <f t="shared" si="20"/>
        <v>0</v>
      </c>
      <c r="F488" s="5">
        <v>42298.252498148147</v>
      </c>
      <c r="G488" s="6">
        <v>6</v>
      </c>
      <c r="H488">
        <v>0</v>
      </c>
      <c r="I488">
        <f t="shared" si="21"/>
        <v>-9999</v>
      </c>
    </row>
    <row r="489" spans="1:9" x14ac:dyDescent="0.55000000000000004">
      <c r="A489" s="5">
        <v>40500.291667650461</v>
      </c>
      <c r="B489" s="5"/>
      <c r="C489">
        <v>0</v>
      </c>
      <c r="D489">
        <f t="shared" si="20"/>
        <v>0</v>
      </c>
      <c r="F489" s="5">
        <v>42298.294164872685</v>
      </c>
      <c r="G489" s="6">
        <v>7</v>
      </c>
      <c r="H489">
        <v>0</v>
      </c>
      <c r="I489">
        <f t="shared" si="21"/>
        <v>-9999</v>
      </c>
    </row>
    <row r="490" spans="1:9" x14ac:dyDescent="0.55000000000000004">
      <c r="A490" s="5">
        <v>40500.333334374998</v>
      </c>
      <c r="B490" s="5"/>
      <c r="C490">
        <v>0</v>
      </c>
      <c r="D490">
        <f t="shared" si="20"/>
        <v>0</v>
      </c>
      <c r="F490" s="5">
        <v>42298.335831597222</v>
      </c>
      <c r="G490" s="6">
        <v>8</v>
      </c>
      <c r="H490">
        <v>0</v>
      </c>
      <c r="I490">
        <f t="shared" si="21"/>
        <v>-9999</v>
      </c>
    </row>
    <row r="491" spans="1:9" x14ac:dyDescent="0.55000000000000004">
      <c r="A491" s="5">
        <v>40500.375001099535</v>
      </c>
      <c r="B491" s="5"/>
      <c r="C491">
        <v>0</v>
      </c>
      <c r="D491">
        <f t="shared" si="20"/>
        <v>0</v>
      </c>
      <c r="F491" s="5">
        <v>42298.377498321759</v>
      </c>
      <c r="G491" s="6">
        <v>9</v>
      </c>
      <c r="H491">
        <v>0</v>
      </c>
      <c r="I491">
        <f t="shared" si="21"/>
        <v>-9999</v>
      </c>
    </row>
    <row r="492" spans="1:9" x14ac:dyDescent="0.55000000000000004">
      <c r="A492" s="5">
        <v>40500.416667824073</v>
      </c>
      <c r="B492" s="5"/>
      <c r="C492">
        <v>0</v>
      </c>
      <c r="D492">
        <f t="shared" si="20"/>
        <v>0</v>
      </c>
      <c r="F492" s="5">
        <v>42298.419165046296</v>
      </c>
      <c r="G492" s="6">
        <v>10</v>
      </c>
      <c r="H492">
        <v>0</v>
      </c>
      <c r="I492">
        <f t="shared" si="21"/>
        <v>-9999</v>
      </c>
    </row>
    <row r="493" spans="1:9" x14ac:dyDescent="0.55000000000000004">
      <c r="A493" s="5">
        <v>40500.45833454861</v>
      </c>
      <c r="B493" s="5"/>
      <c r="C493">
        <v>0</v>
      </c>
      <c r="D493">
        <f t="shared" si="20"/>
        <v>0</v>
      </c>
      <c r="F493" s="5">
        <v>42298.460831770833</v>
      </c>
      <c r="G493" s="6">
        <v>11</v>
      </c>
      <c r="H493">
        <v>0</v>
      </c>
      <c r="I493">
        <f t="shared" si="21"/>
        <v>-9999</v>
      </c>
    </row>
    <row r="494" spans="1:9" x14ac:dyDescent="0.55000000000000004">
      <c r="A494" s="5">
        <v>40500.500001273147</v>
      </c>
      <c r="B494" s="5"/>
      <c r="C494">
        <v>0</v>
      </c>
      <c r="D494">
        <f t="shared" si="20"/>
        <v>0</v>
      </c>
      <c r="F494" s="5">
        <v>42298.502498495371</v>
      </c>
      <c r="G494" s="6">
        <v>12</v>
      </c>
      <c r="H494">
        <v>0</v>
      </c>
      <c r="I494">
        <f t="shared" si="21"/>
        <v>-9999</v>
      </c>
    </row>
    <row r="495" spans="1:9" x14ac:dyDescent="0.55000000000000004">
      <c r="A495" s="5">
        <v>40500.541667997684</v>
      </c>
      <c r="B495" s="5"/>
      <c r="C495">
        <v>0</v>
      </c>
      <c r="D495">
        <f t="shared" si="20"/>
        <v>0</v>
      </c>
      <c r="F495" s="5">
        <v>42298.544165219908</v>
      </c>
      <c r="G495" s="6">
        <v>13</v>
      </c>
      <c r="H495">
        <v>0</v>
      </c>
      <c r="I495">
        <f t="shared" si="21"/>
        <v>-9999</v>
      </c>
    </row>
    <row r="496" spans="1:9" x14ac:dyDescent="0.55000000000000004">
      <c r="A496" s="5">
        <v>40500.583334722221</v>
      </c>
      <c r="B496" s="5"/>
      <c r="C496">
        <v>0</v>
      </c>
      <c r="D496">
        <f t="shared" si="20"/>
        <v>0</v>
      </c>
      <c r="F496" s="5">
        <v>42298.585831944445</v>
      </c>
      <c r="G496" s="6">
        <v>14</v>
      </c>
      <c r="H496">
        <v>0</v>
      </c>
      <c r="I496">
        <f t="shared" si="21"/>
        <v>-9999</v>
      </c>
    </row>
    <row r="497" spans="1:9" x14ac:dyDescent="0.55000000000000004">
      <c r="A497" s="5">
        <v>40500.625001446759</v>
      </c>
      <c r="B497" s="5"/>
      <c r="C497">
        <v>0</v>
      </c>
      <c r="D497">
        <f t="shared" si="20"/>
        <v>0</v>
      </c>
      <c r="F497" s="5">
        <v>42298.627498668982</v>
      </c>
      <c r="G497" s="6">
        <v>15</v>
      </c>
      <c r="H497">
        <v>0</v>
      </c>
      <c r="I497">
        <f t="shared" si="21"/>
        <v>-9999</v>
      </c>
    </row>
    <row r="498" spans="1:9" x14ac:dyDescent="0.55000000000000004">
      <c r="A498" s="5">
        <v>40500.666668171296</v>
      </c>
      <c r="B498" s="5"/>
      <c r="C498">
        <v>0</v>
      </c>
      <c r="D498">
        <f t="shared" si="20"/>
        <v>0</v>
      </c>
      <c r="F498" s="5">
        <v>42298.66916539352</v>
      </c>
      <c r="G498" s="6">
        <v>16</v>
      </c>
      <c r="H498">
        <v>0</v>
      </c>
      <c r="I498">
        <f t="shared" si="21"/>
        <v>-9999</v>
      </c>
    </row>
    <row r="499" spans="1:9" x14ac:dyDescent="0.55000000000000004">
      <c r="A499" s="5">
        <v>40500.708334895833</v>
      </c>
      <c r="B499" s="5"/>
      <c r="C499">
        <v>0</v>
      </c>
      <c r="D499">
        <f t="shared" si="20"/>
        <v>0</v>
      </c>
      <c r="F499" s="5">
        <v>42298.710832118057</v>
      </c>
      <c r="G499" s="6">
        <v>17</v>
      </c>
      <c r="H499">
        <v>0</v>
      </c>
      <c r="I499">
        <f t="shared" si="21"/>
        <v>-9999</v>
      </c>
    </row>
    <row r="500" spans="1:9" x14ac:dyDescent="0.55000000000000004">
      <c r="A500" s="5">
        <v>40500.75000162037</v>
      </c>
      <c r="B500" s="5"/>
      <c r="C500">
        <v>0</v>
      </c>
      <c r="D500">
        <f t="shared" si="20"/>
        <v>0</v>
      </c>
      <c r="F500" s="5">
        <v>42298.752498842594</v>
      </c>
      <c r="G500" s="6">
        <v>18</v>
      </c>
      <c r="H500">
        <v>0</v>
      </c>
      <c r="I500">
        <f t="shared" si="21"/>
        <v>-9999</v>
      </c>
    </row>
    <row r="501" spans="1:9" x14ac:dyDescent="0.55000000000000004">
      <c r="A501" s="5">
        <v>40500.791668344908</v>
      </c>
      <c r="B501" s="5"/>
      <c r="C501">
        <v>0</v>
      </c>
      <c r="D501">
        <f t="shared" si="20"/>
        <v>0</v>
      </c>
      <c r="F501" s="5">
        <v>42298.794165567131</v>
      </c>
      <c r="G501" s="6">
        <v>19</v>
      </c>
      <c r="H501">
        <v>0</v>
      </c>
      <c r="I501">
        <f t="shared" si="21"/>
        <v>-9999</v>
      </c>
    </row>
    <row r="502" spans="1:9" x14ac:dyDescent="0.55000000000000004">
      <c r="A502" s="5">
        <v>40500.833335069445</v>
      </c>
      <c r="B502" s="5"/>
      <c r="C502">
        <v>0</v>
      </c>
      <c r="D502">
        <f t="shared" si="20"/>
        <v>0</v>
      </c>
      <c r="F502" s="5">
        <v>42298.835832291668</v>
      </c>
      <c r="G502" s="6">
        <v>20</v>
      </c>
      <c r="H502">
        <v>0</v>
      </c>
      <c r="I502">
        <f t="shared" si="21"/>
        <v>-9999</v>
      </c>
    </row>
    <row r="503" spans="1:9" x14ac:dyDescent="0.55000000000000004">
      <c r="A503" s="5">
        <v>40500.875001793982</v>
      </c>
      <c r="B503" s="5"/>
      <c r="C503">
        <v>0</v>
      </c>
      <c r="D503">
        <f t="shared" si="20"/>
        <v>0</v>
      </c>
      <c r="F503" s="5">
        <v>42298.877499016206</v>
      </c>
      <c r="G503" s="6">
        <v>21</v>
      </c>
      <c r="H503">
        <v>0</v>
      </c>
      <c r="I503">
        <f t="shared" si="21"/>
        <v>-9999</v>
      </c>
    </row>
    <row r="504" spans="1:9" x14ac:dyDescent="0.55000000000000004">
      <c r="A504" s="5">
        <v>40500.916668518519</v>
      </c>
      <c r="B504" s="5"/>
      <c r="C504">
        <v>0</v>
      </c>
      <c r="D504">
        <f t="shared" si="20"/>
        <v>0</v>
      </c>
      <c r="F504" s="5">
        <v>42298.919165740743</v>
      </c>
      <c r="G504" s="6">
        <v>22</v>
      </c>
      <c r="H504">
        <v>0</v>
      </c>
      <c r="I504">
        <f t="shared" si="21"/>
        <v>-9999</v>
      </c>
    </row>
    <row r="505" spans="1:9" x14ac:dyDescent="0.55000000000000004">
      <c r="A505" s="5">
        <v>40500.958335243056</v>
      </c>
      <c r="B505" s="5"/>
      <c r="C505">
        <v>0</v>
      </c>
      <c r="D505">
        <f t="shared" si="20"/>
        <v>0</v>
      </c>
      <c r="F505" s="5">
        <v>42298.96083246528</v>
      </c>
      <c r="G505" s="6">
        <v>23</v>
      </c>
      <c r="H505">
        <v>0</v>
      </c>
      <c r="I505">
        <f t="shared" si="21"/>
        <v>0</v>
      </c>
    </row>
    <row r="506" spans="1:9" x14ac:dyDescent="0.55000000000000004">
      <c r="A506" s="5">
        <v>40501.000001967594</v>
      </c>
      <c r="B506" s="5"/>
      <c r="C506">
        <v>0</v>
      </c>
      <c r="D506">
        <f t="shared" si="20"/>
        <v>0</v>
      </c>
      <c r="F506" s="5">
        <v>42299.002499189817</v>
      </c>
      <c r="G506" s="6">
        <v>0</v>
      </c>
      <c r="H506">
        <v>0</v>
      </c>
      <c r="I506">
        <f t="shared" si="21"/>
        <v>-9999</v>
      </c>
    </row>
    <row r="507" spans="1:9" x14ac:dyDescent="0.55000000000000004">
      <c r="A507" s="5">
        <v>40501.041668692131</v>
      </c>
      <c r="B507" s="5"/>
      <c r="C507">
        <v>0</v>
      </c>
      <c r="D507">
        <f t="shared" si="20"/>
        <v>0</v>
      </c>
      <c r="F507" s="5">
        <v>42299.044165914354</v>
      </c>
      <c r="G507" s="6">
        <v>1</v>
      </c>
      <c r="H507">
        <v>0</v>
      </c>
      <c r="I507">
        <f t="shared" si="21"/>
        <v>-9999</v>
      </c>
    </row>
    <row r="508" spans="1:9" x14ac:dyDescent="0.55000000000000004">
      <c r="A508" s="5">
        <v>40501.083335416668</v>
      </c>
      <c r="B508" s="5"/>
      <c r="C508">
        <v>0</v>
      </c>
      <c r="D508">
        <f t="shared" si="20"/>
        <v>0</v>
      </c>
      <c r="F508" s="5">
        <v>42299.085832638892</v>
      </c>
      <c r="G508" s="6">
        <v>2</v>
      </c>
      <c r="H508">
        <v>0</v>
      </c>
      <c r="I508">
        <f t="shared" si="21"/>
        <v>-9999</v>
      </c>
    </row>
    <row r="509" spans="1:9" x14ac:dyDescent="0.55000000000000004">
      <c r="A509" s="5">
        <v>40501.125002141205</v>
      </c>
      <c r="B509" s="5"/>
      <c r="C509">
        <v>0</v>
      </c>
      <c r="D509">
        <f t="shared" si="20"/>
        <v>0</v>
      </c>
      <c r="F509" s="5">
        <v>42299.127499363429</v>
      </c>
      <c r="G509" s="6">
        <v>3</v>
      </c>
      <c r="H509">
        <v>0</v>
      </c>
      <c r="I509">
        <f t="shared" si="21"/>
        <v>-9999</v>
      </c>
    </row>
    <row r="510" spans="1:9" x14ac:dyDescent="0.55000000000000004">
      <c r="A510" s="5">
        <v>40501.166668865742</v>
      </c>
      <c r="B510" s="5"/>
      <c r="C510">
        <v>0</v>
      </c>
      <c r="D510">
        <f t="shared" si="20"/>
        <v>0</v>
      </c>
      <c r="F510" s="5">
        <v>42299.169166087966</v>
      </c>
      <c r="G510" s="6">
        <v>4</v>
      </c>
      <c r="H510">
        <v>0</v>
      </c>
      <c r="I510">
        <f t="shared" si="21"/>
        <v>-9999</v>
      </c>
    </row>
    <row r="511" spans="1:9" x14ac:dyDescent="0.55000000000000004">
      <c r="A511" s="5">
        <v>40501.20833559028</v>
      </c>
      <c r="B511" s="5"/>
      <c r="C511">
        <v>0</v>
      </c>
      <c r="D511">
        <f t="shared" si="20"/>
        <v>0</v>
      </c>
      <c r="F511" s="5">
        <v>42299.210832812503</v>
      </c>
      <c r="G511" s="6">
        <v>5</v>
      </c>
      <c r="H511">
        <v>0</v>
      </c>
      <c r="I511">
        <f t="shared" si="21"/>
        <v>-9999</v>
      </c>
    </row>
    <row r="512" spans="1:9" x14ac:dyDescent="0.55000000000000004">
      <c r="A512" s="5">
        <v>40501.250002314817</v>
      </c>
      <c r="B512" s="5"/>
      <c r="C512">
        <v>0</v>
      </c>
      <c r="D512">
        <f t="shared" si="20"/>
        <v>0</v>
      </c>
      <c r="F512" s="5">
        <v>42299.25249953704</v>
      </c>
      <c r="G512" s="6">
        <v>6</v>
      </c>
      <c r="H512">
        <v>0</v>
      </c>
      <c r="I512">
        <f t="shared" si="21"/>
        <v>-9999</v>
      </c>
    </row>
    <row r="513" spans="1:9" x14ac:dyDescent="0.55000000000000004">
      <c r="A513" s="5">
        <v>40501.291669039354</v>
      </c>
      <c r="B513" s="5"/>
      <c r="C513">
        <v>0</v>
      </c>
      <c r="D513">
        <f t="shared" si="20"/>
        <v>0</v>
      </c>
      <c r="F513" s="5">
        <v>42299.294166261578</v>
      </c>
      <c r="G513" s="6">
        <v>7</v>
      </c>
      <c r="H513">
        <v>0</v>
      </c>
      <c r="I513">
        <f t="shared" si="21"/>
        <v>-9999</v>
      </c>
    </row>
    <row r="514" spans="1:9" x14ac:dyDescent="0.55000000000000004">
      <c r="A514" s="5">
        <v>40501.333335763891</v>
      </c>
      <c r="B514" s="5"/>
      <c r="C514">
        <v>0</v>
      </c>
      <c r="D514">
        <f t="shared" si="20"/>
        <v>0</v>
      </c>
      <c r="F514" s="5">
        <v>42299.335832986108</v>
      </c>
      <c r="G514" s="6">
        <v>8</v>
      </c>
      <c r="H514">
        <v>0</v>
      </c>
      <c r="I514">
        <f t="shared" si="21"/>
        <v>-9999</v>
      </c>
    </row>
    <row r="515" spans="1:9" x14ac:dyDescent="0.55000000000000004">
      <c r="A515" s="5">
        <v>40501.375002488428</v>
      </c>
      <c r="B515" s="5"/>
      <c r="C515">
        <v>0</v>
      </c>
      <c r="D515">
        <f t="shared" ref="D515:D578" si="22">C515*3600</f>
        <v>0</v>
      </c>
      <c r="F515" s="5">
        <v>42299.377499710645</v>
      </c>
      <c r="G515" s="6">
        <v>9</v>
      </c>
      <c r="H515">
        <v>0</v>
      </c>
      <c r="I515">
        <f t="shared" si="21"/>
        <v>-9999</v>
      </c>
    </row>
    <row r="516" spans="1:9" x14ac:dyDescent="0.55000000000000004">
      <c r="A516" s="5">
        <v>40501.416669212966</v>
      </c>
      <c r="B516" s="5"/>
      <c r="C516">
        <v>0</v>
      </c>
      <c r="D516">
        <f t="shared" si="22"/>
        <v>0</v>
      </c>
      <c r="F516" s="5">
        <v>42299.419166435182</v>
      </c>
      <c r="G516" s="6">
        <v>10</v>
      </c>
      <c r="H516">
        <v>0</v>
      </c>
      <c r="I516">
        <f t="shared" si="21"/>
        <v>-9999</v>
      </c>
    </row>
    <row r="517" spans="1:9" x14ac:dyDescent="0.55000000000000004">
      <c r="A517" s="5">
        <v>40501.458335937503</v>
      </c>
      <c r="B517" s="5"/>
      <c r="C517">
        <v>0</v>
      </c>
      <c r="D517">
        <f t="shared" si="22"/>
        <v>0</v>
      </c>
      <c r="F517" s="5">
        <v>42299.460833159719</v>
      </c>
      <c r="G517" s="6">
        <v>11</v>
      </c>
      <c r="H517">
        <v>0</v>
      </c>
      <c r="I517">
        <f t="shared" si="21"/>
        <v>-9999</v>
      </c>
    </row>
    <row r="518" spans="1:9" x14ac:dyDescent="0.55000000000000004">
      <c r="A518" s="5">
        <v>40501.50000266204</v>
      </c>
      <c r="B518" s="5"/>
      <c r="C518">
        <v>0</v>
      </c>
      <c r="D518">
        <f t="shared" si="22"/>
        <v>0</v>
      </c>
      <c r="F518" s="5">
        <v>42299.502499884256</v>
      </c>
      <c r="G518" s="6">
        <v>12</v>
      </c>
      <c r="H518">
        <v>0</v>
      </c>
      <c r="I518">
        <f t="shared" si="21"/>
        <v>-9999</v>
      </c>
    </row>
    <row r="519" spans="1:9" x14ac:dyDescent="0.55000000000000004">
      <c r="A519" s="5">
        <v>40501.541669386577</v>
      </c>
      <c r="B519" s="5"/>
      <c r="C519">
        <v>0</v>
      </c>
      <c r="D519">
        <f t="shared" si="22"/>
        <v>0</v>
      </c>
      <c r="F519" s="5">
        <v>42299.544166608794</v>
      </c>
      <c r="G519" s="6">
        <v>13</v>
      </c>
      <c r="H519">
        <v>0</v>
      </c>
      <c r="I519">
        <f t="shared" si="21"/>
        <v>-9999</v>
      </c>
    </row>
    <row r="520" spans="1:9" x14ac:dyDescent="0.55000000000000004">
      <c r="A520" s="5">
        <v>40501.583336111114</v>
      </c>
      <c r="B520" s="5"/>
      <c r="C520">
        <v>0</v>
      </c>
      <c r="D520">
        <f t="shared" si="22"/>
        <v>0</v>
      </c>
      <c r="F520" s="5">
        <v>42299.585833333331</v>
      </c>
      <c r="G520" s="6">
        <v>14</v>
      </c>
      <c r="H520">
        <v>0</v>
      </c>
      <c r="I520">
        <f t="shared" si="21"/>
        <v>-9999</v>
      </c>
    </row>
    <row r="521" spans="1:9" x14ac:dyDescent="0.55000000000000004">
      <c r="A521" s="5">
        <v>40501.625002835652</v>
      </c>
      <c r="B521" s="5"/>
      <c r="C521">
        <v>0</v>
      </c>
      <c r="D521">
        <f t="shared" si="22"/>
        <v>0</v>
      </c>
      <c r="F521" s="5">
        <v>42299.627500057868</v>
      </c>
      <c r="G521" s="6">
        <v>15</v>
      </c>
      <c r="H521">
        <v>0</v>
      </c>
      <c r="I521">
        <f t="shared" si="21"/>
        <v>-9999</v>
      </c>
    </row>
    <row r="522" spans="1:9" x14ac:dyDescent="0.55000000000000004">
      <c r="A522" s="5">
        <v>40501.666669560182</v>
      </c>
      <c r="B522" s="5"/>
      <c r="C522">
        <v>1.60278E-4</v>
      </c>
      <c r="D522">
        <f t="shared" si="22"/>
        <v>0.57700079999999998</v>
      </c>
      <c r="F522" s="5">
        <v>42299.669166782405</v>
      </c>
      <c r="G522" s="6">
        <v>16</v>
      </c>
      <c r="H522">
        <v>0</v>
      </c>
      <c r="I522">
        <f t="shared" si="21"/>
        <v>-9999</v>
      </c>
    </row>
    <row r="523" spans="1:9" x14ac:dyDescent="0.55000000000000004">
      <c r="A523" s="5">
        <v>40501.708336284719</v>
      </c>
      <c r="B523" s="5"/>
      <c r="C523">
        <v>0</v>
      </c>
      <c r="D523">
        <f t="shared" si="22"/>
        <v>0</v>
      </c>
      <c r="F523" s="5">
        <v>42299.710833506942</v>
      </c>
      <c r="G523" s="6">
        <v>17</v>
      </c>
      <c r="H523">
        <v>0</v>
      </c>
      <c r="I523">
        <f t="shared" si="21"/>
        <v>-9999</v>
      </c>
    </row>
    <row r="524" spans="1:9" x14ac:dyDescent="0.55000000000000004">
      <c r="A524" s="5">
        <v>40501.750003009256</v>
      </c>
      <c r="B524" s="5"/>
      <c r="C524" s="4">
        <v>1.5555599999999999E-6</v>
      </c>
      <c r="D524">
        <f t="shared" si="22"/>
        <v>5.6000160000000002E-3</v>
      </c>
      <c r="F524" s="5">
        <v>42299.75250023148</v>
      </c>
      <c r="G524" s="6">
        <v>18</v>
      </c>
      <c r="H524">
        <v>0</v>
      </c>
      <c r="I524">
        <f t="shared" si="21"/>
        <v>-9999</v>
      </c>
    </row>
    <row r="525" spans="1:9" x14ac:dyDescent="0.55000000000000004">
      <c r="A525" s="5">
        <v>40501.791669733793</v>
      </c>
      <c r="B525" s="5"/>
      <c r="C525">
        <v>1.01139E-4</v>
      </c>
      <c r="D525">
        <f t="shared" si="22"/>
        <v>0.36410039999999999</v>
      </c>
      <c r="F525" s="5">
        <v>42299.794166956017</v>
      </c>
      <c r="G525" s="6">
        <v>19</v>
      </c>
      <c r="H525">
        <v>0</v>
      </c>
      <c r="I525">
        <f t="shared" si="21"/>
        <v>-9999</v>
      </c>
    </row>
    <row r="526" spans="1:9" x14ac:dyDescent="0.55000000000000004">
      <c r="A526" s="5">
        <v>40501.83333645833</v>
      </c>
      <c r="B526" s="5"/>
      <c r="C526">
        <v>4.9463899999999995E-4</v>
      </c>
      <c r="D526">
        <f t="shared" si="22"/>
        <v>1.7807003999999997</v>
      </c>
      <c r="F526" s="5">
        <v>42299.835833680554</v>
      </c>
      <c r="G526" s="6">
        <v>20</v>
      </c>
      <c r="H526">
        <v>0</v>
      </c>
      <c r="I526">
        <f t="shared" si="21"/>
        <v>-9999</v>
      </c>
    </row>
    <row r="527" spans="1:9" x14ac:dyDescent="0.55000000000000004">
      <c r="A527" s="5">
        <v>40501.875003182868</v>
      </c>
      <c r="B527" s="5"/>
      <c r="C527" s="4">
        <v>8.4416699999999994E-5</v>
      </c>
      <c r="D527">
        <f t="shared" si="22"/>
        <v>0.30390012</v>
      </c>
      <c r="F527" s="5">
        <v>42299.877500405091</v>
      </c>
      <c r="G527" s="6">
        <v>21</v>
      </c>
      <c r="H527">
        <v>0</v>
      </c>
      <c r="I527">
        <f t="shared" si="21"/>
        <v>-9999</v>
      </c>
    </row>
    <row r="528" spans="1:9" x14ac:dyDescent="0.55000000000000004">
      <c r="A528" s="5">
        <v>40501.916669907405</v>
      </c>
      <c r="B528" s="5"/>
      <c r="C528">
        <v>2.3483299999999999E-4</v>
      </c>
      <c r="D528">
        <f t="shared" si="22"/>
        <v>0.84539880000000001</v>
      </c>
      <c r="F528" s="5">
        <v>42299.919167129628</v>
      </c>
      <c r="G528" s="6">
        <v>22</v>
      </c>
      <c r="H528">
        <v>0</v>
      </c>
      <c r="I528">
        <f t="shared" si="21"/>
        <v>-9999</v>
      </c>
    </row>
    <row r="529" spans="1:9" x14ac:dyDescent="0.55000000000000004">
      <c r="A529" s="5">
        <v>40501.958336631942</v>
      </c>
      <c r="B529" s="5"/>
      <c r="C529">
        <v>5.5561100000000002E-4</v>
      </c>
      <c r="D529">
        <f t="shared" si="22"/>
        <v>2.0001996000000002</v>
      </c>
      <c r="F529" s="5">
        <v>42299.960833854166</v>
      </c>
      <c r="G529" s="6">
        <v>23</v>
      </c>
      <c r="H529">
        <v>0</v>
      </c>
      <c r="I529">
        <f t="shared" si="21"/>
        <v>0</v>
      </c>
    </row>
    <row r="530" spans="1:9" x14ac:dyDescent="0.55000000000000004">
      <c r="A530" s="5">
        <v>40502.000003356479</v>
      </c>
      <c r="B530" s="5"/>
      <c r="C530">
        <v>3.8486100000000001E-4</v>
      </c>
      <c r="D530">
        <f t="shared" si="22"/>
        <v>1.3854995999999999</v>
      </c>
      <c r="F530" s="5">
        <v>42300.002500578703</v>
      </c>
      <c r="G530" s="6">
        <v>0</v>
      </c>
      <c r="H530">
        <v>0</v>
      </c>
      <c r="I530">
        <f t="shared" si="21"/>
        <v>-9999</v>
      </c>
    </row>
    <row r="531" spans="1:9" x14ac:dyDescent="0.55000000000000004">
      <c r="A531" s="5">
        <v>40502.041670081016</v>
      </c>
      <c r="B531" s="5"/>
      <c r="C531">
        <v>3.2483300000000001E-4</v>
      </c>
      <c r="D531">
        <f t="shared" si="22"/>
        <v>1.1693988</v>
      </c>
      <c r="F531" s="5">
        <v>42300.04416730324</v>
      </c>
      <c r="G531" s="6">
        <v>1</v>
      </c>
      <c r="H531">
        <v>0</v>
      </c>
      <c r="I531">
        <f t="shared" si="21"/>
        <v>-9999</v>
      </c>
    </row>
    <row r="532" spans="1:9" x14ac:dyDescent="0.55000000000000004">
      <c r="A532" s="5">
        <v>40502.083336805554</v>
      </c>
      <c r="B532" s="5"/>
      <c r="C532">
        <v>3.23083E-4</v>
      </c>
      <c r="D532">
        <f t="shared" si="22"/>
        <v>1.1630988</v>
      </c>
      <c r="F532" s="5">
        <v>42300.085834027777</v>
      </c>
      <c r="G532" s="6">
        <v>2</v>
      </c>
      <c r="H532">
        <v>0</v>
      </c>
      <c r="I532">
        <f t="shared" si="21"/>
        <v>-9999</v>
      </c>
    </row>
    <row r="533" spans="1:9" x14ac:dyDescent="0.55000000000000004">
      <c r="A533" s="5">
        <v>40502.125003530091</v>
      </c>
      <c r="B533" s="5"/>
      <c r="C533">
        <v>2.7955599999999998E-4</v>
      </c>
      <c r="D533">
        <f t="shared" si="22"/>
        <v>1.0064016</v>
      </c>
      <c r="F533" s="5">
        <v>42300.127500752315</v>
      </c>
      <c r="G533" s="6">
        <v>3</v>
      </c>
      <c r="H533">
        <v>0</v>
      </c>
      <c r="I533">
        <f t="shared" si="21"/>
        <v>-9999</v>
      </c>
    </row>
    <row r="534" spans="1:9" x14ac:dyDescent="0.55000000000000004">
      <c r="A534" s="5">
        <v>40502.166670254628</v>
      </c>
      <c r="B534" s="5"/>
      <c r="C534">
        <v>2.1497199999999999E-4</v>
      </c>
      <c r="D534">
        <f t="shared" si="22"/>
        <v>0.77389920000000001</v>
      </c>
      <c r="F534" s="5">
        <v>42300.169167476852</v>
      </c>
      <c r="G534" s="6">
        <v>4</v>
      </c>
      <c r="H534">
        <v>0</v>
      </c>
      <c r="I534">
        <f t="shared" si="21"/>
        <v>-9999</v>
      </c>
    </row>
    <row r="535" spans="1:9" x14ac:dyDescent="0.55000000000000004">
      <c r="A535" s="5">
        <v>40502.208336979165</v>
      </c>
      <c r="B535" s="5"/>
      <c r="C535">
        <v>2.39361E-4</v>
      </c>
      <c r="D535">
        <f t="shared" si="22"/>
        <v>0.86169960000000001</v>
      </c>
      <c r="F535" s="5">
        <v>42300.210834201389</v>
      </c>
      <c r="G535" s="6">
        <v>5</v>
      </c>
      <c r="H535">
        <v>0</v>
      </c>
      <c r="I535">
        <f t="shared" si="21"/>
        <v>-9999</v>
      </c>
    </row>
    <row r="536" spans="1:9" x14ac:dyDescent="0.55000000000000004">
      <c r="A536" s="5">
        <v>40502.250003703703</v>
      </c>
      <c r="B536" s="5"/>
      <c r="C536">
        <v>0</v>
      </c>
      <c r="D536">
        <f t="shared" si="22"/>
        <v>0</v>
      </c>
      <c r="F536" s="5">
        <v>42300.252500925926</v>
      </c>
      <c r="G536" s="6">
        <v>6</v>
      </c>
      <c r="H536">
        <v>0</v>
      </c>
      <c r="I536">
        <f t="shared" si="21"/>
        <v>-9999</v>
      </c>
    </row>
    <row r="537" spans="1:9" x14ac:dyDescent="0.55000000000000004">
      <c r="A537" s="5">
        <v>40502.29167042824</v>
      </c>
      <c r="B537" s="5"/>
      <c r="C537">
        <v>0</v>
      </c>
      <c r="D537">
        <f t="shared" si="22"/>
        <v>0</v>
      </c>
      <c r="F537" s="5">
        <v>42300.294167650463</v>
      </c>
      <c r="G537" s="6">
        <v>7</v>
      </c>
      <c r="H537">
        <v>0</v>
      </c>
      <c r="I537">
        <f t="shared" si="21"/>
        <v>-9999</v>
      </c>
    </row>
    <row r="538" spans="1:9" x14ac:dyDescent="0.55000000000000004">
      <c r="A538" s="5">
        <v>40502.333337152777</v>
      </c>
      <c r="B538" s="5"/>
      <c r="C538">
        <v>0</v>
      </c>
      <c r="D538">
        <f t="shared" si="22"/>
        <v>0</v>
      </c>
      <c r="F538" s="5">
        <v>42300.335834375001</v>
      </c>
      <c r="G538" s="6">
        <v>8</v>
      </c>
      <c r="H538">
        <v>0</v>
      </c>
      <c r="I538">
        <f t="shared" ref="I538:I601" si="23">IF(G538=23,SUM(H515:H538),-9999)</f>
        <v>-9999</v>
      </c>
    </row>
    <row r="539" spans="1:9" x14ac:dyDescent="0.55000000000000004">
      <c r="A539" s="5">
        <v>40502.375003877314</v>
      </c>
      <c r="B539" s="5"/>
      <c r="C539">
        <v>0</v>
      </c>
      <c r="D539">
        <f t="shared" si="22"/>
        <v>0</v>
      </c>
      <c r="F539" s="5">
        <v>42300.377501099538</v>
      </c>
      <c r="G539" s="6">
        <v>9</v>
      </c>
      <c r="H539">
        <v>0</v>
      </c>
      <c r="I539">
        <f t="shared" si="23"/>
        <v>-9999</v>
      </c>
    </row>
    <row r="540" spans="1:9" x14ac:dyDescent="0.55000000000000004">
      <c r="A540" s="5">
        <v>40502.416670601851</v>
      </c>
      <c r="B540" s="5"/>
      <c r="C540" s="4">
        <v>1.6416700000000002E-5</v>
      </c>
      <c r="D540">
        <f t="shared" si="22"/>
        <v>5.9100120000000006E-2</v>
      </c>
      <c r="F540" s="5">
        <v>42300.419167824075</v>
      </c>
      <c r="G540" s="6">
        <v>10</v>
      </c>
      <c r="H540">
        <v>0</v>
      </c>
      <c r="I540">
        <f t="shared" si="23"/>
        <v>-9999</v>
      </c>
    </row>
    <row r="541" spans="1:9" x14ac:dyDescent="0.55000000000000004">
      <c r="A541" s="5">
        <v>40502.458337326389</v>
      </c>
      <c r="B541" s="5"/>
      <c r="C541">
        <v>2.5716699999999999E-4</v>
      </c>
      <c r="D541">
        <f t="shared" si="22"/>
        <v>0.92580119999999999</v>
      </c>
      <c r="F541" s="5">
        <v>42300.460834548612</v>
      </c>
      <c r="G541" s="6">
        <v>11</v>
      </c>
      <c r="H541">
        <v>0</v>
      </c>
      <c r="I541">
        <f t="shared" si="23"/>
        <v>-9999</v>
      </c>
    </row>
    <row r="542" spans="1:9" x14ac:dyDescent="0.55000000000000004">
      <c r="A542" s="5">
        <v>40502.500004050926</v>
      </c>
      <c r="B542" s="5"/>
      <c r="C542">
        <v>1.29944E-4</v>
      </c>
      <c r="D542">
        <f t="shared" si="22"/>
        <v>0.4677984</v>
      </c>
      <c r="F542" s="5">
        <v>42300.502501273149</v>
      </c>
      <c r="G542" s="6">
        <v>12</v>
      </c>
      <c r="H542">
        <v>0</v>
      </c>
      <c r="I542">
        <f t="shared" si="23"/>
        <v>-9999</v>
      </c>
    </row>
    <row r="543" spans="1:9" x14ac:dyDescent="0.55000000000000004">
      <c r="A543" s="5">
        <v>40502.541670775463</v>
      </c>
      <c r="B543" s="5"/>
      <c r="C543" s="4">
        <v>1.0666700000000001E-5</v>
      </c>
      <c r="D543">
        <f t="shared" si="22"/>
        <v>3.8400120000000003E-2</v>
      </c>
      <c r="F543" s="5">
        <v>42300.544167997687</v>
      </c>
      <c r="G543" s="6">
        <v>13</v>
      </c>
      <c r="H543">
        <v>0</v>
      </c>
      <c r="I543">
        <f t="shared" si="23"/>
        <v>-9999</v>
      </c>
    </row>
    <row r="544" spans="1:9" x14ac:dyDescent="0.55000000000000004">
      <c r="A544" s="5">
        <v>40502.5833375</v>
      </c>
      <c r="B544" s="5"/>
      <c r="C544" s="4">
        <v>2.4527799999999999E-5</v>
      </c>
      <c r="D544">
        <f t="shared" si="22"/>
        <v>8.8300080000000003E-2</v>
      </c>
      <c r="F544" s="5">
        <v>42300.585834722224</v>
      </c>
      <c r="G544" s="6">
        <v>14</v>
      </c>
      <c r="H544">
        <v>0</v>
      </c>
      <c r="I544">
        <f t="shared" si="23"/>
        <v>-9999</v>
      </c>
    </row>
    <row r="545" spans="1:9" x14ac:dyDescent="0.55000000000000004">
      <c r="A545" s="5">
        <v>40502.625004224537</v>
      </c>
      <c r="B545" s="5"/>
      <c r="C545">
        <v>2.5255600000000003E-4</v>
      </c>
      <c r="D545">
        <f t="shared" si="22"/>
        <v>0.90920160000000005</v>
      </c>
      <c r="F545" s="5">
        <v>42300.627501446761</v>
      </c>
      <c r="G545" s="6">
        <v>15</v>
      </c>
      <c r="H545">
        <v>0</v>
      </c>
      <c r="I545">
        <f t="shared" si="23"/>
        <v>-9999</v>
      </c>
    </row>
    <row r="546" spans="1:9" x14ac:dyDescent="0.55000000000000004">
      <c r="A546" s="5">
        <v>40502.666670949075</v>
      </c>
      <c r="B546" s="5"/>
      <c r="C546" s="4">
        <v>3.5361100000000003E-5</v>
      </c>
      <c r="D546">
        <f t="shared" si="22"/>
        <v>0.12729996000000002</v>
      </c>
      <c r="F546" s="5">
        <v>42300.669168171298</v>
      </c>
      <c r="G546" s="6">
        <v>16</v>
      </c>
      <c r="H546">
        <v>0</v>
      </c>
      <c r="I546">
        <f t="shared" si="23"/>
        <v>-9999</v>
      </c>
    </row>
    <row r="547" spans="1:9" x14ac:dyDescent="0.55000000000000004">
      <c r="A547" s="5">
        <v>40502.708337673612</v>
      </c>
      <c r="B547" s="5"/>
      <c r="C547">
        <v>2.7975E-4</v>
      </c>
      <c r="D547">
        <f t="shared" si="22"/>
        <v>1.0070999999999999</v>
      </c>
      <c r="F547" s="5">
        <v>42300.710834895835</v>
      </c>
      <c r="G547" s="6">
        <v>17</v>
      </c>
      <c r="H547">
        <v>0</v>
      </c>
      <c r="I547">
        <f t="shared" si="23"/>
        <v>-9999</v>
      </c>
    </row>
    <row r="548" spans="1:9" x14ac:dyDescent="0.55000000000000004">
      <c r="A548" s="5">
        <v>40502.750004398149</v>
      </c>
      <c r="B548" s="5"/>
      <c r="C548">
        <v>3.0722200000000001E-4</v>
      </c>
      <c r="D548">
        <f t="shared" si="22"/>
        <v>1.1059992000000001</v>
      </c>
      <c r="F548" s="5">
        <v>42300.752501620373</v>
      </c>
      <c r="G548" s="6">
        <v>18</v>
      </c>
      <c r="H548">
        <v>0</v>
      </c>
      <c r="I548">
        <f t="shared" si="23"/>
        <v>-9999</v>
      </c>
    </row>
    <row r="549" spans="1:9" x14ac:dyDescent="0.55000000000000004">
      <c r="A549" s="5">
        <v>40502.791671122686</v>
      </c>
      <c r="B549" s="5"/>
      <c r="C549">
        <v>2.9783300000000001E-4</v>
      </c>
      <c r="D549">
        <f t="shared" si="22"/>
        <v>1.0721988</v>
      </c>
      <c r="F549" s="5">
        <v>42300.79416834491</v>
      </c>
      <c r="G549" s="6">
        <v>19</v>
      </c>
      <c r="H549">
        <v>0</v>
      </c>
      <c r="I549">
        <f t="shared" si="23"/>
        <v>-9999</v>
      </c>
    </row>
    <row r="550" spans="1:9" x14ac:dyDescent="0.55000000000000004">
      <c r="A550" s="5">
        <v>40502.833337847223</v>
      </c>
      <c r="B550" s="5"/>
      <c r="C550">
        <v>4.8580599999999998E-4</v>
      </c>
      <c r="D550">
        <f t="shared" si="22"/>
        <v>1.7489015999999999</v>
      </c>
      <c r="F550" s="5">
        <v>42300.835835069447</v>
      </c>
      <c r="G550" s="6">
        <v>20</v>
      </c>
      <c r="H550">
        <v>0</v>
      </c>
      <c r="I550">
        <f t="shared" si="23"/>
        <v>-9999</v>
      </c>
    </row>
    <row r="551" spans="1:9" x14ac:dyDescent="0.55000000000000004">
      <c r="A551" s="5">
        <v>40502.875004571761</v>
      </c>
      <c r="B551" s="5"/>
      <c r="C551">
        <v>4.2361100000000001E-4</v>
      </c>
      <c r="D551">
        <f t="shared" si="22"/>
        <v>1.5249996000000001</v>
      </c>
      <c r="F551" s="5">
        <v>42300.877501793984</v>
      </c>
      <c r="G551" s="6">
        <v>21</v>
      </c>
      <c r="H551">
        <v>0</v>
      </c>
      <c r="I551">
        <f t="shared" si="23"/>
        <v>-9999</v>
      </c>
    </row>
    <row r="552" spans="1:9" x14ac:dyDescent="0.55000000000000004">
      <c r="A552" s="5">
        <v>40502.916671296298</v>
      </c>
      <c r="B552" s="5"/>
      <c r="C552">
        <v>7.2113899999999998E-4</v>
      </c>
      <c r="D552">
        <f t="shared" si="22"/>
        <v>2.5961004000000001</v>
      </c>
      <c r="F552" s="5">
        <v>42300.919168518521</v>
      </c>
      <c r="G552" s="6">
        <v>22</v>
      </c>
      <c r="H552">
        <v>0</v>
      </c>
      <c r="I552">
        <f t="shared" si="23"/>
        <v>-9999</v>
      </c>
    </row>
    <row r="553" spans="1:9" x14ac:dyDescent="0.55000000000000004">
      <c r="A553" s="5">
        <v>40502.958338020835</v>
      </c>
      <c r="B553" s="5"/>
      <c r="C553">
        <v>1.13444E-3</v>
      </c>
      <c r="D553">
        <f t="shared" si="22"/>
        <v>4.0839840000000001</v>
      </c>
      <c r="F553" s="5">
        <v>42300.960835243059</v>
      </c>
      <c r="G553" s="6">
        <v>23</v>
      </c>
      <c r="H553">
        <v>0</v>
      </c>
      <c r="I553">
        <f t="shared" si="23"/>
        <v>0</v>
      </c>
    </row>
    <row r="554" spans="1:9" x14ac:dyDescent="0.55000000000000004">
      <c r="A554" s="5">
        <v>40503.000004745372</v>
      </c>
      <c r="B554" s="5"/>
      <c r="C554">
        <v>4.6749999999999998E-4</v>
      </c>
      <c r="D554">
        <f t="shared" si="22"/>
        <v>1.6829999999999998</v>
      </c>
      <c r="F554" s="5">
        <v>42301.002501967596</v>
      </c>
      <c r="G554" s="6">
        <v>0</v>
      </c>
      <c r="H554">
        <v>0</v>
      </c>
      <c r="I554">
        <f t="shared" si="23"/>
        <v>-9999</v>
      </c>
    </row>
    <row r="555" spans="1:9" x14ac:dyDescent="0.55000000000000004">
      <c r="A555" s="5">
        <v>40503.041671469909</v>
      </c>
      <c r="B555" s="5"/>
      <c r="C555">
        <v>1.5961099999999999E-4</v>
      </c>
      <c r="D555">
        <f t="shared" si="22"/>
        <v>0.57459959999999999</v>
      </c>
      <c r="F555" s="5">
        <v>42301.044168692126</v>
      </c>
      <c r="G555" s="6">
        <v>1</v>
      </c>
      <c r="H555">
        <v>0</v>
      </c>
      <c r="I555">
        <f t="shared" si="23"/>
        <v>-9999</v>
      </c>
    </row>
    <row r="556" spans="1:9" x14ac:dyDescent="0.55000000000000004">
      <c r="A556" s="5">
        <v>40503.083338194447</v>
      </c>
      <c r="B556" s="5"/>
      <c r="C556">
        <v>1.8511100000000001E-4</v>
      </c>
      <c r="D556">
        <f t="shared" si="22"/>
        <v>0.66639960000000009</v>
      </c>
      <c r="F556" s="5">
        <v>42301.08583541667</v>
      </c>
      <c r="G556" s="6">
        <v>2</v>
      </c>
      <c r="H556">
        <v>0</v>
      </c>
      <c r="I556">
        <f t="shared" si="23"/>
        <v>-9999</v>
      </c>
    </row>
    <row r="557" spans="1:9" x14ac:dyDescent="0.55000000000000004">
      <c r="A557" s="5">
        <v>40503.125004918984</v>
      </c>
      <c r="B557" s="5"/>
      <c r="C557" s="4">
        <v>4.9194399999999998E-5</v>
      </c>
      <c r="D557">
        <f t="shared" si="22"/>
        <v>0.17709983999999998</v>
      </c>
      <c r="F557" s="5">
        <v>42301.1275021412</v>
      </c>
      <c r="G557" s="6">
        <v>3</v>
      </c>
      <c r="H557">
        <v>0</v>
      </c>
      <c r="I557">
        <f t="shared" si="23"/>
        <v>-9999</v>
      </c>
    </row>
    <row r="558" spans="1:9" x14ac:dyDescent="0.55000000000000004">
      <c r="A558" s="5">
        <v>40503.166671643521</v>
      </c>
      <c r="B558" s="5"/>
      <c r="C558" s="4">
        <v>6.6500000000000004E-5</v>
      </c>
      <c r="D558">
        <f t="shared" si="22"/>
        <v>0.2394</v>
      </c>
      <c r="F558" s="5">
        <v>42301.169168865737</v>
      </c>
      <c r="G558" s="6">
        <v>4</v>
      </c>
      <c r="H558">
        <v>0</v>
      </c>
      <c r="I558">
        <f t="shared" si="23"/>
        <v>-9999</v>
      </c>
    </row>
    <row r="559" spans="1:9" x14ac:dyDescent="0.55000000000000004">
      <c r="A559" s="5">
        <v>40503.208338368058</v>
      </c>
      <c r="B559" s="5"/>
      <c r="C559" s="4">
        <v>8.5861100000000004E-5</v>
      </c>
      <c r="D559">
        <f t="shared" si="22"/>
        <v>0.30909996000000001</v>
      </c>
      <c r="F559" s="5">
        <v>42301.210835590275</v>
      </c>
      <c r="G559" s="6">
        <v>5</v>
      </c>
      <c r="H559">
        <v>0</v>
      </c>
      <c r="I559">
        <f t="shared" si="23"/>
        <v>-9999</v>
      </c>
    </row>
    <row r="560" spans="1:9" x14ac:dyDescent="0.55000000000000004">
      <c r="A560" s="5">
        <v>40503.250005092596</v>
      </c>
      <c r="B560" s="5"/>
      <c r="C560">
        <v>2.5905600000000002E-4</v>
      </c>
      <c r="D560">
        <f t="shared" si="22"/>
        <v>0.93260160000000003</v>
      </c>
      <c r="F560" s="5">
        <v>42301.252502314812</v>
      </c>
      <c r="G560" s="6">
        <v>6</v>
      </c>
      <c r="H560">
        <v>0</v>
      </c>
      <c r="I560">
        <f t="shared" si="23"/>
        <v>-9999</v>
      </c>
    </row>
    <row r="561" spans="1:9" x14ac:dyDescent="0.55000000000000004">
      <c r="A561" s="5">
        <v>40503.291671817133</v>
      </c>
      <c r="B561" s="5"/>
      <c r="C561" s="4">
        <v>2.8750000000000001E-5</v>
      </c>
      <c r="D561">
        <f t="shared" si="22"/>
        <v>0.10350000000000001</v>
      </c>
      <c r="F561" s="5">
        <v>42301.294169039349</v>
      </c>
      <c r="G561" s="6">
        <v>7</v>
      </c>
      <c r="H561">
        <v>0</v>
      </c>
      <c r="I561">
        <f t="shared" si="23"/>
        <v>-9999</v>
      </c>
    </row>
    <row r="562" spans="1:9" x14ac:dyDescent="0.55000000000000004">
      <c r="A562" s="5">
        <v>40503.33333854167</v>
      </c>
      <c r="B562" s="5"/>
      <c r="C562">
        <v>3.0863899999999998E-4</v>
      </c>
      <c r="D562">
        <f t="shared" si="22"/>
        <v>1.1111004</v>
      </c>
      <c r="F562" s="5">
        <v>42301.335835763886</v>
      </c>
      <c r="G562" s="6">
        <v>8</v>
      </c>
      <c r="H562">
        <v>0</v>
      </c>
      <c r="I562">
        <f t="shared" si="23"/>
        <v>-9999</v>
      </c>
    </row>
    <row r="563" spans="1:9" x14ac:dyDescent="0.55000000000000004">
      <c r="A563" s="5">
        <v>40503.375005266207</v>
      </c>
      <c r="B563" s="5"/>
      <c r="C563">
        <v>2.4730599999999998E-4</v>
      </c>
      <c r="D563">
        <f t="shared" si="22"/>
        <v>0.89030159999999992</v>
      </c>
      <c r="F563" s="5">
        <v>42301.377502488423</v>
      </c>
      <c r="G563" s="6">
        <v>9</v>
      </c>
      <c r="H563">
        <v>0</v>
      </c>
      <c r="I563">
        <f t="shared" si="23"/>
        <v>-9999</v>
      </c>
    </row>
    <row r="564" spans="1:9" x14ac:dyDescent="0.55000000000000004">
      <c r="A564" s="5">
        <v>40503.416671990744</v>
      </c>
      <c r="B564" s="5"/>
      <c r="C564" s="4">
        <v>8.58333E-6</v>
      </c>
      <c r="D564">
        <f t="shared" si="22"/>
        <v>3.0899988E-2</v>
      </c>
      <c r="F564" s="5">
        <v>42301.419169212961</v>
      </c>
      <c r="G564" s="6">
        <v>10</v>
      </c>
      <c r="H564">
        <v>0</v>
      </c>
      <c r="I564">
        <f t="shared" si="23"/>
        <v>-9999</v>
      </c>
    </row>
    <row r="565" spans="1:9" x14ac:dyDescent="0.55000000000000004">
      <c r="A565" s="5">
        <v>40503.458338715274</v>
      </c>
      <c r="B565" s="5"/>
      <c r="C565" s="4">
        <v>9.6111099999999992E-6</v>
      </c>
      <c r="D565">
        <f t="shared" si="22"/>
        <v>3.4599995999999994E-2</v>
      </c>
      <c r="F565" s="5">
        <v>42301.460835937498</v>
      </c>
      <c r="G565" s="6">
        <v>11</v>
      </c>
      <c r="H565">
        <v>0</v>
      </c>
      <c r="I565">
        <f t="shared" si="23"/>
        <v>-9999</v>
      </c>
    </row>
    <row r="566" spans="1:9" x14ac:dyDescent="0.55000000000000004">
      <c r="A566" s="5">
        <v>40503.500005439812</v>
      </c>
      <c r="B566" s="5"/>
      <c r="C566" s="4">
        <v>1.45556E-5</v>
      </c>
      <c r="D566">
        <f t="shared" si="22"/>
        <v>5.2400160000000001E-2</v>
      </c>
      <c r="F566" s="5">
        <v>42301.502502662035</v>
      </c>
      <c r="G566" s="6">
        <v>12</v>
      </c>
      <c r="H566">
        <v>0</v>
      </c>
      <c r="I566">
        <f t="shared" si="23"/>
        <v>-9999</v>
      </c>
    </row>
    <row r="567" spans="1:9" x14ac:dyDescent="0.55000000000000004">
      <c r="A567" s="5">
        <v>40503.541672164349</v>
      </c>
      <c r="B567" s="5"/>
      <c r="C567" s="4">
        <v>6.6722200000000003E-5</v>
      </c>
      <c r="D567">
        <f t="shared" si="22"/>
        <v>0.24019992000000001</v>
      </c>
      <c r="F567" s="5">
        <v>42301.544169386572</v>
      </c>
      <c r="G567" s="6">
        <v>13</v>
      </c>
      <c r="H567">
        <v>0</v>
      </c>
      <c r="I567">
        <f t="shared" si="23"/>
        <v>-9999</v>
      </c>
    </row>
    <row r="568" spans="1:9" x14ac:dyDescent="0.55000000000000004">
      <c r="A568" s="5">
        <v>40503.583338888886</v>
      </c>
      <c r="B568" s="5"/>
      <c r="C568">
        <v>1.63167E-4</v>
      </c>
      <c r="D568">
        <f t="shared" si="22"/>
        <v>0.58740120000000007</v>
      </c>
      <c r="F568" s="5">
        <v>42301.58583611111</v>
      </c>
      <c r="G568" s="6">
        <v>14</v>
      </c>
      <c r="H568">
        <v>0</v>
      </c>
      <c r="I568">
        <f t="shared" si="23"/>
        <v>-9999</v>
      </c>
    </row>
    <row r="569" spans="1:9" x14ac:dyDescent="0.55000000000000004">
      <c r="A569" s="5">
        <v>40503.625005613423</v>
      </c>
      <c r="B569" s="5"/>
      <c r="C569" s="4">
        <v>9.8611100000000002E-5</v>
      </c>
      <c r="D569">
        <f t="shared" si="22"/>
        <v>0.35499996</v>
      </c>
      <c r="F569" s="5">
        <v>42301.627502835647</v>
      </c>
      <c r="G569" s="6">
        <v>15</v>
      </c>
      <c r="H569">
        <v>0</v>
      </c>
      <c r="I569">
        <f t="shared" si="23"/>
        <v>-9999</v>
      </c>
    </row>
    <row r="570" spans="1:9" x14ac:dyDescent="0.55000000000000004">
      <c r="A570" s="5">
        <v>40503.66667233796</v>
      </c>
      <c r="B570" s="5"/>
      <c r="C570" s="4">
        <v>7.2777800000000003E-6</v>
      </c>
      <c r="D570">
        <f t="shared" si="22"/>
        <v>2.6200008E-2</v>
      </c>
      <c r="F570" s="5">
        <v>42301.669169560184</v>
      </c>
      <c r="G570" s="6">
        <v>16</v>
      </c>
      <c r="H570">
        <v>0</v>
      </c>
      <c r="I570">
        <f t="shared" si="23"/>
        <v>-9999</v>
      </c>
    </row>
    <row r="571" spans="1:9" x14ac:dyDescent="0.55000000000000004">
      <c r="A571" s="5">
        <v>40503.708339062498</v>
      </c>
      <c r="B571" s="5"/>
      <c r="C571" s="4">
        <v>3.4166699999999998E-6</v>
      </c>
      <c r="D571">
        <f t="shared" si="22"/>
        <v>1.2300011999999999E-2</v>
      </c>
      <c r="F571" s="5">
        <v>42301.710836284721</v>
      </c>
      <c r="G571" s="6">
        <v>17</v>
      </c>
      <c r="H571">
        <v>0</v>
      </c>
      <c r="I571">
        <f t="shared" si="23"/>
        <v>-9999</v>
      </c>
    </row>
    <row r="572" spans="1:9" x14ac:dyDescent="0.55000000000000004">
      <c r="A572" s="5">
        <v>40503.750005787035</v>
      </c>
      <c r="B572" s="5"/>
      <c r="C572" s="4">
        <v>2.1305600000000001E-5</v>
      </c>
      <c r="D572">
        <f t="shared" si="22"/>
        <v>7.6700160000000003E-2</v>
      </c>
      <c r="F572" s="5">
        <v>42301.752503009258</v>
      </c>
      <c r="G572" s="6">
        <v>18</v>
      </c>
      <c r="H572">
        <v>0</v>
      </c>
      <c r="I572">
        <f t="shared" si="23"/>
        <v>-9999</v>
      </c>
    </row>
    <row r="573" spans="1:9" x14ac:dyDescent="0.55000000000000004">
      <c r="A573" s="5">
        <v>40503.791672511572</v>
      </c>
      <c r="B573" s="5"/>
      <c r="C573">
        <v>2.4611099999999998E-4</v>
      </c>
      <c r="D573">
        <f t="shared" si="22"/>
        <v>0.88599959999999989</v>
      </c>
      <c r="F573" s="5">
        <v>42301.794169733796</v>
      </c>
      <c r="G573" s="6">
        <v>19</v>
      </c>
      <c r="H573">
        <v>0</v>
      </c>
      <c r="I573">
        <f t="shared" si="23"/>
        <v>-9999</v>
      </c>
    </row>
    <row r="574" spans="1:9" x14ac:dyDescent="0.55000000000000004">
      <c r="A574" s="5">
        <v>40503.833339236109</v>
      </c>
      <c r="B574" s="5"/>
      <c r="C574" s="4">
        <v>2.4972200000000001E-5</v>
      </c>
      <c r="D574">
        <f t="shared" si="22"/>
        <v>8.9899920000000008E-2</v>
      </c>
      <c r="F574" s="5">
        <v>42301.835836458333</v>
      </c>
      <c r="G574" s="6">
        <v>20</v>
      </c>
      <c r="H574">
        <v>0</v>
      </c>
      <c r="I574">
        <f t="shared" si="23"/>
        <v>-9999</v>
      </c>
    </row>
    <row r="575" spans="1:9" x14ac:dyDescent="0.55000000000000004">
      <c r="A575" s="5">
        <v>40503.875005960646</v>
      </c>
      <c r="B575" s="5"/>
      <c r="C575">
        <v>2.4094399999999999E-4</v>
      </c>
      <c r="D575">
        <f t="shared" si="22"/>
        <v>0.86739840000000001</v>
      </c>
      <c r="F575" s="5">
        <v>42301.87750318287</v>
      </c>
      <c r="G575" s="6">
        <v>21</v>
      </c>
      <c r="H575">
        <v>0</v>
      </c>
      <c r="I575">
        <f t="shared" si="23"/>
        <v>-9999</v>
      </c>
    </row>
    <row r="576" spans="1:9" x14ac:dyDescent="0.55000000000000004">
      <c r="A576" s="5">
        <v>40503.916672685184</v>
      </c>
      <c r="B576" s="5"/>
      <c r="C576" s="4">
        <v>3.4722199999999998E-5</v>
      </c>
      <c r="D576">
        <f t="shared" si="22"/>
        <v>0.12499991999999999</v>
      </c>
      <c r="F576" s="5">
        <v>42301.919169907407</v>
      </c>
      <c r="G576" s="6">
        <v>22</v>
      </c>
      <c r="H576">
        <v>0</v>
      </c>
      <c r="I576">
        <f t="shared" si="23"/>
        <v>-9999</v>
      </c>
    </row>
    <row r="577" spans="1:9" x14ac:dyDescent="0.55000000000000004">
      <c r="A577" s="5">
        <v>40503.958339409721</v>
      </c>
      <c r="B577" s="5"/>
      <c r="C577">
        <v>3.1386100000000002E-4</v>
      </c>
      <c r="D577">
        <f t="shared" si="22"/>
        <v>1.1298996000000001</v>
      </c>
      <c r="F577" s="5">
        <v>42301.960836631944</v>
      </c>
      <c r="G577" s="6">
        <v>23</v>
      </c>
      <c r="H577">
        <v>0</v>
      </c>
      <c r="I577">
        <f t="shared" si="23"/>
        <v>0</v>
      </c>
    </row>
    <row r="578" spans="1:9" x14ac:dyDescent="0.55000000000000004">
      <c r="A578" s="5">
        <v>40504.000006134258</v>
      </c>
      <c r="B578" s="5"/>
      <c r="C578" s="4">
        <v>2.9722200000000001E-5</v>
      </c>
      <c r="D578">
        <f t="shared" si="22"/>
        <v>0.10699992000000001</v>
      </c>
      <c r="F578" s="5">
        <v>42302.002503356482</v>
      </c>
      <c r="G578" s="6">
        <v>0</v>
      </c>
      <c r="H578">
        <v>0</v>
      </c>
      <c r="I578">
        <f t="shared" si="23"/>
        <v>-9999</v>
      </c>
    </row>
    <row r="579" spans="1:9" x14ac:dyDescent="0.55000000000000004">
      <c r="A579" s="5">
        <v>40504.041672858795</v>
      </c>
      <c r="B579" s="5"/>
      <c r="C579" s="4">
        <v>4.0833300000000001E-5</v>
      </c>
      <c r="D579">
        <f t="shared" ref="D579:D642" si="24">C579*3600</f>
        <v>0.14699988</v>
      </c>
      <c r="F579" s="5">
        <v>42302.044170081019</v>
      </c>
      <c r="G579" s="6">
        <v>1</v>
      </c>
      <c r="H579">
        <v>0</v>
      </c>
      <c r="I579">
        <f t="shared" si="23"/>
        <v>-9999</v>
      </c>
    </row>
    <row r="580" spans="1:9" x14ac:dyDescent="0.55000000000000004">
      <c r="A580" s="5">
        <v>40504.083339583332</v>
      </c>
      <c r="B580" s="5"/>
      <c r="C580" s="4">
        <v>4.3027800000000002E-5</v>
      </c>
      <c r="D580">
        <f t="shared" si="24"/>
        <v>0.15490008</v>
      </c>
      <c r="F580" s="5">
        <v>42302.085836805556</v>
      </c>
      <c r="G580" s="6">
        <v>2</v>
      </c>
      <c r="H580">
        <v>0</v>
      </c>
      <c r="I580">
        <f t="shared" si="23"/>
        <v>-9999</v>
      </c>
    </row>
    <row r="581" spans="1:9" x14ac:dyDescent="0.55000000000000004">
      <c r="A581" s="5">
        <v>40504.12500630787</v>
      </c>
      <c r="B581" s="5"/>
      <c r="C581" s="4">
        <v>1.30556E-6</v>
      </c>
      <c r="D581">
        <f t="shared" si="24"/>
        <v>4.7000159999999996E-3</v>
      </c>
      <c r="F581" s="5">
        <v>42302.127503530093</v>
      </c>
      <c r="G581" s="6">
        <v>3</v>
      </c>
      <c r="H581">
        <v>0</v>
      </c>
      <c r="I581">
        <f t="shared" si="23"/>
        <v>-9999</v>
      </c>
    </row>
    <row r="582" spans="1:9" x14ac:dyDescent="0.55000000000000004">
      <c r="A582" s="5">
        <v>40504.166673032407</v>
      </c>
      <c r="B582" s="5"/>
      <c r="C582">
        <v>0</v>
      </c>
      <c r="D582">
        <f t="shared" si="24"/>
        <v>0</v>
      </c>
      <c r="F582" s="5">
        <v>42302.16917025463</v>
      </c>
      <c r="G582" s="6">
        <v>4</v>
      </c>
      <c r="H582">
        <v>0</v>
      </c>
      <c r="I582">
        <f t="shared" si="23"/>
        <v>-9999</v>
      </c>
    </row>
    <row r="583" spans="1:9" x14ac:dyDescent="0.55000000000000004">
      <c r="A583" s="5">
        <v>40504.208339756944</v>
      </c>
      <c r="B583" s="5"/>
      <c r="C583">
        <v>0</v>
      </c>
      <c r="D583">
        <f t="shared" si="24"/>
        <v>0</v>
      </c>
      <c r="F583" s="5">
        <v>42302.210836979168</v>
      </c>
      <c r="G583" s="6">
        <v>5</v>
      </c>
      <c r="H583">
        <v>0</v>
      </c>
      <c r="I583">
        <f t="shared" si="23"/>
        <v>-9999</v>
      </c>
    </row>
    <row r="584" spans="1:9" x14ac:dyDescent="0.55000000000000004">
      <c r="A584" s="5">
        <v>40504.250006481481</v>
      </c>
      <c r="B584" s="5"/>
      <c r="C584">
        <v>0</v>
      </c>
      <c r="D584">
        <f t="shared" si="24"/>
        <v>0</v>
      </c>
      <c r="F584" s="5">
        <v>42302.252503703705</v>
      </c>
      <c r="G584" s="6">
        <v>6</v>
      </c>
      <c r="H584">
        <v>0</v>
      </c>
      <c r="I584">
        <f t="shared" si="23"/>
        <v>-9999</v>
      </c>
    </row>
    <row r="585" spans="1:9" x14ac:dyDescent="0.55000000000000004">
      <c r="A585" s="5">
        <v>40504.291673206018</v>
      </c>
      <c r="B585" s="5"/>
      <c r="C585" s="4">
        <v>8.4999999999999999E-6</v>
      </c>
      <c r="D585">
        <f t="shared" si="24"/>
        <v>3.0599999999999999E-2</v>
      </c>
      <c r="F585" s="5">
        <v>42302.294170428242</v>
      </c>
      <c r="G585" s="6">
        <v>7</v>
      </c>
      <c r="H585">
        <v>0</v>
      </c>
      <c r="I585">
        <f t="shared" si="23"/>
        <v>-9999</v>
      </c>
    </row>
    <row r="586" spans="1:9" x14ac:dyDescent="0.55000000000000004">
      <c r="A586" s="5">
        <v>40504.333339930556</v>
      </c>
      <c r="B586" s="5"/>
      <c r="C586" s="4">
        <v>8.4999999999999999E-6</v>
      </c>
      <c r="D586">
        <f t="shared" si="24"/>
        <v>3.0599999999999999E-2</v>
      </c>
      <c r="F586" s="5">
        <v>42302.335837152779</v>
      </c>
      <c r="G586" s="6">
        <v>8</v>
      </c>
      <c r="H586">
        <v>0</v>
      </c>
      <c r="I586">
        <f t="shared" si="23"/>
        <v>-9999</v>
      </c>
    </row>
    <row r="587" spans="1:9" x14ac:dyDescent="0.55000000000000004">
      <c r="A587" s="5">
        <v>40504.375006655093</v>
      </c>
      <c r="B587" s="5"/>
      <c r="C587">
        <v>0</v>
      </c>
      <c r="D587">
        <f t="shared" si="24"/>
        <v>0</v>
      </c>
      <c r="F587" s="5">
        <v>42302.377503877316</v>
      </c>
      <c r="G587" s="6">
        <v>9</v>
      </c>
      <c r="H587">
        <v>0</v>
      </c>
      <c r="I587">
        <f t="shared" si="23"/>
        <v>-9999</v>
      </c>
    </row>
    <row r="588" spans="1:9" x14ac:dyDescent="0.55000000000000004">
      <c r="A588" s="5">
        <v>40504.41667337963</v>
      </c>
      <c r="B588" s="5"/>
      <c r="C588" s="4">
        <v>8.4999999999999999E-6</v>
      </c>
      <c r="D588">
        <f t="shared" si="24"/>
        <v>3.0599999999999999E-2</v>
      </c>
      <c r="F588" s="5">
        <v>42302.419170601854</v>
      </c>
      <c r="G588" s="6">
        <v>10</v>
      </c>
      <c r="H588">
        <v>0</v>
      </c>
      <c r="I588">
        <f t="shared" si="23"/>
        <v>-9999</v>
      </c>
    </row>
    <row r="589" spans="1:9" x14ac:dyDescent="0.55000000000000004">
      <c r="A589" s="5">
        <v>40504.458340104167</v>
      </c>
      <c r="B589" s="5"/>
      <c r="C589" s="4">
        <v>1.69444E-5</v>
      </c>
      <c r="D589">
        <f t="shared" si="24"/>
        <v>6.099984E-2</v>
      </c>
      <c r="F589" s="5">
        <v>42302.460837326391</v>
      </c>
      <c r="G589" s="6">
        <v>11</v>
      </c>
      <c r="H589">
        <v>0</v>
      </c>
      <c r="I589">
        <f t="shared" si="23"/>
        <v>-9999</v>
      </c>
    </row>
    <row r="590" spans="1:9" x14ac:dyDescent="0.55000000000000004">
      <c r="A590" s="5">
        <v>40504.500006828704</v>
      </c>
      <c r="B590" s="5"/>
      <c r="C590" s="4">
        <v>2.9527799999999999E-5</v>
      </c>
      <c r="D590">
        <f t="shared" si="24"/>
        <v>0.10630007999999999</v>
      </c>
      <c r="F590" s="5">
        <v>42302.502504050928</v>
      </c>
      <c r="G590" s="6">
        <v>12</v>
      </c>
      <c r="H590">
        <v>0</v>
      </c>
      <c r="I590">
        <f t="shared" si="23"/>
        <v>-9999</v>
      </c>
    </row>
    <row r="591" spans="1:9" x14ac:dyDescent="0.55000000000000004">
      <c r="A591" s="5">
        <v>40504.541673553242</v>
      </c>
      <c r="B591" s="5"/>
      <c r="C591">
        <v>4.7938899999999999E-4</v>
      </c>
      <c r="D591">
        <f t="shared" si="24"/>
        <v>1.7258004</v>
      </c>
      <c r="F591" s="5">
        <v>42302.544170775465</v>
      </c>
      <c r="G591" s="6">
        <v>13</v>
      </c>
      <c r="H591">
        <v>0</v>
      </c>
      <c r="I591">
        <f t="shared" si="23"/>
        <v>-9999</v>
      </c>
    </row>
    <row r="592" spans="1:9" x14ac:dyDescent="0.55000000000000004">
      <c r="A592" s="5">
        <v>40504.583340277779</v>
      </c>
      <c r="B592" s="5"/>
      <c r="C592">
        <v>2.7033299999999999E-4</v>
      </c>
      <c r="D592">
        <f t="shared" si="24"/>
        <v>0.97319879999999992</v>
      </c>
      <c r="F592" s="5">
        <v>42302.585837500003</v>
      </c>
      <c r="G592" s="6">
        <v>14</v>
      </c>
      <c r="H592">
        <v>0</v>
      </c>
      <c r="I592">
        <f t="shared" si="23"/>
        <v>-9999</v>
      </c>
    </row>
    <row r="593" spans="1:9" x14ac:dyDescent="0.55000000000000004">
      <c r="A593" s="5">
        <v>40504.625007002316</v>
      </c>
      <c r="B593" s="5"/>
      <c r="C593">
        <v>1.6619399999999999E-4</v>
      </c>
      <c r="D593">
        <f t="shared" si="24"/>
        <v>0.59829840000000001</v>
      </c>
      <c r="F593" s="5">
        <v>42302.62750422454</v>
      </c>
      <c r="G593" s="6">
        <v>15</v>
      </c>
      <c r="H593">
        <v>0</v>
      </c>
      <c r="I593">
        <f t="shared" si="23"/>
        <v>-9999</v>
      </c>
    </row>
    <row r="594" spans="1:9" x14ac:dyDescent="0.55000000000000004">
      <c r="A594" s="5">
        <v>40504.666673726853</v>
      </c>
      <c r="B594" s="5"/>
      <c r="C594">
        <v>0</v>
      </c>
      <c r="D594">
        <f t="shared" si="24"/>
        <v>0</v>
      </c>
      <c r="F594" s="5">
        <v>42302.669170949077</v>
      </c>
      <c r="G594" s="6">
        <v>16</v>
      </c>
      <c r="H594">
        <v>0</v>
      </c>
      <c r="I594">
        <f t="shared" si="23"/>
        <v>-9999</v>
      </c>
    </row>
    <row r="595" spans="1:9" x14ac:dyDescent="0.55000000000000004">
      <c r="A595" s="5">
        <v>40504.708340451391</v>
      </c>
      <c r="B595" s="5"/>
      <c r="C595">
        <v>0</v>
      </c>
      <c r="D595">
        <f t="shared" si="24"/>
        <v>0</v>
      </c>
      <c r="F595" s="5">
        <v>42302.710837673614</v>
      </c>
      <c r="G595" s="6">
        <v>17</v>
      </c>
      <c r="H595">
        <v>0</v>
      </c>
      <c r="I595">
        <f t="shared" si="23"/>
        <v>-9999</v>
      </c>
    </row>
    <row r="596" spans="1:9" x14ac:dyDescent="0.55000000000000004">
      <c r="A596" s="5">
        <v>40504.750007175928</v>
      </c>
      <c r="B596" s="5"/>
      <c r="C596">
        <v>0</v>
      </c>
      <c r="D596">
        <f t="shared" si="24"/>
        <v>0</v>
      </c>
      <c r="F596" s="5">
        <v>42302.752504398151</v>
      </c>
      <c r="G596" s="6">
        <v>18</v>
      </c>
      <c r="H596">
        <v>0</v>
      </c>
      <c r="I596">
        <f t="shared" si="23"/>
        <v>-9999</v>
      </c>
    </row>
    <row r="597" spans="1:9" x14ac:dyDescent="0.55000000000000004">
      <c r="A597" s="5">
        <v>40504.791673900465</v>
      </c>
      <c r="B597" s="5"/>
      <c r="C597">
        <v>0</v>
      </c>
      <c r="D597">
        <f t="shared" si="24"/>
        <v>0</v>
      </c>
      <c r="F597" s="5">
        <v>42302.794171122689</v>
      </c>
      <c r="G597" s="6">
        <v>19</v>
      </c>
      <c r="H597">
        <v>0</v>
      </c>
      <c r="I597">
        <f t="shared" si="23"/>
        <v>-9999</v>
      </c>
    </row>
    <row r="598" spans="1:9" x14ac:dyDescent="0.55000000000000004">
      <c r="A598" s="5">
        <v>40504.833340625002</v>
      </c>
      <c r="B598" s="5"/>
      <c r="C598">
        <v>0</v>
      </c>
      <c r="D598">
        <f t="shared" si="24"/>
        <v>0</v>
      </c>
      <c r="F598" s="5">
        <v>42302.835837847218</v>
      </c>
      <c r="G598" s="6">
        <v>20</v>
      </c>
      <c r="H598">
        <v>0</v>
      </c>
      <c r="I598">
        <f t="shared" si="23"/>
        <v>-9999</v>
      </c>
    </row>
    <row r="599" spans="1:9" x14ac:dyDescent="0.55000000000000004">
      <c r="A599" s="5">
        <v>40504.875007349539</v>
      </c>
      <c r="B599" s="5"/>
      <c r="C599">
        <v>0</v>
      </c>
      <c r="D599">
        <f t="shared" si="24"/>
        <v>0</v>
      </c>
      <c r="F599" s="5">
        <v>42302.877504571756</v>
      </c>
      <c r="G599" s="6">
        <v>21</v>
      </c>
      <c r="H599">
        <v>0</v>
      </c>
      <c r="I599">
        <f t="shared" si="23"/>
        <v>-9999</v>
      </c>
    </row>
    <row r="600" spans="1:9" x14ac:dyDescent="0.55000000000000004">
      <c r="A600" s="5">
        <v>40504.916674074077</v>
      </c>
      <c r="B600" s="5"/>
      <c r="C600" s="4">
        <v>8.4999999999999999E-6</v>
      </c>
      <c r="D600">
        <f t="shared" si="24"/>
        <v>3.0599999999999999E-2</v>
      </c>
      <c r="F600" s="5">
        <v>42302.919171296293</v>
      </c>
      <c r="G600" s="6">
        <v>22</v>
      </c>
      <c r="H600">
        <v>0</v>
      </c>
      <c r="I600">
        <f t="shared" si="23"/>
        <v>-9999</v>
      </c>
    </row>
    <row r="601" spans="1:9" x14ac:dyDescent="0.55000000000000004">
      <c r="A601" s="5">
        <v>40504.958340798614</v>
      </c>
      <c r="B601" s="5"/>
      <c r="C601" s="4">
        <v>1.8666699999999999E-5</v>
      </c>
      <c r="D601">
        <f t="shared" si="24"/>
        <v>6.7200120000000002E-2</v>
      </c>
      <c r="F601" s="5">
        <v>42302.96083802083</v>
      </c>
      <c r="G601" s="6">
        <v>23</v>
      </c>
      <c r="H601">
        <v>0</v>
      </c>
      <c r="I601">
        <f t="shared" si="23"/>
        <v>0</v>
      </c>
    </row>
    <row r="602" spans="1:9" x14ac:dyDescent="0.55000000000000004">
      <c r="A602" s="5">
        <v>40505.000007523151</v>
      </c>
      <c r="B602" s="5"/>
      <c r="C602" s="4">
        <v>5.325E-5</v>
      </c>
      <c r="D602">
        <f t="shared" si="24"/>
        <v>0.19170000000000001</v>
      </c>
      <c r="F602" s="5">
        <v>42303.002504745367</v>
      </c>
      <c r="G602" s="6">
        <v>0</v>
      </c>
      <c r="H602">
        <v>0</v>
      </c>
      <c r="I602">
        <f t="shared" ref="I602:I665" si="25">IF(G602=23,SUM(H579:H602),-9999)</f>
        <v>-9999</v>
      </c>
    </row>
    <row r="603" spans="1:9" x14ac:dyDescent="0.55000000000000004">
      <c r="A603" s="5">
        <v>40505.041674247688</v>
      </c>
      <c r="B603" s="5"/>
      <c r="C603" s="4">
        <v>9.5111099999999998E-5</v>
      </c>
      <c r="D603">
        <f t="shared" si="24"/>
        <v>0.34239996</v>
      </c>
      <c r="F603" s="5">
        <v>42303.044171469905</v>
      </c>
      <c r="G603" s="6">
        <v>1</v>
      </c>
      <c r="H603">
        <v>0</v>
      </c>
      <c r="I603">
        <f t="shared" si="25"/>
        <v>-9999</v>
      </c>
    </row>
    <row r="604" spans="1:9" x14ac:dyDescent="0.55000000000000004">
      <c r="A604" s="5">
        <v>40505.083340972225</v>
      </c>
      <c r="B604" s="5"/>
      <c r="C604">
        <v>1.4311099999999999E-4</v>
      </c>
      <c r="D604">
        <f t="shared" si="24"/>
        <v>0.51519959999999998</v>
      </c>
      <c r="F604" s="5">
        <v>42303.085838194442</v>
      </c>
      <c r="G604" s="6">
        <v>2</v>
      </c>
      <c r="H604">
        <v>0</v>
      </c>
      <c r="I604">
        <f t="shared" si="25"/>
        <v>-9999</v>
      </c>
    </row>
    <row r="605" spans="1:9" x14ac:dyDescent="0.55000000000000004">
      <c r="A605" s="5">
        <v>40505.125007696763</v>
      </c>
      <c r="B605" s="5"/>
      <c r="C605">
        <v>1.57694E-4</v>
      </c>
      <c r="D605">
        <f t="shared" si="24"/>
        <v>0.56769840000000005</v>
      </c>
      <c r="F605" s="5">
        <v>42303.127504918979</v>
      </c>
      <c r="G605" s="6">
        <v>3</v>
      </c>
      <c r="H605">
        <v>0</v>
      </c>
      <c r="I605">
        <f t="shared" si="25"/>
        <v>-9999</v>
      </c>
    </row>
    <row r="606" spans="1:9" x14ac:dyDescent="0.55000000000000004">
      <c r="A606" s="5">
        <v>40505.1666744213</v>
      </c>
      <c r="B606" s="5"/>
      <c r="C606">
        <v>2.22778E-4</v>
      </c>
      <c r="D606">
        <f t="shared" si="24"/>
        <v>0.80200079999999996</v>
      </c>
      <c r="F606" s="5">
        <v>42303.169171643516</v>
      </c>
      <c r="G606" s="6">
        <v>4</v>
      </c>
      <c r="H606">
        <v>0</v>
      </c>
      <c r="I606">
        <f t="shared" si="25"/>
        <v>-9999</v>
      </c>
    </row>
    <row r="607" spans="1:9" x14ac:dyDescent="0.55000000000000004">
      <c r="A607" s="5">
        <v>40505.20834114583</v>
      </c>
      <c r="B607" s="5"/>
      <c r="C607">
        <v>3.0127799999999998E-4</v>
      </c>
      <c r="D607">
        <f t="shared" si="24"/>
        <v>1.0846008</v>
      </c>
      <c r="F607" s="5">
        <v>42303.210838368053</v>
      </c>
      <c r="G607" s="6">
        <v>5</v>
      </c>
      <c r="H607">
        <v>0</v>
      </c>
      <c r="I607">
        <f t="shared" si="25"/>
        <v>-9999</v>
      </c>
    </row>
    <row r="608" spans="1:9" x14ac:dyDescent="0.55000000000000004">
      <c r="A608" s="5">
        <v>40505.250007870367</v>
      </c>
      <c r="B608" s="5"/>
      <c r="C608">
        <v>2.7094400000000001E-4</v>
      </c>
      <c r="D608">
        <f t="shared" si="24"/>
        <v>0.9753984</v>
      </c>
      <c r="F608" s="5">
        <v>42303.252505092591</v>
      </c>
      <c r="G608" s="6">
        <v>6</v>
      </c>
      <c r="H608">
        <v>0</v>
      </c>
      <c r="I608">
        <f t="shared" si="25"/>
        <v>-9999</v>
      </c>
    </row>
    <row r="609" spans="1:9" x14ac:dyDescent="0.55000000000000004">
      <c r="A609" s="5">
        <v>40505.291674594904</v>
      </c>
      <c r="B609" s="5"/>
      <c r="C609">
        <v>7.8483299999999997E-4</v>
      </c>
      <c r="D609">
        <f t="shared" si="24"/>
        <v>2.8253987999999999</v>
      </c>
      <c r="F609" s="5">
        <v>42303.294171817128</v>
      </c>
      <c r="G609" s="6">
        <v>7</v>
      </c>
      <c r="H609">
        <v>0</v>
      </c>
      <c r="I609">
        <f t="shared" si="25"/>
        <v>-9999</v>
      </c>
    </row>
    <row r="610" spans="1:9" x14ac:dyDescent="0.55000000000000004">
      <c r="A610" s="5">
        <v>40505.333341319441</v>
      </c>
      <c r="B610" s="5"/>
      <c r="C610">
        <v>7.1922200000000005E-4</v>
      </c>
      <c r="D610">
        <f t="shared" si="24"/>
        <v>2.5891992000000004</v>
      </c>
      <c r="F610" s="5">
        <v>42303.335838541665</v>
      </c>
      <c r="G610" s="6">
        <v>8</v>
      </c>
      <c r="H610">
        <v>0</v>
      </c>
      <c r="I610">
        <f t="shared" si="25"/>
        <v>-9999</v>
      </c>
    </row>
    <row r="611" spans="1:9" x14ac:dyDescent="0.55000000000000004">
      <c r="A611" s="5">
        <v>40505.375008043979</v>
      </c>
      <c r="B611" s="5"/>
      <c r="C611">
        <v>2.33E-4</v>
      </c>
      <c r="D611">
        <f t="shared" si="24"/>
        <v>0.83879999999999999</v>
      </c>
      <c r="F611" s="5">
        <v>42303.377505266202</v>
      </c>
      <c r="G611" s="6">
        <v>9</v>
      </c>
      <c r="H611">
        <v>0</v>
      </c>
      <c r="I611">
        <f t="shared" si="25"/>
        <v>-9999</v>
      </c>
    </row>
    <row r="612" spans="1:9" x14ac:dyDescent="0.55000000000000004">
      <c r="A612" s="5">
        <v>40505.416674768516</v>
      </c>
      <c r="B612" s="5"/>
      <c r="C612">
        <v>2.6613899999999998E-4</v>
      </c>
      <c r="D612">
        <f t="shared" si="24"/>
        <v>0.95810039999999996</v>
      </c>
      <c r="F612" s="5">
        <v>42303.419171990739</v>
      </c>
      <c r="G612" s="6">
        <v>10</v>
      </c>
      <c r="H612">
        <v>0</v>
      </c>
      <c r="I612">
        <f t="shared" si="25"/>
        <v>-9999</v>
      </c>
    </row>
    <row r="613" spans="1:9" x14ac:dyDescent="0.55000000000000004">
      <c r="A613" s="5">
        <v>40505.458341493053</v>
      </c>
      <c r="B613" s="5"/>
      <c r="C613">
        <v>2.1691700000000001E-4</v>
      </c>
      <c r="D613">
        <f t="shared" si="24"/>
        <v>0.78090120000000007</v>
      </c>
      <c r="F613" s="5">
        <v>42303.460838715277</v>
      </c>
      <c r="G613" s="6">
        <v>11</v>
      </c>
      <c r="H613">
        <v>0</v>
      </c>
      <c r="I613">
        <f t="shared" si="25"/>
        <v>-9999</v>
      </c>
    </row>
    <row r="614" spans="1:9" x14ac:dyDescent="0.55000000000000004">
      <c r="A614" s="5">
        <v>40505.50000821759</v>
      </c>
      <c r="B614" s="5"/>
      <c r="C614">
        <v>1.29278E-4</v>
      </c>
      <c r="D614">
        <f t="shared" si="24"/>
        <v>0.4654008</v>
      </c>
      <c r="F614" s="5">
        <v>42303.502505439814</v>
      </c>
      <c r="G614" s="6">
        <v>12</v>
      </c>
      <c r="H614">
        <v>0</v>
      </c>
      <c r="I614">
        <f t="shared" si="25"/>
        <v>-9999</v>
      </c>
    </row>
    <row r="615" spans="1:9" x14ac:dyDescent="0.55000000000000004">
      <c r="A615" s="5">
        <v>40505.541674942127</v>
      </c>
      <c r="B615" s="5"/>
      <c r="C615">
        <v>1.7969399999999999E-4</v>
      </c>
      <c r="D615">
        <f t="shared" si="24"/>
        <v>0.64689839999999998</v>
      </c>
      <c r="F615" s="5">
        <v>42303.544172164351</v>
      </c>
      <c r="G615" s="6">
        <v>13</v>
      </c>
      <c r="H615">
        <v>0</v>
      </c>
      <c r="I615">
        <f t="shared" si="25"/>
        <v>-9999</v>
      </c>
    </row>
    <row r="616" spans="1:9" x14ac:dyDescent="0.55000000000000004">
      <c r="A616" s="5">
        <v>40505.583341666665</v>
      </c>
      <c r="B616" s="5"/>
      <c r="C616">
        <v>4.1841699999999998E-4</v>
      </c>
      <c r="D616">
        <f t="shared" si="24"/>
        <v>1.5063012</v>
      </c>
      <c r="F616" s="5">
        <v>42303.585838888888</v>
      </c>
      <c r="G616" s="6">
        <v>14</v>
      </c>
      <c r="H616">
        <v>0</v>
      </c>
      <c r="I616">
        <f t="shared" si="25"/>
        <v>-9999</v>
      </c>
    </row>
    <row r="617" spans="1:9" x14ac:dyDescent="0.55000000000000004">
      <c r="A617" s="5">
        <v>40505.625008391202</v>
      </c>
      <c r="B617" s="5"/>
      <c r="C617" s="4">
        <v>1.7833300000000001E-5</v>
      </c>
      <c r="D617">
        <f t="shared" si="24"/>
        <v>6.4199880000000001E-2</v>
      </c>
      <c r="F617" s="5">
        <v>42303.627505613425</v>
      </c>
      <c r="G617" s="6">
        <v>15</v>
      </c>
      <c r="H617">
        <v>0</v>
      </c>
      <c r="I617">
        <f t="shared" si="25"/>
        <v>-9999</v>
      </c>
    </row>
    <row r="618" spans="1:9" x14ac:dyDescent="0.55000000000000004">
      <c r="A618" s="5">
        <v>40505.666675115739</v>
      </c>
      <c r="B618" s="5"/>
      <c r="C618" s="4">
        <v>9.7222199999999996E-7</v>
      </c>
      <c r="D618">
        <f t="shared" si="24"/>
        <v>3.4999991999999998E-3</v>
      </c>
      <c r="F618" s="5">
        <v>42303.669172337963</v>
      </c>
      <c r="G618" s="6">
        <v>16</v>
      </c>
      <c r="H618">
        <v>0</v>
      </c>
      <c r="I618">
        <f t="shared" si="25"/>
        <v>-9999</v>
      </c>
    </row>
    <row r="619" spans="1:9" x14ac:dyDescent="0.55000000000000004">
      <c r="A619" s="5">
        <v>40505.708341840276</v>
      </c>
      <c r="B619" s="5"/>
      <c r="C619">
        <v>0</v>
      </c>
      <c r="D619">
        <f t="shared" si="24"/>
        <v>0</v>
      </c>
      <c r="F619" s="5">
        <v>42303.7108390625</v>
      </c>
      <c r="G619" s="6">
        <v>17</v>
      </c>
      <c r="H619">
        <v>0</v>
      </c>
      <c r="I619">
        <f t="shared" si="25"/>
        <v>-9999</v>
      </c>
    </row>
    <row r="620" spans="1:9" x14ac:dyDescent="0.55000000000000004">
      <c r="A620" s="5">
        <v>40505.750008564813</v>
      </c>
      <c r="B620" s="5"/>
      <c r="C620">
        <v>0</v>
      </c>
      <c r="D620">
        <f t="shared" si="24"/>
        <v>0</v>
      </c>
      <c r="F620" s="5">
        <v>42303.752505787037</v>
      </c>
      <c r="G620" s="6">
        <v>18</v>
      </c>
      <c r="H620">
        <v>0</v>
      </c>
      <c r="I620">
        <f t="shared" si="25"/>
        <v>-9999</v>
      </c>
    </row>
    <row r="621" spans="1:9" x14ac:dyDescent="0.55000000000000004">
      <c r="A621" s="5">
        <v>40505.791675289351</v>
      </c>
      <c r="B621" s="5"/>
      <c r="C621">
        <v>0</v>
      </c>
      <c r="D621">
        <f t="shared" si="24"/>
        <v>0</v>
      </c>
      <c r="F621" s="5">
        <v>42303.794172511574</v>
      </c>
      <c r="G621" s="6">
        <v>19</v>
      </c>
      <c r="H621">
        <v>0</v>
      </c>
      <c r="I621">
        <f t="shared" si="25"/>
        <v>-9999</v>
      </c>
    </row>
    <row r="622" spans="1:9" x14ac:dyDescent="0.55000000000000004">
      <c r="A622" s="5">
        <v>40505.833342013888</v>
      </c>
      <c r="B622" s="5"/>
      <c r="C622">
        <v>0</v>
      </c>
      <c r="D622">
        <f t="shared" si="24"/>
        <v>0</v>
      </c>
      <c r="F622" s="5">
        <v>42303.835839236111</v>
      </c>
      <c r="G622" s="6">
        <v>20</v>
      </c>
      <c r="H622">
        <v>0</v>
      </c>
      <c r="I622">
        <f t="shared" si="25"/>
        <v>-9999</v>
      </c>
    </row>
    <row r="623" spans="1:9" x14ac:dyDescent="0.55000000000000004">
      <c r="A623" s="5">
        <v>40505.875008738425</v>
      </c>
      <c r="B623" s="5"/>
      <c r="C623">
        <v>0</v>
      </c>
      <c r="D623">
        <f t="shared" si="24"/>
        <v>0</v>
      </c>
      <c r="F623" s="5">
        <v>42303.877505960649</v>
      </c>
      <c r="G623" s="6">
        <v>21</v>
      </c>
      <c r="H623">
        <v>0</v>
      </c>
      <c r="I623">
        <f t="shared" si="25"/>
        <v>-9999</v>
      </c>
    </row>
    <row r="624" spans="1:9" x14ac:dyDescent="0.55000000000000004">
      <c r="A624" s="5">
        <v>40505.916675462962</v>
      </c>
      <c r="B624" s="5"/>
      <c r="C624">
        <v>0</v>
      </c>
      <c r="D624">
        <f t="shared" si="24"/>
        <v>0</v>
      </c>
      <c r="F624" s="5">
        <v>42303.919172685186</v>
      </c>
      <c r="G624" s="6">
        <v>22</v>
      </c>
      <c r="H624">
        <v>0</v>
      </c>
      <c r="I624">
        <f t="shared" si="25"/>
        <v>-9999</v>
      </c>
    </row>
    <row r="625" spans="1:9" x14ac:dyDescent="0.55000000000000004">
      <c r="A625" s="5">
        <v>40505.9583421875</v>
      </c>
      <c r="B625" s="5"/>
      <c r="C625">
        <v>0</v>
      </c>
      <c r="D625">
        <f t="shared" si="24"/>
        <v>0</v>
      </c>
      <c r="F625" s="5">
        <v>42303.960839409723</v>
      </c>
      <c r="G625" s="6">
        <v>23</v>
      </c>
      <c r="H625">
        <v>0</v>
      </c>
      <c r="I625">
        <f t="shared" si="25"/>
        <v>0</v>
      </c>
    </row>
    <row r="626" spans="1:9" x14ac:dyDescent="0.55000000000000004">
      <c r="A626" s="5">
        <v>40506.000008912037</v>
      </c>
      <c r="B626" s="5"/>
      <c r="C626">
        <v>0</v>
      </c>
      <c r="D626">
        <f t="shared" si="24"/>
        <v>0</v>
      </c>
      <c r="F626" s="5">
        <v>42304.00250613426</v>
      </c>
      <c r="G626" s="6">
        <v>0</v>
      </c>
      <c r="H626">
        <v>0</v>
      </c>
      <c r="I626">
        <f t="shared" si="25"/>
        <v>-9999</v>
      </c>
    </row>
    <row r="627" spans="1:9" x14ac:dyDescent="0.55000000000000004">
      <c r="A627" s="5">
        <v>40506.041675636574</v>
      </c>
      <c r="B627" s="5"/>
      <c r="C627">
        <v>0</v>
      </c>
      <c r="D627">
        <f t="shared" si="24"/>
        <v>0</v>
      </c>
      <c r="F627" s="5">
        <v>42304.044172858798</v>
      </c>
      <c r="G627" s="6">
        <v>1</v>
      </c>
      <c r="H627">
        <v>0</v>
      </c>
      <c r="I627">
        <f t="shared" si="25"/>
        <v>-9999</v>
      </c>
    </row>
    <row r="628" spans="1:9" x14ac:dyDescent="0.55000000000000004">
      <c r="A628" s="5">
        <v>40506.083342361111</v>
      </c>
      <c r="B628" s="5"/>
      <c r="C628">
        <v>0</v>
      </c>
      <c r="D628">
        <f t="shared" si="24"/>
        <v>0</v>
      </c>
      <c r="F628" s="5">
        <v>42304.085839583335</v>
      </c>
      <c r="G628" s="6">
        <v>2</v>
      </c>
      <c r="H628">
        <v>0</v>
      </c>
      <c r="I628">
        <f t="shared" si="25"/>
        <v>-9999</v>
      </c>
    </row>
    <row r="629" spans="1:9" x14ac:dyDescent="0.55000000000000004">
      <c r="A629" s="5">
        <v>40506.125009085648</v>
      </c>
      <c r="B629" s="5"/>
      <c r="C629">
        <v>0</v>
      </c>
      <c r="D629">
        <f t="shared" si="24"/>
        <v>0</v>
      </c>
      <c r="F629" s="5">
        <v>42304.127506307872</v>
      </c>
      <c r="G629" s="6">
        <v>3</v>
      </c>
      <c r="H629">
        <v>0</v>
      </c>
      <c r="I629">
        <f t="shared" si="25"/>
        <v>-9999</v>
      </c>
    </row>
    <row r="630" spans="1:9" x14ac:dyDescent="0.55000000000000004">
      <c r="A630" s="5">
        <v>40506.166675810186</v>
      </c>
      <c r="B630" s="5"/>
      <c r="C630">
        <v>0</v>
      </c>
      <c r="D630">
        <f t="shared" si="24"/>
        <v>0</v>
      </c>
      <c r="F630" s="5">
        <v>42304.169173032409</v>
      </c>
      <c r="G630" s="6">
        <v>4</v>
      </c>
      <c r="H630">
        <v>0</v>
      </c>
      <c r="I630">
        <f t="shared" si="25"/>
        <v>-9999</v>
      </c>
    </row>
    <row r="631" spans="1:9" x14ac:dyDescent="0.55000000000000004">
      <c r="A631" s="5">
        <v>40506.208342534723</v>
      </c>
      <c r="B631" s="5"/>
      <c r="C631">
        <v>0</v>
      </c>
      <c r="D631">
        <f t="shared" si="24"/>
        <v>0</v>
      </c>
      <c r="F631" s="5">
        <v>42304.210839756946</v>
      </c>
      <c r="G631" s="6">
        <v>5</v>
      </c>
      <c r="H631">
        <v>0</v>
      </c>
      <c r="I631">
        <f t="shared" si="25"/>
        <v>-9999</v>
      </c>
    </row>
    <row r="632" spans="1:9" x14ac:dyDescent="0.55000000000000004">
      <c r="A632" s="5">
        <v>40506.25000925926</v>
      </c>
      <c r="B632" s="5"/>
      <c r="C632">
        <v>0</v>
      </c>
      <c r="D632">
        <f t="shared" si="24"/>
        <v>0</v>
      </c>
      <c r="F632" s="5">
        <v>42304.252506481484</v>
      </c>
      <c r="G632" s="6">
        <v>6</v>
      </c>
      <c r="H632">
        <v>0</v>
      </c>
      <c r="I632">
        <f t="shared" si="25"/>
        <v>-9999</v>
      </c>
    </row>
    <row r="633" spans="1:9" x14ac:dyDescent="0.55000000000000004">
      <c r="A633" s="5">
        <v>40506.291675983797</v>
      </c>
      <c r="B633" s="5"/>
      <c r="C633">
        <v>0</v>
      </c>
      <c r="D633">
        <f t="shared" si="24"/>
        <v>0</v>
      </c>
      <c r="F633" s="5">
        <v>42304.294173206021</v>
      </c>
      <c r="G633" s="6">
        <v>7</v>
      </c>
      <c r="H633">
        <v>0</v>
      </c>
      <c r="I633">
        <f t="shared" si="25"/>
        <v>-9999</v>
      </c>
    </row>
    <row r="634" spans="1:9" x14ac:dyDescent="0.55000000000000004">
      <c r="A634" s="5">
        <v>40506.333342708334</v>
      </c>
      <c r="B634" s="5"/>
      <c r="C634">
        <v>0</v>
      </c>
      <c r="D634">
        <f t="shared" si="24"/>
        <v>0</v>
      </c>
      <c r="F634" s="5">
        <v>42304.335839930558</v>
      </c>
      <c r="G634" s="6">
        <v>8</v>
      </c>
      <c r="H634">
        <v>0</v>
      </c>
      <c r="I634">
        <f t="shared" si="25"/>
        <v>-9999</v>
      </c>
    </row>
    <row r="635" spans="1:9" x14ac:dyDescent="0.55000000000000004">
      <c r="A635" s="5">
        <v>40506.375009432872</v>
      </c>
      <c r="B635" s="5"/>
      <c r="C635">
        <v>0</v>
      </c>
      <c r="D635">
        <f t="shared" si="24"/>
        <v>0</v>
      </c>
      <c r="F635" s="5">
        <v>42304.377506655095</v>
      </c>
      <c r="G635" s="6">
        <v>9</v>
      </c>
      <c r="H635">
        <v>0</v>
      </c>
      <c r="I635">
        <f t="shared" si="25"/>
        <v>-9999</v>
      </c>
    </row>
    <row r="636" spans="1:9" x14ac:dyDescent="0.55000000000000004">
      <c r="A636" s="5">
        <v>40506.416676157409</v>
      </c>
      <c r="B636" s="5"/>
      <c r="C636">
        <v>0</v>
      </c>
      <c r="D636">
        <f t="shared" si="24"/>
        <v>0</v>
      </c>
      <c r="F636" s="5">
        <v>42304.419173379632</v>
      </c>
      <c r="G636" s="6">
        <v>10</v>
      </c>
      <c r="H636">
        <v>0</v>
      </c>
      <c r="I636">
        <f t="shared" si="25"/>
        <v>-9999</v>
      </c>
    </row>
    <row r="637" spans="1:9" x14ac:dyDescent="0.55000000000000004">
      <c r="A637" s="5">
        <v>40506.458342881946</v>
      </c>
      <c r="B637" s="5"/>
      <c r="C637">
        <v>0</v>
      </c>
      <c r="D637">
        <f t="shared" si="24"/>
        <v>0</v>
      </c>
      <c r="F637" s="5">
        <v>42304.46084010417</v>
      </c>
      <c r="G637" s="6">
        <v>11</v>
      </c>
      <c r="H637">
        <v>0</v>
      </c>
      <c r="I637">
        <f t="shared" si="25"/>
        <v>-9999</v>
      </c>
    </row>
    <row r="638" spans="1:9" x14ac:dyDescent="0.55000000000000004">
      <c r="A638" s="5">
        <v>40506.500009606483</v>
      </c>
      <c r="B638" s="5"/>
      <c r="C638">
        <v>0</v>
      </c>
      <c r="D638">
        <f t="shared" si="24"/>
        <v>0</v>
      </c>
      <c r="F638" s="5">
        <v>42304.502506828707</v>
      </c>
      <c r="G638" s="6">
        <v>12</v>
      </c>
      <c r="H638">
        <v>0</v>
      </c>
      <c r="I638">
        <f t="shared" si="25"/>
        <v>-9999</v>
      </c>
    </row>
    <row r="639" spans="1:9" x14ac:dyDescent="0.55000000000000004">
      <c r="A639" s="5">
        <v>40506.54167633102</v>
      </c>
      <c r="B639" s="5"/>
      <c r="C639">
        <v>0</v>
      </c>
      <c r="D639">
        <f t="shared" si="24"/>
        <v>0</v>
      </c>
      <c r="F639" s="5">
        <v>42304.544173553244</v>
      </c>
      <c r="G639" s="6">
        <v>13</v>
      </c>
      <c r="H639" s="4">
        <v>4.7599920000000004E-2</v>
      </c>
      <c r="I639">
        <f t="shared" si="25"/>
        <v>-9999</v>
      </c>
    </row>
    <row r="640" spans="1:9" x14ac:dyDescent="0.55000000000000004">
      <c r="A640" s="5">
        <v>40506.583343055558</v>
      </c>
      <c r="B640" s="5"/>
      <c r="C640">
        <v>0</v>
      </c>
      <c r="D640">
        <f t="shared" si="24"/>
        <v>0</v>
      </c>
      <c r="F640" s="5">
        <v>42304.585840277781</v>
      </c>
      <c r="G640" s="6">
        <v>14</v>
      </c>
      <c r="H640">
        <v>0</v>
      </c>
      <c r="I640">
        <f t="shared" si="25"/>
        <v>-9999</v>
      </c>
    </row>
    <row r="641" spans="1:9" x14ac:dyDescent="0.55000000000000004">
      <c r="A641" s="5">
        <v>40506.625009780095</v>
      </c>
      <c r="B641" s="5"/>
      <c r="C641">
        <v>0</v>
      </c>
      <c r="D641">
        <f t="shared" si="24"/>
        <v>0</v>
      </c>
      <c r="F641" s="5">
        <v>42304.627507002311</v>
      </c>
      <c r="G641" s="6">
        <v>15</v>
      </c>
      <c r="H641">
        <v>0</v>
      </c>
      <c r="I641">
        <f t="shared" si="25"/>
        <v>-9999</v>
      </c>
    </row>
    <row r="642" spans="1:9" x14ac:dyDescent="0.55000000000000004">
      <c r="A642" s="5">
        <v>40506.666676504632</v>
      </c>
      <c r="B642" s="5"/>
      <c r="C642">
        <v>0</v>
      </c>
      <c r="D642">
        <f t="shared" si="24"/>
        <v>0</v>
      </c>
      <c r="F642" s="5">
        <v>42304.669173726848</v>
      </c>
      <c r="G642" s="6">
        <v>16</v>
      </c>
      <c r="H642">
        <v>0</v>
      </c>
      <c r="I642">
        <f t="shared" si="25"/>
        <v>-9999</v>
      </c>
    </row>
    <row r="643" spans="1:9" x14ac:dyDescent="0.55000000000000004">
      <c r="A643" s="5">
        <v>40506.708343229169</v>
      </c>
      <c r="B643" s="5"/>
      <c r="C643">
        <v>0</v>
      </c>
      <c r="D643">
        <f t="shared" ref="D643:D706" si="26">C643*3600</f>
        <v>0</v>
      </c>
      <c r="F643" s="5">
        <v>42304.710840451386</v>
      </c>
      <c r="G643" s="6">
        <v>17</v>
      </c>
      <c r="H643">
        <v>0</v>
      </c>
      <c r="I643">
        <f t="shared" si="25"/>
        <v>-9999</v>
      </c>
    </row>
    <row r="644" spans="1:9" x14ac:dyDescent="0.55000000000000004">
      <c r="A644" s="5">
        <v>40506.750009953706</v>
      </c>
      <c r="B644" s="5"/>
      <c r="C644">
        <v>0</v>
      </c>
      <c r="D644">
        <f t="shared" si="26"/>
        <v>0</v>
      </c>
      <c r="F644" s="5">
        <v>42304.752507175923</v>
      </c>
      <c r="G644" s="6">
        <v>18</v>
      </c>
      <c r="H644">
        <v>0</v>
      </c>
      <c r="I644">
        <f t="shared" si="25"/>
        <v>-9999</v>
      </c>
    </row>
    <row r="645" spans="1:9" x14ac:dyDescent="0.55000000000000004">
      <c r="A645" s="5">
        <v>40506.791676678244</v>
      </c>
      <c r="B645" s="5"/>
      <c r="C645">
        <v>0</v>
      </c>
      <c r="D645">
        <f t="shared" si="26"/>
        <v>0</v>
      </c>
      <c r="F645" s="5">
        <v>42304.79417390046</v>
      </c>
      <c r="G645" s="6">
        <v>19</v>
      </c>
      <c r="H645">
        <v>0</v>
      </c>
      <c r="I645">
        <f t="shared" si="25"/>
        <v>-9999</v>
      </c>
    </row>
    <row r="646" spans="1:9" x14ac:dyDescent="0.55000000000000004">
      <c r="A646" s="5">
        <v>40506.833343402781</v>
      </c>
      <c r="B646" s="5"/>
      <c r="C646">
        <v>0</v>
      </c>
      <c r="D646">
        <f t="shared" si="26"/>
        <v>0</v>
      </c>
      <c r="F646" s="5">
        <v>42304.835840624997</v>
      </c>
      <c r="G646" s="6">
        <v>20</v>
      </c>
      <c r="H646">
        <v>0</v>
      </c>
      <c r="I646">
        <f t="shared" si="25"/>
        <v>-9999</v>
      </c>
    </row>
    <row r="647" spans="1:9" x14ac:dyDescent="0.55000000000000004">
      <c r="A647" s="5">
        <v>40506.875010127318</v>
      </c>
      <c r="B647" s="5"/>
      <c r="C647">
        <v>0</v>
      </c>
      <c r="D647">
        <f t="shared" si="26"/>
        <v>0</v>
      </c>
      <c r="F647" s="5">
        <v>42304.877507349534</v>
      </c>
      <c r="G647" s="6">
        <v>21</v>
      </c>
      <c r="H647">
        <v>0</v>
      </c>
      <c r="I647">
        <f t="shared" si="25"/>
        <v>-9999</v>
      </c>
    </row>
    <row r="648" spans="1:9" x14ac:dyDescent="0.55000000000000004">
      <c r="A648" s="5">
        <v>40506.916676851855</v>
      </c>
      <c r="B648" s="5"/>
      <c r="C648">
        <v>0</v>
      </c>
      <c r="D648">
        <f t="shared" si="26"/>
        <v>0</v>
      </c>
      <c r="F648" s="5">
        <v>42304.919174074072</v>
      </c>
      <c r="G648" s="6">
        <v>22</v>
      </c>
      <c r="H648">
        <v>0</v>
      </c>
      <c r="I648">
        <f t="shared" si="25"/>
        <v>-9999</v>
      </c>
    </row>
    <row r="649" spans="1:9" x14ac:dyDescent="0.55000000000000004">
      <c r="A649" s="5">
        <v>40506.958343576393</v>
      </c>
      <c r="B649" s="5"/>
      <c r="C649">
        <v>0</v>
      </c>
      <c r="D649">
        <f t="shared" si="26"/>
        <v>0</v>
      </c>
      <c r="F649" s="5">
        <v>42304.960840798609</v>
      </c>
      <c r="G649" s="6">
        <v>23</v>
      </c>
      <c r="H649">
        <v>0</v>
      </c>
      <c r="I649">
        <f t="shared" si="25"/>
        <v>4.7599920000000004E-2</v>
      </c>
    </row>
    <row r="650" spans="1:9" x14ac:dyDescent="0.55000000000000004">
      <c r="A650" s="5">
        <v>40507.000010300922</v>
      </c>
      <c r="B650" s="5"/>
      <c r="C650">
        <v>0</v>
      </c>
      <c r="D650">
        <f t="shared" si="26"/>
        <v>0</v>
      </c>
      <c r="F650" s="5">
        <v>42305.002507523146</v>
      </c>
      <c r="G650" s="6">
        <v>0</v>
      </c>
      <c r="H650">
        <v>0</v>
      </c>
      <c r="I650">
        <f t="shared" si="25"/>
        <v>-9999</v>
      </c>
    </row>
    <row r="651" spans="1:9" x14ac:dyDescent="0.55000000000000004">
      <c r="A651" s="5">
        <v>40507.04167702546</v>
      </c>
      <c r="B651" s="5"/>
      <c r="C651">
        <v>0</v>
      </c>
      <c r="D651">
        <f t="shared" si="26"/>
        <v>0</v>
      </c>
      <c r="F651" s="5">
        <v>42305.044174247683</v>
      </c>
      <c r="G651" s="6">
        <v>1</v>
      </c>
      <c r="H651">
        <v>0</v>
      </c>
      <c r="I651">
        <f t="shared" si="25"/>
        <v>-9999</v>
      </c>
    </row>
    <row r="652" spans="1:9" x14ac:dyDescent="0.55000000000000004">
      <c r="A652" s="5">
        <v>40507.083343749997</v>
      </c>
      <c r="B652" s="5"/>
      <c r="C652">
        <v>0</v>
      </c>
      <c r="D652">
        <f t="shared" si="26"/>
        <v>0</v>
      </c>
      <c r="F652" s="5">
        <v>42305.08584097222</v>
      </c>
      <c r="G652" s="6">
        <v>2</v>
      </c>
      <c r="H652">
        <v>0</v>
      </c>
      <c r="I652">
        <f t="shared" si="25"/>
        <v>-9999</v>
      </c>
    </row>
    <row r="653" spans="1:9" x14ac:dyDescent="0.55000000000000004">
      <c r="A653" s="5">
        <v>40507.125010474534</v>
      </c>
      <c r="B653" s="5"/>
      <c r="C653">
        <v>0</v>
      </c>
      <c r="D653">
        <f t="shared" si="26"/>
        <v>0</v>
      </c>
      <c r="F653" s="5">
        <v>42305.127507696758</v>
      </c>
      <c r="G653" s="6">
        <v>3</v>
      </c>
      <c r="H653">
        <v>0</v>
      </c>
      <c r="I653">
        <f t="shared" si="25"/>
        <v>-9999</v>
      </c>
    </row>
    <row r="654" spans="1:9" x14ac:dyDescent="0.55000000000000004">
      <c r="A654" s="5">
        <v>40507.166677199071</v>
      </c>
      <c r="B654" s="5"/>
      <c r="C654">
        <v>0</v>
      </c>
      <c r="D654">
        <f t="shared" si="26"/>
        <v>0</v>
      </c>
      <c r="F654" s="5">
        <v>42305.169174421295</v>
      </c>
      <c r="G654" s="6">
        <v>4</v>
      </c>
      <c r="H654">
        <v>0</v>
      </c>
      <c r="I654">
        <f t="shared" si="25"/>
        <v>-9999</v>
      </c>
    </row>
    <row r="655" spans="1:9" x14ac:dyDescent="0.55000000000000004">
      <c r="A655" s="5">
        <v>40507.208343923608</v>
      </c>
      <c r="B655" s="5"/>
      <c r="C655">
        <v>0</v>
      </c>
      <c r="D655">
        <f t="shared" si="26"/>
        <v>0</v>
      </c>
      <c r="F655" s="5">
        <v>42305.210841145832</v>
      </c>
      <c r="G655" s="6">
        <v>5</v>
      </c>
      <c r="H655" s="4">
        <v>3.7199879999999998E-2</v>
      </c>
      <c r="I655">
        <f t="shared" si="25"/>
        <v>-9999</v>
      </c>
    </row>
    <row r="656" spans="1:9" x14ac:dyDescent="0.55000000000000004">
      <c r="A656" s="5">
        <v>40507.250010648146</v>
      </c>
      <c r="B656" s="5"/>
      <c r="C656">
        <v>0</v>
      </c>
      <c r="D656">
        <f t="shared" si="26"/>
        <v>0</v>
      </c>
      <c r="F656" s="5">
        <v>42305.252507870369</v>
      </c>
      <c r="G656" s="6">
        <v>6</v>
      </c>
      <c r="H656" s="4">
        <v>1.7600003999999999E-2</v>
      </c>
      <c r="I656">
        <f t="shared" si="25"/>
        <v>-9999</v>
      </c>
    </row>
    <row r="657" spans="1:9" x14ac:dyDescent="0.55000000000000004">
      <c r="A657" s="5">
        <v>40507.291677372683</v>
      </c>
      <c r="B657" s="5"/>
      <c r="C657">
        <v>0</v>
      </c>
      <c r="D657">
        <f t="shared" si="26"/>
        <v>0</v>
      </c>
      <c r="F657" s="5">
        <v>42305.294174594907</v>
      </c>
      <c r="G657" s="6">
        <v>7</v>
      </c>
      <c r="H657" s="4">
        <v>1.8000000000000002E-2</v>
      </c>
      <c r="I657">
        <f t="shared" si="25"/>
        <v>-9999</v>
      </c>
    </row>
    <row r="658" spans="1:9" x14ac:dyDescent="0.55000000000000004">
      <c r="A658" s="5">
        <v>40507.33334409722</v>
      </c>
      <c r="B658" s="5"/>
      <c r="C658">
        <v>0</v>
      </c>
      <c r="D658">
        <f t="shared" si="26"/>
        <v>0</v>
      </c>
      <c r="F658" s="5">
        <v>42305.335841319444</v>
      </c>
      <c r="G658" s="6">
        <v>8</v>
      </c>
      <c r="H658" s="4">
        <v>1.7600003999999999E-2</v>
      </c>
      <c r="I658">
        <f t="shared" si="25"/>
        <v>-9999</v>
      </c>
    </row>
    <row r="659" spans="1:9" x14ac:dyDescent="0.55000000000000004">
      <c r="A659" s="5">
        <v>40507.375010821757</v>
      </c>
      <c r="B659" s="5"/>
      <c r="C659">
        <v>0</v>
      </c>
      <c r="D659">
        <f t="shared" si="26"/>
        <v>0</v>
      </c>
      <c r="F659" s="5">
        <v>42305.377508043981</v>
      </c>
      <c r="G659" s="6">
        <v>9</v>
      </c>
      <c r="H659">
        <v>0</v>
      </c>
      <c r="I659">
        <f t="shared" si="25"/>
        <v>-9999</v>
      </c>
    </row>
    <row r="660" spans="1:9" x14ac:dyDescent="0.55000000000000004">
      <c r="A660" s="5">
        <v>40507.416677546295</v>
      </c>
      <c r="B660" s="5"/>
      <c r="C660">
        <v>0</v>
      </c>
      <c r="D660">
        <f t="shared" si="26"/>
        <v>0</v>
      </c>
      <c r="F660" s="5">
        <v>42305.419174768518</v>
      </c>
      <c r="G660" s="6">
        <v>10</v>
      </c>
      <c r="H660">
        <v>0</v>
      </c>
      <c r="I660">
        <f t="shared" si="25"/>
        <v>-9999</v>
      </c>
    </row>
    <row r="661" spans="1:9" x14ac:dyDescent="0.55000000000000004">
      <c r="A661" s="5">
        <v>40507.458344270832</v>
      </c>
      <c r="B661" s="5"/>
      <c r="C661">
        <v>0</v>
      </c>
      <c r="D661">
        <f t="shared" si="26"/>
        <v>0</v>
      </c>
      <c r="F661" s="5">
        <v>42305.460841493055</v>
      </c>
      <c r="G661" s="6">
        <v>11</v>
      </c>
      <c r="H661">
        <v>0</v>
      </c>
      <c r="I661">
        <f t="shared" si="25"/>
        <v>-9999</v>
      </c>
    </row>
    <row r="662" spans="1:9" x14ac:dyDescent="0.55000000000000004">
      <c r="A662" s="5">
        <v>40507.500010995369</v>
      </c>
      <c r="B662" s="5"/>
      <c r="C662">
        <v>0</v>
      </c>
      <c r="D662">
        <f t="shared" si="26"/>
        <v>0</v>
      </c>
      <c r="F662" s="5">
        <v>42305.502508217593</v>
      </c>
      <c r="G662" s="6">
        <v>12</v>
      </c>
      <c r="H662">
        <v>0</v>
      </c>
      <c r="I662">
        <f t="shared" si="25"/>
        <v>-9999</v>
      </c>
    </row>
    <row r="663" spans="1:9" x14ac:dyDescent="0.55000000000000004">
      <c r="A663" s="5">
        <v>40507.541677719906</v>
      </c>
      <c r="B663" s="5"/>
      <c r="C663">
        <v>0</v>
      </c>
      <c r="D663">
        <f t="shared" si="26"/>
        <v>0</v>
      </c>
      <c r="F663" s="5">
        <v>42305.54417494213</v>
      </c>
      <c r="G663" s="6">
        <v>13</v>
      </c>
      <c r="H663" s="4">
        <v>1.3200012000000001E-2</v>
      </c>
      <c r="I663">
        <f t="shared" si="25"/>
        <v>-9999</v>
      </c>
    </row>
    <row r="664" spans="1:9" x14ac:dyDescent="0.55000000000000004">
      <c r="A664" s="5">
        <v>40507.583344444443</v>
      </c>
      <c r="B664" s="5"/>
      <c r="C664">
        <v>0</v>
      </c>
      <c r="D664">
        <f t="shared" si="26"/>
        <v>0</v>
      </c>
      <c r="F664" s="5">
        <v>42305.585841666667</v>
      </c>
      <c r="G664" s="6">
        <v>14</v>
      </c>
      <c r="H664">
        <v>3.6663839999999999</v>
      </c>
      <c r="I664">
        <f t="shared" si="25"/>
        <v>-9999</v>
      </c>
    </row>
    <row r="665" spans="1:9" x14ac:dyDescent="0.55000000000000004">
      <c r="A665" s="5">
        <v>40507.625011168981</v>
      </c>
      <c r="B665" s="5"/>
      <c r="C665">
        <v>0</v>
      </c>
      <c r="D665">
        <f t="shared" si="26"/>
        <v>0</v>
      </c>
      <c r="F665" s="5">
        <v>42305.627508391204</v>
      </c>
      <c r="G665" s="6">
        <v>15</v>
      </c>
      <c r="H665">
        <v>1.6571988</v>
      </c>
      <c r="I665">
        <f t="shared" si="25"/>
        <v>-9999</v>
      </c>
    </row>
    <row r="666" spans="1:9" x14ac:dyDescent="0.55000000000000004">
      <c r="A666" s="5">
        <v>40507.666677893518</v>
      </c>
      <c r="B666" s="5"/>
      <c r="C666">
        <v>0</v>
      </c>
      <c r="D666">
        <f t="shared" si="26"/>
        <v>0</v>
      </c>
      <c r="F666" s="5">
        <v>42305.669175115741</v>
      </c>
      <c r="G666" s="6">
        <v>16</v>
      </c>
      <c r="H666" s="4">
        <v>9.3999960000000007E-2</v>
      </c>
      <c r="I666">
        <f t="shared" ref="I666:I729" si="27">IF(G666=23,SUM(H643:H666),-9999)</f>
        <v>-9999</v>
      </c>
    </row>
    <row r="667" spans="1:9" x14ac:dyDescent="0.55000000000000004">
      <c r="A667" s="5">
        <v>40507.708344618055</v>
      </c>
      <c r="B667" s="5"/>
      <c r="C667">
        <v>0</v>
      </c>
      <c r="D667">
        <f t="shared" si="26"/>
        <v>0</v>
      </c>
      <c r="F667" s="5">
        <v>42305.710841840279</v>
      </c>
      <c r="G667" s="6">
        <v>17</v>
      </c>
      <c r="H667">
        <v>0</v>
      </c>
      <c r="I667">
        <f t="shared" si="27"/>
        <v>-9999</v>
      </c>
    </row>
    <row r="668" spans="1:9" x14ac:dyDescent="0.55000000000000004">
      <c r="A668" s="5">
        <v>40507.750011342592</v>
      </c>
      <c r="B668" s="5"/>
      <c r="C668">
        <v>0</v>
      </c>
      <c r="D668">
        <f t="shared" si="26"/>
        <v>0</v>
      </c>
      <c r="F668" s="5">
        <v>42305.752508564816</v>
      </c>
      <c r="G668" s="6">
        <v>18</v>
      </c>
      <c r="H668">
        <v>0.6284016</v>
      </c>
      <c r="I668">
        <f t="shared" si="27"/>
        <v>-9999</v>
      </c>
    </row>
    <row r="669" spans="1:9" x14ac:dyDescent="0.55000000000000004">
      <c r="A669" s="5">
        <v>40507.791678067129</v>
      </c>
      <c r="B669" s="5"/>
      <c r="C669">
        <v>0</v>
      </c>
      <c r="D669">
        <f t="shared" si="26"/>
        <v>0</v>
      </c>
      <c r="F669" s="5">
        <v>42305.794175289353</v>
      </c>
      <c r="G669" s="6">
        <v>19</v>
      </c>
      <c r="H669" s="4">
        <v>5.9600160000000006E-2</v>
      </c>
      <c r="I669">
        <f t="shared" si="27"/>
        <v>-9999</v>
      </c>
    </row>
    <row r="670" spans="1:9" x14ac:dyDescent="0.55000000000000004">
      <c r="A670" s="5">
        <v>40507.833344791667</v>
      </c>
      <c r="B670" s="5"/>
      <c r="C670">
        <v>0</v>
      </c>
      <c r="D670">
        <f t="shared" si="26"/>
        <v>0</v>
      </c>
      <c r="F670" s="5">
        <v>42305.83584201389</v>
      </c>
      <c r="G670" s="6">
        <v>20</v>
      </c>
      <c r="H670">
        <v>0</v>
      </c>
      <c r="I670">
        <f t="shared" si="27"/>
        <v>-9999</v>
      </c>
    </row>
    <row r="671" spans="1:9" x14ac:dyDescent="0.55000000000000004">
      <c r="A671" s="5">
        <v>40507.875011516204</v>
      </c>
      <c r="B671" s="5"/>
      <c r="C671">
        <v>0</v>
      </c>
      <c r="D671">
        <f t="shared" si="26"/>
        <v>0</v>
      </c>
      <c r="F671" s="5">
        <v>42305.877508738427</v>
      </c>
      <c r="G671" s="6">
        <v>21</v>
      </c>
      <c r="H671">
        <v>0</v>
      </c>
      <c r="I671">
        <f t="shared" si="27"/>
        <v>-9999</v>
      </c>
    </row>
    <row r="672" spans="1:9" x14ac:dyDescent="0.55000000000000004">
      <c r="A672" s="5">
        <v>40507.916678240741</v>
      </c>
      <c r="B672" s="5"/>
      <c r="C672">
        <v>0</v>
      </c>
      <c r="D672">
        <f t="shared" si="26"/>
        <v>0</v>
      </c>
      <c r="F672" s="5">
        <v>42305.919175462965</v>
      </c>
      <c r="G672" s="6">
        <v>22</v>
      </c>
      <c r="H672">
        <v>0</v>
      </c>
      <c r="I672">
        <f t="shared" si="27"/>
        <v>-9999</v>
      </c>
    </row>
    <row r="673" spans="1:9" x14ac:dyDescent="0.55000000000000004">
      <c r="A673" s="5">
        <v>40507.958344965278</v>
      </c>
      <c r="B673" s="5"/>
      <c r="C673">
        <v>0</v>
      </c>
      <c r="D673">
        <f t="shared" si="26"/>
        <v>0</v>
      </c>
      <c r="F673" s="5">
        <v>42305.960842187502</v>
      </c>
      <c r="G673" s="6">
        <v>23</v>
      </c>
      <c r="H673">
        <v>0</v>
      </c>
      <c r="I673">
        <f t="shared" si="27"/>
        <v>6.2091844199999988</v>
      </c>
    </row>
    <row r="674" spans="1:9" x14ac:dyDescent="0.55000000000000004">
      <c r="A674" s="5">
        <v>40508.000011689815</v>
      </c>
      <c r="B674" s="5"/>
      <c r="C674">
        <v>0</v>
      </c>
      <c r="D674">
        <f t="shared" si="26"/>
        <v>0</v>
      </c>
      <c r="F674" s="5">
        <v>42306.002508912039</v>
      </c>
      <c r="G674" s="6">
        <v>0</v>
      </c>
      <c r="H674">
        <v>0</v>
      </c>
      <c r="I674">
        <f t="shared" si="27"/>
        <v>-9999</v>
      </c>
    </row>
    <row r="675" spans="1:9" x14ac:dyDescent="0.55000000000000004">
      <c r="A675" s="5">
        <v>40508.041678414353</v>
      </c>
      <c r="B675" s="5"/>
      <c r="C675">
        <v>0</v>
      </c>
      <c r="D675">
        <f t="shared" si="26"/>
        <v>0</v>
      </c>
      <c r="F675" s="5">
        <v>42306.044175636576</v>
      </c>
      <c r="G675" s="6">
        <v>1</v>
      </c>
      <c r="H675">
        <v>0</v>
      </c>
      <c r="I675">
        <f t="shared" si="27"/>
        <v>-9999</v>
      </c>
    </row>
    <row r="676" spans="1:9" x14ac:dyDescent="0.55000000000000004">
      <c r="A676" s="5">
        <v>40508.08334513889</v>
      </c>
      <c r="B676" s="5"/>
      <c r="C676">
        <v>0</v>
      </c>
      <c r="D676">
        <f t="shared" si="26"/>
        <v>0</v>
      </c>
      <c r="F676" s="5">
        <v>42306.085842361113</v>
      </c>
      <c r="G676" s="6">
        <v>2</v>
      </c>
      <c r="H676">
        <v>0</v>
      </c>
      <c r="I676">
        <f t="shared" si="27"/>
        <v>-9999</v>
      </c>
    </row>
    <row r="677" spans="1:9" x14ac:dyDescent="0.55000000000000004">
      <c r="A677" s="5">
        <v>40508.125011863427</v>
      </c>
      <c r="B677" s="5"/>
      <c r="C677">
        <v>0</v>
      </c>
      <c r="D677">
        <f t="shared" si="26"/>
        <v>0</v>
      </c>
      <c r="F677" s="5">
        <v>42306.127509085651</v>
      </c>
      <c r="G677" s="6">
        <v>3</v>
      </c>
      <c r="H677">
        <v>0</v>
      </c>
      <c r="I677">
        <f t="shared" si="27"/>
        <v>-9999</v>
      </c>
    </row>
    <row r="678" spans="1:9" x14ac:dyDescent="0.55000000000000004">
      <c r="A678" s="5">
        <v>40508.166678587964</v>
      </c>
      <c r="B678" s="5"/>
      <c r="C678">
        <v>0</v>
      </c>
      <c r="D678">
        <f t="shared" si="26"/>
        <v>0</v>
      </c>
      <c r="F678" s="5">
        <v>42306.169175810188</v>
      </c>
      <c r="G678" s="6">
        <v>4</v>
      </c>
      <c r="H678">
        <v>0</v>
      </c>
      <c r="I678">
        <f t="shared" si="27"/>
        <v>-9999</v>
      </c>
    </row>
    <row r="679" spans="1:9" x14ac:dyDescent="0.55000000000000004">
      <c r="A679" s="5">
        <v>40508.208345312501</v>
      </c>
      <c r="B679" s="5"/>
      <c r="C679">
        <v>0</v>
      </c>
      <c r="D679">
        <f t="shared" si="26"/>
        <v>0</v>
      </c>
      <c r="F679" s="5">
        <v>42306.210842534725</v>
      </c>
      <c r="G679" s="6">
        <v>5</v>
      </c>
      <c r="H679">
        <v>0</v>
      </c>
      <c r="I679">
        <f t="shared" si="27"/>
        <v>-9999</v>
      </c>
    </row>
    <row r="680" spans="1:9" x14ac:dyDescent="0.55000000000000004">
      <c r="A680" s="5">
        <v>40508.250012037039</v>
      </c>
      <c r="B680" s="5"/>
      <c r="C680">
        <v>0</v>
      </c>
      <c r="D680">
        <f t="shared" si="26"/>
        <v>0</v>
      </c>
      <c r="F680" s="5">
        <v>42306.252509259262</v>
      </c>
      <c r="G680" s="6">
        <v>6</v>
      </c>
      <c r="H680">
        <v>0</v>
      </c>
      <c r="I680">
        <f t="shared" si="27"/>
        <v>-9999</v>
      </c>
    </row>
    <row r="681" spans="1:9" x14ac:dyDescent="0.55000000000000004">
      <c r="A681" s="5">
        <v>40508.291678761576</v>
      </c>
      <c r="B681" s="5"/>
      <c r="C681">
        <v>0</v>
      </c>
      <c r="D681">
        <f t="shared" si="26"/>
        <v>0</v>
      </c>
      <c r="F681" s="5">
        <v>42306.2941759838</v>
      </c>
      <c r="G681" s="6">
        <v>7</v>
      </c>
      <c r="H681">
        <v>0</v>
      </c>
      <c r="I681">
        <f t="shared" si="27"/>
        <v>-9999</v>
      </c>
    </row>
    <row r="682" spans="1:9" x14ac:dyDescent="0.55000000000000004">
      <c r="A682" s="5">
        <v>40508.333345486113</v>
      </c>
      <c r="B682" s="5"/>
      <c r="C682">
        <v>0</v>
      </c>
      <c r="D682">
        <f t="shared" si="26"/>
        <v>0</v>
      </c>
      <c r="F682" s="5">
        <v>42306.335842708337</v>
      </c>
      <c r="G682" s="6">
        <v>8</v>
      </c>
      <c r="H682">
        <v>0</v>
      </c>
      <c r="I682">
        <f t="shared" si="27"/>
        <v>-9999</v>
      </c>
    </row>
    <row r="683" spans="1:9" x14ac:dyDescent="0.55000000000000004">
      <c r="A683" s="5">
        <v>40508.37501221065</v>
      </c>
      <c r="B683" s="5"/>
      <c r="C683">
        <v>0</v>
      </c>
      <c r="D683">
        <f t="shared" si="26"/>
        <v>0</v>
      </c>
      <c r="F683" s="5">
        <v>42306.377509432874</v>
      </c>
      <c r="G683" s="6">
        <v>9</v>
      </c>
      <c r="H683">
        <v>0</v>
      </c>
      <c r="I683">
        <f t="shared" si="27"/>
        <v>-9999</v>
      </c>
    </row>
    <row r="684" spans="1:9" x14ac:dyDescent="0.55000000000000004">
      <c r="A684" s="5">
        <v>40508.416678935188</v>
      </c>
      <c r="B684" s="5"/>
      <c r="C684">
        <v>0</v>
      </c>
      <c r="D684">
        <f t="shared" si="26"/>
        <v>0</v>
      </c>
      <c r="F684" s="5">
        <v>42306.419176157404</v>
      </c>
      <c r="G684" s="6">
        <v>10</v>
      </c>
      <c r="H684">
        <v>0</v>
      </c>
      <c r="I684">
        <f t="shared" si="27"/>
        <v>-9999</v>
      </c>
    </row>
    <row r="685" spans="1:9" x14ac:dyDescent="0.55000000000000004">
      <c r="A685" s="5">
        <v>40508.458345659725</v>
      </c>
      <c r="B685" s="5"/>
      <c r="C685">
        <v>0</v>
      </c>
      <c r="D685">
        <f t="shared" si="26"/>
        <v>0</v>
      </c>
      <c r="F685" s="5">
        <v>42306.460842881941</v>
      </c>
      <c r="G685" s="6">
        <v>11</v>
      </c>
      <c r="H685">
        <v>0</v>
      </c>
      <c r="I685">
        <f t="shared" si="27"/>
        <v>-9999</v>
      </c>
    </row>
    <row r="686" spans="1:9" x14ac:dyDescent="0.55000000000000004">
      <c r="A686" s="5">
        <v>40508.500012384262</v>
      </c>
      <c r="B686" s="5"/>
      <c r="C686">
        <v>0</v>
      </c>
      <c r="D686">
        <f t="shared" si="26"/>
        <v>0</v>
      </c>
      <c r="F686" s="5">
        <v>42306.502509606478</v>
      </c>
      <c r="G686" s="6">
        <v>12</v>
      </c>
      <c r="H686">
        <v>0</v>
      </c>
      <c r="I686">
        <f t="shared" si="27"/>
        <v>-9999</v>
      </c>
    </row>
    <row r="687" spans="1:9" x14ac:dyDescent="0.55000000000000004">
      <c r="A687" s="5">
        <v>40508.541679108799</v>
      </c>
      <c r="B687" s="5"/>
      <c r="C687">
        <v>0</v>
      </c>
      <c r="D687">
        <f t="shared" si="26"/>
        <v>0</v>
      </c>
      <c r="F687" s="5">
        <v>42306.544176331015</v>
      </c>
      <c r="G687" s="6">
        <v>13</v>
      </c>
      <c r="H687">
        <v>0</v>
      </c>
      <c r="I687">
        <f t="shared" si="27"/>
        <v>-9999</v>
      </c>
    </row>
    <row r="688" spans="1:9" x14ac:dyDescent="0.55000000000000004">
      <c r="A688" s="5">
        <v>40508.583345833336</v>
      </c>
      <c r="B688" s="5"/>
      <c r="C688">
        <v>0</v>
      </c>
      <c r="D688">
        <f t="shared" si="26"/>
        <v>0</v>
      </c>
      <c r="F688" s="5">
        <v>42306.585843055553</v>
      </c>
      <c r="G688" s="6">
        <v>14</v>
      </c>
      <c r="H688">
        <v>0</v>
      </c>
      <c r="I688">
        <f t="shared" si="27"/>
        <v>-9999</v>
      </c>
    </row>
    <row r="689" spans="1:9" x14ac:dyDescent="0.55000000000000004">
      <c r="A689" s="5">
        <v>40508.625012557874</v>
      </c>
      <c r="B689" s="5"/>
      <c r="C689">
        <v>0</v>
      </c>
      <c r="D689">
        <f t="shared" si="26"/>
        <v>0</v>
      </c>
      <c r="F689" s="5">
        <v>42306.62750978009</v>
      </c>
      <c r="G689" s="6">
        <v>15</v>
      </c>
      <c r="H689">
        <v>0</v>
      </c>
      <c r="I689">
        <f t="shared" si="27"/>
        <v>-9999</v>
      </c>
    </row>
    <row r="690" spans="1:9" x14ac:dyDescent="0.55000000000000004">
      <c r="A690" s="5">
        <v>40508.666679282411</v>
      </c>
      <c r="B690" s="5"/>
      <c r="C690">
        <v>0</v>
      </c>
      <c r="D690">
        <f t="shared" si="26"/>
        <v>0</v>
      </c>
      <c r="F690" s="5">
        <v>42306.669176504627</v>
      </c>
      <c r="G690" s="6">
        <v>16</v>
      </c>
      <c r="H690">
        <v>0</v>
      </c>
      <c r="I690">
        <f t="shared" si="27"/>
        <v>-9999</v>
      </c>
    </row>
    <row r="691" spans="1:9" x14ac:dyDescent="0.55000000000000004">
      <c r="A691" s="5">
        <v>40508.708346006948</v>
      </c>
      <c r="B691" s="5"/>
      <c r="C691">
        <v>0</v>
      </c>
      <c r="D691">
        <f t="shared" si="26"/>
        <v>0</v>
      </c>
      <c r="F691" s="5">
        <v>42306.710843229164</v>
      </c>
      <c r="G691" s="6">
        <v>17</v>
      </c>
      <c r="H691">
        <v>0</v>
      </c>
      <c r="I691">
        <f t="shared" si="27"/>
        <v>-9999</v>
      </c>
    </row>
    <row r="692" spans="1:9" x14ac:dyDescent="0.55000000000000004">
      <c r="A692" s="5">
        <v>40508.750012731478</v>
      </c>
      <c r="B692" s="5"/>
      <c r="C692">
        <v>0</v>
      </c>
      <c r="D692">
        <f t="shared" si="26"/>
        <v>0</v>
      </c>
      <c r="F692" s="5">
        <v>42306.752509953702</v>
      </c>
      <c r="G692" s="6">
        <v>18</v>
      </c>
      <c r="H692">
        <v>0</v>
      </c>
      <c r="I692">
        <f t="shared" si="27"/>
        <v>-9999</v>
      </c>
    </row>
    <row r="693" spans="1:9" x14ac:dyDescent="0.55000000000000004">
      <c r="A693" s="5">
        <v>40508.791679456015</v>
      </c>
      <c r="B693" s="5"/>
      <c r="C693">
        <v>0</v>
      </c>
      <c r="D693">
        <f t="shared" si="26"/>
        <v>0</v>
      </c>
      <c r="F693" s="5">
        <v>42306.794176678239</v>
      </c>
      <c r="G693" s="6">
        <v>19</v>
      </c>
      <c r="H693">
        <v>0</v>
      </c>
      <c r="I693">
        <f t="shared" si="27"/>
        <v>-9999</v>
      </c>
    </row>
    <row r="694" spans="1:9" x14ac:dyDescent="0.55000000000000004">
      <c r="A694" s="5">
        <v>40508.833346180552</v>
      </c>
      <c r="B694" s="5"/>
      <c r="C694">
        <v>0</v>
      </c>
      <c r="D694">
        <f t="shared" si="26"/>
        <v>0</v>
      </c>
      <c r="F694" s="5">
        <v>42306.835843402776</v>
      </c>
      <c r="G694" s="6">
        <v>20</v>
      </c>
      <c r="H694">
        <v>0</v>
      </c>
      <c r="I694">
        <f t="shared" si="27"/>
        <v>-9999</v>
      </c>
    </row>
    <row r="695" spans="1:9" x14ac:dyDescent="0.55000000000000004">
      <c r="A695" s="5">
        <v>40508.87501290509</v>
      </c>
      <c r="B695" s="5"/>
      <c r="C695">
        <v>0</v>
      </c>
      <c r="D695">
        <f t="shared" si="26"/>
        <v>0</v>
      </c>
      <c r="F695" s="5">
        <v>42306.877510127313</v>
      </c>
      <c r="G695" s="6">
        <v>21</v>
      </c>
      <c r="H695">
        <v>0</v>
      </c>
      <c r="I695">
        <f t="shared" si="27"/>
        <v>-9999</v>
      </c>
    </row>
    <row r="696" spans="1:9" x14ac:dyDescent="0.55000000000000004">
      <c r="A696" s="5">
        <v>40508.916679629627</v>
      </c>
      <c r="B696" s="5"/>
      <c r="C696">
        <v>0</v>
      </c>
      <c r="D696">
        <f t="shared" si="26"/>
        <v>0</v>
      </c>
      <c r="F696" s="5">
        <v>42306.91917685185</v>
      </c>
      <c r="G696" s="6">
        <v>22</v>
      </c>
      <c r="H696">
        <v>0</v>
      </c>
      <c r="I696">
        <f t="shared" si="27"/>
        <v>-9999</v>
      </c>
    </row>
    <row r="697" spans="1:9" x14ac:dyDescent="0.55000000000000004">
      <c r="A697" s="5">
        <v>40508.958346354164</v>
      </c>
      <c r="B697" s="5"/>
      <c r="C697">
        <v>0</v>
      </c>
      <c r="D697">
        <f t="shared" si="26"/>
        <v>0</v>
      </c>
      <c r="F697" s="5">
        <v>42306.960843576388</v>
      </c>
      <c r="G697" s="6">
        <v>23</v>
      </c>
      <c r="H697">
        <v>0</v>
      </c>
      <c r="I697">
        <f t="shared" si="27"/>
        <v>0</v>
      </c>
    </row>
    <row r="698" spans="1:9" x14ac:dyDescent="0.55000000000000004">
      <c r="A698" s="5">
        <v>40509.000013078701</v>
      </c>
      <c r="B698" s="5"/>
      <c r="C698">
        <v>0</v>
      </c>
      <c r="D698">
        <f t="shared" si="26"/>
        <v>0</v>
      </c>
      <c r="F698" s="5">
        <v>42307.002510300925</v>
      </c>
      <c r="G698" s="6">
        <v>0</v>
      </c>
      <c r="H698">
        <v>0</v>
      </c>
      <c r="I698">
        <f t="shared" si="27"/>
        <v>-9999</v>
      </c>
    </row>
    <row r="699" spans="1:9" x14ac:dyDescent="0.55000000000000004">
      <c r="A699" s="5">
        <v>40509.041679803238</v>
      </c>
      <c r="B699" s="5"/>
      <c r="C699">
        <v>0</v>
      </c>
      <c r="D699">
        <f t="shared" si="26"/>
        <v>0</v>
      </c>
      <c r="F699" s="5">
        <v>42307.044177025462</v>
      </c>
      <c r="G699" s="6">
        <v>1</v>
      </c>
      <c r="H699">
        <v>0</v>
      </c>
      <c r="I699">
        <f t="shared" si="27"/>
        <v>-9999</v>
      </c>
    </row>
    <row r="700" spans="1:9" x14ac:dyDescent="0.55000000000000004">
      <c r="A700" s="5">
        <v>40509.083346527776</v>
      </c>
      <c r="B700" s="5"/>
      <c r="C700">
        <v>0</v>
      </c>
      <c r="D700">
        <f t="shared" si="26"/>
        <v>0</v>
      </c>
      <c r="F700" s="5">
        <v>42307.085843749999</v>
      </c>
      <c r="G700" s="6">
        <v>2</v>
      </c>
      <c r="H700">
        <v>0</v>
      </c>
      <c r="I700">
        <f t="shared" si="27"/>
        <v>-9999</v>
      </c>
    </row>
    <row r="701" spans="1:9" x14ac:dyDescent="0.55000000000000004">
      <c r="A701" s="5">
        <v>40509.125013252313</v>
      </c>
      <c r="B701" s="5"/>
      <c r="C701" s="4">
        <v>8.4722199999999997E-6</v>
      </c>
      <c r="D701">
        <f t="shared" si="26"/>
        <v>3.0499992E-2</v>
      </c>
      <c r="F701" s="5">
        <v>42307.127510474536</v>
      </c>
      <c r="G701" s="6">
        <v>3</v>
      </c>
      <c r="H701">
        <v>0</v>
      </c>
      <c r="I701">
        <f t="shared" si="27"/>
        <v>-9999</v>
      </c>
    </row>
    <row r="702" spans="1:9" x14ac:dyDescent="0.55000000000000004">
      <c r="A702" s="5">
        <v>40509.16667997685</v>
      </c>
      <c r="B702" s="5"/>
      <c r="C702" s="4">
        <v>2.07778E-5</v>
      </c>
      <c r="D702">
        <f t="shared" si="26"/>
        <v>7.4800080000000005E-2</v>
      </c>
      <c r="F702" s="5">
        <v>42307.169177199074</v>
      </c>
      <c r="G702" s="6">
        <v>4</v>
      </c>
      <c r="H702">
        <v>0</v>
      </c>
      <c r="I702">
        <f t="shared" si="27"/>
        <v>-9999</v>
      </c>
    </row>
    <row r="703" spans="1:9" x14ac:dyDescent="0.55000000000000004">
      <c r="A703" s="5">
        <v>40509.208346701387</v>
      </c>
      <c r="B703" s="5"/>
      <c r="C703">
        <v>1.6519399999999999E-4</v>
      </c>
      <c r="D703">
        <f t="shared" si="26"/>
        <v>0.59469839999999996</v>
      </c>
      <c r="F703" s="5">
        <v>42307.210843923611</v>
      </c>
      <c r="G703" s="6">
        <v>5</v>
      </c>
      <c r="H703">
        <v>0</v>
      </c>
      <c r="I703">
        <f t="shared" si="27"/>
        <v>-9999</v>
      </c>
    </row>
    <row r="704" spans="1:9" x14ac:dyDescent="0.55000000000000004">
      <c r="A704" s="5">
        <v>40509.250013425924</v>
      </c>
      <c r="B704" s="5"/>
      <c r="C704">
        <v>2.2333300000000001E-4</v>
      </c>
      <c r="D704">
        <f t="shared" si="26"/>
        <v>0.80399880000000001</v>
      </c>
      <c r="F704" s="5">
        <v>42307.252510648148</v>
      </c>
      <c r="G704" s="6">
        <v>6</v>
      </c>
      <c r="H704">
        <v>0</v>
      </c>
      <c r="I704">
        <f t="shared" si="27"/>
        <v>-9999</v>
      </c>
    </row>
    <row r="705" spans="1:9" x14ac:dyDescent="0.55000000000000004">
      <c r="A705" s="5">
        <v>40509.291680150462</v>
      </c>
      <c r="B705" s="5"/>
      <c r="C705">
        <v>2.0211099999999999E-4</v>
      </c>
      <c r="D705">
        <f t="shared" si="26"/>
        <v>0.72759960000000001</v>
      </c>
      <c r="F705" s="5">
        <v>42307.294177372685</v>
      </c>
      <c r="G705" s="6">
        <v>7</v>
      </c>
      <c r="H705">
        <v>0</v>
      </c>
      <c r="I705">
        <f t="shared" si="27"/>
        <v>-9999</v>
      </c>
    </row>
    <row r="706" spans="1:9" x14ac:dyDescent="0.55000000000000004">
      <c r="A706" s="5">
        <v>40509.333346874999</v>
      </c>
      <c r="B706" s="5"/>
      <c r="C706">
        <v>1.3613899999999999E-4</v>
      </c>
      <c r="D706">
        <f t="shared" si="26"/>
        <v>0.49010039999999999</v>
      </c>
      <c r="F706" s="5">
        <v>42307.335844097222</v>
      </c>
      <c r="G706" s="6">
        <v>8</v>
      </c>
      <c r="H706">
        <v>0</v>
      </c>
      <c r="I706">
        <f t="shared" si="27"/>
        <v>-9999</v>
      </c>
    </row>
    <row r="707" spans="1:9" x14ac:dyDescent="0.55000000000000004">
      <c r="A707" s="5">
        <v>40509.375013599536</v>
      </c>
      <c r="B707" s="5"/>
      <c r="C707">
        <v>1.7433300000000001E-4</v>
      </c>
      <c r="D707">
        <f t="shared" ref="D707:D770" si="28">C707*3600</f>
        <v>0.62759880000000001</v>
      </c>
      <c r="F707" s="5">
        <v>42307.37751082176</v>
      </c>
      <c r="G707" s="6">
        <v>9</v>
      </c>
      <c r="H707">
        <v>0</v>
      </c>
      <c r="I707">
        <f t="shared" si="27"/>
        <v>-9999</v>
      </c>
    </row>
    <row r="708" spans="1:9" x14ac:dyDescent="0.55000000000000004">
      <c r="A708" s="5">
        <v>40509.416680324073</v>
      </c>
      <c r="B708" s="5"/>
      <c r="C708">
        <v>1.75E-4</v>
      </c>
      <c r="D708">
        <f t="shared" si="28"/>
        <v>0.63</v>
      </c>
      <c r="F708" s="5">
        <v>42307.419177546297</v>
      </c>
      <c r="G708" s="6">
        <v>10</v>
      </c>
      <c r="H708">
        <v>0</v>
      </c>
      <c r="I708">
        <f t="shared" si="27"/>
        <v>-9999</v>
      </c>
    </row>
    <row r="709" spans="1:9" x14ac:dyDescent="0.55000000000000004">
      <c r="A709" s="5">
        <v>40509.45834704861</v>
      </c>
      <c r="B709" s="5"/>
      <c r="C709" s="4">
        <v>5.7083300000000003E-5</v>
      </c>
      <c r="D709">
        <f t="shared" si="28"/>
        <v>0.20549988000000002</v>
      </c>
      <c r="F709" s="5">
        <v>42307.460844270834</v>
      </c>
      <c r="G709" s="6">
        <v>11</v>
      </c>
      <c r="H709">
        <v>0</v>
      </c>
      <c r="I709">
        <f t="shared" si="27"/>
        <v>-9999</v>
      </c>
    </row>
    <row r="710" spans="1:9" x14ac:dyDescent="0.55000000000000004">
      <c r="A710" s="5">
        <v>40509.500013773148</v>
      </c>
      <c r="B710" s="5"/>
      <c r="C710" s="4">
        <v>9.7777800000000001E-6</v>
      </c>
      <c r="D710">
        <f t="shared" si="28"/>
        <v>3.5200007999999998E-2</v>
      </c>
      <c r="F710" s="5">
        <v>42307.502510995371</v>
      </c>
      <c r="G710" s="6">
        <v>12</v>
      </c>
      <c r="H710">
        <v>0</v>
      </c>
      <c r="I710">
        <f t="shared" si="27"/>
        <v>-9999</v>
      </c>
    </row>
    <row r="711" spans="1:9" x14ac:dyDescent="0.55000000000000004">
      <c r="A711" s="5">
        <v>40509.541680497685</v>
      </c>
      <c r="B711" s="5"/>
      <c r="C711" s="4">
        <v>2.9722200000000001E-5</v>
      </c>
      <c r="D711">
        <f t="shared" si="28"/>
        <v>0.10699992000000001</v>
      </c>
      <c r="F711" s="5">
        <v>42307.544177719908</v>
      </c>
      <c r="G711" s="6">
        <v>13</v>
      </c>
      <c r="H711">
        <v>0</v>
      </c>
      <c r="I711">
        <f t="shared" si="27"/>
        <v>-9999</v>
      </c>
    </row>
    <row r="712" spans="1:9" x14ac:dyDescent="0.55000000000000004">
      <c r="A712" s="5">
        <v>40509.583347222222</v>
      </c>
      <c r="B712" s="5"/>
      <c r="C712">
        <v>1.4955599999999999E-4</v>
      </c>
      <c r="D712">
        <f t="shared" si="28"/>
        <v>0.53840159999999992</v>
      </c>
      <c r="F712" s="5">
        <v>42307.585844444446</v>
      </c>
      <c r="G712" s="6">
        <v>14</v>
      </c>
      <c r="H712">
        <v>0</v>
      </c>
      <c r="I712">
        <f t="shared" si="27"/>
        <v>-9999</v>
      </c>
    </row>
    <row r="713" spans="1:9" x14ac:dyDescent="0.55000000000000004">
      <c r="A713" s="5">
        <v>40509.625013946759</v>
      </c>
      <c r="B713" s="5"/>
      <c r="C713">
        <v>1.33583E-4</v>
      </c>
      <c r="D713">
        <f t="shared" si="28"/>
        <v>0.48089880000000002</v>
      </c>
      <c r="F713" s="5">
        <v>42307.627511168983</v>
      </c>
      <c r="G713" s="6">
        <v>15</v>
      </c>
      <c r="H713">
        <v>0</v>
      </c>
      <c r="I713">
        <f t="shared" si="27"/>
        <v>-9999</v>
      </c>
    </row>
    <row r="714" spans="1:9" x14ac:dyDescent="0.55000000000000004">
      <c r="A714" s="5">
        <v>40509.666680671296</v>
      </c>
      <c r="B714" s="5"/>
      <c r="C714">
        <v>1.08639E-4</v>
      </c>
      <c r="D714">
        <f t="shared" si="28"/>
        <v>0.39110040000000001</v>
      </c>
      <c r="F714" s="5">
        <v>42307.66917789352</v>
      </c>
      <c r="G714" s="6">
        <v>16</v>
      </c>
      <c r="H714">
        <v>0</v>
      </c>
      <c r="I714">
        <f t="shared" si="27"/>
        <v>-9999</v>
      </c>
    </row>
    <row r="715" spans="1:9" x14ac:dyDescent="0.55000000000000004">
      <c r="A715" s="5">
        <v>40509.708347395834</v>
      </c>
      <c r="B715" s="5"/>
      <c r="C715" s="4">
        <v>4.2027799999999998E-5</v>
      </c>
      <c r="D715">
        <f t="shared" si="28"/>
        <v>0.15130008</v>
      </c>
      <c r="F715" s="5">
        <v>42307.710844618057</v>
      </c>
      <c r="G715" s="6">
        <v>17</v>
      </c>
      <c r="H715">
        <v>0</v>
      </c>
      <c r="I715">
        <f t="shared" si="27"/>
        <v>-9999</v>
      </c>
    </row>
    <row r="716" spans="1:9" x14ac:dyDescent="0.55000000000000004">
      <c r="A716" s="5">
        <v>40509.750014120371</v>
      </c>
      <c r="B716" s="5"/>
      <c r="C716" s="4">
        <v>7.74167E-5</v>
      </c>
      <c r="D716">
        <f t="shared" si="28"/>
        <v>0.27870012</v>
      </c>
      <c r="F716" s="5">
        <v>42307.752511342595</v>
      </c>
      <c r="G716" s="6">
        <v>18</v>
      </c>
      <c r="H716">
        <v>0</v>
      </c>
      <c r="I716">
        <f t="shared" si="27"/>
        <v>-9999</v>
      </c>
    </row>
    <row r="717" spans="1:9" x14ac:dyDescent="0.55000000000000004">
      <c r="A717" s="5">
        <v>40509.791680844908</v>
      </c>
      <c r="B717" s="5"/>
      <c r="C717">
        <v>1.3574999999999999E-4</v>
      </c>
      <c r="D717">
        <f t="shared" si="28"/>
        <v>0.48869999999999997</v>
      </c>
      <c r="F717" s="5">
        <v>42307.794178067132</v>
      </c>
      <c r="G717" s="6">
        <v>19</v>
      </c>
      <c r="H717">
        <v>0</v>
      </c>
      <c r="I717">
        <f t="shared" si="27"/>
        <v>-9999</v>
      </c>
    </row>
    <row r="718" spans="1:9" x14ac:dyDescent="0.55000000000000004">
      <c r="A718" s="5">
        <v>40509.833347569445</v>
      </c>
      <c r="B718" s="5"/>
      <c r="C718" s="4">
        <v>9.8722199999999995E-5</v>
      </c>
      <c r="D718">
        <f t="shared" si="28"/>
        <v>0.35539991999999998</v>
      </c>
      <c r="F718" s="5">
        <v>42307.835844791669</v>
      </c>
      <c r="G718" s="6">
        <v>20</v>
      </c>
      <c r="H718">
        <v>0</v>
      </c>
      <c r="I718">
        <f t="shared" si="27"/>
        <v>-9999</v>
      </c>
    </row>
    <row r="719" spans="1:9" x14ac:dyDescent="0.55000000000000004">
      <c r="A719" s="5">
        <v>40509.875014293983</v>
      </c>
      <c r="B719" s="5"/>
      <c r="C719">
        <v>0</v>
      </c>
      <c r="D719">
        <f t="shared" si="28"/>
        <v>0</v>
      </c>
      <c r="F719" s="5">
        <v>42307.877511516206</v>
      </c>
      <c r="G719" s="6">
        <v>21</v>
      </c>
      <c r="H719">
        <v>0</v>
      </c>
      <c r="I719">
        <f t="shared" si="27"/>
        <v>-9999</v>
      </c>
    </row>
    <row r="720" spans="1:9" x14ac:dyDescent="0.55000000000000004">
      <c r="A720" s="5">
        <v>40509.91668101852</v>
      </c>
      <c r="B720" s="5"/>
      <c r="C720">
        <v>0</v>
      </c>
      <c r="D720">
        <f t="shared" si="28"/>
        <v>0</v>
      </c>
      <c r="F720" s="5">
        <v>42307.919178240743</v>
      </c>
      <c r="G720" s="6">
        <v>22</v>
      </c>
      <c r="H720">
        <v>0</v>
      </c>
      <c r="I720">
        <f t="shared" si="27"/>
        <v>-9999</v>
      </c>
    </row>
    <row r="721" spans="1:9" x14ac:dyDescent="0.55000000000000004">
      <c r="A721" s="5">
        <v>40509.958347743057</v>
      </c>
      <c r="B721" s="5"/>
      <c r="C721">
        <v>0</v>
      </c>
      <c r="D721">
        <f t="shared" si="28"/>
        <v>0</v>
      </c>
      <c r="F721" s="5">
        <v>42307.960844965281</v>
      </c>
      <c r="G721" s="6">
        <v>23</v>
      </c>
      <c r="H721">
        <v>0</v>
      </c>
      <c r="I721">
        <f t="shared" si="27"/>
        <v>0</v>
      </c>
    </row>
    <row r="722" spans="1:9" x14ac:dyDescent="0.55000000000000004">
      <c r="A722" s="5">
        <v>40510.000014467594</v>
      </c>
      <c r="B722" s="5"/>
      <c r="C722">
        <v>0</v>
      </c>
      <c r="D722">
        <f t="shared" si="28"/>
        <v>0</v>
      </c>
      <c r="F722" s="5">
        <v>42308.002511689818</v>
      </c>
      <c r="G722" s="6">
        <v>0</v>
      </c>
      <c r="H722">
        <v>0</v>
      </c>
      <c r="I722">
        <f t="shared" si="27"/>
        <v>-9999</v>
      </c>
    </row>
    <row r="723" spans="1:9" x14ac:dyDescent="0.55000000000000004">
      <c r="A723" s="5">
        <v>40510.041681192131</v>
      </c>
      <c r="B723" s="5"/>
      <c r="C723">
        <v>0</v>
      </c>
      <c r="D723">
        <f t="shared" si="28"/>
        <v>0</v>
      </c>
      <c r="F723" s="5">
        <v>42308.044178414355</v>
      </c>
      <c r="G723" s="6">
        <v>1</v>
      </c>
      <c r="H723">
        <v>0</v>
      </c>
      <c r="I723">
        <f t="shared" si="27"/>
        <v>-9999</v>
      </c>
    </row>
    <row r="724" spans="1:9" x14ac:dyDescent="0.55000000000000004">
      <c r="A724" s="5">
        <v>40510.083347916669</v>
      </c>
      <c r="B724" s="5"/>
      <c r="C724">
        <v>0</v>
      </c>
      <c r="D724">
        <f t="shared" si="28"/>
        <v>0</v>
      </c>
      <c r="F724" s="5">
        <v>42308.085845138892</v>
      </c>
      <c r="G724" s="6">
        <v>2</v>
      </c>
      <c r="H724">
        <v>0</v>
      </c>
      <c r="I724">
        <f t="shared" si="27"/>
        <v>-9999</v>
      </c>
    </row>
    <row r="725" spans="1:9" x14ac:dyDescent="0.55000000000000004">
      <c r="A725" s="5">
        <v>40510.125014641206</v>
      </c>
      <c r="B725" s="5"/>
      <c r="C725">
        <v>0</v>
      </c>
      <c r="D725">
        <f t="shared" si="28"/>
        <v>0</v>
      </c>
      <c r="F725" s="5">
        <v>42308.127511863422</v>
      </c>
      <c r="G725" s="6">
        <v>3</v>
      </c>
      <c r="H725">
        <v>0</v>
      </c>
      <c r="I725">
        <f t="shared" si="27"/>
        <v>-9999</v>
      </c>
    </row>
    <row r="726" spans="1:9" x14ac:dyDescent="0.55000000000000004">
      <c r="A726" s="5">
        <v>40510.166681365743</v>
      </c>
      <c r="B726" s="5"/>
      <c r="C726">
        <v>0</v>
      </c>
      <c r="D726">
        <f t="shared" si="28"/>
        <v>0</v>
      </c>
      <c r="F726" s="5">
        <v>42308.169178587967</v>
      </c>
      <c r="G726" s="6">
        <v>4</v>
      </c>
      <c r="H726">
        <v>0</v>
      </c>
      <c r="I726">
        <f t="shared" si="27"/>
        <v>-9999</v>
      </c>
    </row>
    <row r="727" spans="1:9" x14ac:dyDescent="0.55000000000000004">
      <c r="A727" s="5">
        <v>40510.20834809028</v>
      </c>
      <c r="B727" s="5"/>
      <c r="C727">
        <v>0</v>
      </c>
      <c r="D727">
        <f t="shared" si="28"/>
        <v>0</v>
      </c>
      <c r="F727" s="5">
        <v>42308.210845312497</v>
      </c>
      <c r="G727" s="6">
        <v>5</v>
      </c>
      <c r="H727">
        <v>0</v>
      </c>
      <c r="I727">
        <f t="shared" si="27"/>
        <v>-9999</v>
      </c>
    </row>
    <row r="728" spans="1:9" x14ac:dyDescent="0.55000000000000004">
      <c r="A728" s="5">
        <v>40510.250014814817</v>
      </c>
      <c r="B728" s="5"/>
      <c r="C728">
        <v>0</v>
      </c>
      <c r="D728">
        <f t="shared" si="28"/>
        <v>0</v>
      </c>
      <c r="F728" s="5">
        <v>42308.252512037034</v>
      </c>
      <c r="G728" s="6">
        <v>6</v>
      </c>
      <c r="H728">
        <v>0</v>
      </c>
      <c r="I728">
        <f t="shared" si="27"/>
        <v>-9999</v>
      </c>
    </row>
    <row r="729" spans="1:9" x14ac:dyDescent="0.55000000000000004">
      <c r="A729" s="5">
        <v>40510.291681539355</v>
      </c>
      <c r="B729" s="5"/>
      <c r="C729">
        <v>0</v>
      </c>
      <c r="D729">
        <f t="shared" si="28"/>
        <v>0</v>
      </c>
      <c r="F729" s="5">
        <v>42308.294178761571</v>
      </c>
      <c r="G729" s="6">
        <v>7</v>
      </c>
      <c r="H729">
        <v>0</v>
      </c>
      <c r="I729">
        <f t="shared" si="27"/>
        <v>-9999</v>
      </c>
    </row>
    <row r="730" spans="1:9" x14ac:dyDescent="0.55000000000000004">
      <c r="A730" s="5">
        <v>40510.333348263892</v>
      </c>
      <c r="B730" s="5"/>
      <c r="C730">
        <v>0</v>
      </c>
      <c r="D730">
        <f t="shared" si="28"/>
        <v>0</v>
      </c>
      <c r="F730" s="5">
        <v>42308.335845486108</v>
      </c>
      <c r="G730" s="6">
        <v>8</v>
      </c>
      <c r="H730">
        <v>0</v>
      </c>
      <c r="I730">
        <f t="shared" ref="I730:I793" si="29">IF(G730=23,SUM(H707:H730),-9999)</f>
        <v>-9999</v>
      </c>
    </row>
    <row r="731" spans="1:9" x14ac:dyDescent="0.55000000000000004">
      <c r="A731" s="5">
        <v>40510.375014988429</v>
      </c>
      <c r="B731" s="5"/>
      <c r="C731">
        <v>0</v>
      </c>
      <c r="D731">
        <f t="shared" si="28"/>
        <v>0</v>
      </c>
      <c r="F731" s="5">
        <v>42308.377512210645</v>
      </c>
      <c r="G731" s="6">
        <v>9</v>
      </c>
      <c r="H731">
        <v>0</v>
      </c>
      <c r="I731">
        <f t="shared" si="29"/>
        <v>-9999</v>
      </c>
    </row>
    <row r="732" spans="1:9" x14ac:dyDescent="0.55000000000000004">
      <c r="A732" s="5">
        <v>40510.416681712966</v>
      </c>
      <c r="B732" s="5"/>
      <c r="C732">
        <v>0</v>
      </c>
      <c r="D732">
        <f t="shared" si="28"/>
        <v>0</v>
      </c>
      <c r="F732" s="5">
        <v>42308.419178935183</v>
      </c>
      <c r="G732" s="6">
        <v>10</v>
      </c>
      <c r="H732">
        <v>0</v>
      </c>
      <c r="I732">
        <f t="shared" si="29"/>
        <v>-9999</v>
      </c>
    </row>
    <row r="733" spans="1:9" x14ac:dyDescent="0.55000000000000004">
      <c r="A733" s="5">
        <v>40510.458348437503</v>
      </c>
      <c r="B733" s="5"/>
      <c r="C733">
        <v>0</v>
      </c>
      <c r="D733">
        <f t="shared" si="28"/>
        <v>0</v>
      </c>
      <c r="F733" s="5">
        <v>42308.46084565972</v>
      </c>
      <c r="G733" s="6">
        <v>11</v>
      </c>
      <c r="H733">
        <v>0</v>
      </c>
      <c r="I733">
        <f t="shared" si="29"/>
        <v>-9999</v>
      </c>
    </row>
    <row r="734" spans="1:9" x14ac:dyDescent="0.55000000000000004">
      <c r="A734" s="5">
        <v>40510.500015162041</v>
      </c>
      <c r="B734" s="5"/>
      <c r="C734">
        <v>0</v>
      </c>
      <c r="D734">
        <f t="shared" si="28"/>
        <v>0</v>
      </c>
      <c r="F734" s="5">
        <v>42308.502512384257</v>
      </c>
      <c r="G734" s="6">
        <v>12</v>
      </c>
      <c r="H734">
        <v>0</v>
      </c>
      <c r="I734">
        <f t="shared" si="29"/>
        <v>-9999</v>
      </c>
    </row>
    <row r="735" spans="1:9" x14ac:dyDescent="0.55000000000000004">
      <c r="A735" s="5">
        <v>40510.541681886571</v>
      </c>
      <c r="B735" s="5"/>
      <c r="C735">
        <v>0</v>
      </c>
      <c r="D735">
        <f t="shared" si="28"/>
        <v>0</v>
      </c>
      <c r="F735" s="5">
        <v>42308.544179108794</v>
      </c>
      <c r="G735" s="6">
        <v>13</v>
      </c>
      <c r="H735">
        <v>0</v>
      </c>
      <c r="I735">
        <f t="shared" si="29"/>
        <v>-9999</v>
      </c>
    </row>
    <row r="736" spans="1:9" x14ac:dyDescent="0.55000000000000004">
      <c r="A736" s="5">
        <v>40510.583348611108</v>
      </c>
      <c r="B736" s="5"/>
      <c r="C736">
        <v>0</v>
      </c>
      <c r="D736">
        <f t="shared" si="28"/>
        <v>0</v>
      </c>
      <c r="F736" s="5">
        <v>42308.585845833331</v>
      </c>
      <c r="G736" s="6">
        <v>14</v>
      </c>
      <c r="H736">
        <v>0</v>
      </c>
      <c r="I736">
        <f t="shared" si="29"/>
        <v>-9999</v>
      </c>
    </row>
    <row r="737" spans="1:9" x14ac:dyDescent="0.55000000000000004">
      <c r="A737" s="5">
        <v>40510.625015335645</v>
      </c>
      <c r="B737" s="5"/>
      <c r="C737">
        <v>0</v>
      </c>
      <c r="D737">
        <f t="shared" si="28"/>
        <v>0</v>
      </c>
      <c r="F737" s="5">
        <v>42308.627512557869</v>
      </c>
      <c r="G737" s="6">
        <v>15</v>
      </c>
      <c r="H737">
        <v>0</v>
      </c>
      <c r="I737">
        <f t="shared" si="29"/>
        <v>-9999</v>
      </c>
    </row>
    <row r="738" spans="1:9" x14ac:dyDescent="0.55000000000000004">
      <c r="A738" s="5">
        <v>40510.666682060182</v>
      </c>
      <c r="B738" s="5"/>
      <c r="C738">
        <v>0</v>
      </c>
      <c r="D738">
        <f t="shared" si="28"/>
        <v>0</v>
      </c>
      <c r="F738" s="5">
        <v>42308.669179282406</v>
      </c>
      <c r="G738" s="6">
        <v>16</v>
      </c>
      <c r="H738">
        <v>0</v>
      </c>
      <c r="I738">
        <f t="shared" si="29"/>
        <v>-9999</v>
      </c>
    </row>
    <row r="739" spans="1:9" x14ac:dyDescent="0.55000000000000004">
      <c r="A739" s="5">
        <v>40510.708348784719</v>
      </c>
      <c r="B739" s="5"/>
      <c r="C739">
        <v>0</v>
      </c>
      <c r="D739">
        <f t="shared" si="28"/>
        <v>0</v>
      </c>
      <c r="F739" s="5">
        <v>42308.710846006943</v>
      </c>
      <c r="G739" s="6">
        <v>17</v>
      </c>
      <c r="H739">
        <v>0</v>
      </c>
      <c r="I739">
        <f t="shared" si="29"/>
        <v>-9999</v>
      </c>
    </row>
    <row r="740" spans="1:9" x14ac:dyDescent="0.55000000000000004">
      <c r="A740" s="5">
        <v>40510.750015509257</v>
      </c>
      <c r="B740" s="5"/>
      <c r="C740">
        <v>0</v>
      </c>
      <c r="D740">
        <f t="shared" si="28"/>
        <v>0</v>
      </c>
      <c r="F740" s="5">
        <v>42308.75251273148</v>
      </c>
      <c r="G740" s="6">
        <v>18</v>
      </c>
      <c r="H740">
        <v>0</v>
      </c>
      <c r="I740">
        <f t="shared" si="29"/>
        <v>-9999</v>
      </c>
    </row>
    <row r="741" spans="1:9" x14ac:dyDescent="0.55000000000000004">
      <c r="A741" s="5">
        <v>40510.791682233794</v>
      </c>
      <c r="B741" s="5"/>
      <c r="C741">
        <v>0</v>
      </c>
      <c r="D741">
        <f t="shared" si="28"/>
        <v>0</v>
      </c>
      <c r="F741" s="5">
        <v>42308.794179456017</v>
      </c>
      <c r="G741" s="6">
        <v>19</v>
      </c>
      <c r="H741">
        <v>0</v>
      </c>
      <c r="I741">
        <f t="shared" si="29"/>
        <v>-9999</v>
      </c>
    </row>
    <row r="742" spans="1:9" x14ac:dyDescent="0.55000000000000004">
      <c r="A742" s="5">
        <v>40510.833348958331</v>
      </c>
      <c r="B742" s="5"/>
      <c r="C742">
        <v>0</v>
      </c>
      <c r="D742">
        <f t="shared" si="28"/>
        <v>0</v>
      </c>
      <c r="F742" s="5">
        <v>42308.835846180555</v>
      </c>
      <c r="G742" s="6">
        <v>20</v>
      </c>
      <c r="H742">
        <v>0</v>
      </c>
      <c r="I742">
        <f t="shared" si="29"/>
        <v>-9999</v>
      </c>
    </row>
    <row r="743" spans="1:9" x14ac:dyDescent="0.55000000000000004">
      <c r="A743" s="5">
        <v>40510.875015682868</v>
      </c>
      <c r="B743" s="5"/>
      <c r="C743">
        <v>0</v>
      </c>
      <c r="D743">
        <f t="shared" si="28"/>
        <v>0</v>
      </c>
      <c r="F743" s="5">
        <v>42308.877512905092</v>
      </c>
      <c r="G743" s="6">
        <v>21</v>
      </c>
      <c r="H743">
        <v>0</v>
      </c>
      <c r="I743">
        <f t="shared" si="29"/>
        <v>-9999</v>
      </c>
    </row>
    <row r="744" spans="1:9" x14ac:dyDescent="0.55000000000000004">
      <c r="A744" s="5">
        <v>40510.916682407405</v>
      </c>
      <c r="B744" s="5"/>
      <c r="C744">
        <v>0</v>
      </c>
      <c r="D744">
        <f t="shared" si="28"/>
        <v>0</v>
      </c>
      <c r="F744" s="5">
        <v>42308.919179629629</v>
      </c>
      <c r="G744" s="6">
        <v>22</v>
      </c>
      <c r="H744">
        <v>0</v>
      </c>
      <c r="I744">
        <f t="shared" si="29"/>
        <v>-9999</v>
      </c>
    </row>
    <row r="745" spans="1:9" x14ac:dyDescent="0.55000000000000004">
      <c r="A745" s="5">
        <v>40510.958349131943</v>
      </c>
      <c r="B745" s="5"/>
      <c r="C745">
        <v>0</v>
      </c>
      <c r="D745">
        <f t="shared" si="28"/>
        <v>0</v>
      </c>
      <c r="F745" s="5">
        <v>42308.960846354166</v>
      </c>
      <c r="G745" s="6">
        <v>23</v>
      </c>
      <c r="H745">
        <v>0</v>
      </c>
      <c r="I745">
        <f t="shared" si="29"/>
        <v>0</v>
      </c>
    </row>
    <row r="746" spans="1:9" x14ac:dyDescent="0.55000000000000004">
      <c r="A746" s="5">
        <v>40511.00001585648</v>
      </c>
      <c r="B746" s="5"/>
      <c r="C746">
        <v>0</v>
      </c>
      <c r="D746">
        <f t="shared" si="28"/>
        <v>0</v>
      </c>
      <c r="F746" s="5">
        <v>42309.002513078703</v>
      </c>
      <c r="G746" s="6">
        <v>0</v>
      </c>
      <c r="H746">
        <v>0</v>
      </c>
      <c r="I746">
        <f t="shared" si="29"/>
        <v>-9999</v>
      </c>
    </row>
    <row r="747" spans="1:9" x14ac:dyDescent="0.55000000000000004">
      <c r="A747" s="5">
        <v>40511.041682581017</v>
      </c>
      <c r="B747" s="5"/>
      <c r="C747">
        <v>0</v>
      </c>
      <c r="D747">
        <f t="shared" si="28"/>
        <v>0</v>
      </c>
      <c r="F747" s="5">
        <v>42309.044179803241</v>
      </c>
      <c r="G747" s="6">
        <v>1</v>
      </c>
      <c r="H747">
        <v>0</v>
      </c>
      <c r="I747">
        <f t="shared" si="29"/>
        <v>-9999</v>
      </c>
    </row>
    <row r="748" spans="1:9" x14ac:dyDescent="0.55000000000000004">
      <c r="A748" s="5">
        <v>40511.083349305554</v>
      </c>
      <c r="B748" s="5"/>
      <c r="C748">
        <v>0</v>
      </c>
      <c r="D748">
        <f t="shared" si="28"/>
        <v>0</v>
      </c>
      <c r="F748" s="5">
        <v>42309.085846527778</v>
      </c>
      <c r="G748" s="6">
        <v>2</v>
      </c>
      <c r="H748">
        <v>0</v>
      </c>
      <c r="I748">
        <f t="shared" si="29"/>
        <v>-9999</v>
      </c>
    </row>
    <row r="749" spans="1:9" x14ac:dyDescent="0.55000000000000004">
      <c r="A749" s="5">
        <v>40511.125016030092</v>
      </c>
      <c r="B749" s="5"/>
      <c r="C749">
        <v>0</v>
      </c>
      <c r="D749">
        <f t="shared" si="28"/>
        <v>0</v>
      </c>
      <c r="F749" s="5">
        <v>42309.127513252315</v>
      </c>
      <c r="G749" s="6">
        <v>3</v>
      </c>
      <c r="H749">
        <v>0</v>
      </c>
      <c r="I749">
        <f t="shared" si="29"/>
        <v>-9999</v>
      </c>
    </row>
    <row r="750" spans="1:9" x14ac:dyDescent="0.55000000000000004">
      <c r="A750" s="5">
        <v>40511.166682754629</v>
      </c>
      <c r="B750" s="5"/>
      <c r="C750">
        <v>0</v>
      </c>
      <c r="D750">
        <f t="shared" si="28"/>
        <v>0</v>
      </c>
      <c r="F750" s="5">
        <v>42309.169179976852</v>
      </c>
      <c r="G750" s="6">
        <v>4</v>
      </c>
      <c r="H750">
        <v>0</v>
      </c>
      <c r="I750">
        <f t="shared" si="29"/>
        <v>-9999</v>
      </c>
    </row>
    <row r="751" spans="1:9" x14ac:dyDescent="0.55000000000000004">
      <c r="A751" s="5">
        <v>40511.208349479166</v>
      </c>
      <c r="B751" s="5"/>
      <c r="C751">
        <v>0</v>
      </c>
      <c r="D751">
        <f t="shared" si="28"/>
        <v>0</v>
      </c>
      <c r="F751" s="5">
        <v>42309.21084670139</v>
      </c>
      <c r="G751" s="6">
        <v>5</v>
      </c>
      <c r="H751">
        <v>0</v>
      </c>
      <c r="I751">
        <f t="shared" si="29"/>
        <v>-9999</v>
      </c>
    </row>
    <row r="752" spans="1:9" x14ac:dyDescent="0.55000000000000004">
      <c r="A752" s="5">
        <v>40511.250016203703</v>
      </c>
      <c r="B752" s="5"/>
      <c r="C752">
        <v>0</v>
      </c>
      <c r="D752">
        <f t="shared" si="28"/>
        <v>0</v>
      </c>
      <c r="F752" s="5">
        <v>42309.252513425927</v>
      </c>
      <c r="G752" s="6">
        <v>6</v>
      </c>
      <c r="H752">
        <v>0</v>
      </c>
      <c r="I752">
        <f t="shared" si="29"/>
        <v>-9999</v>
      </c>
    </row>
    <row r="753" spans="1:9" x14ac:dyDescent="0.55000000000000004">
      <c r="A753" s="5">
        <v>40511.29168292824</v>
      </c>
      <c r="B753" s="5"/>
      <c r="C753">
        <v>0</v>
      </c>
      <c r="D753">
        <f t="shared" si="28"/>
        <v>0</v>
      </c>
      <c r="F753" s="5">
        <v>42309.294180150464</v>
      </c>
      <c r="G753" s="6">
        <v>7</v>
      </c>
      <c r="H753">
        <v>0</v>
      </c>
      <c r="I753">
        <f t="shared" si="29"/>
        <v>-9999</v>
      </c>
    </row>
    <row r="754" spans="1:9" x14ac:dyDescent="0.55000000000000004">
      <c r="A754" s="5">
        <v>40511.333349652778</v>
      </c>
      <c r="B754" s="5"/>
      <c r="C754">
        <v>0</v>
      </c>
      <c r="D754">
        <f t="shared" si="28"/>
        <v>0</v>
      </c>
      <c r="F754" s="5">
        <v>42309.335846875001</v>
      </c>
      <c r="G754" s="6">
        <v>8</v>
      </c>
      <c r="H754">
        <v>0</v>
      </c>
      <c r="I754">
        <f t="shared" si="29"/>
        <v>-9999</v>
      </c>
    </row>
    <row r="755" spans="1:9" x14ac:dyDescent="0.55000000000000004">
      <c r="A755" s="5">
        <v>40511.375016377315</v>
      </c>
      <c r="B755" s="5"/>
      <c r="C755">
        <v>0</v>
      </c>
      <c r="D755">
        <f t="shared" si="28"/>
        <v>0</v>
      </c>
      <c r="F755" s="5">
        <v>42309.377513599538</v>
      </c>
      <c r="G755" s="6">
        <v>9</v>
      </c>
      <c r="H755" s="4">
        <v>6.0000120000000004E-2</v>
      </c>
      <c r="I755">
        <f t="shared" si="29"/>
        <v>-9999</v>
      </c>
    </row>
    <row r="756" spans="1:9" x14ac:dyDescent="0.55000000000000004">
      <c r="A756" s="5">
        <v>40511.416683101852</v>
      </c>
      <c r="B756" s="5"/>
      <c r="C756">
        <v>0</v>
      </c>
      <c r="D756">
        <f t="shared" si="28"/>
        <v>0</v>
      </c>
      <c r="F756" s="5">
        <v>42309.419180324076</v>
      </c>
      <c r="G756" s="6">
        <v>10</v>
      </c>
      <c r="H756" s="4">
        <v>2.1200003999999998E-2</v>
      </c>
      <c r="I756">
        <f t="shared" si="29"/>
        <v>-9999</v>
      </c>
    </row>
    <row r="757" spans="1:9" x14ac:dyDescent="0.55000000000000004">
      <c r="A757" s="5">
        <v>40511.458349826389</v>
      </c>
      <c r="B757" s="5"/>
      <c r="C757">
        <v>0</v>
      </c>
      <c r="D757">
        <f t="shared" si="28"/>
        <v>0</v>
      </c>
      <c r="F757" s="5">
        <v>42309.460847048613</v>
      </c>
      <c r="G757" s="6">
        <v>11</v>
      </c>
      <c r="H757">
        <v>0.3768012</v>
      </c>
      <c r="I757">
        <f t="shared" si="29"/>
        <v>-9999</v>
      </c>
    </row>
    <row r="758" spans="1:9" x14ac:dyDescent="0.55000000000000004">
      <c r="A758" s="5">
        <v>40511.500016550926</v>
      </c>
      <c r="B758" s="5"/>
      <c r="C758">
        <v>0</v>
      </c>
      <c r="D758">
        <f t="shared" si="28"/>
        <v>0</v>
      </c>
      <c r="F758" s="5">
        <v>42309.50251377315</v>
      </c>
      <c r="G758" s="6">
        <v>12</v>
      </c>
      <c r="H758">
        <v>0.45339840000000003</v>
      </c>
      <c r="I758">
        <f t="shared" si="29"/>
        <v>-9999</v>
      </c>
    </row>
    <row r="759" spans="1:9" x14ac:dyDescent="0.55000000000000004">
      <c r="A759" s="5">
        <v>40511.541683275464</v>
      </c>
      <c r="B759" s="5"/>
      <c r="C759">
        <v>0</v>
      </c>
      <c r="D759">
        <f t="shared" si="28"/>
        <v>0</v>
      </c>
      <c r="F759" s="5">
        <v>42309.544180497687</v>
      </c>
      <c r="G759" s="6">
        <v>13</v>
      </c>
      <c r="H759" s="4">
        <v>0.27200016000000005</v>
      </c>
      <c r="I759">
        <f t="shared" si="29"/>
        <v>-9999</v>
      </c>
    </row>
    <row r="760" spans="1:9" x14ac:dyDescent="0.55000000000000004">
      <c r="A760" s="5">
        <v>40511.583350000001</v>
      </c>
      <c r="B760" s="5"/>
      <c r="C760">
        <v>0</v>
      </c>
      <c r="D760">
        <f t="shared" si="28"/>
        <v>0</v>
      </c>
      <c r="F760" s="5">
        <v>42309.585847222224</v>
      </c>
      <c r="G760" s="6">
        <v>14</v>
      </c>
      <c r="H760" s="4">
        <v>3.4800011999999998E-2</v>
      </c>
      <c r="I760">
        <f t="shared" si="29"/>
        <v>-9999</v>
      </c>
    </row>
    <row r="761" spans="1:9" x14ac:dyDescent="0.55000000000000004">
      <c r="A761" s="5">
        <v>40511.625016724538</v>
      </c>
      <c r="B761" s="5"/>
      <c r="C761">
        <v>0</v>
      </c>
      <c r="D761">
        <f t="shared" si="28"/>
        <v>0</v>
      </c>
      <c r="F761" s="5">
        <v>42309.627513946762</v>
      </c>
      <c r="G761" s="6">
        <v>15</v>
      </c>
      <c r="H761">
        <v>0</v>
      </c>
      <c r="I761">
        <f t="shared" si="29"/>
        <v>-9999</v>
      </c>
    </row>
    <row r="762" spans="1:9" x14ac:dyDescent="0.55000000000000004">
      <c r="A762" s="5">
        <v>40511.666683449075</v>
      </c>
      <c r="B762" s="5"/>
      <c r="C762">
        <v>0</v>
      </c>
      <c r="D762">
        <f t="shared" si="28"/>
        <v>0</v>
      </c>
      <c r="F762" s="5">
        <v>42309.669180671299</v>
      </c>
      <c r="G762" s="6">
        <v>16</v>
      </c>
      <c r="H762" s="4">
        <v>0.10959984</v>
      </c>
      <c r="I762">
        <f t="shared" si="29"/>
        <v>-9999</v>
      </c>
    </row>
    <row r="763" spans="1:9" x14ac:dyDescent="0.55000000000000004">
      <c r="A763" s="5">
        <v>40511.708350173612</v>
      </c>
      <c r="B763" s="5"/>
      <c r="C763">
        <v>0</v>
      </c>
      <c r="D763">
        <f t="shared" si="28"/>
        <v>0</v>
      </c>
      <c r="F763" s="5">
        <v>42309.710847395836</v>
      </c>
      <c r="G763" s="6">
        <v>17</v>
      </c>
      <c r="H763">
        <v>0.45119879999999996</v>
      </c>
      <c r="I763">
        <f t="shared" si="29"/>
        <v>-9999</v>
      </c>
    </row>
    <row r="764" spans="1:9" x14ac:dyDescent="0.55000000000000004">
      <c r="A764" s="5">
        <v>40511.75001689815</v>
      </c>
      <c r="B764" s="5"/>
      <c r="C764">
        <v>0</v>
      </c>
      <c r="D764">
        <f t="shared" si="28"/>
        <v>0</v>
      </c>
      <c r="F764" s="5">
        <v>42309.752514120373</v>
      </c>
      <c r="G764" s="6">
        <v>18</v>
      </c>
      <c r="H764">
        <v>0.37079999999999996</v>
      </c>
      <c r="I764">
        <f t="shared" si="29"/>
        <v>-9999</v>
      </c>
    </row>
    <row r="765" spans="1:9" x14ac:dyDescent="0.55000000000000004">
      <c r="A765" s="5">
        <v>40511.791683622687</v>
      </c>
      <c r="B765" s="5"/>
      <c r="C765">
        <v>0</v>
      </c>
      <c r="D765">
        <f t="shared" si="28"/>
        <v>0</v>
      </c>
      <c r="F765" s="5">
        <v>42309.79418084491</v>
      </c>
      <c r="G765" s="6">
        <v>19</v>
      </c>
      <c r="H765">
        <v>1.1436012</v>
      </c>
      <c r="I765">
        <f t="shared" si="29"/>
        <v>-9999</v>
      </c>
    </row>
    <row r="766" spans="1:9" x14ac:dyDescent="0.55000000000000004">
      <c r="A766" s="5">
        <v>40511.833350347224</v>
      </c>
      <c r="B766" s="5"/>
      <c r="C766">
        <v>0</v>
      </c>
      <c r="D766">
        <f t="shared" si="28"/>
        <v>0</v>
      </c>
      <c r="F766" s="5">
        <v>42309.835847569448</v>
      </c>
      <c r="G766" s="6">
        <v>20</v>
      </c>
      <c r="H766">
        <v>1.0404</v>
      </c>
      <c r="I766">
        <f t="shared" si="29"/>
        <v>-9999</v>
      </c>
    </row>
    <row r="767" spans="1:9" x14ac:dyDescent="0.55000000000000004">
      <c r="A767" s="5">
        <v>40511.875017071761</v>
      </c>
      <c r="B767" s="5"/>
      <c r="C767">
        <v>0</v>
      </c>
      <c r="D767">
        <f t="shared" si="28"/>
        <v>0</v>
      </c>
      <c r="F767" s="5">
        <v>42309.877514293985</v>
      </c>
      <c r="G767" s="6">
        <v>21</v>
      </c>
      <c r="H767">
        <v>1.1916</v>
      </c>
      <c r="I767">
        <f t="shared" si="29"/>
        <v>-9999</v>
      </c>
    </row>
    <row r="768" spans="1:9" x14ac:dyDescent="0.55000000000000004">
      <c r="A768" s="5">
        <v>40511.916683796298</v>
      </c>
      <c r="B768" s="5"/>
      <c r="C768">
        <v>0</v>
      </c>
      <c r="D768">
        <f t="shared" si="28"/>
        <v>0</v>
      </c>
      <c r="F768" s="5">
        <v>42309.919181018515</v>
      </c>
      <c r="G768" s="6">
        <v>22</v>
      </c>
      <c r="H768">
        <v>0.70400160000000001</v>
      </c>
      <c r="I768">
        <f t="shared" si="29"/>
        <v>-9999</v>
      </c>
    </row>
    <row r="769" spans="1:9" x14ac:dyDescent="0.55000000000000004">
      <c r="A769" s="5">
        <v>40511.958350520836</v>
      </c>
      <c r="B769" s="5"/>
      <c r="C769">
        <v>0</v>
      </c>
      <c r="D769">
        <f t="shared" si="28"/>
        <v>0</v>
      </c>
      <c r="F769" s="5">
        <v>42309.960847743052</v>
      </c>
      <c r="G769" s="6">
        <v>23</v>
      </c>
      <c r="H769">
        <v>0.70199999999999996</v>
      </c>
      <c r="I769">
        <f t="shared" si="29"/>
        <v>6.9314013359999995</v>
      </c>
    </row>
    <row r="770" spans="1:9" x14ac:dyDescent="0.55000000000000004">
      <c r="A770" s="5">
        <v>40512.000017245373</v>
      </c>
      <c r="B770" s="5"/>
      <c r="C770">
        <v>0</v>
      </c>
      <c r="D770">
        <f t="shared" si="28"/>
        <v>0</v>
      </c>
      <c r="F770" s="5">
        <v>42310.002514467589</v>
      </c>
      <c r="G770" s="6">
        <v>0</v>
      </c>
      <c r="H770">
        <v>0.83279879999999995</v>
      </c>
      <c r="I770">
        <f t="shared" si="29"/>
        <v>-9999</v>
      </c>
    </row>
    <row r="771" spans="1:9" x14ac:dyDescent="0.55000000000000004">
      <c r="A771" s="5">
        <v>40512.04168396991</v>
      </c>
      <c r="B771" s="5"/>
      <c r="C771">
        <v>0</v>
      </c>
      <c r="D771">
        <f t="shared" ref="D771:D834" si="30">C771*3600</f>
        <v>0</v>
      </c>
      <c r="F771" s="5">
        <v>42310.044181192126</v>
      </c>
      <c r="G771" s="6">
        <v>1</v>
      </c>
      <c r="H771">
        <v>2.1135995999999997</v>
      </c>
      <c r="I771">
        <f t="shared" si="29"/>
        <v>-9999</v>
      </c>
    </row>
    <row r="772" spans="1:9" x14ac:dyDescent="0.55000000000000004">
      <c r="A772" s="5">
        <v>40512.083350694447</v>
      </c>
      <c r="B772" s="5"/>
      <c r="C772">
        <v>0</v>
      </c>
      <c r="D772">
        <f t="shared" si="30"/>
        <v>0</v>
      </c>
      <c r="F772" s="5">
        <v>42310.085847916664</v>
      </c>
      <c r="G772" s="6">
        <v>2</v>
      </c>
      <c r="H772">
        <v>3.0575988000000001</v>
      </c>
      <c r="I772">
        <f t="shared" si="29"/>
        <v>-9999</v>
      </c>
    </row>
    <row r="773" spans="1:9" x14ac:dyDescent="0.55000000000000004">
      <c r="A773" s="5">
        <v>40512.125017418984</v>
      </c>
      <c r="B773" s="5"/>
      <c r="C773">
        <v>0</v>
      </c>
      <c r="D773">
        <f t="shared" si="30"/>
        <v>0</v>
      </c>
      <c r="F773" s="5">
        <v>42310.127514641201</v>
      </c>
      <c r="G773" s="6">
        <v>3</v>
      </c>
      <c r="H773">
        <v>1.8788004</v>
      </c>
      <c r="I773">
        <f t="shared" si="29"/>
        <v>-9999</v>
      </c>
    </row>
    <row r="774" spans="1:9" x14ac:dyDescent="0.55000000000000004">
      <c r="A774" s="5">
        <v>40512.166684143522</v>
      </c>
      <c r="B774" s="5"/>
      <c r="C774">
        <v>0</v>
      </c>
      <c r="D774">
        <f t="shared" si="30"/>
        <v>0</v>
      </c>
      <c r="F774" s="5">
        <v>42310.169181365738</v>
      </c>
      <c r="G774" s="6">
        <v>4</v>
      </c>
      <c r="H774">
        <v>2.6471988</v>
      </c>
      <c r="I774">
        <f t="shared" si="29"/>
        <v>-9999</v>
      </c>
    </row>
    <row r="775" spans="1:9" x14ac:dyDescent="0.55000000000000004">
      <c r="A775" s="5">
        <v>40512.208350868059</v>
      </c>
      <c r="B775" s="5"/>
      <c r="C775">
        <v>0</v>
      </c>
      <c r="D775">
        <f t="shared" si="30"/>
        <v>0</v>
      </c>
      <c r="F775" s="5">
        <v>42310.210848090275</v>
      </c>
      <c r="G775" s="6">
        <v>5</v>
      </c>
      <c r="H775">
        <v>2.9404007999999999</v>
      </c>
      <c r="I775">
        <f t="shared" si="29"/>
        <v>-9999</v>
      </c>
    </row>
    <row r="776" spans="1:9" x14ac:dyDescent="0.55000000000000004">
      <c r="A776" s="5">
        <v>40512.250017592596</v>
      </c>
      <c r="B776" s="5"/>
      <c r="C776">
        <v>0</v>
      </c>
      <c r="D776">
        <f t="shared" si="30"/>
        <v>0</v>
      </c>
      <c r="F776" s="5">
        <v>42310.252514814812</v>
      </c>
      <c r="G776" s="6">
        <v>6</v>
      </c>
      <c r="H776">
        <v>1.1743991999999999</v>
      </c>
      <c r="I776">
        <f t="shared" si="29"/>
        <v>-9999</v>
      </c>
    </row>
    <row r="777" spans="1:9" x14ac:dyDescent="0.55000000000000004">
      <c r="A777" s="5">
        <v>40512.291684317126</v>
      </c>
      <c r="B777" s="5"/>
      <c r="C777">
        <v>0</v>
      </c>
      <c r="D777">
        <f t="shared" si="30"/>
        <v>0</v>
      </c>
      <c r="F777" s="5">
        <v>42310.29418153935</v>
      </c>
      <c r="G777" s="6">
        <v>7</v>
      </c>
      <c r="H777">
        <v>0.80039879999999997</v>
      </c>
      <c r="I777">
        <f t="shared" si="29"/>
        <v>-9999</v>
      </c>
    </row>
    <row r="778" spans="1:9" x14ac:dyDescent="0.55000000000000004">
      <c r="A778" s="5">
        <v>40512.333351041663</v>
      </c>
      <c r="B778" s="5"/>
      <c r="C778">
        <v>0</v>
      </c>
      <c r="D778">
        <f t="shared" si="30"/>
        <v>0</v>
      </c>
      <c r="F778" s="5">
        <v>42310.335848263887</v>
      </c>
      <c r="G778" s="6">
        <v>8</v>
      </c>
      <c r="H778">
        <v>1.3200011999999999</v>
      </c>
      <c r="I778">
        <f t="shared" si="29"/>
        <v>-9999</v>
      </c>
    </row>
    <row r="779" spans="1:9" x14ac:dyDescent="0.55000000000000004">
      <c r="A779" s="5">
        <v>40512.3750177662</v>
      </c>
      <c r="B779" s="5"/>
      <c r="C779">
        <v>0</v>
      </c>
      <c r="D779">
        <f t="shared" si="30"/>
        <v>0</v>
      </c>
      <c r="F779" s="5">
        <v>42310.377514988424</v>
      </c>
      <c r="G779" s="6">
        <v>9</v>
      </c>
      <c r="H779">
        <v>2.3659991999999996</v>
      </c>
      <c r="I779">
        <f t="shared" si="29"/>
        <v>-9999</v>
      </c>
    </row>
    <row r="780" spans="1:9" x14ac:dyDescent="0.55000000000000004">
      <c r="A780" s="5">
        <v>40512.416684490738</v>
      </c>
      <c r="B780" s="5"/>
      <c r="C780">
        <v>0</v>
      </c>
      <c r="D780">
        <f t="shared" si="30"/>
        <v>0</v>
      </c>
      <c r="F780" s="5">
        <v>42310.419181712961</v>
      </c>
      <c r="G780" s="6">
        <v>10</v>
      </c>
      <c r="H780">
        <v>2.2443984000000001</v>
      </c>
      <c r="I780">
        <f t="shared" si="29"/>
        <v>-9999</v>
      </c>
    </row>
    <row r="781" spans="1:9" x14ac:dyDescent="0.55000000000000004">
      <c r="A781" s="5">
        <v>40512.458351215275</v>
      </c>
      <c r="B781" s="5"/>
      <c r="C781">
        <v>0</v>
      </c>
      <c r="D781">
        <f t="shared" si="30"/>
        <v>0</v>
      </c>
      <c r="F781" s="5">
        <v>42310.460848437498</v>
      </c>
      <c r="G781" s="6">
        <v>11</v>
      </c>
      <c r="H781">
        <v>0.91599839999999999</v>
      </c>
      <c r="I781">
        <f t="shared" si="29"/>
        <v>-9999</v>
      </c>
    </row>
    <row r="782" spans="1:9" x14ac:dyDescent="0.55000000000000004">
      <c r="A782" s="5">
        <v>40512.500017939812</v>
      </c>
      <c r="B782" s="5"/>
      <c r="C782">
        <v>0</v>
      </c>
      <c r="D782">
        <f t="shared" si="30"/>
        <v>0</v>
      </c>
      <c r="F782" s="5">
        <v>42310.502515162036</v>
      </c>
      <c r="G782" s="6">
        <v>12</v>
      </c>
      <c r="H782">
        <v>1.3263984</v>
      </c>
      <c r="I782">
        <f t="shared" si="29"/>
        <v>-9999</v>
      </c>
    </row>
    <row r="783" spans="1:9" x14ac:dyDescent="0.55000000000000004">
      <c r="A783" s="5">
        <v>40512.541684664349</v>
      </c>
      <c r="B783" s="5"/>
      <c r="C783">
        <v>0</v>
      </c>
      <c r="D783">
        <f t="shared" si="30"/>
        <v>0</v>
      </c>
      <c r="F783" s="5">
        <v>42310.544181886573</v>
      </c>
      <c r="G783" s="6">
        <v>13</v>
      </c>
      <c r="H783">
        <v>1.1131991999999999</v>
      </c>
      <c r="I783">
        <f t="shared" si="29"/>
        <v>-9999</v>
      </c>
    </row>
    <row r="784" spans="1:9" x14ac:dyDescent="0.55000000000000004">
      <c r="A784" s="5">
        <v>40512.583351388887</v>
      </c>
      <c r="B784" s="5"/>
      <c r="C784">
        <v>0</v>
      </c>
      <c r="D784">
        <f t="shared" si="30"/>
        <v>0</v>
      </c>
      <c r="F784" s="5">
        <v>42310.58584861111</v>
      </c>
      <c r="G784" s="6">
        <v>14</v>
      </c>
      <c r="H784">
        <v>1.4771987999999998</v>
      </c>
      <c r="I784">
        <f t="shared" si="29"/>
        <v>-9999</v>
      </c>
    </row>
    <row r="785" spans="1:9" x14ac:dyDescent="0.55000000000000004">
      <c r="A785" s="5">
        <v>40512.625018113424</v>
      </c>
      <c r="B785" s="5"/>
      <c r="C785">
        <v>0</v>
      </c>
      <c r="D785">
        <f t="shared" si="30"/>
        <v>0</v>
      </c>
      <c r="F785" s="5">
        <v>42310.627515335647</v>
      </c>
      <c r="G785" s="6">
        <v>15</v>
      </c>
      <c r="H785">
        <v>1.1660003999999999</v>
      </c>
      <c r="I785">
        <f t="shared" si="29"/>
        <v>-9999</v>
      </c>
    </row>
    <row r="786" spans="1:9" x14ac:dyDescent="0.55000000000000004">
      <c r="A786" s="5">
        <v>40512.666684837961</v>
      </c>
      <c r="B786" s="5"/>
      <c r="C786">
        <v>0</v>
      </c>
      <c r="D786">
        <f t="shared" si="30"/>
        <v>0</v>
      </c>
      <c r="F786" s="5">
        <v>42310.669182060185</v>
      </c>
      <c r="G786" s="6">
        <v>16</v>
      </c>
      <c r="H786">
        <v>0.69959880000000008</v>
      </c>
      <c r="I786">
        <f t="shared" si="29"/>
        <v>-9999</v>
      </c>
    </row>
    <row r="787" spans="1:9" x14ac:dyDescent="0.55000000000000004">
      <c r="A787" s="5">
        <v>40512.708351562498</v>
      </c>
      <c r="B787" s="5"/>
      <c r="C787">
        <v>0</v>
      </c>
      <c r="D787">
        <f t="shared" si="30"/>
        <v>0</v>
      </c>
      <c r="F787" s="5">
        <v>42310.710848784722</v>
      </c>
      <c r="G787" s="6">
        <v>17</v>
      </c>
      <c r="H787">
        <v>1.3316003999999999</v>
      </c>
      <c r="I787">
        <f t="shared" si="29"/>
        <v>-9999</v>
      </c>
    </row>
    <row r="788" spans="1:9" x14ac:dyDescent="0.55000000000000004">
      <c r="A788" s="5">
        <v>40512.750018287035</v>
      </c>
      <c r="B788" s="5"/>
      <c r="C788">
        <v>0</v>
      </c>
      <c r="D788">
        <f t="shared" si="30"/>
        <v>0</v>
      </c>
      <c r="F788" s="5">
        <v>42310.752515509259</v>
      </c>
      <c r="G788" s="6">
        <v>18</v>
      </c>
      <c r="H788" s="4">
        <v>0.20360016</v>
      </c>
      <c r="I788">
        <f t="shared" si="29"/>
        <v>-9999</v>
      </c>
    </row>
    <row r="789" spans="1:9" x14ac:dyDescent="0.55000000000000004">
      <c r="A789" s="5">
        <v>40512.791685011573</v>
      </c>
      <c r="B789" s="5"/>
      <c r="C789">
        <v>0</v>
      </c>
      <c r="D789">
        <f t="shared" si="30"/>
        <v>0</v>
      </c>
      <c r="F789" s="5">
        <v>42310.794182233796</v>
      </c>
      <c r="G789" s="6">
        <v>19</v>
      </c>
      <c r="H789" s="4">
        <v>0.26399988000000002</v>
      </c>
      <c r="I789">
        <f t="shared" si="29"/>
        <v>-9999</v>
      </c>
    </row>
    <row r="790" spans="1:9" x14ac:dyDescent="0.55000000000000004">
      <c r="A790" s="5">
        <v>40512.83335173611</v>
      </c>
      <c r="B790" s="5"/>
      <c r="C790">
        <v>0</v>
      </c>
      <c r="D790">
        <f t="shared" si="30"/>
        <v>0</v>
      </c>
      <c r="F790" s="5">
        <v>42310.835848958333</v>
      </c>
      <c r="G790" s="6">
        <v>20</v>
      </c>
      <c r="H790">
        <v>0.43440119999999999</v>
      </c>
      <c r="I790">
        <f t="shared" si="29"/>
        <v>-9999</v>
      </c>
    </row>
    <row r="791" spans="1:9" x14ac:dyDescent="0.55000000000000004">
      <c r="A791" s="5">
        <v>40512.875018460647</v>
      </c>
      <c r="B791" s="5"/>
      <c r="C791">
        <v>0</v>
      </c>
      <c r="D791">
        <f t="shared" si="30"/>
        <v>0</v>
      </c>
      <c r="F791" s="5">
        <v>42310.877515682871</v>
      </c>
      <c r="G791" s="6">
        <v>21</v>
      </c>
      <c r="H791" s="4">
        <v>0.18039996</v>
      </c>
      <c r="I791">
        <f t="shared" si="29"/>
        <v>-9999</v>
      </c>
    </row>
    <row r="792" spans="1:9" x14ac:dyDescent="0.55000000000000004">
      <c r="A792" s="5">
        <v>40512.916685185184</v>
      </c>
      <c r="B792" s="5"/>
      <c r="C792">
        <v>0</v>
      </c>
      <c r="D792">
        <f t="shared" si="30"/>
        <v>0</v>
      </c>
      <c r="F792" s="5">
        <v>42310.919182407408</v>
      </c>
      <c r="G792" s="6">
        <v>22</v>
      </c>
      <c r="H792" s="4">
        <v>4.6400039999999997E-2</v>
      </c>
      <c r="I792">
        <f t="shared" si="29"/>
        <v>-9999</v>
      </c>
    </row>
    <row r="793" spans="1:9" x14ac:dyDescent="0.55000000000000004">
      <c r="A793" s="5">
        <v>40512.958351909721</v>
      </c>
      <c r="B793" s="5"/>
      <c r="C793">
        <v>0</v>
      </c>
      <c r="D793">
        <f t="shared" si="30"/>
        <v>0</v>
      </c>
      <c r="F793" s="5">
        <v>42310.960849131945</v>
      </c>
      <c r="G793" s="6">
        <v>23</v>
      </c>
      <c r="H793" s="4">
        <v>0.11480003999999999</v>
      </c>
      <c r="I793">
        <f t="shared" si="29"/>
        <v>30.649189680000003</v>
      </c>
    </row>
    <row r="794" spans="1:9" x14ac:dyDescent="0.55000000000000004">
      <c r="A794" s="5">
        <v>40513.000018634259</v>
      </c>
      <c r="B794" s="5"/>
      <c r="C794">
        <v>0</v>
      </c>
      <c r="D794">
        <f t="shared" si="30"/>
        <v>0</v>
      </c>
      <c r="F794" s="5">
        <v>42311.002515856482</v>
      </c>
      <c r="G794" s="6">
        <v>0</v>
      </c>
      <c r="H794" s="4">
        <v>2.1200003999999998E-2</v>
      </c>
      <c r="I794">
        <f t="shared" ref="I794:I857" si="31">IF(G794=23,SUM(H771:H794),-9999)</f>
        <v>-9999</v>
      </c>
    </row>
    <row r="795" spans="1:9" x14ac:dyDescent="0.55000000000000004">
      <c r="A795" s="5">
        <v>40513.041685358796</v>
      </c>
      <c r="B795" s="5"/>
      <c r="C795">
        <v>0</v>
      </c>
      <c r="D795">
        <f t="shared" si="30"/>
        <v>0</v>
      </c>
      <c r="F795" s="5">
        <v>42311.044182581019</v>
      </c>
      <c r="G795" s="6">
        <v>1</v>
      </c>
      <c r="H795" s="4">
        <v>0.25239995999999998</v>
      </c>
      <c r="I795">
        <f t="shared" si="31"/>
        <v>-9999</v>
      </c>
    </row>
    <row r="796" spans="1:9" x14ac:dyDescent="0.55000000000000004">
      <c r="A796" s="5">
        <v>40513.083352083333</v>
      </c>
      <c r="B796" s="5"/>
      <c r="C796">
        <v>0</v>
      </c>
      <c r="D796">
        <f t="shared" si="30"/>
        <v>0</v>
      </c>
      <c r="F796" s="5">
        <v>42311.085849305557</v>
      </c>
      <c r="G796" s="6">
        <v>2</v>
      </c>
      <c r="H796" s="4">
        <v>8.8800119999999996E-2</v>
      </c>
      <c r="I796">
        <f t="shared" si="31"/>
        <v>-9999</v>
      </c>
    </row>
    <row r="797" spans="1:9" x14ac:dyDescent="0.55000000000000004">
      <c r="A797" s="5">
        <v>40513.12501880787</v>
      </c>
      <c r="B797" s="5"/>
      <c r="C797">
        <v>0</v>
      </c>
      <c r="D797">
        <f t="shared" si="30"/>
        <v>0</v>
      </c>
      <c r="F797" s="5">
        <v>42311.127516030094</v>
      </c>
      <c r="G797" s="6">
        <v>3</v>
      </c>
      <c r="H797">
        <v>0</v>
      </c>
      <c r="I797">
        <f t="shared" si="31"/>
        <v>-9999</v>
      </c>
    </row>
    <row r="798" spans="1:9" x14ac:dyDescent="0.55000000000000004">
      <c r="A798" s="5">
        <v>40513.166685532407</v>
      </c>
      <c r="B798" s="5"/>
      <c r="C798">
        <v>0</v>
      </c>
      <c r="D798">
        <f t="shared" si="30"/>
        <v>0</v>
      </c>
      <c r="F798" s="5">
        <v>42311.169182754631</v>
      </c>
      <c r="G798" s="6">
        <v>4</v>
      </c>
      <c r="H798">
        <v>0</v>
      </c>
      <c r="I798">
        <f t="shared" si="31"/>
        <v>-9999</v>
      </c>
    </row>
    <row r="799" spans="1:9" x14ac:dyDescent="0.55000000000000004">
      <c r="A799" s="5">
        <v>40513.208352256945</v>
      </c>
      <c r="B799" s="5"/>
      <c r="C799">
        <v>0</v>
      </c>
      <c r="D799">
        <f t="shared" si="30"/>
        <v>0</v>
      </c>
      <c r="F799" s="5">
        <v>42311.210849479168</v>
      </c>
      <c r="G799" s="6">
        <v>5</v>
      </c>
      <c r="H799" s="4">
        <v>1.4000004000000002E-2</v>
      </c>
      <c r="I799">
        <f t="shared" si="31"/>
        <v>-9999</v>
      </c>
    </row>
    <row r="800" spans="1:9" x14ac:dyDescent="0.55000000000000004">
      <c r="A800" s="5">
        <v>40513.250018981482</v>
      </c>
      <c r="B800" s="5"/>
      <c r="C800">
        <v>0</v>
      </c>
      <c r="D800">
        <f t="shared" si="30"/>
        <v>0</v>
      </c>
      <c r="F800" s="5">
        <v>42311.252516203705</v>
      </c>
      <c r="G800" s="6">
        <v>6</v>
      </c>
      <c r="H800">
        <v>0</v>
      </c>
      <c r="I800">
        <f t="shared" si="31"/>
        <v>-9999</v>
      </c>
    </row>
    <row r="801" spans="1:9" x14ac:dyDescent="0.55000000000000004">
      <c r="A801" s="5">
        <v>40513.291685706019</v>
      </c>
      <c r="B801" s="5"/>
      <c r="C801">
        <v>0</v>
      </c>
      <c r="D801">
        <f t="shared" si="30"/>
        <v>0</v>
      </c>
      <c r="F801" s="5">
        <v>42311.294182928243</v>
      </c>
      <c r="G801" s="6">
        <v>7</v>
      </c>
      <c r="H801">
        <v>0</v>
      </c>
      <c r="I801">
        <f t="shared" si="31"/>
        <v>-9999</v>
      </c>
    </row>
    <row r="802" spans="1:9" x14ac:dyDescent="0.55000000000000004">
      <c r="A802" s="5">
        <v>40513.333352430556</v>
      </c>
      <c r="B802" s="5"/>
      <c r="C802">
        <v>0</v>
      </c>
      <c r="D802">
        <f t="shared" si="30"/>
        <v>0</v>
      </c>
      <c r="F802" s="5">
        <v>42311.33584965278</v>
      </c>
      <c r="G802" s="6">
        <v>8</v>
      </c>
      <c r="H802">
        <v>0</v>
      </c>
      <c r="I802">
        <f t="shared" si="31"/>
        <v>-9999</v>
      </c>
    </row>
    <row r="803" spans="1:9" x14ac:dyDescent="0.55000000000000004">
      <c r="A803" s="5">
        <v>40513.375019155093</v>
      </c>
      <c r="B803" s="5"/>
      <c r="C803">
        <v>0</v>
      </c>
      <c r="D803">
        <f t="shared" si="30"/>
        <v>0</v>
      </c>
      <c r="F803" s="5">
        <v>42311.377516377317</v>
      </c>
      <c r="G803" s="6">
        <v>9</v>
      </c>
      <c r="H803">
        <v>0</v>
      </c>
      <c r="I803">
        <f t="shared" si="31"/>
        <v>-9999</v>
      </c>
    </row>
    <row r="804" spans="1:9" x14ac:dyDescent="0.55000000000000004">
      <c r="A804" s="5">
        <v>40513.416685879631</v>
      </c>
      <c r="B804" s="5"/>
      <c r="C804">
        <v>0</v>
      </c>
      <c r="D804">
        <f t="shared" si="30"/>
        <v>0</v>
      </c>
      <c r="F804" s="5">
        <v>42311.419183101854</v>
      </c>
      <c r="G804" s="6">
        <v>10</v>
      </c>
      <c r="H804" s="4">
        <v>1.4000004000000002E-2</v>
      </c>
      <c r="I804">
        <f t="shared" si="31"/>
        <v>-9999</v>
      </c>
    </row>
    <row r="805" spans="1:9" x14ac:dyDescent="0.55000000000000004">
      <c r="A805" s="5">
        <v>40513.458352604168</v>
      </c>
      <c r="B805" s="5"/>
      <c r="C805">
        <v>0</v>
      </c>
      <c r="D805">
        <f t="shared" si="30"/>
        <v>0</v>
      </c>
      <c r="F805" s="5">
        <v>42311.460849826391</v>
      </c>
      <c r="G805" s="6">
        <v>11</v>
      </c>
      <c r="H805" s="4">
        <v>5.8200119999999994E-2</v>
      </c>
      <c r="I805">
        <f t="shared" si="31"/>
        <v>-9999</v>
      </c>
    </row>
    <row r="806" spans="1:9" x14ac:dyDescent="0.55000000000000004">
      <c r="A806" s="5">
        <v>40513.500019328705</v>
      </c>
      <c r="B806" s="5"/>
      <c r="C806">
        <v>0</v>
      </c>
      <c r="D806">
        <f t="shared" si="30"/>
        <v>0</v>
      </c>
      <c r="F806" s="5">
        <v>42311.502516550929</v>
      </c>
      <c r="G806" s="6">
        <v>12</v>
      </c>
      <c r="H806" s="4">
        <v>9.0000000000000011E-2</v>
      </c>
      <c r="I806">
        <f t="shared" si="31"/>
        <v>-9999</v>
      </c>
    </row>
    <row r="807" spans="1:9" x14ac:dyDescent="0.55000000000000004">
      <c r="A807" s="5">
        <v>40513.541686053242</v>
      </c>
      <c r="B807" s="5"/>
      <c r="C807">
        <v>0</v>
      </c>
      <c r="D807">
        <f t="shared" si="30"/>
        <v>0</v>
      </c>
      <c r="F807" s="5">
        <v>42311.544183275466</v>
      </c>
      <c r="G807" s="6">
        <v>13</v>
      </c>
      <c r="H807" s="4">
        <v>7.8199920000000006E-2</v>
      </c>
      <c r="I807">
        <f t="shared" si="31"/>
        <v>-9999</v>
      </c>
    </row>
    <row r="808" spans="1:9" x14ac:dyDescent="0.55000000000000004">
      <c r="A808" s="5">
        <v>40513.58335277778</v>
      </c>
      <c r="B808" s="5"/>
      <c r="C808">
        <v>0</v>
      </c>
      <c r="D808">
        <f t="shared" si="30"/>
        <v>0</v>
      </c>
      <c r="F808" s="5">
        <v>42311.585850000003</v>
      </c>
      <c r="G808" s="6">
        <v>14</v>
      </c>
      <c r="H808" s="4">
        <v>6.3399960000000005E-2</v>
      </c>
      <c r="I808">
        <f t="shared" si="31"/>
        <v>-9999</v>
      </c>
    </row>
    <row r="809" spans="1:9" x14ac:dyDescent="0.55000000000000004">
      <c r="A809" s="5">
        <v>40513.625019502317</v>
      </c>
      <c r="B809" s="5"/>
      <c r="C809">
        <v>0</v>
      </c>
      <c r="D809">
        <f t="shared" si="30"/>
        <v>0</v>
      </c>
      <c r="F809" s="5">
        <v>42311.62751672454</v>
      </c>
      <c r="G809" s="6">
        <v>15</v>
      </c>
      <c r="H809" s="4">
        <v>2.5800012000000001E-2</v>
      </c>
      <c r="I809">
        <f t="shared" si="31"/>
        <v>-9999</v>
      </c>
    </row>
    <row r="810" spans="1:9" x14ac:dyDescent="0.55000000000000004">
      <c r="A810" s="5">
        <v>40513.666686226854</v>
      </c>
      <c r="B810" s="5"/>
      <c r="C810">
        <v>0</v>
      </c>
      <c r="D810">
        <f t="shared" si="30"/>
        <v>0</v>
      </c>
      <c r="F810" s="5">
        <v>42311.669183449078</v>
      </c>
      <c r="G810" s="6">
        <v>16</v>
      </c>
      <c r="H810" s="4">
        <v>1.4000004000000002E-2</v>
      </c>
      <c r="I810">
        <f t="shared" si="31"/>
        <v>-9999</v>
      </c>
    </row>
    <row r="811" spans="1:9" x14ac:dyDescent="0.55000000000000004">
      <c r="A811" s="5">
        <v>40513.708352951391</v>
      </c>
      <c r="B811" s="5"/>
      <c r="C811">
        <v>0</v>
      </c>
      <c r="D811">
        <f t="shared" si="30"/>
        <v>0</v>
      </c>
      <c r="F811" s="5">
        <v>42311.710850173607</v>
      </c>
      <c r="G811" s="6">
        <v>17</v>
      </c>
      <c r="H811">
        <v>0</v>
      </c>
      <c r="I811">
        <f t="shared" si="31"/>
        <v>-9999</v>
      </c>
    </row>
    <row r="812" spans="1:9" x14ac:dyDescent="0.55000000000000004">
      <c r="A812" s="5">
        <v>40513.750019675928</v>
      </c>
      <c r="B812" s="5"/>
      <c r="C812">
        <v>0</v>
      </c>
      <c r="D812">
        <f t="shared" si="30"/>
        <v>0</v>
      </c>
      <c r="F812" s="5">
        <v>42311.752516898145</v>
      </c>
      <c r="G812" s="6">
        <v>18</v>
      </c>
      <c r="H812">
        <v>0</v>
      </c>
      <c r="I812">
        <f t="shared" si="31"/>
        <v>-9999</v>
      </c>
    </row>
    <row r="813" spans="1:9" x14ac:dyDescent="0.55000000000000004">
      <c r="A813" s="5">
        <v>40513.791686400466</v>
      </c>
      <c r="B813" s="5"/>
      <c r="C813">
        <v>0</v>
      </c>
      <c r="D813">
        <f t="shared" si="30"/>
        <v>0</v>
      </c>
      <c r="F813" s="5">
        <v>42311.794183622682</v>
      </c>
      <c r="G813" s="6">
        <v>19</v>
      </c>
      <c r="H813">
        <v>0</v>
      </c>
      <c r="I813">
        <f t="shared" si="31"/>
        <v>-9999</v>
      </c>
    </row>
    <row r="814" spans="1:9" x14ac:dyDescent="0.55000000000000004">
      <c r="A814" s="5">
        <v>40513.833353125003</v>
      </c>
      <c r="B814" s="5"/>
      <c r="C814">
        <v>0</v>
      </c>
      <c r="D814">
        <f t="shared" si="30"/>
        <v>0</v>
      </c>
      <c r="F814" s="5">
        <v>42311.835850347219</v>
      </c>
      <c r="G814" s="6">
        <v>20</v>
      </c>
      <c r="H814">
        <v>0</v>
      </c>
      <c r="I814">
        <f t="shared" si="31"/>
        <v>-9999</v>
      </c>
    </row>
    <row r="815" spans="1:9" x14ac:dyDescent="0.55000000000000004">
      <c r="A815" s="5">
        <v>40513.87501984954</v>
      </c>
      <c r="B815" s="5"/>
      <c r="C815">
        <v>0</v>
      </c>
      <c r="D815">
        <f t="shared" si="30"/>
        <v>0</v>
      </c>
      <c r="F815" s="5">
        <v>42311.877517071756</v>
      </c>
      <c r="G815" s="6">
        <v>21</v>
      </c>
      <c r="H815" s="4">
        <v>3.3999983999999997E-3</v>
      </c>
      <c r="I815">
        <f t="shared" si="31"/>
        <v>-9999</v>
      </c>
    </row>
    <row r="816" spans="1:9" x14ac:dyDescent="0.55000000000000004">
      <c r="A816" s="5">
        <v>40513.916686574077</v>
      </c>
      <c r="B816" s="5"/>
      <c r="C816">
        <v>0</v>
      </c>
      <c r="D816">
        <f t="shared" si="30"/>
        <v>0</v>
      </c>
      <c r="F816" s="5">
        <v>42311.919183796294</v>
      </c>
      <c r="G816" s="6">
        <v>22</v>
      </c>
      <c r="H816">
        <v>0</v>
      </c>
      <c r="I816">
        <f t="shared" si="31"/>
        <v>-9999</v>
      </c>
    </row>
    <row r="817" spans="1:9" x14ac:dyDescent="0.55000000000000004">
      <c r="A817" s="5">
        <v>40513.958353298614</v>
      </c>
      <c r="B817" s="5"/>
      <c r="C817">
        <v>0</v>
      </c>
      <c r="D817">
        <f t="shared" si="30"/>
        <v>0</v>
      </c>
      <c r="F817" s="5">
        <v>42311.960850520831</v>
      </c>
      <c r="G817" s="6">
        <v>23</v>
      </c>
      <c r="H817">
        <v>0</v>
      </c>
      <c r="I817">
        <f t="shared" si="31"/>
        <v>0.72340010640000008</v>
      </c>
    </row>
    <row r="818" spans="1:9" x14ac:dyDescent="0.55000000000000004">
      <c r="A818" s="5">
        <v>40514.000020023152</v>
      </c>
      <c r="B818" s="5"/>
      <c r="C818">
        <v>0</v>
      </c>
      <c r="D818">
        <f t="shared" si="30"/>
        <v>0</v>
      </c>
      <c r="F818" s="5">
        <v>42312.002517245368</v>
      </c>
      <c r="G818" s="6">
        <v>0</v>
      </c>
      <c r="H818">
        <v>0</v>
      </c>
      <c r="I818">
        <f t="shared" si="31"/>
        <v>-9999</v>
      </c>
    </row>
    <row r="819" spans="1:9" x14ac:dyDescent="0.55000000000000004">
      <c r="A819" s="5">
        <v>40514.041686747689</v>
      </c>
      <c r="B819" s="5"/>
      <c r="C819">
        <v>0</v>
      </c>
      <c r="D819">
        <f t="shared" si="30"/>
        <v>0</v>
      </c>
      <c r="F819" s="5">
        <v>42312.044183969905</v>
      </c>
      <c r="G819" s="6">
        <v>1</v>
      </c>
      <c r="H819">
        <v>0</v>
      </c>
      <c r="I819">
        <f t="shared" si="31"/>
        <v>-9999</v>
      </c>
    </row>
    <row r="820" spans="1:9" x14ac:dyDescent="0.55000000000000004">
      <c r="A820" s="5">
        <v>40514.083353472219</v>
      </c>
      <c r="B820" s="5"/>
      <c r="C820">
        <v>0</v>
      </c>
      <c r="D820">
        <f t="shared" si="30"/>
        <v>0</v>
      </c>
      <c r="F820" s="5">
        <v>42312.085850694442</v>
      </c>
      <c r="G820" s="6">
        <v>2</v>
      </c>
      <c r="H820">
        <v>0</v>
      </c>
      <c r="I820">
        <f t="shared" si="31"/>
        <v>-9999</v>
      </c>
    </row>
    <row r="821" spans="1:9" x14ac:dyDescent="0.55000000000000004">
      <c r="A821" s="5">
        <v>40514.125020196756</v>
      </c>
      <c r="B821" s="5"/>
      <c r="C821">
        <v>0</v>
      </c>
      <c r="D821">
        <f t="shared" si="30"/>
        <v>0</v>
      </c>
      <c r="F821" s="5">
        <v>42312.12751741898</v>
      </c>
      <c r="G821" s="6">
        <v>3</v>
      </c>
      <c r="H821">
        <v>0</v>
      </c>
      <c r="I821">
        <f t="shared" si="31"/>
        <v>-9999</v>
      </c>
    </row>
    <row r="822" spans="1:9" x14ac:dyDescent="0.55000000000000004">
      <c r="A822" s="5">
        <v>40514.166686921293</v>
      </c>
      <c r="B822" s="5"/>
      <c r="C822">
        <v>0</v>
      </c>
      <c r="D822">
        <f t="shared" si="30"/>
        <v>0</v>
      </c>
      <c r="F822" s="5">
        <v>42312.169184143517</v>
      </c>
      <c r="G822" s="6">
        <v>4</v>
      </c>
      <c r="H822">
        <v>0</v>
      </c>
      <c r="I822">
        <f t="shared" si="31"/>
        <v>-9999</v>
      </c>
    </row>
    <row r="823" spans="1:9" x14ac:dyDescent="0.55000000000000004">
      <c r="A823" s="5">
        <v>40514.20835364583</v>
      </c>
      <c r="B823" s="5"/>
      <c r="C823">
        <v>0</v>
      </c>
      <c r="D823">
        <f t="shared" si="30"/>
        <v>0</v>
      </c>
      <c r="F823" s="5">
        <v>42312.210850868054</v>
      </c>
      <c r="G823" s="6">
        <v>5</v>
      </c>
      <c r="H823">
        <v>0</v>
      </c>
      <c r="I823">
        <f t="shared" si="31"/>
        <v>-9999</v>
      </c>
    </row>
    <row r="824" spans="1:9" x14ac:dyDescent="0.55000000000000004">
      <c r="A824" s="5">
        <v>40514.250020370368</v>
      </c>
      <c r="B824" s="5"/>
      <c r="C824">
        <v>0</v>
      </c>
      <c r="D824">
        <f t="shared" si="30"/>
        <v>0</v>
      </c>
      <c r="F824" s="5">
        <v>42312.252517592591</v>
      </c>
      <c r="G824" s="6">
        <v>6</v>
      </c>
      <c r="H824">
        <v>0</v>
      </c>
      <c r="I824">
        <f t="shared" si="31"/>
        <v>-9999</v>
      </c>
    </row>
    <row r="825" spans="1:9" x14ac:dyDescent="0.55000000000000004">
      <c r="A825" s="5">
        <v>40514.291687094905</v>
      </c>
      <c r="B825" s="5"/>
      <c r="C825">
        <v>0</v>
      </c>
      <c r="D825">
        <f t="shared" si="30"/>
        <v>0</v>
      </c>
      <c r="F825" s="5">
        <v>42312.294184317128</v>
      </c>
      <c r="G825" s="6">
        <v>7</v>
      </c>
      <c r="H825">
        <v>0</v>
      </c>
      <c r="I825">
        <f t="shared" si="31"/>
        <v>-9999</v>
      </c>
    </row>
    <row r="826" spans="1:9" x14ac:dyDescent="0.55000000000000004">
      <c r="A826" s="5">
        <v>40514.333353819442</v>
      </c>
      <c r="B826" s="5"/>
      <c r="C826">
        <v>0</v>
      </c>
      <c r="D826">
        <f t="shared" si="30"/>
        <v>0</v>
      </c>
      <c r="F826" s="5">
        <v>42312.335851041666</v>
      </c>
      <c r="G826" s="6">
        <v>8</v>
      </c>
      <c r="H826">
        <v>0</v>
      </c>
      <c r="I826">
        <f t="shared" si="31"/>
        <v>-9999</v>
      </c>
    </row>
    <row r="827" spans="1:9" x14ac:dyDescent="0.55000000000000004">
      <c r="A827" s="5">
        <v>40514.375020543979</v>
      </c>
      <c r="B827" s="5"/>
      <c r="C827">
        <v>0</v>
      </c>
      <c r="D827">
        <f t="shared" si="30"/>
        <v>0</v>
      </c>
      <c r="F827" s="5">
        <v>42312.377517766203</v>
      </c>
      <c r="G827" s="6">
        <v>9</v>
      </c>
      <c r="H827">
        <v>0</v>
      </c>
      <c r="I827">
        <f t="shared" si="31"/>
        <v>-9999</v>
      </c>
    </row>
    <row r="828" spans="1:9" x14ac:dyDescent="0.55000000000000004">
      <c r="A828" s="5">
        <v>40514.416687268516</v>
      </c>
      <c r="B828" s="5"/>
      <c r="C828">
        <v>0</v>
      </c>
      <c r="D828">
        <f t="shared" si="30"/>
        <v>0</v>
      </c>
      <c r="F828" s="5">
        <v>42312.41918449074</v>
      </c>
      <c r="G828" s="6">
        <v>10</v>
      </c>
      <c r="H828">
        <v>0</v>
      </c>
      <c r="I828">
        <f t="shared" si="31"/>
        <v>-9999</v>
      </c>
    </row>
    <row r="829" spans="1:9" x14ac:dyDescent="0.55000000000000004">
      <c r="A829" s="5">
        <v>40514.458353993054</v>
      </c>
      <c r="B829" s="5"/>
      <c r="C829" s="4">
        <v>1.69444E-5</v>
      </c>
      <c r="D829">
        <f t="shared" si="30"/>
        <v>6.099984E-2</v>
      </c>
      <c r="F829" s="5">
        <v>42312.460851215277</v>
      </c>
      <c r="G829" s="6">
        <v>11</v>
      </c>
      <c r="H829">
        <v>0</v>
      </c>
      <c r="I829">
        <f t="shared" si="31"/>
        <v>-9999</v>
      </c>
    </row>
    <row r="830" spans="1:9" x14ac:dyDescent="0.55000000000000004">
      <c r="A830" s="5">
        <v>40514.500020717591</v>
      </c>
      <c r="B830" s="5"/>
      <c r="C830">
        <v>0</v>
      </c>
      <c r="D830">
        <f t="shared" si="30"/>
        <v>0</v>
      </c>
      <c r="F830" s="5">
        <v>42312.502517939814</v>
      </c>
      <c r="G830" s="6">
        <v>12</v>
      </c>
      <c r="H830">
        <v>0</v>
      </c>
      <c r="I830">
        <f t="shared" si="31"/>
        <v>-9999</v>
      </c>
    </row>
    <row r="831" spans="1:9" x14ac:dyDescent="0.55000000000000004">
      <c r="A831" s="5">
        <v>40514.541687442128</v>
      </c>
      <c r="B831" s="5"/>
      <c r="C831">
        <v>1.9836100000000001E-4</v>
      </c>
      <c r="D831">
        <f t="shared" si="30"/>
        <v>0.71409960000000006</v>
      </c>
      <c r="F831" s="5">
        <v>42312.544184664352</v>
      </c>
      <c r="G831" s="6">
        <v>13</v>
      </c>
      <c r="H831">
        <v>0</v>
      </c>
      <c r="I831">
        <f t="shared" si="31"/>
        <v>-9999</v>
      </c>
    </row>
    <row r="832" spans="1:9" x14ac:dyDescent="0.55000000000000004">
      <c r="A832" s="5">
        <v>40514.583354166665</v>
      </c>
      <c r="B832" s="5"/>
      <c r="C832">
        <v>0</v>
      </c>
      <c r="D832">
        <f t="shared" si="30"/>
        <v>0</v>
      </c>
      <c r="F832" s="5">
        <v>42312.585851388889</v>
      </c>
      <c r="G832" s="6">
        <v>14</v>
      </c>
      <c r="H832">
        <v>0</v>
      </c>
      <c r="I832">
        <f t="shared" si="31"/>
        <v>-9999</v>
      </c>
    </row>
    <row r="833" spans="1:9" x14ac:dyDescent="0.55000000000000004">
      <c r="A833" s="5">
        <v>40514.625020891202</v>
      </c>
      <c r="B833" s="5"/>
      <c r="C833" s="4">
        <v>3.4999999999999999E-6</v>
      </c>
      <c r="D833">
        <f t="shared" si="30"/>
        <v>1.26E-2</v>
      </c>
      <c r="F833" s="5">
        <v>42312.627518113426</v>
      </c>
      <c r="G833" s="6">
        <v>15</v>
      </c>
      <c r="H833">
        <v>0</v>
      </c>
      <c r="I833">
        <f t="shared" si="31"/>
        <v>-9999</v>
      </c>
    </row>
    <row r="834" spans="1:9" x14ac:dyDescent="0.55000000000000004">
      <c r="A834" s="5">
        <v>40514.66668761574</v>
      </c>
      <c r="B834" s="5"/>
      <c r="C834" s="4">
        <v>2.6972199999999999E-5</v>
      </c>
      <c r="D834">
        <f t="shared" si="30"/>
        <v>9.7099919999999992E-2</v>
      </c>
      <c r="F834" s="5">
        <v>42312.669184837963</v>
      </c>
      <c r="G834" s="6">
        <v>16</v>
      </c>
      <c r="H834">
        <v>0</v>
      </c>
      <c r="I834">
        <f t="shared" si="31"/>
        <v>-9999</v>
      </c>
    </row>
    <row r="835" spans="1:9" x14ac:dyDescent="0.55000000000000004">
      <c r="A835" s="5">
        <v>40514.708354340277</v>
      </c>
      <c r="B835" s="5"/>
      <c r="C835">
        <v>1.02611E-4</v>
      </c>
      <c r="D835">
        <f t="shared" ref="D835:D898" si="32">C835*3600</f>
        <v>0.36939959999999999</v>
      </c>
      <c r="F835" s="5">
        <v>42312.7108515625</v>
      </c>
      <c r="G835" s="6">
        <v>17</v>
      </c>
      <c r="H835">
        <v>0</v>
      </c>
      <c r="I835">
        <f t="shared" si="31"/>
        <v>-9999</v>
      </c>
    </row>
    <row r="836" spans="1:9" x14ac:dyDescent="0.55000000000000004">
      <c r="A836" s="5">
        <v>40514.750021064814</v>
      </c>
      <c r="B836" s="5"/>
      <c r="C836">
        <v>1.8875000000000001E-4</v>
      </c>
      <c r="D836">
        <f t="shared" si="32"/>
        <v>0.67949999999999999</v>
      </c>
      <c r="F836" s="5">
        <v>42312.752518287038</v>
      </c>
      <c r="G836" s="6">
        <v>18</v>
      </c>
      <c r="H836">
        <v>0</v>
      </c>
      <c r="I836">
        <f t="shared" si="31"/>
        <v>-9999</v>
      </c>
    </row>
    <row r="837" spans="1:9" x14ac:dyDescent="0.55000000000000004">
      <c r="A837" s="5">
        <v>40514.791687789351</v>
      </c>
      <c r="B837" s="5"/>
      <c r="C837">
        <v>1.1101100000000001E-3</v>
      </c>
      <c r="D837">
        <f t="shared" si="32"/>
        <v>3.9963960000000003</v>
      </c>
      <c r="F837" s="5">
        <v>42312.794185011575</v>
      </c>
      <c r="G837" s="6">
        <v>19</v>
      </c>
      <c r="H837">
        <v>0</v>
      </c>
      <c r="I837">
        <f t="shared" si="31"/>
        <v>-9999</v>
      </c>
    </row>
    <row r="838" spans="1:9" x14ac:dyDescent="0.55000000000000004">
      <c r="A838" s="5">
        <v>40514.833354513888</v>
      </c>
      <c r="B838" s="5"/>
      <c r="C838">
        <v>1.7380600000000001E-4</v>
      </c>
      <c r="D838">
        <f t="shared" si="32"/>
        <v>0.62570160000000008</v>
      </c>
      <c r="F838" s="5">
        <v>42312.835851736112</v>
      </c>
      <c r="G838" s="6">
        <v>20</v>
      </c>
      <c r="H838">
        <v>0</v>
      </c>
      <c r="I838">
        <f t="shared" si="31"/>
        <v>-9999</v>
      </c>
    </row>
    <row r="839" spans="1:9" x14ac:dyDescent="0.55000000000000004">
      <c r="A839" s="5">
        <v>40514.875021238426</v>
      </c>
      <c r="B839" s="5"/>
      <c r="C839">
        <v>2.00056E-4</v>
      </c>
      <c r="D839">
        <f t="shared" si="32"/>
        <v>0.7202016</v>
      </c>
      <c r="F839" s="5">
        <v>42312.877518460649</v>
      </c>
      <c r="G839" s="6">
        <v>21</v>
      </c>
      <c r="H839">
        <v>0</v>
      </c>
      <c r="I839">
        <f t="shared" si="31"/>
        <v>-9999</v>
      </c>
    </row>
    <row r="840" spans="1:9" x14ac:dyDescent="0.55000000000000004">
      <c r="A840" s="5">
        <v>40514.916687962963</v>
      </c>
      <c r="B840" s="5"/>
      <c r="C840">
        <v>2.1591700000000001E-4</v>
      </c>
      <c r="D840">
        <f t="shared" si="32"/>
        <v>0.77730120000000003</v>
      </c>
      <c r="F840" s="5">
        <v>42312.919185185187</v>
      </c>
      <c r="G840" s="6">
        <v>22</v>
      </c>
      <c r="H840">
        <v>0</v>
      </c>
      <c r="I840">
        <f t="shared" si="31"/>
        <v>-9999</v>
      </c>
    </row>
    <row r="841" spans="1:9" x14ac:dyDescent="0.55000000000000004">
      <c r="A841" s="5">
        <v>40514.9583546875</v>
      </c>
      <c r="B841" s="5"/>
      <c r="C841">
        <v>2.0722199999999999E-4</v>
      </c>
      <c r="D841">
        <f t="shared" si="32"/>
        <v>0.74599919999999997</v>
      </c>
      <c r="F841" s="5">
        <v>42312.960851909724</v>
      </c>
      <c r="G841" s="6">
        <v>23</v>
      </c>
      <c r="H841">
        <v>0</v>
      </c>
      <c r="I841">
        <f t="shared" si="31"/>
        <v>0</v>
      </c>
    </row>
    <row r="842" spans="1:9" x14ac:dyDescent="0.55000000000000004">
      <c r="A842" s="5">
        <v>40515.000021412037</v>
      </c>
      <c r="B842" s="5"/>
      <c r="C842">
        <v>2.8358300000000001E-4</v>
      </c>
      <c r="D842">
        <f t="shared" si="32"/>
        <v>1.0208988000000001</v>
      </c>
      <c r="F842" s="5">
        <v>42313.002518634261</v>
      </c>
      <c r="G842" s="6">
        <v>0</v>
      </c>
      <c r="H842">
        <v>0</v>
      </c>
      <c r="I842">
        <f t="shared" si="31"/>
        <v>-9999</v>
      </c>
    </row>
    <row r="843" spans="1:9" x14ac:dyDescent="0.55000000000000004">
      <c r="A843" s="5">
        <v>40515.041688136575</v>
      </c>
      <c r="B843" s="5"/>
      <c r="C843">
        <v>1.9677799999999999E-4</v>
      </c>
      <c r="D843">
        <f t="shared" si="32"/>
        <v>0.70840079999999994</v>
      </c>
      <c r="F843" s="5">
        <v>42313.044185358798</v>
      </c>
      <c r="G843" s="6">
        <v>1</v>
      </c>
      <c r="H843">
        <v>0</v>
      </c>
      <c r="I843">
        <f t="shared" si="31"/>
        <v>-9999</v>
      </c>
    </row>
    <row r="844" spans="1:9" x14ac:dyDescent="0.55000000000000004">
      <c r="A844" s="5">
        <v>40515.083354861112</v>
      </c>
      <c r="B844" s="5"/>
      <c r="C844">
        <v>1.5316700000000001E-4</v>
      </c>
      <c r="D844">
        <f t="shared" si="32"/>
        <v>0.55140120000000004</v>
      </c>
      <c r="F844" s="5">
        <v>42313.085852083335</v>
      </c>
      <c r="G844" s="6">
        <v>2</v>
      </c>
      <c r="H844">
        <v>0</v>
      </c>
      <c r="I844">
        <f t="shared" si="31"/>
        <v>-9999</v>
      </c>
    </row>
    <row r="845" spans="1:9" x14ac:dyDescent="0.55000000000000004">
      <c r="A845" s="5">
        <v>40515.125021585649</v>
      </c>
      <c r="B845" s="5"/>
      <c r="C845">
        <v>1.9691700000000001E-4</v>
      </c>
      <c r="D845">
        <f t="shared" si="32"/>
        <v>0.70890120000000001</v>
      </c>
      <c r="F845" s="5">
        <v>42313.127518807873</v>
      </c>
      <c r="G845" s="6">
        <v>3</v>
      </c>
      <c r="H845">
        <v>0</v>
      </c>
      <c r="I845">
        <f t="shared" si="31"/>
        <v>-9999</v>
      </c>
    </row>
    <row r="846" spans="1:9" x14ac:dyDescent="0.55000000000000004">
      <c r="A846" s="5">
        <v>40515.166688310186</v>
      </c>
      <c r="B846" s="5"/>
      <c r="C846" s="4">
        <v>4.8944399999999998E-5</v>
      </c>
      <c r="D846">
        <f t="shared" si="32"/>
        <v>0.17619984</v>
      </c>
      <c r="F846" s="5">
        <v>42313.16918553241</v>
      </c>
      <c r="G846" s="6">
        <v>4</v>
      </c>
      <c r="H846">
        <v>0</v>
      </c>
      <c r="I846">
        <f t="shared" si="31"/>
        <v>-9999</v>
      </c>
    </row>
    <row r="847" spans="1:9" x14ac:dyDescent="0.55000000000000004">
      <c r="A847" s="5">
        <v>40515.208355034723</v>
      </c>
      <c r="B847" s="5"/>
      <c r="C847" s="4">
        <v>3.4361099999999999E-5</v>
      </c>
      <c r="D847">
        <f t="shared" si="32"/>
        <v>0.12369996</v>
      </c>
      <c r="F847" s="5">
        <v>42313.210852256947</v>
      </c>
      <c r="G847" s="6">
        <v>5</v>
      </c>
      <c r="H847">
        <v>0</v>
      </c>
      <c r="I847">
        <f t="shared" si="31"/>
        <v>-9999</v>
      </c>
    </row>
    <row r="848" spans="1:9" x14ac:dyDescent="0.55000000000000004">
      <c r="A848" s="5">
        <v>40515.250021759261</v>
      </c>
      <c r="B848" s="5"/>
      <c r="C848" s="4">
        <v>2.83333E-6</v>
      </c>
      <c r="D848">
        <f t="shared" si="32"/>
        <v>1.0199988E-2</v>
      </c>
      <c r="F848" s="5">
        <v>42313.252518981484</v>
      </c>
      <c r="G848" s="6">
        <v>6</v>
      </c>
      <c r="H848">
        <v>0</v>
      </c>
      <c r="I848">
        <f t="shared" si="31"/>
        <v>-9999</v>
      </c>
    </row>
    <row r="849" spans="1:9" x14ac:dyDescent="0.55000000000000004">
      <c r="A849" s="5">
        <v>40515.291688483798</v>
      </c>
      <c r="B849" s="5"/>
      <c r="C849">
        <v>1.26389E-4</v>
      </c>
      <c r="D849">
        <f t="shared" si="32"/>
        <v>0.45500039999999997</v>
      </c>
      <c r="F849" s="5">
        <v>42313.294185706021</v>
      </c>
      <c r="G849" s="6">
        <v>7</v>
      </c>
      <c r="H849">
        <v>0</v>
      </c>
      <c r="I849">
        <f t="shared" si="31"/>
        <v>-9999</v>
      </c>
    </row>
    <row r="850" spans="1:9" x14ac:dyDescent="0.55000000000000004">
      <c r="A850" s="5">
        <v>40515.333355208335</v>
      </c>
      <c r="B850" s="5"/>
      <c r="C850" s="4">
        <v>2.6083300000000001E-5</v>
      </c>
      <c r="D850">
        <f t="shared" si="32"/>
        <v>9.3899880000000005E-2</v>
      </c>
      <c r="F850" s="5">
        <v>42313.335852430559</v>
      </c>
      <c r="G850" s="6">
        <v>8</v>
      </c>
      <c r="H850">
        <v>0</v>
      </c>
      <c r="I850">
        <f t="shared" si="31"/>
        <v>-9999</v>
      </c>
    </row>
    <row r="851" spans="1:9" x14ac:dyDescent="0.55000000000000004">
      <c r="A851" s="5">
        <v>40515.375021932872</v>
      </c>
      <c r="B851" s="5"/>
      <c r="C851" s="4">
        <v>2.7777800000000001E-8</v>
      </c>
      <c r="D851">
        <f t="shared" si="32"/>
        <v>1.0000008000000001E-4</v>
      </c>
      <c r="F851" s="5">
        <v>42313.377519155096</v>
      </c>
      <c r="G851" s="6">
        <v>9</v>
      </c>
      <c r="H851">
        <v>0</v>
      </c>
      <c r="I851">
        <f t="shared" si="31"/>
        <v>-9999</v>
      </c>
    </row>
    <row r="852" spans="1:9" x14ac:dyDescent="0.55000000000000004">
      <c r="A852" s="5">
        <v>40515.416688657409</v>
      </c>
      <c r="B852" s="5"/>
      <c r="C852" s="4">
        <v>1.56944E-5</v>
      </c>
      <c r="D852">
        <f t="shared" si="32"/>
        <v>5.6499840000000003E-2</v>
      </c>
      <c r="F852" s="5">
        <v>42313.419185879633</v>
      </c>
      <c r="G852" s="6">
        <v>10</v>
      </c>
      <c r="H852">
        <v>0</v>
      </c>
      <c r="I852">
        <f t="shared" si="31"/>
        <v>-9999</v>
      </c>
    </row>
    <row r="853" spans="1:9" x14ac:dyDescent="0.55000000000000004">
      <c r="A853" s="5">
        <v>40515.458355381947</v>
      </c>
      <c r="B853" s="5"/>
      <c r="C853" s="4">
        <v>5.0555600000000001E-6</v>
      </c>
      <c r="D853">
        <f t="shared" si="32"/>
        <v>1.8200015999999999E-2</v>
      </c>
      <c r="F853" s="5">
        <v>42313.46085260417</v>
      </c>
      <c r="G853" s="6">
        <v>11</v>
      </c>
      <c r="H853">
        <v>0</v>
      </c>
      <c r="I853">
        <f t="shared" si="31"/>
        <v>-9999</v>
      </c>
    </row>
    <row r="854" spans="1:9" x14ac:dyDescent="0.55000000000000004">
      <c r="A854" s="5">
        <v>40515.500022106484</v>
      </c>
      <c r="B854" s="5"/>
      <c r="C854" s="4">
        <v>8.4722199999999997E-6</v>
      </c>
      <c r="D854">
        <f t="shared" si="32"/>
        <v>3.0499992E-2</v>
      </c>
      <c r="F854" s="5">
        <v>42313.5025193287</v>
      </c>
      <c r="G854" s="6">
        <v>12</v>
      </c>
      <c r="H854">
        <v>0</v>
      </c>
      <c r="I854">
        <f t="shared" si="31"/>
        <v>-9999</v>
      </c>
    </row>
    <row r="855" spans="1:9" x14ac:dyDescent="0.55000000000000004">
      <c r="A855" s="5">
        <v>40515.541688831021</v>
      </c>
      <c r="B855" s="5"/>
      <c r="C855">
        <v>0</v>
      </c>
      <c r="D855">
        <f t="shared" si="32"/>
        <v>0</v>
      </c>
      <c r="F855" s="5">
        <v>42313.544186053237</v>
      </c>
      <c r="G855" s="6">
        <v>13</v>
      </c>
      <c r="H855">
        <v>0</v>
      </c>
      <c r="I855">
        <f t="shared" si="31"/>
        <v>-9999</v>
      </c>
    </row>
    <row r="856" spans="1:9" x14ac:dyDescent="0.55000000000000004">
      <c r="A856" s="5">
        <v>40515.583355555558</v>
      </c>
      <c r="B856" s="5"/>
      <c r="C856" s="4">
        <v>1.63889E-6</v>
      </c>
      <c r="D856">
        <f t="shared" si="32"/>
        <v>5.9000040000000004E-3</v>
      </c>
      <c r="F856" s="5">
        <v>42313.585852777775</v>
      </c>
      <c r="G856" s="6">
        <v>14</v>
      </c>
      <c r="H856">
        <v>0</v>
      </c>
      <c r="I856">
        <f t="shared" si="31"/>
        <v>-9999</v>
      </c>
    </row>
    <row r="857" spans="1:9" x14ac:dyDescent="0.55000000000000004">
      <c r="A857" s="5">
        <v>40515.625022280095</v>
      </c>
      <c r="B857" s="5"/>
      <c r="C857" s="4">
        <v>1.61111E-6</v>
      </c>
      <c r="D857">
        <f t="shared" si="32"/>
        <v>5.799996E-3</v>
      </c>
      <c r="F857" s="5">
        <v>42313.627519502312</v>
      </c>
      <c r="G857" s="6">
        <v>15</v>
      </c>
      <c r="H857">
        <v>0</v>
      </c>
      <c r="I857">
        <f t="shared" si="31"/>
        <v>-9999</v>
      </c>
    </row>
    <row r="858" spans="1:9" x14ac:dyDescent="0.55000000000000004">
      <c r="A858" s="5">
        <v>40515.666689004633</v>
      </c>
      <c r="B858" s="5"/>
      <c r="C858" s="4">
        <v>1.61111E-6</v>
      </c>
      <c r="D858">
        <f t="shared" si="32"/>
        <v>5.799996E-3</v>
      </c>
      <c r="F858" s="5">
        <v>42313.669186226849</v>
      </c>
      <c r="G858" s="6">
        <v>16</v>
      </c>
      <c r="H858">
        <v>0</v>
      </c>
      <c r="I858">
        <f t="shared" ref="I858:I921" si="33">IF(G858=23,SUM(H835:H858),-9999)</f>
        <v>-9999</v>
      </c>
    </row>
    <row r="859" spans="1:9" x14ac:dyDescent="0.55000000000000004">
      <c r="A859" s="5">
        <v>40515.70835572917</v>
      </c>
      <c r="B859" s="5"/>
      <c r="C859" s="4">
        <v>1.4111099999999999E-5</v>
      </c>
      <c r="D859">
        <f t="shared" si="32"/>
        <v>5.0799959999999998E-2</v>
      </c>
      <c r="F859" s="5">
        <v>42313.710852951386</v>
      </c>
      <c r="G859" s="6">
        <v>17</v>
      </c>
      <c r="H859">
        <v>0</v>
      </c>
      <c r="I859">
        <f t="shared" si="33"/>
        <v>-9999</v>
      </c>
    </row>
    <row r="860" spans="1:9" x14ac:dyDescent="0.55000000000000004">
      <c r="A860" s="5">
        <v>40515.750022453707</v>
      </c>
      <c r="B860" s="5"/>
      <c r="C860" s="4">
        <v>1.8722199999999998E-5</v>
      </c>
      <c r="D860">
        <f t="shared" si="32"/>
        <v>6.7399919999999988E-2</v>
      </c>
      <c r="F860" s="5">
        <v>42313.752519675923</v>
      </c>
      <c r="G860" s="6">
        <v>18</v>
      </c>
      <c r="H860">
        <v>0</v>
      </c>
      <c r="I860">
        <f t="shared" si="33"/>
        <v>-9999</v>
      </c>
    </row>
    <row r="861" spans="1:9" x14ac:dyDescent="0.55000000000000004">
      <c r="A861" s="5">
        <v>40515.791689178244</v>
      </c>
      <c r="B861" s="5"/>
      <c r="C861" s="4">
        <v>3.6388900000000002E-6</v>
      </c>
      <c r="D861">
        <f t="shared" si="32"/>
        <v>1.3100004E-2</v>
      </c>
      <c r="F861" s="5">
        <v>42313.794186400461</v>
      </c>
      <c r="G861" s="6">
        <v>19</v>
      </c>
      <c r="H861">
        <v>0</v>
      </c>
      <c r="I861">
        <f t="shared" si="33"/>
        <v>-9999</v>
      </c>
    </row>
    <row r="862" spans="1:9" x14ac:dyDescent="0.55000000000000004">
      <c r="A862" s="5">
        <v>40515.833355902774</v>
      </c>
      <c r="B862" s="5"/>
      <c r="C862" s="4">
        <v>3.6388900000000002E-6</v>
      </c>
      <c r="D862">
        <f t="shared" si="32"/>
        <v>1.3100004E-2</v>
      </c>
      <c r="F862" s="5">
        <v>42313.835853124998</v>
      </c>
      <c r="G862" s="6">
        <v>20</v>
      </c>
      <c r="H862">
        <v>0</v>
      </c>
      <c r="I862">
        <f t="shared" si="33"/>
        <v>-9999</v>
      </c>
    </row>
    <row r="863" spans="1:9" x14ac:dyDescent="0.55000000000000004">
      <c r="A863" s="5">
        <v>40515.875022627311</v>
      </c>
      <c r="B863" s="5"/>
      <c r="C863">
        <v>0</v>
      </c>
      <c r="D863">
        <f t="shared" si="32"/>
        <v>0</v>
      </c>
      <c r="F863" s="5">
        <v>42313.877519849535</v>
      </c>
      <c r="G863" s="6">
        <v>21</v>
      </c>
      <c r="H863">
        <v>0</v>
      </c>
      <c r="I863">
        <f t="shared" si="33"/>
        <v>-9999</v>
      </c>
    </row>
    <row r="864" spans="1:9" x14ac:dyDescent="0.55000000000000004">
      <c r="A864" s="5">
        <v>40515.916689351849</v>
      </c>
      <c r="B864" s="5"/>
      <c r="C864">
        <v>0</v>
      </c>
      <c r="D864">
        <f t="shared" si="32"/>
        <v>0</v>
      </c>
      <c r="F864" s="5">
        <v>42313.919186574072</v>
      </c>
      <c r="G864" s="6">
        <v>22</v>
      </c>
      <c r="H864">
        <v>0</v>
      </c>
      <c r="I864">
        <f t="shared" si="33"/>
        <v>-9999</v>
      </c>
    </row>
    <row r="865" spans="1:9" x14ac:dyDescent="0.55000000000000004">
      <c r="A865" s="5">
        <v>40515.958356076386</v>
      </c>
      <c r="B865" s="5"/>
      <c r="C865">
        <v>0</v>
      </c>
      <c r="D865">
        <f t="shared" si="32"/>
        <v>0</v>
      </c>
      <c r="F865" s="5">
        <v>42313.960853298609</v>
      </c>
      <c r="G865" s="6">
        <v>23</v>
      </c>
      <c r="H865">
        <v>0</v>
      </c>
      <c r="I865">
        <f t="shared" si="33"/>
        <v>0</v>
      </c>
    </row>
    <row r="866" spans="1:9" x14ac:dyDescent="0.55000000000000004">
      <c r="A866" s="5">
        <v>40516.000022800923</v>
      </c>
      <c r="B866" s="5"/>
      <c r="C866">
        <v>0</v>
      </c>
      <c r="D866">
        <f t="shared" si="32"/>
        <v>0</v>
      </c>
      <c r="F866" s="5">
        <v>42314.002520023147</v>
      </c>
      <c r="G866" s="6">
        <v>0</v>
      </c>
      <c r="H866">
        <v>0</v>
      </c>
      <c r="I866">
        <f t="shared" si="33"/>
        <v>-9999</v>
      </c>
    </row>
    <row r="867" spans="1:9" x14ac:dyDescent="0.55000000000000004">
      <c r="A867" s="5">
        <v>40516.04168952546</v>
      </c>
      <c r="B867" s="5"/>
      <c r="C867" s="4">
        <v>4.1111100000000002E-6</v>
      </c>
      <c r="D867">
        <f t="shared" si="32"/>
        <v>1.4799996000000001E-2</v>
      </c>
      <c r="F867" s="5">
        <v>42314.044186747684</v>
      </c>
      <c r="G867" s="6">
        <v>1</v>
      </c>
      <c r="H867">
        <v>0</v>
      </c>
      <c r="I867">
        <f t="shared" si="33"/>
        <v>-9999</v>
      </c>
    </row>
    <row r="868" spans="1:9" x14ac:dyDescent="0.55000000000000004">
      <c r="A868" s="5">
        <v>40516.083356249997</v>
      </c>
      <c r="B868" s="5"/>
      <c r="C868">
        <v>0</v>
      </c>
      <c r="D868">
        <f t="shared" si="32"/>
        <v>0</v>
      </c>
      <c r="F868" s="5">
        <v>42314.085853472221</v>
      </c>
      <c r="G868" s="6">
        <v>2</v>
      </c>
      <c r="H868">
        <v>0</v>
      </c>
      <c r="I868">
        <f t="shared" si="33"/>
        <v>-9999</v>
      </c>
    </row>
    <row r="869" spans="1:9" x14ac:dyDescent="0.55000000000000004">
      <c r="A869" s="5">
        <v>40516.125022974535</v>
      </c>
      <c r="B869" s="5"/>
      <c r="C869">
        <v>0</v>
      </c>
      <c r="D869">
        <f t="shared" si="32"/>
        <v>0</v>
      </c>
      <c r="F869" s="5">
        <v>42314.127520196758</v>
      </c>
      <c r="G869" s="6">
        <v>3</v>
      </c>
      <c r="H869">
        <v>0</v>
      </c>
      <c r="I869">
        <f t="shared" si="33"/>
        <v>-9999</v>
      </c>
    </row>
    <row r="870" spans="1:9" x14ac:dyDescent="0.55000000000000004">
      <c r="A870" s="5">
        <v>40516.166689699072</v>
      </c>
      <c r="B870" s="5"/>
      <c r="C870">
        <v>0</v>
      </c>
      <c r="D870">
        <f t="shared" si="32"/>
        <v>0</v>
      </c>
      <c r="F870" s="5">
        <v>42314.169186921295</v>
      </c>
      <c r="G870" s="6">
        <v>4</v>
      </c>
      <c r="H870">
        <v>0</v>
      </c>
      <c r="I870">
        <f t="shared" si="33"/>
        <v>-9999</v>
      </c>
    </row>
    <row r="871" spans="1:9" x14ac:dyDescent="0.55000000000000004">
      <c r="A871" s="5">
        <v>40516.208356423609</v>
      </c>
      <c r="B871" s="5"/>
      <c r="C871">
        <v>0</v>
      </c>
      <c r="D871">
        <f t="shared" si="32"/>
        <v>0</v>
      </c>
      <c r="F871" s="5">
        <v>42314.210853645833</v>
      </c>
      <c r="G871" s="6">
        <v>5</v>
      </c>
      <c r="H871">
        <v>0</v>
      </c>
      <c r="I871">
        <f t="shared" si="33"/>
        <v>-9999</v>
      </c>
    </row>
    <row r="872" spans="1:9" x14ac:dyDescent="0.55000000000000004">
      <c r="A872" s="5">
        <v>40516.250023148146</v>
      </c>
      <c r="B872" s="5"/>
      <c r="C872">
        <v>0</v>
      </c>
      <c r="D872">
        <f t="shared" si="32"/>
        <v>0</v>
      </c>
      <c r="F872" s="5">
        <v>42314.25252037037</v>
      </c>
      <c r="G872" s="6">
        <v>6</v>
      </c>
      <c r="H872">
        <v>0</v>
      </c>
      <c r="I872">
        <f t="shared" si="33"/>
        <v>-9999</v>
      </c>
    </row>
    <row r="873" spans="1:9" x14ac:dyDescent="0.55000000000000004">
      <c r="A873" s="5">
        <v>40516.291689872683</v>
      </c>
      <c r="B873" s="5"/>
      <c r="C873">
        <v>0</v>
      </c>
      <c r="D873">
        <f t="shared" si="32"/>
        <v>0</v>
      </c>
      <c r="F873" s="5">
        <v>42314.294187094907</v>
      </c>
      <c r="G873" s="6">
        <v>7</v>
      </c>
      <c r="H873">
        <v>0</v>
      </c>
      <c r="I873">
        <f t="shared" si="33"/>
        <v>-9999</v>
      </c>
    </row>
    <row r="874" spans="1:9" x14ac:dyDescent="0.55000000000000004">
      <c r="A874" s="5">
        <v>40516.333356597221</v>
      </c>
      <c r="B874" s="5"/>
      <c r="C874">
        <v>0</v>
      </c>
      <c r="D874">
        <f t="shared" si="32"/>
        <v>0</v>
      </c>
      <c r="F874" s="5">
        <v>42314.335853819444</v>
      </c>
      <c r="G874" s="6">
        <v>8</v>
      </c>
      <c r="H874">
        <v>0</v>
      </c>
      <c r="I874">
        <f t="shared" si="33"/>
        <v>-9999</v>
      </c>
    </row>
    <row r="875" spans="1:9" x14ac:dyDescent="0.55000000000000004">
      <c r="A875" s="5">
        <v>40516.375023321758</v>
      </c>
      <c r="B875" s="5"/>
      <c r="C875">
        <v>0</v>
      </c>
      <c r="D875">
        <f t="shared" si="32"/>
        <v>0</v>
      </c>
      <c r="F875" s="5">
        <v>42314.377520543982</v>
      </c>
      <c r="G875" s="6">
        <v>9</v>
      </c>
      <c r="H875">
        <v>0</v>
      </c>
      <c r="I875">
        <f t="shared" si="33"/>
        <v>-9999</v>
      </c>
    </row>
    <row r="876" spans="1:9" x14ac:dyDescent="0.55000000000000004">
      <c r="A876" s="5">
        <v>40516.416690046295</v>
      </c>
      <c r="B876" s="5"/>
      <c r="C876">
        <v>0</v>
      </c>
      <c r="D876">
        <f t="shared" si="32"/>
        <v>0</v>
      </c>
      <c r="F876" s="5">
        <v>42314.419187268519</v>
      </c>
      <c r="G876" s="6">
        <v>10</v>
      </c>
      <c r="H876">
        <v>0</v>
      </c>
      <c r="I876">
        <f t="shared" si="33"/>
        <v>-9999</v>
      </c>
    </row>
    <row r="877" spans="1:9" x14ac:dyDescent="0.55000000000000004">
      <c r="A877" s="5">
        <v>40516.458356770832</v>
      </c>
      <c r="B877" s="5"/>
      <c r="C877">
        <v>0</v>
      </c>
      <c r="D877">
        <f t="shared" si="32"/>
        <v>0</v>
      </c>
      <c r="F877" s="5">
        <v>42314.460853993056</v>
      </c>
      <c r="G877" s="6">
        <v>11</v>
      </c>
      <c r="H877">
        <v>0</v>
      </c>
      <c r="I877">
        <f t="shared" si="33"/>
        <v>-9999</v>
      </c>
    </row>
    <row r="878" spans="1:9" x14ac:dyDescent="0.55000000000000004">
      <c r="A878" s="5">
        <v>40516.50002349537</v>
      </c>
      <c r="B878" s="5"/>
      <c r="C878" s="4">
        <v>2.08333E-6</v>
      </c>
      <c r="D878">
        <f t="shared" si="32"/>
        <v>7.499988E-3</v>
      </c>
      <c r="F878" s="5">
        <v>42314.502520717593</v>
      </c>
      <c r="G878" s="6">
        <v>12</v>
      </c>
      <c r="H878">
        <v>0</v>
      </c>
      <c r="I878">
        <f t="shared" si="33"/>
        <v>-9999</v>
      </c>
    </row>
    <row r="879" spans="1:9" x14ac:dyDescent="0.55000000000000004">
      <c r="A879" s="5">
        <v>40516.541690219907</v>
      </c>
      <c r="B879" s="5"/>
      <c r="C879" s="4">
        <v>2.1111099999999999E-6</v>
      </c>
      <c r="D879">
        <f t="shared" si="32"/>
        <v>7.5999959999999995E-3</v>
      </c>
      <c r="F879" s="5">
        <v>42314.54418744213</v>
      </c>
      <c r="G879" s="6">
        <v>13</v>
      </c>
      <c r="H879">
        <v>0</v>
      </c>
      <c r="I879">
        <f t="shared" si="33"/>
        <v>-9999</v>
      </c>
    </row>
    <row r="880" spans="1:9" x14ac:dyDescent="0.55000000000000004">
      <c r="A880" s="5">
        <v>40516.583356944444</v>
      </c>
      <c r="B880" s="5"/>
      <c r="C880" s="4">
        <v>5.2194400000000003E-5</v>
      </c>
      <c r="D880">
        <f t="shared" si="32"/>
        <v>0.18789984000000001</v>
      </c>
      <c r="F880" s="5">
        <v>42314.585854166668</v>
      </c>
      <c r="G880" s="6">
        <v>14</v>
      </c>
      <c r="H880">
        <v>0</v>
      </c>
      <c r="I880">
        <f t="shared" si="33"/>
        <v>-9999</v>
      </c>
    </row>
    <row r="881" spans="1:9" x14ac:dyDescent="0.55000000000000004">
      <c r="A881" s="5">
        <v>40516.625023668981</v>
      </c>
      <c r="B881" s="5"/>
      <c r="C881">
        <v>0</v>
      </c>
      <c r="D881">
        <f t="shared" si="32"/>
        <v>0</v>
      </c>
      <c r="F881" s="5">
        <v>42314.627520891205</v>
      </c>
      <c r="G881" s="6">
        <v>15</v>
      </c>
      <c r="H881">
        <v>0</v>
      </c>
      <c r="I881">
        <f t="shared" si="33"/>
        <v>-9999</v>
      </c>
    </row>
    <row r="882" spans="1:9" x14ac:dyDescent="0.55000000000000004">
      <c r="A882" s="5">
        <v>40516.666690393518</v>
      </c>
      <c r="B882" s="5"/>
      <c r="C882">
        <v>0</v>
      </c>
      <c r="D882">
        <f t="shared" si="32"/>
        <v>0</v>
      </c>
      <c r="F882" s="5">
        <v>42314.669187615742</v>
      </c>
      <c r="G882" s="6">
        <v>16</v>
      </c>
      <c r="H882">
        <v>0</v>
      </c>
      <c r="I882">
        <f t="shared" si="33"/>
        <v>-9999</v>
      </c>
    </row>
    <row r="883" spans="1:9" x14ac:dyDescent="0.55000000000000004">
      <c r="A883" s="5">
        <v>40516.708357118056</v>
      </c>
      <c r="B883" s="5"/>
      <c r="C883">
        <v>0</v>
      </c>
      <c r="D883">
        <f t="shared" si="32"/>
        <v>0</v>
      </c>
      <c r="F883" s="5">
        <v>42314.710854340279</v>
      </c>
      <c r="G883" s="6">
        <v>17</v>
      </c>
      <c r="H883">
        <v>0</v>
      </c>
      <c r="I883">
        <f t="shared" si="33"/>
        <v>-9999</v>
      </c>
    </row>
    <row r="884" spans="1:9" x14ac:dyDescent="0.55000000000000004">
      <c r="A884" s="5">
        <v>40516.750023842593</v>
      </c>
      <c r="B884" s="5"/>
      <c r="C884" s="4">
        <v>5.2611100000000002E-5</v>
      </c>
      <c r="D884">
        <f t="shared" si="32"/>
        <v>0.18939996000000001</v>
      </c>
      <c r="F884" s="5">
        <v>42314.752521064816</v>
      </c>
      <c r="G884" s="6">
        <v>18</v>
      </c>
      <c r="H884">
        <v>0</v>
      </c>
      <c r="I884">
        <f t="shared" si="33"/>
        <v>-9999</v>
      </c>
    </row>
    <row r="885" spans="1:9" x14ac:dyDescent="0.55000000000000004">
      <c r="A885" s="5">
        <v>40516.79169056713</v>
      </c>
      <c r="B885" s="5"/>
      <c r="C885">
        <v>1.5222200000000001E-4</v>
      </c>
      <c r="D885">
        <f t="shared" si="32"/>
        <v>0.54799920000000002</v>
      </c>
      <c r="F885" s="5">
        <v>42314.794187789354</v>
      </c>
      <c r="G885" s="6">
        <v>19</v>
      </c>
      <c r="H885">
        <v>0</v>
      </c>
      <c r="I885">
        <f t="shared" si="33"/>
        <v>-9999</v>
      </c>
    </row>
    <row r="886" spans="1:9" x14ac:dyDescent="0.55000000000000004">
      <c r="A886" s="5">
        <v>40516.833357291667</v>
      </c>
      <c r="B886" s="5"/>
      <c r="C886" s="4">
        <v>1.5277800000000001E-6</v>
      </c>
      <c r="D886">
        <f t="shared" si="32"/>
        <v>5.5000080000000007E-3</v>
      </c>
      <c r="F886" s="5">
        <v>42314.835854513891</v>
      </c>
      <c r="G886" s="6">
        <v>20</v>
      </c>
      <c r="H886">
        <v>0</v>
      </c>
      <c r="I886">
        <f t="shared" si="33"/>
        <v>-9999</v>
      </c>
    </row>
    <row r="887" spans="1:9" x14ac:dyDescent="0.55000000000000004">
      <c r="A887" s="5">
        <v>40516.875024016204</v>
      </c>
      <c r="B887" s="5"/>
      <c r="C887">
        <v>0</v>
      </c>
      <c r="D887">
        <f t="shared" si="32"/>
        <v>0</v>
      </c>
      <c r="F887" s="5">
        <v>42314.877521238428</v>
      </c>
      <c r="G887" s="6">
        <v>21</v>
      </c>
      <c r="H887">
        <v>0</v>
      </c>
      <c r="I887">
        <f t="shared" si="33"/>
        <v>-9999</v>
      </c>
    </row>
    <row r="888" spans="1:9" x14ac:dyDescent="0.55000000000000004">
      <c r="A888" s="5">
        <v>40516.916690740742</v>
      </c>
      <c r="B888" s="5"/>
      <c r="C888">
        <v>0</v>
      </c>
      <c r="D888">
        <f t="shared" si="32"/>
        <v>0</v>
      </c>
      <c r="F888" s="5">
        <v>42314.919187962965</v>
      </c>
      <c r="G888" s="6">
        <v>22</v>
      </c>
      <c r="H888">
        <v>0</v>
      </c>
      <c r="I888">
        <f t="shared" si="33"/>
        <v>-9999</v>
      </c>
    </row>
    <row r="889" spans="1:9" x14ac:dyDescent="0.55000000000000004">
      <c r="A889" s="5">
        <v>40516.958357465279</v>
      </c>
      <c r="B889" s="5"/>
      <c r="C889">
        <v>2.07944E-4</v>
      </c>
      <c r="D889">
        <f t="shared" si="32"/>
        <v>0.7485984</v>
      </c>
      <c r="F889" s="5">
        <v>42314.960854687502</v>
      </c>
      <c r="G889" s="6">
        <v>23</v>
      </c>
      <c r="H889">
        <v>0</v>
      </c>
      <c r="I889">
        <f t="shared" si="33"/>
        <v>0</v>
      </c>
    </row>
    <row r="890" spans="1:9" x14ac:dyDescent="0.55000000000000004">
      <c r="A890" s="5">
        <v>40517.000024189816</v>
      </c>
      <c r="B890" s="5"/>
      <c r="C890">
        <v>1.4316700000000001E-4</v>
      </c>
      <c r="D890">
        <f t="shared" si="32"/>
        <v>0.5154012</v>
      </c>
      <c r="F890" s="5">
        <v>42315.00252141204</v>
      </c>
      <c r="G890" s="6">
        <v>0</v>
      </c>
      <c r="H890">
        <v>0</v>
      </c>
      <c r="I890">
        <f t="shared" si="33"/>
        <v>-9999</v>
      </c>
    </row>
    <row r="891" spans="1:9" x14ac:dyDescent="0.55000000000000004">
      <c r="A891" s="5">
        <v>40517.041690914353</v>
      </c>
      <c r="B891" s="5"/>
      <c r="C891">
        <v>2.26806E-4</v>
      </c>
      <c r="D891">
        <f t="shared" si="32"/>
        <v>0.81650159999999994</v>
      </c>
      <c r="F891" s="5">
        <v>42315.044188136577</v>
      </c>
      <c r="G891" s="6">
        <v>1</v>
      </c>
      <c r="H891">
        <v>0</v>
      </c>
      <c r="I891">
        <f t="shared" si="33"/>
        <v>-9999</v>
      </c>
    </row>
    <row r="892" spans="1:9" x14ac:dyDescent="0.55000000000000004">
      <c r="A892" s="5">
        <v>40517.08335763889</v>
      </c>
      <c r="B892" s="5"/>
      <c r="C892" s="4">
        <v>5.4111099999999998E-5</v>
      </c>
      <c r="D892">
        <f t="shared" si="32"/>
        <v>0.19479995999999999</v>
      </c>
      <c r="F892" s="5">
        <v>42315.085854861114</v>
      </c>
      <c r="G892" s="6">
        <v>2</v>
      </c>
      <c r="H892">
        <v>0</v>
      </c>
      <c r="I892">
        <f t="shared" si="33"/>
        <v>-9999</v>
      </c>
    </row>
    <row r="893" spans="1:9" x14ac:dyDescent="0.55000000000000004">
      <c r="A893" s="5">
        <v>40517.125024363428</v>
      </c>
      <c r="B893" s="5"/>
      <c r="C893" s="4">
        <v>4.6472199999999999E-5</v>
      </c>
      <c r="D893">
        <f t="shared" si="32"/>
        <v>0.16729991999999999</v>
      </c>
      <c r="F893" s="5">
        <v>42315.127521585651</v>
      </c>
      <c r="G893" s="6">
        <v>3</v>
      </c>
      <c r="H893">
        <v>0</v>
      </c>
      <c r="I893">
        <f t="shared" si="33"/>
        <v>-9999</v>
      </c>
    </row>
    <row r="894" spans="1:9" x14ac:dyDescent="0.55000000000000004">
      <c r="A894" s="5">
        <v>40517.166691087965</v>
      </c>
      <c r="B894" s="5"/>
      <c r="C894">
        <v>1.515E-4</v>
      </c>
      <c r="D894">
        <f t="shared" si="32"/>
        <v>0.5454</v>
      </c>
      <c r="F894" s="5">
        <v>42315.169188310188</v>
      </c>
      <c r="G894" s="6">
        <v>4</v>
      </c>
      <c r="H894">
        <v>0</v>
      </c>
      <c r="I894">
        <f t="shared" si="33"/>
        <v>-9999</v>
      </c>
    </row>
    <row r="895" spans="1:9" x14ac:dyDescent="0.55000000000000004">
      <c r="A895" s="5">
        <v>40517.208357812502</v>
      </c>
      <c r="B895" s="5"/>
      <c r="C895" s="4">
        <v>4.7944400000000001E-5</v>
      </c>
      <c r="D895">
        <f t="shared" si="32"/>
        <v>0.17259984</v>
      </c>
      <c r="F895" s="5">
        <v>42315.210855034718</v>
      </c>
      <c r="G895" s="6">
        <v>5</v>
      </c>
      <c r="H895">
        <v>0</v>
      </c>
      <c r="I895">
        <f t="shared" si="33"/>
        <v>-9999</v>
      </c>
    </row>
    <row r="896" spans="1:9" x14ac:dyDescent="0.55000000000000004">
      <c r="A896" s="5">
        <v>40517.250024537039</v>
      </c>
      <c r="B896" s="5"/>
      <c r="C896">
        <v>1.3288899999999999E-4</v>
      </c>
      <c r="D896">
        <f t="shared" si="32"/>
        <v>0.4784004</v>
      </c>
      <c r="F896" s="5">
        <v>42315.252521759263</v>
      </c>
      <c r="G896" s="6">
        <v>6</v>
      </c>
      <c r="H896">
        <v>0</v>
      </c>
      <c r="I896">
        <f t="shared" si="33"/>
        <v>-9999</v>
      </c>
    </row>
    <row r="897" spans="1:9" x14ac:dyDescent="0.55000000000000004">
      <c r="A897" s="5">
        <v>40517.291691261576</v>
      </c>
      <c r="B897" s="5"/>
      <c r="C897" s="4">
        <v>1.10278E-5</v>
      </c>
      <c r="D897">
        <f t="shared" si="32"/>
        <v>3.9700079999999999E-2</v>
      </c>
      <c r="F897" s="5">
        <v>42315.294188483793</v>
      </c>
      <c r="G897" s="6">
        <v>7</v>
      </c>
      <c r="H897">
        <v>0</v>
      </c>
      <c r="I897">
        <f t="shared" si="33"/>
        <v>-9999</v>
      </c>
    </row>
    <row r="898" spans="1:9" x14ac:dyDescent="0.55000000000000004">
      <c r="A898" s="5">
        <v>40517.333357986114</v>
      </c>
      <c r="B898" s="5"/>
      <c r="C898">
        <v>0</v>
      </c>
      <c r="D898">
        <f t="shared" si="32"/>
        <v>0</v>
      </c>
      <c r="F898" s="5">
        <v>42315.33585520833</v>
      </c>
      <c r="G898" s="6">
        <v>8</v>
      </c>
      <c r="H898">
        <v>0</v>
      </c>
      <c r="I898">
        <f t="shared" si="33"/>
        <v>-9999</v>
      </c>
    </row>
    <row r="899" spans="1:9" x14ac:dyDescent="0.55000000000000004">
      <c r="A899" s="5">
        <v>40517.375024710651</v>
      </c>
      <c r="B899" s="5"/>
      <c r="C899" s="4">
        <v>3.4499999999999998E-5</v>
      </c>
      <c r="D899">
        <f t="shared" ref="D899:D962" si="34">C899*3600</f>
        <v>0.12419999999999999</v>
      </c>
      <c r="F899" s="5">
        <v>42315.377521932867</v>
      </c>
      <c r="G899" s="6">
        <v>9</v>
      </c>
      <c r="H899">
        <v>0</v>
      </c>
      <c r="I899">
        <f t="shared" si="33"/>
        <v>-9999</v>
      </c>
    </row>
    <row r="900" spans="1:9" x14ac:dyDescent="0.55000000000000004">
      <c r="A900" s="5">
        <v>40517.416691435188</v>
      </c>
      <c r="B900" s="5"/>
      <c r="C900" s="4">
        <v>1.34167E-5</v>
      </c>
      <c r="D900">
        <f t="shared" si="34"/>
        <v>4.8300120000000002E-2</v>
      </c>
      <c r="F900" s="5">
        <v>42315.419188657404</v>
      </c>
      <c r="G900" s="6">
        <v>10</v>
      </c>
      <c r="H900">
        <v>0</v>
      </c>
      <c r="I900">
        <f t="shared" si="33"/>
        <v>-9999</v>
      </c>
    </row>
    <row r="901" spans="1:9" x14ac:dyDescent="0.55000000000000004">
      <c r="A901" s="5">
        <v>40517.458358159725</v>
      </c>
      <c r="B901" s="5"/>
      <c r="C901" s="4">
        <v>8.9166700000000001E-6</v>
      </c>
      <c r="D901">
        <f t="shared" si="34"/>
        <v>3.2100011999999997E-2</v>
      </c>
      <c r="F901" s="5">
        <v>42315.460855381942</v>
      </c>
      <c r="G901" s="6">
        <v>11</v>
      </c>
      <c r="H901">
        <v>0</v>
      </c>
      <c r="I901">
        <f t="shared" si="33"/>
        <v>-9999</v>
      </c>
    </row>
    <row r="902" spans="1:9" x14ac:dyDescent="0.55000000000000004">
      <c r="A902" s="5">
        <v>40517.500024884263</v>
      </c>
      <c r="B902" s="5"/>
      <c r="C902" s="4">
        <v>8.5027799999999999E-5</v>
      </c>
      <c r="D902">
        <f t="shared" si="34"/>
        <v>0.30610008</v>
      </c>
      <c r="F902" s="5">
        <v>42315.502522106479</v>
      </c>
      <c r="G902" s="6">
        <v>12</v>
      </c>
      <c r="H902">
        <v>0</v>
      </c>
      <c r="I902">
        <f t="shared" si="33"/>
        <v>-9999</v>
      </c>
    </row>
    <row r="903" spans="1:9" x14ac:dyDescent="0.55000000000000004">
      <c r="A903" s="5">
        <v>40517.5416916088</v>
      </c>
      <c r="B903" s="5"/>
      <c r="C903">
        <v>0</v>
      </c>
      <c r="D903">
        <f t="shared" si="34"/>
        <v>0</v>
      </c>
      <c r="F903" s="5">
        <v>42315.544188831016</v>
      </c>
      <c r="G903" s="6">
        <v>13</v>
      </c>
      <c r="H903">
        <v>0</v>
      </c>
      <c r="I903">
        <f t="shared" si="33"/>
        <v>-9999</v>
      </c>
    </row>
    <row r="904" spans="1:9" x14ac:dyDescent="0.55000000000000004">
      <c r="A904" s="5">
        <v>40517.583358333337</v>
      </c>
      <c r="B904" s="5"/>
      <c r="C904" s="4">
        <v>2.9805600000000001E-5</v>
      </c>
      <c r="D904">
        <f t="shared" si="34"/>
        <v>0.10730016000000001</v>
      </c>
      <c r="F904" s="5">
        <v>42315.585855555553</v>
      </c>
      <c r="G904" s="6">
        <v>14</v>
      </c>
      <c r="H904">
        <v>0</v>
      </c>
      <c r="I904">
        <f t="shared" si="33"/>
        <v>-9999</v>
      </c>
    </row>
    <row r="905" spans="1:9" x14ac:dyDescent="0.55000000000000004">
      <c r="A905" s="5">
        <v>40517.625025057867</v>
      </c>
      <c r="B905" s="5"/>
      <c r="C905">
        <v>0</v>
      </c>
      <c r="D905">
        <f t="shared" si="34"/>
        <v>0</v>
      </c>
      <c r="F905" s="5">
        <v>42315.62752228009</v>
      </c>
      <c r="G905" s="6">
        <v>15</v>
      </c>
      <c r="H905">
        <v>0</v>
      </c>
      <c r="I905">
        <f t="shared" si="33"/>
        <v>-9999</v>
      </c>
    </row>
    <row r="906" spans="1:9" x14ac:dyDescent="0.55000000000000004">
      <c r="A906" s="5">
        <v>40517.666691782404</v>
      </c>
      <c r="B906" s="5"/>
      <c r="C906">
        <v>0</v>
      </c>
      <c r="D906">
        <f t="shared" si="34"/>
        <v>0</v>
      </c>
      <c r="F906" s="5">
        <v>42315.669189004628</v>
      </c>
      <c r="G906" s="6">
        <v>16</v>
      </c>
      <c r="H906">
        <v>0</v>
      </c>
      <c r="I906">
        <f t="shared" si="33"/>
        <v>-9999</v>
      </c>
    </row>
    <row r="907" spans="1:9" x14ac:dyDescent="0.55000000000000004">
      <c r="A907" s="5">
        <v>40517.708358506941</v>
      </c>
      <c r="B907" s="5"/>
      <c r="C907">
        <v>0</v>
      </c>
      <c r="D907">
        <f t="shared" si="34"/>
        <v>0</v>
      </c>
      <c r="F907" s="5">
        <v>42315.710855729165</v>
      </c>
      <c r="G907" s="6">
        <v>17</v>
      </c>
      <c r="H907">
        <v>0</v>
      </c>
      <c r="I907">
        <f t="shared" si="33"/>
        <v>-9999</v>
      </c>
    </row>
    <row r="908" spans="1:9" x14ac:dyDescent="0.55000000000000004">
      <c r="A908" s="5">
        <v>40517.750025231479</v>
      </c>
      <c r="B908" s="5"/>
      <c r="C908">
        <v>0</v>
      </c>
      <c r="D908">
        <f t="shared" si="34"/>
        <v>0</v>
      </c>
      <c r="F908" s="5">
        <v>42315.752522453702</v>
      </c>
      <c r="G908" s="6">
        <v>18</v>
      </c>
      <c r="H908">
        <v>0</v>
      </c>
      <c r="I908">
        <f t="shared" si="33"/>
        <v>-9999</v>
      </c>
    </row>
    <row r="909" spans="1:9" x14ac:dyDescent="0.55000000000000004">
      <c r="A909" s="5">
        <v>40517.791691956016</v>
      </c>
      <c r="B909" s="5"/>
      <c r="C909" s="4">
        <v>7.5527799999999999E-5</v>
      </c>
      <c r="D909">
        <f t="shared" si="34"/>
        <v>0.27190007999999999</v>
      </c>
      <c r="F909" s="5">
        <v>42315.794189178239</v>
      </c>
      <c r="G909" s="6">
        <v>19</v>
      </c>
      <c r="H909">
        <v>0</v>
      </c>
      <c r="I909">
        <f t="shared" si="33"/>
        <v>-9999</v>
      </c>
    </row>
    <row r="910" spans="1:9" x14ac:dyDescent="0.55000000000000004">
      <c r="A910" s="5">
        <v>40517.833358680553</v>
      </c>
      <c r="B910" s="5"/>
      <c r="C910">
        <v>4.3080599999999999E-4</v>
      </c>
      <c r="D910">
        <f t="shared" si="34"/>
        <v>1.5509016</v>
      </c>
      <c r="F910" s="5">
        <v>42315.835855902777</v>
      </c>
      <c r="G910" s="6">
        <v>20</v>
      </c>
      <c r="H910">
        <v>0</v>
      </c>
      <c r="I910">
        <f t="shared" si="33"/>
        <v>-9999</v>
      </c>
    </row>
    <row r="911" spans="1:9" x14ac:dyDescent="0.55000000000000004">
      <c r="A911" s="5">
        <v>40517.87502540509</v>
      </c>
      <c r="B911" s="5"/>
      <c r="C911">
        <v>6.3438899999999996E-4</v>
      </c>
      <c r="D911">
        <f t="shared" si="34"/>
        <v>2.2838004000000001</v>
      </c>
      <c r="F911" s="5">
        <v>42315.877522627314</v>
      </c>
      <c r="G911" s="6">
        <v>21</v>
      </c>
      <c r="H911">
        <v>0</v>
      </c>
      <c r="I911">
        <f t="shared" si="33"/>
        <v>-9999</v>
      </c>
    </row>
    <row r="912" spans="1:9" x14ac:dyDescent="0.55000000000000004">
      <c r="A912" s="5">
        <v>40517.916692129627</v>
      </c>
      <c r="B912" s="5"/>
      <c r="C912">
        <v>5.6827799999999997E-4</v>
      </c>
      <c r="D912">
        <f t="shared" si="34"/>
        <v>2.0458007999999999</v>
      </c>
      <c r="F912" s="5">
        <v>42315.919189351851</v>
      </c>
      <c r="G912" s="6">
        <v>22</v>
      </c>
      <c r="H912">
        <v>0</v>
      </c>
      <c r="I912">
        <f t="shared" si="33"/>
        <v>-9999</v>
      </c>
    </row>
    <row r="913" spans="1:9" x14ac:dyDescent="0.55000000000000004">
      <c r="A913" s="5">
        <v>40517.958358854165</v>
      </c>
      <c r="B913" s="5"/>
      <c r="C913">
        <v>4.9283300000000003E-4</v>
      </c>
      <c r="D913">
        <f t="shared" si="34"/>
        <v>1.7741988000000002</v>
      </c>
      <c r="F913" s="5">
        <v>42315.960856076388</v>
      </c>
      <c r="G913" s="6">
        <v>23</v>
      </c>
      <c r="H913">
        <v>0</v>
      </c>
      <c r="I913">
        <f t="shared" si="33"/>
        <v>0</v>
      </c>
    </row>
    <row r="914" spans="1:9" x14ac:dyDescent="0.55000000000000004">
      <c r="A914" s="5">
        <v>40518.000025578702</v>
      </c>
      <c r="B914" s="5"/>
      <c r="C914">
        <v>2.9888899999999999E-4</v>
      </c>
      <c r="D914">
        <f t="shared" si="34"/>
        <v>1.0760003999999999</v>
      </c>
      <c r="F914" s="5">
        <v>42316.002522800925</v>
      </c>
      <c r="G914" s="6">
        <v>0</v>
      </c>
      <c r="H914">
        <v>0</v>
      </c>
      <c r="I914">
        <f t="shared" si="33"/>
        <v>-9999</v>
      </c>
    </row>
    <row r="915" spans="1:9" x14ac:dyDescent="0.55000000000000004">
      <c r="A915" s="5">
        <v>40518.041692303239</v>
      </c>
      <c r="B915" s="5"/>
      <c r="C915">
        <v>1.96472E-4</v>
      </c>
      <c r="D915">
        <f t="shared" si="34"/>
        <v>0.70729920000000002</v>
      </c>
      <c r="F915" s="5">
        <v>42316.044189525463</v>
      </c>
      <c r="G915" s="6">
        <v>1</v>
      </c>
      <c r="H915">
        <v>0</v>
      </c>
      <c r="I915">
        <f t="shared" si="33"/>
        <v>-9999</v>
      </c>
    </row>
    <row r="916" spans="1:9" x14ac:dyDescent="0.55000000000000004">
      <c r="A916" s="5">
        <v>40518.083359027776</v>
      </c>
      <c r="B916" s="5"/>
      <c r="C916" s="4">
        <v>7.4611100000000001E-5</v>
      </c>
      <c r="D916">
        <f t="shared" si="34"/>
        <v>0.26859996000000003</v>
      </c>
      <c r="F916" s="5">
        <v>42316.08585625</v>
      </c>
      <c r="G916" s="6">
        <v>2</v>
      </c>
      <c r="H916">
        <v>0</v>
      </c>
      <c r="I916">
        <f t="shared" si="33"/>
        <v>-9999</v>
      </c>
    </row>
    <row r="917" spans="1:9" x14ac:dyDescent="0.55000000000000004">
      <c r="A917" s="5">
        <v>40518.125025752313</v>
      </c>
      <c r="B917" s="5"/>
      <c r="C917">
        <v>1.25389E-4</v>
      </c>
      <c r="D917">
        <f t="shared" si="34"/>
        <v>0.45140039999999998</v>
      </c>
      <c r="F917" s="5">
        <v>42316.127522974537</v>
      </c>
      <c r="G917" s="6">
        <v>3</v>
      </c>
      <c r="H917">
        <v>0</v>
      </c>
      <c r="I917">
        <f t="shared" si="33"/>
        <v>-9999</v>
      </c>
    </row>
    <row r="918" spans="1:9" x14ac:dyDescent="0.55000000000000004">
      <c r="A918" s="5">
        <v>40518.166692476851</v>
      </c>
      <c r="B918" s="5"/>
      <c r="C918">
        <v>3.0252799999999999E-4</v>
      </c>
      <c r="D918">
        <f t="shared" si="34"/>
        <v>1.0891008</v>
      </c>
      <c r="F918" s="5">
        <v>42316.169189699074</v>
      </c>
      <c r="G918" s="6">
        <v>4</v>
      </c>
      <c r="H918">
        <v>0</v>
      </c>
      <c r="I918">
        <f t="shared" si="33"/>
        <v>-9999</v>
      </c>
    </row>
    <row r="919" spans="1:9" x14ac:dyDescent="0.55000000000000004">
      <c r="A919" s="5">
        <v>40518.208359201388</v>
      </c>
      <c r="B919" s="5"/>
      <c r="C919" s="4">
        <v>6.9861099999999994E-5</v>
      </c>
      <c r="D919">
        <f t="shared" si="34"/>
        <v>0.25149995999999997</v>
      </c>
      <c r="F919" s="5">
        <v>42316.210856423611</v>
      </c>
      <c r="G919" s="6">
        <v>5</v>
      </c>
      <c r="H919">
        <v>0</v>
      </c>
      <c r="I919">
        <f t="shared" si="33"/>
        <v>-9999</v>
      </c>
    </row>
    <row r="920" spans="1:9" x14ac:dyDescent="0.55000000000000004">
      <c r="A920" s="5">
        <v>40518.250025925925</v>
      </c>
      <c r="B920" s="5"/>
      <c r="C920" s="4">
        <v>8.4388900000000001E-5</v>
      </c>
      <c r="D920">
        <f t="shared" si="34"/>
        <v>0.30380003999999999</v>
      </c>
      <c r="F920" s="5">
        <v>42316.252523148149</v>
      </c>
      <c r="G920" s="6">
        <v>6</v>
      </c>
      <c r="H920">
        <v>0</v>
      </c>
      <c r="I920">
        <f t="shared" si="33"/>
        <v>-9999</v>
      </c>
    </row>
    <row r="921" spans="1:9" x14ac:dyDescent="0.55000000000000004">
      <c r="A921" s="5">
        <v>40518.291692650462</v>
      </c>
      <c r="B921" s="5"/>
      <c r="C921">
        <v>1.9880599999999999E-4</v>
      </c>
      <c r="D921">
        <f t="shared" si="34"/>
        <v>0.71570159999999994</v>
      </c>
      <c r="F921" s="5">
        <v>42316.294189872686</v>
      </c>
      <c r="G921" s="6">
        <v>7</v>
      </c>
      <c r="H921">
        <v>0</v>
      </c>
      <c r="I921">
        <f t="shared" si="33"/>
        <v>-9999</v>
      </c>
    </row>
    <row r="922" spans="1:9" x14ac:dyDescent="0.55000000000000004">
      <c r="A922" s="5">
        <v>40518.333359374999</v>
      </c>
      <c r="B922" s="5"/>
      <c r="C922" s="4">
        <v>5.9166699999999997E-5</v>
      </c>
      <c r="D922">
        <f t="shared" si="34"/>
        <v>0.21300011999999999</v>
      </c>
      <c r="F922" s="5">
        <v>42316.335856597223</v>
      </c>
      <c r="G922" s="6">
        <v>8</v>
      </c>
      <c r="H922">
        <v>0</v>
      </c>
      <c r="I922">
        <f t="shared" ref="I922:I985" si="35">IF(G922=23,SUM(H899:H922),-9999)</f>
        <v>-9999</v>
      </c>
    </row>
    <row r="923" spans="1:9" x14ac:dyDescent="0.55000000000000004">
      <c r="A923" s="5">
        <v>40518.375026099537</v>
      </c>
      <c r="B923" s="5"/>
      <c r="C923" s="4">
        <v>2.8666700000000001E-5</v>
      </c>
      <c r="D923">
        <f t="shared" si="34"/>
        <v>0.10320012000000001</v>
      </c>
      <c r="F923" s="5">
        <v>42316.37752332176</v>
      </c>
      <c r="G923" s="6">
        <v>9</v>
      </c>
      <c r="H923">
        <v>0</v>
      </c>
      <c r="I923">
        <f t="shared" si="35"/>
        <v>-9999</v>
      </c>
    </row>
    <row r="924" spans="1:9" x14ac:dyDescent="0.55000000000000004">
      <c r="A924" s="5">
        <v>40518.416692824074</v>
      </c>
      <c r="B924" s="5"/>
      <c r="C924" s="4">
        <v>2.5666699999999999E-5</v>
      </c>
      <c r="D924">
        <f t="shared" si="34"/>
        <v>9.2400120000000002E-2</v>
      </c>
      <c r="F924" s="5">
        <v>42316.419190046297</v>
      </c>
      <c r="G924" s="6">
        <v>10</v>
      </c>
      <c r="H924">
        <v>0</v>
      </c>
      <c r="I924">
        <f t="shared" si="35"/>
        <v>-9999</v>
      </c>
    </row>
    <row r="925" spans="1:9" x14ac:dyDescent="0.55000000000000004">
      <c r="A925" s="5">
        <v>40518.458359548611</v>
      </c>
      <c r="B925" s="5"/>
      <c r="C925" s="4">
        <v>1.3722200000000001E-5</v>
      </c>
      <c r="D925">
        <f t="shared" si="34"/>
        <v>4.939992E-2</v>
      </c>
      <c r="F925" s="5">
        <v>42316.460856770835</v>
      </c>
      <c r="G925" s="6">
        <v>11</v>
      </c>
      <c r="H925">
        <v>0</v>
      </c>
      <c r="I925">
        <f t="shared" si="35"/>
        <v>-9999</v>
      </c>
    </row>
    <row r="926" spans="1:9" x14ac:dyDescent="0.55000000000000004">
      <c r="A926" s="5">
        <v>40518.500026273148</v>
      </c>
      <c r="B926" s="5"/>
      <c r="C926" s="4">
        <v>1.33611E-5</v>
      </c>
      <c r="D926">
        <f t="shared" si="34"/>
        <v>4.8099959999999997E-2</v>
      </c>
      <c r="F926" s="5">
        <v>42316.502523495372</v>
      </c>
      <c r="G926" s="6">
        <v>12</v>
      </c>
      <c r="H926" s="4">
        <v>1.1999988000000001E-3</v>
      </c>
      <c r="I926">
        <f t="shared" si="35"/>
        <v>-9999</v>
      </c>
    </row>
    <row r="927" spans="1:9" x14ac:dyDescent="0.55000000000000004">
      <c r="A927" s="5">
        <v>40518.541692997685</v>
      </c>
      <c r="B927" s="5"/>
      <c r="C927" s="4">
        <v>1.375E-5</v>
      </c>
      <c r="D927">
        <f t="shared" si="34"/>
        <v>4.9500000000000002E-2</v>
      </c>
      <c r="F927" s="5">
        <v>42316.544190219909</v>
      </c>
      <c r="G927" s="6">
        <v>13</v>
      </c>
      <c r="H927" s="4">
        <v>2.4000011999999998E-2</v>
      </c>
      <c r="I927">
        <f t="shared" si="35"/>
        <v>-9999</v>
      </c>
    </row>
    <row r="928" spans="1:9" x14ac:dyDescent="0.55000000000000004">
      <c r="A928" s="5">
        <v>40518.583359722223</v>
      </c>
      <c r="B928" s="5"/>
      <c r="C928" s="4">
        <v>2.18333E-5</v>
      </c>
      <c r="D928">
        <f t="shared" si="34"/>
        <v>7.8599879999999997E-2</v>
      </c>
      <c r="F928" s="5">
        <v>42316.585856944446</v>
      </c>
      <c r="G928" s="6">
        <v>14</v>
      </c>
      <c r="H928">
        <v>0.57319919999999991</v>
      </c>
      <c r="I928">
        <f t="shared" si="35"/>
        <v>-9999</v>
      </c>
    </row>
    <row r="929" spans="1:9" x14ac:dyDescent="0.55000000000000004">
      <c r="A929" s="5">
        <v>40518.62502644676</v>
      </c>
      <c r="B929" s="5"/>
      <c r="C929" s="4">
        <v>4.6111099999999996E-6</v>
      </c>
      <c r="D929">
        <f t="shared" si="34"/>
        <v>1.6599995999999999E-2</v>
      </c>
      <c r="F929" s="5">
        <v>42316.627523668983</v>
      </c>
      <c r="G929" s="6">
        <v>15</v>
      </c>
      <c r="H929" s="4">
        <v>2.4800004E-2</v>
      </c>
      <c r="I929">
        <f t="shared" si="35"/>
        <v>-9999</v>
      </c>
    </row>
    <row r="930" spans="1:9" x14ac:dyDescent="0.55000000000000004">
      <c r="A930" s="5">
        <v>40518.666693171297</v>
      </c>
      <c r="B930" s="5"/>
      <c r="C930" s="4">
        <v>6.3888900000000005E-7</v>
      </c>
      <c r="D930">
        <f t="shared" si="34"/>
        <v>2.3000004000000001E-3</v>
      </c>
      <c r="F930" s="5">
        <v>42316.669190393521</v>
      </c>
      <c r="G930" s="6">
        <v>16</v>
      </c>
      <c r="H930">
        <v>1.0141992</v>
      </c>
      <c r="I930">
        <f t="shared" si="35"/>
        <v>-9999</v>
      </c>
    </row>
    <row r="931" spans="1:9" x14ac:dyDescent="0.55000000000000004">
      <c r="A931" s="5">
        <v>40518.708359895834</v>
      </c>
      <c r="B931" s="5"/>
      <c r="C931" s="4">
        <v>6.3888900000000005E-7</v>
      </c>
      <c r="D931">
        <f t="shared" si="34"/>
        <v>2.3000004000000001E-3</v>
      </c>
      <c r="F931" s="5">
        <v>42316.710857118058</v>
      </c>
      <c r="G931" s="6">
        <v>17</v>
      </c>
      <c r="H931" s="4">
        <v>8.4800159999999999E-2</v>
      </c>
      <c r="I931">
        <f t="shared" si="35"/>
        <v>-9999</v>
      </c>
    </row>
    <row r="932" spans="1:9" x14ac:dyDescent="0.55000000000000004">
      <c r="A932" s="5">
        <v>40518.750026620372</v>
      </c>
      <c r="B932" s="5"/>
      <c r="C932">
        <v>0</v>
      </c>
      <c r="D932">
        <f t="shared" si="34"/>
        <v>0</v>
      </c>
      <c r="F932" s="5">
        <v>42316.752523842595</v>
      </c>
      <c r="G932" s="6">
        <v>18</v>
      </c>
      <c r="H932">
        <v>0.51099839999999996</v>
      </c>
      <c r="I932">
        <f t="shared" si="35"/>
        <v>-9999</v>
      </c>
    </row>
    <row r="933" spans="1:9" x14ac:dyDescent="0.55000000000000004">
      <c r="A933" s="5">
        <v>40518.791693344909</v>
      </c>
      <c r="B933" s="5"/>
      <c r="C933">
        <v>0</v>
      </c>
      <c r="D933">
        <f t="shared" si="34"/>
        <v>0</v>
      </c>
      <c r="F933" s="5">
        <v>42316.794190567132</v>
      </c>
      <c r="G933" s="6">
        <v>19</v>
      </c>
      <c r="H933">
        <v>0</v>
      </c>
      <c r="I933">
        <f t="shared" si="35"/>
        <v>-9999</v>
      </c>
    </row>
    <row r="934" spans="1:9" x14ac:dyDescent="0.55000000000000004">
      <c r="A934" s="5">
        <v>40518.833360069446</v>
      </c>
      <c r="B934" s="5"/>
      <c r="C934">
        <v>0</v>
      </c>
      <c r="D934">
        <f t="shared" si="34"/>
        <v>0</v>
      </c>
      <c r="F934" s="5">
        <v>42316.83585729167</v>
      </c>
      <c r="G934" s="6">
        <v>20</v>
      </c>
      <c r="H934">
        <v>0</v>
      </c>
      <c r="I934">
        <f t="shared" si="35"/>
        <v>-9999</v>
      </c>
    </row>
    <row r="935" spans="1:9" x14ac:dyDescent="0.55000000000000004">
      <c r="A935" s="5">
        <v>40518.875026793983</v>
      </c>
      <c r="B935" s="5"/>
      <c r="C935">
        <v>0</v>
      </c>
      <c r="D935">
        <f t="shared" si="34"/>
        <v>0</v>
      </c>
      <c r="F935" s="5">
        <v>42316.877524016207</v>
      </c>
      <c r="G935" s="6">
        <v>21</v>
      </c>
      <c r="H935">
        <v>0</v>
      </c>
      <c r="I935">
        <f t="shared" si="35"/>
        <v>-9999</v>
      </c>
    </row>
    <row r="936" spans="1:9" x14ac:dyDescent="0.55000000000000004">
      <c r="A936" s="5">
        <v>40518.91669351852</v>
      </c>
      <c r="B936" s="5"/>
      <c r="C936">
        <v>0</v>
      </c>
      <c r="D936">
        <f t="shared" si="34"/>
        <v>0</v>
      </c>
      <c r="F936" s="5">
        <v>42316.919190740744</v>
      </c>
      <c r="G936" s="6">
        <v>22</v>
      </c>
      <c r="H936">
        <v>0</v>
      </c>
      <c r="I936">
        <f t="shared" si="35"/>
        <v>-9999</v>
      </c>
    </row>
    <row r="937" spans="1:9" x14ac:dyDescent="0.55000000000000004">
      <c r="A937" s="5">
        <v>40518.958360243058</v>
      </c>
      <c r="B937" s="5"/>
      <c r="C937">
        <v>0</v>
      </c>
      <c r="D937">
        <f t="shared" si="34"/>
        <v>0</v>
      </c>
      <c r="F937" s="5">
        <v>42316.960857465281</v>
      </c>
      <c r="G937" s="6">
        <v>23</v>
      </c>
      <c r="H937">
        <v>0</v>
      </c>
      <c r="I937">
        <f t="shared" si="35"/>
        <v>2.2331969747999998</v>
      </c>
    </row>
    <row r="938" spans="1:9" x14ac:dyDescent="0.55000000000000004">
      <c r="A938" s="5">
        <v>40519.000026967595</v>
      </c>
      <c r="B938" s="5"/>
      <c r="C938">
        <v>0</v>
      </c>
      <c r="D938">
        <f t="shared" si="34"/>
        <v>0</v>
      </c>
      <c r="F938" s="5">
        <v>42317.002524189811</v>
      </c>
      <c r="G938" s="6">
        <v>0</v>
      </c>
      <c r="H938">
        <v>0.49439880000000003</v>
      </c>
      <c r="I938">
        <f t="shared" si="35"/>
        <v>-9999</v>
      </c>
    </row>
    <row r="939" spans="1:9" x14ac:dyDescent="0.55000000000000004">
      <c r="A939" s="5">
        <v>40519.041693692132</v>
      </c>
      <c r="B939" s="5"/>
      <c r="C939">
        <v>0</v>
      </c>
      <c r="D939">
        <f t="shared" si="34"/>
        <v>0</v>
      </c>
      <c r="F939" s="5">
        <v>42317.044190914348</v>
      </c>
      <c r="G939" s="6">
        <v>1</v>
      </c>
      <c r="H939" s="4">
        <v>4.6400039999999997E-2</v>
      </c>
      <c r="I939">
        <f t="shared" si="35"/>
        <v>-9999</v>
      </c>
    </row>
    <row r="940" spans="1:9" x14ac:dyDescent="0.55000000000000004">
      <c r="A940" s="5">
        <v>40519.083360416669</v>
      </c>
      <c r="B940" s="5"/>
      <c r="C940">
        <v>0</v>
      </c>
      <c r="D940">
        <f t="shared" si="34"/>
        <v>0</v>
      </c>
      <c r="F940" s="5">
        <v>42317.085857638885</v>
      </c>
      <c r="G940" s="6">
        <v>2</v>
      </c>
      <c r="H940" s="4">
        <v>6.199992E-2</v>
      </c>
      <c r="I940">
        <f t="shared" si="35"/>
        <v>-9999</v>
      </c>
    </row>
    <row r="941" spans="1:9" x14ac:dyDescent="0.55000000000000004">
      <c r="A941" s="5">
        <v>40519.125027141206</v>
      </c>
      <c r="B941" s="5"/>
      <c r="C941">
        <v>0</v>
      </c>
      <c r="D941">
        <f t="shared" si="34"/>
        <v>0</v>
      </c>
      <c r="F941" s="5">
        <v>42317.127524363423</v>
      </c>
      <c r="G941" s="6">
        <v>3</v>
      </c>
      <c r="H941" s="4">
        <v>2.5999992E-2</v>
      </c>
      <c r="I941">
        <f t="shared" si="35"/>
        <v>-9999</v>
      </c>
    </row>
    <row r="942" spans="1:9" x14ac:dyDescent="0.55000000000000004">
      <c r="A942" s="5">
        <v>40519.166693865744</v>
      </c>
      <c r="B942" s="5"/>
      <c r="C942">
        <v>0</v>
      </c>
      <c r="D942">
        <f t="shared" si="34"/>
        <v>0</v>
      </c>
      <c r="F942" s="5">
        <v>42317.16919108796</v>
      </c>
      <c r="G942" s="6">
        <v>4</v>
      </c>
      <c r="H942">
        <v>0</v>
      </c>
      <c r="I942">
        <f t="shared" si="35"/>
        <v>-9999</v>
      </c>
    </row>
    <row r="943" spans="1:9" x14ac:dyDescent="0.55000000000000004">
      <c r="A943" s="5">
        <v>40519.208360590281</v>
      </c>
      <c r="B943" s="5"/>
      <c r="C943">
        <v>0</v>
      </c>
      <c r="D943">
        <f t="shared" si="34"/>
        <v>0</v>
      </c>
      <c r="F943" s="5">
        <v>42317.210857812497</v>
      </c>
      <c r="G943" s="6">
        <v>5</v>
      </c>
      <c r="H943">
        <v>1.3384008000000001</v>
      </c>
      <c r="I943">
        <f t="shared" si="35"/>
        <v>-9999</v>
      </c>
    </row>
    <row r="944" spans="1:9" x14ac:dyDescent="0.55000000000000004">
      <c r="A944" s="5">
        <v>40519.250027314818</v>
      </c>
      <c r="B944" s="5"/>
      <c r="C944">
        <v>0</v>
      </c>
      <c r="D944">
        <f t="shared" si="34"/>
        <v>0</v>
      </c>
      <c r="F944" s="5">
        <v>42317.252524537034</v>
      </c>
      <c r="G944" s="6">
        <v>6</v>
      </c>
      <c r="H944">
        <v>0</v>
      </c>
      <c r="I944">
        <f t="shared" si="35"/>
        <v>-9999</v>
      </c>
    </row>
    <row r="945" spans="1:9" x14ac:dyDescent="0.55000000000000004">
      <c r="A945" s="5">
        <v>40519.291694039355</v>
      </c>
      <c r="B945" s="5"/>
      <c r="C945">
        <v>0</v>
      </c>
      <c r="D945">
        <f t="shared" si="34"/>
        <v>0</v>
      </c>
      <c r="F945" s="5">
        <v>42317.294191261572</v>
      </c>
      <c r="G945" s="6">
        <v>7</v>
      </c>
      <c r="H945">
        <v>0</v>
      </c>
      <c r="I945">
        <f t="shared" si="35"/>
        <v>-9999</v>
      </c>
    </row>
    <row r="946" spans="1:9" x14ac:dyDescent="0.55000000000000004">
      <c r="A946" s="5">
        <v>40519.333360763892</v>
      </c>
      <c r="B946" s="5"/>
      <c r="C946">
        <v>0</v>
      </c>
      <c r="D946">
        <f t="shared" si="34"/>
        <v>0</v>
      </c>
      <c r="F946" s="5">
        <v>42317.335857986109</v>
      </c>
      <c r="G946" s="6">
        <v>8</v>
      </c>
      <c r="H946">
        <v>0</v>
      </c>
      <c r="I946">
        <f t="shared" si="35"/>
        <v>-9999</v>
      </c>
    </row>
    <row r="947" spans="1:9" x14ac:dyDescent="0.55000000000000004">
      <c r="A947" s="5">
        <v>40519.375027488422</v>
      </c>
      <c r="B947" s="5"/>
      <c r="C947">
        <v>0</v>
      </c>
      <c r="D947">
        <f t="shared" si="34"/>
        <v>0</v>
      </c>
      <c r="F947" s="5">
        <v>42317.377524710646</v>
      </c>
      <c r="G947" s="6">
        <v>9</v>
      </c>
      <c r="H947">
        <v>0.4323996</v>
      </c>
      <c r="I947">
        <f t="shared" si="35"/>
        <v>-9999</v>
      </c>
    </row>
    <row r="948" spans="1:9" x14ac:dyDescent="0.55000000000000004">
      <c r="A948" s="5">
        <v>40519.41669421296</v>
      </c>
      <c r="B948" s="5"/>
      <c r="C948">
        <v>0</v>
      </c>
      <c r="D948">
        <f t="shared" si="34"/>
        <v>0</v>
      </c>
      <c r="F948" s="5">
        <v>42317.419191435183</v>
      </c>
      <c r="G948" s="6">
        <v>10</v>
      </c>
      <c r="H948" s="4">
        <v>0.18399995999999999</v>
      </c>
      <c r="I948">
        <f t="shared" si="35"/>
        <v>-9999</v>
      </c>
    </row>
    <row r="949" spans="1:9" x14ac:dyDescent="0.55000000000000004">
      <c r="A949" s="5">
        <v>40519.458360937497</v>
      </c>
      <c r="B949" s="5"/>
      <c r="C949">
        <v>0</v>
      </c>
      <c r="D949">
        <f t="shared" si="34"/>
        <v>0</v>
      </c>
      <c r="F949" s="5">
        <v>42317.46085815972</v>
      </c>
      <c r="G949" s="6">
        <v>11</v>
      </c>
      <c r="H949">
        <v>0</v>
      </c>
      <c r="I949">
        <f t="shared" si="35"/>
        <v>-9999</v>
      </c>
    </row>
    <row r="950" spans="1:9" x14ac:dyDescent="0.55000000000000004">
      <c r="A950" s="5">
        <v>40519.500027662034</v>
      </c>
      <c r="B950" s="5"/>
      <c r="C950">
        <v>0</v>
      </c>
      <c r="D950">
        <f t="shared" si="34"/>
        <v>0</v>
      </c>
      <c r="F950" s="5">
        <v>42317.502524884258</v>
      </c>
      <c r="G950" s="6">
        <v>12</v>
      </c>
      <c r="H950">
        <v>0</v>
      </c>
      <c r="I950">
        <f t="shared" si="35"/>
        <v>-9999</v>
      </c>
    </row>
    <row r="951" spans="1:9" x14ac:dyDescent="0.55000000000000004">
      <c r="A951" s="5">
        <v>40519.541694386571</v>
      </c>
      <c r="B951" s="5"/>
      <c r="C951">
        <v>0</v>
      </c>
      <c r="D951">
        <f t="shared" si="34"/>
        <v>0</v>
      </c>
      <c r="F951" s="5">
        <v>42317.544191608795</v>
      </c>
      <c r="G951" s="6">
        <v>13</v>
      </c>
      <c r="H951">
        <v>0</v>
      </c>
      <c r="I951">
        <f t="shared" si="35"/>
        <v>-9999</v>
      </c>
    </row>
    <row r="952" spans="1:9" x14ac:dyDescent="0.55000000000000004">
      <c r="A952" s="5">
        <v>40519.583361111108</v>
      </c>
      <c r="B952" s="5"/>
      <c r="C952">
        <v>0</v>
      </c>
      <c r="D952">
        <f t="shared" si="34"/>
        <v>0</v>
      </c>
      <c r="F952" s="5">
        <v>42317.585858333332</v>
      </c>
      <c r="G952" s="6">
        <v>14</v>
      </c>
      <c r="H952" s="4">
        <v>0.14199983999999999</v>
      </c>
      <c r="I952">
        <f t="shared" si="35"/>
        <v>-9999</v>
      </c>
    </row>
    <row r="953" spans="1:9" x14ac:dyDescent="0.55000000000000004">
      <c r="A953" s="5">
        <v>40519.625027835646</v>
      </c>
      <c r="B953" s="5"/>
      <c r="C953">
        <v>0</v>
      </c>
      <c r="D953">
        <f t="shared" si="34"/>
        <v>0</v>
      </c>
      <c r="F953" s="5">
        <v>42317.627525057869</v>
      </c>
      <c r="G953" s="6">
        <v>15</v>
      </c>
      <c r="H953" s="4">
        <v>2.8000008000000002E-3</v>
      </c>
      <c r="I953">
        <f t="shared" si="35"/>
        <v>-9999</v>
      </c>
    </row>
    <row r="954" spans="1:9" x14ac:dyDescent="0.55000000000000004">
      <c r="A954" s="5">
        <v>40519.666694560183</v>
      </c>
      <c r="B954" s="5"/>
      <c r="C954">
        <v>0</v>
      </c>
      <c r="D954">
        <f t="shared" si="34"/>
        <v>0</v>
      </c>
      <c r="F954" s="5">
        <v>42317.669191782406</v>
      </c>
      <c r="G954" s="6">
        <v>16</v>
      </c>
      <c r="H954" s="4">
        <v>6.0000120000000004E-2</v>
      </c>
      <c r="I954">
        <f t="shared" si="35"/>
        <v>-9999</v>
      </c>
    </row>
    <row r="955" spans="1:9" x14ac:dyDescent="0.55000000000000004">
      <c r="A955" s="5">
        <v>40519.70836128472</v>
      </c>
      <c r="B955" s="5"/>
      <c r="C955">
        <v>0</v>
      </c>
      <c r="D955">
        <f t="shared" si="34"/>
        <v>0</v>
      </c>
      <c r="F955" s="5">
        <v>42317.710858506944</v>
      </c>
      <c r="G955" s="6">
        <v>17</v>
      </c>
      <c r="H955">
        <v>0</v>
      </c>
      <c r="I955">
        <f t="shared" si="35"/>
        <v>-9999</v>
      </c>
    </row>
    <row r="956" spans="1:9" x14ac:dyDescent="0.55000000000000004">
      <c r="A956" s="5">
        <v>40519.750028009257</v>
      </c>
      <c r="B956" s="5"/>
      <c r="C956">
        <v>0</v>
      </c>
      <c r="D956">
        <f t="shared" si="34"/>
        <v>0</v>
      </c>
      <c r="F956" s="5">
        <v>42317.752525231481</v>
      </c>
      <c r="G956" s="6">
        <v>18</v>
      </c>
      <c r="H956" s="4">
        <v>0.20199996000000001</v>
      </c>
      <c r="I956">
        <f t="shared" si="35"/>
        <v>-9999</v>
      </c>
    </row>
    <row r="957" spans="1:9" x14ac:dyDescent="0.55000000000000004">
      <c r="A957" s="5">
        <v>40519.791694733794</v>
      </c>
      <c r="B957" s="5"/>
      <c r="C957">
        <v>0</v>
      </c>
      <c r="D957">
        <f t="shared" si="34"/>
        <v>0</v>
      </c>
      <c r="F957" s="5">
        <v>42317.794191956018</v>
      </c>
      <c r="G957" s="6">
        <v>19</v>
      </c>
      <c r="H957">
        <v>1.1247984</v>
      </c>
      <c r="I957">
        <f t="shared" si="35"/>
        <v>-9999</v>
      </c>
    </row>
    <row r="958" spans="1:9" x14ac:dyDescent="0.55000000000000004">
      <c r="A958" s="5">
        <v>40519.833361458332</v>
      </c>
      <c r="B958" s="5"/>
      <c r="C958">
        <v>0</v>
      </c>
      <c r="D958">
        <f t="shared" si="34"/>
        <v>0</v>
      </c>
      <c r="F958" s="5">
        <v>42317.835858680555</v>
      </c>
      <c r="G958" s="6">
        <v>20</v>
      </c>
      <c r="H958" s="4">
        <v>0.14199983999999999</v>
      </c>
      <c r="I958">
        <f t="shared" si="35"/>
        <v>-9999</v>
      </c>
    </row>
    <row r="959" spans="1:9" x14ac:dyDescent="0.55000000000000004">
      <c r="A959" s="5">
        <v>40519.875028182869</v>
      </c>
      <c r="B959" s="5"/>
      <c r="C959">
        <v>0</v>
      </c>
      <c r="D959">
        <f t="shared" si="34"/>
        <v>0</v>
      </c>
      <c r="F959" s="5">
        <v>42317.877525405092</v>
      </c>
      <c r="G959" s="6">
        <v>21</v>
      </c>
      <c r="H959">
        <v>0</v>
      </c>
      <c r="I959">
        <f t="shared" si="35"/>
        <v>-9999</v>
      </c>
    </row>
    <row r="960" spans="1:9" x14ac:dyDescent="0.55000000000000004">
      <c r="A960" s="5">
        <v>40519.916694907406</v>
      </c>
      <c r="B960" s="5"/>
      <c r="C960">
        <v>0</v>
      </c>
      <c r="D960">
        <f t="shared" si="34"/>
        <v>0</v>
      </c>
      <c r="F960" s="5">
        <v>42317.91919212963</v>
      </c>
      <c r="G960" s="6">
        <v>22</v>
      </c>
      <c r="H960">
        <v>0</v>
      </c>
      <c r="I960">
        <f t="shared" si="35"/>
        <v>-9999</v>
      </c>
    </row>
    <row r="961" spans="1:9" x14ac:dyDescent="0.55000000000000004">
      <c r="A961" s="5">
        <v>40519.958361631943</v>
      </c>
      <c r="B961" s="5"/>
      <c r="C961">
        <v>0</v>
      </c>
      <c r="D961">
        <f t="shared" si="34"/>
        <v>0</v>
      </c>
      <c r="F961" s="5">
        <v>42317.960858854167</v>
      </c>
      <c r="G961" s="6">
        <v>23</v>
      </c>
      <c r="H961" s="4">
        <v>6.0000120000000004E-2</v>
      </c>
      <c r="I961">
        <f t="shared" si="35"/>
        <v>4.3171973928000007</v>
      </c>
    </row>
    <row r="962" spans="1:9" x14ac:dyDescent="0.55000000000000004">
      <c r="A962" s="5">
        <v>40520.00002835648</v>
      </c>
      <c r="B962" s="5"/>
      <c r="C962">
        <v>0</v>
      </c>
      <c r="D962">
        <f t="shared" si="34"/>
        <v>0</v>
      </c>
      <c r="F962" s="5">
        <v>42318.002525578704</v>
      </c>
      <c r="G962" s="6">
        <v>0</v>
      </c>
      <c r="H962">
        <v>0</v>
      </c>
      <c r="I962">
        <f t="shared" si="35"/>
        <v>-9999</v>
      </c>
    </row>
    <row r="963" spans="1:9" x14ac:dyDescent="0.55000000000000004">
      <c r="A963" s="5">
        <v>40520.041695081018</v>
      </c>
      <c r="B963" s="5"/>
      <c r="C963">
        <v>0</v>
      </c>
      <c r="D963">
        <f t="shared" ref="D963:D1026" si="36">C963*3600</f>
        <v>0</v>
      </c>
      <c r="F963" s="5">
        <v>42318.044192303241</v>
      </c>
      <c r="G963" s="6">
        <v>1</v>
      </c>
      <c r="H963">
        <v>0</v>
      </c>
      <c r="I963">
        <f t="shared" si="35"/>
        <v>-9999</v>
      </c>
    </row>
    <row r="964" spans="1:9" x14ac:dyDescent="0.55000000000000004">
      <c r="A964" s="5">
        <v>40520.083361805555</v>
      </c>
      <c r="B964" s="5"/>
      <c r="C964">
        <v>0</v>
      </c>
      <c r="D964">
        <f t="shared" si="36"/>
        <v>0</v>
      </c>
      <c r="F964" s="5">
        <v>42318.085859027778</v>
      </c>
      <c r="G964" s="6">
        <v>2</v>
      </c>
      <c r="H964">
        <v>0</v>
      </c>
      <c r="I964">
        <f t="shared" si="35"/>
        <v>-9999</v>
      </c>
    </row>
    <row r="965" spans="1:9" x14ac:dyDescent="0.55000000000000004">
      <c r="A965" s="5">
        <v>40520.125028530092</v>
      </c>
      <c r="B965" s="5"/>
      <c r="C965">
        <v>0</v>
      </c>
      <c r="D965">
        <f t="shared" si="36"/>
        <v>0</v>
      </c>
      <c r="F965" s="5">
        <v>42318.127525752316</v>
      </c>
      <c r="G965" s="6">
        <v>3</v>
      </c>
      <c r="H965">
        <v>0</v>
      </c>
      <c r="I965">
        <f t="shared" si="35"/>
        <v>-9999</v>
      </c>
    </row>
    <row r="966" spans="1:9" x14ac:dyDescent="0.55000000000000004">
      <c r="A966" s="5">
        <v>40520.166695254629</v>
      </c>
      <c r="B966" s="5"/>
      <c r="C966">
        <v>0</v>
      </c>
      <c r="D966">
        <f t="shared" si="36"/>
        <v>0</v>
      </c>
      <c r="F966" s="5">
        <v>42318.169192476853</v>
      </c>
      <c r="G966" s="6">
        <v>4</v>
      </c>
      <c r="H966" s="4">
        <v>2.0000016000000002E-4</v>
      </c>
      <c r="I966">
        <f t="shared" si="35"/>
        <v>-9999</v>
      </c>
    </row>
    <row r="967" spans="1:9" x14ac:dyDescent="0.55000000000000004">
      <c r="A967" s="5">
        <v>40520.208361979167</v>
      </c>
      <c r="B967" s="5"/>
      <c r="C967">
        <v>0</v>
      </c>
      <c r="D967">
        <f t="shared" si="36"/>
        <v>0</v>
      </c>
      <c r="F967" s="5">
        <v>42318.21085920139</v>
      </c>
      <c r="G967" s="6">
        <v>5</v>
      </c>
      <c r="H967" s="4">
        <v>9.2199959999999997E-2</v>
      </c>
      <c r="I967">
        <f t="shared" si="35"/>
        <v>-9999</v>
      </c>
    </row>
    <row r="968" spans="1:9" x14ac:dyDescent="0.55000000000000004">
      <c r="A968" s="5">
        <v>40520.250028703704</v>
      </c>
      <c r="B968" s="5"/>
      <c r="C968">
        <v>0</v>
      </c>
      <c r="D968">
        <f t="shared" si="36"/>
        <v>0</v>
      </c>
      <c r="F968" s="5">
        <v>42318.252525925927</v>
      </c>
      <c r="G968" s="6">
        <v>6</v>
      </c>
      <c r="H968" s="4">
        <v>5.2200000000000003E-2</v>
      </c>
      <c r="I968">
        <f t="shared" si="35"/>
        <v>-9999</v>
      </c>
    </row>
    <row r="969" spans="1:9" x14ac:dyDescent="0.55000000000000004">
      <c r="A969" s="5">
        <v>40520.291695428241</v>
      </c>
      <c r="B969" s="5"/>
      <c r="C969">
        <v>0</v>
      </c>
      <c r="D969">
        <f t="shared" si="36"/>
        <v>0</v>
      </c>
      <c r="F969" s="5">
        <v>42318.294192650465</v>
      </c>
      <c r="G969" s="6">
        <v>7</v>
      </c>
      <c r="H969" s="4">
        <v>5.2599960000000001E-2</v>
      </c>
      <c r="I969">
        <f t="shared" si="35"/>
        <v>-9999</v>
      </c>
    </row>
    <row r="970" spans="1:9" x14ac:dyDescent="0.55000000000000004">
      <c r="A970" s="5">
        <v>40520.333362152778</v>
      </c>
      <c r="B970" s="5"/>
      <c r="C970" s="4">
        <v>1.5944399999999999E-5</v>
      </c>
      <c r="D970">
        <f t="shared" si="36"/>
        <v>5.7399840000000001E-2</v>
      </c>
      <c r="F970" s="5">
        <v>42318.335859375002</v>
      </c>
      <c r="G970" s="6">
        <v>8</v>
      </c>
      <c r="H970">
        <v>0</v>
      </c>
      <c r="I970">
        <f t="shared" si="35"/>
        <v>-9999</v>
      </c>
    </row>
    <row r="971" spans="1:9" x14ac:dyDescent="0.55000000000000004">
      <c r="A971" s="5">
        <v>40520.375028877315</v>
      </c>
      <c r="B971" s="5"/>
      <c r="C971" s="4">
        <v>5.1277799999999999E-5</v>
      </c>
      <c r="D971">
        <f t="shared" si="36"/>
        <v>0.18460008</v>
      </c>
      <c r="F971" s="5">
        <v>42318.377526099539</v>
      </c>
      <c r="G971" s="6">
        <v>9</v>
      </c>
      <c r="H971" s="4">
        <v>2.0000016000000002E-4</v>
      </c>
      <c r="I971">
        <f t="shared" si="35"/>
        <v>-9999</v>
      </c>
    </row>
    <row r="972" spans="1:9" x14ac:dyDescent="0.55000000000000004">
      <c r="A972" s="5">
        <v>40520.416695601853</v>
      </c>
      <c r="B972" s="5"/>
      <c r="C972" s="4">
        <v>1.08889E-5</v>
      </c>
      <c r="D972">
        <f t="shared" si="36"/>
        <v>3.9200039999999998E-2</v>
      </c>
      <c r="F972" s="5">
        <v>42318.419192824076</v>
      </c>
      <c r="G972" s="6">
        <v>10</v>
      </c>
      <c r="H972" s="4">
        <v>0.25359984000000002</v>
      </c>
      <c r="I972">
        <f t="shared" si="35"/>
        <v>-9999</v>
      </c>
    </row>
    <row r="973" spans="1:9" x14ac:dyDescent="0.55000000000000004">
      <c r="A973" s="5">
        <v>40520.45836232639</v>
      </c>
      <c r="B973" s="5"/>
      <c r="C973" s="4">
        <v>5.1194399999999999E-5</v>
      </c>
      <c r="D973">
        <f t="shared" si="36"/>
        <v>0.18429983999999999</v>
      </c>
      <c r="F973" s="5">
        <v>42318.460859548613</v>
      </c>
      <c r="G973" s="6">
        <v>11</v>
      </c>
      <c r="H973">
        <v>0.75800160000000005</v>
      </c>
      <c r="I973">
        <f t="shared" si="35"/>
        <v>-9999</v>
      </c>
    </row>
    <row r="974" spans="1:9" x14ac:dyDescent="0.55000000000000004">
      <c r="A974" s="5">
        <v>40520.500029050927</v>
      </c>
      <c r="B974" s="5"/>
      <c r="C974" s="4">
        <v>4.8000000000000001E-5</v>
      </c>
      <c r="D974">
        <f t="shared" si="36"/>
        <v>0.17280000000000001</v>
      </c>
      <c r="F974" s="5">
        <v>42318.502526273151</v>
      </c>
      <c r="G974" s="6">
        <v>12</v>
      </c>
      <c r="H974">
        <v>0.83919960000000005</v>
      </c>
      <c r="I974">
        <f t="shared" si="35"/>
        <v>-9999</v>
      </c>
    </row>
    <row r="975" spans="1:9" x14ac:dyDescent="0.55000000000000004">
      <c r="A975" s="5">
        <v>40520.541695775464</v>
      </c>
      <c r="B975" s="5"/>
      <c r="C975" s="4">
        <v>4.4722199999999997E-5</v>
      </c>
      <c r="D975">
        <f t="shared" si="36"/>
        <v>0.16099991999999999</v>
      </c>
      <c r="F975" s="5">
        <v>42318.544192997688</v>
      </c>
      <c r="G975" s="6">
        <v>13</v>
      </c>
      <c r="H975" s="4">
        <v>0.11199996000000001</v>
      </c>
      <c r="I975">
        <f t="shared" si="35"/>
        <v>-9999</v>
      </c>
    </row>
    <row r="976" spans="1:9" x14ac:dyDescent="0.55000000000000004">
      <c r="A976" s="5">
        <v>40520.583362500001</v>
      </c>
      <c r="B976" s="5"/>
      <c r="C976" s="4">
        <v>6.9444400000000002E-7</v>
      </c>
      <c r="D976">
        <f t="shared" si="36"/>
        <v>2.4999983999999999E-3</v>
      </c>
      <c r="F976" s="5">
        <v>42318.585859722225</v>
      </c>
      <c r="G976" s="6">
        <v>14</v>
      </c>
      <c r="H976" s="4">
        <v>0.1764</v>
      </c>
      <c r="I976">
        <f t="shared" si="35"/>
        <v>-9999</v>
      </c>
    </row>
    <row r="977" spans="1:9" x14ac:dyDescent="0.55000000000000004">
      <c r="A977" s="5">
        <v>40520.625029224539</v>
      </c>
      <c r="B977" s="5"/>
      <c r="C977" s="4">
        <v>4.4055599999999999E-5</v>
      </c>
      <c r="D977">
        <f t="shared" si="36"/>
        <v>0.15860015999999999</v>
      </c>
      <c r="F977" s="5">
        <v>42318.627526446762</v>
      </c>
      <c r="G977" s="6">
        <v>15</v>
      </c>
      <c r="H977">
        <v>0</v>
      </c>
      <c r="I977">
        <f t="shared" si="35"/>
        <v>-9999</v>
      </c>
    </row>
    <row r="978" spans="1:9" x14ac:dyDescent="0.55000000000000004">
      <c r="A978" s="5">
        <v>40520.666695949076</v>
      </c>
      <c r="B978" s="5"/>
      <c r="C978" s="4">
        <v>6.1111100000000005E-7</v>
      </c>
      <c r="D978">
        <f t="shared" si="36"/>
        <v>2.1999996E-3</v>
      </c>
      <c r="F978" s="5">
        <v>42318.669193171299</v>
      </c>
      <c r="G978" s="6">
        <v>16</v>
      </c>
      <c r="H978">
        <v>0</v>
      </c>
      <c r="I978">
        <f t="shared" si="35"/>
        <v>-9999</v>
      </c>
    </row>
    <row r="979" spans="1:9" x14ac:dyDescent="0.55000000000000004">
      <c r="A979" s="5">
        <v>40520.708362673613</v>
      </c>
      <c r="B979" s="5"/>
      <c r="C979" s="4">
        <v>2.83333E-6</v>
      </c>
      <c r="D979">
        <f t="shared" si="36"/>
        <v>1.0199988E-2</v>
      </c>
      <c r="F979" s="5">
        <v>42318.710859895837</v>
      </c>
      <c r="G979" s="6">
        <v>17</v>
      </c>
      <c r="H979">
        <v>0</v>
      </c>
      <c r="I979">
        <f t="shared" si="35"/>
        <v>-9999</v>
      </c>
    </row>
    <row r="980" spans="1:9" x14ac:dyDescent="0.55000000000000004">
      <c r="A980" s="5">
        <v>40520.75002939815</v>
      </c>
      <c r="B980" s="5"/>
      <c r="C980" s="4">
        <v>6.1111100000000005E-7</v>
      </c>
      <c r="D980">
        <f t="shared" si="36"/>
        <v>2.1999996E-3</v>
      </c>
      <c r="F980" s="5">
        <v>42318.752526620374</v>
      </c>
      <c r="G980" s="6">
        <v>18</v>
      </c>
      <c r="H980">
        <v>0</v>
      </c>
      <c r="I980">
        <f t="shared" si="35"/>
        <v>-9999</v>
      </c>
    </row>
    <row r="981" spans="1:9" x14ac:dyDescent="0.55000000000000004">
      <c r="A981" s="5">
        <v>40520.791696122687</v>
      </c>
      <c r="B981" s="5"/>
      <c r="C981" s="4">
        <v>4.35556E-5</v>
      </c>
      <c r="D981">
        <f t="shared" si="36"/>
        <v>0.15680015999999999</v>
      </c>
      <c r="F981" s="5">
        <v>42318.794193344904</v>
      </c>
      <c r="G981" s="6">
        <v>19</v>
      </c>
      <c r="H981" s="4">
        <v>3.9999959999999999E-4</v>
      </c>
      <c r="I981">
        <f t="shared" si="35"/>
        <v>-9999</v>
      </c>
    </row>
    <row r="982" spans="1:9" x14ac:dyDescent="0.55000000000000004">
      <c r="A982" s="5">
        <v>40520.833362847225</v>
      </c>
      <c r="B982" s="5"/>
      <c r="C982" s="4">
        <v>6.5833299999999997E-6</v>
      </c>
      <c r="D982">
        <f t="shared" si="36"/>
        <v>2.3699987999999998E-2</v>
      </c>
      <c r="F982" s="5">
        <v>42318.835860069441</v>
      </c>
      <c r="G982" s="6">
        <v>20</v>
      </c>
      <c r="H982">
        <v>0</v>
      </c>
      <c r="I982">
        <f t="shared" si="35"/>
        <v>-9999</v>
      </c>
    </row>
    <row r="983" spans="1:9" x14ac:dyDescent="0.55000000000000004">
      <c r="A983" s="5">
        <v>40520.875029571762</v>
      </c>
      <c r="B983" s="5"/>
      <c r="C983" s="4">
        <v>8.3333299999999999E-8</v>
      </c>
      <c r="D983">
        <f t="shared" si="36"/>
        <v>2.9999988000000002E-4</v>
      </c>
      <c r="F983" s="5">
        <v>42318.877526793978</v>
      </c>
      <c r="G983" s="6">
        <v>21</v>
      </c>
      <c r="H983" s="4">
        <v>3.9999959999999999E-4</v>
      </c>
      <c r="I983">
        <f t="shared" si="35"/>
        <v>-9999</v>
      </c>
    </row>
    <row r="984" spans="1:9" x14ac:dyDescent="0.55000000000000004">
      <c r="A984" s="5">
        <v>40520.916696296299</v>
      </c>
      <c r="B984" s="5"/>
      <c r="C984" s="4">
        <v>8.3333299999999999E-8</v>
      </c>
      <c r="D984">
        <f t="shared" si="36"/>
        <v>2.9999988000000002E-4</v>
      </c>
      <c r="F984" s="5">
        <v>42318.919193518515</v>
      </c>
      <c r="G984" s="6">
        <v>22</v>
      </c>
      <c r="H984">
        <v>0</v>
      </c>
      <c r="I984">
        <f t="shared" si="35"/>
        <v>-9999</v>
      </c>
    </row>
    <row r="985" spans="1:9" x14ac:dyDescent="0.55000000000000004">
      <c r="A985" s="5">
        <v>40520.958363020836</v>
      </c>
      <c r="B985" s="5"/>
      <c r="C985" s="4">
        <v>6.1111100000000005E-7</v>
      </c>
      <c r="D985">
        <f t="shared" si="36"/>
        <v>2.1999996E-3</v>
      </c>
      <c r="F985" s="5">
        <v>42318.960860243053</v>
      </c>
      <c r="G985" s="6">
        <v>23</v>
      </c>
      <c r="H985">
        <v>0</v>
      </c>
      <c r="I985">
        <f t="shared" si="35"/>
        <v>2.3374009195199998</v>
      </c>
    </row>
    <row r="986" spans="1:9" x14ac:dyDescent="0.55000000000000004">
      <c r="A986" s="5">
        <v>40521.000029745373</v>
      </c>
      <c r="B986" s="5"/>
      <c r="C986">
        <v>0</v>
      </c>
      <c r="D986">
        <f t="shared" si="36"/>
        <v>0</v>
      </c>
      <c r="F986" s="5">
        <v>42319.00252696759</v>
      </c>
      <c r="G986" s="6">
        <v>0</v>
      </c>
      <c r="H986">
        <v>0</v>
      </c>
      <c r="I986">
        <f t="shared" ref="I986:I1049" si="37">IF(G986=23,SUM(H963:H986),-9999)</f>
        <v>-9999</v>
      </c>
    </row>
    <row r="987" spans="1:9" x14ac:dyDescent="0.55000000000000004">
      <c r="A987" s="5">
        <v>40521.041696469911</v>
      </c>
      <c r="B987" s="5"/>
      <c r="C987" s="4">
        <v>3.69444E-6</v>
      </c>
      <c r="D987">
        <f t="shared" si="36"/>
        <v>1.3299984000000001E-2</v>
      </c>
      <c r="F987" s="5">
        <v>42319.044193692127</v>
      </c>
      <c r="G987" s="6">
        <v>1</v>
      </c>
      <c r="H987">
        <v>0</v>
      </c>
      <c r="I987">
        <f t="shared" si="37"/>
        <v>-9999</v>
      </c>
    </row>
    <row r="988" spans="1:9" x14ac:dyDescent="0.55000000000000004">
      <c r="A988" s="5">
        <v>40521.083363194448</v>
      </c>
      <c r="B988" s="5"/>
      <c r="C988" s="4">
        <v>5.27778E-6</v>
      </c>
      <c r="D988">
        <f t="shared" si="36"/>
        <v>1.9000007999999999E-2</v>
      </c>
      <c r="F988" s="5">
        <v>42319.085860416664</v>
      </c>
      <c r="G988" s="6">
        <v>2</v>
      </c>
      <c r="H988">
        <v>0</v>
      </c>
      <c r="I988">
        <f t="shared" si="37"/>
        <v>-9999</v>
      </c>
    </row>
    <row r="989" spans="1:9" x14ac:dyDescent="0.55000000000000004">
      <c r="A989" s="5">
        <v>40521.125029918985</v>
      </c>
      <c r="B989" s="5"/>
      <c r="C989" s="4">
        <v>9.1666699999999994E-6</v>
      </c>
      <c r="D989">
        <f t="shared" si="36"/>
        <v>3.3000011999999995E-2</v>
      </c>
      <c r="F989" s="5">
        <v>42319.127527141201</v>
      </c>
      <c r="G989" s="6">
        <v>3</v>
      </c>
      <c r="H989">
        <v>0</v>
      </c>
      <c r="I989">
        <f t="shared" si="37"/>
        <v>-9999</v>
      </c>
    </row>
    <row r="990" spans="1:9" x14ac:dyDescent="0.55000000000000004">
      <c r="A990" s="5">
        <v>40521.166696643515</v>
      </c>
      <c r="B990" s="5"/>
      <c r="C990" s="4">
        <v>1.6666699999999999E-7</v>
      </c>
      <c r="D990">
        <f t="shared" si="36"/>
        <v>6.0000119999999992E-4</v>
      </c>
      <c r="F990" s="5">
        <v>42319.169193865739</v>
      </c>
      <c r="G990" s="6">
        <v>4</v>
      </c>
      <c r="H990">
        <v>0</v>
      </c>
      <c r="I990">
        <f t="shared" si="37"/>
        <v>-9999</v>
      </c>
    </row>
    <row r="991" spans="1:9" x14ac:dyDescent="0.55000000000000004">
      <c r="A991" s="5">
        <v>40521.208363368052</v>
      </c>
      <c r="B991" s="5"/>
      <c r="C991" s="4">
        <v>3.4166699999999998E-6</v>
      </c>
      <c r="D991">
        <f t="shared" si="36"/>
        <v>1.2300011999999999E-2</v>
      </c>
      <c r="F991" s="5">
        <v>42319.210860590276</v>
      </c>
      <c r="G991" s="6">
        <v>5</v>
      </c>
      <c r="H991">
        <v>0</v>
      </c>
      <c r="I991">
        <f t="shared" si="37"/>
        <v>-9999</v>
      </c>
    </row>
    <row r="992" spans="1:9" x14ac:dyDescent="0.55000000000000004">
      <c r="A992" s="5">
        <v>40521.250030092589</v>
      </c>
      <c r="B992" s="5"/>
      <c r="C992" s="4">
        <v>1.1222200000000001E-5</v>
      </c>
      <c r="D992">
        <f t="shared" si="36"/>
        <v>4.0399920000000006E-2</v>
      </c>
      <c r="F992" s="5">
        <v>42319.252527314813</v>
      </c>
      <c r="G992" s="6">
        <v>6</v>
      </c>
      <c r="H992">
        <v>0</v>
      </c>
      <c r="I992">
        <f t="shared" si="37"/>
        <v>-9999</v>
      </c>
    </row>
    <row r="993" spans="1:9" x14ac:dyDescent="0.55000000000000004">
      <c r="A993" s="5">
        <v>40521.291696817127</v>
      </c>
      <c r="B993" s="5"/>
      <c r="C993">
        <v>0</v>
      </c>
      <c r="D993">
        <f t="shared" si="36"/>
        <v>0</v>
      </c>
      <c r="F993" s="5">
        <v>42319.29419403935</v>
      </c>
      <c r="G993" s="6">
        <v>7</v>
      </c>
      <c r="H993">
        <v>0</v>
      </c>
      <c r="I993">
        <f t="shared" si="37"/>
        <v>-9999</v>
      </c>
    </row>
    <row r="994" spans="1:9" x14ac:dyDescent="0.55000000000000004">
      <c r="A994" s="5">
        <v>40521.333363541664</v>
      </c>
      <c r="B994" s="5"/>
      <c r="C994" s="4">
        <v>2.9E-5</v>
      </c>
      <c r="D994">
        <f t="shared" si="36"/>
        <v>0.10440000000000001</v>
      </c>
      <c r="F994" s="5">
        <v>42319.335860763887</v>
      </c>
      <c r="G994" s="6">
        <v>8</v>
      </c>
      <c r="H994">
        <v>0</v>
      </c>
      <c r="I994">
        <f t="shared" si="37"/>
        <v>-9999</v>
      </c>
    </row>
    <row r="995" spans="1:9" x14ac:dyDescent="0.55000000000000004">
      <c r="A995" s="5">
        <v>40521.375030266201</v>
      </c>
      <c r="B995" s="5"/>
      <c r="C995" s="4">
        <v>8.1944400000000001E-6</v>
      </c>
      <c r="D995">
        <f t="shared" si="36"/>
        <v>2.9499984E-2</v>
      </c>
      <c r="F995" s="5">
        <v>42319.377527488425</v>
      </c>
      <c r="G995" s="6">
        <v>9</v>
      </c>
      <c r="H995">
        <v>0</v>
      </c>
      <c r="I995">
        <f t="shared" si="37"/>
        <v>-9999</v>
      </c>
    </row>
    <row r="996" spans="1:9" x14ac:dyDescent="0.55000000000000004">
      <c r="A996" s="5">
        <v>40521.416696990738</v>
      </c>
      <c r="B996" s="5"/>
      <c r="C996" s="4">
        <v>5.7777800000000003E-6</v>
      </c>
      <c r="D996">
        <f t="shared" si="36"/>
        <v>2.0800008000000002E-2</v>
      </c>
      <c r="F996" s="5">
        <v>42319.419194212962</v>
      </c>
      <c r="G996" s="6">
        <v>10</v>
      </c>
      <c r="H996">
        <v>0</v>
      </c>
      <c r="I996">
        <f t="shared" si="37"/>
        <v>-9999</v>
      </c>
    </row>
    <row r="997" spans="1:9" x14ac:dyDescent="0.55000000000000004">
      <c r="A997" s="5">
        <v>40521.458363715275</v>
      </c>
      <c r="B997" s="5"/>
      <c r="C997" s="4">
        <v>5.7777800000000003E-6</v>
      </c>
      <c r="D997">
        <f t="shared" si="36"/>
        <v>2.0800008000000002E-2</v>
      </c>
      <c r="F997" s="5">
        <v>42319.460860937499</v>
      </c>
      <c r="G997" s="6">
        <v>11</v>
      </c>
      <c r="H997">
        <v>0</v>
      </c>
      <c r="I997">
        <f t="shared" si="37"/>
        <v>-9999</v>
      </c>
    </row>
    <row r="998" spans="1:9" x14ac:dyDescent="0.55000000000000004">
      <c r="A998" s="5">
        <v>40521.500030439813</v>
      </c>
      <c r="B998" s="5"/>
      <c r="C998" s="4">
        <v>3.6111100000000001E-5</v>
      </c>
      <c r="D998">
        <f t="shared" si="36"/>
        <v>0.12999996</v>
      </c>
      <c r="F998" s="5">
        <v>42319.502527662036</v>
      </c>
      <c r="G998" s="6">
        <v>12</v>
      </c>
      <c r="H998">
        <v>0</v>
      </c>
      <c r="I998">
        <f t="shared" si="37"/>
        <v>-9999</v>
      </c>
    </row>
    <row r="999" spans="1:9" x14ac:dyDescent="0.55000000000000004">
      <c r="A999" s="5">
        <v>40521.54169716435</v>
      </c>
      <c r="B999" s="5"/>
      <c r="C999" s="4">
        <v>1.3888899999999999E-7</v>
      </c>
      <c r="D999">
        <f t="shared" si="36"/>
        <v>5.0000039999999993E-4</v>
      </c>
      <c r="F999" s="5">
        <v>42319.544194386574</v>
      </c>
      <c r="G999" s="6">
        <v>13</v>
      </c>
      <c r="H999">
        <v>0</v>
      </c>
      <c r="I999">
        <f t="shared" si="37"/>
        <v>-9999</v>
      </c>
    </row>
    <row r="1000" spans="1:9" x14ac:dyDescent="0.55000000000000004">
      <c r="A1000" s="5">
        <v>40521.583363888887</v>
      </c>
      <c r="B1000" s="5"/>
      <c r="C1000" s="4">
        <v>1.01389E-5</v>
      </c>
      <c r="D1000">
        <f t="shared" si="36"/>
        <v>3.6500040000000004E-2</v>
      </c>
      <c r="F1000" s="5">
        <v>42319.585861111111</v>
      </c>
      <c r="G1000" s="6">
        <v>14</v>
      </c>
      <c r="H1000">
        <v>0</v>
      </c>
      <c r="I1000">
        <f t="shared" si="37"/>
        <v>-9999</v>
      </c>
    </row>
    <row r="1001" spans="1:9" x14ac:dyDescent="0.55000000000000004">
      <c r="A1001" s="5">
        <v>40521.625030613424</v>
      </c>
      <c r="B1001" s="5"/>
      <c r="C1001">
        <v>0</v>
      </c>
      <c r="D1001">
        <f t="shared" si="36"/>
        <v>0</v>
      </c>
      <c r="F1001" s="5">
        <v>42319.627527835648</v>
      </c>
      <c r="G1001" s="6">
        <v>15</v>
      </c>
      <c r="H1001">
        <v>0</v>
      </c>
      <c r="I1001">
        <f t="shared" si="37"/>
        <v>-9999</v>
      </c>
    </row>
    <row r="1002" spans="1:9" x14ac:dyDescent="0.55000000000000004">
      <c r="A1002" s="5">
        <v>40521.666697337962</v>
      </c>
      <c r="B1002" s="5"/>
      <c r="C1002" s="4">
        <v>5.7777800000000003E-6</v>
      </c>
      <c r="D1002">
        <f t="shared" si="36"/>
        <v>2.0800008000000002E-2</v>
      </c>
      <c r="F1002" s="5">
        <v>42319.669194560185</v>
      </c>
      <c r="G1002" s="6">
        <v>16</v>
      </c>
      <c r="H1002">
        <v>0</v>
      </c>
      <c r="I1002">
        <f t="shared" si="37"/>
        <v>-9999</v>
      </c>
    </row>
    <row r="1003" spans="1:9" x14ac:dyDescent="0.55000000000000004">
      <c r="A1003" s="5">
        <v>40521.708364062499</v>
      </c>
      <c r="B1003" s="5"/>
      <c r="C1003">
        <v>0</v>
      </c>
      <c r="D1003">
        <f t="shared" si="36"/>
        <v>0</v>
      </c>
      <c r="F1003" s="5">
        <v>42319.710861284722</v>
      </c>
      <c r="G1003" s="6">
        <v>17</v>
      </c>
      <c r="H1003">
        <v>0</v>
      </c>
      <c r="I1003">
        <f t="shared" si="37"/>
        <v>-9999</v>
      </c>
    </row>
    <row r="1004" spans="1:9" x14ac:dyDescent="0.55000000000000004">
      <c r="A1004" s="5">
        <v>40521.750030787036</v>
      </c>
      <c r="B1004" s="5"/>
      <c r="C1004" s="4">
        <v>5.7777800000000003E-6</v>
      </c>
      <c r="D1004">
        <f t="shared" si="36"/>
        <v>2.0800008000000002E-2</v>
      </c>
      <c r="F1004" s="5">
        <v>42319.75252800926</v>
      </c>
      <c r="G1004" s="6">
        <v>18</v>
      </c>
      <c r="H1004">
        <v>0</v>
      </c>
      <c r="I1004">
        <f t="shared" si="37"/>
        <v>-9999</v>
      </c>
    </row>
    <row r="1005" spans="1:9" x14ac:dyDescent="0.55000000000000004">
      <c r="A1005" s="5">
        <v>40521.791697511573</v>
      </c>
      <c r="B1005" s="5"/>
      <c r="C1005">
        <v>0</v>
      </c>
      <c r="D1005">
        <f t="shared" si="36"/>
        <v>0</v>
      </c>
      <c r="F1005" s="5">
        <v>42319.794194733797</v>
      </c>
      <c r="G1005" s="6">
        <v>19</v>
      </c>
      <c r="H1005">
        <v>0</v>
      </c>
      <c r="I1005">
        <f t="shared" si="37"/>
        <v>-9999</v>
      </c>
    </row>
    <row r="1006" spans="1:9" x14ac:dyDescent="0.55000000000000004">
      <c r="A1006" s="5">
        <v>40521.83336423611</v>
      </c>
      <c r="B1006" s="5"/>
      <c r="C1006" s="4">
        <v>5.7777800000000003E-6</v>
      </c>
      <c r="D1006">
        <f t="shared" si="36"/>
        <v>2.0800008000000002E-2</v>
      </c>
      <c r="F1006" s="5">
        <v>42319.835861458334</v>
      </c>
      <c r="G1006" s="6">
        <v>20</v>
      </c>
      <c r="H1006">
        <v>0</v>
      </c>
      <c r="I1006">
        <f t="shared" si="37"/>
        <v>-9999</v>
      </c>
    </row>
    <row r="1007" spans="1:9" x14ac:dyDescent="0.55000000000000004">
      <c r="A1007" s="5">
        <v>40521.875030960648</v>
      </c>
      <c r="B1007" s="5"/>
      <c r="C1007" s="4">
        <v>5.9722199999999999E-6</v>
      </c>
      <c r="D1007">
        <f t="shared" si="36"/>
        <v>2.1499991999999999E-2</v>
      </c>
      <c r="F1007" s="5">
        <v>42319.877528182871</v>
      </c>
      <c r="G1007" s="6">
        <v>21</v>
      </c>
      <c r="H1007">
        <v>0</v>
      </c>
      <c r="I1007">
        <f t="shared" si="37"/>
        <v>-9999</v>
      </c>
    </row>
    <row r="1008" spans="1:9" x14ac:dyDescent="0.55000000000000004">
      <c r="A1008" s="5">
        <v>40521.916697685185</v>
      </c>
      <c r="B1008" s="5"/>
      <c r="C1008" s="4">
        <v>8.3333300000000007E-6</v>
      </c>
      <c r="D1008">
        <f t="shared" si="36"/>
        <v>2.9999988000000002E-2</v>
      </c>
      <c r="F1008" s="5">
        <v>42319.919194907408</v>
      </c>
      <c r="G1008" s="6">
        <v>22</v>
      </c>
      <c r="H1008">
        <v>0</v>
      </c>
      <c r="I1008">
        <f t="shared" si="37"/>
        <v>-9999</v>
      </c>
    </row>
    <row r="1009" spans="1:9" x14ac:dyDescent="0.55000000000000004">
      <c r="A1009" s="5">
        <v>40521.958364409722</v>
      </c>
      <c r="B1009" s="5"/>
      <c r="C1009" s="4">
        <v>1.2555600000000001E-5</v>
      </c>
      <c r="D1009">
        <f t="shared" si="36"/>
        <v>4.5200160000000003E-2</v>
      </c>
      <c r="F1009" s="5">
        <v>42319.960861631946</v>
      </c>
      <c r="G1009" s="6">
        <v>23</v>
      </c>
      <c r="H1009">
        <v>0</v>
      </c>
      <c r="I1009">
        <f t="shared" si="37"/>
        <v>0</v>
      </c>
    </row>
    <row r="1010" spans="1:9" x14ac:dyDescent="0.55000000000000004">
      <c r="A1010" s="5">
        <v>40522.000031134259</v>
      </c>
      <c r="B1010" s="5"/>
      <c r="C1010" s="4">
        <v>8.8333299999999993E-6</v>
      </c>
      <c r="D1010">
        <f t="shared" si="36"/>
        <v>3.1799987999999994E-2</v>
      </c>
      <c r="F1010" s="5">
        <v>42320.002528356483</v>
      </c>
      <c r="G1010" s="6">
        <v>0</v>
      </c>
      <c r="H1010">
        <v>0</v>
      </c>
      <c r="I1010">
        <f t="shared" si="37"/>
        <v>-9999</v>
      </c>
    </row>
    <row r="1011" spans="1:9" x14ac:dyDescent="0.55000000000000004">
      <c r="A1011" s="5">
        <v>40522.041697858796</v>
      </c>
      <c r="B1011" s="5"/>
      <c r="C1011" s="4">
        <v>1.13889E-5</v>
      </c>
      <c r="D1011">
        <f t="shared" si="36"/>
        <v>4.1000040000000001E-2</v>
      </c>
      <c r="F1011" s="5">
        <v>42320.04419508102</v>
      </c>
      <c r="G1011" s="6">
        <v>1</v>
      </c>
      <c r="H1011">
        <v>0</v>
      </c>
      <c r="I1011">
        <f t="shared" si="37"/>
        <v>-9999</v>
      </c>
    </row>
    <row r="1012" spans="1:9" x14ac:dyDescent="0.55000000000000004">
      <c r="A1012" s="5">
        <v>40522.083364583334</v>
      </c>
      <c r="B1012" s="5"/>
      <c r="C1012" s="4">
        <v>1.7583300000000002E-5</v>
      </c>
      <c r="D1012">
        <f t="shared" si="36"/>
        <v>6.3299880000000003E-2</v>
      </c>
      <c r="F1012" s="5">
        <v>42320.085861805557</v>
      </c>
      <c r="G1012" s="6">
        <v>2</v>
      </c>
      <c r="H1012">
        <v>0</v>
      </c>
      <c r="I1012">
        <f t="shared" si="37"/>
        <v>-9999</v>
      </c>
    </row>
    <row r="1013" spans="1:9" x14ac:dyDescent="0.55000000000000004">
      <c r="A1013" s="5">
        <v>40522.125031307871</v>
      </c>
      <c r="B1013" s="5"/>
      <c r="C1013" s="4">
        <v>1.325E-5</v>
      </c>
      <c r="D1013">
        <f t="shared" si="36"/>
        <v>4.7699999999999999E-2</v>
      </c>
      <c r="F1013" s="5">
        <v>42320.127528530094</v>
      </c>
      <c r="G1013" s="6">
        <v>3</v>
      </c>
      <c r="H1013">
        <v>0</v>
      </c>
      <c r="I1013">
        <f t="shared" si="37"/>
        <v>-9999</v>
      </c>
    </row>
    <row r="1014" spans="1:9" x14ac:dyDescent="0.55000000000000004">
      <c r="A1014" s="5">
        <v>40522.166698032408</v>
      </c>
      <c r="B1014" s="5"/>
      <c r="C1014" s="4">
        <v>1.7499999999999998E-5</v>
      </c>
      <c r="D1014">
        <f t="shared" si="36"/>
        <v>6.3E-2</v>
      </c>
      <c r="F1014" s="5">
        <v>42320.169195254632</v>
      </c>
      <c r="G1014" s="6">
        <v>4</v>
      </c>
      <c r="H1014">
        <v>0</v>
      </c>
      <c r="I1014">
        <f t="shared" si="37"/>
        <v>-9999</v>
      </c>
    </row>
    <row r="1015" spans="1:9" x14ac:dyDescent="0.55000000000000004">
      <c r="A1015" s="5">
        <v>40522.208364756945</v>
      </c>
      <c r="B1015" s="5"/>
      <c r="C1015" s="4">
        <v>1.01389E-5</v>
      </c>
      <c r="D1015">
        <f t="shared" si="36"/>
        <v>3.6500040000000004E-2</v>
      </c>
      <c r="F1015" s="5">
        <v>42320.210861979169</v>
      </c>
      <c r="G1015" s="6">
        <v>5</v>
      </c>
      <c r="H1015">
        <v>0</v>
      </c>
      <c r="I1015">
        <f t="shared" si="37"/>
        <v>-9999</v>
      </c>
    </row>
    <row r="1016" spans="1:9" x14ac:dyDescent="0.55000000000000004">
      <c r="A1016" s="5">
        <v>40522.250031481482</v>
      </c>
      <c r="B1016" s="5"/>
      <c r="C1016" s="4">
        <v>4.5472200000000001E-5</v>
      </c>
      <c r="D1016">
        <f t="shared" si="36"/>
        <v>0.16369992</v>
      </c>
      <c r="F1016" s="5">
        <v>42320.252528703706</v>
      </c>
      <c r="G1016" s="6">
        <v>6</v>
      </c>
      <c r="H1016">
        <v>0</v>
      </c>
      <c r="I1016">
        <f t="shared" si="37"/>
        <v>-9999</v>
      </c>
    </row>
    <row r="1017" spans="1:9" x14ac:dyDescent="0.55000000000000004">
      <c r="A1017" s="5">
        <v>40522.29169820602</v>
      </c>
      <c r="B1017" s="5"/>
      <c r="C1017" s="4">
        <v>2.5805599999999999E-5</v>
      </c>
      <c r="D1017">
        <f t="shared" si="36"/>
        <v>9.2900159999999996E-2</v>
      </c>
      <c r="F1017" s="5">
        <v>42320.294195428243</v>
      </c>
      <c r="G1017" s="6">
        <v>7</v>
      </c>
      <c r="H1017">
        <v>0</v>
      </c>
      <c r="I1017">
        <f t="shared" si="37"/>
        <v>-9999</v>
      </c>
    </row>
    <row r="1018" spans="1:9" x14ac:dyDescent="0.55000000000000004">
      <c r="A1018" s="5">
        <v>40522.333364930557</v>
      </c>
      <c r="B1018" s="5"/>
      <c r="C1018" s="4">
        <v>5.0305600000000002E-5</v>
      </c>
      <c r="D1018">
        <f t="shared" si="36"/>
        <v>0.18110016000000001</v>
      </c>
      <c r="F1018" s="5">
        <v>42320.33586215278</v>
      </c>
      <c r="G1018" s="6">
        <v>8</v>
      </c>
      <c r="H1018">
        <v>0</v>
      </c>
      <c r="I1018">
        <f t="shared" si="37"/>
        <v>-9999</v>
      </c>
    </row>
    <row r="1019" spans="1:9" x14ac:dyDescent="0.55000000000000004">
      <c r="A1019" s="5">
        <v>40522.375031655094</v>
      </c>
      <c r="B1019" s="5"/>
      <c r="C1019" s="4">
        <v>3.87222E-5</v>
      </c>
      <c r="D1019">
        <f t="shared" si="36"/>
        <v>0.13939992000000001</v>
      </c>
      <c r="F1019" s="5">
        <v>42320.377528877318</v>
      </c>
      <c r="G1019" s="6">
        <v>9</v>
      </c>
      <c r="H1019">
        <v>0</v>
      </c>
      <c r="I1019">
        <f t="shared" si="37"/>
        <v>-9999</v>
      </c>
    </row>
    <row r="1020" spans="1:9" x14ac:dyDescent="0.55000000000000004">
      <c r="A1020" s="5">
        <v>40522.416698379631</v>
      </c>
      <c r="B1020" s="5"/>
      <c r="C1020" s="4">
        <v>6.1666700000000002E-6</v>
      </c>
      <c r="D1020">
        <f t="shared" si="36"/>
        <v>2.2200012000000002E-2</v>
      </c>
      <c r="F1020" s="5">
        <v>42320.419195601855</v>
      </c>
      <c r="G1020" s="6">
        <v>10</v>
      </c>
      <c r="H1020">
        <v>0</v>
      </c>
      <c r="I1020">
        <f t="shared" si="37"/>
        <v>-9999</v>
      </c>
    </row>
    <row r="1021" spans="1:9" x14ac:dyDescent="0.55000000000000004">
      <c r="A1021" s="5">
        <v>40522.458365104168</v>
      </c>
      <c r="B1021" s="5"/>
      <c r="C1021" s="4">
        <v>1.1805599999999999E-5</v>
      </c>
      <c r="D1021">
        <f t="shared" si="36"/>
        <v>4.2500159999999995E-2</v>
      </c>
      <c r="F1021" s="5">
        <v>42320.460862326392</v>
      </c>
      <c r="G1021" s="6">
        <v>11</v>
      </c>
      <c r="H1021">
        <v>0</v>
      </c>
      <c r="I1021">
        <f t="shared" si="37"/>
        <v>-9999</v>
      </c>
    </row>
    <row r="1022" spans="1:9" x14ac:dyDescent="0.55000000000000004">
      <c r="A1022" s="5">
        <v>40522.500031828706</v>
      </c>
      <c r="B1022" s="5"/>
      <c r="C1022" s="4">
        <v>2.5833299999999999E-6</v>
      </c>
      <c r="D1022">
        <f t="shared" si="36"/>
        <v>9.2999880000000004E-3</v>
      </c>
      <c r="F1022" s="5">
        <v>42320.502529050929</v>
      </c>
      <c r="G1022" s="6">
        <v>12</v>
      </c>
      <c r="H1022">
        <v>0</v>
      </c>
      <c r="I1022">
        <f t="shared" si="37"/>
        <v>-9999</v>
      </c>
    </row>
    <row r="1023" spans="1:9" x14ac:dyDescent="0.55000000000000004">
      <c r="A1023" s="5">
        <v>40522.541698553243</v>
      </c>
      <c r="B1023" s="5"/>
      <c r="C1023" s="4">
        <v>6.1666700000000002E-6</v>
      </c>
      <c r="D1023">
        <f t="shared" si="36"/>
        <v>2.2200012000000002E-2</v>
      </c>
      <c r="F1023" s="5">
        <v>42320.544195775467</v>
      </c>
      <c r="G1023" s="6">
        <v>13</v>
      </c>
      <c r="H1023">
        <v>0</v>
      </c>
      <c r="I1023">
        <f t="shared" si="37"/>
        <v>-9999</v>
      </c>
    </row>
    <row r="1024" spans="1:9" x14ac:dyDescent="0.55000000000000004">
      <c r="A1024" s="5">
        <v>40522.58336527778</v>
      </c>
      <c r="B1024" s="5"/>
      <c r="C1024" s="4">
        <v>6.1666700000000002E-6</v>
      </c>
      <c r="D1024">
        <f t="shared" si="36"/>
        <v>2.2200012000000002E-2</v>
      </c>
      <c r="F1024" s="5">
        <v>42320.585862499996</v>
      </c>
      <c r="G1024" s="6">
        <v>14</v>
      </c>
      <c r="H1024">
        <v>0</v>
      </c>
      <c r="I1024">
        <f t="shared" si="37"/>
        <v>-9999</v>
      </c>
    </row>
    <row r="1025" spans="1:9" x14ac:dyDescent="0.55000000000000004">
      <c r="A1025" s="5">
        <v>40522.625032002317</v>
      </c>
      <c r="B1025" s="5"/>
      <c r="C1025" s="4">
        <v>7.4444399999999997E-6</v>
      </c>
      <c r="D1025">
        <f t="shared" si="36"/>
        <v>2.6799983999999999E-2</v>
      </c>
      <c r="F1025" s="5">
        <v>42320.627529224534</v>
      </c>
      <c r="G1025" s="6">
        <v>15</v>
      </c>
      <c r="H1025">
        <v>0</v>
      </c>
      <c r="I1025">
        <f t="shared" si="37"/>
        <v>-9999</v>
      </c>
    </row>
    <row r="1026" spans="1:9" x14ac:dyDescent="0.55000000000000004">
      <c r="A1026" s="5">
        <v>40522.666698726855</v>
      </c>
      <c r="B1026" s="5"/>
      <c r="C1026" s="4">
        <v>6.1666700000000002E-6</v>
      </c>
      <c r="D1026">
        <f t="shared" si="36"/>
        <v>2.2200012000000002E-2</v>
      </c>
      <c r="F1026" s="5">
        <v>42320.669195949071</v>
      </c>
      <c r="G1026" s="6">
        <v>16</v>
      </c>
      <c r="H1026">
        <v>0</v>
      </c>
      <c r="I1026">
        <f t="shared" si="37"/>
        <v>-9999</v>
      </c>
    </row>
    <row r="1027" spans="1:9" x14ac:dyDescent="0.55000000000000004">
      <c r="A1027" s="5">
        <v>40522.708365451392</v>
      </c>
      <c r="B1027" s="5"/>
      <c r="C1027">
        <v>0</v>
      </c>
      <c r="D1027">
        <f t="shared" ref="D1027:D1090" si="38">C1027*3600</f>
        <v>0</v>
      </c>
      <c r="F1027" s="5">
        <v>42320.710862673608</v>
      </c>
      <c r="G1027" s="6">
        <v>17</v>
      </c>
      <c r="H1027">
        <v>0</v>
      </c>
      <c r="I1027">
        <f t="shared" si="37"/>
        <v>-9999</v>
      </c>
    </row>
    <row r="1028" spans="1:9" x14ac:dyDescent="0.55000000000000004">
      <c r="A1028" s="5">
        <v>40522.750032175929</v>
      </c>
      <c r="B1028" s="5"/>
      <c r="C1028" s="4">
        <v>1.08056E-5</v>
      </c>
      <c r="D1028">
        <f t="shared" si="38"/>
        <v>3.8900160000000003E-2</v>
      </c>
      <c r="F1028" s="5">
        <v>42320.752529398145</v>
      </c>
      <c r="G1028" s="6">
        <v>18</v>
      </c>
      <c r="H1028">
        <v>0</v>
      </c>
      <c r="I1028">
        <f t="shared" si="37"/>
        <v>-9999</v>
      </c>
    </row>
    <row r="1029" spans="1:9" x14ac:dyDescent="0.55000000000000004">
      <c r="A1029" s="5">
        <v>40522.791698900466</v>
      </c>
      <c r="B1029" s="5"/>
      <c r="C1029">
        <v>0</v>
      </c>
      <c r="D1029">
        <f t="shared" si="38"/>
        <v>0</v>
      </c>
      <c r="F1029" s="5">
        <v>42320.794196122682</v>
      </c>
      <c r="G1029" s="6">
        <v>19</v>
      </c>
      <c r="H1029">
        <v>0</v>
      </c>
      <c r="I1029">
        <f t="shared" si="37"/>
        <v>-9999</v>
      </c>
    </row>
    <row r="1030" spans="1:9" x14ac:dyDescent="0.55000000000000004">
      <c r="A1030" s="5">
        <v>40522.833365625003</v>
      </c>
      <c r="B1030" s="5"/>
      <c r="C1030" s="4">
        <v>2.2638900000000001E-5</v>
      </c>
      <c r="D1030">
        <f t="shared" si="38"/>
        <v>8.150004000000001E-2</v>
      </c>
      <c r="F1030" s="5">
        <v>42320.83586284722</v>
      </c>
      <c r="G1030" s="6">
        <v>20</v>
      </c>
      <c r="H1030">
        <v>0</v>
      </c>
      <c r="I1030">
        <f t="shared" si="37"/>
        <v>-9999</v>
      </c>
    </row>
    <row r="1031" spans="1:9" x14ac:dyDescent="0.55000000000000004">
      <c r="A1031" s="5">
        <v>40522.875032349541</v>
      </c>
      <c r="B1031" s="5"/>
      <c r="C1031" s="4">
        <v>1.08056E-5</v>
      </c>
      <c r="D1031">
        <f t="shared" si="38"/>
        <v>3.8900160000000003E-2</v>
      </c>
      <c r="F1031" s="5">
        <v>42320.877529571757</v>
      </c>
      <c r="G1031" s="6">
        <v>21</v>
      </c>
      <c r="H1031">
        <v>0</v>
      </c>
      <c r="I1031">
        <f t="shared" si="37"/>
        <v>-9999</v>
      </c>
    </row>
    <row r="1032" spans="1:9" x14ac:dyDescent="0.55000000000000004">
      <c r="A1032" s="5">
        <v>40522.91669907407</v>
      </c>
      <c r="B1032" s="5"/>
      <c r="C1032" s="4">
        <v>6.1666700000000002E-6</v>
      </c>
      <c r="D1032">
        <f t="shared" si="38"/>
        <v>2.2200012000000002E-2</v>
      </c>
      <c r="F1032" s="5">
        <v>42320.919196296294</v>
      </c>
      <c r="G1032" s="6">
        <v>22</v>
      </c>
      <c r="H1032">
        <v>0</v>
      </c>
      <c r="I1032">
        <f t="shared" si="37"/>
        <v>-9999</v>
      </c>
    </row>
    <row r="1033" spans="1:9" x14ac:dyDescent="0.55000000000000004">
      <c r="A1033" s="5">
        <v>40522.958365798608</v>
      </c>
      <c r="B1033" s="5"/>
      <c r="C1033" s="4">
        <v>1.08056E-5</v>
      </c>
      <c r="D1033">
        <f t="shared" si="38"/>
        <v>3.8900160000000003E-2</v>
      </c>
      <c r="F1033" s="5">
        <v>42320.960863020831</v>
      </c>
      <c r="G1033" s="6">
        <v>23</v>
      </c>
      <c r="H1033">
        <v>0</v>
      </c>
      <c r="I1033">
        <f t="shared" si="37"/>
        <v>0</v>
      </c>
    </row>
    <row r="1034" spans="1:9" x14ac:dyDescent="0.55000000000000004">
      <c r="A1034" s="5">
        <v>40523.000032523145</v>
      </c>
      <c r="B1034" s="5"/>
      <c r="C1034">
        <v>0</v>
      </c>
      <c r="D1034">
        <f t="shared" si="38"/>
        <v>0</v>
      </c>
      <c r="F1034" s="5">
        <v>42321.002529745369</v>
      </c>
      <c r="G1034" s="6">
        <v>0</v>
      </c>
      <c r="H1034">
        <v>0</v>
      </c>
      <c r="I1034">
        <f t="shared" si="37"/>
        <v>-9999</v>
      </c>
    </row>
    <row r="1035" spans="1:9" x14ac:dyDescent="0.55000000000000004">
      <c r="A1035" s="5">
        <v>40523.041699247682</v>
      </c>
      <c r="B1035" s="5"/>
      <c r="C1035">
        <v>0</v>
      </c>
      <c r="D1035">
        <f t="shared" si="38"/>
        <v>0</v>
      </c>
      <c r="F1035" s="5">
        <v>42321.044196469906</v>
      </c>
      <c r="G1035" s="6">
        <v>1</v>
      </c>
      <c r="H1035">
        <v>0</v>
      </c>
      <c r="I1035">
        <f t="shared" si="37"/>
        <v>-9999</v>
      </c>
    </row>
    <row r="1036" spans="1:9" x14ac:dyDescent="0.55000000000000004">
      <c r="A1036" s="5">
        <v>40523.083365972219</v>
      </c>
      <c r="B1036" s="5"/>
      <c r="C1036">
        <v>0</v>
      </c>
      <c r="D1036">
        <f t="shared" si="38"/>
        <v>0</v>
      </c>
      <c r="F1036" s="5">
        <v>42321.085863194443</v>
      </c>
      <c r="G1036" s="6">
        <v>2</v>
      </c>
      <c r="H1036">
        <v>0</v>
      </c>
      <c r="I1036">
        <f t="shared" si="37"/>
        <v>-9999</v>
      </c>
    </row>
    <row r="1037" spans="1:9" x14ac:dyDescent="0.55000000000000004">
      <c r="A1037" s="5">
        <v>40523.125032696757</v>
      </c>
      <c r="B1037" s="5"/>
      <c r="C1037">
        <v>0</v>
      </c>
      <c r="D1037">
        <f t="shared" si="38"/>
        <v>0</v>
      </c>
      <c r="F1037" s="5">
        <v>42321.12752991898</v>
      </c>
      <c r="G1037" s="6">
        <v>3</v>
      </c>
      <c r="H1037">
        <v>0</v>
      </c>
      <c r="I1037">
        <f t="shared" si="37"/>
        <v>-9999</v>
      </c>
    </row>
    <row r="1038" spans="1:9" x14ac:dyDescent="0.55000000000000004">
      <c r="A1038" s="5">
        <v>40523.166699421294</v>
      </c>
      <c r="B1038" s="5"/>
      <c r="C1038">
        <v>0</v>
      </c>
      <c r="D1038">
        <f t="shared" si="38"/>
        <v>0</v>
      </c>
      <c r="F1038" s="5">
        <v>42321.169196643517</v>
      </c>
      <c r="G1038" s="6">
        <v>4</v>
      </c>
      <c r="H1038">
        <v>0</v>
      </c>
      <c r="I1038">
        <f t="shared" si="37"/>
        <v>-9999</v>
      </c>
    </row>
    <row r="1039" spans="1:9" x14ac:dyDescent="0.55000000000000004">
      <c r="A1039" s="5">
        <v>40523.208366145831</v>
      </c>
      <c r="B1039" s="5"/>
      <c r="C1039">
        <v>0</v>
      </c>
      <c r="D1039">
        <f t="shared" si="38"/>
        <v>0</v>
      </c>
      <c r="F1039" s="5">
        <v>42321.210863368055</v>
      </c>
      <c r="G1039" s="6">
        <v>5</v>
      </c>
      <c r="H1039">
        <v>0</v>
      </c>
      <c r="I1039">
        <f t="shared" si="37"/>
        <v>-9999</v>
      </c>
    </row>
    <row r="1040" spans="1:9" x14ac:dyDescent="0.55000000000000004">
      <c r="A1040" s="5">
        <v>40523.250032870368</v>
      </c>
      <c r="B1040" s="5"/>
      <c r="C1040">
        <v>0</v>
      </c>
      <c r="D1040">
        <f t="shared" si="38"/>
        <v>0</v>
      </c>
      <c r="F1040" s="5">
        <v>42321.252530092592</v>
      </c>
      <c r="G1040" s="6">
        <v>6</v>
      </c>
      <c r="H1040">
        <v>0</v>
      </c>
      <c r="I1040">
        <f t="shared" si="37"/>
        <v>-9999</v>
      </c>
    </row>
    <row r="1041" spans="1:9" x14ac:dyDescent="0.55000000000000004">
      <c r="A1041" s="5">
        <v>40523.291699594905</v>
      </c>
      <c r="B1041" s="5"/>
      <c r="C1041">
        <v>0</v>
      </c>
      <c r="D1041">
        <f t="shared" si="38"/>
        <v>0</v>
      </c>
      <c r="F1041" s="5">
        <v>42321.294196817129</v>
      </c>
      <c r="G1041" s="6">
        <v>7</v>
      </c>
      <c r="H1041">
        <v>0</v>
      </c>
      <c r="I1041">
        <f t="shared" si="37"/>
        <v>-9999</v>
      </c>
    </row>
    <row r="1042" spans="1:9" x14ac:dyDescent="0.55000000000000004">
      <c r="A1042" s="5">
        <v>40523.333366319443</v>
      </c>
      <c r="B1042" s="5"/>
      <c r="C1042">
        <v>0</v>
      </c>
      <c r="D1042">
        <f t="shared" si="38"/>
        <v>0</v>
      </c>
      <c r="F1042" s="5">
        <v>42321.335863541666</v>
      </c>
      <c r="G1042" s="6">
        <v>8</v>
      </c>
      <c r="H1042">
        <v>0</v>
      </c>
      <c r="I1042">
        <f t="shared" si="37"/>
        <v>-9999</v>
      </c>
    </row>
    <row r="1043" spans="1:9" x14ac:dyDescent="0.55000000000000004">
      <c r="A1043" s="5">
        <v>40523.37503304398</v>
      </c>
      <c r="B1043" s="5"/>
      <c r="C1043">
        <v>0</v>
      </c>
      <c r="D1043">
        <f t="shared" si="38"/>
        <v>0</v>
      </c>
      <c r="F1043" s="5">
        <v>42321.377530266203</v>
      </c>
      <c r="G1043" s="6">
        <v>9</v>
      </c>
      <c r="H1043">
        <v>0</v>
      </c>
      <c r="I1043">
        <f t="shared" si="37"/>
        <v>-9999</v>
      </c>
    </row>
    <row r="1044" spans="1:9" x14ac:dyDescent="0.55000000000000004">
      <c r="A1044" s="5">
        <v>40523.416699768517</v>
      </c>
      <c r="B1044" s="5"/>
      <c r="C1044">
        <v>0</v>
      </c>
      <c r="D1044">
        <f t="shared" si="38"/>
        <v>0</v>
      </c>
      <c r="F1044" s="5">
        <v>42321.419196990741</v>
      </c>
      <c r="G1044" s="6">
        <v>10</v>
      </c>
      <c r="H1044">
        <v>0</v>
      </c>
      <c r="I1044">
        <f t="shared" si="37"/>
        <v>-9999</v>
      </c>
    </row>
    <row r="1045" spans="1:9" x14ac:dyDescent="0.55000000000000004">
      <c r="A1045" s="5">
        <v>40523.458366493054</v>
      </c>
      <c r="B1045" s="5"/>
      <c r="C1045">
        <v>0</v>
      </c>
      <c r="D1045">
        <f t="shared" si="38"/>
        <v>0</v>
      </c>
      <c r="F1045" s="5">
        <v>42321.460863715278</v>
      </c>
      <c r="G1045" s="6">
        <v>11</v>
      </c>
      <c r="H1045">
        <v>0</v>
      </c>
      <c r="I1045">
        <f t="shared" si="37"/>
        <v>-9999</v>
      </c>
    </row>
    <row r="1046" spans="1:9" x14ac:dyDescent="0.55000000000000004">
      <c r="A1046" s="5">
        <v>40523.500033217591</v>
      </c>
      <c r="B1046" s="5"/>
      <c r="C1046">
        <v>0</v>
      </c>
      <c r="D1046">
        <f t="shared" si="38"/>
        <v>0</v>
      </c>
      <c r="F1046" s="5">
        <v>42321.502530439815</v>
      </c>
      <c r="G1046" s="6">
        <v>12</v>
      </c>
      <c r="H1046">
        <v>0</v>
      </c>
      <c r="I1046">
        <f t="shared" si="37"/>
        <v>-9999</v>
      </c>
    </row>
    <row r="1047" spans="1:9" x14ac:dyDescent="0.55000000000000004">
      <c r="A1047" s="5">
        <v>40523.541699942129</v>
      </c>
      <c r="B1047" s="5"/>
      <c r="C1047">
        <v>0</v>
      </c>
      <c r="D1047">
        <f t="shared" si="38"/>
        <v>0</v>
      </c>
      <c r="F1047" s="5">
        <v>42321.544197164352</v>
      </c>
      <c r="G1047" s="6">
        <v>13</v>
      </c>
      <c r="H1047">
        <v>0</v>
      </c>
      <c r="I1047">
        <f t="shared" si="37"/>
        <v>-9999</v>
      </c>
    </row>
    <row r="1048" spans="1:9" x14ac:dyDescent="0.55000000000000004">
      <c r="A1048" s="5">
        <v>40523.583366666666</v>
      </c>
      <c r="B1048" s="5"/>
      <c r="C1048">
        <v>0</v>
      </c>
      <c r="D1048">
        <f t="shared" si="38"/>
        <v>0</v>
      </c>
      <c r="F1048" s="5">
        <v>42321.585863888889</v>
      </c>
      <c r="G1048" s="6">
        <v>14</v>
      </c>
      <c r="H1048">
        <v>0</v>
      </c>
      <c r="I1048">
        <f t="shared" si="37"/>
        <v>-9999</v>
      </c>
    </row>
    <row r="1049" spans="1:9" x14ac:dyDescent="0.55000000000000004">
      <c r="A1049" s="5">
        <v>40523.625033391203</v>
      </c>
      <c r="B1049" s="5"/>
      <c r="C1049">
        <v>0</v>
      </c>
      <c r="D1049">
        <f t="shared" si="38"/>
        <v>0</v>
      </c>
      <c r="F1049" s="5">
        <v>42321.627530613427</v>
      </c>
      <c r="G1049" s="6">
        <v>15</v>
      </c>
      <c r="H1049">
        <v>0</v>
      </c>
      <c r="I1049">
        <f t="shared" si="37"/>
        <v>-9999</v>
      </c>
    </row>
    <row r="1050" spans="1:9" x14ac:dyDescent="0.55000000000000004">
      <c r="A1050" s="5">
        <v>40523.66670011574</v>
      </c>
      <c r="B1050" s="5"/>
      <c r="C1050">
        <v>0</v>
      </c>
      <c r="D1050">
        <f t="shared" si="38"/>
        <v>0</v>
      </c>
      <c r="F1050" s="5">
        <v>42321.669197337964</v>
      </c>
      <c r="G1050" s="6">
        <v>16</v>
      </c>
      <c r="H1050">
        <v>0</v>
      </c>
      <c r="I1050">
        <f t="shared" ref="I1050:I1113" si="39">IF(G1050=23,SUM(H1027:H1050),-9999)</f>
        <v>-9999</v>
      </c>
    </row>
    <row r="1051" spans="1:9" x14ac:dyDescent="0.55000000000000004">
      <c r="A1051" s="5">
        <v>40523.708366840277</v>
      </c>
      <c r="B1051" s="5"/>
      <c r="C1051">
        <v>0</v>
      </c>
      <c r="D1051">
        <f t="shared" si="38"/>
        <v>0</v>
      </c>
      <c r="F1051" s="5">
        <v>42321.710864062501</v>
      </c>
      <c r="G1051" s="6">
        <v>17</v>
      </c>
      <c r="H1051">
        <v>0</v>
      </c>
      <c r="I1051">
        <f t="shared" si="39"/>
        <v>-9999</v>
      </c>
    </row>
    <row r="1052" spans="1:9" x14ac:dyDescent="0.55000000000000004">
      <c r="A1052" s="5">
        <v>40523.750033564815</v>
      </c>
      <c r="B1052" s="5"/>
      <c r="C1052">
        <v>0</v>
      </c>
      <c r="D1052">
        <f t="shared" si="38"/>
        <v>0</v>
      </c>
      <c r="F1052" s="5">
        <v>42321.752530787038</v>
      </c>
      <c r="G1052" s="6">
        <v>18</v>
      </c>
      <c r="H1052">
        <v>0</v>
      </c>
      <c r="I1052">
        <f t="shared" si="39"/>
        <v>-9999</v>
      </c>
    </row>
    <row r="1053" spans="1:9" x14ac:dyDescent="0.55000000000000004">
      <c r="A1053" s="5">
        <v>40523.791700289352</v>
      </c>
      <c r="B1053" s="5"/>
      <c r="C1053">
        <v>0</v>
      </c>
      <c r="D1053">
        <f t="shared" si="38"/>
        <v>0</v>
      </c>
      <c r="F1053" s="5">
        <v>42321.794197511575</v>
      </c>
      <c r="G1053" s="6">
        <v>19</v>
      </c>
      <c r="H1053">
        <v>0</v>
      </c>
      <c r="I1053">
        <f t="shared" si="39"/>
        <v>-9999</v>
      </c>
    </row>
    <row r="1054" spans="1:9" x14ac:dyDescent="0.55000000000000004">
      <c r="A1054" s="5">
        <v>40523.833367013889</v>
      </c>
      <c r="B1054" s="5"/>
      <c r="C1054">
        <v>0</v>
      </c>
      <c r="D1054">
        <f t="shared" si="38"/>
        <v>0</v>
      </c>
      <c r="F1054" s="5">
        <v>42321.835864236113</v>
      </c>
      <c r="G1054" s="6">
        <v>20</v>
      </c>
      <c r="H1054">
        <v>0</v>
      </c>
      <c r="I1054">
        <f t="shared" si="39"/>
        <v>-9999</v>
      </c>
    </row>
    <row r="1055" spans="1:9" x14ac:dyDescent="0.55000000000000004">
      <c r="A1055" s="5">
        <v>40523.875033738426</v>
      </c>
      <c r="B1055" s="5"/>
      <c r="C1055">
        <v>0</v>
      </c>
      <c r="D1055">
        <f t="shared" si="38"/>
        <v>0</v>
      </c>
      <c r="F1055" s="5">
        <v>42321.87753096065</v>
      </c>
      <c r="G1055" s="6">
        <v>21</v>
      </c>
      <c r="H1055">
        <v>0</v>
      </c>
      <c r="I1055">
        <f t="shared" si="39"/>
        <v>-9999</v>
      </c>
    </row>
    <row r="1056" spans="1:9" x14ac:dyDescent="0.55000000000000004">
      <c r="A1056" s="5">
        <v>40523.916700462963</v>
      </c>
      <c r="B1056" s="5"/>
      <c r="C1056">
        <v>0</v>
      </c>
      <c r="D1056">
        <f t="shared" si="38"/>
        <v>0</v>
      </c>
      <c r="F1056" s="5">
        <v>42321.919197685187</v>
      </c>
      <c r="G1056" s="6">
        <v>22</v>
      </c>
      <c r="H1056">
        <v>0</v>
      </c>
      <c r="I1056">
        <f t="shared" si="39"/>
        <v>-9999</v>
      </c>
    </row>
    <row r="1057" spans="1:9" x14ac:dyDescent="0.55000000000000004">
      <c r="A1057" s="5">
        <v>40523.958367187501</v>
      </c>
      <c r="B1057" s="5"/>
      <c r="C1057">
        <v>0</v>
      </c>
      <c r="D1057">
        <f t="shared" si="38"/>
        <v>0</v>
      </c>
      <c r="F1057" s="5">
        <v>42321.960864409724</v>
      </c>
      <c r="G1057" s="6">
        <v>23</v>
      </c>
      <c r="H1057">
        <v>0</v>
      </c>
      <c r="I1057">
        <f t="shared" si="39"/>
        <v>0</v>
      </c>
    </row>
    <row r="1058" spans="1:9" x14ac:dyDescent="0.55000000000000004">
      <c r="A1058" s="5">
        <v>40524.000033912038</v>
      </c>
      <c r="B1058" s="5"/>
      <c r="C1058">
        <v>0</v>
      </c>
      <c r="D1058">
        <f t="shared" si="38"/>
        <v>0</v>
      </c>
      <c r="F1058" s="5">
        <v>42322.002531134262</v>
      </c>
      <c r="G1058" s="6">
        <v>0</v>
      </c>
      <c r="H1058">
        <v>0</v>
      </c>
      <c r="I1058">
        <f t="shared" si="39"/>
        <v>-9999</v>
      </c>
    </row>
    <row r="1059" spans="1:9" x14ac:dyDescent="0.55000000000000004">
      <c r="A1059" s="5">
        <v>40524.041700636575</v>
      </c>
      <c r="B1059" s="5"/>
      <c r="C1059">
        <v>0</v>
      </c>
      <c r="D1059">
        <f t="shared" si="38"/>
        <v>0</v>
      </c>
      <c r="F1059" s="5">
        <v>42322.044197858799</v>
      </c>
      <c r="G1059" s="6">
        <v>1</v>
      </c>
      <c r="H1059">
        <v>0</v>
      </c>
      <c r="I1059">
        <f t="shared" si="39"/>
        <v>-9999</v>
      </c>
    </row>
    <row r="1060" spans="1:9" x14ac:dyDescent="0.55000000000000004">
      <c r="A1060" s="5">
        <v>40524.083367361112</v>
      </c>
      <c r="B1060" s="5"/>
      <c r="C1060">
        <v>0</v>
      </c>
      <c r="D1060">
        <f t="shared" si="38"/>
        <v>0</v>
      </c>
      <c r="F1060" s="5">
        <v>42322.085864583336</v>
      </c>
      <c r="G1060" s="6">
        <v>2</v>
      </c>
      <c r="H1060">
        <v>0</v>
      </c>
      <c r="I1060">
        <f t="shared" si="39"/>
        <v>-9999</v>
      </c>
    </row>
    <row r="1061" spans="1:9" x14ac:dyDescent="0.55000000000000004">
      <c r="A1061" s="5">
        <v>40524.12503408565</v>
      </c>
      <c r="B1061" s="5"/>
      <c r="C1061">
        <v>0</v>
      </c>
      <c r="D1061">
        <f t="shared" si="38"/>
        <v>0</v>
      </c>
      <c r="F1061" s="5">
        <v>42322.127531307873</v>
      </c>
      <c r="G1061" s="6">
        <v>3</v>
      </c>
      <c r="H1061">
        <v>0</v>
      </c>
      <c r="I1061">
        <f t="shared" si="39"/>
        <v>-9999</v>
      </c>
    </row>
    <row r="1062" spans="1:9" x14ac:dyDescent="0.55000000000000004">
      <c r="A1062" s="5">
        <v>40524.166700810187</v>
      </c>
      <c r="B1062" s="5"/>
      <c r="C1062">
        <v>0</v>
      </c>
      <c r="D1062">
        <f t="shared" si="38"/>
        <v>0</v>
      </c>
      <c r="F1062" s="5">
        <v>42322.16919803241</v>
      </c>
      <c r="G1062" s="6">
        <v>4</v>
      </c>
      <c r="H1062">
        <v>0</v>
      </c>
      <c r="I1062">
        <f t="shared" si="39"/>
        <v>-9999</v>
      </c>
    </row>
    <row r="1063" spans="1:9" x14ac:dyDescent="0.55000000000000004">
      <c r="A1063" s="5">
        <v>40524.208367534724</v>
      </c>
      <c r="B1063" s="5"/>
      <c r="C1063">
        <v>0</v>
      </c>
      <c r="D1063">
        <f t="shared" si="38"/>
        <v>0</v>
      </c>
      <c r="F1063" s="5">
        <v>42322.210864756948</v>
      </c>
      <c r="G1063" s="6">
        <v>5</v>
      </c>
      <c r="H1063">
        <v>0</v>
      </c>
      <c r="I1063">
        <f t="shared" si="39"/>
        <v>-9999</v>
      </c>
    </row>
    <row r="1064" spans="1:9" x14ac:dyDescent="0.55000000000000004">
      <c r="A1064" s="5">
        <v>40524.250034259261</v>
      </c>
      <c r="B1064" s="5"/>
      <c r="C1064">
        <v>0</v>
      </c>
      <c r="D1064">
        <f t="shared" si="38"/>
        <v>0</v>
      </c>
      <c r="F1064" s="5">
        <v>42322.252531481485</v>
      </c>
      <c r="G1064" s="6">
        <v>6</v>
      </c>
      <c r="H1064">
        <v>0</v>
      </c>
      <c r="I1064">
        <f t="shared" si="39"/>
        <v>-9999</v>
      </c>
    </row>
    <row r="1065" spans="1:9" x14ac:dyDescent="0.55000000000000004">
      <c r="A1065" s="5">
        <v>40524.291700983798</v>
      </c>
      <c r="B1065" s="5"/>
      <c r="C1065">
        <v>0</v>
      </c>
      <c r="D1065">
        <f t="shared" si="38"/>
        <v>0</v>
      </c>
      <c r="F1065" s="5">
        <v>42322.294198206015</v>
      </c>
      <c r="G1065" s="6">
        <v>7</v>
      </c>
      <c r="H1065">
        <v>0</v>
      </c>
      <c r="I1065">
        <f t="shared" si="39"/>
        <v>-9999</v>
      </c>
    </row>
    <row r="1066" spans="1:9" x14ac:dyDescent="0.55000000000000004">
      <c r="A1066" s="5">
        <v>40524.333367708336</v>
      </c>
      <c r="B1066" s="5"/>
      <c r="C1066">
        <v>0</v>
      </c>
      <c r="D1066">
        <f t="shared" si="38"/>
        <v>0</v>
      </c>
      <c r="F1066" s="5">
        <v>42322.335864930559</v>
      </c>
      <c r="G1066" s="6">
        <v>8</v>
      </c>
      <c r="H1066">
        <v>0</v>
      </c>
      <c r="I1066">
        <f t="shared" si="39"/>
        <v>-9999</v>
      </c>
    </row>
    <row r="1067" spans="1:9" x14ac:dyDescent="0.55000000000000004">
      <c r="A1067" s="5">
        <v>40524.375034432873</v>
      </c>
      <c r="B1067" s="5"/>
      <c r="C1067">
        <v>0</v>
      </c>
      <c r="D1067">
        <f t="shared" si="38"/>
        <v>0</v>
      </c>
      <c r="F1067" s="5">
        <v>42322.377531655089</v>
      </c>
      <c r="G1067" s="6">
        <v>9</v>
      </c>
      <c r="H1067">
        <v>0</v>
      </c>
      <c r="I1067">
        <f t="shared" si="39"/>
        <v>-9999</v>
      </c>
    </row>
    <row r="1068" spans="1:9" x14ac:dyDescent="0.55000000000000004">
      <c r="A1068" s="5">
        <v>40524.41670115741</v>
      </c>
      <c r="B1068" s="5"/>
      <c r="C1068">
        <v>0</v>
      </c>
      <c r="D1068">
        <f t="shared" si="38"/>
        <v>0</v>
      </c>
      <c r="F1068" s="5">
        <v>42322.419198379626</v>
      </c>
      <c r="G1068" s="6">
        <v>10</v>
      </c>
      <c r="H1068">
        <v>0</v>
      </c>
      <c r="I1068">
        <f t="shared" si="39"/>
        <v>-9999</v>
      </c>
    </row>
    <row r="1069" spans="1:9" x14ac:dyDescent="0.55000000000000004">
      <c r="A1069" s="5">
        <v>40524.458367881947</v>
      </c>
      <c r="B1069" s="5"/>
      <c r="C1069">
        <v>0</v>
      </c>
      <c r="D1069">
        <f t="shared" si="38"/>
        <v>0</v>
      </c>
      <c r="F1069" s="5">
        <v>42322.460865104164</v>
      </c>
      <c r="G1069" s="6">
        <v>11</v>
      </c>
      <c r="H1069">
        <v>0</v>
      </c>
      <c r="I1069">
        <f t="shared" si="39"/>
        <v>-9999</v>
      </c>
    </row>
    <row r="1070" spans="1:9" x14ac:dyDescent="0.55000000000000004">
      <c r="A1070" s="5">
        <v>40524.500034606484</v>
      </c>
      <c r="B1070" s="5"/>
      <c r="C1070">
        <v>0</v>
      </c>
      <c r="D1070">
        <f t="shared" si="38"/>
        <v>0</v>
      </c>
      <c r="F1070" s="5">
        <v>42322.502531828701</v>
      </c>
      <c r="G1070" s="6">
        <v>12</v>
      </c>
      <c r="H1070">
        <v>0</v>
      </c>
      <c r="I1070">
        <f t="shared" si="39"/>
        <v>-9999</v>
      </c>
    </row>
    <row r="1071" spans="1:9" x14ac:dyDescent="0.55000000000000004">
      <c r="A1071" s="5">
        <v>40524.541701331022</v>
      </c>
      <c r="B1071" s="5"/>
      <c r="C1071">
        <v>0</v>
      </c>
      <c r="D1071">
        <f t="shared" si="38"/>
        <v>0</v>
      </c>
      <c r="F1071" s="5">
        <v>42322.544198553238</v>
      </c>
      <c r="G1071" s="6">
        <v>13</v>
      </c>
      <c r="H1071">
        <v>0</v>
      </c>
      <c r="I1071">
        <f t="shared" si="39"/>
        <v>-9999</v>
      </c>
    </row>
    <row r="1072" spans="1:9" x14ac:dyDescent="0.55000000000000004">
      <c r="A1072" s="5">
        <v>40524.583368055559</v>
      </c>
      <c r="B1072" s="5"/>
      <c r="C1072">
        <v>0</v>
      </c>
      <c r="D1072">
        <f t="shared" si="38"/>
        <v>0</v>
      </c>
      <c r="F1072" s="5">
        <v>42322.585865277775</v>
      </c>
      <c r="G1072" s="6">
        <v>14</v>
      </c>
      <c r="H1072">
        <v>0</v>
      </c>
      <c r="I1072">
        <f t="shared" si="39"/>
        <v>-9999</v>
      </c>
    </row>
    <row r="1073" spans="1:9" x14ac:dyDescent="0.55000000000000004">
      <c r="A1073" s="5">
        <v>40524.625034780096</v>
      </c>
      <c r="B1073" s="5"/>
      <c r="C1073">
        <v>0</v>
      </c>
      <c r="D1073">
        <f t="shared" si="38"/>
        <v>0</v>
      </c>
      <c r="F1073" s="5">
        <v>42322.627532002312</v>
      </c>
      <c r="G1073" s="6">
        <v>15</v>
      </c>
      <c r="H1073">
        <v>0</v>
      </c>
      <c r="I1073">
        <f t="shared" si="39"/>
        <v>-9999</v>
      </c>
    </row>
    <row r="1074" spans="1:9" x14ac:dyDescent="0.55000000000000004">
      <c r="A1074" s="5">
        <v>40524.666701504633</v>
      </c>
      <c r="B1074" s="5"/>
      <c r="C1074">
        <v>0</v>
      </c>
      <c r="D1074">
        <f t="shared" si="38"/>
        <v>0</v>
      </c>
      <c r="F1074" s="5">
        <v>42322.66919872685</v>
      </c>
      <c r="G1074" s="6">
        <v>16</v>
      </c>
      <c r="H1074">
        <v>0</v>
      </c>
      <c r="I1074">
        <f t="shared" si="39"/>
        <v>-9999</v>
      </c>
    </row>
    <row r="1075" spans="1:9" x14ac:dyDescent="0.55000000000000004">
      <c r="A1075" s="5">
        <v>40524.708368229163</v>
      </c>
      <c r="B1075" s="5"/>
      <c r="C1075">
        <v>0</v>
      </c>
      <c r="D1075">
        <f t="shared" si="38"/>
        <v>0</v>
      </c>
      <c r="F1075" s="5">
        <v>42322.710865451387</v>
      </c>
      <c r="G1075" s="6">
        <v>17</v>
      </c>
      <c r="H1075">
        <v>0</v>
      </c>
      <c r="I1075">
        <f t="shared" si="39"/>
        <v>-9999</v>
      </c>
    </row>
    <row r="1076" spans="1:9" x14ac:dyDescent="0.55000000000000004">
      <c r="A1076" s="5">
        <v>40524.7500349537</v>
      </c>
      <c r="B1076" s="5"/>
      <c r="C1076">
        <v>0</v>
      </c>
      <c r="D1076">
        <f t="shared" si="38"/>
        <v>0</v>
      </c>
      <c r="F1076" s="5">
        <v>42322.752532175924</v>
      </c>
      <c r="G1076" s="6">
        <v>18</v>
      </c>
      <c r="H1076">
        <v>0</v>
      </c>
      <c r="I1076">
        <f t="shared" si="39"/>
        <v>-9999</v>
      </c>
    </row>
    <row r="1077" spans="1:9" x14ac:dyDescent="0.55000000000000004">
      <c r="A1077" s="5">
        <v>40524.791701678238</v>
      </c>
      <c r="B1077" s="5"/>
      <c r="C1077">
        <v>0</v>
      </c>
      <c r="D1077">
        <f t="shared" si="38"/>
        <v>0</v>
      </c>
      <c r="F1077" s="5">
        <v>42322.794198900461</v>
      </c>
      <c r="G1077" s="6">
        <v>19</v>
      </c>
      <c r="H1077">
        <v>0</v>
      </c>
      <c r="I1077">
        <f t="shared" si="39"/>
        <v>-9999</v>
      </c>
    </row>
    <row r="1078" spans="1:9" x14ac:dyDescent="0.55000000000000004">
      <c r="A1078" s="5">
        <v>40524.833368402775</v>
      </c>
      <c r="B1078" s="5"/>
      <c r="C1078">
        <v>0</v>
      </c>
      <c r="D1078">
        <f t="shared" si="38"/>
        <v>0</v>
      </c>
      <c r="F1078" s="5">
        <v>42322.835865624998</v>
      </c>
      <c r="G1078" s="6">
        <v>20</v>
      </c>
      <c r="H1078">
        <v>0</v>
      </c>
      <c r="I1078">
        <f t="shared" si="39"/>
        <v>-9999</v>
      </c>
    </row>
    <row r="1079" spans="1:9" x14ac:dyDescent="0.55000000000000004">
      <c r="A1079" s="5">
        <v>40524.875035127312</v>
      </c>
      <c r="B1079" s="5"/>
      <c r="C1079">
        <v>0</v>
      </c>
      <c r="D1079">
        <f t="shared" si="38"/>
        <v>0</v>
      </c>
      <c r="F1079" s="5">
        <v>42322.877532349536</v>
      </c>
      <c r="G1079" s="6">
        <v>21</v>
      </c>
      <c r="H1079">
        <v>0</v>
      </c>
      <c r="I1079">
        <f t="shared" si="39"/>
        <v>-9999</v>
      </c>
    </row>
    <row r="1080" spans="1:9" x14ac:dyDescent="0.55000000000000004">
      <c r="A1080" s="5">
        <v>40524.916701851849</v>
      </c>
      <c r="B1080" s="5"/>
      <c r="C1080">
        <v>0</v>
      </c>
      <c r="D1080">
        <f t="shared" si="38"/>
        <v>0</v>
      </c>
      <c r="F1080" s="5">
        <v>42322.919199074073</v>
      </c>
      <c r="G1080" s="6">
        <v>22</v>
      </c>
      <c r="H1080">
        <v>0</v>
      </c>
      <c r="I1080">
        <f t="shared" si="39"/>
        <v>-9999</v>
      </c>
    </row>
    <row r="1081" spans="1:9" x14ac:dyDescent="0.55000000000000004">
      <c r="A1081" s="5">
        <v>40524.958368576386</v>
      </c>
      <c r="B1081" s="5"/>
      <c r="C1081">
        <v>0</v>
      </c>
      <c r="D1081">
        <f t="shared" si="38"/>
        <v>0</v>
      </c>
      <c r="F1081" s="5">
        <v>42322.96086579861</v>
      </c>
      <c r="G1081" s="6">
        <v>23</v>
      </c>
      <c r="H1081">
        <v>0</v>
      </c>
      <c r="I1081">
        <f t="shared" si="39"/>
        <v>0</v>
      </c>
    </row>
    <row r="1082" spans="1:9" x14ac:dyDescent="0.55000000000000004">
      <c r="A1082" s="5">
        <v>40525.000035300924</v>
      </c>
      <c r="B1082" s="5"/>
      <c r="C1082">
        <v>0</v>
      </c>
      <c r="D1082">
        <f t="shared" si="38"/>
        <v>0</v>
      </c>
      <c r="F1082" s="5">
        <v>42323.002532523147</v>
      </c>
      <c r="G1082" s="6">
        <v>0</v>
      </c>
      <c r="H1082">
        <v>0</v>
      </c>
      <c r="I1082">
        <f t="shared" si="39"/>
        <v>-9999</v>
      </c>
    </row>
    <row r="1083" spans="1:9" x14ac:dyDescent="0.55000000000000004">
      <c r="A1083" s="5">
        <v>40525.041702025461</v>
      </c>
      <c r="B1083" s="5"/>
      <c r="C1083">
        <v>0</v>
      </c>
      <c r="D1083">
        <f t="shared" si="38"/>
        <v>0</v>
      </c>
      <c r="F1083" s="5">
        <v>42323.044199247684</v>
      </c>
      <c r="G1083" s="6">
        <v>1</v>
      </c>
      <c r="H1083">
        <v>0</v>
      </c>
      <c r="I1083">
        <f t="shared" si="39"/>
        <v>-9999</v>
      </c>
    </row>
    <row r="1084" spans="1:9" x14ac:dyDescent="0.55000000000000004">
      <c r="A1084" s="5">
        <v>40525.083368749998</v>
      </c>
      <c r="B1084" s="5"/>
      <c r="C1084">
        <v>0</v>
      </c>
      <c r="D1084">
        <f t="shared" si="38"/>
        <v>0</v>
      </c>
      <c r="F1084" s="5">
        <v>42323.085865972222</v>
      </c>
      <c r="G1084" s="6">
        <v>2</v>
      </c>
      <c r="H1084">
        <v>0</v>
      </c>
      <c r="I1084">
        <f t="shared" si="39"/>
        <v>-9999</v>
      </c>
    </row>
    <row r="1085" spans="1:9" x14ac:dyDescent="0.55000000000000004">
      <c r="A1085" s="5">
        <v>40525.125035474535</v>
      </c>
      <c r="B1085" s="5"/>
      <c r="C1085">
        <v>0</v>
      </c>
      <c r="D1085">
        <f t="shared" si="38"/>
        <v>0</v>
      </c>
      <c r="F1085" s="5">
        <v>42323.127532696759</v>
      </c>
      <c r="G1085" s="6">
        <v>3</v>
      </c>
      <c r="H1085">
        <v>0</v>
      </c>
      <c r="I1085">
        <f t="shared" si="39"/>
        <v>-9999</v>
      </c>
    </row>
    <row r="1086" spans="1:9" x14ac:dyDescent="0.55000000000000004">
      <c r="A1086" s="5">
        <v>40525.166702199072</v>
      </c>
      <c r="B1086" s="5"/>
      <c r="C1086">
        <v>0</v>
      </c>
      <c r="D1086">
        <f t="shared" si="38"/>
        <v>0</v>
      </c>
      <c r="F1086" s="5">
        <v>42323.169199421296</v>
      </c>
      <c r="G1086" s="6">
        <v>4</v>
      </c>
      <c r="H1086">
        <v>0</v>
      </c>
      <c r="I1086">
        <f t="shared" si="39"/>
        <v>-9999</v>
      </c>
    </row>
    <row r="1087" spans="1:9" x14ac:dyDescent="0.55000000000000004">
      <c r="A1087" s="5">
        <v>40525.20836892361</v>
      </c>
      <c r="B1087" s="5"/>
      <c r="C1087">
        <v>0</v>
      </c>
      <c r="D1087">
        <f t="shared" si="38"/>
        <v>0</v>
      </c>
      <c r="F1087" s="5">
        <v>42323.210866145833</v>
      </c>
      <c r="G1087" s="6">
        <v>5</v>
      </c>
      <c r="H1087">
        <v>0</v>
      </c>
      <c r="I1087">
        <f t="shared" si="39"/>
        <v>-9999</v>
      </c>
    </row>
    <row r="1088" spans="1:9" x14ac:dyDescent="0.55000000000000004">
      <c r="A1088" s="5">
        <v>40525.250035648147</v>
      </c>
      <c r="B1088" s="5"/>
      <c r="C1088">
        <v>0</v>
      </c>
      <c r="D1088">
        <f t="shared" si="38"/>
        <v>0</v>
      </c>
      <c r="F1088" s="5">
        <v>42323.25253287037</v>
      </c>
      <c r="G1088" s="6">
        <v>6</v>
      </c>
      <c r="H1088">
        <v>0</v>
      </c>
      <c r="I1088">
        <f t="shared" si="39"/>
        <v>-9999</v>
      </c>
    </row>
    <row r="1089" spans="1:9" x14ac:dyDescent="0.55000000000000004">
      <c r="A1089" s="5">
        <v>40525.291702372684</v>
      </c>
      <c r="B1089" s="5"/>
      <c r="C1089">
        <v>0</v>
      </c>
      <c r="D1089">
        <f t="shared" si="38"/>
        <v>0</v>
      </c>
      <c r="F1089" s="5">
        <v>42323.294199594908</v>
      </c>
      <c r="G1089" s="6">
        <v>7</v>
      </c>
      <c r="H1089">
        <v>0</v>
      </c>
      <c r="I1089">
        <f t="shared" si="39"/>
        <v>-9999</v>
      </c>
    </row>
    <row r="1090" spans="1:9" x14ac:dyDescent="0.55000000000000004">
      <c r="A1090" s="5">
        <v>40525.333369097221</v>
      </c>
      <c r="B1090" s="5"/>
      <c r="C1090">
        <v>0</v>
      </c>
      <c r="D1090">
        <f t="shared" si="38"/>
        <v>0</v>
      </c>
      <c r="F1090" s="5">
        <v>42323.335866319445</v>
      </c>
      <c r="G1090" s="6">
        <v>8</v>
      </c>
      <c r="H1090">
        <v>0</v>
      </c>
      <c r="I1090">
        <f t="shared" si="39"/>
        <v>-9999</v>
      </c>
    </row>
    <row r="1091" spans="1:9" x14ac:dyDescent="0.55000000000000004">
      <c r="A1091" s="5">
        <v>40525.375035821759</v>
      </c>
      <c r="B1091" s="5"/>
      <c r="C1091">
        <v>0</v>
      </c>
      <c r="D1091">
        <f t="shared" ref="D1091:D1154" si="40">C1091*3600</f>
        <v>0</v>
      </c>
      <c r="F1091" s="5">
        <v>42323.377533043982</v>
      </c>
      <c r="G1091" s="6">
        <v>9</v>
      </c>
      <c r="H1091" s="4">
        <v>3.4800011999999998E-2</v>
      </c>
      <c r="I1091">
        <f t="shared" si="39"/>
        <v>-9999</v>
      </c>
    </row>
    <row r="1092" spans="1:9" x14ac:dyDescent="0.55000000000000004">
      <c r="A1092" s="5">
        <v>40525.416702546296</v>
      </c>
      <c r="B1092" s="5"/>
      <c r="C1092">
        <v>1.17472E-4</v>
      </c>
      <c r="D1092">
        <f t="shared" si="40"/>
        <v>0.42289920000000003</v>
      </c>
      <c r="F1092" s="5">
        <v>42323.419199768519</v>
      </c>
      <c r="G1092" s="6">
        <v>10</v>
      </c>
      <c r="H1092">
        <v>0.75780000000000003</v>
      </c>
      <c r="I1092">
        <f t="shared" si="39"/>
        <v>-9999</v>
      </c>
    </row>
    <row r="1093" spans="1:9" x14ac:dyDescent="0.55000000000000004">
      <c r="A1093" s="5">
        <v>40525.458369270833</v>
      </c>
      <c r="B1093" s="5"/>
      <c r="C1093">
        <v>0</v>
      </c>
      <c r="D1093">
        <f t="shared" si="40"/>
        <v>0</v>
      </c>
      <c r="F1093" s="5">
        <v>42323.460866493057</v>
      </c>
      <c r="G1093" s="6">
        <v>11</v>
      </c>
      <c r="H1093">
        <v>0</v>
      </c>
      <c r="I1093">
        <f t="shared" si="39"/>
        <v>-9999</v>
      </c>
    </row>
    <row r="1094" spans="1:9" x14ac:dyDescent="0.55000000000000004">
      <c r="A1094" s="5">
        <v>40525.50003599537</v>
      </c>
      <c r="B1094" s="5"/>
      <c r="C1094">
        <v>0</v>
      </c>
      <c r="D1094">
        <f t="shared" si="40"/>
        <v>0</v>
      </c>
      <c r="F1094" s="5">
        <v>42323.502533217594</v>
      </c>
      <c r="G1094" s="6">
        <v>12</v>
      </c>
      <c r="H1094" s="4">
        <v>7.1999999999999998E-3</v>
      </c>
      <c r="I1094">
        <f t="shared" si="39"/>
        <v>-9999</v>
      </c>
    </row>
    <row r="1095" spans="1:9" x14ac:dyDescent="0.55000000000000004">
      <c r="A1095" s="5">
        <v>40525.541702719907</v>
      </c>
      <c r="B1095" s="5"/>
      <c r="C1095">
        <v>0</v>
      </c>
      <c r="D1095">
        <f t="shared" si="40"/>
        <v>0</v>
      </c>
      <c r="F1095" s="5">
        <v>42323.544199942131</v>
      </c>
      <c r="G1095" s="6">
        <v>13</v>
      </c>
      <c r="H1095" s="4">
        <v>4.7999880000000002E-2</v>
      </c>
      <c r="I1095">
        <f t="shared" si="39"/>
        <v>-9999</v>
      </c>
    </row>
    <row r="1096" spans="1:9" x14ac:dyDescent="0.55000000000000004">
      <c r="A1096" s="5">
        <v>40525.583369444445</v>
      </c>
      <c r="B1096" s="5"/>
      <c r="C1096">
        <v>0</v>
      </c>
      <c r="D1096">
        <f t="shared" si="40"/>
        <v>0</v>
      </c>
      <c r="F1096" s="5">
        <v>42323.585866666668</v>
      </c>
      <c r="G1096" s="6">
        <v>14</v>
      </c>
      <c r="H1096">
        <v>0.93039839999999996</v>
      </c>
      <c r="I1096">
        <f t="shared" si="39"/>
        <v>-9999</v>
      </c>
    </row>
    <row r="1097" spans="1:9" x14ac:dyDescent="0.55000000000000004">
      <c r="A1097" s="5">
        <v>40525.625036168982</v>
      </c>
      <c r="B1097" s="5"/>
      <c r="C1097">
        <v>0</v>
      </c>
      <c r="D1097">
        <f t="shared" si="40"/>
        <v>0</v>
      </c>
      <c r="F1097" s="5">
        <v>42323.627533391205</v>
      </c>
      <c r="G1097" s="6">
        <v>15</v>
      </c>
      <c r="H1097">
        <v>1.0905984</v>
      </c>
      <c r="I1097">
        <f t="shared" si="39"/>
        <v>-9999</v>
      </c>
    </row>
    <row r="1098" spans="1:9" x14ac:dyDescent="0.55000000000000004">
      <c r="A1098" s="5">
        <v>40525.666702893519</v>
      </c>
      <c r="B1098" s="5"/>
      <c r="C1098">
        <v>0</v>
      </c>
      <c r="D1098">
        <f t="shared" si="40"/>
        <v>0</v>
      </c>
      <c r="F1098" s="5">
        <v>42323.669200115743</v>
      </c>
      <c r="G1098" s="6">
        <v>16</v>
      </c>
      <c r="H1098">
        <v>0.67910039999999994</v>
      </c>
      <c r="I1098">
        <f t="shared" si="39"/>
        <v>-9999</v>
      </c>
    </row>
    <row r="1099" spans="1:9" x14ac:dyDescent="0.55000000000000004">
      <c r="A1099" s="5">
        <v>40525.708369618056</v>
      </c>
      <c r="B1099" s="5"/>
      <c r="C1099">
        <v>0</v>
      </c>
      <c r="D1099">
        <f t="shared" si="40"/>
        <v>0</v>
      </c>
      <c r="F1099" s="5">
        <v>42323.71086684028</v>
      </c>
      <c r="G1099" s="6">
        <v>17</v>
      </c>
      <c r="H1099" s="4">
        <v>0.18060012</v>
      </c>
      <c r="I1099">
        <f t="shared" si="39"/>
        <v>-9999</v>
      </c>
    </row>
    <row r="1100" spans="1:9" x14ac:dyDescent="0.55000000000000004">
      <c r="A1100" s="5">
        <v>40525.750036342593</v>
      </c>
      <c r="B1100" s="5"/>
      <c r="C1100">
        <v>0</v>
      </c>
      <c r="D1100">
        <f t="shared" si="40"/>
        <v>0</v>
      </c>
      <c r="F1100" s="5">
        <v>42323.752533564817</v>
      </c>
      <c r="G1100" s="6">
        <v>18</v>
      </c>
      <c r="H1100" s="4">
        <v>1.9799999999999998E-2</v>
      </c>
      <c r="I1100">
        <f t="shared" si="39"/>
        <v>-9999</v>
      </c>
    </row>
    <row r="1101" spans="1:9" x14ac:dyDescent="0.55000000000000004">
      <c r="A1101" s="5">
        <v>40525.791703067131</v>
      </c>
      <c r="B1101" s="5"/>
      <c r="C1101">
        <v>0</v>
      </c>
      <c r="D1101">
        <f t="shared" si="40"/>
        <v>0</v>
      </c>
      <c r="F1101" s="5">
        <v>42323.794200289354</v>
      </c>
      <c r="G1101" s="6">
        <v>19</v>
      </c>
      <c r="H1101" s="4">
        <v>5.4399959999999997E-2</v>
      </c>
      <c r="I1101">
        <f t="shared" si="39"/>
        <v>-9999</v>
      </c>
    </row>
    <row r="1102" spans="1:9" x14ac:dyDescent="0.55000000000000004">
      <c r="A1102" s="5">
        <v>40525.833369791668</v>
      </c>
      <c r="B1102" s="5"/>
      <c r="C1102">
        <v>0</v>
      </c>
      <c r="D1102">
        <f t="shared" si="40"/>
        <v>0</v>
      </c>
      <c r="F1102" s="5">
        <v>42323.835867013891</v>
      </c>
      <c r="G1102" s="6">
        <v>20</v>
      </c>
      <c r="H1102">
        <v>0</v>
      </c>
      <c r="I1102">
        <f t="shared" si="39"/>
        <v>-9999</v>
      </c>
    </row>
    <row r="1103" spans="1:9" x14ac:dyDescent="0.55000000000000004">
      <c r="A1103" s="5">
        <v>40525.875036516205</v>
      </c>
      <c r="B1103" s="5"/>
      <c r="C1103">
        <v>0</v>
      </c>
      <c r="D1103">
        <f t="shared" si="40"/>
        <v>0</v>
      </c>
      <c r="F1103" s="5">
        <v>42323.877533738429</v>
      </c>
      <c r="G1103" s="6">
        <v>21</v>
      </c>
      <c r="H1103">
        <v>0</v>
      </c>
      <c r="I1103">
        <f t="shared" si="39"/>
        <v>-9999</v>
      </c>
    </row>
    <row r="1104" spans="1:9" x14ac:dyDescent="0.55000000000000004">
      <c r="A1104" s="5">
        <v>40525.916703240742</v>
      </c>
      <c r="B1104" s="5"/>
      <c r="C1104">
        <v>0</v>
      </c>
      <c r="D1104">
        <f t="shared" si="40"/>
        <v>0</v>
      </c>
      <c r="F1104" s="5">
        <v>42323.919200462966</v>
      </c>
      <c r="G1104" s="6">
        <v>22</v>
      </c>
      <c r="H1104">
        <v>0</v>
      </c>
      <c r="I1104">
        <f t="shared" si="39"/>
        <v>-9999</v>
      </c>
    </row>
    <row r="1105" spans="1:9" x14ac:dyDescent="0.55000000000000004">
      <c r="A1105" s="5">
        <v>40525.958369965279</v>
      </c>
      <c r="B1105" s="5"/>
      <c r="C1105">
        <v>0</v>
      </c>
      <c r="D1105">
        <f t="shared" si="40"/>
        <v>0</v>
      </c>
      <c r="F1105" s="5">
        <v>42323.960867187503</v>
      </c>
      <c r="G1105" s="6">
        <v>23</v>
      </c>
      <c r="H1105">
        <v>0</v>
      </c>
      <c r="I1105">
        <f t="shared" si="39"/>
        <v>3.8026971719999998</v>
      </c>
    </row>
    <row r="1106" spans="1:9" x14ac:dyDescent="0.55000000000000004">
      <c r="A1106" s="5">
        <v>40526.000036689817</v>
      </c>
      <c r="B1106" s="5"/>
      <c r="C1106">
        <v>0</v>
      </c>
      <c r="D1106">
        <f t="shared" si="40"/>
        <v>0</v>
      </c>
      <c r="F1106" s="5">
        <v>42324.00253391204</v>
      </c>
      <c r="G1106" s="6">
        <v>0</v>
      </c>
      <c r="H1106">
        <v>0</v>
      </c>
      <c r="I1106">
        <f t="shared" si="39"/>
        <v>-9999</v>
      </c>
    </row>
    <row r="1107" spans="1:9" x14ac:dyDescent="0.55000000000000004">
      <c r="A1107" s="5">
        <v>40526.041703414354</v>
      </c>
      <c r="B1107" s="5"/>
      <c r="C1107">
        <v>0</v>
      </c>
      <c r="D1107">
        <f t="shared" si="40"/>
        <v>0</v>
      </c>
      <c r="F1107" s="5">
        <v>42324.044200636577</v>
      </c>
      <c r="G1107" s="6">
        <v>1</v>
      </c>
      <c r="H1107">
        <v>0</v>
      </c>
      <c r="I1107">
        <f t="shared" si="39"/>
        <v>-9999</v>
      </c>
    </row>
    <row r="1108" spans="1:9" x14ac:dyDescent="0.55000000000000004">
      <c r="A1108" s="5">
        <v>40526.083370138891</v>
      </c>
      <c r="B1108" s="5"/>
      <c r="C1108">
        <v>0</v>
      </c>
      <c r="D1108">
        <f t="shared" si="40"/>
        <v>0</v>
      </c>
      <c r="F1108" s="5">
        <v>42324.085867361107</v>
      </c>
      <c r="G1108" s="6">
        <v>2</v>
      </c>
      <c r="H1108">
        <v>0</v>
      </c>
      <c r="I1108">
        <f t="shared" si="39"/>
        <v>-9999</v>
      </c>
    </row>
    <row r="1109" spans="1:9" x14ac:dyDescent="0.55000000000000004">
      <c r="A1109" s="5">
        <v>40526.125036863428</v>
      </c>
      <c r="B1109" s="5"/>
      <c r="C1109">
        <v>1.00556E-4</v>
      </c>
      <c r="D1109">
        <f t="shared" si="40"/>
        <v>0.36200160000000003</v>
      </c>
      <c r="F1109" s="5">
        <v>42324.127534085645</v>
      </c>
      <c r="G1109" s="6">
        <v>3</v>
      </c>
      <c r="H1109">
        <v>0</v>
      </c>
      <c r="I1109">
        <f t="shared" si="39"/>
        <v>-9999</v>
      </c>
    </row>
    <row r="1110" spans="1:9" x14ac:dyDescent="0.55000000000000004">
      <c r="A1110" s="5">
        <v>40526.166703587965</v>
      </c>
      <c r="B1110" s="5"/>
      <c r="C1110">
        <v>7.89056E-4</v>
      </c>
      <c r="D1110">
        <f t="shared" si="40"/>
        <v>2.8406015999999998</v>
      </c>
      <c r="F1110" s="5">
        <v>42324.169200810182</v>
      </c>
      <c r="G1110" s="6">
        <v>4</v>
      </c>
      <c r="H1110">
        <v>0</v>
      </c>
      <c r="I1110">
        <f t="shared" si="39"/>
        <v>-9999</v>
      </c>
    </row>
    <row r="1111" spans="1:9" x14ac:dyDescent="0.55000000000000004">
      <c r="A1111" s="5">
        <v>40526.208370312503</v>
      </c>
      <c r="B1111" s="5"/>
      <c r="C1111">
        <v>4.5880600000000003E-4</v>
      </c>
      <c r="D1111">
        <f t="shared" si="40"/>
        <v>1.6517016</v>
      </c>
      <c r="F1111" s="5">
        <v>42324.210867534719</v>
      </c>
      <c r="G1111" s="6">
        <v>5</v>
      </c>
      <c r="H1111">
        <v>0</v>
      </c>
      <c r="I1111">
        <f t="shared" si="39"/>
        <v>-9999</v>
      </c>
    </row>
    <row r="1112" spans="1:9" x14ac:dyDescent="0.55000000000000004">
      <c r="A1112" s="5">
        <v>40526.25003703704</v>
      </c>
      <c r="B1112" s="5"/>
      <c r="C1112">
        <v>9.6052799999999999E-4</v>
      </c>
      <c r="D1112">
        <f t="shared" si="40"/>
        <v>3.4579008</v>
      </c>
      <c r="F1112" s="5">
        <v>42324.252534259256</v>
      </c>
      <c r="G1112" s="6">
        <v>6</v>
      </c>
      <c r="H1112">
        <v>0</v>
      </c>
      <c r="I1112">
        <f t="shared" si="39"/>
        <v>-9999</v>
      </c>
    </row>
    <row r="1113" spans="1:9" x14ac:dyDescent="0.55000000000000004">
      <c r="A1113" s="5">
        <v>40526.291703761577</v>
      </c>
      <c r="B1113" s="5"/>
      <c r="C1113">
        <v>1.0031899999999999E-3</v>
      </c>
      <c r="D1113">
        <f t="shared" si="40"/>
        <v>3.6114839999999999</v>
      </c>
      <c r="F1113" s="5">
        <v>42324.294200983793</v>
      </c>
      <c r="G1113" s="6">
        <v>7</v>
      </c>
      <c r="H1113">
        <v>0</v>
      </c>
      <c r="I1113">
        <f t="shared" si="39"/>
        <v>-9999</v>
      </c>
    </row>
    <row r="1114" spans="1:9" x14ac:dyDescent="0.55000000000000004">
      <c r="A1114" s="5">
        <v>40526.333370486114</v>
      </c>
      <c r="B1114" s="5"/>
      <c r="C1114">
        <v>1.1879200000000001E-3</v>
      </c>
      <c r="D1114">
        <f t="shared" si="40"/>
        <v>4.2765120000000003</v>
      </c>
      <c r="F1114" s="5">
        <v>42324.335867708331</v>
      </c>
      <c r="G1114" s="6">
        <v>8</v>
      </c>
      <c r="H1114">
        <v>0</v>
      </c>
      <c r="I1114">
        <f t="shared" ref="I1114:I1177" si="41">IF(G1114=23,SUM(H1091:H1114),-9999)</f>
        <v>-9999</v>
      </c>
    </row>
    <row r="1115" spans="1:9" x14ac:dyDescent="0.55000000000000004">
      <c r="A1115" s="5">
        <v>40526.375037210651</v>
      </c>
      <c r="B1115" s="5"/>
      <c r="C1115">
        <v>7.4022200000000002E-4</v>
      </c>
      <c r="D1115">
        <f t="shared" si="40"/>
        <v>2.6647992</v>
      </c>
      <c r="F1115" s="5">
        <v>42324.377534432868</v>
      </c>
      <c r="G1115" s="6">
        <v>9</v>
      </c>
      <c r="H1115">
        <v>0</v>
      </c>
      <c r="I1115">
        <f t="shared" si="41"/>
        <v>-9999</v>
      </c>
    </row>
    <row r="1116" spans="1:9" x14ac:dyDescent="0.55000000000000004">
      <c r="A1116" s="5">
        <v>40526.416703935189</v>
      </c>
      <c r="B1116" s="5"/>
      <c r="C1116">
        <v>2.18889E-4</v>
      </c>
      <c r="D1116">
        <f t="shared" si="40"/>
        <v>0.78800040000000005</v>
      </c>
      <c r="F1116" s="5">
        <v>42324.419201157405</v>
      </c>
      <c r="G1116" s="6">
        <v>10</v>
      </c>
      <c r="H1116">
        <v>0</v>
      </c>
      <c r="I1116">
        <f t="shared" si="41"/>
        <v>-9999</v>
      </c>
    </row>
    <row r="1117" spans="1:9" x14ac:dyDescent="0.55000000000000004">
      <c r="A1117" s="5">
        <v>40526.458370659719</v>
      </c>
      <c r="B1117" s="5"/>
      <c r="C1117">
        <v>3.9763899999999998E-4</v>
      </c>
      <c r="D1117">
        <f t="shared" si="40"/>
        <v>1.4315004</v>
      </c>
      <c r="F1117" s="5">
        <v>42324.460867881942</v>
      </c>
      <c r="G1117" s="6">
        <v>11</v>
      </c>
      <c r="H1117">
        <v>0</v>
      </c>
      <c r="I1117">
        <f t="shared" si="41"/>
        <v>-9999</v>
      </c>
    </row>
    <row r="1118" spans="1:9" x14ac:dyDescent="0.55000000000000004">
      <c r="A1118" s="5">
        <v>40526.500037384256</v>
      </c>
      <c r="B1118" s="5"/>
      <c r="C1118">
        <v>1.37639E-4</v>
      </c>
      <c r="D1118">
        <f t="shared" si="40"/>
        <v>0.49550040000000001</v>
      </c>
      <c r="F1118" s="5">
        <v>42324.502534606479</v>
      </c>
      <c r="G1118" s="6">
        <v>12</v>
      </c>
      <c r="H1118">
        <v>0</v>
      </c>
      <c r="I1118">
        <f t="shared" si="41"/>
        <v>-9999</v>
      </c>
    </row>
    <row r="1119" spans="1:9" x14ac:dyDescent="0.55000000000000004">
      <c r="A1119" s="5">
        <v>40526.541704108793</v>
      </c>
      <c r="B1119" s="5"/>
      <c r="C1119">
        <v>1.2569400000000001E-4</v>
      </c>
      <c r="D1119">
        <f t="shared" si="40"/>
        <v>0.45249840000000002</v>
      </c>
      <c r="F1119" s="5">
        <v>42324.544201331017</v>
      </c>
      <c r="G1119" s="6">
        <v>13</v>
      </c>
      <c r="H1119">
        <v>0</v>
      </c>
      <c r="I1119">
        <f t="shared" si="41"/>
        <v>-9999</v>
      </c>
    </row>
    <row r="1120" spans="1:9" x14ac:dyDescent="0.55000000000000004">
      <c r="A1120" s="5">
        <v>40526.58337083333</v>
      </c>
      <c r="B1120" s="5"/>
      <c r="C1120" s="4">
        <v>2.79444E-5</v>
      </c>
      <c r="D1120">
        <f t="shared" si="40"/>
        <v>0.10059984</v>
      </c>
      <c r="F1120" s="5">
        <v>42324.585868055554</v>
      </c>
      <c r="G1120" s="6">
        <v>14</v>
      </c>
      <c r="H1120">
        <v>0</v>
      </c>
      <c r="I1120">
        <f t="shared" si="41"/>
        <v>-9999</v>
      </c>
    </row>
    <row r="1121" spans="1:9" x14ac:dyDescent="0.55000000000000004">
      <c r="A1121" s="5">
        <v>40526.625037557867</v>
      </c>
      <c r="B1121" s="5"/>
      <c r="C1121">
        <v>2.14389E-4</v>
      </c>
      <c r="D1121">
        <f t="shared" si="40"/>
        <v>0.77180039999999994</v>
      </c>
      <c r="F1121" s="5">
        <v>42324.627534780091</v>
      </c>
      <c r="G1121" s="6">
        <v>15</v>
      </c>
      <c r="H1121">
        <v>0</v>
      </c>
      <c r="I1121">
        <f t="shared" si="41"/>
        <v>-9999</v>
      </c>
    </row>
    <row r="1122" spans="1:9" x14ac:dyDescent="0.55000000000000004">
      <c r="A1122" s="5">
        <v>40526.666704282405</v>
      </c>
      <c r="B1122" s="5"/>
      <c r="C1122">
        <v>2.32444E-4</v>
      </c>
      <c r="D1122">
        <f t="shared" si="40"/>
        <v>0.83679839999999994</v>
      </c>
      <c r="F1122" s="5">
        <v>42324.669201504628</v>
      </c>
      <c r="G1122" s="6">
        <v>16</v>
      </c>
      <c r="H1122">
        <v>0</v>
      </c>
      <c r="I1122">
        <f t="shared" si="41"/>
        <v>-9999</v>
      </c>
    </row>
    <row r="1123" spans="1:9" x14ac:dyDescent="0.55000000000000004">
      <c r="A1123" s="5">
        <v>40526.708371006942</v>
      </c>
      <c r="B1123" s="5"/>
      <c r="C1123">
        <v>3.0083300000000002E-4</v>
      </c>
      <c r="D1123">
        <f t="shared" si="40"/>
        <v>1.0829988000000002</v>
      </c>
      <c r="F1123" s="5">
        <v>42324.710868229165</v>
      </c>
      <c r="G1123" s="6">
        <v>17</v>
      </c>
      <c r="H1123">
        <v>0</v>
      </c>
      <c r="I1123">
        <f t="shared" si="41"/>
        <v>-9999</v>
      </c>
    </row>
    <row r="1124" spans="1:9" x14ac:dyDescent="0.55000000000000004">
      <c r="A1124" s="5">
        <v>40526.750037731479</v>
      </c>
      <c r="B1124" s="5"/>
      <c r="C1124">
        <v>4.6983300000000001E-4</v>
      </c>
      <c r="D1124">
        <f t="shared" si="40"/>
        <v>1.6913988</v>
      </c>
      <c r="F1124" s="5">
        <v>42324.752534953703</v>
      </c>
      <c r="G1124" s="6">
        <v>18</v>
      </c>
      <c r="H1124">
        <v>0</v>
      </c>
      <c r="I1124">
        <f t="shared" si="41"/>
        <v>-9999</v>
      </c>
    </row>
    <row r="1125" spans="1:9" x14ac:dyDescent="0.55000000000000004">
      <c r="A1125" s="5">
        <v>40526.791704456016</v>
      </c>
      <c r="B1125" s="5"/>
      <c r="C1125">
        <v>3.5688899999999999E-4</v>
      </c>
      <c r="D1125">
        <f t="shared" si="40"/>
        <v>1.2848004</v>
      </c>
      <c r="F1125" s="5">
        <v>42324.79420167824</v>
      </c>
      <c r="G1125" s="6">
        <v>19</v>
      </c>
      <c r="H1125">
        <v>0</v>
      </c>
      <c r="I1125">
        <f t="shared" si="41"/>
        <v>-9999</v>
      </c>
    </row>
    <row r="1126" spans="1:9" x14ac:dyDescent="0.55000000000000004">
      <c r="A1126" s="5">
        <v>40526.833371180554</v>
      </c>
      <c r="B1126" s="5"/>
      <c r="C1126">
        <v>3.8011099999999998E-4</v>
      </c>
      <c r="D1126">
        <f t="shared" si="40"/>
        <v>1.3683995999999998</v>
      </c>
      <c r="F1126" s="5">
        <v>42324.835868402777</v>
      </c>
      <c r="G1126" s="6">
        <v>20</v>
      </c>
      <c r="H1126">
        <v>0</v>
      </c>
      <c r="I1126">
        <f t="shared" si="41"/>
        <v>-9999</v>
      </c>
    </row>
    <row r="1127" spans="1:9" x14ac:dyDescent="0.55000000000000004">
      <c r="A1127" s="5">
        <v>40526.875037905091</v>
      </c>
      <c r="B1127" s="5"/>
      <c r="C1127">
        <v>4.1369399999999999E-4</v>
      </c>
      <c r="D1127">
        <f t="shared" si="40"/>
        <v>1.4892984</v>
      </c>
      <c r="F1127" s="5">
        <v>42324.877535127314</v>
      </c>
      <c r="G1127" s="6">
        <v>21</v>
      </c>
      <c r="H1127">
        <v>0</v>
      </c>
      <c r="I1127">
        <f t="shared" si="41"/>
        <v>-9999</v>
      </c>
    </row>
    <row r="1128" spans="1:9" x14ac:dyDescent="0.55000000000000004">
      <c r="A1128" s="5">
        <v>40526.916704629628</v>
      </c>
      <c r="B1128" s="5"/>
      <c r="C1128">
        <v>2.13556E-4</v>
      </c>
      <c r="D1128">
        <f t="shared" si="40"/>
        <v>0.76880159999999997</v>
      </c>
      <c r="F1128" s="5">
        <v>42324.919201851852</v>
      </c>
      <c r="G1128" s="6">
        <v>22</v>
      </c>
      <c r="H1128">
        <v>0</v>
      </c>
      <c r="I1128">
        <f t="shared" si="41"/>
        <v>-9999</v>
      </c>
    </row>
    <row r="1129" spans="1:9" x14ac:dyDescent="0.55000000000000004">
      <c r="A1129" s="5">
        <v>40526.958371354165</v>
      </c>
      <c r="B1129" s="5"/>
      <c r="C1129" s="4">
        <v>7.01111E-5</v>
      </c>
      <c r="D1129">
        <f t="shared" si="40"/>
        <v>0.25239995999999998</v>
      </c>
      <c r="F1129" s="5">
        <v>42324.960868576389</v>
      </c>
      <c r="G1129" s="6">
        <v>23</v>
      </c>
      <c r="H1129">
        <v>0</v>
      </c>
      <c r="I1129">
        <f t="shared" si="41"/>
        <v>0</v>
      </c>
    </row>
    <row r="1130" spans="1:9" x14ac:dyDescent="0.55000000000000004">
      <c r="A1130" s="5">
        <v>40527.000038078702</v>
      </c>
      <c r="B1130" s="5"/>
      <c r="C1130">
        <v>0</v>
      </c>
      <c r="D1130">
        <f t="shared" si="40"/>
        <v>0</v>
      </c>
      <c r="F1130" s="5">
        <v>42325.002535300926</v>
      </c>
      <c r="G1130" s="6">
        <v>0</v>
      </c>
      <c r="H1130">
        <v>0</v>
      </c>
      <c r="I1130">
        <f t="shared" si="41"/>
        <v>-9999</v>
      </c>
    </row>
    <row r="1131" spans="1:9" x14ac:dyDescent="0.55000000000000004">
      <c r="A1131" s="5">
        <v>40527.04170480324</v>
      </c>
      <c r="B1131" s="5"/>
      <c r="C1131">
        <v>0</v>
      </c>
      <c r="D1131">
        <f t="shared" si="40"/>
        <v>0</v>
      </c>
      <c r="F1131" s="5">
        <v>42325.044202025463</v>
      </c>
      <c r="G1131" s="6">
        <v>1</v>
      </c>
      <c r="H1131">
        <v>0</v>
      </c>
      <c r="I1131">
        <f t="shared" si="41"/>
        <v>-9999</v>
      </c>
    </row>
    <row r="1132" spans="1:9" x14ac:dyDescent="0.55000000000000004">
      <c r="A1132" s="5">
        <v>40527.083371527777</v>
      </c>
      <c r="B1132" s="5"/>
      <c r="C1132">
        <v>0</v>
      </c>
      <c r="D1132">
        <f t="shared" si="40"/>
        <v>0</v>
      </c>
      <c r="F1132" s="5">
        <v>42325.08586875</v>
      </c>
      <c r="G1132" s="6">
        <v>2</v>
      </c>
      <c r="H1132">
        <v>0</v>
      </c>
      <c r="I1132">
        <f t="shared" si="41"/>
        <v>-9999</v>
      </c>
    </row>
    <row r="1133" spans="1:9" x14ac:dyDescent="0.55000000000000004">
      <c r="A1133" s="5">
        <v>40527.125038252314</v>
      </c>
      <c r="B1133" s="5"/>
      <c r="C1133">
        <v>0</v>
      </c>
      <c r="D1133">
        <f t="shared" si="40"/>
        <v>0</v>
      </c>
      <c r="F1133" s="5">
        <v>42325.127535474538</v>
      </c>
      <c r="G1133" s="6">
        <v>3</v>
      </c>
      <c r="H1133">
        <v>0</v>
      </c>
      <c r="I1133">
        <f t="shared" si="41"/>
        <v>-9999</v>
      </c>
    </row>
    <row r="1134" spans="1:9" x14ac:dyDescent="0.55000000000000004">
      <c r="A1134" s="5">
        <v>40527.166704976851</v>
      </c>
      <c r="B1134" s="5"/>
      <c r="C1134">
        <v>0</v>
      </c>
      <c r="D1134">
        <f t="shared" si="40"/>
        <v>0</v>
      </c>
      <c r="F1134" s="5">
        <v>42325.169202199075</v>
      </c>
      <c r="G1134" s="6">
        <v>4</v>
      </c>
      <c r="H1134">
        <v>0</v>
      </c>
      <c r="I1134">
        <f t="shared" si="41"/>
        <v>-9999</v>
      </c>
    </row>
    <row r="1135" spans="1:9" x14ac:dyDescent="0.55000000000000004">
      <c r="A1135" s="5">
        <v>40527.208371701388</v>
      </c>
      <c r="B1135" s="5"/>
      <c r="C1135">
        <v>0</v>
      </c>
      <c r="D1135">
        <f t="shared" si="40"/>
        <v>0</v>
      </c>
      <c r="F1135" s="5">
        <v>42325.210868923612</v>
      </c>
      <c r="G1135" s="6">
        <v>5</v>
      </c>
      <c r="H1135">
        <v>0</v>
      </c>
      <c r="I1135">
        <f t="shared" si="41"/>
        <v>-9999</v>
      </c>
    </row>
    <row r="1136" spans="1:9" x14ac:dyDescent="0.55000000000000004">
      <c r="A1136" s="5">
        <v>40527.250038425926</v>
      </c>
      <c r="B1136" s="5"/>
      <c r="C1136">
        <v>0</v>
      </c>
      <c r="D1136">
        <f t="shared" si="40"/>
        <v>0</v>
      </c>
      <c r="F1136" s="5">
        <v>42325.252535648149</v>
      </c>
      <c r="G1136" s="6">
        <v>6</v>
      </c>
      <c r="H1136">
        <v>0</v>
      </c>
      <c r="I1136">
        <f t="shared" si="41"/>
        <v>-9999</v>
      </c>
    </row>
    <row r="1137" spans="1:9" x14ac:dyDescent="0.55000000000000004">
      <c r="A1137" s="5">
        <v>40527.291705150463</v>
      </c>
      <c r="B1137" s="5"/>
      <c r="C1137">
        <v>0</v>
      </c>
      <c r="D1137">
        <f t="shared" si="40"/>
        <v>0</v>
      </c>
      <c r="F1137" s="5">
        <v>42325.294202372686</v>
      </c>
      <c r="G1137" s="6">
        <v>7</v>
      </c>
      <c r="H1137">
        <v>0</v>
      </c>
      <c r="I1137">
        <f t="shared" si="41"/>
        <v>-9999</v>
      </c>
    </row>
    <row r="1138" spans="1:9" x14ac:dyDescent="0.55000000000000004">
      <c r="A1138" s="5">
        <v>40527.333371875</v>
      </c>
      <c r="B1138" s="5"/>
      <c r="C1138">
        <v>0</v>
      </c>
      <c r="D1138">
        <f t="shared" si="40"/>
        <v>0</v>
      </c>
      <c r="F1138" s="5">
        <v>42325.335869097224</v>
      </c>
      <c r="G1138" s="6">
        <v>8</v>
      </c>
      <c r="H1138">
        <v>0</v>
      </c>
      <c r="I1138">
        <f t="shared" si="41"/>
        <v>-9999</v>
      </c>
    </row>
    <row r="1139" spans="1:9" x14ac:dyDescent="0.55000000000000004">
      <c r="A1139" s="5">
        <v>40527.375038599537</v>
      </c>
      <c r="B1139" s="5"/>
      <c r="C1139">
        <v>0</v>
      </c>
      <c r="D1139">
        <f t="shared" si="40"/>
        <v>0</v>
      </c>
      <c r="F1139" s="5">
        <v>42325.377535821761</v>
      </c>
      <c r="G1139" s="6">
        <v>9</v>
      </c>
      <c r="H1139">
        <v>0</v>
      </c>
      <c r="I1139">
        <f t="shared" si="41"/>
        <v>-9999</v>
      </c>
    </row>
    <row r="1140" spans="1:9" x14ac:dyDescent="0.55000000000000004">
      <c r="A1140" s="5">
        <v>40527.416705324074</v>
      </c>
      <c r="B1140" s="5"/>
      <c r="C1140">
        <v>0</v>
      </c>
      <c r="D1140">
        <f t="shared" si="40"/>
        <v>0</v>
      </c>
      <c r="F1140" s="5">
        <v>42325.419202546298</v>
      </c>
      <c r="G1140" s="6">
        <v>10</v>
      </c>
      <c r="H1140">
        <v>0</v>
      </c>
      <c r="I1140">
        <f t="shared" si="41"/>
        <v>-9999</v>
      </c>
    </row>
    <row r="1141" spans="1:9" x14ac:dyDescent="0.55000000000000004">
      <c r="A1141" s="5">
        <v>40527.458372048612</v>
      </c>
      <c r="B1141" s="5"/>
      <c r="C1141" s="4">
        <v>2.89444E-5</v>
      </c>
      <c r="D1141">
        <f t="shared" si="40"/>
        <v>0.10419984</v>
      </c>
      <c r="F1141" s="5">
        <v>42325.460869270835</v>
      </c>
      <c r="G1141" s="6">
        <v>11</v>
      </c>
      <c r="H1141">
        <v>0</v>
      </c>
      <c r="I1141">
        <f t="shared" si="41"/>
        <v>-9999</v>
      </c>
    </row>
    <row r="1142" spans="1:9" x14ac:dyDescent="0.55000000000000004">
      <c r="A1142" s="5">
        <v>40527.500038773149</v>
      </c>
      <c r="B1142" s="5"/>
      <c r="C1142">
        <v>1.5247200000000001E-4</v>
      </c>
      <c r="D1142">
        <f t="shared" si="40"/>
        <v>0.54889920000000003</v>
      </c>
      <c r="F1142" s="5">
        <v>42325.502535995372</v>
      </c>
      <c r="G1142" s="6">
        <v>12</v>
      </c>
      <c r="H1142">
        <v>0</v>
      </c>
      <c r="I1142">
        <f t="shared" si="41"/>
        <v>-9999</v>
      </c>
    </row>
    <row r="1143" spans="1:9" x14ac:dyDescent="0.55000000000000004">
      <c r="A1143" s="5">
        <v>40527.541705497686</v>
      </c>
      <c r="B1143" s="5"/>
      <c r="C1143" s="4">
        <v>3.7416699999999997E-5</v>
      </c>
      <c r="D1143">
        <f t="shared" si="40"/>
        <v>0.13470011999999998</v>
      </c>
      <c r="F1143" s="5">
        <v>42325.54420271991</v>
      </c>
      <c r="G1143" s="6">
        <v>13</v>
      </c>
      <c r="H1143">
        <v>0</v>
      </c>
      <c r="I1143">
        <f t="shared" si="41"/>
        <v>-9999</v>
      </c>
    </row>
    <row r="1144" spans="1:9" x14ac:dyDescent="0.55000000000000004">
      <c r="A1144" s="5">
        <v>40527.583372222223</v>
      </c>
      <c r="B1144" s="5"/>
      <c r="C1144" s="4">
        <v>4.2194399999999997E-5</v>
      </c>
      <c r="D1144">
        <f t="shared" si="40"/>
        <v>0.15189983999999998</v>
      </c>
      <c r="F1144" s="5">
        <v>42325.585869444447</v>
      </c>
      <c r="G1144" s="6">
        <v>14</v>
      </c>
      <c r="H1144">
        <v>0</v>
      </c>
      <c r="I1144">
        <f t="shared" si="41"/>
        <v>-9999</v>
      </c>
    </row>
    <row r="1145" spans="1:9" x14ac:dyDescent="0.55000000000000004">
      <c r="A1145" s="5">
        <v>40527.62503894676</v>
      </c>
      <c r="B1145" s="5"/>
      <c r="C1145" s="4">
        <v>1.1222200000000001E-5</v>
      </c>
      <c r="D1145">
        <f t="shared" si="40"/>
        <v>4.0399920000000006E-2</v>
      </c>
      <c r="F1145" s="5">
        <v>42325.627536168984</v>
      </c>
      <c r="G1145" s="6">
        <v>15</v>
      </c>
      <c r="H1145">
        <v>0</v>
      </c>
      <c r="I1145">
        <f t="shared" si="41"/>
        <v>-9999</v>
      </c>
    </row>
    <row r="1146" spans="1:9" x14ac:dyDescent="0.55000000000000004">
      <c r="A1146" s="5">
        <v>40527.666705671298</v>
      </c>
      <c r="B1146" s="5"/>
      <c r="C1146" s="4">
        <v>3.3333300000000001E-7</v>
      </c>
      <c r="D1146">
        <f t="shared" si="40"/>
        <v>1.1999988000000001E-3</v>
      </c>
      <c r="F1146" s="5">
        <v>42325.669202893521</v>
      </c>
      <c r="G1146" s="6">
        <v>16</v>
      </c>
      <c r="H1146">
        <v>0</v>
      </c>
      <c r="I1146">
        <f t="shared" si="41"/>
        <v>-9999</v>
      </c>
    </row>
    <row r="1147" spans="1:9" x14ac:dyDescent="0.55000000000000004">
      <c r="A1147" s="5">
        <v>40527.708372395835</v>
      </c>
      <c r="B1147" s="5"/>
      <c r="C1147">
        <v>0</v>
      </c>
      <c r="D1147">
        <f t="shared" si="40"/>
        <v>0</v>
      </c>
      <c r="F1147" s="5">
        <v>42325.710869618058</v>
      </c>
      <c r="G1147" s="6">
        <v>17</v>
      </c>
      <c r="H1147">
        <v>0</v>
      </c>
      <c r="I1147">
        <f t="shared" si="41"/>
        <v>-9999</v>
      </c>
    </row>
    <row r="1148" spans="1:9" x14ac:dyDescent="0.55000000000000004">
      <c r="A1148" s="5">
        <v>40527.750039120372</v>
      </c>
      <c r="B1148" s="5"/>
      <c r="C1148">
        <v>0</v>
      </c>
      <c r="D1148">
        <f t="shared" si="40"/>
        <v>0</v>
      </c>
      <c r="F1148" s="5">
        <v>42325.752536342596</v>
      </c>
      <c r="G1148" s="6">
        <v>18</v>
      </c>
      <c r="H1148">
        <v>0</v>
      </c>
      <c r="I1148">
        <f t="shared" si="41"/>
        <v>-9999</v>
      </c>
    </row>
    <row r="1149" spans="1:9" x14ac:dyDescent="0.55000000000000004">
      <c r="A1149" s="5">
        <v>40527.791705844909</v>
      </c>
      <c r="B1149" s="5"/>
      <c r="C1149">
        <v>0</v>
      </c>
      <c r="D1149">
        <f t="shared" si="40"/>
        <v>0</v>
      </c>
      <c r="F1149" s="5">
        <v>42325.794203067133</v>
      </c>
      <c r="G1149" s="6">
        <v>19</v>
      </c>
      <c r="H1149">
        <v>0</v>
      </c>
      <c r="I1149">
        <f t="shared" si="41"/>
        <v>-9999</v>
      </c>
    </row>
    <row r="1150" spans="1:9" x14ac:dyDescent="0.55000000000000004">
      <c r="A1150" s="5">
        <v>40527.833372569447</v>
      </c>
      <c r="B1150" s="5"/>
      <c r="C1150">
        <v>0</v>
      </c>
      <c r="D1150">
        <f t="shared" si="40"/>
        <v>0</v>
      </c>
      <c r="F1150" s="5">
        <v>42325.83586979167</v>
      </c>
      <c r="G1150" s="6">
        <v>20</v>
      </c>
      <c r="H1150">
        <v>0</v>
      </c>
      <c r="I1150">
        <f t="shared" si="41"/>
        <v>-9999</v>
      </c>
    </row>
    <row r="1151" spans="1:9" x14ac:dyDescent="0.55000000000000004">
      <c r="A1151" s="5">
        <v>40527.875039293984</v>
      </c>
      <c r="B1151" s="5"/>
      <c r="C1151">
        <v>0</v>
      </c>
      <c r="D1151">
        <f t="shared" si="40"/>
        <v>0</v>
      </c>
      <c r="F1151" s="5">
        <v>42325.8775365162</v>
      </c>
      <c r="G1151" s="6">
        <v>21</v>
      </c>
      <c r="H1151">
        <v>0</v>
      </c>
      <c r="I1151">
        <f t="shared" si="41"/>
        <v>-9999</v>
      </c>
    </row>
    <row r="1152" spans="1:9" x14ac:dyDescent="0.55000000000000004">
      <c r="A1152" s="5">
        <v>40527.916706018521</v>
      </c>
      <c r="B1152" s="5"/>
      <c r="C1152">
        <v>0</v>
      </c>
      <c r="D1152">
        <f t="shared" si="40"/>
        <v>0</v>
      </c>
      <c r="F1152" s="5">
        <v>42325.919203240737</v>
      </c>
      <c r="G1152" s="6">
        <v>22</v>
      </c>
      <c r="H1152">
        <v>0</v>
      </c>
      <c r="I1152">
        <f t="shared" si="41"/>
        <v>-9999</v>
      </c>
    </row>
    <row r="1153" spans="1:9" x14ac:dyDescent="0.55000000000000004">
      <c r="A1153" s="5">
        <v>40527.958372743058</v>
      </c>
      <c r="B1153" s="5"/>
      <c r="C1153">
        <v>0</v>
      </c>
      <c r="D1153">
        <f t="shared" si="40"/>
        <v>0</v>
      </c>
      <c r="F1153" s="5">
        <v>42325.960869965274</v>
      </c>
      <c r="G1153" s="6">
        <v>23</v>
      </c>
      <c r="H1153">
        <v>0</v>
      </c>
      <c r="I1153">
        <f t="shared" si="41"/>
        <v>0</v>
      </c>
    </row>
    <row r="1154" spans="1:9" x14ac:dyDescent="0.55000000000000004">
      <c r="A1154" s="5">
        <v>40528.000039467595</v>
      </c>
      <c r="B1154" s="5"/>
      <c r="C1154">
        <v>0</v>
      </c>
      <c r="D1154">
        <f t="shared" si="40"/>
        <v>0</v>
      </c>
      <c r="F1154" s="5">
        <v>42326.002536689812</v>
      </c>
      <c r="G1154" s="6">
        <v>0</v>
      </c>
      <c r="H1154">
        <v>0</v>
      </c>
      <c r="I1154">
        <f t="shared" si="41"/>
        <v>-9999</v>
      </c>
    </row>
    <row r="1155" spans="1:9" x14ac:dyDescent="0.55000000000000004">
      <c r="A1155" s="5">
        <v>40528.041706192133</v>
      </c>
      <c r="B1155" s="5"/>
      <c r="C1155">
        <v>0</v>
      </c>
      <c r="D1155">
        <f t="shared" ref="D1155:D1218" si="42">C1155*3600</f>
        <v>0</v>
      </c>
      <c r="F1155" s="5">
        <v>42326.044203414349</v>
      </c>
      <c r="G1155" s="6">
        <v>1</v>
      </c>
      <c r="H1155">
        <v>0</v>
      </c>
      <c r="I1155">
        <f t="shared" si="41"/>
        <v>-9999</v>
      </c>
    </row>
    <row r="1156" spans="1:9" x14ac:dyDescent="0.55000000000000004">
      <c r="A1156" s="5">
        <v>40528.08337291667</v>
      </c>
      <c r="B1156" s="5"/>
      <c r="C1156">
        <v>0</v>
      </c>
      <c r="D1156">
        <f t="shared" si="42"/>
        <v>0</v>
      </c>
      <c r="F1156" s="5">
        <v>42326.085870138886</v>
      </c>
      <c r="G1156" s="6">
        <v>2</v>
      </c>
      <c r="H1156">
        <v>0</v>
      </c>
      <c r="I1156">
        <f t="shared" si="41"/>
        <v>-9999</v>
      </c>
    </row>
    <row r="1157" spans="1:9" x14ac:dyDescent="0.55000000000000004">
      <c r="A1157" s="5">
        <v>40528.125039641207</v>
      </c>
      <c r="B1157" s="5"/>
      <c r="C1157">
        <v>0</v>
      </c>
      <c r="D1157">
        <f t="shared" si="42"/>
        <v>0</v>
      </c>
      <c r="F1157" s="5">
        <v>42326.127536863423</v>
      </c>
      <c r="G1157" s="6">
        <v>3</v>
      </c>
      <c r="H1157">
        <v>0</v>
      </c>
      <c r="I1157">
        <f t="shared" si="41"/>
        <v>-9999</v>
      </c>
    </row>
    <row r="1158" spans="1:9" x14ac:dyDescent="0.55000000000000004">
      <c r="A1158" s="5">
        <v>40528.166706365744</v>
      </c>
      <c r="B1158" s="5"/>
      <c r="C1158">
        <v>0</v>
      </c>
      <c r="D1158">
        <f t="shared" si="42"/>
        <v>0</v>
      </c>
      <c r="F1158" s="5">
        <v>42326.169203587961</v>
      </c>
      <c r="G1158" s="6">
        <v>4</v>
      </c>
      <c r="H1158">
        <v>0</v>
      </c>
      <c r="I1158">
        <f t="shared" si="41"/>
        <v>-9999</v>
      </c>
    </row>
    <row r="1159" spans="1:9" x14ac:dyDescent="0.55000000000000004">
      <c r="A1159" s="5">
        <v>40528.208373090281</v>
      </c>
      <c r="B1159" s="5"/>
      <c r="C1159">
        <v>0</v>
      </c>
      <c r="D1159">
        <f t="shared" si="42"/>
        <v>0</v>
      </c>
      <c r="F1159" s="5">
        <v>42326.210870312498</v>
      </c>
      <c r="G1159" s="6">
        <v>5</v>
      </c>
      <c r="H1159">
        <v>0</v>
      </c>
      <c r="I1159">
        <f t="shared" si="41"/>
        <v>-9999</v>
      </c>
    </row>
    <row r="1160" spans="1:9" x14ac:dyDescent="0.55000000000000004">
      <c r="A1160" s="5">
        <v>40528.250039814811</v>
      </c>
      <c r="B1160" s="5"/>
      <c r="C1160">
        <v>0</v>
      </c>
      <c r="D1160">
        <f t="shared" si="42"/>
        <v>0</v>
      </c>
      <c r="F1160" s="5">
        <v>42326.252537037035</v>
      </c>
      <c r="G1160" s="6">
        <v>6</v>
      </c>
      <c r="H1160">
        <v>0</v>
      </c>
      <c r="I1160">
        <f t="shared" si="41"/>
        <v>-9999</v>
      </c>
    </row>
    <row r="1161" spans="1:9" x14ac:dyDescent="0.55000000000000004">
      <c r="A1161" s="5">
        <v>40528.291706539349</v>
      </c>
      <c r="B1161" s="5"/>
      <c r="C1161">
        <v>0</v>
      </c>
      <c r="D1161">
        <f t="shared" si="42"/>
        <v>0</v>
      </c>
      <c r="F1161" s="5">
        <v>42326.294203761572</v>
      </c>
      <c r="G1161" s="6">
        <v>7</v>
      </c>
      <c r="H1161">
        <v>0</v>
      </c>
      <c r="I1161">
        <f t="shared" si="41"/>
        <v>-9999</v>
      </c>
    </row>
    <row r="1162" spans="1:9" x14ac:dyDescent="0.55000000000000004">
      <c r="A1162" s="5">
        <v>40528.333373263886</v>
      </c>
      <c r="B1162" s="5"/>
      <c r="C1162">
        <v>0</v>
      </c>
      <c r="D1162">
        <f t="shared" si="42"/>
        <v>0</v>
      </c>
      <c r="F1162" s="5">
        <v>42326.335870486109</v>
      </c>
      <c r="G1162" s="6">
        <v>8</v>
      </c>
      <c r="H1162">
        <v>0</v>
      </c>
      <c r="I1162">
        <f t="shared" si="41"/>
        <v>-9999</v>
      </c>
    </row>
    <row r="1163" spans="1:9" x14ac:dyDescent="0.55000000000000004">
      <c r="A1163" s="5">
        <v>40528.375039988423</v>
      </c>
      <c r="B1163" s="5"/>
      <c r="C1163">
        <v>0</v>
      </c>
      <c r="D1163">
        <f t="shared" si="42"/>
        <v>0</v>
      </c>
      <c r="F1163" s="5">
        <v>42326.377537210647</v>
      </c>
      <c r="G1163" s="6">
        <v>9</v>
      </c>
      <c r="H1163">
        <v>0</v>
      </c>
      <c r="I1163">
        <f t="shared" si="41"/>
        <v>-9999</v>
      </c>
    </row>
    <row r="1164" spans="1:9" x14ac:dyDescent="0.55000000000000004">
      <c r="A1164" s="5">
        <v>40528.41670671296</v>
      </c>
      <c r="B1164" s="5"/>
      <c r="C1164">
        <v>0</v>
      </c>
      <c r="D1164">
        <f t="shared" si="42"/>
        <v>0</v>
      </c>
      <c r="F1164" s="5">
        <v>42326.419203935184</v>
      </c>
      <c r="G1164" s="6">
        <v>10</v>
      </c>
      <c r="H1164">
        <v>0</v>
      </c>
      <c r="I1164">
        <f t="shared" si="41"/>
        <v>-9999</v>
      </c>
    </row>
    <row r="1165" spans="1:9" x14ac:dyDescent="0.55000000000000004">
      <c r="A1165" s="5">
        <v>40528.458373437497</v>
      </c>
      <c r="B1165" s="5"/>
      <c r="C1165" s="4">
        <v>6.2777799999999997E-6</v>
      </c>
      <c r="D1165">
        <f t="shared" si="42"/>
        <v>2.2600007999999998E-2</v>
      </c>
      <c r="F1165" s="5">
        <v>42326.460870659721</v>
      </c>
      <c r="G1165" s="6">
        <v>11</v>
      </c>
      <c r="H1165">
        <v>0</v>
      </c>
      <c r="I1165">
        <f t="shared" si="41"/>
        <v>-9999</v>
      </c>
    </row>
    <row r="1166" spans="1:9" x14ac:dyDescent="0.55000000000000004">
      <c r="A1166" s="5">
        <v>40528.500040162035</v>
      </c>
      <c r="B1166" s="5"/>
      <c r="C1166" s="4">
        <v>5.7777800000000003E-6</v>
      </c>
      <c r="D1166">
        <f t="shared" si="42"/>
        <v>2.0800008000000002E-2</v>
      </c>
      <c r="F1166" s="5">
        <v>42326.502537384258</v>
      </c>
      <c r="G1166" s="6">
        <v>12</v>
      </c>
      <c r="H1166">
        <v>0</v>
      </c>
      <c r="I1166">
        <f t="shared" si="41"/>
        <v>-9999</v>
      </c>
    </row>
    <row r="1167" spans="1:9" x14ac:dyDescent="0.55000000000000004">
      <c r="A1167" s="5">
        <v>40528.541706886572</v>
      </c>
      <c r="B1167" s="5"/>
      <c r="C1167" s="4">
        <v>5.7777800000000003E-6</v>
      </c>
      <c r="D1167">
        <f t="shared" si="42"/>
        <v>2.0800008000000002E-2</v>
      </c>
      <c r="F1167" s="5">
        <v>42326.544204108795</v>
      </c>
      <c r="G1167" s="6">
        <v>13</v>
      </c>
      <c r="H1167">
        <v>0</v>
      </c>
      <c r="I1167">
        <f t="shared" si="41"/>
        <v>-9999</v>
      </c>
    </row>
    <row r="1168" spans="1:9" x14ac:dyDescent="0.55000000000000004">
      <c r="A1168" s="5">
        <v>40528.583373611109</v>
      </c>
      <c r="B1168" s="5"/>
      <c r="C1168" s="4">
        <v>2.2222199999999999E-5</v>
      </c>
      <c r="D1168">
        <f t="shared" si="42"/>
        <v>7.9999920000000002E-2</v>
      </c>
      <c r="F1168" s="5">
        <v>42326.585870833333</v>
      </c>
      <c r="G1168" s="6">
        <v>14</v>
      </c>
      <c r="H1168">
        <v>0</v>
      </c>
      <c r="I1168">
        <f t="shared" si="41"/>
        <v>-9999</v>
      </c>
    </row>
    <row r="1169" spans="1:9" x14ac:dyDescent="0.55000000000000004">
      <c r="A1169" s="5">
        <v>40528.625040335646</v>
      </c>
      <c r="B1169" s="5"/>
      <c r="C1169" s="4">
        <v>1.6583300000000001E-5</v>
      </c>
      <c r="D1169">
        <f t="shared" si="42"/>
        <v>5.9699880000000004E-2</v>
      </c>
      <c r="F1169" s="5">
        <v>42326.62753755787</v>
      </c>
      <c r="G1169" s="6">
        <v>15</v>
      </c>
      <c r="H1169">
        <v>0</v>
      </c>
      <c r="I1169">
        <f t="shared" si="41"/>
        <v>-9999</v>
      </c>
    </row>
    <row r="1170" spans="1:9" x14ac:dyDescent="0.55000000000000004">
      <c r="A1170" s="5">
        <v>40528.666707060183</v>
      </c>
      <c r="B1170" s="5"/>
      <c r="C1170" s="4">
        <v>2.7777800000000001E-8</v>
      </c>
      <c r="D1170">
        <f t="shared" si="42"/>
        <v>1.0000008000000001E-4</v>
      </c>
      <c r="F1170" s="5">
        <v>42326.669204282407</v>
      </c>
      <c r="G1170" s="6">
        <v>16</v>
      </c>
      <c r="H1170">
        <v>0</v>
      </c>
      <c r="I1170">
        <f t="shared" si="41"/>
        <v>-9999</v>
      </c>
    </row>
    <row r="1171" spans="1:9" x14ac:dyDescent="0.55000000000000004">
      <c r="A1171" s="5">
        <v>40528.708373784721</v>
      </c>
      <c r="B1171" s="5"/>
      <c r="C1171">
        <v>0</v>
      </c>
      <c r="D1171">
        <f t="shared" si="42"/>
        <v>0</v>
      </c>
      <c r="F1171" s="5">
        <v>42326.710871006944</v>
      </c>
      <c r="G1171" s="6">
        <v>17</v>
      </c>
      <c r="H1171">
        <v>0</v>
      </c>
      <c r="I1171">
        <f t="shared" si="41"/>
        <v>-9999</v>
      </c>
    </row>
    <row r="1172" spans="1:9" x14ac:dyDescent="0.55000000000000004">
      <c r="A1172" s="5">
        <v>40528.750040509258</v>
      </c>
      <c r="B1172" s="5"/>
      <c r="C1172">
        <v>0</v>
      </c>
      <c r="D1172">
        <f t="shared" si="42"/>
        <v>0</v>
      </c>
      <c r="F1172" s="5">
        <v>42326.752537731481</v>
      </c>
      <c r="G1172" s="6">
        <v>18</v>
      </c>
      <c r="H1172">
        <v>0</v>
      </c>
      <c r="I1172">
        <f t="shared" si="41"/>
        <v>-9999</v>
      </c>
    </row>
    <row r="1173" spans="1:9" x14ac:dyDescent="0.55000000000000004">
      <c r="A1173" s="5">
        <v>40528.791707233795</v>
      </c>
      <c r="B1173" s="5"/>
      <c r="C1173">
        <v>0</v>
      </c>
      <c r="D1173">
        <f t="shared" si="42"/>
        <v>0</v>
      </c>
      <c r="F1173" s="5">
        <v>42326.794204456019</v>
      </c>
      <c r="G1173" s="6">
        <v>19</v>
      </c>
      <c r="H1173">
        <v>0</v>
      </c>
      <c r="I1173">
        <f t="shared" si="41"/>
        <v>-9999</v>
      </c>
    </row>
    <row r="1174" spans="1:9" x14ac:dyDescent="0.55000000000000004">
      <c r="A1174" s="5">
        <v>40528.833373958332</v>
      </c>
      <c r="B1174" s="5"/>
      <c r="C1174">
        <v>0</v>
      </c>
      <c r="D1174">
        <f t="shared" si="42"/>
        <v>0</v>
      </c>
      <c r="F1174" s="5">
        <v>42326.835871180556</v>
      </c>
      <c r="G1174" s="6">
        <v>20</v>
      </c>
      <c r="H1174">
        <v>0</v>
      </c>
      <c r="I1174">
        <f t="shared" si="41"/>
        <v>-9999</v>
      </c>
    </row>
    <row r="1175" spans="1:9" x14ac:dyDescent="0.55000000000000004">
      <c r="A1175" s="5">
        <v>40528.875040682869</v>
      </c>
      <c r="B1175" s="5"/>
      <c r="C1175">
        <v>0</v>
      </c>
      <c r="D1175">
        <f t="shared" si="42"/>
        <v>0</v>
      </c>
      <c r="F1175" s="5">
        <v>42326.877537905093</v>
      </c>
      <c r="G1175" s="6">
        <v>21</v>
      </c>
      <c r="H1175">
        <v>0</v>
      </c>
      <c r="I1175">
        <f t="shared" si="41"/>
        <v>-9999</v>
      </c>
    </row>
    <row r="1176" spans="1:9" x14ac:dyDescent="0.55000000000000004">
      <c r="A1176" s="5">
        <v>40528.916707407407</v>
      </c>
      <c r="B1176" s="5"/>
      <c r="C1176">
        <v>0</v>
      </c>
      <c r="D1176">
        <f t="shared" si="42"/>
        <v>0</v>
      </c>
      <c r="F1176" s="5">
        <v>42326.91920462963</v>
      </c>
      <c r="G1176" s="6">
        <v>22</v>
      </c>
      <c r="H1176">
        <v>0</v>
      </c>
      <c r="I1176">
        <f t="shared" si="41"/>
        <v>-9999</v>
      </c>
    </row>
    <row r="1177" spans="1:9" x14ac:dyDescent="0.55000000000000004">
      <c r="A1177" s="5">
        <v>40528.958374131944</v>
      </c>
      <c r="B1177" s="5"/>
      <c r="C1177">
        <v>0</v>
      </c>
      <c r="D1177">
        <f t="shared" si="42"/>
        <v>0</v>
      </c>
      <c r="F1177" s="5">
        <v>42326.960871354167</v>
      </c>
      <c r="G1177" s="6">
        <v>23</v>
      </c>
      <c r="H1177">
        <v>0</v>
      </c>
      <c r="I1177">
        <f t="shared" si="41"/>
        <v>0</v>
      </c>
    </row>
    <row r="1178" spans="1:9" x14ac:dyDescent="0.55000000000000004">
      <c r="A1178" s="5">
        <v>40529.000040856481</v>
      </c>
      <c r="B1178" s="5"/>
      <c r="C1178">
        <v>0</v>
      </c>
      <c r="D1178">
        <f t="shared" si="42"/>
        <v>0</v>
      </c>
      <c r="F1178" s="5">
        <v>42327.002538078705</v>
      </c>
      <c r="G1178" s="6">
        <v>0</v>
      </c>
      <c r="H1178">
        <v>0</v>
      </c>
      <c r="I1178">
        <f t="shared" ref="I1178:I1241" si="43">IF(G1178=23,SUM(H1155:H1178),-9999)</f>
        <v>-9999</v>
      </c>
    </row>
    <row r="1179" spans="1:9" x14ac:dyDescent="0.55000000000000004">
      <c r="A1179" s="5">
        <v>40529.041707581018</v>
      </c>
      <c r="B1179" s="5"/>
      <c r="C1179" s="4">
        <v>2.5000000000000002E-6</v>
      </c>
      <c r="D1179">
        <f t="shared" si="42"/>
        <v>9.0000000000000011E-3</v>
      </c>
      <c r="F1179" s="5">
        <v>42327.044204803242</v>
      </c>
      <c r="G1179" s="6">
        <v>1</v>
      </c>
      <c r="H1179">
        <v>0</v>
      </c>
      <c r="I1179">
        <f t="shared" si="43"/>
        <v>-9999</v>
      </c>
    </row>
    <row r="1180" spans="1:9" x14ac:dyDescent="0.55000000000000004">
      <c r="A1180" s="5">
        <v>40529.083374305555</v>
      </c>
      <c r="B1180" s="5"/>
      <c r="C1180" s="4">
        <v>1.7694400000000001E-5</v>
      </c>
      <c r="D1180">
        <f t="shared" si="42"/>
        <v>6.3699840000000008E-2</v>
      </c>
      <c r="F1180" s="5">
        <v>42327.085871527779</v>
      </c>
      <c r="G1180" s="6">
        <v>2</v>
      </c>
      <c r="H1180">
        <v>0</v>
      </c>
      <c r="I1180">
        <f t="shared" si="43"/>
        <v>-9999</v>
      </c>
    </row>
    <row r="1181" spans="1:9" x14ac:dyDescent="0.55000000000000004">
      <c r="A1181" s="5">
        <v>40529.125041030093</v>
      </c>
      <c r="B1181" s="5"/>
      <c r="C1181" s="4">
        <v>5.27778E-6</v>
      </c>
      <c r="D1181">
        <f t="shared" si="42"/>
        <v>1.9000007999999999E-2</v>
      </c>
      <c r="F1181" s="5">
        <v>42327.127538252316</v>
      </c>
      <c r="G1181" s="6">
        <v>3</v>
      </c>
      <c r="H1181">
        <v>0</v>
      </c>
      <c r="I1181">
        <f t="shared" si="43"/>
        <v>-9999</v>
      </c>
    </row>
    <row r="1182" spans="1:9" x14ac:dyDescent="0.55000000000000004">
      <c r="A1182" s="5">
        <v>40529.16670775463</v>
      </c>
      <c r="B1182" s="5"/>
      <c r="C1182" s="4">
        <v>8.3333300000000007E-6</v>
      </c>
      <c r="D1182">
        <f t="shared" si="42"/>
        <v>2.9999988000000002E-2</v>
      </c>
      <c r="F1182" s="5">
        <v>42327.169204976854</v>
      </c>
      <c r="G1182" s="6">
        <v>4</v>
      </c>
      <c r="H1182">
        <v>0</v>
      </c>
      <c r="I1182">
        <f t="shared" si="43"/>
        <v>-9999</v>
      </c>
    </row>
    <row r="1183" spans="1:9" x14ac:dyDescent="0.55000000000000004">
      <c r="A1183" s="5">
        <v>40529.208374479167</v>
      </c>
      <c r="B1183" s="5"/>
      <c r="C1183">
        <v>0</v>
      </c>
      <c r="D1183">
        <f t="shared" si="42"/>
        <v>0</v>
      </c>
      <c r="F1183" s="5">
        <v>42327.210871701391</v>
      </c>
      <c r="G1183" s="6">
        <v>5</v>
      </c>
      <c r="H1183">
        <v>0</v>
      </c>
      <c r="I1183">
        <f t="shared" si="43"/>
        <v>-9999</v>
      </c>
    </row>
    <row r="1184" spans="1:9" x14ac:dyDescent="0.55000000000000004">
      <c r="A1184" s="5">
        <v>40529.250041203704</v>
      </c>
      <c r="B1184" s="5"/>
      <c r="C1184">
        <v>0</v>
      </c>
      <c r="D1184">
        <f t="shared" si="42"/>
        <v>0</v>
      </c>
      <c r="F1184" s="5">
        <v>42327.252538425928</v>
      </c>
      <c r="G1184" s="6">
        <v>6</v>
      </c>
      <c r="H1184">
        <v>0</v>
      </c>
      <c r="I1184">
        <f t="shared" si="43"/>
        <v>-9999</v>
      </c>
    </row>
    <row r="1185" spans="1:9" x14ac:dyDescent="0.55000000000000004">
      <c r="A1185" s="5">
        <v>40529.291707928242</v>
      </c>
      <c r="B1185" s="5"/>
      <c r="C1185">
        <v>3.4291699999999998E-4</v>
      </c>
      <c r="D1185">
        <f t="shared" si="42"/>
        <v>1.2345012</v>
      </c>
      <c r="F1185" s="5">
        <v>42327.294205150465</v>
      </c>
      <c r="G1185" s="6">
        <v>7</v>
      </c>
      <c r="H1185">
        <v>0</v>
      </c>
      <c r="I1185">
        <f t="shared" si="43"/>
        <v>-9999</v>
      </c>
    </row>
    <row r="1186" spans="1:9" x14ac:dyDescent="0.55000000000000004">
      <c r="A1186" s="5">
        <v>40529.333374652779</v>
      </c>
      <c r="B1186" s="5"/>
      <c r="C1186">
        <v>3.6111100000000001E-4</v>
      </c>
      <c r="D1186">
        <f t="shared" si="42"/>
        <v>1.2999996</v>
      </c>
      <c r="F1186" s="5">
        <v>42327.335871875002</v>
      </c>
      <c r="G1186" s="6">
        <v>8</v>
      </c>
      <c r="H1186">
        <v>0</v>
      </c>
      <c r="I1186">
        <f t="shared" si="43"/>
        <v>-9999</v>
      </c>
    </row>
    <row r="1187" spans="1:9" x14ac:dyDescent="0.55000000000000004">
      <c r="A1187" s="5">
        <v>40529.375041377316</v>
      </c>
      <c r="B1187" s="5"/>
      <c r="C1187">
        <v>5.5036099999999997E-4</v>
      </c>
      <c r="D1187">
        <f t="shared" si="42"/>
        <v>1.9812995999999998</v>
      </c>
      <c r="F1187" s="5">
        <v>42327.37753859954</v>
      </c>
      <c r="G1187" s="6">
        <v>9</v>
      </c>
      <c r="H1187">
        <v>0</v>
      </c>
      <c r="I1187">
        <f t="shared" si="43"/>
        <v>-9999</v>
      </c>
    </row>
    <row r="1188" spans="1:9" x14ac:dyDescent="0.55000000000000004">
      <c r="A1188" s="5">
        <v>40529.416708101853</v>
      </c>
      <c r="B1188" s="5"/>
      <c r="C1188">
        <v>3.7397199999999998E-4</v>
      </c>
      <c r="D1188">
        <f t="shared" si="42"/>
        <v>1.3462991999999998</v>
      </c>
      <c r="F1188" s="5">
        <v>42327.419205324077</v>
      </c>
      <c r="G1188" s="6">
        <v>10</v>
      </c>
      <c r="H1188">
        <v>0</v>
      </c>
      <c r="I1188">
        <f t="shared" si="43"/>
        <v>-9999</v>
      </c>
    </row>
    <row r="1189" spans="1:9" x14ac:dyDescent="0.55000000000000004">
      <c r="A1189" s="5">
        <v>40529.45837482639</v>
      </c>
      <c r="B1189" s="5"/>
      <c r="C1189">
        <v>4.5505600000000002E-4</v>
      </c>
      <c r="D1189">
        <f t="shared" si="42"/>
        <v>1.6382016000000001</v>
      </c>
      <c r="F1189" s="5">
        <v>42327.460872048614</v>
      </c>
      <c r="G1189" s="6">
        <v>11</v>
      </c>
      <c r="H1189">
        <v>0</v>
      </c>
      <c r="I1189">
        <f t="shared" si="43"/>
        <v>-9999</v>
      </c>
    </row>
    <row r="1190" spans="1:9" x14ac:dyDescent="0.55000000000000004">
      <c r="A1190" s="5">
        <v>40529.500041550928</v>
      </c>
      <c r="B1190" s="5"/>
      <c r="C1190">
        <v>5.7074999999999997E-4</v>
      </c>
      <c r="D1190">
        <f t="shared" si="42"/>
        <v>2.0547</v>
      </c>
      <c r="F1190" s="5">
        <v>42327.502538773151</v>
      </c>
      <c r="G1190" s="6">
        <v>12</v>
      </c>
      <c r="H1190">
        <v>0</v>
      </c>
      <c r="I1190">
        <f t="shared" si="43"/>
        <v>-9999</v>
      </c>
    </row>
    <row r="1191" spans="1:9" x14ac:dyDescent="0.55000000000000004">
      <c r="A1191" s="5">
        <v>40529.541708275465</v>
      </c>
      <c r="B1191" s="5"/>
      <c r="C1191">
        <v>4.0219399999999998E-4</v>
      </c>
      <c r="D1191">
        <f t="shared" si="42"/>
        <v>1.4478983999999999</v>
      </c>
      <c r="F1191" s="5">
        <v>42327.544205497688</v>
      </c>
      <c r="G1191" s="6">
        <v>13</v>
      </c>
      <c r="H1191">
        <v>0</v>
      </c>
      <c r="I1191">
        <f t="shared" si="43"/>
        <v>-9999</v>
      </c>
    </row>
    <row r="1192" spans="1:9" x14ac:dyDescent="0.55000000000000004">
      <c r="A1192" s="5">
        <v>40529.583375000002</v>
      </c>
      <c r="B1192" s="5"/>
      <c r="C1192">
        <v>3.94528E-4</v>
      </c>
      <c r="D1192">
        <f t="shared" si="42"/>
        <v>1.4203007999999999</v>
      </c>
      <c r="F1192" s="5">
        <v>42327.585872222226</v>
      </c>
      <c r="G1192" s="6">
        <v>14</v>
      </c>
      <c r="H1192">
        <v>0</v>
      </c>
      <c r="I1192">
        <f t="shared" si="43"/>
        <v>-9999</v>
      </c>
    </row>
    <row r="1193" spans="1:9" x14ac:dyDescent="0.55000000000000004">
      <c r="A1193" s="5">
        <v>40529.625041724539</v>
      </c>
      <c r="B1193" s="5"/>
      <c r="C1193">
        <v>4.0224999999999999E-4</v>
      </c>
      <c r="D1193">
        <f t="shared" si="42"/>
        <v>1.4480999999999999</v>
      </c>
      <c r="F1193" s="5">
        <v>42327.627538946763</v>
      </c>
      <c r="G1193" s="6">
        <v>15</v>
      </c>
      <c r="H1193">
        <v>0</v>
      </c>
      <c r="I1193">
        <f t="shared" si="43"/>
        <v>-9999</v>
      </c>
    </row>
    <row r="1194" spans="1:9" x14ac:dyDescent="0.55000000000000004">
      <c r="A1194" s="5">
        <v>40529.666708449076</v>
      </c>
      <c r="B1194" s="5"/>
      <c r="C1194">
        <v>5.1713900000000001E-4</v>
      </c>
      <c r="D1194">
        <f t="shared" si="42"/>
        <v>1.8617004000000001</v>
      </c>
      <c r="F1194" s="5">
        <v>42327.669205671293</v>
      </c>
      <c r="G1194" s="6">
        <v>16</v>
      </c>
      <c r="H1194">
        <v>0</v>
      </c>
      <c r="I1194">
        <f t="shared" si="43"/>
        <v>-9999</v>
      </c>
    </row>
    <row r="1195" spans="1:9" x14ac:dyDescent="0.55000000000000004">
      <c r="A1195" s="5">
        <v>40529.708375173614</v>
      </c>
      <c r="B1195" s="5"/>
      <c r="C1195">
        <v>1.8825E-4</v>
      </c>
      <c r="D1195">
        <f t="shared" si="42"/>
        <v>0.67769999999999997</v>
      </c>
      <c r="F1195" s="5">
        <v>42327.71087239583</v>
      </c>
      <c r="G1195" s="6">
        <v>17</v>
      </c>
      <c r="H1195">
        <v>0</v>
      </c>
      <c r="I1195">
        <f t="shared" si="43"/>
        <v>-9999</v>
      </c>
    </row>
    <row r="1196" spans="1:9" x14ac:dyDescent="0.55000000000000004">
      <c r="A1196" s="5">
        <v>40529.750041898151</v>
      </c>
      <c r="B1196" s="5"/>
      <c r="C1196">
        <v>2.2822200000000001E-4</v>
      </c>
      <c r="D1196">
        <f t="shared" si="42"/>
        <v>0.82159920000000008</v>
      </c>
      <c r="F1196" s="5">
        <v>42327.752539120367</v>
      </c>
      <c r="G1196" s="6">
        <v>18</v>
      </c>
      <c r="H1196">
        <v>0</v>
      </c>
      <c r="I1196">
        <f t="shared" si="43"/>
        <v>-9999</v>
      </c>
    </row>
    <row r="1197" spans="1:9" x14ac:dyDescent="0.55000000000000004">
      <c r="A1197" s="5">
        <v>40529.791708622688</v>
      </c>
      <c r="B1197" s="5"/>
      <c r="C1197">
        <v>6.9827799999999998E-4</v>
      </c>
      <c r="D1197">
        <f t="shared" si="42"/>
        <v>2.5138007999999998</v>
      </c>
      <c r="F1197" s="5">
        <v>42327.794205844904</v>
      </c>
      <c r="G1197" s="6">
        <v>19</v>
      </c>
      <c r="H1197">
        <v>0</v>
      </c>
      <c r="I1197">
        <f t="shared" si="43"/>
        <v>-9999</v>
      </c>
    </row>
    <row r="1198" spans="1:9" x14ac:dyDescent="0.55000000000000004">
      <c r="A1198" s="5">
        <v>40529.833375347225</v>
      </c>
      <c r="B1198" s="5"/>
      <c r="C1198">
        <v>3.2136099999999999E-4</v>
      </c>
      <c r="D1198">
        <f t="shared" si="42"/>
        <v>1.1568996</v>
      </c>
      <c r="F1198" s="5">
        <v>42327.835872569442</v>
      </c>
      <c r="G1198" s="6">
        <v>20</v>
      </c>
      <c r="H1198">
        <v>0</v>
      </c>
      <c r="I1198">
        <f t="shared" si="43"/>
        <v>-9999</v>
      </c>
    </row>
    <row r="1199" spans="1:9" x14ac:dyDescent="0.55000000000000004">
      <c r="A1199" s="5">
        <v>40529.875042071762</v>
      </c>
      <c r="B1199" s="5"/>
      <c r="C1199">
        <v>6.9297200000000003E-4</v>
      </c>
      <c r="D1199">
        <f t="shared" si="42"/>
        <v>2.4946992000000003</v>
      </c>
      <c r="F1199" s="5">
        <v>42327.877539293979</v>
      </c>
      <c r="G1199" s="6">
        <v>21</v>
      </c>
      <c r="H1199">
        <v>0</v>
      </c>
      <c r="I1199">
        <f t="shared" si="43"/>
        <v>-9999</v>
      </c>
    </row>
    <row r="1200" spans="1:9" x14ac:dyDescent="0.55000000000000004">
      <c r="A1200" s="5">
        <v>40529.9167087963</v>
      </c>
      <c r="B1200" s="5"/>
      <c r="C1200">
        <v>1.0915E-3</v>
      </c>
      <c r="D1200">
        <f t="shared" si="42"/>
        <v>3.9294000000000002</v>
      </c>
      <c r="F1200" s="5">
        <v>42327.919206018516</v>
      </c>
      <c r="G1200" s="6">
        <v>22</v>
      </c>
      <c r="H1200">
        <v>0</v>
      </c>
      <c r="I1200">
        <f t="shared" si="43"/>
        <v>-9999</v>
      </c>
    </row>
    <row r="1201" spans="1:9" x14ac:dyDescent="0.55000000000000004">
      <c r="A1201" s="5">
        <v>40529.958375520837</v>
      </c>
      <c r="B1201" s="5"/>
      <c r="C1201">
        <v>1.1612199999999999E-3</v>
      </c>
      <c r="D1201">
        <f t="shared" si="42"/>
        <v>4.1803919999999994</v>
      </c>
      <c r="F1201" s="5">
        <v>42327.960872743053</v>
      </c>
      <c r="G1201" s="6">
        <v>23</v>
      </c>
      <c r="H1201">
        <v>0</v>
      </c>
      <c r="I1201">
        <f t="shared" si="43"/>
        <v>0</v>
      </c>
    </row>
    <row r="1202" spans="1:9" x14ac:dyDescent="0.55000000000000004">
      <c r="A1202" s="5">
        <v>40530.000042245367</v>
      </c>
      <c r="B1202" s="5"/>
      <c r="C1202">
        <v>4.79056E-4</v>
      </c>
      <c r="D1202">
        <f t="shared" si="42"/>
        <v>1.7246016</v>
      </c>
      <c r="F1202" s="5">
        <v>42328.00253946759</v>
      </c>
      <c r="G1202" s="6">
        <v>0</v>
      </c>
      <c r="H1202">
        <v>0</v>
      </c>
      <c r="I1202">
        <f t="shared" si="43"/>
        <v>-9999</v>
      </c>
    </row>
    <row r="1203" spans="1:9" x14ac:dyDescent="0.55000000000000004">
      <c r="A1203" s="5">
        <v>40530.041708969904</v>
      </c>
      <c r="B1203" s="5"/>
      <c r="C1203">
        <v>3.0738899999999998E-4</v>
      </c>
      <c r="D1203">
        <f t="shared" si="42"/>
        <v>1.1066004</v>
      </c>
      <c r="F1203" s="5">
        <v>42328.044206192128</v>
      </c>
      <c r="G1203" s="6">
        <v>1</v>
      </c>
      <c r="H1203">
        <v>0</v>
      </c>
      <c r="I1203">
        <f t="shared" si="43"/>
        <v>-9999</v>
      </c>
    </row>
    <row r="1204" spans="1:9" x14ac:dyDescent="0.55000000000000004">
      <c r="A1204" s="5">
        <v>40530.083375694441</v>
      </c>
      <c r="B1204" s="5"/>
      <c r="C1204">
        <v>2.9716699999999998E-4</v>
      </c>
      <c r="D1204">
        <f t="shared" si="42"/>
        <v>1.0698011999999999</v>
      </c>
      <c r="F1204" s="5">
        <v>42328.085872916665</v>
      </c>
      <c r="G1204" s="6">
        <v>2</v>
      </c>
      <c r="H1204">
        <v>0</v>
      </c>
      <c r="I1204">
        <f t="shared" si="43"/>
        <v>-9999</v>
      </c>
    </row>
    <row r="1205" spans="1:9" x14ac:dyDescent="0.55000000000000004">
      <c r="A1205" s="5">
        <v>40530.125042418978</v>
      </c>
      <c r="B1205" s="5"/>
      <c r="C1205">
        <v>2.0824999999999999E-4</v>
      </c>
      <c r="D1205">
        <f t="shared" si="42"/>
        <v>0.74969999999999992</v>
      </c>
      <c r="F1205" s="5">
        <v>42328.127539641202</v>
      </c>
      <c r="G1205" s="6">
        <v>3</v>
      </c>
      <c r="H1205">
        <v>0</v>
      </c>
      <c r="I1205">
        <f t="shared" si="43"/>
        <v>-9999</v>
      </c>
    </row>
    <row r="1206" spans="1:9" x14ac:dyDescent="0.55000000000000004">
      <c r="A1206" s="5">
        <v>40530.166709143516</v>
      </c>
      <c r="B1206" s="5"/>
      <c r="C1206">
        <v>1.4969399999999999E-4</v>
      </c>
      <c r="D1206">
        <f t="shared" si="42"/>
        <v>0.5388984</v>
      </c>
      <c r="F1206" s="5">
        <v>42328.169206365739</v>
      </c>
      <c r="G1206" s="6">
        <v>4</v>
      </c>
      <c r="H1206">
        <v>0</v>
      </c>
      <c r="I1206">
        <f t="shared" si="43"/>
        <v>-9999</v>
      </c>
    </row>
    <row r="1207" spans="1:9" x14ac:dyDescent="0.55000000000000004">
      <c r="A1207" s="5">
        <v>40530.208375868053</v>
      </c>
      <c r="B1207" s="5"/>
      <c r="C1207" s="4">
        <v>8.1166699999999997E-5</v>
      </c>
      <c r="D1207">
        <f t="shared" si="42"/>
        <v>0.29220012000000001</v>
      </c>
      <c r="F1207" s="5">
        <v>42328.210873090276</v>
      </c>
      <c r="G1207" s="6">
        <v>5</v>
      </c>
      <c r="H1207">
        <v>0</v>
      </c>
      <c r="I1207">
        <f t="shared" si="43"/>
        <v>-9999</v>
      </c>
    </row>
    <row r="1208" spans="1:9" x14ac:dyDescent="0.55000000000000004">
      <c r="A1208" s="5">
        <v>40530.25004259259</v>
      </c>
      <c r="B1208" s="5"/>
      <c r="C1208">
        <v>2.475E-4</v>
      </c>
      <c r="D1208">
        <f t="shared" si="42"/>
        <v>0.89100000000000001</v>
      </c>
      <c r="F1208" s="5">
        <v>42328.252539814814</v>
      </c>
      <c r="G1208" s="6">
        <v>6</v>
      </c>
      <c r="H1208">
        <v>0</v>
      </c>
      <c r="I1208">
        <f t="shared" si="43"/>
        <v>-9999</v>
      </c>
    </row>
    <row r="1209" spans="1:9" x14ac:dyDescent="0.55000000000000004">
      <c r="A1209" s="5">
        <v>40530.291709317127</v>
      </c>
      <c r="B1209" s="5"/>
      <c r="C1209">
        <v>2.6947199999999998E-4</v>
      </c>
      <c r="D1209">
        <f t="shared" si="42"/>
        <v>0.97009919999999994</v>
      </c>
      <c r="F1209" s="5">
        <v>42328.294206539351</v>
      </c>
      <c r="G1209" s="6">
        <v>7</v>
      </c>
      <c r="H1209">
        <v>0</v>
      </c>
      <c r="I1209">
        <f t="shared" si="43"/>
        <v>-9999</v>
      </c>
    </row>
    <row r="1210" spans="1:9" x14ac:dyDescent="0.55000000000000004">
      <c r="A1210" s="5">
        <v>40530.333376041664</v>
      </c>
      <c r="B1210" s="5"/>
      <c r="C1210">
        <v>4.6877799999999999E-4</v>
      </c>
      <c r="D1210">
        <f t="shared" si="42"/>
        <v>1.6876008</v>
      </c>
      <c r="F1210" s="5">
        <v>42328.335873263888</v>
      </c>
      <c r="G1210" s="6">
        <v>8</v>
      </c>
      <c r="H1210">
        <v>0</v>
      </c>
      <c r="I1210">
        <f t="shared" si="43"/>
        <v>-9999</v>
      </c>
    </row>
    <row r="1211" spans="1:9" x14ac:dyDescent="0.55000000000000004">
      <c r="A1211" s="5">
        <v>40530.375042766202</v>
      </c>
      <c r="B1211" s="5"/>
      <c r="C1211" s="4">
        <v>7.9694499999999994E-5</v>
      </c>
      <c r="D1211">
        <f t="shared" si="42"/>
        <v>0.28690019999999999</v>
      </c>
      <c r="F1211" s="5">
        <v>42328.377539988425</v>
      </c>
      <c r="G1211" s="6">
        <v>9</v>
      </c>
      <c r="H1211">
        <v>0</v>
      </c>
      <c r="I1211">
        <f t="shared" si="43"/>
        <v>-9999</v>
      </c>
    </row>
    <row r="1212" spans="1:9" x14ac:dyDescent="0.55000000000000004">
      <c r="A1212" s="5">
        <v>40530.416709490739</v>
      </c>
      <c r="B1212" s="5"/>
      <c r="C1212">
        <v>1.61667E-4</v>
      </c>
      <c r="D1212">
        <f t="shared" si="42"/>
        <v>0.5820012</v>
      </c>
      <c r="F1212" s="5">
        <v>42328.419206712962</v>
      </c>
      <c r="G1212" s="6">
        <v>10</v>
      </c>
      <c r="H1212">
        <v>0</v>
      </c>
      <c r="I1212">
        <f t="shared" si="43"/>
        <v>-9999</v>
      </c>
    </row>
    <row r="1213" spans="1:9" x14ac:dyDescent="0.55000000000000004">
      <c r="A1213" s="5">
        <v>40530.458376215276</v>
      </c>
      <c r="B1213" s="5"/>
      <c r="C1213">
        <v>2.2274999999999999E-4</v>
      </c>
      <c r="D1213">
        <f t="shared" si="42"/>
        <v>0.80189999999999995</v>
      </c>
      <c r="F1213" s="5">
        <v>42328.4608734375</v>
      </c>
      <c r="G1213" s="6">
        <v>11</v>
      </c>
      <c r="H1213">
        <v>0</v>
      </c>
      <c r="I1213">
        <f t="shared" si="43"/>
        <v>-9999</v>
      </c>
    </row>
    <row r="1214" spans="1:9" x14ac:dyDescent="0.55000000000000004">
      <c r="A1214" s="5">
        <v>40530.500042939813</v>
      </c>
      <c r="B1214" s="5"/>
      <c r="C1214">
        <v>5.3558299999999996E-4</v>
      </c>
      <c r="D1214">
        <f t="shared" si="42"/>
        <v>1.9280987999999999</v>
      </c>
      <c r="F1214" s="5">
        <v>42328.502540162037</v>
      </c>
      <c r="G1214" s="6">
        <v>12</v>
      </c>
      <c r="H1214">
        <v>0</v>
      </c>
      <c r="I1214">
        <f t="shared" si="43"/>
        <v>-9999</v>
      </c>
    </row>
    <row r="1215" spans="1:9" x14ac:dyDescent="0.55000000000000004">
      <c r="A1215" s="5">
        <v>40530.54170966435</v>
      </c>
      <c r="B1215" s="5"/>
      <c r="C1215">
        <v>2.7055599999999998E-4</v>
      </c>
      <c r="D1215">
        <f t="shared" si="42"/>
        <v>0.97400159999999991</v>
      </c>
      <c r="F1215" s="5">
        <v>42328.544206886574</v>
      </c>
      <c r="G1215" s="6">
        <v>13</v>
      </c>
      <c r="H1215">
        <v>0</v>
      </c>
      <c r="I1215">
        <f t="shared" si="43"/>
        <v>-9999</v>
      </c>
    </row>
    <row r="1216" spans="1:9" x14ac:dyDescent="0.55000000000000004">
      <c r="A1216" s="5">
        <v>40530.583376388888</v>
      </c>
      <c r="B1216" s="5"/>
      <c r="C1216">
        <v>2.7641699999999999E-4</v>
      </c>
      <c r="D1216">
        <f t="shared" si="42"/>
        <v>0.99510120000000002</v>
      </c>
      <c r="F1216" s="5">
        <v>42328.585873611111</v>
      </c>
      <c r="G1216" s="6">
        <v>14</v>
      </c>
      <c r="H1216">
        <v>0</v>
      </c>
      <c r="I1216">
        <f t="shared" si="43"/>
        <v>-9999</v>
      </c>
    </row>
    <row r="1217" spans="1:9" x14ac:dyDescent="0.55000000000000004">
      <c r="A1217" s="5">
        <v>40530.625043113425</v>
      </c>
      <c r="B1217" s="5"/>
      <c r="C1217">
        <v>5.7638899999999996E-4</v>
      </c>
      <c r="D1217">
        <f t="shared" si="42"/>
        <v>2.0750004</v>
      </c>
      <c r="F1217" s="5">
        <v>42328.627540335649</v>
      </c>
      <c r="G1217" s="6">
        <v>15</v>
      </c>
      <c r="H1217">
        <v>0</v>
      </c>
      <c r="I1217">
        <f t="shared" si="43"/>
        <v>-9999</v>
      </c>
    </row>
    <row r="1218" spans="1:9" x14ac:dyDescent="0.55000000000000004">
      <c r="A1218" s="5">
        <v>40530.666709837962</v>
      </c>
      <c r="B1218" s="5"/>
      <c r="C1218">
        <v>2.0133299999999999E-4</v>
      </c>
      <c r="D1218">
        <f t="shared" si="42"/>
        <v>0.72479879999999997</v>
      </c>
      <c r="F1218" s="5">
        <v>42328.669207060186</v>
      </c>
      <c r="G1218" s="6">
        <v>16</v>
      </c>
      <c r="H1218">
        <v>0</v>
      </c>
      <c r="I1218">
        <f t="shared" si="43"/>
        <v>-9999</v>
      </c>
    </row>
    <row r="1219" spans="1:9" x14ac:dyDescent="0.55000000000000004">
      <c r="A1219" s="5">
        <v>40530.708376562499</v>
      </c>
      <c r="B1219" s="5"/>
      <c r="C1219">
        <v>3.2238900000000002E-4</v>
      </c>
      <c r="D1219">
        <f t="shared" ref="D1219:D1282" si="44">C1219*3600</f>
        <v>1.1606004000000001</v>
      </c>
      <c r="F1219" s="5">
        <v>42328.710873784723</v>
      </c>
      <c r="G1219" s="6">
        <v>17</v>
      </c>
      <c r="H1219">
        <v>0</v>
      </c>
      <c r="I1219">
        <f t="shared" si="43"/>
        <v>-9999</v>
      </c>
    </row>
    <row r="1220" spans="1:9" x14ac:dyDescent="0.55000000000000004">
      <c r="A1220" s="5">
        <v>40530.750043287037</v>
      </c>
      <c r="B1220" s="5"/>
      <c r="C1220">
        <v>2.4800000000000001E-4</v>
      </c>
      <c r="D1220">
        <f t="shared" si="44"/>
        <v>0.89280000000000004</v>
      </c>
      <c r="F1220" s="5">
        <v>42328.75254050926</v>
      </c>
      <c r="G1220" s="6">
        <v>18</v>
      </c>
      <c r="H1220">
        <v>0</v>
      </c>
      <c r="I1220">
        <f t="shared" si="43"/>
        <v>-9999</v>
      </c>
    </row>
    <row r="1221" spans="1:9" x14ac:dyDescent="0.55000000000000004">
      <c r="A1221" s="5">
        <v>40530.791710011574</v>
      </c>
      <c r="B1221" s="5"/>
      <c r="C1221">
        <v>1.09306E-4</v>
      </c>
      <c r="D1221">
        <f t="shared" si="44"/>
        <v>0.39350160000000001</v>
      </c>
      <c r="F1221" s="5">
        <v>42328.794207233797</v>
      </c>
      <c r="G1221" s="6">
        <v>19</v>
      </c>
      <c r="H1221">
        <v>0</v>
      </c>
      <c r="I1221">
        <f t="shared" si="43"/>
        <v>-9999</v>
      </c>
    </row>
    <row r="1222" spans="1:9" x14ac:dyDescent="0.55000000000000004">
      <c r="A1222" s="5">
        <v>40530.833376736111</v>
      </c>
      <c r="B1222" s="5"/>
      <c r="C1222">
        <v>2.0072199999999999E-4</v>
      </c>
      <c r="D1222">
        <f t="shared" si="44"/>
        <v>0.7225992</v>
      </c>
      <c r="F1222" s="5">
        <v>42328.835873958335</v>
      </c>
      <c r="G1222" s="6">
        <v>20</v>
      </c>
      <c r="H1222">
        <v>0</v>
      </c>
      <c r="I1222">
        <f t="shared" si="43"/>
        <v>-9999</v>
      </c>
    </row>
    <row r="1223" spans="1:9" x14ac:dyDescent="0.55000000000000004">
      <c r="A1223" s="5">
        <v>40530.875043460648</v>
      </c>
      <c r="B1223" s="5"/>
      <c r="C1223">
        <v>7.7891699999999996E-4</v>
      </c>
      <c r="D1223">
        <f t="shared" si="44"/>
        <v>2.8041011999999998</v>
      </c>
      <c r="F1223" s="5">
        <v>42328.877540682872</v>
      </c>
      <c r="G1223" s="6">
        <v>21</v>
      </c>
      <c r="H1223">
        <v>0</v>
      </c>
      <c r="I1223">
        <f t="shared" si="43"/>
        <v>-9999</v>
      </c>
    </row>
    <row r="1224" spans="1:9" x14ac:dyDescent="0.55000000000000004">
      <c r="A1224" s="5">
        <v>40530.916710185185</v>
      </c>
      <c r="B1224" s="5"/>
      <c r="C1224">
        <v>5.4716699999999999E-4</v>
      </c>
      <c r="D1224">
        <f t="shared" si="44"/>
        <v>1.9698012</v>
      </c>
      <c r="F1224" s="5">
        <v>42328.919207407409</v>
      </c>
      <c r="G1224" s="6">
        <v>22</v>
      </c>
      <c r="H1224">
        <v>0</v>
      </c>
      <c r="I1224">
        <f t="shared" si="43"/>
        <v>-9999</v>
      </c>
    </row>
    <row r="1225" spans="1:9" x14ac:dyDescent="0.55000000000000004">
      <c r="A1225" s="5">
        <v>40530.958376909723</v>
      </c>
      <c r="B1225" s="5"/>
      <c r="C1225">
        <v>3.1761099999999998E-4</v>
      </c>
      <c r="D1225">
        <f t="shared" si="44"/>
        <v>1.1433996</v>
      </c>
      <c r="F1225" s="5">
        <v>42328.960874131946</v>
      </c>
      <c r="G1225" s="6">
        <v>23</v>
      </c>
      <c r="H1225">
        <v>0</v>
      </c>
      <c r="I1225">
        <f t="shared" si="43"/>
        <v>0</v>
      </c>
    </row>
    <row r="1226" spans="1:9" x14ac:dyDescent="0.55000000000000004">
      <c r="A1226" s="5">
        <v>40531.00004363426</v>
      </c>
      <c r="B1226" s="5"/>
      <c r="C1226">
        <v>4.5666700000000001E-4</v>
      </c>
      <c r="D1226">
        <f t="shared" si="44"/>
        <v>1.6440011999999999</v>
      </c>
      <c r="F1226" s="5">
        <v>42329.002540856483</v>
      </c>
      <c r="G1226" s="6">
        <v>0</v>
      </c>
      <c r="H1226">
        <v>0</v>
      </c>
      <c r="I1226">
        <f t="shared" si="43"/>
        <v>-9999</v>
      </c>
    </row>
    <row r="1227" spans="1:9" x14ac:dyDescent="0.55000000000000004">
      <c r="A1227" s="5">
        <v>40531.041710358797</v>
      </c>
      <c r="B1227" s="5"/>
      <c r="C1227">
        <v>6.0650000000000005E-4</v>
      </c>
      <c r="D1227">
        <f t="shared" si="44"/>
        <v>2.1834000000000002</v>
      </c>
      <c r="F1227" s="5">
        <v>42329.044207581021</v>
      </c>
      <c r="G1227" s="6">
        <v>1</v>
      </c>
      <c r="H1227">
        <v>0</v>
      </c>
      <c r="I1227">
        <f t="shared" si="43"/>
        <v>-9999</v>
      </c>
    </row>
    <row r="1228" spans="1:9" x14ac:dyDescent="0.55000000000000004">
      <c r="A1228" s="5">
        <v>40531.083377083334</v>
      </c>
      <c r="B1228" s="5"/>
      <c r="C1228">
        <v>4.8097199999999998E-4</v>
      </c>
      <c r="D1228">
        <f t="shared" si="44"/>
        <v>1.7314992</v>
      </c>
      <c r="F1228" s="5">
        <v>42329.085874305558</v>
      </c>
      <c r="G1228" s="6">
        <v>2</v>
      </c>
      <c r="H1228">
        <v>0</v>
      </c>
      <c r="I1228">
        <f t="shared" si="43"/>
        <v>-9999</v>
      </c>
    </row>
    <row r="1229" spans="1:9" x14ac:dyDescent="0.55000000000000004">
      <c r="A1229" s="5">
        <v>40531.125043807871</v>
      </c>
      <c r="B1229" s="5"/>
      <c r="C1229">
        <v>2.2824999999999999E-4</v>
      </c>
      <c r="D1229">
        <f t="shared" si="44"/>
        <v>0.82169999999999999</v>
      </c>
      <c r="F1229" s="5">
        <v>42329.127541030095</v>
      </c>
      <c r="G1229" s="6">
        <v>3</v>
      </c>
      <c r="H1229">
        <v>0</v>
      </c>
      <c r="I1229">
        <f t="shared" si="43"/>
        <v>-9999</v>
      </c>
    </row>
    <row r="1230" spans="1:9" x14ac:dyDescent="0.55000000000000004">
      <c r="A1230" s="5">
        <v>40531.166710532409</v>
      </c>
      <c r="B1230" s="5"/>
      <c r="C1230">
        <v>3.3102799999999998E-4</v>
      </c>
      <c r="D1230">
        <f t="shared" si="44"/>
        <v>1.1917008</v>
      </c>
      <c r="F1230" s="5">
        <v>42329.169207754632</v>
      </c>
      <c r="G1230" s="6">
        <v>4</v>
      </c>
      <c r="H1230">
        <v>0</v>
      </c>
      <c r="I1230">
        <f t="shared" si="43"/>
        <v>-9999</v>
      </c>
    </row>
    <row r="1231" spans="1:9" x14ac:dyDescent="0.55000000000000004">
      <c r="A1231" s="5">
        <v>40531.208377256946</v>
      </c>
      <c r="B1231" s="5"/>
      <c r="C1231">
        <v>4.61972E-4</v>
      </c>
      <c r="D1231">
        <f t="shared" si="44"/>
        <v>1.6630992</v>
      </c>
      <c r="F1231" s="5">
        <v>42329.210874479169</v>
      </c>
      <c r="G1231" s="6">
        <v>5</v>
      </c>
      <c r="H1231">
        <v>0</v>
      </c>
      <c r="I1231">
        <f t="shared" si="43"/>
        <v>-9999</v>
      </c>
    </row>
    <row r="1232" spans="1:9" x14ac:dyDescent="0.55000000000000004">
      <c r="A1232" s="5">
        <v>40531.250043981483</v>
      </c>
      <c r="B1232" s="5"/>
      <c r="C1232">
        <v>5.0988900000000002E-4</v>
      </c>
      <c r="D1232">
        <f t="shared" si="44"/>
        <v>1.8356004000000001</v>
      </c>
      <c r="F1232" s="5">
        <v>42329.252541203707</v>
      </c>
      <c r="G1232" s="6">
        <v>6</v>
      </c>
      <c r="H1232">
        <v>0</v>
      </c>
      <c r="I1232">
        <f t="shared" si="43"/>
        <v>-9999</v>
      </c>
    </row>
    <row r="1233" spans="1:9" x14ac:dyDescent="0.55000000000000004">
      <c r="A1233" s="5">
        <v>40531.29171070602</v>
      </c>
      <c r="B1233" s="5"/>
      <c r="C1233">
        <v>3.5550000000000002E-4</v>
      </c>
      <c r="D1233">
        <f t="shared" si="44"/>
        <v>1.2798</v>
      </c>
      <c r="F1233" s="5">
        <v>42329.294207928244</v>
      </c>
      <c r="G1233" s="6">
        <v>7</v>
      </c>
      <c r="H1233">
        <v>0</v>
      </c>
      <c r="I1233">
        <f t="shared" si="43"/>
        <v>-9999</v>
      </c>
    </row>
    <row r="1234" spans="1:9" x14ac:dyDescent="0.55000000000000004">
      <c r="A1234" s="5">
        <v>40531.333377430557</v>
      </c>
      <c r="B1234" s="5"/>
      <c r="C1234">
        <v>9.6438899999999996E-4</v>
      </c>
      <c r="D1234">
        <f t="shared" si="44"/>
        <v>3.4718003999999998</v>
      </c>
      <c r="F1234" s="5">
        <v>42329.335874652781</v>
      </c>
      <c r="G1234" s="6">
        <v>8</v>
      </c>
      <c r="H1234">
        <v>0</v>
      </c>
      <c r="I1234">
        <f t="shared" si="43"/>
        <v>-9999</v>
      </c>
    </row>
    <row r="1235" spans="1:9" x14ac:dyDescent="0.55000000000000004">
      <c r="A1235" s="5">
        <v>40531.375044155095</v>
      </c>
      <c r="B1235" s="5"/>
      <c r="C1235">
        <v>5.8997200000000002E-4</v>
      </c>
      <c r="D1235">
        <f t="shared" si="44"/>
        <v>2.1238991999999999</v>
      </c>
      <c r="F1235" s="5">
        <v>42329.377541377311</v>
      </c>
      <c r="G1235" s="6">
        <v>9</v>
      </c>
      <c r="H1235">
        <v>0</v>
      </c>
      <c r="I1235">
        <f t="shared" si="43"/>
        <v>-9999</v>
      </c>
    </row>
    <row r="1236" spans="1:9" x14ac:dyDescent="0.55000000000000004">
      <c r="A1236" s="5">
        <v>40531.416710879632</v>
      </c>
      <c r="B1236" s="5"/>
      <c r="C1236">
        <v>3.6105600000000001E-4</v>
      </c>
      <c r="D1236">
        <f t="shared" si="44"/>
        <v>1.2998016000000001</v>
      </c>
      <c r="F1236" s="5">
        <v>42329.419208101855</v>
      </c>
      <c r="G1236" s="6">
        <v>10</v>
      </c>
      <c r="H1236">
        <v>0</v>
      </c>
      <c r="I1236">
        <f t="shared" si="43"/>
        <v>-9999</v>
      </c>
    </row>
    <row r="1237" spans="1:9" x14ac:dyDescent="0.55000000000000004">
      <c r="A1237" s="5">
        <v>40531.458377604169</v>
      </c>
      <c r="B1237" s="5"/>
      <c r="C1237">
        <v>1.3425799999999999E-3</v>
      </c>
      <c r="D1237">
        <f t="shared" si="44"/>
        <v>4.8332879999999996</v>
      </c>
      <c r="F1237" s="5">
        <v>42329.460874826385</v>
      </c>
      <c r="G1237" s="6">
        <v>11</v>
      </c>
      <c r="H1237">
        <v>0</v>
      </c>
      <c r="I1237">
        <f t="shared" si="43"/>
        <v>-9999</v>
      </c>
    </row>
    <row r="1238" spans="1:9" x14ac:dyDescent="0.55000000000000004">
      <c r="A1238" s="5">
        <v>40531.500044328706</v>
      </c>
      <c r="B1238" s="5"/>
      <c r="C1238">
        <v>6.1366700000000003E-4</v>
      </c>
      <c r="D1238">
        <f t="shared" si="44"/>
        <v>2.2092012000000003</v>
      </c>
      <c r="F1238" s="5">
        <v>42329.502541550923</v>
      </c>
      <c r="G1238" s="6">
        <v>12</v>
      </c>
      <c r="H1238">
        <v>0</v>
      </c>
      <c r="I1238">
        <f t="shared" si="43"/>
        <v>-9999</v>
      </c>
    </row>
    <row r="1239" spans="1:9" x14ac:dyDescent="0.55000000000000004">
      <c r="A1239" s="5">
        <v>40531.541711053243</v>
      </c>
      <c r="B1239" s="5"/>
      <c r="C1239">
        <v>7.1400000000000001E-4</v>
      </c>
      <c r="D1239">
        <f t="shared" si="44"/>
        <v>2.5704000000000002</v>
      </c>
      <c r="F1239" s="5">
        <v>42329.54420827546</v>
      </c>
      <c r="G1239" s="6">
        <v>13</v>
      </c>
      <c r="H1239">
        <v>0</v>
      </c>
      <c r="I1239">
        <f t="shared" si="43"/>
        <v>-9999</v>
      </c>
    </row>
    <row r="1240" spans="1:9" x14ac:dyDescent="0.55000000000000004">
      <c r="A1240" s="5">
        <v>40531.583377777781</v>
      </c>
      <c r="B1240" s="5"/>
      <c r="C1240">
        <v>3.7991700000000002E-4</v>
      </c>
      <c r="D1240">
        <f t="shared" si="44"/>
        <v>1.3677012</v>
      </c>
      <c r="F1240" s="5">
        <v>42329.585874999997</v>
      </c>
      <c r="G1240" s="6">
        <v>14</v>
      </c>
      <c r="H1240">
        <v>0</v>
      </c>
      <c r="I1240">
        <f t="shared" si="43"/>
        <v>-9999</v>
      </c>
    </row>
    <row r="1241" spans="1:9" x14ac:dyDescent="0.55000000000000004">
      <c r="A1241" s="5">
        <v>40531.625044502318</v>
      </c>
      <c r="B1241" s="5"/>
      <c r="C1241">
        <v>1.95167E-4</v>
      </c>
      <c r="D1241">
        <f t="shared" si="44"/>
        <v>0.70260120000000004</v>
      </c>
      <c r="F1241" s="5">
        <v>42329.627541724534</v>
      </c>
      <c r="G1241" s="6">
        <v>15</v>
      </c>
      <c r="H1241">
        <v>0</v>
      </c>
      <c r="I1241">
        <f t="shared" si="43"/>
        <v>-9999</v>
      </c>
    </row>
    <row r="1242" spans="1:9" x14ac:dyDescent="0.55000000000000004">
      <c r="A1242" s="5">
        <v>40531.666711226855</v>
      </c>
      <c r="B1242" s="5"/>
      <c r="C1242">
        <v>1.6652799999999999E-4</v>
      </c>
      <c r="D1242">
        <f t="shared" si="44"/>
        <v>0.59950079999999994</v>
      </c>
      <c r="F1242" s="5">
        <v>42329.669208449071</v>
      </c>
      <c r="G1242" s="6">
        <v>16</v>
      </c>
      <c r="H1242">
        <v>0</v>
      </c>
      <c r="I1242">
        <f t="shared" ref="I1242:I1305" si="45">IF(G1242=23,SUM(H1219:H1242),-9999)</f>
        <v>-9999</v>
      </c>
    </row>
    <row r="1243" spans="1:9" x14ac:dyDescent="0.55000000000000004">
      <c r="A1243" s="5">
        <v>40531.708377951392</v>
      </c>
      <c r="B1243" s="5"/>
      <c r="C1243">
        <v>2.5777800000000001E-4</v>
      </c>
      <c r="D1243">
        <f t="shared" si="44"/>
        <v>0.92800080000000007</v>
      </c>
      <c r="F1243" s="5">
        <v>42329.710875173609</v>
      </c>
      <c r="G1243" s="6">
        <v>17</v>
      </c>
      <c r="H1243">
        <v>0</v>
      </c>
      <c r="I1243">
        <f t="shared" si="45"/>
        <v>-9999</v>
      </c>
    </row>
    <row r="1244" spans="1:9" x14ac:dyDescent="0.55000000000000004">
      <c r="A1244" s="5">
        <v>40531.75004467593</v>
      </c>
      <c r="B1244" s="5"/>
      <c r="C1244" s="4">
        <v>7.9666700000000001E-5</v>
      </c>
      <c r="D1244">
        <f t="shared" si="44"/>
        <v>0.28680011999999999</v>
      </c>
      <c r="F1244" s="5">
        <v>42329.752541898146</v>
      </c>
      <c r="G1244" s="6">
        <v>18</v>
      </c>
      <c r="H1244">
        <v>0</v>
      </c>
      <c r="I1244">
        <f t="shared" si="45"/>
        <v>-9999</v>
      </c>
    </row>
    <row r="1245" spans="1:9" x14ac:dyDescent="0.55000000000000004">
      <c r="A1245" s="5">
        <v>40531.791711400459</v>
      </c>
      <c r="B1245" s="5"/>
      <c r="C1245" s="4">
        <v>3.2722200000000003E-5</v>
      </c>
      <c r="D1245">
        <f t="shared" si="44"/>
        <v>0.11779992000000002</v>
      </c>
      <c r="F1245" s="5">
        <v>42329.794208622683</v>
      </c>
      <c r="G1245" s="6">
        <v>19</v>
      </c>
      <c r="H1245">
        <v>0</v>
      </c>
      <c r="I1245">
        <f t="shared" si="45"/>
        <v>-9999</v>
      </c>
    </row>
    <row r="1246" spans="1:9" x14ac:dyDescent="0.55000000000000004">
      <c r="A1246" s="5">
        <v>40531.833378124997</v>
      </c>
      <c r="B1246" s="5"/>
      <c r="C1246" s="4">
        <v>6.53333E-5</v>
      </c>
      <c r="D1246">
        <f t="shared" si="44"/>
        <v>0.23519988</v>
      </c>
      <c r="F1246" s="5">
        <v>42329.83587534722</v>
      </c>
      <c r="G1246" s="6">
        <v>20</v>
      </c>
      <c r="H1246">
        <v>0</v>
      </c>
      <c r="I1246">
        <f t="shared" si="45"/>
        <v>-9999</v>
      </c>
    </row>
    <row r="1247" spans="1:9" x14ac:dyDescent="0.55000000000000004">
      <c r="A1247" s="5">
        <v>40531.875044849534</v>
      </c>
      <c r="B1247" s="5"/>
      <c r="C1247">
        <v>1.00778E-4</v>
      </c>
      <c r="D1247">
        <f t="shared" si="44"/>
        <v>0.36280080000000003</v>
      </c>
      <c r="F1247" s="5">
        <v>42329.877542071757</v>
      </c>
      <c r="G1247" s="6">
        <v>21</v>
      </c>
      <c r="H1247">
        <v>0</v>
      </c>
      <c r="I1247">
        <f t="shared" si="45"/>
        <v>-9999</v>
      </c>
    </row>
    <row r="1248" spans="1:9" x14ac:dyDescent="0.55000000000000004">
      <c r="A1248" s="5">
        <v>40531.916711574071</v>
      </c>
      <c r="B1248" s="5"/>
      <c r="C1248" s="4">
        <v>9.5722200000000003E-5</v>
      </c>
      <c r="D1248">
        <f t="shared" si="44"/>
        <v>0.34459992</v>
      </c>
      <c r="F1248" s="5">
        <v>42329.919208796295</v>
      </c>
      <c r="G1248" s="6">
        <v>22</v>
      </c>
      <c r="H1248">
        <v>0</v>
      </c>
      <c r="I1248">
        <f t="shared" si="45"/>
        <v>-9999</v>
      </c>
    </row>
    <row r="1249" spans="1:9" x14ac:dyDescent="0.55000000000000004">
      <c r="A1249" s="5">
        <v>40531.958378298608</v>
      </c>
      <c r="B1249" s="5"/>
      <c r="C1249" s="4">
        <v>6.8472200000000005E-5</v>
      </c>
      <c r="D1249">
        <f t="shared" si="44"/>
        <v>0.24649992000000001</v>
      </c>
      <c r="F1249" s="5">
        <v>42329.960875520832</v>
      </c>
      <c r="G1249" s="6">
        <v>23</v>
      </c>
      <c r="H1249">
        <v>0</v>
      </c>
      <c r="I1249">
        <f t="shared" si="45"/>
        <v>0</v>
      </c>
    </row>
    <row r="1250" spans="1:9" x14ac:dyDescent="0.55000000000000004">
      <c r="A1250" s="5">
        <v>40532.000045023146</v>
      </c>
      <c r="B1250" s="5"/>
      <c r="C1250" s="4">
        <v>7.0083299999999994E-5</v>
      </c>
      <c r="D1250">
        <f t="shared" si="44"/>
        <v>0.25229987999999998</v>
      </c>
      <c r="F1250" s="5">
        <v>42330.002542245369</v>
      </c>
      <c r="G1250" s="6">
        <v>0</v>
      </c>
      <c r="H1250">
        <v>0</v>
      </c>
      <c r="I1250">
        <f t="shared" si="45"/>
        <v>-9999</v>
      </c>
    </row>
    <row r="1251" spans="1:9" x14ac:dyDescent="0.55000000000000004">
      <c r="A1251" s="5">
        <v>40532.041711747683</v>
      </c>
      <c r="B1251" s="5"/>
      <c r="C1251" s="4">
        <v>3.7583300000000003E-5</v>
      </c>
      <c r="D1251">
        <f t="shared" si="44"/>
        <v>0.13529988000000001</v>
      </c>
      <c r="F1251" s="5">
        <v>42330.044208969906</v>
      </c>
      <c r="G1251" s="6">
        <v>1</v>
      </c>
      <c r="H1251">
        <v>0</v>
      </c>
      <c r="I1251">
        <f t="shared" si="45"/>
        <v>-9999</v>
      </c>
    </row>
    <row r="1252" spans="1:9" x14ac:dyDescent="0.55000000000000004">
      <c r="A1252" s="5">
        <v>40532.08337847222</v>
      </c>
      <c r="B1252" s="5"/>
      <c r="C1252" s="4">
        <v>3.6777799999999999E-5</v>
      </c>
      <c r="D1252">
        <f t="shared" si="44"/>
        <v>0.13240008</v>
      </c>
      <c r="F1252" s="5">
        <v>42330.085875694444</v>
      </c>
      <c r="G1252" s="6">
        <v>2</v>
      </c>
      <c r="H1252">
        <v>0</v>
      </c>
      <c r="I1252">
        <f t="shared" si="45"/>
        <v>-9999</v>
      </c>
    </row>
    <row r="1253" spans="1:9" x14ac:dyDescent="0.55000000000000004">
      <c r="A1253" s="5">
        <v>40532.125045196757</v>
      </c>
      <c r="B1253" s="5"/>
      <c r="C1253" s="4">
        <v>4.1666700000000001E-7</v>
      </c>
      <c r="D1253">
        <f t="shared" si="44"/>
        <v>1.5000012E-3</v>
      </c>
      <c r="F1253" s="5">
        <v>42330.127542418981</v>
      </c>
      <c r="G1253" s="6">
        <v>3</v>
      </c>
      <c r="H1253">
        <v>0</v>
      </c>
      <c r="I1253">
        <f t="shared" si="45"/>
        <v>-9999</v>
      </c>
    </row>
    <row r="1254" spans="1:9" x14ac:dyDescent="0.55000000000000004">
      <c r="A1254" s="5">
        <v>40532.166711921294</v>
      </c>
      <c r="B1254" s="5"/>
      <c r="C1254" s="4">
        <v>4.4444399999999996E-6</v>
      </c>
      <c r="D1254">
        <f t="shared" si="44"/>
        <v>1.5999983999999998E-2</v>
      </c>
      <c r="F1254" s="5">
        <v>42330.169209143518</v>
      </c>
      <c r="G1254" s="6">
        <v>4</v>
      </c>
      <c r="H1254">
        <v>0</v>
      </c>
      <c r="I1254">
        <f t="shared" si="45"/>
        <v>-9999</v>
      </c>
    </row>
    <row r="1255" spans="1:9" x14ac:dyDescent="0.55000000000000004">
      <c r="A1255" s="5">
        <v>40532.208378645832</v>
      </c>
      <c r="B1255" s="5"/>
      <c r="C1255" s="4">
        <v>2.4444399999999999E-5</v>
      </c>
      <c r="D1255">
        <f t="shared" si="44"/>
        <v>8.7999839999999996E-2</v>
      </c>
      <c r="F1255" s="5">
        <v>42330.210875868055</v>
      </c>
      <c r="G1255" s="6">
        <v>5</v>
      </c>
      <c r="H1255">
        <v>0</v>
      </c>
      <c r="I1255">
        <f t="shared" si="45"/>
        <v>-9999</v>
      </c>
    </row>
    <row r="1256" spans="1:9" x14ac:dyDescent="0.55000000000000004">
      <c r="A1256" s="5">
        <v>40532.250045370369</v>
      </c>
      <c r="B1256" s="5"/>
      <c r="C1256" s="4">
        <v>2.54722E-5</v>
      </c>
      <c r="D1256">
        <f t="shared" si="44"/>
        <v>9.1699920000000004E-2</v>
      </c>
      <c r="F1256" s="5">
        <v>42330.252542592592</v>
      </c>
      <c r="G1256" s="6">
        <v>6</v>
      </c>
      <c r="H1256">
        <v>0</v>
      </c>
      <c r="I1256">
        <f t="shared" si="45"/>
        <v>-9999</v>
      </c>
    </row>
    <row r="1257" spans="1:9" x14ac:dyDescent="0.55000000000000004">
      <c r="A1257" s="5">
        <v>40532.291712094906</v>
      </c>
      <c r="B1257" s="5"/>
      <c r="C1257" s="4">
        <v>1.6666699999999999E-7</v>
      </c>
      <c r="D1257">
        <f t="shared" si="44"/>
        <v>6.0000119999999992E-4</v>
      </c>
      <c r="F1257" s="5">
        <v>42330.29420931713</v>
      </c>
      <c r="G1257" s="6">
        <v>7</v>
      </c>
      <c r="H1257">
        <v>0</v>
      </c>
      <c r="I1257">
        <f t="shared" si="45"/>
        <v>-9999</v>
      </c>
    </row>
    <row r="1258" spans="1:9" x14ac:dyDescent="0.55000000000000004">
      <c r="A1258" s="5">
        <v>40532.333378819443</v>
      </c>
      <c r="B1258" s="5"/>
      <c r="C1258" s="4">
        <v>1.01667E-5</v>
      </c>
      <c r="D1258">
        <f t="shared" si="44"/>
        <v>3.660012E-2</v>
      </c>
      <c r="F1258" s="5">
        <v>42330.335876041667</v>
      </c>
      <c r="G1258" s="6">
        <v>8</v>
      </c>
      <c r="H1258">
        <v>0</v>
      </c>
      <c r="I1258">
        <f t="shared" si="45"/>
        <v>-9999</v>
      </c>
    </row>
    <row r="1259" spans="1:9" x14ac:dyDescent="0.55000000000000004">
      <c r="A1259" s="5">
        <v>40532.37504554398</v>
      </c>
      <c r="B1259" s="5"/>
      <c r="C1259">
        <v>0</v>
      </c>
      <c r="D1259">
        <f t="shared" si="44"/>
        <v>0</v>
      </c>
      <c r="F1259" s="5">
        <v>42330.377542766204</v>
      </c>
      <c r="G1259" s="6">
        <v>9</v>
      </c>
      <c r="H1259">
        <v>0</v>
      </c>
      <c r="I1259">
        <f t="shared" si="45"/>
        <v>-9999</v>
      </c>
    </row>
    <row r="1260" spans="1:9" x14ac:dyDescent="0.55000000000000004">
      <c r="A1260" s="5">
        <v>40532.416712268518</v>
      </c>
      <c r="B1260" s="5"/>
      <c r="C1260">
        <v>0</v>
      </c>
      <c r="D1260">
        <f t="shared" si="44"/>
        <v>0</v>
      </c>
      <c r="F1260" s="5">
        <v>42330.419209490741</v>
      </c>
      <c r="G1260" s="6">
        <v>10</v>
      </c>
      <c r="H1260">
        <v>0</v>
      </c>
      <c r="I1260">
        <f t="shared" si="45"/>
        <v>-9999</v>
      </c>
    </row>
    <row r="1261" spans="1:9" x14ac:dyDescent="0.55000000000000004">
      <c r="A1261" s="5">
        <v>40532.458378993055</v>
      </c>
      <c r="B1261" s="5"/>
      <c r="C1261" s="4">
        <v>2.2361099999999998E-5</v>
      </c>
      <c r="D1261">
        <f t="shared" si="44"/>
        <v>8.0499959999999995E-2</v>
      </c>
      <c r="F1261" s="5">
        <v>42330.460876215278</v>
      </c>
      <c r="G1261" s="6">
        <v>11</v>
      </c>
      <c r="H1261">
        <v>0</v>
      </c>
      <c r="I1261">
        <f t="shared" si="45"/>
        <v>-9999</v>
      </c>
    </row>
    <row r="1262" spans="1:9" x14ac:dyDescent="0.55000000000000004">
      <c r="A1262" s="5">
        <v>40532.500045717592</v>
      </c>
      <c r="B1262" s="5"/>
      <c r="C1262">
        <v>0</v>
      </c>
      <c r="D1262">
        <f t="shared" si="44"/>
        <v>0</v>
      </c>
      <c r="F1262" s="5">
        <v>42330.502542939816</v>
      </c>
      <c r="G1262" s="6">
        <v>12</v>
      </c>
      <c r="H1262">
        <v>0</v>
      </c>
      <c r="I1262">
        <f t="shared" si="45"/>
        <v>-9999</v>
      </c>
    </row>
    <row r="1263" spans="1:9" x14ac:dyDescent="0.55000000000000004">
      <c r="A1263" s="5">
        <v>40532.541712442129</v>
      </c>
      <c r="B1263" s="5"/>
      <c r="C1263" s="4">
        <v>6.05278E-5</v>
      </c>
      <c r="D1263">
        <f t="shared" si="44"/>
        <v>0.21790008</v>
      </c>
      <c r="F1263" s="5">
        <v>42330.544209664353</v>
      </c>
      <c r="G1263" s="6">
        <v>13</v>
      </c>
      <c r="H1263">
        <v>0</v>
      </c>
      <c r="I1263">
        <f t="shared" si="45"/>
        <v>-9999</v>
      </c>
    </row>
    <row r="1264" spans="1:9" x14ac:dyDescent="0.55000000000000004">
      <c r="A1264" s="5">
        <v>40532.583379166666</v>
      </c>
      <c r="B1264" s="5"/>
      <c r="C1264" s="4">
        <v>3.6888899999999998E-5</v>
      </c>
      <c r="D1264">
        <f t="shared" si="44"/>
        <v>0.13280004000000001</v>
      </c>
      <c r="F1264" s="5">
        <v>42330.58587638889</v>
      </c>
      <c r="G1264" s="6">
        <v>14</v>
      </c>
      <c r="H1264">
        <v>0</v>
      </c>
      <c r="I1264">
        <f t="shared" si="45"/>
        <v>-9999</v>
      </c>
    </row>
    <row r="1265" spans="1:9" x14ac:dyDescent="0.55000000000000004">
      <c r="A1265" s="5">
        <v>40532.625045891204</v>
      </c>
      <c r="B1265" s="5"/>
      <c r="C1265" s="4">
        <v>5.5916699999999999E-5</v>
      </c>
      <c r="D1265">
        <f t="shared" si="44"/>
        <v>0.20130012</v>
      </c>
      <c r="F1265" s="5">
        <v>42330.627543113427</v>
      </c>
      <c r="G1265" s="6">
        <v>15</v>
      </c>
      <c r="H1265">
        <v>0</v>
      </c>
      <c r="I1265">
        <f t="shared" si="45"/>
        <v>-9999</v>
      </c>
    </row>
    <row r="1266" spans="1:9" x14ac:dyDescent="0.55000000000000004">
      <c r="A1266" s="5">
        <v>40532.666712615741</v>
      </c>
      <c r="B1266" s="5"/>
      <c r="C1266" s="4">
        <v>4.0722200000000001E-5</v>
      </c>
      <c r="D1266">
        <f t="shared" si="44"/>
        <v>0.14659991999999999</v>
      </c>
      <c r="F1266" s="5">
        <v>42330.669209837964</v>
      </c>
      <c r="G1266" s="6">
        <v>16</v>
      </c>
      <c r="H1266">
        <v>0</v>
      </c>
      <c r="I1266">
        <f t="shared" si="45"/>
        <v>-9999</v>
      </c>
    </row>
    <row r="1267" spans="1:9" x14ac:dyDescent="0.55000000000000004">
      <c r="A1267" s="5">
        <v>40532.708379340278</v>
      </c>
      <c r="B1267" s="5"/>
      <c r="C1267" s="4">
        <v>1.6527800000000001E-5</v>
      </c>
      <c r="D1267">
        <f t="shared" si="44"/>
        <v>5.9500080000000004E-2</v>
      </c>
      <c r="F1267" s="5">
        <v>42330.710876562502</v>
      </c>
      <c r="G1267" s="6">
        <v>17</v>
      </c>
      <c r="H1267">
        <v>0</v>
      </c>
      <c r="I1267">
        <f t="shared" si="45"/>
        <v>-9999</v>
      </c>
    </row>
    <row r="1268" spans="1:9" x14ac:dyDescent="0.55000000000000004">
      <c r="A1268" s="5">
        <v>40532.750046064815</v>
      </c>
      <c r="B1268" s="5"/>
      <c r="C1268">
        <v>0</v>
      </c>
      <c r="D1268">
        <f t="shared" si="44"/>
        <v>0</v>
      </c>
      <c r="F1268" s="5">
        <v>42330.752543287039</v>
      </c>
      <c r="G1268" s="6">
        <v>18</v>
      </c>
      <c r="H1268">
        <v>0</v>
      </c>
      <c r="I1268">
        <f t="shared" si="45"/>
        <v>-9999</v>
      </c>
    </row>
    <row r="1269" spans="1:9" x14ac:dyDescent="0.55000000000000004">
      <c r="A1269" s="5">
        <v>40532.791712789352</v>
      </c>
      <c r="B1269" s="5"/>
      <c r="C1269">
        <v>0</v>
      </c>
      <c r="D1269">
        <f t="shared" si="44"/>
        <v>0</v>
      </c>
      <c r="F1269" s="5">
        <v>42330.794210011576</v>
      </c>
      <c r="G1269" s="6">
        <v>19</v>
      </c>
      <c r="H1269">
        <v>0</v>
      </c>
      <c r="I1269">
        <f t="shared" si="45"/>
        <v>-9999</v>
      </c>
    </row>
    <row r="1270" spans="1:9" x14ac:dyDescent="0.55000000000000004">
      <c r="A1270" s="5">
        <v>40532.83337951389</v>
      </c>
      <c r="B1270" s="5"/>
      <c r="C1270">
        <v>0</v>
      </c>
      <c r="D1270">
        <f t="shared" si="44"/>
        <v>0</v>
      </c>
      <c r="F1270" s="5">
        <v>42330.835876736113</v>
      </c>
      <c r="G1270" s="6">
        <v>20</v>
      </c>
      <c r="H1270">
        <v>0</v>
      </c>
      <c r="I1270">
        <f t="shared" si="45"/>
        <v>-9999</v>
      </c>
    </row>
    <row r="1271" spans="1:9" x14ac:dyDescent="0.55000000000000004">
      <c r="A1271" s="5">
        <v>40532.875046238427</v>
      </c>
      <c r="B1271" s="5"/>
      <c r="C1271">
        <v>0</v>
      </c>
      <c r="D1271">
        <f t="shared" si="44"/>
        <v>0</v>
      </c>
      <c r="F1271" s="5">
        <v>42330.87754346065</v>
      </c>
      <c r="G1271" s="6">
        <v>21</v>
      </c>
      <c r="H1271">
        <v>0</v>
      </c>
      <c r="I1271">
        <f t="shared" si="45"/>
        <v>-9999</v>
      </c>
    </row>
    <row r="1272" spans="1:9" x14ac:dyDescent="0.55000000000000004">
      <c r="A1272" s="5">
        <v>40532.916712962964</v>
      </c>
      <c r="B1272" s="5"/>
      <c r="C1272">
        <v>0</v>
      </c>
      <c r="D1272">
        <f t="shared" si="44"/>
        <v>0</v>
      </c>
      <c r="F1272" s="5">
        <v>42330.919210185188</v>
      </c>
      <c r="G1272" s="6">
        <v>22</v>
      </c>
      <c r="H1272">
        <v>0</v>
      </c>
      <c r="I1272">
        <f t="shared" si="45"/>
        <v>-9999</v>
      </c>
    </row>
    <row r="1273" spans="1:9" x14ac:dyDescent="0.55000000000000004">
      <c r="A1273" s="5">
        <v>40532.958379687501</v>
      </c>
      <c r="B1273" s="5"/>
      <c r="C1273">
        <v>0</v>
      </c>
      <c r="D1273">
        <f t="shared" si="44"/>
        <v>0</v>
      </c>
      <c r="F1273" s="5">
        <v>42330.960876909725</v>
      </c>
      <c r="G1273" s="6">
        <v>23</v>
      </c>
      <c r="H1273">
        <v>0</v>
      </c>
      <c r="I1273">
        <f t="shared" si="45"/>
        <v>0</v>
      </c>
    </row>
    <row r="1274" spans="1:9" x14ac:dyDescent="0.55000000000000004">
      <c r="A1274" s="5">
        <v>40533.000046412039</v>
      </c>
      <c r="B1274" s="5"/>
      <c r="C1274">
        <v>0</v>
      </c>
      <c r="D1274">
        <f t="shared" si="44"/>
        <v>0</v>
      </c>
      <c r="F1274" s="5">
        <v>42331.002543634262</v>
      </c>
      <c r="G1274" s="6">
        <v>0</v>
      </c>
      <c r="H1274">
        <v>0</v>
      </c>
      <c r="I1274">
        <f t="shared" si="45"/>
        <v>-9999</v>
      </c>
    </row>
    <row r="1275" spans="1:9" x14ac:dyDescent="0.55000000000000004">
      <c r="A1275" s="5">
        <v>40533.041713136576</v>
      </c>
      <c r="B1275" s="5"/>
      <c r="C1275" s="4">
        <v>6.3888900000000005E-7</v>
      </c>
      <c r="D1275">
        <f t="shared" si="44"/>
        <v>2.3000004000000001E-3</v>
      </c>
      <c r="F1275" s="5">
        <v>42331.044210358799</v>
      </c>
      <c r="G1275" s="6">
        <v>1</v>
      </c>
      <c r="H1275">
        <v>0</v>
      </c>
      <c r="I1275">
        <f t="shared" si="45"/>
        <v>-9999</v>
      </c>
    </row>
    <row r="1276" spans="1:9" x14ac:dyDescent="0.55000000000000004">
      <c r="A1276" s="5">
        <v>40533.083379861113</v>
      </c>
      <c r="B1276" s="5"/>
      <c r="C1276" s="4">
        <v>6.3888900000000005E-7</v>
      </c>
      <c r="D1276">
        <f t="shared" si="44"/>
        <v>2.3000004000000001E-3</v>
      </c>
      <c r="F1276" s="5">
        <v>42331.085877083337</v>
      </c>
      <c r="G1276" s="6">
        <v>2</v>
      </c>
      <c r="H1276">
        <v>0</v>
      </c>
      <c r="I1276">
        <f t="shared" si="45"/>
        <v>-9999</v>
      </c>
    </row>
    <row r="1277" spans="1:9" x14ac:dyDescent="0.55000000000000004">
      <c r="A1277" s="5">
        <v>40533.12504658565</v>
      </c>
      <c r="B1277" s="5"/>
      <c r="C1277" s="4">
        <v>1.91944E-5</v>
      </c>
      <c r="D1277">
        <f t="shared" si="44"/>
        <v>6.9099839999999996E-2</v>
      </c>
      <c r="F1277" s="5">
        <v>42331.127543807874</v>
      </c>
      <c r="G1277" s="6">
        <v>3</v>
      </c>
      <c r="H1277">
        <v>0</v>
      </c>
      <c r="I1277">
        <f t="shared" si="45"/>
        <v>-9999</v>
      </c>
    </row>
    <row r="1278" spans="1:9" x14ac:dyDescent="0.55000000000000004">
      <c r="A1278" s="5">
        <v>40533.166713310187</v>
      </c>
      <c r="B1278" s="5"/>
      <c r="C1278">
        <v>0</v>
      </c>
      <c r="D1278">
        <f t="shared" si="44"/>
        <v>0</v>
      </c>
      <c r="F1278" s="5">
        <v>42331.169210532404</v>
      </c>
      <c r="G1278" s="6">
        <v>4</v>
      </c>
      <c r="H1278">
        <v>0</v>
      </c>
      <c r="I1278">
        <f t="shared" si="45"/>
        <v>-9999</v>
      </c>
    </row>
    <row r="1279" spans="1:9" x14ac:dyDescent="0.55000000000000004">
      <c r="A1279" s="5">
        <v>40533.208380034725</v>
      </c>
      <c r="B1279" s="5"/>
      <c r="C1279">
        <v>0</v>
      </c>
      <c r="D1279">
        <f t="shared" si="44"/>
        <v>0</v>
      </c>
      <c r="F1279" s="5">
        <v>42331.210877256941</v>
      </c>
      <c r="G1279" s="6">
        <v>5</v>
      </c>
      <c r="H1279">
        <v>0</v>
      </c>
      <c r="I1279">
        <f t="shared" si="45"/>
        <v>-9999</v>
      </c>
    </row>
    <row r="1280" spans="1:9" x14ac:dyDescent="0.55000000000000004">
      <c r="A1280" s="5">
        <v>40533.250046759262</v>
      </c>
      <c r="B1280" s="5"/>
      <c r="C1280">
        <v>0</v>
      </c>
      <c r="D1280">
        <f t="shared" si="44"/>
        <v>0</v>
      </c>
      <c r="F1280" s="5">
        <v>42331.252543981478</v>
      </c>
      <c r="G1280" s="6">
        <v>6</v>
      </c>
      <c r="H1280">
        <v>0</v>
      </c>
      <c r="I1280">
        <f t="shared" si="45"/>
        <v>-9999</v>
      </c>
    </row>
    <row r="1281" spans="1:9" x14ac:dyDescent="0.55000000000000004">
      <c r="A1281" s="5">
        <v>40533.291713483799</v>
      </c>
      <c r="B1281" s="5"/>
      <c r="C1281">
        <v>0</v>
      </c>
      <c r="D1281">
        <f t="shared" si="44"/>
        <v>0</v>
      </c>
      <c r="F1281" s="5">
        <v>42331.294210706015</v>
      </c>
      <c r="G1281" s="6">
        <v>7</v>
      </c>
      <c r="H1281">
        <v>0</v>
      </c>
      <c r="I1281">
        <f t="shared" si="45"/>
        <v>-9999</v>
      </c>
    </row>
    <row r="1282" spans="1:9" x14ac:dyDescent="0.55000000000000004">
      <c r="A1282" s="5">
        <v>40533.333380208336</v>
      </c>
      <c r="B1282" s="5"/>
      <c r="C1282">
        <v>0</v>
      </c>
      <c r="D1282">
        <f t="shared" si="44"/>
        <v>0</v>
      </c>
      <c r="F1282" s="5">
        <v>42331.335877430553</v>
      </c>
      <c r="G1282" s="6">
        <v>8</v>
      </c>
      <c r="H1282">
        <v>0</v>
      </c>
      <c r="I1282">
        <f t="shared" si="45"/>
        <v>-9999</v>
      </c>
    </row>
    <row r="1283" spans="1:9" x14ac:dyDescent="0.55000000000000004">
      <c r="A1283" s="5">
        <v>40533.375046932873</v>
      </c>
      <c r="B1283" s="5"/>
      <c r="C1283">
        <v>0</v>
      </c>
      <c r="D1283">
        <f t="shared" ref="D1283:D1346" si="46">C1283*3600</f>
        <v>0</v>
      </c>
      <c r="F1283" s="5">
        <v>42331.37754415509</v>
      </c>
      <c r="G1283" s="6">
        <v>9</v>
      </c>
      <c r="H1283">
        <v>0</v>
      </c>
      <c r="I1283">
        <f t="shared" si="45"/>
        <v>-9999</v>
      </c>
    </row>
    <row r="1284" spans="1:9" x14ac:dyDescent="0.55000000000000004">
      <c r="A1284" s="5">
        <v>40533.416713657411</v>
      </c>
      <c r="B1284" s="5"/>
      <c r="C1284" s="4">
        <v>1.075E-5</v>
      </c>
      <c r="D1284">
        <f t="shared" si="46"/>
        <v>3.8699999999999998E-2</v>
      </c>
      <c r="F1284" s="5">
        <v>42331.419210879627</v>
      </c>
      <c r="G1284" s="6">
        <v>10</v>
      </c>
      <c r="H1284">
        <v>0</v>
      </c>
      <c r="I1284">
        <f t="shared" si="45"/>
        <v>-9999</v>
      </c>
    </row>
    <row r="1285" spans="1:9" x14ac:dyDescent="0.55000000000000004">
      <c r="A1285" s="5">
        <v>40533.458380381948</v>
      </c>
      <c r="B1285" s="5"/>
      <c r="C1285">
        <v>0</v>
      </c>
      <c r="D1285">
        <f t="shared" si="46"/>
        <v>0</v>
      </c>
      <c r="F1285" s="5">
        <v>42331.460877604164</v>
      </c>
      <c r="G1285" s="6">
        <v>11</v>
      </c>
      <c r="H1285">
        <v>0</v>
      </c>
      <c r="I1285">
        <f t="shared" si="45"/>
        <v>-9999</v>
      </c>
    </row>
    <row r="1286" spans="1:9" x14ac:dyDescent="0.55000000000000004">
      <c r="A1286" s="5">
        <v>40533.500047106485</v>
      </c>
      <c r="B1286" s="5"/>
      <c r="C1286" s="4">
        <v>9.4444399999999996E-7</v>
      </c>
      <c r="D1286">
        <f t="shared" si="46"/>
        <v>3.3999983999999997E-3</v>
      </c>
      <c r="F1286" s="5">
        <v>42331.502544328701</v>
      </c>
      <c r="G1286" s="6">
        <v>12</v>
      </c>
      <c r="H1286">
        <v>0</v>
      </c>
      <c r="I1286">
        <f t="shared" si="45"/>
        <v>-9999</v>
      </c>
    </row>
    <row r="1287" spans="1:9" x14ac:dyDescent="0.55000000000000004">
      <c r="A1287" s="5">
        <v>40533.541713831015</v>
      </c>
      <c r="B1287" s="5"/>
      <c r="C1287" s="4">
        <v>4.2777800000000002E-6</v>
      </c>
      <c r="D1287">
        <f t="shared" si="46"/>
        <v>1.5400008000000001E-2</v>
      </c>
      <c r="F1287" s="5">
        <v>42331.544211053239</v>
      </c>
      <c r="G1287" s="6">
        <v>13</v>
      </c>
      <c r="H1287">
        <v>0</v>
      </c>
      <c r="I1287">
        <f t="shared" si="45"/>
        <v>-9999</v>
      </c>
    </row>
    <row r="1288" spans="1:9" x14ac:dyDescent="0.55000000000000004">
      <c r="A1288" s="5">
        <v>40533.583380555552</v>
      </c>
      <c r="B1288" s="5"/>
      <c r="C1288" s="4">
        <v>9.1111099999999996E-5</v>
      </c>
      <c r="D1288">
        <f t="shared" si="46"/>
        <v>0.32799995999999998</v>
      </c>
      <c r="F1288" s="5">
        <v>42331.585877777776</v>
      </c>
      <c r="G1288" s="6">
        <v>14</v>
      </c>
      <c r="H1288">
        <v>0</v>
      </c>
      <c r="I1288">
        <f t="shared" si="45"/>
        <v>-9999</v>
      </c>
    </row>
    <row r="1289" spans="1:9" x14ac:dyDescent="0.55000000000000004">
      <c r="A1289" s="5">
        <v>40533.625047280089</v>
      </c>
      <c r="B1289" s="5"/>
      <c r="C1289" s="4">
        <v>2.9666699999999998E-5</v>
      </c>
      <c r="D1289">
        <f t="shared" si="46"/>
        <v>0.10680012</v>
      </c>
      <c r="F1289" s="5">
        <v>42331.627544502313</v>
      </c>
      <c r="G1289" s="6">
        <v>15</v>
      </c>
      <c r="H1289">
        <v>0</v>
      </c>
      <c r="I1289">
        <f t="shared" si="45"/>
        <v>-9999</v>
      </c>
    </row>
    <row r="1290" spans="1:9" x14ac:dyDescent="0.55000000000000004">
      <c r="A1290" s="5">
        <v>40533.666714004627</v>
      </c>
      <c r="B1290" s="5"/>
      <c r="C1290" s="4">
        <v>5.1666699999999996E-6</v>
      </c>
      <c r="D1290">
        <f t="shared" si="46"/>
        <v>1.8600011999999999E-2</v>
      </c>
      <c r="F1290" s="5">
        <v>42331.66921122685</v>
      </c>
      <c r="G1290" s="6">
        <v>16</v>
      </c>
      <c r="H1290">
        <v>0</v>
      </c>
      <c r="I1290">
        <f t="shared" si="45"/>
        <v>-9999</v>
      </c>
    </row>
    <row r="1291" spans="1:9" x14ac:dyDescent="0.55000000000000004">
      <c r="A1291" s="5">
        <v>40533.708380729164</v>
      </c>
      <c r="B1291" s="5"/>
      <c r="C1291" s="4">
        <v>8.4722199999999997E-6</v>
      </c>
      <c r="D1291">
        <f t="shared" si="46"/>
        <v>3.0499992E-2</v>
      </c>
      <c r="F1291" s="5">
        <v>42331.710877951387</v>
      </c>
      <c r="G1291" s="6">
        <v>17</v>
      </c>
      <c r="H1291">
        <v>0</v>
      </c>
      <c r="I1291">
        <f t="shared" si="45"/>
        <v>-9999</v>
      </c>
    </row>
    <row r="1292" spans="1:9" x14ac:dyDescent="0.55000000000000004">
      <c r="A1292" s="5">
        <v>40533.750047453701</v>
      </c>
      <c r="B1292" s="5"/>
      <c r="C1292" s="4">
        <v>2.2500000000000001E-6</v>
      </c>
      <c r="D1292">
        <f t="shared" si="46"/>
        <v>8.0999999999999996E-3</v>
      </c>
      <c r="F1292" s="5">
        <v>42331.752544675925</v>
      </c>
      <c r="G1292" s="6">
        <v>18</v>
      </c>
      <c r="H1292">
        <v>0</v>
      </c>
      <c r="I1292">
        <f t="shared" si="45"/>
        <v>-9999</v>
      </c>
    </row>
    <row r="1293" spans="1:9" x14ac:dyDescent="0.55000000000000004">
      <c r="A1293" s="5">
        <v>40533.791714178238</v>
      </c>
      <c r="B1293" s="5"/>
      <c r="C1293">
        <v>0</v>
      </c>
      <c r="D1293">
        <f t="shared" si="46"/>
        <v>0</v>
      </c>
      <c r="F1293" s="5">
        <v>42331.794211400462</v>
      </c>
      <c r="G1293" s="6">
        <v>19</v>
      </c>
      <c r="H1293">
        <v>0</v>
      </c>
      <c r="I1293">
        <f t="shared" si="45"/>
        <v>-9999</v>
      </c>
    </row>
    <row r="1294" spans="1:9" x14ac:dyDescent="0.55000000000000004">
      <c r="A1294" s="5">
        <v>40533.833380902775</v>
      </c>
      <c r="B1294" s="5"/>
      <c r="C1294">
        <v>0</v>
      </c>
      <c r="D1294">
        <f t="shared" si="46"/>
        <v>0</v>
      </c>
      <c r="F1294" s="5">
        <v>42331.835878124999</v>
      </c>
      <c r="G1294" s="6">
        <v>20</v>
      </c>
      <c r="H1294">
        <v>0</v>
      </c>
      <c r="I1294">
        <f t="shared" si="45"/>
        <v>-9999</v>
      </c>
    </row>
    <row r="1295" spans="1:9" x14ac:dyDescent="0.55000000000000004">
      <c r="A1295" s="5">
        <v>40533.875047627313</v>
      </c>
      <c r="B1295" s="5"/>
      <c r="C1295">
        <v>0</v>
      </c>
      <c r="D1295">
        <f t="shared" si="46"/>
        <v>0</v>
      </c>
      <c r="F1295" s="5">
        <v>42331.877544849536</v>
      </c>
      <c r="G1295" s="6">
        <v>21</v>
      </c>
      <c r="H1295">
        <v>0</v>
      </c>
      <c r="I1295">
        <f t="shared" si="45"/>
        <v>-9999</v>
      </c>
    </row>
    <row r="1296" spans="1:9" x14ac:dyDescent="0.55000000000000004">
      <c r="A1296" s="5">
        <v>40533.91671435185</v>
      </c>
      <c r="B1296" s="5"/>
      <c r="C1296">
        <v>0</v>
      </c>
      <c r="D1296">
        <f t="shared" si="46"/>
        <v>0</v>
      </c>
      <c r="F1296" s="5">
        <v>42331.919211574073</v>
      </c>
      <c r="G1296" s="6">
        <v>22</v>
      </c>
      <c r="H1296">
        <v>0</v>
      </c>
      <c r="I1296">
        <f t="shared" si="45"/>
        <v>-9999</v>
      </c>
    </row>
    <row r="1297" spans="1:9" x14ac:dyDescent="0.55000000000000004">
      <c r="A1297" s="5">
        <v>40533.958381076387</v>
      </c>
      <c r="B1297" s="5"/>
      <c r="C1297">
        <v>0</v>
      </c>
      <c r="D1297">
        <f t="shared" si="46"/>
        <v>0</v>
      </c>
      <c r="F1297" s="5">
        <v>42331.960878298611</v>
      </c>
      <c r="G1297" s="6">
        <v>23</v>
      </c>
      <c r="H1297">
        <v>0</v>
      </c>
      <c r="I1297">
        <f t="shared" si="45"/>
        <v>0</v>
      </c>
    </row>
    <row r="1298" spans="1:9" x14ac:dyDescent="0.55000000000000004">
      <c r="A1298" s="5">
        <v>40534.000047800924</v>
      </c>
      <c r="B1298" s="5"/>
      <c r="C1298">
        <v>0</v>
      </c>
      <c r="D1298">
        <f t="shared" si="46"/>
        <v>0</v>
      </c>
      <c r="F1298" s="5">
        <v>42332.002545023148</v>
      </c>
      <c r="G1298" s="6">
        <v>0</v>
      </c>
      <c r="H1298">
        <v>0</v>
      </c>
      <c r="I1298">
        <f t="shared" si="45"/>
        <v>-9999</v>
      </c>
    </row>
    <row r="1299" spans="1:9" x14ac:dyDescent="0.55000000000000004">
      <c r="A1299" s="5">
        <v>40534.041714525461</v>
      </c>
      <c r="B1299" s="5"/>
      <c r="C1299">
        <v>0</v>
      </c>
      <c r="D1299">
        <f t="shared" si="46"/>
        <v>0</v>
      </c>
      <c r="F1299" s="5">
        <v>42332.044211747685</v>
      </c>
      <c r="G1299" s="6">
        <v>1</v>
      </c>
      <c r="H1299">
        <v>0</v>
      </c>
      <c r="I1299">
        <f t="shared" si="45"/>
        <v>-9999</v>
      </c>
    </row>
    <row r="1300" spans="1:9" x14ac:dyDescent="0.55000000000000004">
      <c r="A1300" s="5">
        <v>40534.083381249999</v>
      </c>
      <c r="B1300" s="5"/>
      <c r="C1300">
        <v>0</v>
      </c>
      <c r="D1300">
        <f t="shared" si="46"/>
        <v>0</v>
      </c>
      <c r="F1300" s="5">
        <v>42332.085878472222</v>
      </c>
      <c r="G1300" s="6">
        <v>2</v>
      </c>
      <c r="H1300">
        <v>0</v>
      </c>
      <c r="I1300">
        <f t="shared" si="45"/>
        <v>-9999</v>
      </c>
    </row>
    <row r="1301" spans="1:9" x14ac:dyDescent="0.55000000000000004">
      <c r="A1301" s="5">
        <v>40534.125047974536</v>
      </c>
      <c r="B1301" s="5"/>
      <c r="C1301" s="4">
        <v>2.18611E-5</v>
      </c>
      <c r="D1301">
        <f t="shared" si="46"/>
        <v>7.8699959999999999E-2</v>
      </c>
      <c r="F1301" s="5">
        <v>42332.127545196759</v>
      </c>
      <c r="G1301" s="6">
        <v>3</v>
      </c>
      <c r="H1301">
        <v>0</v>
      </c>
      <c r="I1301">
        <f t="shared" si="45"/>
        <v>-9999</v>
      </c>
    </row>
    <row r="1302" spans="1:9" x14ac:dyDescent="0.55000000000000004">
      <c r="A1302" s="5">
        <v>40534.166714699073</v>
      </c>
      <c r="B1302" s="5"/>
      <c r="C1302" s="4">
        <v>3.0805600000000002E-5</v>
      </c>
      <c r="D1302">
        <f t="shared" si="46"/>
        <v>0.11090016000000001</v>
      </c>
      <c r="F1302" s="5">
        <v>42332.169211921297</v>
      </c>
      <c r="G1302" s="6">
        <v>4</v>
      </c>
      <c r="H1302">
        <v>0</v>
      </c>
      <c r="I1302">
        <f t="shared" si="45"/>
        <v>-9999</v>
      </c>
    </row>
    <row r="1303" spans="1:9" x14ac:dyDescent="0.55000000000000004">
      <c r="A1303" s="5">
        <v>40534.20838142361</v>
      </c>
      <c r="B1303" s="5"/>
      <c r="C1303" s="4">
        <v>9.8805600000000001E-5</v>
      </c>
      <c r="D1303">
        <f t="shared" si="46"/>
        <v>0.35570015999999999</v>
      </c>
      <c r="F1303" s="5">
        <v>42332.210878645834</v>
      </c>
      <c r="G1303" s="6">
        <v>5</v>
      </c>
      <c r="H1303">
        <v>0</v>
      </c>
      <c r="I1303">
        <f t="shared" si="45"/>
        <v>-9999</v>
      </c>
    </row>
    <row r="1304" spans="1:9" x14ac:dyDescent="0.55000000000000004">
      <c r="A1304" s="5">
        <v>40534.250048148147</v>
      </c>
      <c r="B1304" s="5"/>
      <c r="C1304" s="4">
        <v>1.39167E-5</v>
      </c>
      <c r="D1304">
        <f t="shared" si="46"/>
        <v>5.0100119999999998E-2</v>
      </c>
      <c r="F1304" s="5">
        <v>42332.252545370371</v>
      </c>
      <c r="G1304" s="6">
        <v>6</v>
      </c>
      <c r="H1304" s="4">
        <v>2.0000016000000002E-4</v>
      </c>
      <c r="I1304">
        <f t="shared" si="45"/>
        <v>-9999</v>
      </c>
    </row>
    <row r="1305" spans="1:9" x14ac:dyDescent="0.55000000000000004">
      <c r="A1305" s="5">
        <v>40534.291714872685</v>
      </c>
      <c r="B1305" s="5"/>
      <c r="C1305" s="4">
        <v>8.5555600000000005E-6</v>
      </c>
      <c r="D1305">
        <f t="shared" si="46"/>
        <v>3.0800016000000003E-2</v>
      </c>
      <c r="F1305" s="5">
        <v>42332.294212094908</v>
      </c>
      <c r="G1305" s="6">
        <v>7</v>
      </c>
      <c r="H1305">
        <v>0</v>
      </c>
      <c r="I1305">
        <f t="shared" si="45"/>
        <v>-9999</v>
      </c>
    </row>
    <row r="1306" spans="1:9" x14ac:dyDescent="0.55000000000000004">
      <c r="A1306" s="5">
        <v>40534.333381597222</v>
      </c>
      <c r="B1306" s="5"/>
      <c r="C1306" s="4">
        <v>8.6666700000000008E-6</v>
      </c>
      <c r="D1306">
        <f t="shared" si="46"/>
        <v>3.1200012000000003E-2</v>
      </c>
      <c r="F1306" s="5">
        <v>42332.335878819445</v>
      </c>
      <c r="G1306" s="6">
        <v>8</v>
      </c>
      <c r="H1306">
        <v>0</v>
      </c>
      <c r="I1306">
        <f t="shared" ref="I1306:I1369" si="47">IF(G1306=23,SUM(H1283:H1306),-9999)</f>
        <v>-9999</v>
      </c>
    </row>
    <row r="1307" spans="1:9" x14ac:dyDescent="0.55000000000000004">
      <c r="A1307" s="5">
        <v>40534.375048321759</v>
      </c>
      <c r="B1307" s="5"/>
      <c r="C1307" s="4">
        <v>1.39167E-5</v>
      </c>
      <c r="D1307">
        <f t="shared" si="46"/>
        <v>5.0100119999999998E-2</v>
      </c>
      <c r="F1307" s="5">
        <v>42332.377545543983</v>
      </c>
      <c r="G1307" s="6">
        <v>9</v>
      </c>
      <c r="H1307" s="4">
        <v>6.4000080000000001E-2</v>
      </c>
      <c r="I1307">
        <f t="shared" si="47"/>
        <v>-9999</v>
      </c>
    </row>
    <row r="1308" spans="1:9" x14ac:dyDescent="0.55000000000000004">
      <c r="A1308" s="5">
        <v>40534.416715046296</v>
      </c>
      <c r="B1308" s="5"/>
      <c r="C1308" s="4">
        <v>8.5555600000000005E-6</v>
      </c>
      <c r="D1308">
        <f t="shared" si="46"/>
        <v>3.0800016000000003E-2</v>
      </c>
      <c r="F1308" s="5">
        <v>42332.41921226852</v>
      </c>
      <c r="G1308" s="6">
        <v>10</v>
      </c>
      <c r="H1308">
        <v>0.3971016</v>
      </c>
      <c r="I1308">
        <f t="shared" si="47"/>
        <v>-9999</v>
      </c>
    </row>
    <row r="1309" spans="1:9" x14ac:dyDescent="0.55000000000000004">
      <c r="A1309" s="5">
        <v>40534.458381770834</v>
      </c>
      <c r="B1309" s="5"/>
      <c r="C1309" s="4">
        <v>4.9750000000000003E-5</v>
      </c>
      <c r="D1309">
        <f t="shared" si="46"/>
        <v>0.17910000000000001</v>
      </c>
      <c r="F1309" s="5">
        <v>42332.460878993057</v>
      </c>
      <c r="G1309" s="6">
        <v>11</v>
      </c>
      <c r="H1309">
        <v>2.5031988000000003</v>
      </c>
      <c r="I1309">
        <f t="shared" si="47"/>
        <v>-9999</v>
      </c>
    </row>
    <row r="1310" spans="1:9" x14ac:dyDescent="0.55000000000000004">
      <c r="A1310" s="5">
        <v>40534.500048495371</v>
      </c>
      <c r="B1310" s="5"/>
      <c r="C1310" s="4">
        <v>9.8305600000000003E-5</v>
      </c>
      <c r="D1310">
        <f t="shared" si="46"/>
        <v>0.35390016000000002</v>
      </c>
      <c r="F1310" s="5">
        <v>42332.502545717594</v>
      </c>
      <c r="G1310" s="6">
        <v>12</v>
      </c>
      <c r="H1310">
        <v>4.6119960000000004</v>
      </c>
      <c r="I1310">
        <f t="shared" si="47"/>
        <v>-9999</v>
      </c>
    </row>
    <row r="1311" spans="1:9" x14ac:dyDescent="0.55000000000000004">
      <c r="A1311" s="5">
        <v>40534.541715219908</v>
      </c>
      <c r="B1311" s="5"/>
      <c r="C1311" s="4">
        <v>7.6083300000000004E-5</v>
      </c>
      <c r="D1311">
        <f t="shared" si="46"/>
        <v>0.27389988000000004</v>
      </c>
      <c r="F1311" s="5">
        <v>42332.544212442132</v>
      </c>
      <c r="G1311" s="6">
        <v>13</v>
      </c>
      <c r="H1311">
        <v>3.7530000000000001</v>
      </c>
      <c r="I1311">
        <f t="shared" si="47"/>
        <v>-9999</v>
      </c>
    </row>
    <row r="1312" spans="1:9" x14ac:dyDescent="0.55000000000000004">
      <c r="A1312" s="5">
        <v>40534.583381944445</v>
      </c>
      <c r="B1312" s="5"/>
      <c r="C1312">
        <v>0</v>
      </c>
      <c r="D1312">
        <f t="shared" si="46"/>
        <v>0</v>
      </c>
      <c r="F1312" s="5">
        <v>42332.585879166669</v>
      </c>
      <c r="G1312" s="6">
        <v>14</v>
      </c>
      <c r="H1312">
        <v>5.0972039999999996</v>
      </c>
      <c r="I1312">
        <f t="shared" si="47"/>
        <v>-9999</v>
      </c>
    </row>
    <row r="1313" spans="1:9" x14ac:dyDescent="0.55000000000000004">
      <c r="A1313" s="5">
        <v>40534.625048668982</v>
      </c>
      <c r="B1313" s="5"/>
      <c r="C1313" s="4">
        <v>1.39167E-5</v>
      </c>
      <c r="D1313">
        <f t="shared" si="46"/>
        <v>5.0100119999999998E-2</v>
      </c>
      <c r="F1313" s="5">
        <v>42332.627545891206</v>
      </c>
      <c r="G1313" s="6">
        <v>15</v>
      </c>
      <c r="H1313">
        <v>2.5171991999999999</v>
      </c>
      <c r="I1313">
        <f t="shared" si="47"/>
        <v>-9999</v>
      </c>
    </row>
    <row r="1314" spans="1:9" x14ac:dyDescent="0.55000000000000004">
      <c r="A1314" s="5">
        <v>40534.66671539352</v>
      </c>
      <c r="B1314" s="5"/>
      <c r="C1314">
        <v>0</v>
      </c>
      <c r="D1314">
        <f t="shared" si="46"/>
        <v>0</v>
      </c>
      <c r="F1314" s="5">
        <v>42332.669212615743</v>
      </c>
      <c r="G1314" s="6">
        <v>16</v>
      </c>
      <c r="H1314">
        <v>1.1967984</v>
      </c>
      <c r="I1314">
        <f t="shared" si="47"/>
        <v>-9999</v>
      </c>
    </row>
    <row r="1315" spans="1:9" x14ac:dyDescent="0.55000000000000004">
      <c r="A1315" s="5">
        <v>40534.708382118057</v>
      </c>
      <c r="B1315" s="5"/>
      <c r="C1315">
        <v>0</v>
      </c>
      <c r="D1315">
        <f t="shared" si="46"/>
        <v>0</v>
      </c>
      <c r="F1315" s="5">
        <v>42332.71087934028</v>
      </c>
      <c r="G1315" s="6">
        <v>17</v>
      </c>
      <c r="H1315" s="4">
        <v>0.17250012000000001</v>
      </c>
      <c r="I1315">
        <f t="shared" si="47"/>
        <v>-9999</v>
      </c>
    </row>
    <row r="1316" spans="1:9" x14ac:dyDescent="0.55000000000000004">
      <c r="A1316" s="5">
        <v>40534.750048842594</v>
      </c>
      <c r="B1316" s="5"/>
      <c r="C1316" s="4">
        <v>8.5555600000000005E-6</v>
      </c>
      <c r="D1316">
        <f t="shared" si="46"/>
        <v>3.0800016000000003E-2</v>
      </c>
      <c r="F1316" s="5">
        <v>42332.752546064818</v>
      </c>
      <c r="G1316" s="6">
        <v>18</v>
      </c>
      <c r="H1316" s="4">
        <v>0.13200012</v>
      </c>
      <c r="I1316">
        <f t="shared" si="47"/>
        <v>-9999</v>
      </c>
    </row>
    <row r="1317" spans="1:9" x14ac:dyDescent="0.55000000000000004">
      <c r="A1317" s="5">
        <v>40534.791715567131</v>
      </c>
      <c r="B1317" s="5"/>
      <c r="C1317">
        <v>0</v>
      </c>
      <c r="D1317">
        <f t="shared" si="46"/>
        <v>0</v>
      </c>
      <c r="F1317" s="5">
        <v>42332.794212789355</v>
      </c>
      <c r="G1317" s="6">
        <v>19</v>
      </c>
      <c r="H1317" s="4">
        <v>4.5000000000000005E-2</v>
      </c>
      <c r="I1317">
        <f t="shared" si="47"/>
        <v>-9999</v>
      </c>
    </row>
    <row r="1318" spans="1:9" x14ac:dyDescent="0.55000000000000004">
      <c r="A1318" s="5">
        <v>40534.833382291668</v>
      </c>
      <c r="B1318" s="5"/>
      <c r="C1318">
        <v>0</v>
      </c>
      <c r="D1318">
        <f t="shared" si="46"/>
        <v>0</v>
      </c>
      <c r="F1318" s="5">
        <v>42332.835879513892</v>
      </c>
      <c r="G1318" s="6">
        <v>20</v>
      </c>
      <c r="H1318">
        <v>0</v>
      </c>
      <c r="I1318">
        <f t="shared" si="47"/>
        <v>-9999</v>
      </c>
    </row>
    <row r="1319" spans="1:9" x14ac:dyDescent="0.55000000000000004">
      <c r="A1319" s="5">
        <v>40534.875049016206</v>
      </c>
      <c r="B1319" s="5"/>
      <c r="C1319">
        <v>0</v>
      </c>
      <c r="D1319">
        <f t="shared" si="46"/>
        <v>0</v>
      </c>
      <c r="F1319" s="5">
        <v>42332.877546238429</v>
      </c>
      <c r="G1319" s="6">
        <v>21</v>
      </c>
      <c r="H1319">
        <v>0</v>
      </c>
      <c r="I1319">
        <f t="shared" si="47"/>
        <v>-9999</v>
      </c>
    </row>
    <row r="1320" spans="1:9" x14ac:dyDescent="0.55000000000000004">
      <c r="A1320" s="5">
        <v>40534.916715740743</v>
      </c>
      <c r="B1320" s="5"/>
      <c r="C1320" s="4">
        <v>3.0833300000000002E-6</v>
      </c>
      <c r="D1320">
        <f t="shared" si="46"/>
        <v>1.1099988E-2</v>
      </c>
      <c r="F1320" s="5">
        <v>42332.919212962966</v>
      </c>
      <c r="G1320" s="6">
        <v>22</v>
      </c>
      <c r="H1320">
        <v>0</v>
      </c>
      <c r="I1320">
        <f t="shared" si="47"/>
        <v>-9999</v>
      </c>
    </row>
    <row r="1321" spans="1:9" x14ac:dyDescent="0.55000000000000004">
      <c r="A1321" s="5">
        <v>40534.95838246528</v>
      </c>
      <c r="B1321" s="5"/>
      <c r="C1321">
        <v>0</v>
      </c>
      <c r="D1321">
        <f t="shared" si="46"/>
        <v>0</v>
      </c>
      <c r="F1321" s="5">
        <v>42332.960879687496</v>
      </c>
      <c r="G1321" s="6">
        <v>23</v>
      </c>
      <c r="H1321">
        <v>0</v>
      </c>
      <c r="I1321">
        <f t="shared" si="47"/>
        <v>20.490198320160001</v>
      </c>
    </row>
    <row r="1322" spans="1:9" x14ac:dyDescent="0.55000000000000004">
      <c r="A1322" s="5">
        <v>40535.000049189817</v>
      </c>
      <c r="B1322" s="5"/>
      <c r="C1322">
        <v>0</v>
      </c>
      <c r="D1322">
        <f t="shared" si="46"/>
        <v>0</v>
      </c>
      <c r="F1322" s="5">
        <v>42333.002546412034</v>
      </c>
      <c r="G1322" s="6">
        <v>0</v>
      </c>
      <c r="H1322">
        <v>0</v>
      </c>
      <c r="I1322">
        <f t="shared" si="47"/>
        <v>-9999</v>
      </c>
    </row>
    <row r="1323" spans="1:9" x14ac:dyDescent="0.55000000000000004">
      <c r="A1323" s="5">
        <v>40535.041715914354</v>
      </c>
      <c r="B1323" s="5"/>
      <c r="C1323">
        <v>0</v>
      </c>
      <c r="D1323">
        <f t="shared" si="46"/>
        <v>0</v>
      </c>
      <c r="F1323" s="5">
        <v>42333.044213136571</v>
      </c>
      <c r="G1323" s="6">
        <v>1</v>
      </c>
      <c r="H1323">
        <v>0</v>
      </c>
      <c r="I1323">
        <f t="shared" si="47"/>
        <v>-9999</v>
      </c>
    </row>
    <row r="1324" spans="1:9" x14ac:dyDescent="0.55000000000000004">
      <c r="A1324" s="5">
        <v>40535.083382638892</v>
      </c>
      <c r="B1324" s="5"/>
      <c r="C1324" s="4">
        <v>5.9166700000000001E-6</v>
      </c>
      <c r="D1324">
        <f t="shared" si="46"/>
        <v>2.1300012E-2</v>
      </c>
      <c r="F1324" s="5">
        <v>42333.085879861108</v>
      </c>
      <c r="G1324" s="6">
        <v>2</v>
      </c>
      <c r="H1324">
        <v>1.1618999999999999</v>
      </c>
      <c r="I1324">
        <f t="shared" si="47"/>
        <v>-9999</v>
      </c>
    </row>
    <row r="1325" spans="1:9" x14ac:dyDescent="0.55000000000000004">
      <c r="A1325" s="5">
        <v>40535.125049363429</v>
      </c>
      <c r="B1325" s="5"/>
      <c r="C1325" s="4">
        <v>5.9166700000000001E-6</v>
      </c>
      <c r="D1325">
        <f t="shared" si="46"/>
        <v>2.1300012E-2</v>
      </c>
      <c r="F1325" s="5">
        <v>42333.127546585645</v>
      </c>
      <c r="G1325" s="6">
        <v>3</v>
      </c>
      <c r="H1325">
        <v>1.1696004</v>
      </c>
      <c r="I1325">
        <f t="shared" si="47"/>
        <v>-9999</v>
      </c>
    </row>
    <row r="1326" spans="1:9" x14ac:dyDescent="0.55000000000000004">
      <c r="A1326" s="5">
        <v>40535.166716087966</v>
      </c>
      <c r="B1326" s="5"/>
      <c r="C1326">
        <v>0</v>
      </c>
      <c r="D1326">
        <f t="shared" si="46"/>
        <v>0</v>
      </c>
      <c r="F1326" s="5">
        <v>42333.169213310182</v>
      </c>
      <c r="G1326" s="6">
        <v>4</v>
      </c>
      <c r="H1326">
        <v>0</v>
      </c>
      <c r="I1326">
        <f t="shared" si="47"/>
        <v>-9999</v>
      </c>
    </row>
    <row r="1327" spans="1:9" x14ac:dyDescent="0.55000000000000004">
      <c r="A1327" s="5">
        <v>40535.208382812503</v>
      </c>
      <c r="B1327" s="5"/>
      <c r="C1327">
        <v>0</v>
      </c>
      <c r="D1327">
        <f t="shared" si="46"/>
        <v>0</v>
      </c>
      <c r="F1327" s="5">
        <v>42333.21088003472</v>
      </c>
      <c r="G1327" s="6">
        <v>5</v>
      </c>
      <c r="H1327">
        <v>0</v>
      </c>
      <c r="I1327">
        <f t="shared" si="47"/>
        <v>-9999</v>
      </c>
    </row>
    <row r="1328" spans="1:9" x14ac:dyDescent="0.55000000000000004">
      <c r="A1328" s="5">
        <v>40535.25004953704</v>
      </c>
      <c r="B1328" s="5"/>
      <c r="C1328">
        <v>0</v>
      </c>
      <c r="D1328">
        <f t="shared" si="46"/>
        <v>0</v>
      </c>
      <c r="F1328" s="5">
        <v>42333.252546759257</v>
      </c>
      <c r="G1328" s="6">
        <v>6</v>
      </c>
      <c r="H1328">
        <v>0</v>
      </c>
      <c r="I1328">
        <f t="shared" si="47"/>
        <v>-9999</v>
      </c>
    </row>
    <row r="1329" spans="1:9" x14ac:dyDescent="0.55000000000000004">
      <c r="A1329" s="5">
        <v>40535.291716261578</v>
      </c>
      <c r="B1329" s="5"/>
      <c r="C1329">
        <v>0</v>
      </c>
      <c r="D1329">
        <f t="shared" si="46"/>
        <v>0</v>
      </c>
      <c r="F1329" s="5">
        <v>42333.294213483794</v>
      </c>
      <c r="G1329" s="6">
        <v>7</v>
      </c>
      <c r="H1329" s="4">
        <v>1.0000008000000001E-4</v>
      </c>
      <c r="I1329">
        <f t="shared" si="47"/>
        <v>-9999</v>
      </c>
    </row>
    <row r="1330" spans="1:9" x14ac:dyDescent="0.55000000000000004">
      <c r="A1330" s="5">
        <v>40535.333382986108</v>
      </c>
      <c r="B1330" s="5"/>
      <c r="C1330">
        <v>0</v>
      </c>
      <c r="D1330">
        <f t="shared" si="46"/>
        <v>0</v>
      </c>
      <c r="F1330" s="5">
        <v>42333.335880208331</v>
      </c>
      <c r="G1330" s="6">
        <v>8</v>
      </c>
      <c r="H1330" s="4">
        <v>4.5000000000000005E-3</v>
      </c>
      <c r="I1330">
        <f t="shared" si="47"/>
        <v>-9999</v>
      </c>
    </row>
    <row r="1331" spans="1:9" x14ac:dyDescent="0.55000000000000004">
      <c r="A1331" s="5">
        <v>40535.375049710645</v>
      </c>
      <c r="B1331" s="5"/>
      <c r="C1331">
        <v>0</v>
      </c>
      <c r="D1331">
        <f t="shared" si="46"/>
        <v>0</v>
      </c>
      <c r="F1331" s="5">
        <v>42333.377546932868</v>
      </c>
      <c r="G1331" s="6">
        <v>9</v>
      </c>
      <c r="H1331">
        <v>0.68799959999999993</v>
      </c>
      <c r="I1331">
        <f t="shared" si="47"/>
        <v>-9999</v>
      </c>
    </row>
    <row r="1332" spans="1:9" x14ac:dyDescent="0.55000000000000004">
      <c r="A1332" s="5">
        <v>40535.416716435182</v>
      </c>
      <c r="B1332" s="5"/>
      <c r="C1332">
        <v>0</v>
      </c>
      <c r="D1332">
        <f t="shared" si="46"/>
        <v>0</v>
      </c>
      <c r="F1332" s="5">
        <v>42333.419213657406</v>
      </c>
      <c r="G1332" s="6">
        <v>10</v>
      </c>
      <c r="H1332">
        <v>0.64680119999999997</v>
      </c>
      <c r="I1332">
        <f t="shared" si="47"/>
        <v>-9999</v>
      </c>
    </row>
    <row r="1333" spans="1:9" x14ac:dyDescent="0.55000000000000004">
      <c r="A1333" s="5">
        <v>40535.458383159719</v>
      </c>
      <c r="B1333" s="5"/>
      <c r="C1333">
        <v>0</v>
      </c>
      <c r="D1333">
        <f t="shared" si="46"/>
        <v>0</v>
      </c>
      <c r="F1333" s="5">
        <v>42333.460880381943</v>
      </c>
      <c r="G1333" s="6">
        <v>11</v>
      </c>
      <c r="H1333" s="4">
        <v>5.600016E-2</v>
      </c>
      <c r="I1333">
        <f t="shared" si="47"/>
        <v>-9999</v>
      </c>
    </row>
    <row r="1334" spans="1:9" x14ac:dyDescent="0.55000000000000004">
      <c r="A1334" s="5">
        <v>40535.500049884256</v>
      </c>
      <c r="B1334" s="5"/>
      <c r="C1334">
        <v>0</v>
      </c>
      <c r="D1334">
        <f t="shared" si="46"/>
        <v>0</v>
      </c>
      <c r="F1334" s="5">
        <v>42333.50254710648</v>
      </c>
      <c r="G1334" s="6">
        <v>12</v>
      </c>
      <c r="H1334" s="4">
        <v>0.16880003999999998</v>
      </c>
      <c r="I1334">
        <f t="shared" si="47"/>
        <v>-9999</v>
      </c>
    </row>
    <row r="1335" spans="1:9" x14ac:dyDescent="0.55000000000000004">
      <c r="A1335" s="5">
        <v>40535.541716608794</v>
      </c>
      <c r="B1335" s="5"/>
      <c r="C1335">
        <v>0</v>
      </c>
      <c r="D1335">
        <f t="shared" si="46"/>
        <v>0</v>
      </c>
      <c r="F1335" s="5">
        <v>42333.544213831017</v>
      </c>
      <c r="G1335" s="6">
        <v>13</v>
      </c>
      <c r="H1335" s="4">
        <v>4.2999840000000004E-2</v>
      </c>
      <c r="I1335">
        <f t="shared" si="47"/>
        <v>-9999</v>
      </c>
    </row>
    <row r="1336" spans="1:9" x14ac:dyDescent="0.55000000000000004">
      <c r="A1336" s="5">
        <v>40535.583383333331</v>
      </c>
      <c r="B1336" s="5"/>
      <c r="C1336">
        <v>0</v>
      </c>
      <c r="D1336">
        <f t="shared" si="46"/>
        <v>0</v>
      </c>
      <c r="F1336" s="5">
        <v>42333.585880555554</v>
      </c>
      <c r="G1336" s="6">
        <v>14</v>
      </c>
      <c r="H1336" s="4">
        <v>6.1199999999999997E-2</v>
      </c>
      <c r="I1336">
        <f t="shared" si="47"/>
        <v>-9999</v>
      </c>
    </row>
    <row r="1337" spans="1:9" x14ac:dyDescent="0.55000000000000004">
      <c r="A1337" s="5">
        <v>40535.625050057868</v>
      </c>
      <c r="B1337" s="5"/>
      <c r="C1337">
        <v>0</v>
      </c>
      <c r="D1337">
        <f t="shared" si="46"/>
        <v>0</v>
      </c>
      <c r="F1337" s="5">
        <v>42333.627547280092</v>
      </c>
      <c r="G1337" s="6">
        <v>15</v>
      </c>
      <c r="H1337">
        <v>0.88660079999999997</v>
      </c>
      <c r="I1337">
        <f t="shared" si="47"/>
        <v>-9999</v>
      </c>
    </row>
    <row r="1338" spans="1:9" x14ac:dyDescent="0.55000000000000004">
      <c r="A1338" s="5">
        <v>40535.666716782405</v>
      </c>
      <c r="B1338" s="5"/>
      <c r="C1338">
        <v>0</v>
      </c>
      <c r="D1338">
        <f t="shared" si="46"/>
        <v>0</v>
      </c>
      <c r="F1338" s="5">
        <v>42333.669214004629</v>
      </c>
      <c r="G1338" s="6">
        <v>16</v>
      </c>
      <c r="H1338" s="4">
        <v>0.2772</v>
      </c>
      <c r="I1338">
        <f t="shared" si="47"/>
        <v>-9999</v>
      </c>
    </row>
    <row r="1339" spans="1:9" x14ac:dyDescent="0.55000000000000004">
      <c r="A1339" s="5">
        <v>40535.708383506942</v>
      </c>
      <c r="B1339" s="5"/>
      <c r="C1339">
        <v>0</v>
      </c>
      <c r="D1339">
        <f t="shared" si="46"/>
        <v>0</v>
      </c>
      <c r="F1339" s="5">
        <v>42333.710880729166</v>
      </c>
      <c r="G1339" s="6">
        <v>17</v>
      </c>
      <c r="H1339" s="4">
        <v>0.13119984000000001</v>
      </c>
      <c r="I1339">
        <f t="shared" si="47"/>
        <v>-9999</v>
      </c>
    </row>
    <row r="1340" spans="1:9" x14ac:dyDescent="0.55000000000000004">
      <c r="A1340" s="5">
        <v>40535.75005023148</v>
      </c>
      <c r="B1340" s="5"/>
      <c r="C1340">
        <v>0</v>
      </c>
      <c r="D1340">
        <f t="shared" si="46"/>
        <v>0</v>
      </c>
      <c r="F1340" s="5">
        <v>42333.752547453703</v>
      </c>
      <c r="G1340" s="6">
        <v>18</v>
      </c>
      <c r="H1340">
        <v>0</v>
      </c>
      <c r="I1340">
        <f t="shared" si="47"/>
        <v>-9999</v>
      </c>
    </row>
    <row r="1341" spans="1:9" x14ac:dyDescent="0.55000000000000004">
      <c r="A1341" s="5">
        <v>40535.791716956017</v>
      </c>
      <c r="B1341" s="5"/>
      <c r="C1341">
        <v>0</v>
      </c>
      <c r="D1341">
        <f t="shared" si="46"/>
        <v>0</v>
      </c>
      <c r="F1341" s="5">
        <v>42333.794214178241</v>
      </c>
      <c r="G1341" s="6">
        <v>19</v>
      </c>
      <c r="H1341">
        <v>0</v>
      </c>
      <c r="I1341">
        <f t="shared" si="47"/>
        <v>-9999</v>
      </c>
    </row>
    <row r="1342" spans="1:9" x14ac:dyDescent="0.55000000000000004">
      <c r="A1342" s="5">
        <v>40535.833383680554</v>
      </c>
      <c r="B1342" s="5"/>
      <c r="C1342">
        <v>0</v>
      </c>
      <c r="D1342">
        <f t="shared" si="46"/>
        <v>0</v>
      </c>
      <c r="F1342" s="5">
        <v>42333.835880902778</v>
      </c>
      <c r="G1342" s="6">
        <v>20</v>
      </c>
      <c r="H1342">
        <v>0</v>
      </c>
      <c r="I1342">
        <f t="shared" si="47"/>
        <v>-9999</v>
      </c>
    </row>
    <row r="1343" spans="1:9" x14ac:dyDescent="0.55000000000000004">
      <c r="A1343" s="5">
        <v>40535.875050405091</v>
      </c>
      <c r="B1343" s="5"/>
      <c r="C1343">
        <v>0</v>
      </c>
      <c r="D1343">
        <f t="shared" si="46"/>
        <v>0</v>
      </c>
      <c r="F1343" s="5">
        <v>42333.877547627315</v>
      </c>
      <c r="G1343" s="6">
        <v>21</v>
      </c>
      <c r="H1343">
        <v>0</v>
      </c>
      <c r="I1343">
        <f t="shared" si="47"/>
        <v>-9999</v>
      </c>
    </row>
    <row r="1344" spans="1:9" x14ac:dyDescent="0.55000000000000004">
      <c r="A1344" s="5">
        <v>40535.916717129629</v>
      </c>
      <c r="B1344" s="5"/>
      <c r="C1344">
        <v>0</v>
      </c>
      <c r="D1344">
        <f t="shared" si="46"/>
        <v>0</v>
      </c>
      <c r="F1344" s="5">
        <v>42333.919214351852</v>
      </c>
      <c r="G1344" s="6">
        <v>22</v>
      </c>
      <c r="H1344">
        <v>0</v>
      </c>
      <c r="I1344">
        <f t="shared" si="47"/>
        <v>-9999</v>
      </c>
    </row>
    <row r="1345" spans="1:9" x14ac:dyDescent="0.55000000000000004">
      <c r="A1345" s="5">
        <v>40535.958383854166</v>
      </c>
      <c r="B1345" s="5"/>
      <c r="C1345">
        <v>0</v>
      </c>
      <c r="D1345">
        <f t="shared" si="46"/>
        <v>0</v>
      </c>
      <c r="F1345" s="5">
        <v>42333.960881076389</v>
      </c>
      <c r="G1345" s="6">
        <v>23</v>
      </c>
      <c r="H1345">
        <v>0</v>
      </c>
      <c r="I1345">
        <f t="shared" si="47"/>
        <v>5.2949018800799994</v>
      </c>
    </row>
    <row r="1346" spans="1:9" x14ac:dyDescent="0.55000000000000004">
      <c r="A1346" s="5">
        <v>40536.000050578703</v>
      </c>
      <c r="B1346" s="5"/>
      <c r="C1346">
        <v>0</v>
      </c>
      <c r="D1346">
        <f t="shared" si="46"/>
        <v>0</v>
      </c>
      <c r="F1346" s="5">
        <v>42334.002547800927</v>
      </c>
      <c r="G1346" s="6">
        <v>0</v>
      </c>
      <c r="H1346">
        <v>0</v>
      </c>
      <c r="I1346">
        <f t="shared" si="47"/>
        <v>-9999</v>
      </c>
    </row>
    <row r="1347" spans="1:9" x14ac:dyDescent="0.55000000000000004">
      <c r="A1347" s="5">
        <v>40536.04171730324</v>
      </c>
      <c r="B1347" s="5"/>
      <c r="C1347">
        <v>0</v>
      </c>
      <c r="D1347">
        <f t="shared" ref="D1347:D1410" si="48">C1347*3600</f>
        <v>0</v>
      </c>
      <c r="F1347" s="5">
        <v>42334.044214525464</v>
      </c>
      <c r="G1347" s="6">
        <v>1</v>
      </c>
      <c r="H1347">
        <v>0</v>
      </c>
      <c r="I1347">
        <f t="shared" si="47"/>
        <v>-9999</v>
      </c>
    </row>
    <row r="1348" spans="1:9" x14ac:dyDescent="0.55000000000000004">
      <c r="A1348" s="5">
        <v>40536.083384027777</v>
      </c>
      <c r="B1348" s="5"/>
      <c r="C1348">
        <v>0</v>
      </c>
      <c r="D1348">
        <f t="shared" si="48"/>
        <v>0</v>
      </c>
      <c r="F1348" s="5">
        <v>42334.085881250001</v>
      </c>
      <c r="G1348" s="6">
        <v>2</v>
      </c>
      <c r="H1348">
        <v>0</v>
      </c>
      <c r="I1348">
        <f t="shared" si="47"/>
        <v>-9999</v>
      </c>
    </row>
    <row r="1349" spans="1:9" x14ac:dyDescent="0.55000000000000004">
      <c r="A1349" s="5">
        <v>40536.125050752315</v>
      </c>
      <c r="B1349" s="5"/>
      <c r="C1349">
        <v>0</v>
      </c>
      <c r="D1349">
        <f t="shared" si="48"/>
        <v>0</v>
      </c>
      <c r="F1349" s="5">
        <v>42334.127547974538</v>
      </c>
      <c r="G1349" s="6">
        <v>3</v>
      </c>
      <c r="H1349">
        <v>0</v>
      </c>
      <c r="I1349">
        <f t="shared" si="47"/>
        <v>-9999</v>
      </c>
    </row>
    <row r="1350" spans="1:9" x14ac:dyDescent="0.55000000000000004">
      <c r="A1350" s="5">
        <v>40536.166717476852</v>
      </c>
      <c r="B1350" s="5"/>
      <c r="C1350">
        <v>0</v>
      </c>
      <c r="D1350">
        <f t="shared" si="48"/>
        <v>0</v>
      </c>
      <c r="F1350" s="5">
        <v>42334.169214699075</v>
      </c>
      <c r="G1350" s="6">
        <v>4</v>
      </c>
      <c r="H1350">
        <v>0</v>
      </c>
      <c r="I1350">
        <f t="shared" si="47"/>
        <v>-9999</v>
      </c>
    </row>
    <row r="1351" spans="1:9" x14ac:dyDescent="0.55000000000000004">
      <c r="A1351" s="5">
        <v>40536.208384201389</v>
      </c>
      <c r="B1351" s="5"/>
      <c r="C1351">
        <v>0</v>
      </c>
      <c r="D1351">
        <f t="shared" si="48"/>
        <v>0</v>
      </c>
      <c r="F1351" s="5">
        <v>42334.210881423613</v>
      </c>
      <c r="G1351" s="6">
        <v>5</v>
      </c>
      <c r="H1351">
        <v>0</v>
      </c>
      <c r="I1351">
        <f t="shared" si="47"/>
        <v>-9999</v>
      </c>
    </row>
    <row r="1352" spans="1:9" x14ac:dyDescent="0.55000000000000004">
      <c r="A1352" s="5">
        <v>40536.250050925926</v>
      </c>
      <c r="B1352" s="5"/>
      <c r="C1352">
        <v>0</v>
      </c>
      <c r="D1352">
        <f t="shared" si="48"/>
        <v>0</v>
      </c>
      <c r="F1352" s="5">
        <v>42334.25254814815</v>
      </c>
      <c r="G1352" s="6">
        <v>6</v>
      </c>
      <c r="H1352">
        <v>0</v>
      </c>
      <c r="I1352">
        <f t="shared" si="47"/>
        <v>-9999</v>
      </c>
    </row>
    <row r="1353" spans="1:9" x14ac:dyDescent="0.55000000000000004">
      <c r="A1353" s="5">
        <v>40536.291717650463</v>
      </c>
      <c r="B1353" s="5"/>
      <c r="C1353">
        <v>0</v>
      </c>
      <c r="D1353">
        <f t="shared" si="48"/>
        <v>0</v>
      </c>
      <c r="F1353" s="5">
        <v>42334.294214872687</v>
      </c>
      <c r="G1353" s="6">
        <v>7</v>
      </c>
      <c r="H1353">
        <v>0</v>
      </c>
      <c r="I1353">
        <f t="shared" si="47"/>
        <v>-9999</v>
      </c>
    </row>
    <row r="1354" spans="1:9" x14ac:dyDescent="0.55000000000000004">
      <c r="A1354" s="5">
        <v>40536.333384375001</v>
      </c>
      <c r="B1354" s="5"/>
      <c r="C1354">
        <v>0</v>
      </c>
      <c r="D1354">
        <f t="shared" si="48"/>
        <v>0</v>
      </c>
      <c r="F1354" s="5">
        <v>42334.335881597224</v>
      </c>
      <c r="G1354" s="6">
        <v>8</v>
      </c>
      <c r="H1354">
        <v>0</v>
      </c>
      <c r="I1354">
        <f t="shared" si="47"/>
        <v>-9999</v>
      </c>
    </row>
    <row r="1355" spans="1:9" x14ac:dyDescent="0.55000000000000004">
      <c r="A1355" s="5">
        <v>40536.375051099538</v>
      </c>
      <c r="B1355" s="5"/>
      <c r="C1355">
        <v>0</v>
      </c>
      <c r="D1355">
        <f t="shared" si="48"/>
        <v>0</v>
      </c>
      <c r="F1355" s="5">
        <v>42334.377548321761</v>
      </c>
      <c r="G1355" s="6">
        <v>9</v>
      </c>
      <c r="H1355">
        <v>0</v>
      </c>
      <c r="I1355">
        <f t="shared" si="47"/>
        <v>-9999</v>
      </c>
    </row>
    <row r="1356" spans="1:9" x14ac:dyDescent="0.55000000000000004">
      <c r="A1356" s="5">
        <v>40536.416717824075</v>
      </c>
      <c r="B1356" s="5"/>
      <c r="C1356">
        <v>0</v>
      </c>
      <c r="D1356">
        <f t="shared" si="48"/>
        <v>0</v>
      </c>
      <c r="F1356" s="5">
        <v>42334.419215046299</v>
      </c>
      <c r="G1356" s="6">
        <v>10</v>
      </c>
      <c r="H1356">
        <v>0</v>
      </c>
      <c r="I1356">
        <f t="shared" si="47"/>
        <v>-9999</v>
      </c>
    </row>
    <row r="1357" spans="1:9" x14ac:dyDescent="0.55000000000000004">
      <c r="A1357" s="5">
        <v>40536.458384548612</v>
      </c>
      <c r="B1357" s="5"/>
      <c r="C1357">
        <v>0</v>
      </c>
      <c r="D1357">
        <f t="shared" si="48"/>
        <v>0</v>
      </c>
      <c r="F1357" s="5">
        <v>42334.460881770836</v>
      </c>
      <c r="G1357" s="6">
        <v>11</v>
      </c>
      <c r="H1357">
        <v>0</v>
      </c>
      <c r="I1357">
        <f t="shared" si="47"/>
        <v>-9999</v>
      </c>
    </row>
    <row r="1358" spans="1:9" x14ac:dyDescent="0.55000000000000004">
      <c r="A1358" s="5">
        <v>40536.500051273149</v>
      </c>
      <c r="B1358" s="5"/>
      <c r="C1358">
        <v>0</v>
      </c>
      <c r="D1358">
        <f t="shared" si="48"/>
        <v>0</v>
      </c>
      <c r="F1358" s="5">
        <v>42334.502548495373</v>
      </c>
      <c r="G1358" s="6">
        <v>12</v>
      </c>
      <c r="H1358" s="4">
        <v>1.0000007999999999E-3</v>
      </c>
      <c r="I1358">
        <f t="shared" si="47"/>
        <v>-9999</v>
      </c>
    </row>
    <row r="1359" spans="1:9" x14ac:dyDescent="0.55000000000000004">
      <c r="A1359" s="5">
        <v>40536.541717997687</v>
      </c>
      <c r="B1359" s="5"/>
      <c r="C1359">
        <v>0</v>
      </c>
      <c r="D1359">
        <f t="shared" si="48"/>
        <v>0</v>
      </c>
      <c r="F1359" s="5">
        <v>42334.54421521991</v>
      </c>
      <c r="G1359" s="6">
        <v>13</v>
      </c>
      <c r="H1359">
        <v>0.68559840000000005</v>
      </c>
      <c r="I1359">
        <f t="shared" si="47"/>
        <v>-9999</v>
      </c>
    </row>
    <row r="1360" spans="1:9" x14ac:dyDescent="0.55000000000000004">
      <c r="A1360" s="5">
        <v>40536.583384722224</v>
      </c>
      <c r="B1360" s="5"/>
      <c r="C1360">
        <v>0</v>
      </c>
      <c r="D1360">
        <f t="shared" si="48"/>
        <v>0</v>
      </c>
      <c r="F1360" s="5">
        <v>42334.585881944447</v>
      </c>
      <c r="G1360" s="6">
        <v>14</v>
      </c>
      <c r="H1360">
        <v>0</v>
      </c>
      <c r="I1360">
        <f t="shared" si="47"/>
        <v>-9999</v>
      </c>
    </row>
    <row r="1361" spans="1:9" x14ac:dyDescent="0.55000000000000004">
      <c r="A1361" s="5">
        <v>40536.625051446761</v>
      </c>
      <c r="B1361" s="5"/>
      <c r="C1361">
        <v>0</v>
      </c>
      <c r="D1361">
        <f t="shared" si="48"/>
        <v>0</v>
      </c>
      <c r="F1361" s="5">
        <v>42334.627548668985</v>
      </c>
      <c r="G1361" s="6">
        <v>15</v>
      </c>
      <c r="H1361">
        <v>0</v>
      </c>
      <c r="I1361">
        <f t="shared" si="47"/>
        <v>-9999</v>
      </c>
    </row>
    <row r="1362" spans="1:9" x14ac:dyDescent="0.55000000000000004">
      <c r="A1362" s="5">
        <v>40536.666718171298</v>
      </c>
      <c r="B1362" s="5"/>
      <c r="C1362">
        <v>0</v>
      </c>
      <c r="D1362">
        <f t="shared" si="48"/>
        <v>0</v>
      </c>
      <c r="F1362" s="5">
        <v>42334.669215393522</v>
      </c>
      <c r="G1362" s="6">
        <v>16</v>
      </c>
      <c r="H1362">
        <v>0</v>
      </c>
      <c r="I1362">
        <f t="shared" si="47"/>
        <v>-9999</v>
      </c>
    </row>
    <row r="1363" spans="1:9" x14ac:dyDescent="0.55000000000000004">
      <c r="A1363" s="5">
        <v>40536.708384895835</v>
      </c>
      <c r="B1363" s="5"/>
      <c r="C1363">
        <v>0</v>
      </c>
      <c r="D1363">
        <f t="shared" si="48"/>
        <v>0</v>
      </c>
      <c r="F1363" s="5">
        <v>42334.710882118059</v>
      </c>
      <c r="G1363" s="6">
        <v>17</v>
      </c>
      <c r="H1363">
        <v>0</v>
      </c>
      <c r="I1363">
        <f t="shared" si="47"/>
        <v>-9999</v>
      </c>
    </row>
    <row r="1364" spans="1:9" x14ac:dyDescent="0.55000000000000004">
      <c r="A1364" s="5">
        <v>40536.750051620373</v>
      </c>
      <c r="B1364" s="5"/>
      <c r="C1364">
        <v>0</v>
      </c>
      <c r="D1364">
        <f t="shared" si="48"/>
        <v>0</v>
      </c>
      <c r="F1364" s="5">
        <v>42334.752548842589</v>
      </c>
      <c r="G1364" s="6">
        <v>18</v>
      </c>
      <c r="H1364">
        <v>0</v>
      </c>
      <c r="I1364">
        <f t="shared" si="47"/>
        <v>-9999</v>
      </c>
    </row>
    <row r="1365" spans="1:9" x14ac:dyDescent="0.55000000000000004">
      <c r="A1365" s="5">
        <v>40536.79171834491</v>
      </c>
      <c r="B1365" s="5"/>
      <c r="C1365">
        <v>0</v>
      </c>
      <c r="D1365">
        <f t="shared" si="48"/>
        <v>0</v>
      </c>
      <c r="F1365" s="5">
        <v>42334.794215567126</v>
      </c>
      <c r="G1365" s="6">
        <v>19</v>
      </c>
      <c r="H1365">
        <v>0</v>
      </c>
      <c r="I1365">
        <f t="shared" si="47"/>
        <v>-9999</v>
      </c>
    </row>
    <row r="1366" spans="1:9" x14ac:dyDescent="0.55000000000000004">
      <c r="A1366" s="5">
        <v>40536.833385069447</v>
      </c>
      <c r="B1366" s="5"/>
      <c r="C1366">
        <v>0</v>
      </c>
      <c r="D1366">
        <f t="shared" si="48"/>
        <v>0</v>
      </c>
      <c r="F1366" s="5">
        <v>42334.835882291663</v>
      </c>
      <c r="G1366" s="6">
        <v>20</v>
      </c>
      <c r="H1366">
        <v>0</v>
      </c>
      <c r="I1366">
        <f t="shared" si="47"/>
        <v>-9999</v>
      </c>
    </row>
    <row r="1367" spans="1:9" x14ac:dyDescent="0.55000000000000004">
      <c r="A1367" s="5">
        <v>40536.875051793984</v>
      </c>
      <c r="B1367" s="5"/>
      <c r="C1367">
        <v>0</v>
      </c>
      <c r="D1367">
        <f t="shared" si="48"/>
        <v>0</v>
      </c>
      <c r="F1367" s="5">
        <v>42334.877549016201</v>
      </c>
      <c r="G1367" s="6">
        <v>21</v>
      </c>
      <c r="H1367">
        <v>0</v>
      </c>
      <c r="I1367">
        <f t="shared" si="47"/>
        <v>-9999</v>
      </c>
    </row>
    <row r="1368" spans="1:9" x14ac:dyDescent="0.55000000000000004">
      <c r="A1368" s="5">
        <v>40536.916718518522</v>
      </c>
      <c r="B1368" s="5"/>
      <c r="C1368">
        <v>0</v>
      </c>
      <c r="D1368">
        <f t="shared" si="48"/>
        <v>0</v>
      </c>
      <c r="F1368" s="5">
        <v>42334.919215740738</v>
      </c>
      <c r="G1368" s="6">
        <v>22</v>
      </c>
      <c r="H1368">
        <v>0</v>
      </c>
      <c r="I1368">
        <f t="shared" si="47"/>
        <v>-9999</v>
      </c>
    </row>
    <row r="1369" spans="1:9" x14ac:dyDescent="0.55000000000000004">
      <c r="A1369" s="5">
        <v>40536.958385243059</v>
      </c>
      <c r="B1369" s="5"/>
      <c r="C1369">
        <v>0</v>
      </c>
      <c r="D1369">
        <f t="shared" si="48"/>
        <v>0</v>
      </c>
      <c r="F1369" s="5">
        <v>42334.960882465275</v>
      </c>
      <c r="G1369" s="6">
        <v>23</v>
      </c>
      <c r="H1369">
        <v>0</v>
      </c>
      <c r="I1369">
        <f t="shared" si="47"/>
        <v>0.68659840080000001</v>
      </c>
    </row>
    <row r="1370" spans="1:9" x14ac:dyDescent="0.55000000000000004">
      <c r="A1370" s="5">
        <v>40537.000051967596</v>
      </c>
      <c r="B1370" s="5"/>
      <c r="C1370">
        <v>0</v>
      </c>
      <c r="D1370">
        <f t="shared" si="48"/>
        <v>0</v>
      </c>
      <c r="F1370" s="5">
        <v>42335.002549189812</v>
      </c>
      <c r="G1370" s="6">
        <v>0</v>
      </c>
      <c r="H1370">
        <v>0</v>
      </c>
      <c r="I1370">
        <f t="shared" ref="I1370:I1433" si="49">IF(G1370=23,SUM(H1347:H1370),-9999)</f>
        <v>-9999</v>
      </c>
    </row>
    <row r="1371" spans="1:9" x14ac:dyDescent="0.55000000000000004">
      <c r="A1371" s="5">
        <v>40537.041718692133</v>
      </c>
      <c r="B1371" s="5"/>
      <c r="C1371">
        <v>0</v>
      </c>
      <c r="D1371">
        <f t="shared" si="48"/>
        <v>0</v>
      </c>
      <c r="F1371" s="5">
        <v>42335.044215914349</v>
      </c>
      <c r="G1371" s="6">
        <v>1</v>
      </c>
      <c r="H1371">
        <v>0</v>
      </c>
      <c r="I1371">
        <f t="shared" si="49"/>
        <v>-9999</v>
      </c>
    </row>
    <row r="1372" spans="1:9" x14ac:dyDescent="0.55000000000000004">
      <c r="A1372" s="5">
        <v>40537.083385416663</v>
      </c>
      <c r="B1372" s="5"/>
      <c r="C1372">
        <v>0</v>
      </c>
      <c r="D1372">
        <f t="shared" si="48"/>
        <v>0</v>
      </c>
      <c r="F1372" s="5">
        <v>42335.085882638887</v>
      </c>
      <c r="G1372" s="6">
        <v>2</v>
      </c>
      <c r="H1372">
        <v>0</v>
      </c>
      <c r="I1372">
        <f t="shared" si="49"/>
        <v>-9999</v>
      </c>
    </row>
    <row r="1373" spans="1:9" x14ac:dyDescent="0.55000000000000004">
      <c r="A1373" s="5">
        <v>40537.1250521412</v>
      </c>
      <c r="B1373" s="5"/>
      <c r="C1373">
        <v>0</v>
      </c>
      <c r="D1373">
        <f t="shared" si="48"/>
        <v>0</v>
      </c>
      <c r="F1373" s="5">
        <v>42335.127549363424</v>
      </c>
      <c r="G1373" s="6">
        <v>3</v>
      </c>
      <c r="H1373">
        <v>0</v>
      </c>
      <c r="I1373">
        <f t="shared" si="49"/>
        <v>-9999</v>
      </c>
    </row>
    <row r="1374" spans="1:9" x14ac:dyDescent="0.55000000000000004">
      <c r="A1374" s="5">
        <v>40537.166718865737</v>
      </c>
      <c r="B1374" s="5"/>
      <c r="C1374">
        <v>0</v>
      </c>
      <c r="D1374">
        <f t="shared" si="48"/>
        <v>0</v>
      </c>
      <c r="F1374" s="5">
        <v>42335.169216087961</v>
      </c>
      <c r="G1374" s="6">
        <v>4</v>
      </c>
      <c r="H1374">
        <v>0</v>
      </c>
      <c r="I1374">
        <f t="shared" si="49"/>
        <v>-9999</v>
      </c>
    </row>
    <row r="1375" spans="1:9" x14ac:dyDescent="0.55000000000000004">
      <c r="A1375" s="5">
        <v>40537.208385590275</v>
      </c>
      <c r="B1375" s="5"/>
      <c r="C1375">
        <v>0</v>
      </c>
      <c r="D1375">
        <f t="shared" si="48"/>
        <v>0</v>
      </c>
      <c r="F1375" s="5">
        <v>42335.210882812498</v>
      </c>
      <c r="G1375" s="6">
        <v>5</v>
      </c>
      <c r="H1375">
        <v>0</v>
      </c>
      <c r="I1375">
        <f t="shared" si="49"/>
        <v>-9999</v>
      </c>
    </row>
    <row r="1376" spans="1:9" x14ac:dyDescent="0.55000000000000004">
      <c r="A1376" s="5">
        <v>40537.250052314812</v>
      </c>
      <c r="B1376" s="5"/>
      <c r="C1376">
        <v>0</v>
      </c>
      <c r="D1376">
        <f t="shared" si="48"/>
        <v>0</v>
      </c>
      <c r="F1376" s="5">
        <v>42335.252549537036</v>
      </c>
      <c r="G1376" s="6">
        <v>6</v>
      </c>
      <c r="H1376">
        <v>0</v>
      </c>
      <c r="I1376">
        <f t="shared" si="49"/>
        <v>-9999</v>
      </c>
    </row>
    <row r="1377" spans="1:9" x14ac:dyDescent="0.55000000000000004">
      <c r="A1377" s="5">
        <v>40537.291719039349</v>
      </c>
      <c r="B1377" s="5"/>
      <c r="C1377">
        <v>0</v>
      </c>
      <c r="D1377">
        <f t="shared" si="48"/>
        <v>0</v>
      </c>
      <c r="F1377" s="5">
        <v>42335.294216261573</v>
      </c>
      <c r="G1377" s="6">
        <v>7</v>
      </c>
      <c r="H1377">
        <v>0</v>
      </c>
      <c r="I1377">
        <f t="shared" si="49"/>
        <v>-9999</v>
      </c>
    </row>
    <row r="1378" spans="1:9" x14ac:dyDescent="0.55000000000000004">
      <c r="A1378" s="5">
        <v>40537.333385763886</v>
      </c>
      <c r="B1378" s="5"/>
      <c r="C1378">
        <v>0</v>
      </c>
      <c r="D1378">
        <f t="shared" si="48"/>
        <v>0</v>
      </c>
      <c r="F1378" s="5">
        <v>42335.33588298611</v>
      </c>
      <c r="G1378" s="6">
        <v>8</v>
      </c>
      <c r="H1378">
        <v>0</v>
      </c>
      <c r="I1378">
        <f t="shared" si="49"/>
        <v>-9999</v>
      </c>
    </row>
    <row r="1379" spans="1:9" x14ac:dyDescent="0.55000000000000004">
      <c r="A1379" s="5">
        <v>40537.375052488424</v>
      </c>
      <c r="B1379" s="5"/>
      <c r="C1379">
        <v>0</v>
      </c>
      <c r="D1379">
        <f t="shared" si="48"/>
        <v>0</v>
      </c>
      <c r="F1379" s="5">
        <v>42335.377549710647</v>
      </c>
      <c r="G1379" s="6">
        <v>9</v>
      </c>
      <c r="H1379">
        <v>0</v>
      </c>
      <c r="I1379">
        <f t="shared" si="49"/>
        <v>-9999</v>
      </c>
    </row>
    <row r="1380" spans="1:9" x14ac:dyDescent="0.55000000000000004">
      <c r="A1380" s="5">
        <v>40537.416719212961</v>
      </c>
      <c r="B1380" s="5"/>
      <c r="C1380">
        <v>0</v>
      </c>
      <c r="D1380">
        <f t="shared" si="48"/>
        <v>0</v>
      </c>
      <c r="F1380" s="5">
        <v>42335.419216435184</v>
      </c>
      <c r="G1380" s="6">
        <v>10</v>
      </c>
      <c r="H1380">
        <v>0</v>
      </c>
      <c r="I1380">
        <f t="shared" si="49"/>
        <v>-9999</v>
      </c>
    </row>
    <row r="1381" spans="1:9" x14ac:dyDescent="0.55000000000000004">
      <c r="A1381" s="5">
        <v>40537.458385937498</v>
      </c>
      <c r="B1381" s="5"/>
      <c r="C1381">
        <v>0</v>
      </c>
      <c r="D1381">
        <f t="shared" si="48"/>
        <v>0</v>
      </c>
      <c r="F1381" s="5">
        <v>42335.460883159722</v>
      </c>
      <c r="G1381" s="6">
        <v>11</v>
      </c>
      <c r="H1381">
        <v>0</v>
      </c>
      <c r="I1381">
        <f t="shared" si="49"/>
        <v>-9999</v>
      </c>
    </row>
    <row r="1382" spans="1:9" x14ac:dyDescent="0.55000000000000004">
      <c r="A1382" s="5">
        <v>40537.500052662035</v>
      </c>
      <c r="B1382" s="5"/>
      <c r="C1382">
        <v>0</v>
      </c>
      <c r="D1382">
        <f t="shared" si="48"/>
        <v>0</v>
      </c>
      <c r="F1382" s="5">
        <v>42335.502549884259</v>
      </c>
      <c r="G1382" s="6">
        <v>12</v>
      </c>
      <c r="H1382">
        <v>0</v>
      </c>
      <c r="I1382">
        <f t="shared" si="49"/>
        <v>-9999</v>
      </c>
    </row>
    <row r="1383" spans="1:9" x14ac:dyDescent="0.55000000000000004">
      <c r="A1383" s="5">
        <v>40537.541719386572</v>
      </c>
      <c r="B1383" s="5"/>
      <c r="C1383">
        <v>0</v>
      </c>
      <c r="D1383">
        <f t="shared" si="48"/>
        <v>0</v>
      </c>
      <c r="F1383" s="5">
        <v>42335.544216608796</v>
      </c>
      <c r="G1383" s="6">
        <v>13</v>
      </c>
      <c r="H1383">
        <v>0</v>
      </c>
      <c r="I1383">
        <f t="shared" si="49"/>
        <v>-9999</v>
      </c>
    </row>
    <row r="1384" spans="1:9" x14ac:dyDescent="0.55000000000000004">
      <c r="A1384" s="5">
        <v>40537.58338611111</v>
      </c>
      <c r="B1384" s="5"/>
      <c r="C1384">
        <v>0</v>
      </c>
      <c r="D1384">
        <f t="shared" si="48"/>
        <v>0</v>
      </c>
      <c r="F1384" s="5">
        <v>42335.585883333333</v>
      </c>
      <c r="G1384" s="6">
        <v>14</v>
      </c>
      <c r="H1384">
        <v>0</v>
      </c>
      <c r="I1384">
        <f t="shared" si="49"/>
        <v>-9999</v>
      </c>
    </row>
    <row r="1385" spans="1:9" x14ac:dyDescent="0.55000000000000004">
      <c r="A1385" s="5">
        <v>40537.625052835647</v>
      </c>
      <c r="B1385" s="5"/>
      <c r="C1385">
        <v>0</v>
      </c>
      <c r="D1385">
        <f t="shared" si="48"/>
        <v>0</v>
      </c>
      <c r="F1385" s="5">
        <v>42335.62755005787</v>
      </c>
      <c r="G1385" s="6">
        <v>15</v>
      </c>
      <c r="H1385">
        <v>0</v>
      </c>
      <c r="I1385">
        <f t="shared" si="49"/>
        <v>-9999</v>
      </c>
    </row>
    <row r="1386" spans="1:9" x14ac:dyDescent="0.55000000000000004">
      <c r="A1386" s="5">
        <v>40537.666719560184</v>
      </c>
      <c r="B1386" s="5"/>
      <c r="C1386">
        <v>0</v>
      </c>
      <c r="D1386">
        <f t="shared" si="48"/>
        <v>0</v>
      </c>
      <c r="F1386" s="5">
        <v>42335.669216782408</v>
      </c>
      <c r="G1386" s="6">
        <v>16</v>
      </c>
      <c r="H1386">
        <v>0</v>
      </c>
      <c r="I1386">
        <f t="shared" si="49"/>
        <v>-9999</v>
      </c>
    </row>
    <row r="1387" spans="1:9" x14ac:dyDescent="0.55000000000000004">
      <c r="A1387" s="5">
        <v>40537.708386284721</v>
      </c>
      <c r="B1387" s="5"/>
      <c r="C1387">
        <v>0</v>
      </c>
      <c r="D1387">
        <f t="shared" si="48"/>
        <v>0</v>
      </c>
      <c r="F1387" s="5">
        <v>42335.710883506945</v>
      </c>
      <c r="G1387" s="6">
        <v>17</v>
      </c>
      <c r="H1387">
        <v>0</v>
      </c>
      <c r="I1387">
        <f t="shared" si="49"/>
        <v>-9999</v>
      </c>
    </row>
    <row r="1388" spans="1:9" x14ac:dyDescent="0.55000000000000004">
      <c r="A1388" s="5">
        <v>40537.750053009258</v>
      </c>
      <c r="B1388" s="5"/>
      <c r="C1388" s="4">
        <v>7.5000000000000002E-7</v>
      </c>
      <c r="D1388">
        <f t="shared" si="48"/>
        <v>2.7000000000000001E-3</v>
      </c>
      <c r="F1388" s="5">
        <v>42335.752550231482</v>
      </c>
      <c r="G1388" s="6">
        <v>18</v>
      </c>
      <c r="H1388">
        <v>0</v>
      </c>
      <c r="I1388">
        <f t="shared" si="49"/>
        <v>-9999</v>
      </c>
    </row>
    <row r="1389" spans="1:9" x14ac:dyDescent="0.55000000000000004">
      <c r="A1389" s="5">
        <v>40537.791719733796</v>
      </c>
      <c r="B1389" s="5"/>
      <c r="C1389">
        <v>0</v>
      </c>
      <c r="D1389">
        <f t="shared" si="48"/>
        <v>0</v>
      </c>
      <c r="F1389" s="5">
        <v>42335.794216956019</v>
      </c>
      <c r="G1389" s="6">
        <v>19</v>
      </c>
      <c r="H1389">
        <v>0</v>
      </c>
      <c r="I1389">
        <f t="shared" si="49"/>
        <v>-9999</v>
      </c>
    </row>
    <row r="1390" spans="1:9" x14ac:dyDescent="0.55000000000000004">
      <c r="A1390" s="5">
        <v>40537.833386458333</v>
      </c>
      <c r="B1390" s="5"/>
      <c r="C1390">
        <v>0</v>
      </c>
      <c r="D1390">
        <f t="shared" si="48"/>
        <v>0</v>
      </c>
      <c r="F1390" s="5">
        <v>42335.835883680556</v>
      </c>
      <c r="G1390" s="6">
        <v>20</v>
      </c>
      <c r="H1390">
        <v>0</v>
      </c>
      <c r="I1390">
        <f t="shared" si="49"/>
        <v>-9999</v>
      </c>
    </row>
    <row r="1391" spans="1:9" x14ac:dyDescent="0.55000000000000004">
      <c r="A1391" s="5">
        <v>40537.87505318287</v>
      </c>
      <c r="B1391" s="5"/>
      <c r="C1391">
        <v>1.65444E-4</v>
      </c>
      <c r="D1391">
        <f t="shared" si="48"/>
        <v>0.59559839999999997</v>
      </c>
      <c r="F1391" s="5">
        <v>42335.877550405094</v>
      </c>
      <c r="G1391" s="6">
        <v>21</v>
      </c>
      <c r="H1391">
        <v>0</v>
      </c>
      <c r="I1391">
        <f t="shared" si="49"/>
        <v>-9999</v>
      </c>
    </row>
    <row r="1392" spans="1:9" x14ac:dyDescent="0.55000000000000004">
      <c r="A1392" s="5">
        <v>40537.916719907407</v>
      </c>
      <c r="B1392" s="5"/>
      <c r="C1392" s="4">
        <v>5.32222E-5</v>
      </c>
      <c r="D1392">
        <f t="shared" si="48"/>
        <v>0.19159992000000001</v>
      </c>
      <c r="F1392" s="5">
        <v>42335.919217129631</v>
      </c>
      <c r="G1392" s="6">
        <v>22</v>
      </c>
      <c r="H1392">
        <v>0</v>
      </c>
      <c r="I1392">
        <f t="shared" si="49"/>
        <v>-9999</v>
      </c>
    </row>
    <row r="1393" spans="1:9" x14ac:dyDescent="0.55000000000000004">
      <c r="A1393" s="5">
        <v>40537.958386631944</v>
      </c>
      <c r="B1393" s="5"/>
      <c r="C1393">
        <v>1.96889E-4</v>
      </c>
      <c r="D1393">
        <f t="shared" si="48"/>
        <v>0.7088004</v>
      </c>
      <c r="F1393" s="5">
        <v>42335.960883854168</v>
      </c>
      <c r="G1393" s="6">
        <v>23</v>
      </c>
      <c r="H1393">
        <v>0</v>
      </c>
      <c r="I1393">
        <f t="shared" si="49"/>
        <v>0</v>
      </c>
    </row>
    <row r="1394" spans="1:9" x14ac:dyDescent="0.55000000000000004">
      <c r="A1394" s="5">
        <v>40538.000053356482</v>
      </c>
      <c r="B1394" s="5"/>
      <c r="C1394">
        <v>1.0124999999999999E-4</v>
      </c>
      <c r="D1394">
        <f t="shared" si="48"/>
        <v>0.36449999999999999</v>
      </c>
      <c r="F1394" s="5">
        <v>42336.002550578705</v>
      </c>
      <c r="G1394" s="6">
        <v>0</v>
      </c>
      <c r="H1394">
        <v>0</v>
      </c>
      <c r="I1394">
        <f t="shared" si="49"/>
        <v>-9999</v>
      </c>
    </row>
    <row r="1395" spans="1:9" x14ac:dyDescent="0.55000000000000004">
      <c r="A1395" s="5">
        <v>40538.041720081019</v>
      </c>
      <c r="B1395" s="5"/>
      <c r="C1395" s="4">
        <v>1.5444400000000001E-5</v>
      </c>
      <c r="D1395">
        <f t="shared" si="48"/>
        <v>5.5599840000000005E-2</v>
      </c>
      <c r="F1395" s="5">
        <v>42336.044217303242</v>
      </c>
      <c r="G1395" s="6">
        <v>1</v>
      </c>
      <c r="H1395">
        <v>0</v>
      </c>
      <c r="I1395">
        <f t="shared" si="49"/>
        <v>-9999</v>
      </c>
    </row>
    <row r="1396" spans="1:9" x14ac:dyDescent="0.55000000000000004">
      <c r="A1396" s="5">
        <v>40538.083386805556</v>
      </c>
      <c r="B1396" s="5"/>
      <c r="C1396" s="4">
        <v>2.2694400000000001E-5</v>
      </c>
      <c r="D1396">
        <f t="shared" si="48"/>
        <v>8.169984000000001E-2</v>
      </c>
      <c r="F1396" s="5">
        <v>42336.08588402778</v>
      </c>
      <c r="G1396" s="6">
        <v>2</v>
      </c>
      <c r="H1396">
        <v>0</v>
      </c>
      <c r="I1396">
        <f t="shared" si="49"/>
        <v>-9999</v>
      </c>
    </row>
    <row r="1397" spans="1:9" x14ac:dyDescent="0.55000000000000004">
      <c r="A1397" s="5">
        <v>40538.125053530093</v>
      </c>
      <c r="B1397" s="5"/>
      <c r="C1397" s="4">
        <v>9.1666699999999994E-6</v>
      </c>
      <c r="D1397">
        <f t="shared" si="48"/>
        <v>3.3000011999999995E-2</v>
      </c>
      <c r="F1397" s="5">
        <v>42336.127550752317</v>
      </c>
      <c r="G1397" s="6">
        <v>3</v>
      </c>
      <c r="H1397">
        <v>0</v>
      </c>
      <c r="I1397">
        <f t="shared" si="49"/>
        <v>-9999</v>
      </c>
    </row>
    <row r="1398" spans="1:9" x14ac:dyDescent="0.55000000000000004">
      <c r="A1398" s="5">
        <v>40538.16672025463</v>
      </c>
      <c r="B1398" s="5"/>
      <c r="C1398" s="4">
        <v>2.2305599999999999E-5</v>
      </c>
      <c r="D1398">
        <f t="shared" si="48"/>
        <v>8.0300159999999995E-2</v>
      </c>
      <c r="F1398" s="5">
        <v>42336.169217476854</v>
      </c>
      <c r="G1398" s="6">
        <v>4</v>
      </c>
      <c r="H1398">
        <v>0</v>
      </c>
      <c r="I1398">
        <f t="shared" si="49"/>
        <v>-9999</v>
      </c>
    </row>
    <row r="1399" spans="1:9" x14ac:dyDescent="0.55000000000000004">
      <c r="A1399" s="5">
        <v>40538.208386979168</v>
      </c>
      <c r="B1399" s="5"/>
      <c r="C1399" s="4">
        <v>1.6805600000000001E-5</v>
      </c>
      <c r="D1399">
        <f t="shared" si="48"/>
        <v>6.0500160000000004E-2</v>
      </c>
      <c r="F1399" s="5">
        <v>42336.210884201391</v>
      </c>
      <c r="G1399" s="6">
        <v>5</v>
      </c>
      <c r="H1399">
        <v>0</v>
      </c>
      <c r="I1399">
        <f t="shared" si="49"/>
        <v>-9999</v>
      </c>
    </row>
    <row r="1400" spans="1:9" x14ac:dyDescent="0.55000000000000004">
      <c r="A1400" s="5">
        <v>40538.250053703705</v>
      </c>
      <c r="B1400" s="5"/>
      <c r="C1400" s="4">
        <v>1.22778E-5</v>
      </c>
      <c r="D1400">
        <f t="shared" si="48"/>
        <v>4.4200079999999996E-2</v>
      </c>
      <c r="F1400" s="5">
        <v>42336.252550925929</v>
      </c>
      <c r="G1400" s="6">
        <v>6</v>
      </c>
      <c r="H1400">
        <v>0</v>
      </c>
      <c r="I1400">
        <f t="shared" si="49"/>
        <v>-9999</v>
      </c>
    </row>
    <row r="1401" spans="1:9" x14ac:dyDescent="0.55000000000000004">
      <c r="A1401" s="5">
        <v>40538.291720428242</v>
      </c>
      <c r="B1401" s="5"/>
      <c r="C1401">
        <v>0</v>
      </c>
      <c r="D1401">
        <f t="shared" si="48"/>
        <v>0</v>
      </c>
      <c r="F1401" s="5">
        <v>42336.294217650466</v>
      </c>
      <c r="G1401" s="6">
        <v>7</v>
      </c>
      <c r="H1401">
        <v>0</v>
      </c>
      <c r="I1401">
        <f t="shared" si="49"/>
        <v>-9999</v>
      </c>
    </row>
    <row r="1402" spans="1:9" x14ac:dyDescent="0.55000000000000004">
      <c r="A1402" s="5">
        <v>40538.333387152779</v>
      </c>
      <c r="B1402" s="5"/>
      <c r="C1402" s="4">
        <v>7.1111100000000003E-6</v>
      </c>
      <c r="D1402">
        <f t="shared" si="48"/>
        <v>2.5599996E-2</v>
      </c>
      <c r="F1402" s="5">
        <v>42336.335884375003</v>
      </c>
      <c r="G1402" s="6">
        <v>8</v>
      </c>
      <c r="H1402">
        <v>0</v>
      </c>
      <c r="I1402">
        <f t="shared" si="49"/>
        <v>-9999</v>
      </c>
    </row>
    <row r="1403" spans="1:9" x14ac:dyDescent="0.55000000000000004">
      <c r="A1403" s="5">
        <v>40538.375053877317</v>
      </c>
      <c r="B1403" s="5"/>
      <c r="C1403" s="4">
        <v>2.83333E-6</v>
      </c>
      <c r="D1403">
        <f t="shared" si="48"/>
        <v>1.0199988E-2</v>
      </c>
      <c r="F1403" s="5">
        <v>42336.37755109954</v>
      </c>
      <c r="G1403" s="6">
        <v>9</v>
      </c>
      <c r="H1403">
        <v>0</v>
      </c>
      <c r="I1403">
        <f t="shared" si="49"/>
        <v>-9999</v>
      </c>
    </row>
    <row r="1404" spans="1:9" x14ac:dyDescent="0.55000000000000004">
      <c r="A1404" s="5">
        <v>40538.416720601854</v>
      </c>
      <c r="B1404" s="5"/>
      <c r="C1404" s="4">
        <v>5.1499999999999998E-5</v>
      </c>
      <c r="D1404">
        <f t="shared" si="48"/>
        <v>0.18539999999999998</v>
      </c>
      <c r="F1404" s="5">
        <v>42336.419217824077</v>
      </c>
      <c r="G1404" s="6">
        <v>10</v>
      </c>
      <c r="H1404">
        <v>0</v>
      </c>
      <c r="I1404">
        <f t="shared" si="49"/>
        <v>-9999</v>
      </c>
    </row>
    <row r="1405" spans="1:9" x14ac:dyDescent="0.55000000000000004">
      <c r="A1405" s="5">
        <v>40538.458387326391</v>
      </c>
      <c r="B1405" s="5"/>
      <c r="C1405" s="4">
        <v>5.1722199999999998E-5</v>
      </c>
      <c r="D1405">
        <f t="shared" si="48"/>
        <v>0.18619991999999999</v>
      </c>
      <c r="F1405" s="5">
        <v>42336.460884548607</v>
      </c>
      <c r="G1405" s="6">
        <v>11</v>
      </c>
      <c r="H1405">
        <v>0</v>
      </c>
      <c r="I1405">
        <f t="shared" si="49"/>
        <v>-9999</v>
      </c>
    </row>
    <row r="1406" spans="1:9" x14ac:dyDescent="0.55000000000000004">
      <c r="A1406" s="5">
        <v>40538.500054050928</v>
      </c>
      <c r="B1406" s="5"/>
      <c r="C1406" s="4">
        <v>5.7222199999999997E-6</v>
      </c>
      <c r="D1406">
        <f t="shared" si="48"/>
        <v>2.0599991999999998E-2</v>
      </c>
      <c r="F1406" s="5">
        <v>42336.502551273152</v>
      </c>
      <c r="G1406" s="6">
        <v>12</v>
      </c>
      <c r="H1406">
        <v>0</v>
      </c>
      <c r="I1406">
        <f t="shared" si="49"/>
        <v>-9999</v>
      </c>
    </row>
    <row r="1407" spans="1:9" x14ac:dyDescent="0.55000000000000004">
      <c r="A1407" s="5">
        <v>40538.541720775465</v>
      </c>
      <c r="B1407" s="5"/>
      <c r="C1407" s="4">
        <v>1.44167E-5</v>
      </c>
      <c r="D1407">
        <f t="shared" si="48"/>
        <v>5.1900120000000001E-2</v>
      </c>
      <c r="F1407" s="5">
        <v>42336.544217997682</v>
      </c>
      <c r="G1407" s="6">
        <v>13</v>
      </c>
      <c r="H1407">
        <v>0</v>
      </c>
      <c r="I1407">
        <f t="shared" si="49"/>
        <v>-9999</v>
      </c>
    </row>
    <row r="1408" spans="1:9" x14ac:dyDescent="0.55000000000000004">
      <c r="A1408" s="5">
        <v>40538.583387500003</v>
      </c>
      <c r="B1408" s="5"/>
      <c r="C1408" s="4">
        <v>1.91944E-5</v>
      </c>
      <c r="D1408">
        <f t="shared" si="48"/>
        <v>6.9099839999999996E-2</v>
      </c>
      <c r="F1408" s="5">
        <v>42336.585884722219</v>
      </c>
      <c r="G1408" s="6">
        <v>14</v>
      </c>
      <c r="H1408">
        <v>0</v>
      </c>
      <c r="I1408">
        <f t="shared" si="49"/>
        <v>-9999</v>
      </c>
    </row>
    <row r="1409" spans="1:9" x14ac:dyDescent="0.55000000000000004">
      <c r="A1409" s="5">
        <v>40538.62505422454</v>
      </c>
      <c r="B1409" s="5"/>
      <c r="C1409">
        <v>0</v>
      </c>
      <c r="D1409">
        <f t="shared" si="48"/>
        <v>0</v>
      </c>
      <c r="F1409" s="5">
        <v>42336.627551446756</v>
      </c>
      <c r="G1409" s="6">
        <v>15</v>
      </c>
      <c r="H1409">
        <v>0</v>
      </c>
      <c r="I1409">
        <f t="shared" si="49"/>
        <v>-9999</v>
      </c>
    </row>
    <row r="1410" spans="1:9" x14ac:dyDescent="0.55000000000000004">
      <c r="A1410" s="5">
        <v>40538.666720949077</v>
      </c>
      <c r="B1410" s="5"/>
      <c r="C1410" s="4">
        <v>6.7499999999999997E-6</v>
      </c>
      <c r="D1410">
        <f t="shared" si="48"/>
        <v>2.4299999999999999E-2</v>
      </c>
      <c r="F1410" s="5">
        <v>42336.669218171293</v>
      </c>
      <c r="G1410" s="6">
        <v>16</v>
      </c>
      <c r="H1410">
        <v>0</v>
      </c>
      <c r="I1410">
        <f t="shared" si="49"/>
        <v>-9999</v>
      </c>
    </row>
    <row r="1411" spans="1:9" x14ac:dyDescent="0.55000000000000004">
      <c r="A1411" s="5">
        <v>40538.708387673614</v>
      </c>
      <c r="B1411" s="5"/>
      <c r="C1411" s="4">
        <v>4.6111099999999996E-6</v>
      </c>
      <c r="D1411">
        <f t="shared" ref="D1411:D1474" si="50">C1411*3600</f>
        <v>1.6599995999999999E-2</v>
      </c>
      <c r="F1411" s="5">
        <v>42336.710884895831</v>
      </c>
      <c r="G1411" s="6">
        <v>17</v>
      </c>
      <c r="H1411">
        <v>0</v>
      </c>
      <c r="I1411">
        <f t="shared" si="49"/>
        <v>-9999</v>
      </c>
    </row>
    <row r="1412" spans="1:9" x14ac:dyDescent="0.55000000000000004">
      <c r="A1412" s="5">
        <v>40538.750054398151</v>
      </c>
      <c r="B1412" s="5"/>
      <c r="C1412" s="4">
        <v>7.2222199999999998E-6</v>
      </c>
      <c r="D1412">
        <f t="shared" si="50"/>
        <v>2.5999992E-2</v>
      </c>
      <c r="F1412" s="5">
        <v>42336.752551620368</v>
      </c>
      <c r="G1412" s="6">
        <v>18</v>
      </c>
      <c r="H1412">
        <v>0</v>
      </c>
      <c r="I1412">
        <f t="shared" si="49"/>
        <v>-9999</v>
      </c>
    </row>
    <row r="1413" spans="1:9" x14ac:dyDescent="0.55000000000000004">
      <c r="A1413" s="5">
        <v>40538.791721122689</v>
      </c>
      <c r="B1413" s="5"/>
      <c r="C1413">
        <v>0</v>
      </c>
      <c r="D1413">
        <f t="shared" si="50"/>
        <v>0</v>
      </c>
      <c r="F1413" s="5">
        <v>42336.794218344905</v>
      </c>
      <c r="G1413" s="6">
        <v>19</v>
      </c>
      <c r="H1413">
        <v>0</v>
      </c>
      <c r="I1413">
        <f t="shared" si="49"/>
        <v>-9999</v>
      </c>
    </row>
    <row r="1414" spans="1:9" x14ac:dyDescent="0.55000000000000004">
      <c r="A1414" s="5">
        <v>40538.833387847226</v>
      </c>
      <c r="B1414" s="5"/>
      <c r="C1414" s="4">
        <v>2.83333E-6</v>
      </c>
      <c r="D1414">
        <f t="shared" si="50"/>
        <v>1.0199988E-2</v>
      </c>
      <c r="F1414" s="5">
        <v>42336.835885069442</v>
      </c>
      <c r="G1414" s="6">
        <v>20</v>
      </c>
      <c r="H1414">
        <v>0</v>
      </c>
      <c r="I1414">
        <f t="shared" si="49"/>
        <v>-9999</v>
      </c>
    </row>
    <row r="1415" spans="1:9" x14ac:dyDescent="0.55000000000000004">
      <c r="A1415" s="5">
        <v>40538.875054571756</v>
      </c>
      <c r="B1415" s="5"/>
      <c r="C1415" s="4">
        <v>6.7222200000000003E-6</v>
      </c>
      <c r="D1415">
        <f t="shared" si="50"/>
        <v>2.4199992E-2</v>
      </c>
      <c r="F1415" s="5">
        <v>42336.877551793979</v>
      </c>
      <c r="G1415" s="6">
        <v>21</v>
      </c>
      <c r="H1415">
        <v>0</v>
      </c>
      <c r="I1415">
        <f t="shared" si="49"/>
        <v>-9999</v>
      </c>
    </row>
    <row r="1416" spans="1:9" x14ac:dyDescent="0.55000000000000004">
      <c r="A1416" s="5">
        <v>40538.916721296293</v>
      </c>
      <c r="B1416" s="5"/>
      <c r="C1416" s="4">
        <v>2.83333E-6</v>
      </c>
      <c r="D1416">
        <f t="shared" si="50"/>
        <v>1.0199988E-2</v>
      </c>
      <c r="F1416" s="5">
        <v>42336.919218518517</v>
      </c>
      <c r="G1416" s="6">
        <v>22</v>
      </c>
      <c r="H1416">
        <v>0</v>
      </c>
      <c r="I1416">
        <f t="shared" si="49"/>
        <v>-9999</v>
      </c>
    </row>
    <row r="1417" spans="1:9" x14ac:dyDescent="0.55000000000000004">
      <c r="A1417" s="5">
        <v>40538.95838802083</v>
      </c>
      <c r="B1417" s="5"/>
      <c r="C1417" s="4">
        <v>2.3055600000000002E-6</v>
      </c>
      <c r="D1417">
        <f t="shared" si="50"/>
        <v>8.3000160000000003E-3</v>
      </c>
      <c r="F1417" s="5">
        <v>42336.960885243054</v>
      </c>
      <c r="G1417" s="6">
        <v>23</v>
      </c>
      <c r="H1417">
        <v>0</v>
      </c>
      <c r="I1417">
        <f t="shared" si="49"/>
        <v>0</v>
      </c>
    </row>
    <row r="1418" spans="1:9" x14ac:dyDescent="0.55000000000000004">
      <c r="A1418" s="5">
        <v>40539.000054745367</v>
      </c>
      <c r="B1418" s="5"/>
      <c r="C1418">
        <v>0</v>
      </c>
      <c r="D1418">
        <f t="shared" si="50"/>
        <v>0</v>
      </c>
      <c r="F1418" s="5">
        <v>42337.002551967591</v>
      </c>
      <c r="G1418" s="6">
        <v>0</v>
      </c>
      <c r="H1418">
        <v>0</v>
      </c>
      <c r="I1418">
        <f t="shared" si="49"/>
        <v>-9999</v>
      </c>
    </row>
    <row r="1419" spans="1:9" x14ac:dyDescent="0.55000000000000004">
      <c r="A1419" s="5">
        <v>40539.041721469905</v>
      </c>
      <c r="B1419" s="5"/>
      <c r="C1419">
        <v>0</v>
      </c>
      <c r="D1419">
        <f t="shared" si="50"/>
        <v>0</v>
      </c>
      <c r="F1419" s="5">
        <v>42337.044218692128</v>
      </c>
      <c r="G1419" s="6">
        <v>1</v>
      </c>
      <c r="H1419">
        <v>0</v>
      </c>
      <c r="I1419">
        <f t="shared" si="49"/>
        <v>-9999</v>
      </c>
    </row>
    <row r="1420" spans="1:9" x14ac:dyDescent="0.55000000000000004">
      <c r="A1420" s="5">
        <v>40539.083388194442</v>
      </c>
      <c r="B1420" s="5"/>
      <c r="C1420">
        <v>0</v>
      </c>
      <c r="D1420">
        <f t="shared" si="50"/>
        <v>0</v>
      </c>
      <c r="F1420" s="5">
        <v>42337.085885416665</v>
      </c>
      <c r="G1420" s="6">
        <v>2</v>
      </c>
      <c r="H1420">
        <v>0</v>
      </c>
      <c r="I1420">
        <f t="shared" si="49"/>
        <v>-9999</v>
      </c>
    </row>
    <row r="1421" spans="1:9" x14ac:dyDescent="0.55000000000000004">
      <c r="A1421" s="5">
        <v>40539.125054918979</v>
      </c>
      <c r="B1421" s="5"/>
      <c r="C1421">
        <v>0</v>
      </c>
      <c r="D1421">
        <f t="shared" si="50"/>
        <v>0</v>
      </c>
      <c r="F1421" s="5">
        <v>42337.127552141203</v>
      </c>
      <c r="G1421" s="6">
        <v>3</v>
      </c>
      <c r="H1421">
        <v>0</v>
      </c>
      <c r="I1421">
        <f t="shared" si="49"/>
        <v>-9999</v>
      </c>
    </row>
    <row r="1422" spans="1:9" x14ac:dyDescent="0.55000000000000004">
      <c r="A1422" s="5">
        <v>40539.166721643516</v>
      </c>
      <c r="B1422" s="5"/>
      <c r="C1422">
        <v>0</v>
      </c>
      <c r="D1422">
        <f t="shared" si="50"/>
        <v>0</v>
      </c>
      <c r="F1422" s="5">
        <v>42337.16921886574</v>
      </c>
      <c r="G1422" s="6">
        <v>4</v>
      </c>
      <c r="H1422">
        <v>0</v>
      </c>
      <c r="I1422">
        <f t="shared" si="49"/>
        <v>-9999</v>
      </c>
    </row>
    <row r="1423" spans="1:9" x14ac:dyDescent="0.55000000000000004">
      <c r="A1423" s="5">
        <v>40539.208388368053</v>
      </c>
      <c r="B1423" s="5"/>
      <c r="C1423">
        <v>0</v>
      </c>
      <c r="D1423">
        <f t="shared" si="50"/>
        <v>0</v>
      </c>
      <c r="F1423" s="5">
        <v>42337.210885590277</v>
      </c>
      <c r="G1423" s="6">
        <v>5</v>
      </c>
      <c r="H1423">
        <v>0</v>
      </c>
      <c r="I1423">
        <f t="shared" si="49"/>
        <v>-9999</v>
      </c>
    </row>
    <row r="1424" spans="1:9" x14ac:dyDescent="0.55000000000000004">
      <c r="A1424" s="5">
        <v>40539.250055092591</v>
      </c>
      <c r="B1424" s="5"/>
      <c r="C1424">
        <v>0</v>
      </c>
      <c r="D1424">
        <f t="shared" si="50"/>
        <v>0</v>
      </c>
      <c r="F1424" s="5">
        <v>42337.252552314814</v>
      </c>
      <c r="G1424" s="6">
        <v>6</v>
      </c>
      <c r="H1424">
        <v>0</v>
      </c>
      <c r="I1424">
        <f t="shared" si="49"/>
        <v>-9999</v>
      </c>
    </row>
    <row r="1425" spans="1:9" x14ac:dyDescent="0.55000000000000004">
      <c r="A1425" s="5">
        <v>40539.291721817128</v>
      </c>
      <c r="B1425" s="5"/>
      <c r="C1425">
        <v>0</v>
      </c>
      <c r="D1425">
        <f t="shared" si="50"/>
        <v>0</v>
      </c>
      <c r="F1425" s="5">
        <v>42337.294219039351</v>
      </c>
      <c r="G1425" s="6">
        <v>7</v>
      </c>
      <c r="H1425">
        <v>0</v>
      </c>
      <c r="I1425">
        <f t="shared" si="49"/>
        <v>-9999</v>
      </c>
    </row>
    <row r="1426" spans="1:9" x14ac:dyDescent="0.55000000000000004">
      <c r="A1426" s="5">
        <v>40539.333388541665</v>
      </c>
      <c r="B1426" s="5"/>
      <c r="C1426">
        <v>0</v>
      </c>
      <c r="D1426">
        <f t="shared" si="50"/>
        <v>0</v>
      </c>
      <c r="F1426" s="5">
        <v>42337.335885763889</v>
      </c>
      <c r="G1426" s="6">
        <v>8</v>
      </c>
      <c r="H1426">
        <v>0</v>
      </c>
      <c r="I1426">
        <f t="shared" si="49"/>
        <v>-9999</v>
      </c>
    </row>
    <row r="1427" spans="1:9" x14ac:dyDescent="0.55000000000000004">
      <c r="A1427" s="5">
        <v>40539.375055266202</v>
      </c>
      <c r="B1427" s="5"/>
      <c r="C1427">
        <v>0</v>
      </c>
      <c r="D1427">
        <f t="shared" si="50"/>
        <v>0</v>
      </c>
      <c r="F1427" s="5">
        <v>42337.377552488426</v>
      </c>
      <c r="G1427" s="6">
        <v>9</v>
      </c>
      <c r="H1427">
        <v>0</v>
      </c>
      <c r="I1427">
        <f t="shared" si="49"/>
        <v>-9999</v>
      </c>
    </row>
    <row r="1428" spans="1:9" x14ac:dyDescent="0.55000000000000004">
      <c r="A1428" s="5">
        <v>40539.416721990739</v>
      </c>
      <c r="B1428" s="5"/>
      <c r="C1428" s="4">
        <v>1.9722199999999999E-5</v>
      </c>
      <c r="D1428">
        <f t="shared" si="50"/>
        <v>7.0999919999999994E-2</v>
      </c>
      <c r="F1428" s="5">
        <v>42337.419219212963</v>
      </c>
      <c r="G1428" s="6">
        <v>10</v>
      </c>
      <c r="H1428">
        <v>0</v>
      </c>
      <c r="I1428">
        <f t="shared" si="49"/>
        <v>-9999</v>
      </c>
    </row>
    <row r="1429" spans="1:9" x14ac:dyDescent="0.55000000000000004">
      <c r="A1429" s="5">
        <v>40539.458388715277</v>
      </c>
      <c r="B1429" s="5"/>
      <c r="C1429" s="4">
        <v>3.63056E-5</v>
      </c>
      <c r="D1429">
        <f t="shared" si="50"/>
        <v>0.13070016000000001</v>
      </c>
      <c r="F1429" s="5">
        <v>42337.4608859375</v>
      </c>
      <c r="G1429" s="6">
        <v>11</v>
      </c>
      <c r="H1429">
        <v>0</v>
      </c>
      <c r="I1429">
        <f t="shared" si="49"/>
        <v>-9999</v>
      </c>
    </row>
    <row r="1430" spans="1:9" x14ac:dyDescent="0.55000000000000004">
      <c r="A1430" s="5">
        <v>40539.500055439814</v>
      </c>
      <c r="B1430" s="5"/>
      <c r="C1430" s="4">
        <v>7.4444399999999997E-6</v>
      </c>
      <c r="D1430">
        <f t="shared" si="50"/>
        <v>2.6799983999999999E-2</v>
      </c>
      <c r="F1430" s="5">
        <v>42337.502552662037</v>
      </c>
      <c r="G1430" s="6">
        <v>12</v>
      </c>
      <c r="H1430">
        <v>0</v>
      </c>
      <c r="I1430">
        <f t="shared" si="49"/>
        <v>-9999</v>
      </c>
    </row>
    <row r="1431" spans="1:9" x14ac:dyDescent="0.55000000000000004">
      <c r="A1431" s="5">
        <v>40539.541722164351</v>
      </c>
      <c r="B1431" s="5"/>
      <c r="C1431" s="4">
        <v>7.6944399999999998E-6</v>
      </c>
      <c r="D1431">
        <f t="shared" si="50"/>
        <v>2.7699984E-2</v>
      </c>
      <c r="F1431" s="5">
        <v>42337.544219386575</v>
      </c>
      <c r="G1431" s="6">
        <v>13</v>
      </c>
      <c r="H1431">
        <v>0</v>
      </c>
      <c r="I1431">
        <f t="shared" si="49"/>
        <v>-9999</v>
      </c>
    </row>
    <row r="1432" spans="1:9" x14ac:dyDescent="0.55000000000000004">
      <c r="A1432" s="5">
        <v>40539.583388888888</v>
      </c>
      <c r="B1432" s="5"/>
      <c r="C1432">
        <v>0</v>
      </c>
      <c r="D1432">
        <f t="shared" si="50"/>
        <v>0</v>
      </c>
      <c r="F1432" s="5">
        <v>42337.585886111112</v>
      </c>
      <c r="G1432" s="6">
        <v>14</v>
      </c>
      <c r="H1432">
        <v>0</v>
      </c>
      <c r="I1432">
        <f t="shared" si="49"/>
        <v>-9999</v>
      </c>
    </row>
    <row r="1433" spans="1:9" x14ac:dyDescent="0.55000000000000004">
      <c r="A1433" s="5">
        <v>40539.625055613426</v>
      </c>
      <c r="B1433" s="5"/>
      <c r="C1433">
        <v>0</v>
      </c>
      <c r="D1433">
        <f t="shared" si="50"/>
        <v>0</v>
      </c>
      <c r="F1433" s="5">
        <v>42337.627552835649</v>
      </c>
      <c r="G1433" s="6">
        <v>15</v>
      </c>
      <c r="H1433">
        <v>0</v>
      </c>
      <c r="I1433">
        <f t="shared" si="49"/>
        <v>-9999</v>
      </c>
    </row>
    <row r="1434" spans="1:9" x14ac:dyDescent="0.55000000000000004">
      <c r="A1434" s="5">
        <v>40539.666722337963</v>
      </c>
      <c r="B1434" s="5"/>
      <c r="C1434">
        <v>0</v>
      </c>
      <c r="D1434">
        <f t="shared" si="50"/>
        <v>0</v>
      </c>
      <c r="F1434" s="5">
        <v>42337.669219560186</v>
      </c>
      <c r="G1434" s="6">
        <v>16</v>
      </c>
      <c r="H1434">
        <v>0</v>
      </c>
      <c r="I1434">
        <f t="shared" ref="I1434:I1497" si="51">IF(G1434=23,SUM(H1411:H1434),-9999)</f>
        <v>-9999</v>
      </c>
    </row>
    <row r="1435" spans="1:9" x14ac:dyDescent="0.55000000000000004">
      <c r="A1435" s="5">
        <v>40539.7083890625</v>
      </c>
      <c r="B1435" s="5"/>
      <c r="C1435">
        <v>0</v>
      </c>
      <c r="D1435">
        <f t="shared" si="50"/>
        <v>0</v>
      </c>
      <c r="F1435" s="5">
        <v>42337.710886284724</v>
      </c>
      <c r="G1435" s="6">
        <v>17</v>
      </c>
      <c r="H1435">
        <v>0</v>
      </c>
      <c r="I1435">
        <f t="shared" si="51"/>
        <v>-9999</v>
      </c>
    </row>
    <row r="1436" spans="1:9" x14ac:dyDescent="0.55000000000000004">
      <c r="A1436" s="5">
        <v>40539.750055787037</v>
      </c>
      <c r="B1436" s="5"/>
      <c r="C1436">
        <v>0</v>
      </c>
      <c r="D1436">
        <f t="shared" si="50"/>
        <v>0</v>
      </c>
      <c r="F1436" s="5">
        <v>42337.752553009261</v>
      </c>
      <c r="G1436" s="6">
        <v>18</v>
      </c>
      <c r="H1436">
        <v>0</v>
      </c>
      <c r="I1436">
        <f t="shared" si="51"/>
        <v>-9999</v>
      </c>
    </row>
    <row r="1437" spans="1:9" x14ac:dyDescent="0.55000000000000004">
      <c r="A1437" s="5">
        <v>40539.791722511574</v>
      </c>
      <c r="B1437" s="5"/>
      <c r="C1437">
        <v>0</v>
      </c>
      <c r="D1437">
        <f t="shared" si="50"/>
        <v>0</v>
      </c>
      <c r="F1437" s="5">
        <v>42337.794219733798</v>
      </c>
      <c r="G1437" s="6">
        <v>19</v>
      </c>
      <c r="H1437">
        <v>0</v>
      </c>
      <c r="I1437">
        <f t="shared" si="51"/>
        <v>-9999</v>
      </c>
    </row>
    <row r="1438" spans="1:9" x14ac:dyDescent="0.55000000000000004">
      <c r="A1438" s="5">
        <v>40539.833389236112</v>
      </c>
      <c r="B1438" s="5"/>
      <c r="C1438">
        <v>0</v>
      </c>
      <c r="D1438">
        <f t="shared" si="50"/>
        <v>0</v>
      </c>
      <c r="F1438" s="5">
        <v>42337.835886458335</v>
      </c>
      <c r="G1438" s="6">
        <v>20</v>
      </c>
      <c r="H1438">
        <v>0</v>
      </c>
      <c r="I1438">
        <f t="shared" si="51"/>
        <v>-9999</v>
      </c>
    </row>
    <row r="1439" spans="1:9" x14ac:dyDescent="0.55000000000000004">
      <c r="A1439" s="5">
        <v>40539.875055960649</v>
      </c>
      <c r="B1439" s="5"/>
      <c r="C1439">
        <v>0</v>
      </c>
      <c r="D1439">
        <f t="shared" si="50"/>
        <v>0</v>
      </c>
      <c r="F1439" s="5">
        <v>42337.877553182872</v>
      </c>
      <c r="G1439" s="6">
        <v>21</v>
      </c>
      <c r="H1439">
        <v>0</v>
      </c>
      <c r="I1439">
        <f t="shared" si="51"/>
        <v>-9999</v>
      </c>
    </row>
    <row r="1440" spans="1:9" x14ac:dyDescent="0.55000000000000004">
      <c r="A1440" s="5">
        <v>40539.916722685186</v>
      </c>
      <c r="B1440" s="5"/>
      <c r="C1440">
        <v>0</v>
      </c>
      <c r="D1440">
        <f t="shared" si="50"/>
        <v>0</v>
      </c>
      <c r="F1440" s="5">
        <v>42337.91921990741</v>
      </c>
      <c r="G1440" s="6">
        <v>22</v>
      </c>
      <c r="H1440">
        <v>0</v>
      </c>
      <c r="I1440">
        <f t="shared" si="51"/>
        <v>-9999</v>
      </c>
    </row>
    <row r="1441" spans="1:9" x14ac:dyDescent="0.55000000000000004">
      <c r="A1441" s="5">
        <v>40539.958389409723</v>
      </c>
      <c r="B1441" s="5"/>
      <c r="C1441" s="4">
        <v>6.5833299999999997E-6</v>
      </c>
      <c r="D1441">
        <f t="shared" si="50"/>
        <v>2.3699987999999998E-2</v>
      </c>
      <c r="F1441" s="5">
        <v>42337.960886631947</v>
      </c>
      <c r="G1441" s="6">
        <v>23</v>
      </c>
      <c r="H1441">
        <v>0</v>
      </c>
      <c r="I1441">
        <f t="shared" si="51"/>
        <v>0</v>
      </c>
    </row>
    <row r="1442" spans="1:9" x14ac:dyDescent="0.55000000000000004">
      <c r="A1442" s="5">
        <v>40540.00005613426</v>
      </c>
      <c r="B1442" s="5"/>
      <c r="C1442">
        <v>0</v>
      </c>
      <c r="D1442">
        <f t="shared" si="50"/>
        <v>0</v>
      </c>
      <c r="F1442" s="5">
        <v>42338.002553356484</v>
      </c>
      <c r="G1442" s="6">
        <v>0</v>
      </c>
      <c r="H1442">
        <v>0</v>
      </c>
      <c r="I1442">
        <f t="shared" si="51"/>
        <v>-9999</v>
      </c>
    </row>
    <row r="1443" spans="1:9" x14ac:dyDescent="0.55000000000000004">
      <c r="A1443" s="5">
        <v>40540.041722858798</v>
      </c>
      <c r="B1443" s="5"/>
      <c r="C1443">
        <v>0</v>
      </c>
      <c r="D1443">
        <f t="shared" si="50"/>
        <v>0</v>
      </c>
      <c r="F1443" s="5">
        <v>42338.044220081021</v>
      </c>
      <c r="G1443" s="6">
        <v>1</v>
      </c>
      <c r="H1443">
        <v>0</v>
      </c>
      <c r="I1443">
        <f t="shared" si="51"/>
        <v>-9999</v>
      </c>
    </row>
    <row r="1444" spans="1:9" x14ac:dyDescent="0.55000000000000004">
      <c r="A1444" s="5">
        <v>40540.083389583335</v>
      </c>
      <c r="B1444" s="5"/>
      <c r="C1444">
        <v>0</v>
      </c>
      <c r="D1444">
        <f t="shared" si="50"/>
        <v>0</v>
      </c>
      <c r="F1444" s="5">
        <v>42338.085886805558</v>
      </c>
      <c r="G1444" s="6">
        <v>2</v>
      </c>
      <c r="H1444">
        <v>0</v>
      </c>
      <c r="I1444">
        <f t="shared" si="51"/>
        <v>-9999</v>
      </c>
    </row>
    <row r="1445" spans="1:9" x14ac:dyDescent="0.55000000000000004">
      <c r="A1445" s="5">
        <v>40540.125056307872</v>
      </c>
      <c r="B1445" s="5"/>
      <c r="C1445">
        <v>0</v>
      </c>
      <c r="D1445">
        <f t="shared" si="50"/>
        <v>0</v>
      </c>
      <c r="F1445" s="5">
        <v>42338.127553530096</v>
      </c>
      <c r="G1445" s="6">
        <v>3</v>
      </c>
      <c r="H1445">
        <v>0</v>
      </c>
      <c r="I1445">
        <f t="shared" si="51"/>
        <v>-9999</v>
      </c>
    </row>
    <row r="1446" spans="1:9" x14ac:dyDescent="0.55000000000000004">
      <c r="A1446" s="5">
        <v>40540.166723032409</v>
      </c>
      <c r="B1446" s="5"/>
      <c r="C1446" s="4">
        <v>2.4444400000000001E-6</v>
      </c>
      <c r="D1446">
        <f t="shared" si="50"/>
        <v>8.7999840000000003E-3</v>
      </c>
      <c r="F1446" s="5">
        <v>42338.169220254633</v>
      </c>
      <c r="G1446" s="6">
        <v>4</v>
      </c>
      <c r="H1446">
        <v>0</v>
      </c>
      <c r="I1446">
        <f t="shared" si="51"/>
        <v>-9999</v>
      </c>
    </row>
    <row r="1447" spans="1:9" x14ac:dyDescent="0.55000000000000004">
      <c r="A1447" s="5">
        <v>40540.208389756946</v>
      </c>
      <c r="B1447" s="5"/>
      <c r="C1447" s="4">
        <v>6.8444399999999998E-5</v>
      </c>
      <c r="D1447">
        <f t="shared" si="50"/>
        <v>0.24639983999999998</v>
      </c>
      <c r="F1447" s="5">
        <v>42338.21088697917</v>
      </c>
      <c r="G1447" s="6">
        <v>5</v>
      </c>
      <c r="H1447">
        <v>0</v>
      </c>
      <c r="I1447">
        <f t="shared" si="51"/>
        <v>-9999</v>
      </c>
    </row>
    <row r="1448" spans="1:9" x14ac:dyDescent="0.55000000000000004">
      <c r="A1448" s="5">
        <v>40540.250056481484</v>
      </c>
      <c r="B1448" s="5"/>
      <c r="C1448" s="4">
        <v>2.5805599999999999E-5</v>
      </c>
      <c r="D1448">
        <f t="shared" si="50"/>
        <v>9.2900159999999996E-2</v>
      </c>
      <c r="F1448" s="5">
        <v>42338.2525537037</v>
      </c>
      <c r="G1448" s="6">
        <v>6</v>
      </c>
      <c r="H1448">
        <v>0</v>
      </c>
      <c r="I1448">
        <f t="shared" si="51"/>
        <v>-9999</v>
      </c>
    </row>
    <row r="1449" spans="1:9" x14ac:dyDescent="0.55000000000000004">
      <c r="A1449" s="5">
        <v>40540.291723206021</v>
      </c>
      <c r="B1449" s="5"/>
      <c r="C1449" s="4">
        <v>9.7499999999999998E-6</v>
      </c>
      <c r="D1449">
        <f t="shared" si="50"/>
        <v>3.5099999999999999E-2</v>
      </c>
      <c r="F1449" s="5">
        <v>42338.294220428237</v>
      </c>
      <c r="G1449" s="6">
        <v>7</v>
      </c>
      <c r="H1449">
        <v>0</v>
      </c>
      <c r="I1449">
        <f t="shared" si="51"/>
        <v>-9999</v>
      </c>
    </row>
    <row r="1450" spans="1:9" x14ac:dyDescent="0.55000000000000004">
      <c r="A1450" s="5">
        <v>40540.333389930558</v>
      </c>
      <c r="B1450" s="5"/>
      <c r="C1450">
        <v>0</v>
      </c>
      <c r="D1450">
        <f t="shared" si="50"/>
        <v>0</v>
      </c>
      <c r="F1450" s="5">
        <v>42338.335887152774</v>
      </c>
      <c r="G1450" s="6">
        <v>8</v>
      </c>
      <c r="H1450">
        <v>0</v>
      </c>
      <c r="I1450">
        <f t="shared" si="51"/>
        <v>-9999</v>
      </c>
    </row>
    <row r="1451" spans="1:9" x14ac:dyDescent="0.55000000000000004">
      <c r="A1451" s="5">
        <v>40540.375056655095</v>
      </c>
      <c r="B1451" s="5"/>
      <c r="C1451" s="4">
        <v>1.45556E-5</v>
      </c>
      <c r="D1451">
        <f t="shared" si="50"/>
        <v>5.2400160000000001E-2</v>
      </c>
      <c r="F1451" s="5">
        <v>42338.377553877312</v>
      </c>
      <c r="G1451" s="6">
        <v>9</v>
      </c>
      <c r="H1451">
        <v>0</v>
      </c>
      <c r="I1451">
        <f t="shared" si="51"/>
        <v>-9999</v>
      </c>
    </row>
    <row r="1452" spans="1:9" x14ac:dyDescent="0.55000000000000004">
      <c r="A1452" s="5">
        <v>40540.416723379632</v>
      </c>
      <c r="B1452" s="5"/>
      <c r="C1452">
        <v>0</v>
      </c>
      <c r="D1452">
        <f t="shared" si="50"/>
        <v>0</v>
      </c>
      <c r="F1452" s="5">
        <v>42338.419220601849</v>
      </c>
      <c r="G1452" s="6">
        <v>10</v>
      </c>
      <c r="H1452">
        <v>0</v>
      </c>
      <c r="I1452">
        <f t="shared" si="51"/>
        <v>-9999</v>
      </c>
    </row>
    <row r="1453" spans="1:9" x14ac:dyDescent="0.55000000000000004">
      <c r="A1453" s="5">
        <v>40540.45839010417</v>
      </c>
      <c r="B1453" s="5"/>
      <c r="C1453">
        <v>0</v>
      </c>
      <c r="D1453">
        <f t="shared" si="50"/>
        <v>0</v>
      </c>
      <c r="F1453" s="5">
        <v>42338.460887326386</v>
      </c>
      <c r="G1453" s="6">
        <v>11</v>
      </c>
      <c r="H1453">
        <v>0</v>
      </c>
      <c r="I1453">
        <f t="shared" si="51"/>
        <v>-9999</v>
      </c>
    </row>
    <row r="1454" spans="1:9" x14ac:dyDescent="0.55000000000000004">
      <c r="A1454" s="5">
        <v>40540.500056828707</v>
      </c>
      <c r="B1454" s="5"/>
      <c r="C1454">
        <v>0</v>
      </c>
      <c r="D1454">
        <f t="shared" si="50"/>
        <v>0</v>
      </c>
      <c r="F1454" s="5">
        <v>42338.502554050923</v>
      </c>
      <c r="G1454" s="6">
        <v>12</v>
      </c>
      <c r="H1454">
        <v>0</v>
      </c>
      <c r="I1454">
        <f t="shared" si="51"/>
        <v>-9999</v>
      </c>
    </row>
    <row r="1455" spans="1:9" x14ac:dyDescent="0.55000000000000004">
      <c r="A1455" s="5">
        <v>40540.541723553244</v>
      </c>
      <c r="B1455" s="5"/>
      <c r="C1455">
        <v>1.07972E-4</v>
      </c>
      <c r="D1455">
        <f t="shared" si="50"/>
        <v>0.38869920000000002</v>
      </c>
      <c r="F1455" s="5">
        <v>42338.54422077546</v>
      </c>
      <c r="G1455" s="6">
        <v>13</v>
      </c>
      <c r="H1455">
        <v>0</v>
      </c>
      <c r="I1455">
        <f t="shared" si="51"/>
        <v>-9999</v>
      </c>
    </row>
    <row r="1456" spans="1:9" x14ac:dyDescent="0.55000000000000004">
      <c r="A1456" s="5">
        <v>40540.583390277781</v>
      </c>
      <c r="B1456" s="5"/>
      <c r="C1456" s="4">
        <v>3.9999999999999998E-6</v>
      </c>
      <c r="D1456">
        <f t="shared" si="50"/>
        <v>1.44E-2</v>
      </c>
      <c r="F1456" s="5">
        <v>42338.585887499998</v>
      </c>
      <c r="G1456" s="6">
        <v>14</v>
      </c>
      <c r="H1456" s="4">
        <v>6.0000120000000007E-3</v>
      </c>
      <c r="I1456">
        <f t="shared" si="51"/>
        <v>-9999</v>
      </c>
    </row>
    <row r="1457" spans="1:9" x14ac:dyDescent="0.55000000000000004">
      <c r="A1457" s="5">
        <v>40540.625057002311</v>
      </c>
      <c r="B1457" s="5"/>
      <c r="C1457">
        <v>1.8825E-4</v>
      </c>
      <c r="D1457">
        <f t="shared" si="50"/>
        <v>0.67769999999999997</v>
      </c>
      <c r="F1457" s="5">
        <v>42338.627554224535</v>
      </c>
      <c r="G1457" s="6">
        <v>15</v>
      </c>
      <c r="H1457">
        <v>0</v>
      </c>
      <c r="I1457">
        <f t="shared" si="51"/>
        <v>-9999</v>
      </c>
    </row>
    <row r="1458" spans="1:9" x14ac:dyDescent="0.55000000000000004">
      <c r="A1458" s="5">
        <v>40540.666723726848</v>
      </c>
      <c r="B1458" s="5"/>
      <c r="C1458">
        <v>2.30528E-4</v>
      </c>
      <c r="D1458">
        <f t="shared" si="50"/>
        <v>0.82990079999999999</v>
      </c>
      <c r="F1458" s="5">
        <v>42338.669220949072</v>
      </c>
      <c r="G1458" s="6">
        <v>16</v>
      </c>
      <c r="H1458">
        <v>0</v>
      </c>
      <c r="I1458">
        <f t="shared" si="51"/>
        <v>-9999</v>
      </c>
    </row>
    <row r="1459" spans="1:9" x14ac:dyDescent="0.55000000000000004">
      <c r="A1459" s="5">
        <v>40540.708390451386</v>
      </c>
      <c r="B1459" s="5"/>
      <c r="C1459">
        <v>2.3305600000000001E-4</v>
      </c>
      <c r="D1459">
        <f t="shared" si="50"/>
        <v>0.83900160000000001</v>
      </c>
      <c r="F1459" s="5">
        <v>42338.710887673609</v>
      </c>
      <c r="G1459" s="6">
        <v>17</v>
      </c>
      <c r="H1459">
        <v>0</v>
      </c>
      <c r="I1459">
        <f t="shared" si="51"/>
        <v>-9999</v>
      </c>
    </row>
    <row r="1460" spans="1:9" x14ac:dyDescent="0.55000000000000004">
      <c r="A1460" s="5">
        <v>40540.750057175923</v>
      </c>
      <c r="B1460" s="5"/>
      <c r="C1460">
        <v>3.9050000000000001E-4</v>
      </c>
      <c r="D1460">
        <f t="shared" si="50"/>
        <v>1.4057999999999999</v>
      </c>
      <c r="F1460" s="5">
        <v>42338.752554398146</v>
      </c>
      <c r="G1460" s="6">
        <v>18</v>
      </c>
      <c r="H1460">
        <v>0</v>
      </c>
      <c r="I1460">
        <f t="shared" si="51"/>
        <v>-9999</v>
      </c>
    </row>
    <row r="1461" spans="1:9" x14ac:dyDescent="0.55000000000000004">
      <c r="A1461" s="5">
        <v>40540.79172390046</v>
      </c>
      <c r="B1461" s="5"/>
      <c r="C1461">
        <v>2.03389E-4</v>
      </c>
      <c r="D1461">
        <f t="shared" si="50"/>
        <v>0.73220039999999997</v>
      </c>
      <c r="F1461" s="5">
        <v>42338.794221122684</v>
      </c>
      <c r="G1461" s="6">
        <v>19</v>
      </c>
      <c r="H1461">
        <v>0</v>
      </c>
      <c r="I1461">
        <f t="shared" si="51"/>
        <v>-9999</v>
      </c>
    </row>
    <row r="1462" spans="1:9" x14ac:dyDescent="0.55000000000000004">
      <c r="A1462" s="5">
        <v>40540.833390624997</v>
      </c>
      <c r="B1462" s="5"/>
      <c r="C1462">
        <v>6.0238900000000005E-4</v>
      </c>
      <c r="D1462">
        <f t="shared" si="50"/>
        <v>2.1686004000000003</v>
      </c>
      <c r="F1462" s="5">
        <v>42338.835887847221</v>
      </c>
      <c r="G1462" s="6">
        <v>20</v>
      </c>
      <c r="H1462">
        <v>0</v>
      </c>
      <c r="I1462">
        <f t="shared" si="51"/>
        <v>-9999</v>
      </c>
    </row>
    <row r="1463" spans="1:9" x14ac:dyDescent="0.55000000000000004">
      <c r="A1463" s="5">
        <v>40540.875057349534</v>
      </c>
      <c r="B1463" s="5"/>
      <c r="C1463">
        <v>4.7319400000000002E-4</v>
      </c>
      <c r="D1463">
        <f t="shared" si="50"/>
        <v>1.7034984000000002</v>
      </c>
      <c r="F1463" s="5">
        <v>42338.877554571758</v>
      </c>
      <c r="G1463" s="6">
        <v>21</v>
      </c>
      <c r="H1463">
        <v>0</v>
      </c>
      <c r="I1463">
        <f t="shared" si="51"/>
        <v>-9999</v>
      </c>
    </row>
    <row r="1464" spans="1:9" x14ac:dyDescent="0.55000000000000004">
      <c r="A1464" s="5">
        <v>40540.916724074072</v>
      </c>
      <c r="B1464" s="5"/>
      <c r="C1464">
        <v>6.4377800000000002E-4</v>
      </c>
      <c r="D1464">
        <f t="shared" si="50"/>
        <v>2.3176008000000001</v>
      </c>
      <c r="F1464" s="5">
        <v>42338.919221296295</v>
      </c>
      <c r="G1464" s="6">
        <v>22</v>
      </c>
      <c r="H1464">
        <v>0</v>
      </c>
      <c r="I1464">
        <f t="shared" si="51"/>
        <v>-9999</v>
      </c>
    </row>
    <row r="1465" spans="1:9" x14ac:dyDescent="0.55000000000000004">
      <c r="A1465" s="5">
        <v>40540.958390798609</v>
      </c>
      <c r="B1465" s="5"/>
      <c r="C1465">
        <v>8.4766699999999997E-4</v>
      </c>
      <c r="D1465">
        <f t="shared" si="50"/>
        <v>3.0516011999999999</v>
      </c>
      <c r="F1465" s="5">
        <v>42338.960888020832</v>
      </c>
      <c r="G1465" s="6">
        <v>23</v>
      </c>
      <c r="H1465">
        <v>0</v>
      </c>
      <c r="I1465">
        <f t="shared" si="51"/>
        <v>6.0000120000000007E-3</v>
      </c>
    </row>
    <row r="1466" spans="1:9" x14ac:dyDescent="0.55000000000000004">
      <c r="A1466" s="5">
        <v>40541.000057523146</v>
      </c>
      <c r="B1466" s="5"/>
      <c r="C1466">
        <v>3.6794399999999999E-4</v>
      </c>
      <c r="D1466">
        <f t="shared" si="50"/>
        <v>1.3245984</v>
      </c>
      <c r="F1466" s="5">
        <v>42339.00255474537</v>
      </c>
      <c r="G1466" s="6">
        <v>0</v>
      </c>
      <c r="H1466">
        <v>0</v>
      </c>
      <c r="I1466">
        <f t="shared" si="51"/>
        <v>-9999</v>
      </c>
    </row>
    <row r="1467" spans="1:9" x14ac:dyDescent="0.55000000000000004">
      <c r="A1467" s="5">
        <v>40541.041724247683</v>
      </c>
      <c r="B1467" s="5"/>
      <c r="C1467">
        <v>5.0819400000000001E-4</v>
      </c>
      <c r="D1467">
        <f t="shared" si="50"/>
        <v>1.8294984000000001</v>
      </c>
      <c r="F1467" s="5">
        <v>42339.044221469907</v>
      </c>
      <c r="G1467" s="6">
        <v>1</v>
      </c>
      <c r="H1467">
        <v>0</v>
      </c>
      <c r="I1467">
        <f t="shared" si="51"/>
        <v>-9999</v>
      </c>
    </row>
    <row r="1468" spans="1:9" x14ac:dyDescent="0.55000000000000004">
      <c r="A1468" s="5">
        <v>40541.083390972221</v>
      </c>
      <c r="B1468" s="5"/>
      <c r="C1468">
        <v>5.93944E-4</v>
      </c>
      <c r="D1468">
        <f t="shared" si="50"/>
        <v>2.1381983999999998</v>
      </c>
      <c r="F1468" s="5">
        <v>42339.085888194444</v>
      </c>
      <c r="G1468" s="6">
        <v>2</v>
      </c>
      <c r="H1468">
        <v>0</v>
      </c>
      <c r="I1468">
        <f t="shared" si="51"/>
        <v>-9999</v>
      </c>
    </row>
    <row r="1469" spans="1:9" x14ac:dyDescent="0.55000000000000004">
      <c r="A1469" s="5">
        <v>40541.125057696758</v>
      </c>
      <c r="B1469" s="5"/>
      <c r="C1469">
        <v>3.8666699999999999E-4</v>
      </c>
      <c r="D1469">
        <f t="shared" si="50"/>
        <v>1.3920011999999999</v>
      </c>
      <c r="F1469" s="5">
        <v>42339.127554918981</v>
      </c>
      <c r="G1469" s="6">
        <v>3</v>
      </c>
      <c r="H1469">
        <v>0</v>
      </c>
      <c r="I1469">
        <f t="shared" si="51"/>
        <v>-9999</v>
      </c>
    </row>
    <row r="1470" spans="1:9" x14ac:dyDescent="0.55000000000000004">
      <c r="A1470" s="5">
        <v>40541.166724421295</v>
      </c>
      <c r="B1470" s="5"/>
      <c r="C1470">
        <v>2.1722199999999999E-4</v>
      </c>
      <c r="D1470">
        <f t="shared" si="50"/>
        <v>0.78199920000000001</v>
      </c>
      <c r="F1470" s="5">
        <v>42339.169221643519</v>
      </c>
      <c r="G1470" s="6">
        <v>4</v>
      </c>
      <c r="H1470">
        <v>0</v>
      </c>
      <c r="I1470">
        <f t="shared" si="51"/>
        <v>-9999</v>
      </c>
    </row>
    <row r="1471" spans="1:9" x14ac:dyDescent="0.55000000000000004">
      <c r="A1471" s="5">
        <v>40541.208391145832</v>
      </c>
      <c r="B1471" s="5"/>
      <c r="C1471">
        <v>1.98056E-4</v>
      </c>
      <c r="D1471">
        <f t="shared" si="50"/>
        <v>0.71300160000000001</v>
      </c>
      <c r="F1471" s="5">
        <v>42339.210888368056</v>
      </c>
      <c r="G1471" s="6">
        <v>5</v>
      </c>
      <c r="H1471">
        <v>0</v>
      </c>
      <c r="I1471">
        <f t="shared" si="51"/>
        <v>-9999</v>
      </c>
    </row>
    <row r="1472" spans="1:9" x14ac:dyDescent="0.55000000000000004">
      <c r="A1472" s="5">
        <v>40541.250057870369</v>
      </c>
      <c r="B1472" s="5"/>
      <c r="C1472">
        <v>5.3661099999999999E-4</v>
      </c>
      <c r="D1472">
        <f t="shared" si="50"/>
        <v>1.9317996</v>
      </c>
      <c r="F1472" s="5">
        <v>42339.252555092593</v>
      </c>
      <c r="G1472" s="6">
        <v>6</v>
      </c>
      <c r="H1472">
        <v>0</v>
      </c>
      <c r="I1472">
        <f t="shared" si="51"/>
        <v>-9999</v>
      </c>
    </row>
    <row r="1473" spans="1:9" x14ac:dyDescent="0.55000000000000004">
      <c r="A1473" s="5">
        <v>40541.291724594907</v>
      </c>
      <c r="B1473" s="5"/>
      <c r="C1473">
        <v>2.8727800000000002E-4</v>
      </c>
      <c r="D1473">
        <f t="shared" si="50"/>
        <v>1.0342008</v>
      </c>
      <c r="F1473" s="5">
        <v>42339.29422181713</v>
      </c>
      <c r="G1473" s="6">
        <v>7</v>
      </c>
      <c r="H1473">
        <v>0</v>
      </c>
      <c r="I1473">
        <f t="shared" si="51"/>
        <v>-9999</v>
      </c>
    </row>
    <row r="1474" spans="1:9" x14ac:dyDescent="0.55000000000000004">
      <c r="A1474" s="5">
        <v>40541.333391319444</v>
      </c>
      <c r="B1474" s="5"/>
      <c r="C1474">
        <v>1.5519399999999999E-4</v>
      </c>
      <c r="D1474">
        <f t="shared" si="50"/>
        <v>0.55869839999999993</v>
      </c>
      <c r="F1474" s="5">
        <v>42339.335888541667</v>
      </c>
      <c r="G1474" s="6">
        <v>8</v>
      </c>
      <c r="H1474">
        <v>0</v>
      </c>
      <c r="I1474">
        <f t="shared" si="51"/>
        <v>-9999</v>
      </c>
    </row>
    <row r="1475" spans="1:9" x14ac:dyDescent="0.55000000000000004">
      <c r="A1475" s="5">
        <v>40541.375058043981</v>
      </c>
      <c r="B1475" s="5"/>
      <c r="C1475" s="4">
        <v>5.6111100000000002E-6</v>
      </c>
      <c r="D1475">
        <f t="shared" ref="D1475:D1538" si="52">C1475*3600</f>
        <v>2.0199996000000001E-2</v>
      </c>
      <c r="F1475" s="5">
        <v>42339.377555266205</v>
      </c>
      <c r="G1475" s="6">
        <v>9</v>
      </c>
      <c r="H1475">
        <v>0</v>
      </c>
      <c r="I1475">
        <f t="shared" si="51"/>
        <v>-9999</v>
      </c>
    </row>
    <row r="1476" spans="1:9" x14ac:dyDescent="0.55000000000000004">
      <c r="A1476" s="5">
        <v>40541.416724768518</v>
      </c>
      <c r="B1476" s="5"/>
      <c r="C1476" s="4">
        <v>1.32778E-5</v>
      </c>
      <c r="D1476">
        <f t="shared" si="52"/>
        <v>4.7800080000000002E-2</v>
      </c>
      <c r="F1476" s="5">
        <v>42339.419221990742</v>
      </c>
      <c r="G1476" s="6">
        <v>10</v>
      </c>
      <c r="H1476">
        <v>0</v>
      </c>
      <c r="I1476">
        <f t="shared" si="51"/>
        <v>-9999</v>
      </c>
    </row>
    <row r="1477" spans="1:9" x14ac:dyDescent="0.55000000000000004">
      <c r="A1477" s="5">
        <v>40541.458391493055</v>
      </c>
      <c r="B1477" s="5"/>
      <c r="C1477" s="4">
        <v>3.6111100000000001E-7</v>
      </c>
      <c r="D1477">
        <f t="shared" si="52"/>
        <v>1.2999996E-3</v>
      </c>
      <c r="F1477" s="5">
        <v>42339.460888715279</v>
      </c>
      <c r="G1477" s="6">
        <v>11</v>
      </c>
      <c r="H1477">
        <v>0</v>
      </c>
      <c r="I1477">
        <f t="shared" si="51"/>
        <v>-9999</v>
      </c>
    </row>
    <row r="1478" spans="1:9" x14ac:dyDescent="0.55000000000000004">
      <c r="A1478" s="5">
        <v>40541.500058217593</v>
      </c>
      <c r="B1478" s="5"/>
      <c r="C1478" s="4">
        <v>2.30278E-5</v>
      </c>
      <c r="D1478">
        <f t="shared" si="52"/>
        <v>8.2900080000000001E-2</v>
      </c>
      <c r="F1478" s="5">
        <v>42339.502555439816</v>
      </c>
      <c r="G1478" s="6">
        <v>12</v>
      </c>
      <c r="H1478">
        <v>0</v>
      </c>
      <c r="I1478">
        <f t="shared" si="51"/>
        <v>-9999</v>
      </c>
    </row>
    <row r="1479" spans="1:9" x14ac:dyDescent="0.55000000000000004">
      <c r="A1479" s="5">
        <v>40541.54172494213</v>
      </c>
      <c r="B1479" s="5"/>
      <c r="C1479">
        <v>0</v>
      </c>
      <c r="D1479">
        <f t="shared" si="52"/>
        <v>0</v>
      </c>
      <c r="F1479" s="5">
        <v>42339.544222164353</v>
      </c>
      <c r="G1479" s="6">
        <v>13</v>
      </c>
      <c r="H1479">
        <v>0</v>
      </c>
      <c r="I1479">
        <f t="shared" si="51"/>
        <v>-9999</v>
      </c>
    </row>
    <row r="1480" spans="1:9" x14ac:dyDescent="0.55000000000000004">
      <c r="A1480" s="5">
        <v>40541.583391666667</v>
      </c>
      <c r="B1480" s="5"/>
      <c r="C1480" s="4">
        <v>3.6111100000000001E-7</v>
      </c>
      <c r="D1480">
        <f t="shared" si="52"/>
        <v>1.2999996E-3</v>
      </c>
      <c r="F1480" s="5">
        <v>42339.585888888891</v>
      </c>
      <c r="G1480" s="6">
        <v>14</v>
      </c>
      <c r="H1480">
        <v>0</v>
      </c>
      <c r="I1480">
        <f t="shared" si="51"/>
        <v>-9999</v>
      </c>
    </row>
    <row r="1481" spans="1:9" x14ac:dyDescent="0.55000000000000004">
      <c r="A1481" s="5">
        <v>40541.625058391204</v>
      </c>
      <c r="B1481" s="5"/>
      <c r="C1481" s="4">
        <v>1.1222200000000001E-5</v>
      </c>
      <c r="D1481">
        <f t="shared" si="52"/>
        <v>4.0399920000000006E-2</v>
      </c>
      <c r="F1481" s="5">
        <v>42339.627555613428</v>
      </c>
      <c r="G1481" s="6">
        <v>15</v>
      </c>
      <c r="H1481">
        <v>0</v>
      </c>
      <c r="I1481">
        <f t="shared" si="51"/>
        <v>-9999</v>
      </c>
    </row>
    <row r="1482" spans="1:9" x14ac:dyDescent="0.55000000000000004">
      <c r="A1482" s="5">
        <v>40541.666725115741</v>
      </c>
      <c r="B1482" s="5"/>
      <c r="C1482" s="4">
        <v>4.6222199999999999E-5</v>
      </c>
      <c r="D1482">
        <f t="shared" si="52"/>
        <v>0.16639992000000001</v>
      </c>
      <c r="F1482" s="5">
        <v>42339.669222337965</v>
      </c>
      <c r="G1482" s="6">
        <v>16</v>
      </c>
      <c r="H1482">
        <v>0</v>
      </c>
      <c r="I1482">
        <f t="shared" si="51"/>
        <v>-9999</v>
      </c>
    </row>
    <row r="1483" spans="1:9" x14ac:dyDescent="0.55000000000000004">
      <c r="A1483" s="5">
        <v>40541.708391840279</v>
      </c>
      <c r="B1483" s="5"/>
      <c r="C1483">
        <v>1.07611E-4</v>
      </c>
      <c r="D1483">
        <f t="shared" si="52"/>
        <v>0.38739960000000001</v>
      </c>
      <c r="F1483" s="5">
        <v>42339.710889062502</v>
      </c>
      <c r="G1483" s="6">
        <v>17</v>
      </c>
      <c r="H1483">
        <v>0</v>
      </c>
      <c r="I1483">
        <f t="shared" si="51"/>
        <v>-9999</v>
      </c>
    </row>
    <row r="1484" spans="1:9" x14ac:dyDescent="0.55000000000000004">
      <c r="A1484" s="5">
        <v>40541.750058564816</v>
      </c>
      <c r="B1484" s="5"/>
      <c r="C1484" s="4">
        <v>5.58333E-6</v>
      </c>
      <c r="D1484">
        <f t="shared" si="52"/>
        <v>2.0099987999999999E-2</v>
      </c>
      <c r="F1484" s="5">
        <v>42339.752555787039</v>
      </c>
      <c r="G1484" s="6">
        <v>18</v>
      </c>
      <c r="H1484">
        <v>0</v>
      </c>
      <c r="I1484">
        <f t="shared" si="51"/>
        <v>-9999</v>
      </c>
    </row>
    <row r="1485" spans="1:9" x14ac:dyDescent="0.55000000000000004">
      <c r="A1485" s="5">
        <v>40541.791725289353</v>
      </c>
      <c r="B1485" s="5"/>
      <c r="C1485">
        <v>0</v>
      </c>
      <c r="D1485">
        <f t="shared" si="52"/>
        <v>0</v>
      </c>
      <c r="F1485" s="5">
        <v>42339.794222511577</v>
      </c>
      <c r="G1485" s="6">
        <v>19</v>
      </c>
      <c r="H1485">
        <v>0</v>
      </c>
      <c r="I1485">
        <f t="shared" si="51"/>
        <v>-9999</v>
      </c>
    </row>
    <row r="1486" spans="1:9" x14ac:dyDescent="0.55000000000000004">
      <c r="A1486" s="5">
        <v>40541.83339201389</v>
      </c>
      <c r="B1486" s="5"/>
      <c r="C1486">
        <v>0</v>
      </c>
      <c r="D1486">
        <f t="shared" si="52"/>
        <v>0</v>
      </c>
      <c r="F1486" s="5">
        <v>42339.835889236114</v>
      </c>
      <c r="G1486" s="6">
        <v>20</v>
      </c>
      <c r="H1486">
        <v>0</v>
      </c>
      <c r="I1486">
        <f t="shared" si="51"/>
        <v>-9999</v>
      </c>
    </row>
    <row r="1487" spans="1:9" x14ac:dyDescent="0.55000000000000004">
      <c r="A1487" s="5">
        <v>40541.875058738427</v>
      </c>
      <c r="B1487" s="5"/>
      <c r="C1487">
        <v>0</v>
      </c>
      <c r="D1487">
        <f t="shared" si="52"/>
        <v>0</v>
      </c>
      <c r="F1487" s="5">
        <v>42339.877555960651</v>
      </c>
      <c r="G1487" s="6">
        <v>21</v>
      </c>
      <c r="H1487">
        <v>0</v>
      </c>
      <c r="I1487">
        <f t="shared" si="51"/>
        <v>-9999</v>
      </c>
    </row>
    <row r="1488" spans="1:9" x14ac:dyDescent="0.55000000000000004">
      <c r="A1488" s="5">
        <v>40541.916725462965</v>
      </c>
      <c r="B1488" s="5"/>
      <c r="C1488" s="4">
        <v>5.8888899999999998E-6</v>
      </c>
      <c r="D1488">
        <f t="shared" si="52"/>
        <v>2.1200003999999998E-2</v>
      </c>
      <c r="F1488" s="5">
        <v>42339.919222685188</v>
      </c>
      <c r="G1488" s="6">
        <v>22</v>
      </c>
      <c r="H1488">
        <v>0</v>
      </c>
      <c r="I1488">
        <f t="shared" si="51"/>
        <v>-9999</v>
      </c>
    </row>
    <row r="1489" spans="1:9" x14ac:dyDescent="0.55000000000000004">
      <c r="A1489" s="5">
        <v>40541.958392187502</v>
      </c>
      <c r="B1489" s="5"/>
      <c r="C1489">
        <v>0</v>
      </c>
      <c r="D1489">
        <f t="shared" si="52"/>
        <v>0</v>
      </c>
      <c r="F1489" s="5">
        <v>42339.960889409725</v>
      </c>
      <c r="G1489" s="6">
        <v>23</v>
      </c>
      <c r="H1489">
        <v>0</v>
      </c>
      <c r="I1489">
        <f t="shared" si="51"/>
        <v>0</v>
      </c>
    </row>
    <row r="1490" spans="1:9" x14ac:dyDescent="0.55000000000000004">
      <c r="A1490" s="5">
        <v>40542.000058912039</v>
      </c>
      <c r="B1490" s="5"/>
      <c r="C1490">
        <v>0</v>
      </c>
      <c r="D1490">
        <f t="shared" si="52"/>
        <v>0</v>
      </c>
      <c r="F1490" s="5">
        <v>42340.002556134263</v>
      </c>
      <c r="G1490" s="6">
        <v>0</v>
      </c>
      <c r="H1490">
        <v>0</v>
      </c>
      <c r="I1490">
        <f t="shared" si="51"/>
        <v>-9999</v>
      </c>
    </row>
    <row r="1491" spans="1:9" x14ac:dyDescent="0.55000000000000004">
      <c r="A1491" s="5">
        <v>40542.041725636576</v>
      </c>
      <c r="B1491" s="5"/>
      <c r="C1491">
        <v>0</v>
      </c>
      <c r="D1491">
        <f t="shared" si="52"/>
        <v>0</v>
      </c>
      <c r="F1491" s="5">
        <v>42340.044222858793</v>
      </c>
      <c r="G1491" s="6">
        <v>1</v>
      </c>
      <c r="H1491">
        <v>0</v>
      </c>
      <c r="I1491">
        <f t="shared" si="51"/>
        <v>-9999</v>
      </c>
    </row>
    <row r="1492" spans="1:9" x14ac:dyDescent="0.55000000000000004">
      <c r="A1492" s="5">
        <v>40542.083392361114</v>
      </c>
      <c r="B1492" s="5"/>
      <c r="C1492">
        <v>0</v>
      </c>
      <c r="D1492">
        <f t="shared" si="52"/>
        <v>0</v>
      </c>
      <c r="F1492" s="5">
        <v>42340.08588958333</v>
      </c>
      <c r="G1492" s="6">
        <v>2</v>
      </c>
      <c r="H1492">
        <v>0</v>
      </c>
      <c r="I1492">
        <f t="shared" si="51"/>
        <v>-9999</v>
      </c>
    </row>
    <row r="1493" spans="1:9" x14ac:dyDescent="0.55000000000000004">
      <c r="A1493" s="5">
        <v>40542.125059085651</v>
      </c>
      <c r="B1493" s="5"/>
      <c r="C1493">
        <v>0</v>
      </c>
      <c r="D1493">
        <f t="shared" si="52"/>
        <v>0</v>
      </c>
      <c r="F1493" s="5">
        <v>42340.127556307867</v>
      </c>
      <c r="G1493" s="6">
        <v>3</v>
      </c>
      <c r="H1493">
        <v>0</v>
      </c>
      <c r="I1493">
        <f t="shared" si="51"/>
        <v>-9999</v>
      </c>
    </row>
    <row r="1494" spans="1:9" x14ac:dyDescent="0.55000000000000004">
      <c r="A1494" s="5">
        <v>40542.166725810188</v>
      </c>
      <c r="B1494" s="5"/>
      <c r="C1494">
        <v>0</v>
      </c>
      <c r="D1494">
        <f t="shared" si="52"/>
        <v>0</v>
      </c>
      <c r="F1494" s="5">
        <v>42340.169223032404</v>
      </c>
      <c r="G1494" s="6">
        <v>4</v>
      </c>
      <c r="H1494">
        <v>0</v>
      </c>
      <c r="I1494">
        <f t="shared" si="51"/>
        <v>-9999</v>
      </c>
    </row>
    <row r="1495" spans="1:9" x14ac:dyDescent="0.55000000000000004">
      <c r="A1495" s="5">
        <v>40542.208392534725</v>
      </c>
      <c r="B1495" s="5"/>
      <c r="C1495">
        <v>0</v>
      </c>
      <c r="D1495">
        <f t="shared" si="52"/>
        <v>0</v>
      </c>
      <c r="F1495" s="5">
        <v>42340.210889756941</v>
      </c>
      <c r="G1495" s="6">
        <v>5</v>
      </c>
      <c r="H1495">
        <v>0</v>
      </c>
      <c r="I1495">
        <f t="shared" si="51"/>
        <v>-9999</v>
      </c>
    </row>
    <row r="1496" spans="1:9" x14ac:dyDescent="0.55000000000000004">
      <c r="A1496" s="5">
        <v>40542.250059259262</v>
      </c>
      <c r="B1496" s="5"/>
      <c r="C1496">
        <v>0</v>
      </c>
      <c r="D1496">
        <f t="shared" si="52"/>
        <v>0</v>
      </c>
      <c r="F1496" s="5">
        <v>42340.252556481479</v>
      </c>
      <c r="G1496" s="6">
        <v>6</v>
      </c>
      <c r="H1496">
        <v>0</v>
      </c>
      <c r="I1496">
        <f t="shared" si="51"/>
        <v>-9999</v>
      </c>
    </row>
    <row r="1497" spans="1:9" x14ac:dyDescent="0.55000000000000004">
      <c r="A1497" s="5">
        <v>40542.2917259838</v>
      </c>
      <c r="B1497" s="5"/>
      <c r="C1497">
        <v>0</v>
      </c>
      <c r="D1497">
        <f t="shared" si="52"/>
        <v>0</v>
      </c>
      <c r="F1497" s="5">
        <v>42340.294223206016</v>
      </c>
      <c r="G1497" s="6">
        <v>7</v>
      </c>
      <c r="H1497">
        <v>0</v>
      </c>
      <c r="I1497">
        <f t="shared" si="51"/>
        <v>-9999</v>
      </c>
    </row>
    <row r="1498" spans="1:9" x14ac:dyDescent="0.55000000000000004">
      <c r="A1498" s="5">
        <v>40542.333392708337</v>
      </c>
      <c r="B1498" s="5"/>
      <c r="C1498">
        <v>0</v>
      </c>
      <c r="D1498">
        <f t="shared" si="52"/>
        <v>0</v>
      </c>
      <c r="F1498" s="5">
        <v>42340.335889930553</v>
      </c>
      <c r="G1498" s="6">
        <v>8</v>
      </c>
      <c r="H1498">
        <v>0</v>
      </c>
      <c r="I1498">
        <f t="shared" ref="I1498:I1561" si="53">IF(G1498=23,SUM(H1475:H1498),-9999)</f>
        <v>-9999</v>
      </c>
    </row>
    <row r="1499" spans="1:9" x14ac:dyDescent="0.55000000000000004">
      <c r="A1499" s="5">
        <v>40542.375059432874</v>
      </c>
      <c r="B1499" s="5"/>
      <c r="C1499">
        <v>0</v>
      </c>
      <c r="D1499">
        <f t="shared" si="52"/>
        <v>0</v>
      </c>
      <c r="F1499" s="5">
        <v>42340.37755665509</v>
      </c>
      <c r="G1499" s="6">
        <v>9</v>
      </c>
      <c r="H1499">
        <v>0</v>
      </c>
      <c r="I1499">
        <f t="shared" si="53"/>
        <v>-9999</v>
      </c>
    </row>
    <row r="1500" spans="1:9" x14ac:dyDescent="0.55000000000000004">
      <c r="A1500" s="5">
        <v>40542.416726157404</v>
      </c>
      <c r="B1500" s="5"/>
      <c r="C1500">
        <v>0</v>
      </c>
      <c r="D1500">
        <f t="shared" si="52"/>
        <v>0</v>
      </c>
      <c r="F1500" s="5">
        <v>42340.419223379628</v>
      </c>
      <c r="G1500" s="6">
        <v>10</v>
      </c>
      <c r="H1500">
        <v>0</v>
      </c>
      <c r="I1500">
        <f t="shared" si="53"/>
        <v>-9999</v>
      </c>
    </row>
    <row r="1501" spans="1:9" x14ac:dyDescent="0.55000000000000004">
      <c r="A1501" s="5">
        <v>40542.458392881941</v>
      </c>
      <c r="B1501" s="5"/>
      <c r="C1501">
        <v>0</v>
      </c>
      <c r="D1501">
        <f t="shared" si="52"/>
        <v>0</v>
      </c>
      <c r="F1501" s="5">
        <v>42340.460890104165</v>
      </c>
      <c r="G1501" s="6">
        <v>11</v>
      </c>
      <c r="H1501">
        <v>0</v>
      </c>
      <c r="I1501">
        <f t="shared" si="53"/>
        <v>-9999</v>
      </c>
    </row>
    <row r="1502" spans="1:9" x14ac:dyDescent="0.55000000000000004">
      <c r="A1502" s="5">
        <v>40542.500059606478</v>
      </c>
      <c r="B1502" s="5"/>
      <c r="C1502">
        <v>0</v>
      </c>
      <c r="D1502">
        <f t="shared" si="52"/>
        <v>0</v>
      </c>
      <c r="F1502" s="5">
        <v>42340.502556828702</v>
      </c>
      <c r="G1502" s="6">
        <v>12</v>
      </c>
      <c r="H1502">
        <v>0</v>
      </c>
      <c r="I1502">
        <f t="shared" si="53"/>
        <v>-9999</v>
      </c>
    </row>
    <row r="1503" spans="1:9" x14ac:dyDescent="0.55000000000000004">
      <c r="A1503" s="5">
        <v>40542.541726331016</v>
      </c>
      <c r="B1503" s="5"/>
      <c r="C1503">
        <v>0</v>
      </c>
      <c r="D1503">
        <f t="shared" si="52"/>
        <v>0</v>
      </c>
      <c r="F1503" s="5">
        <v>42340.544223553239</v>
      </c>
      <c r="G1503" s="6">
        <v>13</v>
      </c>
      <c r="H1503">
        <v>0</v>
      </c>
      <c r="I1503">
        <f t="shared" si="53"/>
        <v>-9999</v>
      </c>
    </row>
    <row r="1504" spans="1:9" x14ac:dyDescent="0.55000000000000004">
      <c r="A1504" s="5">
        <v>40542.583393055553</v>
      </c>
      <c r="B1504" s="5"/>
      <c r="C1504">
        <v>0</v>
      </c>
      <c r="D1504">
        <f t="shared" si="52"/>
        <v>0</v>
      </c>
      <c r="F1504" s="5">
        <v>42340.585890277776</v>
      </c>
      <c r="G1504" s="6">
        <v>14</v>
      </c>
      <c r="H1504">
        <v>0</v>
      </c>
      <c r="I1504">
        <f t="shared" si="53"/>
        <v>-9999</v>
      </c>
    </row>
    <row r="1505" spans="1:9" x14ac:dyDescent="0.55000000000000004">
      <c r="A1505" s="5">
        <v>40542.62505978009</v>
      </c>
      <c r="B1505" s="5"/>
      <c r="C1505">
        <v>0</v>
      </c>
      <c r="D1505">
        <f t="shared" si="52"/>
        <v>0</v>
      </c>
      <c r="F1505" s="5">
        <v>42340.627557002314</v>
      </c>
      <c r="G1505" s="6">
        <v>15</v>
      </c>
      <c r="H1505">
        <v>0</v>
      </c>
      <c r="I1505">
        <f t="shared" si="53"/>
        <v>-9999</v>
      </c>
    </row>
    <row r="1506" spans="1:9" x14ac:dyDescent="0.55000000000000004">
      <c r="A1506" s="5">
        <v>40542.666726504627</v>
      </c>
      <c r="B1506" s="5"/>
      <c r="C1506">
        <v>0</v>
      </c>
      <c r="D1506">
        <f t="shared" si="52"/>
        <v>0</v>
      </c>
      <c r="F1506" s="5">
        <v>42340.669223726851</v>
      </c>
      <c r="G1506" s="6">
        <v>16</v>
      </c>
      <c r="H1506">
        <v>0</v>
      </c>
      <c r="I1506">
        <f t="shared" si="53"/>
        <v>-9999</v>
      </c>
    </row>
    <row r="1507" spans="1:9" x14ac:dyDescent="0.55000000000000004">
      <c r="A1507" s="5">
        <v>40542.708393229164</v>
      </c>
      <c r="B1507" s="5"/>
      <c r="C1507">
        <v>0</v>
      </c>
      <c r="D1507">
        <f t="shared" si="52"/>
        <v>0</v>
      </c>
      <c r="F1507" s="5">
        <v>42340.710890451388</v>
      </c>
      <c r="G1507" s="6">
        <v>17</v>
      </c>
      <c r="H1507">
        <v>0</v>
      </c>
      <c r="I1507">
        <f t="shared" si="53"/>
        <v>-9999</v>
      </c>
    </row>
    <row r="1508" spans="1:9" x14ac:dyDescent="0.55000000000000004">
      <c r="A1508" s="5">
        <v>40542.750059953702</v>
      </c>
      <c r="B1508" s="5"/>
      <c r="C1508">
        <v>0</v>
      </c>
      <c r="D1508">
        <f t="shared" si="52"/>
        <v>0</v>
      </c>
      <c r="F1508" s="5">
        <v>42340.752557175925</v>
      </c>
      <c r="G1508" s="6">
        <v>18</v>
      </c>
      <c r="H1508">
        <v>0</v>
      </c>
      <c r="I1508">
        <f t="shared" si="53"/>
        <v>-9999</v>
      </c>
    </row>
    <row r="1509" spans="1:9" x14ac:dyDescent="0.55000000000000004">
      <c r="A1509" s="5">
        <v>40542.791726678239</v>
      </c>
      <c r="B1509" s="5"/>
      <c r="C1509">
        <v>0</v>
      </c>
      <c r="D1509">
        <f t="shared" si="52"/>
        <v>0</v>
      </c>
      <c r="F1509" s="5">
        <v>42340.794223900462</v>
      </c>
      <c r="G1509" s="6">
        <v>19</v>
      </c>
      <c r="H1509">
        <v>0</v>
      </c>
      <c r="I1509">
        <f t="shared" si="53"/>
        <v>-9999</v>
      </c>
    </row>
    <row r="1510" spans="1:9" x14ac:dyDescent="0.55000000000000004">
      <c r="A1510" s="5">
        <v>40542.833393402776</v>
      </c>
      <c r="B1510" s="5"/>
      <c r="C1510">
        <v>0</v>
      </c>
      <c r="D1510">
        <f t="shared" si="52"/>
        <v>0</v>
      </c>
      <c r="F1510" s="5">
        <v>42340.835890625</v>
      </c>
      <c r="G1510" s="6">
        <v>20</v>
      </c>
      <c r="H1510">
        <v>0</v>
      </c>
      <c r="I1510">
        <f t="shared" si="53"/>
        <v>-9999</v>
      </c>
    </row>
    <row r="1511" spans="1:9" x14ac:dyDescent="0.55000000000000004">
      <c r="A1511" s="5">
        <v>40542.875060127313</v>
      </c>
      <c r="B1511" s="5"/>
      <c r="C1511">
        <v>0</v>
      </c>
      <c r="D1511">
        <f t="shared" si="52"/>
        <v>0</v>
      </c>
      <c r="F1511" s="5">
        <v>42340.877557349537</v>
      </c>
      <c r="G1511" s="6">
        <v>21</v>
      </c>
      <c r="H1511">
        <v>0</v>
      </c>
      <c r="I1511">
        <f t="shared" si="53"/>
        <v>-9999</v>
      </c>
    </row>
    <row r="1512" spans="1:9" x14ac:dyDescent="0.55000000000000004">
      <c r="A1512" s="5">
        <v>40542.91672685185</v>
      </c>
      <c r="B1512" s="5"/>
      <c r="C1512">
        <v>0</v>
      </c>
      <c r="D1512">
        <f t="shared" si="52"/>
        <v>0</v>
      </c>
      <c r="F1512" s="5">
        <v>42340.919224074074</v>
      </c>
      <c r="G1512" s="6">
        <v>22</v>
      </c>
      <c r="H1512">
        <v>0</v>
      </c>
      <c r="I1512">
        <f t="shared" si="53"/>
        <v>-9999</v>
      </c>
    </row>
    <row r="1513" spans="1:9" x14ac:dyDescent="0.55000000000000004">
      <c r="A1513" s="5">
        <v>40542.958393576388</v>
      </c>
      <c r="B1513" s="5"/>
      <c r="C1513">
        <v>0</v>
      </c>
      <c r="D1513">
        <f t="shared" si="52"/>
        <v>0</v>
      </c>
      <c r="F1513" s="5">
        <v>42340.960890798611</v>
      </c>
      <c r="G1513" s="6">
        <v>23</v>
      </c>
      <c r="H1513">
        <v>0</v>
      </c>
      <c r="I1513">
        <f t="shared" si="53"/>
        <v>0</v>
      </c>
    </row>
    <row r="1514" spans="1:9" x14ac:dyDescent="0.55000000000000004">
      <c r="A1514" s="5">
        <v>40543.000060300925</v>
      </c>
      <c r="B1514" s="5"/>
      <c r="C1514">
        <v>0</v>
      </c>
      <c r="D1514">
        <f t="shared" si="52"/>
        <v>0</v>
      </c>
      <c r="F1514" s="5">
        <v>42341.002557523148</v>
      </c>
      <c r="G1514" s="6">
        <v>0</v>
      </c>
      <c r="H1514">
        <v>0</v>
      </c>
      <c r="I1514">
        <f t="shared" si="53"/>
        <v>-9999</v>
      </c>
    </row>
    <row r="1515" spans="1:9" x14ac:dyDescent="0.55000000000000004">
      <c r="A1515" s="5">
        <v>40543.041727025462</v>
      </c>
      <c r="B1515" s="5"/>
      <c r="C1515">
        <v>0</v>
      </c>
      <c r="D1515">
        <f t="shared" si="52"/>
        <v>0</v>
      </c>
      <c r="F1515" s="5">
        <v>42341.044224247686</v>
      </c>
      <c r="G1515" s="6">
        <v>1</v>
      </c>
      <c r="H1515">
        <v>0</v>
      </c>
      <c r="I1515">
        <f t="shared" si="53"/>
        <v>-9999</v>
      </c>
    </row>
    <row r="1516" spans="1:9" x14ac:dyDescent="0.55000000000000004">
      <c r="A1516" s="5">
        <v>40543.083393749999</v>
      </c>
      <c r="B1516" s="5"/>
      <c r="C1516">
        <v>0</v>
      </c>
      <c r="D1516">
        <f t="shared" si="52"/>
        <v>0</v>
      </c>
      <c r="F1516" s="5">
        <v>42341.085890972223</v>
      </c>
      <c r="G1516" s="6">
        <v>2</v>
      </c>
      <c r="H1516">
        <v>0</v>
      </c>
      <c r="I1516">
        <f t="shared" si="53"/>
        <v>-9999</v>
      </c>
    </row>
    <row r="1517" spans="1:9" x14ac:dyDescent="0.55000000000000004">
      <c r="A1517" s="5">
        <v>40543.125060474536</v>
      </c>
      <c r="B1517" s="5"/>
      <c r="C1517">
        <v>0</v>
      </c>
      <c r="D1517">
        <f t="shared" si="52"/>
        <v>0</v>
      </c>
      <c r="F1517" s="5">
        <v>42341.12755769676</v>
      </c>
      <c r="G1517" s="6">
        <v>3</v>
      </c>
      <c r="H1517">
        <v>0</v>
      </c>
      <c r="I1517">
        <f t="shared" si="53"/>
        <v>-9999</v>
      </c>
    </row>
    <row r="1518" spans="1:9" x14ac:dyDescent="0.55000000000000004">
      <c r="A1518" s="5">
        <v>40543.166727199074</v>
      </c>
      <c r="B1518" s="5"/>
      <c r="C1518">
        <v>0</v>
      </c>
      <c r="D1518">
        <f t="shared" si="52"/>
        <v>0</v>
      </c>
      <c r="F1518" s="5">
        <v>42341.169224421297</v>
      </c>
      <c r="G1518" s="6">
        <v>4</v>
      </c>
      <c r="H1518">
        <v>0</v>
      </c>
      <c r="I1518">
        <f t="shared" si="53"/>
        <v>-9999</v>
      </c>
    </row>
    <row r="1519" spans="1:9" x14ac:dyDescent="0.55000000000000004">
      <c r="A1519" s="5">
        <v>40543.208393923611</v>
      </c>
      <c r="B1519" s="5"/>
      <c r="C1519">
        <v>0</v>
      </c>
      <c r="D1519">
        <f t="shared" si="52"/>
        <v>0</v>
      </c>
      <c r="F1519" s="5">
        <v>42341.210891145834</v>
      </c>
      <c r="G1519" s="6">
        <v>5</v>
      </c>
      <c r="H1519">
        <v>0</v>
      </c>
      <c r="I1519">
        <f t="shared" si="53"/>
        <v>-9999</v>
      </c>
    </row>
    <row r="1520" spans="1:9" x14ac:dyDescent="0.55000000000000004">
      <c r="A1520" s="5">
        <v>40543.250060648148</v>
      </c>
      <c r="B1520" s="5"/>
      <c r="C1520">
        <v>0</v>
      </c>
      <c r="D1520">
        <f t="shared" si="52"/>
        <v>0</v>
      </c>
      <c r="F1520" s="5">
        <v>42341.252557870372</v>
      </c>
      <c r="G1520" s="6">
        <v>6</v>
      </c>
      <c r="H1520">
        <v>0</v>
      </c>
      <c r="I1520">
        <f t="shared" si="53"/>
        <v>-9999</v>
      </c>
    </row>
    <row r="1521" spans="1:9" x14ac:dyDescent="0.55000000000000004">
      <c r="A1521" s="5">
        <v>40543.291727372685</v>
      </c>
      <c r="B1521" s="5"/>
      <c r="C1521">
        <v>0</v>
      </c>
      <c r="D1521">
        <f t="shared" si="52"/>
        <v>0</v>
      </c>
      <c r="F1521" s="5">
        <v>42341.294224594909</v>
      </c>
      <c r="G1521" s="6">
        <v>7</v>
      </c>
      <c r="H1521">
        <v>0</v>
      </c>
      <c r="I1521">
        <f t="shared" si="53"/>
        <v>-9999</v>
      </c>
    </row>
    <row r="1522" spans="1:9" x14ac:dyDescent="0.55000000000000004">
      <c r="A1522" s="5">
        <v>40543.333394097222</v>
      </c>
      <c r="B1522" s="5"/>
      <c r="C1522">
        <v>0</v>
      </c>
      <c r="D1522">
        <f t="shared" si="52"/>
        <v>0</v>
      </c>
      <c r="F1522" s="5">
        <v>42341.335891319446</v>
      </c>
      <c r="G1522" s="6">
        <v>8</v>
      </c>
      <c r="H1522">
        <v>0</v>
      </c>
      <c r="I1522">
        <f t="shared" si="53"/>
        <v>-9999</v>
      </c>
    </row>
    <row r="1523" spans="1:9" x14ac:dyDescent="0.55000000000000004">
      <c r="A1523" s="5">
        <v>40543.37506082176</v>
      </c>
      <c r="B1523" s="5"/>
      <c r="C1523">
        <v>0</v>
      </c>
      <c r="D1523">
        <f t="shared" si="52"/>
        <v>0</v>
      </c>
      <c r="F1523" s="5">
        <v>42341.377558043983</v>
      </c>
      <c r="G1523" s="6">
        <v>9</v>
      </c>
      <c r="H1523">
        <v>0</v>
      </c>
      <c r="I1523">
        <f t="shared" si="53"/>
        <v>-9999</v>
      </c>
    </row>
    <row r="1524" spans="1:9" x14ac:dyDescent="0.55000000000000004">
      <c r="A1524" s="5">
        <v>40543.416727546297</v>
      </c>
      <c r="B1524" s="5"/>
      <c r="C1524">
        <v>0</v>
      </c>
      <c r="D1524">
        <f t="shared" si="52"/>
        <v>0</v>
      </c>
      <c r="F1524" s="5">
        <v>42341.419224768521</v>
      </c>
      <c r="G1524" s="6">
        <v>10</v>
      </c>
      <c r="H1524">
        <v>0</v>
      </c>
      <c r="I1524">
        <f t="shared" si="53"/>
        <v>-9999</v>
      </c>
    </row>
    <row r="1525" spans="1:9" x14ac:dyDescent="0.55000000000000004">
      <c r="A1525" s="5">
        <v>40543.458394270834</v>
      </c>
      <c r="B1525" s="5"/>
      <c r="C1525">
        <v>0</v>
      </c>
      <c r="D1525">
        <f t="shared" si="52"/>
        <v>0</v>
      </c>
      <c r="F1525" s="5">
        <v>42341.460891493058</v>
      </c>
      <c r="G1525" s="6">
        <v>11</v>
      </c>
      <c r="H1525">
        <v>0</v>
      </c>
      <c r="I1525">
        <f t="shared" si="53"/>
        <v>-9999</v>
      </c>
    </row>
    <row r="1526" spans="1:9" x14ac:dyDescent="0.55000000000000004">
      <c r="A1526" s="5">
        <v>40543.500060995371</v>
      </c>
      <c r="B1526" s="5"/>
      <c r="C1526">
        <v>0</v>
      </c>
      <c r="D1526">
        <f t="shared" si="52"/>
        <v>0</v>
      </c>
      <c r="F1526" s="5">
        <v>42341.502558217595</v>
      </c>
      <c r="G1526" s="6">
        <v>12</v>
      </c>
      <c r="H1526">
        <v>0</v>
      </c>
      <c r="I1526">
        <f t="shared" si="53"/>
        <v>-9999</v>
      </c>
    </row>
    <row r="1527" spans="1:9" x14ac:dyDescent="0.55000000000000004">
      <c r="A1527" s="5">
        <v>40543.541727719909</v>
      </c>
      <c r="B1527" s="5"/>
      <c r="C1527">
        <v>0</v>
      </c>
      <c r="D1527">
        <f t="shared" si="52"/>
        <v>0</v>
      </c>
      <c r="F1527" s="5">
        <v>42341.544224942132</v>
      </c>
      <c r="G1527" s="6">
        <v>13</v>
      </c>
      <c r="H1527">
        <v>0</v>
      </c>
      <c r="I1527">
        <f t="shared" si="53"/>
        <v>-9999</v>
      </c>
    </row>
    <row r="1528" spans="1:9" x14ac:dyDescent="0.55000000000000004">
      <c r="A1528" s="5">
        <v>40543.583394444446</v>
      </c>
      <c r="B1528" s="5"/>
      <c r="C1528">
        <v>0</v>
      </c>
      <c r="D1528">
        <f t="shared" si="52"/>
        <v>0</v>
      </c>
      <c r="F1528" s="5">
        <v>42341.585891666669</v>
      </c>
      <c r="G1528" s="6">
        <v>14</v>
      </c>
      <c r="H1528" s="4">
        <v>0.13600008000000002</v>
      </c>
      <c r="I1528">
        <f t="shared" si="53"/>
        <v>-9999</v>
      </c>
    </row>
    <row r="1529" spans="1:9" x14ac:dyDescent="0.55000000000000004">
      <c r="A1529" s="5">
        <v>40543.625061168983</v>
      </c>
      <c r="B1529" s="5"/>
      <c r="C1529">
        <v>0</v>
      </c>
      <c r="D1529">
        <f t="shared" si="52"/>
        <v>0</v>
      </c>
      <c r="F1529" s="5">
        <v>42341.627558391207</v>
      </c>
      <c r="G1529" s="6">
        <v>15</v>
      </c>
      <c r="H1529">
        <v>0.68000039999999995</v>
      </c>
      <c r="I1529">
        <f t="shared" si="53"/>
        <v>-9999</v>
      </c>
    </row>
    <row r="1530" spans="1:9" x14ac:dyDescent="0.55000000000000004">
      <c r="A1530" s="5">
        <v>40543.66672789352</v>
      </c>
      <c r="B1530" s="5"/>
      <c r="C1530">
        <v>0</v>
      </c>
      <c r="D1530">
        <f t="shared" si="52"/>
        <v>0</v>
      </c>
      <c r="F1530" s="5">
        <v>42341.669225115744</v>
      </c>
      <c r="G1530" s="6">
        <v>16</v>
      </c>
      <c r="H1530">
        <v>0.56959919999999997</v>
      </c>
      <c r="I1530">
        <f t="shared" si="53"/>
        <v>-9999</v>
      </c>
    </row>
    <row r="1531" spans="1:9" x14ac:dyDescent="0.55000000000000004">
      <c r="A1531" s="5">
        <v>40543.708394618057</v>
      </c>
      <c r="B1531" s="5"/>
      <c r="C1531">
        <v>0</v>
      </c>
      <c r="D1531">
        <f t="shared" si="52"/>
        <v>0</v>
      </c>
      <c r="F1531" s="5">
        <v>42341.710891840281</v>
      </c>
      <c r="G1531" s="6">
        <v>17</v>
      </c>
      <c r="H1531">
        <v>0.39600000000000002</v>
      </c>
      <c r="I1531">
        <f t="shared" si="53"/>
        <v>-9999</v>
      </c>
    </row>
    <row r="1532" spans="1:9" x14ac:dyDescent="0.55000000000000004">
      <c r="A1532" s="5">
        <v>40543.750061342595</v>
      </c>
      <c r="B1532" s="5"/>
      <c r="C1532">
        <v>0</v>
      </c>
      <c r="D1532">
        <f t="shared" si="52"/>
        <v>0</v>
      </c>
      <c r="F1532" s="5">
        <v>42341.752558564818</v>
      </c>
      <c r="G1532" s="6">
        <v>18</v>
      </c>
      <c r="H1532">
        <v>0.52400159999999996</v>
      </c>
      <c r="I1532">
        <f t="shared" si="53"/>
        <v>-9999</v>
      </c>
    </row>
    <row r="1533" spans="1:9" x14ac:dyDescent="0.55000000000000004">
      <c r="A1533" s="5">
        <v>40543.791728067132</v>
      </c>
      <c r="B1533" s="5"/>
      <c r="C1533">
        <v>0</v>
      </c>
      <c r="D1533">
        <f t="shared" si="52"/>
        <v>0</v>
      </c>
      <c r="F1533" s="5">
        <v>42341.794225289355</v>
      </c>
      <c r="G1533" s="6">
        <v>19</v>
      </c>
      <c r="H1533" s="4">
        <v>0.30359987999999999</v>
      </c>
      <c r="I1533">
        <f t="shared" si="53"/>
        <v>-9999</v>
      </c>
    </row>
    <row r="1534" spans="1:9" x14ac:dyDescent="0.55000000000000004">
      <c r="A1534" s="5">
        <v>40543.833394791669</v>
      </c>
      <c r="B1534" s="5"/>
      <c r="C1534">
        <v>0</v>
      </c>
      <c r="D1534">
        <f t="shared" si="52"/>
        <v>0</v>
      </c>
      <c r="F1534" s="5">
        <v>42341.835892013885</v>
      </c>
      <c r="G1534" s="6">
        <v>20</v>
      </c>
      <c r="H1534">
        <v>0.85880160000000005</v>
      </c>
      <c r="I1534">
        <f t="shared" si="53"/>
        <v>-9999</v>
      </c>
    </row>
    <row r="1535" spans="1:9" x14ac:dyDescent="0.55000000000000004">
      <c r="A1535" s="5">
        <v>40543.875061516206</v>
      </c>
      <c r="B1535" s="5"/>
      <c r="C1535">
        <v>0</v>
      </c>
      <c r="D1535">
        <f t="shared" si="52"/>
        <v>0</v>
      </c>
      <c r="F1535" s="5">
        <v>42341.877558738423</v>
      </c>
      <c r="G1535" s="6">
        <v>21</v>
      </c>
      <c r="H1535" s="4">
        <v>6.0000120000000007E-3</v>
      </c>
      <c r="I1535">
        <f t="shared" si="53"/>
        <v>-9999</v>
      </c>
    </row>
    <row r="1536" spans="1:9" x14ac:dyDescent="0.55000000000000004">
      <c r="A1536" s="5">
        <v>40543.916728240743</v>
      </c>
      <c r="B1536" s="5"/>
      <c r="C1536">
        <v>0</v>
      </c>
      <c r="D1536">
        <f t="shared" si="52"/>
        <v>0</v>
      </c>
      <c r="F1536" s="5">
        <v>42341.91922546296</v>
      </c>
      <c r="G1536" s="6">
        <v>22</v>
      </c>
      <c r="H1536">
        <v>0.7584012</v>
      </c>
      <c r="I1536">
        <f t="shared" si="53"/>
        <v>-9999</v>
      </c>
    </row>
    <row r="1537" spans="1:9" x14ac:dyDescent="0.55000000000000004">
      <c r="A1537" s="5">
        <v>40543.958394965281</v>
      </c>
      <c r="B1537" s="5"/>
      <c r="C1537">
        <v>0</v>
      </c>
      <c r="D1537">
        <f t="shared" si="52"/>
        <v>0</v>
      </c>
      <c r="F1537" s="5">
        <v>42341.960892187497</v>
      </c>
      <c r="G1537" s="6">
        <v>23</v>
      </c>
      <c r="H1537">
        <v>0.93200039999999995</v>
      </c>
      <c r="I1537">
        <f t="shared" si="53"/>
        <v>5.1644043719999999</v>
      </c>
    </row>
    <row r="1538" spans="1:9" x14ac:dyDescent="0.55000000000000004">
      <c r="A1538" s="5">
        <v>40544.000061689818</v>
      </c>
      <c r="B1538" s="5"/>
      <c r="C1538">
        <v>0</v>
      </c>
      <c r="D1538">
        <f t="shared" si="52"/>
        <v>0</v>
      </c>
      <c r="F1538" s="5">
        <v>42342.002558912034</v>
      </c>
      <c r="G1538" s="6">
        <v>0</v>
      </c>
      <c r="H1538" s="4">
        <v>8.0799840000000012E-2</v>
      </c>
      <c r="I1538">
        <f t="shared" si="53"/>
        <v>-9999</v>
      </c>
    </row>
    <row r="1539" spans="1:9" x14ac:dyDescent="0.55000000000000004">
      <c r="A1539" s="5">
        <v>40544.041728414355</v>
      </c>
      <c r="B1539" s="5"/>
      <c r="C1539">
        <v>0</v>
      </c>
      <c r="D1539">
        <f t="shared" ref="D1539:D1602" si="54">C1539*3600</f>
        <v>0</v>
      </c>
      <c r="F1539" s="5">
        <v>42342.044225636571</v>
      </c>
      <c r="G1539" s="6">
        <v>1</v>
      </c>
      <c r="H1539">
        <v>0.80640000000000001</v>
      </c>
      <c r="I1539">
        <f t="shared" si="53"/>
        <v>-9999</v>
      </c>
    </row>
    <row r="1540" spans="1:9" x14ac:dyDescent="0.55000000000000004">
      <c r="A1540" s="5">
        <v>40544.083395138892</v>
      </c>
      <c r="B1540" s="5"/>
      <c r="C1540">
        <v>0</v>
      </c>
      <c r="D1540">
        <f t="shared" si="54"/>
        <v>0</v>
      </c>
      <c r="F1540" s="5">
        <v>42342.085892361109</v>
      </c>
      <c r="G1540" s="6">
        <v>2</v>
      </c>
      <c r="H1540" s="4">
        <v>0.14640011999999999</v>
      </c>
      <c r="I1540">
        <f t="shared" si="53"/>
        <v>-9999</v>
      </c>
    </row>
    <row r="1541" spans="1:9" x14ac:dyDescent="0.55000000000000004">
      <c r="A1541" s="5">
        <v>40544.125061863429</v>
      </c>
      <c r="B1541" s="5"/>
      <c r="C1541" s="4">
        <v>6.5888899999999999E-5</v>
      </c>
      <c r="D1541">
        <f t="shared" si="54"/>
        <v>0.23720004</v>
      </c>
      <c r="F1541" s="5">
        <v>42342.127559085646</v>
      </c>
      <c r="G1541" s="6">
        <v>3</v>
      </c>
      <c r="H1541">
        <v>0.87760079999999996</v>
      </c>
      <c r="I1541">
        <f t="shared" si="53"/>
        <v>-9999</v>
      </c>
    </row>
    <row r="1542" spans="1:9" x14ac:dyDescent="0.55000000000000004">
      <c r="A1542" s="5">
        <v>40544.166728587959</v>
      </c>
      <c r="B1542" s="5"/>
      <c r="C1542" s="4">
        <v>8.4194400000000001E-5</v>
      </c>
      <c r="D1542">
        <f t="shared" si="54"/>
        <v>0.30309984000000001</v>
      </c>
      <c r="F1542" s="5">
        <v>42342.169225810183</v>
      </c>
      <c r="G1542" s="6">
        <v>4</v>
      </c>
      <c r="H1542">
        <v>0.93800159999999999</v>
      </c>
      <c r="I1542">
        <f t="shared" si="53"/>
        <v>-9999</v>
      </c>
    </row>
    <row r="1543" spans="1:9" x14ac:dyDescent="0.55000000000000004">
      <c r="A1543" s="5">
        <v>40544.208395312497</v>
      </c>
      <c r="B1543" s="5"/>
      <c r="C1543" s="4">
        <v>3.1138900000000001E-5</v>
      </c>
      <c r="D1543">
        <f t="shared" si="54"/>
        <v>0.11210004</v>
      </c>
      <c r="F1543" s="5">
        <v>42342.21089253472</v>
      </c>
      <c r="G1543" s="6">
        <v>5</v>
      </c>
      <c r="H1543" s="4">
        <v>3.5999999999999999E-3</v>
      </c>
      <c r="I1543">
        <f t="shared" si="53"/>
        <v>-9999</v>
      </c>
    </row>
    <row r="1544" spans="1:9" x14ac:dyDescent="0.55000000000000004">
      <c r="A1544" s="5">
        <v>40544.250062037034</v>
      </c>
      <c r="B1544" s="5"/>
      <c r="C1544">
        <v>5.0005600000000002E-4</v>
      </c>
      <c r="D1544">
        <f t="shared" si="54"/>
        <v>1.8002016000000001</v>
      </c>
      <c r="F1544" s="5">
        <v>42342.252559259257</v>
      </c>
      <c r="G1544" s="6">
        <v>6</v>
      </c>
      <c r="H1544">
        <v>0</v>
      </c>
      <c r="I1544">
        <f t="shared" si="53"/>
        <v>-9999</v>
      </c>
    </row>
    <row r="1545" spans="1:9" x14ac:dyDescent="0.55000000000000004">
      <c r="A1545" s="5">
        <v>40544.291728761571</v>
      </c>
      <c r="B1545" s="5"/>
      <c r="C1545">
        <v>5.73472E-4</v>
      </c>
      <c r="D1545">
        <f t="shared" si="54"/>
        <v>2.0644992000000002</v>
      </c>
      <c r="F1545" s="5">
        <v>42342.294225983795</v>
      </c>
      <c r="G1545" s="6">
        <v>7</v>
      </c>
      <c r="H1545">
        <v>0</v>
      </c>
      <c r="I1545">
        <f t="shared" si="53"/>
        <v>-9999</v>
      </c>
    </row>
    <row r="1546" spans="1:9" x14ac:dyDescent="0.55000000000000004">
      <c r="A1546" s="5">
        <v>40544.333395486108</v>
      </c>
      <c r="B1546" s="5"/>
      <c r="C1546">
        <v>9.3636100000000003E-4</v>
      </c>
      <c r="D1546">
        <f t="shared" si="54"/>
        <v>3.3708996</v>
      </c>
      <c r="F1546" s="5">
        <v>42342.335892708332</v>
      </c>
      <c r="G1546" s="6">
        <v>8</v>
      </c>
      <c r="H1546">
        <v>0</v>
      </c>
      <c r="I1546">
        <f t="shared" si="53"/>
        <v>-9999</v>
      </c>
    </row>
    <row r="1547" spans="1:9" x14ac:dyDescent="0.55000000000000004">
      <c r="A1547" s="5">
        <v>40544.375062210645</v>
      </c>
      <c r="B1547" s="5"/>
      <c r="C1547">
        <v>4.0255599999999999E-4</v>
      </c>
      <c r="D1547">
        <f t="shared" si="54"/>
        <v>1.4492015999999999</v>
      </c>
      <c r="F1547" s="5">
        <v>42342.377559432869</v>
      </c>
      <c r="G1547" s="6">
        <v>9</v>
      </c>
      <c r="H1547">
        <v>0</v>
      </c>
      <c r="I1547">
        <f t="shared" si="53"/>
        <v>-9999</v>
      </c>
    </row>
    <row r="1548" spans="1:9" x14ac:dyDescent="0.55000000000000004">
      <c r="A1548" s="5">
        <v>40544.416728935183</v>
      </c>
      <c r="B1548" s="5"/>
      <c r="C1548">
        <v>0</v>
      </c>
      <c r="D1548">
        <f t="shared" si="54"/>
        <v>0</v>
      </c>
      <c r="F1548" s="5">
        <v>42342.419226157406</v>
      </c>
      <c r="G1548" s="6">
        <v>10</v>
      </c>
      <c r="H1548">
        <v>0</v>
      </c>
      <c r="I1548">
        <f t="shared" si="53"/>
        <v>-9999</v>
      </c>
    </row>
    <row r="1549" spans="1:9" x14ac:dyDescent="0.55000000000000004">
      <c r="A1549" s="5">
        <v>40544.45839565972</v>
      </c>
      <c r="B1549" s="5"/>
      <c r="C1549" s="4">
        <v>1.5500000000000001E-5</v>
      </c>
      <c r="D1549">
        <f t="shared" si="54"/>
        <v>5.5800000000000002E-2</v>
      </c>
      <c r="F1549" s="5">
        <v>42342.460892881943</v>
      </c>
      <c r="G1549" s="6">
        <v>11</v>
      </c>
      <c r="H1549" s="4">
        <v>2.7E-2</v>
      </c>
      <c r="I1549">
        <f t="shared" si="53"/>
        <v>-9999</v>
      </c>
    </row>
    <row r="1550" spans="1:9" x14ac:dyDescent="0.55000000000000004">
      <c r="A1550" s="5">
        <v>40544.500062384257</v>
      </c>
      <c r="B1550" s="5"/>
      <c r="C1550">
        <v>0</v>
      </c>
      <c r="D1550">
        <f t="shared" si="54"/>
        <v>0</v>
      </c>
      <c r="F1550" s="5">
        <v>42342.502559606481</v>
      </c>
      <c r="G1550" s="6">
        <v>12</v>
      </c>
      <c r="H1550" s="4">
        <v>3.9999960000000001E-2</v>
      </c>
      <c r="I1550">
        <f t="shared" si="53"/>
        <v>-9999</v>
      </c>
    </row>
    <row r="1551" spans="1:9" x14ac:dyDescent="0.55000000000000004">
      <c r="A1551" s="5">
        <v>40544.541729108794</v>
      </c>
      <c r="B1551" s="5"/>
      <c r="C1551">
        <v>0</v>
      </c>
      <c r="D1551">
        <f t="shared" si="54"/>
        <v>0</v>
      </c>
      <c r="F1551" s="5">
        <v>42342.544226331018</v>
      </c>
      <c r="G1551" s="6">
        <v>13</v>
      </c>
      <c r="H1551" s="4">
        <v>2.0400011999999999E-2</v>
      </c>
      <c r="I1551">
        <f t="shared" si="53"/>
        <v>-9999</v>
      </c>
    </row>
    <row r="1552" spans="1:9" x14ac:dyDescent="0.55000000000000004">
      <c r="A1552" s="5">
        <v>40544.583395833331</v>
      </c>
      <c r="B1552" s="5"/>
      <c r="C1552" s="4">
        <v>5.8388899999999999E-5</v>
      </c>
      <c r="D1552">
        <f t="shared" si="54"/>
        <v>0.21020004</v>
      </c>
      <c r="F1552" s="5">
        <v>42342.585893055555</v>
      </c>
      <c r="G1552" s="6">
        <v>14</v>
      </c>
      <c r="H1552" s="4">
        <v>2.4000012000000002E-3</v>
      </c>
      <c r="I1552">
        <f t="shared" si="53"/>
        <v>-9999</v>
      </c>
    </row>
    <row r="1553" spans="1:9" x14ac:dyDescent="0.55000000000000004">
      <c r="A1553" s="5">
        <v>40544.625062557869</v>
      </c>
      <c r="B1553" s="5"/>
      <c r="C1553">
        <v>0</v>
      </c>
      <c r="D1553">
        <f t="shared" si="54"/>
        <v>0</v>
      </c>
      <c r="F1553" s="5">
        <v>42342.627559780092</v>
      </c>
      <c r="G1553" s="6">
        <v>15</v>
      </c>
      <c r="H1553" s="4">
        <v>2.4000012000000002E-3</v>
      </c>
      <c r="I1553">
        <f t="shared" si="53"/>
        <v>-9999</v>
      </c>
    </row>
    <row r="1554" spans="1:9" x14ac:dyDescent="0.55000000000000004">
      <c r="A1554" s="5">
        <v>40544.666729282406</v>
      </c>
      <c r="B1554" s="5"/>
      <c r="C1554" s="4">
        <v>7.7027799999999995E-5</v>
      </c>
      <c r="D1554">
        <f t="shared" si="54"/>
        <v>0.27730008</v>
      </c>
      <c r="F1554" s="5">
        <v>42342.669226504629</v>
      </c>
      <c r="G1554" s="6">
        <v>16</v>
      </c>
      <c r="H1554" s="4">
        <v>8.3999880000000006E-3</v>
      </c>
      <c r="I1554">
        <f t="shared" si="53"/>
        <v>-9999</v>
      </c>
    </row>
    <row r="1555" spans="1:9" x14ac:dyDescent="0.55000000000000004">
      <c r="A1555" s="5">
        <v>40544.708396006943</v>
      </c>
      <c r="B1555" s="5"/>
      <c r="C1555" s="4">
        <v>5.2250000000000003E-5</v>
      </c>
      <c r="D1555">
        <f t="shared" si="54"/>
        <v>0.18810000000000002</v>
      </c>
      <c r="F1555" s="5">
        <v>42342.710893229167</v>
      </c>
      <c r="G1555" s="6">
        <v>17</v>
      </c>
      <c r="H1555" s="4">
        <v>2.9999988000000001E-3</v>
      </c>
      <c r="I1555">
        <f t="shared" si="53"/>
        <v>-9999</v>
      </c>
    </row>
    <row r="1556" spans="1:9" x14ac:dyDescent="0.55000000000000004">
      <c r="A1556" s="5">
        <v>40544.75006273148</v>
      </c>
      <c r="B1556" s="5"/>
      <c r="C1556">
        <v>0</v>
      </c>
      <c r="D1556">
        <f t="shared" si="54"/>
        <v>0</v>
      </c>
      <c r="F1556" s="5">
        <v>42342.752559953704</v>
      </c>
      <c r="G1556" s="6">
        <v>18</v>
      </c>
      <c r="H1556" s="4">
        <v>1.1999988000000001E-3</v>
      </c>
      <c r="I1556">
        <f t="shared" si="53"/>
        <v>-9999</v>
      </c>
    </row>
    <row r="1557" spans="1:9" x14ac:dyDescent="0.55000000000000004">
      <c r="A1557" s="5">
        <v>40544.791729456017</v>
      </c>
      <c r="B1557" s="5"/>
      <c r="C1557">
        <v>0</v>
      </c>
      <c r="D1557">
        <f t="shared" si="54"/>
        <v>0</v>
      </c>
      <c r="F1557" s="5">
        <v>42342.794226678241</v>
      </c>
      <c r="G1557" s="6">
        <v>19</v>
      </c>
      <c r="H1557">
        <v>0</v>
      </c>
      <c r="I1557">
        <f t="shared" si="53"/>
        <v>-9999</v>
      </c>
    </row>
    <row r="1558" spans="1:9" x14ac:dyDescent="0.55000000000000004">
      <c r="A1558" s="5">
        <v>40544.833396180555</v>
      </c>
      <c r="B1558" s="5"/>
      <c r="C1558">
        <v>0</v>
      </c>
      <c r="D1558">
        <f t="shared" si="54"/>
        <v>0</v>
      </c>
      <c r="F1558" s="5">
        <v>42342.835893402778</v>
      </c>
      <c r="G1558" s="6">
        <v>20</v>
      </c>
      <c r="H1558">
        <v>0</v>
      </c>
      <c r="I1558">
        <f t="shared" si="53"/>
        <v>-9999</v>
      </c>
    </row>
    <row r="1559" spans="1:9" x14ac:dyDescent="0.55000000000000004">
      <c r="A1559" s="5">
        <v>40544.875062905092</v>
      </c>
      <c r="B1559" s="5"/>
      <c r="C1559">
        <v>1.5505599999999999E-4</v>
      </c>
      <c r="D1559">
        <f t="shared" si="54"/>
        <v>0.55820159999999996</v>
      </c>
      <c r="F1559" s="5">
        <v>42342.877560127316</v>
      </c>
      <c r="G1559" s="6">
        <v>21</v>
      </c>
      <c r="H1559">
        <v>0</v>
      </c>
      <c r="I1559">
        <f t="shared" si="53"/>
        <v>-9999</v>
      </c>
    </row>
    <row r="1560" spans="1:9" x14ac:dyDescent="0.55000000000000004">
      <c r="A1560" s="5">
        <v>40544.916729629629</v>
      </c>
      <c r="B1560" s="5"/>
      <c r="C1560">
        <v>0</v>
      </c>
      <c r="D1560">
        <f t="shared" si="54"/>
        <v>0</v>
      </c>
      <c r="F1560" s="5">
        <v>42342.919226851853</v>
      </c>
      <c r="G1560" s="6">
        <v>22</v>
      </c>
      <c r="H1560">
        <v>0</v>
      </c>
      <c r="I1560">
        <f t="shared" si="53"/>
        <v>-9999</v>
      </c>
    </row>
    <row r="1561" spans="1:9" x14ac:dyDescent="0.55000000000000004">
      <c r="A1561" s="5">
        <v>40544.958396354166</v>
      </c>
      <c r="B1561" s="5"/>
      <c r="C1561" s="4">
        <v>1.3638900000000001E-5</v>
      </c>
      <c r="D1561">
        <f t="shared" si="54"/>
        <v>4.9100040000000005E-2</v>
      </c>
      <c r="F1561" s="5">
        <v>42342.96089357639</v>
      </c>
      <c r="G1561" s="6">
        <v>23</v>
      </c>
      <c r="H1561">
        <v>0</v>
      </c>
      <c r="I1561">
        <f t="shared" si="53"/>
        <v>2.9576023199999999</v>
      </c>
    </row>
    <row r="1562" spans="1:9" x14ac:dyDescent="0.55000000000000004">
      <c r="A1562" s="5">
        <v>40545.000063078704</v>
      </c>
      <c r="B1562" s="5"/>
      <c r="C1562">
        <v>0</v>
      </c>
      <c r="D1562">
        <f t="shared" si="54"/>
        <v>0</v>
      </c>
      <c r="F1562" s="5">
        <v>42343.002560300927</v>
      </c>
      <c r="G1562" s="6">
        <v>0</v>
      </c>
      <c r="H1562">
        <v>0</v>
      </c>
      <c r="I1562">
        <f t="shared" ref="I1562:I1625" si="55">IF(G1562=23,SUM(H1539:H1562),-9999)</f>
        <v>-9999</v>
      </c>
    </row>
    <row r="1563" spans="1:9" x14ac:dyDescent="0.55000000000000004">
      <c r="A1563" s="5">
        <v>40545.041729803241</v>
      </c>
      <c r="B1563" s="5"/>
      <c r="C1563">
        <v>0</v>
      </c>
      <c r="D1563">
        <f t="shared" si="54"/>
        <v>0</v>
      </c>
      <c r="F1563" s="5">
        <v>42343.044227025464</v>
      </c>
      <c r="G1563" s="6">
        <v>1</v>
      </c>
      <c r="H1563">
        <v>0</v>
      </c>
      <c r="I1563">
        <f t="shared" si="55"/>
        <v>-9999</v>
      </c>
    </row>
    <row r="1564" spans="1:9" x14ac:dyDescent="0.55000000000000004">
      <c r="A1564" s="5">
        <v>40545.083396527778</v>
      </c>
      <c r="B1564" s="5"/>
      <c r="C1564">
        <v>0</v>
      </c>
      <c r="D1564">
        <f t="shared" si="54"/>
        <v>0</v>
      </c>
      <c r="F1564" s="5">
        <v>42343.085893750002</v>
      </c>
      <c r="G1564" s="6">
        <v>2</v>
      </c>
      <c r="H1564">
        <v>0</v>
      </c>
      <c r="I1564">
        <f t="shared" si="55"/>
        <v>-9999</v>
      </c>
    </row>
    <row r="1565" spans="1:9" x14ac:dyDescent="0.55000000000000004">
      <c r="A1565" s="5">
        <v>40545.125063252315</v>
      </c>
      <c r="B1565" s="5"/>
      <c r="C1565">
        <v>0</v>
      </c>
      <c r="D1565">
        <f t="shared" si="54"/>
        <v>0</v>
      </c>
      <c r="F1565" s="5">
        <v>42343.127560474539</v>
      </c>
      <c r="G1565" s="6">
        <v>3</v>
      </c>
      <c r="H1565">
        <v>0</v>
      </c>
      <c r="I1565">
        <f t="shared" si="55"/>
        <v>-9999</v>
      </c>
    </row>
    <row r="1566" spans="1:9" x14ac:dyDescent="0.55000000000000004">
      <c r="A1566" s="5">
        <v>40545.166729976852</v>
      </c>
      <c r="B1566" s="5"/>
      <c r="C1566">
        <v>0</v>
      </c>
      <c r="D1566">
        <f t="shared" si="54"/>
        <v>0</v>
      </c>
      <c r="F1566" s="5">
        <v>42343.169227199076</v>
      </c>
      <c r="G1566" s="6">
        <v>4</v>
      </c>
      <c r="H1566">
        <v>0</v>
      </c>
      <c r="I1566">
        <f t="shared" si="55"/>
        <v>-9999</v>
      </c>
    </row>
    <row r="1567" spans="1:9" x14ac:dyDescent="0.55000000000000004">
      <c r="A1567" s="5">
        <v>40545.20839670139</v>
      </c>
      <c r="B1567" s="5"/>
      <c r="C1567">
        <v>0</v>
      </c>
      <c r="D1567">
        <f t="shared" si="54"/>
        <v>0</v>
      </c>
      <c r="F1567" s="5">
        <v>42343.210893923613</v>
      </c>
      <c r="G1567" s="6">
        <v>5</v>
      </c>
      <c r="H1567">
        <v>0</v>
      </c>
      <c r="I1567">
        <f t="shared" si="55"/>
        <v>-9999</v>
      </c>
    </row>
    <row r="1568" spans="1:9" x14ac:dyDescent="0.55000000000000004">
      <c r="A1568" s="5">
        <v>40545.250063425927</v>
      </c>
      <c r="B1568" s="5"/>
      <c r="C1568">
        <v>0</v>
      </c>
      <c r="D1568">
        <f t="shared" si="54"/>
        <v>0</v>
      </c>
      <c r="F1568" s="5">
        <v>42343.25256064815</v>
      </c>
      <c r="G1568" s="6">
        <v>6</v>
      </c>
      <c r="H1568">
        <v>0</v>
      </c>
      <c r="I1568">
        <f t="shared" si="55"/>
        <v>-9999</v>
      </c>
    </row>
    <row r="1569" spans="1:9" x14ac:dyDescent="0.55000000000000004">
      <c r="A1569" s="5">
        <v>40545.291730150464</v>
      </c>
      <c r="B1569" s="5"/>
      <c r="C1569">
        <v>0</v>
      </c>
      <c r="D1569">
        <f t="shared" si="54"/>
        <v>0</v>
      </c>
      <c r="F1569" s="5">
        <v>42343.294227372688</v>
      </c>
      <c r="G1569" s="6">
        <v>7</v>
      </c>
      <c r="H1569">
        <v>0</v>
      </c>
      <c r="I1569">
        <f t="shared" si="55"/>
        <v>-9999</v>
      </c>
    </row>
    <row r="1570" spans="1:9" x14ac:dyDescent="0.55000000000000004">
      <c r="A1570" s="5">
        <v>40545.333396875001</v>
      </c>
      <c r="B1570" s="5"/>
      <c r="C1570">
        <v>0</v>
      </c>
      <c r="D1570">
        <f t="shared" si="54"/>
        <v>0</v>
      </c>
      <c r="F1570" s="5">
        <v>42343.335894097225</v>
      </c>
      <c r="G1570" s="6">
        <v>8</v>
      </c>
      <c r="H1570">
        <v>0</v>
      </c>
      <c r="I1570">
        <f t="shared" si="55"/>
        <v>-9999</v>
      </c>
    </row>
    <row r="1571" spans="1:9" x14ac:dyDescent="0.55000000000000004">
      <c r="A1571" s="5">
        <v>40545.375063599538</v>
      </c>
      <c r="B1571" s="5"/>
      <c r="C1571">
        <v>0</v>
      </c>
      <c r="D1571">
        <f t="shared" si="54"/>
        <v>0</v>
      </c>
      <c r="F1571" s="5">
        <v>42343.377560821762</v>
      </c>
      <c r="G1571" s="6">
        <v>9</v>
      </c>
      <c r="H1571">
        <v>0</v>
      </c>
      <c r="I1571">
        <f t="shared" si="55"/>
        <v>-9999</v>
      </c>
    </row>
    <row r="1572" spans="1:9" x14ac:dyDescent="0.55000000000000004">
      <c r="A1572" s="5">
        <v>40545.416730324076</v>
      </c>
      <c r="B1572" s="5"/>
      <c r="C1572">
        <v>0</v>
      </c>
      <c r="D1572">
        <f t="shared" si="54"/>
        <v>0</v>
      </c>
      <c r="F1572" s="5">
        <v>42343.419227546299</v>
      </c>
      <c r="G1572" s="6">
        <v>10</v>
      </c>
      <c r="H1572">
        <v>0</v>
      </c>
      <c r="I1572">
        <f t="shared" si="55"/>
        <v>-9999</v>
      </c>
    </row>
    <row r="1573" spans="1:9" x14ac:dyDescent="0.55000000000000004">
      <c r="A1573" s="5">
        <v>40545.458397048613</v>
      </c>
      <c r="B1573" s="5"/>
      <c r="C1573">
        <v>0</v>
      </c>
      <c r="D1573">
        <f t="shared" si="54"/>
        <v>0</v>
      </c>
      <c r="F1573" s="5">
        <v>42343.460894270836</v>
      </c>
      <c r="G1573" s="6">
        <v>11</v>
      </c>
      <c r="H1573">
        <v>0</v>
      </c>
      <c r="I1573">
        <f t="shared" si="55"/>
        <v>-9999</v>
      </c>
    </row>
    <row r="1574" spans="1:9" x14ac:dyDescent="0.55000000000000004">
      <c r="A1574" s="5">
        <v>40545.50006377315</v>
      </c>
      <c r="B1574" s="5"/>
      <c r="C1574">
        <v>0</v>
      </c>
      <c r="D1574">
        <f t="shared" si="54"/>
        <v>0</v>
      </c>
      <c r="F1574" s="5">
        <v>42343.502560995374</v>
      </c>
      <c r="G1574" s="6">
        <v>12</v>
      </c>
      <c r="H1574">
        <v>0</v>
      </c>
      <c r="I1574">
        <f t="shared" si="55"/>
        <v>-9999</v>
      </c>
    </row>
    <row r="1575" spans="1:9" x14ac:dyDescent="0.55000000000000004">
      <c r="A1575" s="5">
        <v>40545.541730497687</v>
      </c>
      <c r="B1575" s="5"/>
      <c r="C1575">
        <v>0</v>
      </c>
      <c r="D1575">
        <f t="shared" si="54"/>
        <v>0</v>
      </c>
      <c r="F1575" s="5">
        <v>42343.544227719904</v>
      </c>
      <c r="G1575" s="6">
        <v>13</v>
      </c>
      <c r="H1575">
        <v>0</v>
      </c>
      <c r="I1575">
        <f t="shared" si="55"/>
        <v>-9999</v>
      </c>
    </row>
    <row r="1576" spans="1:9" x14ac:dyDescent="0.55000000000000004">
      <c r="A1576" s="5">
        <v>40545.583397222224</v>
      </c>
      <c r="B1576" s="5"/>
      <c r="C1576">
        <v>0</v>
      </c>
      <c r="D1576">
        <f t="shared" si="54"/>
        <v>0</v>
      </c>
      <c r="F1576" s="5">
        <v>42343.585894444448</v>
      </c>
      <c r="G1576" s="6">
        <v>14</v>
      </c>
      <c r="H1576">
        <v>0</v>
      </c>
      <c r="I1576">
        <f t="shared" si="55"/>
        <v>-9999</v>
      </c>
    </row>
    <row r="1577" spans="1:9" x14ac:dyDescent="0.55000000000000004">
      <c r="A1577" s="5">
        <v>40545.625063946762</v>
      </c>
      <c r="B1577" s="5"/>
      <c r="C1577">
        <v>0</v>
      </c>
      <c r="D1577">
        <f t="shared" si="54"/>
        <v>0</v>
      </c>
      <c r="F1577" s="5">
        <v>42343.627561168978</v>
      </c>
      <c r="G1577" s="6">
        <v>15</v>
      </c>
      <c r="H1577">
        <v>0</v>
      </c>
      <c r="I1577">
        <f t="shared" si="55"/>
        <v>-9999</v>
      </c>
    </row>
    <row r="1578" spans="1:9" x14ac:dyDescent="0.55000000000000004">
      <c r="A1578" s="5">
        <v>40545.666730671299</v>
      </c>
      <c r="B1578" s="5"/>
      <c r="C1578">
        <v>0</v>
      </c>
      <c r="D1578">
        <f t="shared" si="54"/>
        <v>0</v>
      </c>
      <c r="F1578" s="5">
        <v>42343.669227893515</v>
      </c>
      <c r="G1578" s="6">
        <v>16</v>
      </c>
      <c r="H1578">
        <v>0</v>
      </c>
      <c r="I1578">
        <f t="shared" si="55"/>
        <v>-9999</v>
      </c>
    </row>
    <row r="1579" spans="1:9" x14ac:dyDescent="0.55000000000000004">
      <c r="A1579" s="5">
        <v>40545.708397395836</v>
      </c>
      <c r="B1579" s="5"/>
      <c r="C1579">
        <v>0</v>
      </c>
      <c r="D1579">
        <f t="shared" si="54"/>
        <v>0</v>
      </c>
      <c r="F1579" s="5">
        <v>42343.710894618052</v>
      </c>
      <c r="G1579" s="6">
        <v>17</v>
      </c>
      <c r="H1579">
        <v>0</v>
      </c>
      <c r="I1579">
        <f t="shared" si="55"/>
        <v>-9999</v>
      </c>
    </row>
    <row r="1580" spans="1:9" x14ac:dyDescent="0.55000000000000004">
      <c r="A1580" s="5">
        <v>40545.750064120373</v>
      </c>
      <c r="B1580" s="5"/>
      <c r="C1580">
        <v>0</v>
      </c>
      <c r="D1580">
        <f t="shared" si="54"/>
        <v>0</v>
      </c>
      <c r="F1580" s="5">
        <v>42343.75256134259</v>
      </c>
      <c r="G1580" s="6">
        <v>18</v>
      </c>
      <c r="H1580">
        <v>0</v>
      </c>
      <c r="I1580">
        <f t="shared" si="55"/>
        <v>-9999</v>
      </c>
    </row>
    <row r="1581" spans="1:9" x14ac:dyDescent="0.55000000000000004">
      <c r="A1581" s="5">
        <v>40545.79173084491</v>
      </c>
      <c r="B1581" s="5"/>
      <c r="C1581">
        <v>0</v>
      </c>
      <c r="D1581">
        <f t="shared" si="54"/>
        <v>0</v>
      </c>
      <c r="F1581" s="5">
        <v>42343.794228067127</v>
      </c>
      <c r="G1581" s="6">
        <v>19</v>
      </c>
      <c r="H1581">
        <v>0</v>
      </c>
      <c r="I1581">
        <f t="shared" si="55"/>
        <v>-9999</v>
      </c>
    </row>
    <row r="1582" spans="1:9" x14ac:dyDescent="0.55000000000000004">
      <c r="A1582" s="5">
        <v>40545.833397569448</v>
      </c>
      <c r="B1582" s="5"/>
      <c r="C1582">
        <v>0</v>
      </c>
      <c r="D1582">
        <f t="shared" si="54"/>
        <v>0</v>
      </c>
      <c r="F1582" s="5">
        <v>42343.835894791664</v>
      </c>
      <c r="G1582" s="6">
        <v>20</v>
      </c>
      <c r="H1582">
        <v>0</v>
      </c>
      <c r="I1582">
        <f t="shared" si="55"/>
        <v>-9999</v>
      </c>
    </row>
    <row r="1583" spans="1:9" x14ac:dyDescent="0.55000000000000004">
      <c r="A1583" s="5">
        <v>40545.875064293985</v>
      </c>
      <c r="B1583" s="5"/>
      <c r="C1583">
        <v>0</v>
      </c>
      <c r="D1583">
        <f t="shared" si="54"/>
        <v>0</v>
      </c>
      <c r="F1583" s="5">
        <v>42343.877561516201</v>
      </c>
      <c r="G1583" s="6">
        <v>21</v>
      </c>
      <c r="H1583">
        <v>0</v>
      </c>
      <c r="I1583">
        <f t="shared" si="55"/>
        <v>-9999</v>
      </c>
    </row>
    <row r="1584" spans="1:9" x14ac:dyDescent="0.55000000000000004">
      <c r="A1584" s="5">
        <v>40545.916731018522</v>
      </c>
      <c r="B1584" s="5"/>
      <c r="C1584">
        <v>0</v>
      </c>
      <c r="D1584">
        <f t="shared" si="54"/>
        <v>0</v>
      </c>
      <c r="F1584" s="5">
        <v>42343.919228240738</v>
      </c>
      <c r="G1584" s="6">
        <v>22</v>
      </c>
      <c r="H1584">
        <v>0</v>
      </c>
      <c r="I1584">
        <f t="shared" si="55"/>
        <v>-9999</v>
      </c>
    </row>
    <row r="1585" spans="1:9" x14ac:dyDescent="0.55000000000000004">
      <c r="A1585" s="5">
        <v>40545.958397743052</v>
      </c>
      <c r="B1585" s="5"/>
      <c r="C1585">
        <v>0</v>
      </c>
      <c r="D1585">
        <f t="shared" si="54"/>
        <v>0</v>
      </c>
      <c r="F1585" s="5">
        <v>42343.960894965276</v>
      </c>
      <c r="G1585" s="6">
        <v>23</v>
      </c>
      <c r="H1585">
        <v>0</v>
      </c>
      <c r="I1585">
        <f t="shared" si="55"/>
        <v>0</v>
      </c>
    </row>
    <row r="1586" spans="1:9" x14ac:dyDescent="0.55000000000000004">
      <c r="A1586" s="5">
        <v>40546.000064467589</v>
      </c>
      <c r="B1586" s="5"/>
      <c r="C1586">
        <v>0</v>
      </c>
      <c r="D1586">
        <f t="shared" si="54"/>
        <v>0</v>
      </c>
      <c r="F1586" s="5">
        <v>42344.002561689813</v>
      </c>
      <c r="G1586" s="6">
        <v>0</v>
      </c>
      <c r="H1586">
        <v>0</v>
      </c>
      <c r="I1586">
        <f t="shared" si="55"/>
        <v>-9999</v>
      </c>
    </row>
    <row r="1587" spans="1:9" x14ac:dyDescent="0.55000000000000004">
      <c r="A1587" s="5">
        <v>40546.041731192126</v>
      </c>
      <c r="B1587" s="5"/>
      <c r="C1587">
        <v>0</v>
      </c>
      <c r="D1587">
        <f t="shared" si="54"/>
        <v>0</v>
      </c>
      <c r="F1587" s="5">
        <v>42344.04422841435</v>
      </c>
      <c r="G1587" s="6">
        <v>1</v>
      </c>
      <c r="H1587">
        <v>0</v>
      </c>
      <c r="I1587">
        <f t="shared" si="55"/>
        <v>-9999</v>
      </c>
    </row>
    <row r="1588" spans="1:9" x14ac:dyDescent="0.55000000000000004">
      <c r="A1588" s="5">
        <v>40546.083397916664</v>
      </c>
      <c r="B1588" s="5"/>
      <c r="C1588">
        <v>0</v>
      </c>
      <c r="D1588">
        <f t="shared" si="54"/>
        <v>0</v>
      </c>
      <c r="F1588" s="5">
        <v>42344.085895138887</v>
      </c>
      <c r="G1588" s="6">
        <v>2</v>
      </c>
      <c r="H1588">
        <v>0</v>
      </c>
      <c r="I1588">
        <f t="shared" si="55"/>
        <v>-9999</v>
      </c>
    </row>
    <row r="1589" spans="1:9" x14ac:dyDescent="0.55000000000000004">
      <c r="A1589" s="5">
        <v>40546.125064641201</v>
      </c>
      <c r="B1589" s="5"/>
      <c r="C1589">
        <v>0</v>
      </c>
      <c r="D1589">
        <f t="shared" si="54"/>
        <v>0</v>
      </c>
      <c r="F1589" s="5">
        <v>42344.127561863424</v>
      </c>
      <c r="G1589" s="6">
        <v>3</v>
      </c>
      <c r="H1589">
        <v>0</v>
      </c>
      <c r="I1589">
        <f t="shared" si="55"/>
        <v>-9999</v>
      </c>
    </row>
    <row r="1590" spans="1:9" x14ac:dyDescent="0.55000000000000004">
      <c r="A1590" s="5">
        <v>40546.166731365738</v>
      </c>
      <c r="B1590" s="5"/>
      <c r="C1590">
        <v>0</v>
      </c>
      <c r="D1590">
        <f t="shared" si="54"/>
        <v>0</v>
      </c>
      <c r="F1590" s="5">
        <v>42344.169228587962</v>
      </c>
      <c r="G1590" s="6">
        <v>4</v>
      </c>
      <c r="H1590">
        <v>0</v>
      </c>
      <c r="I1590">
        <f t="shared" si="55"/>
        <v>-9999</v>
      </c>
    </row>
    <row r="1591" spans="1:9" x14ac:dyDescent="0.55000000000000004">
      <c r="A1591" s="5">
        <v>40546.208398090275</v>
      </c>
      <c r="B1591" s="5"/>
      <c r="C1591">
        <v>0</v>
      </c>
      <c r="D1591">
        <f t="shared" si="54"/>
        <v>0</v>
      </c>
      <c r="F1591" s="5">
        <v>42344.210895312499</v>
      </c>
      <c r="G1591" s="6">
        <v>5</v>
      </c>
      <c r="H1591">
        <v>0</v>
      </c>
      <c r="I1591">
        <f t="shared" si="55"/>
        <v>-9999</v>
      </c>
    </row>
    <row r="1592" spans="1:9" x14ac:dyDescent="0.55000000000000004">
      <c r="A1592" s="5">
        <v>40546.250064814813</v>
      </c>
      <c r="B1592" s="5"/>
      <c r="C1592">
        <v>0</v>
      </c>
      <c r="D1592">
        <f t="shared" si="54"/>
        <v>0</v>
      </c>
      <c r="F1592" s="5">
        <v>42344.252562037036</v>
      </c>
      <c r="G1592" s="6">
        <v>6</v>
      </c>
      <c r="H1592" s="4">
        <v>3.4200000000000001E-2</v>
      </c>
      <c r="I1592">
        <f t="shared" si="55"/>
        <v>-9999</v>
      </c>
    </row>
    <row r="1593" spans="1:9" x14ac:dyDescent="0.55000000000000004">
      <c r="A1593" s="5">
        <v>40546.29173153935</v>
      </c>
      <c r="B1593" s="5"/>
      <c r="C1593">
        <v>0</v>
      </c>
      <c r="D1593">
        <f t="shared" si="54"/>
        <v>0</v>
      </c>
      <c r="F1593" s="5">
        <v>42344.294228761573</v>
      </c>
      <c r="G1593" s="6">
        <v>7</v>
      </c>
      <c r="H1593" s="4">
        <v>0.12470004</v>
      </c>
      <c r="I1593">
        <f t="shared" si="55"/>
        <v>-9999</v>
      </c>
    </row>
    <row r="1594" spans="1:9" x14ac:dyDescent="0.55000000000000004">
      <c r="A1594" s="5">
        <v>40546.333398263887</v>
      </c>
      <c r="B1594" s="5"/>
      <c r="C1594">
        <v>0</v>
      </c>
      <c r="D1594">
        <f t="shared" si="54"/>
        <v>0</v>
      </c>
      <c r="F1594" s="5">
        <v>42344.335895486111</v>
      </c>
      <c r="G1594" s="6">
        <v>8</v>
      </c>
      <c r="H1594" s="4">
        <v>9.6699960000000001E-2</v>
      </c>
      <c r="I1594">
        <f t="shared" si="55"/>
        <v>-9999</v>
      </c>
    </row>
    <row r="1595" spans="1:9" x14ac:dyDescent="0.55000000000000004">
      <c r="A1595" s="5">
        <v>40546.375064988424</v>
      </c>
      <c r="B1595" s="5"/>
      <c r="C1595">
        <v>0</v>
      </c>
      <c r="D1595">
        <f t="shared" si="54"/>
        <v>0</v>
      </c>
      <c r="F1595" s="5">
        <v>42344.377562210648</v>
      </c>
      <c r="G1595" s="6">
        <v>9</v>
      </c>
      <c r="H1595" s="4">
        <v>2.8699991999999997E-2</v>
      </c>
      <c r="I1595">
        <f t="shared" si="55"/>
        <v>-9999</v>
      </c>
    </row>
    <row r="1596" spans="1:9" x14ac:dyDescent="0.55000000000000004">
      <c r="A1596" s="5">
        <v>40546.416731712961</v>
      </c>
      <c r="B1596" s="5"/>
      <c r="C1596">
        <v>0</v>
      </c>
      <c r="D1596">
        <f t="shared" si="54"/>
        <v>0</v>
      </c>
      <c r="F1596" s="5">
        <v>42344.419228935185</v>
      </c>
      <c r="G1596" s="6">
        <v>10</v>
      </c>
      <c r="H1596" s="4">
        <v>5.8600079999999992E-2</v>
      </c>
      <c r="I1596">
        <f t="shared" si="55"/>
        <v>-9999</v>
      </c>
    </row>
    <row r="1597" spans="1:9" x14ac:dyDescent="0.55000000000000004">
      <c r="A1597" s="5">
        <v>40546.458398437499</v>
      </c>
      <c r="B1597" s="5"/>
      <c r="C1597">
        <v>0</v>
      </c>
      <c r="D1597">
        <f t="shared" si="54"/>
        <v>0</v>
      </c>
      <c r="F1597" s="5">
        <v>42344.460895659722</v>
      </c>
      <c r="G1597" s="6">
        <v>11</v>
      </c>
      <c r="H1597" s="4">
        <v>3.6000000000000004E-2</v>
      </c>
      <c r="I1597">
        <f t="shared" si="55"/>
        <v>-9999</v>
      </c>
    </row>
    <row r="1598" spans="1:9" x14ac:dyDescent="0.55000000000000004">
      <c r="A1598" s="5">
        <v>40546.500065162036</v>
      </c>
      <c r="B1598" s="5"/>
      <c r="C1598">
        <v>0</v>
      </c>
      <c r="D1598">
        <f t="shared" si="54"/>
        <v>0</v>
      </c>
      <c r="F1598" s="5">
        <v>42344.502562384259</v>
      </c>
      <c r="G1598" s="6">
        <v>12</v>
      </c>
      <c r="H1598">
        <v>0</v>
      </c>
      <c r="I1598">
        <f t="shared" si="55"/>
        <v>-9999</v>
      </c>
    </row>
    <row r="1599" spans="1:9" x14ac:dyDescent="0.55000000000000004">
      <c r="A1599" s="5">
        <v>40546.541731886573</v>
      </c>
      <c r="B1599" s="5"/>
      <c r="C1599">
        <v>0</v>
      </c>
      <c r="D1599">
        <f t="shared" si="54"/>
        <v>0</v>
      </c>
      <c r="F1599" s="5">
        <v>42344.544229108797</v>
      </c>
      <c r="G1599" s="6">
        <v>13</v>
      </c>
      <c r="H1599" s="4">
        <v>1.1599992E-2</v>
      </c>
      <c r="I1599">
        <f t="shared" si="55"/>
        <v>-9999</v>
      </c>
    </row>
    <row r="1600" spans="1:9" x14ac:dyDescent="0.55000000000000004">
      <c r="A1600" s="5">
        <v>40546.58339861111</v>
      </c>
      <c r="B1600" s="5"/>
      <c r="C1600">
        <v>0</v>
      </c>
      <c r="D1600">
        <f t="shared" si="54"/>
        <v>0</v>
      </c>
      <c r="F1600" s="5">
        <v>42344.585895833334</v>
      </c>
      <c r="G1600" s="6">
        <v>14</v>
      </c>
      <c r="H1600">
        <v>0</v>
      </c>
      <c r="I1600">
        <f t="shared" si="55"/>
        <v>-9999</v>
      </c>
    </row>
    <row r="1601" spans="1:9" x14ac:dyDescent="0.55000000000000004">
      <c r="A1601" s="5">
        <v>40546.625065335647</v>
      </c>
      <c r="B1601" s="5"/>
      <c r="C1601">
        <v>0</v>
      </c>
      <c r="D1601">
        <f t="shared" si="54"/>
        <v>0</v>
      </c>
      <c r="F1601" s="5">
        <v>42344.627562557871</v>
      </c>
      <c r="G1601" s="6">
        <v>15</v>
      </c>
      <c r="H1601">
        <v>0</v>
      </c>
      <c r="I1601">
        <f t="shared" si="55"/>
        <v>-9999</v>
      </c>
    </row>
    <row r="1602" spans="1:9" x14ac:dyDescent="0.55000000000000004">
      <c r="A1602" s="5">
        <v>40546.666732060185</v>
      </c>
      <c r="B1602" s="5"/>
      <c r="C1602">
        <v>0</v>
      </c>
      <c r="D1602">
        <f t="shared" si="54"/>
        <v>0</v>
      </c>
      <c r="F1602" s="5">
        <v>42344.669229282408</v>
      </c>
      <c r="G1602" s="6">
        <v>16</v>
      </c>
      <c r="H1602" s="4">
        <v>3.6000000000000004E-2</v>
      </c>
      <c r="I1602">
        <f t="shared" si="55"/>
        <v>-9999</v>
      </c>
    </row>
    <row r="1603" spans="1:9" x14ac:dyDescent="0.55000000000000004">
      <c r="A1603" s="5">
        <v>40546.708398784722</v>
      </c>
      <c r="B1603" s="5"/>
      <c r="C1603">
        <v>0</v>
      </c>
      <c r="D1603">
        <f t="shared" ref="D1603:D1666" si="56">C1603*3600</f>
        <v>0</v>
      </c>
      <c r="F1603" s="5">
        <v>42344.710896006945</v>
      </c>
      <c r="G1603" s="6">
        <v>17</v>
      </c>
      <c r="H1603">
        <v>0</v>
      </c>
      <c r="I1603">
        <f t="shared" si="55"/>
        <v>-9999</v>
      </c>
    </row>
    <row r="1604" spans="1:9" x14ac:dyDescent="0.55000000000000004">
      <c r="A1604" s="5">
        <v>40546.750065509259</v>
      </c>
      <c r="B1604" s="5"/>
      <c r="C1604">
        <v>0</v>
      </c>
      <c r="D1604">
        <f t="shared" si="56"/>
        <v>0</v>
      </c>
      <c r="F1604" s="5">
        <v>42344.752562731483</v>
      </c>
      <c r="G1604" s="6">
        <v>18</v>
      </c>
      <c r="H1604">
        <v>0</v>
      </c>
      <c r="I1604">
        <f t="shared" si="55"/>
        <v>-9999</v>
      </c>
    </row>
    <row r="1605" spans="1:9" x14ac:dyDescent="0.55000000000000004">
      <c r="A1605" s="5">
        <v>40546.791732233796</v>
      </c>
      <c r="B1605" s="5"/>
      <c r="C1605">
        <v>0</v>
      </c>
      <c r="D1605">
        <f t="shared" si="56"/>
        <v>0</v>
      </c>
      <c r="F1605" s="5">
        <v>42344.79422945602</v>
      </c>
      <c r="G1605" s="6">
        <v>19</v>
      </c>
      <c r="H1605">
        <v>0</v>
      </c>
      <c r="I1605">
        <f t="shared" si="55"/>
        <v>-9999</v>
      </c>
    </row>
    <row r="1606" spans="1:9" x14ac:dyDescent="0.55000000000000004">
      <c r="A1606" s="5">
        <v>40546.833398958333</v>
      </c>
      <c r="B1606" s="5"/>
      <c r="C1606">
        <v>0</v>
      </c>
      <c r="D1606">
        <f t="shared" si="56"/>
        <v>0</v>
      </c>
      <c r="F1606" s="5">
        <v>42344.835896180557</v>
      </c>
      <c r="G1606" s="6">
        <v>20</v>
      </c>
      <c r="H1606">
        <v>0</v>
      </c>
      <c r="I1606">
        <f t="shared" si="55"/>
        <v>-9999</v>
      </c>
    </row>
    <row r="1607" spans="1:9" x14ac:dyDescent="0.55000000000000004">
      <c r="A1607" s="5">
        <v>40546.875065682871</v>
      </c>
      <c r="B1607" s="5"/>
      <c r="C1607">
        <v>0</v>
      </c>
      <c r="D1607">
        <f t="shared" si="56"/>
        <v>0</v>
      </c>
      <c r="F1607" s="5">
        <v>42344.877562905094</v>
      </c>
      <c r="G1607" s="6">
        <v>21</v>
      </c>
      <c r="H1607">
        <v>0.40659839999999997</v>
      </c>
      <c r="I1607">
        <f t="shared" si="55"/>
        <v>-9999</v>
      </c>
    </row>
    <row r="1608" spans="1:9" x14ac:dyDescent="0.55000000000000004">
      <c r="A1608" s="5">
        <v>40546.916732407408</v>
      </c>
      <c r="B1608" s="5"/>
      <c r="C1608">
        <v>0</v>
      </c>
      <c r="D1608">
        <f t="shared" si="56"/>
        <v>0</v>
      </c>
      <c r="F1608" s="5">
        <v>42344.919229629631</v>
      </c>
      <c r="G1608" s="6">
        <v>22</v>
      </c>
      <c r="H1608">
        <v>0</v>
      </c>
      <c r="I1608">
        <f t="shared" si="55"/>
        <v>-9999</v>
      </c>
    </row>
    <row r="1609" spans="1:9" x14ac:dyDescent="0.55000000000000004">
      <c r="A1609" s="5">
        <v>40546.958399131945</v>
      </c>
      <c r="B1609" s="5"/>
      <c r="C1609">
        <v>0</v>
      </c>
      <c r="D1609">
        <f t="shared" si="56"/>
        <v>0</v>
      </c>
      <c r="F1609" s="5">
        <v>42344.960896354169</v>
      </c>
      <c r="G1609" s="6">
        <v>23</v>
      </c>
      <c r="H1609">
        <v>0</v>
      </c>
      <c r="I1609">
        <f t="shared" si="55"/>
        <v>0.83309846399999987</v>
      </c>
    </row>
    <row r="1610" spans="1:9" x14ac:dyDescent="0.55000000000000004">
      <c r="A1610" s="5">
        <v>40547.000065856482</v>
      </c>
      <c r="B1610" s="5"/>
      <c r="C1610">
        <v>0</v>
      </c>
      <c r="D1610">
        <f t="shared" si="56"/>
        <v>0</v>
      </c>
      <c r="F1610" s="5">
        <v>42345.002563078706</v>
      </c>
      <c r="G1610" s="6">
        <v>0</v>
      </c>
      <c r="H1610" s="4">
        <v>1.1599992E-2</v>
      </c>
      <c r="I1610">
        <f t="shared" si="55"/>
        <v>-9999</v>
      </c>
    </row>
    <row r="1611" spans="1:9" x14ac:dyDescent="0.55000000000000004">
      <c r="A1611" s="5">
        <v>40547.041732581019</v>
      </c>
      <c r="B1611" s="5"/>
      <c r="C1611">
        <v>0</v>
      </c>
      <c r="D1611">
        <f t="shared" si="56"/>
        <v>0</v>
      </c>
      <c r="F1611" s="5">
        <v>42345.044229803243</v>
      </c>
      <c r="G1611" s="6">
        <v>1</v>
      </c>
      <c r="H1611">
        <v>0</v>
      </c>
      <c r="I1611">
        <f t="shared" si="55"/>
        <v>-9999</v>
      </c>
    </row>
    <row r="1612" spans="1:9" x14ac:dyDescent="0.55000000000000004">
      <c r="A1612" s="5">
        <v>40547.083399305557</v>
      </c>
      <c r="B1612" s="5"/>
      <c r="C1612">
        <v>0</v>
      </c>
      <c r="D1612">
        <f t="shared" si="56"/>
        <v>0</v>
      </c>
      <c r="F1612" s="5">
        <v>42345.08589652778</v>
      </c>
      <c r="G1612" s="6">
        <v>2</v>
      </c>
      <c r="H1612">
        <v>0</v>
      </c>
      <c r="I1612">
        <f t="shared" si="55"/>
        <v>-9999</v>
      </c>
    </row>
    <row r="1613" spans="1:9" x14ac:dyDescent="0.55000000000000004">
      <c r="A1613" s="5">
        <v>40547.125066030094</v>
      </c>
      <c r="B1613" s="5"/>
      <c r="C1613">
        <v>0</v>
      </c>
      <c r="D1613">
        <f t="shared" si="56"/>
        <v>0</v>
      </c>
      <c r="F1613" s="5">
        <v>42345.127563252317</v>
      </c>
      <c r="G1613" s="6">
        <v>3</v>
      </c>
      <c r="H1613">
        <v>0</v>
      </c>
      <c r="I1613">
        <f t="shared" si="55"/>
        <v>-9999</v>
      </c>
    </row>
    <row r="1614" spans="1:9" x14ac:dyDescent="0.55000000000000004">
      <c r="A1614" s="5">
        <v>40547.166732754631</v>
      </c>
      <c r="B1614" s="5"/>
      <c r="C1614">
        <v>0</v>
      </c>
      <c r="D1614">
        <f t="shared" si="56"/>
        <v>0</v>
      </c>
      <c r="F1614" s="5">
        <v>42345.169229976855</v>
      </c>
      <c r="G1614" s="6">
        <v>4</v>
      </c>
      <c r="H1614">
        <v>0</v>
      </c>
      <c r="I1614">
        <f t="shared" si="55"/>
        <v>-9999</v>
      </c>
    </row>
    <row r="1615" spans="1:9" x14ac:dyDescent="0.55000000000000004">
      <c r="A1615" s="5">
        <v>40547.208399479168</v>
      </c>
      <c r="B1615" s="5"/>
      <c r="C1615">
        <v>0</v>
      </c>
      <c r="D1615">
        <f t="shared" si="56"/>
        <v>0</v>
      </c>
      <c r="F1615" s="5">
        <v>42345.210896701392</v>
      </c>
      <c r="G1615" s="6">
        <v>5</v>
      </c>
      <c r="H1615">
        <v>0</v>
      </c>
      <c r="I1615">
        <f t="shared" si="55"/>
        <v>-9999</v>
      </c>
    </row>
    <row r="1616" spans="1:9" x14ac:dyDescent="0.55000000000000004">
      <c r="A1616" s="5">
        <v>40547.250066203706</v>
      </c>
      <c r="B1616" s="5"/>
      <c r="C1616">
        <v>0</v>
      </c>
      <c r="D1616">
        <f t="shared" si="56"/>
        <v>0</v>
      </c>
      <c r="F1616" s="5">
        <v>42345.252563425929</v>
      </c>
      <c r="G1616" s="6">
        <v>6</v>
      </c>
      <c r="H1616">
        <v>0</v>
      </c>
      <c r="I1616">
        <f t="shared" si="55"/>
        <v>-9999</v>
      </c>
    </row>
    <row r="1617" spans="1:9" x14ac:dyDescent="0.55000000000000004">
      <c r="A1617" s="5">
        <v>40547.291732928243</v>
      </c>
      <c r="B1617" s="5"/>
      <c r="C1617">
        <v>0</v>
      </c>
      <c r="D1617">
        <f t="shared" si="56"/>
        <v>0</v>
      </c>
      <c r="F1617" s="5">
        <v>42345.294230150466</v>
      </c>
      <c r="G1617" s="6">
        <v>7</v>
      </c>
      <c r="H1617">
        <v>0</v>
      </c>
      <c r="I1617">
        <f t="shared" si="55"/>
        <v>-9999</v>
      </c>
    </row>
    <row r="1618" spans="1:9" x14ac:dyDescent="0.55000000000000004">
      <c r="A1618" s="5">
        <v>40547.33339965278</v>
      </c>
      <c r="B1618" s="5"/>
      <c r="C1618">
        <v>0</v>
      </c>
      <c r="D1618">
        <f t="shared" si="56"/>
        <v>0</v>
      </c>
      <c r="F1618" s="5">
        <v>42345.335896874996</v>
      </c>
      <c r="G1618" s="6">
        <v>8</v>
      </c>
      <c r="H1618">
        <v>0</v>
      </c>
      <c r="I1618">
        <f t="shared" si="55"/>
        <v>-9999</v>
      </c>
    </row>
    <row r="1619" spans="1:9" x14ac:dyDescent="0.55000000000000004">
      <c r="A1619" s="5">
        <v>40547.375066377317</v>
      </c>
      <c r="B1619" s="5"/>
      <c r="C1619">
        <v>0</v>
      </c>
      <c r="D1619">
        <f t="shared" si="56"/>
        <v>0</v>
      </c>
      <c r="F1619" s="5">
        <v>42345.377563599533</v>
      </c>
      <c r="G1619" s="6">
        <v>9</v>
      </c>
      <c r="H1619">
        <v>0</v>
      </c>
      <c r="I1619">
        <f t="shared" si="55"/>
        <v>-9999</v>
      </c>
    </row>
    <row r="1620" spans="1:9" x14ac:dyDescent="0.55000000000000004">
      <c r="A1620" s="5">
        <v>40547.416733101854</v>
      </c>
      <c r="B1620" s="5"/>
      <c r="C1620">
        <v>0</v>
      </c>
      <c r="D1620">
        <f t="shared" si="56"/>
        <v>0</v>
      </c>
      <c r="F1620" s="5">
        <v>42345.419230324071</v>
      </c>
      <c r="G1620" s="6">
        <v>10</v>
      </c>
      <c r="H1620">
        <v>0</v>
      </c>
      <c r="I1620">
        <f t="shared" si="55"/>
        <v>-9999</v>
      </c>
    </row>
    <row r="1621" spans="1:9" x14ac:dyDescent="0.55000000000000004">
      <c r="A1621" s="5">
        <v>40547.458399826392</v>
      </c>
      <c r="B1621" s="5"/>
      <c r="C1621">
        <v>0</v>
      </c>
      <c r="D1621">
        <f t="shared" si="56"/>
        <v>0</v>
      </c>
      <c r="F1621" s="5">
        <v>42345.460897048608</v>
      </c>
      <c r="G1621" s="6">
        <v>11</v>
      </c>
      <c r="H1621">
        <v>0</v>
      </c>
      <c r="I1621">
        <f t="shared" si="55"/>
        <v>-9999</v>
      </c>
    </row>
    <row r="1622" spans="1:9" x14ac:dyDescent="0.55000000000000004">
      <c r="A1622" s="5">
        <v>40547.500066550929</v>
      </c>
      <c r="B1622" s="5"/>
      <c r="C1622">
        <v>0</v>
      </c>
      <c r="D1622">
        <f t="shared" si="56"/>
        <v>0</v>
      </c>
      <c r="F1622" s="5">
        <v>42345.502563773145</v>
      </c>
      <c r="G1622" s="6">
        <v>12</v>
      </c>
      <c r="H1622">
        <v>0</v>
      </c>
      <c r="I1622">
        <f t="shared" si="55"/>
        <v>-9999</v>
      </c>
    </row>
    <row r="1623" spans="1:9" x14ac:dyDescent="0.55000000000000004">
      <c r="A1623" s="5">
        <v>40547.541733275466</v>
      </c>
      <c r="B1623" s="5"/>
      <c r="C1623">
        <v>0</v>
      </c>
      <c r="D1623">
        <f t="shared" si="56"/>
        <v>0</v>
      </c>
      <c r="F1623" s="5">
        <v>42345.544230497682</v>
      </c>
      <c r="G1623" s="6">
        <v>13</v>
      </c>
      <c r="H1623">
        <v>0</v>
      </c>
      <c r="I1623">
        <f t="shared" si="55"/>
        <v>-9999</v>
      </c>
    </row>
    <row r="1624" spans="1:9" x14ac:dyDescent="0.55000000000000004">
      <c r="A1624" s="5">
        <v>40547.583400000003</v>
      </c>
      <c r="B1624" s="5"/>
      <c r="C1624">
        <v>0</v>
      </c>
      <c r="D1624">
        <f t="shared" si="56"/>
        <v>0</v>
      </c>
      <c r="F1624" s="5">
        <v>42345.58589722222</v>
      </c>
      <c r="G1624" s="6">
        <v>14</v>
      </c>
      <c r="H1624" s="4">
        <v>1.2200004E-2</v>
      </c>
      <c r="I1624">
        <f t="shared" si="55"/>
        <v>-9999</v>
      </c>
    </row>
    <row r="1625" spans="1:9" x14ac:dyDescent="0.55000000000000004">
      <c r="A1625" s="5">
        <v>40547.62506672454</v>
      </c>
      <c r="B1625" s="5"/>
      <c r="C1625">
        <v>0</v>
      </c>
      <c r="D1625">
        <f t="shared" si="56"/>
        <v>0</v>
      </c>
      <c r="F1625" s="5">
        <v>42345.627563946757</v>
      </c>
      <c r="G1625" s="6">
        <v>15</v>
      </c>
      <c r="H1625">
        <v>0</v>
      </c>
      <c r="I1625">
        <f t="shared" si="55"/>
        <v>-9999</v>
      </c>
    </row>
    <row r="1626" spans="1:9" x14ac:dyDescent="0.55000000000000004">
      <c r="A1626" s="5">
        <v>40547.666733449078</v>
      </c>
      <c r="B1626" s="5"/>
      <c r="C1626">
        <v>0</v>
      </c>
      <c r="D1626">
        <f t="shared" si="56"/>
        <v>0</v>
      </c>
      <c r="F1626" s="5">
        <v>42345.669230671294</v>
      </c>
      <c r="G1626" s="6">
        <v>16</v>
      </c>
      <c r="H1626">
        <v>0</v>
      </c>
      <c r="I1626">
        <f t="shared" ref="I1626:I1689" si="57">IF(G1626=23,SUM(H1603:H1626),-9999)</f>
        <v>-9999</v>
      </c>
    </row>
    <row r="1627" spans="1:9" x14ac:dyDescent="0.55000000000000004">
      <c r="A1627" s="5">
        <v>40547.708400173608</v>
      </c>
      <c r="B1627" s="5"/>
      <c r="C1627">
        <v>0</v>
      </c>
      <c r="D1627">
        <f t="shared" si="56"/>
        <v>0</v>
      </c>
      <c r="F1627" s="5">
        <v>42345.710897395831</v>
      </c>
      <c r="G1627" s="6">
        <v>17</v>
      </c>
      <c r="H1627">
        <v>0</v>
      </c>
      <c r="I1627">
        <f t="shared" si="57"/>
        <v>-9999</v>
      </c>
    </row>
    <row r="1628" spans="1:9" x14ac:dyDescent="0.55000000000000004">
      <c r="A1628" s="5">
        <v>40547.750066898145</v>
      </c>
      <c r="B1628" s="5"/>
      <c r="C1628">
        <v>0</v>
      </c>
      <c r="D1628">
        <f t="shared" si="56"/>
        <v>0</v>
      </c>
      <c r="F1628" s="5">
        <v>42345.752564120368</v>
      </c>
      <c r="G1628" s="6">
        <v>18</v>
      </c>
      <c r="H1628">
        <v>0</v>
      </c>
      <c r="I1628">
        <f t="shared" si="57"/>
        <v>-9999</v>
      </c>
    </row>
    <row r="1629" spans="1:9" x14ac:dyDescent="0.55000000000000004">
      <c r="A1629" s="5">
        <v>40547.791733622682</v>
      </c>
      <c r="B1629" s="5"/>
      <c r="C1629">
        <v>0</v>
      </c>
      <c r="D1629">
        <f t="shared" si="56"/>
        <v>0</v>
      </c>
      <c r="F1629" s="5">
        <v>42345.794230844906</v>
      </c>
      <c r="G1629" s="6">
        <v>19</v>
      </c>
      <c r="H1629">
        <v>0</v>
      </c>
      <c r="I1629">
        <f t="shared" si="57"/>
        <v>-9999</v>
      </c>
    </row>
    <row r="1630" spans="1:9" x14ac:dyDescent="0.55000000000000004">
      <c r="A1630" s="5">
        <v>40547.833400347219</v>
      </c>
      <c r="B1630" s="5"/>
      <c r="C1630">
        <v>0</v>
      </c>
      <c r="D1630">
        <f t="shared" si="56"/>
        <v>0</v>
      </c>
      <c r="F1630" s="5">
        <v>42345.835897569443</v>
      </c>
      <c r="G1630" s="6">
        <v>20</v>
      </c>
      <c r="H1630">
        <v>0</v>
      </c>
      <c r="I1630">
        <f t="shared" si="57"/>
        <v>-9999</v>
      </c>
    </row>
    <row r="1631" spans="1:9" x14ac:dyDescent="0.55000000000000004">
      <c r="A1631" s="5">
        <v>40547.875067071756</v>
      </c>
      <c r="B1631" s="5"/>
      <c r="C1631">
        <v>0</v>
      </c>
      <c r="D1631">
        <f t="shared" si="56"/>
        <v>0</v>
      </c>
      <c r="F1631" s="5">
        <v>42345.87756429398</v>
      </c>
      <c r="G1631" s="6">
        <v>21</v>
      </c>
      <c r="H1631">
        <v>0</v>
      </c>
      <c r="I1631">
        <f t="shared" si="57"/>
        <v>-9999</v>
      </c>
    </row>
    <row r="1632" spans="1:9" x14ac:dyDescent="0.55000000000000004">
      <c r="A1632" s="5">
        <v>40547.916733796294</v>
      </c>
      <c r="B1632" s="5"/>
      <c r="C1632">
        <v>0</v>
      </c>
      <c r="D1632">
        <f t="shared" si="56"/>
        <v>0</v>
      </c>
      <c r="F1632" s="5">
        <v>42345.919231018517</v>
      </c>
      <c r="G1632" s="6">
        <v>22</v>
      </c>
      <c r="H1632">
        <v>0</v>
      </c>
      <c r="I1632">
        <f t="shared" si="57"/>
        <v>-9999</v>
      </c>
    </row>
    <row r="1633" spans="1:9" x14ac:dyDescent="0.55000000000000004">
      <c r="A1633" s="5">
        <v>40547.958400520831</v>
      </c>
      <c r="B1633" s="5"/>
      <c r="C1633">
        <v>0</v>
      </c>
      <c r="D1633">
        <f t="shared" si="56"/>
        <v>0</v>
      </c>
      <c r="F1633" s="5">
        <v>42345.960897743054</v>
      </c>
      <c r="G1633" s="6">
        <v>23</v>
      </c>
      <c r="H1633">
        <v>0</v>
      </c>
      <c r="I1633">
        <f t="shared" si="57"/>
        <v>2.3799996E-2</v>
      </c>
    </row>
    <row r="1634" spans="1:9" x14ac:dyDescent="0.55000000000000004">
      <c r="A1634" s="5">
        <v>40548.000067245368</v>
      </c>
      <c r="B1634" s="5"/>
      <c r="C1634">
        <v>0</v>
      </c>
      <c r="D1634">
        <f t="shared" si="56"/>
        <v>0</v>
      </c>
      <c r="F1634" s="5">
        <v>42346.002564467592</v>
      </c>
      <c r="G1634" s="6">
        <v>0</v>
      </c>
      <c r="H1634">
        <v>0</v>
      </c>
      <c r="I1634">
        <f t="shared" si="57"/>
        <v>-9999</v>
      </c>
    </row>
    <row r="1635" spans="1:9" x14ac:dyDescent="0.55000000000000004">
      <c r="A1635" s="5">
        <v>40548.041733969905</v>
      </c>
      <c r="B1635" s="5"/>
      <c r="C1635">
        <v>0</v>
      </c>
      <c r="D1635">
        <f t="shared" si="56"/>
        <v>0</v>
      </c>
      <c r="F1635" s="5">
        <v>42346.044231192129</v>
      </c>
      <c r="G1635" s="6">
        <v>1</v>
      </c>
      <c r="H1635">
        <v>0</v>
      </c>
      <c r="I1635">
        <f t="shared" si="57"/>
        <v>-9999</v>
      </c>
    </row>
    <row r="1636" spans="1:9" x14ac:dyDescent="0.55000000000000004">
      <c r="A1636" s="5">
        <v>40548.083400694442</v>
      </c>
      <c r="B1636" s="5"/>
      <c r="C1636">
        <v>0</v>
      </c>
      <c r="D1636">
        <f t="shared" si="56"/>
        <v>0</v>
      </c>
      <c r="F1636" s="5">
        <v>42346.085897916666</v>
      </c>
      <c r="G1636" s="6">
        <v>2</v>
      </c>
      <c r="H1636">
        <v>0</v>
      </c>
      <c r="I1636">
        <f t="shared" si="57"/>
        <v>-9999</v>
      </c>
    </row>
    <row r="1637" spans="1:9" x14ac:dyDescent="0.55000000000000004">
      <c r="A1637" s="5">
        <v>40548.12506741898</v>
      </c>
      <c r="B1637" s="5"/>
      <c r="C1637">
        <v>0</v>
      </c>
      <c r="D1637">
        <f t="shared" si="56"/>
        <v>0</v>
      </c>
      <c r="F1637" s="5">
        <v>42346.127564641203</v>
      </c>
      <c r="G1637" s="6">
        <v>3</v>
      </c>
      <c r="H1637">
        <v>0</v>
      </c>
      <c r="I1637">
        <f t="shared" si="57"/>
        <v>-9999</v>
      </c>
    </row>
    <row r="1638" spans="1:9" x14ac:dyDescent="0.55000000000000004">
      <c r="A1638" s="5">
        <v>40548.166734143517</v>
      </c>
      <c r="B1638" s="5"/>
      <c r="C1638">
        <v>0</v>
      </c>
      <c r="D1638">
        <f t="shared" si="56"/>
        <v>0</v>
      </c>
      <c r="F1638" s="5">
        <v>42346.16923136574</v>
      </c>
      <c r="G1638" s="6">
        <v>4</v>
      </c>
      <c r="H1638">
        <v>0</v>
      </c>
      <c r="I1638">
        <f t="shared" si="57"/>
        <v>-9999</v>
      </c>
    </row>
    <row r="1639" spans="1:9" x14ac:dyDescent="0.55000000000000004">
      <c r="A1639" s="5">
        <v>40548.208400868054</v>
      </c>
      <c r="B1639" s="5"/>
      <c r="C1639">
        <v>0</v>
      </c>
      <c r="D1639">
        <f t="shared" si="56"/>
        <v>0</v>
      </c>
      <c r="F1639" s="5">
        <v>42346.210898090278</v>
      </c>
      <c r="G1639" s="6">
        <v>5</v>
      </c>
      <c r="H1639">
        <v>0</v>
      </c>
      <c r="I1639">
        <f t="shared" si="57"/>
        <v>-9999</v>
      </c>
    </row>
    <row r="1640" spans="1:9" x14ac:dyDescent="0.55000000000000004">
      <c r="A1640" s="5">
        <v>40548.250067592591</v>
      </c>
      <c r="B1640" s="5"/>
      <c r="C1640">
        <v>0</v>
      </c>
      <c r="D1640">
        <f t="shared" si="56"/>
        <v>0</v>
      </c>
      <c r="F1640" s="5">
        <v>42346.252564814815</v>
      </c>
      <c r="G1640" s="6">
        <v>6</v>
      </c>
      <c r="H1640">
        <v>0</v>
      </c>
      <c r="I1640">
        <f t="shared" si="57"/>
        <v>-9999</v>
      </c>
    </row>
    <row r="1641" spans="1:9" x14ac:dyDescent="0.55000000000000004">
      <c r="A1641" s="5">
        <v>40548.291734317128</v>
      </c>
      <c r="B1641" s="5"/>
      <c r="C1641">
        <v>0</v>
      </c>
      <c r="D1641">
        <f t="shared" si="56"/>
        <v>0</v>
      </c>
      <c r="F1641" s="5">
        <v>42346.294231539352</v>
      </c>
      <c r="G1641" s="6">
        <v>7</v>
      </c>
      <c r="H1641">
        <v>0</v>
      </c>
      <c r="I1641">
        <f t="shared" si="57"/>
        <v>-9999</v>
      </c>
    </row>
    <row r="1642" spans="1:9" x14ac:dyDescent="0.55000000000000004">
      <c r="A1642" s="5">
        <v>40548.333401041666</v>
      </c>
      <c r="B1642" s="5"/>
      <c r="C1642">
        <v>0</v>
      </c>
      <c r="D1642">
        <f t="shared" si="56"/>
        <v>0</v>
      </c>
      <c r="F1642" s="5">
        <v>42346.335898263889</v>
      </c>
      <c r="G1642" s="6">
        <v>8</v>
      </c>
      <c r="H1642">
        <v>0</v>
      </c>
      <c r="I1642">
        <f t="shared" si="57"/>
        <v>-9999</v>
      </c>
    </row>
    <row r="1643" spans="1:9" x14ac:dyDescent="0.55000000000000004">
      <c r="A1643" s="5">
        <v>40548.375067766203</v>
      </c>
      <c r="B1643" s="5"/>
      <c r="C1643">
        <v>0</v>
      </c>
      <c r="D1643">
        <f t="shared" si="56"/>
        <v>0</v>
      </c>
      <c r="F1643" s="5">
        <v>42346.377564988426</v>
      </c>
      <c r="G1643" s="6">
        <v>9</v>
      </c>
      <c r="H1643">
        <v>0</v>
      </c>
      <c r="I1643">
        <f t="shared" si="57"/>
        <v>-9999</v>
      </c>
    </row>
    <row r="1644" spans="1:9" x14ac:dyDescent="0.55000000000000004">
      <c r="A1644" s="5">
        <v>40548.41673449074</v>
      </c>
      <c r="B1644" s="5"/>
      <c r="C1644">
        <v>0</v>
      </c>
      <c r="D1644">
        <f t="shared" si="56"/>
        <v>0</v>
      </c>
      <c r="F1644" s="5">
        <v>42346.419231712964</v>
      </c>
      <c r="G1644" s="6">
        <v>10</v>
      </c>
      <c r="H1644">
        <v>0</v>
      </c>
      <c r="I1644">
        <f t="shared" si="57"/>
        <v>-9999</v>
      </c>
    </row>
    <row r="1645" spans="1:9" x14ac:dyDescent="0.55000000000000004">
      <c r="A1645" s="5">
        <v>40548.458401215277</v>
      </c>
      <c r="B1645" s="5"/>
      <c r="C1645">
        <v>0</v>
      </c>
      <c r="D1645">
        <f t="shared" si="56"/>
        <v>0</v>
      </c>
      <c r="F1645" s="5">
        <v>42346.460898437501</v>
      </c>
      <c r="G1645" s="6">
        <v>11</v>
      </c>
      <c r="H1645">
        <v>0</v>
      </c>
      <c r="I1645">
        <f t="shared" si="57"/>
        <v>-9999</v>
      </c>
    </row>
    <row r="1646" spans="1:9" x14ac:dyDescent="0.55000000000000004">
      <c r="A1646" s="5">
        <v>40548.500067939814</v>
      </c>
      <c r="B1646" s="5"/>
      <c r="C1646">
        <v>0</v>
      </c>
      <c r="D1646">
        <f t="shared" si="56"/>
        <v>0</v>
      </c>
      <c r="F1646" s="5">
        <v>42346.502565162038</v>
      </c>
      <c r="G1646" s="6">
        <v>12</v>
      </c>
      <c r="H1646">
        <v>0</v>
      </c>
      <c r="I1646">
        <f t="shared" si="57"/>
        <v>-9999</v>
      </c>
    </row>
    <row r="1647" spans="1:9" x14ac:dyDescent="0.55000000000000004">
      <c r="A1647" s="5">
        <v>40548.541734664352</v>
      </c>
      <c r="B1647" s="5"/>
      <c r="C1647">
        <v>0</v>
      </c>
      <c r="D1647">
        <f t="shared" si="56"/>
        <v>0</v>
      </c>
      <c r="F1647" s="5">
        <v>42346.544231886575</v>
      </c>
      <c r="G1647" s="6">
        <v>13</v>
      </c>
      <c r="H1647">
        <v>0</v>
      </c>
      <c r="I1647">
        <f t="shared" si="57"/>
        <v>-9999</v>
      </c>
    </row>
    <row r="1648" spans="1:9" x14ac:dyDescent="0.55000000000000004">
      <c r="A1648" s="5">
        <v>40548.583401388889</v>
      </c>
      <c r="B1648" s="5"/>
      <c r="C1648">
        <v>0</v>
      </c>
      <c r="D1648">
        <f t="shared" si="56"/>
        <v>0</v>
      </c>
      <c r="F1648" s="5">
        <v>42346.585898611112</v>
      </c>
      <c r="G1648" s="6">
        <v>14</v>
      </c>
      <c r="H1648">
        <v>0</v>
      </c>
      <c r="I1648">
        <f t="shared" si="57"/>
        <v>-9999</v>
      </c>
    </row>
    <row r="1649" spans="1:9" x14ac:dyDescent="0.55000000000000004">
      <c r="A1649" s="5">
        <v>40548.625068113426</v>
      </c>
      <c r="B1649" s="5"/>
      <c r="C1649">
        <v>0</v>
      </c>
      <c r="D1649">
        <f t="shared" si="56"/>
        <v>0</v>
      </c>
      <c r="F1649" s="5">
        <v>42346.62756533565</v>
      </c>
      <c r="G1649" s="6">
        <v>15</v>
      </c>
      <c r="H1649">
        <v>0</v>
      </c>
      <c r="I1649">
        <f t="shared" si="57"/>
        <v>-9999</v>
      </c>
    </row>
    <row r="1650" spans="1:9" x14ac:dyDescent="0.55000000000000004">
      <c r="A1650" s="5">
        <v>40548.666734837963</v>
      </c>
      <c r="B1650" s="5"/>
      <c r="C1650">
        <v>0</v>
      </c>
      <c r="D1650">
        <f t="shared" si="56"/>
        <v>0</v>
      </c>
      <c r="F1650" s="5">
        <v>42346.669232060187</v>
      </c>
      <c r="G1650" s="6">
        <v>16</v>
      </c>
      <c r="H1650">
        <v>0</v>
      </c>
      <c r="I1650">
        <f t="shared" si="57"/>
        <v>-9999</v>
      </c>
    </row>
    <row r="1651" spans="1:9" x14ac:dyDescent="0.55000000000000004">
      <c r="A1651" s="5">
        <v>40548.708401562501</v>
      </c>
      <c r="B1651" s="5"/>
      <c r="C1651">
        <v>0</v>
      </c>
      <c r="D1651">
        <f t="shared" si="56"/>
        <v>0</v>
      </c>
      <c r="F1651" s="5">
        <v>42346.710898784724</v>
      </c>
      <c r="G1651" s="6">
        <v>17</v>
      </c>
      <c r="H1651">
        <v>0</v>
      </c>
      <c r="I1651">
        <f t="shared" si="57"/>
        <v>-9999</v>
      </c>
    </row>
    <row r="1652" spans="1:9" x14ac:dyDescent="0.55000000000000004">
      <c r="A1652" s="5">
        <v>40548.750068287038</v>
      </c>
      <c r="B1652" s="5"/>
      <c r="C1652">
        <v>0</v>
      </c>
      <c r="D1652">
        <f t="shared" si="56"/>
        <v>0</v>
      </c>
      <c r="F1652" s="5">
        <v>42346.752565509261</v>
      </c>
      <c r="G1652" s="6">
        <v>18</v>
      </c>
      <c r="H1652">
        <v>0</v>
      </c>
      <c r="I1652">
        <f t="shared" si="57"/>
        <v>-9999</v>
      </c>
    </row>
    <row r="1653" spans="1:9" x14ac:dyDescent="0.55000000000000004">
      <c r="A1653" s="5">
        <v>40548.791735011575</v>
      </c>
      <c r="B1653" s="5"/>
      <c r="C1653">
        <v>0</v>
      </c>
      <c r="D1653">
        <f t="shared" si="56"/>
        <v>0</v>
      </c>
      <c r="F1653" s="5">
        <v>42346.794232233799</v>
      </c>
      <c r="G1653" s="6">
        <v>19</v>
      </c>
      <c r="H1653">
        <v>0</v>
      </c>
      <c r="I1653">
        <f t="shared" si="57"/>
        <v>-9999</v>
      </c>
    </row>
    <row r="1654" spans="1:9" x14ac:dyDescent="0.55000000000000004">
      <c r="A1654" s="5">
        <v>40548.833401736112</v>
      </c>
      <c r="B1654" s="5"/>
      <c r="C1654">
        <v>0</v>
      </c>
      <c r="D1654">
        <f t="shared" si="56"/>
        <v>0</v>
      </c>
      <c r="F1654" s="5">
        <v>42346.835898958336</v>
      </c>
      <c r="G1654" s="6">
        <v>20</v>
      </c>
      <c r="H1654">
        <v>0</v>
      </c>
      <c r="I1654">
        <f t="shared" si="57"/>
        <v>-9999</v>
      </c>
    </row>
    <row r="1655" spans="1:9" x14ac:dyDescent="0.55000000000000004">
      <c r="A1655" s="5">
        <v>40548.875068460649</v>
      </c>
      <c r="B1655" s="5"/>
      <c r="C1655">
        <v>0</v>
      </c>
      <c r="D1655">
        <f t="shared" si="56"/>
        <v>0</v>
      </c>
      <c r="F1655" s="5">
        <v>42346.877565682873</v>
      </c>
      <c r="G1655" s="6">
        <v>21</v>
      </c>
      <c r="H1655">
        <v>0</v>
      </c>
      <c r="I1655">
        <f t="shared" si="57"/>
        <v>-9999</v>
      </c>
    </row>
    <row r="1656" spans="1:9" x14ac:dyDescent="0.55000000000000004">
      <c r="A1656" s="5">
        <v>40548.916735185187</v>
      </c>
      <c r="B1656" s="5"/>
      <c r="C1656">
        <v>0</v>
      </c>
      <c r="D1656">
        <f t="shared" si="56"/>
        <v>0</v>
      </c>
      <c r="F1656" s="5">
        <v>42346.91923240741</v>
      </c>
      <c r="G1656" s="6">
        <v>22</v>
      </c>
      <c r="H1656">
        <v>0</v>
      </c>
      <c r="I1656">
        <f t="shared" si="57"/>
        <v>-9999</v>
      </c>
    </row>
    <row r="1657" spans="1:9" x14ac:dyDescent="0.55000000000000004">
      <c r="A1657" s="5">
        <v>40548.958401909724</v>
      </c>
      <c r="B1657" s="5"/>
      <c r="C1657">
        <v>0</v>
      </c>
      <c r="D1657">
        <f t="shared" si="56"/>
        <v>0</v>
      </c>
      <c r="F1657" s="5">
        <v>42346.960899131947</v>
      </c>
      <c r="G1657" s="6">
        <v>23</v>
      </c>
      <c r="H1657">
        <v>0</v>
      </c>
      <c r="I1657">
        <f t="shared" si="57"/>
        <v>0</v>
      </c>
    </row>
    <row r="1658" spans="1:9" x14ac:dyDescent="0.55000000000000004">
      <c r="A1658" s="5">
        <v>40549.000068634261</v>
      </c>
      <c r="B1658" s="5"/>
      <c r="C1658">
        <v>0</v>
      </c>
      <c r="D1658">
        <f t="shared" si="56"/>
        <v>0</v>
      </c>
      <c r="F1658" s="5">
        <v>42347.002565856485</v>
      </c>
      <c r="G1658" s="6">
        <v>0</v>
      </c>
      <c r="H1658">
        <v>0</v>
      </c>
      <c r="I1658">
        <f t="shared" si="57"/>
        <v>-9999</v>
      </c>
    </row>
    <row r="1659" spans="1:9" x14ac:dyDescent="0.55000000000000004">
      <c r="A1659" s="5">
        <v>40549.041735358798</v>
      </c>
      <c r="B1659" s="5"/>
      <c r="C1659">
        <v>0</v>
      </c>
      <c r="D1659">
        <f t="shared" si="56"/>
        <v>0</v>
      </c>
      <c r="F1659" s="5">
        <v>42347.044232581022</v>
      </c>
      <c r="G1659" s="6">
        <v>1</v>
      </c>
      <c r="H1659">
        <v>0</v>
      </c>
      <c r="I1659">
        <f t="shared" si="57"/>
        <v>-9999</v>
      </c>
    </row>
    <row r="1660" spans="1:9" x14ac:dyDescent="0.55000000000000004">
      <c r="A1660" s="5">
        <v>40549.083402083335</v>
      </c>
      <c r="B1660" s="5"/>
      <c r="C1660">
        <v>0</v>
      </c>
      <c r="D1660">
        <f t="shared" si="56"/>
        <v>0</v>
      </c>
      <c r="F1660" s="5">
        <v>42347.085899305559</v>
      </c>
      <c r="G1660" s="6">
        <v>2</v>
      </c>
      <c r="H1660">
        <v>0</v>
      </c>
      <c r="I1660">
        <f t="shared" si="57"/>
        <v>-9999</v>
      </c>
    </row>
    <row r="1661" spans="1:9" x14ac:dyDescent="0.55000000000000004">
      <c r="A1661" s="5">
        <v>40549.125068807873</v>
      </c>
      <c r="B1661" s="5"/>
      <c r="C1661">
        <v>0</v>
      </c>
      <c r="D1661">
        <f t="shared" si="56"/>
        <v>0</v>
      </c>
      <c r="F1661" s="5">
        <v>42347.127566030089</v>
      </c>
      <c r="G1661" s="6">
        <v>3</v>
      </c>
      <c r="H1661">
        <v>0</v>
      </c>
      <c r="I1661">
        <f t="shared" si="57"/>
        <v>-9999</v>
      </c>
    </row>
    <row r="1662" spans="1:9" x14ac:dyDescent="0.55000000000000004">
      <c r="A1662" s="5">
        <v>40549.16673553241</v>
      </c>
      <c r="B1662" s="5"/>
      <c r="C1662">
        <v>0</v>
      </c>
      <c r="D1662">
        <f t="shared" si="56"/>
        <v>0</v>
      </c>
      <c r="F1662" s="5">
        <v>42347.169232754626</v>
      </c>
      <c r="G1662" s="6">
        <v>4</v>
      </c>
      <c r="H1662">
        <v>0</v>
      </c>
      <c r="I1662">
        <f t="shared" si="57"/>
        <v>-9999</v>
      </c>
    </row>
    <row r="1663" spans="1:9" x14ac:dyDescent="0.55000000000000004">
      <c r="A1663" s="5">
        <v>40549.208402256947</v>
      </c>
      <c r="B1663" s="5"/>
      <c r="C1663">
        <v>0</v>
      </c>
      <c r="D1663">
        <f t="shared" si="56"/>
        <v>0</v>
      </c>
      <c r="F1663" s="5">
        <v>42347.210899479163</v>
      </c>
      <c r="G1663" s="6">
        <v>5</v>
      </c>
      <c r="H1663">
        <v>0</v>
      </c>
      <c r="I1663">
        <f t="shared" si="57"/>
        <v>-9999</v>
      </c>
    </row>
    <row r="1664" spans="1:9" x14ac:dyDescent="0.55000000000000004">
      <c r="A1664" s="5">
        <v>40549.250068981484</v>
      </c>
      <c r="B1664" s="5"/>
      <c r="C1664">
        <v>0</v>
      </c>
      <c r="D1664">
        <f t="shared" si="56"/>
        <v>0</v>
      </c>
      <c r="F1664" s="5">
        <v>42347.252566203701</v>
      </c>
      <c r="G1664" s="6">
        <v>6</v>
      </c>
      <c r="H1664">
        <v>0</v>
      </c>
      <c r="I1664">
        <f t="shared" si="57"/>
        <v>-9999</v>
      </c>
    </row>
    <row r="1665" spans="1:9" x14ac:dyDescent="0.55000000000000004">
      <c r="A1665" s="5">
        <v>40549.291735706021</v>
      </c>
      <c r="B1665" s="5"/>
      <c r="C1665">
        <v>0</v>
      </c>
      <c r="D1665">
        <f t="shared" si="56"/>
        <v>0</v>
      </c>
      <c r="F1665" s="5">
        <v>42347.294232928238</v>
      </c>
      <c r="G1665" s="6">
        <v>7</v>
      </c>
      <c r="H1665">
        <v>0</v>
      </c>
      <c r="I1665">
        <f t="shared" si="57"/>
        <v>-9999</v>
      </c>
    </row>
    <row r="1666" spans="1:9" x14ac:dyDescent="0.55000000000000004">
      <c r="A1666" s="5">
        <v>40549.333402430559</v>
      </c>
      <c r="B1666" s="5"/>
      <c r="C1666">
        <v>0</v>
      </c>
      <c r="D1666">
        <f t="shared" si="56"/>
        <v>0</v>
      </c>
      <c r="F1666" s="5">
        <v>42347.335899652775</v>
      </c>
      <c r="G1666" s="6">
        <v>8</v>
      </c>
      <c r="H1666">
        <v>0</v>
      </c>
      <c r="I1666">
        <f t="shared" si="57"/>
        <v>-9999</v>
      </c>
    </row>
    <row r="1667" spans="1:9" x14ac:dyDescent="0.55000000000000004">
      <c r="A1667" s="5">
        <v>40549.375069155096</v>
      </c>
      <c r="B1667" s="5"/>
      <c r="C1667">
        <v>0</v>
      </c>
      <c r="D1667">
        <f t="shared" ref="D1667:D1730" si="58">C1667*3600</f>
        <v>0</v>
      </c>
      <c r="F1667" s="5">
        <v>42347.377566377312</v>
      </c>
      <c r="G1667" s="6">
        <v>9</v>
      </c>
      <c r="H1667">
        <v>0</v>
      </c>
      <c r="I1667">
        <f t="shared" si="57"/>
        <v>-9999</v>
      </c>
    </row>
    <row r="1668" spans="1:9" x14ac:dyDescent="0.55000000000000004">
      <c r="A1668" s="5">
        <v>40549.416735879633</v>
      </c>
      <c r="B1668" s="5"/>
      <c r="C1668">
        <v>0</v>
      </c>
      <c r="D1668">
        <f t="shared" si="58"/>
        <v>0</v>
      </c>
      <c r="F1668" s="5">
        <v>42347.419233101849</v>
      </c>
      <c r="G1668" s="6">
        <v>10</v>
      </c>
      <c r="H1668">
        <v>0</v>
      </c>
      <c r="I1668">
        <f t="shared" si="57"/>
        <v>-9999</v>
      </c>
    </row>
    <row r="1669" spans="1:9" x14ac:dyDescent="0.55000000000000004">
      <c r="A1669" s="5">
        <v>40549.45840260417</v>
      </c>
      <c r="B1669" s="5"/>
      <c r="C1669">
        <v>0</v>
      </c>
      <c r="D1669">
        <f t="shared" si="58"/>
        <v>0</v>
      </c>
      <c r="F1669" s="5">
        <v>42347.460899826387</v>
      </c>
      <c r="G1669" s="6">
        <v>11</v>
      </c>
      <c r="H1669">
        <v>0</v>
      </c>
      <c r="I1669">
        <f t="shared" si="57"/>
        <v>-9999</v>
      </c>
    </row>
    <row r="1670" spans="1:9" x14ac:dyDescent="0.55000000000000004">
      <c r="A1670" s="5">
        <v>40549.5000693287</v>
      </c>
      <c r="B1670" s="5"/>
      <c r="C1670">
        <v>0</v>
      </c>
      <c r="D1670">
        <f t="shared" si="58"/>
        <v>0</v>
      </c>
      <c r="F1670" s="5">
        <v>42347.502566550924</v>
      </c>
      <c r="G1670" s="6">
        <v>12</v>
      </c>
      <c r="H1670">
        <v>0.71750160000000007</v>
      </c>
      <c r="I1670">
        <f t="shared" si="57"/>
        <v>-9999</v>
      </c>
    </row>
    <row r="1671" spans="1:9" x14ac:dyDescent="0.55000000000000004">
      <c r="A1671" s="5">
        <v>40549.541736053237</v>
      </c>
      <c r="B1671" s="5"/>
      <c r="C1671">
        <v>0</v>
      </c>
      <c r="D1671">
        <f t="shared" si="58"/>
        <v>0</v>
      </c>
      <c r="F1671" s="5">
        <v>42347.544233275461</v>
      </c>
      <c r="G1671" s="6">
        <v>13</v>
      </c>
      <c r="H1671">
        <v>0</v>
      </c>
      <c r="I1671">
        <f t="shared" si="57"/>
        <v>-9999</v>
      </c>
    </row>
    <row r="1672" spans="1:9" x14ac:dyDescent="0.55000000000000004">
      <c r="A1672" s="5">
        <v>40549.583402777775</v>
      </c>
      <c r="B1672" s="5"/>
      <c r="C1672">
        <v>0</v>
      </c>
      <c r="D1672">
        <f t="shared" si="58"/>
        <v>0</v>
      </c>
      <c r="F1672" s="5">
        <v>42347.585899999998</v>
      </c>
      <c r="G1672" s="6">
        <v>14</v>
      </c>
      <c r="H1672">
        <v>0.71750160000000007</v>
      </c>
      <c r="I1672">
        <f t="shared" si="57"/>
        <v>-9999</v>
      </c>
    </row>
    <row r="1673" spans="1:9" x14ac:dyDescent="0.55000000000000004">
      <c r="A1673" s="5">
        <v>40549.625069502312</v>
      </c>
      <c r="B1673" s="5"/>
      <c r="C1673">
        <v>0</v>
      </c>
      <c r="D1673">
        <f t="shared" si="58"/>
        <v>0</v>
      </c>
      <c r="F1673" s="5">
        <v>42347.627566724535</v>
      </c>
      <c r="G1673" s="6">
        <v>15</v>
      </c>
      <c r="H1673">
        <v>0</v>
      </c>
      <c r="I1673">
        <f t="shared" si="57"/>
        <v>-9999</v>
      </c>
    </row>
    <row r="1674" spans="1:9" x14ac:dyDescent="0.55000000000000004">
      <c r="A1674" s="5">
        <v>40549.666736226849</v>
      </c>
      <c r="B1674" s="5"/>
      <c r="C1674">
        <v>0</v>
      </c>
      <c r="D1674">
        <f t="shared" si="58"/>
        <v>0</v>
      </c>
      <c r="F1674" s="5">
        <v>42347.669233449073</v>
      </c>
      <c r="G1674" s="6">
        <v>16</v>
      </c>
      <c r="H1674">
        <v>0</v>
      </c>
      <c r="I1674">
        <f t="shared" si="57"/>
        <v>-9999</v>
      </c>
    </row>
    <row r="1675" spans="1:9" x14ac:dyDescent="0.55000000000000004">
      <c r="A1675" s="5">
        <v>40549.708402951386</v>
      </c>
      <c r="B1675" s="5"/>
      <c r="C1675">
        <v>0</v>
      </c>
      <c r="D1675">
        <f t="shared" si="58"/>
        <v>0</v>
      </c>
      <c r="F1675" s="5">
        <v>42347.71090017361</v>
      </c>
      <c r="G1675" s="6">
        <v>17</v>
      </c>
      <c r="H1675">
        <v>0</v>
      </c>
      <c r="I1675">
        <f t="shared" si="57"/>
        <v>-9999</v>
      </c>
    </row>
    <row r="1676" spans="1:9" x14ac:dyDescent="0.55000000000000004">
      <c r="A1676" s="5">
        <v>40549.750069675923</v>
      </c>
      <c r="B1676" s="5"/>
      <c r="C1676">
        <v>0</v>
      </c>
      <c r="D1676">
        <f t="shared" si="58"/>
        <v>0</v>
      </c>
      <c r="F1676" s="5">
        <v>42347.752566898147</v>
      </c>
      <c r="G1676" s="6">
        <v>18</v>
      </c>
      <c r="H1676">
        <v>0</v>
      </c>
      <c r="I1676">
        <f t="shared" si="57"/>
        <v>-9999</v>
      </c>
    </row>
    <row r="1677" spans="1:9" x14ac:dyDescent="0.55000000000000004">
      <c r="A1677" s="5">
        <v>40549.791736400461</v>
      </c>
      <c r="B1677" s="5"/>
      <c r="C1677">
        <v>0</v>
      </c>
      <c r="D1677">
        <f t="shared" si="58"/>
        <v>0</v>
      </c>
      <c r="F1677" s="5">
        <v>42347.794233622684</v>
      </c>
      <c r="G1677" s="6">
        <v>19</v>
      </c>
      <c r="H1677">
        <v>0</v>
      </c>
      <c r="I1677">
        <f t="shared" si="57"/>
        <v>-9999</v>
      </c>
    </row>
    <row r="1678" spans="1:9" x14ac:dyDescent="0.55000000000000004">
      <c r="A1678" s="5">
        <v>40549.833403124998</v>
      </c>
      <c r="B1678" s="5"/>
      <c r="C1678">
        <v>0</v>
      </c>
      <c r="D1678">
        <f t="shared" si="58"/>
        <v>0</v>
      </c>
      <c r="F1678" s="5">
        <v>42347.835900347221</v>
      </c>
      <c r="G1678" s="6">
        <v>20</v>
      </c>
      <c r="H1678">
        <v>0</v>
      </c>
      <c r="I1678">
        <f t="shared" si="57"/>
        <v>-9999</v>
      </c>
    </row>
    <row r="1679" spans="1:9" x14ac:dyDescent="0.55000000000000004">
      <c r="A1679" s="5">
        <v>40549.875069849535</v>
      </c>
      <c r="B1679" s="5"/>
      <c r="C1679">
        <v>0</v>
      </c>
      <c r="D1679">
        <f t="shared" si="58"/>
        <v>0</v>
      </c>
      <c r="F1679" s="5">
        <v>42347.877567071759</v>
      </c>
      <c r="G1679" s="6">
        <v>21</v>
      </c>
      <c r="H1679">
        <v>0</v>
      </c>
      <c r="I1679">
        <f t="shared" si="57"/>
        <v>-9999</v>
      </c>
    </row>
    <row r="1680" spans="1:9" x14ac:dyDescent="0.55000000000000004">
      <c r="A1680" s="5">
        <v>40549.916736574072</v>
      </c>
      <c r="B1680" s="5"/>
      <c r="C1680">
        <v>0</v>
      </c>
      <c r="D1680">
        <f t="shared" si="58"/>
        <v>0</v>
      </c>
      <c r="F1680" s="5">
        <v>42347.919233796296</v>
      </c>
      <c r="G1680" s="6">
        <v>22</v>
      </c>
      <c r="H1680">
        <v>0</v>
      </c>
      <c r="I1680">
        <f t="shared" si="57"/>
        <v>-9999</v>
      </c>
    </row>
    <row r="1681" spans="1:9" x14ac:dyDescent="0.55000000000000004">
      <c r="A1681" s="5">
        <v>40549.958403298609</v>
      </c>
      <c r="B1681" s="5"/>
      <c r="C1681">
        <v>0</v>
      </c>
      <c r="D1681">
        <f t="shared" si="58"/>
        <v>0</v>
      </c>
      <c r="F1681" s="5">
        <v>42347.960900520833</v>
      </c>
      <c r="G1681" s="6">
        <v>23</v>
      </c>
      <c r="H1681">
        <v>0</v>
      </c>
      <c r="I1681">
        <f t="shared" si="57"/>
        <v>1.4350032000000001</v>
      </c>
    </row>
    <row r="1682" spans="1:9" x14ac:dyDescent="0.55000000000000004">
      <c r="A1682" s="5">
        <v>40550.000070023147</v>
      </c>
      <c r="B1682" s="5"/>
      <c r="C1682">
        <v>0</v>
      </c>
      <c r="D1682">
        <f t="shared" si="58"/>
        <v>0</v>
      </c>
      <c r="F1682" s="5">
        <v>42348.00256724537</v>
      </c>
      <c r="G1682" s="6">
        <v>0</v>
      </c>
      <c r="H1682">
        <v>0.72439920000000002</v>
      </c>
      <c r="I1682">
        <f t="shared" si="57"/>
        <v>-9999</v>
      </c>
    </row>
    <row r="1683" spans="1:9" x14ac:dyDescent="0.55000000000000004">
      <c r="A1683" s="5">
        <v>40550.041736747684</v>
      </c>
      <c r="B1683" s="5"/>
      <c r="C1683">
        <v>0</v>
      </c>
      <c r="D1683">
        <f t="shared" si="58"/>
        <v>0</v>
      </c>
      <c r="F1683" s="5">
        <v>42348.044233969908</v>
      </c>
      <c r="G1683" s="6">
        <v>1</v>
      </c>
      <c r="H1683">
        <v>0.9803987999999999</v>
      </c>
      <c r="I1683">
        <f t="shared" si="57"/>
        <v>-9999</v>
      </c>
    </row>
    <row r="1684" spans="1:9" x14ac:dyDescent="0.55000000000000004">
      <c r="A1684" s="5">
        <v>40550.083403472221</v>
      </c>
      <c r="B1684" s="5"/>
      <c r="C1684">
        <v>0</v>
      </c>
      <c r="D1684">
        <f t="shared" si="58"/>
        <v>0</v>
      </c>
      <c r="F1684" s="5">
        <v>42348.085900694445</v>
      </c>
      <c r="G1684" s="6">
        <v>2</v>
      </c>
      <c r="H1684">
        <v>2.7456011999999999</v>
      </c>
      <c r="I1684">
        <f t="shared" si="57"/>
        <v>-9999</v>
      </c>
    </row>
    <row r="1685" spans="1:9" x14ac:dyDescent="0.55000000000000004">
      <c r="A1685" s="5">
        <v>40550.125070196758</v>
      </c>
      <c r="B1685" s="5"/>
      <c r="C1685">
        <v>0</v>
      </c>
      <c r="D1685">
        <f t="shared" si="58"/>
        <v>0</v>
      </c>
      <c r="F1685" s="5">
        <v>42348.127567418982</v>
      </c>
      <c r="G1685" s="6">
        <v>3</v>
      </c>
      <c r="H1685">
        <v>1.3327992000000002</v>
      </c>
      <c r="I1685">
        <f t="shared" si="57"/>
        <v>-9999</v>
      </c>
    </row>
    <row r="1686" spans="1:9" x14ac:dyDescent="0.55000000000000004">
      <c r="A1686" s="5">
        <v>40550.166736921296</v>
      </c>
      <c r="B1686" s="5"/>
      <c r="C1686">
        <v>0</v>
      </c>
      <c r="D1686">
        <f t="shared" si="58"/>
        <v>0</v>
      </c>
      <c r="F1686" s="5">
        <v>42348.169234143519</v>
      </c>
      <c r="G1686" s="6">
        <v>4</v>
      </c>
      <c r="H1686">
        <v>2.0667996</v>
      </c>
      <c r="I1686">
        <f t="shared" si="57"/>
        <v>-9999</v>
      </c>
    </row>
    <row r="1687" spans="1:9" x14ac:dyDescent="0.55000000000000004">
      <c r="A1687" s="5">
        <v>40550.208403645833</v>
      </c>
      <c r="B1687" s="5"/>
      <c r="C1687">
        <v>0</v>
      </c>
      <c r="D1687">
        <f t="shared" si="58"/>
        <v>0</v>
      </c>
      <c r="F1687" s="5">
        <v>42348.210900868056</v>
      </c>
      <c r="G1687" s="6">
        <v>5</v>
      </c>
      <c r="H1687">
        <v>4.4552160000000001</v>
      </c>
      <c r="I1687">
        <f t="shared" si="57"/>
        <v>-9999</v>
      </c>
    </row>
    <row r="1688" spans="1:9" x14ac:dyDescent="0.55000000000000004">
      <c r="A1688" s="5">
        <v>40550.25007037037</v>
      </c>
      <c r="B1688" s="5"/>
      <c r="C1688">
        <v>0</v>
      </c>
      <c r="D1688">
        <f t="shared" si="58"/>
        <v>0</v>
      </c>
      <c r="F1688" s="5">
        <v>42348.252567592594</v>
      </c>
      <c r="G1688" s="6">
        <v>6</v>
      </c>
      <c r="H1688">
        <v>3.0584015999999998</v>
      </c>
      <c r="I1688">
        <f t="shared" si="57"/>
        <v>-9999</v>
      </c>
    </row>
    <row r="1689" spans="1:9" x14ac:dyDescent="0.55000000000000004">
      <c r="A1689" s="5">
        <v>40550.291737094907</v>
      </c>
      <c r="B1689" s="5"/>
      <c r="C1689">
        <v>0</v>
      </c>
      <c r="D1689">
        <f t="shared" si="58"/>
        <v>0</v>
      </c>
      <c r="F1689" s="5">
        <v>42348.294234317131</v>
      </c>
      <c r="G1689" s="6">
        <v>7</v>
      </c>
      <c r="H1689">
        <v>3.8265840000000004</v>
      </c>
      <c r="I1689">
        <f t="shared" si="57"/>
        <v>-9999</v>
      </c>
    </row>
    <row r="1690" spans="1:9" x14ac:dyDescent="0.55000000000000004">
      <c r="A1690" s="5">
        <v>40550.333403819444</v>
      </c>
      <c r="B1690" s="5"/>
      <c r="C1690">
        <v>0</v>
      </c>
      <c r="D1690">
        <f t="shared" si="58"/>
        <v>0</v>
      </c>
      <c r="F1690" s="5">
        <v>42348.335901041668</v>
      </c>
      <c r="G1690" s="6">
        <v>8</v>
      </c>
      <c r="H1690">
        <v>4.2729840000000001</v>
      </c>
      <c r="I1690">
        <f t="shared" ref="I1690:I1753" si="59">IF(G1690=23,SUM(H1667:H1690),-9999)</f>
        <v>-9999</v>
      </c>
    </row>
    <row r="1691" spans="1:9" x14ac:dyDescent="0.55000000000000004">
      <c r="A1691" s="5">
        <v>40550.375070543982</v>
      </c>
      <c r="B1691" s="5"/>
      <c r="C1691">
        <v>0</v>
      </c>
      <c r="D1691">
        <f t="shared" si="58"/>
        <v>0</v>
      </c>
      <c r="F1691" s="5">
        <v>42348.377567766205</v>
      </c>
      <c r="G1691" s="6">
        <v>9</v>
      </c>
      <c r="H1691">
        <v>3.4715988000000002</v>
      </c>
      <c r="I1691">
        <f t="shared" si="59"/>
        <v>-9999</v>
      </c>
    </row>
    <row r="1692" spans="1:9" x14ac:dyDescent="0.55000000000000004">
      <c r="A1692" s="5">
        <v>40550.416737268519</v>
      </c>
      <c r="B1692" s="5"/>
      <c r="C1692">
        <v>0</v>
      </c>
      <c r="D1692">
        <f t="shared" si="58"/>
        <v>0</v>
      </c>
      <c r="F1692" s="5">
        <v>42348.419234490742</v>
      </c>
      <c r="G1692" s="6">
        <v>10</v>
      </c>
      <c r="H1692">
        <v>0.95379839999999994</v>
      </c>
      <c r="I1692">
        <f t="shared" si="59"/>
        <v>-9999</v>
      </c>
    </row>
    <row r="1693" spans="1:9" x14ac:dyDescent="0.55000000000000004">
      <c r="A1693" s="5">
        <v>40550.458403993056</v>
      </c>
      <c r="B1693" s="5"/>
      <c r="C1693">
        <v>0</v>
      </c>
      <c r="D1693">
        <f t="shared" si="58"/>
        <v>0</v>
      </c>
      <c r="F1693" s="5">
        <v>42348.46090121528</v>
      </c>
      <c r="G1693" s="6">
        <v>11</v>
      </c>
      <c r="H1693">
        <v>0.66959999999999997</v>
      </c>
      <c r="I1693">
        <f t="shared" si="59"/>
        <v>-9999</v>
      </c>
    </row>
    <row r="1694" spans="1:9" x14ac:dyDescent="0.55000000000000004">
      <c r="A1694" s="5">
        <v>40550.500070717593</v>
      </c>
      <c r="B1694" s="5"/>
      <c r="C1694">
        <v>0</v>
      </c>
      <c r="D1694">
        <f t="shared" si="58"/>
        <v>0</v>
      </c>
      <c r="F1694" s="5">
        <v>42348.502567939817</v>
      </c>
      <c r="G1694" s="6">
        <v>12</v>
      </c>
      <c r="H1694" s="4">
        <v>0.28479996000000002</v>
      </c>
      <c r="I1694">
        <f t="shared" si="59"/>
        <v>-9999</v>
      </c>
    </row>
    <row r="1695" spans="1:9" x14ac:dyDescent="0.55000000000000004">
      <c r="A1695" s="5">
        <v>40550.54173744213</v>
      </c>
      <c r="B1695" s="5"/>
      <c r="C1695">
        <v>0</v>
      </c>
      <c r="D1695">
        <f t="shared" si="58"/>
        <v>0</v>
      </c>
      <c r="F1695" s="5">
        <v>42348.544234664354</v>
      </c>
      <c r="G1695" s="6">
        <v>13</v>
      </c>
      <c r="H1695" s="4">
        <v>0.21440016000000001</v>
      </c>
      <c r="I1695">
        <f t="shared" si="59"/>
        <v>-9999</v>
      </c>
    </row>
    <row r="1696" spans="1:9" x14ac:dyDescent="0.55000000000000004">
      <c r="A1696" s="5">
        <v>40550.583404166668</v>
      </c>
      <c r="B1696" s="5"/>
      <c r="C1696">
        <v>0</v>
      </c>
      <c r="D1696">
        <f t="shared" si="58"/>
        <v>0</v>
      </c>
      <c r="F1696" s="5">
        <v>42348.585901388891</v>
      </c>
      <c r="G1696" s="6">
        <v>14</v>
      </c>
      <c r="H1696" s="4">
        <v>0.19320012</v>
      </c>
      <c r="I1696">
        <f t="shared" si="59"/>
        <v>-9999</v>
      </c>
    </row>
    <row r="1697" spans="1:9" x14ac:dyDescent="0.55000000000000004">
      <c r="A1697" s="5">
        <v>40550.625070891205</v>
      </c>
      <c r="B1697" s="5"/>
      <c r="C1697">
        <v>0</v>
      </c>
      <c r="D1697">
        <f t="shared" si="58"/>
        <v>0</v>
      </c>
      <c r="F1697" s="5">
        <v>42348.627568113428</v>
      </c>
      <c r="G1697" s="6">
        <v>15</v>
      </c>
      <c r="H1697">
        <v>0.47919959999999995</v>
      </c>
      <c r="I1697">
        <f t="shared" si="59"/>
        <v>-9999</v>
      </c>
    </row>
    <row r="1698" spans="1:9" x14ac:dyDescent="0.55000000000000004">
      <c r="A1698" s="5">
        <v>40550.666737615742</v>
      </c>
      <c r="B1698" s="5"/>
      <c r="C1698">
        <v>0</v>
      </c>
      <c r="D1698">
        <f t="shared" si="58"/>
        <v>0</v>
      </c>
      <c r="F1698" s="5">
        <v>42348.669234837966</v>
      </c>
      <c r="G1698" s="6">
        <v>16</v>
      </c>
      <c r="H1698">
        <v>1.7498016000000001</v>
      </c>
      <c r="I1698">
        <f t="shared" si="59"/>
        <v>-9999</v>
      </c>
    </row>
    <row r="1699" spans="1:9" x14ac:dyDescent="0.55000000000000004">
      <c r="A1699" s="5">
        <v>40550.708404340279</v>
      </c>
      <c r="B1699" s="5"/>
      <c r="C1699">
        <v>0</v>
      </c>
      <c r="D1699">
        <f t="shared" si="58"/>
        <v>0</v>
      </c>
      <c r="F1699" s="5">
        <v>42348.710901562503</v>
      </c>
      <c r="G1699" s="6">
        <v>17</v>
      </c>
      <c r="H1699">
        <v>1.0383012</v>
      </c>
      <c r="I1699">
        <f t="shared" si="59"/>
        <v>-9999</v>
      </c>
    </row>
    <row r="1700" spans="1:9" x14ac:dyDescent="0.55000000000000004">
      <c r="A1700" s="5">
        <v>40550.750071064816</v>
      </c>
      <c r="B1700" s="5"/>
      <c r="C1700">
        <v>0</v>
      </c>
      <c r="D1700">
        <f t="shared" si="58"/>
        <v>0</v>
      </c>
      <c r="F1700" s="5">
        <v>42348.75256828704</v>
      </c>
      <c r="G1700" s="6">
        <v>18</v>
      </c>
      <c r="H1700">
        <v>1.3363992</v>
      </c>
      <c r="I1700">
        <f t="shared" si="59"/>
        <v>-9999</v>
      </c>
    </row>
    <row r="1701" spans="1:9" x14ac:dyDescent="0.55000000000000004">
      <c r="A1701" s="5">
        <v>40550.791737789354</v>
      </c>
      <c r="B1701" s="5"/>
      <c r="C1701">
        <v>0</v>
      </c>
      <c r="D1701">
        <f t="shared" si="58"/>
        <v>0</v>
      </c>
      <c r="F1701" s="5">
        <v>42348.794235011577</v>
      </c>
      <c r="G1701" s="6">
        <v>19</v>
      </c>
      <c r="H1701">
        <v>2.4563988000000001</v>
      </c>
      <c r="I1701">
        <f t="shared" si="59"/>
        <v>-9999</v>
      </c>
    </row>
    <row r="1702" spans="1:9" x14ac:dyDescent="0.55000000000000004">
      <c r="A1702" s="5">
        <v>40550.833404513891</v>
      </c>
      <c r="B1702" s="5"/>
      <c r="C1702">
        <v>0</v>
      </c>
      <c r="D1702">
        <f t="shared" si="58"/>
        <v>0</v>
      </c>
      <c r="F1702" s="5">
        <v>42348.835901736114</v>
      </c>
      <c r="G1702" s="6">
        <v>20</v>
      </c>
      <c r="H1702">
        <v>1.3917995999999999</v>
      </c>
      <c r="I1702">
        <f t="shared" si="59"/>
        <v>-9999</v>
      </c>
    </row>
    <row r="1703" spans="1:9" x14ac:dyDescent="0.55000000000000004">
      <c r="A1703" s="5">
        <v>40550.875071238428</v>
      </c>
      <c r="B1703" s="5"/>
      <c r="C1703">
        <v>0</v>
      </c>
      <c r="D1703">
        <f t="shared" si="58"/>
        <v>0</v>
      </c>
      <c r="F1703" s="5">
        <v>42348.877568460652</v>
      </c>
      <c r="G1703" s="6">
        <v>21</v>
      </c>
      <c r="H1703">
        <v>1.4420016</v>
      </c>
      <c r="I1703">
        <f t="shared" si="59"/>
        <v>-9999</v>
      </c>
    </row>
    <row r="1704" spans="1:9" x14ac:dyDescent="0.55000000000000004">
      <c r="A1704" s="5">
        <v>40550.916737962965</v>
      </c>
      <c r="B1704" s="5"/>
      <c r="C1704">
        <v>0</v>
      </c>
      <c r="D1704">
        <f t="shared" si="58"/>
        <v>0</v>
      </c>
      <c r="F1704" s="5">
        <v>42348.919235185182</v>
      </c>
      <c r="G1704" s="6">
        <v>22</v>
      </c>
      <c r="H1704">
        <v>1.0785996</v>
      </c>
      <c r="I1704">
        <f t="shared" si="59"/>
        <v>-9999</v>
      </c>
    </row>
    <row r="1705" spans="1:9" x14ac:dyDescent="0.55000000000000004">
      <c r="A1705" s="5">
        <v>40550.958404687502</v>
      </c>
      <c r="B1705" s="5"/>
      <c r="C1705">
        <v>0</v>
      </c>
      <c r="D1705">
        <f t="shared" si="58"/>
        <v>0</v>
      </c>
      <c r="F1705" s="5">
        <v>42348.960901909719</v>
      </c>
      <c r="G1705" s="6">
        <v>23</v>
      </c>
      <c r="H1705" s="4">
        <v>0.19019988000000002</v>
      </c>
      <c r="I1705">
        <f t="shared" si="59"/>
        <v>40.413282120000005</v>
      </c>
    </row>
    <row r="1706" spans="1:9" x14ac:dyDescent="0.55000000000000004">
      <c r="A1706" s="5">
        <v>40551.00007141204</v>
      </c>
      <c r="B1706" s="5"/>
      <c r="C1706">
        <v>0</v>
      </c>
      <c r="D1706">
        <f t="shared" si="58"/>
        <v>0</v>
      </c>
      <c r="F1706" s="5">
        <v>42349.002568634256</v>
      </c>
      <c r="G1706" s="6">
        <v>0</v>
      </c>
      <c r="H1706">
        <v>0.57520079999999996</v>
      </c>
      <c r="I1706">
        <f t="shared" si="59"/>
        <v>-9999</v>
      </c>
    </row>
    <row r="1707" spans="1:9" x14ac:dyDescent="0.55000000000000004">
      <c r="A1707" s="5">
        <v>40551.041738136577</v>
      </c>
      <c r="B1707" s="5"/>
      <c r="C1707">
        <v>0</v>
      </c>
      <c r="D1707">
        <f t="shared" si="58"/>
        <v>0</v>
      </c>
      <c r="F1707" s="5">
        <v>42349.044235358793</v>
      </c>
      <c r="G1707" s="6">
        <v>1</v>
      </c>
      <c r="H1707" s="4">
        <v>9.5799960000000003E-2</v>
      </c>
      <c r="I1707">
        <f t="shared" si="59"/>
        <v>-9999</v>
      </c>
    </row>
    <row r="1708" spans="1:9" x14ac:dyDescent="0.55000000000000004">
      <c r="A1708" s="5">
        <v>40551.083404861114</v>
      </c>
      <c r="B1708" s="5"/>
      <c r="C1708">
        <v>0</v>
      </c>
      <c r="D1708">
        <f t="shared" si="58"/>
        <v>0</v>
      </c>
      <c r="F1708" s="5">
        <v>42349.08590208333</v>
      </c>
      <c r="G1708" s="6">
        <v>2</v>
      </c>
      <c r="H1708">
        <v>1.1764008000000001</v>
      </c>
      <c r="I1708">
        <f t="shared" si="59"/>
        <v>-9999</v>
      </c>
    </row>
    <row r="1709" spans="1:9" x14ac:dyDescent="0.55000000000000004">
      <c r="A1709" s="5">
        <v>40551.125071585651</v>
      </c>
      <c r="B1709" s="5"/>
      <c r="C1709">
        <v>0</v>
      </c>
      <c r="D1709">
        <f t="shared" si="58"/>
        <v>0</v>
      </c>
      <c r="F1709" s="5">
        <v>42349.127568807868</v>
      </c>
      <c r="G1709" s="6">
        <v>3</v>
      </c>
      <c r="H1709">
        <v>1.1103984</v>
      </c>
      <c r="I1709">
        <f t="shared" si="59"/>
        <v>-9999</v>
      </c>
    </row>
    <row r="1710" spans="1:9" x14ac:dyDescent="0.55000000000000004">
      <c r="A1710" s="5">
        <v>40551.166738310189</v>
      </c>
      <c r="B1710" s="5"/>
      <c r="C1710">
        <v>0</v>
      </c>
      <c r="D1710">
        <f t="shared" si="58"/>
        <v>0</v>
      </c>
      <c r="F1710" s="5">
        <v>42349.169235532405</v>
      </c>
      <c r="G1710" s="6">
        <v>4</v>
      </c>
      <c r="H1710" s="4">
        <v>0.24040008000000002</v>
      </c>
      <c r="I1710">
        <f t="shared" si="59"/>
        <v>-9999</v>
      </c>
    </row>
    <row r="1711" spans="1:9" x14ac:dyDescent="0.55000000000000004">
      <c r="A1711" s="5">
        <v>40551.208405034726</v>
      </c>
      <c r="B1711" s="5"/>
      <c r="C1711">
        <v>0</v>
      </c>
      <c r="D1711">
        <f t="shared" si="58"/>
        <v>0</v>
      </c>
      <c r="F1711" s="5">
        <v>42349.210902256942</v>
      </c>
      <c r="G1711" s="6">
        <v>5</v>
      </c>
      <c r="H1711" s="4">
        <v>0.34139987999999999</v>
      </c>
      <c r="I1711">
        <f t="shared" si="59"/>
        <v>-9999</v>
      </c>
    </row>
    <row r="1712" spans="1:9" x14ac:dyDescent="0.55000000000000004">
      <c r="A1712" s="5">
        <v>40551.250071759256</v>
      </c>
      <c r="B1712" s="5"/>
      <c r="C1712">
        <v>0</v>
      </c>
      <c r="D1712">
        <f t="shared" si="58"/>
        <v>0</v>
      </c>
      <c r="F1712" s="5">
        <v>42349.252568981479</v>
      </c>
      <c r="G1712" s="6">
        <v>6</v>
      </c>
      <c r="H1712">
        <v>0</v>
      </c>
      <c r="I1712">
        <f t="shared" si="59"/>
        <v>-9999</v>
      </c>
    </row>
    <row r="1713" spans="1:9" x14ac:dyDescent="0.55000000000000004">
      <c r="A1713" s="5">
        <v>40551.291738483793</v>
      </c>
      <c r="B1713" s="5"/>
      <c r="C1713">
        <v>0</v>
      </c>
      <c r="D1713">
        <f t="shared" si="58"/>
        <v>0</v>
      </c>
      <c r="F1713" s="5">
        <v>42349.294235706016</v>
      </c>
      <c r="G1713" s="6">
        <v>7</v>
      </c>
      <c r="H1713">
        <v>0</v>
      </c>
      <c r="I1713">
        <f t="shared" si="59"/>
        <v>-9999</v>
      </c>
    </row>
    <row r="1714" spans="1:9" x14ac:dyDescent="0.55000000000000004">
      <c r="A1714" s="5">
        <v>40551.33340520833</v>
      </c>
      <c r="B1714" s="5"/>
      <c r="C1714">
        <v>0</v>
      </c>
      <c r="D1714">
        <f t="shared" si="58"/>
        <v>0</v>
      </c>
      <c r="F1714" s="5">
        <v>42349.335902430554</v>
      </c>
      <c r="G1714" s="6">
        <v>8</v>
      </c>
      <c r="H1714" s="4">
        <v>9.0000000000000011E-3</v>
      </c>
      <c r="I1714">
        <f t="shared" si="59"/>
        <v>-9999</v>
      </c>
    </row>
    <row r="1715" spans="1:9" x14ac:dyDescent="0.55000000000000004">
      <c r="A1715" s="5">
        <v>40551.375071932867</v>
      </c>
      <c r="B1715" s="5"/>
      <c r="C1715">
        <v>0</v>
      </c>
      <c r="D1715">
        <f t="shared" si="58"/>
        <v>0</v>
      </c>
      <c r="F1715" s="5">
        <v>42349.377569155091</v>
      </c>
      <c r="G1715" s="6">
        <v>9</v>
      </c>
      <c r="H1715">
        <v>0</v>
      </c>
      <c r="I1715">
        <f t="shared" si="59"/>
        <v>-9999</v>
      </c>
    </row>
    <row r="1716" spans="1:9" x14ac:dyDescent="0.55000000000000004">
      <c r="A1716" s="5">
        <v>40551.416738657404</v>
      </c>
      <c r="B1716" s="5"/>
      <c r="C1716">
        <v>0</v>
      </c>
      <c r="D1716">
        <f t="shared" si="58"/>
        <v>0</v>
      </c>
      <c r="F1716" s="5">
        <v>42349.419235879628</v>
      </c>
      <c r="G1716" s="6">
        <v>10</v>
      </c>
      <c r="H1716">
        <v>0</v>
      </c>
      <c r="I1716">
        <f t="shared" si="59"/>
        <v>-9999</v>
      </c>
    </row>
    <row r="1717" spans="1:9" x14ac:dyDescent="0.55000000000000004">
      <c r="A1717" s="5">
        <v>40551.458405381942</v>
      </c>
      <c r="B1717" s="5"/>
      <c r="C1717">
        <v>0</v>
      </c>
      <c r="D1717">
        <f t="shared" si="58"/>
        <v>0</v>
      </c>
      <c r="F1717" s="5">
        <v>42349.460902604165</v>
      </c>
      <c r="G1717" s="6">
        <v>11</v>
      </c>
      <c r="H1717" s="4">
        <v>3.9999959999999999E-4</v>
      </c>
      <c r="I1717">
        <f t="shared" si="59"/>
        <v>-9999</v>
      </c>
    </row>
    <row r="1718" spans="1:9" x14ac:dyDescent="0.55000000000000004">
      <c r="A1718" s="5">
        <v>40551.500072106479</v>
      </c>
      <c r="B1718" s="5"/>
      <c r="C1718">
        <v>0</v>
      </c>
      <c r="D1718">
        <f t="shared" si="58"/>
        <v>0</v>
      </c>
      <c r="F1718" s="5">
        <v>42349.502569328703</v>
      </c>
      <c r="G1718" s="6">
        <v>12</v>
      </c>
      <c r="H1718" s="4">
        <v>0.23720004</v>
      </c>
      <c r="I1718">
        <f t="shared" si="59"/>
        <v>-9999</v>
      </c>
    </row>
    <row r="1719" spans="1:9" x14ac:dyDescent="0.55000000000000004">
      <c r="A1719" s="5">
        <v>40551.541738831016</v>
      </c>
      <c r="B1719" s="5"/>
      <c r="C1719">
        <v>0</v>
      </c>
      <c r="D1719">
        <f t="shared" si="58"/>
        <v>0</v>
      </c>
      <c r="F1719" s="5">
        <v>42349.54423605324</v>
      </c>
      <c r="G1719" s="6">
        <v>13</v>
      </c>
      <c r="H1719">
        <v>0.42120000000000002</v>
      </c>
      <c r="I1719">
        <f t="shared" si="59"/>
        <v>-9999</v>
      </c>
    </row>
    <row r="1720" spans="1:9" x14ac:dyDescent="0.55000000000000004">
      <c r="A1720" s="5">
        <v>40551.583405555553</v>
      </c>
      <c r="B1720" s="5"/>
      <c r="C1720">
        <v>0</v>
      </c>
      <c r="D1720">
        <f t="shared" si="58"/>
        <v>0</v>
      </c>
      <c r="F1720" s="5">
        <v>42349.585902777777</v>
      </c>
      <c r="G1720" s="6">
        <v>14</v>
      </c>
      <c r="H1720" s="4">
        <v>0.35820000000000002</v>
      </c>
      <c r="I1720">
        <f t="shared" si="59"/>
        <v>-9999</v>
      </c>
    </row>
    <row r="1721" spans="1:9" x14ac:dyDescent="0.55000000000000004">
      <c r="A1721" s="5">
        <v>40551.625072280091</v>
      </c>
      <c r="B1721" s="5"/>
      <c r="C1721">
        <v>0</v>
      </c>
      <c r="D1721">
        <f t="shared" si="58"/>
        <v>0</v>
      </c>
      <c r="F1721" s="5">
        <v>42349.627569502314</v>
      </c>
      <c r="G1721" s="6">
        <v>15</v>
      </c>
      <c r="H1721" s="4">
        <v>0.28170000000000001</v>
      </c>
      <c r="I1721">
        <f t="shared" si="59"/>
        <v>-9999</v>
      </c>
    </row>
    <row r="1722" spans="1:9" x14ac:dyDescent="0.55000000000000004">
      <c r="A1722" s="5">
        <v>40551.666739004628</v>
      </c>
      <c r="B1722" s="5"/>
      <c r="C1722">
        <v>0</v>
      </c>
      <c r="D1722">
        <f t="shared" si="58"/>
        <v>0</v>
      </c>
      <c r="F1722" s="5">
        <v>42349.669236226851</v>
      </c>
      <c r="G1722" s="6">
        <v>16</v>
      </c>
      <c r="H1722" s="4">
        <v>4.0399920000000006E-2</v>
      </c>
      <c r="I1722">
        <f t="shared" si="59"/>
        <v>-9999</v>
      </c>
    </row>
    <row r="1723" spans="1:9" x14ac:dyDescent="0.55000000000000004">
      <c r="A1723" s="5">
        <v>40551.708405729165</v>
      </c>
      <c r="B1723" s="5"/>
      <c r="C1723">
        <v>0</v>
      </c>
      <c r="D1723">
        <f t="shared" si="58"/>
        <v>0</v>
      </c>
      <c r="F1723" s="5">
        <v>42349.710902951389</v>
      </c>
      <c r="G1723" s="6">
        <v>17</v>
      </c>
      <c r="H1723" s="4">
        <v>2.0000016000000002E-4</v>
      </c>
      <c r="I1723">
        <f t="shared" si="59"/>
        <v>-9999</v>
      </c>
    </row>
    <row r="1724" spans="1:9" x14ac:dyDescent="0.55000000000000004">
      <c r="A1724" s="5">
        <v>40551.750072453702</v>
      </c>
      <c r="B1724" s="5"/>
      <c r="C1724">
        <v>0</v>
      </c>
      <c r="D1724">
        <f t="shared" si="58"/>
        <v>0</v>
      </c>
      <c r="F1724" s="5">
        <v>42349.752569675926</v>
      </c>
      <c r="G1724" s="6">
        <v>18</v>
      </c>
      <c r="H1724">
        <v>0</v>
      </c>
      <c r="I1724">
        <f t="shared" si="59"/>
        <v>-9999</v>
      </c>
    </row>
    <row r="1725" spans="1:9" x14ac:dyDescent="0.55000000000000004">
      <c r="A1725" s="5">
        <v>40551.791739178239</v>
      </c>
      <c r="B1725" s="5"/>
      <c r="C1725">
        <v>0</v>
      </c>
      <c r="D1725">
        <f t="shared" si="58"/>
        <v>0</v>
      </c>
      <c r="F1725" s="5">
        <v>42349.794236400463</v>
      </c>
      <c r="G1725" s="6">
        <v>19</v>
      </c>
      <c r="H1725">
        <v>0</v>
      </c>
      <c r="I1725">
        <f t="shared" si="59"/>
        <v>-9999</v>
      </c>
    </row>
    <row r="1726" spans="1:9" x14ac:dyDescent="0.55000000000000004">
      <c r="A1726" s="5">
        <v>40551.833405902777</v>
      </c>
      <c r="B1726" s="5"/>
      <c r="C1726">
        <v>0</v>
      </c>
      <c r="D1726">
        <f t="shared" si="58"/>
        <v>0</v>
      </c>
      <c r="F1726" s="5">
        <v>42349.835903125</v>
      </c>
      <c r="G1726" s="6">
        <v>20</v>
      </c>
      <c r="H1726">
        <v>0</v>
      </c>
      <c r="I1726">
        <f t="shared" si="59"/>
        <v>-9999</v>
      </c>
    </row>
    <row r="1727" spans="1:9" x14ac:dyDescent="0.55000000000000004">
      <c r="A1727" s="5">
        <v>40551.875072627314</v>
      </c>
      <c r="B1727" s="5"/>
      <c r="C1727">
        <v>0</v>
      </c>
      <c r="D1727">
        <f t="shared" si="58"/>
        <v>0</v>
      </c>
      <c r="F1727" s="5">
        <v>42349.877569849537</v>
      </c>
      <c r="G1727" s="6">
        <v>21</v>
      </c>
      <c r="H1727">
        <v>0</v>
      </c>
      <c r="I1727">
        <f t="shared" si="59"/>
        <v>-9999</v>
      </c>
    </row>
    <row r="1728" spans="1:9" x14ac:dyDescent="0.55000000000000004">
      <c r="A1728" s="5">
        <v>40551.916739351851</v>
      </c>
      <c r="B1728" s="5"/>
      <c r="C1728">
        <v>0</v>
      </c>
      <c r="D1728">
        <f t="shared" si="58"/>
        <v>0</v>
      </c>
      <c r="F1728" s="5">
        <v>42349.919236574075</v>
      </c>
      <c r="G1728" s="6">
        <v>22</v>
      </c>
      <c r="H1728">
        <v>0</v>
      </c>
      <c r="I1728">
        <f t="shared" si="59"/>
        <v>-9999</v>
      </c>
    </row>
    <row r="1729" spans="1:9" x14ac:dyDescent="0.55000000000000004">
      <c r="A1729" s="5">
        <v>40551.958406076388</v>
      </c>
      <c r="B1729" s="5"/>
      <c r="C1729">
        <v>0</v>
      </c>
      <c r="D1729">
        <f t="shared" si="58"/>
        <v>0</v>
      </c>
      <c r="F1729" s="5">
        <v>42349.960903298612</v>
      </c>
      <c r="G1729" s="6">
        <v>23</v>
      </c>
      <c r="H1729">
        <v>0</v>
      </c>
      <c r="I1729">
        <f t="shared" si="59"/>
        <v>4.88789987976</v>
      </c>
    </row>
    <row r="1730" spans="1:9" x14ac:dyDescent="0.55000000000000004">
      <c r="A1730" s="5">
        <v>40552.000072800925</v>
      </c>
      <c r="B1730" s="5"/>
      <c r="C1730">
        <v>0</v>
      </c>
      <c r="D1730">
        <f t="shared" si="58"/>
        <v>0</v>
      </c>
      <c r="F1730" s="5">
        <v>42350.002570023149</v>
      </c>
      <c r="G1730" s="6">
        <v>0</v>
      </c>
      <c r="H1730">
        <v>0</v>
      </c>
      <c r="I1730">
        <f t="shared" si="59"/>
        <v>-9999</v>
      </c>
    </row>
    <row r="1731" spans="1:9" x14ac:dyDescent="0.55000000000000004">
      <c r="A1731" s="5">
        <v>40552.041739525463</v>
      </c>
      <c r="B1731" s="5"/>
      <c r="C1731">
        <v>0</v>
      </c>
      <c r="D1731">
        <f t="shared" ref="D1731:D1794" si="60">C1731*3600</f>
        <v>0</v>
      </c>
      <c r="F1731" s="5">
        <v>42350.044236747686</v>
      </c>
      <c r="G1731" s="6">
        <v>1</v>
      </c>
      <c r="H1731">
        <v>0</v>
      </c>
      <c r="I1731">
        <f t="shared" si="59"/>
        <v>-9999</v>
      </c>
    </row>
    <row r="1732" spans="1:9" x14ac:dyDescent="0.55000000000000004">
      <c r="A1732" s="5">
        <v>40552.08340625</v>
      </c>
      <c r="B1732" s="5"/>
      <c r="C1732">
        <v>0</v>
      </c>
      <c r="D1732">
        <f t="shared" si="60"/>
        <v>0</v>
      </c>
      <c r="F1732" s="5">
        <v>42350.085903472223</v>
      </c>
      <c r="G1732" s="6">
        <v>2</v>
      </c>
      <c r="H1732">
        <v>0</v>
      </c>
      <c r="I1732">
        <f t="shared" si="59"/>
        <v>-9999</v>
      </c>
    </row>
    <row r="1733" spans="1:9" x14ac:dyDescent="0.55000000000000004">
      <c r="A1733" s="5">
        <v>40552.125072974537</v>
      </c>
      <c r="B1733" s="5"/>
      <c r="C1733">
        <v>0</v>
      </c>
      <c r="D1733">
        <f t="shared" si="60"/>
        <v>0</v>
      </c>
      <c r="F1733" s="5">
        <v>42350.127570196761</v>
      </c>
      <c r="G1733" s="6">
        <v>3</v>
      </c>
      <c r="H1733">
        <v>0</v>
      </c>
      <c r="I1733">
        <f t="shared" si="59"/>
        <v>-9999</v>
      </c>
    </row>
    <row r="1734" spans="1:9" x14ac:dyDescent="0.55000000000000004">
      <c r="A1734" s="5">
        <v>40552.166739699074</v>
      </c>
      <c r="B1734" s="5"/>
      <c r="C1734">
        <v>0</v>
      </c>
      <c r="D1734">
        <f t="shared" si="60"/>
        <v>0</v>
      </c>
      <c r="F1734" s="5">
        <v>42350.169236921298</v>
      </c>
      <c r="G1734" s="6">
        <v>4</v>
      </c>
      <c r="H1734">
        <v>0</v>
      </c>
      <c r="I1734">
        <f t="shared" si="59"/>
        <v>-9999</v>
      </c>
    </row>
    <row r="1735" spans="1:9" x14ac:dyDescent="0.55000000000000004">
      <c r="A1735" s="5">
        <v>40552.208406423611</v>
      </c>
      <c r="B1735" s="5"/>
      <c r="C1735">
        <v>0</v>
      </c>
      <c r="D1735">
        <f t="shared" si="60"/>
        <v>0</v>
      </c>
      <c r="F1735" s="5">
        <v>42350.210903645835</v>
      </c>
      <c r="G1735" s="6">
        <v>5</v>
      </c>
      <c r="H1735">
        <v>0</v>
      </c>
      <c r="I1735">
        <f t="shared" si="59"/>
        <v>-9999</v>
      </c>
    </row>
    <row r="1736" spans="1:9" x14ac:dyDescent="0.55000000000000004">
      <c r="A1736" s="5">
        <v>40552.250073148149</v>
      </c>
      <c r="B1736" s="5"/>
      <c r="C1736">
        <v>0</v>
      </c>
      <c r="D1736">
        <f t="shared" si="60"/>
        <v>0</v>
      </c>
      <c r="F1736" s="5">
        <v>42350.252570370372</v>
      </c>
      <c r="G1736" s="6">
        <v>6</v>
      </c>
      <c r="H1736">
        <v>0</v>
      </c>
      <c r="I1736">
        <f t="shared" si="59"/>
        <v>-9999</v>
      </c>
    </row>
    <row r="1737" spans="1:9" x14ac:dyDescent="0.55000000000000004">
      <c r="A1737" s="5">
        <v>40552.291739872686</v>
      </c>
      <c r="B1737" s="5"/>
      <c r="C1737">
        <v>0</v>
      </c>
      <c r="D1737">
        <f t="shared" si="60"/>
        <v>0</v>
      </c>
      <c r="F1737" s="5">
        <v>42350.294237094909</v>
      </c>
      <c r="G1737" s="6">
        <v>7</v>
      </c>
      <c r="H1737">
        <v>0</v>
      </c>
      <c r="I1737">
        <f t="shared" si="59"/>
        <v>-9999</v>
      </c>
    </row>
    <row r="1738" spans="1:9" x14ac:dyDescent="0.55000000000000004">
      <c r="A1738" s="5">
        <v>40552.333406597223</v>
      </c>
      <c r="B1738" s="5"/>
      <c r="C1738">
        <v>0</v>
      </c>
      <c r="D1738">
        <f t="shared" si="60"/>
        <v>0</v>
      </c>
      <c r="F1738" s="5">
        <v>42350.335903819447</v>
      </c>
      <c r="G1738" s="6">
        <v>8</v>
      </c>
      <c r="H1738">
        <v>0</v>
      </c>
      <c r="I1738">
        <f t="shared" si="59"/>
        <v>-9999</v>
      </c>
    </row>
    <row r="1739" spans="1:9" x14ac:dyDescent="0.55000000000000004">
      <c r="A1739" s="5">
        <v>40552.37507332176</v>
      </c>
      <c r="B1739" s="5"/>
      <c r="C1739">
        <v>0</v>
      </c>
      <c r="D1739">
        <f t="shared" si="60"/>
        <v>0</v>
      </c>
      <c r="F1739" s="5">
        <v>42350.377570543984</v>
      </c>
      <c r="G1739" s="6">
        <v>9</v>
      </c>
      <c r="H1739">
        <v>0</v>
      </c>
      <c r="I1739">
        <f t="shared" si="59"/>
        <v>-9999</v>
      </c>
    </row>
    <row r="1740" spans="1:9" x14ac:dyDescent="0.55000000000000004">
      <c r="A1740" s="5">
        <v>40552.416740046297</v>
      </c>
      <c r="B1740" s="5"/>
      <c r="C1740">
        <v>0</v>
      </c>
      <c r="D1740">
        <f t="shared" si="60"/>
        <v>0</v>
      </c>
      <c r="F1740" s="5">
        <v>42350.419237268521</v>
      </c>
      <c r="G1740" s="6">
        <v>10</v>
      </c>
      <c r="H1740">
        <v>0</v>
      </c>
      <c r="I1740">
        <f t="shared" si="59"/>
        <v>-9999</v>
      </c>
    </row>
    <row r="1741" spans="1:9" x14ac:dyDescent="0.55000000000000004">
      <c r="A1741" s="5">
        <v>40552.458406770835</v>
      </c>
      <c r="B1741" s="5"/>
      <c r="C1741">
        <v>0</v>
      </c>
      <c r="D1741">
        <f t="shared" si="60"/>
        <v>0</v>
      </c>
      <c r="F1741" s="5">
        <v>42350.460903993058</v>
      </c>
      <c r="G1741" s="6">
        <v>11</v>
      </c>
      <c r="H1741">
        <v>0</v>
      </c>
      <c r="I1741">
        <f t="shared" si="59"/>
        <v>-9999</v>
      </c>
    </row>
    <row r="1742" spans="1:9" x14ac:dyDescent="0.55000000000000004">
      <c r="A1742" s="5">
        <v>40552.500073495372</v>
      </c>
      <c r="B1742" s="5"/>
      <c r="C1742">
        <v>0</v>
      </c>
      <c r="D1742">
        <f t="shared" si="60"/>
        <v>0</v>
      </c>
      <c r="F1742" s="5">
        <v>42350.502570717596</v>
      </c>
      <c r="G1742" s="6">
        <v>12</v>
      </c>
      <c r="H1742">
        <v>0</v>
      </c>
      <c r="I1742">
        <f t="shared" si="59"/>
        <v>-9999</v>
      </c>
    </row>
    <row r="1743" spans="1:9" x14ac:dyDescent="0.55000000000000004">
      <c r="A1743" s="5">
        <v>40552.541740219909</v>
      </c>
      <c r="B1743" s="5"/>
      <c r="C1743">
        <v>0</v>
      </c>
      <c r="D1743">
        <f t="shared" si="60"/>
        <v>0</v>
      </c>
      <c r="F1743" s="5">
        <v>42350.544237442133</v>
      </c>
      <c r="G1743" s="6">
        <v>13</v>
      </c>
      <c r="H1743">
        <v>0</v>
      </c>
      <c r="I1743">
        <f t="shared" si="59"/>
        <v>-9999</v>
      </c>
    </row>
    <row r="1744" spans="1:9" x14ac:dyDescent="0.55000000000000004">
      <c r="A1744" s="5">
        <v>40552.583406944446</v>
      </c>
      <c r="B1744" s="5"/>
      <c r="C1744">
        <v>0</v>
      </c>
      <c r="D1744">
        <f t="shared" si="60"/>
        <v>0</v>
      </c>
      <c r="F1744" s="5">
        <v>42350.58590416667</v>
      </c>
      <c r="G1744" s="6">
        <v>14</v>
      </c>
      <c r="H1744" s="4">
        <v>5.6000160000000002E-3</v>
      </c>
      <c r="I1744">
        <f t="shared" si="59"/>
        <v>-9999</v>
      </c>
    </row>
    <row r="1745" spans="1:9" x14ac:dyDescent="0.55000000000000004">
      <c r="A1745" s="5">
        <v>40552.625073668984</v>
      </c>
      <c r="B1745" s="5"/>
      <c r="C1745">
        <v>0</v>
      </c>
      <c r="D1745">
        <f t="shared" si="60"/>
        <v>0</v>
      </c>
      <c r="F1745" s="5">
        <v>42350.6275708912</v>
      </c>
      <c r="G1745" s="6">
        <v>15</v>
      </c>
      <c r="H1745">
        <v>0</v>
      </c>
      <c r="I1745">
        <f t="shared" si="59"/>
        <v>-9999</v>
      </c>
    </row>
    <row r="1746" spans="1:9" x14ac:dyDescent="0.55000000000000004">
      <c r="A1746" s="5">
        <v>40552.666740393521</v>
      </c>
      <c r="B1746" s="5"/>
      <c r="C1746">
        <v>0</v>
      </c>
      <c r="D1746">
        <f t="shared" si="60"/>
        <v>0</v>
      </c>
      <c r="F1746" s="5">
        <v>42350.669237615744</v>
      </c>
      <c r="G1746" s="6">
        <v>16</v>
      </c>
      <c r="H1746">
        <v>0</v>
      </c>
      <c r="I1746">
        <f t="shared" si="59"/>
        <v>-9999</v>
      </c>
    </row>
    <row r="1747" spans="1:9" x14ac:dyDescent="0.55000000000000004">
      <c r="A1747" s="5">
        <v>40552.708407118058</v>
      </c>
      <c r="B1747" s="5"/>
      <c r="C1747">
        <v>0</v>
      </c>
      <c r="D1747">
        <f t="shared" si="60"/>
        <v>0</v>
      </c>
      <c r="F1747" s="5">
        <v>42350.710904340274</v>
      </c>
      <c r="G1747" s="6">
        <v>17</v>
      </c>
      <c r="H1747">
        <v>0</v>
      </c>
      <c r="I1747">
        <f t="shared" si="59"/>
        <v>-9999</v>
      </c>
    </row>
    <row r="1748" spans="1:9" x14ac:dyDescent="0.55000000000000004">
      <c r="A1748" s="5">
        <v>40552.750073842595</v>
      </c>
      <c r="B1748" s="5"/>
      <c r="C1748">
        <v>0</v>
      </c>
      <c r="D1748">
        <f t="shared" si="60"/>
        <v>0</v>
      </c>
      <c r="F1748" s="5">
        <v>42350.752571064811</v>
      </c>
      <c r="G1748" s="6">
        <v>18</v>
      </c>
      <c r="H1748">
        <v>0</v>
      </c>
      <c r="I1748">
        <f t="shared" si="59"/>
        <v>-9999</v>
      </c>
    </row>
    <row r="1749" spans="1:9" x14ac:dyDescent="0.55000000000000004">
      <c r="A1749" s="5">
        <v>40552.791740567132</v>
      </c>
      <c r="B1749" s="5"/>
      <c r="C1749">
        <v>0</v>
      </c>
      <c r="D1749">
        <f t="shared" si="60"/>
        <v>0</v>
      </c>
      <c r="F1749" s="5">
        <v>42350.794237789349</v>
      </c>
      <c r="G1749" s="6">
        <v>19</v>
      </c>
      <c r="H1749">
        <v>0</v>
      </c>
      <c r="I1749">
        <f t="shared" si="59"/>
        <v>-9999</v>
      </c>
    </row>
    <row r="1750" spans="1:9" x14ac:dyDescent="0.55000000000000004">
      <c r="A1750" s="5">
        <v>40552.83340729167</v>
      </c>
      <c r="B1750" s="5"/>
      <c r="C1750">
        <v>0</v>
      </c>
      <c r="D1750">
        <f t="shared" si="60"/>
        <v>0</v>
      </c>
      <c r="F1750" s="5">
        <v>42350.835904513886</v>
      </c>
      <c r="G1750" s="6">
        <v>20</v>
      </c>
      <c r="H1750">
        <v>0</v>
      </c>
      <c r="I1750">
        <f t="shared" si="59"/>
        <v>-9999</v>
      </c>
    </row>
    <row r="1751" spans="1:9" x14ac:dyDescent="0.55000000000000004">
      <c r="A1751" s="5">
        <v>40552.875074016207</v>
      </c>
      <c r="B1751" s="5"/>
      <c r="C1751">
        <v>0</v>
      </c>
      <c r="D1751">
        <f t="shared" si="60"/>
        <v>0</v>
      </c>
      <c r="F1751" s="5">
        <v>42350.877571238423</v>
      </c>
      <c r="G1751" s="6">
        <v>21</v>
      </c>
      <c r="H1751">
        <v>0</v>
      </c>
      <c r="I1751">
        <f t="shared" si="59"/>
        <v>-9999</v>
      </c>
    </row>
    <row r="1752" spans="1:9" x14ac:dyDescent="0.55000000000000004">
      <c r="A1752" s="5">
        <v>40552.916740740744</v>
      </c>
      <c r="B1752" s="5"/>
      <c r="C1752">
        <v>0</v>
      </c>
      <c r="D1752">
        <f t="shared" si="60"/>
        <v>0</v>
      </c>
      <c r="F1752" s="5">
        <v>42350.91923796296</v>
      </c>
      <c r="G1752" s="6">
        <v>22</v>
      </c>
      <c r="H1752" s="4">
        <v>1.5999984E-3</v>
      </c>
      <c r="I1752">
        <f t="shared" si="59"/>
        <v>-9999</v>
      </c>
    </row>
    <row r="1753" spans="1:9" x14ac:dyDescent="0.55000000000000004">
      <c r="A1753" s="5">
        <v>40552.958407465281</v>
      </c>
      <c r="B1753" s="5"/>
      <c r="C1753">
        <v>0</v>
      </c>
      <c r="D1753">
        <f t="shared" si="60"/>
        <v>0</v>
      </c>
      <c r="F1753" s="5">
        <v>42350.960904687498</v>
      </c>
      <c r="G1753" s="6">
        <v>23</v>
      </c>
      <c r="H1753">
        <v>0</v>
      </c>
      <c r="I1753">
        <f t="shared" si="59"/>
        <v>7.2000144000000004E-3</v>
      </c>
    </row>
    <row r="1754" spans="1:9" x14ac:dyDescent="0.55000000000000004">
      <c r="A1754" s="5">
        <v>40553.000074189818</v>
      </c>
      <c r="B1754" s="5"/>
      <c r="C1754">
        <v>0</v>
      </c>
      <c r="D1754">
        <f t="shared" si="60"/>
        <v>0</v>
      </c>
      <c r="F1754" s="5">
        <v>42351.002571412035</v>
      </c>
      <c r="G1754" s="6">
        <v>0</v>
      </c>
      <c r="H1754">
        <v>0</v>
      </c>
      <c r="I1754">
        <f t="shared" ref="I1754:I1817" si="61">IF(G1754=23,SUM(H1731:H1754),-9999)</f>
        <v>-9999</v>
      </c>
    </row>
    <row r="1755" spans="1:9" x14ac:dyDescent="0.55000000000000004">
      <c r="A1755" s="5">
        <v>40553.041740914348</v>
      </c>
      <c r="B1755" s="5"/>
      <c r="C1755">
        <v>0</v>
      </c>
      <c r="D1755">
        <f t="shared" si="60"/>
        <v>0</v>
      </c>
      <c r="F1755" s="5">
        <v>42351.044238136572</v>
      </c>
      <c r="G1755" s="6">
        <v>1</v>
      </c>
      <c r="H1755">
        <v>0</v>
      </c>
      <c r="I1755">
        <f t="shared" si="61"/>
        <v>-9999</v>
      </c>
    </row>
    <row r="1756" spans="1:9" x14ac:dyDescent="0.55000000000000004">
      <c r="A1756" s="5">
        <v>40553.083407638886</v>
      </c>
      <c r="B1756" s="5"/>
      <c r="C1756">
        <v>0</v>
      </c>
      <c r="D1756">
        <f t="shared" si="60"/>
        <v>0</v>
      </c>
      <c r="F1756" s="5">
        <v>42351.085904861109</v>
      </c>
      <c r="G1756" s="6">
        <v>2</v>
      </c>
      <c r="H1756">
        <v>0</v>
      </c>
      <c r="I1756">
        <f t="shared" si="61"/>
        <v>-9999</v>
      </c>
    </row>
    <row r="1757" spans="1:9" x14ac:dyDescent="0.55000000000000004">
      <c r="A1757" s="5">
        <v>40553.125074363423</v>
      </c>
      <c r="B1757" s="5"/>
      <c r="C1757">
        <v>0</v>
      </c>
      <c r="D1757">
        <f t="shared" si="60"/>
        <v>0</v>
      </c>
      <c r="F1757" s="5">
        <v>42351.127571585646</v>
      </c>
      <c r="G1757" s="6">
        <v>3</v>
      </c>
      <c r="H1757">
        <v>0</v>
      </c>
      <c r="I1757">
        <f t="shared" si="61"/>
        <v>-9999</v>
      </c>
    </row>
    <row r="1758" spans="1:9" x14ac:dyDescent="0.55000000000000004">
      <c r="A1758" s="5">
        <v>40553.16674108796</v>
      </c>
      <c r="B1758" s="5"/>
      <c r="C1758">
        <v>0</v>
      </c>
      <c r="D1758">
        <f t="shared" si="60"/>
        <v>0</v>
      </c>
      <c r="F1758" s="5">
        <v>42351.169238310184</v>
      </c>
      <c r="G1758" s="6">
        <v>4</v>
      </c>
      <c r="H1758">
        <v>0</v>
      </c>
      <c r="I1758">
        <f t="shared" si="61"/>
        <v>-9999</v>
      </c>
    </row>
    <row r="1759" spans="1:9" x14ac:dyDescent="0.55000000000000004">
      <c r="A1759" s="5">
        <v>40553.208407812497</v>
      </c>
      <c r="B1759" s="5"/>
      <c r="C1759">
        <v>0</v>
      </c>
      <c r="D1759">
        <f t="shared" si="60"/>
        <v>0</v>
      </c>
      <c r="F1759" s="5">
        <v>42351.210905034721</v>
      </c>
      <c r="G1759" s="6">
        <v>5</v>
      </c>
      <c r="H1759" s="4">
        <v>0.11199996000000001</v>
      </c>
      <c r="I1759">
        <f t="shared" si="61"/>
        <v>-9999</v>
      </c>
    </row>
    <row r="1760" spans="1:9" x14ac:dyDescent="0.55000000000000004">
      <c r="A1760" s="5">
        <v>40553.250074537034</v>
      </c>
      <c r="B1760" s="5"/>
      <c r="C1760">
        <v>0</v>
      </c>
      <c r="D1760">
        <f t="shared" si="60"/>
        <v>0</v>
      </c>
      <c r="F1760" s="5">
        <v>42351.252571759258</v>
      </c>
      <c r="G1760" s="6">
        <v>6</v>
      </c>
      <c r="H1760">
        <v>0</v>
      </c>
      <c r="I1760">
        <f t="shared" si="61"/>
        <v>-9999</v>
      </c>
    </row>
    <row r="1761" spans="1:9" x14ac:dyDescent="0.55000000000000004">
      <c r="A1761" s="5">
        <v>40553.291741261572</v>
      </c>
      <c r="B1761" s="5"/>
      <c r="C1761">
        <v>0</v>
      </c>
      <c r="D1761">
        <f t="shared" si="60"/>
        <v>0</v>
      </c>
      <c r="F1761" s="5">
        <v>42351.294238483795</v>
      </c>
      <c r="G1761" s="6">
        <v>7</v>
      </c>
      <c r="H1761">
        <v>0.73799999999999999</v>
      </c>
      <c r="I1761">
        <f t="shared" si="61"/>
        <v>-9999</v>
      </c>
    </row>
    <row r="1762" spans="1:9" x14ac:dyDescent="0.55000000000000004">
      <c r="A1762" s="5">
        <v>40553.333407986109</v>
      </c>
      <c r="B1762" s="5"/>
      <c r="C1762">
        <v>0</v>
      </c>
      <c r="D1762">
        <f t="shared" si="60"/>
        <v>0</v>
      </c>
      <c r="F1762" s="5">
        <v>42351.335905208332</v>
      </c>
      <c r="G1762" s="6">
        <v>8</v>
      </c>
      <c r="H1762">
        <v>1.0127987999999999</v>
      </c>
      <c r="I1762">
        <f t="shared" si="61"/>
        <v>-9999</v>
      </c>
    </row>
    <row r="1763" spans="1:9" x14ac:dyDescent="0.55000000000000004">
      <c r="A1763" s="5">
        <v>40553.375074710646</v>
      </c>
      <c r="B1763" s="5"/>
      <c r="C1763">
        <v>0</v>
      </c>
      <c r="D1763">
        <f t="shared" si="60"/>
        <v>0</v>
      </c>
      <c r="F1763" s="5">
        <v>42351.37757193287</v>
      </c>
      <c r="G1763" s="6">
        <v>9</v>
      </c>
      <c r="H1763">
        <v>2.7632015999999999</v>
      </c>
      <c r="I1763">
        <f t="shared" si="61"/>
        <v>-9999</v>
      </c>
    </row>
    <row r="1764" spans="1:9" x14ac:dyDescent="0.55000000000000004">
      <c r="A1764" s="5">
        <v>40553.416741435183</v>
      </c>
      <c r="B1764" s="5"/>
      <c r="C1764">
        <v>0</v>
      </c>
      <c r="D1764">
        <f t="shared" si="60"/>
        <v>0</v>
      </c>
      <c r="F1764" s="5">
        <v>42351.419238657407</v>
      </c>
      <c r="G1764" s="6">
        <v>10</v>
      </c>
      <c r="H1764">
        <v>2.0819988</v>
      </c>
      <c r="I1764">
        <f t="shared" si="61"/>
        <v>-9999</v>
      </c>
    </row>
    <row r="1765" spans="1:9" x14ac:dyDescent="0.55000000000000004">
      <c r="A1765" s="5">
        <v>40553.45840815972</v>
      </c>
      <c r="B1765" s="5"/>
      <c r="C1765">
        <v>0</v>
      </c>
      <c r="D1765">
        <f t="shared" si="60"/>
        <v>0</v>
      </c>
      <c r="F1765" s="5">
        <v>42351.460905381944</v>
      </c>
      <c r="G1765" s="6">
        <v>11</v>
      </c>
      <c r="H1765">
        <v>3.3742008000000001</v>
      </c>
      <c r="I1765">
        <f t="shared" si="61"/>
        <v>-9999</v>
      </c>
    </row>
    <row r="1766" spans="1:9" x14ac:dyDescent="0.55000000000000004">
      <c r="A1766" s="5">
        <v>40553.500074884258</v>
      </c>
      <c r="B1766" s="5"/>
      <c r="C1766">
        <v>0</v>
      </c>
      <c r="D1766">
        <f t="shared" si="60"/>
        <v>0</v>
      </c>
      <c r="F1766" s="5">
        <v>42351.502572106481</v>
      </c>
      <c r="G1766" s="6">
        <v>12</v>
      </c>
      <c r="H1766">
        <v>3.4800012000000002</v>
      </c>
      <c r="I1766">
        <f t="shared" si="61"/>
        <v>-9999</v>
      </c>
    </row>
    <row r="1767" spans="1:9" x14ac:dyDescent="0.55000000000000004">
      <c r="A1767" s="5">
        <v>40553.541741608795</v>
      </c>
      <c r="B1767" s="5"/>
      <c r="C1767">
        <v>0</v>
      </c>
      <c r="D1767">
        <f t="shared" si="60"/>
        <v>0</v>
      </c>
      <c r="F1767" s="5">
        <v>42351.544238831018</v>
      </c>
      <c r="G1767" s="6">
        <v>13</v>
      </c>
      <c r="H1767">
        <v>1.5900012000000001</v>
      </c>
      <c r="I1767">
        <f t="shared" si="61"/>
        <v>-9999</v>
      </c>
    </row>
    <row r="1768" spans="1:9" x14ac:dyDescent="0.55000000000000004">
      <c r="A1768" s="5">
        <v>40553.583408333332</v>
      </c>
      <c r="B1768" s="5"/>
      <c r="C1768">
        <v>0</v>
      </c>
      <c r="D1768">
        <f t="shared" si="60"/>
        <v>0</v>
      </c>
      <c r="F1768" s="5">
        <v>42351.585905555556</v>
      </c>
      <c r="G1768" s="6">
        <v>14</v>
      </c>
      <c r="H1768">
        <v>1.0784015999999998</v>
      </c>
      <c r="I1768">
        <f t="shared" si="61"/>
        <v>-9999</v>
      </c>
    </row>
    <row r="1769" spans="1:9" x14ac:dyDescent="0.55000000000000004">
      <c r="A1769" s="5">
        <v>40553.625075057869</v>
      </c>
      <c r="B1769" s="5"/>
      <c r="C1769">
        <v>0</v>
      </c>
      <c r="D1769">
        <f t="shared" si="60"/>
        <v>0</v>
      </c>
      <c r="F1769" s="5">
        <v>42351.627572280093</v>
      </c>
      <c r="G1769" s="6">
        <v>15</v>
      </c>
      <c r="H1769">
        <v>0.78159960000000006</v>
      </c>
      <c r="I1769">
        <f t="shared" si="61"/>
        <v>-9999</v>
      </c>
    </row>
    <row r="1770" spans="1:9" x14ac:dyDescent="0.55000000000000004">
      <c r="A1770" s="5">
        <v>40553.666741782406</v>
      </c>
      <c r="B1770" s="5"/>
      <c r="C1770">
        <v>0</v>
      </c>
      <c r="D1770">
        <f t="shared" si="60"/>
        <v>0</v>
      </c>
      <c r="F1770" s="5">
        <v>42351.66923900463</v>
      </c>
      <c r="G1770" s="6">
        <v>16</v>
      </c>
      <c r="H1770" s="4">
        <v>0.21920003999999998</v>
      </c>
      <c r="I1770">
        <f t="shared" si="61"/>
        <v>-9999</v>
      </c>
    </row>
    <row r="1771" spans="1:9" x14ac:dyDescent="0.55000000000000004">
      <c r="A1771" s="5">
        <v>40553.708408506944</v>
      </c>
      <c r="B1771" s="5"/>
      <c r="C1771">
        <v>0</v>
      </c>
      <c r="D1771">
        <f t="shared" si="60"/>
        <v>0</v>
      </c>
      <c r="F1771" s="5">
        <v>42351.710905729167</v>
      </c>
      <c r="G1771" s="6">
        <v>17</v>
      </c>
      <c r="H1771">
        <v>2.6211996000000002</v>
      </c>
      <c r="I1771">
        <f t="shared" si="61"/>
        <v>-9999</v>
      </c>
    </row>
    <row r="1772" spans="1:9" x14ac:dyDescent="0.55000000000000004">
      <c r="A1772" s="5">
        <v>40553.750075231481</v>
      </c>
      <c r="B1772" s="5"/>
      <c r="C1772">
        <v>0</v>
      </c>
      <c r="D1772">
        <f t="shared" si="60"/>
        <v>0</v>
      </c>
      <c r="F1772" s="5">
        <v>42351.752572453704</v>
      </c>
      <c r="G1772" s="6">
        <v>18</v>
      </c>
      <c r="H1772">
        <v>0.7063992</v>
      </c>
      <c r="I1772">
        <f t="shared" si="61"/>
        <v>-9999</v>
      </c>
    </row>
    <row r="1773" spans="1:9" x14ac:dyDescent="0.55000000000000004">
      <c r="A1773" s="5">
        <v>40553.791741956018</v>
      </c>
      <c r="B1773" s="5"/>
      <c r="C1773">
        <v>0</v>
      </c>
      <c r="D1773">
        <f t="shared" si="60"/>
        <v>0</v>
      </c>
      <c r="F1773" s="5">
        <v>42351.794239178242</v>
      </c>
      <c r="G1773" s="6">
        <v>19</v>
      </c>
      <c r="H1773">
        <v>0.46140119999999996</v>
      </c>
      <c r="I1773">
        <f t="shared" si="61"/>
        <v>-9999</v>
      </c>
    </row>
    <row r="1774" spans="1:9" x14ac:dyDescent="0.55000000000000004">
      <c r="A1774" s="5">
        <v>40553.833408680555</v>
      </c>
      <c r="B1774" s="5"/>
      <c r="C1774">
        <v>0</v>
      </c>
      <c r="D1774">
        <f t="shared" si="60"/>
        <v>0</v>
      </c>
      <c r="F1774" s="5">
        <v>42351.835905902779</v>
      </c>
      <c r="G1774" s="6">
        <v>20</v>
      </c>
      <c r="H1774" s="4">
        <v>0.23100012</v>
      </c>
      <c r="I1774">
        <f t="shared" si="61"/>
        <v>-9999</v>
      </c>
    </row>
    <row r="1775" spans="1:9" x14ac:dyDescent="0.55000000000000004">
      <c r="A1775" s="5">
        <v>40553.875075405093</v>
      </c>
      <c r="B1775" s="5"/>
      <c r="C1775">
        <v>0</v>
      </c>
      <c r="D1775">
        <f t="shared" si="60"/>
        <v>0</v>
      </c>
      <c r="F1775" s="5">
        <v>42351.877572627316</v>
      </c>
      <c r="G1775" s="6">
        <v>21</v>
      </c>
      <c r="H1775" s="4">
        <v>0.24040008000000002</v>
      </c>
      <c r="I1775">
        <f t="shared" si="61"/>
        <v>-9999</v>
      </c>
    </row>
    <row r="1776" spans="1:9" x14ac:dyDescent="0.55000000000000004">
      <c r="A1776" s="5">
        <v>40553.91674212963</v>
      </c>
      <c r="B1776" s="5"/>
      <c r="C1776">
        <v>0</v>
      </c>
      <c r="D1776">
        <f t="shared" si="60"/>
        <v>0</v>
      </c>
      <c r="F1776" s="5">
        <v>42351.919239351853</v>
      </c>
      <c r="G1776" s="6">
        <v>22</v>
      </c>
      <c r="H1776">
        <v>0.44480160000000002</v>
      </c>
      <c r="I1776">
        <f t="shared" si="61"/>
        <v>-9999</v>
      </c>
    </row>
    <row r="1777" spans="1:9" x14ac:dyDescent="0.55000000000000004">
      <c r="A1777" s="5">
        <v>40553.958408854167</v>
      </c>
      <c r="B1777" s="5"/>
      <c r="C1777">
        <v>0</v>
      </c>
      <c r="D1777">
        <f t="shared" si="60"/>
        <v>0</v>
      </c>
      <c r="F1777" s="5">
        <v>42351.960906076391</v>
      </c>
      <c r="G1777" s="6">
        <v>23</v>
      </c>
      <c r="H1777">
        <v>0</v>
      </c>
      <c r="I1777">
        <f t="shared" si="61"/>
        <v>21.936605400000005</v>
      </c>
    </row>
    <row r="1778" spans="1:9" x14ac:dyDescent="0.55000000000000004">
      <c r="A1778" s="5">
        <v>40554.000075578704</v>
      </c>
      <c r="B1778" s="5"/>
      <c r="C1778">
        <v>0</v>
      </c>
      <c r="D1778">
        <f t="shared" si="60"/>
        <v>0</v>
      </c>
      <c r="F1778" s="5">
        <v>42352.002572800928</v>
      </c>
      <c r="G1778" s="6">
        <v>0</v>
      </c>
      <c r="H1778">
        <v>0.37599840000000001</v>
      </c>
      <c r="I1778">
        <f t="shared" si="61"/>
        <v>-9999</v>
      </c>
    </row>
    <row r="1779" spans="1:9" x14ac:dyDescent="0.55000000000000004">
      <c r="A1779" s="5">
        <v>40554.041742303241</v>
      </c>
      <c r="B1779" s="5"/>
      <c r="C1779">
        <v>0</v>
      </c>
      <c r="D1779">
        <f t="shared" si="60"/>
        <v>0</v>
      </c>
      <c r="F1779" s="5">
        <v>42352.044239525465</v>
      </c>
      <c r="G1779" s="6">
        <v>1</v>
      </c>
      <c r="H1779" s="4">
        <v>2.0000016000000002E-4</v>
      </c>
      <c r="I1779">
        <f t="shared" si="61"/>
        <v>-9999</v>
      </c>
    </row>
    <row r="1780" spans="1:9" x14ac:dyDescent="0.55000000000000004">
      <c r="A1780" s="5">
        <v>40554.083409027779</v>
      </c>
      <c r="B1780" s="5"/>
      <c r="C1780">
        <v>0</v>
      </c>
      <c r="D1780">
        <f t="shared" si="60"/>
        <v>0</v>
      </c>
      <c r="F1780" s="5">
        <v>42352.085906250002</v>
      </c>
      <c r="G1780" s="6">
        <v>2</v>
      </c>
      <c r="H1780">
        <v>0</v>
      </c>
      <c r="I1780">
        <f t="shared" si="61"/>
        <v>-9999</v>
      </c>
    </row>
    <row r="1781" spans="1:9" x14ac:dyDescent="0.55000000000000004">
      <c r="A1781" s="5">
        <v>40554.125075752316</v>
      </c>
      <c r="B1781" s="5"/>
      <c r="C1781">
        <v>0</v>
      </c>
      <c r="D1781">
        <f t="shared" si="60"/>
        <v>0</v>
      </c>
      <c r="F1781" s="5">
        <v>42352.127572974539</v>
      </c>
      <c r="G1781" s="6">
        <v>3</v>
      </c>
      <c r="H1781">
        <v>0</v>
      </c>
      <c r="I1781">
        <f t="shared" si="61"/>
        <v>-9999</v>
      </c>
    </row>
    <row r="1782" spans="1:9" x14ac:dyDescent="0.55000000000000004">
      <c r="A1782" s="5">
        <v>40554.166742476853</v>
      </c>
      <c r="B1782" s="5"/>
      <c r="C1782">
        <v>0</v>
      </c>
      <c r="D1782">
        <f t="shared" si="60"/>
        <v>0</v>
      </c>
      <c r="F1782" s="5">
        <v>42352.169239699077</v>
      </c>
      <c r="G1782" s="6">
        <v>4</v>
      </c>
      <c r="H1782">
        <v>0</v>
      </c>
      <c r="I1782">
        <f t="shared" si="61"/>
        <v>-9999</v>
      </c>
    </row>
    <row r="1783" spans="1:9" x14ac:dyDescent="0.55000000000000004">
      <c r="A1783" s="5">
        <v>40554.20840920139</v>
      </c>
      <c r="B1783" s="5"/>
      <c r="C1783" s="4">
        <v>2.7499999999999999E-6</v>
      </c>
      <c r="D1783">
        <f t="shared" si="60"/>
        <v>9.8999999999999991E-3</v>
      </c>
      <c r="F1783" s="5">
        <v>42352.210906423614</v>
      </c>
      <c r="G1783" s="6">
        <v>5</v>
      </c>
      <c r="H1783">
        <v>0</v>
      </c>
      <c r="I1783">
        <f t="shared" si="61"/>
        <v>-9999</v>
      </c>
    </row>
    <row r="1784" spans="1:9" x14ac:dyDescent="0.55000000000000004">
      <c r="A1784" s="5">
        <v>40554.250075925927</v>
      </c>
      <c r="B1784" s="5"/>
      <c r="C1784">
        <v>0</v>
      </c>
      <c r="D1784">
        <f t="shared" si="60"/>
        <v>0</v>
      </c>
      <c r="F1784" s="5">
        <v>42352.252573148151</v>
      </c>
      <c r="G1784" s="6">
        <v>6</v>
      </c>
      <c r="H1784">
        <v>0</v>
      </c>
      <c r="I1784">
        <f t="shared" si="61"/>
        <v>-9999</v>
      </c>
    </row>
    <row r="1785" spans="1:9" x14ac:dyDescent="0.55000000000000004">
      <c r="A1785" s="5">
        <v>40554.291742650465</v>
      </c>
      <c r="B1785" s="5"/>
      <c r="C1785">
        <v>0</v>
      </c>
      <c r="D1785">
        <f t="shared" si="60"/>
        <v>0</v>
      </c>
      <c r="F1785" s="5">
        <v>42352.294239872688</v>
      </c>
      <c r="G1785" s="6">
        <v>7</v>
      </c>
      <c r="H1785">
        <v>0</v>
      </c>
      <c r="I1785">
        <f t="shared" si="61"/>
        <v>-9999</v>
      </c>
    </row>
    <row r="1786" spans="1:9" x14ac:dyDescent="0.55000000000000004">
      <c r="A1786" s="5">
        <v>40554.333409375002</v>
      </c>
      <c r="B1786" s="5"/>
      <c r="C1786">
        <v>0</v>
      </c>
      <c r="D1786">
        <f t="shared" si="60"/>
        <v>0</v>
      </c>
      <c r="F1786" s="5">
        <v>42352.335906597225</v>
      </c>
      <c r="G1786" s="6">
        <v>8</v>
      </c>
      <c r="H1786">
        <v>0</v>
      </c>
      <c r="I1786">
        <f t="shared" si="61"/>
        <v>-9999</v>
      </c>
    </row>
    <row r="1787" spans="1:9" x14ac:dyDescent="0.55000000000000004">
      <c r="A1787" s="5">
        <v>40554.375076099539</v>
      </c>
      <c r="B1787" s="5"/>
      <c r="C1787">
        <v>0</v>
      </c>
      <c r="D1787">
        <f t="shared" si="60"/>
        <v>0</v>
      </c>
      <c r="F1787" s="5">
        <v>42352.377573321763</v>
      </c>
      <c r="G1787" s="6">
        <v>9</v>
      </c>
      <c r="H1787">
        <v>0</v>
      </c>
      <c r="I1787">
        <f t="shared" si="61"/>
        <v>-9999</v>
      </c>
    </row>
    <row r="1788" spans="1:9" x14ac:dyDescent="0.55000000000000004">
      <c r="A1788" s="5">
        <v>40554.416742824076</v>
      </c>
      <c r="B1788" s="5"/>
      <c r="C1788">
        <v>0</v>
      </c>
      <c r="D1788">
        <f t="shared" si="60"/>
        <v>0</v>
      </c>
      <c r="F1788" s="5">
        <v>42352.419240046293</v>
      </c>
      <c r="G1788" s="6">
        <v>10</v>
      </c>
      <c r="H1788">
        <v>0</v>
      </c>
      <c r="I1788">
        <f t="shared" si="61"/>
        <v>-9999</v>
      </c>
    </row>
    <row r="1789" spans="1:9" x14ac:dyDescent="0.55000000000000004">
      <c r="A1789" s="5">
        <v>40554.458409548613</v>
      </c>
      <c r="B1789" s="5"/>
      <c r="C1789">
        <v>0</v>
      </c>
      <c r="D1789">
        <f t="shared" si="60"/>
        <v>0</v>
      </c>
      <c r="F1789" s="5">
        <v>42352.46090677083</v>
      </c>
      <c r="G1789" s="6">
        <v>11</v>
      </c>
      <c r="H1789">
        <v>0</v>
      </c>
      <c r="I1789">
        <f t="shared" si="61"/>
        <v>-9999</v>
      </c>
    </row>
    <row r="1790" spans="1:9" x14ac:dyDescent="0.55000000000000004">
      <c r="A1790" s="5">
        <v>40554.500076273151</v>
      </c>
      <c r="B1790" s="5"/>
      <c r="C1790" s="4">
        <v>5.2777799999999998E-7</v>
      </c>
      <c r="D1790">
        <f t="shared" si="60"/>
        <v>1.9000007999999998E-3</v>
      </c>
      <c r="F1790" s="5">
        <v>42352.502573495367</v>
      </c>
      <c r="G1790" s="6">
        <v>12</v>
      </c>
      <c r="H1790">
        <v>0</v>
      </c>
      <c r="I1790">
        <f t="shared" si="61"/>
        <v>-9999</v>
      </c>
    </row>
    <row r="1791" spans="1:9" x14ac:dyDescent="0.55000000000000004">
      <c r="A1791" s="5">
        <v>40554.541742997688</v>
      </c>
      <c r="B1791" s="5"/>
      <c r="C1791">
        <v>0</v>
      </c>
      <c r="D1791">
        <f t="shared" si="60"/>
        <v>0</v>
      </c>
      <c r="F1791" s="5">
        <v>42352.544240219904</v>
      </c>
      <c r="G1791" s="6">
        <v>13</v>
      </c>
      <c r="H1791">
        <v>0</v>
      </c>
      <c r="I1791">
        <f t="shared" si="61"/>
        <v>-9999</v>
      </c>
    </row>
    <row r="1792" spans="1:9" x14ac:dyDescent="0.55000000000000004">
      <c r="A1792" s="5">
        <v>40554.583409722225</v>
      </c>
      <c r="B1792" s="5"/>
      <c r="C1792">
        <v>0</v>
      </c>
      <c r="D1792">
        <f t="shared" si="60"/>
        <v>0</v>
      </c>
      <c r="F1792" s="5">
        <v>42352.585906944441</v>
      </c>
      <c r="G1792" s="6">
        <v>14</v>
      </c>
      <c r="H1792">
        <v>0</v>
      </c>
      <c r="I1792">
        <f t="shared" si="61"/>
        <v>-9999</v>
      </c>
    </row>
    <row r="1793" spans="1:9" x14ac:dyDescent="0.55000000000000004">
      <c r="A1793" s="5">
        <v>40554.625076446762</v>
      </c>
      <c r="B1793" s="5"/>
      <c r="C1793">
        <v>0</v>
      </c>
      <c r="D1793">
        <f t="shared" si="60"/>
        <v>0</v>
      </c>
      <c r="F1793" s="5">
        <v>42352.627573668979</v>
      </c>
      <c r="G1793" s="6">
        <v>15</v>
      </c>
      <c r="H1793">
        <v>0</v>
      </c>
      <c r="I1793">
        <f t="shared" si="61"/>
        <v>-9999</v>
      </c>
    </row>
    <row r="1794" spans="1:9" x14ac:dyDescent="0.55000000000000004">
      <c r="A1794" s="5">
        <v>40554.666743171299</v>
      </c>
      <c r="B1794" s="5"/>
      <c r="C1794" s="4">
        <v>2.2500000000000001E-6</v>
      </c>
      <c r="D1794">
        <f t="shared" si="60"/>
        <v>8.0999999999999996E-3</v>
      </c>
      <c r="F1794" s="5">
        <v>42352.669240393516</v>
      </c>
      <c r="G1794" s="6">
        <v>16</v>
      </c>
      <c r="H1794">
        <v>0</v>
      </c>
      <c r="I1794">
        <f t="shared" si="61"/>
        <v>-9999</v>
      </c>
    </row>
    <row r="1795" spans="1:9" x14ac:dyDescent="0.55000000000000004">
      <c r="A1795" s="5">
        <v>40554.708409895837</v>
      </c>
      <c r="B1795" s="5"/>
      <c r="C1795">
        <v>0</v>
      </c>
      <c r="D1795">
        <f t="shared" ref="D1795:D1858" si="62">C1795*3600</f>
        <v>0</v>
      </c>
      <c r="F1795" s="5">
        <v>42352.710907118053</v>
      </c>
      <c r="G1795" s="6">
        <v>17</v>
      </c>
      <c r="H1795">
        <v>0</v>
      </c>
      <c r="I1795">
        <f t="shared" si="61"/>
        <v>-9999</v>
      </c>
    </row>
    <row r="1796" spans="1:9" x14ac:dyDescent="0.55000000000000004">
      <c r="A1796" s="5">
        <v>40554.750076620374</v>
      </c>
      <c r="B1796" s="5"/>
      <c r="C1796">
        <v>0</v>
      </c>
      <c r="D1796">
        <f t="shared" si="62"/>
        <v>0</v>
      </c>
      <c r="F1796" s="5">
        <v>42352.75257384259</v>
      </c>
      <c r="G1796" s="6">
        <v>18</v>
      </c>
      <c r="H1796">
        <v>0</v>
      </c>
      <c r="I1796">
        <f t="shared" si="61"/>
        <v>-9999</v>
      </c>
    </row>
    <row r="1797" spans="1:9" x14ac:dyDescent="0.55000000000000004">
      <c r="A1797" s="5">
        <v>40554.791743344904</v>
      </c>
      <c r="B1797" s="5"/>
      <c r="C1797">
        <v>0</v>
      </c>
      <c r="D1797">
        <f t="shared" si="62"/>
        <v>0</v>
      </c>
      <c r="F1797" s="5">
        <v>42352.794240567127</v>
      </c>
      <c r="G1797" s="6">
        <v>19</v>
      </c>
      <c r="H1797">
        <v>0</v>
      </c>
      <c r="I1797">
        <f t="shared" si="61"/>
        <v>-9999</v>
      </c>
    </row>
    <row r="1798" spans="1:9" x14ac:dyDescent="0.55000000000000004">
      <c r="A1798" s="5">
        <v>40554.833410069441</v>
      </c>
      <c r="B1798" s="5"/>
      <c r="C1798">
        <v>0</v>
      </c>
      <c r="D1798">
        <f t="shared" si="62"/>
        <v>0</v>
      </c>
      <c r="F1798" s="5">
        <v>42352.835907291665</v>
      </c>
      <c r="G1798" s="6">
        <v>20</v>
      </c>
      <c r="H1798">
        <v>0</v>
      </c>
      <c r="I1798">
        <f t="shared" si="61"/>
        <v>-9999</v>
      </c>
    </row>
    <row r="1799" spans="1:9" x14ac:dyDescent="0.55000000000000004">
      <c r="A1799" s="5">
        <v>40554.875076793978</v>
      </c>
      <c r="B1799" s="5"/>
      <c r="C1799">
        <v>0</v>
      </c>
      <c r="D1799">
        <f t="shared" si="62"/>
        <v>0</v>
      </c>
      <c r="F1799" s="5">
        <v>42352.877574016202</v>
      </c>
      <c r="G1799" s="6">
        <v>21</v>
      </c>
      <c r="H1799">
        <v>0</v>
      </c>
      <c r="I1799">
        <f t="shared" si="61"/>
        <v>-9999</v>
      </c>
    </row>
    <row r="1800" spans="1:9" x14ac:dyDescent="0.55000000000000004">
      <c r="A1800" s="5">
        <v>40554.916743518515</v>
      </c>
      <c r="B1800" s="5"/>
      <c r="C1800" s="4">
        <v>1.9444399999999999E-7</v>
      </c>
      <c r="D1800">
        <f t="shared" si="62"/>
        <v>6.9999839999999999E-4</v>
      </c>
      <c r="F1800" s="5">
        <v>42352.919240740739</v>
      </c>
      <c r="G1800" s="6">
        <v>22</v>
      </c>
      <c r="H1800">
        <v>0</v>
      </c>
      <c r="I1800">
        <f t="shared" si="61"/>
        <v>-9999</v>
      </c>
    </row>
    <row r="1801" spans="1:9" x14ac:dyDescent="0.55000000000000004">
      <c r="A1801" s="5">
        <v>40554.958410243053</v>
      </c>
      <c r="B1801" s="5"/>
      <c r="C1801" s="4">
        <v>1.3722200000000001E-5</v>
      </c>
      <c r="D1801">
        <f t="shared" si="62"/>
        <v>4.939992E-2</v>
      </c>
      <c r="F1801" s="5">
        <v>42352.960907465276</v>
      </c>
      <c r="G1801" s="6">
        <v>23</v>
      </c>
      <c r="H1801">
        <v>0</v>
      </c>
      <c r="I1801">
        <f t="shared" si="61"/>
        <v>0.37619840016</v>
      </c>
    </row>
    <row r="1802" spans="1:9" x14ac:dyDescent="0.55000000000000004">
      <c r="A1802" s="5">
        <v>40555.00007696759</v>
      </c>
      <c r="B1802" s="5"/>
      <c r="C1802" s="4">
        <v>1.28333E-5</v>
      </c>
      <c r="D1802">
        <f t="shared" si="62"/>
        <v>4.6199879999999999E-2</v>
      </c>
      <c r="F1802" s="5">
        <v>42353.002574189813</v>
      </c>
      <c r="G1802" s="6">
        <v>0</v>
      </c>
      <c r="H1802">
        <v>0</v>
      </c>
      <c r="I1802">
        <f t="shared" si="61"/>
        <v>-9999</v>
      </c>
    </row>
    <row r="1803" spans="1:9" x14ac:dyDescent="0.55000000000000004">
      <c r="A1803" s="5">
        <v>40555.041743692127</v>
      </c>
      <c r="B1803" s="5"/>
      <c r="C1803">
        <v>0</v>
      </c>
      <c r="D1803">
        <f t="shared" si="62"/>
        <v>0</v>
      </c>
      <c r="F1803" s="5">
        <v>42353.044240914351</v>
      </c>
      <c r="G1803" s="6">
        <v>1</v>
      </c>
      <c r="H1803">
        <v>0</v>
      </c>
      <c r="I1803">
        <f t="shared" si="61"/>
        <v>-9999</v>
      </c>
    </row>
    <row r="1804" spans="1:9" x14ac:dyDescent="0.55000000000000004">
      <c r="A1804" s="5">
        <v>40555.083410416664</v>
      </c>
      <c r="B1804" s="5"/>
      <c r="C1804">
        <v>0</v>
      </c>
      <c r="D1804">
        <f t="shared" si="62"/>
        <v>0</v>
      </c>
      <c r="F1804" s="5">
        <v>42353.085907638888</v>
      </c>
      <c r="G1804" s="6">
        <v>2</v>
      </c>
      <c r="H1804">
        <v>0</v>
      </c>
      <c r="I1804">
        <f t="shared" si="61"/>
        <v>-9999</v>
      </c>
    </row>
    <row r="1805" spans="1:9" x14ac:dyDescent="0.55000000000000004">
      <c r="A1805" s="5">
        <v>40555.125077141201</v>
      </c>
      <c r="B1805" s="5"/>
      <c r="C1805">
        <v>0</v>
      </c>
      <c r="D1805">
        <f t="shared" si="62"/>
        <v>0</v>
      </c>
      <c r="F1805" s="5">
        <v>42353.127574363425</v>
      </c>
      <c r="G1805" s="6">
        <v>3</v>
      </c>
      <c r="H1805">
        <v>0</v>
      </c>
      <c r="I1805">
        <f t="shared" si="61"/>
        <v>-9999</v>
      </c>
    </row>
    <row r="1806" spans="1:9" x14ac:dyDescent="0.55000000000000004">
      <c r="A1806" s="5">
        <v>40555.166743865739</v>
      </c>
      <c r="B1806" s="5"/>
      <c r="C1806">
        <v>0</v>
      </c>
      <c r="D1806">
        <f t="shared" si="62"/>
        <v>0</v>
      </c>
      <c r="F1806" s="5">
        <v>42353.169241087962</v>
      </c>
      <c r="G1806" s="6">
        <v>4</v>
      </c>
      <c r="H1806">
        <v>0</v>
      </c>
      <c r="I1806">
        <f t="shared" si="61"/>
        <v>-9999</v>
      </c>
    </row>
    <row r="1807" spans="1:9" x14ac:dyDescent="0.55000000000000004">
      <c r="A1807" s="5">
        <v>40555.208410590276</v>
      </c>
      <c r="B1807" s="5"/>
      <c r="C1807">
        <v>0</v>
      </c>
      <c r="D1807">
        <f t="shared" si="62"/>
        <v>0</v>
      </c>
      <c r="F1807" s="5">
        <v>42353.210907812499</v>
      </c>
      <c r="G1807" s="6">
        <v>5</v>
      </c>
      <c r="H1807">
        <v>0</v>
      </c>
      <c r="I1807">
        <f t="shared" si="61"/>
        <v>-9999</v>
      </c>
    </row>
    <row r="1808" spans="1:9" x14ac:dyDescent="0.55000000000000004">
      <c r="A1808" s="5">
        <v>40555.250077314813</v>
      </c>
      <c r="B1808" s="5"/>
      <c r="C1808">
        <v>0</v>
      </c>
      <c r="D1808">
        <f t="shared" si="62"/>
        <v>0</v>
      </c>
      <c r="F1808" s="5">
        <v>42353.252574537037</v>
      </c>
      <c r="G1808" s="6">
        <v>6</v>
      </c>
      <c r="H1808">
        <v>0</v>
      </c>
      <c r="I1808">
        <f t="shared" si="61"/>
        <v>-9999</v>
      </c>
    </row>
    <row r="1809" spans="1:9" x14ac:dyDescent="0.55000000000000004">
      <c r="A1809" s="5">
        <v>40555.29174403935</v>
      </c>
      <c r="B1809" s="5"/>
      <c r="C1809">
        <v>0</v>
      </c>
      <c r="D1809">
        <f t="shared" si="62"/>
        <v>0</v>
      </c>
      <c r="F1809" s="5">
        <v>42353.294241261574</v>
      </c>
      <c r="G1809" s="6">
        <v>7</v>
      </c>
      <c r="H1809">
        <v>0</v>
      </c>
      <c r="I1809">
        <f t="shared" si="61"/>
        <v>-9999</v>
      </c>
    </row>
    <row r="1810" spans="1:9" x14ac:dyDescent="0.55000000000000004">
      <c r="A1810" s="5">
        <v>40555.333410763888</v>
      </c>
      <c r="B1810" s="5"/>
      <c r="C1810">
        <v>0</v>
      </c>
      <c r="D1810">
        <f t="shared" si="62"/>
        <v>0</v>
      </c>
      <c r="F1810" s="5">
        <v>42353.335907986111</v>
      </c>
      <c r="G1810" s="6">
        <v>8</v>
      </c>
      <c r="H1810">
        <v>0</v>
      </c>
      <c r="I1810">
        <f t="shared" si="61"/>
        <v>-9999</v>
      </c>
    </row>
    <row r="1811" spans="1:9" x14ac:dyDescent="0.55000000000000004">
      <c r="A1811" s="5">
        <v>40555.375077488425</v>
      </c>
      <c r="B1811" s="5"/>
      <c r="C1811">
        <v>0</v>
      </c>
      <c r="D1811">
        <f t="shared" si="62"/>
        <v>0</v>
      </c>
      <c r="F1811" s="5">
        <v>42353.377574710648</v>
      </c>
      <c r="G1811" s="6">
        <v>9</v>
      </c>
      <c r="H1811">
        <v>0</v>
      </c>
      <c r="I1811">
        <f t="shared" si="61"/>
        <v>-9999</v>
      </c>
    </row>
    <row r="1812" spans="1:9" x14ac:dyDescent="0.55000000000000004">
      <c r="A1812" s="5">
        <v>40555.416744212962</v>
      </c>
      <c r="B1812" s="5"/>
      <c r="C1812">
        <v>0</v>
      </c>
      <c r="D1812">
        <f t="shared" si="62"/>
        <v>0</v>
      </c>
      <c r="F1812" s="5">
        <v>42353.419241435186</v>
      </c>
      <c r="G1812" s="6">
        <v>10</v>
      </c>
      <c r="H1812">
        <v>0</v>
      </c>
      <c r="I1812">
        <f t="shared" si="61"/>
        <v>-9999</v>
      </c>
    </row>
    <row r="1813" spans="1:9" x14ac:dyDescent="0.55000000000000004">
      <c r="A1813" s="5">
        <v>40555.458410937499</v>
      </c>
      <c r="B1813" s="5"/>
      <c r="C1813">
        <v>0</v>
      </c>
      <c r="D1813">
        <f t="shared" si="62"/>
        <v>0</v>
      </c>
      <c r="F1813" s="5">
        <v>42353.460908159723</v>
      </c>
      <c r="G1813" s="6">
        <v>11</v>
      </c>
      <c r="H1813">
        <v>0</v>
      </c>
      <c r="I1813">
        <f t="shared" si="61"/>
        <v>-9999</v>
      </c>
    </row>
    <row r="1814" spans="1:9" x14ac:dyDescent="0.55000000000000004">
      <c r="A1814" s="5">
        <v>40555.500077662036</v>
      </c>
      <c r="B1814" s="5"/>
      <c r="C1814">
        <v>0</v>
      </c>
      <c r="D1814">
        <f t="shared" si="62"/>
        <v>0</v>
      </c>
      <c r="F1814" s="5">
        <v>42353.50257488426</v>
      </c>
      <c r="G1814" s="6">
        <v>12</v>
      </c>
      <c r="H1814">
        <v>0</v>
      </c>
      <c r="I1814">
        <f t="shared" si="61"/>
        <v>-9999</v>
      </c>
    </row>
    <row r="1815" spans="1:9" x14ac:dyDescent="0.55000000000000004">
      <c r="A1815" s="5">
        <v>40555.541744386574</v>
      </c>
      <c r="B1815" s="5"/>
      <c r="C1815">
        <v>0</v>
      </c>
      <c r="D1815">
        <f t="shared" si="62"/>
        <v>0</v>
      </c>
      <c r="F1815" s="5">
        <v>42353.544241608797</v>
      </c>
      <c r="G1815" s="6">
        <v>13</v>
      </c>
      <c r="H1815">
        <v>0</v>
      </c>
      <c r="I1815">
        <f t="shared" si="61"/>
        <v>-9999</v>
      </c>
    </row>
    <row r="1816" spans="1:9" x14ac:dyDescent="0.55000000000000004">
      <c r="A1816" s="5">
        <v>40555.583411111111</v>
      </c>
      <c r="B1816" s="5"/>
      <c r="C1816">
        <v>0</v>
      </c>
      <c r="D1816">
        <f t="shared" si="62"/>
        <v>0</v>
      </c>
      <c r="F1816" s="5">
        <v>42353.585908333334</v>
      </c>
      <c r="G1816" s="6">
        <v>14</v>
      </c>
      <c r="H1816">
        <v>0</v>
      </c>
      <c r="I1816">
        <f t="shared" si="61"/>
        <v>-9999</v>
      </c>
    </row>
    <row r="1817" spans="1:9" x14ac:dyDescent="0.55000000000000004">
      <c r="A1817" s="5">
        <v>40555.625077835648</v>
      </c>
      <c r="B1817" s="5"/>
      <c r="C1817">
        <v>0</v>
      </c>
      <c r="D1817">
        <f t="shared" si="62"/>
        <v>0</v>
      </c>
      <c r="F1817" s="5">
        <v>42353.627575057872</v>
      </c>
      <c r="G1817" s="6">
        <v>15</v>
      </c>
      <c r="H1817">
        <v>0</v>
      </c>
      <c r="I1817">
        <f t="shared" si="61"/>
        <v>-9999</v>
      </c>
    </row>
    <row r="1818" spans="1:9" x14ac:dyDescent="0.55000000000000004">
      <c r="A1818" s="5">
        <v>40555.666744560185</v>
      </c>
      <c r="B1818" s="5"/>
      <c r="C1818">
        <v>0</v>
      </c>
      <c r="D1818">
        <f t="shared" si="62"/>
        <v>0</v>
      </c>
      <c r="F1818" s="5">
        <v>42353.669241782409</v>
      </c>
      <c r="G1818" s="6">
        <v>16</v>
      </c>
      <c r="H1818">
        <v>0</v>
      </c>
      <c r="I1818">
        <f t="shared" ref="I1818:I1881" si="63">IF(G1818=23,SUM(H1795:H1818),-9999)</f>
        <v>-9999</v>
      </c>
    </row>
    <row r="1819" spans="1:9" x14ac:dyDescent="0.55000000000000004">
      <c r="A1819" s="5">
        <v>40555.708411284722</v>
      </c>
      <c r="B1819" s="5"/>
      <c r="C1819">
        <v>0</v>
      </c>
      <c r="D1819">
        <f t="shared" si="62"/>
        <v>0</v>
      </c>
      <c r="F1819" s="5">
        <v>42353.710908506946</v>
      </c>
      <c r="G1819" s="6">
        <v>17</v>
      </c>
      <c r="H1819">
        <v>0</v>
      </c>
      <c r="I1819">
        <f t="shared" si="63"/>
        <v>-9999</v>
      </c>
    </row>
    <row r="1820" spans="1:9" x14ac:dyDescent="0.55000000000000004">
      <c r="A1820" s="5">
        <v>40555.75007800926</v>
      </c>
      <c r="B1820" s="5"/>
      <c r="C1820">
        <v>0</v>
      </c>
      <c r="D1820">
        <f t="shared" si="62"/>
        <v>0</v>
      </c>
      <c r="F1820" s="5">
        <v>42353.752575231483</v>
      </c>
      <c r="G1820" s="6">
        <v>18</v>
      </c>
      <c r="H1820">
        <v>0</v>
      </c>
      <c r="I1820">
        <f t="shared" si="63"/>
        <v>-9999</v>
      </c>
    </row>
    <row r="1821" spans="1:9" x14ac:dyDescent="0.55000000000000004">
      <c r="A1821" s="5">
        <v>40555.791744733797</v>
      </c>
      <c r="B1821" s="5"/>
      <c r="C1821">
        <v>0</v>
      </c>
      <c r="D1821">
        <f t="shared" si="62"/>
        <v>0</v>
      </c>
      <c r="F1821" s="5">
        <v>42353.79424195602</v>
      </c>
      <c r="G1821" s="6">
        <v>19</v>
      </c>
      <c r="H1821">
        <v>0</v>
      </c>
      <c r="I1821">
        <f t="shared" si="63"/>
        <v>-9999</v>
      </c>
    </row>
    <row r="1822" spans="1:9" x14ac:dyDescent="0.55000000000000004">
      <c r="A1822" s="5">
        <v>40555.833411458334</v>
      </c>
      <c r="B1822" s="5"/>
      <c r="C1822">
        <v>0</v>
      </c>
      <c r="D1822">
        <f t="shared" si="62"/>
        <v>0</v>
      </c>
      <c r="F1822" s="5">
        <v>42353.835908680558</v>
      </c>
      <c r="G1822" s="6">
        <v>20</v>
      </c>
      <c r="H1822">
        <v>0</v>
      </c>
      <c r="I1822">
        <f t="shared" si="63"/>
        <v>-9999</v>
      </c>
    </row>
    <row r="1823" spans="1:9" x14ac:dyDescent="0.55000000000000004">
      <c r="A1823" s="5">
        <v>40555.875078182871</v>
      </c>
      <c r="B1823" s="5"/>
      <c r="C1823">
        <v>0</v>
      </c>
      <c r="D1823">
        <f t="shared" si="62"/>
        <v>0</v>
      </c>
      <c r="F1823" s="5">
        <v>42353.877575405095</v>
      </c>
      <c r="G1823" s="6">
        <v>21</v>
      </c>
      <c r="H1823">
        <v>0</v>
      </c>
      <c r="I1823">
        <f t="shared" si="63"/>
        <v>-9999</v>
      </c>
    </row>
    <row r="1824" spans="1:9" x14ac:dyDescent="0.55000000000000004">
      <c r="A1824" s="5">
        <v>40555.916744907408</v>
      </c>
      <c r="B1824" s="5"/>
      <c r="C1824">
        <v>0</v>
      </c>
      <c r="D1824">
        <f t="shared" si="62"/>
        <v>0</v>
      </c>
      <c r="F1824" s="5">
        <v>42353.919242129632</v>
      </c>
      <c r="G1824" s="6">
        <v>22</v>
      </c>
      <c r="H1824">
        <v>0</v>
      </c>
      <c r="I1824">
        <f t="shared" si="63"/>
        <v>-9999</v>
      </c>
    </row>
    <row r="1825" spans="1:9" x14ac:dyDescent="0.55000000000000004">
      <c r="A1825" s="5">
        <v>40555.958411631946</v>
      </c>
      <c r="B1825" s="5"/>
      <c r="C1825">
        <v>0</v>
      </c>
      <c r="D1825">
        <f t="shared" si="62"/>
        <v>0</v>
      </c>
      <c r="F1825" s="5">
        <v>42353.960908854169</v>
      </c>
      <c r="G1825" s="6">
        <v>23</v>
      </c>
      <c r="H1825">
        <v>0</v>
      </c>
      <c r="I1825">
        <f t="shared" si="63"/>
        <v>0</v>
      </c>
    </row>
    <row r="1826" spans="1:9" x14ac:dyDescent="0.55000000000000004">
      <c r="A1826" s="5">
        <v>40556.000078356483</v>
      </c>
      <c r="B1826" s="5"/>
      <c r="C1826">
        <v>0</v>
      </c>
      <c r="D1826">
        <f t="shared" si="62"/>
        <v>0</v>
      </c>
      <c r="F1826" s="5">
        <v>42354.002575578706</v>
      </c>
      <c r="G1826" s="6">
        <v>0</v>
      </c>
      <c r="H1826">
        <v>0</v>
      </c>
      <c r="I1826">
        <f t="shared" si="63"/>
        <v>-9999</v>
      </c>
    </row>
    <row r="1827" spans="1:9" x14ac:dyDescent="0.55000000000000004">
      <c r="A1827" s="5">
        <v>40556.04174508102</v>
      </c>
      <c r="B1827" s="5"/>
      <c r="C1827">
        <v>0</v>
      </c>
      <c r="D1827">
        <f t="shared" si="62"/>
        <v>0</v>
      </c>
      <c r="F1827" s="5">
        <v>42354.044242303244</v>
      </c>
      <c r="G1827" s="6">
        <v>1</v>
      </c>
      <c r="H1827">
        <v>0</v>
      </c>
      <c r="I1827">
        <f t="shared" si="63"/>
        <v>-9999</v>
      </c>
    </row>
    <row r="1828" spans="1:9" x14ac:dyDescent="0.55000000000000004">
      <c r="A1828" s="5">
        <v>40556.083411805557</v>
      </c>
      <c r="B1828" s="5"/>
      <c r="C1828">
        <v>0</v>
      </c>
      <c r="D1828">
        <f t="shared" si="62"/>
        <v>0</v>
      </c>
      <c r="F1828" s="5">
        <v>42354.085909027781</v>
      </c>
      <c r="G1828" s="6">
        <v>2</v>
      </c>
      <c r="H1828">
        <v>0</v>
      </c>
      <c r="I1828">
        <f t="shared" si="63"/>
        <v>-9999</v>
      </c>
    </row>
    <row r="1829" spans="1:9" x14ac:dyDescent="0.55000000000000004">
      <c r="A1829" s="5">
        <v>40556.125078530094</v>
      </c>
      <c r="B1829" s="5"/>
      <c r="C1829">
        <v>0</v>
      </c>
      <c r="D1829">
        <f t="shared" si="62"/>
        <v>0</v>
      </c>
      <c r="F1829" s="5">
        <v>42354.127575752318</v>
      </c>
      <c r="G1829" s="6">
        <v>3</v>
      </c>
      <c r="H1829">
        <v>0</v>
      </c>
      <c r="I1829">
        <f t="shared" si="63"/>
        <v>-9999</v>
      </c>
    </row>
    <row r="1830" spans="1:9" x14ac:dyDescent="0.55000000000000004">
      <c r="A1830" s="5">
        <v>40556.166745254632</v>
      </c>
      <c r="B1830" s="5"/>
      <c r="C1830">
        <v>0</v>
      </c>
      <c r="D1830">
        <f t="shared" si="62"/>
        <v>0</v>
      </c>
      <c r="F1830" s="5">
        <v>42354.169242476855</v>
      </c>
      <c r="G1830" s="6">
        <v>4</v>
      </c>
      <c r="H1830">
        <v>0</v>
      </c>
      <c r="I1830">
        <f t="shared" si="63"/>
        <v>-9999</v>
      </c>
    </row>
    <row r="1831" spans="1:9" x14ac:dyDescent="0.55000000000000004">
      <c r="A1831" s="5">
        <v>40556.208411979169</v>
      </c>
      <c r="B1831" s="5"/>
      <c r="C1831">
        <v>0</v>
      </c>
      <c r="D1831">
        <f t="shared" si="62"/>
        <v>0</v>
      </c>
      <c r="F1831" s="5">
        <v>42354.210909201385</v>
      </c>
      <c r="G1831" s="6">
        <v>5</v>
      </c>
      <c r="H1831">
        <v>0</v>
      </c>
      <c r="I1831">
        <f t="shared" si="63"/>
        <v>-9999</v>
      </c>
    </row>
    <row r="1832" spans="1:9" x14ac:dyDescent="0.55000000000000004">
      <c r="A1832" s="5">
        <v>40556.250078703706</v>
      </c>
      <c r="B1832" s="5"/>
      <c r="C1832">
        <v>0</v>
      </c>
      <c r="D1832">
        <f t="shared" si="62"/>
        <v>0</v>
      </c>
      <c r="F1832" s="5">
        <v>42354.252575925922</v>
      </c>
      <c r="G1832" s="6">
        <v>6</v>
      </c>
      <c r="H1832">
        <v>0</v>
      </c>
      <c r="I1832">
        <f t="shared" si="63"/>
        <v>-9999</v>
      </c>
    </row>
    <row r="1833" spans="1:9" x14ac:dyDescent="0.55000000000000004">
      <c r="A1833" s="5">
        <v>40556.291745428243</v>
      </c>
      <c r="B1833" s="5"/>
      <c r="C1833">
        <v>0</v>
      </c>
      <c r="D1833">
        <f t="shared" si="62"/>
        <v>0</v>
      </c>
      <c r="F1833" s="5">
        <v>42354.29424265046</v>
      </c>
      <c r="G1833" s="6">
        <v>7</v>
      </c>
      <c r="H1833">
        <v>0</v>
      </c>
      <c r="I1833">
        <f t="shared" si="63"/>
        <v>-9999</v>
      </c>
    </row>
    <row r="1834" spans="1:9" x14ac:dyDescent="0.55000000000000004">
      <c r="A1834" s="5">
        <v>40556.333412152781</v>
      </c>
      <c r="B1834" s="5"/>
      <c r="C1834">
        <v>0</v>
      </c>
      <c r="D1834">
        <f t="shared" si="62"/>
        <v>0</v>
      </c>
      <c r="F1834" s="5">
        <v>42354.335909374997</v>
      </c>
      <c r="G1834" s="6">
        <v>8</v>
      </c>
      <c r="H1834">
        <v>0</v>
      </c>
      <c r="I1834">
        <f t="shared" si="63"/>
        <v>-9999</v>
      </c>
    </row>
    <row r="1835" spans="1:9" x14ac:dyDescent="0.55000000000000004">
      <c r="A1835" s="5">
        <v>40556.375078877318</v>
      </c>
      <c r="B1835" s="5"/>
      <c r="C1835">
        <v>0</v>
      </c>
      <c r="D1835">
        <f t="shared" si="62"/>
        <v>0</v>
      </c>
      <c r="F1835" s="5">
        <v>42354.377576099534</v>
      </c>
      <c r="G1835" s="6">
        <v>9</v>
      </c>
      <c r="H1835">
        <v>0</v>
      </c>
      <c r="I1835">
        <f t="shared" si="63"/>
        <v>-9999</v>
      </c>
    </row>
    <row r="1836" spans="1:9" x14ac:dyDescent="0.55000000000000004">
      <c r="A1836" s="5">
        <v>40556.416745601855</v>
      </c>
      <c r="B1836" s="5"/>
      <c r="C1836" s="4">
        <v>6.1111100000000005E-7</v>
      </c>
      <c r="D1836">
        <f t="shared" si="62"/>
        <v>2.1999996E-3</v>
      </c>
      <c r="F1836" s="5">
        <v>42354.419242824071</v>
      </c>
      <c r="G1836" s="6">
        <v>10</v>
      </c>
      <c r="H1836">
        <v>0</v>
      </c>
      <c r="I1836">
        <f t="shared" si="63"/>
        <v>-9999</v>
      </c>
    </row>
    <row r="1837" spans="1:9" x14ac:dyDescent="0.55000000000000004">
      <c r="A1837" s="5">
        <v>40556.458412326392</v>
      </c>
      <c r="B1837" s="5"/>
      <c r="C1837" s="4">
        <v>6.4777799999999995E-5</v>
      </c>
      <c r="D1837">
        <f t="shared" si="62"/>
        <v>0.23320007999999998</v>
      </c>
      <c r="F1837" s="5">
        <v>42354.460909548608</v>
      </c>
      <c r="G1837" s="6">
        <v>11</v>
      </c>
      <c r="H1837">
        <v>0</v>
      </c>
      <c r="I1837">
        <f t="shared" si="63"/>
        <v>-9999</v>
      </c>
    </row>
    <row r="1838" spans="1:9" x14ac:dyDescent="0.55000000000000004">
      <c r="A1838" s="5">
        <v>40556.500079050929</v>
      </c>
      <c r="B1838" s="5"/>
      <c r="C1838">
        <v>5.50611E-4</v>
      </c>
      <c r="D1838">
        <f t="shared" si="62"/>
        <v>1.9821996</v>
      </c>
      <c r="F1838" s="5">
        <v>42354.502576273146</v>
      </c>
      <c r="G1838" s="6">
        <v>12</v>
      </c>
      <c r="H1838">
        <v>0</v>
      </c>
      <c r="I1838">
        <f t="shared" si="63"/>
        <v>-9999</v>
      </c>
    </row>
    <row r="1839" spans="1:9" x14ac:dyDescent="0.55000000000000004">
      <c r="A1839" s="5">
        <v>40556.541745775467</v>
      </c>
      <c r="B1839" s="5"/>
      <c r="C1839">
        <v>3.0611100000000002E-4</v>
      </c>
      <c r="D1839">
        <f t="shared" si="62"/>
        <v>1.1019996000000001</v>
      </c>
      <c r="F1839" s="5">
        <v>42354.544242997683</v>
      </c>
      <c r="G1839" s="6">
        <v>13</v>
      </c>
      <c r="H1839">
        <v>0</v>
      </c>
      <c r="I1839">
        <f t="shared" si="63"/>
        <v>-9999</v>
      </c>
    </row>
    <row r="1840" spans="1:9" x14ac:dyDescent="0.55000000000000004">
      <c r="A1840" s="5">
        <v>40556.583412499996</v>
      </c>
      <c r="B1840" s="5"/>
      <c r="C1840" s="4">
        <v>4.7166699999999997E-5</v>
      </c>
      <c r="D1840">
        <f t="shared" si="62"/>
        <v>0.16980012</v>
      </c>
      <c r="F1840" s="5">
        <v>42354.58590972222</v>
      </c>
      <c r="G1840" s="6">
        <v>14</v>
      </c>
      <c r="H1840">
        <v>0</v>
      </c>
      <c r="I1840">
        <f t="shared" si="63"/>
        <v>-9999</v>
      </c>
    </row>
    <row r="1841" spans="1:9" x14ac:dyDescent="0.55000000000000004">
      <c r="A1841" s="5">
        <v>40556.625079224534</v>
      </c>
      <c r="B1841" s="5"/>
      <c r="C1841">
        <v>0</v>
      </c>
      <c r="D1841">
        <f t="shared" si="62"/>
        <v>0</v>
      </c>
      <c r="F1841" s="5">
        <v>42354.627576446757</v>
      </c>
      <c r="G1841" s="6">
        <v>15</v>
      </c>
      <c r="H1841">
        <v>0</v>
      </c>
      <c r="I1841">
        <f t="shared" si="63"/>
        <v>-9999</v>
      </c>
    </row>
    <row r="1842" spans="1:9" x14ac:dyDescent="0.55000000000000004">
      <c r="A1842" s="5">
        <v>40556.666745949071</v>
      </c>
      <c r="B1842" s="5"/>
      <c r="C1842">
        <v>0</v>
      </c>
      <c r="D1842">
        <f t="shared" si="62"/>
        <v>0</v>
      </c>
      <c r="F1842" s="5">
        <v>42354.669243171295</v>
      </c>
      <c r="G1842" s="6">
        <v>16</v>
      </c>
      <c r="H1842">
        <v>0</v>
      </c>
      <c r="I1842">
        <f t="shared" si="63"/>
        <v>-9999</v>
      </c>
    </row>
    <row r="1843" spans="1:9" x14ac:dyDescent="0.55000000000000004">
      <c r="A1843" s="5">
        <v>40556.708412673608</v>
      </c>
      <c r="B1843" s="5"/>
      <c r="C1843">
        <v>0</v>
      </c>
      <c r="D1843">
        <f t="shared" si="62"/>
        <v>0</v>
      </c>
      <c r="F1843" s="5">
        <v>42354.710909895832</v>
      </c>
      <c r="G1843" s="6">
        <v>17</v>
      </c>
      <c r="H1843">
        <v>0</v>
      </c>
      <c r="I1843">
        <f t="shared" si="63"/>
        <v>-9999</v>
      </c>
    </row>
    <row r="1844" spans="1:9" x14ac:dyDescent="0.55000000000000004">
      <c r="A1844" s="5">
        <v>40556.750079398145</v>
      </c>
      <c r="B1844" s="5"/>
      <c r="C1844">
        <v>0</v>
      </c>
      <c r="D1844">
        <f t="shared" si="62"/>
        <v>0</v>
      </c>
      <c r="F1844" s="5">
        <v>42354.752576620369</v>
      </c>
      <c r="G1844" s="6">
        <v>18</v>
      </c>
      <c r="H1844">
        <v>0</v>
      </c>
      <c r="I1844">
        <f t="shared" si="63"/>
        <v>-9999</v>
      </c>
    </row>
    <row r="1845" spans="1:9" x14ac:dyDescent="0.55000000000000004">
      <c r="A1845" s="5">
        <v>40556.791746122683</v>
      </c>
      <c r="B1845" s="5"/>
      <c r="C1845">
        <v>0</v>
      </c>
      <c r="D1845">
        <f t="shared" si="62"/>
        <v>0</v>
      </c>
      <c r="F1845" s="5">
        <v>42354.794243344906</v>
      </c>
      <c r="G1845" s="6">
        <v>19</v>
      </c>
      <c r="H1845">
        <v>0</v>
      </c>
      <c r="I1845">
        <f t="shared" si="63"/>
        <v>-9999</v>
      </c>
    </row>
    <row r="1846" spans="1:9" x14ac:dyDescent="0.55000000000000004">
      <c r="A1846" s="5">
        <v>40556.83341284722</v>
      </c>
      <c r="B1846" s="5"/>
      <c r="C1846">
        <v>0</v>
      </c>
      <c r="D1846">
        <f t="shared" si="62"/>
        <v>0</v>
      </c>
      <c r="F1846" s="5">
        <v>42354.835910069443</v>
      </c>
      <c r="G1846" s="6">
        <v>20</v>
      </c>
      <c r="H1846">
        <v>0</v>
      </c>
      <c r="I1846">
        <f t="shared" si="63"/>
        <v>-9999</v>
      </c>
    </row>
    <row r="1847" spans="1:9" x14ac:dyDescent="0.55000000000000004">
      <c r="A1847" s="5">
        <v>40556.875079571757</v>
      </c>
      <c r="B1847" s="5"/>
      <c r="C1847">
        <v>0</v>
      </c>
      <c r="D1847">
        <f t="shared" si="62"/>
        <v>0</v>
      </c>
      <c r="F1847" s="5">
        <v>42354.877576793981</v>
      </c>
      <c r="G1847" s="6">
        <v>21</v>
      </c>
      <c r="H1847">
        <v>0</v>
      </c>
      <c r="I1847">
        <f t="shared" si="63"/>
        <v>-9999</v>
      </c>
    </row>
    <row r="1848" spans="1:9" x14ac:dyDescent="0.55000000000000004">
      <c r="A1848" s="5">
        <v>40556.916746296294</v>
      </c>
      <c r="B1848" s="5"/>
      <c r="C1848">
        <v>0</v>
      </c>
      <c r="D1848">
        <f t="shared" si="62"/>
        <v>0</v>
      </c>
      <c r="F1848" s="5">
        <v>42354.919243518518</v>
      </c>
      <c r="G1848" s="6">
        <v>22</v>
      </c>
      <c r="H1848">
        <v>0</v>
      </c>
      <c r="I1848">
        <f t="shared" si="63"/>
        <v>-9999</v>
      </c>
    </row>
    <row r="1849" spans="1:9" x14ac:dyDescent="0.55000000000000004">
      <c r="A1849" s="5">
        <v>40556.958413020831</v>
      </c>
      <c r="B1849" s="5"/>
      <c r="C1849">
        <v>0</v>
      </c>
      <c r="D1849">
        <f t="shared" si="62"/>
        <v>0</v>
      </c>
      <c r="F1849" s="5">
        <v>42354.960910243055</v>
      </c>
      <c r="G1849" s="6">
        <v>23</v>
      </c>
      <c r="H1849">
        <v>0</v>
      </c>
      <c r="I1849">
        <f t="shared" si="63"/>
        <v>0</v>
      </c>
    </row>
    <row r="1850" spans="1:9" x14ac:dyDescent="0.55000000000000004">
      <c r="A1850" s="5">
        <v>40557.000079745369</v>
      </c>
      <c r="B1850" s="5"/>
      <c r="C1850">
        <v>0</v>
      </c>
      <c r="D1850">
        <f t="shared" si="62"/>
        <v>0</v>
      </c>
      <c r="F1850" s="5">
        <v>42355.002576967592</v>
      </c>
      <c r="G1850" s="6">
        <v>0</v>
      </c>
      <c r="H1850">
        <v>0</v>
      </c>
      <c r="I1850">
        <f t="shared" si="63"/>
        <v>-9999</v>
      </c>
    </row>
    <row r="1851" spans="1:9" x14ac:dyDescent="0.55000000000000004">
      <c r="A1851" s="5">
        <v>40557.041746469906</v>
      </c>
      <c r="B1851" s="5"/>
      <c r="C1851">
        <v>0</v>
      </c>
      <c r="D1851">
        <f t="shared" si="62"/>
        <v>0</v>
      </c>
      <c r="F1851" s="5">
        <v>42355.044243692129</v>
      </c>
      <c r="G1851" s="6">
        <v>1</v>
      </c>
      <c r="H1851">
        <v>0</v>
      </c>
      <c r="I1851">
        <f t="shared" si="63"/>
        <v>-9999</v>
      </c>
    </row>
    <row r="1852" spans="1:9" x14ac:dyDescent="0.55000000000000004">
      <c r="A1852" s="5">
        <v>40557.083413194443</v>
      </c>
      <c r="B1852" s="5"/>
      <c r="C1852">
        <v>0</v>
      </c>
      <c r="D1852">
        <f t="shared" si="62"/>
        <v>0</v>
      </c>
      <c r="F1852" s="5">
        <v>42355.085910416667</v>
      </c>
      <c r="G1852" s="6">
        <v>2</v>
      </c>
      <c r="H1852">
        <v>0</v>
      </c>
      <c r="I1852">
        <f t="shared" si="63"/>
        <v>-9999</v>
      </c>
    </row>
    <row r="1853" spans="1:9" x14ac:dyDescent="0.55000000000000004">
      <c r="A1853" s="5">
        <v>40557.12507991898</v>
      </c>
      <c r="B1853" s="5"/>
      <c r="C1853">
        <v>0</v>
      </c>
      <c r="D1853">
        <f t="shared" si="62"/>
        <v>0</v>
      </c>
      <c r="F1853" s="5">
        <v>42355.127577141204</v>
      </c>
      <c r="G1853" s="6">
        <v>3</v>
      </c>
      <c r="H1853">
        <v>0</v>
      </c>
      <c r="I1853">
        <f t="shared" si="63"/>
        <v>-9999</v>
      </c>
    </row>
    <row r="1854" spans="1:9" x14ac:dyDescent="0.55000000000000004">
      <c r="A1854" s="5">
        <v>40557.166746643517</v>
      </c>
      <c r="B1854" s="5"/>
      <c r="C1854">
        <v>0</v>
      </c>
      <c r="D1854">
        <f t="shared" si="62"/>
        <v>0</v>
      </c>
      <c r="F1854" s="5">
        <v>42355.169243865741</v>
      </c>
      <c r="G1854" s="6">
        <v>4</v>
      </c>
      <c r="H1854">
        <v>0</v>
      </c>
      <c r="I1854">
        <f t="shared" si="63"/>
        <v>-9999</v>
      </c>
    </row>
    <row r="1855" spans="1:9" x14ac:dyDescent="0.55000000000000004">
      <c r="A1855" s="5">
        <v>40557.208413368055</v>
      </c>
      <c r="B1855" s="5"/>
      <c r="C1855">
        <v>0</v>
      </c>
      <c r="D1855">
        <f t="shared" si="62"/>
        <v>0</v>
      </c>
      <c r="F1855" s="5">
        <v>42355.210910590278</v>
      </c>
      <c r="G1855" s="6">
        <v>5</v>
      </c>
      <c r="H1855">
        <v>0</v>
      </c>
      <c r="I1855">
        <f t="shared" si="63"/>
        <v>-9999</v>
      </c>
    </row>
    <row r="1856" spans="1:9" x14ac:dyDescent="0.55000000000000004">
      <c r="A1856" s="5">
        <v>40557.250080092592</v>
      </c>
      <c r="B1856" s="5"/>
      <c r="C1856">
        <v>0</v>
      </c>
      <c r="D1856">
        <f t="shared" si="62"/>
        <v>0</v>
      </c>
      <c r="F1856" s="5">
        <v>42355.252577314815</v>
      </c>
      <c r="G1856" s="6">
        <v>6</v>
      </c>
      <c r="H1856">
        <v>0</v>
      </c>
      <c r="I1856">
        <f t="shared" si="63"/>
        <v>-9999</v>
      </c>
    </row>
    <row r="1857" spans="1:9" x14ac:dyDescent="0.55000000000000004">
      <c r="A1857" s="5">
        <v>40557.291746817129</v>
      </c>
      <c r="B1857" s="5"/>
      <c r="C1857">
        <v>0</v>
      </c>
      <c r="D1857">
        <f t="shared" si="62"/>
        <v>0</v>
      </c>
      <c r="F1857" s="5">
        <v>42355.294244039353</v>
      </c>
      <c r="G1857" s="6">
        <v>7</v>
      </c>
      <c r="H1857">
        <v>0</v>
      </c>
      <c r="I1857">
        <f t="shared" si="63"/>
        <v>-9999</v>
      </c>
    </row>
    <row r="1858" spans="1:9" x14ac:dyDescent="0.55000000000000004">
      <c r="A1858" s="5">
        <v>40557.333413541666</v>
      </c>
      <c r="B1858" s="5"/>
      <c r="C1858">
        <v>0</v>
      </c>
      <c r="D1858">
        <f t="shared" si="62"/>
        <v>0</v>
      </c>
      <c r="F1858" s="5">
        <v>42355.33591076389</v>
      </c>
      <c r="G1858" s="6">
        <v>8</v>
      </c>
      <c r="H1858">
        <v>0</v>
      </c>
      <c r="I1858">
        <f t="shared" si="63"/>
        <v>-9999</v>
      </c>
    </row>
    <row r="1859" spans="1:9" x14ac:dyDescent="0.55000000000000004">
      <c r="A1859" s="5">
        <v>40557.375080266203</v>
      </c>
      <c r="B1859" s="5"/>
      <c r="C1859">
        <v>0</v>
      </c>
      <c r="D1859">
        <f t="shared" ref="D1859:D1922" si="64">C1859*3600</f>
        <v>0</v>
      </c>
      <c r="F1859" s="5">
        <v>42355.377577488427</v>
      </c>
      <c r="G1859" s="6">
        <v>9</v>
      </c>
      <c r="H1859">
        <v>0</v>
      </c>
      <c r="I1859">
        <f t="shared" si="63"/>
        <v>-9999</v>
      </c>
    </row>
    <row r="1860" spans="1:9" x14ac:dyDescent="0.55000000000000004">
      <c r="A1860" s="5">
        <v>40557.416746990741</v>
      </c>
      <c r="B1860" s="5"/>
      <c r="C1860">
        <v>0</v>
      </c>
      <c r="D1860">
        <f t="shared" si="64"/>
        <v>0</v>
      </c>
      <c r="F1860" s="5">
        <v>42355.419244212964</v>
      </c>
      <c r="G1860" s="6">
        <v>10</v>
      </c>
      <c r="H1860">
        <v>0</v>
      </c>
      <c r="I1860">
        <f t="shared" si="63"/>
        <v>-9999</v>
      </c>
    </row>
    <row r="1861" spans="1:9" x14ac:dyDescent="0.55000000000000004">
      <c r="A1861" s="5">
        <v>40557.458413715278</v>
      </c>
      <c r="B1861" s="5"/>
      <c r="C1861">
        <v>0</v>
      </c>
      <c r="D1861">
        <f t="shared" si="64"/>
        <v>0</v>
      </c>
      <c r="F1861" s="5">
        <v>42355.460910937501</v>
      </c>
      <c r="G1861" s="6">
        <v>11</v>
      </c>
      <c r="H1861">
        <v>0</v>
      </c>
      <c r="I1861">
        <f t="shared" si="63"/>
        <v>-9999</v>
      </c>
    </row>
    <row r="1862" spans="1:9" x14ac:dyDescent="0.55000000000000004">
      <c r="A1862" s="5">
        <v>40557.500080439815</v>
      </c>
      <c r="B1862" s="5"/>
      <c r="C1862">
        <v>0</v>
      </c>
      <c r="D1862">
        <f t="shared" si="64"/>
        <v>0</v>
      </c>
      <c r="F1862" s="5">
        <v>42355.502577662039</v>
      </c>
      <c r="G1862" s="6">
        <v>12</v>
      </c>
      <c r="H1862">
        <v>0</v>
      </c>
      <c r="I1862">
        <f t="shared" si="63"/>
        <v>-9999</v>
      </c>
    </row>
    <row r="1863" spans="1:9" x14ac:dyDescent="0.55000000000000004">
      <c r="A1863" s="5">
        <v>40557.541747164352</v>
      </c>
      <c r="B1863" s="5"/>
      <c r="C1863">
        <v>0</v>
      </c>
      <c r="D1863">
        <f t="shared" si="64"/>
        <v>0</v>
      </c>
      <c r="F1863" s="5">
        <v>42355.544244386576</v>
      </c>
      <c r="G1863" s="6">
        <v>13</v>
      </c>
      <c r="H1863">
        <v>0</v>
      </c>
      <c r="I1863">
        <f t="shared" si="63"/>
        <v>-9999</v>
      </c>
    </row>
    <row r="1864" spans="1:9" x14ac:dyDescent="0.55000000000000004">
      <c r="A1864" s="5">
        <v>40557.583413888889</v>
      </c>
      <c r="B1864" s="5"/>
      <c r="C1864">
        <v>0</v>
      </c>
      <c r="D1864">
        <f t="shared" si="64"/>
        <v>0</v>
      </c>
      <c r="F1864" s="5">
        <v>42355.585911111113</v>
      </c>
      <c r="G1864" s="6">
        <v>14</v>
      </c>
      <c r="H1864">
        <v>0</v>
      </c>
      <c r="I1864">
        <f t="shared" si="63"/>
        <v>-9999</v>
      </c>
    </row>
    <row r="1865" spans="1:9" x14ac:dyDescent="0.55000000000000004">
      <c r="A1865" s="5">
        <v>40557.625080613427</v>
      </c>
      <c r="B1865" s="5"/>
      <c r="C1865">
        <v>0</v>
      </c>
      <c r="D1865">
        <f t="shared" si="64"/>
        <v>0</v>
      </c>
      <c r="F1865" s="5">
        <v>42355.62757783565</v>
      </c>
      <c r="G1865" s="6">
        <v>15</v>
      </c>
      <c r="H1865">
        <v>0</v>
      </c>
      <c r="I1865">
        <f t="shared" si="63"/>
        <v>-9999</v>
      </c>
    </row>
    <row r="1866" spans="1:9" x14ac:dyDescent="0.55000000000000004">
      <c r="A1866" s="5">
        <v>40557.666747337964</v>
      </c>
      <c r="B1866" s="5"/>
      <c r="C1866">
        <v>0</v>
      </c>
      <c r="D1866">
        <f t="shared" si="64"/>
        <v>0</v>
      </c>
      <c r="F1866" s="5">
        <v>42355.669244560188</v>
      </c>
      <c r="G1866" s="6">
        <v>16</v>
      </c>
      <c r="H1866">
        <v>0</v>
      </c>
      <c r="I1866">
        <f t="shared" si="63"/>
        <v>-9999</v>
      </c>
    </row>
    <row r="1867" spans="1:9" x14ac:dyDescent="0.55000000000000004">
      <c r="A1867" s="5">
        <v>40557.708414062501</v>
      </c>
      <c r="B1867" s="5"/>
      <c r="C1867">
        <v>0</v>
      </c>
      <c r="D1867">
        <f t="shared" si="64"/>
        <v>0</v>
      </c>
      <c r="F1867" s="5">
        <v>42355.710911284725</v>
      </c>
      <c r="G1867" s="6">
        <v>17</v>
      </c>
      <c r="H1867">
        <v>0</v>
      </c>
      <c r="I1867">
        <f t="shared" si="63"/>
        <v>-9999</v>
      </c>
    </row>
    <row r="1868" spans="1:9" x14ac:dyDescent="0.55000000000000004">
      <c r="A1868" s="5">
        <v>40557.750080787038</v>
      </c>
      <c r="B1868" s="5"/>
      <c r="C1868">
        <v>0</v>
      </c>
      <c r="D1868">
        <f t="shared" si="64"/>
        <v>0</v>
      </c>
      <c r="F1868" s="5">
        <v>42355.752578009262</v>
      </c>
      <c r="G1868" s="6">
        <v>18</v>
      </c>
      <c r="H1868">
        <v>0</v>
      </c>
      <c r="I1868">
        <f t="shared" si="63"/>
        <v>-9999</v>
      </c>
    </row>
    <row r="1869" spans="1:9" x14ac:dyDescent="0.55000000000000004">
      <c r="A1869" s="5">
        <v>40557.791747511576</v>
      </c>
      <c r="B1869" s="5"/>
      <c r="C1869">
        <v>0</v>
      </c>
      <c r="D1869">
        <f t="shared" si="64"/>
        <v>0</v>
      </c>
      <c r="F1869" s="5">
        <v>42355.794244733799</v>
      </c>
      <c r="G1869" s="6">
        <v>19</v>
      </c>
      <c r="H1869">
        <v>0</v>
      </c>
      <c r="I1869">
        <f t="shared" si="63"/>
        <v>-9999</v>
      </c>
    </row>
    <row r="1870" spans="1:9" x14ac:dyDescent="0.55000000000000004">
      <c r="A1870" s="5">
        <v>40557.833414236113</v>
      </c>
      <c r="B1870" s="5"/>
      <c r="C1870">
        <v>0</v>
      </c>
      <c r="D1870">
        <f t="shared" si="64"/>
        <v>0</v>
      </c>
      <c r="F1870" s="5">
        <v>42355.835911458336</v>
      </c>
      <c r="G1870" s="6">
        <v>20</v>
      </c>
      <c r="H1870">
        <v>0</v>
      </c>
      <c r="I1870">
        <f t="shared" si="63"/>
        <v>-9999</v>
      </c>
    </row>
    <row r="1871" spans="1:9" x14ac:dyDescent="0.55000000000000004">
      <c r="A1871" s="5">
        <v>40557.87508096065</v>
      </c>
      <c r="B1871" s="5"/>
      <c r="C1871">
        <v>0</v>
      </c>
      <c r="D1871">
        <f t="shared" si="64"/>
        <v>0</v>
      </c>
      <c r="F1871" s="5">
        <v>42355.877578182874</v>
      </c>
      <c r="G1871" s="6">
        <v>21</v>
      </c>
      <c r="H1871">
        <v>0</v>
      </c>
      <c r="I1871">
        <f t="shared" si="63"/>
        <v>-9999</v>
      </c>
    </row>
    <row r="1872" spans="1:9" x14ac:dyDescent="0.55000000000000004">
      <c r="A1872" s="5">
        <v>40557.916747685187</v>
      </c>
      <c r="B1872" s="5"/>
      <c r="C1872">
        <v>0</v>
      </c>
      <c r="D1872">
        <f t="shared" si="64"/>
        <v>0</v>
      </c>
      <c r="F1872" s="5">
        <v>42355.919244907411</v>
      </c>
      <c r="G1872" s="6">
        <v>22</v>
      </c>
      <c r="H1872">
        <v>0</v>
      </c>
      <c r="I1872">
        <f t="shared" si="63"/>
        <v>-9999</v>
      </c>
    </row>
    <row r="1873" spans="1:9" x14ac:dyDescent="0.55000000000000004">
      <c r="A1873" s="5">
        <v>40557.958414409724</v>
      </c>
      <c r="B1873" s="5"/>
      <c r="C1873">
        <v>0</v>
      </c>
      <c r="D1873">
        <f t="shared" si="64"/>
        <v>0</v>
      </c>
      <c r="F1873" s="5">
        <v>42355.960911631948</v>
      </c>
      <c r="G1873" s="6">
        <v>23</v>
      </c>
      <c r="H1873">
        <v>0</v>
      </c>
      <c r="I1873">
        <f t="shared" si="63"/>
        <v>0</v>
      </c>
    </row>
    <row r="1874" spans="1:9" x14ac:dyDescent="0.55000000000000004">
      <c r="A1874" s="5">
        <v>40558.000081134262</v>
      </c>
      <c r="B1874" s="5"/>
      <c r="C1874">
        <v>0</v>
      </c>
      <c r="D1874">
        <f t="shared" si="64"/>
        <v>0</v>
      </c>
      <c r="F1874" s="5">
        <v>42356.002578356478</v>
      </c>
      <c r="G1874" s="6">
        <v>0</v>
      </c>
      <c r="H1874">
        <v>0</v>
      </c>
      <c r="I1874">
        <f t="shared" si="63"/>
        <v>-9999</v>
      </c>
    </row>
    <row r="1875" spans="1:9" x14ac:dyDescent="0.55000000000000004">
      <c r="A1875" s="5">
        <v>40558.041747858799</v>
      </c>
      <c r="B1875" s="5"/>
      <c r="C1875">
        <v>0</v>
      </c>
      <c r="D1875">
        <f t="shared" si="64"/>
        <v>0</v>
      </c>
      <c r="F1875" s="5">
        <v>42356.044245081015</v>
      </c>
      <c r="G1875" s="6">
        <v>1</v>
      </c>
      <c r="H1875">
        <v>0</v>
      </c>
      <c r="I1875">
        <f t="shared" si="63"/>
        <v>-9999</v>
      </c>
    </row>
    <row r="1876" spans="1:9" x14ac:dyDescent="0.55000000000000004">
      <c r="A1876" s="5">
        <v>40558.083414583336</v>
      </c>
      <c r="B1876" s="5"/>
      <c r="C1876">
        <v>0</v>
      </c>
      <c r="D1876">
        <f t="shared" si="64"/>
        <v>0</v>
      </c>
      <c r="F1876" s="5">
        <v>42356.085911805552</v>
      </c>
      <c r="G1876" s="6">
        <v>2</v>
      </c>
      <c r="H1876">
        <v>0</v>
      </c>
      <c r="I1876">
        <f t="shared" si="63"/>
        <v>-9999</v>
      </c>
    </row>
    <row r="1877" spans="1:9" x14ac:dyDescent="0.55000000000000004">
      <c r="A1877" s="5">
        <v>40558.125081307873</v>
      </c>
      <c r="B1877" s="5"/>
      <c r="C1877">
        <v>0</v>
      </c>
      <c r="D1877">
        <f t="shared" si="64"/>
        <v>0</v>
      </c>
      <c r="F1877" s="5">
        <v>42356.12757853009</v>
      </c>
      <c r="G1877" s="6">
        <v>3</v>
      </c>
      <c r="H1877">
        <v>0</v>
      </c>
      <c r="I1877">
        <f t="shared" si="63"/>
        <v>-9999</v>
      </c>
    </row>
    <row r="1878" spans="1:9" x14ac:dyDescent="0.55000000000000004">
      <c r="A1878" s="5">
        <v>40558.16674803241</v>
      </c>
      <c r="B1878" s="5"/>
      <c r="C1878">
        <v>0</v>
      </c>
      <c r="D1878">
        <f t="shared" si="64"/>
        <v>0</v>
      </c>
      <c r="F1878" s="5">
        <v>42356.169245254627</v>
      </c>
      <c r="G1878" s="6">
        <v>4</v>
      </c>
      <c r="H1878">
        <v>0</v>
      </c>
      <c r="I1878">
        <f t="shared" si="63"/>
        <v>-9999</v>
      </c>
    </row>
    <row r="1879" spans="1:9" x14ac:dyDescent="0.55000000000000004">
      <c r="A1879" s="5">
        <v>40558.208414756948</v>
      </c>
      <c r="B1879" s="5"/>
      <c r="C1879">
        <v>0</v>
      </c>
      <c r="D1879">
        <f t="shared" si="64"/>
        <v>0</v>
      </c>
      <c r="F1879" s="5">
        <v>42356.210911979164</v>
      </c>
      <c r="G1879" s="6">
        <v>5</v>
      </c>
      <c r="H1879">
        <v>0</v>
      </c>
      <c r="I1879">
        <f t="shared" si="63"/>
        <v>-9999</v>
      </c>
    </row>
    <row r="1880" spans="1:9" x14ac:dyDescent="0.55000000000000004">
      <c r="A1880" s="5">
        <v>40558.250081481485</v>
      </c>
      <c r="B1880" s="5"/>
      <c r="C1880">
        <v>0</v>
      </c>
      <c r="D1880">
        <f t="shared" si="64"/>
        <v>0</v>
      </c>
      <c r="F1880" s="5">
        <v>42356.252578703701</v>
      </c>
      <c r="G1880" s="6">
        <v>6</v>
      </c>
      <c r="H1880">
        <v>0</v>
      </c>
      <c r="I1880">
        <f t="shared" si="63"/>
        <v>-9999</v>
      </c>
    </row>
    <row r="1881" spans="1:9" x14ac:dyDescent="0.55000000000000004">
      <c r="A1881" s="5">
        <v>40558.291748206022</v>
      </c>
      <c r="B1881" s="5"/>
      <c r="C1881">
        <v>0</v>
      </c>
      <c r="D1881">
        <f t="shared" si="64"/>
        <v>0</v>
      </c>
      <c r="F1881" s="5">
        <v>42356.294245428238</v>
      </c>
      <c r="G1881" s="6">
        <v>7</v>
      </c>
      <c r="H1881">
        <v>0</v>
      </c>
      <c r="I1881">
        <f t="shared" si="63"/>
        <v>-9999</v>
      </c>
    </row>
    <row r="1882" spans="1:9" x14ac:dyDescent="0.55000000000000004">
      <c r="A1882" s="5">
        <v>40558.333414930552</v>
      </c>
      <c r="B1882" s="5"/>
      <c r="C1882">
        <v>0</v>
      </c>
      <c r="D1882">
        <f t="shared" si="64"/>
        <v>0</v>
      </c>
      <c r="F1882" s="5">
        <v>42356.335912152776</v>
      </c>
      <c r="G1882" s="6">
        <v>8</v>
      </c>
      <c r="H1882">
        <v>0</v>
      </c>
      <c r="I1882">
        <f t="shared" ref="I1882:I1945" si="65">IF(G1882=23,SUM(H1859:H1882),-9999)</f>
        <v>-9999</v>
      </c>
    </row>
    <row r="1883" spans="1:9" x14ac:dyDescent="0.55000000000000004">
      <c r="A1883" s="5">
        <v>40558.375081655089</v>
      </c>
      <c r="B1883" s="5"/>
      <c r="C1883">
        <v>0</v>
      </c>
      <c r="D1883">
        <f t="shared" si="64"/>
        <v>0</v>
      </c>
      <c r="F1883" s="5">
        <v>42356.377578877313</v>
      </c>
      <c r="G1883" s="6">
        <v>9</v>
      </c>
      <c r="H1883">
        <v>0</v>
      </c>
      <c r="I1883">
        <f t="shared" si="65"/>
        <v>-9999</v>
      </c>
    </row>
    <row r="1884" spans="1:9" x14ac:dyDescent="0.55000000000000004">
      <c r="A1884" s="5">
        <v>40558.416748379626</v>
      </c>
      <c r="B1884" s="5"/>
      <c r="C1884">
        <v>0</v>
      </c>
      <c r="D1884">
        <f t="shared" si="64"/>
        <v>0</v>
      </c>
      <c r="F1884" s="5">
        <v>42356.41924560185</v>
      </c>
      <c r="G1884" s="6">
        <v>10</v>
      </c>
      <c r="H1884">
        <v>0</v>
      </c>
      <c r="I1884">
        <f t="shared" si="65"/>
        <v>-9999</v>
      </c>
    </row>
    <row r="1885" spans="1:9" x14ac:dyDescent="0.55000000000000004">
      <c r="A1885" s="5">
        <v>40558.458415104164</v>
      </c>
      <c r="B1885" s="5"/>
      <c r="C1885">
        <v>0</v>
      </c>
      <c r="D1885">
        <f t="shared" si="64"/>
        <v>0</v>
      </c>
      <c r="F1885" s="5">
        <v>42356.460912326387</v>
      </c>
      <c r="G1885" s="6">
        <v>11</v>
      </c>
      <c r="H1885">
        <v>0</v>
      </c>
      <c r="I1885">
        <f t="shared" si="65"/>
        <v>-9999</v>
      </c>
    </row>
    <row r="1886" spans="1:9" x14ac:dyDescent="0.55000000000000004">
      <c r="A1886" s="5">
        <v>40558.500081828701</v>
      </c>
      <c r="B1886" s="5"/>
      <c r="C1886">
        <v>0</v>
      </c>
      <c r="D1886">
        <f t="shared" si="64"/>
        <v>0</v>
      </c>
      <c r="F1886" s="5">
        <v>42356.502579050924</v>
      </c>
      <c r="G1886" s="6">
        <v>12</v>
      </c>
      <c r="H1886">
        <v>0</v>
      </c>
      <c r="I1886">
        <f t="shared" si="65"/>
        <v>-9999</v>
      </c>
    </row>
    <row r="1887" spans="1:9" x14ac:dyDescent="0.55000000000000004">
      <c r="A1887" s="5">
        <v>40558.541748553238</v>
      </c>
      <c r="B1887" s="5"/>
      <c r="C1887">
        <v>0</v>
      </c>
      <c r="D1887">
        <f t="shared" si="64"/>
        <v>0</v>
      </c>
      <c r="F1887" s="5">
        <v>42356.544245775462</v>
      </c>
      <c r="G1887" s="6">
        <v>13</v>
      </c>
      <c r="H1887">
        <v>0</v>
      </c>
      <c r="I1887">
        <f t="shared" si="65"/>
        <v>-9999</v>
      </c>
    </row>
    <row r="1888" spans="1:9" x14ac:dyDescent="0.55000000000000004">
      <c r="A1888" s="5">
        <v>40558.583415277775</v>
      </c>
      <c r="B1888" s="5"/>
      <c r="C1888">
        <v>0</v>
      </c>
      <c r="D1888">
        <f t="shared" si="64"/>
        <v>0</v>
      </c>
      <c r="F1888" s="5">
        <v>42356.585912499999</v>
      </c>
      <c r="G1888" s="6">
        <v>14</v>
      </c>
      <c r="H1888">
        <v>0</v>
      </c>
      <c r="I1888">
        <f t="shared" si="65"/>
        <v>-9999</v>
      </c>
    </row>
    <row r="1889" spans="1:9" x14ac:dyDescent="0.55000000000000004">
      <c r="A1889" s="5">
        <v>40558.625082002312</v>
      </c>
      <c r="B1889" s="5"/>
      <c r="C1889">
        <v>0</v>
      </c>
      <c r="D1889">
        <f t="shared" si="64"/>
        <v>0</v>
      </c>
      <c r="F1889" s="5">
        <v>42356.627579224536</v>
      </c>
      <c r="G1889" s="6">
        <v>15</v>
      </c>
      <c r="H1889">
        <v>0</v>
      </c>
      <c r="I1889">
        <f t="shared" si="65"/>
        <v>-9999</v>
      </c>
    </row>
    <row r="1890" spans="1:9" x14ac:dyDescent="0.55000000000000004">
      <c r="A1890" s="5">
        <v>40558.66674872685</v>
      </c>
      <c r="B1890" s="5"/>
      <c r="C1890">
        <v>0</v>
      </c>
      <c r="D1890">
        <f t="shared" si="64"/>
        <v>0</v>
      </c>
      <c r="F1890" s="5">
        <v>42356.669245949073</v>
      </c>
      <c r="G1890" s="6">
        <v>16</v>
      </c>
      <c r="H1890">
        <v>0</v>
      </c>
      <c r="I1890">
        <f t="shared" si="65"/>
        <v>-9999</v>
      </c>
    </row>
    <row r="1891" spans="1:9" x14ac:dyDescent="0.55000000000000004">
      <c r="A1891" s="5">
        <v>40558.708415451387</v>
      </c>
      <c r="B1891" s="5"/>
      <c r="C1891">
        <v>0</v>
      </c>
      <c r="D1891">
        <f t="shared" si="64"/>
        <v>0</v>
      </c>
      <c r="F1891" s="5">
        <v>42356.71091267361</v>
      </c>
      <c r="G1891" s="6">
        <v>17</v>
      </c>
      <c r="H1891">
        <v>0</v>
      </c>
      <c r="I1891">
        <f t="shared" si="65"/>
        <v>-9999</v>
      </c>
    </row>
    <row r="1892" spans="1:9" x14ac:dyDescent="0.55000000000000004">
      <c r="A1892" s="5">
        <v>40558.750082175924</v>
      </c>
      <c r="B1892" s="5"/>
      <c r="C1892">
        <v>0</v>
      </c>
      <c r="D1892">
        <f t="shared" si="64"/>
        <v>0</v>
      </c>
      <c r="F1892" s="5">
        <v>42356.752579398148</v>
      </c>
      <c r="G1892" s="6">
        <v>18</v>
      </c>
      <c r="H1892">
        <v>0</v>
      </c>
      <c r="I1892">
        <f t="shared" si="65"/>
        <v>-9999</v>
      </c>
    </row>
    <row r="1893" spans="1:9" x14ac:dyDescent="0.55000000000000004">
      <c r="A1893" s="5">
        <v>40558.791748900461</v>
      </c>
      <c r="B1893" s="5"/>
      <c r="C1893">
        <v>0</v>
      </c>
      <c r="D1893">
        <f t="shared" si="64"/>
        <v>0</v>
      </c>
      <c r="F1893" s="5">
        <v>42356.794246122685</v>
      </c>
      <c r="G1893" s="6">
        <v>19</v>
      </c>
      <c r="H1893">
        <v>0</v>
      </c>
      <c r="I1893">
        <f t="shared" si="65"/>
        <v>-9999</v>
      </c>
    </row>
    <row r="1894" spans="1:9" x14ac:dyDescent="0.55000000000000004">
      <c r="A1894" s="5">
        <v>40558.833415624998</v>
      </c>
      <c r="B1894" s="5"/>
      <c r="C1894">
        <v>0</v>
      </c>
      <c r="D1894">
        <f t="shared" si="64"/>
        <v>0</v>
      </c>
      <c r="F1894" s="5">
        <v>42356.835912847222</v>
      </c>
      <c r="G1894" s="6">
        <v>20</v>
      </c>
      <c r="H1894" s="4">
        <v>8.2000079999999999E-3</v>
      </c>
      <c r="I1894">
        <f t="shared" si="65"/>
        <v>-9999</v>
      </c>
    </row>
    <row r="1895" spans="1:9" x14ac:dyDescent="0.55000000000000004">
      <c r="A1895" s="5">
        <v>40558.875082349536</v>
      </c>
      <c r="B1895" s="5"/>
      <c r="C1895">
        <v>0</v>
      </c>
      <c r="D1895">
        <f t="shared" si="64"/>
        <v>0</v>
      </c>
      <c r="F1895" s="5">
        <v>42356.877579571759</v>
      </c>
      <c r="G1895" s="6">
        <v>21</v>
      </c>
      <c r="H1895" s="4">
        <v>9.5100119999999996E-2</v>
      </c>
      <c r="I1895">
        <f t="shared" si="65"/>
        <v>-9999</v>
      </c>
    </row>
    <row r="1896" spans="1:9" x14ac:dyDescent="0.55000000000000004">
      <c r="A1896" s="5">
        <v>40558.916749074073</v>
      </c>
      <c r="B1896" s="5"/>
      <c r="C1896">
        <v>0</v>
      </c>
      <c r="D1896">
        <f t="shared" si="64"/>
        <v>0</v>
      </c>
      <c r="F1896" s="5">
        <v>42356.919246296296</v>
      </c>
      <c r="G1896" s="6">
        <v>22</v>
      </c>
      <c r="H1896" s="4">
        <v>0.24339995999999997</v>
      </c>
      <c r="I1896">
        <f t="shared" si="65"/>
        <v>-9999</v>
      </c>
    </row>
    <row r="1897" spans="1:9" x14ac:dyDescent="0.55000000000000004">
      <c r="A1897" s="5">
        <v>40558.95841579861</v>
      </c>
      <c r="B1897" s="5"/>
      <c r="C1897">
        <v>0</v>
      </c>
      <c r="D1897">
        <f t="shared" si="64"/>
        <v>0</v>
      </c>
      <c r="F1897" s="5">
        <v>42356.960913020834</v>
      </c>
      <c r="G1897" s="6">
        <v>23</v>
      </c>
      <c r="H1897" s="4">
        <v>0.21530016000000002</v>
      </c>
      <c r="I1897">
        <f t="shared" si="65"/>
        <v>0.56200024799999992</v>
      </c>
    </row>
    <row r="1898" spans="1:9" x14ac:dyDescent="0.55000000000000004">
      <c r="A1898" s="5">
        <v>40559.000082523147</v>
      </c>
      <c r="B1898" s="5"/>
      <c r="C1898">
        <v>0</v>
      </c>
      <c r="D1898">
        <f t="shared" si="64"/>
        <v>0</v>
      </c>
      <c r="F1898" s="5">
        <v>42357.002579745371</v>
      </c>
      <c r="G1898" s="6">
        <v>0</v>
      </c>
      <c r="H1898" s="4">
        <v>8.0799840000000012E-2</v>
      </c>
      <c r="I1898">
        <f t="shared" si="65"/>
        <v>-9999</v>
      </c>
    </row>
    <row r="1899" spans="1:9" x14ac:dyDescent="0.55000000000000004">
      <c r="A1899" s="5">
        <v>40559.041749247684</v>
      </c>
      <c r="B1899" s="5"/>
      <c r="C1899">
        <v>0</v>
      </c>
      <c r="D1899">
        <f t="shared" si="64"/>
        <v>0</v>
      </c>
      <c r="F1899" s="5">
        <v>42357.044246469908</v>
      </c>
      <c r="G1899" s="6">
        <v>1</v>
      </c>
      <c r="H1899">
        <v>0.84840119999999997</v>
      </c>
      <c r="I1899">
        <f t="shared" si="65"/>
        <v>-9999</v>
      </c>
    </row>
    <row r="1900" spans="1:9" x14ac:dyDescent="0.55000000000000004">
      <c r="A1900" s="5">
        <v>40559.083415972222</v>
      </c>
      <c r="B1900" s="5"/>
      <c r="C1900">
        <v>0</v>
      </c>
      <c r="D1900">
        <f t="shared" si="64"/>
        <v>0</v>
      </c>
      <c r="F1900" s="5">
        <v>42357.085913194445</v>
      </c>
      <c r="G1900" s="6">
        <v>2</v>
      </c>
      <c r="H1900">
        <v>1.8351</v>
      </c>
      <c r="I1900">
        <f t="shared" si="65"/>
        <v>-9999</v>
      </c>
    </row>
    <row r="1901" spans="1:9" x14ac:dyDescent="0.55000000000000004">
      <c r="A1901" s="5">
        <v>40559.125082696759</v>
      </c>
      <c r="B1901" s="5"/>
      <c r="C1901">
        <v>0</v>
      </c>
      <c r="D1901">
        <f t="shared" si="64"/>
        <v>0</v>
      </c>
      <c r="F1901" s="5">
        <v>42357.127579918983</v>
      </c>
      <c r="G1901" s="6">
        <v>3</v>
      </c>
      <c r="H1901" s="4">
        <v>1.8500004E-2</v>
      </c>
      <c r="I1901">
        <f t="shared" si="65"/>
        <v>-9999</v>
      </c>
    </row>
    <row r="1902" spans="1:9" x14ac:dyDescent="0.55000000000000004">
      <c r="A1902" s="5">
        <v>40559.166749421296</v>
      </c>
      <c r="B1902" s="5"/>
      <c r="C1902">
        <v>0</v>
      </c>
      <c r="D1902">
        <f t="shared" si="64"/>
        <v>0</v>
      </c>
      <c r="F1902" s="5">
        <v>42357.16924664352</v>
      </c>
      <c r="G1902" s="6">
        <v>4</v>
      </c>
      <c r="H1902">
        <v>0</v>
      </c>
      <c r="I1902">
        <f t="shared" si="65"/>
        <v>-9999</v>
      </c>
    </row>
    <row r="1903" spans="1:9" x14ac:dyDescent="0.55000000000000004">
      <c r="A1903" s="5">
        <v>40559.208416145833</v>
      </c>
      <c r="B1903" s="5"/>
      <c r="C1903">
        <v>0</v>
      </c>
      <c r="D1903">
        <f t="shared" si="64"/>
        <v>0</v>
      </c>
      <c r="F1903" s="5">
        <v>42357.210913368057</v>
      </c>
      <c r="G1903" s="6">
        <v>5</v>
      </c>
      <c r="H1903">
        <v>0.48890160000000005</v>
      </c>
      <c r="I1903">
        <f t="shared" si="65"/>
        <v>-9999</v>
      </c>
    </row>
    <row r="1904" spans="1:9" x14ac:dyDescent="0.55000000000000004">
      <c r="A1904" s="5">
        <v>40559.250082870371</v>
      </c>
      <c r="B1904" s="5"/>
      <c r="C1904">
        <v>0</v>
      </c>
      <c r="D1904">
        <f t="shared" si="64"/>
        <v>0</v>
      </c>
      <c r="F1904" s="5">
        <v>42357.252580092594</v>
      </c>
      <c r="G1904" s="6">
        <v>6</v>
      </c>
      <c r="H1904" s="4">
        <v>9.5199840000000008E-2</v>
      </c>
      <c r="I1904">
        <f t="shared" si="65"/>
        <v>-9999</v>
      </c>
    </row>
    <row r="1905" spans="1:9" x14ac:dyDescent="0.55000000000000004">
      <c r="A1905" s="5">
        <v>40559.291749594908</v>
      </c>
      <c r="B1905" s="5"/>
      <c r="C1905">
        <v>0</v>
      </c>
      <c r="D1905">
        <f t="shared" si="64"/>
        <v>0</v>
      </c>
      <c r="F1905" s="5">
        <v>42357.294246817131</v>
      </c>
      <c r="G1905" s="6">
        <v>7</v>
      </c>
      <c r="H1905">
        <v>0.53169840000000002</v>
      </c>
      <c r="I1905">
        <f t="shared" si="65"/>
        <v>-9999</v>
      </c>
    </row>
    <row r="1906" spans="1:9" x14ac:dyDescent="0.55000000000000004">
      <c r="A1906" s="5">
        <v>40559.333416319445</v>
      </c>
      <c r="B1906" s="5"/>
      <c r="C1906">
        <v>0</v>
      </c>
      <c r="D1906">
        <f t="shared" si="64"/>
        <v>0</v>
      </c>
      <c r="F1906" s="5">
        <v>42357.335913541669</v>
      </c>
      <c r="G1906" s="6">
        <v>8</v>
      </c>
      <c r="H1906">
        <v>0.54209879999999999</v>
      </c>
      <c r="I1906">
        <f t="shared" si="65"/>
        <v>-9999</v>
      </c>
    </row>
    <row r="1907" spans="1:9" x14ac:dyDescent="0.55000000000000004">
      <c r="A1907" s="5">
        <v>40559.375083043982</v>
      </c>
      <c r="B1907" s="5"/>
      <c r="C1907">
        <v>0</v>
      </c>
      <c r="D1907">
        <f t="shared" si="64"/>
        <v>0</v>
      </c>
      <c r="F1907" s="5">
        <v>42357.377580266206</v>
      </c>
      <c r="G1907" s="6">
        <v>9</v>
      </c>
      <c r="H1907">
        <v>0</v>
      </c>
      <c r="I1907">
        <f t="shared" si="65"/>
        <v>-9999</v>
      </c>
    </row>
    <row r="1908" spans="1:9" x14ac:dyDescent="0.55000000000000004">
      <c r="A1908" s="5">
        <v>40559.416749768519</v>
      </c>
      <c r="B1908" s="5"/>
      <c r="C1908">
        <v>0</v>
      </c>
      <c r="D1908">
        <f t="shared" si="64"/>
        <v>0</v>
      </c>
      <c r="F1908" s="5">
        <v>42357.419246990743</v>
      </c>
      <c r="G1908" s="6">
        <v>10</v>
      </c>
      <c r="H1908" s="4">
        <v>0.30660011999999998</v>
      </c>
      <c r="I1908">
        <f t="shared" si="65"/>
        <v>-9999</v>
      </c>
    </row>
    <row r="1909" spans="1:9" x14ac:dyDescent="0.55000000000000004">
      <c r="A1909" s="5">
        <v>40559.458416493057</v>
      </c>
      <c r="B1909" s="5"/>
      <c r="C1909">
        <v>0</v>
      </c>
      <c r="D1909">
        <f t="shared" si="64"/>
        <v>0</v>
      </c>
      <c r="F1909" s="5">
        <v>42357.46091371528</v>
      </c>
      <c r="G1909" s="6">
        <v>11</v>
      </c>
      <c r="H1909" s="4">
        <v>0.22619987999999996</v>
      </c>
      <c r="I1909">
        <f t="shared" si="65"/>
        <v>-9999</v>
      </c>
    </row>
    <row r="1910" spans="1:9" x14ac:dyDescent="0.55000000000000004">
      <c r="A1910" s="5">
        <v>40559.500083217594</v>
      </c>
      <c r="B1910" s="5"/>
      <c r="C1910">
        <v>0</v>
      </c>
      <c r="D1910">
        <f t="shared" si="64"/>
        <v>0</v>
      </c>
      <c r="F1910" s="5">
        <v>42357.502580439817</v>
      </c>
      <c r="G1910" s="6">
        <v>12</v>
      </c>
      <c r="H1910" s="4">
        <v>3.4999992000000001E-2</v>
      </c>
      <c r="I1910">
        <f t="shared" si="65"/>
        <v>-9999</v>
      </c>
    </row>
    <row r="1911" spans="1:9" x14ac:dyDescent="0.55000000000000004">
      <c r="A1911" s="5">
        <v>40559.541749942131</v>
      </c>
      <c r="B1911" s="5"/>
      <c r="C1911">
        <v>0</v>
      </c>
      <c r="D1911">
        <f t="shared" si="64"/>
        <v>0</v>
      </c>
      <c r="F1911" s="5">
        <v>42357.544247164355</v>
      </c>
      <c r="G1911" s="6">
        <v>13</v>
      </c>
      <c r="H1911" s="4">
        <v>4.6799999999999994E-2</v>
      </c>
      <c r="I1911">
        <f t="shared" si="65"/>
        <v>-9999</v>
      </c>
    </row>
    <row r="1912" spans="1:9" x14ac:dyDescent="0.55000000000000004">
      <c r="A1912" s="5">
        <v>40559.583416666668</v>
      </c>
      <c r="B1912" s="5"/>
      <c r="C1912">
        <v>0</v>
      </c>
      <c r="D1912">
        <f t="shared" si="64"/>
        <v>0</v>
      </c>
      <c r="F1912" s="5">
        <v>42357.585913888892</v>
      </c>
      <c r="G1912" s="6">
        <v>14</v>
      </c>
      <c r="H1912">
        <v>0.53060039999999997</v>
      </c>
      <c r="I1912">
        <f t="shared" si="65"/>
        <v>-9999</v>
      </c>
    </row>
    <row r="1913" spans="1:9" x14ac:dyDescent="0.55000000000000004">
      <c r="A1913" s="5">
        <v>40559.625083391205</v>
      </c>
      <c r="B1913" s="5"/>
      <c r="C1913">
        <v>0</v>
      </c>
      <c r="D1913">
        <f t="shared" si="64"/>
        <v>0</v>
      </c>
      <c r="F1913" s="5">
        <v>42357.627580613429</v>
      </c>
      <c r="G1913" s="6">
        <v>15</v>
      </c>
      <c r="H1913" s="4">
        <v>4.7900159999999997E-2</v>
      </c>
      <c r="I1913">
        <f t="shared" si="65"/>
        <v>-9999</v>
      </c>
    </row>
    <row r="1914" spans="1:9" x14ac:dyDescent="0.55000000000000004">
      <c r="A1914" s="5">
        <v>40559.666750115743</v>
      </c>
      <c r="B1914" s="5"/>
      <c r="C1914">
        <v>0</v>
      </c>
      <c r="D1914">
        <f t="shared" si="64"/>
        <v>0</v>
      </c>
      <c r="F1914" s="5">
        <v>42357.669247337966</v>
      </c>
      <c r="G1914" s="6">
        <v>16</v>
      </c>
      <c r="H1914" s="4">
        <v>1.0000008000000001E-4</v>
      </c>
      <c r="I1914">
        <f t="shared" si="65"/>
        <v>-9999</v>
      </c>
    </row>
    <row r="1915" spans="1:9" x14ac:dyDescent="0.55000000000000004">
      <c r="A1915" s="5">
        <v>40559.70841684028</v>
      </c>
      <c r="B1915" s="5"/>
      <c r="C1915">
        <v>0</v>
      </c>
      <c r="D1915">
        <f t="shared" si="64"/>
        <v>0</v>
      </c>
      <c r="F1915" s="5">
        <v>42357.710914062496</v>
      </c>
      <c r="G1915" s="6">
        <v>17</v>
      </c>
      <c r="H1915" s="4">
        <v>1.4000004000000001E-3</v>
      </c>
      <c r="I1915">
        <f t="shared" si="65"/>
        <v>-9999</v>
      </c>
    </row>
    <row r="1916" spans="1:9" x14ac:dyDescent="0.55000000000000004">
      <c r="A1916" s="5">
        <v>40559.750083564817</v>
      </c>
      <c r="B1916" s="5"/>
      <c r="C1916">
        <v>0</v>
      </c>
      <c r="D1916">
        <f t="shared" si="64"/>
        <v>0</v>
      </c>
      <c r="F1916" s="5">
        <v>42357.752580787041</v>
      </c>
      <c r="G1916" s="6">
        <v>18</v>
      </c>
      <c r="H1916" s="4">
        <v>4.190004E-2</v>
      </c>
      <c r="I1916">
        <f t="shared" si="65"/>
        <v>-9999</v>
      </c>
    </row>
    <row r="1917" spans="1:9" x14ac:dyDescent="0.55000000000000004">
      <c r="A1917" s="5">
        <v>40559.791750289354</v>
      </c>
      <c r="B1917" s="5"/>
      <c r="C1917">
        <v>0</v>
      </c>
      <c r="D1917">
        <f t="shared" si="64"/>
        <v>0</v>
      </c>
      <c r="F1917" s="5">
        <v>42357.794247511571</v>
      </c>
      <c r="G1917" s="6">
        <v>19</v>
      </c>
      <c r="H1917">
        <v>0</v>
      </c>
      <c r="I1917">
        <f t="shared" si="65"/>
        <v>-9999</v>
      </c>
    </row>
    <row r="1918" spans="1:9" x14ac:dyDescent="0.55000000000000004">
      <c r="A1918" s="5">
        <v>40559.833417013891</v>
      </c>
      <c r="B1918" s="5"/>
      <c r="C1918">
        <v>0</v>
      </c>
      <c r="D1918">
        <f t="shared" si="64"/>
        <v>0</v>
      </c>
      <c r="F1918" s="5">
        <v>42357.835914236108</v>
      </c>
      <c r="G1918" s="6">
        <v>20</v>
      </c>
      <c r="H1918">
        <v>0</v>
      </c>
      <c r="I1918">
        <f t="shared" si="65"/>
        <v>-9999</v>
      </c>
    </row>
    <row r="1919" spans="1:9" x14ac:dyDescent="0.55000000000000004">
      <c r="A1919" s="5">
        <v>40559.875083738429</v>
      </c>
      <c r="B1919" s="5"/>
      <c r="C1919">
        <v>0</v>
      </c>
      <c r="D1919">
        <f t="shared" si="64"/>
        <v>0</v>
      </c>
      <c r="F1919" s="5">
        <v>42357.877580960645</v>
      </c>
      <c r="G1919" s="6">
        <v>21</v>
      </c>
      <c r="H1919">
        <v>0</v>
      </c>
      <c r="I1919">
        <f t="shared" si="65"/>
        <v>-9999</v>
      </c>
    </row>
    <row r="1920" spans="1:9" x14ac:dyDescent="0.55000000000000004">
      <c r="A1920" s="5">
        <v>40559.916750462966</v>
      </c>
      <c r="B1920" s="5"/>
      <c r="C1920">
        <v>0</v>
      </c>
      <c r="D1920">
        <f t="shared" si="64"/>
        <v>0</v>
      </c>
      <c r="F1920" s="5">
        <v>42357.919247685182</v>
      </c>
      <c r="G1920" s="6">
        <v>22</v>
      </c>
      <c r="H1920">
        <v>0</v>
      </c>
      <c r="I1920">
        <f t="shared" si="65"/>
        <v>-9999</v>
      </c>
    </row>
    <row r="1921" spans="1:9" x14ac:dyDescent="0.55000000000000004">
      <c r="A1921" s="5">
        <v>40559.958417187503</v>
      </c>
      <c r="B1921" s="5"/>
      <c r="C1921">
        <v>0</v>
      </c>
      <c r="D1921">
        <f t="shared" si="64"/>
        <v>0</v>
      </c>
      <c r="F1921" s="5">
        <v>42357.960914409719</v>
      </c>
      <c r="G1921" s="6">
        <v>23</v>
      </c>
      <c r="H1921">
        <v>0</v>
      </c>
      <c r="I1921">
        <f t="shared" si="65"/>
        <v>5.6772002764799998</v>
      </c>
    </row>
    <row r="1922" spans="1:9" x14ac:dyDescent="0.55000000000000004">
      <c r="A1922" s="5">
        <v>40560.00008391204</v>
      </c>
      <c r="B1922" s="5"/>
      <c r="C1922">
        <v>0</v>
      </c>
      <c r="D1922">
        <f t="shared" si="64"/>
        <v>0</v>
      </c>
      <c r="F1922" s="5">
        <v>42358.002581134257</v>
      </c>
      <c r="G1922" s="6">
        <v>0</v>
      </c>
      <c r="H1922">
        <v>0</v>
      </c>
      <c r="I1922">
        <f t="shared" si="65"/>
        <v>-9999</v>
      </c>
    </row>
    <row r="1923" spans="1:9" x14ac:dyDescent="0.55000000000000004">
      <c r="A1923" s="5">
        <v>40560.041750636577</v>
      </c>
      <c r="B1923" s="5"/>
      <c r="C1923">
        <v>0</v>
      </c>
      <c r="D1923">
        <f t="shared" ref="D1923:D1986" si="66">C1923*3600</f>
        <v>0</v>
      </c>
      <c r="F1923" s="5">
        <v>42358.044247858794</v>
      </c>
      <c r="G1923" s="6">
        <v>1</v>
      </c>
      <c r="H1923">
        <v>0</v>
      </c>
      <c r="I1923">
        <f t="shared" si="65"/>
        <v>-9999</v>
      </c>
    </row>
    <row r="1924" spans="1:9" x14ac:dyDescent="0.55000000000000004">
      <c r="A1924" s="5">
        <v>40560.083417361115</v>
      </c>
      <c r="B1924" s="5"/>
      <c r="C1924">
        <v>0</v>
      </c>
      <c r="D1924">
        <f t="shared" si="66"/>
        <v>0</v>
      </c>
      <c r="F1924" s="5">
        <v>42358.085914583331</v>
      </c>
      <c r="G1924" s="6">
        <v>2</v>
      </c>
      <c r="H1924">
        <v>0</v>
      </c>
      <c r="I1924">
        <f t="shared" si="65"/>
        <v>-9999</v>
      </c>
    </row>
    <row r="1925" spans="1:9" x14ac:dyDescent="0.55000000000000004">
      <c r="A1925" s="5">
        <v>40560.125084085645</v>
      </c>
      <c r="B1925" s="5"/>
      <c r="C1925">
        <v>0</v>
      </c>
      <c r="D1925">
        <f t="shared" si="66"/>
        <v>0</v>
      </c>
      <c r="F1925" s="5">
        <v>42358.127581307868</v>
      </c>
      <c r="G1925" s="6">
        <v>3</v>
      </c>
      <c r="H1925">
        <v>0</v>
      </c>
      <c r="I1925">
        <f t="shared" si="65"/>
        <v>-9999</v>
      </c>
    </row>
    <row r="1926" spans="1:9" x14ac:dyDescent="0.55000000000000004">
      <c r="A1926" s="5">
        <v>40560.166750810182</v>
      </c>
      <c r="B1926" s="5"/>
      <c r="C1926">
        <v>0</v>
      </c>
      <c r="D1926">
        <f t="shared" si="66"/>
        <v>0</v>
      </c>
      <c r="F1926" s="5">
        <v>42358.169248032405</v>
      </c>
      <c r="G1926" s="6">
        <v>4</v>
      </c>
      <c r="H1926">
        <v>0</v>
      </c>
      <c r="I1926">
        <f t="shared" si="65"/>
        <v>-9999</v>
      </c>
    </row>
    <row r="1927" spans="1:9" x14ac:dyDescent="0.55000000000000004">
      <c r="A1927" s="5">
        <v>40560.208417534719</v>
      </c>
      <c r="B1927" s="5"/>
      <c r="C1927">
        <v>0</v>
      </c>
      <c r="D1927">
        <f t="shared" si="66"/>
        <v>0</v>
      </c>
      <c r="F1927" s="5">
        <v>42358.210914756943</v>
      </c>
      <c r="G1927" s="6">
        <v>5</v>
      </c>
      <c r="H1927">
        <v>0</v>
      </c>
      <c r="I1927">
        <f t="shared" si="65"/>
        <v>-9999</v>
      </c>
    </row>
    <row r="1928" spans="1:9" x14ac:dyDescent="0.55000000000000004">
      <c r="A1928" s="5">
        <v>40560.250084259256</v>
      </c>
      <c r="B1928" s="5"/>
      <c r="C1928">
        <v>0</v>
      </c>
      <c r="D1928">
        <f t="shared" si="66"/>
        <v>0</v>
      </c>
      <c r="F1928" s="5">
        <v>42358.25258148148</v>
      </c>
      <c r="G1928" s="6">
        <v>6</v>
      </c>
      <c r="H1928">
        <v>0</v>
      </c>
      <c r="I1928">
        <f t="shared" si="65"/>
        <v>-9999</v>
      </c>
    </row>
    <row r="1929" spans="1:9" x14ac:dyDescent="0.55000000000000004">
      <c r="A1929" s="5">
        <v>40560.291750983793</v>
      </c>
      <c r="B1929" s="5"/>
      <c r="C1929">
        <v>0</v>
      </c>
      <c r="D1929">
        <f t="shared" si="66"/>
        <v>0</v>
      </c>
      <c r="F1929" s="5">
        <v>42358.294248206017</v>
      </c>
      <c r="G1929" s="6">
        <v>7</v>
      </c>
      <c r="H1929">
        <v>0</v>
      </c>
      <c r="I1929">
        <f t="shared" si="65"/>
        <v>-9999</v>
      </c>
    </row>
    <row r="1930" spans="1:9" x14ac:dyDescent="0.55000000000000004">
      <c r="A1930" s="5">
        <v>40560.333417708331</v>
      </c>
      <c r="B1930" s="5"/>
      <c r="C1930">
        <v>0</v>
      </c>
      <c r="D1930">
        <f t="shared" si="66"/>
        <v>0</v>
      </c>
      <c r="F1930" s="5">
        <v>42358.335914930554</v>
      </c>
      <c r="G1930" s="6">
        <v>8</v>
      </c>
      <c r="H1930">
        <v>0</v>
      </c>
      <c r="I1930">
        <f t="shared" si="65"/>
        <v>-9999</v>
      </c>
    </row>
    <row r="1931" spans="1:9" x14ac:dyDescent="0.55000000000000004">
      <c r="A1931" s="5">
        <v>40560.375084432868</v>
      </c>
      <c r="B1931" s="5"/>
      <c r="C1931">
        <v>0</v>
      </c>
      <c r="D1931">
        <f t="shared" si="66"/>
        <v>0</v>
      </c>
      <c r="F1931" s="5">
        <v>42358.377581655091</v>
      </c>
      <c r="G1931" s="6">
        <v>9</v>
      </c>
      <c r="H1931" s="4">
        <v>6.0000119999999992E-4</v>
      </c>
      <c r="I1931">
        <f t="shared" si="65"/>
        <v>-9999</v>
      </c>
    </row>
    <row r="1932" spans="1:9" x14ac:dyDescent="0.55000000000000004">
      <c r="A1932" s="5">
        <v>40560.416751157405</v>
      </c>
      <c r="B1932" s="5"/>
      <c r="C1932">
        <v>0</v>
      </c>
      <c r="D1932">
        <f t="shared" si="66"/>
        <v>0</v>
      </c>
      <c r="F1932" s="5">
        <v>42358.419248379629</v>
      </c>
      <c r="G1932" s="6">
        <v>10</v>
      </c>
      <c r="H1932">
        <v>0</v>
      </c>
      <c r="I1932">
        <f t="shared" si="65"/>
        <v>-9999</v>
      </c>
    </row>
    <row r="1933" spans="1:9" x14ac:dyDescent="0.55000000000000004">
      <c r="A1933" s="5">
        <v>40560.458417881942</v>
      </c>
      <c r="B1933" s="5"/>
      <c r="C1933">
        <v>0</v>
      </c>
      <c r="D1933">
        <f t="shared" si="66"/>
        <v>0</v>
      </c>
      <c r="F1933" s="5">
        <v>42358.460915104166</v>
      </c>
      <c r="G1933" s="6">
        <v>11</v>
      </c>
      <c r="H1933">
        <v>0</v>
      </c>
      <c r="I1933">
        <f t="shared" si="65"/>
        <v>-9999</v>
      </c>
    </row>
    <row r="1934" spans="1:9" x14ac:dyDescent="0.55000000000000004">
      <c r="A1934" s="5">
        <v>40560.50008460648</v>
      </c>
      <c r="B1934" s="5"/>
      <c r="C1934">
        <v>0</v>
      </c>
      <c r="D1934">
        <f t="shared" si="66"/>
        <v>0</v>
      </c>
      <c r="F1934" s="5">
        <v>42358.502581828703</v>
      </c>
      <c r="G1934" s="6">
        <v>12</v>
      </c>
      <c r="H1934">
        <v>0</v>
      </c>
      <c r="I1934">
        <f t="shared" si="65"/>
        <v>-9999</v>
      </c>
    </row>
    <row r="1935" spans="1:9" x14ac:dyDescent="0.55000000000000004">
      <c r="A1935" s="5">
        <v>40560.541751331017</v>
      </c>
      <c r="B1935" s="5"/>
      <c r="C1935">
        <v>0</v>
      </c>
      <c r="D1935">
        <f t="shared" si="66"/>
        <v>0</v>
      </c>
      <c r="F1935" s="5">
        <v>42358.54424855324</v>
      </c>
      <c r="G1935" s="6">
        <v>13</v>
      </c>
      <c r="H1935">
        <v>0</v>
      </c>
      <c r="I1935">
        <f t="shared" si="65"/>
        <v>-9999</v>
      </c>
    </row>
    <row r="1936" spans="1:9" x14ac:dyDescent="0.55000000000000004">
      <c r="A1936" s="5">
        <v>40560.583418055554</v>
      </c>
      <c r="B1936" s="5"/>
      <c r="C1936">
        <v>0</v>
      </c>
      <c r="D1936">
        <f t="shared" si="66"/>
        <v>0</v>
      </c>
      <c r="F1936" s="5">
        <v>42358.585915277778</v>
      </c>
      <c r="G1936" s="6">
        <v>14</v>
      </c>
      <c r="H1936" s="4">
        <v>0.32140007999999998</v>
      </c>
      <c r="I1936">
        <f t="shared" si="65"/>
        <v>-9999</v>
      </c>
    </row>
    <row r="1937" spans="1:9" x14ac:dyDescent="0.55000000000000004">
      <c r="A1937" s="5">
        <v>40560.625084780091</v>
      </c>
      <c r="B1937" s="5"/>
      <c r="C1937">
        <v>0</v>
      </c>
      <c r="D1937">
        <f t="shared" si="66"/>
        <v>0</v>
      </c>
      <c r="F1937" s="5">
        <v>42358.627582002315</v>
      </c>
      <c r="G1937" s="6">
        <v>15</v>
      </c>
      <c r="H1937" s="4">
        <v>9.3599999999999989E-2</v>
      </c>
      <c r="I1937">
        <f t="shared" si="65"/>
        <v>-9999</v>
      </c>
    </row>
    <row r="1938" spans="1:9" x14ac:dyDescent="0.55000000000000004">
      <c r="A1938" s="5">
        <v>40560.666751504628</v>
      </c>
      <c r="B1938" s="5"/>
      <c r="C1938">
        <v>0</v>
      </c>
      <c r="D1938">
        <f t="shared" si="66"/>
        <v>0</v>
      </c>
      <c r="F1938" s="5">
        <v>42358.669248726852</v>
      </c>
      <c r="G1938" s="6">
        <v>16</v>
      </c>
      <c r="H1938" s="4">
        <v>0.22179995999999999</v>
      </c>
      <c r="I1938">
        <f t="shared" si="65"/>
        <v>-9999</v>
      </c>
    </row>
    <row r="1939" spans="1:9" x14ac:dyDescent="0.55000000000000004">
      <c r="A1939" s="5">
        <v>40560.708418229166</v>
      </c>
      <c r="B1939" s="5"/>
      <c r="C1939">
        <v>0</v>
      </c>
      <c r="D1939">
        <f t="shared" si="66"/>
        <v>0</v>
      </c>
      <c r="F1939" s="5">
        <v>42358.710915451389</v>
      </c>
      <c r="G1939" s="6">
        <v>17</v>
      </c>
      <c r="H1939" s="4">
        <v>9.3599999999999989E-2</v>
      </c>
      <c r="I1939">
        <f t="shared" si="65"/>
        <v>-9999</v>
      </c>
    </row>
    <row r="1940" spans="1:9" x14ac:dyDescent="0.55000000000000004">
      <c r="A1940" s="5">
        <v>40560.750084953703</v>
      </c>
      <c r="B1940" s="5"/>
      <c r="C1940">
        <v>0</v>
      </c>
      <c r="D1940">
        <f t="shared" si="66"/>
        <v>0</v>
      </c>
      <c r="F1940" s="5">
        <v>42358.752582175926</v>
      </c>
      <c r="G1940" s="6">
        <v>18</v>
      </c>
      <c r="H1940" s="4">
        <v>0.22179995999999999</v>
      </c>
      <c r="I1940">
        <f t="shared" si="65"/>
        <v>-9999</v>
      </c>
    </row>
    <row r="1941" spans="1:9" x14ac:dyDescent="0.55000000000000004">
      <c r="A1941" s="5">
        <v>40560.79175167824</v>
      </c>
      <c r="B1941" s="5"/>
      <c r="C1941">
        <v>0</v>
      </c>
      <c r="D1941">
        <f t="shared" si="66"/>
        <v>0</v>
      </c>
      <c r="F1941" s="5">
        <v>42358.794248900464</v>
      </c>
      <c r="G1941" s="6">
        <v>19</v>
      </c>
      <c r="H1941">
        <v>0</v>
      </c>
      <c r="I1941">
        <f t="shared" si="65"/>
        <v>-9999</v>
      </c>
    </row>
    <row r="1942" spans="1:9" x14ac:dyDescent="0.55000000000000004">
      <c r="A1942" s="5">
        <v>40560.833418402777</v>
      </c>
      <c r="B1942" s="5"/>
      <c r="C1942">
        <v>0</v>
      </c>
      <c r="D1942">
        <f t="shared" si="66"/>
        <v>0</v>
      </c>
      <c r="F1942" s="5">
        <v>42358.835915625001</v>
      </c>
      <c r="G1942" s="6">
        <v>20</v>
      </c>
      <c r="H1942" s="4">
        <v>9.3599999999999989E-2</v>
      </c>
      <c r="I1942">
        <f t="shared" si="65"/>
        <v>-9999</v>
      </c>
    </row>
    <row r="1943" spans="1:9" x14ac:dyDescent="0.55000000000000004">
      <c r="A1943" s="5">
        <v>40560.875085127314</v>
      </c>
      <c r="B1943" s="5"/>
      <c r="C1943">
        <v>0</v>
      </c>
      <c r="D1943">
        <f t="shared" si="66"/>
        <v>0</v>
      </c>
      <c r="F1943" s="5">
        <v>42358.877582349538</v>
      </c>
      <c r="G1943" s="6">
        <v>21</v>
      </c>
      <c r="H1943">
        <v>2.2758012000000001</v>
      </c>
      <c r="I1943">
        <f t="shared" si="65"/>
        <v>-9999</v>
      </c>
    </row>
    <row r="1944" spans="1:9" x14ac:dyDescent="0.55000000000000004">
      <c r="A1944" s="5">
        <v>40560.916751851852</v>
      </c>
      <c r="B1944" s="5"/>
      <c r="C1944">
        <v>0</v>
      </c>
      <c r="D1944">
        <f t="shared" si="66"/>
        <v>0</v>
      </c>
      <c r="F1944" s="5">
        <v>42358.919249074075</v>
      </c>
      <c r="G1944" s="6">
        <v>22</v>
      </c>
      <c r="H1944">
        <v>0.63879839999999999</v>
      </c>
      <c r="I1944">
        <f t="shared" si="65"/>
        <v>-9999</v>
      </c>
    </row>
    <row r="1945" spans="1:9" x14ac:dyDescent="0.55000000000000004">
      <c r="A1945" s="5">
        <v>40560.958418576389</v>
      </c>
      <c r="B1945" s="5"/>
      <c r="C1945">
        <v>0</v>
      </c>
      <c r="D1945">
        <f t="shared" si="66"/>
        <v>0</v>
      </c>
      <c r="F1945" s="5">
        <v>42358.960915798612</v>
      </c>
      <c r="G1945" s="6">
        <v>23</v>
      </c>
      <c r="H1945" s="4">
        <v>9.3599999999999989E-2</v>
      </c>
      <c r="I1945">
        <f t="shared" si="65"/>
        <v>4.0545996012000005</v>
      </c>
    </row>
    <row r="1946" spans="1:9" x14ac:dyDescent="0.55000000000000004">
      <c r="A1946" s="5">
        <v>40561.000085300926</v>
      </c>
      <c r="B1946" s="5"/>
      <c r="C1946">
        <v>0</v>
      </c>
      <c r="D1946">
        <f t="shared" si="66"/>
        <v>0</v>
      </c>
      <c r="F1946" s="5">
        <v>42359.00258252315</v>
      </c>
      <c r="G1946" s="6">
        <v>0</v>
      </c>
      <c r="H1946">
        <v>0</v>
      </c>
      <c r="I1946">
        <f t="shared" ref="I1946:I2009" si="67">IF(G1946=23,SUM(H1923:H1946),-9999)</f>
        <v>-9999</v>
      </c>
    </row>
    <row r="1947" spans="1:9" x14ac:dyDescent="0.55000000000000004">
      <c r="A1947" s="5">
        <v>40561.041752025463</v>
      </c>
      <c r="B1947" s="5"/>
      <c r="C1947">
        <v>0</v>
      </c>
      <c r="D1947">
        <f t="shared" si="66"/>
        <v>0</v>
      </c>
      <c r="F1947" s="5">
        <v>42359.044249247687</v>
      </c>
      <c r="G1947" s="6">
        <v>1</v>
      </c>
      <c r="H1947" s="4">
        <v>0.22179995999999999</v>
      </c>
      <c r="I1947">
        <f t="shared" si="67"/>
        <v>-9999</v>
      </c>
    </row>
    <row r="1948" spans="1:9" x14ac:dyDescent="0.55000000000000004">
      <c r="A1948" s="5">
        <v>40561.08341875</v>
      </c>
      <c r="B1948" s="5"/>
      <c r="C1948">
        <v>0</v>
      </c>
      <c r="D1948">
        <f t="shared" si="66"/>
        <v>0</v>
      </c>
      <c r="F1948" s="5">
        <v>42359.085915972224</v>
      </c>
      <c r="G1948" s="6">
        <v>2</v>
      </c>
      <c r="H1948" s="4">
        <v>0.11900016000000001</v>
      </c>
      <c r="I1948">
        <f t="shared" si="67"/>
        <v>-9999</v>
      </c>
    </row>
    <row r="1949" spans="1:9" x14ac:dyDescent="0.55000000000000004">
      <c r="A1949" s="5">
        <v>40561.125085474538</v>
      </c>
      <c r="B1949" s="5"/>
      <c r="C1949">
        <v>0</v>
      </c>
      <c r="D1949">
        <f t="shared" si="66"/>
        <v>0</v>
      </c>
      <c r="F1949" s="5">
        <v>42359.127582696761</v>
      </c>
      <c r="G1949" s="6">
        <v>3</v>
      </c>
      <c r="H1949">
        <v>0</v>
      </c>
      <c r="I1949">
        <f t="shared" si="67"/>
        <v>-9999</v>
      </c>
    </row>
    <row r="1950" spans="1:9" x14ac:dyDescent="0.55000000000000004">
      <c r="A1950" s="5">
        <v>40561.166752199075</v>
      </c>
      <c r="B1950" s="5"/>
      <c r="C1950">
        <v>0</v>
      </c>
      <c r="D1950">
        <f t="shared" si="66"/>
        <v>0</v>
      </c>
      <c r="F1950" s="5">
        <v>42359.169249421298</v>
      </c>
      <c r="G1950" s="6">
        <v>4</v>
      </c>
      <c r="H1950">
        <v>0.44679959999999996</v>
      </c>
      <c r="I1950">
        <f t="shared" si="67"/>
        <v>-9999</v>
      </c>
    </row>
    <row r="1951" spans="1:9" x14ac:dyDescent="0.55000000000000004">
      <c r="A1951" s="5">
        <v>40561.208418923612</v>
      </c>
      <c r="B1951" s="5"/>
      <c r="C1951">
        <v>0</v>
      </c>
      <c r="D1951">
        <f t="shared" si="66"/>
        <v>0</v>
      </c>
      <c r="F1951" s="5">
        <v>42359.210916145836</v>
      </c>
      <c r="G1951" s="6">
        <v>5</v>
      </c>
      <c r="H1951">
        <v>1.4109984</v>
      </c>
      <c r="I1951">
        <f t="shared" si="67"/>
        <v>-9999</v>
      </c>
    </row>
    <row r="1952" spans="1:9" x14ac:dyDescent="0.55000000000000004">
      <c r="A1952" s="5">
        <v>40561.250085648149</v>
      </c>
      <c r="B1952" s="5"/>
      <c r="C1952">
        <v>0</v>
      </c>
      <c r="D1952">
        <f t="shared" si="66"/>
        <v>0</v>
      </c>
      <c r="F1952" s="5">
        <v>42359.252582870373</v>
      </c>
      <c r="G1952" s="6">
        <v>6</v>
      </c>
      <c r="H1952">
        <v>1.4276016</v>
      </c>
      <c r="I1952">
        <f t="shared" si="67"/>
        <v>-9999</v>
      </c>
    </row>
    <row r="1953" spans="1:9" x14ac:dyDescent="0.55000000000000004">
      <c r="A1953" s="5">
        <v>40561.291752372686</v>
      </c>
      <c r="B1953" s="5"/>
      <c r="C1953">
        <v>0</v>
      </c>
      <c r="D1953">
        <f t="shared" si="66"/>
        <v>0</v>
      </c>
      <c r="F1953" s="5">
        <v>42359.29424959491</v>
      </c>
      <c r="G1953" s="6">
        <v>7</v>
      </c>
      <c r="H1953">
        <v>1.9288007999999999</v>
      </c>
      <c r="I1953">
        <f t="shared" si="67"/>
        <v>-9999</v>
      </c>
    </row>
    <row r="1954" spans="1:9" x14ac:dyDescent="0.55000000000000004">
      <c r="A1954" s="5">
        <v>40561.333419097224</v>
      </c>
      <c r="B1954" s="5"/>
      <c r="C1954">
        <v>0</v>
      </c>
      <c r="D1954">
        <f t="shared" si="66"/>
        <v>0</v>
      </c>
      <c r="F1954" s="5">
        <v>42359.335916319447</v>
      </c>
      <c r="G1954" s="6">
        <v>8</v>
      </c>
      <c r="H1954">
        <v>2.3043996</v>
      </c>
      <c r="I1954">
        <f t="shared" si="67"/>
        <v>-9999</v>
      </c>
    </row>
    <row r="1955" spans="1:9" x14ac:dyDescent="0.55000000000000004">
      <c r="A1955" s="5">
        <v>40561.375085821761</v>
      </c>
      <c r="B1955" s="5"/>
      <c r="C1955">
        <v>0</v>
      </c>
      <c r="D1955">
        <f t="shared" si="66"/>
        <v>0</v>
      </c>
      <c r="F1955" s="5">
        <v>42359.377583043984</v>
      </c>
      <c r="G1955" s="6">
        <v>9</v>
      </c>
      <c r="H1955">
        <v>3.2028012000000001</v>
      </c>
      <c r="I1955">
        <f t="shared" si="67"/>
        <v>-9999</v>
      </c>
    </row>
    <row r="1956" spans="1:9" x14ac:dyDescent="0.55000000000000004">
      <c r="A1956" s="5">
        <v>40561.416752546298</v>
      </c>
      <c r="B1956" s="5"/>
      <c r="C1956">
        <v>0</v>
      </c>
      <c r="D1956">
        <f t="shared" si="66"/>
        <v>0</v>
      </c>
      <c r="F1956" s="5">
        <v>42359.419249768522</v>
      </c>
      <c r="G1956" s="6">
        <v>10</v>
      </c>
      <c r="H1956">
        <v>3.4747991999999996</v>
      </c>
      <c r="I1956">
        <f t="shared" si="67"/>
        <v>-9999</v>
      </c>
    </row>
    <row r="1957" spans="1:9" x14ac:dyDescent="0.55000000000000004">
      <c r="A1957" s="5">
        <v>40561.458419270835</v>
      </c>
      <c r="B1957" s="5"/>
      <c r="C1957">
        <v>0</v>
      </c>
      <c r="D1957">
        <f t="shared" si="66"/>
        <v>0</v>
      </c>
      <c r="F1957" s="5">
        <v>42359.460916493059</v>
      </c>
      <c r="G1957" s="6">
        <v>11</v>
      </c>
      <c r="H1957">
        <v>4.2256079999999994</v>
      </c>
      <c r="I1957">
        <f t="shared" si="67"/>
        <v>-9999</v>
      </c>
    </row>
    <row r="1958" spans="1:9" x14ac:dyDescent="0.55000000000000004">
      <c r="A1958" s="5">
        <v>40561.500085995373</v>
      </c>
      <c r="B1958" s="5"/>
      <c r="C1958">
        <v>0</v>
      </c>
      <c r="D1958">
        <f t="shared" si="66"/>
        <v>0</v>
      </c>
      <c r="F1958" s="5">
        <v>42359.502583217589</v>
      </c>
      <c r="G1958" s="6">
        <v>12</v>
      </c>
      <c r="H1958">
        <v>3.8199960000000002</v>
      </c>
      <c r="I1958">
        <f t="shared" si="67"/>
        <v>-9999</v>
      </c>
    </row>
    <row r="1959" spans="1:9" x14ac:dyDescent="0.55000000000000004">
      <c r="A1959" s="5">
        <v>40561.54175271991</v>
      </c>
      <c r="B1959" s="5"/>
      <c r="C1959">
        <v>0</v>
      </c>
      <c r="D1959">
        <f t="shared" si="66"/>
        <v>0</v>
      </c>
      <c r="F1959" s="5">
        <v>42359.544249942126</v>
      </c>
      <c r="G1959" s="6">
        <v>13</v>
      </c>
      <c r="H1959">
        <v>4.1415839999999999</v>
      </c>
      <c r="I1959">
        <f t="shared" si="67"/>
        <v>-9999</v>
      </c>
    </row>
    <row r="1960" spans="1:9" x14ac:dyDescent="0.55000000000000004">
      <c r="A1960" s="5">
        <v>40561.583419444447</v>
      </c>
      <c r="B1960" s="5"/>
      <c r="C1960">
        <v>0</v>
      </c>
      <c r="D1960">
        <f t="shared" si="66"/>
        <v>0</v>
      </c>
      <c r="F1960" s="5">
        <v>42359.585916666663</v>
      </c>
      <c r="G1960" s="6">
        <v>14</v>
      </c>
      <c r="H1960">
        <v>3.7352160000000003</v>
      </c>
      <c r="I1960">
        <f t="shared" si="67"/>
        <v>-9999</v>
      </c>
    </row>
    <row r="1961" spans="1:9" x14ac:dyDescent="0.55000000000000004">
      <c r="A1961" s="5">
        <v>40561.625086168984</v>
      </c>
      <c r="B1961" s="5"/>
      <c r="C1961">
        <v>0</v>
      </c>
      <c r="D1961">
        <f t="shared" si="66"/>
        <v>0</v>
      </c>
      <c r="F1961" s="5">
        <v>42359.6275833912</v>
      </c>
      <c r="G1961" s="6">
        <v>15</v>
      </c>
      <c r="H1961">
        <v>4.1000040000000002</v>
      </c>
      <c r="I1961">
        <f t="shared" si="67"/>
        <v>-9999</v>
      </c>
    </row>
    <row r="1962" spans="1:9" x14ac:dyDescent="0.55000000000000004">
      <c r="A1962" s="5">
        <v>40561.666752893521</v>
      </c>
      <c r="B1962" s="5"/>
      <c r="C1962">
        <v>0</v>
      </c>
      <c r="D1962">
        <f t="shared" si="66"/>
        <v>0</v>
      </c>
      <c r="F1962" s="5">
        <v>42359.669250115738</v>
      </c>
      <c r="G1962" s="6">
        <v>16</v>
      </c>
      <c r="H1962">
        <v>5.3696160000000006</v>
      </c>
      <c r="I1962">
        <f t="shared" si="67"/>
        <v>-9999</v>
      </c>
    </row>
    <row r="1963" spans="1:9" x14ac:dyDescent="0.55000000000000004">
      <c r="A1963" s="5">
        <v>40561.708419618059</v>
      </c>
      <c r="B1963" s="5"/>
      <c r="C1963">
        <v>0</v>
      </c>
      <c r="D1963">
        <f t="shared" si="66"/>
        <v>0</v>
      </c>
      <c r="F1963" s="5">
        <v>42359.710916840275</v>
      </c>
      <c r="G1963" s="6">
        <v>17</v>
      </c>
      <c r="H1963">
        <v>2.5232003999999999</v>
      </c>
      <c r="I1963">
        <f t="shared" si="67"/>
        <v>-9999</v>
      </c>
    </row>
    <row r="1964" spans="1:9" x14ac:dyDescent="0.55000000000000004">
      <c r="A1964" s="5">
        <v>40561.750086342596</v>
      </c>
      <c r="B1964" s="5"/>
      <c r="C1964">
        <v>0</v>
      </c>
      <c r="D1964">
        <f t="shared" si="66"/>
        <v>0</v>
      </c>
      <c r="F1964" s="5">
        <v>42359.752583564812</v>
      </c>
      <c r="G1964" s="6">
        <v>18</v>
      </c>
      <c r="H1964">
        <v>1.9140012</v>
      </c>
      <c r="I1964">
        <f t="shared" si="67"/>
        <v>-9999</v>
      </c>
    </row>
    <row r="1965" spans="1:9" x14ac:dyDescent="0.55000000000000004">
      <c r="A1965" s="5">
        <v>40561.791753067133</v>
      </c>
      <c r="B1965" s="5"/>
      <c r="C1965">
        <v>0</v>
      </c>
      <c r="D1965">
        <f t="shared" si="66"/>
        <v>0</v>
      </c>
      <c r="F1965" s="5">
        <v>42359.794250289349</v>
      </c>
      <c r="G1965" s="6">
        <v>19</v>
      </c>
      <c r="H1965">
        <v>1.5156000000000001</v>
      </c>
      <c r="I1965">
        <f t="shared" si="67"/>
        <v>-9999</v>
      </c>
    </row>
    <row r="1966" spans="1:9" x14ac:dyDescent="0.55000000000000004">
      <c r="A1966" s="5">
        <v>40561.83341979167</v>
      </c>
      <c r="B1966" s="5"/>
      <c r="C1966">
        <v>0</v>
      </c>
      <c r="D1966">
        <f t="shared" si="66"/>
        <v>0</v>
      </c>
      <c r="F1966" s="5">
        <v>42359.835917013887</v>
      </c>
      <c r="G1966" s="6">
        <v>20</v>
      </c>
      <c r="H1966">
        <v>0.97639920000000002</v>
      </c>
      <c r="I1966">
        <f t="shared" si="67"/>
        <v>-9999</v>
      </c>
    </row>
    <row r="1967" spans="1:9" x14ac:dyDescent="0.55000000000000004">
      <c r="A1967" s="5">
        <v>40561.8750865162</v>
      </c>
      <c r="B1967" s="5"/>
      <c r="C1967">
        <v>0</v>
      </c>
      <c r="D1967">
        <f t="shared" si="66"/>
        <v>0</v>
      </c>
      <c r="F1967" s="5">
        <v>42359.877583738424</v>
      </c>
      <c r="G1967" s="6">
        <v>21</v>
      </c>
      <c r="H1967">
        <v>1.5267996000000001</v>
      </c>
      <c r="I1967">
        <f t="shared" si="67"/>
        <v>-9999</v>
      </c>
    </row>
    <row r="1968" spans="1:9" x14ac:dyDescent="0.55000000000000004">
      <c r="A1968" s="5">
        <v>40561.916753240737</v>
      </c>
      <c r="B1968" s="5"/>
      <c r="C1968">
        <v>0</v>
      </c>
      <c r="D1968">
        <f t="shared" si="66"/>
        <v>0</v>
      </c>
      <c r="F1968" s="5">
        <v>42359.919250462961</v>
      </c>
      <c r="G1968" s="6">
        <v>22</v>
      </c>
      <c r="H1968">
        <v>1.9663991999999999</v>
      </c>
      <c r="I1968">
        <f t="shared" si="67"/>
        <v>-9999</v>
      </c>
    </row>
    <row r="1969" spans="1:9" x14ac:dyDescent="0.55000000000000004">
      <c r="A1969" s="5">
        <v>40561.958419965275</v>
      </c>
      <c r="B1969" s="5"/>
      <c r="C1969">
        <v>0</v>
      </c>
      <c r="D1969">
        <f t="shared" si="66"/>
        <v>0</v>
      </c>
      <c r="F1969" s="5">
        <v>42359.960917187498</v>
      </c>
      <c r="G1969" s="6">
        <v>23</v>
      </c>
      <c r="H1969">
        <v>1.6239996000000001</v>
      </c>
      <c r="I1969">
        <f t="shared" si="67"/>
        <v>51.975423719999995</v>
      </c>
    </row>
    <row r="1970" spans="1:9" x14ac:dyDescent="0.55000000000000004">
      <c r="A1970" s="5">
        <v>40562.000086689812</v>
      </c>
      <c r="B1970" s="5"/>
      <c r="C1970">
        <v>0</v>
      </c>
      <c r="D1970">
        <f t="shared" si="66"/>
        <v>0</v>
      </c>
      <c r="F1970" s="5">
        <v>42360.002583912035</v>
      </c>
      <c r="G1970" s="6">
        <v>0</v>
      </c>
      <c r="H1970">
        <v>2.8231991999999999</v>
      </c>
      <c r="I1970">
        <f t="shared" si="67"/>
        <v>-9999</v>
      </c>
    </row>
    <row r="1971" spans="1:9" x14ac:dyDescent="0.55000000000000004">
      <c r="A1971" s="5">
        <v>40562.041753414349</v>
      </c>
      <c r="B1971" s="5"/>
      <c r="C1971">
        <v>0</v>
      </c>
      <c r="D1971">
        <f t="shared" si="66"/>
        <v>0</v>
      </c>
      <c r="F1971" s="5">
        <v>42360.044250636573</v>
      </c>
      <c r="G1971" s="6">
        <v>1</v>
      </c>
      <c r="H1971">
        <v>3.7011960000000004</v>
      </c>
      <c r="I1971">
        <f t="shared" si="67"/>
        <v>-9999</v>
      </c>
    </row>
    <row r="1972" spans="1:9" x14ac:dyDescent="0.55000000000000004">
      <c r="A1972" s="5">
        <v>40562.083420138886</v>
      </c>
      <c r="B1972" s="5"/>
      <c r="C1972">
        <v>0</v>
      </c>
      <c r="D1972">
        <f t="shared" si="66"/>
        <v>0</v>
      </c>
      <c r="F1972" s="5">
        <v>42360.08591736111</v>
      </c>
      <c r="G1972" s="6">
        <v>2</v>
      </c>
      <c r="H1972">
        <v>5.8611960000000005</v>
      </c>
      <c r="I1972">
        <f t="shared" si="67"/>
        <v>-9999</v>
      </c>
    </row>
    <row r="1973" spans="1:9" x14ac:dyDescent="0.55000000000000004">
      <c r="A1973" s="5">
        <v>40562.125086863423</v>
      </c>
      <c r="B1973" s="5"/>
      <c r="C1973">
        <v>0</v>
      </c>
      <c r="D1973">
        <f t="shared" si="66"/>
        <v>0</v>
      </c>
      <c r="F1973" s="5">
        <v>42360.127584085647</v>
      </c>
      <c r="G1973" s="6">
        <v>3</v>
      </c>
      <c r="H1973">
        <v>5.4496079999999996</v>
      </c>
      <c r="I1973">
        <f t="shared" si="67"/>
        <v>-9999</v>
      </c>
    </row>
    <row r="1974" spans="1:9" x14ac:dyDescent="0.55000000000000004">
      <c r="A1974" s="5">
        <v>40562.166753587961</v>
      </c>
      <c r="B1974" s="5"/>
      <c r="C1974">
        <v>0</v>
      </c>
      <c r="D1974">
        <f t="shared" si="66"/>
        <v>0</v>
      </c>
      <c r="F1974" s="5">
        <v>42360.169250810184</v>
      </c>
      <c r="G1974" s="6">
        <v>4</v>
      </c>
      <c r="H1974">
        <v>3.0912012</v>
      </c>
      <c r="I1974">
        <f t="shared" si="67"/>
        <v>-9999</v>
      </c>
    </row>
    <row r="1975" spans="1:9" x14ac:dyDescent="0.55000000000000004">
      <c r="A1975" s="5">
        <v>40562.208420312498</v>
      </c>
      <c r="B1975" s="5"/>
      <c r="C1975">
        <v>0</v>
      </c>
      <c r="D1975">
        <f t="shared" si="66"/>
        <v>0</v>
      </c>
      <c r="F1975" s="5">
        <v>42360.210917534721</v>
      </c>
      <c r="G1975" s="6">
        <v>5</v>
      </c>
      <c r="H1975">
        <v>0.52639919999999996</v>
      </c>
      <c r="I1975">
        <f t="shared" si="67"/>
        <v>-9999</v>
      </c>
    </row>
    <row r="1976" spans="1:9" x14ac:dyDescent="0.55000000000000004">
      <c r="A1976" s="5">
        <v>40562.250087037035</v>
      </c>
      <c r="B1976" s="5"/>
      <c r="C1976">
        <v>0</v>
      </c>
      <c r="D1976">
        <f t="shared" si="66"/>
        <v>0</v>
      </c>
      <c r="F1976" s="5">
        <v>42360.252584259259</v>
      </c>
      <c r="G1976" s="6">
        <v>6</v>
      </c>
      <c r="H1976" s="4">
        <v>0.16480008000000002</v>
      </c>
      <c r="I1976">
        <f t="shared" si="67"/>
        <v>-9999</v>
      </c>
    </row>
    <row r="1977" spans="1:9" x14ac:dyDescent="0.55000000000000004">
      <c r="A1977" s="5">
        <v>40562.291753761572</v>
      </c>
      <c r="B1977" s="5"/>
      <c r="C1977">
        <v>0</v>
      </c>
      <c r="D1977">
        <f t="shared" si="66"/>
        <v>0</v>
      </c>
      <c r="F1977" s="5">
        <v>42360.294250983796</v>
      </c>
      <c r="G1977" s="6">
        <v>7</v>
      </c>
      <c r="H1977">
        <v>0.4032</v>
      </c>
      <c r="I1977">
        <f t="shared" si="67"/>
        <v>-9999</v>
      </c>
    </row>
    <row r="1978" spans="1:9" x14ac:dyDescent="0.55000000000000004">
      <c r="A1978" s="5">
        <v>40562.333420486109</v>
      </c>
      <c r="B1978" s="5"/>
      <c r="C1978">
        <v>0</v>
      </c>
      <c r="D1978">
        <f t="shared" si="66"/>
        <v>0</v>
      </c>
      <c r="F1978" s="5">
        <v>42360.335917708333</v>
      </c>
      <c r="G1978" s="6">
        <v>8</v>
      </c>
      <c r="H1978" s="4">
        <v>4.1199840000000001E-2</v>
      </c>
      <c r="I1978">
        <f t="shared" si="67"/>
        <v>-9999</v>
      </c>
    </row>
    <row r="1979" spans="1:9" x14ac:dyDescent="0.55000000000000004">
      <c r="A1979" s="5">
        <v>40562.375087210647</v>
      </c>
      <c r="B1979" s="5"/>
      <c r="C1979">
        <v>0</v>
      </c>
      <c r="D1979">
        <f t="shared" si="66"/>
        <v>0</v>
      </c>
      <c r="F1979" s="5">
        <v>42360.37758443287</v>
      </c>
      <c r="G1979" s="6">
        <v>9</v>
      </c>
      <c r="H1979" s="4">
        <v>0.35880012</v>
      </c>
      <c r="I1979">
        <f t="shared" si="67"/>
        <v>-9999</v>
      </c>
    </row>
    <row r="1980" spans="1:9" x14ac:dyDescent="0.55000000000000004">
      <c r="A1980" s="5">
        <v>40562.416753935184</v>
      </c>
      <c r="B1980" s="5"/>
      <c r="C1980">
        <v>0</v>
      </c>
      <c r="D1980">
        <f t="shared" si="66"/>
        <v>0</v>
      </c>
      <c r="F1980" s="5">
        <v>42360.419251157407</v>
      </c>
      <c r="G1980" s="6">
        <v>10</v>
      </c>
      <c r="H1980" s="4">
        <v>0.20279987999999999</v>
      </c>
      <c r="I1980">
        <f t="shared" si="67"/>
        <v>-9999</v>
      </c>
    </row>
    <row r="1981" spans="1:9" x14ac:dyDescent="0.55000000000000004">
      <c r="A1981" s="5">
        <v>40562.458420659721</v>
      </c>
      <c r="B1981" s="5"/>
      <c r="C1981">
        <v>0</v>
      </c>
      <c r="D1981">
        <f t="shared" si="66"/>
        <v>0</v>
      </c>
      <c r="F1981" s="5">
        <v>42360.460917881945</v>
      </c>
      <c r="G1981" s="6">
        <v>11</v>
      </c>
      <c r="H1981" s="4">
        <v>0.34319988000000001</v>
      </c>
      <c r="I1981">
        <f t="shared" si="67"/>
        <v>-9999</v>
      </c>
    </row>
    <row r="1982" spans="1:9" x14ac:dyDescent="0.55000000000000004">
      <c r="A1982" s="5">
        <v>40562.500087384258</v>
      </c>
      <c r="B1982" s="5"/>
      <c r="C1982">
        <v>0</v>
      </c>
      <c r="D1982">
        <f t="shared" si="66"/>
        <v>0</v>
      </c>
      <c r="F1982" s="5">
        <v>42360.502584606482</v>
      </c>
      <c r="G1982" s="6">
        <v>12</v>
      </c>
      <c r="H1982">
        <v>0.52359840000000002</v>
      </c>
      <c r="I1982">
        <f t="shared" si="67"/>
        <v>-9999</v>
      </c>
    </row>
    <row r="1983" spans="1:9" x14ac:dyDescent="0.55000000000000004">
      <c r="A1983" s="5">
        <v>40562.541754108795</v>
      </c>
      <c r="B1983" s="5"/>
      <c r="C1983">
        <v>0</v>
      </c>
      <c r="D1983">
        <f t="shared" si="66"/>
        <v>0</v>
      </c>
      <c r="F1983" s="5">
        <v>42360.544251331019</v>
      </c>
      <c r="G1983" s="6">
        <v>13</v>
      </c>
      <c r="H1983" s="4">
        <v>0.22960007999999998</v>
      </c>
      <c r="I1983">
        <f t="shared" si="67"/>
        <v>-9999</v>
      </c>
    </row>
    <row r="1984" spans="1:9" x14ac:dyDescent="0.55000000000000004">
      <c r="A1984" s="5">
        <v>40562.583420833333</v>
      </c>
      <c r="B1984" s="5"/>
      <c r="C1984">
        <v>0</v>
      </c>
      <c r="D1984">
        <f t="shared" si="66"/>
        <v>0</v>
      </c>
      <c r="F1984" s="5">
        <v>42360.585918055556</v>
      </c>
      <c r="G1984" s="6">
        <v>14</v>
      </c>
      <c r="H1984" s="4">
        <v>0.15379992000000001</v>
      </c>
      <c r="I1984">
        <f t="shared" si="67"/>
        <v>-9999</v>
      </c>
    </row>
    <row r="1985" spans="1:9" x14ac:dyDescent="0.55000000000000004">
      <c r="A1985" s="5">
        <v>40562.62508755787</v>
      </c>
      <c r="B1985" s="5"/>
      <c r="C1985">
        <v>0</v>
      </c>
      <c r="D1985">
        <f t="shared" si="66"/>
        <v>0</v>
      </c>
      <c r="F1985" s="5">
        <v>42360.627584780093</v>
      </c>
      <c r="G1985" s="6">
        <v>15</v>
      </c>
      <c r="H1985">
        <v>0.40679999999999999</v>
      </c>
      <c r="I1985">
        <f t="shared" si="67"/>
        <v>-9999</v>
      </c>
    </row>
    <row r="1986" spans="1:9" x14ac:dyDescent="0.55000000000000004">
      <c r="A1986" s="5">
        <v>40562.666754282407</v>
      </c>
      <c r="B1986" s="5"/>
      <c r="C1986">
        <v>0</v>
      </c>
      <c r="D1986">
        <f t="shared" si="66"/>
        <v>0</v>
      </c>
      <c r="F1986" s="5">
        <v>42360.669251504631</v>
      </c>
      <c r="G1986" s="6">
        <v>16</v>
      </c>
      <c r="H1986" s="4">
        <v>0.10159992</v>
      </c>
      <c r="I1986">
        <f t="shared" si="67"/>
        <v>-9999</v>
      </c>
    </row>
    <row r="1987" spans="1:9" x14ac:dyDescent="0.55000000000000004">
      <c r="A1987" s="5">
        <v>40562.708421006944</v>
      </c>
      <c r="B1987" s="5"/>
      <c r="C1987">
        <v>0</v>
      </c>
      <c r="D1987">
        <f t="shared" ref="D1987:D2050" si="68">C1987*3600</f>
        <v>0</v>
      </c>
      <c r="F1987" s="5">
        <v>42360.710918229168</v>
      </c>
      <c r="G1987" s="6">
        <v>17</v>
      </c>
      <c r="H1987" s="4">
        <v>0.32000003999999999</v>
      </c>
      <c r="I1987">
        <f t="shared" si="67"/>
        <v>-9999</v>
      </c>
    </row>
    <row r="1988" spans="1:9" x14ac:dyDescent="0.55000000000000004">
      <c r="A1988" s="5">
        <v>40562.750087731481</v>
      </c>
      <c r="B1988" s="5"/>
      <c r="C1988">
        <v>0</v>
      </c>
      <c r="D1988">
        <f t="shared" si="68"/>
        <v>0</v>
      </c>
      <c r="F1988" s="5">
        <v>42360.752584953705</v>
      </c>
      <c r="G1988" s="6">
        <v>18</v>
      </c>
      <c r="H1988">
        <v>0.38239919999999999</v>
      </c>
      <c r="I1988">
        <f t="shared" si="67"/>
        <v>-9999</v>
      </c>
    </row>
    <row r="1989" spans="1:9" x14ac:dyDescent="0.55000000000000004">
      <c r="A1989" s="5">
        <v>40562.791754456019</v>
      </c>
      <c r="B1989" s="5"/>
      <c r="C1989">
        <v>0</v>
      </c>
      <c r="D1989">
        <f t="shared" si="68"/>
        <v>0</v>
      </c>
      <c r="F1989" s="5">
        <v>42360.794251678242</v>
      </c>
      <c r="G1989" s="6">
        <v>19</v>
      </c>
      <c r="H1989" s="4">
        <v>0.12440016</v>
      </c>
      <c r="I1989">
        <f t="shared" si="67"/>
        <v>-9999</v>
      </c>
    </row>
    <row r="1990" spans="1:9" x14ac:dyDescent="0.55000000000000004">
      <c r="A1990" s="5">
        <v>40562.833421180556</v>
      </c>
      <c r="B1990" s="5"/>
      <c r="C1990">
        <v>0</v>
      </c>
      <c r="D1990">
        <f t="shared" si="68"/>
        <v>0</v>
      </c>
      <c r="F1990" s="5">
        <v>42360.835918402779</v>
      </c>
      <c r="G1990" s="6">
        <v>20</v>
      </c>
      <c r="H1990">
        <v>0</v>
      </c>
      <c r="I1990">
        <f t="shared" si="67"/>
        <v>-9999</v>
      </c>
    </row>
    <row r="1991" spans="1:9" x14ac:dyDescent="0.55000000000000004">
      <c r="A1991" s="5">
        <v>40562.875087905093</v>
      </c>
      <c r="B1991" s="5"/>
      <c r="C1991">
        <v>0</v>
      </c>
      <c r="D1991">
        <f t="shared" si="68"/>
        <v>0</v>
      </c>
      <c r="F1991" s="5">
        <v>42360.877585127317</v>
      </c>
      <c r="G1991" s="6">
        <v>21</v>
      </c>
      <c r="H1991" s="4">
        <v>6.4000080000000001E-2</v>
      </c>
      <c r="I1991">
        <f t="shared" si="67"/>
        <v>-9999</v>
      </c>
    </row>
    <row r="1992" spans="1:9" x14ac:dyDescent="0.55000000000000004">
      <c r="A1992" s="5">
        <v>40562.91675462963</v>
      </c>
      <c r="B1992" s="5"/>
      <c r="C1992">
        <v>0</v>
      </c>
      <c r="D1992">
        <f t="shared" si="68"/>
        <v>0</v>
      </c>
      <c r="F1992" s="5">
        <v>42360.919251851854</v>
      </c>
      <c r="G1992" s="6">
        <v>22</v>
      </c>
      <c r="H1992">
        <v>0.40119840000000001</v>
      </c>
      <c r="I1992">
        <f t="shared" si="67"/>
        <v>-9999</v>
      </c>
    </row>
    <row r="1993" spans="1:9" x14ac:dyDescent="0.55000000000000004">
      <c r="A1993" s="5">
        <v>40562.958421354168</v>
      </c>
      <c r="B1993" s="5"/>
      <c r="C1993">
        <v>0</v>
      </c>
      <c r="D1993">
        <f t="shared" si="68"/>
        <v>0</v>
      </c>
      <c r="F1993" s="5">
        <v>42360.960918576391</v>
      </c>
      <c r="G1993" s="6">
        <v>23</v>
      </c>
      <c r="H1993" s="4">
        <v>5.1199920000000003E-2</v>
      </c>
      <c r="I1993">
        <f t="shared" si="67"/>
        <v>25.725395519999999</v>
      </c>
    </row>
    <row r="1994" spans="1:9" x14ac:dyDescent="0.55000000000000004">
      <c r="A1994" s="5">
        <v>40563.000088078705</v>
      </c>
      <c r="B1994" s="5"/>
      <c r="C1994">
        <v>0</v>
      </c>
      <c r="D1994">
        <f t="shared" si="68"/>
        <v>0</v>
      </c>
      <c r="F1994" s="5">
        <v>42361.002585300928</v>
      </c>
      <c r="G1994" s="6">
        <v>0</v>
      </c>
      <c r="H1994">
        <v>0</v>
      </c>
      <c r="I1994">
        <f t="shared" si="67"/>
        <v>-9999</v>
      </c>
    </row>
    <row r="1995" spans="1:9" x14ac:dyDescent="0.55000000000000004">
      <c r="A1995" s="5">
        <v>40563.041754803242</v>
      </c>
      <c r="B1995" s="5"/>
      <c r="C1995">
        <v>0</v>
      </c>
      <c r="D1995">
        <f t="shared" si="68"/>
        <v>0</v>
      </c>
      <c r="F1995" s="5">
        <v>42361.044252025466</v>
      </c>
      <c r="G1995" s="6">
        <v>1</v>
      </c>
      <c r="H1995" s="4">
        <v>3.9599999999999996E-2</v>
      </c>
      <c r="I1995">
        <f t="shared" si="67"/>
        <v>-9999</v>
      </c>
    </row>
    <row r="1996" spans="1:9" x14ac:dyDescent="0.55000000000000004">
      <c r="A1996" s="5">
        <v>40563.083421527779</v>
      </c>
      <c r="B1996" s="5"/>
      <c r="C1996">
        <v>0</v>
      </c>
      <c r="D1996">
        <f t="shared" si="68"/>
        <v>0</v>
      </c>
      <c r="F1996" s="5">
        <v>42361.085918750003</v>
      </c>
      <c r="G1996" s="6">
        <v>2</v>
      </c>
      <c r="H1996" s="4">
        <v>0.23320007999999998</v>
      </c>
      <c r="I1996">
        <f t="shared" si="67"/>
        <v>-9999</v>
      </c>
    </row>
    <row r="1997" spans="1:9" x14ac:dyDescent="0.55000000000000004">
      <c r="A1997" s="5">
        <v>40563.125088252316</v>
      </c>
      <c r="B1997" s="5"/>
      <c r="C1997">
        <v>0</v>
      </c>
      <c r="D1997">
        <f t="shared" si="68"/>
        <v>0</v>
      </c>
      <c r="F1997" s="5">
        <v>42361.12758547454</v>
      </c>
      <c r="G1997" s="6">
        <v>3</v>
      </c>
      <c r="H1997" s="4">
        <v>7.1999999999999998E-3</v>
      </c>
      <c r="I1997">
        <f t="shared" si="67"/>
        <v>-9999</v>
      </c>
    </row>
    <row r="1998" spans="1:9" x14ac:dyDescent="0.55000000000000004">
      <c r="A1998" s="5">
        <v>40563.166754976854</v>
      </c>
      <c r="B1998" s="5"/>
      <c r="C1998">
        <v>0</v>
      </c>
      <c r="D1998">
        <f t="shared" si="68"/>
        <v>0</v>
      </c>
      <c r="F1998" s="5">
        <v>42361.169252199077</v>
      </c>
      <c r="G1998" s="6">
        <v>4</v>
      </c>
      <c r="H1998" s="4">
        <v>2.9599992000000002E-2</v>
      </c>
      <c r="I1998">
        <f t="shared" si="67"/>
        <v>-9999</v>
      </c>
    </row>
    <row r="1999" spans="1:9" x14ac:dyDescent="0.55000000000000004">
      <c r="A1999" s="5">
        <v>40563.208421701391</v>
      </c>
      <c r="B1999" s="5"/>
      <c r="C1999">
        <v>0</v>
      </c>
      <c r="D1999">
        <f t="shared" si="68"/>
        <v>0</v>
      </c>
      <c r="F1999" s="5">
        <v>42361.210918923614</v>
      </c>
      <c r="G1999" s="6">
        <v>5</v>
      </c>
      <c r="H1999">
        <v>2.8032012000000002</v>
      </c>
      <c r="I1999">
        <f t="shared" si="67"/>
        <v>-9999</v>
      </c>
    </row>
    <row r="2000" spans="1:9" x14ac:dyDescent="0.55000000000000004">
      <c r="A2000" s="5">
        <v>40563.250088425928</v>
      </c>
      <c r="B2000" s="5"/>
      <c r="C2000">
        <v>0</v>
      </c>
      <c r="D2000">
        <f t="shared" si="68"/>
        <v>0</v>
      </c>
      <c r="F2000" s="5">
        <v>42361.252585648152</v>
      </c>
      <c r="G2000" s="6">
        <v>6</v>
      </c>
      <c r="H2000" s="4">
        <v>0.24839999999999998</v>
      </c>
      <c r="I2000">
        <f t="shared" si="67"/>
        <v>-9999</v>
      </c>
    </row>
    <row r="2001" spans="1:9" x14ac:dyDescent="0.55000000000000004">
      <c r="A2001" s="5">
        <v>40563.291755150465</v>
      </c>
      <c r="B2001" s="5"/>
      <c r="C2001">
        <v>0</v>
      </c>
      <c r="D2001">
        <f t="shared" si="68"/>
        <v>0</v>
      </c>
      <c r="F2001" s="5">
        <v>42361.294252372682</v>
      </c>
      <c r="G2001" s="6">
        <v>7</v>
      </c>
      <c r="H2001">
        <v>0</v>
      </c>
      <c r="I2001">
        <f t="shared" si="67"/>
        <v>-9999</v>
      </c>
    </row>
    <row r="2002" spans="1:9" x14ac:dyDescent="0.55000000000000004">
      <c r="A2002" s="5">
        <v>40563.333421875002</v>
      </c>
      <c r="B2002" s="5"/>
      <c r="C2002">
        <v>0</v>
      </c>
      <c r="D2002">
        <f t="shared" si="68"/>
        <v>0</v>
      </c>
      <c r="F2002" s="5">
        <v>42361.335919097219</v>
      </c>
      <c r="G2002" s="6">
        <v>8</v>
      </c>
      <c r="H2002">
        <v>0</v>
      </c>
      <c r="I2002">
        <f t="shared" si="67"/>
        <v>-9999</v>
      </c>
    </row>
    <row r="2003" spans="1:9" x14ac:dyDescent="0.55000000000000004">
      <c r="A2003" s="5">
        <v>40563.37508859954</v>
      </c>
      <c r="B2003" s="5"/>
      <c r="C2003">
        <v>0</v>
      </c>
      <c r="D2003">
        <f t="shared" si="68"/>
        <v>0</v>
      </c>
      <c r="F2003" s="5">
        <v>42361.377585821756</v>
      </c>
      <c r="G2003" s="6">
        <v>9</v>
      </c>
      <c r="H2003">
        <v>0</v>
      </c>
      <c r="I2003">
        <f t="shared" si="67"/>
        <v>-9999</v>
      </c>
    </row>
    <row r="2004" spans="1:9" x14ac:dyDescent="0.55000000000000004">
      <c r="A2004" s="5">
        <v>40563.416755324077</v>
      </c>
      <c r="B2004" s="5"/>
      <c r="C2004">
        <v>0</v>
      </c>
      <c r="D2004">
        <f t="shared" si="68"/>
        <v>0</v>
      </c>
      <c r="F2004" s="5">
        <v>42361.419252546293</v>
      </c>
      <c r="G2004" s="6">
        <v>10</v>
      </c>
      <c r="H2004" s="4">
        <v>0.19760004</v>
      </c>
      <c r="I2004">
        <f t="shared" si="67"/>
        <v>-9999</v>
      </c>
    </row>
    <row r="2005" spans="1:9" x14ac:dyDescent="0.55000000000000004">
      <c r="A2005" s="5">
        <v>40563.458422048614</v>
      </c>
      <c r="B2005" s="5"/>
      <c r="C2005">
        <v>0</v>
      </c>
      <c r="D2005">
        <f t="shared" si="68"/>
        <v>0</v>
      </c>
      <c r="F2005" s="5">
        <v>42361.46091927083</v>
      </c>
      <c r="G2005" s="6">
        <v>11</v>
      </c>
      <c r="H2005">
        <v>1.1216016</v>
      </c>
      <c r="I2005">
        <f t="shared" si="67"/>
        <v>-9999</v>
      </c>
    </row>
    <row r="2006" spans="1:9" x14ac:dyDescent="0.55000000000000004">
      <c r="A2006" s="5">
        <v>40563.500088773151</v>
      </c>
      <c r="B2006" s="5"/>
      <c r="C2006">
        <v>0</v>
      </c>
      <c r="D2006">
        <f t="shared" si="68"/>
        <v>0</v>
      </c>
      <c r="F2006" s="5">
        <v>42361.502585995368</v>
      </c>
      <c r="G2006" s="6">
        <v>12</v>
      </c>
      <c r="H2006" s="4">
        <v>3.7599839999999995E-2</v>
      </c>
      <c r="I2006">
        <f t="shared" si="67"/>
        <v>-9999</v>
      </c>
    </row>
    <row r="2007" spans="1:9" x14ac:dyDescent="0.55000000000000004">
      <c r="A2007" s="5">
        <v>40563.541755497688</v>
      </c>
      <c r="B2007" s="5"/>
      <c r="C2007">
        <v>0</v>
      </c>
      <c r="D2007">
        <f t="shared" si="68"/>
        <v>0</v>
      </c>
      <c r="F2007" s="5">
        <v>42361.544252719905</v>
      </c>
      <c r="G2007" s="6">
        <v>13</v>
      </c>
      <c r="H2007" s="4">
        <v>3.7599839999999995E-2</v>
      </c>
      <c r="I2007">
        <f t="shared" si="67"/>
        <v>-9999</v>
      </c>
    </row>
    <row r="2008" spans="1:9" x14ac:dyDescent="0.55000000000000004">
      <c r="A2008" s="5">
        <v>40563.583422222226</v>
      </c>
      <c r="B2008" s="5"/>
      <c r="C2008">
        <v>0</v>
      </c>
      <c r="D2008">
        <f t="shared" si="68"/>
        <v>0</v>
      </c>
      <c r="F2008" s="5">
        <v>42361.585919444442</v>
      </c>
      <c r="G2008" s="6">
        <v>14</v>
      </c>
      <c r="H2008" s="4">
        <v>7.9999919999999998E-4</v>
      </c>
      <c r="I2008">
        <f t="shared" si="67"/>
        <v>-9999</v>
      </c>
    </row>
    <row r="2009" spans="1:9" x14ac:dyDescent="0.55000000000000004">
      <c r="A2009" s="5">
        <v>40563.625088946763</v>
      </c>
      <c r="B2009" s="5"/>
      <c r="C2009">
        <v>0</v>
      </c>
      <c r="D2009">
        <f t="shared" si="68"/>
        <v>0</v>
      </c>
      <c r="F2009" s="5">
        <v>42361.627586168979</v>
      </c>
      <c r="G2009" s="6">
        <v>15</v>
      </c>
      <c r="H2009">
        <v>0</v>
      </c>
      <c r="I2009">
        <f t="shared" si="67"/>
        <v>-9999</v>
      </c>
    </row>
    <row r="2010" spans="1:9" x14ac:dyDescent="0.55000000000000004">
      <c r="A2010" s="5">
        <v>40563.666755671293</v>
      </c>
      <c r="B2010" s="5"/>
      <c r="C2010">
        <v>0</v>
      </c>
      <c r="D2010">
        <f t="shared" si="68"/>
        <v>0</v>
      </c>
      <c r="F2010" s="5">
        <v>42361.669252893516</v>
      </c>
      <c r="G2010" s="6">
        <v>16</v>
      </c>
      <c r="H2010">
        <v>0</v>
      </c>
      <c r="I2010">
        <f t="shared" ref="I2010:I2073" si="69">IF(G2010=23,SUM(H1987:H2010),-9999)</f>
        <v>-9999</v>
      </c>
    </row>
    <row r="2011" spans="1:9" x14ac:dyDescent="0.55000000000000004">
      <c r="A2011" s="5">
        <v>40563.70842239583</v>
      </c>
      <c r="B2011" s="5"/>
      <c r="C2011">
        <v>0</v>
      </c>
      <c r="D2011">
        <f t="shared" si="68"/>
        <v>0</v>
      </c>
      <c r="F2011" s="5">
        <v>42361.710919618054</v>
      </c>
      <c r="G2011" s="6">
        <v>17</v>
      </c>
      <c r="H2011">
        <v>0</v>
      </c>
      <c r="I2011">
        <f t="shared" si="69"/>
        <v>-9999</v>
      </c>
    </row>
    <row r="2012" spans="1:9" x14ac:dyDescent="0.55000000000000004">
      <c r="A2012" s="5">
        <v>40563.750089120367</v>
      </c>
      <c r="B2012" s="5"/>
      <c r="C2012">
        <v>0</v>
      </c>
      <c r="D2012">
        <f t="shared" si="68"/>
        <v>0</v>
      </c>
      <c r="F2012" s="5">
        <v>42361.752586342591</v>
      </c>
      <c r="G2012" s="6">
        <v>18</v>
      </c>
      <c r="H2012">
        <v>0</v>
      </c>
      <c r="I2012">
        <f t="shared" si="69"/>
        <v>-9999</v>
      </c>
    </row>
    <row r="2013" spans="1:9" x14ac:dyDescent="0.55000000000000004">
      <c r="A2013" s="5">
        <v>40563.791755844904</v>
      </c>
      <c r="B2013" s="5"/>
      <c r="C2013">
        <v>0</v>
      </c>
      <c r="D2013">
        <f t="shared" si="68"/>
        <v>0</v>
      </c>
      <c r="F2013" s="5">
        <v>42361.794253067128</v>
      </c>
      <c r="G2013" s="6">
        <v>19</v>
      </c>
      <c r="H2013">
        <v>0</v>
      </c>
      <c r="I2013">
        <f t="shared" si="69"/>
        <v>-9999</v>
      </c>
    </row>
    <row r="2014" spans="1:9" x14ac:dyDescent="0.55000000000000004">
      <c r="A2014" s="5">
        <v>40563.833422569442</v>
      </c>
      <c r="B2014" s="5"/>
      <c r="C2014">
        <v>0</v>
      </c>
      <c r="D2014">
        <f t="shared" si="68"/>
        <v>0</v>
      </c>
      <c r="F2014" s="5">
        <v>42361.835919791665</v>
      </c>
      <c r="G2014" s="6">
        <v>20</v>
      </c>
      <c r="H2014">
        <v>0</v>
      </c>
      <c r="I2014">
        <f t="shared" si="69"/>
        <v>-9999</v>
      </c>
    </row>
    <row r="2015" spans="1:9" x14ac:dyDescent="0.55000000000000004">
      <c r="A2015" s="5">
        <v>40563.875089293979</v>
      </c>
      <c r="B2015" s="5"/>
      <c r="C2015">
        <v>0</v>
      </c>
      <c r="D2015">
        <f t="shared" si="68"/>
        <v>0</v>
      </c>
      <c r="F2015" s="5">
        <v>42361.877586516202</v>
      </c>
      <c r="G2015" s="6">
        <v>21</v>
      </c>
      <c r="H2015">
        <v>0</v>
      </c>
      <c r="I2015">
        <f t="shared" si="69"/>
        <v>-9999</v>
      </c>
    </row>
    <row r="2016" spans="1:9" x14ac:dyDescent="0.55000000000000004">
      <c r="A2016" s="5">
        <v>40563.916756018516</v>
      </c>
      <c r="B2016" s="5"/>
      <c r="C2016">
        <v>0</v>
      </c>
      <c r="D2016">
        <f t="shared" si="68"/>
        <v>0</v>
      </c>
      <c r="F2016" s="5">
        <v>42361.91925324074</v>
      </c>
      <c r="G2016" s="6">
        <v>22</v>
      </c>
      <c r="H2016">
        <v>0</v>
      </c>
      <c r="I2016">
        <f t="shared" si="69"/>
        <v>-9999</v>
      </c>
    </row>
    <row r="2017" spans="1:9" x14ac:dyDescent="0.55000000000000004">
      <c r="A2017" s="5">
        <v>40563.958422743053</v>
      </c>
      <c r="B2017" s="5"/>
      <c r="C2017">
        <v>0</v>
      </c>
      <c r="D2017">
        <f t="shared" si="68"/>
        <v>0</v>
      </c>
      <c r="F2017" s="5">
        <v>42361.960919965277</v>
      </c>
      <c r="G2017" s="6">
        <v>23</v>
      </c>
      <c r="H2017">
        <v>0</v>
      </c>
      <c r="I2017">
        <f t="shared" si="69"/>
        <v>4.7564025912000005</v>
      </c>
    </row>
    <row r="2018" spans="1:9" x14ac:dyDescent="0.55000000000000004">
      <c r="A2018" s="5">
        <v>40564.00008946759</v>
      </c>
      <c r="B2018" s="5"/>
      <c r="C2018">
        <v>0</v>
      </c>
      <c r="D2018">
        <f t="shared" si="68"/>
        <v>0</v>
      </c>
      <c r="F2018" s="5">
        <v>42362.002586689814</v>
      </c>
      <c r="G2018" s="6">
        <v>0</v>
      </c>
      <c r="H2018">
        <v>0</v>
      </c>
      <c r="I2018">
        <f t="shared" si="69"/>
        <v>-9999</v>
      </c>
    </row>
    <row r="2019" spans="1:9" x14ac:dyDescent="0.55000000000000004">
      <c r="A2019" s="5">
        <v>40564.041756192128</v>
      </c>
      <c r="B2019" s="5"/>
      <c r="C2019">
        <v>0</v>
      </c>
      <c r="D2019">
        <f t="shared" si="68"/>
        <v>0</v>
      </c>
      <c r="F2019" s="5">
        <v>42362.044253414351</v>
      </c>
      <c r="G2019" s="6">
        <v>1</v>
      </c>
      <c r="H2019">
        <v>0</v>
      </c>
      <c r="I2019">
        <f t="shared" si="69"/>
        <v>-9999</v>
      </c>
    </row>
    <row r="2020" spans="1:9" x14ac:dyDescent="0.55000000000000004">
      <c r="A2020" s="5">
        <v>40564.083422916665</v>
      </c>
      <c r="B2020" s="5"/>
      <c r="C2020">
        <v>0</v>
      </c>
      <c r="D2020">
        <f t="shared" si="68"/>
        <v>0</v>
      </c>
      <c r="F2020" s="5">
        <v>42362.085920138888</v>
      </c>
      <c r="G2020" s="6">
        <v>2</v>
      </c>
      <c r="H2020">
        <v>0</v>
      </c>
      <c r="I2020">
        <f t="shared" si="69"/>
        <v>-9999</v>
      </c>
    </row>
    <row r="2021" spans="1:9" x14ac:dyDescent="0.55000000000000004">
      <c r="A2021" s="5">
        <v>40564.125089641202</v>
      </c>
      <c r="B2021" s="5"/>
      <c r="C2021">
        <v>0</v>
      </c>
      <c r="D2021">
        <f t="shared" si="68"/>
        <v>0</v>
      </c>
      <c r="F2021" s="5">
        <v>42362.127586863426</v>
      </c>
      <c r="G2021" s="6">
        <v>3</v>
      </c>
      <c r="H2021">
        <v>0</v>
      </c>
      <c r="I2021">
        <f t="shared" si="69"/>
        <v>-9999</v>
      </c>
    </row>
    <row r="2022" spans="1:9" x14ac:dyDescent="0.55000000000000004">
      <c r="A2022" s="5">
        <v>40564.166756365739</v>
      </c>
      <c r="B2022" s="5"/>
      <c r="C2022">
        <v>0</v>
      </c>
      <c r="D2022">
        <f t="shared" si="68"/>
        <v>0</v>
      </c>
      <c r="F2022" s="5">
        <v>42362.169253587963</v>
      </c>
      <c r="G2022" s="6">
        <v>4</v>
      </c>
      <c r="H2022" s="4">
        <v>7.9999919999999992E-3</v>
      </c>
      <c r="I2022">
        <f t="shared" si="69"/>
        <v>-9999</v>
      </c>
    </row>
    <row r="2023" spans="1:9" x14ac:dyDescent="0.55000000000000004">
      <c r="A2023" s="5">
        <v>40564.208423090276</v>
      </c>
      <c r="B2023" s="5"/>
      <c r="C2023">
        <v>0</v>
      </c>
      <c r="D2023">
        <f t="shared" si="68"/>
        <v>0</v>
      </c>
      <c r="F2023" s="5">
        <v>42362.2109203125</v>
      </c>
      <c r="G2023" s="6">
        <v>5</v>
      </c>
      <c r="H2023" s="4">
        <v>3.5200007999999998E-2</v>
      </c>
      <c r="I2023">
        <f t="shared" si="69"/>
        <v>-9999</v>
      </c>
    </row>
    <row r="2024" spans="1:9" x14ac:dyDescent="0.55000000000000004">
      <c r="A2024" s="5">
        <v>40564.250089814814</v>
      </c>
      <c r="B2024" s="5"/>
      <c r="C2024">
        <v>0</v>
      </c>
      <c r="D2024">
        <f t="shared" si="68"/>
        <v>0</v>
      </c>
      <c r="F2024" s="5">
        <v>42362.252587037037</v>
      </c>
      <c r="G2024" s="6">
        <v>6</v>
      </c>
      <c r="H2024">
        <v>0.48880079999999998</v>
      </c>
      <c r="I2024">
        <f t="shared" si="69"/>
        <v>-9999</v>
      </c>
    </row>
    <row r="2025" spans="1:9" x14ac:dyDescent="0.55000000000000004">
      <c r="A2025" s="5">
        <v>40564.291756539351</v>
      </c>
      <c r="B2025" s="5"/>
      <c r="C2025">
        <v>0</v>
      </c>
      <c r="D2025">
        <f t="shared" si="68"/>
        <v>0</v>
      </c>
      <c r="F2025" s="5">
        <v>42362.294253761575</v>
      </c>
      <c r="G2025" s="6">
        <v>7</v>
      </c>
      <c r="H2025">
        <v>1.2952007999999999</v>
      </c>
      <c r="I2025">
        <f t="shared" si="69"/>
        <v>-9999</v>
      </c>
    </row>
    <row r="2026" spans="1:9" x14ac:dyDescent="0.55000000000000004">
      <c r="A2026" s="5">
        <v>40564.333423263888</v>
      </c>
      <c r="B2026" s="5"/>
      <c r="C2026">
        <v>0</v>
      </c>
      <c r="D2026">
        <f t="shared" si="68"/>
        <v>0</v>
      </c>
      <c r="F2026" s="5">
        <v>42362.335920486112</v>
      </c>
      <c r="G2026" s="6">
        <v>8</v>
      </c>
      <c r="H2026">
        <v>2.1903983999999999</v>
      </c>
      <c r="I2026">
        <f t="shared" si="69"/>
        <v>-9999</v>
      </c>
    </row>
    <row r="2027" spans="1:9" x14ac:dyDescent="0.55000000000000004">
      <c r="A2027" s="5">
        <v>40564.375089988425</v>
      </c>
      <c r="B2027" s="5"/>
      <c r="C2027">
        <v>0</v>
      </c>
      <c r="D2027">
        <f t="shared" si="68"/>
        <v>0</v>
      </c>
      <c r="F2027" s="5">
        <v>42362.377587210649</v>
      </c>
      <c r="G2027" s="6">
        <v>9</v>
      </c>
      <c r="H2027">
        <v>1.5656003999999999</v>
      </c>
      <c r="I2027">
        <f t="shared" si="69"/>
        <v>-9999</v>
      </c>
    </row>
    <row r="2028" spans="1:9" x14ac:dyDescent="0.55000000000000004">
      <c r="A2028" s="5">
        <v>40564.416756712963</v>
      </c>
      <c r="B2028" s="5"/>
      <c r="C2028">
        <v>0</v>
      </c>
      <c r="D2028">
        <f t="shared" si="68"/>
        <v>0</v>
      </c>
      <c r="F2028" s="5">
        <v>42362.419253935186</v>
      </c>
      <c r="G2028" s="6">
        <v>10</v>
      </c>
      <c r="H2028">
        <v>0.79359840000000004</v>
      </c>
      <c r="I2028">
        <f t="shared" si="69"/>
        <v>-9999</v>
      </c>
    </row>
    <row r="2029" spans="1:9" x14ac:dyDescent="0.55000000000000004">
      <c r="A2029" s="5">
        <v>40564.4584234375</v>
      </c>
      <c r="B2029" s="5"/>
      <c r="C2029">
        <v>0</v>
      </c>
      <c r="D2029">
        <f t="shared" si="68"/>
        <v>0</v>
      </c>
      <c r="F2029" s="5">
        <v>42362.460920659723</v>
      </c>
      <c r="G2029" s="6">
        <v>11</v>
      </c>
      <c r="H2029">
        <v>1.1760012</v>
      </c>
      <c r="I2029">
        <f t="shared" si="69"/>
        <v>-9999</v>
      </c>
    </row>
    <row r="2030" spans="1:9" x14ac:dyDescent="0.55000000000000004">
      <c r="A2030" s="5">
        <v>40564.500090162037</v>
      </c>
      <c r="B2030" s="5"/>
      <c r="C2030">
        <v>0</v>
      </c>
      <c r="D2030">
        <f t="shared" si="68"/>
        <v>0</v>
      </c>
      <c r="F2030" s="5">
        <v>42362.502587384261</v>
      </c>
      <c r="G2030" s="6">
        <v>12</v>
      </c>
      <c r="H2030">
        <v>1.2107988000000001</v>
      </c>
      <c r="I2030">
        <f t="shared" si="69"/>
        <v>-9999</v>
      </c>
    </row>
    <row r="2031" spans="1:9" x14ac:dyDescent="0.55000000000000004">
      <c r="A2031" s="5">
        <v>40564.541756886574</v>
      </c>
      <c r="B2031" s="5"/>
      <c r="C2031">
        <v>0</v>
      </c>
      <c r="D2031">
        <f t="shared" si="68"/>
        <v>0</v>
      </c>
      <c r="F2031" s="5">
        <v>42362.544254108798</v>
      </c>
      <c r="G2031" s="6">
        <v>13</v>
      </c>
      <c r="H2031">
        <v>1.0964015999999999</v>
      </c>
      <c r="I2031">
        <f t="shared" si="69"/>
        <v>-9999</v>
      </c>
    </row>
    <row r="2032" spans="1:9" x14ac:dyDescent="0.55000000000000004">
      <c r="A2032" s="5">
        <v>40564.583423611111</v>
      </c>
      <c r="B2032" s="5"/>
      <c r="C2032">
        <v>0</v>
      </c>
      <c r="D2032">
        <f t="shared" si="68"/>
        <v>0</v>
      </c>
      <c r="F2032" s="5">
        <v>42362.585920833335</v>
      </c>
      <c r="G2032" s="6">
        <v>14</v>
      </c>
      <c r="H2032">
        <v>0.44560080000000002</v>
      </c>
      <c r="I2032">
        <f t="shared" si="69"/>
        <v>-9999</v>
      </c>
    </row>
    <row r="2033" spans="1:9" x14ac:dyDescent="0.55000000000000004">
      <c r="A2033" s="5">
        <v>40564.625090335649</v>
      </c>
      <c r="B2033" s="5"/>
      <c r="C2033">
        <v>0</v>
      </c>
      <c r="D2033">
        <f t="shared" si="68"/>
        <v>0</v>
      </c>
      <c r="F2033" s="5">
        <v>42362.627587557872</v>
      </c>
      <c r="G2033" s="6">
        <v>15</v>
      </c>
      <c r="H2033">
        <v>0.93840120000000005</v>
      </c>
      <c r="I2033">
        <f t="shared" si="69"/>
        <v>-9999</v>
      </c>
    </row>
    <row r="2034" spans="1:9" x14ac:dyDescent="0.55000000000000004">
      <c r="A2034" s="5">
        <v>40564.666757060186</v>
      </c>
      <c r="B2034" s="5"/>
      <c r="C2034">
        <v>0</v>
      </c>
      <c r="D2034">
        <f t="shared" si="68"/>
        <v>0</v>
      </c>
      <c r="F2034" s="5">
        <v>42362.669254282409</v>
      </c>
      <c r="G2034" s="6">
        <v>16</v>
      </c>
      <c r="H2034">
        <v>0.38480039999999999</v>
      </c>
      <c r="I2034">
        <f t="shared" si="69"/>
        <v>-9999</v>
      </c>
    </row>
    <row r="2035" spans="1:9" x14ac:dyDescent="0.55000000000000004">
      <c r="A2035" s="5">
        <v>40564.708423784723</v>
      </c>
      <c r="B2035" s="5"/>
      <c r="C2035">
        <v>0</v>
      </c>
      <c r="D2035">
        <f t="shared" si="68"/>
        <v>0</v>
      </c>
      <c r="F2035" s="5">
        <v>42362.710921006947</v>
      </c>
      <c r="G2035" s="6">
        <v>17</v>
      </c>
      <c r="H2035">
        <v>0.5284008</v>
      </c>
      <c r="I2035">
        <f t="shared" si="69"/>
        <v>-9999</v>
      </c>
    </row>
    <row r="2036" spans="1:9" x14ac:dyDescent="0.55000000000000004">
      <c r="A2036" s="5">
        <v>40564.75009050926</v>
      </c>
      <c r="B2036" s="5"/>
      <c r="C2036">
        <v>0</v>
      </c>
      <c r="D2036">
        <f t="shared" si="68"/>
        <v>0</v>
      </c>
      <c r="F2036" s="5">
        <v>42362.752587731484</v>
      </c>
      <c r="G2036" s="6">
        <v>18</v>
      </c>
      <c r="H2036" s="4">
        <v>0.31679999999999997</v>
      </c>
      <c r="I2036">
        <f t="shared" si="69"/>
        <v>-9999</v>
      </c>
    </row>
    <row r="2037" spans="1:9" x14ac:dyDescent="0.55000000000000004">
      <c r="A2037" s="5">
        <v>40564.791757233797</v>
      </c>
      <c r="B2037" s="5"/>
      <c r="C2037">
        <v>0</v>
      </c>
      <c r="D2037">
        <f t="shared" si="68"/>
        <v>0</v>
      </c>
      <c r="F2037" s="5">
        <v>42362.794254456021</v>
      </c>
      <c r="G2037" s="6">
        <v>19</v>
      </c>
      <c r="H2037">
        <v>0</v>
      </c>
      <c r="I2037">
        <f t="shared" si="69"/>
        <v>-9999</v>
      </c>
    </row>
    <row r="2038" spans="1:9" x14ac:dyDescent="0.55000000000000004">
      <c r="A2038" s="5">
        <v>40564.833423958335</v>
      </c>
      <c r="B2038" s="5"/>
      <c r="C2038">
        <v>0</v>
      </c>
      <c r="D2038">
        <f t="shared" si="68"/>
        <v>0</v>
      </c>
      <c r="F2038" s="5">
        <v>42362.835921180558</v>
      </c>
      <c r="G2038" s="6">
        <v>20</v>
      </c>
      <c r="H2038">
        <v>0.52160039999999996</v>
      </c>
      <c r="I2038">
        <f t="shared" si="69"/>
        <v>-9999</v>
      </c>
    </row>
    <row r="2039" spans="1:9" x14ac:dyDescent="0.55000000000000004">
      <c r="A2039" s="5">
        <v>40564.875090682872</v>
      </c>
      <c r="B2039" s="5"/>
      <c r="C2039">
        <v>0</v>
      </c>
      <c r="D2039">
        <f t="shared" si="68"/>
        <v>0</v>
      </c>
      <c r="F2039" s="5">
        <v>42362.877587905095</v>
      </c>
      <c r="G2039" s="6">
        <v>21</v>
      </c>
      <c r="H2039">
        <v>0</v>
      </c>
      <c r="I2039">
        <f t="shared" si="69"/>
        <v>-9999</v>
      </c>
    </row>
    <row r="2040" spans="1:9" x14ac:dyDescent="0.55000000000000004">
      <c r="A2040" s="5">
        <v>40564.916757407409</v>
      </c>
      <c r="B2040" s="5"/>
      <c r="C2040">
        <v>0</v>
      </c>
      <c r="D2040">
        <f t="shared" si="68"/>
        <v>0</v>
      </c>
      <c r="F2040" s="5">
        <v>42362.919254629633</v>
      </c>
      <c r="G2040" s="6">
        <v>22</v>
      </c>
      <c r="H2040">
        <v>0</v>
      </c>
      <c r="I2040">
        <f t="shared" si="69"/>
        <v>-9999</v>
      </c>
    </row>
    <row r="2041" spans="1:9" x14ac:dyDescent="0.55000000000000004">
      <c r="A2041" s="5">
        <v>40564.958424131946</v>
      </c>
      <c r="B2041" s="5"/>
      <c r="C2041">
        <v>0</v>
      </c>
      <c r="D2041">
        <f t="shared" si="68"/>
        <v>0</v>
      </c>
      <c r="F2041" s="5">
        <v>42362.96092135417</v>
      </c>
      <c r="G2041" s="6">
        <v>23</v>
      </c>
      <c r="H2041">
        <v>0</v>
      </c>
      <c r="I2041">
        <f t="shared" si="69"/>
        <v>12.995604</v>
      </c>
    </row>
    <row r="2042" spans="1:9" x14ac:dyDescent="0.55000000000000004">
      <c r="A2042" s="5">
        <v>40565.000090856483</v>
      </c>
      <c r="B2042" s="5"/>
      <c r="C2042">
        <v>0</v>
      </c>
      <c r="D2042">
        <f t="shared" si="68"/>
        <v>0</v>
      </c>
      <c r="F2042" s="5">
        <v>42363.002588078707</v>
      </c>
      <c r="G2042" s="6">
        <v>0</v>
      </c>
      <c r="H2042">
        <v>0</v>
      </c>
      <c r="I2042">
        <f t="shared" si="69"/>
        <v>-9999</v>
      </c>
    </row>
    <row r="2043" spans="1:9" x14ac:dyDescent="0.55000000000000004">
      <c r="A2043" s="5">
        <v>40565.041757581021</v>
      </c>
      <c r="B2043" s="5"/>
      <c r="C2043">
        <v>0</v>
      </c>
      <c r="D2043">
        <f t="shared" si="68"/>
        <v>0</v>
      </c>
      <c r="F2043" s="5">
        <v>42363.044254803244</v>
      </c>
      <c r="G2043" s="6">
        <v>1</v>
      </c>
      <c r="H2043">
        <v>0</v>
      </c>
      <c r="I2043">
        <f t="shared" si="69"/>
        <v>-9999</v>
      </c>
    </row>
    <row r="2044" spans="1:9" x14ac:dyDescent="0.55000000000000004">
      <c r="A2044" s="5">
        <v>40565.083424305558</v>
      </c>
      <c r="B2044" s="5"/>
      <c r="C2044">
        <v>0</v>
      </c>
      <c r="D2044">
        <f t="shared" si="68"/>
        <v>0</v>
      </c>
      <c r="F2044" s="5">
        <v>42363.085921527774</v>
      </c>
      <c r="G2044" s="6">
        <v>2</v>
      </c>
      <c r="H2044">
        <v>0</v>
      </c>
      <c r="I2044">
        <f t="shared" si="69"/>
        <v>-9999</v>
      </c>
    </row>
    <row r="2045" spans="1:9" x14ac:dyDescent="0.55000000000000004">
      <c r="A2045" s="5">
        <v>40565.125091030095</v>
      </c>
      <c r="B2045" s="5"/>
      <c r="C2045">
        <v>0</v>
      </c>
      <c r="D2045">
        <f t="shared" si="68"/>
        <v>0</v>
      </c>
      <c r="F2045" s="5">
        <v>42363.127588252311</v>
      </c>
      <c r="G2045" s="6">
        <v>3</v>
      </c>
      <c r="H2045">
        <v>0</v>
      </c>
      <c r="I2045">
        <f t="shared" si="69"/>
        <v>-9999</v>
      </c>
    </row>
    <row r="2046" spans="1:9" x14ac:dyDescent="0.55000000000000004">
      <c r="A2046" s="5">
        <v>40565.166757754632</v>
      </c>
      <c r="B2046" s="5"/>
      <c r="C2046">
        <v>0</v>
      </c>
      <c r="D2046">
        <f t="shared" si="68"/>
        <v>0</v>
      </c>
      <c r="F2046" s="5">
        <v>42363.169254976849</v>
      </c>
      <c r="G2046" s="6">
        <v>4</v>
      </c>
      <c r="H2046">
        <v>0</v>
      </c>
      <c r="I2046">
        <f t="shared" si="69"/>
        <v>-9999</v>
      </c>
    </row>
    <row r="2047" spans="1:9" x14ac:dyDescent="0.55000000000000004">
      <c r="A2047" s="5">
        <v>40565.208424479169</v>
      </c>
      <c r="B2047" s="5"/>
      <c r="C2047">
        <v>0</v>
      </c>
      <c r="D2047">
        <f t="shared" si="68"/>
        <v>0</v>
      </c>
      <c r="F2047" s="5">
        <v>42363.210921701386</v>
      </c>
      <c r="G2047" s="6">
        <v>5</v>
      </c>
      <c r="H2047">
        <v>0</v>
      </c>
      <c r="I2047">
        <f t="shared" si="69"/>
        <v>-9999</v>
      </c>
    </row>
    <row r="2048" spans="1:9" x14ac:dyDescent="0.55000000000000004">
      <c r="A2048" s="5">
        <v>40565.250091203707</v>
      </c>
      <c r="B2048" s="5"/>
      <c r="C2048">
        <v>0</v>
      </c>
      <c r="D2048">
        <f t="shared" si="68"/>
        <v>0</v>
      </c>
      <c r="F2048" s="5">
        <v>42363.252588425923</v>
      </c>
      <c r="G2048" s="6">
        <v>6</v>
      </c>
      <c r="H2048">
        <v>0</v>
      </c>
      <c r="I2048">
        <f t="shared" si="69"/>
        <v>-9999</v>
      </c>
    </row>
    <row r="2049" spans="1:9" x14ac:dyDescent="0.55000000000000004">
      <c r="A2049" s="5">
        <v>40565.291757928244</v>
      </c>
      <c r="B2049" s="5"/>
      <c r="C2049">
        <v>0</v>
      </c>
      <c r="D2049">
        <f t="shared" si="68"/>
        <v>0</v>
      </c>
      <c r="F2049" s="5">
        <v>42363.29425515046</v>
      </c>
      <c r="G2049" s="6">
        <v>7</v>
      </c>
      <c r="H2049">
        <v>0</v>
      </c>
      <c r="I2049">
        <f t="shared" si="69"/>
        <v>-9999</v>
      </c>
    </row>
    <row r="2050" spans="1:9" x14ac:dyDescent="0.55000000000000004">
      <c r="A2050" s="5">
        <v>40565.333424652781</v>
      </c>
      <c r="B2050" s="5"/>
      <c r="C2050">
        <v>0</v>
      </c>
      <c r="D2050">
        <f t="shared" si="68"/>
        <v>0</v>
      </c>
      <c r="F2050" s="5">
        <v>42363.335921874997</v>
      </c>
      <c r="G2050" s="6">
        <v>8</v>
      </c>
      <c r="H2050">
        <v>0</v>
      </c>
      <c r="I2050">
        <f t="shared" si="69"/>
        <v>-9999</v>
      </c>
    </row>
    <row r="2051" spans="1:9" x14ac:dyDescent="0.55000000000000004">
      <c r="A2051" s="5">
        <v>40565.375091377318</v>
      </c>
      <c r="B2051" s="5"/>
      <c r="C2051">
        <v>0</v>
      </c>
      <c r="D2051">
        <f t="shared" ref="D2051:D2114" si="70">C2051*3600</f>
        <v>0</v>
      </c>
      <c r="F2051" s="5">
        <v>42363.377588599535</v>
      </c>
      <c r="G2051" s="6">
        <v>9</v>
      </c>
      <c r="H2051">
        <v>0</v>
      </c>
      <c r="I2051">
        <f t="shared" si="69"/>
        <v>-9999</v>
      </c>
    </row>
    <row r="2052" spans="1:9" x14ac:dyDescent="0.55000000000000004">
      <c r="A2052" s="5">
        <v>40565.416758101848</v>
      </c>
      <c r="B2052" s="5"/>
      <c r="C2052">
        <v>0</v>
      </c>
      <c r="D2052">
        <f t="shared" si="70"/>
        <v>0</v>
      </c>
      <c r="F2052" s="5">
        <v>42363.419255324072</v>
      </c>
      <c r="G2052" s="6">
        <v>10</v>
      </c>
      <c r="H2052">
        <v>0</v>
      </c>
      <c r="I2052">
        <f t="shared" si="69"/>
        <v>-9999</v>
      </c>
    </row>
    <row r="2053" spans="1:9" x14ac:dyDescent="0.55000000000000004">
      <c r="A2053" s="5">
        <v>40565.458424826385</v>
      </c>
      <c r="B2053" s="5"/>
      <c r="C2053">
        <v>0</v>
      </c>
      <c r="D2053">
        <f t="shared" si="70"/>
        <v>0</v>
      </c>
      <c r="F2053" s="5">
        <v>42363.460922048609</v>
      </c>
      <c r="G2053" s="6">
        <v>11</v>
      </c>
      <c r="H2053">
        <v>0</v>
      </c>
      <c r="I2053">
        <f t="shared" si="69"/>
        <v>-9999</v>
      </c>
    </row>
    <row r="2054" spans="1:9" x14ac:dyDescent="0.55000000000000004">
      <c r="A2054" s="5">
        <v>40565.500091550923</v>
      </c>
      <c r="B2054" s="5"/>
      <c r="C2054">
        <v>0</v>
      </c>
      <c r="D2054">
        <f t="shared" si="70"/>
        <v>0</v>
      </c>
      <c r="F2054" s="5">
        <v>42363.502588773146</v>
      </c>
      <c r="G2054" s="6">
        <v>12</v>
      </c>
      <c r="H2054">
        <v>0</v>
      </c>
      <c r="I2054">
        <f t="shared" si="69"/>
        <v>-9999</v>
      </c>
    </row>
    <row r="2055" spans="1:9" x14ac:dyDescent="0.55000000000000004">
      <c r="A2055" s="5">
        <v>40565.54175827546</v>
      </c>
      <c r="B2055" s="5"/>
      <c r="C2055">
        <v>0</v>
      </c>
      <c r="D2055">
        <f t="shared" si="70"/>
        <v>0</v>
      </c>
      <c r="F2055" s="5">
        <v>42363.544255497683</v>
      </c>
      <c r="G2055" s="6">
        <v>13</v>
      </c>
      <c r="H2055">
        <v>0</v>
      </c>
      <c r="I2055">
        <f t="shared" si="69"/>
        <v>-9999</v>
      </c>
    </row>
    <row r="2056" spans="1:9" x14ac:dyDescent="0.55000000000000004">
      <c r="A2056" s="5">
        <v>40565.583424999997</v>
      </c>
      <c r="B2056" s="5"/>
      <c r="C2056">
        <v>0</v>
      </c>
      <c r="D2056">
        <f t="shared" si="70"/>
        <v>0</v>
      </c>
      <c r="F2056" s="5">
        <v>42363.585922222221</v>
      </c>
      <c r="G2056" s="6">
        <v>14</v>
      </c>
      <c r="H2056">
        <v>0</v>
      </c>
      <c r="I2056">
        <f t="shared" si="69"/>
        <v>-9999</v>
      </c>
    </row>
    <row r="2057" spans="1:9" x14ac:dyDescent="0.55000000000000004">
      <c r="A2057" s="5">
        <v>40565.625091724534</v>
      </c>
      <c r="B2057" s="5"/>
      <c r="C2057">
        <v>0</v>
      </c>
      <c r="D2057">
        <f t="shared" si="70"/>
        <v>0</v>
      </c>
      <c r="F2057" s="5">
        <v>42363.627588946758</v>
      </c>
      <c r="G2057" s="6">
        <v>15</v>
      </c>
      <c r="H2057">
        <v>0</v>
      </c>
      <c r="I2057">
        <f t="shared" si="69"/>
        <v>-9999</v>
      </c>
    </row>
    <row r="2058" spans="1:9" x14ac:dyDescent="0.55000000000000004">
      <c r="A2058" s="5">
        <v>40565.666758449071</v>
      </c>
      <c r="B2058" s="5"/>
      <c r="C2058">
        <v>0</v>
      </c>
      <c r="D2058">
        <f t="shared" si="70"/>
        <v>0</v>
      </c>
      <c r="F2058" s="5">
        <v>42363.669255671295</v>
      </c>
      <c r="G2058" s="6">
        <v>16</v>
      </c>
      <c r="H2058">
        <v>0</v>
      </c>
      <c r="I2058">
        <f t="shared" si="69"/>
        <v>-9999</v>
      </c>
    </row>
    <row r="2059" spans="1:9" x14ac:dyDescent="0.55000000000000004">
      <c r="A2059" s="5">
        <v>40565.708425173609</v>
      </c>
      <c r="B2059" s="5"/>
      <c r="C2059">
        <v>0</v>
      </c>
      <c r="D2059">
        <f t="shared" si="70"/>
        <v>0</v>
      </c>
      <c r="F2059" s="5">
        <v>42363.710922395832</v>
      </c>
      <c r="G2059" s="6">
        <v>17</v>
      </c>
      <c r="H2059">
        <v>0</v>
      </c>
      <c r="I2059">
        <f t="shared" si="69"/>
        <v>-9999</v>
      </c>
    </row>
    <row r="2060" spans="1:9" x14ac:dyDescent="0.55000000000000004">
      <c r="A2060" s="5">
        <v>40565.750091898146</v>
      </c>
      <c r="B2060" s="5"/>
      <c r="C2060">
        <v>0</v>
      </c>
      <c r="D2060">
        <f t="shared" si="70"/>
        <v>0</v>
      </c>
      <c r="F2060" s="5">
        <v>42363.75258912037</v>
      </c>
      <c r="G2060" s="6">
        <v>18</v>
      </c>
      <c r="H2060">
        <v>0</v>
      </c>
      <c r="I2060">
        <f t="shared" si="69"/>
        <v>-9999</v>
      </c>
    </row>
    <row r="2061" spans="1:9" x14ac:dyDescent="0.55000000000000004">
      <c r="A2061" s="5">
        <v>40565.791758622683</v>
      </c>
      <c r="B2061" s="5"/>
      <c r="C2061">
        <v>0</v>
      </c>
      <c r="D2061">
        <f t="shared" si="70"/>
        <v>0</v>
      </c>
      <c r="F2061" s="5">
        <v>42363.794255844907</v>
      </c>
      <c r="G2061" s="6">
        <v>19</v>
      </c>
      <c r="H2061">
        <v>0</v>
      </c>
      <c r="I2061">
        <f t="shared" si="69"/>
        <v>-9999</v>
      </c>
    </row>
    <row r="2062" spans="1:9" x14ac:dyDescent="0.55000000000000004">
      <c r="A2062" s="5">
        <v>40565.83342534722</v>
      </c>
      <c r="B2062" s="5"/>
      <c r="C2062">
        <v>0</v>
      </c>
      <c r="D2062">
        <f t="shared" si="70"/>
        <v>0</v>
      </c>
      <c r="F2062" s="5">
        <v>42363.835922569444</v>
      </c>
      <c r="G2062" s="6">
        <v>20</v>
      </c>
      <c r="H2062">
        <v>0</v>
      </c>
      <c r="I2062">
        <f t="shared" si="69"/>
        <v>-9999</v>
      </c>
    </row>
    <row r="2063" spans="1:9" x14ac:dyDescent="0.55000000000000004">
      <c r="A2063" s="5">
        <v>40565.875092071758</v>
      </c>
      <c r="B2063" s="5"/>
      <c r="C2063">
        <v>0</v>
      </c>
      <c r="D2063">
        <f t="shared" si="70"/>
        <v>0</v>
      </c>
      <c r="F2063" s="5">
        <v>42363.877589293981</v>
      </c>
      <c r="G2063" s="6">
        <v>21</v>
      </c>
      <c r="H2063">
        <v>0</v>
      </c>
      <c r="I2063">
        <f t="shared" si="69"/>
        <v>-9999</v>
      </c>
    </row>
    <row r="2064" spans="1:9" x14ac:dyDescent="0.55000000000000004">
      <c r="A2064" s="5">
        <v>40565.916758796295</v>
      </c>
      <c r="B2064" s="5"/>
      <c r="C2064">
        <v>0</v>
      </c>
      <c r="D2064">
        <f t="shared" si="70"/>
        <v>0</v>
      </c>
      <c r="F2064" s="5">
        <v>42363.919256018518</v>
      </c>
      <c r="G2064" s="6">
        <v>22</v>
      </c>
      <c r="H2064">
        <v>0</v>
      </c>
      <c r="I2064">
        <f t="shared" si="69"/>
        <v>-9999</v>
      </c>
    </row>
    <row r="2065" spans="1:9" x14ac:dyDescent="0.55000000000000004">
      <c r="A2065" s="5">
        <v>40565.958425520832</v>
      </c>
      <c r="B2065" s="5"/>
      <c r="C2065">
        <v>0</v>
      </c>
      <c r="D2065">
        <f t="shared" si="70"/>
        <v>0</v>
      </c>
      <c r="F2065" s="5">
        <v>42363.960922743056</v>
      </c>
      <c r="G2065" s="6">
        <v>23</v>
      </c>
      <c r="H2065">
        <v>0</v>
      </c>
      <c r="I2065">
        <f t="shared" si="69"/>
        <v>0</v>
      </c>
    </row>
    <row r="2066" spans="1:9" x14ac:dyDescent="0.55000000000000004">
      <c r="A2066" s="5">
        <v>40566.000092245369</v>
      </c>
      <c r="B2066" s="5"/>
      <c r="C2066">
        <v>0</v>
      </c>
      <c r="D2066">
        <f t="shared" si="70"/>
        <v>0</v>
      </c>
      <c r="F2066" s="5">
        <v>42364.002589467593</v>
      </c>
      <c r="G2066" s="6">
        <v>0</v>
      </c>
      <c r="H2066">
        <v>0</v>
      </c>
      <c r="I2066">
        <f t="shared" si="69"/>
        <v>-9999</v>
      </c>
    </row>
    <row r="2067" spans="1:9" x14ac:dyDescent="0.55000000000000004">
      <c r="A2067" s="5">
        <v>40566.041758969906</v>
      </c>
      <c r="B2067" s="5"/>
      <c r="C2067">
        <v>0</v>
      </c>
      <c r="D2067">
        <f t="shared" si="70"/>
        <v>0</v>
      </c>
      <c r="F2067" s="5">
        <v>42364.04425619213</v>
      </c>
      <c r="G2067" s="6">
        <v>1</v>
      </c>
      <c r="H2067">
        <v>0</v>
      </c>
      <c r="I2067">
        <f t="shared" si="69"/>
        <v>-9999</v>
      </c>
    </row>
    <row r="2068" spans="1:9" x14ac:dyDescent="0.55000000000000004">
      <c r="A2068" s="5">
        <v>40566.083425694444</v>
      </c>
      <c r="B2068" s="5"/>
      <c r="C2068">
        <v>0</v>
      </c>
      <c r="D2068">
        <f t="shared" si="70"/>
        <v>0</v>
      </c>
      <c r="F2068" s="5">
        <v>42364.085922916667</v>
      </c>
      <c r="G2068" s="6">
        <v>2</v>
      </c>
      <c r="H2068">
        <v>0</v>
      </c>
      <c r="I2068">
        <f t="shared" si="69"/>
        <v>-9999</v>
      </c>
    </row>
    <row r="2069" spans="1:9" x14ac:dyDescent="0.55000000000000004">
      <c r="A2069" s="5">
        <v>40566.125092418981</v>
      </c>
      <c r="B2069" s="5"/>
      <c r="C2069">
        <v>0</v>
      </c>
      <c r="D2069">
        <f t="shared" si="70"/>
        <v>0</v>
      </c>
      <c r="F2069" s="5">
        <v>42364.127589641204</v>
      </c>
      <c r="G2069" s="6">
        <v>3</v>
      </c>
      <c r="H2069">
        <v>0</v>
      </c>
      <c r="I2069">
        <f t="shared" si="69"/>
        <v>-9999</v>
      </c>
    </row>
    <row r="2070" spans="1:9" x14ac:dyDescent="0.55000000000000004">
      <c r="A2070" s="5">
        <v>40566.166759143518</v>
      </c>
      <c r="B2070" s="5"/>
      <c r="C2070">
        <v>0</v>
      </c>
      <c r="D2070">
        <f t="shared" si="70"/>
        <v>0</v>
      </c>
      <c r="F2070" s="5">
        <v>42364.169256365742</v>
      </c>
      <c r="G2070" s="6">
        <v>4</v>
      </c>
      <c r="H2070">
        <v>0</v>
      </c>
      <c r="I2070">
        <f t="shared" si="69"/>
        <v>-9999</v>
      </c>
    </row>
    <row r="2071" spans="1:9" x14ac:dyDescent="0.55000000000000004">
      <c r="A2071" s="5">
        <v>40566.208425868055</v>
      </c>
      <c r="B2071" s="5"/>
      <c r="C2071">
        <v>0</v>
      </c>
      <c r="D2071">
        <f t="shared" si="70"/>
        <v>0</v>
      </c>
      <c r="F2071" s="5">
        <v>42364.210923090279</v>
      </c>
      <c r="G2071" s="6">
        <v>5</v>
      </c>
      <c r="H2071">
        <v>0</v>
      </c>
      <c r="I2071">
        <f t="shared" si="69"/>
        <v>-9999</v>
      </c>
    </row>
    <row r="2072" spans="1:9" x14ac:dyDescent="0.55000000000000004">
      <c r="A2072" s="5">
        <v>40566.250092592592</v>
      </c>
      <c r="B2072" s="5"/>
      <c r="C2072">
        <v>0</v>
      </c>
      <c r="D2072">
        <f t="shared" si="70"/>
        <v>0</v>
      </c>
      <c r="F2072" s="5">
        <v>42364.252589814816</v>
      </c>
      <c r="G2072" s="6">
        <v>6</v>
      </c>
      <c r="H2072">
        <v>0</v>
      </c>
      <c r="I2072">
        <f t="shared" si="69"/>
        <v>-9999</v>
      </c>
    </row>
    <row r="2073" spans="1:9" x14ac:dyDescent="0.55000000000000004">
      <c r="A2073" s="5">
        <v>40566.29175931713</v>
      </c>
      <c r="B2073" s="5"/>
      <c r="C2073">
        <v>0</v>
      </c>
      <c r="D2073">
        <f t="shared" si="70"/>
        <v>0</v>
      </c>
      <c r="F2073" s="5">
        <v>42364.294256539353</v>
      </c>
      <c r="G2073" s="6">
        <v>7</v>
      </c>
      <c r="H2073">
        <v>0</v>
      </c>
      <c r="I2073">
        <f t="shared" si="69"/>
        <v>-9999</v>
      </c>
    </row>
    <row r="2074" spans="1:9" x14ac:dyDescent="0.55000000000000004">
      <c r="A2074" s="5">
        <v>40566.333426041667</v>
      </c>
      <c r="B2074" s="5"/>
      <c r="C2074">
        <v>0</v>
      </c>
      <c r="D2074">
        <f t="shared" si="70"/>
        <v>0</v>
      </c>
      <c r="F2074" s="5">
        <v>42364.33592326389</v>
      </c>
      <c r="G2074" s="6">
        <v>8</v>
      </c>
      <c r="H2074">
        <v>0</v>
      </c>
      <c r="I2074">
        <f t="shared" ref="I2074:I2137" si="71">IF(G2074=23,SUM(H2051:H2074),-9999)</f>
        <v>-9999</v>
      </c>
    </row>
    <row r="2075" spans="1:9" x14ac:dyDescent="0.55000000000000004">
      <c r="A2075" s="5">
        <v>40566.375092766204</v>
      </c>
      <c r="B2075" s="5"/>
      <c r="C2075">
        <v>0</v>
      </c>
      <c r="D2075">
        <f t="shared" si="70"/>
        <v>0</v>
      </c>
      <c r="F2075" s="5">
        <v>42364.377589988428</v>
      </c>
      <c r="G2075" s="6">
        <v>9</v>
      </c>
      <c r="H2075">
        <v>0</v>
      </c>
      <c r="I2075">
        <f t="shared" si="71"/>
        <v>-9999</v>
      </c>
    </row>
    <row r="2076" spans="1:9" x14ac:dyDescent="0.55000000000000004">
      <c r="A2076" s="5">
        <v>40566.416759490741</v>
      </c>
      <c r="B2076" s="5"/>
      <c r="C2076">
        <v>0</v>
      </c>
      <c r="D2076">
        <f t="shared" si="70"/>
        <v>0</v>
      </c>
      <c r="F2076" s="5">
        <v>42364.419256712965</v>
      </c>
      <c r="G2076" s="6">
        <v>10</v>
      </c>
      <c r="H2076">
        <v>0</v>
      </c>
      <c r="I2076">
        <f t="shared" si="71"/>
        <v>-9999</v>
      </c>
    </row>
    <row r="2077" spans="1:9" x14ac:dyDescent="0.55000000000000004">
      <c r="A2077" s="5">
        <v>40566.458426215278</v>
      </c>
      <c r="B2077" s="5"/>
      <c r="C2077">
        <v>0</v>
      </c>
      <c r="D2077">
        <f t="shared" si="70"/>
        <v>0</v>
      </c>
      <c r="F2077" s="5">
        <v>42364.460923437502</v>
      </c>
      <c r="G2077" s="6">
        <v>11</v>
      </c>
      <c r="H2077">
        <v>0</v>
      </c>
      <c r="I2077">
        <f t="shared" si="71"/>
        <v>-9999</v>
      </c>
    </row>
    <row r="2078" spans="1:9" x14ac:dyDescent="0.55000000000000004">
      <c r="A2078" s="5">
        <v>40566.500092939816</v>
      </c>
      <c r="B2078" s="5"/>
      <c r="C2078">
        <v>0</v>
      </c>
      <c r="D2078">
        <f t="shared" si="70"/>
        <v>0</v>
      </c>
      <c r="F2078" s="5">
        <v>42364.502590162039</v>
      </c>
      <c r="G2078" s="6">
        <v>12</v>
      </c>
      <c r="H2078">
        <v>0</v>
      </c>
      <c r="I2078">
        <f t="shared" si="71"/>
        <v>-9999</v>
      </c>
    </row>
    <row r="2079" spans="1:9" x14ac:dyDescent="0.55000000000000004">
      <c r="A2079" s="5">
        <v>40566.541759664353</v>
      </c>
      <c r="B2079" s="5"/>
      <c r="C2079">
        <v>0</v>
      </c>
      <c r="D2079">
        <f t="shared" si="70"/>
        <v>0</v>
      </c>
      <c r="F2079" s="5">
        <v>42364.544256886576</v>
      </c>
      <c r="G2079" s="6">
        <v>13</v>
      </c>
      <c r="H2079">
        <v>0</v>
      </c>
      <c r="I2079">
        <f t="shared" si="71"/>
        <v>-9999</v>
      </c>
    </row>
    <row r="2080" spans="1:9" x14ac:dyDescent="0.55000000000000004">
      <c r="A2080" s="5">
        <v>40566.58342638889</v>
      </c>
      <c r="B2080" s="5"/>
      <c r="C2080">
        <v>0</v>
      </c>
      <c r="D2080">
        <f t="shared" si="70"/>
        <v>0</v>
      </c>
      <c r="F2080" s="5">
        <v>42364.585923611114</v>
      </c>
      <c r="G2080" s="6">
        <v>14</v>
      </c>
      <c r="H2080">
        <v>0</v>
      </c>
      <c r="I2080">
        <f t="shared" si="71"/>
        <v>-9999</v>
      </c>
    </row>
    <row r="2081" spans="1:9" x14ac:dyDescent="0.55000000000000004">
      <c r="A2081" s="5">
        <v>40566.625093113427</v>
      </c>
      <c r="B2081" s="5"/>
      <c r="C2081">
        <v>0</v>
      </c>
      <c r="D2081">
        <f t="shared" si="70"/>
        <v>0</v>
      </c>
      <c r="F2081" s="5">
        <v>42364.627590335651</v>
      </c>
      <c r="G2081" s="6">
        <v>15</v>
      </c>
      <c r="H2081">
        <v>0</v>
      </c>
      <c r="I2081">
        <f t="shared" si="71"/>
        <v>-9999</v>
      </c>
    </row>
    <row r="2082" spans="1:9" x14ac:dyDescent="0.55000000000000004">
      <c r="A2082" s="5">
        <v>40566.666759837964</v>
      </c>
      <c r="B2082" s="5"/>
      <c r="C2082">
        <v>0</v>
      </c>
      <c r="D2082">
        <f t="shared" si="70"/>
        <v>0</v>
      </c>
      <c r="F2082" s="5">
        <v>42364.669257060188</v>
      </c>
      <c r="G2082" s="6">
        <v>16</v>
      </c>
      <c r="H2082">
        <v>0</v>
      </c>
      <c r="I2082">
        <f t="shared" si="71"/>
        <v>-9999</v>
      </c>
    </row>
    <row r="2083" spans="1:9" x14ac:dyDescent="0.55000000000000004">
      <c r="A2083" s="5">
        <v>40566.708426562502</v>
      </c>
      <c r="B2083" s="5"/>
      <c r="C2083">
        <v>0</v>
      </c>
      <c r="D2083">
        <f t="shared" si="70"/>
        <v>0</v>
      </c>
      <c r="F2083" s="5">
        <v>42364.710923784725</v>
      </c>
      <c r="G2083" s="6">
        <v>17</v>
      </c>
      <c r="H2083">
        <v>0</v>
      </c>
      <c r="I2083">
        <f t="shared" si="71"/>
        <v>-9999</v>
      </c>
    </row>
    <row r="2084" spans="1:9" x14ac:dyDescent="0.55000000000000004">
      <c r="A2084" s="5">
        <v>40566.750093287039</v>
      </c>
      <c r="B2084" s="5"/>
      <c r="C2084">
        <v>0</v>
      </c>
      <c r="D2084">
        <f t="shared" si="70"/>
        <v>0</v>
      </c>
      <c r="F2084" s="5">
        <v>42364.752590509263</v>
      </c>
      <c r="G2084" s="6">
        <v>18</v>
      </c>
      <c r="H2084">
        <v>0</v>
      </c>
      <c r="I2084">
        <f t="shared" si="71"/>
        <v>-9999</v>
      </c>
    </row>
    <row r="2085" spans="1:9" x14ac:dyDescent="0.55000000000000004">
      <c r="A2085" s="5">
        <v>40566.791760011576</v>
      </c>
      <c r="B2085" s="5"/>
      <c r="C2085">
        <v>0</v>
      </c>
      <c r="D2085">
        <f t="shared" si="70"/>
        <v>0</v>
      </c>
      <c r="F2085" s="5">
        <v>42364.794257233792</v>
      </c>
      <c r="G2085" s="6">
        <v>19</v>
      </c>
      <c r="H2085">
        <v>0</v>
      </c>
      <c r="I2085">
        <f t="shared" si="71"/>
        <v>-9999</v>
      </c>
    </row>
    <row r="2086" spans="1:9" x14ac:dyDescent="0.55000000000000004">
      <c r="A2086" s="5">
        <v>40566.833426736113</v>
      </c>
      <c r="B2086" s="5"/>
      <c r="C2086">
        <v>0</v>
      </c>
      <c r="D2086">
        <f t="shared" si="70"/>
        <v>0</v>
      </c>
      <c r="F2086" s="5">
        <v>42364.835923958337</v>
      </c>
      <c r="G2086" s="6">
        <v>20</v>
      </c>
      <c r="H2086">
        <v>0</v>
      </c>
      <c r="I2086">
        <f t="shared" si="71"/>
        <v>-9999</v>
      </c>
    </row>
    <row r="2087" spans="1:9" x14ac:dyDescent="0.55000000000000004">
      <c r="A2087" s="5">
        <v>40566.875093460651</v>
      </c>
      <c r="B2087" s="5"/>
      <c r="C2087">
        <v>0</v>
      </c>
      <c r="D2087">
        <f t="shared" si="70"/>
        <v>0</v>
      </c>
      <c r="F2087" s="5">
        <v>42364.877590682867</v>
      </c>
      <c r="G2087" s="6">
        <v>21</v>
      </c>
      <c r="H2087">
        <v>0</v>
      </c>
      <c r="I2087">
        <f t="shared" si="71"/>
        <v>-9999</v>
      </c>
    </row>
    <row r="2088" spans="1:9" x14ac:dyDescent="0.55000000000000004">
      <c r="A2088" s="5">
        <v>40566.916760185188</v>
      </c>
      <c r="B2088" s="5"/>
      <c r="C2088">
        <v>0</v>
      </c>
      <c r="D2088">
        <f t="shared" si="70"/>
        <v>0</v>
      </c>
      <c r="F2088" s="5">
        <v>42364.919257407404</v>
      </c>
      <c r="G2088" s="6">
        <v>22</v>
      </c>
      <c r="H2088">
        <v>0</v>
      </c>
      <c r="I2088">
        <f t="shared" si="71"/>
        <v>-9999</v>
      </c>
    </row>
    <row r="2089" spans="1:9" x14ac:dyDescent="0.55000000000000004">
      <c r="A2089" s="5">
        <v>40566.958426909725</v>
      </c>
      <c r="B2089" s="5"/>
      <c r="C2089">
        <v>0</v>
      </c>
      <c r="D2089">
        <f t="shared" si="70"/>
        <v>0</v>
      </c>
      <c r="F2089" s="5">
        <v>42364.960924131941</v>
      </c>
      <c r="G2089" s="6">
        <v>23</v>
      </c>
      <c r="H2089">
        <v>0</v>
      </c>
      <c r="I2089">
        <f t="shared" si="71"/>
        <v>0</v>
      </c>
    </row>
    <row r="2090" spans="1:9" x14ac:dyDescent="0.55000000000000004">
      <c r="A2090" s="5">
        <v>40567.000093634262</v>
      </c>
      <c r="B2090" s="5"/>
      <c r="C2090">
        <v>0</v>
      </c>
      <c r="D2090">
        <f t="shared" si="70"/>
        <v>0</v>
      </c>
      <c r="F2090" s="5">
        <v>42365.002590856478</v>
      </c>
      <c r="G2090" s="6">
        <v>0</v>
      </c>
      <c r="H2090">
        <v>0</v>
      </c>
      <c r="I2090">
        <f t="shared" si="71"/>
        <v>-9999</v>
      </c>
    </row>
    <row r="2091" spans="1:9" x14ac:dyDescent="0.55000000000000004">
      <c r="A2091" s="5">
        <v>40567.041760358799</v>
      </c>
      <c r="B2091" s="5"/>
      <c r="C2091">
        <v>0</v>
      </c>
      <c r="D2091">
        <f t="shared" si="70"/>
        <v>0</v>
      </c>
      <c r="F2091" s="5">
        <v>42365.044257581016</v>
      </c>
      <c r="G2091" s="6">
        <v>1</v>
      </c>
      <c r="H2091">
        <v>0</v>
      </c>
      <c r="I2091">
        <f t="shared" si="71"/>
        <v>-9999</v>
      </c>
    </row>
    <row r="2092" spans="1:9" x14ac:dyDescent="0.55000000000000004">
      <c r="A2092" s="5">
        <v>40567.083427083337</v>
      </c>
      <c r="B2092" s="5"/>
      <c r="C2092">
        <v>0</v>
      </c>
      <c r="D2092">
        <f t="shared" si="70"/>
        <v>0</v>
      </c>
      <c r="F2092" s="5">
        <v>42365.085924305553</v>
      </c>
      <c r="G2092" s="6">
        <v>2</v>
      </c>
      <c r="H2092">
        <v>0</v>
      </c>
      <c r="I2092">
        <f t="shared" si="71"/>
        <v>-9999</v>
      </c>
    </row>
    <row r="2093" spans="1:9" x14ac:dyDescent="0.55000000000000004">
      <c r="A2093" s="5">
        <v>40567.125093807874</v>
      </c>
      <c r="B2093" s="5"/>
      <c r="C2093">
        <v>0</v>
      </c>
      <c r="D2093">
        <f t="shared" si="70"/>
        <v>0</v>
      </c>
      <c r="F2093" s="5">
        <v>42365.12759103009</v>
      </c>
      <c r="G2093" s="6">
        <v>3</v>
      </c>
      <c r="H2093">
        <v>0</v>
      </c>
      <c r="I2093">
        <f t="shared" si="71"/>
        <v>-9999</v>
      </c>
    </row>
    <row r="2094" spans="1:9" x14ac:dyDescent="0.55000000000000004">
      <c r="A2094" s="5">
        <v>40567.166760532411</v>
      </c>
      <c r="B2094" s="5"/>
      <c r="C2094">
        <v>0</v>
      </c>
      <c r="D2094">
        <f t="shared" si="70"/>
        <v>0</v>
      </c>
      <c r="F2094" s="5">
        <v>42365.169257754627</v>
      </c>
      <c r="G2094" s="6">
        <v>4</v>
      </c>
      <c r="H2094">
        <v>0</v>
      </c>
      <c r="I2094">
        <f t="shared" si="71"/>
        <v>-9999</v>
      </c>
    </row>
    <row r="2095" spans="1:9" x14ac:dyDescent="0.55000000000000004">
      <c r="A2095" s="5">
        <v>40567.208427256941</v>
      </c>
      <c r="B2095" s="5"/>
      <c r="C2095">
        <v>0</v>
      </c>
      <c r="D2095">
        <f t="shared" si="70"/>
        <v>0</v>
      </c>
      <c r="F2095" s="5">
        <v>42365.210924479165</v>
      </c>
      <c r="G2095" s="6">
        <v>5</v>
      </c>
      <c r="H2095">
        <v>0</v>
      </c>
      <c r="I2095">
        <f t="shared" si="71"/>
        <v>-9999</v>
      </c>
    </row>
    <row r="2096" spans="1:9" x14ac:dyDescent="0.55000000000000004">
      <c r="A2096" s="5">
        <v>40567.250093981478</v>
      </c>
      <c r="B2096" s="5"/>
      <c r="C2096">
        <v>0</v>
      </c>
      <c r="D2096">
        <f t="shared" si="70"/>
        <v>0</v>
      </c>
      <c r="F2096" s="5">
        <v>42365.252591203702</v>
      </c>
      <c r="G2096" s="6">
        <v>6</v>
      </c>
      <c r="H2096">
        <v>0</v>
      </c>
      <c r="I2096">
        <f t="shared" si="71"/>
        <v>-9999</v>
      </c>
    </row>
    <row r="2097" spans="1:9" x14ac:dyDescent="0.55000000000000004">
      <c r="A2097" s="5">
        <v>40567.291760706015</v>
      </c>
      <c r="B2097" s="5"/>
      <c r="C2097">
        <v>0</v>
      </c>
      <c r="D2097">
        <f t="shared" si="70"/>
        <v>0</v>
      </c>
      <c r="F2097" s="5">
        <v>42365.294257928239</v>
      </c>
      <c r="G2097" s="6">
        <v>7</v>
      </c>
      <c r="H2097">
        <v>0</v>
      </c>
      <c r="I2097">
        <f t="shared" si="71"/>
        <v>-9999</v>
      </c>
    </row>
    <row r="2098" spans="1:9" x14ac:dyDescent="0.55000000000000004">
      <c r="A2098" s="5">
        <v>40567.333427430553</v>
      </c>
      <c r="B2098" s="5"/>
      <c r="C2098">
        <v>0</v>
      </c>
      <c r="D2098">
        <f t="shared" si="70"/>
        <v>0</v>
      </c>
      <c r="F2098" s="5">
        <v>42365.335924652776</v>
      </c>
      <c r="G2098" s="6">
        <v>8</v>
      </c>
      <c r="H2098">
        <v>0</v>
      </c>
      <c r="I2098">
        <f t="shared" si="71"/>
        <v>-9999</v>
      </c>
    </row>
    <row r="2099" spans="1:9" x14ac:dyDescent="0.55000000000000004">
      <c r="A2099" s="5">
        <v>40567.37509415509</v>
      </c>
      <c r="B2099" s="5"/>
      <c r="C2099">
        <v>0</v>
      </c>
      <c r="D2099">
        <f t="shared" si="70"/>
        <v>0</v>
      </c>
      <c r="F2099" s="5">
        <v>42365.377591377313</v>
      </c>
      <c r="G2099" s="6">
        <v>9</v>
      </c>
      <c r="H2099">
        <v>0</v>
      </c>
      <c r="I2099">
        <f t="shared" si="71"/>
        <v>-9999</v>
      </c>
    </row>
    <row r="2100" spans="1:9" x14ac:dyDescent="0.55000000000000004">
      <c r="A2100" s="5">
        <v>40567.416760879627</v>
      </c>
      <c r="B2100" s="5"/>
      <c r="C2100">
        <v>0</v>
      </c>
      <c r="D2100">
        <f t="shared" si="70"/>
        <v>0</v>
      </c>
      <c r="F2100" s="5">
        <v>42365.419258101851</v>
      </c>
      <c r="G2100" s="6">
        <v>10</v>
      </c>
      <c r="H2100">
        <v>0</v>
      </c>
      <c r="I2100">
        <f t="shared" si="71"/>
        <v>-9999</v>
      </c>
    </row>
    <row r="2101" spans="1:9" x14ac:dyDescent="0.55000000000000004">
      <c r="A2101" s="5">
        <v>40567.458427604164</v>
      </c>
      <c r="B2101" s="5"/>
      <c r="C2101">
        <v>0</v>
      </c>
      <c r="D2101">
        <f t="shared" si="70"/>
        <v>0</v>
      </c>
      <c r="F2101" s="5">
        <v>42365.460924826388</v>
      </c>
      <c r="G2101" s="6">
        <v>11</v>
      </c>
      <c r="H2101">
        <v>0</v>
      </c>
      <c r="I2101">
        <f t="shared" si="71"/>
        <v>-9999</v>
      </c>
    </row>
    <row r="2102" spans="1:9" x14ac:dyDescent="0.55000000000000004">
      <c r="A2102" s="5">
        <v>40567.500094328701</v>
      </c>
      <c r="B2102" s="5"/>
      <c r="C2102">
        <v>0</v>
      </c>
      <c r="D2102">
        <f t="shared" si="70"/>
        <v>0</v>
      </c>
      <c r="F2102" s="5">
        <v>42365.502591550925</v>
      </c>
      <c r="G2102" s="6">
        <v>12</v>
      </c>
      <c r="H2102" s="4">
        <v>2.1999995999999997E-2</v>
      </c>
      <c r="I2102">
        <f t="shared" si="71"/>
        <v>-9999</v>
      </c>
    </row>
    <row r="2103" spans="1:9" x14ac:dyDescent="0.55000000000000004">
      <c r="A2103" s="5">
        <v>40567.541761053239</v>
      </c>
      <c r="B2103" s="5"/>
      <c r="C2103">
        <v>0</v>
      </c>
      <c r="D2103">
        <f t="shared" si="70"/>
        <v>0</v>
      </c>
      <c r="F2103" s="5">
        <v>42365.544258275462</v>
      </c>
      <c r="G2103" s="6">
        <v>13</v>
      </c>
      <c r="H2103">
        <v>0</v>
      </c>
      <c r="I2103">
        <f t="shared" si="71"/>
        <v>-9999</v>
      </c>
    </row>
    <row r="2104" spans="1:9" x14ac:dyDescent="0.55000000000000004">
      <c r="A2104" s="5">
        <v>40567.583427777776</v>
      </c>
      <c r="B2104" s="5"/>
      <c r="C2104">
        <v>0</v>
      </c>
      <c r="D2104">
        <f t="shared" si="70"/>
        <v>0</v>
      </c>
      <c r="F2104" s="5">
        <v>42365.585924999999</v>
      </c>
      <c r="G2104" s="6">
        <v>14</v>
      </c>
      <c r="H2104" s="4">
        <v>2.1600000000000001E-2</v>
      </c>
      <c r="I2104">
        <f t="shared" si="71"/>
        <v>-9999</v>
      </c>
    </row>
    <row r="2105" spans="1:9" x14ac:dyDescent="0.55000000000000004">
      <c r="A2105" s="5">
        <v>40567.625094502313</v>
      </c>
      <c r="B2105" s="5"/>
      <c r="C2105">
        <v>0</v>
      </c>
      <c r="D2105">
        <f t="shared" si="70"/>
        <v>0</v>
      </c>
      <c r="F2105" s="5">
        <v>42365.627591724537</v>
      </c>
      <c r="G2105" s="6">
        <v>15</v>
      </c>
      <c r="H2105">
        <v>0</v>
      </c>
      <c r="I2105">
        <f t="shared" si="71"/>
        <v>-9999</v>
      </c>
    </row>
    <row r="2106" spans="1:9" x14ac:dyDescent="0.55000000000000004">
      <c r="A2106" s="5">
        <v>40567.66676122685</v>
      </c>
      <c r="B2106" s="5"/>
      <c r="C2106">
        <v>0</v>
      </c>
      <c r="D2106">
        <f t="shared" si="70"/>
        <v>0</v>
      </c>
      <c r="F2106" s="5">
        <v>42365.669258449074</v>
      </c>
      <c r="G2106" s="6">
        <v>16</v>
      </c>
      <c r="H2106">
        <v>0</v>
      </c>
      <c r="I2106">
        <f t="shared" si="71"/>
        <v>-9999</v>
      </c>
    </row>
    <row r="2107" spans="1:9" x14ac:dyDescent="0.55000000000000004">
      <c r="A2107" s="5">
        <v>40567.708427951387</v>
      </c>
      <c r="B2107" s="5"/>
      <c r="C2107">
        <v>0</v>
      </c>
      <c r="D2107">
        <f t="shared" si="70"/>
        <v>0</v>
      </c>
      <c r="F2107" s="5">
        <v>42365.710925173611</v>
      </c>
      <c r="G2107" s="6">
        <v>17</v>
      </c>
      <c r="H2107">
        <v>0</v>
      </c>
      <c r="I2107">
        <f t="shared" si="71"/>
        <v>-9999</v>
      </c>
    </row>
    <row r="2108" spans="1:9" x14ac:dyDescent="0.55000000000000004">
      <c r="A2108" s="5">
        <v>40567.750094675925</v>
      </c>
      <c r="B2108" s="5"/>
      <c r="C2108">
        <v>0</v>
      </c>
      <c r="D2108">
        <f t="shared" si="70"/>
        <v>0</v>
      </c>
      <c r="F2108" s="5">
        <v>42365.752591898148</v>
      </c>
      <c r="G2108" s="6">
        <v>18</v>
      </c>
      <c r="H2108">
        <v>0</v>
      </c>
      <c r="I2108">
        <f t="shared" si="71"/>
        <v>-9999</v>
      </c>
    </row>
    <row r="2109" spans="1:9" x14ac:dyDescent="0.55000000000000004">
      <c r="A2109" s="5">
        <v>40567.791761400462</v>
      </c>
      <c r="B2109" s="5"/>
      <c r="C2109">
        <v>0</v>
      </c>
      <c r="D2109">
        <f t="shared" si="70"/>
        <v>0</v>
      </c>
      <c r="F2109" s="5">
        <v>42365.794258622685</v>
      </c>
      <c r="G2109" s="6">
        <v>19</v>
      </c>
      <c r="H2109">
        <v>0</v>
      </c>
      <c r="I2109">
        <f t="shared" si="71"/>
        <v>-9999</v>
      </c>
    </row>
    <row r="2110" spans="1:9" x14ac:dyDescent="0.55000000000000004">
      <c r="A2110" s="5">
        <v>40567.833428124999</v>
      </c>
      <c r="B2110" s="5"/>
      <c r="C2110">
        <v>0</v>
      </c>
      <c r="D2110">
        <f t="shared" si="70"/>
        <v>0</v>
      </c>
      <c r="F2110" s="5">
        <v>42365.835925347223</v>
      </c>
      <c r="G2110" s="6">
        <v>20</v>
      </c>
      <c r="H2110" s="4">
        <v>0.14240016</v>
      </c>
      <c r="I2110">
        <f t="shared" si="71"/>
        <v>-9999</v>
      </c>
    </row>
    <row r="2111" spans="1:9" x14ac:dyDescent="0.55000000000000004">
      <c r="A2111" s="5">
        <v>40567.875094849536</v>
      </c>
      <c r="B2111" s="5"/>
      <c r="C2111">
        <v>0</v>
      </c>
      <c r="D2111">
        <f t="shared" si="70"/>
        <v>0</v>
      </c>
      <c r="F2111" s="5">
        <v>42365.87759207176</v>
      </c>
      <c r="G2111" s="6">
        <v>21</v>
      </c>
      <c r="H2111">
        <v>0</v>
      </c>
      <c r="I2111">
        <f t="shared" si="71"/>
        <v>-9999</v>
      </c>
    </row>
    <row r="2112" spans="1:9" x14ac:dyDescent="0.55000000000000004">
      <c r="A2112" s="5">
        <v>40567.916761574073</v>
      </c>
      <c r="B2112" s="5"/>
      <c r="C2112">
        <v>0</v>
      </c>
      <c r="D2112">
        <f t="shared" si="70"/>
        <v>0</v>
      </c>
      <c r="F2112" s="5">
        <v>42365.919258796297</v>
      </c>
      <c r="G2112" s="6">
        <v>22</v>
      </c>
      <c r="H2112">
        <v>0</v>
      </c>
      <c r="I2112">
        <f t="shared" si="71"/>
        <v>-9999</v>
      </c>
    </row>
    <row r="2113" spans="1:9" x14ac:dyDescent="0.55000000000000004">
      <c r="A2113" s="5">
        <v>40567.958428298611</v>
      </c>
      <c r="B2113" s="5"/>
      <c r="C2113">
        <v>0</v>
      </c>
      <c r="D2113">
        <f t="shared" si="70"/>
        <v>0</v>
      </c>
      <c r="F2113" s="5">
        <v>42365.960925520834</v>
      </c>
      <c r="G2113" s="6">
        <v>23</v>
      </c>
      <c r="H2113">
        <v>0</v>
      </c>
      <c r="I2113">
        <f t="shared" si="71"/>
        <v>0.186000156</v>
      </c>
    </row>
    <row r="2114" spans="1:9" x14ac:dyDescent="0.55000000000000004">
      <c r="A2114" s="5">
        <v>40568.000095023148</v>
      </c>
      <c r="B2114" s="5"/>
      <c r="C2114">
        <v>0</v>
      </c>
      <c r="D2114">
        <f t="shared" si="70"/>
        <v>0</v>
      </c>
      <c r="F2114" s="5">
        <v>42366.002592245371</v>
      </c>
      <c r="G2114" s="6">
        <v>0</v>
      </c>
      <c r="H2114">
        <v>0</v>
      </c>
      <c r="I2114">
        <f t="shared" si="71"/>
        <v>-9999</v>
      </c>
    </row>
    <row r="2115" spans="1:9" x14ac:dyDescent="0.55000000000000004">
      <c r="A2115" s="5">
        <v>40568.041761747685</v>
      </c>
      <c r="B2115" s="5"/>
      <c r="C2115">
        <v>0</v>
      </c>
      <c r="D2115">
        <f t="shared" ref="D2115:D2178" si="72">C2115*3600</f>
        <v>0</v>
      </c>
      <c r="F2115" s="5">
        <v>42366.044258969909</v>
      </c>
      <c r="G2115" s="6">
        <v>1</v>
      </c>
      <c r="H2115">
        <v>0</v>
      </c>
      <c r="I2115">
        <f t="shared" si="71"/>
        <v>-9999</v>
      </c>
    </row>
    <row r="2116" spans="1:9" x14ac:dyDescent="0.55000000000000004">
      <c r="A2116" s="5">
        <v>40568.083428472222</v>
      </c>
      <c r="B2116" s="5"/>
      <c r="C2116">
        <v>0</v>
      </c>
      <c r="D2116">
        <f t="shared" si="72"/>
        <v>0</v>
      </c>
      <c r="F2116" s="5">
        <v>42366.085925694446</v>
      </c>
      <c r="G2116" s="6">
        <v>2</v>
      </c>
      <c r="H2116">
        <v>0</v>
      </c>
      <c r="I2116">
        <f t="shared" si="71"/>
        <v>-9999</v>
      </c>
    </row>
    <row r="2117" spans="1:9" x14ac:dyDescent="0.55000000000000004">
      <c r="A2117" s="5">
        <v>40568.12509519676</v>
      </c>
      <c r="B2117" s="5"/>
      <c r="C2117">
        <v>0</v>
      </c>
      <c r="D2117">
        <f t="shared" si="72"/>
        <v>0</v>
      </c>
      <c r="F2117" s="5">
        <v>42366.127592418983</v>
      </c>
      <c r="G2117" s="6">
        <v>3</v>
      </c>
      <c r="H2117">
        <v>0</v>
      </c>
      <c r="I2117">
        <f t="shared" si="71"/>
        <v>-9999</v>
      </c>
    </row>
    <row r="2118" spans="1:9" x14ac:dyDescent="0.55000000000000004">
      <c r="A2118" s="5">
        <v>40568.166761921297</v>
      </c>
      <c r="B2118" s="5"/>
      <c r="C2118">
        <v>0</v>
      </c>
      <c r="D2118">
        <f t="shared" si="72"/>
        <v>0</v>
      </c>
      <c r="F2118" s="5">
        <v>42366.16925914352</v>
      </c>
      <c r="G2118" s="6">
        <v>4</v>
      </c>
      <c r="H2118">
        <v>0</v>
      </c>
      <c r="I2118">
        <f t="shared" si="71"/>
        <v>-9999</v>
      </c>
    </row>
    <row r="2119" spans="1:9" x14ac:dyDescent="0.55000000000000004">
      <c r="A2119" s="5">
        <v>40568.208428645834</v>
      </c>
      <c r="B2119" s="5"/>
      <c r="C2119">
        <v>0</v>
      </c>
      <c r="D2119">
        <f t="shared" si="72"/>
        <v>0</v>
      </c>
      <c r="F2119" s="5">
        <v>42366.210925868058</v>
      </c>
      <c r="G2119" s="6">
        <v>5</v>
      </c>
      <c r="H2119">
        <v>0</v>
      </c>
      <c r="I2119">
        <f t="shared" si="71"/>
        <v>-9999</v>
      </c>
    </row>
    <row r="2120" spans="1:9" x14ac:dyDescent="0.55000000000000004">
      <c r="A2120" s="5">
        <v>40568.250095370371</v>
      </c>
      <c r="B2120" s="5"/>
      <c r="C2120">
        <v>0</v>
      </c>
      <c r="D2120">
        <f t="shared" si="72"/>
        <v>0</v>
      </c>
      <c r="F2120" s="5">
        <v>42366.252592592595</v>
      </c>
      <c r="G2120" s="6">
        <v>6</v>
      </c>
      <c r="H2120">
        <v>0</v>
      </c>
      <c r="I2120">
        <f t="shared" si="71"/>
        <v>-9999</v>
      </c>
    </row>
    <row r="2121" spans="1:9" x14ac:dyDescent="0.55000000000000004">
      <c r="A2121" s="5">
        <v>40568.291762094908</v>
      </c>
      <c r="B2121" s="5"/>
      <c r="C2121">
        <v>0</v>
      </c>
      <c r="D2121">
        <f t="shared" si="72"/>
        <v>0</v>
      </c>
      <c r="F2121" s="5">
        <v>42366.294259317132</v>
      </c>
      <c r="G2121" s="6">
        <v>7</v>
      </c>
      <c r="H2121">
        <v>0</v>
      </c>
      <c r="I2121">
        <f t="shared" si="71"/>
        <v>-9999</v>
      </c>
    </row>
    <row r="2122" spans="1:9" x14ac:dyDescent="0.55000000000000004">
      <c r="A2122" s="5">
        <v>40568.333428819446</v>
      </c>
      <c r="B2122" s="5"/>
      <c r="C2122">
        <v>0</v>
      </c>
      <c r="D2122">
        <f t="shared" si="72"/>
        <v>0</v>
      </c>
      <c r="F2122" s="5">
        <v>42366.335926041669</v>
      </c>
      <c r="G2122" s="6">
        <v>8</v>
      </c>
      <c r="H2122">
        <v>0</v>
      </c>
      <c r="I2122">
        <f t="shared" si="71"/>
        <v>-9999</v>
      </c>
    </row>
    <row r="2123" spans="1:9" x14ac:dyDescent="0.55000000000000004">
      <c r="A2123" s="5">
        <v>40568.375095543983</v>
      </c>
      <c r="B2123" s="5"/>
      <c r="C2123">
        <v>0</v>
      </c>
      <c r="D2123">
        <f t="shared" si="72"/>
        <v>0</v>
      </c>
      <c r="F2123" s="5">
        <v>42366.377592766206</v>
      </c>
      <c r="G2123" s="6">
        <v>9</v>
      </c>
      <c r="H2123">
        <v>0</v>
      </c>
      <c r="I2123">
        <f t="shared" si="71"/>
        <v>-9999</v>
      </c>
    </row>
    <row r="2124" spans="1:9" x14ac:dyDescent="0.55000000000000004">
      <c r="A2124" s="5">
        <v>40568.41676226852</v>
      </c>
      <c r="B2124" s="5"/>
      <c r="C2124">
        <v>0</v>
      </c>
      <c r="D2124">
        <f t="shared" si="72"/>
        <v>0</v>
      </c>
      <c r="F2124" s="5">
        <v>42366.419259490744</v>
      </c>
      <c r="G2124" s="6">
        <v>10</v>
      </c>
      <c r="H2124">
        <v>0</v>
      </c>
      <c r="I2124">
        <f t="shared" si="71"/>
        <v>-9999</v>
      </c>
    </row>
    <row r="2125" spans="1:9" x14ac:dyDescent="0.55000000000000004">
      <c r="A2125" s="5">
        <v>40568.458428993057</v>
      </c>
      <c r="B2125" s="5"/>
      <c r="C2125">
        <v>0</v>
      </c>
      <c r="D2125">
        <f t="shared" si="72"/>
        <v>0</v>
      </c>
      <c r="F2125" s="5">
        <v>42366.460926215281</v>
      </c>
      <c r="G2125" s="6">
        <v>11</v>
      </c>
      <c r="H2125">
        <v>0</v>
      </c>
      <c r="I2125">
        <f t="shared" si="71"/>
        <v>-9999</v>
      </c>
    </row>
    <row r="2126" spans="1:9" x14ac:dyDescent="0.55000000000000004">
      <c r="A2126" s="5">
        <v>40568.500095717594</v>
      </c>
      <c r="B2126" s="5"/>
      <c r="C2126">
        <v>0</v>
      </c>
      <c r="D2126">
        <f t="shared" si="72"/>
        <v>0</v>
      </c>
      <c r="F2126" s="5">
        <v>42366.502592939818</v>
      </c>
      <c r="G2126" s="6">
        <v>12</v>
      </c>
      <c r="H2126">
        <v>1.3251996000000001</v>
      </c>
      <c r="I2126">
        <f t="shared" si="71"/>
        <v>-9999</v>
      </c>
    </row>
    <row r="2127" spans="1:9" x14ac:dyDescent="0.55000000000000004">
      <c r="A2127" s="5">
        <v>40568.541762442132</v>
      </c>
      <c r="B2127" s="5"/>
      <c r="C2127">
        <v>0</v>
      </c>
      <c r="D2127">
        <f t="shared" si="72"/>
        <v>0</v>
      </c>
      <c r="F2127" s="5">
        <v>42366.544259664355</v>
      </c>
      <c r="G2127" s="6">
        <v>13</v>
      </c>
      <c r="H2127">
        <v>0</v>
      </c>
      <c r="I2127">
        <f t="shared" si="71"/>
        <v>-9999</v>
      </c>
    </row>
    <row r="2128" spans="1:9" x14ac:dyDescent="0.55000000000000004">
      <c r="A2128" s="5">
        <v>40568.583429166669</v>
      </c>
      <c r="B2128" s="5"/>
      <c r="C2128">
        <v>0</v>
      </c>
      <c r="D2128">
        <f t="shared" si="72"/>
        <v>0</v>
      </c>
      <c r="F2128" s="5">
        <v>42366.585926388885</v>
      </c>
      <c r="G2128" s="6">
        <v>14</v>
      </c>
      <c r="H2128">
        <v>0</v>
      </c>
      <c r="I2128">
        <f t="shared" si="71"/>
        <v>-9999</v>
      </c>
    </row>
    <row r="2129" spans="1:9" x14ac:dyDescent="0.55000000000000004">
      <c r="A2129" s="5">
        <v>40568.625095891206</v>
      </c>
      <c r="B2129" s="5"/>
      <c r="C2129">
        <v>0</v>
      </c>
      <c r="D2129">
        <f t="shared" si="72"/>
        <v>0</v>
      </c>
      <c r="F2129" s="5">
        <v>42366.627593113422</v>
      </c>
      <c r="G2129" s="6">
        <v>15</v>
      </c>
      <c r="H2129">
        <v>0</v>
      </c>
      <c r="I2129">
        <f t="shared" si="71"/>
        <v>-9999</v>
      </c>
    </row>
    <row r="2130" spans="1:9" x14ac:dyDescent="0.55000000000000004">
      <c r="A2130" s="5">
        <v>40568.666762615743</v>
      </c>
      <c r="B2130" s="5"/>
      <c r="C2130">
        <v>0</v>
      </c>
      <c r="D2130">
        <f t="shared" si="72"/>
        <v>0</v>
      </c>
      <c r="F2130" s="5">
        <v>42366.66925983796</v>
      </c>
      <c r="G2130" s="6">
        <v>16</v>
      </c>
      <c r="H2130">
        <v>0</v>
      </c>
      <c r="I2130">
        <f t="shared" si="71"/>
        <v>-9999</v>
      </c>
    </row>
    <row r="2131" spans="1:9" x14ac:dyDescent="0.55000000000000004">
      <c r="A2131" s="5">
        <v>40568.70842934028</v>
      </c>
      <c r="B2131" s="5"/>
      <c r="C2131">
        <v>0</v>
      </c>
      <c r="D2131">
        <f t="shared" si="72"/>
        <v>0</v>
      </c>
      <c r="F2131" s="5">
        <v>42366.710926562497</v>
      </c>
      <c r="G2131" s="6">
        <v>17</v>
      </c>
      <c r="H2131">
        <v>0</v>
      </c>
      <c r="I2131">
        <f t="shared" si="71"/>
        <v>-9999</v>
      </c>
    </row>
    <row r="2132" spans="1:9" x14ac:dyDescent="0.55000000000000004">
      <c r="A2132" s="5">
        <v>40568.750096064818</v>
      </c>
      <c r="B2132" s="5"/>
      <c r="C2132">
        <v>0</v>
      </c>
      <c r="D2132">
        <f t="shared" si="72"/>
        <v>0</v>
      </c>
      <c r="F2132" s="5">
        <v>42366.752593287034</v>
      </c>
      <c r="G2132" s="6">
        <v>18</v>
      </c>
      <c r="H2132">
        <v>0</v>
      </c>
      <c r="I2132">
        <f t="shared" si="71"/>
        <v>-9999</v>
      </c>
    </row>
    <row r="2133" spans="1:9" x14ac:dyDescent="0.55000000000000004">
      <c r="A2133" s="5">
        <v>40568.791762789355</v>
      </c>
      <c r="B2133" s="5"/>
      <c r="C2133">
        <v>0</v>
      </c>
      <c r="D2133">
        <f t="shared" si="72"/>
        <v>0</v>
      </c>
      <c r="F2133" s="5">
        <v>42366.794260011571</v>
      </c>
      <c r="G2133" s="6">
        <v>19</v>
      </c>
      <c r="H2133">
        <v>0</v>
      </c>
      <c r="I2133">
        <f t="shared" si="71"/>
        <v>-9999</v>
      </c>
    </row>
    <row r="2134" spans="1:9" x14ac:dyDescent="0.55000000000000004">
      <c r="A2134" s="5">
        <v>40568.833429513892</v>
      </c>
      <c r="B2134" s="5"/>
      <c r="C2134">
        <v>0</v>
      </c>
      <c r="D2134">
        <f t="shared" si="72"/>
        <v>0</v>
      </c>
      <c r="F2134" s="5">
        <v>42366.835926736108</v>
      </c>
      <c r="G2134" s="6">
        <v>20</v>
      </c>
      <c r="H2134">
        <v>0</v>
      </c>
      <c r="I2134">
        <f t="shared" si="71"/>
        <v>-9999</v>
      </c>
    </row>
    <row r="2135" spans="1:9" x14ac:dyDescent="0.55000000000000004">
      <c r="A2135" s="5">
        <v>40568.875096238429</v>
      </c>
      <c r="B2135" s="5"/>
      <c r="C2135">
        <v>0</v>
      </c>
      <c r="D2135">
        <f t="shared" si="72"/>
        <v>0</v>
      </c>
      <c r="F2135" s="5">
        <v>42366.877593460646</v>
      </c>
      <c r="G2135" s="6">
        <v>21</v>
      </c>
      <c r="H2135">
        <v>0</v>
      </c>
      <c r="I2135">
        <f t="shared" si="71"/>
        <v>-9999</v>
      </c>
    </row>
    <row r="2136" spans="1:9" x14ac:dyDescent="0.55000000000000004">
      <c r="A2136" s="5">
        <v>40568.916762962966</v>
      </c>
      <c r="B2136" s="5"/>
      <c r="C2136">
        <v>0</v>
      </c>
      <c r="D2136">
        <f t="shared" si="72"/>
        <v>0</v>
      </c>
      <c r="F2136" s="5">
        <v>42366.919260185183</v>
      </c>
      <c r="G2136" s="6">
        <v>22</v>
      </c>
      <c r="H2136">
        <v>0</v>
      </c>
      <c r="I2136">
        <f t="shared" si="71"/>
        <v>-9999</v>
      </c>
    </row>
    <row r="2137" spans="1:9" x14ac:dyDescent="0.55000000000000004">
      <c r="A2137" s="5">
        <v>40568.958429687496</v>
      </c>
      <c r="B2137" s="5"/>
      <c r="C2137">
        <v>0</v>
      </c>
      <c r="D2137">
        <f t="shared" si="72"/>
        <v>0</v>
      </c>
      <c r="F2137" s="5">
        <v>42366.96092690972</v>
      </c>
      <c r="G2137" s="6">
        <v>23</v>
      </c>
      <c r="H2137">
        <v>0</v>
      </c>
      <c r="I2137">
        <f t="shared" si="71"/>
        <v>1.3251996000000001</v>
      </c>
    </row>
    <row r="2138" spans="1:9" x14ac:dyDescent="0.55000000000000004">
      <c r="A2138" s="5">
        <v>40569.000096412034</v>
      </c>
      <c r="B2138" s="5"/>
      <c r="C2138">
        <v>0</v>
      </c>
      <c r="D2138">
        <f t="shared" si="72"/>
        <v>0</v>
      </c>
      <c r="F2138" s="5">
        <v>42367.002593634257</v>
      </c>
      <c r="G2138" s="6">
        <v>0</v>
      </c>
      <c r="H2138">
        <v>0</v>
      </c>
      <c r="I2138">
        <f t="shared" ref="I2138:I2201" si="73">IF(G2138=23,SUM(H2115:H2138),-9999)</f>
        <v>-9999</v>
      </c>
    </row>
    <row r="2139" spans="1:9" x14ac:dyDescent="0.55000000000000004">
      <c r="A2139" s="5">
        <v>40569.041763136571</v>
      </c>
      <c r="B2139" s="5"/>
      <c r="C2139">
        <v>0</v>
      </c>
      <c r="D2139">
        <f t="shared" si="72"/>
        <v>0</v>
      </c>
      <c r="F2139" s="5">
        <v>42367.044260358794</v>
      </c>
      <c r="G2139" s="6">
        <v>1</v>
      </c>
      <c r="H2139">
        <v>0</v>
      </c>
      <c r="I2139">
        <f t="shared" si="73"/>
        <v>-9999</v>
      </c>
    </row>
    <row r="2140" spans="1:9" x14ac:dyDescent="0.55000000000000004">
      <c r="A2140" s="5">
        <v>40569.083429861108</v>
      </c>
      <c r="B2140" s="5"/>
      <c r="C2140">
        <v>0</v>
      </c>
      <c r="D2140">
        <f t="shared" si="72"/>
        <v>0</v>
      </c>
      <c r="F2140" s="5">
        <v>42367.085927083332</v>
      </c>
      <c r="G2140" s="6">
        <v>2</v>
      </c>
      <c r="H2140">
        <v>0</v>
      </c>
      <c r="I2140">
        <f t="shared" si="73"/>
        <v>-9999</v>
      </c>
    </row>
    <row r="2141" spans="1:9" x14ac:dyDescent="0.55000000000000004">
      <c r="A2141" s="5">
        <v>40569.125096585645</v>
      </c>
      <c r="B2141" s="5"/>
      <c r="C2141">
        <v>0</v>
      </c>
      <c r="D2141">
        <f t="shared" si="72"/>
        <v>0</v>
      </c>
      <c r="F2141" s="5">
        <v>42367.127593807869</v>
      </c>
      <c r="G2141" s="6">
        <v>3</v>
      </c>
      <c r="H2141">
        <v>0</v>
      </c>
      <c r="I2141">
        <f t="shared" si="73"/>
        <v>-9999</v>
      </c>
    </row>
    <row r="2142" spans="1:9" x14ac:dyDescent="0.55000000000000004">
      <c r="A2142" s="5">
        <v>40569.166763310182</v>
      </c>
      <c r="B2142" s="5"/>
      <c r="C2142">
        <v>0</v>
      </c>
      <c r="D2142">
        <f t="shared" si="72"/>
        <v>0</v>
      </c>
      <c r="F2142" s="5">
        <v>42367.169260532406</v>
      </c>
      <c r="G2142" s="6">
        <v>4</v>
      </c>
      <c r="H2142">
        <v>0</v>
      </c>
      <c r="I2142">
        <f t="shared" si="73"/>
        <v>-9999</v>
      </c>
    </row>
    <row r="2143" spans="1:9" x14ac:dyDescent="0.55000000000000004">
      <c r="A2143" s="5">
        <v>40569.20843003472</v>
      </c>
      <c r="B2143" s="5"/>
      <c r="C2143">
        <v>0</v>
      </c>
      <c r="D2143">
        <f t="shared" si="72"/>
        <v>0</v>
      </c>
      <c r="F2143" s="5">
        <v>42367.210927256943</v>
      </c>
      <c r="G2143" s="6">
        <v>5</v>
      </c>
      <c r="H2143">
        <v>0</v>
      </c>
      <c r="I2143">
        <f t="shared" si="73"/>
        <v>-9999</v>
      </c>
    </row>
    <row r="2144" spans="1:9" x14ac:dyDescent="0.55000000000000004">
      <c r="A2144" s="5">
        <v>40569.250096759257</v>
      </c>
      <c r="B2144" s="5"/>
      <c r="C2144">
        <v>0</v>
      </c>
      <c r="D2144">
        <f t="shared" si="72"/>
        <v>0</v>
      </c>
      <c r="F2144" s="5">
        <v>42367.25259398148</v>
      </c>
      <c r="G2144" s="6">
        <v>6</v>
      </c>
      <c r="H2144">
        <v>0</v>
      </c>
      <c r="I2144">
        <f t="shared" si="73"/>
        <v>-9999</v>
      </c>
    </row>
    <row r="2145" spans="1:9" x14ac:dyDescent="0.55000000000000004">
      <c r="A2145" s="5">
        <v>40569.291763483794</v>
      </c>
      <c r="B2145" s="5"/>
      <c r="C2145">
        <v>0</v>
      </c>
      <c r="D2145">
        <f t="shared" si="72"/>
        <v>0</v>
      </c>
      <c r="F2145" s="5">
        <v>42367.294260706018</v>
      </c>
      <c r="G2145" s="6">
        <v>7</v>
      </c>
      <c r="H2145">
        <v>0</v>
      </c>
      <c r="I2145">
        <f t="shared" si="73"/>
        <v>-9999</v>
      </c>
    </row>
    <row r="2146" spans="1:9" x14ac:dyDescent="0.55000000000000004">
      <c r="A2146" s="5">
        <v>40569.333430208331</v>
      </c>
      <c r="B2146" s="5"/>
      <c r="C2146">
        <v>0</v>
      </c>
      <c r="D2146">
        <f t="shared" si="72"/>
        <v>0</v>
      </c>
      <c r="F2146" s="5">
        <v>42367.335927430555</v>
      </c>
      <c r="G2146" s="6">
        <v>8</v>
      </c>
      <c r="H2146">
        <v>0</v>
      </c>
      <c r="I2146">
        <f t="shared" si="73"/>
        <v>-9999</v>
      </c>
    </row>
    <row r="2147" spans="1:9" x14ac:dyDescent="0.55000000000000004">
      <c r="A2147" s="5">
        <v>40569.375096932868</v>
      </c>
      <c r="B2147" s="5"/>
      <c r="C2147">
        <v>0</v>
      </c>
      <c r="D2147">
        <f t="shared" si="72"/>
        <v>0</v>
      </c>
      <c r="F2147" s="5">
        <v>42367.377594155092</v>
      </c>
      <c r="G2147" s="6">
        <v>9</v>
      </c>
      <c r="H2147">
        <v>0</v>
      </c>
      <c r="I2147">
        <f t="shared" si="73"/>
        <v>-9999</v>
      </c>
    </row>
    <row r="2148" spans="1:9" x14ac:dyDescent="0.55000000000000004">
      <c r="A2148" s="5">
        <v>40569.416763657406</v>
      </c>
      <c r="B2148" s="5"/>
      <c r="C2148">
        <v>0</v>
      </c>
      <c r="D2148">
        <f t="shared" si="72"/>
        <v>0</v>
      </c>
      <c r="F2148" s="5">
        <v>42367.419260879629</v>
      </c>
      <c r="G2148" s="6">
        <v>10</v>
      </c>
      <c r="H2148">
        <v>0</v>
      </c>
      <c r="I2148">
        <f t="shared" si="73"/>
        <v>-9999</v>
      </c>
    </row>
    <row r="2149" spans="1:9" x14ac:dyDescent="0.55000000000000004">
      <c r="A2149" s="5">
        <v>40569.458430381943</v>
      </c>
      <c r="B2149" s="5"/>
      <c r="C2149">
        <v>0</v>
      </c>
      <c r="D2149">
        <f t="shared" si="72"/>
        <v>0</v>
      </c>
      <c r="F2149" s="5">
        <v>42367.460927604166</v>
      </c>
      <c r="G2149" s="6">
        <v>11</v>
      </c>
      <c r="H2149">
        <v>0</v>
      </c>
      <c r="I2149">
        <f t="shared" si="73"/>
        <v>-9999</v>
      </c>
    </row>
    <row r="2150" spans="1:9" x14ac:dyDescent="0.55000000000000004">
      <c r="A2150" s="5">
        <v>40569.50009710648</v>
      </c>
      <c r="B2150" s="5"/>
      <c r="C2150">
        <v>0</v>
      </c>
      <c r="D2150">
        <f t="shared" si="72"/>
        <v>0</v>
      </c>
      <c r="F2150" s="5">
        <v>42367.502594328704</v>
      </c>
      <c r="G2150" s="6">
        <v>12</v>
      </c>
      <c r="H2150">
        <v>0</v>
      </c>
      <c r="I2150">
        <f t="shared" si="73"/>
        <v>-9999</v>
      </c>
    </row>
    <row r="2151" spans="1:9" x14ac:dyDescent="0.55000000000000004">
      <c r="A2151" s="5">
        <v>40569.541763831017</v>
      </c>
      <c r="B2151" s="5"/>
      <c r="C2151">
        <v>0</v>
      </c>
      <c r="D2151">
        <f t="shared" si="72"/>
        <v>0</v>
      </c>
      <c r="F2151" s="5">
        <v>42367.544261053241</v>
      </c>
      <c r="G2151" s="6">
        <v>13</v>
      </c>
      <c r="H2151">
        <v>0</v>
      </c>
      <c r="I2151">
        <f t="shared" si="73"/>
        <v>-9999</v>
      </c>
    </row>
    <row r="2152" spans="1:9" x14ac:dyDescent="0.55000000000000004">
      <c r="A2152" s="5">
        <v>40569.583430555555</v>
      </c>
      <c r="B2152" s="5"/>
      <c r="C2152">
        <v>0</v>
      </c>
      <c r="D2152">
        <f t="shared" si="72"/>
        <v>0</v>
      </c>
      <c r="F2152" s="5">
        <v>42367.585927777778</v>
      </c>
      <c r="G2152" s="6">
        <v>14</v>
      </c>
      <c r="H2152">
        <v>0</v>
      </c>
      <c r="I2152">
        <f t="shared" si="73"/>
        <v>-9999</v>
      </c>
    </row>
    <row r="2153" spans="1:9" x14ac:dyDescent="0.55000000000000004">
      <c r="A2153" s="5">
        <v>40569.625097280092</v>
      </c>
      <c r="B2153" s="5"/>
      <c r="C2153">
        <v>0</v>
      </c>
      <c r="D2153">
        <f t="shared" si="72"/>
        <v>0</v>
      </c>
      <c r="F2153" s="5">
        <v>42367.627594502315</v>
      </c>
      <c r="G2153" s="6">
        <v>15</v>
      </c>
      <c r="H2153">
        <v>0</v>
      </c>
      <c r="I2153">
        <f t="shared" si="73"/>
        <v>-9999</v>
      </c>
    </row>
    <row r="2154" spans="1:9" x14ac:dyDescent="0.55000000000000004">
      <c r="A2154" s="5">
        <v>40569.666764004629</v>
      </c>
      <c r="B2154" s="5"/>
      <c r="C2154">
        <v>0</v>
      </c>
      <c r="D2154">
        <f t="shared" si="72"/>
        <v>0</v>
      </c>
      <c r="F2154" s="5">
        <v>42367.669261226853</v>
      </c>
      <c r="G2154" s="6">
        <v>16</v>
      </c>
      <c r="H2154">
        <v>0</v>
      </c>
      <c r="I2154">
        <f t="shared" si="73"/>
        <v>-9999</v>
      </c>
    </row>
    <row r="2155" spans="1:9" x14ac:dyDescent="0.55000000000000004">
      <c r="A2155" s="5">
        <v>40569.708430729166</v>
      </c>
      <c r="B2155" s="5"/>
      <c r="C2155">
        <v>0</v>
      </c>
      <c r="D2155">
        <f t="shared" si="72"/>
        <v>0</v>
      </c>
      <c r="F2155" s="5">
        <v>42367.71092795139</v>
      </c>
      <c r="G2155" s="6">
        <v>17</v>
      </c>
      <c r="H2155">
        <v>0</v>
      </c>
      <c r="I2155">
        <f t="shared" si="73"/>
        <v>-9999</v>
      </c>
    </row>
    <row r="2156" spans="1:9" x14ac:dyDescent="0.55000000000000004">
      <c r="A2156" s="5">
        <v>40569.750097453703</v>
      </c>
      <c r="B2156" s="5"/>
      <c r="C2156">
        <v>0</v>
      </c>
      <c r="D2156">
        <f t="shared" si="72"/>
        <v>0</v>
      </c>
      <c r="F2156" s="5">
        <v>42367.752594675927</v>
      </c>
      <c r="G2156" s="6">
        <v>18</v>
      </c>
      <c r="H2156">
        <v>0</v>
      </c>
      <c r="I2156">
        <f t="shared" si="73"/>
        <v>-9999</v>
      </c>
    </row>
    <row r="2157" spans="1:9" x14ac:dyDescent="0.55000000000000004">
      <c r="A2157" s="5">
        <v>40569.791764178241</v>
      </c>
      <c r="B2157" s="5"/>
      <c r="C2157">
        <v>0</v>
      </c>
      <c r="D2157">
        <f t="shared" si="72"/>
        <v>0</v>
      </c>
      <c r="F2157" s="5">
        <v>42367.794261400464</v>
      </c>
      <c r="G2157" s="6">
        <v>19</v>
      </c>
      <c r="H2157">
        <v>0</v>
      </c>
      <c r="I2157">
        <f t="shared" si="73"/>
        <v>-9999</v>
      </c>
    </row>
    <row r="2158" spans="1:9" x14ac:dyDescent="0.55000000000000004">
      <c r="A2158" s="5">
        <v>40569.833430902778</v>
      </c>
      <c r="B2158" s="5"/>
      <c r="C2158">
        <v>0</v>
      </c>
      <c r="D2158">
        <f t="shared" si="72"/>
        <v>0</v>
      </c>
      <c r="F2158" s="5">
        <v>42367.835928125001</v>
      </c>
      <c r="G2158" s="6">
        <v>20</v>
      </c>
      <c r="H2158">
        <v>0</v>
      </c>
      <c r="I2158">
        <f t="shared" si="73"/>
        <v>-9999</v>
      </c>
    </row>
    <row r="2159" spans="1:9" x14ac:dyDescent="0.55000000000000004">
      <c r="A2159" s="5">
        <v>40569.875097627315</v>
      </c>
      <c r="B2159" s="5"/>
      <c r="C2159">
        <v>0</v>
      </c>
      <c r="D2159">
        <f t="shared" si="72"/>
        <v>0</v>
      </c>
      <c r="F2159" s="5">
        <v>42367.877594849539</v>
      </c>
      <c r="G2159" s="6">
        <v>21</v>
      </c>
      <c r="H2159">
        <v>0</v>
      </c>
      <c r="I2159">
        <f t="shared" si="73"/>
        <v>-9999</v>
      </c>
    </row>
    <row r="2160" spans="1:9" x14ac:dyDescent="0.55000000000000004">
      <c r="A2160" s="5">
        <v>40569.916764351852</v>
      </c>
      <c r="B2160" s="5"/>
      <c r="C2160">
        <v>0</v>
      </c>
      <c r="D2160">
        <f t="shared" si="72"/>
        <v>0</v>
      </c>
      <c r="F2160" s="5">
        <v>42367.919261574076</v>
      </c>
      <c r="G2160" s="6">
        <v>22</v>
      </c>
      <c r="H2160">
        <v>0</v>
      </c>
      <c r="I2160">
        <f t="shared" si="73"/>
        <v>-9999</v>
      </c>
    </row>
    <row r="2161" spans="1:9" x14ac:dyDescent="0.55000000000000004">
      <c r="A2161" s="5">
        <v>40569.958431076389</v>
      </c>
      <c r="B2161" s="5"/>
      <c r="C2161">
        <v>0</v>
      </c>
      <c r="D2161">
        <f t="shared" si="72"/>
        <v>0</v>
      </c>
      <c r="F2161" s="5">
        <v>42367.960928298613</v>
      </c>
      <c r="G2161" s="6">
        <v>23</v>
      </c>
      <c r="H2161">
        <v>0</v>
      </c>
      <c r="I2161">
        <f t="shared" si="73"/>
        <v>0</v>
      </c>
    </row>
    <row r="2162" spans="1:9" x14ac:dyDescent="0.55000000000000004">
      <c r="A2162" s="5">
        <v>40570.000097800927</v>
      </c>
      <c r="B2162" s="5"/>
      <c r="C2162">
        <v>0</v>
      </c>
      <c r="D2162">
        <f t="shared" si="72"/>
        <v>0</v>
      </c>
      <c r="F2162" s="5">
        <v>42368.00259502315</v>
      </c>
      <c r="G2162" s="6">
        <v>0</v>
      </c>
      <c r="H2162">
        <v>0</v>
      </c>
      <c r="I2162">
        <f t="shared" si="73"/>
        <v>-9999</v>
      </c>
    </row>
    <row r="2163" spans="1:9" x14ac:dyDescent="0.55000000000000004">
      <c r="A2163" s="5">
        <v>40570.041764525464</v>
      </c>
      <c r="B2163" s="5"/>
      <c r="C2163">
        <v>0</v>
      </c>
      <c r="D2163">
        <f t="shared" si="72"/>
        <v>0</v>
      </c>
      <c r="F2163" s="5">
        <v>42368.044261747687</v>
      </c>
      <c r="G2163" s="6">
        <v>1</v>
      </c>
      <c r="H2163">
        <v>0</v>
      </c>
      <c r="I2163">
        <f t="shared" si="73"/>
        <v>-9999</v>
      </c>
    </row>
    <row r="2164" spans="1:9" x14ac:dyDescent="0.55000000000000004">
      <c r="A2164" s="5">
        <v>40570.083431250001</v>
      </c>
      <c r="B2164" s="5"/>
      <c r="C2164">
        <v>0</v>
      </c>
      <c r="D2164">
        <f t="shared" si="72"/>
        <v>0</v>
      </c>
      <c r="F2164" s="5">
        <v>42368.085928472225</v>
      </c>
      <c r="G2164" s="6">
        <v>2</v>
      </c>
      <c r="H2164">
        <v>0</v>
      </c>
      <c r="I2164">
        <f t="shared" si="73"/>
        <v>-9999</v>
      </c>
    </row>
    <row r="2165" spans="1:9" x14ac:dyDescent="0.55000000000000004">
      <c r="A2165" s="5">
        <v>40570.125097974538</v>
      </c>
      <c r="B2165" s="5"/>
      <c r="C2165">
        <v>0</v>
      </c>
      <c r="D2165">
        <f t="shared" si="72"/>
        <v>0</v>
      </c>
      <c r="F2165" s="5">
        <v>42368.127595196762</v>
      </c>
      <c r="G2165" s="6">
        <v>3</v>
      </c>
      <c r="H2165">
        <v>0</v>
      </c>
      <c r="I2165">
        <f t="shared" si="73"/>
        <v>-9999</v>
      </c>
    </row>
    <row r="2166" spans="1:9" x14ac:dyDescent="0.55000000000000004">
      <c r="A2166" s="5">
        <v>40570.166764699075</v>
      </c>
      <c r="B2166" s="5"/>
      <c r="C2166">
        <v>0</v>
      </c>
      <c r="D2166">
        <f t="shared" si="72"/>
        <v>0</v>
      </c>
      <c r="F2166" s="5">
        <v>42368.169261921299</v>
      </c>
      <c r="G2166" s="6">
        <v>4</v>
      </c>
      <c r="H2166">
        <v>0</v>
      </c>
      <c r="I2166">
        <f t="shared" si="73"/>
        <v>-9999</v>
      </c>
    </row>
    <row r="2167" spans="1:9" x14ac:dyDescent="0.55000000000000004">
      <c r="A2167" s="5">
        <v>40570.208431423613</v>
      </c>
      <c r="B2167" s="5"/>
      <c r="C2167">
        <v>0</v>
      </c>
      <c r="D2167">
        <f t="shared" si="72"/>
        <v>0</v>
      </c>
      <c r="F2167" s="5">
        <v>42368.210928645836</v>
      </c>
      <c r="G2167" s="6">
        <v>5</v>
      </c>
      <c r="H2167">
        <v>0</v>
      </c>
      <c r="I2167">
        <f t="shared" si="73"/>
        <v>-9999</v>
      </c>
    </row>
    <row r="2168" spans="1:9" x14ac:dyDescent="0.55000000000000004">
      <c r="A2168" s="5">
        <v>40570.25009814815</v>
      </c>
      <c r="B2168" s="5"/>
      <c r="C2168">
        <v>0</v>
      </c>
      <c r="D2168">
        <f t="shared" si="72"/>
        <v>0</v>
      </c>
      <c r="F2168" s="5">
        <v>42368.252595370373</v>
      </c>
      <c r="G2168" s="6">
        <v>6</v>
      </c>
      <c r="H2168">
        <v>0</v>
      </c>
      <c r="I2168">
        <f t="shared" si="73"/>
        <v>-9999</v>
      </c>
    </row>
    <row r="2169" spans="1:9" x14ac:dyDescent="0.55000000000000004">
      <c r="A2169" s="5">
        <v>40570.291764872687</v>
      </c>
      <c r="B2169" s="5"/>
      <c r="C2169">
        <v>0</v>
      </c>
      <c r="D2169">
        <f t="shared" si="72"/>
        <v>0</v>
      </c>
      <c r="F2169" s="5">
        <v>42368.294262094911</v>
      </c>
      <c r="G2169" s="6">
        <v>7</v>
      </c>
      <c r="H2169">
        <v>0</v>
      </c>
      <c r="I2169">
        <f t="shared" si="73"/>
        <v>-9999</v>
      </c>
    </row>
    <row r="2170" spans="1:9" x14ac:dyDescent="0.55000000000000004">
      <c r="A2170" s="5">
        <v>40570.333431597224</v>
      </c>
      <c r="B2170" s="5"/>
      <c r="C2170">
        <v>0</v>
      </c>
      <c r="D2170">
        <f t="shared" si="72"/>
        <v>0</v>
      </c>
      <c r="F2170" s="5">
        <v>42368.335928819448</v>
      </c>
      <c r="G2170" s="6">
        <v>8</v>
      </c>
      <c r="H2170">
        <v>0</v>
      </c>
      <c r="I2170">
        <f t="shared" si="73"/>
        <v>-9999</v>
      </c>
    </row>
    <row r="2171" spans="1:9" x14ac:dyDescent="0.55000000000000004">
      <c r="A2171" s="5">
        <v>40570.375098321761</v>
      </c>
      <c r="B2171" s="5"/>
      <c r="C2171">
        <v>0</v>
      </c>
      <c r="D2171">
        <f t="shared" si="72"/>
        <v>0</v>
      </c>
      <c r="F2171" s="5">
        <v>42368.377595543978</v>
      </c>
      <c r="G2171" s="6">
        <v>9</v>
      </c>
      <c r="H2171">
        <v>0</v>
      </c>
      <c r="I2171">
        <f t="shared" si="73"/>
        <v>-9999</v>
      </c>
    </row>
    <row r="2172" spans="1:9" x14ac:dyDescent="0.55000000000000004">
      <c r="A2172" s="5">
        <v>40570.416765046299</v>
      </c>
      <c r="B2172" s="5"/>
      <c r="C2172">
        <v>0</v>
      </c>
      <c r="D2172">
        <f t="shared" si="72"/>
        <v>0</v>
      </c>
      <c r="F2172" s="5">
        <v>42368.419262268515</v>
      </c>
      <c r="G2172" s="6">
        <v>10</v>
      </c>
      <c r="H2172">
        <v>0</v>
      </c>
      <c r="I2172">
        <f t="shared" si="73"/>
        <v>-9999</v>
      </c>
    </row>
    <row r="2173" spans="1:9" x14ac:dyDescent="0.55000000000000004">
      <c r="A2173" s="5">
        <v>40570.458431770836</v>
      </c>
      <c r="B2173" s="5"/>
      <c r="C2173">
        <v>0</v>
      </c>
      <c r="D2173">
        <f t="shared" si="72"/>
        <v>0</v>
      </c>
      <c r="F2173" s="5">
        <v>42368.460928993052</v>
      </c>
      <c r="G2173" s="6">
        <v>11</v>
      </c>
      <c r="H2173">
        <v>0</v>
      </c>
      <c r="I2173">
        <f t="shared" si="73"/>
        <v>-9999</v>
      </c>
    </row>
    <row r="2174" spans="1:9" x14ac:dyDescent="0.55000000000000004">
      <c r="A2174" s="5">
        <v>40570.500098495373</v>
      </c>
      <c r="B2174" s="5"/>
      <c r="C2174">
        <v>0</v>
      </c>
      <c r="D2174">
        <f t="shared" si="72"/>
        <v>0</v>
      </c>
      <c r="F2174" s="5">
        <v>42368.502595717589</v>
      </c>
      <c r="G2174" s="6">
        <v>12</v>
      </c>
      <c r="H2174">
        <v>0</v>
      </c>
      <c r="I2174">
        <f t="shared" si="73"/>
        <v>-9999</v>
      </c>
    </row>
    <row r="2175" spans="1:9" x14ac:dyDescent="0.55000000000000004">
      <c r="A2175" s="5">
        <v>40570.54176521991</v>
      </c>
      <c r="B2175" s="5"/>
      <c r="C2175">
        <v>0</v>
      </c>
      <c r="D2175">
        <f t="shared" si="72"/>
        <v>0</v>
      </c>
      <c r="F2175" s="5">
        <v>42368.544262442127</v>
      </c>
      <c r="G2175" s="6">
        <v>13</v>
      </c>
      <c r="H2175">
        <v>0</v>
      </c>
      <c r="I2175">
        <f t="shared" si="73"/>
        <v>-9999</v>
      </c>
    </row>
    <row r="2176" spans="1:9" x14ac:dyDescent="0.55000000000000004">
      <c r="A2176" s="5">
        <v>40570.583431944448</v>
      </c>
      <c r="B2176" s="5"/>
      <c r="C2176">
        <v>0</v>
      </c>
      <c r="D2176">
        <f t="shared" si="72"/>
        <v>0</v>
      </c>
      <c r="F2176" s="5">
        <v>42368.585929166664</v>
      </c>
      <c r="G2176" s="6">
        <v>14</v>
      </c>
      <c r="H2176">
        <v>0</v>
      </c>
      <c r="I2176">
        <f t="shared" si="73"/>
        <v>-9999</v>
      </c>
    </row>
    <row r="2177" spans="1:9" x14ac:dyDescent="0.55000000000000004">
      <c r="A2177" s="5">
        <v>40570.625098668985</v>
      </c>
      <c r="B2177" s="5"/>
      <c r="C2177">
        <v>0</v>
      </c>
      <c r="D2177">
        <f t="shared" si="72"/>
        <v>0</v>
      </c>
      <c r="F2177" s="5">
        <v>42368.627595891201</v>
      </c>
      <c r="G2177" s="6">
        <v>15</v>
      </c>
      <c r="H2177">
        <v>0</v>
      </c>
      <c r="I2177">
        <f t="shared" si="73"/>
        <v>-9999</v>
      </c>
    </row>
    <row r="2178" spans="1:9" x14ac:dyDescent="0.55000000000000004">
      <c r="A2178" s="5">
        <v>40570.666765393522</v>
      </c>
      <c r="B2178" s="5"/>
      <c r="C2178">
        <v>0</v>
      </c>
      <c r="D2178">
        <f t="shared" si="72"/>
        <v>0</v>
      </c>
      <c r="F2178" s="5">
        <v>42368.669262615738</v>
      </c>
      <c r="G2178" s="6">
        <v>16</v>
      </c>
      <c r="H2178">
        <v>0</v>
      </c>
      <c r="I2178">
        <f t="shared" si="73"/>
        <v>-9999</v>
      </c>
    </row>
    <row r="2179" spans="1:9" x14ac:dyDescent="0.55000000000000004">
      <c r="A2179" s="5">
        <v>40570.708432118059</v>
      </c>
      <c r="B2179" s="5"/>
      <c r="C2179">
        <v>0</v>
      </c>
      <c r="D2179">
        <f t="shared" ref="D2179:D2242" si="74">C2179*3600</f>
        <v>0</v>
      </c>
      <c r="F2179" s="5">
        <v>42368.710929340275</v>
      </c>
      <c r="G2179" s="6">
        <v>17</v>
      </c>
      <c r="H2179">
        <v>0</v>
      </c>
      <c r="I2179">
        <f t="shared" si="73"/>
        <v>-9999</v>
      </c>
    </row>
    <row r="2180" spans="1:9" x14ac:dyDescent="0.55000000000000004">
      <c r="A2180" s="5">
        <v>40570.750098842589</v>
      </c>
      <c r="B2180" s="5"/>
      <c r="C2180">
        <v>0</v>
      </c>
      <c r="D2180">
        <f t="shared" si="74"/>
        <v>0</v>
      </c>
      <c r="F2180" s="5">
        <v>42368.752596064813</v>
      </c>
      <c r="G2180" s="6">
        <v>18</v>
      </c>
      <c r="H2180">
        <v>0</v>
      </c>
      <c r="I2180">
        <f t="shared" si="73"/>
        <v>-9999</v>
      </c>
    </row>
    <row r="2181" spans="1:9" x14ac:dyDescent="0.55000000000000004">
      <c r="A2181" s="5">
        <v>40570.791765567126</v>
      </c>
      <c r="B2181" s="5"/>
      <c r="C2181">
        <v>0</v>
      </c>
      <c r="D2181">
        <f t="shared" si="74"/>
        <v>0</v>
      </c>
      <c r="F2181" s="5">
        <v>42368.79426278935</v>
      </c>
      <c r="G2181" s="6">
        <v>19</v>
      </c>
      <c r="H2181">
        <v>0</v>
      </c>
      <c r="I2181">
        <f t="shared" si="73"/>
        <v>-9999</v>
      </c>
    </row>
    <row r="2182" spans="1:9" x14ac:dyDescent="0.55000000000000004">
      <c r="A2182" s="5">
        <v>40570.833432291663</v>
      </c>
      <c r="B2182" s="5"/>
      <c r="C2182">
        <v>0</v>
      </c>
      <c r="D2182">
        <f t="shared" si="74"/>
        <v>0</v>
      </c>
      <c r="F2182" s="5">
        <v>42368.835929513887</v>
      </c>
      <c r="G2182" s="6">
        <v>20</v>
      </c>
      <c r="H2182">
        <v>0</v>
      </c>
      <c r="I2182">
        <f t="shared" si="73"/>
        <v>-9999</v>
      </c>
    </row>
    <row r="2183" spans="1:9" x14ac:dyDescent="0.55000000000000004">
      <c r="A2183" s="5">
        <v>40570.875099016201</v>
      </c>
      <c r="B2183" s="5"/>
      <c r="C2183">
        <v>0</v>
      </c>
      <c r="D2183">
        <f t="shared" si="74"/>
        <v>0</v>
      </c>
      <c r="F2183" s="5">
        <v>42368.877596238424</v>
      </c>
      <c r="G2183" s="6">
        <v>21</v>
      </c>
      <c r="H2183">
        <v>0</v>
      </c>
      <c r="I2183">
        <f t="shared" si="73"/>
        <v>-9999</v>
      </c>
    </row>
    <row r="2184" spans="1:9" x14ac:dyDescent="0.55000000000000004">
      <c r="A2184" s="5">
        <v>40570.916765740738</v>
      </c>
      <c r="B2184" s="5"/>
      <c r="C2184">
        <v>0</v>
      </c>
      <c r="D2184">
        <f t="shared" si="74"/>
        <v>0</v>
      </c>
      <c r="F2184" s="5">
        <v>42368.919262962962</v>
      </c>
      <c r="G2184" s="6">
        <v>22</v>
      </c>
      <c r="H2184">
        <v>0</v>
      </c>
      <c r="I2184">
        <f t="shared" si="73"/>
        <v>-9999</v>
      </c>
    </row>
    <row r="2185" spans="1:9" x14ac:dyDescent="0.55000000000000004">
      <c r="A2185" s="5">
        <v>40570.958432465275</v>
      </c>
      <c r="B2185" s="5"/>
      <c r="C2185">
        <v>0</v>
      </c>
      <c r="D2185">
        <f t="shared" si="74"/>
        <v>0</v>
      </c>
      <c r="F2185" s="5">
        <v>42368.960929687499</v>
      </c>
      <c r="G2185" s="6">
        <v>23</v>
      </c>
      <c r="H2185">
        <v>0</v>
      </c>
      <c r="I2185">
        <f t="shared" si="73"/>
        <v>0</v>
      </c>
    </row>
    <row r="2186" spans="1:9" x14ac:dyDescent="0.55000000000000004">
      <c r="A2186" s="5">
        <v>40571.000099189812</v>
      </c>
      <c r="B2186" s="5"/>
      <c r="C2186">
        <v>0</v>
      </c>
      <c r="D2186">
        <f t="shared" si="74"/>
        <v>0</v>
      </c>
      <c r="F2186" s="5">
        <v>42369.002596412036</v>
      </c>
      <c r="G2186" s="6">
        <v>0</v>
      </c>
      <c r="H2186">
        <v>0</v>
      </c>
      <c r="I2186">
        <f t="shared" si="73"/>
        <v>-9999</v>
      </c>
    </row>
    <row r="2187" spans="1:9" x14ac:dyDescent="0.55000000000000004">
      <c r="A2187" s="5">
        <v>40571.04176591435</v>
      </c>
      <c r="B2187" s="5"/>
      <c r="C2187">
        <v>0</v>
      </c>
      <c r="D2187">
        <f t="shared" si="74"/>
        <v>0</v>
      </c>
      <c r="F2187" s="5">
        <v>42369.044263136573</v>
      </c>
      <c r="G2187" s="6">
        <v>1</v>
      </c>
      <c r="H2187">
        <v>0</v>
      </c>
      <c r="I2187">
        <f t="shared" si="73"/>
        <v>-9999</v>
      </c>
    </row>
    <row r="2188" spans="1:9" x14ac:dyDescent="0.55000000000000004">
      <c r="A2188" s="5">
        <v>40571.083432638887</v>
      </c>
      <c r="B2188" s="5"/>
      <c r="C2188">
        <v>0</v>
      </c>
      <c r="D2188">
        <f t="shared" si="74"/>
        <v>0</v>
      </c>
      <c r="F2188" s="5">
        <v>42369.08592986111</v>
      </c>
      <c r="G2188" s="6">
        <v>2</v>
      </c>
      <c r="H2188">
        <v>0</v>
      </c>
      <c r="I2188">
        <f t="shared" si="73"/>
        <v>-9999</v>
      </c>
    </row>
    <row r="2189" spans="1:9" x14ac:dyDescent="0.55000000000000004">
      <c r="A2189" s="5">
        <v>40571.125099363424</v>
      </c>
      <c r="B2189" s="5"/>
      <c r="C2189">
        <v>0</v>
      </c>
      <c r="D2189">
        <f t="shared" si="74"/>
        <v>0</v>
      </c>
      <c r="F2189" s="5">
        <v>42369.127596585648</v>
      </c>
      <c r="G2189" s="6">
        <v>3</v>
      </c>
      <c r="H2189">
        <v>0</v>
      </c>
      <c r="I2189">
        <f t="shared" si="73"/>
        <v>-9999</v>
      </c>
    </row>
    <row r="2190" spans="1:9" x14ac:dyDescent="0.55000000000000004">
      <c r="A2190" s="5">
        <v>40571.166766087961</v>
      </c>
      <c r="B2190" s="5"/>
      <c r="C2190">
        <v>0</v>
      </c>
      <c r="D2190">
        <f t="shared" si="74"/>
        <v>0</v>
      </c>
      <c r="F2190" s="5">
        <v>42369.169263310185</v>
      </c>
      <c r="G2190" s="6">
        <v>4</v>
      </c>
      <c r="H2190">
        <v>0</v>
      </c>
      <c r="I2190">
        <f t="shared" si="73"/>
        <v>-9999</v>
      </c>
    </row>
    <row r="2191" spans="1:9" x14ac:dyDescent="0.55000000000000004">
      <c r="A2191" s="5">
        <v>40571.208432812498</v>
      </c>
      <c r="B2191" s="5"/>
      <c r="C2191">
        <v>0</v>
      </c>
      <c r="D2191">
        <f t="shared" si="74"/>
        <v>0</v>
      </c>
      <c r="F2191" s="5">
        <v>42369.210930034722</v>
      </c>
      <c r="G2191" s="6">
        <v>5</v>
      </c>
      <c r="H2191">
        <v>0</v>
      </c>
      <c r="I2191">
        <f t="shared" si="73"/>
        <v>-9999</v>
      </c>
    </row>
    <row r="2192" spans="1:9" x14ac:dyDescent="0.55000000000000004">
      <c r="A2192" s="5">
        <v>40571.250099537036</v>
      </c>
      <c r="B2192" s="5"/>
      <c r="C2192">
        <v>0</v>
      </c>
      <c r="D2192">
        <f t="shared" si="74"/>
        <v>0</v>
      </c>
      <c r="F2192" s="5">
        <v>42369.252596759259</v>
      </c>
      <c r="G2192" s="6">
        <v>6</v>
      </c>
      <c r="H2192">
        <v>0</v>
      </c>
      <c r="I2192">
        <f t="shared" si="73"/>
        <v>-9999</v>
      </c>
    </row>
    <row r="2193" spans="1:9" x14ac:dyDescent="0.55000000000000004">
      <c r="A2193" s="5">
        <v>40571.291766261573</v>
      </c>
      <c r="B2193" s="5"/>
      <c r="C2193">
        <v>0</v>
      </c>
      <c r="D2193">
        <f t="shared" si="74"/>
        <v>0</v>
      </c>
      <c r="F2193" s="5">
        <v>42369.294263483796</v>
      </c>
      <c r="G2193" s="6">
        <v>7</v>
      </c>
      <c r="H2193">
        <v>0</v>
      </c>
      <c r="I2193">
        <f t="shared" si="73"/>
        <v>-9999</v>
      </c>
    </row>
    <row r="2194" spans="1:9" x14ac:dyDescent="0.55000000000000004">
      <c r="A2194" s="5">
        <v>40571.33343298611</v>
      </c>
      <c r="B2194" s="5"/>
      <c r="C2194">
        <v>0</v>
      </c>
      <c r="D2194">
        <f t="shared" si="74"/>
        <v>0</v>
      </c>
      <c r="F2194" s="5">
        <v>42369.335930208334</v>
      </c>
      <c r="G2194" s="6">
        <v>8</v>
      </c>
      <c r="H2194">
        <v>0</v>
      </c>
      <c r="I2194">
        <f t="shared" si="73"/>
        <v>-9999</v>
      </c>
    </row>
    <row r="2195" spans="1:9" x14ac:dyDescent="0.55000000000000004">
      <c r="A2195" s="5">
        <v>40571.375099710647</v>
      </c>
      <c r="B2195" s="5"/>
      <c r="C2195">
        <v>0</v>
      </c>
      <c r="D2195">
        <f t="shared" si="74"/>
        <v>0</v>
      </c>
      <c r="F2195" s="5">
        <v>42369.377596932871</v>
      </c>
      <c r="G2195" s="6">
        <v>9</v>
      </c>
      <c r="H2195">
        <v>0</v>
      </c>
      <c r="I2195">
        <f t="shared" si="73"/>
        <v>-9999</v>
      </c>
    </row>
    <row r="2196" spans="1:9" x14ac:dyDescent="0.55000000000000004">
      <c r="A2196" s="5">
        <v>40571.416766435184</v>
      </c>
      <c r="B2196" s="5"/>
      <c r="C2196">
        <v>0</v>
      </c>
      <c r="D2196">
        <f t="shared" si="74"/>
        <v>0</v>
      </c>
      <c r="F2196" s="5">
        <v>42369.419263657408</v>
      </c>
      <c r="G2196" s="6">
        <v>10</v>
      </c>
      <c r="H2196">
        <v>0</v>
      </c>
      <c r="I2196">
        <f t="shared" si="73"/>
        <v>-9999</v>
      </c>
    </row>
    <row r="2197" spans="1:9" x14ac:dyDescent="0.55000000000000004">
      <c r="A2197" s="5">
        <v>40571.458433159722</v>
      </c>
      <c r="B2197" s="5"/>
      <c r="C2197">
        <v>0</v>
      </c>
      <c r="D2197">
        <f t="shared" si="74"/>
        <v>0</v>
      </c>
      <c r="F2197" s="5">
        <v>42369.460930381945</v>
      </c>
      <c r="G2197" s="6">
        <v>11</v>
      </c>
      <c r="H2197">
        <v>0</v>
      </c>
      <c r="I2197">
        <f t="shared" si="73"/>
        <v>-9999</v>
      </c>
    </row>
    <row r="2198" spans="1:9" x14ac:dyDescent="0.55000000000000004">
      <c r="A2198" s="5">
        <v>40571.500099884259</v>
      </c>
      <c r="B2198" s="5"/>
      <c r="C2198">
        <v>0</v>
      </c>
      <c r="D2198">
        <f t="shared" si="74"/>
        <v>0</v>
      </c>
      <c r="F2198" s="5">
        <v>42369.502597106482</v>
      </c>
      <c r="G2198" s="6">
        <v>12</v>
      </c>
      <c r="H2198">
        <v>0</v>
      </c>
      <c r="I2198">
        <f t="shared" si="73"/>
        <v>-9999</v>
      </c>
    </row>
    <row r="2199" spans="1:9" x14ac:dyDescent="0.55000000000000004">
      <c r="A2199" s="5">
        <v>40571.541766608796</v>
      </c>
      <c r="B2199" s="5"/>
      <c r="C2199">
        <v>0</v>
      </c>
      <c r="D2199">
        <f t="shared" si="74"/>
        <v>0</v>
      </c>
      <c r="F2199" s="5">
        <v>42369.54426383102</v>
      </c>
      <c r="G2199" s="6">
        <v>13</v>
      </c>
      <c r="H2199">
        <v>0</v>
      </c>
      <c r="I2199">
        <f t="shared" si="73"/>
        <v>-9999</v>
      </c>
    </row>
    <row r="2200" spans="1:9" x14ac:dyDescent="0.55000000000000004">
      <c r="A2200" s="5">
        <v>40571.583433333333</v>
      </c>
      <c r="B2200" s="5"/>
      <c r="C2200">
        <v>0</v>
      </c>
      <c r="D2200">
        <f t="shared" si="74"/>
        <v>0</v>
      </c>
      <c r="F2200" s="5">
        <v>42369.585930555557</v>
      </c>
      <c r="G2200" s="6">
        <v>14</v>
      </c>
      <c r="H2200">
        <v>0</v>
      </c>
      <c r="I2200">
        <f t="shared" si="73"/>
        <v>-9999</v>
      </c>
    </row>
    <row r="2201" spans="1:9" x14ac:dyDescent="0.55000000000000004">
      <c r="A2201" s="5">
        <v>40571.62510005787</v>
      </c>
      <c r="B2201" s="5"/>
      <c r="C2201">
        <v>0</v>
      </c>
      <c r="D2201">
        <f t="shared" si="74"/>
        <v>0</v>
      </c>
      <c r="F2201" s="5">
        <v>42369.627597280094</v>
      </c>
      <c r="G2201" s="6">
        <v>15</v>
      </c>
      <c r="H2201">
        <v>0</v>
      </c>
      <c r="I2201">
        <f t="shared" si="73"/>
        <v>-9999</v>
      </c>
    </row>
    <row r="2202" spans="1:9" x14ac:dyDescent="0.55000000000000004">
      <c r="A2202" s="5">
        <v>40571.666766782408</v>
      </c>
      <c r="B2202" s="5"/>
      <c r="C2202">
        <v>0</v>
      </c>
      <c r="D2202">
        <f t="shared" si="74"/>
        <v>0</v>
      </c>
      <c r="F2202" s="5">
        <v>42369.669264004631</v>
      </c>
      <c r="G2202" s="6">
        <v>16</v>
      </c>
      <c r="H2202">
        <v>0</v>
      </c>
      <c r="I2202">
        <f t="shared" ref="I2202:I2265" si="75">IF(G2202=23,SUM(H2179:H2202),-9999)</f>
        <v>-9999</v>
      </c>
    </row>
    <row r="2203" spans="1:9" x14ac:dyDescent="0.55000000000000004">
      <c r="A2203" s="5">
        <v>40571.708433506945</v>
      </c>
      <c r="B2203" s="5"/>
      <c r="C2203">
        <v>0</v>
      </c>
      <c r="D2203">
        <f t="shared" si="74"/>
        <v>0</v>
      </c>
      <c r="F2203" s="5">
        <v>42369.710930729168</v>
      </c>
      <c r="G2203" s="6">
        <v>17</v>
      </c>
      <c r="H2203">
        <v>0</v>
      </c>
      <c r="I2203">
        <f t="shared" si="75"/>
        <v>-9999</v>
      </c>
    </row>
    <row r="2204" spans="1:9" x14ac:dyDescent="0.55000000000000004">
      <c r="A2204" s="5">
        <v>40571.750100231482</v>
      </c>
      <c r="B2204" s="5"/>
      <c r="C2204">
        <v>0</v>
      </c>
      <c r="D2204">
        <f t="shared" si="74"/>
        <v>0</v>
      </c>
      <c r="F2204" s="5">
        <v>42369.752597453706</v>
      </c>
      <c r="G2204" s="6">
        <v>18</v>
      </c>
      <c r="H2204">
        <v>0</v>
      </c>
      <c r="I2204">
        <f t="shared" si="75"/>
        <v>-9999</v>
      </c>
    </row>
    <row r="2205" spans="1:9" x14ac:dyDescent="0.55000000000000004">
      <c r="A2205" s="5">
        <v>40571.791766956019</v>
      </c>
      <c r="B2205" s="5"/>
      <c r="C2205">
        <v>0</v>
      </c>
      <c r="D2205">
        <f t="shared" si="74"/>
        <v>0</v>
      </c>
      <c r="F2205" s="5">
        <v>42369.794264178243</v>
      </c>
      <c r="G2205" s="6">
        <v>19</v>
      </c>
      <c r="H2205">
        <v>0</v>
      </c>
      <c r="I2205">
        <f t="shared" si="75"/>
        <v>-9999</v>
      </c>
    </row>
    <row r="2206" spans="1:9" x14ac:dyDescent="0.55000000000000004">
      <c r="A2206" s="5">
        <v>40571.833433680556</v>
      </c>
      <c r="B2206" s="5"/>
      <c r="C2206">
        <v>0</v>
      </c>
      <c r="D2206">
        <f t="shared" si="74"/>
        <v>0</v>
      </c>
      <c r="F2206" s="5">
        <v>42369.83593090278</v>
      </c>
      <c r="G2206" s="6">
        <v>20</v>
      </c>
      <c r="H2206">
        <v>0</v>
      </c>
      <c r="I2206">
        <f t="shared" si="75"/>
        <v>-9999</v>
      </c>
    </row>
    <row r="2207" spans="1:9" x14ac:dyDescent="0.55000000000000004">
      <c r="A2207" s="5">
        <v>40571.875100405094</v>
      </c>
      <c r="B2207" s="5"/>
      <c r="C2207">
        <v>0</v>
      </c>
      <c r="D2207">
        <f t="shared" si="74"/>
        <v>0</v>
      </c>
      <c r="F2207" s="5">
        <v>42369.877597627317</v>
      </c>
      <c r="G2207" s="6">
        <v>21</v>
      </c>
      <c r="H2207">
        <v>0</v>
      </c>
      <c r="I2207">
        <f t="shared" si="75"/>
        <v>-9999</v>
      </c>
    </row>
    <row r="2208" spans="1:9" x14ac:dyDescent="0.55000000000000004">
      <c r="A2208" s="5">
        <v>40571.916767129631</v>
      </c>
      <c r="B2208" s="5"/>
      <c r="C2208">
        <v>0</v>
      </c>
      <c r="D2208">
        <f t="shared" si="74"/>
        <v>0</v>
      </c>
      <c r="F2208" s="5">
        <v>42369.919264351855</v>
      </c>
      <c r="G2208" s="6">
        <v>22</v>
      </c>
      <c r="H2208">
        <v>0</v>
      </c>
      <c r="I2208">
        <f t="shared" si="75"/>
        <v>-9999</v>
      </c>
    </row>
    <row r="2209" spans="1:9" x14ac:dyDescent="0.55000000000000004">
      <c r="A2209" s="5">
        <v>40571.958433854168</v>
      </c>
      <c r="B2209" s="5"/>
      <c r="C2209">
        <v>0</v>
      </c>
      <c r="D2209">
        <f t="shared" si="74"/>
        <v>0</v>
      </c>
      <c r="F2209" s="5">
        <v>42369.960931076392</v>
      </c>
      <c r="G2209" s="6">
        <v>23</v>
      </c>
      <c r="H2209">
        <v>0</v>
      </c>
      <c r="I2209">
        <f t="shared" si="75"/>
        <v>0</v>
      </c>
    </row>
    <row r="2210" spans="1:9" x14ac:dyDescent="0.55000000000000004">
      <c r="A2210" s="5">
        <v>40572.000100578705</v>
      </c>
      <c r="B2210" s="5"/>
      <c r="C2210">
        <v>0</v>
      </c>
      <c r="D2210">
        <f t="shared" si="74"/>
        <v>0</v>
      </c>
      <c r="F2210" s="5">
        <v>42370.002597800929</v>
      </c>
      <c r="G2210" s="6">
        <v>0</v>
      </c>
      <c r="H2210">
        <v>0</v>
      </c>
      <c r="I2210">
        <f t="shared" si="75"/>
        <v>-9999</v>
      </c>
    </row>
    <row r="2211" spans="1:9" x14ac:dyDescent="0.55000000000000004">
      <c r="A2211" s="5">
        <v>40572.041767303243</v>
      </c>
      <c r="B2211" s="5"/>
      <c r="C2211">
        <v>0</v>
      </c>
      <c r="D2211">
        <f t="shared" si="74"/>
        <v>0</v>
      </c>
      <c r="F2211" s="5">
        <v>42370.044264525466</v>
      </c>
      <c r="G2211" s="6">
        <v>1</v>
      </c>
      <c r="H2211">
        <v>0</v>
      </c>
      <c r="I2211">
        <f t="shared" si="75"/>
        <v>-9999</v>
      </c>
    </row>
    <row r="2212" spans="1:9" x14ac:dyDescent="0.55000000000000004">
      <c r="A2212" s="5">
        <v>40572.08343402778</v>
      </c>
      <c r="B2212" s="5"/>
      <c r="C2212">
        <v>0</v>
      </c>
      <c r="D2212">
        <f t="shared" si="74"/>
        <v>0</v>
      </c>
      <c r="F2212" s="5">
        <v>42370.085931250003</v>
      </c>
      <c r="G2212" s="6">
        <v>2</v>
      </c>
      <c r="H2212">
        <v>0</v>
      </c>
      <c r="I2212">
        <f t="shared" si="75"/>
        <v>-9999</v>
      </c>
    </row>
    <row r="2213" spans="1:9" x14ac:dyDescent="0.55000000000000004">
      <c r="A2213" s="5">
        <v>40572.125100752317</v>
      </c>
      <c r="B2213" s="5"/>
      <c r="C2213">
        <v>0</v>
      </c>
      <c r="D2213">
        <f t="shared" si="74"/>
        <v>0</v>
      </c>
      <c r="F2213" s="5">
        <v>42370.127597974541</v>
      </c>
      <c r="G2213" s="6">
        <v>3</v>
      </c>
      <c r="H2213">
        <v>0</v>
      </c>
      <c r="I2213">
        <f t="shared" si="75"/>
        <v>-9999</v>
      </c>
    </row>
    <row r="2214" spans="1:9" x14ac:dyDescent="0.55000000000000004">
      <c r="A2214" s="5">
        <v>40572.166767476854</v>
      </c>
      <c r="B2214" s="5"/>
      <c r="C2214">
        <v>0</v>
      </c>
      <c r="D2214">
        <f t="shared" si="74"/>
        <v>0</v>
      </c>
      <c r="F2214" s="5">
        <v>42370.16926469907</v>
      </c>
      <c r="G2214" s="6">
        <v>4</v>
      </c>
      <c r="H2214">
        <v>0</v>
      </c>
      <c r="I2214">
        <f t="shared" si="75"/>
        <v>-9999</v>
      </c>
    </row>
    <row r="2215" spans="1:9" x14ac:dyDescent="0.55000000000000004">
      <c r="A2215" s="5">
        <v>40572.208434201391</v>
      </c>
      <c r="B2215" s="5"/>
      <c r="C2215">
        <v>0</v>
      </c>
      <c r="D2215">
        <f t="shared" si="74"/>
        <v>0</v>
      </c>
      <c r="F2215" s="5">
        <v>42370.210931423608</v>
      </c>
      <c r="G2215" s="6">
        <v>5</v>
      </c>
      <c r="H2215">
        <v>0</v>
      </c>
      <c r="I2215">
        <f t="shared" si="75"/>
        <v>-9999</v>
      </c>
    </row>
    <row r="2216" spans="1:9" x14ac:dyDescent="0.55000000000000004">
      <c r="A2216" s="5">
        <v>40572.250100925929</v>
      </c>
      <c r="B2216" s="5"/>
      <c r="C2216">
        <v>0</v>
      </c>
      <c r="D2216">
        <f t="shared" si="74"/>
        <v>0</v>
      </c>
      <c r="F2216" s="5">
        <v>42370.252598148145</v>
      </c>
      <c r="G2216" s="6">
        <v>6</v>
      </c>
      <c r="H2216">
        <v>0</v>
      </c>
      <c r="I2216">
        <f t="shared" si="75"/>
        <v>-9999</v>
      </c>
    </row>
    <row r="2217" spans="1:9" x14ac:dyDescent="0.55000000000000004">
      <c r="A2217" s="5">
        <v>40572.291767650466</v>
      </c>
      <c r="B2217" s="5"/>
      <c r="C2217">
        <v>0</v>
      </c>
      <c r="D2217">
        <f t="shared" si="74"/>
        <v>0</v>
      </c>
      <c r="F2217" s="5">
        <v>42370.294264872682</v>
      </c>
      <c r="G2217" s="6">
        <v>7</v>
      </c>
      <c r="H2217">
        <v>0</v>
      </c>
      <c r="I2217">
        <f t="shared" si="75"/>
        <v>-9999</v>
      </c>
    </row>
    <row r="2218" spans="1:9" x14ac:dyDescent="0.55000000000000004">
      <c r="A2218" s="5">
        <v>40572.333434375003</v>
      </c>
      <c r="B2218" s="5"/>
      <c r="C2218">
        <v>0</v>
      </c>
      <c r="D2218">
        <f t="shared" si="74"/>
        <v>0</v>
      </c>
      <c r="F2218" s="5">
        <v>42370.335931597219</v>
      </c>
      <c r="G2218" s="6">
        <v>8</v>
      </c>
      <c r="H2218">
        <v>0</v>
      </c>
      <c r="I2218">
        <f t="shared" si="75"/>
        <v>-9999</v>
      </c>
    </row>
    <row r="2219" spans="1:9" x14ac:dyDescent="0.55000000000000004">
      <c r="A2219" s="5">
        <v>40572.37510109954</v>
      </c>
      <c r="B2219" s="5"/>
      <c r="C2219">
        <v>0</v>
      </c>
      <c r="D2219">
        <f t="shared" si="74"/>
        <v>0</v>
      </c>
      <c r="F2219" s="5">
        <v>42370.377598321757</v>
      </c>
      <c r="G2219" s="6">
        <v>9</v>
      </c>
      <c r="H2219">
        <v>0</v>
      </c>
      <c r="I2219">
        <f t="shared" si="75"/>
        <v>-9999</v>
      </c>
    </row>
    <row r="2220" spans="1:9" x14ac:dyDescent="0.55000000000000004">
      <c r="A2220" s="5">
        <v>40572.416767824077</v>
      </c>
      <c r="B2220" s="5"/>
      <c r="C2220">
        <v>0</v>
      </c>
      <c r="D2220">
        <f t="shared" si="74"/>
        <v>0</v>
      </c>
      <c r="F2220" s="5">
        <v>42370.419265046294</v>
      </c>
      <c r="G2220" s="6">
        <v>10</v>
      </c>
      <c r="H2220">
        <v>0</v>
      </c>
      <c r="I2220">
        <f t="shared" si="75"/>
        <v>-9999</v>
      </c>
    </row>
    <row r="2221" spans="1:9" x14ac:dyDescent="0.55000000000000004">
      <c r="A2221" s="5">
        <v>40572.458434548615</v>
      </c>
      <c r="B2221" s="5"/>
      <c r="C2221">
        <v>0</v>
      </c>
      <c r="D2221">
        <f t="shared" si="74"/>
        <v>0</v>
      </c>
      <c r="F2221" s="5">
        <v>42370.460931770831</v>
      </c>
      <c r="G2221" s="6">
        <v>11</v>
      </c>
      <c r="H2221">
        <v>0</v>
      </c>
      <c r="I2221">
        <f t="shared" si="75"/>
        <v>-9999</v>
      </c>
    </row>
    <row r="2222" spans="1:9" x14ac:dyDescent="0.55000000000000004">
      <c r="A2222" s="5">
        <v>40572.500101273145</v>
      </c>
      <c r="B2222" s="5"/>
      <c r="C2222">
        <v>0</v>
      </c>
      <c r="D2222">
        <f t="shared" si="74"/>
        <v>0</v>
      </c>
      <c r="F2222" s="5">
        <v>42370.502598495368</v>
      </c>
      <c r="G2222" s="6">
        <v>12</v>
      </c>
      <c r="H2222">
        <v>0</v>
      </c>
      <c r="I2222">
        <f t="shared" si="75"/>
        <v>-9999</v>
      </c>
    </row>
    <row r="2223" spans="1:9" x14ac:dyDescent="0.55000000000000004">
      <c r="A2223" s="5">
        <v>40572.541767997682</v>
      </c>
      <c r="B2223" s="5"/>
      <c r="C2223">
        <v>0</v>
      </c>
      <c r="D2223">
        <f t="shared" si="74"/>
        <v>0</v>
      </c>
      <c r="F2223" s="5">
        <v>42370.544265219905</v>
      </c>
      <c r="G2223" s="6">
        <v>13</v>
      </c>
      <c r="H2223">
        <v>0</v>
      </c>
      <c r="I2223">
        <f t="shared" si="75"/>
        <v>-9999</v>
      </c>
    </row>
    <row r="2224" spans="1:9" x14ac:dyDescent="0.55000000000000004">
      <c r="A2224" s="5">
        <v>40572.583434722219</v>
      </c>
      <c r="B2224" s="5"/>
      <c r="C2224">
        <v>0</v>
      </c>
      <c r="D2224">
        <f t="shared" si="74"/>
        <v>0</v>
      </c>
      <c r="F2224" s="5">
        <v>42370.585931944443</v>
      </c>
      <c r="G2224" s="6">
        <v>14</v>
      </c>
      <c r="H2224">
        <v>0</v>
      </c>
      <c r="I2224">
        <f t="shared" si="75"/>
        <v>-9999</v>
      </c>
    </row>
    <row r="2225" spans="1:9" x14ac:dyDescent="0.55000000000000004">
      <c r="A2225" s="5">
        <v>40572.625101446756</v>
      </c>
      <c r="B2225" s="5"/>
      <c r="C2225">
        <v>0</v>
      </c>
      <c r="D2225">
        <f t="shared" si="74"/>
        <v>0</v>
      </c>
      <c r="F2225" s="5">
        <v>42370.62759866898</v>
      </c>
      <c r="G2225" s="6">
        <v>15</v>
      </c>
      <c r="H2225">
        <v>0</v>
      </c>
      <c r="I2225">
        <f t="shared" si="75"/>
        <v>-9999</v>
      </c>
    </row>
    <row r="2226" spans="1:9" x14ac:dyDescent="0.55000000000000004">
      <c r="A2226" s="5">
        <v>40572.666768171293</v>
      </c>
      <c r="B2226" s="5"/>
      <c r="C2226">
        <v>0</v>
      </c>
      <c r="D2226">
        <f t="shared" si="74"/>
        <v>0</v>
      </c>
      <c r="F2226" s="5">
        <v>42370.669265393517</v>
      </c>
      <c r="G2226" s="6">
        <v>16</v>
      </c>
      <c r="H2226">
        <v>0</v>
      </c>
      <c r="I2226">
        <f t="shared" si="75"/>
        <v>-9999</v>
      </c>
    </row>
    <row r="2227" spans="1:9" x14ac:dyDescent="0.55000000000000004">
      <c r="A2227" s="5">
        <v>40572.708434895831</v>
      </c>
      <c r="B2227" s="5"/>
      <c r="C2227">
        <v>0</v>
      </c>
      <c r="D2227">
        <f t="shared" si="74"/>
        <v>0</v>
      </c>
      <c r="F2227" s="5">
        <v>42370.710932118054</v>
      </c>
      <c r="G2227" s="6">
        <v>17</v>
      </c>
      <c r="H2227">
        <v>0</v>
      </c>
      <c r="I2227">
        <f t="shared" si="75"/>
        <v>-9999</v>
      </c>
    </row>
    <row r="2228" spans="1:9" x14ac:dyDescent="0.55000000000000004">
      <c r="A2228" s="5">
        <v>40572.750101620368</v>
      </c>
      <c r="B2228" s="5"/>
      <c r="C2228">
        <v>0</v>
      </c>
      <c r="D2228">
        <f t="shared" si="74"/>
        <v>0</v>
      </c>
      <c r="F2228" s="5">
        <v>42370.752598842591</v>
      </c>
      <c r="G2228" s="6">
        <v>18</v>
      </c>
      <c r="H2228">
        <v>0</v>
      </c>
      <c r="I2228">
        <f t="shared" si="75"/>
        <v>-9999</v>
      </c>
    </row>
    <row r="2229" spans="1:9" x14ac:dyDescent="0.55000000000000004">
      <c r="A2229" s="5">
        <v>40572.791768344905</v>
      </c>
      <c r="B2229" s="5"/>
      <c r="C2229">
        <v>0</v>
      </c>
      <c r="D2229">
        <f t="shared" si="74"/>
        <v>0</v>
      </c>
      <c r="F2229" s="5">
        <v>42370.794265567129</v>
      </c>
      <c r="G2229" s="6">
        <v>19</v>
      </c>
      <c r="H2229">
        <v>0</v>
      </c>
      <c r="I2229">
        <f t="shared" si="75"/>
        <v>-9999</v>
      </c>
    </row>
    <row r="2230" spans="1:9" x14ac:dyDescent="0.55000000000000004">
      <c r="A2230" s="5">
        <v>40572.833435069442</v>
      </c>
      <c r="B2230" s="5"/>
      <c r="C2230">
        <v>0</v>
      </c>
      <c r="D2230">
        <f t="shared" si="74"/>
        <v>0</v>
      </c>
      <c r="F2230" s="5">
        <v>42370.835932291666</v>
      </c>
      <c r="G2230" s="6">
        <v>20</v>
      </c>
      <c r="H2230">
        <v>0</v>
      </c>
      <c r="I2230">
        <f t="shared" si="75"/>
        <v>-9999</v>
      </c>
    </row>
    <row r="2231" spans="1:9" x14ac:dyDescent="0.55000000000000004">
      <c r="A2231" s="5">
        <v>40572.875101793979</v>
      </c>
      <c r="B2231" s="5"/>
      <c r="C2231">
        <v>0</v>
      </c>
      <c r="D2231">
        <f t="shared" si="74"/>
        <v>0</v>
      </c>
      <c r="F2231" s="5">
        <v>42370.877599016203</v>
      </c>
      <c r="G2231" s="6">
        <v>21</v>
      </c>
      <c r="H2231">
        <v>0</v>
      </c>
      <c r="I2231">
        <f t="shared" si="75"/>
        <v>-9999</v>
      </c>
    </row>
    <row r="2232" spans="1:9" x14ac:dyDescent="0.55000000000000004">
      <c r="A2232" s="5">
        <v>40572.916768518517</v>
      </c>
      <c r="B2232" s="5"/>
      <c r="C2232">
        <v>0</v>
      </c>
      <c r="D2232">
        <f t="shared" si="74"/>
        <v>0</v>
      </c>
      <c r="F2232" s="5">
        <v>42370.91926574074</v>
      </c>
      <c r="G2232" s="6">
        <v>22</v>
      </c>
      <c r="H2232">
        <v>0</v>
      </c>
      <c r="I2232">
        <f t="shared" si="75"/>
        <v>-9999</v>
      </c>
    </row>
    <row r="2233" spans="1:9" x14ac:dyDescent="0.55000000000000004">
      <c r="A2233" s="5">
        <v>40572.958435243054</v>
      </c>
      <c r="B2233" s="5"/>
      <c r="C2233">
        <v>0</v>
      </c>
      <c r="D2233">
        <f t="shared" si="74"/>
        <v>0</v>
      </c>
      <c r="F2233" s="5">
        <v>42370.960932465277</v>
      </c>
      <c r="G2233" s="6">
        <v>23</v>
      </c>
      <c r="H2233">
        <v>0</v>
      </c>
      <c r="I2233">
        <f t="shared" si="75"/>
        <v>0</v>
      </c>
    </row>
    <row r="2234" spans="1:9" x14ac:dyDescent="0.55000000000000004">
      <c r="A2234" s="5">
        <v>40573.000101967591</v>
      </c>
      <c r="B2234" s="5"/>
      <c r="C2234">
        <v>0</v>
      </c>
      <c r="D2234">
        <f t="shared" si="74"/>
        <v>0</v>
      </c>
      <c r="F2234" s="5">
        <v>42371.002599189815</v>
      </c>
      <c r="G2234" s="6">
        <v>0</v>
      </c>
      <c r="H2234">
        <v>0</v>
      </c>
      <c r="I2234">
        <f t="shared" si="75"/>
        <v>-9999</v>
      </c>
    </row>
    <row r="2235" spans="1:9" x14ac:dyDescent="0.55000000000000004">
      <c r="A2235" s="5">
        <v>40573.041768692128</v>
      </c>
      <c r="B2235" s="5"/>
      <c r="C2235">
        <v>2.49972E-4</v>
      </c>
      <c r="D2235">
        <f t="shared" si="74"/>
        <v>0.89989920000000001</v>
      </c>
      <c r="F2235" s="5">
        <v>42371.044265914352</v>
      </c>
      <c r="G2235" s="6">
        <v>1</v>
      </c>
      <c r="H2235">
        <v>0</v>
      </c>
      <c r="I2235">
        <f t="shared" si="75"/>
        <v>-9999</v>
      </c>
    </row>
    <row r="2236" spans="1:9" x14ac:dyDescent="0.55000000000000004">
      <c r="A2236" s="5">
        <v>40573.083435416665</v>
      </c>
      <c r="B2236" s="5"/>
      <c r="C2236">
        <v>2.6699999999999998E-4</v>
      </c>
      <c r="D2236">
        <f t="shared" si="74"/>
        <v>0.96119999999999994</v>
      </c>
      <c r="F2236" s="5">
        <v>42371.085932638889</v>
      </c>
      <c r="G2236" s="6">
        <v>2</v>
      </c>
      <c r="H2236">
        <v>0</v>
      </c>
      <c r="I2236">
        <f t="shared" si="75"/>
        <v>-9999</v>
      </c>
    </row>
    <row r="2237" spans="1:9" x14ac:dyDescent="0.55000000000000004">
      <c r="A2237" s="5">
        <v>40573.125102141203</v>
      </c>
      <c r="B2237" s="5"/>
      <c r="C2237">
        <v>3.8758299999999999E-4</v>
      </c>
      <c r="D2237">
        <f t="shared" si="74"/>
        <v>1.3952988</v>
      </c>
      <c r="F2237" s="5">
        <v>42371.127599363426</v>
      </c>
      <c r="G2237" s="6">
        <v>3</v>
      </c>
      <c r="H2237">
        <v>0</v>
      </c>
      <c r="I2237">
        <f t="shared" si="75"/>
        <v>-9999</v>
      </c>
    </row>
    <row r="2238" spans="1:9" x14ac:dyDescent="0.55000000000000004">
      <c r="A2238" s="5">
        <v>40573.16676886574</v>
      </c>
      <c r="B2238" s="5"/>
      <c r="C2238">
        <v>6.2633299999999997E-4</v>
      </c>
      <c r="D2238">
        <f t="shared" si="74"/>
        <v>2.2547988000000001</v>
      </c>
      <c r="F2238" s="5">
        <v>42371.169266087963</v>
      </c>
      <c r="G2238" s="6">
        <v>4</v>
      </c>
      <c r="H2238">
        <v>0</v>
      </c>
      <c r="I2238">
        <f t="shared" si="75"/>
        <v>-9999</v>
      </c>
    </row>
    <row r="2239" spans="1:9" x14ac:dyDescent="0.55000000000000004">
      <c r="A2239" s="5">
        <v>40573.208435590277</v>
      </c>
      <c r="B2239" s="5"/>
      <c r="C2239">
        <v>1.5666700000000001E-4</v>
      </c>
      <c r="D2239">
        <f t="shared" si="74"/>
        <v>0.56400119999999998</v>
      </c>
      <c r="F2239" s="5">
        <v>42371.210932812501</v>
      </c>
      <c r="G2239" s="6">
        <v>5</v>
      </c>
      <c r="H2239">
        <v>0</v>
      </c>
      <c r="I2239">
        <f t="shared" si="75"/>
        <v>-9999</v>
      </c>
    </row>
    <row r="2240" spans="1:9" x14ac:dyDescent="0.55000000000000004">
      <c r="A2240" s="5">
        <v>40573.250102314814</v>
      </c>
      <c r="B2240" s="5"/>
      <c r="C2240">
        <v>2.2736100000000001E-4</v>
      </c>
      <c r="D2240">
        <f t="shared" si="74"/>
        <v>0.81849959999999999</v>
      </c>
      <c r="F2240" s="5">
        <v>42371.252599537038</v>
      </c>
      <c r="G2240" s="6">
        <v>6</v>
      </c>
      <c r="H2240">
        <v>0</v>
      </c>
      <c r="I2240">
        <f t="shared" si="75"/>
        <v>-9999</v>
      </c>
    </row>
    <row r="2241" spans="1:9" x14ac:dyDescent="0.55000000000000004">
      <c r="A2241" s="5">
        <v>40573.291769039351</v>
      </c>
      <c r="B2241" s="5"/>
      <c r="C2241">
        <v>3.2686100000000001E-4</v>
      </c>
      <c r="D2241">
        <f t="shared" si="74"/>
        <v>1.1766996000000001</v>
      </c>
      <c r="F2241" s="5">
        <v>42371.294266261575</v>
      </c>
      <c r="G2241" s="6">
        <v>7</v>
      </c>
      <c r="H2241">
        <v>0</v>
      </c>
      <c r="I2241">
        <f t="shared" si="75"/>
        <v>-9999</v>
      </c>
    </row>
    <row r="2242" spans="1:9" x14ac:dyDescent="0.55000000000000004">
      <c r="A2242" s="5">
        <v>40573.333435763889</v>
      </c>
      <c r="B2242" s="5"/>
      <c r="C2242">
        <v>2.6802800000000002E-4</v>
      </c>
      <c r="D2242">
        <f t="shared" si="74"/>
        <v>0.96490080000000011</v>
      </c>
      <c r="F2242" s="5">
        <v>42371.335932986112</v>
      </c>
      <c r="G2242" s="6">
        <v>8</v>
      </c>
      <c r="H2242">
        <v>0</v>
      </c>
      <c r="I2242">
        <f t="shared" si="75"/>
        <v>-9999</v>
      </c>
    </row>
    <row r="2243" spans="1:9" x14ac:dyDescent="0.55000000000000004">
      <c r="A2243" s="5">
        <v>40573.375102488426</v>
      </c>
      <c r="B2243" s="5"/>
      <c r="C2243" s="4">
        <v>8.6444400000000002E-5</v>
      </c>
      <c r="D2243">
        <f t="shared" ref="D2243:D2306" si="76">C2243*3600</f>
        <v>0.31119984000000001</v>
      </c>
      <c r="F2243" s="5">
        <v>42371.37759971065</v>
      </c>
      <c r="G2243" s="6">
        <v>9</v>
      </c>
      <c r="H2243">
        <v>0</v>
      </c>
      <c r="I2243">
        <f t="shared" si="75"/>
        <v>-9999</v>
      </c>
    </row>
    <row r="2244" spans="1:9" x14ac:dyDescent="0.55000000000000004">
      <c r="A2244" s="5">
        <v>40573.416769212963</v>
      </c>
      <c r="B2244" s="5"/>
      <c r="C2244" s="4">
        <v>3.4444399999999998E-5</v>
      </c>
      <c r="D2244">
        <f t="shared" si="76"/>
        <v>0.12399984</v>
      </c>
      <c r="F2244" s="5">
        <v>42371.419266435187</v>
      </c>
      <c r="G2244" s="6">
        <v>10</v>
      </c>
      <c r="H2244">
        <v>0</v>
      </c>
      <c r="I2244">
        <f t="shared" si="75"/>
        <v>-9999</v>
      </c>
    </row>
    <row r="2245" spans="1:9" x14ac:dyDescent="0.55000000000000004">
      <c r="A2245" s="5">
        <v>40573.4584359375</v>
      </c>
      <c r="B2245" s="5"/>
      <c r="C2245">
        <v>1.73139E-4</v>
      </c>
      <c r="D2245">
        <f t="shared" si="76"/>
        <v>0.62330039999999998</v>
      </c>
      <c r="F2245" s="5">
        <v>42371.460933159724</v>
      </c>
      <c r="G2245" s="6">
        <v>11</v>
      </c>
      <c r="H2245">
        <v>0</v>
      </c>
      <c r="I2245">
        <f t="shared" si="75"/>
        <v>-9999</v>
      </c>
    </row>
    <row r="2246" spans="1:9" x14ac:dyDescent="0.55000000000000004">
      <c r="A2246" s="5">
        <v>40573.500102662038</v>
      </c>
      <c r="B2246" s="5"/>
      <c r="C2246">
        <v>1.3494399999999999E-4</v>
      </c>
      <c r="D2246">
        <f t="shared" si="76"/>
        <v>0.48579839999999996</v>
      </c>
      <c r="F2246" s="5">
        <v>42371.502599884261</v>
      </c>
      <c r="G2246" s="6">
        <v>12</v>
      </c>
      <c r="H2246">
        <v>0</v>
      </c>
      <c r="I2246">
        <f t="shared" si="75"/>
        <v>-9999</v>
      </c>
    </row>
    <row r="2247" spans="1:9" x14ac:dyDescent="0.55000000000000004">
      <c r="A2247" s="5">
        <v>40573.541769386575</v>
      </c>
      <c r="B2247" s="5"/>
      <c r="C2247">
        <v>1.57028E-4</v>
      </c>
      <c r="D2247">
        <f t="shared" si="76"/>
        <v>0.56530080000000005</v>
      </c>
      <c r="F2247" s="5">
        <v>42371.544266608798</v>
      </c>
      <c r="G2247" s="6">
        <v>13</v>
      </c>
      <c r="H2247">
        <v>0</v>
      </c>
      <c r="I2247">
        <f t="shared" si="75"/>
        <v>-9999</v>
      </c>
    </row>
    <row r="2248" spans="1:9" x14ac:dyDescent="0.55000000000000004">
      <c r="A2248" s="5">
        <v>40573.583436111112</v>
      </c>
      <c r="B2248" s="5"/>
      <c r="C2248" s="4">
        <v>5.81389E-5</v>
      </c>
      <c r="D2248">
        <f t="shared" si="76"/>
        <v>0.20930003999999999</v>
      </c>
      <c r="F2248" s="5">
        <v>42371.585933333336</v>
      </c>
      <c r="G2248" s="6">
        <v>14</v>
      </c>
      <c r="H2248">
        <v>0</v>
      </c>
      <c r="I2248">
        <f t="shared" si="75"/>
        <v>-9999</v>
      </c>
    </row>
    <row r="2249" spans="1:9" x14ac:dyDescent="0.55000000000000004">
      <c r="A2249" s="5">
        <v>40573.625102835649</v>
      </c>
      <c r="B2249" s="5"/>
      <c r="C2249" s="4">
        <v>4.3083300000000001E-5</v>
      </c>
      <c r="D2249">
        <f t="shared" si="76"/>
        <v>0.15509988</v>
      </c>
      <c r="F2249" s="5">
        <v>42371.627600057873</v>
      </c>
      <c r="G2249" s="6">
        <v>15</v>
      </c>
      <c r="H2249">
        <v>0</v>
      </c>
      <c r="I2249">
        <f t="shared" si="75"/>
        <v>-9999</v>
      </c>
    </row>
    <row r="2250" spans="1:9" x14ac:dyDescent="0.55000000000000004">
      <c r="A2250" s="5">
        <v>40573.666769560186</v>
      </c>
      <c r="B2250" s="5"/>
      <c r="C2250" s="4">
        <v>1.8944400000000001E-5</v>
      </c>
      <c r="D2250">
        <f t="shared" si="76"/>
        <v>6.8199839999999998E-2</v>
      </c>
      <c r="F2250" s="5">
        <v>42371.66926678241</v>
      </c>
      <c r="G2250" s="6">
        <v>16</v>
      </c>
      <c r="H2250">
        <v>0</v>
      </c>
      <c r="I2250">
        <f t="shared" si="75"/>
        <v>-9999</v>
      </c>
    </row>
    <row r="2251" spans="1:9" x14ac:dyDescent="0.55000000000000004">
      <c r="A2251" s="5">
        <v>40573.708436284724</v>
      </c>
      <c r="B2251" s="5"/>
      <c r="C2251" s="4">
        <v>1.5277800000000001E-6</v>
      </c>
      <c r="D2251">
        <f t="shared" si="76"/>
        <v>5.5000080000000007E-3</v>
      </c>
      <c r="F2251" s="5">
        <v>42371.710933506947</v>
      </c>
      <c r="G2251" s="6">
        <v>17</v>
      </c>
      <c r="H2251">
        <v>0</v>
      </c>
      <c r="I2251">
        <f t="shared" si="75"/>
        <v>-9999</v>
      </c>
    </row>
    <row r="2252" spans="1:9" x14ac:dyDescent="0.55000000000000004">
      <c r="A2252" s="5">
        <v>40573.750103009261</v>
      </c>
      <c r="B2252" s="5"/>
      <c r="C2252">
        <v>0</v>
      </c>
      <c r="D2252">
        <f t="shared" si="76"/>
        <v>0</v>
      </c>
      <c r="F2252" s="5">
        <v>42371.752600231484</v>
      </c>
      <c r="G2252" s="6">
        <v>18</v>
      </c>
      <c r="H2252">
        <v>0</v>
      </c>
      <c r="I2252">
        <f t="shared" si="75"/>
        <v>-9999</v>
      </c>
    </row>
    <row r="2253" spans="1:9" x14ac:dyDescent="0.55000000000000004">
      <c r="A2253" s="5">
        <v>40573.791769733798</v>
      </c>
      <c r="B2253" s="5"/>
      <c r="C2253">
        <v>0</v>
      </c>
      <c r="D2253">
        <f t="shared" si="76"/>
        <v>0</v>
      </c>
      <c r="F2253" s="5">
        <v>42371.794266956022</v>
      </c>
      <c r="G2253" s="6">
        <v>19</v>
      </c>
      <c r="H2253">
        <v>0</v>
      </c>
      <c r="I2253">
        <f t="shared" si="75"/>
        <v>-9999</v>
      </c>
    </row>
    <row r="2254" spans="1:9" x14ac:dyDescent="0.55000000000000004">
      <c r="A2254" s="5">
        <v>40573.833436458335</v>
      </c>
      <c r="B2254" s="5"/>
      <c r="C2254">
        <v>0</v>
      </c>
      <c r="D2254">
        <f t="shared" si="76"/>
        <v>0</v>
      </c>
      <c r="F2254" s="5">
        <v>42371.835933680559</v>
      </c>
      <c r="G2254" s="6">
        <v>20</v>
      </c>
      <c r="H2254">
        <v>0</v>
      </c>
      <c r="I2254">
        <f t="shared" si="75"/>
        <v>-9999</v>
      </c>
    </row>
    <row r="2255" spans="1:9" x14ac:dyDescent="0.55000000000000004">
      <c r="A2255" s="5">
        <v>40573.875103182872</v>
      </c>
      <c r="B2255" s="5"/>
      <c r="C2255">
        <v>0</v>
      </c>
      <c r="D2255">
        <f t="shared" si="76"/>
        <v>0</v>
      </c>
      <c r="F2255" s="5">
        <v>42371.877600405089</v>
      </c>
      <c r="G2255" s="6">
        <v>21</v>
      </c>
      <c r="H2255">
        <v>0</v>
      </c>
      <c r="I2255">
        <f t="shared" si="75"/>
        <v>-9999</v>
      </c>
    </row>
    <row r="2256" spans="1:9" x14ac:dyDescent="0.55000000000000004">
      <c r="A2256" s="5">
        <v>40573.91676990741</v>
      </c>
      <c r="B2256" s="5"/>
      <c r="C2256">
        <v>0</v>
      </c>
      <c r="D2256">
        <f t="shared" si="76"/>
        <v>0</v>
      </c>
      <c r="F2256" s="5">
        <v>42371.919267129633</v>
      </c>
      <c r="G2256" s="6">
        <v>22</v>
      </c>
      <c r="H2256">
        <v>0</v>
      </c>
      <c r="I2256">
        <f t="shared" si="75"/>
        <v>-9999</v>
      </c>
    </row>
    <row r="2257" spans="1:9" x14ac:dyDescent="0.55000000000000004">
      <c r="A2257" s="5">
        <v>40573.958436631947</v>
      </c>
      <c r="B2257" s="5"/>
      <c r="C2257">
        <v>0</v>
      </c>
      <c r="D2257">
        <f t="shared" si="76"/>
        <v>0</v>
      </c>
      <c r="F2257" s="5">
        <v>42371.960933854163</v>
      </c>
      <c r="G2257" s="6">
        <v>23</v>
      </c>
      <c r="H2257">
        <v>0</v>
      </c>
      <c r="I2257">
        <f t="shared" si="75"/>
        <v>0</v>
      </c>
    </row>
    <row r="2258" spans="1:9" x14ac:dyDescent="0.55000000000000004">
      <c r="A2258" s="5">
        <v>40574.000103356484</v>
      </c>
      <c r="B2258" s="5"/>
      <c r="C2258">
        <v>0</v>
      </c>
      <c r="D2258">
        <f t="shared" si="76"/>
        <v>0</v>
      </c>
      <c r="F2258" s="5">
        <v>42372.0026005787</v>
      </c>
      <c r="G2258" s="6">
        <v>0</v>
      </c>
      <c r="H2258">
        <v>0</v>
      </c>
      <c r="I2258">
        <f t="shared" si="75"/>
        <v>-9999</v>
      </c>
    </row>
    <row r="2259" spans="1:9" x14ac:dyDescent="0.55000000000000004">
      <c r="A2259" s="5">
        <v>40574.041770081021</v>
      </c>
      <c r="B2259" s="5"/>
      <c r="C2259">
        <v>0</v>
      </c>
      <c r="D2259">
        <f t="shared" si="76"/>
        <v>0</v>
      </c>
      <c r="F2259" s="5">
        <v>42372.044267303238</v>
      </c>
      <c r="G2259" s="6">
        <v>1</v>
      </c>
      <c r="H2259">
        <v>0</v>
      </c>
      <c r="I2259">
        <f t="shared" si="75"/>
        <v>-9999</v>
      </c>
    </row>
    <row r="2260" spans="1:9" x14ac:dyDescent="0.55000000000000004">
      <c r="A2260" s="5">
        <v>40574.083436805558</v>
      </c>
      <c r="B2260" s="5"/>
      <c r="C2260">
        <v>0</v>
      </c>
      <c r="D2260">
        <f t="shared" si="76"/>
        <v>0</v>
      </c>
      <c r="F2260" s="5">
        <v>42372.085934027775</v>
      </c>
      <c r="G2260" s="6">
        <v>2</v>
      </c>
      <c r="H2260">
        <v>0</v>
      </c>
      <c r="I2260">
        <f t="shared" si="75"/>
        <v>-9999</v>
      </c>
    </row>
    <row r="2261" spans="1:9" x14ac:dyDescent="0.55000000000000004">
      <c r="A2261" s="5">
        <v>40574.125103530096</v>
      </c>
      <c r="B2261" s="5"/>
      <c r="C2261">
        <v>0</v>
      </c>
      <c r="D2261">
        <f t="shared" si="76"/>
        <v>0</v>
      </c>
      <c r="F2261" s="5">
        <v>42372.127600752312</v>
      </c>
      <c r="G2261" s="6">
        <v>3</v>
      </c>
      <c r="H2261">
        <v>0</v>
      </c>
      <c r="I2261">
        <f t="shared" si="75"/>
        <v>-9999</v>
      </c>
    </row>
    <row r="2262" spans="1:9" x14ac:dyDescent="0.55000000000000004">
      <c r="A2262" s="5">
        <v>40574.166770254633</v>
      </c>
      <c r="B2262" s="5"/>
      <c r="C2262">
        <v>0</v>
      </c>
      <c r="D2262">
        <f t="shared" si="76"/>
        <v>0</v>
      </c>
      <c r="F2262" s="5">
        <v>42372.169267476849</v>
      </c>
      <c r="G2262" s="6">
        <v>4</v>
      </c>
      <c r="H2262">
        <v>0</v>
      </c>
      <c r="I2262">
        <f t="shared" si="75"/>
        <v>-9999</v>
      </c>
    </row>
    <row r="2263" spans="1:9" x14ac:dyDescent="0.55000000000000004">
      <c r="A2263" s="5">
        <v>40574.20843697917</v>
      </c>
      <c r="B2263" s="5"/>
      <c r="C2263">
        <v>0</v>
      </c>
      <c r="D2263">
        <f t="shared" si="76"/>
        <v>0</v>
      </c>
      <c r="F2263" s="5">
        <v>42372.210934201386</v>
      </c>
      <c r="G2263" s="6">
        <v>5</v>
      </c>
      <c r="H2263">
        <v>0</v>
      </c>
      <c r="I2263">
        <f t="shared" si="75"/>
        <v>-9999</v>
      </c>
    </row>
    <row r="2264" spans="1:9" x14ac:dyDescent="0.55000000000000004">
      <c r="A2264" s="5">
        <v>40574.250103703707</v>
      </c>
      <c r="B2264" s="5"/>
      <c r="C2264">
        <v>0</v>
      </c>
      <c r="D2264">
        <f t="shared" si="76"/>
        <v>0</v>
      </c>
      <c r="F2264" s="5">
        <v>42372.252600925924</v>
      </c>
      <c r="G2264" s="6">
        <v>6</v>
      </c>
      <c r="H2264">
        <v>0</v>
      </c>
      <c r="I2264">
        <f t="shared" si="75"/>
        <v>-9999</v>
      </c>
    </row>
    <row r="2265" spans="1:9" x14ac:dyDescent="0.55000000000000004">
      <c r="A2265" s="5">
        <v>40574.291770428237</v>
      </c>
      <c r="B2265" s="5"/>
      <c r="C2265">
        <v>0</v>
      </c>
      <c r="D2265">
        <f t="shared" si="76"/>
        <v>0</v>
      </c>
      <c r="F2265" s="5">
        <v>42372.294267650461</v>
      </c>
      <c r="G2265" s="6">
        <v>7</v>
      </c>
      <c r="H2265">
        <v>0</v>
      </c>
      <c r="I2265">
        <f t="shared" si="75"/>
        <v>-9999</v>
      </c>
    </row>
    <row r="2266" spans="1:9" x14ac:dyDescent="0.55000000000000004">
      <c r="A2266" s="5">
        <v>40574.333437152774</v>
      </c>
      <c r="B2266" s="5"/>
      <c r="C2266">
        <v>0</v>
      </c>
      <c r="D2266">
        <f t="shared" si="76"/>
        <v>0</v>
      </c>
      <c r="F2266" s="5">
        <v>42372.335934374998</v>
      </c>
      <c r="G2266" s="6">
        <v>8</v>
      </c>
      <c r="H2266">
        <v>0</v>
      </c>
      <c r="I2266">
        <f t="shared" ref="I2266:I2329" si="77">IF(G2266=23,SUM(H2243:H2266),-9999)</f>
        <v>-9999</v>
      </c>
    </row>
    <row r="2267" spans="1:9" x14ac:dyDescent="0.55000000000000004">
      <c r="A2267" s="5">
        <v>40574.375103877312</v>
      </c>
      <c r="B2267" s="5"/>
      <c r="C2267">
        <v>0</v>
      </c>
      <c r="D2267">
        <f t="shared" si="76"/>
        <v>0</v>
      </c>
      <c r="F2267" s="5">
        <v>42372.377601099535</v>
      </c>
      <c r="G2267" s="6">
        <v>9</v>
      </c>
      <c r="H2267">
        <v>0</v>
      </c>
      <c r="I2267">
        <f t="shared" si="77"/>
        <v>-9999</v>
      </c>
    </row>
    <row r="2268" spans="1:9" x14ac:dyDescent="0.55000000000000004">
      <c r="A2268" s="5">
        <v>40574.416770601849</v>
      </c>
      <c r="B2268" s="5"/>
      <c r="C2268">
        <v>0</v>
      </c>
      <c r="D2268">
        <f t="shared" si="76"/>
        <v>0</v>
      </c>
      <c r="F2268" s="5">
        <v>42372.419267824072</v>
      </c>
      <c r="G2268" s="6">
        <v>10</v>
      </c>
      <c r="H2268">
        <v>0</v>
      </c>
      <c r="I2268">
        <f t="shared" si="77"/>
        <v>-9999</v>
      </c>
    </row>
    <row r="2269" spans="1:9" x14ac:dyDescent="0.55000000000000004">
      <c r="A2269" s="5">
        <v>40574.458437326386</v>
      </c>
      <c r="B2269" s="5"/>
      <c r="C2269">
        <v>0</v>
      </c>
      <c r="D2269">
        <f t="shared" si="76"/>
        <v>0</v>
      </c>
      <c r="F2269" s="5">
        <v>42372.46093454861</v>
      </c>
      <c r="G2269" s="6">
        <v>11</v>
      </c>
      <c r="H2269">
        <v>0</v>
      </c>
      <c r="I2269">
        <f t="shared" si="77"/>
        <v>-9999</v>
      </c>
    </row>
    <row r="2270" spans="1:9" x14ac:dyDescent="0.55000000000000004">
      <c r="A2270" s="5">
        <v>40574.500104050923</v>
      </c>
      <c r="B2270" s="5"/>
      <c r="C2270">
        <v>0</v>
      </c>
      <c r="D2270">
        <f t="shared" si="76"/>
        <v>0</v>
      </c>
      <c r="F2270" s="5">
        <v>42372.502601273147</v>
      </c>
      <c r="G2270" s="6">
        <v>12</v>
      </c>
      <c r="H2270">
        <v>0</v>
      </c>
      <c r="I2270">
        <f t="shared" si="77"/>
        <v>-9999</v>
      </c>
    </row>
    <row r="2271" spans="1:9" x14ac:dyDescent="0.55000000000000004">
      <c r="A2271" s="5">
        <v>40574.54177077546</v>
      </c>
      <c r="B2271" s="5"/>
      <c r="C2271">
        <v>0</v>
      </c>
      <c r="D2271">
        <f t="shared" si="76"/>
        <v>0</v>
      </c>
      <c r="F2271" s="5">
        <v>42372.544267997684</v>
      </c>
      <c r="G2271" s="6">
        <v>13</v>
      </c>
      <c r="H2271">
        <v>0</v>
      </c>
      <c r="I2271">
        <f t="shared" si="77"/>
        <v>-9999</v>
      </c>
    </row>
    <row r="2272" spans="1:9" x14ac:dyDescent="0.55000000000000004">
      <c r="A2272" s="5">
        <v>40574.583437499998</v>
      </c>
      <c r="B2272" s="5"/>
      <c r="C2272">
        <v>0</v>
      </c>
      <c r="D2272">
        <f t="shared" si="76"/>
        <v>0</v>
      </c>
      <c r="F2272" s="5">
        <v>42372.585934722221</v>
      </c>
      <c r="G2272" s="6">
        <v>14</v>
      </c>
      <c r="H2272">
        <v>0</v>
      </c>
      <c r="I2272">
        <f t="shared" si="77"/>
        <v>-9999</v>
      </c>
    </row>
    <row r="2273" spans="1:9" x14ac:dyDescent="0.55000000000000004">
      <c r="A2273" s="5">
        <v>40574.625104224535</v>
      </c>
      <c r="B2273" s="5"/>
      <c r="C2273">
        <v>0</v>
      </c>
      <c r="D2273">
        <f t="shared" si="76"/>
        <v>0</v>
      </c>
      <c r="F2273" s="5">
        <v>42372.627601446758</v>
      </c>
      <c r="G2273" s="6">
        <v>15</v>
      </c>
      <c r="H2273">
        <v>0</v>
      </c>
      <c r="I2273">
        <f t="shared" si="77"/>
        <v>-9999</v>
      </c>
    </row>
    <row r="2274" spans="1:9" x14ac:dyDescent="0.55000000000000004">
      <c r="A2274" s="5">
        <v>40574.666770949072</v>
      </c>
      <c r="B2274" s="5"/>
      <c r="C2274">
        <v>0</v>
      </c>
      <c r="D2274">
        <f t="shared" si="76"/>
        <v>0</v>
      </c>
      <c r="F2274" s="5">
        <v>42372.669268171296</v>
      </c>
      <c r="G2274" s="6">
        <v>16</v>
      </c>
      <c r="H2274">
        <v>0</v>
      </c>
      <c r="I2274">
        <f t="shared" si="77"/>
        <v>-9999</v>
      </c>
    </row>
    <row r="2275" spans="1:9" x14ac:dyDescent="0.55000000000000004">
      <c r="A2275" s="5">
        <v>40574.708437673609</v>
      </c>
      <c r="B2275" s="5"/>
      <c r="C2275">
        <v>0</v>
      </c>
      <c r="D2275">
        <f t="shared" si="76"/>
        <v>0</v>
      </c>
      <c r="F2275" s="5">
        <v>42372.710934895833</v>
      </c>
      <c r="G2275" s="6">
        <v>17</v>
      </c>
      <c r="H2275">
        <v>0</v>
      </c>
      <c r="I2275">
        <f t="shared" si="77"/>
        <v>-9999</v>
      </c>
    </row>
    <row r="2276" spans="1:9" x14ac:dyDescent="0.55000000000000004">
      <c r="A2276" s="5">
        <v>40574.750104398147</v>
      </c>
      <c r="B2276" s="5"/>
      <c r="C2276">
        <v>0</v>
      </c>
      <c r="D2276">
        <f t="shared" si="76"/>
        <v>0</v>
      </c>
      <c r="F2276" s="5">
        <v>42372.75260162037</v>
      </c>
      <c r="G2276" s="6">
        <v>18</v>
      </c>
      <c r="H2276">
        <v>0</v>
      </c>
      <c r="I2276">
        <f t="shared" si="77"/>
        <v>-9999</v>
      </c>
    </row>
    <row r="2277" spans="1:9" x14ac:dyDescent="0.55000000000000004">
      <c r="A2277" s="5">
        <v>40574.791771122684</v>
      </c>
      <c r="B2277" s="5"/>
      <c r="C2277">
        <v>0</v>
      </c>
      <c r="D2277">
        <f t="shared" si="76"/>
        <v>0</v>
      </c>
      <c r="F2277" s="5">
        <v>42372.794268344907</v>
      </c>
      <c r="G2277" s="6">
        <v>19</v>
      </c>
      <c r="H2277">
        <v>0</v>
      </c>
      <c r="I2277">
        <f t="shared" si="77"/>
        <v>-9999</v>
      </c>
    </row>
    <row r="2278" spans="1:9" x14ac:dyDescent="0.55000000000000004">
      <c r="A2278" s="5">
        <v>40574.833437847221</v>
      </c>
      <c r="B2278" s="5"/>
      <c r="C2278">
        <v>0</v>
      </c>
      <c r="D2278">
        <f t="shared" si="76"/>
        <v>0</v>
      </c>
      <c r="F2278" s="5">
        <v>42372.835935069445</v>
      </c>
      <c r="G2278" s="6">
        <v>20</v>
      </c>
      <c r="H2278">
        <v>0</v>
      </c>
      <c r="I2278">
        <f t="shared" si="77"/>
        <v>-9999</v>
      </c>
    </row>
    <row r="2279" spans="1:9" x14ac:dyDescent="0.55000000000000004">
      <c r="A2279" s="5">
        <v>40574.875104571758</v>
      </c>
      <c r="B2279" s="5"/>
      <c r="C2279">
        <v>0</v>
      </c>
      <c r="D2279">
        <f t="shared" si="76"/>
        <v>0</v>
      </c>
      <c r="F2279" s="5">
        <v>42372.877601793982</v>
      </c>
      <c r="G2279" s="6">
        <v>21</v>
      </c>
      <c r="H2279">
        <v>0</v>
      </c>
      <c r="I2279">
        <f t="shared" si="77"/>
        <v>-9999</v>
      </c>
    </row>
    <row r="2280" spans="1:9" x14ac:dyDescent="0.55000000000000004">
      <c r="A2280" s="5">
        <v>40574.916771296295</v>
      </c>
      <c r="B2280" s="5"/>
      <c r="C2280">
        <v>0</v>
      </c>
      <c r="D2280">
        <f t="shared" si="76"/>
        <v>0</v>
      </c>
      <c r="F2280" s="5">
        <v>42372.919268518519</v>
      </c>
      <c r="G2280" s="6">
        <v>22</v>
      </c>
      <c r="H2280">
        <v>0</v>
      </c>
      <c r="I2280">
        <f t="shared" si="77"/>
        <v>-9999</v>
      </c>
    </row>
    <row r="2281" spans="1:9" x14ac:dyDescent="0.55000000000000004">
      <c r="A2281" s="5">
        <v>40574.958438020833</v>
      </c>
      <c r="B2281" s="5"/>
      <c r="C2281">
        <v>0</v>
      </c>
      <c r="D2281">
        <f t="shared" si="76"/>
        <v>0</v>
      </c>
      <c r="F2281" s="5">
        <v>42372.960935243056</v>
      </c>
      <c r="G2281" s="6">
        <v>23</v>
      </c>
      <c r="H2281">
        <v>0</v>
      </c>
      <c r="I2281">
        <f t="shared" si="77"/>
        <v>0</v>
      </c>
    </row>
    <row r="2282" spans="1:9" x14ac:dyDescent="0.55000000000000004">
      <c r="A2282" s="5">
        <v>40575.00010474537</v>
      </c>
      <c r="B2282" s="5"/>
      <c r="C2282">
        <v>0</v>
      </c>
      <c r="D2282">
        <f t="shared" si="76"/>
        <v>0</v>
      </c>
      <c r="F2282" s="5">
        <v>42373.002601967593</v>
      </c>
      <c r="G2282" s="6">
        <v>0</v>
      </c>
      <c r="H2282">
        <v>0</v>
      </c>
      <c r="I2282">
        <f t="shared" si="77"/>
        <v>-9999</v>
      </c>
    </row>
    <row r="2283" spans="1:9" x14ac:dyDescent="0.55000000000000004">
      <c r="A2283" s="5">
        <v>40575.041771469907</v>
      </c>
      <c r="B2283" s="5"/>
      <c r="C2283">
        <v>0</v>
      </c>
      <c r="D2283">
        <f t="shared" si="76"/>
        <v>0</v>
      </c>
      <c r="F2283" s="5">
        <v>42373.044268692131</v>
      </c>
      <c r="G2283" s="6">
        <v>1</v>
      </c>
      <c r="H2283">
        <v>0</v>
      </c>
      <c r="I2283">
        <f t="shared" si="77"/>
        <v>-9999</v>
      </c>
    </row>
    <row r="2284" spans="1:9" x14ac:dyDescent="0.55000000000000004">
      <c r="A2284" s="5">
        <v>40575.083438194444</v>
      </c>
      <c r="B2284" s="5"/>
      <c r="C2284">
        <v>0</v>
      </c>
      <c r="D2284">
        <f t="shared" si="76"/>
        <v>0</v>
      </c>
      <c r="F2284" s="5">
        <v>42373.085935416668</v>
      </c>
      <c r="G2284" s="6">
        <v>2</v>
      </c>
      <c r="H2284">
        <v>0</v>
      </c>
      <c r="I2284">
        <f t="shared" si="77"/>
        <v>-9999</v>
      </c>
    </row>
    <row r="2285" spans="1:9" x14ac:dyDescent="0.55000000000000004">
      <c r="A2285" s="5">
        <v>40575.125104918981</v>
      </c>
      <c r="B2285" s="5"/>
      <c r="C2285">
        <v>0</v>
      </c>
      <c r="D2285">
        <f t="shared" si="76"/>
        <v>0</v>
      </c>
      <c r="F2285" s="5">
        <v>42373.127602141205</v>
      </c>
      <c r="G2285" s="6">
        <v>3</v>
      </c>
      <c r="H2285">
        <v>0</v>
      </c>
      <c r="I2285">
        <f t="shared" si="77"/>
        <v>-9999</v>
      </c>
    </row>
    <row r="2286" spans="1:9" x14ac:dyDescent="0.55000000000000004">
      <c r="A2286" s="5">
        <v>40575.166771643519</v>
      </c>
      <c r="B2286" s="5"/>
      <c r="C2286">
        <v>0</v>
      </c>
      <c r="D2286">
        <f t="shared" si="76"/>
        <v>0</v>
      </c>
      <c r="F2286" s="5">
        <v>42373.169268865742</v>
      </c>
      <c r="G2286" s="6">
        <v>4</v>
      </c>
      <c r="H2286">
        <v>0</v>
      </c>
      <c r="I2286">
        <f t="shared" si="77"/>
        <v>-9999</v>
      </c>
    </row>
    <row r="2287" spans="1:9" x14ac:dyDescent="0.55000000000000004">
      <c r="A2287" s="5">
        <v>40575.208438368056</v>
      </c>
      <c r="B2287" s="5"/>
      <c r="C2287">
        <v>0</v>
      </c>
      <c r="D2287">
        <f t="shared" si="76"/>
        <v>0</v>
      </c>
      <c r="F2287" s="5">
        <v>42373.210935590279</v>
      </c>
      <c r="G2287" s="6">
        <v>5</v>
      </c>
      <c r="H2287">
        <v>0</v>
      </c>
      <c r="I2287">
        <f t="shared" si="77"/>
        <v>-9999</v>
      </c>
    </row>
    <row r="2288" spans="1:9" x14ac:dyDescent="0.55000000000000004">
      <c r="A2288" s="5">
        <v>40575.250105092593</v>
      </c>
      <c r="B2288" s="5"/>
      <c r="C2288">
        <v>0</v>
      </c>
      <c r="D2288">
        <f t="shared" si="76"/>
        <v>0</v>
      </c>
      <c r="F2288" s="5">
        <v>42373.252602314817</v>
      </c>
      <c r="G2288" s="6">
        <v>6</v>
      </c>
      <c r="H2288">
        <v>0</v>
      </c>
      <c r="I2288">
        <f t="shared" si="77"/>
        <v>-9999</v>
      </c>
    </row>
    <row r="2289" spans="1:9" x14ac:dyDescent="0.55000000000000004">
      <c r="A2289" s="5">
        <v>40575.29177181713</v>
      </c>
      <c r="B2289" s="5"/>
      <c r="C2289">
        <v>0</v>
      </c>
      <c r="D2289">
        <f t="shared" si="76"/>
        <v>0</v>
      </c>
      <c r="F2289" s="5">
        <v>42373.294269039354</v>
      </c>
      <c r="G2289" s="6">
        <v>7</v>
      </c>
      <c r="H2289">
        <v>0</v>
      </c>
      <c r="I2289">
        <f t="shared" si="77"/>
        <v>-9999</v>
      </c>
    </row>
    <row r="2290" spans="1:9" x14ac:dyDescent="0.55000000000000004">
      <c r="A2290" s="5">
        <v>40575.333438541667</v>
      </c>
      <c r="B2290" s="5"/>
      <c r="C2290">
        <v>0</v>
      </c>
      <c r="D2290">
        <f t="shared" si="76"/>
        <v>0</v>
      </c>
      <c r="F2290" s="5">
        <v>42373.335935763891</v>
      </c>
      <c r="G2290" s="6">
        <v>8</v>
      </c>
      <c r="H2290">
        <v>0</v>
      </c>
      <c r="I2290">
        <f t="shared" si="77"/>
        <v>-9999</v>
      </c>
    </row>
    <row r="2291" spans="1:9" x14ac:dyDescent="0.55000000000000004">
      <c r="A2291" s="5">
        <v>40575.375105266205</v>
      </c>
      <c r="B2291" s="5"/>
      <c r="C2291">
        <v>0</v>
      </c>
      <c r="D2291">
        <f t="shared" si="76"/>
        <v>0</v>
      </c>
      <c r="F2291" s="5">
        <v>42373.377602488428</v>
      </c>
      <c r="G2291" s="6">
        <v>9</v>
      </c>
      <c r="H2291">
        <v>0</v>
      </c>
      <c r="I2291">
        <f t="shared" si="77"/>
        <v>-9999</v>
      </c>
    </row>
    <row r="2292" spans="1:9" x14ac:dyDescent="0.55000000000000004">
      <c r="A2292" s="5">
        <v>40575.416771990742</v>
      </c>
      <c r="B2292" s="5"/>
      <c r="C2292">
        <v>0</v>
      </c>
      <c r="D2292">
        <f t="shared" si="76"/>
        <v>0</v>
      </c>
      <c r="F2292" s="5">
        <v>42373.419269212965</v>
      </c>
      <c r="G2292" s="6">
        <v>10</v>
      </c>
      <c r="H2292">
        <v>0</v>
      </c>
      <c r="I2292">
        <f t="shared" si="77"/>
        <v>-9999</v>
      </c>
    </row>
    <row r="2293" spans="1:9" x14ac:dyDescent="0.55000000000000004">
      <c r="A2293" s="5">
        <v>40575.458438715279</v>
      </c>
      <c r="B2293" s="5"/>
      <c r="C2293">
        <v>0</v>
      </c>
      <c r="D2293">
        <f t="shared" si="76"/>
        <v>0</v>
      </c>
      <c r="F2293" s="5">
        <v>42373.460935937503</v>
      </c>
      <c r="G2293" s="6">
        <v>11</v>
      </c>
      <c r="H2293">
        <v>0</v>
      </c>
      <c r="I2293">
        <f t="shared" si="77"/>
        <v>-9999</v>
      </c>
    </row>
    <row r="2294" spans="1:9" x14ac:dyDescent="0.55000000000000004">
      <c r="A2294" s="5">
        <v>40575.500105439816</v>
      </c>
      <c r="B2294" s="5"/>
      <c r="C2294">
        <v>0</v>
      </c>
      <c r="D2294">
        <f t="shared" si="76"/>
        <v>0</v>
      </c>
      <c r="F2294" s="5">
        <v>42373.50260266204</v>
      </c>
      <c r="G2294" s="6">
        <v>12</v>
      </c>
      <c r="H2294">
        <v>0</v>
      </c>
      <c r="I2294">
        <f t="shared" si="77"/>
        <v>-9999</v>
      </c>
    </row>
    <row r="2295" spans="1:9" x14ac:dyDescent="0.55000000000000004">
      <c r="A2295" s="5">
        <v>40575.541772164353</v>
      </c>
      <c r="B2295" s="5"/>
      <c r="C2295">
        <v>0</v>
      </c>
      <c r="D2295">
        <f t="shared" si="76"/>
        <v>0</v>
      </c>
      <c r="F2295" s="5">
        <v>42373.544269386577</v>
      </c>
      <c r="G2295" s="6">
        <v>13</v>
      </c>
      <c r="H2295">
        <v>0</v>
      </c>
      <c r="I2295">
        <f t="shared" si="77"/>
        <v>-9999</v>
      </c>
    </row>
    <row r="2296" spans="1:9" x14ac:dyDescent="0.55000000000000004">
      <c r="A2296" s="5">
        <v>40575.583438888891</v>
      </c>
      <c r="B2296" s="5"/>
      <c r="C2296">
        <v>0</v>
      </c>
      <c r="D2296">
        <f t="shared" si="76"/>
        <v>0</v>
      </c>
      <c r="F2296" s="5">
        <v>42373.585936111114</v>
      </c>
      <c r="G2296" s="6">
        <v>14</v>
      </c>
      <c r="H2296">
        <v>0</v>
      </c>
      <c r="I2296">
        <f t="shared" si="77"/>
        <v>-9999</v>
      </c>
    </row>
    <row r="2297" spans="1:9" x14ac:dyDescent="0.55000000000000004">
      <c r="A2297" s="5">
        <v>40575.625105613428</v>
      </c>
      <c r="B2297" s="5"/>
      <c r="C2297">
        <v>0</v>
      </c>
      <c r="D2297">
        <f t="shared" si="76"/>
        <v>0</v>
      </c>
      <c r="F2297" s="5">
        <v>42373.627602835651</v>
      </c>
      <c r="G2297" s="6">
        <v>15</v>
      </c>
      <c r="H2297" s="4">
        <v>9.6000119999999998E-3</v>
      </c>
      <c r="I2297">
        <f t="shared" si="77"/>
        <v>-9999</v>
      </c>
    </row>
    <row r="2298" spans="1:9" x14ac:dyDescent="0.55000000000000004">
      <c r="A2298" s="5">
        <v>40575.666772337965</v>
      </c>
      <c r="B2298" s="5"/>
      <c r="C2298">
        <v>0</v>
      </c>
      <c r="D2298">
        <f t="shared" si="76"/>
        <v>0</v>
      </c>
      <c r="F2298" s="5">
        <v>42373.669269560181</v>
      </c>
      <c r="G2298" s="6">
        <v>16</v>
      </c>
      <c r="H2298">
        <v>0</v>
      </c>
      <c r="I2298">
        <f t="shared" si="77"/>
        <v>-9999</v>
      </c>
    </row>
    <row r="2299" spans="1:9" x14ac:dyDescent="0.55000000000000004">
      <c r="A2299" s="5">
        <v>40575.708439062502</v>
      </c>
      <c r="B2299" s="5"/>
      <c r="C2299">
        <v>0</v>
      </c>
      <c r="D2299">
        <f t="shared" si="76"/>
        <v>0</v>
      </c>
      <c r="F2299" s="5">
        <v>42373.710936284719</v>
      </c>
      <c r="G2299" s="6">
        <v>17</v>
      </c>
      <c r="H2299">
        <v>0</v>
      </c>
      <c r="I2299">
        <f t="shared" si="77"/>
        <v>-9999</v>
      </c>
    </row>
    <row r="2300" spans="1:9" x14ac:dyDescent="0.55000000000000004">
      <c r="A2300" s="5">
        <v>40575.75010578704</v>
      </c>
      <c r="B2300" s="5"/>
      <c r="C2300">
        <v>0</v>
      </c>
      <c r="D2300">
        <f t="shared" si="76"/>
        <v>0</v>
      </c>
      <c r="F2300" s="5">
        <v>42373.752603009256</v>
      </c>
      <c r="G2300" s="6">
        <v>18</v>
      </c>
      <c r="H2300">
        <v>0</v>
      </c>
      <c r="I2300">
        <f t="shared" si="77"/>
        <v>-9999</v>
      </c>
    </row>
    <row r="2301" spans="1:9" x14ac:dyDescent="0.55000000000000004">
      <c r="A2301" s="5">
        <v>40575.791772511577</v>
      </c>
      <c r="B2301" s="5"/>
      <c r="C2301">
        <v>0</v>
      </c>
      <c r="D2301">
        <f t="shared" si="76"/>
        <v>0</v>
      </c>
      <c r="F2301" s="5">
        <v>42373.794269733793</v>
      </c>
      <c r="G2301" s="6">
        <v>19</v>
      </c>
      <c r="H2301">
        <v>0</v>
      </c>
      <c r="I2301">
        <f t="shared" si="77"/>
        <v>-9999</v>
      </c>
    </row>
    <row r="2302" spans="1:9" x14ac:dyDescent="0.55000000000000004">
      <c r="A2302" s="5">
        <v>40575.833439236114</v>
      </c>
      <c r="B2302" s="5"/>
      <c r="C2302">
        <v>0</v>
      </c>
      <c r="D2302">
        <f t="shared" si="76"/>
        <v>0</v>
      </c>
      <c r="F2302" s="5">
        <v>42373.83593645833</v>
      </c>
      <c r="G2302" s="6">
        <v>20</v>
      </c>
      <c r="H2302">
        <v>0</v>
      </c>
      <c r="I2302">
        <f t="shared" si="77"/>
        <v>-9999</v>
      </c>
    </row>
    <row r="2303" spans="1:9" x14ac:dyDescent="0.55000000000000004">
      <c r="A2303" s="5">
        <v>40575.875105960651</v>
      </c>
      <c r="B2303" s="5"/>
      <c r="C2303">
        <v>0</v>
      </c>
      <c r="D2303">
        <f t="shared" si="76"/>
        <v>0</v>
      </c>
      <c r="F2303" s="5">
        <v>42373.877603182867</v>
      </c>
      <c r="G2303" s="6">
        <v>21</v>
      </c>
      <c r="H2303">
        <v>0</v>
      </c>
      <c r="I2303">
        <f t="shared" si="77"/>
        <v>-9999</v>
      </c>
    </row>
    <row r="2304" spans="1:9" x14ac:dyDescent="0.55000000000000004">
      <c r="A2304" s="5">
        <v>40575.916772685188</v>
      </c>
      <c r="B2304" s="5"/>
      <c r="C2304">
        <v>0</v>
      </c>
      <c r="D2304">
        <f t="shared" si="76"/>
        <v>0</v>
      </c>
      <c r="F2304" s="5">
        <v>42373.919269907405</v>
      </c>
      <c r="G2304" s="6">
        <v>22</v>
      </c>
      <c r="H2304">
        <v>0</v>
      </c>
      <c r="I2304">
        <f t="shared" si="77"/>
        <v>-9999</v>
      </c>
    </row>
    <row r="2305" spans="1:9" x14ac:dyDescent="0.55000000000000004">
      <c r="A2305" s="5">
        <v>40575.958439409726</v>
      </c>
      <c r="B2305" s="5"/>
      <c r="C2305">
        <v>0</v>
      </c>
      <c r="D2305">
        <f t="shared" si="76"/>
        <v>0</v>
      </c>
      <c r="F2305" s="5">
        <v>42373.960936631942</v>
      </c>
      <c r="G2305" s="6">
        <v>23</v>
      </c>
      <c r="H2305">
        <v>0</v>
      </c>
      <c r="I2305">
        <f t="shared" si="77"/>
        <v>9.6000119999999998E-3</v>
      </c>
    </row>
    <row r="2306" spans="1:9" x14ac:dyDescent="0.55000000000000004">
      <c r="A2306" s="5">
        <v>40576.000106134263</v>
      </c>
      <c r="B2306" s="5"/>
      <c r="C2306">
        <v>0</v>
      </c>
      <c r="D2306">
        <f t="shared" si="76"/>
        <v>0</v>
      </c>
      <c r="F2306" s="5">
        <v>42374.002603356479</v>
      </c>
      <c r="G2306" s="6">
        <v>0</v>
      </c>
      <c r="H2306">
        <v>0</v>
      </c>
      <c r="I2306">
        <f t="shared" si="77"/>
        <v>-9999</v>
      </c>
    </row>
    <row r="2307" spans="1:9" x14ac:dyDescent="0.55000000000000004">
      <c r="A2307" s="5">
        <v>40576.041772858793</v>
      </c>
      <c r="B2307" s="5"/>
      <c r="C2307">
        <v>0</v>
      </c>
      <c r="D2307">
        <f t="shared" ref="D2307:D2370" si="78">C2307*3600</f>
        <v>0</v>
      </c>
      <c r="F2307" s="5">
        <v>42374.044270081016</v>
      </c>
      <c r="G2307" s="6">
        <v>1</v>
      </c>
      <c r="H2307">
        <v>0</v>
      </c>
      <c r="I2307">
        <f t="shared" si="77"/>
        <v>-9999</v>
      </c>
    </row>
    <row r="2308" spans="1:9" x14ac:dyDescent="0.55000000000000004">
      <c r="A2308" s="5">
        <v>40576.08343958333</v>
      </c>
      <c r="B2308" s="5"/>
      <c r="C2308">
        <v>0</v>
      </c>
      <c r="D2308">
        <f t="shared" si="78"/>
        <v>0</v>
      </c>
      <c r="F2308" s="5">
        <v>42374.085936805554</v>
      </c>
      <c r="G2308" s="6">
        <v>2</v>
      </c>
      <c r="H2308">
        <v>0</v>
      </c>
      <c r="I2308">
        <f t="shared" si="77"/>
        <v>-9999</v>
      </c>
    </row>
    <row r="2309" spans="1:9" x14ac:dyDescent="0.55000000000000004">
      <c r="A2309" s="5">
        <v>40576.125106307867</v>
      </c>
      <c r="B2309" s="5"/>
      <c r="C2309">
        <v>0</v>
      </c>
      <c r="D2309">
        <f t="shared" si="78"/>
        <v>0</v>
      </c>
      <c r="F2309" s="5">
        <v>42374.127603530091</v>
      </c>
      <c r="G2309" s="6">
        <v>3</v>
      </c>
      <c r="H2309">
        <v>0</v>
      </c>
      <c r="I2309">
        <f t="shared" si="77"/>
        <v>-9999</v>
      </c>
    </row>
    <row r="2310" spans="1:9" x14ac:dyDescent="0.55000000000000004">
      <c r="A2310" s="5">
        <v>40576.166773032404</v>
      </c>
      <c r="B2310" s="5"/>
      <c r="C2310">
        <v>0</v>
      </c>
      <c r="D2310">
        <f t="shared" si="78"/>
        <v>0</v>
      </c>
      <c r="F2310" s="5">
        <v>42374.169270254628</v>
      </c>
      <c r="G2310" s="6">
        <v>4</v>
      </c>
      <c r="H2310" s="4">
        <v>9.6599879999999999E-2</v>
      </c>
      <c r="I2310">
        <f t="shared" si="77"/>
        <v>-9999</v>
      </c>
    </row>
    <row r="2311" spans="1:9" x14ac:dyDescent="0.55000000000000004">
      <c r="A2311" s="5">
        <v>40576.208439756942</v>
      </c>
      <c r="B2311" s="5"/>
      <c r="C2311">
        <v>0</v>
      </c>
      <c r="D2311">
        <f t="shared" si="78"/>
        <v>0</v>
      </c>
      <c r="F2311" s="5">
        <v>42374.210936979165</v>
      </c>
      <c r="G2311" s="6">
        <v>5</v>
      </c>
      <c r="H2311">
        <v>0</v>
      </c>
      <c r="I2311">
        <f t="shared" si="77"/>
        <v>-9999</v>
      </c>
    </row>
    <row r="2312" spans="1:9" x14ac:dyDescent="0.55000000000000004">
      <c r="A2312" s="5">
        <v>40576.250106481479</v>
      </c>
      <c r="B2312" s="5"/>
      <c r="C2312">
        <v>0</v>
      </c>
      <c r="D2312">
        <f t="shared" si="78"/>
        <v>0</v>
      </c>
      <c r="F2312" s="5">
        <v>42374.252603703702</v>
      </c>
      <c r="G2312" s="6">
        <v>6</v>
      </c>
      <c r="H2312" s="4">
        <v>0.13039992</v>
      </c>
      <c r="I2312">
        <f t="shared" si="77"/>
        <v>-9999</v>
      </c>
    </row>
    <row r="2313" spans="1:9" x14ac:dyDescent="0.55000000000000004">
      <c r="A2313" s="5">
        <v>40576.291773206016</v>
      </c>
      <c r="B2313" s="5"/>
      <c r="C2313">
        <v>0</v>
      </c>
      <c r="D2313">
        <f t="shared" si="78"/>
        <v>0</v>
      </c>
      <c r="F2313" s="5">
        <v>42374.29427042824</v>
      </c>
      <c r="G2313" s="6">
        <v>7</v>
      </c>
      <c r="H2313">
        <v>0.9136008000000001</v>
      </c>
      <c r="I2313">
        <f t="shared" si="77"/>
        <v>-9999</v>
      </c>
    </row>
    <row r="2314" spans="1:9" x14ac:dyDescent="0.55000000000000004">
      <c r="A2314" s="5">
        <v>40576.333439930553</v>
      </c>
      <c r="B2314" s="5"/>
      <c r="C2314">
        <v>0</v>
      </c>
      <c r="D2314">
        <f t="shared" si="78"/>
        <v>0</v>
      </c>
      <c r="F2314" s="5">
        <v>42374.335937152777</v>
      </c>
      <c r="G2314" s="6">
        <v>8</v>
      </c>
      <c r="H2314" s="4">
        <v>7.3800000000000004E-2</v>
      </c>
      <c r="I2314">
        <f t="shared" si="77"/>
        <v>-9999</v>
      </c>
    </row>
    <row r="2315" spans="1:9" x14ac:dyDescent="0.55000000000000004">
      <c r="A2315" s="5">
        <v>40576.37510665509</v>
      </c>
      <c r="B2315" s="5"/>
      <c r="C2315">
        <v>0</v>
      </c>
      <c r="D2315">
        <f t="shared" si="78"/>
        <v>0</v>
      </c>
      <c r="F2315" s="5">
        <v>42374.377603877314</v>
      </c>
      <c r="G2315" s="6">
        <v>9</v>
      </c>
      <c r="H2315">
        <v>1.1175983999999999</v>
      </c>
      <c r="I2315">
        <f t="shared" si="77"/>
        <v>-9999</v>
      </c>
    </row>
    <row r="2316" spans="1:9" x14ac:dyDescent="0.55000000000000004">
      <c r="A2316" s="5">
        <v>40576.416773379628</v>
      </c>
      <c r="B2316" s="5"/>
      <c r="C2316">
        <v>0</v>
      </c>
      <c r="D2316">
        <f t="shared" si="78"/>
        <v>0</v>
      </c>
      <c r="F2316" s="5">
        <v>42374.419270601851</v>
      </c>
      <c r="G2316" s="6">
        <v>10</v>
      </c>
      <c r="H2316">
        <v>1.2463991999999999</v>
      </c>
      <c r="I2316">
        <f t="shared" si="77"/>
        <v>-9999</v>
      </c>
    </row>
    <row r="2317" spans="1:9" x14ac:dyDescent="0.55000000000000004">
      <c r="A2317" s="5">
        <v>40576.458440104165</v>
      </c>
      <c r="B2317" s="5"/>
      <c r="C2317">
        <v>0</v>
      </c>
      <c r="D2317">
        <f t="shared" si="78"/>
        <v>0</v>
      </c>
      <c r="F2317" s="5">
        <v>42374.460937326388</v>
      </c>
      <c r="G2317" s="6">
        <v>11</v>
      </c>
      <c r="H2317">
        <v>1.8299988</v>
      </c>
      <c r="I2317">
        <f t="shared" si="77"/>
        <v>-9999</v>
      </c>
    </row>
    <row r="2318" spans="1:9" x14ac:dyDescent="0.55000000000000004">
      <c r="A2318" s="5">
        <v>40576.500106828702</v>
      </c>
      <c r="B2318" s="5"/>
      <c r="C2318">
        <v>0</v>
      </c>
      <c r="D2318">
        <f t="shared" si="78"/>
        <v>0</v>
      </c>
      <c r="F2318" s="5">
        <v>42374.502604050926</v>
      </c>
      <c r="G2318" s="6">
        <v>12</v>
      </c>
      <c r="H2318" s="4">
        <v>0.30200004000000003</v>
      </c>
      <c r="I2318">
        <f t="shared" si="77"/>
        <v>-9999</v>
      </c>
    </row>
    <row r="2319" spans="1:9" x14ac:dyDescent="0.55000000000000004">
      <c r="A2319" s="5">
        <v>40576.541773553239</v>
      </c>
      <c r="B2319" s="5"/>
      <c r="C2319">
        <v>0</v>
      </c>
      <c r="D2319">
        <f t="shared" si="78"/>
        <v>0</v>
      </c>
      <c r="F2319" s="5">
        <v>42374.544270775463</v>
      </c>
      <c r="G2319" s="6">
        <v>13</v>
      </c>
      <c r="H2319">
        <v>1.2939984</v>
      </c>
      <c r="I2319">
        <f t="shared" si="77"/>
        <v>-9999</v>
      </c>
    </row>
    <row r="2320" spans="1:9" x14ac:dyDescent="0.55000000000000004">
      <c r="A2320" s="5">
        <v>40576.583440277776</v>
      </c>
      <c r="B2320" s="5"/>
      <c r="C2320">
        <v>0</v>
      </c>
      <c r="D2320">
        <f t="shared" si="78"/>
        <v>0</v>
      </c>
      <c r="F2320" s="5">
        <v>42374.5859375</v>
      </c>
      <c r="G2320" s="6">
        <v>14</v>
      </c>
      <c r="H2320">
        <v>1.3259988</v>
      </c>
      <c r="I2320">
        <f t="shared" si="77"/>
        <v>-9999</v>
      </c>
    </row>
    <row r="2321" spans="1:9" x14ac:dyDescent="0.55000000000000004">
      <c r="A2321" s="5">
        <v>40576.625107002314</v>
      </c>
      <c r="B2321" s="5"/>
      <c r="C2321">
        <v>0</v>
      </c>
      <c r="D2321">
        <f t="shared" si="78"/>
        <v>0</v>
      </c>
      <c r="F2321" s="5">
        <v>42374.627604224537</v>
      </c>
      <c r="G2321" s="6">
        <v>15</v>
      </c>
      <c r="H2321">
        <v>0.50159880000000001</v>
      </c>
      <c r="I2321">
        <f t="shared" si="77"/>
        <v>-9999</v>
      </c>
    </row>
    <row r="2322" spans="1:9" x14ac:dyDescent="0.55000000000000004">
      <c r="A2322" s="5">
        <v>40576.666773726851</v>
      </c>
      <c r="B2322" s="5"/>
      <c r="C2322">
        <v>0</v>
      </c>
      <c r="D2322">
        <f t="shared" si="78"/>
        <v>0</v>
      </c>
      <c r="F2322" s="5">
        <v>42374.669270949074</v>
      </c>
      <c r="G2322" s="6">
        <v>16</v>
      </c>
      <c r="H2322" s="4">
        <v>0.108</v>
      </c>
      <c r="I2322">
        <f t="shared" si="77"/>
        <v>-9999</v>
      </c>
    </row>
    <row r="2323" spans="1:9" x14ac:dyDescent="0.55000000000000004">
      <c r="A2323" s="5">
        <v>40576.708440451388</v>
      </c>
      <c r="B2323" s="5"/>
      <c r="C2323">
        <v>0</v>
      </c>
      <c r="D2323">
        <f t="shared" si="78"/>
        <v>0</v>
      </c>
      <c r="F2323" s="5">
        <v>42374.710937673612</v>
      </c>
      <c r="G2323" s="6">
        <v>17</v>
      </c>
      <c r="H2323">
        <v>0.97520040000000008</v>
      </c>
      <c r="I2323">
        <f t="shared" si="77"/>
        <v>-9999</v>
      </c>
    </row>
    <row r="2324" spans="1:9" x14ac:dyDescent="0.55000000000000004">
      <c r="A2324" s="5">
        <v>40576.750107175925</v>
      </c>
      <c r="B2324" s="5"/>
      <c r="C2324">
        <v>0</v>
      </c>
      <c r="D2324">
        <f t="shared" si="78"/>
        <v>0</v>
      </c>
      <c r="F2324" s="5">
        <v>42374.752604398149</v>
      </c>
      <c r="G2324" s="6">
        <v>18</v>
      </c>
      <c r="H2324" s="4">
        <v>0.13200012</v>
      </c>
      <c r="I2324">
        <f t="shared" si="77"/>
        <v>-9999</v>
      </c>
    </row>
    <row r="2325" spans="1:9" x14ac:dyDescent="0.55000000000000004">
      <c r="A2325" s="5">
        <v>40576.791773900462</v>
      </c>
      <c r="B2325" s="5"/>
      <c r="C2325">
        <v>0</v>
      </c>
      <c r="D2325">
        <f t="shared" si="78"/>
        <v>0</v>
      </c>
      <c r="F2325" s="5">
        <v>42374.794271122686</v>
      </c>
      <c r="G2325" s="6">
        <v>19</v>
      </c>
      <c r="H2325" s="4">
        <v>7.6600080000000001E-2</v>
      </c>
      <c r="I2325">
        <f t="shared" si="77"/>
        <v>-9999</v>
      </c>
    </row>
    <row r="2326" spans="1:9" x14ac:dyDescent="0.55000000000000004">
      <c r="A2326" s="5">
        <v>40576.833440625</v>
      </c>
      <c r="B2326" s="5"/>
      <c r="C2326">
        <v>0</v>
      </c>
      <c r="D2326">
        <f t="shared" si="78"/>
        <v>0</v>
      </c>
      <c r="F2326" s="5">
        <v>42374.835937847223</v>
      </c>
      <c r="G2326" s="6">
        <v>20</v>
      </c>
      <c r="H2326">
        <v>0</v>
      </c>
      <c r="I2326">
        <f t="shared" si="77"/>
        <v>-9999</v>
      </c>
    </row>
    <row r="2327" spans="1:9" x14ac:dyDescent="0.55000000000000004">
      <c r="A2327" s="5">
        <v>40576.875107349537</v>
      </c>
      <c r="B2327" s="5"/>
      <c r="C2327">
        <v>0</v>
      </c>
      <c r="D2327">
        <f t="shared" si="78"/>
        <v>0</v>
      </c>
      <c r="F2327" s="5">
        <v>42374.87760457176</v>
      </c>
      <c r="G2327" s="6">
        <v>21</v>
      </c>
      <c r="H2327">
        <v>0</v>
      </c>
      <c r="I2327">
        <f t="shared" si="77"/>
        <v>-9999</v>
      </c>
    </row>
    <row r="2328" spans="1:9" x14ac:dyDescent="0.55000000000000004">
      <c r="A2328" s="5">
        <v>40576.916774074074</v>
      </c>
      <c r="B2328" s="5"/>
      <c r="C2328">
        <v>0</v>
      </c>
      <c r="D2328">
        <f t="shared" si="78"/>
        <v>0</v>
      </c>
      <c r="F2328" s="5">
        <v>42374.919271296298</v>
      </c>
      <c r="G2328" s="6">
        <v>22</v>
      </c>
      <c r="H2328">
        <v>0</v>
      </c>
      <c r="I2328">
        <f t="shared" si="77"/>
        <v>-9999</v>
      </c>
    </row>
    <row r="2329" spans="1:9" x14ac:dyDescent="0.55000000000000004">
      <c r="A2329" s="5">
        <v>40576.958440798611</v>
      </c>
      <c r="B2329" s="5"/>
      <c r="C2329">
        <v>0</v>
      </c>
      <c r="D2329">
        <f t="shared" si="78"/>
        <v>0</v>
      </c>
      <c r="F2329" s="5">
        <v>42374.960938020835</v>
      </c>
      <c r="G2329" s="6">
        <v>23</v>
      </c>
      <c r="H2329" s="4">
        <v>8.8200000000000001E-2</v>
      </c>
      <c r="I2329">
        <f t="shared" si="77"/>
        <v>10.211993640000003</v>
      </c>
    </row>
    <row r="2330" spans="1:9" x14ac:dyDescent="0.55000000000000004">
      <c r="A2330" s="5">
        <v>40577.000107523148</v>
      </c>
      <c r="B2330" s="5"/>
      <c r="C2330">
        <v>0</v>
      </c>
      <c r="D2330">
        <f t="shared" si="78"/>
        <v>0</v>
      </c>
      <c r="F2330" s="5">
        <v>42375.002604745372</v>
      </c>
      <c r="G2330" s="6">
        <v>0</v>
      </c>
      <c r="H2330">
        <v>0</v>
      </c>
      <c r="I2330">
        <f t="shared" ref="I2330:I2393" si="79">IF(G2330=23,SUM(H2307:H2330),-9999)</f>
        <v>-9999</v>
      </c>
    </row>
    <row r="2331" spans="1:9" x14ac:dyDescent="0.55000000000000004">
      <c r="A2331" s="5">
        <v>40577.041774247686</v>
      </c>
      <c r="B2331" s="5"/>
      <c r="C2331">
        <v>0</v>
      </c>
      <c r="D2331">
        <f t="shared" si="78"/>
        <v>0</v>
      </c>
      <c r="F2331" s="5">
        <v>42375.044271469909</v>
      </c>
      <c r="G2331" s="6">
        <v>1</v>
      </c>
      <c r="H2331">
        <v>0</v>
      </c>
      <c r="I2331">
        <f t="shared" si="79"/>
        <v>-9999</v>
      </c>
    </row>
    <row r="2332" spans="1:9" x14ac:dyDescent="0.55000000000000004">
      <c r="A2332" s="5">
        <v>40577.083440972223</v>
      </c>
      <c r="B2332" s="5"/>
      <c r="C2332">
        <v>0</v>
      </c>
      <c r="D2332">
        <f t="shared" si="78"/>
        <v>0</v>
      </c>
      <c r="F2332" s="5">
        <v>42375.085938194446</v>
      </c>
      <c r="G2332" s="6">
        <v>2</v>
      </c>
      <c r="H2332">
        <v>0</v>
      </c>
      <c r="I2332">
        <f t="shared" si="79"/>
        <v>-9999</v>
      </c>
    </row>
    <row r="2333" spans="1:9" x14ac:dyDescent="0.55000000000000004">
      <c r="A2333" s="5">
        <v>40577.12510769676</v>
      </c>
      <c r="B2333" s="5"/>
      <c r="C2333">
        <v>0</v>
      </c>
      <c r="D2333">
        <f t="shared" si="78"/>
        <v>0</v>
      </c>
      <c r="F2333" s="5">
        <v>42375.127604918984</v>
      </c>
      <c r="G2333" s="6">
        <v>3</v>
      </c>
      <c r="H2333">
        <v>0</v>
      </c>
      <c r="I2333">
        <f t="shared" si="79"/>
        <v>-9999</v>
      </c>
    </row>
    <row r="2334" spans="1:9" x14ac:dyDescent="0.55000000000000004">
      <c r="A2334" s="5">
        <v>40577.166774421297</v>
      </c>
      <c r="B2334" s="5"/>
      <c r="C2334">
        <v>0</v>
      </c>
      <c r="D2334">
        <f t="shared" si="78"/>
        <v>0</v>
      </c>
      <c r="F2334" s="5">
        <v>42375.169271643521</v>
      </c>
      <c r="G2334" s="6">
        <v>4</v>
      </c>
      <c r="H2334">
        <v>0</v>
      </c>
      <c r="I2334">
        <f t="shared" si="79"/>
        <v>-9999</v>
      </c>
    </row>
    <row r="2335" spans="1:9" x14ac:dyDescent="0.55000000000000004">
      <c r="A2335" s="5">
        <v>40577.208441145835</v>
      </c>
      <c r="B2335" s="5"/>
      <c r="C2335">
        <v>0</v>
      </c>
      <c r="D2335">
        <f t="shared" si="78"/>
        <v>0</v>
      </c>
      <c r="F2335" s="5">
        <v>42375.210938368058</v>
      </c>
      <c r="G2335" s="6">
        <v>5</v>
      </c>
      <c r="H2335">
        <v>0</v>
      </c>
      <c r="I2335">
        <f t="shared" si="79"/>
        <v>-9999</v>
      </c>
    </row>
    <row r="2336" spans="1:9" x14ac:dyDescent="0.55000000000000004">
      <c r="A2336" s="5">
        <v>40577.250107870372</v>
      </c>
      <c r="B2336" s="5"/>
      <c r="C2336">
        <v>0</v>
      </c>
      <c r="D2336">
        <f t="shared" si="78"/>
        <v>0</v>
      </c>
      <c r="F2336" s="5">
        <v>42375.252605092595</v>
      </c>
      <c r="G2336" s="6">
        <v>6</v>
      </c>
      <c r="H2336">
        <v>0</v>
      </c>
      <c r="I2336">
        <f t="shared" si="79"/>
        <v>-9999</v>
      </c>
    </row>
    <row r="2337" spans="1:9" x14ac:dyDescent="0.55000000000000004">
      <c r="A2337" s="5">
        <v>40577.291774594909</v>
      </c>
      <c r="B2337" s="5"/>
      <c r="C2337">
        <v>0</v>
      </c>
      <c r="D2337">
        <f t="shared" si="78"/>
        <v>0</v>
      </c>
      <c r="F2337" s="5">
        <v>42375.294271817133</v>
      </c>
      <c r="G2337" s="6">
        <v>7</v>
      </c>
      <c r="H2337">
        <v>0</v>
      </c>
      <c r="I2337">
        <f t="shared" si="79"/>
        <v>-9999</v>
      </c>
    </row>
    <row r="2338" spans="1:9" x14ac:dyDescent="0.55000000000000004">
      <c r="A2338" s="5">
        <v>40577.333441319446</v>
      </c>
      <c r="B2338" s="5"/>
      <c r="C2338">
        <v>0</v>
      </c>
      <c r="D2338">
        <f t="shared" si="78"/>
        <v>0</v>
      </c>
      <c r="F2338" s="5">
        <v>42375.33593854167</v>
      </c>
      <c r="G2338" s="6">
        <v>8</v>
      </c>
      <c r="H2338">
        <v>0</v>
      </c>
      <c r="I2338">
        <f t="shared" si="79"/>
        <v>-9999</v>
      </c>
    </row>
    <row r="2339" spans="1:9" x14ac:dyDescent="0.55000000000000004">
      <c r="A2339" s="5">
        <v>40577.375108043983</v>
      </c>
      <c r="B2339" s="5"/>
      <c r="C2339">
        <v>0</v>
      </c>
      <c r="D2339">
        <f t="shared" si="78"/>
        <v>0</v>
      </c>
      <c r="F2339" s="5">
        <v>42375.377605266207</v>
      </c>
      <c r="G2339" s="6">
        <v>9</v>
      </c>
      <c r="H2339">
        <v>0.8024003999999999</v>
      </c>
      <c r="I2339">
        <f t="shared" si="79"/>
        <v>-9999</v>
      </c>
    </row>
    <row r="2340" spans="1:9" x14ac:dyDescent="0.55000000000000004">
      <c r="A2340" s="5">
        <v>40577.416774768521</v>
      </c>
      <c r="B2340" s="5"/>
      <c r="C2340">
        <v>0</v>
      </c>
      <c r="D2340">
        <f t="shared" si="78"/>
        <v>0</v>
      </c>
      <c r="F2340" s="5">
        <v>42375.419271990744</v>
      </c>
      <c r="G2340" s="6">
        <v>10</v>
      </c>
      <c r="H2340" s="4">
        <v>8.0399879999999993E-2</v>
      </c>
      <c r="I2340">
        <f t="shared" si="79"/>
        <v>-9999</v>
      </c>
    </row>
    <row r="2341" spans="1:9" x14ac:dyDescent="0.55000000000000004">
      <c r="A2341" s="5">
        <v>40577.458441493058</v>
      </c>
      <c r="B2341" s="5"/>
      <c r="C2341">
        <v>0</v>
      </c>
      <c r="D2341">
        <f t="shared" si="78"/>
        <v>0</v>
      </c>
      <c r="F2341" s="5">
        <v>42375.460938715274</v>
      </c>
      <c r="G2341" s="6">
        <v>11</v>
      </c>
      <c r="H2341" s="4">
        <v>1.5999984E-3</v>
      </c>
      <c r="I2341">
        <f t="shared" si="79"/>
        <v>-9999</v>
      </c>
    </row>
    <row r="2342" spans="1:9" x14ac:dyDescent="0.55000000000000004">
      <c r="A2342" s="5">
        <v>40577.500108217595</v>
      </c>
      <c r="B2342" s="5"/>
      <c r="C2342">
        <v>0</v>
      </c>
      <c r="D2342">
        <f t="shared" si="78"/>
        <v>0</v>
      </c>
      <c r="F2342" s="5">
        <v>42375.502605439811</v>
      </c>
      <c r="G2342" s="6">
        <v>12</v>
      </c>
      <c r="H2342" s="4">
        <v>9.2400120000000002E-2</v>
      </c>
      <c r="I2342">
        <f t="shared" si="79"/>
        <v>-9999</v>
      </c>
    </row>
    <row r="2343" spans="1:9" x14ac:dyDescent="0.55000000000000004">
      <c r="A2343" s="5">
        <v>40577.541774942132</v>
      </c>
      <c r="B2343" s="5"/>
      <c r="C2343">
        <v>0</v>
      </c>
      <c r="D2343">
        <f t="shared" si="78"/>
        <v>0</v>
      </c>
      <c r="F2343" s="5">
        <v>42375.544272164349</v>
      </c>
      <c r="G2343" s="6">
        <v>13</v>
      </c>
      <c r="H2343">
        <v>1.3920011999999999</v>
      </c>
      <c r="I2343">
        <f t="shared" si="79"/>
        <v>-9999</v>
      </c>
    </row>
    <row r="2344" spans="1:9" x14ac:dyDescent="0.55000000000000004">
      <c r="A2344" s="5">
        <v>40577.583441666669</v>
      </c>
      <c r="B2344" s="5"/>
      <c r="C2344">
        <v>0</v>
      </c>
      <c r="D2344">
        <f t="shared" si="78"/>
        <v>0</v>
      </c>
      <c r="F2344" s="5">
        <v>42375.585938888886</v>
      </c>
      <c r="G2344" s="6">
        <v>14</v>
      </c>
      <c r="H2344" s="4">
        <v>0.23600016000000001</v>
      </c>
      <c r="I2344">
        <f t="shared" si="79"/>
        <v>-9999</v>
      </c>
    </row>
    <row r="2345" spans="1:9" x14ac:dyDescent="0.55000000000000004">
      <c r="A2345" s="5">
        <v>40577.625108391207</v>
      </c>
      <c r="B2345" s="5"/>
      <c r="C2345">
        <v>0</v>
      </c>
      <c r="D2345">
        <f t="shared" si="78"/>
        <v>0</v>
      </c>
      <c r="F2345" s="5">
        <v>42375.627605613423</v>
      </c>
      <c r="G2345" s="6">
        <v>15</v>
      </c>
      <c r="H2345">
        <v>0.90720000000000001</v>
      </c>
      <c r="I2345">
        <f t="shared" si="79"/>
        <v>-9999</v>
      </c>
    </row>
    <row r="2346" spans="1:9" x14ac:dyDescent="0.55000000000000004">
      <c r="A2346" s="5">
        <v>40577.666775115744</v>
      </c>
      <c r="B2346" s="5"/>
      <c r="C2346">
        <v>0</v>
      </c>
      <c r="D2346">
        <f t="shared" si="78"/>
        <v>0</v>
      </c>
      <c r="F2346" s="5">
        <v>42375.66927233796</v>
      </c>
      <c r="G2346" s="6">
        <v>16</v>
      </c>
      <c r="H2346" s="4">
        <v>0.13579992000000002</v>
      </c>
      <c r="I2346">
        <f t="shared" si="79"/>
        <v>-9999</v>
      </c>
    </row>
    <row r="2347" spans="1:9" x14ac:dyDescent="0.55000000000000004">
      <c r="A2347" s="5">
        <v>40577.708441840281</v>
      </c>
      <c r="B2347" s="5"/>
      <c r="C2347">
        <v>0</v>
      </c>
      <c r="D2347">
        <f t="shared" si="78"/>
        <v>0</v>
      </c>
      <c r="F2347" s="5">
        <v>42375.710939062497</v>
      </c>
      <c r="G2347" s="6">
        <v>17</v>
      </c>
      <c r="H2347">
        <v>0</v>
      </c>
      <c r="I2347">
        <f t="shared" si="79"/>
        <v>-9999</v>
      </c>
    </row>
    <row r="2348" spans="1:9" x14ac:dyDescent="0.55000000000000004">
      <c r="A2348" s="5">
        <v>40577.750108564818</v>
      </c>
      <c r="B2348" s="5"/>
      <c r="C2348">
        <v>0</v>
      </c>
      <c r="D2348">
        <f t="shared" si="78"/>
        <v>0</v>
      </c>
      <c r="F2348" s="5">
        <v>42375.752605787035</v>
      </c>
      <c r="G2348" s="6">
        <v>18</v>
      </c>
      <c r="H2348">
        <v>0</v>
      </c>
      <c r="I2348">
        <f t="shared" si="79"/>
        <v>-9999</v>
      </c>
    </row>
    <row r="2349" spans="1:9" x14ac:dyDescent="0.55000000000000004">
      <c r="A2349" s="5">
        <v>40577.791775289355</v>
      </c>
      <c r="B2349" s="5"/>
      <c r="C2349">
        <v>0</v>
      </c>
      <c r="D2349">
        <f t="shared" si="78"/>
        <v>0</v>
      </c>
      <c r="F2349" s="5">
        <v>42375.794272511572</v>
      </c>
      <c r="G2349" s="6">
        <v>19</v>
      </c>
      <c r="H2349" s="4">
        <v>3.3599987999999997E-2</v>
      </c>
      <c r="I2349">
        <f t="shared" si="79"/>
        <v>-9999</v>
      </c>
    </row>
    <row r="2350" spans="1:9" x14ac:dyDescent="0.55000000000000004">
      <c r="A2350" s="5">
        <v>40577.833442013885</v>
      </c>
      <c r="B2350" s="5"/>
      <c r="C2350">
        <v>0</v>
      </c>
      <c r="D2350">
        <f t="shared" si="78"/>
        <v>0</v>
      </c>
      <c r="F2350" s="5">
        <v>42375.835939236109</v>
      </c>
      <c r="G2350" s="6">
        <v>20</v>
      </c>
      <c r="H2350">
        <v>0</v>
      </c>
      <c r="I2350">
        <f t="shared" si="79"/>
        <v>-9999</v>
      </c>
    </row>
    <row r="2351" spans="1:9" x14ac:dyDescent="0.55000000000000004">
      <c r="A2351" s="5">
        <v>40577.875108738423</v>
      </c>
      <c r="B2351" s="5"/>
      <c r="C2351">
        <v>0</v>
      </c>
      <c r="D2351">
        <f t="shared" si="78"/>
        <v>0</v>
      </c>
      <c r="F2351" s="5">
        <v>42375.877605960646</v>
      </c>
      <c r="G2351" s="6">
        <v>21</v>
      </c>
      <c r="H2351">
        <v>0</v>
      </c>
      <c r="I2351">
        <f t="shared" si="79"/>
        <v>-9999</v>
      </c>
    </row>
    <row r="2352" spans="1:9" x14ac:dyDescent="0.55000000000000004">
      <c r="A2352" s="5">
        <v>40577.91677546296</v>
      </c>
      <c r="B2352" s="5"/>
      <c r="C2352">
        <v>0</v>
      </c>
      <c r="D2352">
        <f t="shared" si="78"/>
        <v>0</v>
      </c>
      <c r="F2352" s="5">
        <v>42375.919272685183</v>
      </c>
      <c r="G2352" s="6">
        <v>22</v>
      </c>
      <c r="H2352">
        <v>0.75080159999999996</v>
      </c>
      <c r="I2352">
        <f t="shared" si="79"/>
        <v>-9999</v>
      </c>
    </row>
    <row r="2353" spans="1:9" x14ac:dyDescent="0.55000000000000004">
      <c r="A2353" s="5">
        <v>40577.958442187497</v>
      </c>
      <c r="B2353" s="5"/>
      <c r="C2353">
        <v>0</v>
      </c>
      <c r="D2353">
        <f t="shared" si="78"/>
        <v>0</v>
      </c>
      <c r="F2353" s="5">
        <v>42375.960939409721</v>
      </c>
      <c r="G2353" s="6">
        <v>23</v>
      </c>
      <c r="H2353" s="4">
        <v>0.11360016000000001</v>
      </c>
      <c r="I2353">
        <f t="shared" si="79"/>
        <v>4.5458034264</v>
      </c>
    </row>
    <row r="2354" spans="1:9" x14ac:dyDescent="0.55000000000000004">
      <c r="A2354" s="5">
        <v>40578.000108912034</v>
      </c>
      <c r="B2354" s="5"/>
      <c r="C2354">
        <v>0</v>
      </c>
      <c r="D2354">
        <f t="shared" si="78"/>
        <v>0</v>
      </c>
      <c r="F2354" s="5">
        <v>42376.002606134258</v>
      </c>
      <c r="G2354" s="6">
        <v>0</v>
      </c>
      <c r="H2354">
        <v>0</v>
      </c>
      <c r="I2354">
        <f t="shared" si="79"/>
        <v>-9999</v>
      </c>
    </row>
    <row r="2355" spans="1:9" x14ac:dyDescent="0.55000000000000004">
      <c r="A2355" s="5">
        <v>40578.041775636571</v>
      </c>
      <c r="B2355" s="5"/>
      <c r="C2355">
        <v>0</v>
      </c>
      <c r="D2355">
        <f t="shared" si="78"/>
        <v>0</v>
      </c>
      <c r="F2355" s="5">
        <v>42376.044272858795</v>
      </c>
      <c r="G2355" s="6">
        <v>1</v>
      </c>
      <c r="H2355">
        <v>0</v>
      </c>
      <c r="I2355">
        <f t="shared" si="79"/>
        <v>-9999</v>
      </c>
    </row>
    <row r="2356" spans="1:9" x14ac:dyDescent="0.55000000000000004">
      <c r="A2356" s="5">
        <v>40578.083442361109</v>
      </c>
      <c r="B2356" s="5"/>
      <c r="C2356">
        <v>0</v>
      </c>
      <c r="D2356">
        <f t="shared" si="78"/>
        <v>0</v>
      </c>
      <c r="F2356" s="5">
        <v>42376.085939583332</v>
      </c>
      <c r="G2356" s="6">
        <v>2</v>
      </c>
      <c r="H2356" s="4">
        <v>3.3599987999999997E-2</v>
      </c>
      <c r="I2356">
        <f t="shared" si="79"/>
        <v>-9999</v>
      </c>
    </row>
    <row r="2357" spans="1:9" x14ac:dyDescent="0.55000000000000004">
      <c r="A2357" s="5">
        <v>40578.125109085646</v>
      </c>
      <c r="B2357" s="5"/>
      <c r="C2357">
        <v>0</v>
      </c>
      <c r="D2357">
        <f t="shared" si="78"/>
        <v>0</v>
      </c>
      <c r="F2357" s="5">
        <v>42376.127606307869</v>
      </c>
      <c r="G2357" s="6">
        <v>3</v>
      </c>
      <c r="H2357">
        <v>0</v>
      </c>
      <c r="I2357">
        <f t="shared" si="79"/>
        <v>-9999</v>
      </c>
    </row>
    <row r="2358" spans="1:9" x14ac:dyDescent="0.55000000000000004">
      <c r="A2358" s="5">
        <v>40578.166775810183</v>
      </c>
      <c r="B2358" s="5"/>
      <c r="C2358">
        <v>0</v>
      </c>
      <c r="D2358">
        <f t="shared" si="78"/>
        <v>0</v>
      </c>
      <c r="F2358" s="5">
        <v>42376.169273032407</v>
      </c>
      <c r="G2358" s="6">
        <v>4</v>
      </c>
      <c r="H2358">
        <v>0</v>
      </c>
      <c r="I2358">
        <f t="shared" si="79"/>
        <v>-9999</v>
      </c>
    </row>
    <row r="2359" spans="1:9" x14ac:dyDescent="0.55000000000000004">
      <c r="A2359" s="5">
        <v>40578.20844253472</v>
      </c>
      <c r="B2359" s="5"/>
      <c r="C2359">
        <v>0</v>
      </c>
      <c r="D2359">
        <f t="shared" si="78"/>
        <v>0</v>
      </c>
      <c r="F2359" s="5">
        <v>42376.210939756944</v>
      </c>
      <c r="G2359" s="6">
        <v>5</v>
      </c>
      <c r="H2359">
        <v>0</v>
      </c>
      <c r="I2359">
        <f t="shared" si="79"/>
        <v>-9999</v>
      </c>
    </row>
    <row r="2360" spans="1:9" x14ac:dyDescent="0.55000000000000004">
      <c r="A2360" s="5">
        <v>40578.250109259257</v>
      </c>
      <c r="B2360" s="5"/>
      <c r="C2360">
        <v>0</v>
      </c>
      <c r="D2360">
        <f t="shared" si="78"/>
        <v>0</v>
      </c>
      <c r="F2360" s="5">
        <v>42376.252606481481</v>
      </c>
      <c r="G2360" s="6">
        <v>6</v>
      </c>
      <c r="H2360" s="4">
        <v>3.4200000000000001E-2</v>
      </c>
      <c r="I2360">
        <f t="shared" si="79"/>
        <v>-9999</v>
      </c>
    </row>
    <row r="2361" spans="1:9" x14ac:dyDescent="0.55000000000000004">
      <c r="A2361" s="5">
        <v>40578.291775983795</v>
      </c>
      <c r="B2361" s="5"/>
      <c r="C2361">
        <v>0</v>
      </c>
      <c r="D2361">
        <f t="shared" si="78"/>
        <v>0</v>
      </c>
      <c r="F2361" s="5">
        <v>42376.294273206018</v>
      </c>
      <c r="G2361" s="6">
        <v>7</v>
      </c>
      <c r="H2361">
        <v>0</v>
      </c>
      <c r="I2361">
        <f t="shared" si="79"/>
        <v>-9999</v>
      </c>
    </row>
    <row r="2362" spans="1:9" x14ac:dyDescent="0.55000000000000004">
      <c r="A2362" s="5">
        <v>40578.333442708332</v>
      </c>
      <c r="B2362" s="5"/>
      <c r="C2362">
        <v>0</v>
      </c>
      <c r="D2362">
        <f t="shared" si="78"/>
        <v>0</v>
      </c>
      <c r="F2362" s="5">
        <v>42376.335939930555</v>
      </c>
      <c r="G2362" s="6">
        <v>8</v>
      </c>
      <c r="H2362">
        <v>0</v>
      </c>
      <c r="I2362">
        <f t="shared" si="79"/>
        <v>-9999</v>
      </c>
    </row>
    <row r="2363" spans="1:9" x14ac:dyDescent="0.55000000000000004">
      <c r="A2363" s="5">
        <v>40578.375109432869</v>
      </c>
      <c r="B2363" s="5"/>
      <c r="C2363">
        <v>0</v>
      </c>
      <c r="D2363">
        <f t="shared" si="78"/>
        <v>0</v>
      </c>
      <c r="F2363" s="5">
        <v>42376.377606655093</v>
      </c>
      <c r="G2363" s="6">
        <v>9</v>
      </c>
      <c r="H2363">
        <v>0</v>
      </c>
      <c r="I2363">
        <f t="shared" si="79"/>
        <v>-9999</v>
      </c>
    </row>
    <row r="2364" spans="1:9" x14ac:dyDescent="0.55000000000000004">
      <c r="A2364" s="5">
        <v>40578.416776157406</v>
      </c>
      <c r="B2364" s="5"/>
      <c r="C2364">
        <v>0</v>
      </c>
      <c r="D2364">
        <f t="shared" si="78"/>
        <v>0</v>
      </c>
      <c r="F2364" s="5">
        <v>42376.41927337963</v>
      </c>
      <c r="G2364" s="6">
        <v>10</v>
      </c>
      <c r="H2364" s="4">
        <v>1.44E-2</v>
      </c>
      <c r="I2364">
        <f t="shared" si="79"/>
        <v>-9999</v>
      </c>
    </row>
    <row r="2365" spans="1:9" x14ac:dyDescent="0.55000000000000004">
      <c r="A2365" s="5">
        <v>40578.458442881943</v>
      </c>
      <c r="B2365" s="5"/>
      <c r="C2365">
        <v>0</v>
      </c>
      <c r="D2365">
        <f t="shared" si="78"/>
        <v>0</v>
      </c>
      <c r="F2365" s="5">
        <v>42376.460940104167</v>
      </c>
      <c r="G2365" s="6">
        <v>11</v>
      </c>
      <c r="H2365" s="4">
        <v>0.25880004000000001</v>
      </c>
      <c r="I2365">
        <f t="shared" si="79"/>
        <v>-9999</v>
      </c>
    </row>
    <row r="2366" spans="1:9" x14ac:dyDescent="0.55000000000000004">
      <c r="A2366" s="5">
        <v>40578.500109606481</v>
      </c>
      <c r="B2366" s="5"/>
      <c r="C2366">
        <v>0</v>
      </c>
      <c r="D2366">
        <f t="shared" si="78"/>
        <v>0</v>
      </c>
      <c r="F2366" s="5">
        <v>42376.502606828704</v>
      </c>
      <c r="G2366" s="6">
        <v>12</v>
      </c>
      <c r="H2366" s="4">
        <v>0.22960007999999998</v>
      </c>
      <c r="I2366">
        <f t="shared" si="79"/>
        <v>-9999</v>
      </c>
    </row>
    <row r="2367" spans="1:9" x14ac:dyDescent="0.55000000000000004">
      <c r="A2367" s="5">
        <v>40578.541776331018</v>
      </c>
      <c r="B2367" s="5"/>
      <c r="C2367">
        <v>0</v>
      </c>
      <c r="D2367">
        <f t="shared" si="78"/>
        <v>0</v>
      </c>
      <c r="F2367" s="5">
        <v>42376.544273553242</v>
      </c>
      <c r="G2367" s="6">
        <v>13</v>
      </c>
      <c r="H2367" s="4">
        <v>0.24180011999999998</v>
      </c>
      <c r="I2367">
        <f t="shared" si="79"/>
        <v>-9999</v>
      </c>
    </row>
    <row r="2368" spans="1:9" x14ac:dyDescent="0.55000000000000004">
      <c r="A2368" s="5">
        <v>40578.583443055555</v>
      </c>
      <c r="B2368" s="5"/>
      <c r="C2368">
        <v>0</v>
      </c>
      <c r="D2368">
        <f t="shared" si="78"/>
        <v>0</v>
      </c>
      <c r="F2368" s="5">
        <v>42376.585940277779</v>
      </c>
      <c r="G2368" s="6">
        <v>14</v>
      </c>
      <c r="H2368" s="4">
        <v>8.2000080000000003E-2</v>
      </c>
      <c r="I2368">
        <f t="shared" si="79"/>
        <v>-9999</v>
      </c>
    </row>
    <row r="2369" spans="1:9" x14ac:dyDescent="0.55000000000000004">
      <c r="A2369" s="5">
        <v>40578.625109780092</v>
      </c>
      <c r="B2369" s="5"/>
      <c r="C2369">
        <v>0</v>
      </c>
      <c r="D2369">
        <f t="shared" si="78"/>
        <v>0</v>
      </c>
      <c r="F2369" s="5">
        <v>42376.627607002316</v>
      </c>
      <c r="G2369" s="6">
        <v>15</v>
      </c>
      <c r="H2369" s="4">
        <v>3.9999959999999999E-4</v>
      </c>
      <c r="I2369">
        <f t="shared" si="79"/>
        <v>-9999</v>
      </c>
    </row>
    <row r="2370" spans="1:9" x14ac:dyDescent="0.55000000000000004">
      <c r="A2370" s="5">
        <v>40578.66677650463</v>
      </c>
      <c r="B2370" s="5"/>
      <c r="C2370">
        <v>0</v>
      </c>
      <c r="D2370">
        <f t="shared" si="78"/>
        <v>0</v>
      </c>
      <c r="F2370" s="5">
        <v>42376.669273726853</v>
      </c>
      <c r="G2370" s="6">
        <v>16</v>
      </c>
      <c r="H2370" s="4">
        <v>1.44E-2</v>
      </c>
      <c r="I2370">
        <f t="shared" si="79"/>
        <v>-9999</v>
      </c>
    </row>
    <row r="2371" spans="1:9" x14ac:dyDescent="0.55000000000000004">
      <c r="A2371" s="5">
        <v>40578.708443229167</v>
      </c>
      <c r="B2371" s="5"/>
      <c r="C2371">
        <v>0</v>
      </c>
      <c r="D2371">
        <f t="shared" ref="D2371:D2434" si="80">C2371*3600</f>
        <v>0</v>
      </c>
      <c r="F2371" s="5">
        <v>42376.71094045139</v>
      </c>
      <c r="G2371" s="6">
        <v>17</v>
      </c>
      <c r="H2371">
        <v>0</v>
      </c>
      <c r="I2371">
        <f t="shared" si="79"/>
        <v>-9999</v>
      </c>
    </row>
    <row r="2372" spans="1:9" x14ac:dyDescent="0.55000000000000004">
      <c r="A2372" s="5">
        <v>40578.750109953704</v>
      </c>
      <c r="B2372" s="5"/>
      <c r="C2372">
        <v>0</v>
      </c>
      <c r="D2372">
        <f t="shared" si="80"/>
        <v>0</v>
      </c>
      <c r="F2372" s="5">
        <v>42376.752607175928</v>
      </c>
      <c r="G2372" s="6">
        <v>18</v>
      </c>
      <c r="H2372">
        <v>0</v>
      </c>
      <c r="I2372">
        <f t="shared" si="79"/>
        <v>-9999</v>
      </c>
    </row>
    <row r="2373" spans="1:9" x14ac:dyDescent="0.55000000000000004">
      <c r="A2373" s="5">
        <v>40578.791776678241</v>
      </c>
      <c r="B2373" s="5"/>
      <c r="C2373">
        <v>0</v>
      </c>
      <c r="D2373">
        <f t="shared" si="80"/>
        <v>0</v>
      </c>
      <c r="F2373" s="5">
        <v>42376.794273900465</v>
      </c>
      <c r="G2373" s="6">
        <v>19</v>
      </c>
      <c r="H2373">
        <v>0</v>
      </c>
      <c r="I2373">
        <f t="shared" si="79"/>
        <v>-9999</v>
      </c>
    </row>
    <row r="2374" spans="1:9" x14ac:dyDescent="0.55000000000000004">
      <c r="A2374" s="5">
        <v>40578.833443402778</v>
      </c>
      <c r="B2374" s="5"/>
      <c r="C2374">
        <v>0</v>
      </c>
      <c r="D2374">
        <f t="shared" si="80"/>
        <v>0</v>
      </c>
      <c r="F2374" s="5">
        <v>42376.835940625002</v>
      </c>
      <c r="G2374" s="6">
        <v>20</v>
      </c>
      <c r="H2374">
        <v>0</v>
      </c>
      <c r="I2374">
        <f t="shared" si="79"/>
        <v>-9999</v>
      </c>
    </row>
    <row r="2375" spans="1:9" x14ac:dyDescent="0.55000000000000004">
      <c r="A2375" s="5">
        <v>40578.875110127316</v>
      </c>
      <c r="B2375" s="5"/>
      <c r="C2375">
        <v>0</v>
      </c>
      <c r="D2375">
        <f t="shared" si="80"/>
        <v>0</v>
      </c>
      <c r="F2375" s="5">
        <v>42376.877607349539</v>
      </c>
      <c r="G2375" s="6">
        <v>21</v>
      </c>
      <c r="H2375">
        <v>0</v>
      </c>
      <c r="I2375">
        <f t="shared" si="79"/>
        <v>-9999</v>
      </c>
    </row>
    <row r="2376" spans="1:9" x14ac:dyDescent="0.55000000000000004">
      <c r="A2376" s="5">
        <v>40578.916776851853</v>
      </c>
      <c r="B2376" s="5"/>
      <c r="C2376">
        <v>0</v>
      </c>
      <c r="D2376">
        <f t="shared" si="80"/>
        <v>0</v>
      </c>
      <c r="F2376" s="5">
        <v>42376.919274074076</v>
      </c>
      <c r="G2376" s="6">
        <v>22</v>
      </c>
      <c r="H2376">
        <v>0</v>
      </c>
      <c r="I2376">
        <f t="shared" si="79"/>
        <v>-9999</v>
      </c>
    </row>
    <row r="2377" spans="1:9" x14ac:dyDescent="0.55000000000000004">
      <c r="A2377" s="5">
        <v>40578.95844357639</v>
      </c>
      <c r="B2377" s="5"/>
      <c r="C2377">
        <v>0</v>
      </c>
      <c r="D2377">
        <f t="shared" si="80"/>
        <v>0</v>
      </c>
      <c r="F2377" s="5">
        <v>42376.960940798614</v>
      </c>
      <c r="G2377" s="6">
        <v>23</v>
      </c>
      <c r="H2377">
        <v>0</v>
      </c>
      <c r="I2377">
        <f t="shared" si="79"/>
        <v>0.90920030760000004</v>
      </c>
    </row>
    <row r="2378" spans="1:9" x14ac:dyDescent="0.55000000000000004">
      <c r="A2378" s="5">
        <v>40579.000110300927</v>
      </c>
      <c r="B2378" s="5"/>
      <c r="C2378">
        <v>0</v>
      </c>
      <c r="D2378">
        <f t="shared" si="80"/>
        <v>0</v>
      </c>
      <c r="F2378" s="5">
        <v>42377.002607523151</v>
      </c>
      <c r="G2378" s="6">
        <v>0</v>
      </c>
      <c r="H2378">
        <v>0</v>
      </c>
      <c r="I2378">
        <f t="shared" si="79"/>
        <v>-9999</v>
      </c>
    </row>
    <row r="2379" spans="1:9" x14ac:dyDescent="0.55000000000000004">
      <c r="A2379" s="5">
        <v>40579.041777025464</v>
      </c>
      <c r="B2379" s="5"/>
      <c r="C2379">
        <v>0</v>
      </c>
      <c r="D2379">
        <f t="shared" si="80"/>
        <v>0</v>
      </c>
      <c r="F2379" s="5">
        <v>42377.044274247688</v>
      </c>
      <c r="G2379" s="6">
        <v>1</v>
      </c>
      <c r="H2379">
        <v>0</v>
      </c>
      <c r="I2379">
        <f t="shared" si="79"/>
        <v>-9999</v>
      </c>
    </row>
    <row r="2380" spans="1:9" x14ac:dyDescent="0.55000000000000004">
      <c r="A2380" s="5">
        <v>40579.083443750002</v>
      </c>
      <c r="B2380" s="5"/>
      <c r="C2380">
        <v>0</v>
      </c>
      <c r="D2380">
        <f t="shared" si="80"/>
        <v>0</v>
      </c>
      <c r="F2380" s="5">
        <v>42377.085940972225</v>
      </c>
      <c r="G2380" s="6">
        <v>2</v>
      </c>
      <c r="H2380">
        <v>0</v>
      </c>
      <c r="I2380">
        <f t="shared" si="79"/>
        <v>-9999</v>
      </c>
    </row>
    <row r="2381" spans="1:9" x14ac:dyDescent="0.55000000000000004">
      <c r="A2381" s="5">
        <v>40579.125110474539</v>
      </c>
      <c r="B2381" s="5"/>
      <c r="C2381">
        <v>0</v>
      </c>
      <c r="D2381">
        <f t="shared" si="80"/>
        <v>0</v>
      </c>
      <c r="F2381" s="5">
        <v>42377.127607696762</v>
      </c>
      <c r="G2381" s="6">
        <v>3</v>
      </c>
      <c r="H2381">
        <v>0</v>
      </c>
      <c r="I2381">
        <f t="shared" si="79"/>
        <v>-9999</v>
      </c>
    </row>
    <row r="2382" spans="1:9" x14ac:dyDescent="0.55000000000000004">
      <c r="A2382" s="5">
        <v>40579.166777199076</v>
      </c>
      <c r="B2382" s="5"/>
      <c r="C2382">
        <v>0</v>
      </c>
      <c r="D2382">
        <f t="shared" si="80"/>
        <v>0</v>
      </c>
      <c r="F2382" s="5">
        <v>42377.1692744213</v>
      </c>
      <c r="G2382" s="6">
        <v>4</v>
      </c>
      <c r="H2382">
        <v>0</v>
      </c>
      <c r="I2382">
        <f t="shared" si="79"/>
        <v>-9999</v>
      </c>
    </row>
    <row r="2383" spans="1:9" x14ac:dyDescent="0.55000000000000004">
      <c r="A2383" s="5">
        <v>40579.208443923613</v>
      </c>
      <c r="B2383" s="5"/>
      <c r="C2383">
        <v>0</v>
      </c>
      <c r="D2383">
        <f t="shared" si="80"/>
        <v>0</v>
      </c>
      <c r="F2383" s="5">
        <v>42377.210941145837</v>
      </c>
      <c r="G2383" s="6">
        <v>5</v>
      </c>
      <c r="H2383">
        <v>0</v>
      </c>
      <c r="I2383">
        <f t="shared" si="79"/>
        <v>-9999</v>
      </c>
    </row>
    <row r="2384" spans="1:9" x14ac:dyDescent="0.55000000000000004">
      <c r="A2384" s="5">
        <v>40579.25011064815</v>
      </c>
      <c r="B2384" s="5"/>
      <c r="C2384">
        <v>0</v>
      </c>
      <c r="D2384">
        <f t="shared" si="80"/>
        <v>0</v>
      </c>
      <c r="F2384" s="5">
        <v>42377.252607870367</v>
      </c>
      <c r="G2384" s="6">
        <v>6</v>
      </c>
      <c r="H2384">
        <v>0</v>
      </c>
      <c r="I2384">
        <f t="shared" si="79"/>
        <v>-9999</v>
      </c>
    </row>
    <row r="2385" spans="1:9" x14ac:dyDescent="0.55000000000000004">
      <c r="A2385" s="5">
        <v>40579.291777372688</v>
      </c>
      <c r="B2385" s="5"/>
      <c r="C2385">
        <v>0</v>
      </c>
      <c r="D2385">
        <f t="shared" si="80"/>
        <v>0</v>
      </c>
      <c r="F2385" s="5">
        <v>42377.294274594904</v>
      </c>
      <c r="G2385" s="6">
        <v>7</v>
      </c>
      <c r="H2385">
        <v>0</v>
      </c>
      <c r="I2385">
        <f t="shared" si="79"/>
        <v>-9999</v>
      </c>
    </row>
    <row r="2386" spans="1:9" x14ac:dyDescent="0.55000000000000004">
      <c r="A2386" s="5">
        <v>40579.333444097225</v>
      </c>
      <c r="B2386" s="5"/>
      <c r="C2386">
        <v>0</v>
      </c>
      <c r="D2386">
        <f t="shared" si="80"/>
        <v>0</v>
      </c>
      <c r="F2386" s="5">
        <v>42377.335941319441</v>
      </c>
      <c r="G2386" s="6">
        <v>8</v>
      </c>
      <c r="H2386">
        <v>0</v>
      </c>
      <c r="I2386">
        <f t="shared" si="79"/>
        <v>-9999</v>
      </c>
    </row>
    <row r="2387" spans="1:9" x14ac:dyDescent="0.55000000000000004">
      <c r="A2387" s="5">
        <v>40579.375110821762</v>
      </c>
      <c r="B2387" s="5"/>
      <c r="C2387">
        <v>0</v>
      </c>
      <c r="D2387">
        <f t="shared" si="80"/>
        <v>0</v>
      </c>
      <c r="F2387" s="5">
        <v>42377.377608043978</v>
      </c>
      <c r="G2387" s="6">
        <v>9</v>
      </c>
      <c r="H2387">
        <v>0</v>
      </c>
      <c r="I2387">
        <f t="shared" si="79"/>
        <v>-9999</v>
      </c>
    </row>
    <row r="2388" spans="1:9" x14ac:dyDescent="0.55000000000000004">
      <c r="A2388" s="5">
        <v>40579.416777546299</v>
      </c>
      <c r="B2388" s="5"/>
      <c r="C2388">
        <v>0</v>
      </c>
      <c r="D2388">
        <f t="shared" si="80"/>
        <v>0</v>
      </c>
      <c r="F2388" s="5">
        <v>42377.419274768516</v>
      </c>
      <c r="G2388" s="6">
        <v>10</v>
      </c>
      <c r="H2388">
        <v>0</v>
      </c>
      <c r="I2388">
        <f t="shared" si="79"/>
        <v>-9999</v>
      </c>
    </row>
    <row r="2389" spans="1:9" x14ac:dyDescent="0.55000000000000004">
      <c r="A2389" s="5">
        <v>40579.458444270836</v>
      </c>
      <c r="B2389" s="5"/>
      <c r="C2389">
        <v>0</v>
      </c>
      <c r="D2389">
        <f t="shared" si="80"/>
        <v>0</v>
      </c>
      <c r="F2389" s="5">
        <v>42377.460941493053</v>
      </c>
      <c r="G2389" s="6">
        <v>11</v>
      </c>
      <c r="H2389">
        <v>0</v>
      </c>
      <c r="I2389">
        <f t="shared" si="79"/>
        <v>-9999</v>
      </c>
    </row>
    <row r="2390" spans="1:9" x14ac:dyDescent="0.55000000000000004">
      <c r="A2390" s="5">
        <v>40579.500110995374</v>
      </c>
      <c r="B2390" s="5"/>
      <c r="C2390">
        <v>0</v>
      </c>
      <c r="D2390">
        <f t="shared" si="80"/>
        <v>0</v>
      </c>
      <c r="F2390" s="5">
        <v>42377.50260821759</v>
      </c>
      <c r="G2390" s="6">
        <v>12</v>
      </c>
      <c r="H2390">
        <v>0</v>
      </c>
      <c r="I2390">
        <f t="shared" si="79"/>
        <v>-9999</v>
      </c>
    </row>
    <row r="2391" spans="1:9" x14ac:dyDescent="0.55000000000000004">
      <c r="A2391" s="5">
        <v>40579.541777719911</v>
      </c>
      <c r="B2391" s="5"/>
      <c r="C2391">
        <v>0</v>
      </c>
      <c r="D2391">
        <f t="shared" si="80"/>
        <v>0</v>
      </c>
      <c r="F2391" s="5">
        <v>42377.544274942127</v>
      </c>
      <c r="G2391" s="6">
        <v>13</v>
      </c>
      <c r="H2391">
        <v>0</v>
      </c>
      <c r="I2391">
        <f t="shared" si="79"/>
        <v>-9999</v>
      </c>
    </row>
    <row r="2392" spans="1:9" x14ac:dyDescent="0.55000000000000004">
      <c r="A2392" s="5">
        <v>40579.583444444441</v>
      </c>
      <c r="B2392" s="5"/>
      <c r="C2392">
        <v>0</v>
      </c>
      <c r="D2392">
        <f t="shared" si="80"/>
        <v>0</v>
      </c>
      <c r="F2392" s="5">
        <v>42377.585941666664</v>
      </c>
      <c r="G2392" s="6">
        <v>14</v>
      </c>
      <c r="H2392">
        <v>0</v>
      </c>
      <c r="I2392">
        <f t="shared" si="79"/>
        <v>-9999</v>
      </c>
    </row>
    <row r="2393" spans="1:9" x14ac:dyDescent="0.55000000000000004">
      <c r="A2393" s="5">
        <v>40579.625111168978</v>
      </c>
      <c r="B2393" s="5"/>
      <c r="C2393">
        <v>0</v>
      </c>
      <c r="D2393">
        <f t="shared" si="80"/>
        <v>0</v>
      </c>
      <c r="F2393" s="5">
        <v>42377.627608391202</v>
      </c>
      <c r="G2393" s="6">
        <v>15</v>
      </c>
      <c r="H2393" s="4">
        <v>7.459992E-2</v>
      </c>
      <c r="I2393">
        <f t="shared" si="79"/>
        <v>-9999</v>
      </c>
    </row>
    <row r="2394" spans="1:9" x14ac:dyDescent="0.55000000000000004">
      <c r="A2394" s="5">
        <v>40579.666777893515</v>
      </c>
      <c r="B2394" s="5"/>
      <c r="C2394">
        <v>0</v>
      </c>
      <c r="D2394">
        <f t="shared" si="80"/>
        <v>0</v>
      </c>
      <c r="F2394" s="5">
        <v>42377.669275115739</v>
      </c>
      <c r="G2394" s="6">
        <v>16</v>
      </c>
      <c r="H2394">
        <v>0</v>
      </c>
      <c r="I2394">
        <f t="shared" ref="I2394:I2457" si="81">IF(G2394=23,SUM(H2371:H2394),-9999)</f>
        <v>-9999</v>
      </c>
    </row>
    <row r="2395" spans="1:9" x14ac:dyDescent="0.55000000000000004">
      <c r="A2395" s="5">
        <v>40579.708444618052</v>
      </c>
      <c r="B2395" s="5"/>
      <c r="C2395">
        <v>0</v>
      </c>
      <c r="D2395">
        <f t="shared" si="80"/>
        <v>0</v>
      </c>
      <c r="F2395" s="5">
        <v>42377.710941840276</v>
      </c>
      <c r="G2395" s="6">
        <v>17</v>
      </c>
      <c r="H2395">
        <v>0</v>
      </c>
      <c r="I2395">
        <f t="shared" si="81"/>
        <v>-9999</v>
      </c>
    </row>
    <row r="2396" spans="1:9" x14ac:dyDescent="0.55000000000000004">
      <c r="A2396" s="5">
        <v>40579.75011134259</v>
      </c>
      <c r="B2396" s="5"/>
      <c r="C2396">
        <v>0</v>
      </c>
      <c r="D2396">
        <f t="shared" si="80"/>
        <v>0</v>
      </c>
      <c r="F2396" s="5">
        <v>42377.752608564813</v>
      </c>
      <c r="G2396" s="6">
        <v>18</v>
      </c>
      <c r="H2396">
        <v>0</v>
      </c>
      <c r="I2396">
        <f t="shared" si="81"/>
        <v>-9999</v>
      </c>
    </row>
    <row r="2397" spans="1:9" x14ac:dyDescent="0.55000000000000004">
      <c r="A2397" s="5">
        <v>40579.791778067127</v>
      </c>
      <c r="B2397" s="5"/>
      <c r="C2397">
        <v>0</v>
      </c>
      <c r="D2397">
        <f t="shared" si="80"/>
        <v>0</v>
      </c>
      <c r="F2397" s="5">
        <v>42377.79427528935</v>
      </c>
      <c r="G2397" s="6">
        <v>19</v>
      </c>
      <c r="H2397">
        <v>0</v>
      </c>
      <c r="I2397">
        <f t="shared" si="81"/>
        <v>-9999</v>
      </c>
    </row>
    <row r="2398" spans="1:9" x14ac:dyDescent="0.55000000000000004">
      <c r="A2398" s="5">
        <v>40579.833444791664</v>
      </c>
      <c r="B2398" s="5"/>
      <c r="C2398">
        <v>0</v>
      </c>
      <c r="D2398">
        <f t="shared" si="80"/>
        <v>0</v>
      </c>
      <c r="F2398" s="5">
        <v>42377.835942013888</v>
      </c>
      <c r="G2398" s="6">
        <v>20</v>
      </c>
      <c r="H2398">
        <v>0</v>
      </c>
      <c r="I2398">
        <f t="shared" si="81"/>
        <v>-9999</v>
      </c>
    </row>
    <row r="2399" spans="1:9" x14ac:dyDescent="0.55000000000000004">
      <c r="A2399" s="5">
        <v>40579.875111516201</v>
      </c>
      <c r="B2399" s="5"/>
      <c r="C2399">
        <v>0</v>
      </c>
      <c r="D2399">
        <f t="shared" si="80"/>
        <v>0</v>
      </c>
      <c r="F2399" s="5">
        <v>42377.877608738425</v>
      </c>
      <c r="G2399" s="6">
        <v>21</v>
      </c>
      <c r="H2399">
        <v>0</v>
      </c>
      <c r="I2399">
        <f t="shared" si="81"/>
        <v>-9999</v>
      </c>
    </row>
    <row r="2400" spans="1:9" x14ac:dyDescent="0.55000000000000004">
      <c r="A2400" s="5">
        <v>40579.916778240738</v>
      </c>
      <c r="B2400" s="5"/>
      <c r="C2400">
        <v>0</v>
      </c>
      <c r="D2400">
        <f t="shared" si="80"/>
        <v>0</v>
      </c>
      <c r="F2400" s="5">
        <v>42377.919275462962</v>
      </c>
      <c r="G2400" s="6">
        <v>22</v>
      </c>
      <c r="H2400">
        <v>0</v>
      </c>
      <c r="I2400">
        <f t="shared" si="81"/>
        <v>-9999</v>
      </c>
    </row>
    <row r="2401" spans="1:9" x14ac:dyDescent="0.55000000000000004">
      <c r="A2401" s="5">
        <v>40579.958444965276</v>
      </c>
      <c r="B2401" s="5"/>
      <c r="C2401">
        <v>0</v>
      </c>
      <c r="D2401">
        <f t="shared" si="80"/>
        <v>0</v>
      </c>
      <c r="F2401" s="5">
        <v>42377.960942187499</v>
      </c>
      <c r="G2401" s="6">
        <v>23</v>
      </c>
      <c r="H2401">
        <v>0</v>
      </c>
      <c r="I2401">
        <f t="shared" si="81"/>
        <v>7.459992E-2</v>
      </c>
    </row>
    <row r="2402" spans="1:9" x14ac:dyDescent="0.55000000000000004">
      <c r="A2402" s="5">
        <v>40580.000111689813</v>
      </c>
      <c r="B2402" s="5"/>
      <c r="C2402">
        <v>0</v>
      </c>
      <c r="D2402">
        <f t="shared" si="80"/>
        <v>0</v>
      </c>
      <c r="F2402" s="5">
        <v>42378.002608912037</v>
      </c>
      <c r="G2402" s="6">
        <v>0</v>
      </c>
      <c r="H2402">
        <v>0</v>
      </c>
      <c r="I2402">
        <f t="shared" si="81"/>
        <v>-9999</v>
      </c>
    </row>
    <row r="2403" spans="1:9" x14ac:dyDescent="0.55000000000000004">
      <c r="A2403" s="5">
        <v>40580.04177841435</v>
      </c>
      <c r="B2403" s="5"/>
      <c r="C2403">
        <v>0</v>
      </c>
      <c r="D2403">
        <f t="shared" si="80"/>
        <v>0</v>
      </c>
      <c r="F2403" s="5">
        <v>42378.044275636574</v>
      </c>
      <c r="G2403" s="6">
        <v>1</v>
      </c>
      <c r="H2403">
        <v>0</v>
      </c>
      <c r="I2403">
        <f t="shared" si="81"/>
        <v>-9999</v>
      </c>
    </row>
    <row r="2404" spans="1:9" x14ac:dyDescent="0.55000000000000004">
      <c r="A2404" s="5">
        <v>40580.083445138887</v>
      </c>
      <c r="B2404" s="5"/>
      <c r="C2404">
        <v>0</v>
      </c>
      <c r="D2404">
        <f t="shared" si="80"/>
        <v>0</v>
      </c>
      <c r="F2404" s="5">
        <v>42378.085942361111</v>
      </c>
      <c r="G2404" s="6">
        <v>2</v>
      </c>
      <c r="H2404" s="4">
        <v>6.080004E-2</v>
      </c>
      <c r="I2404">
        <f t="shared" si="81"/>
        <v>-9999</v>
      </c>
    </row>
    <row r="2405" spans="1:9" x14ac:dyDescent="0.55000000000000004">
      <c r="A2405" s="5">
        <v>40580.125111863425</v>
      </c>
      <c r="B2405" s="5"/>
      <c r="C2405">
        <v>0</v>
      </c>
      <c r="D2405">
        <f t="shared" si="80"/>
        <v>0</v>
      </c>
      <c r="F2405" s="5">
        <v>42378.127609085648</v>
      </c>
      <c r="G2405" s="6">
        <v>3</v>
      </c>
      <c r="H2405" s="4">
        <v>9.7999920000000004E-3</v>
      </c>
      <c r="I2405">
        <f t="shared" si="81"/>
        <v>-9999</v>
      </c>
    </row>
    <row r="2406" spans="1:9" x14ac:dyDescent="0.55000000000000004">
      <c r="A2406" s="5">
        <v>40580.166778587962</v>
      </c>
      <c r="B2406" s="5"/>
      <c r="C2406">
        <v>0</v>
      </c>
      <c r="D2406">
        <f t="shared" si="80"/>
        <v>0</v>
      </c>
      <c r="F2406" s="5">
        <v>42378.169275810185</v>
      </c>
      <c r="G2406" s="6">
        <v>4</v>
      </c>
      <c r="H2406">
        <v>0</v>
      </c>
      <c r="I2406">
        <f t="shared" si="81"/>
        <v>-9999</v>
      </c>
    </row>
    <row r="2407" spans="1:9" x14ac:dyDescent="0.55000000000000004">
      <c r="A2407" s="5">
        <v>40580.208445312499</v>
      </c>
      <c r="B2407" s="5"/>
      <c r="C2407">
        <v>0</v>
      </c>
      <c r="D2407">
        <f t="shared" si="80"/>
        <v>0</v>
      </c>
      <c r="F2407" s="5">
        <v>42378.210942534723</v>
      </c>
      <c r="G2407" s="6">
        <v>5</v>
      </c>
      <c r="H2407" s="4">
        <v>2.52E-2</v>
      </c>
      <c r="I2407">
        <f t="shared" si="81"/>
        <v>-9999</v>
      </c>
    </row>
    <row r="2408" spans="1:9" x14ac:dyDescent="0.55000000000000004">
      <c r="A2408" s="5">
        <v>40580.250112037036</v>
      </c>
      <c r="B2408" s="5"/>
      <c r="C2408">
        <v>0</v>
      </c>
      <c r="D2408">
        <f t="shared" si="80"/>
        <v>0</v>
      </c>
      <c r="F2408" s="5">
        <v>42378.25260925926</v>
      </c>
      <c r="G2408" s="6">
        <v>6</v>
      </c>
      <c r="H2408">
        <v>0</v>
      </c>
      <c r="I2408">
        <f t="shared" si="81"/>
        <v>-9999</v>
      </c>
    </row>
    <row r="2409" spans="1:9" x14ac:dyDescent="0.55000000000000004">
      <c r="A2409" s="5">
        <v>40580.291778761573</v>
      </c>
      <c r="B2409" s="5"/>
      <c r="C2409">
        <v>0</v>
      </c>
      <c r="D2409">
        <f t="shared" si="80"/>
        <v>0</v>
      </c>
      <c r="F2409" s="5">
        <v>42378.294275983797</v>
      </c>
      <c r="G2409" s="6">
        <v>7</v>
      </c>
      <c r="H2409">
        <v>0</v>
      </c>
      <c r="I2409">
        <f t="shared" si="81"/>
        <v>-9999</v>
      </c>
    </row>
    <row r="2410" spans="1:9" x14ac:dyDescent="0.55000000000000004">
      <c r="A2410" s="5">
        <v>40580.333445486111</v>
      </c>
      <c r="B2410" s="5"/>
      <c r="C2410">
        <v>0</v>
      </c>
      <c r="D2410">
        <f t="shared" si="80"/>
        <v>0</v>
      </c>
      <c r="F2410" s="5">
        <v>42378.335942708334</v>
      </c>
      <c r="G2410" s="6">
        <v>8</v>
      </c>
      <c r="H2410">
        <v>0</v>
      </c>
      <c r="I2410">
        <f t="shared" si="81"/>
        <v>-9999</v>
      </c>
    </row>
    <row r="2411" spans="1:9" x14ac:dyDescent="0.55000000000000004">
      <c r="A2411" s="5">
        <v>40580.375112210648</v>
      </c>
      <c r="B2411" s="5"/>
      <c r="C2411">
        <v>0</v>
      </c>
      <c r="D2411">
        <f t="shared" si="80"/>
        <v>0</v>
      </c>
      <c r="F2411" s="5">
        <v>42378.377609432871</v>
      </c>
      <c r="G2411" s="6">
        <v>9</v>
      </c>
      <c r="H2411" s="4">
        <v>5.9600160000000006E-2</v>
      </c>
      <c r="I2411">
        <f t="shared" si="81"/>
        <v>-9999</v>
      </c>
    </row>
    <row r="2412" spans="1:9" x14ac:dyDescent="0.55000000000000004">
      <c r="A2412" s="5">
        <v>40580.416778935185</v>
      </c>
      <c r="B2412" s="5"/>
      <c r="C2412">
        <v>0</v>
      </c>
      <c r="D2412">
        <f t="shared" si="80"/>
        <v>0</v>
      </c>
      <c r="F2412" s="5">
        <v>42378.419276157409</v>
      </c>
      <c r="G2412" s="6">
        <v>10</v>
      </c>
      <c r="H2412">
        <v>0</v>
      </c>
      <c r="I2412">
        <f t="shared" si="81"/>
        <v>-9999</v>
      </c>
    </row>
    <row r="2413" spans="1:9" x14ac:dyDescent="0.55000000000000004">
      <c r="A2413" s="5">
        <v>40580.458445659722</v>
      </c>
      <c r="B2413" s="5"/>
      <c r="C2413">
        <v>0</v>
      </c>
      <c r="D2413">
        <f t="shared" si="80"/>
        <v>0</v>
      </c>
      <c r="F2413" s="5">
        <v>42378.460942881946</v>
      </c>
      <c r="G2413" s="6">
        <v>11</v>
      </c>
      <c r="H2413" s="4">
        <v>6.0000120000000004E-2</v>
      </c>
      <c r="I2413">
        <f t="shared" si="81"/>
        <v>-9999</v>
      </c>
    </row>
    <row r="2414" spans="1:9" x14ac:dyDescent="0.55000000000000004">
      <c r="A2414" s="5">
        <v>40580.500112384259</v>
      </c>
      <c r="B2414" s="5"/>
      <c r="C2414">
        <v>0</v>
      </c>
      <c r="D2414">
        <f t="shared" si="80"/>
        <v>0</v>
      </c>
      <c r="F2414" s="5">
        <v>42378.502609606483</v>
      </c>
      <c r="G2414" s="6">
        <v>12</v>
      </c>
      <c r="H2414" s="4">
        <v>2.0000016000000002E-4</v>
      </c>
      <c r="I2414">
        <f t="shared" si="81"/>
        <v>-9999</v>
      </c>
    </row>
    <row r="2415" spans="1:9" x14ac:dyDescent="0.55000000000000004">
      <c r="A2415" s="5">
        <v>40580.541779108797</v>
      </c>
      <c r="B2415" s="5"/>
      <c r="C2415">
        <v>0</v>
      </c>
      <c r="D2415">
        <f t="shared" si="80"/>
        <v>0</v>
      </c>
      <c r="F2415" s="5">
        <v>42378.54427633102</v>
      </c>
      <c r="G2415" s="6">
        <v>13</v>
      </c>
      <c r="H2415" s="4">
        <v>8.8800119999999996E-2</v>
      </c>
      <c r="I2415">
        <f t="shared" si="81"/>
        <v>-9999</v>
      </c>
    </row>
    <row r="2416" spans="1:9" x14ac:dyDescent="0.55000000000000004">
      <c r="A2416" s="5">
        <v>40580.583445833334</v>
      </c>
      <c r="B2416" s="5"/>
      <c r="C2416">
        <v>0</v>
      </c>
      <c r="D2416">
        <f t="shared" si="80"/>
        <v>0</v>
      </c>
      <c r="F2416" s="5">
        <v>42378.585943055557</v>
      </c>
      <c r="G2416" s="6">
        <v>14</v>
      </c>
      <c r="H2416" s="4">
        <v>3.7599839999999995E-2</v>
      </c>
      <c r="I2416">
        <f t="shared" si="81"/>
        <v>-9999</v>
      </c>
    </row>
    <row r="2417" spans="1:9" x14ac:dyDescent="0.55000000000000004">
      <c r="A2417" s="5">
        <v>40580.625112557871</v>
      </c>
      <c r="B2417" s="5"/>
      <c r="C2417">
        <v>0</v>
      </c>
      <c r="D2417">
        <f t="shared" si="80"/>
        <v>0</v>
      </c>
      <c r="F2417" s="5">
        <v>42378.627609780095</v>
      </c>
      <c r="G2417" s="6">
        <v>15</v>
      </c>
      <c r="H2417" s="4">
        <v>9.7199999999999995E-2</v>
      </c>
      <c r="I2417">
        <f t="shared" si="81"/>
        <v>-9999</v>
      </c>
    </row>
    <row r="2418" spans="1:9" x14ac:dyDescent="0.55000000000000004">
      <c r="A2418" s="5">
        <v>40580.666779282408</v>
      </c>
      <c r="B2418" s="5"/>
      <c r="C2418">
        <v>0</v>
      </c>
      <c r="D2418">
        <f t="shared" si="80"/>
        <v>0</v>
      </c>
      <c r="F2418" s="5">
        <v>42378.669276504632</v>
      </c>
      <c r="G2418" s="6">
        <v>16</v>
      </c>
      <c r="H2418" s="4">
        <v>6.0000120000000007E-3</v>
      </c>
      <c r="I2418">
        <f t="shared" si="81"/>
        <v>-9999</v>
      </c>
    </row>
    <row r="2419" spans="1:9" x14ac:dyDescent="0.55000000000000004">
      <c r="A2419" s="5">
        <v>40580.708446006945</v>
      </c>
      <c r="B2419" s="5"/>
      <c r="C2419">
        <v>0</v>
      </c>
      <c r="D2419">
        <f t="shared" si="80"/>
        <v>0</v>
      </c>
      <c r="F2419" s="5">
        <v>42378.710943229169</v>
      </c>
      <c r="G2419" s="6">
        <v>17</v>
      </c>
      <c r="H2419">
        <v>0</v>
      </c>
      <c r="I2419">
        <f t="shared" si="81"/>
        <v>-9999</v>
      </c>
    </row>
    <row r="2420" spans="1:9" x14ac:dyDescent="0.55000000000000004">
      <c r="A2420" s="5">
        <v>40580.750112731483</v>
      </c>
      <c r="B2420" s="5"/>
      <c r="C2420">
        <v>0</v>
      </c>
      <c r="D2420">
        <f t="shared" si="80"/>
        <v>0</v>
      </c>
      <c r="F2420" s="5">
        <v>42378.752609953706</v>
      </c>
      <c r="G2420" s="6">
        <v>18</v>
      </c>
      <c r="H2420">
        <v>0</v>
      </c>
      <c r="I2420">
        <f t="shared" si="81"/>
        <v>-9999</v>
      </c>
    </row>
    <row r="2421" spans="1:9" x14ac:dyDescent="0.55000000000000004">
      <c r="A2421" s="5">
        <v>40580.79177945602</v>
      </c>
      <c r="B2421" s="5"/>
      <c r="C2421">
        <v>0</v>
      </c>
      <c r="D2421">
        <f t="shared" si="80"/>
        <v>0</v>
      </c>
      <c r="F2421" s="5">
        <v>42378.794276678243</v>
      </c>
      <c r="G2421" s="6">
        <v>19</v>
      </c>
      <c r="H2421">
        <v>0</v>
      </c>
      <c r="I2421">
        <f t="shared" si="81"/>
        <v>-9999</v>
      </c>
    </row>
    <row r="2422" spans="1:9" x14ac:dyDescent="0.55000000000000004">
      <c r="A2422" s="5">
        <v>40580.833446180557</v>
      </c>
      <c r="B2422" s="5"/>
      <c r="C2422">
        <v>0</v>
      </c>
      <c r="D2422">
        <f t="shared" si="80"/>
        <v>0</v>
      </c>
      <c r="F2422" s="5">
        <v>42378.835943402781</v>
      </c>
      <c r="G2422" s="6">
        <v>20</v>
      </c>
      <c r="H2422">
        <v>0</v>
      </c>
      <c r="I2422">
        <f t="shared" si="81"/>
        <v>-9999</v>
      </c>
    </row>
    <row r="2423" spans="1:9" x14ac:dyDescent="0.55000000000000004">
      <c r="A2423" s="5">
        <v>40580.875112905094</v>
      </c>
      <c r="B2423" s="5"/>
      <c r="C2423">
        <v>0</v>
      </c>
      <c r="D2423">
        <f t="shared" si="80"/>
        <v>0</v>
      </c>
      <c r="F2423" s="5">
        <v>42378.877610127318</v>
      </c>
      <c r="G2423" s="6">
        <v>21</v>
      </c>
      <c r="H2423">
        <v>0</v>
      </c>
      <c r="I2423">
        <f t="shared" si="81"/>
        <v>-9999</v>
      </c>
    </row>
    <row r="2424" spans="1:9" x14ac:dyDescent="0.55000000000000004">
      <c r="A2424" s="5">
        <v>40580.916779629631</v>
      </c>
      <c r="B2424" s="5"/>
      <c r="C2424">
        <v>0</v>
      </c>
      <c r="D2424">
        <f t="shared" si="80"/>
        <v>0</v>
      </c>
      <c r="F2424" s="5">
        <v>42378.919276851855</v>
      </c>
      <c r="G2424" s="6">
        <v>22</v>
      </c>
      <c r="H2424">
        <v>0.48759839999999999</v>
      </c>
      <c r="I2424">
        <f t="shared" si="81"/>
        <v>-9999</v>
      </c>
    </row>
    <row r="2425" spans="1:9" x14ac:dyDescent="0.55000000000000004">
      <c r="A2425" s="5">
        <v>40580.958446354169</v>
      </c>
      <c r="B2425" s="5"/>
      <c r="C2425">
        <v>0</v>
      </c>
      <c r="D2425">
        <f t="shared" si="80"/>
        <v>0</v>
      </c>
      <c r="F2425" s="5">
        <v>42378.960943576385</v>
      </c>
      <c r="G2425" s="6">
        <v>23</v>
      </c>
      <c r="H2425">
        <v>0</v>
      </c>
      <c r="I2425">
        <f t="shared" si="81"/>
        <v>0.93279868416</v>
      </c>
    </row>
    <row r="2426" spans="1:9" x14ac:dyDescent="0.55000000000000004">
      <c r="A2426" s="5">
        <v>40581.000113078706</v>
      </c>
      <c r="B2426" s="5"/>
      <c r="C2426">
        <v>0</v>
      </c>
      <c r="D2426">
        <f t="shared" si="80"/>
        <v>0</v>
      </c>
      <c r="F2426" s="5">
        <v>42379.00261030093</v>
      </c>
      <c r="G2426" s="6">
        <v>0</v>
      </c>
      <c r="H2426" s="4">
        <v>5.9600160000000006E-2</v>
      </c>
      <c r="I2426">
        <f t="shared" si="81"/>
        <v>-9999</v>
      </c>
    </row>
    <row r="2427" spans="1:9" x14ac:dyDescent="0.55000000000000004">
      <c r="A2427" s="5">
        <v>40581.041779803243</v>
      </c>
      <c r="B2427" s="5"/>
      <c r="C2427">
        <v>0</v>
      </c>
      <c r="D2427">
        <f t="shared" si="80"/>
        <v>0</v>
      </c>
      <c r="F2427" s="5">
        <v>42379.044277025459</v>
      </c>
      <c r="G2427" s="6">
        <v>1</v>
      </c>
      <c r="H2427">
        <v>0.47339999999999999</v>
      </c>
      <c r="I2427">
        <f t="shared" si="81"/>
        <v>-9999</v>
      </c>
    </row>
    <row r="2428" spans="1:9" x14ac:dyDescent="0.55000000000000004">
      <c r="A2428" s="5">
        <v>40581.08344652778</v>
      </c>
      <c r="B2428" s="5"/>
      <c r="C2428">
        <v>0</v>
      </c>
      <c r="D2428">
        <f t="shared" si="80"/>
        <v>0</v>
      </c>
      <c r="F2428" s="5">
        <v>42379.085943749997</v>
      </c>
      <c r="G2428" s="6">
        <v>2</v>
      </c>
      <c r="H2428">
        <v>0</v>
      </c>
      <c r="I2428">
        <f t="shared" si="81"/>
        <v>-9999</v>
      </c>
    </row>
    <row r="2429" spans="1:9" x14ac:dyDescent="0.55000000000000004">
      <c r="A2429" s="5">
        <v>40581.125113252318</v>
      </c>
      <c r="B2429" s="5"/>
      <c r="C2429">
        <v>0</v>
      </c>
      <c r="D2429">
        <f t="shared" si="80"/>
        <v>0</v>
      </c>
      <c r="F2429" s="5">
        <v>42379.127610474534</v>
      </c>
      <c r="G2429" s="6">
        <v>3</v>
      </c>
      <c r="H2429">
        <v>0</v>
      </c>
      <c r="I2429">
        <f t="shared" si="81"/>
        <v>-9999</v>
      </c>
    </row>
    <row r="2430" spans="1:9" x14ac:dyDescent="0.55000000000000004">
      <c r="A2430" s="5">
        <v>40581.166779976855</v>
      </c>
      <c r="B2430" s="5"/>
      <c r="C2430">
        <v>0</v>
      </c>
      <c r="D2430">
        <f t="shared" si="80"/>
        <v>0</v>
      </c>
      <c r="F2430" s="5">
        <v>42379.169277199071</v>
      </c>
      <c r="G2430" s="6">
        <v>4</v>
      </c>
      <c r="H2430">
        <v>0</v>
      </c>
      <c r="I2430">
        <f t="shared" si="81"/>
        <v>-9999</v>
      </c>
    </row>
    <row r="2431" spans="1:9" x14ac:dyDescent="0.55000000000000004">
      <c r="A2431" s="5">
        <v>40581.208446701392</v>
      </c>
      <c r="B2431" s="5"/>
      <c r="C2431">
        <v>0</v>
      </c>
      <c r="D2431">
        <f t="shared" si="80"/>
        <v>0</v>
      </c>
      <c r="F2431" s="5">
        <v>42379.210943923608</v>
      </c>
      <c r="G2431" s="6">
        <v>5</v>
      </c>
      <c r="H2431">
        <v>0</v>
      </c>
      <c r="I2431">
        <f t="shared" si="81"/>
        <v>-9999</v>
      </c>
    </row>
    <row r="2432" spans="1:9" x14ac:dyDescent="0.55000000000000004">
      <c r="A2432" s="5">
        <v>40581.250113425929</v>
      </c>
      <c r="B2432" s="5"/>
      <c r="C2432">
        <v>0</v>
      </c>
      <c r="D2432">
        <f t="shared" si="80"/>
        <v>0</v>
      </c>
      <c r="F2432" s="5">
        <v>42379.252610648145</v>
      </c>
      <c r="G2432" s="6">
        <v>6</v>
      </c>
      <c r="H2432">
        <v>0</v>
      </c>
      <c r="I2432">
        <f t="shared" si="81"/>
        <v>-9999</v>
      </c>
    </row>
    <row r="2433" spans="1:9" x14ac:dyDescent="0.55000000000000004">
      <c r="A2433" s="5">
        <v>40581.291780150466</v>
      </c>
      <c r="B2433" s="5"/>
      <c r="C2433">
        <v>0</v>
      </c>
      <c r="D2433">
        <f t="shared" si="80"/>
        <v>0</v>
      </c>
      <c r="F2433" s="5">
        <v>42379.294277372683</v>
      </c>
      <c r="G2433" s="6">
        <v>7</v>
      </c>
      <c r="H2433">
        <v>0</v>
      </c>
      <c r="I2433">
        <f t="shared" si="81"/>
        <v>-9999</v>
      </c>
    </row>
    <row r="2434" spans="1:9" x14ac:dyDescent="0.55000000000000004">
      <c r="A2434" s="5">
        <v>40581.333446875004</v>
      </c>
      <c r="B2434" s="5"/>
      <c r="C2434">
        <v>0</v>
      </c>
      <c r="D2434">
        <f t="shared" si="80"/>
        <v>0</v>
      </c>
      <c r="F2434" s="5">
        <v>42379.33594409722</v>
      </c>
      <c r="G2434" s="6">
        <v>8</v>
      </c>
      <c r="H2434">
        <v>0</v>
      </c>
      <c r="I2434">
        <f t="shared" si="81"/>
        <v>-9999</v>
      </c>
    </row>
    <row r="2435" spans="1:9" x14ac:dyDescent="0.55000000000000004">
      <c r="A2435" s="5">
        <v>40581.375113599534</v>
      </c>
      <c r="B2435" s="5"/>
      <c r="C2435">
        <v>0</v>
      </c>
      <c r="D2435">
        <f t="shared" ref="D2435:D2498" si="82">C2435*3600</f>
        <v>0</v>
      </c>
      <c r="F2435" s="5">
        <v>42379.377610821757</v>
      </c>
      <c r="G2435" s="6">
        <v>9</v>
      </c>
      <c r="H2435">
        <v>0</v>
      </c>
      <c r="I2435">
        <f t="shared" si="81"/>
        <v>-9999</v>
      </c>
    </row>
    <row r="2436" spans="1:9" x14ac:dyDescent="0.55000000000000004">
      <c r="A2436" s="5">
        <v>40581.416780324071</v>
      </c>
      <c r="B2436" s="5"/>
      <c r="C2436">
        <v>0</v>
      </c>
      <c r="D2436">
        <f t="shared" si="82"/>
        <v>0</v>
      </c>
      <c r="F2436" s="5">
        <v>42379.419277546294</v>
      </c>
      <c r="G2436" s="6">
        <v>10</v>
      </c>
      <c r="H2436">
        <v>0</v>
      </c>
      <c r="I2436">
        <f t="shared" si="81"/>
        <v>-9999</v>
      </c>
    </row>
    <row r="2437" spans="1:9" x14ac:dyDescent="0.55000000000000004">
      <c r="A2437" s="5">
        <v>40581.458447048608</v>
      </c>
      <c r="B2437" s="5"/>
      <c r="C2437">
        <v>0</v>
      </c>
      <c r="D2437">
        <f t="shared" si="82"/>
        <v>0</v>
      </c>
      <c r="F2437" s="5">
        <v>42379.460944270832</v>
      </c>
      <c r="G2437" s="6">
        <v>11</v>
      </c>
      <c r="H2437">
        <v>0</v>
      </c>
      <c r="I2437">
        <f t="shared" si="81"/>
        <v>-9999</v>
      </c>
    </row>
    <row r="2438" spans="1:9" x14ac:dyDescent="0.55000000000000004">
      <c r="A2438" s="5">
        <v>40581.500113773145</v>
      </c>
      <c r="B2438" s="5"/>
      <c r="C2438">
        <v>0</v>
      </c>
      <c r="D2438">
        <f t="shared" si="82"/>
        <v>0</v>
      </c>
      <c r="F2438" s="5">
        <v>42379.502610995369</v>
      </c>
      <c r="G2438" s="6">
        <v>12</v>
      </c>
      <c r="H2438">
        <v>0</v>
      </c>
      <c r="I2438">
        <f t="shared" si="81"/>
        <v>-9999</v>
      </c>
    </row>
    <row r="2439" spans="1:9" x14ac:dyDescent="0.55000000000000004">
      <c r="A2439" s="5">
        <v>40581.541780497682</v>
      </c>
      <c r="B2439" s="5"/>
      <c r="C2439">
        <v>0</v>
      </c>
      <c r="D2439">
        <f t="shared" si="82"/>
        <v>0</v>
      </c>
      <c r="F2439" s="5">
        <v>42379.544277719906</v>
      </c>
      <c r="G2439" s="6">
        <v>13</v>
      </c>
      <c r="H2439">
        <v>0</v>
      </c>
      <c r="I2439">
        <f t="shared" si="81"/>
        <v>-9999</v>
      </c>
    </row>
    <row r="2440" spans="1:9" x14ac:dyDescent="0.55000000000000004">
      <c r="A2440" s="5">
        <v>40581.58344722222</v>
      </c>
      <c r="B2440" s="5"/>
      <c r="C2440">
        <v>0</v>
      </c>
      <c r="D2440">
        <f t="shared" si="82"/>
        <v>0</v>
      </c>
      <c r="F2440" s="5">
        <v>42379.585944444443</v>
      </c>
      <c r="G2440" s="6">
        <v>14</v>
      </c>
      <c r="H2440">
        <v>0</v>
      </c>
      <c r="I2440">
        <f t="shared" si="81"/>
        <v>-9999</v>
      </c>
    </row>
    <row r="2441" spans="1:9" x14ac:dyDescent="0.55000000000000004">
      <c r="A2441" s="5">
        <v>40581.625113946757</v>
      </c>
      <c r="B2441" s="5"/>
      <c r="C2441">
        <v>0</v>
      </c>
      <c r="D2441">
        <f t="shared" si="82"/>
        <v>0</v>
      </c>
      <c r="F2441" s="5">
        <v>42379.62761116898</v>
      </c>
      <c r="G2441" s="6">
        <v>15</v>
      </c>
      <c r="H2441">
        <v>0</v>
      </c>
      <c r="I2441">
        <f t="shared" si="81"/>
        <v>-9999</v>
      </c>
    </row>
    <row r="2442" spans="1:9" x14ac:dyDescent="0.55000000000000004">
      <c r="A2442" s="5">
        <v>40581.666780671294</v>
      </c>
      <c r="B2442" s="5"/>
      <c r="C2442">
        <v>0</v>
      </c>
      <c r="D2442">
        <f t="shared" si="82"/>
        <v>0</v>
      </c>
      <c r="F2442" s="5">
        <v>42379.669277893518</v>
      </c>
      <c r="G2442" s="6">
        <v>16</v>
      </c>
      <c r="H2442">
        <v>0</v>
      </c>
      <c r="I2442">
        <f t="shared" si="81"/>
        <v>-9999</v>
      </c>
    </row>
    <row r="2443" spans="1:9" x14ac:dyDescent="0.55000000000000004">
      <c r="A2443" s="5">
        <v>40581.708447395831</v>
      </c>
      <c r="B2443" s="5"/>
      <c r="C2443">
        <v>0</v>
      </c>
      <c r="D2443">
        <f t="shared" si="82"/>
        <v>0</v>
      </c>
      <c r="F2443" s="5">
        <v>42379.710944618055</v>
      </c>
      <c r="G2443" s="6">
        <v>17</v>
      </c>
      <c r="H2443">
        <v>0</v>
      </c>
      <c r="I2443">
        <f t="shared" si="81"/>
        <v>-9999</v>
      </c>
    </row>
    <row r="2444" spans="1:9" x14ac:dyDescent="0.55000000000000004">
      <c r="A2444" s="5">
        <v>40581.750114120368</v>
      </c>
      <c r="B2444" s="5"/>
      <c r="C2444">
        <v>0</v>
      </c>
      <c r="D2444">
        <f t="shared" si="82"/>
        <v>0</v>
      </c>
      <c r="F2444" s="5">
        <v>42379.752611342592</v>
      </c>
      <c r="G2444" s="6">
        <v>18</v>
      </c>
      <c r="H2444">
        <v>0</v>
      </c>
      <c r="I2444">
        <f t="shared" si="81"/>
        <v>-9999</v>
      </c>
    </row>
    <row r="2445" spans="1:9" x14ac:dyDescent="0.55000000000000004">
      <c r="A2445" s="5">
        <v>40581.791780844906</v>
      </c>
      <c r="B2445" s="5"/>
      <c r="C2445">
        <v>0</v>
      </c>
      <c r="D2445">
        <f t="shared" si="82"/>
        <v>0</v>
      </c>
      <c r="F2445" s="5">
        <v>42379.794278067129</v>
      </c>
      <c r="G2445" s="6">
        <v>19</v>
      </c>
      <c r="H2445">
        <v>0</v>
      </c>
      <c r="I2445">
        <f t="shared" si="81"/>
        <v>-9999</v>
      </c>
    </row>
    <row r="2446" spans="1:9" x14ac:dyDescent="0.55000000000000004">
      <c r="A2446" s="5">
        <v>40581.833447569443</v>
      </c>
      <c r="B2446" s="5"/>
      <c r="C2446">
        <v>0</v>
      </c>
      <c r="D2446">
        <f t="shared" si="82"/>
        <v>0</v>
      </c>
      <c r="F2446" s="5">
        <v>42379.835944791666</v>
      </c>
      <c r="G2446" s="6">
        <v>20</v>
      </c>
      <c r="H2446">
        <v>0</v>
      </c>
      <c r="I2446">
        <f t="shared" si="81"/>
        <v>-9999</v>
      </c>
    </row>
    <row r="2447" spans="1:9" x14ac:dyDescent="0.55000000000000004">
      <c r="A2447" s="5">
        <v>40581.87511429398</v>
      </c>
      <c r="B2447" s="5"/>
      <c r="C2447">
        <v>0</v>
      </c>
      <c r="D2447">
        <f t="shared" si="82"/>
        <v>0</v>
      </c>
      <c r="F2447" s="5">
        <v>42379.877611516204</v>
      </c>
      <c r="G2447" s="6">
        <v>21</v>
      </c>
      <c r="H2447">
        <v>0</v>
      </c>
      <c r="I2447">
        <f t="shared" si="81"/>
        <v>-9999</v>
      </c>
    </row>
    <row r="2448" spans="1:9" x14ac:dyDescent="0.55000000000000004">
      <c r="A2448" s="5">
        <v>40581.916781018517</v>
      </c>
      <c r="B2448" s="5"/>
      <c r="C2448">
        <v>0</v>
      </c>
      <c r="D2448">
        <f t="shared" si="82"/>
        <v>0</v>
      </c>
      <c r="F2448" s="5">
        <v>42379.919278240741</v>
      </c>
      <c r="G2448" s="6">
        <v>22</v>
      </c>
      <c r="H2448">
        <v>0</v>
      </c>
      <c r="I2448">
        <f t="shared" si="81"/>
        <v>-9999</v>
      </c>
    </row>
    <row r="2449" spans="1:9" x14ac:dyDescent="0.55000000000000004">
      <c r="A2449" s="5">
        <v>40581.958447743054</v>
      </c>
      <c r="B2449" s="5"/>
      <c r="C2449">
        <v>0</v>
      </c>
      <c r="D2449">
        <f t="shared" si="82"/>
        <v>0</v>
      </c>
      <c r="F2449" s="5">
        <v>42379.960944965278</v>
      </c>
      <c r="G2449" s="6">
        <v>23</v>
      </c>
      <c r="H2449">
        <v>0</v>
      </c>
      <c r="I2449">
        <f t="shared" si="81"/>
        <v>0.53300015999999995</v>
      </c>
    </row>
    <row r="2450" spans="1:9" x14ac:dyDescent="0.55000000000000004">
      <c r="A2450" s="5">
        <v>40582.000114467592</v>
      </c>
      <c r="B2450" s="5"/>
      <c r="C2450">
        <v>0</v>
      </c>
      <c r="D2450">
        <f t="shared" si="82"/>
        <v>0</v>
      </c>
      <c r="F2450" s="5">
        <v>42380.002611689815</v>
      </c>
      <c r="G2450" s="6">
        <v>0</v>
      </c>
      <c r="H2450">
        <v>0</v>
      </c>
      <c r="I2450">
        <f t="shared" si="81"/>
        <v>-9999</v>
      </c>
    </row>
    <row r="2451" spans="1:9" x14ac:dyDescent="0.55000000000000004">
      <c r="A2451" s="5">
        <v>40582.041781192129</v>
      </c>
      <c r="B2451" s="5"/>
      <c r="C2451">
        <v>0</v>
      </c>
      <c r="D2451">
        <f t="shared" si="82"/>
        <v>0</v>
      </c>
      <c r="F2451" s="5">
        <v>42380.044278414352</v>
      </c>
      <c r="G2451" s="6">
        <v>1</v>
      </c>
      <c r="H2451">
        <v>0</v>
      </c>
      <c r="I2451">
        <f t="shared" si="81"/>
        <v>-9999</v>
      </c>
    </row>
    <row r="2452" spans="1:9" x14ac:dyDescent="0.55000000000000004">
      <c r="A2452" s="5">
        <v>40582.083447916666</v>
      </c>
      <c r="B2452" s="5"/>
      <c r="C2452">
        <v>0</v>
      </c>
      <c r="D2452">
        <f t="shared" si="82"/>
        <v>0</v>
      </c>
      <c r="F2452" s="5">
        <v>42380.08594513889</v>
      </c>
      <c r="G2452" s="6">
        <v>2</v>
      </c>
      <c r="H2452">
        <v>0</v>
      </c>
      <c r="I2452">
        <f t="shared" si="81"/>
        <v>-9999</v>
      </c>
    </row>
    <row r="2453" spans="1:9" x14ac:dyDescent="0.55000000000000004">
      <c r="A2453" s="5">
        <v>40582.125114641203</v>
      </c>
      <c r="B2453" s="5"/>
      <c r="C2453">
        <v>0</v>
      </c>
      <c r="D2453">
        <f t="shared" si="82"/>
        <v>0</v>
      </c>
      <c r="F2453" s="5">
        <v>42380.127611863427</v>
      </c>
      <c r="G2453" s="6">
        <v>3</v>
      </c>
      <c r="H2453">
        <v>0</v>
      </c>
      <c r="I2453">
        <f t="shared" si="81"/>
        <v>-9999</v>
      </c>
    </row>
    <row r="2454" spans="1:9" x14ac:dyDescent="0.55000000000000004">
      <c r="A2454" s="5">
        <v>40582.16678136574</v>
      </c>
      <c r="B2454" s="5"/>
      <c r="C2454">
        <v>0</v>
      </c>
      <c r="D2454">
        <f t="shared" si="82"/>
        <v>0</v>
      </c>
      <c r="F2454" s="5">
        <v>42380.169278587964</v>
      </c>
      <c r="G2454" s="6">
        <v>4</v>
      </c>
      <c r="H2454">
        <v>0</v>
      </c>
      <c r="I2454">
        <f t="shared" si="81"/>
        <v>-9999</v>
      </c>
    </row>
    <row r="2455" spans="1:9" x14ac:dyDescent="0.55000000000000004">
      <c r="A2455" s="5">
        <v>40582.208448090278</v>
      </c>
      <c r="B2455" s="5"/>
      <c r="C2455">
        <v>0</v>
      </c>
      <c r="D2455">
        <f t="shared" si="82"/>
        <v>0</v>
      </c>
      <c r="F2455" s="5">
        <v>42380.210945312501</v>
      </c>
      <c r="G2455" s="6">
        <v>5</v>
      </c>
      <c r="H2455">
        <v>0</v>
      </c>
      <c r="I2455">
        <f t="shared" si="81"/>
        <v>-9999</v>
      </c>
    </row>
    <row r="2456" spans="1:9" x14ac:dyDescent="0.55000000000000004">
      <c r="A2456" s="5">
        <v>40582.250114814815</v>
      </c>
      <c r="B2456" s="5"/>
      <c r="C2456">
        <v>0</v>
      </c>
      <c r="D2456">
        <f t="shared" si="82"/>
        <v>0</v>
      </c>
      <c r="F2456" s="5">
        <v>42380.252612037038</v>
      </c>
      <c r="G2456" s="6">
        <v>6</v>
      </c>
      <c r="H2456">
        <v>0</v>
      </c>
      <c r="I2456">
        <f t="shared" si="81"/>
        <v>-9999</v>
      </c>
    </row>
    <row r="2457" spans="1:9" x14ac:dyDescent="0.55000000000000004">
      <c r="A2457" s="5">
        <v>40582.291781539352</v>
      </c>
      <c r="B2457" s="5"/>
      <c r="C2457">
        <v>0</v>
      </c>
      <c r="D2457">
        <f t="shared" si="82"/>
        <v>0</v>
      </c>
      <c r="F2457" s="5">
        <v>42380.294278761576</v>
      </c>
      <c r="G2457" s="6">
        <v>7</v>
      </c>
      <c r="H2457">
        <v>0</v>
      </c>
      <c r="I2457">
        <f t="shared" si="81"/>
        <v>-9999</v>
      </c>
    </row>
    <row r="2458" spans="1:9" x14ac:dyDescent="0.55000000000000004">
      <c r="A2458" s="5">
        <v>40582.333448263889</v>
      </c>
      <c r="B2458" s="5"/>
      <c r="C2458">
        <v>0</v>
      </c>
      <c r="D2458">
        <f t="shared" si="82"/>
        <v>0</v>
      </c>
      <c r="F2458" s="5">
        <v>42380.335945486113</v>
      </c>
      <c r="G2458" s="6">
        <v>8</v>
      </c>
      <c r="H2458">
        <v>0</v>
      </c>
      <c r="I2458">
        <f t="shared" ref="I2458:I2521" si="83">IF(G2458=23,SUM(H2435:H2458),-9999)</f>
        <v>-9999</v>
      </c>
    </row>
    <row r="2459" spans="1:9" x14ac:dyDescent="0.55000000000000004">
      <c r="A2459" s="5">
        <v>40582.375114988427</v>
      </c>
      <c r="B2459" s="5"/>
      <c r="C2459">
        <v>0</v>
      </c>
      <c r="D2459">
        <f t="shared" si="82"/>
        <v>0</v>
      </c>
      <c r="F2459" s="5">
        <v>42380.37761221065</v>
      </c>
      <c r="G2459" s="6">
        <v>9</v>
      </c>
      <c r="H2459">
        <v>0</v>
      </c>
      <c r="I2459">
        <f t="shared" si="83"/>
        <v>-9999</v>
      </c>
    </row>
    <row r="2460" spans="1:9" x14ac:dyDescent="0.55000000000000004">
      <c r="A2460" s="5">
        <v>40582.416781712964</v>
      </c>
      <c r="B2460" s="5"/>
      <c r="C2460">
        <v>0</v>
      </c>
      <c r="D2460">
        <f t="shared" si="82"/>
        <v>0</v>
      </c>
      <c r="F2460" s="5">
        <v>42380.419278935187</v>
      </c>
      <c r="G2460" s="6">
        <v>10</v>
      </c>
      <c r="H2460">
        <v>0</v>
      </c>
      <c r="I2460">
        <f t="shared" si="83"/>
        <v>-9999</v>
      </c>
    </row>
    <row r="2461" spans="1:9" x14ac:dyDescent="0.55000000000000004">
      <c r="A2461" s="5">
        <v>40582.458448437501</v>
      </c>
      <c r="B2461" s="5"/>
      <c r="C2461">
        <v>0</v>
      </c>
      <c r="D2461">
        <f t="shared" si="82"/>
        <v>0</v>
      </c>
      <c r="F2461" s="5">
        <v>42380.460945659725</v>
      </c>
      <c r="G2461" s="6">
        <v>11</v>
      </c>
      <c r="H2461">
        <v>0</v>
      </c>
      <c r="I2461">
        <f t="shared" si="83"/>
        <v>-9999</v>
      </c>
    </row>
    <row r="2462" spans="1:9" x14ac:dyDescent="0.55000000000000004">
      <c r="A2462" s="5">
        <v>40582.500115162038</v>
      </c>
      <c r="B2462" s="5"/>
      <c r="C2462">
        <v>0</v>
      </c>
      <c r="D2462">
        <f t="shared" si="82"/>
        <v>0</v>
      </c>
      <c r="F2462" s="5">
        <v>42380.502612384262</v>
      </c>
      <c r="G2462" s="6">
        <v>12</v>
      </c>
      <c r="H2462">
        <v>0</v>
      </c>
      <c r="I2462">
        <f t="shared" si="83"/>
        <v>-9999</v>
      </c>
    </row>
    <row r="2463" spans="1:9" x14ac:dyDescent="0.55000000000000004">
      <c r="A2463" s="5">
        <v>40582.541781886575</v>
      </c>
      <c r="B2463" s="5"/>
      <c r="C2463">
        <v>0</v>
      </c>
      <c r="D2463">
        <f t="shared" si="82"/>
        <v>0</v>
      </c>
      <c r="F2463" s="5">
        <v>42380.544279108799</v>
      </c>
      <c r="G2463" s="6">
        <v>13</v>
      </c>
      <c r="H2463">
        <v>0</v>
      </c>
      <c r="I2463">
        <f t="shared" si="83"/>
        <v>-9999</v>
      </c>
    </row>
    <row r="2464" spans="1:9" x14ac:dyDescent="0.55000000000000004">
      <c r="A2464" s="5">
        <v>40582.583448611113</v>
      </c>
      <c r="B2464" s="5"/>
      <c r="C2464">
        <v>0</v>
      </c>
      <c r="D2464">
        <f t="shared" si="82"/>
        <v>0</v>
      </c>
      <c r="F2464" s="5">
        <v>42380.585945833336</v>
      </c>
      <c r="G2464" s="6">
        <v>14</v>
      </c>
      <c r="H2464">
        <v>0</v>
      </c>
      <c r="I2464">
        <f t="shared" si="83"/>
        <v>-9999</v>
      </c>
    </row>
    <row r="2465" spans="1:9" x14ac:dyDescent="0.55000000000000004">
      <c r="A2465" s="5">
        <v>40582.62511533565</v>
      </c>
      <c r="B2465" s="5"/>
      <c r="C2465">
        <v>0</v>
      </c>
      <c r="D2465">
        <f t="shared" si="82"/>
        <v>0</v>
      </c>
      <c r="F2465" s="5">
        <v>42380.627612557873</v>
      </c>
      <c r="G2465" s="6">
        <v>15</v>
      </c>
      <c r="H2465">
        <v>0</v>
      </c>
      <c r="I2465">
        <f t="shared" si="83"/>
        <v>-9999</v>
      </c>
    </row>
    <row r="2466" spans="1:9" x14ac:dyDescent="0.55000000000000004">
      <c r="A2466" s="5">
        <v>40582.666782060187</v>
      </c>
      <c r="B2466" s="5"/>
      <c r="C2466">
        <v>0</v>
      </c>
      <c r="D2466">
        <f t="shared" si="82"/>
        <v>0</v>
      </c>
      <c r="F2466" s="5">
        <v>42380.669279282411</v>
      </c>
      <c r="G2466" s="6">
        <v>16</v>
      </c>
      <c r="H2466">
        <v>0</v>
      </c>
      <c r="I2466">
        <f t="shared" si="83"/>
        <v>-9999</v>
      </c>
    </row>
    <row r="2467" spans="1:9" x14ac:dyDescent="0.55000000000000004">
      <c r="A2467" s="5">
        <v>40582.708448784724</v>
      </c>
      <c r="B2467" s="5"/>
      <c r="C2467">
        <v>0</v>
      </c>
      <c r="D2467">
        <f t="shared" si="82"/>
        <v>0</v>
      </c>
      <c r="F2467" s="5">
        <v>42380.710946006948</v>
      </c>
      <c r="G2467" s="6">
        <v>17</v>
      </c>
      <c r="H2467">
        <v>0</v>
      </c>
      <c r="I2467">
        <f t="shared" si="83"/>
        <v>-9999</v>
      </c>
    </row>
    <row r="2468" spans="1:9" x14ac:dyDescent="0.55000000000000004">
      <c r="A2468" s="5">
        <v>40582.750115509261</v>
      </c>
      <c r="B2468" s="5"/>
      <c r="C2468">
        <v>0</v>
      </c>
      <c r="D2468">
        <f t="shared" si="82"/>
        <v>0</v>
      </c>
      <c r="F2468" s="5">
        <v>42380.752612731478</v>
      </c>
      <c r="G2468" s="6">
        <v>18</v>
      </c>
      <c r="H2468">
        <v>0</v>
      </c>
      <c r="I2468">
        <f t="shared" si="83"/>
        <v>-9999</v>
      </c>
    </row>
    <row r="2469" spans="1:9" x14ac:dyDescent="0.55000000000000004">
      <c r="A2469" s="5">
        <v>40582.791782233799</v>
      </c>
      <c r="B2469" s="5"/>
      <c r="C2469">
        <v>0</v>
      </c>
      <c r="D2469">
        <f t="shared" si="82"/>
        <v>0</v>
      </c>
      <c r="F2469" s="5">
        <v>42380.794279456015</v>
      </c>
      <c r="G2469" s="6">
        <v>19</v>
      </c>
      <c r="H2469">
        <v>0</v>
      </c>
      <c r="I2469">
        <f t="shared" si="83"/>
        <v>-9999</v>
      </c>
    </row>
    <row r="2470" spans="1:9" x14ac:dyDescent="0.55000000000000004">
      <c r="A2470" s="5">
        <v>40582.833448958336</v>
      </c>
      <c r="B2470" s="5"/>
      <c r="C2470">
        <v>0</v>
      </c>
      <c r="D2470">
        <f t="shared" si="82"/>
        <v>0</v>
      </c>
      <c r="F2470" s="5">
        <v>42380.835946180552</v>
      </c>
      <c r="G2470" s="6">
        <v>20</v>
      </c>
      <c r="H2470">
        <v>0</v>
      </c>
      <c r="I2470">
        <f t="shared" si="83"/>
        <v>-9999</v>
      </c>
    </row>
    <row r="2471" spans="1:9" x14ac:dyDescent="0.55000000000000004">
      <c r="A2471" s="5">
        <v>40582.875115682873</v>
      </c>
      <c r="B2471" s="5"/>
      <c r="C2471">
        <v>0</v>
      </c>
      <c r="D2471">
        <f t="shared" si="82"/>
        <v>0</v>
      </c>
      <c r="F2471" s="5">
        <v>42380.877612905089</v>
      </c>
      <c r="G2471" s="6">
        <v>21</v>
      </c>
      <c r="H2471">
        <v>0</v>
      </c>
      <c r="I2471">
        <f t="shared" si="83"/>
        <v>-9999</v>
      </c>
    </row>
    <row r="2472" spans="1:9" x14ac:dyDescent="0.55000000000000004">
      <c r="A2472" s="5">
        <v>40582.91678240741</v>
      </c>
      <c r="B2472" s="5"/>
      <c r="C2472">
        <v>0</v>
      </c>
      <c r="D2472">
        <f t="shared" si="82"/>
        <v>0</v>
      </c>
      <c r="F2472" s="5">
        <v>42380.919279629627</v>
      </c>
      <c r="G2472" s="6">
        <v>22</v>
      </c>
      <c r="H2472">
        <v>0</v>
      </c>
      <c r="I2472">
        <f t="shared" si="83"/>
        <v>-9999</v>
      </c>
    </row>
    <row r="2473" spans="1:9" x14ac:dyDescent="0.55000000000000004">
      <c r="A2473" s="5">
        <v>40582.958449131947</v>
      </c>
      <c r="B2473" s="5"/>
      <c r="C2473">
        <v>0</v>
      </c>
      <c r="D2473">
        <f t="shared" si="82"/>
        <v>0</v>
      </c>
      <c r="F2473" s="5">
        <v>42380.960946354164</v>
      </c>
      <c r="G2473" s="6">
        <v>23</v>
      </c>
      <c r="H2473">
        <v>0</v>
      </c>
      <c r="I2473">
        <f t="shared" si="83"/>
        <v>0</v>
      </c>
    </row>
    <row r="2474" spans="1:9" x14ac:dyDescent="0.55000000000000004">
      <c r="A2474" s="5">
        <v>40583.000115856485</v>
      </c>
      <c r="B2474" s="5"/>
      <c r="C2474">
        <v>0</v>
      </c>
      <c r="D2474">
        <f t="shared" si="82"/>
        <v>0</v>
      </c>
      <c r="F2474" s="5">
        <v>42381.002613078701</v>
      </c>
      <c r="G2474" s="6">
        <v>0</v>
      </c>
      <c r="H2474">
        <v>0</v>
      </c>
      <c r="I2474">
        <f t="shared" si="83"/>
        <v>-9999</v>
      </c>
    </row>
    <row r="2475" spans="1:9" x14ac:dyDescent="0.55000000000000004">
      <c r="A2475" s="5">
        <v>40583.041782581022</v>
      </c>
      <c r="B2475" s="5"/>
      <c r="C2475">
        <v>0</v>
      </c>
      <c r="D2475">
        <f t="shared" si="82"/>
        <v>0</v>
      </c>
      <c r="F2475" s="5">
        <v>42381.044279803238</v>
      </c>
      <c r="G2475" s="6">
        <v>1</v>
      </c>
      <c r="H2475">
        <v>0</v>
      </c>
      <c r="I2475">
        <f t="shared" si="83"/>
        <v>-9999</v>
      </c>
    </row>
    <row r="2476" spans="1:9" x14ac:dyDescent="0.55000000000000004">
      <c r="A2476" s="5">
        <v>40583.083449305559</v>
      </c>
      <c r="B2476" s="5"/>
      <c r="C2476">
        <v>0</v>
      </c>
      <c r="D2476">
        <f t="shared" si="82"/>
        <v>0</v>
      </c>
      <c r="F2476" s="5">
        <v>42381.085946527775</v>
      </c>
      <c r="G2476" s="6">
        <v>2</v>
      </c>
      <c r="H2476">
        <v>0</v>
      </c>
      <c r="I2476">
        <f t="shared" si="83"/>
        <v>-9999</v>
      </c>
    </row>
    <row r="2477" spans="1:9" x14ac:dyDescent="0.55000000000000004">
      <c r="A2477" s="5">
        <v>40583.125116030089</v>
      </c>
      <c r="B2477" s="5"/>
      <c r="C2477">
        <v>0</v>
      </c>
      <c r="D2477">
        <f t="shared" si="82"/>
        <v>0</v>
      </c>
      <c r="F2477" s="5">
        <v>42381.127613252313</v>
      </c>
      <c r="G2477" s="6">
        <v>3</v>
      </c>
      <c r="H2477">
        <v>0</v>
      </c>
      <c r="I2477">
        <f t="shared" si="83"/>
        <v>-9999</v>
      </c>
    </row>
    <row r="2478" spans="1:9" x14ac:dyDescent="0.55000000000000004">
      <c r="A2478" s="5">
        <v>40583.166782754626</v>
      </c>
      <c r="B2478" s="5"/>
      <c r="C2478">
        <v>0</v>
      </c>
      <c r="D2478">
        <f t="shared" si="82"/>
        <v>0</v>
      </c>
      <c r="F2478" s="5">
        <v>42381.16927997685</v>
      </c>
      <c r="G2478" s="6">
        <v>4</v>
      </c>
      <c r="H2478">
        <v>0</v>
      </c>
      <c r="I2478">
        <f t="shared" si="83"/>
        <v>-9999</v>
      </c>
    </row>
    <row r="2479" spans="1:9" x14ac:dyDescent="0.55000000000000004">
      <c r="A2479" s="5">
        <v>40583.208449479163</v>
      </c>
      <c r="B2479" s="5"/>
      <c r="C2479">
        <v>0</v>
      </c>
      <c r="D2479">
        <f t="shared" si="82"/>
        <v>0</v>
      </c>
      <c r="F2479" s="5">
        <v>42381.210946701387</v>
      </c>
      <c r="G2479" s="6">
        <v>5</v>
      </c>
      <c r="H2479">
        <v>0</v>
      </c>
      <c r="I2479">
        <f t="shared" si="83"/>
        <v>-9999</v>
      </c>
    </row>
    <row r="2480" spans="1:9" x14ac:dyDescent="0.55000000000000004">
      <c r="A2480" s="5">
        <v>40583.250116203701</v>
      </c>
      <c r="B2480" s="5"/>
      <c r="C2480">
        <v>0</v>
      </c>
      <c r="D2480">
        <f t="shared" si="82"/>
        <v>0</v>
      </c>
      <c r="F2480" s="5">
        <v>42381.252613425924</v>
      </c>
      <c r="G2480" s="6">
        <v>6</v>
      </c>
      <c r="H2480">
        <v>0</v>
      </c>
      <c r="I2480">
        <f t="shared" si="83"/>
        <v>-9999</v>
      </c>
    </row>
    <row r="2481" spans="1:9" x14ac:dyDescent="0.55000000000000004">
      <c r="A2481" s="5">
        <v>40583.291782928238</v>
      </c>
      <c r="B2481" s="5"/>
      <c r="C2481">
        <v>0</v>
      </c>
      <c r="D2481">
        <f t="shared" si="82"/>
        <v>0</v>
      </c>
      <c r="F2481" s="5">
        <v>42381.294280150461</v>
      </c>
      <c r="G2481" s="6">
        <v>7</v>
      </c>
      <c r="H2481">
        <v>0</v>
      </c>
      <c r="I2481">
        <f t="shared" si="83"/>
        <v>-9999</v>
      </c>
    </row>
    <row r="2482" spans="1:9" x14ac:dyDescent="0.55000000000000004">
      <c r="A2482" s="5">
        <v>40583.333449652775</v>
      </c>
      <c r="B2482" s="5"/>
      <c r="C2482">
        <v>0</v>
      </c>
      <c r="D2482">
        <f t="shared" si="82"/>
        <v>0</v>
      </c>
      <c r="F2482" s="5">
        <v>42381.335946874999</v>
      </c>
      <c r="G2482" s="6">
        <v>8</v>
      </c>
      <c r="H2482">
        <v>0</v>
      </c>
      <c r="I2482">
        <f t="shared" si="83"/>
        <v>-9999</v>
      </c>
    </row>
    <row r="2483" spans="1:9" x14ac:dyDescent="0.55000000000000004">
      <c r="A2483" s="5">
        <v>40583.375116377312</v>
      </c>
      <c r="B2483" s="5"/>
      <c r="C2483">
        <v>0</v>
      </c>
      <c r="D2483">
        <f t="shared" si="82"/>
        <v>0</v>
      </c>
      <c r="F2483" s="5">
        <v>42381.377613599536</v>
      </c>
      <c r="G2483" s="6">
        <v>9</v>
      </c>
      <c r="H2483">
        <v>0</v>
      </c>
      <c r="I2483">
        <f t="shared" si="83"/>
        <v>-9999</v>
      </c>
    </row>
    <row r="2484" spans="1:9" x14ac:dyDescent="0.55000000000000004">
      <c r="A2484" s="5">
        <v>40583.416783101849</v>
      </c>
      <c r="B2484" s="5"/>
      <c r="C2484">
        <v>0</v>
      </c>
      <c r="D2484">
        <f t="shared" si="82"/>
        <v>0</v>
      </c>
      <c r="F2484" s="5">
        <v>42381.419280324073</v>
      </c>
      <c r="G2484" s="6">
        <v>10</v>
      </c>
      <c r="H2484">
        <v>0</v>
      </c>
      <c r="I2484">
        <f t="shared" si="83"/>
        <v>-9999</v>
      </c>
    </row>
    <row r="2485" spans="1:9" x14ac:dyDescent="0.55000000000000004">
      <c r="A2485" s="5">
        <v>40583.458449826387</v>
      </c>
      <c r="B2485" s="5"/>
      <c r="C2485">
        <v>0</v>
      </c>
      <c r="D2485">
        <f t="shared" si="82"/>
        <v>0</v>
      </c>
      <c r="F2485" s="5">
        <v>42381.46094704861</v>
      </c>
      <c r="G2485" s="6">
        <v>11</v>
      </c>
      <c r="H2485" s="4">
        <v>2.2299983999999998E-2</v>
      </c>
      <c r="I2485">
        <f t="shared" si="83"/>
        <v>-9999</v>
      </c>
    </row>
    <row r="2486" spans="1:9" x14ac:dyDescent="0.55000000000000004">
      <c r="A2486" s="5">
        <v>40583.500116550924</v>
      </c>
      <c r="B2486" s="5"/>
      <c r="C2486">
        <v>0</v>
      </c>
      <c r="D2486">
        <f t="shared" si="82"/>
        <v>0</v>
      </c>
      <c r="F2486" s="5">
        <v>42381.502613773147</v>
      </c>
      <c r="G2486" s="6">
        <v>12</v>
      </c>
      <c r="H2486">
        <v>0</v>
      </c>
      <c r="I2486">
        <f t="shared" si="83"/>
        <v>-9999</v>
      </c>
    </row>
    <row r="2487" spans="1:9" x14ac:dyDescent="0.55000000000000004">
      <c r="A2487" s="5">
        <v>40583.541783275461</v>
      </c>
      <c r="B2487" s="5"/>
      <c r="C2487">
        <v>0</v>
      </c>
      <c r="D2487">
        <f t="shared" si="82"/>
        <v>0</v>
      </c>
      <c r="F2487" s="5">
        <v>42381.544280497685</v>
      </c>
      <c r="G2487" s="6">
        <v>13</v>
      </c>
      <c r="H2487">
        <v>0</v>
      </c>
      <c r="I2487">
        <f t="shared" si="83"/>
        <v>-9999</v>
      </c>
    </row>
    <row r="2488" spans="1:9" x14ac:dyDescent="0.55000000000000004">
      <c r="A2488" s="5">
        <v>40583.583449999998</v>
      </c>
      <c r="B2488" s="5"/>
      <c r="C2488">
        <v>0</v>
      </c>
      <c r="D2488">
        <f t="shared" si="82"/>
        <v>0</v>
      </c>
      <c r="F2488" s="5">
        <v>42381.585947222222</v>
      </c>
      <c r="G2488" s="6">
        <v>14</v>
      </c>
      <c r="H2488">
        <v>0</v>
      </c>
      <c r="I2488">
        <f t="shared" si="83"/>
        <v>-9999</v>
      </c>
    </row>
    <row r="2489" spans="1:9" x14ac:dyDescent="0.55000000000000004">
      <c r="A2489" s="5">
        <v>40583.625116724535</v>
      </c>
      <c r="B2489" s="5"/>
      <c r="C2489">
        <v>0</v>
      </c>
      <c r="D2489">
        <f t="shared" si="82"/>
        <v>0</v>
      </c>
      <c r="F2489" s="5">
        <v>42381.627613946759</v>
      </c>
      <c r="G2489" s="6">
        <v>15</v>
      </c>
      <c r="H2489">
        <v>0</v>
      </c>
      <c r="I2489">
        <f t="shared" si="83"/>
        <v>-9999</v>
      </c>
    </row>
    <row r="2490" spans="1:9" x14ac:dyDescent="0.55000000000000004">
      <c r="A2490" s="5">
        <v>40583.666783449073</v>
      </c>
      <c r="B2490" s="5"/>
      <c r="C2490">
        <v>0</v>
      </c>
      <c r="D2490">
        <f t="shared" si="82"/>
        <v>0</v>
      </c>
      <c r="F2490" s="5">
        <v>42381.669280671296</v>
      </c>
      <c r="G2490" s="6">
        <v>16</v>
      </c>
      <c r="H2490">
        <v>0</v>
      </c>
      <c r="I2490">
        <f t="shared" si="83"/>
        <v>-9999</v>
      </c>
    </row>
    <row r="2491" spans="1:9" x14ac:dyDescent="0.55000000000000004">
      <c r="A2491" s="5">
        <v>40583.70845017361</v>
      </c>
      <c r="B2491" s="5"/>
      <c r="C2491">
        <v>0</v>
      </c>
      <c r="D2491">
        <f t="shared" si="82"/>
        <v>0</v>
      </c>
      <c r="F2491" s="5">
        <v>42381.710947395834</v>
      </c>
      <c r="G2491" s="6">
        <v>17</v>
      </c>
      <c r="H2491">
        <v>0</v>
      </c>
      <c r="I2491">
        <f t="shared" si="83"/>
        <v>-9999</v>
      </c>
    </row>
    <row r="2492" spans="1:9" x14ac:dyDescent="0.55000000000000004">
      <c r="A2492" s="5">
        <v>40583.750116898147</v>
      </c>
      <c r="B2492" s="5"/>
      <c r="C2492">
        <v>0</v>
      </c>
      <c r="D2492">
        <f t="shared" si="82"/>
        <v>0</v>
      </c>
      <c r="F2492" s="5">
        <v>42381.752614120371</v>
      </c>
      <c r="G2492" s="6">
        <v>18</v>
      </c>
      <c r="H2492">
        <v>0</v>
      </c>
      <c r="I2492">
        <f t="shared" si="83"/>
        <v>-9999</v>
      </c>
    </row>
    <row r="2493" spans="1:9" x14ac:dyDescent="0.55000000000000004">
      <c r="A2493" s="5">
        <v>40583.791783622684</v>
      </c>
      <c r="B2493" s="5"/>
      <c r="C2493">
        <v>0</v>
      </c>
      <c r="D2493">
        <f t="shared" si="82"/>
        <v>0</v>
      </c>
      <c r="F2493" s="5">
        <v>42381.794280844908</v>
      </c>
      <c r="G2493" s="6">
        <v>19</v>
      </c>
      <c r="H2493" s="4">
        <v>4.920012E-2</v>
      </c>
      <c r="I2493">
        <f t="shared" si="83"/>
        <v>-9999</v>
      </c>
    </row>
    <row r="2494" spans="1:9" x14ac:dyDescent="0.55000000000000004">
      <c r="A2494" s="5">
        <v>40583.833450347222</v>
      </c>
      <c r="B2494" s="5"/>
      <c r="C2494">
        <v>0</v>
      </c>
      <c r="D2494">
        <f t="shared" si="82"/>
        <v>0</v>
      </c>
      <c r="F2494" s="5">
        <v>42381.835947569445</v>
      </c>
      <c r="G2494" s="6">
        <v>20</v>
      </c>
      <c r="H2494">
        <v>0</v>
      </c>
      <c r="I2494">
        <f t="shared" si="83"/>
        <v>-9999</v>
      </c>
    </row>
    <row r="2495" spans="1:9" x14ac:dyDescent="0.55000000000000004">
      <c r="A2495" s="5">
        <v>40583.875117071759</v>
      </c>
      <c r="B2495" s="5"/>
      <c r="C2495">
        <v>0</v>
      </c>
      <c r="D2495">
        <f t="shared" si="82"/>
        <v>0</v>
      </c>
      <c r="F2495" s="5">
        <v>42381.877614293982</v>
      </c>
      <c r="G2495" s="6">
        <v>21</v>
      </c>
      <c r="H2495" s="4">
        <v>3.9200039999999998E-2</v>
      </c>
      <c r="I2495">
        <f t="shared" si="83"/>
        <v>-9999</v>
      </c>
    </row>
    <row r="2496" spans="1:9" x14ac:dyDescent="0.55000000000000004">
      <c r="A2496" s="5">
        <v>40583.916783796296</v>
      </c>
      <c r="B2496" s="5"/>
      <c r="C2496">
        <v>0</v>
      </c>
      <c r="D2496">
        <f t="shared" si="82"/>
        <v>0</v>
      </c>
      <c r="F2496" s="5">
        <v>42381.91928101852</v>
      </c>
      <c r="G2496" s="6">
        <v>22</v>
      </c>
      <c r="H2496">
        <v>0</v>
      </c>
      <c r="I2496">
        <f t="shared" si="83"/>
        <v>-9999</v>
      </c>
    </row>
    <row r="2497" spans="1:9" x14ac:dyDescent="0.55000000000000004">
      <c r="A2497" s="5">
        <v>40583.958450520833</v>
      </c>
      <c r="B2497" s="5"/>
      <c r="C2497">
        <v>0</v>
      </c>
      <c r="D2497">
        <f t="shared" si="82"/>
        <v>0</v>
      </c>
      <c r="F2497" s="5">
        <v>42381.960947743057</v>
      </c>
      <c r="G2497" s="6">
        <v>23</v>
      </c>
      <c r="H2497">
        <v>0</v>
      </c>
      <c r="I2497">
        <f t="shared" si="83"/>
        <v>0.110700144</v>
      </c>
    </row>
    <row r="2498" spans="1:9" x14ac:dyDescent="0.55000000000000004">
      <c r="A2498" s="5">
        <v>40584.00011724537</v>
      </c>
      <c r="B2498" s="5"/>
      <c r="C2498">
        <v>0</v>
      </c>
      <c r="D2498">
        <f t="shared" si="82"/>
        <v>0</v>
      </c>
      <c r="F2498" s="5">
        <v>42382.002614467594</v>
      </c>
      <c r="G2498" s="6">
        <v>0</v>
      </c>
      <c r="H2498">
        <v>0</v>
      </c>
      <c r="I2498">
        <f t="shared" si="83"/>
        <v>-9999</v>
      </c>
    </row>
    <row r="2499" spans="1:9" x14ac:dyDescent="0.55000000000000004">
      <c r="A2499" s="5">
        <v>40584.041783969908</v>
      </c>
      <c r="B2499" s="5"/>
      <c r="C2499">
        <v>0</v>
      </c>
      <c r="D2499">
        <f t="shared" ref="D2499:D2562" si="84">C2499*3600</f>
        <v>0</v>
      </c>
      <c r="F2499" s="5">
        <v>42382.044281192131</v>
      </c>
      <c r="G2499" s="6">
        <v>1</v>
      </c>
      <c r="H2499">
        <v>0</v>
      </c>
      <c r="I2499">
        <f t="shared" si="83"/>
        <v>-9999</v>
      </c>
    </row>
    <row r="2500" spans="1:9" x14ac:dyDescent="0.55000000000000004">
      <c r="A2500" s="5">
        <v>40584.083450694445</v>
      </c>
      <c r="B2500" s="5"/>
      <c r="C2500">
        <v>0</v>
      </c>
      <c r="D2500">
        <f t="shared" si="84"/>
        <v>0</v>
      </c>
      <c r="F2500" s="5">
        <v>42382.085947916668</v>
      </c>
      <c r="G2500" s="6">
        <v>2</v>
      </c>
      <c r="H2500">
        <v>0</v>
      </c>
      <c r="I2500">
        <f t="shared" si="83"/>
        <v>-9999</v>
      </c>
    </row>
    <row r="2501" spans="1:9" x14ac:dyDescent="0.55000000000000004">
      <c r="A2501" s="5">
        <v>40584.125117418982</v>
      </c>
      <c r="B2501" s="5"/>
      <c r="C2501">
        <v>0</v>
      </c>
      <c r="D2501">
        <f t="shared" si="84"/>
        <v>0</v>
      </c>
      <c r="F2501" s="5">
        <v>42382.127614641206</v>
      </c>
      <c r="G2501" s="6">
        <v>3</v>
      </c>
      <c r="H2501" s="4">
        <v>1.5999984E-3</v>
      </c>
      <c r="I2501">
        <f t="shared" si="83"/>
        <v>-9999</v>
      </c>
    </row>
    <row r="2502" spans="1:9" x14ac:dyDescent="0.55000000000000004">
      <c r="A2502" s="5">
        <v>40584.166784143519</v>
      </c>
      <c r="B2502" s="5"/>
      <c r="C2502">
        <v>0</v>
      </c>
      <c r="D2502">
        <f t="shared" si="84"/>
        <v>0</v>
      </c>
      <c r="F2502" s="5">
        <v>42382.169281365743</v>
      </c>
      <c r="G2502" s="6">
        <v>4</v>
      </c>
      <c r="H2502" s="4">
        <v>6.5000160000000001E-2</v>
      </c>
      <c r="I2502">
        <f t="shared" si="83"/>
        <v>-9999</v>
      </c>
    </row>
    <row r="2503" spans="1:9" x14ac:dyDescent="0.55000000000000004">
      <c r="A2503" s="5">
        <v>40584.208450868056</v>
      </c>
      <c r="B2503" s="5"/>
      <c r="C2503">
        <v>0</v>
      </c>
      <c r="D2503">
        <f t="shared" si="84"/>
        <v>0</v>
      </c>
      <c r="F2503" s="5">
        <v>42382.21094809028</v>
      </c>
      <c r="G2503" s="6">
        <v>5</v>
      </c>
      <c r="H2503">
        <v>1.5386004</v>
      </c>
      <c r="I2503">
        <f t="shared" si="83"/>
        <v>-9999</v>
      </c>
    </row>
    <row r="2504" spans="1:9" x14ac:dyDescent="0.55000000000000004">
      <c r="A2504" s="5">
        <v>40584.250117592594</v>
      </c>
      <c r="B2504" s="5"/>
      <c r="C2504">
        <v>0</v>
      </c>
      <c r="D2504">
        <f t="shared" si="84"/>
        <v>0</v>
      </c>
      <c r="F2504" s="5">
        <v>42382.252614814817</v>
      </c>
      <c r="G2504" s="6">
        <v>6</v>
      </c>
      <c r="H2504">
        <v>1.4922</v>
      </c>
      <c r="I2504">
        <f t="shared" si="83"/>
        <v>-9999</v>
      </c>
    </row>
    <row r="2505" spans="1:9" x14ac:dyDescent="0.55000000000000004">
      <c r="A2505" s="5">
        <v>40584.291784317131</v>
      </c>
      <c r="B2505" s="5"/>
      <c r="C2505">
        <v>0</v>
      </c>
      <c r="D2505">
        <f t="shared" si="84"/>
        <v>0</v>
      </c>
      <c r="F2505" s="5">
        <v>42382.294281539354</v>
      </c>
      <c r="G2505" s="6">
        <v>7</v>
      </c>
      <c r="H2505">
        <v>1.4915988</v>
      </c>
      <c r="I2505">
        <f t="shared" si="83"/>
        <v>-9999</v>
      </c>
    </row>
    <row r="2506" spans="1:9" x14ac:dyDescent="0.55000000000000004">
      <c r="A2506" s="5">
        <v>40584.333451041668</v>
      </c>
      <c r="B2506" s="5"/>
      <c r="C2506">
        <v>0</v>
      </c>
      <c r="D2506">
        <f t="shared" si="84"/>
        <v>0</v>
      </c>
      <c r="F2506" s="5">
        <v>42382.335948263892</v>
      </c>
      <c r="G2506" s="6">
        <v>8</v>
      </c>
      <c r="H2506">
        <v>1.6236000000000002</v>
      </c>
      <c r="I2506">
        <f t="shared" si="83"/>
        <v>-9999</v>
      </c>
    </row>
    <row r="2507" spans="1:9" x14ac:dyDescent="0.55000000000000004">
      <c r="A2507" s="5">
        <v>40584.375117766205</v>
      </c>
      <c r="B2507" s="5"/>
      <c r="C2507">
        <v>0</v>
      </c>
      <c r="D2507">
        <f t="shared" si="84"/>
        <v>0</v>
      </c>
      <c r="F2507" s="5">
        <v>42382.377614988429</v>
      </c>
      <c r="G2507" s="6">
        <v>9</v>
      </c>
      <c r="H2507">
        <v>1.143</v>
      </c>
      <c r="I2507">
        <f t="shared" si="83"/>
        <v>-9999</v>
      </c>
    </row>
    <row r="2508" spans="1:9" x14ac:dyDescent="0.55000000000000004">
      <c r="A2508" s="5">
        <v>40584.416784490742</v>
      </c>
      <c r="B2508" s="5"/>
      <c r="C2508">
        <v>0</v>
      </c>
      <c r="D2508">
        <f t="shared" si="84"/>
        <v>0</v>
      </c>
      <c r="F2508" s="5">
        <v>42382.419281712966</v>
      </c>
      <c r="G2508" s="6">
        <v>10</v>
      </c>
      <c r="H2508">
        <v>0.93039839999999996</v>
      </c>
      <c r="I2508">
        <f t="shared" si="83"/>
        <v>-9999</v>
      </c>
    </row>
    <row r="2509" spans="1:9" x14ac:dyDescent="0.55000000000000004">
      <c r="A2509" s="5">
        <v>40584.45845121528</v>
      </c>
      <c r="B2509" s="5"/>
      <c r="C2509">
        <v>0</v>
      </c>
      <c r="D2509">
        <f t="shared" si="84"/>
        <v>0</v>
      </c>
      <c r="F2509" s="5">
        <v>42382.460948437503</v>
      </c>
      <c r="G2509" s="6">
        <v>11</v>
      </c>
      <c r="H2509">
        <v>0.8340012</v>
      </c>
      <c r="I2509">
        <f t="shared" si="83"/>
        <v>-9999</v>
      </c>
    </row>
    <row r="2510" spans="1:9" x14ac:dyDescent="0.55000000000000004">
      <c r="A2510" s="5">
        <v>40584.500117939817</v>
      </c>
      <c r="B2510" s="5"/>
      <c r="C2510">
        <v>0</v>
      </c>
      <c r="D2510">
        <f t="shared" si="84"/>
        <v>0</v>
      </c>
      <c r="F2510" s="5">
        <v>42382.50261516204</v>
      </c>
      <c r="G2510" s="6">
        <v>12</v>
      </c>
      <c r="H2510" s="4">
        <v>0.18280008</v>
      </c>
      <c r="I2510">
        <f t="shared" si="83"/>
        <v>-9999</v>
      </c>
    </row>
    <row r="2511" spans="1:9" x14ac:dyDescent="0.55000000000000004">
      <c r="A2511" s="5">
        <v>40584.541784664354</v>
      </c>
      <c r="B2511" s="5"/>
      <c r="C2511">
        <v>0</v>
      </c>
      <c r="D2511">
        <f t="shared" si="84"/>
        <v>0</v>
      </c>
      <c r="F2511" s="5">
        <v>42382.54428188657</v>
      </c>
      <c r="G2511" s="6">
        <v>13</v>
      </c>
      <c r="H2511" s="4">
        <v>6.360012000000001E-2</v>
      </c>
      <c r="I2511">
        <f t="shared" si="83"/>
        <v>-9999</v>
      </c>
    </row>
    <row r="2512" spans="1:9" x14ac:dyDescent="0.55000000000000004">
      <c r="A2512" s="5">
        <v>40584.583451388891</v>
      </c>
      <c r="B2512" s="5"/>
      <c r="C2512">
        <v>0</v>
      </c>
      <c r="D2512">
        <f t="shared" si="84"/>
        <v>0</v>
      </c>
      <c r="F2512" s="5">
        <v>42382.585948611108</v>
      </c>
      <c r="G2512" s="6">
        <v>14</v>
      </c>
      <c r="H2512">
        <v>0.71960040000000003</v>
      </c>
      <c r="I2512">
        <f t="shared" si="83"/>
        <v>-9999</v>
      </c>
    </row>
    <row r="2513" spans="1:9" x14ac:dyDescent="0.55000000000000004">
      <c r="A2513" s="5">
        <v>40584.625118113428</v>
      </c>
      <c r="B2513" s="5"/>
      <c r="C2513">
        <v>0</v>
      </c>
      <c r="D2513">
        <f t="shared" si="84"/>
        <v>0</v>
      </c>
      <c r="F2513" s="5">
        <v>42382.627615335645</v>
      </c>
      <c r="G2513" s="6">
        <v>15</v>
      </c>
      <c r="H2513">
        <v>1.6787988</v>
      </c>
      <c r="I2513">
        <f t="shared" si="83"/>
        <v>-9999</v>
      </c>
    </row>
    <row r="2514" spans="1:9" x14ac:dyDescent="0.55000000000000004">
      <c r="A2514" s="5">
        <v>40584.666784837966</v>
      </c>
      <c r="B2514" s="5"/>
      <c r="C2514">
        <v>0</v>
      </c>
      <c r="D2514">
        <f t="shared" si="84"/>
        <v>0</v>
      </c>
      <c r="F2514" s="5">
        <v>42382.669282060182</v>
      </c>
      <c r="G2514" s="6">
        <v>16</v>
      </c>
      <c r="H2514" s="4">
        <v>0.26629992000000002</v>
      </c>
      <c r="I2514">
        <f t="shared" si="83"/>
        <v>-9999</v>
      </c>
    </row>
    <row r="2515" spans="1:9" x14ac:dyDescent="0.55000000000000004">
      <c r="A2515" s="5">
        <v>40584.708451562503</v>
      </c>
      <c r="B2515" s="5"/>
      <c r="C2515">
        <v>0</v>
      </c>
      <c r="D2515">
        <f t="shared" si="84"/>
        <v>0</v>
      </c>
      <c r="F2515" s="5">
        <v>42382.710948784719</v>
      </c>
      <c r="G2515" s="6">
        <v>17</v>
      </c>
      <c r="H2515">
        <v>1.5878015999999999</v>
      </c>
      <c r="I2515">
        <f t="shared" si="83"/>
        <v>-9999</v>
      </c>
    </row>
    <row r="2516" spans="1:9" x14ac:dyDescent="0.55000000000000004">
      <c r="A2516" s="5">
        <v>40584.75011828704</v>
      </c>
      <c r="B2516" s="5"/>
      <c r="C2516">
        <v>0</v>
      </c>
      <c r="D2516">
        <f t="shared" si="84"/>
        <v>0</v>
      </c>
      <c r="F2516" s="5">
        <v>42382.752615509256</v>
      </c>
      <c r="G2516" s="6">
        <v>18</v>
      </c>
      <c r="H2516">
        <v>0.94719960000000003</v>
      </c>
      <c r="I2516">
        <f t="shared" si="83"/>
        <v>-9999</v>
      </c>
    </row>
    <row r="2517" spans="1:9" x14ac:dyDescent="0.55000000000000004">
      <c r="A2517" s="5">
        <v>40584.791785011577</v>
      </c>
      <c r="B2517" s="5"/>
      <c r="C2517">
        <v>0</v>
      </c>
      <c r="D2517">
        <f t="shared" si="84"/>
        <v>0</v>
      </c>
      <c r="F2517" s="5">
        <v>42382.794282233794</v>
      </c>
      <c r="G2517" s="6">
        <v>19</v>
      </c>
      <c r="H2517">
        <v>0.78839999999999999</v>
      </c>
      <c r="I2517">
        <f t="shared" si="83"/>
        <v>-9999</v>
      </c>
    </row>
    <row r="2518" spans="1:9" x14ac:dyDescent="0.55000000000000004">
      <c r="A2518" s="5">
        <v>40584.833451736115</v>
      </c>
      <c r="B2518" s="5"/>
      <c r="C2518">
        <v>0</v>
      </c>
      <c r="D2518">
        <f t="shared" si="84"/>
        <v>0</v>
      </c>
      <c r="F2518" s="5">
        <v>42382.835948958331</v>
      </c>
      <c r="G2518" s="6">
        <v>20</v>
      </c>
      <c r="H2518" s="4">
        <v>6.379992000000001E-2</v>
      </c>
      <c r="I2518">
        <f t="shared" si="83"/>
        <v>-9999</v>
      </c>
    </row>
    <row r="2519" spans="1:9" x14ac:dyDescent="0.55000000000000004">
      <c r="A2519" s="5">
        <v>40584.875118460652</v>
      </c>
      <c r="B2519" s="5"/>
      <c r="C2519">
        <v>0</v>
      </c>
      <c r="D2519">
        <f t="shared" si="84"/>
        <v>0</v>
      </c>
      <c r="F2519" s="5">
        <v>42382.877615682868</v>
      </c>
      <c r="G2519" s="6">
        <v>21</v>
      </c>
      <c r="H2519">
        <v>0.69030000000000002</v>
      </c>
      <c r="I2519">
        <f t="shared" si="83"/>
        <v>-9999</v>
      </c>
    </row>
    <row r="2520" spans="1:9" x14ac:dyDescent="0.55000000000000004">
      <c r="A2520" s="5">
        <v>40584.916785185182</v>
      </c>
      <c r="B2520" s="5"/>
      <c r="C2520">
        <v>0</v>
      </c>
      <c r="D2520">
        <f t="shared" si="84"/>
        <v>0</v>
      </c>
      <c r="F2520" s="5">
        <v>42382.919282407405</v>
      </c>
      <c r="G2520" s="6">
        <v>22</v>
      </c>
      <c r="H2520">
        <v>0</v>
      </c>
      <c r="I2520">
        <f t="shared" si="83"/>
        <v>-9999</v>
      </c>
    </row>
    <row r="2521" spans="1:9" x14ac:dyDescent="0.55000000000000004">
      <c r="A2521" s="5">
        <v>40584.958451909719</v>
      </c>
      <c r="B2521" s="5"/>
      <c r="C2521">
        <v>0</v>
      </c>
      <c r="D2521">
        <f t="shared" si="84"/>
        <v>0</v>
      </c>
      <c r="F2521" s="5">
        <v>42382.960949131942</v>
      </c>
      <c r="G2521" s="6">
        <v>23</v>
      </c>
      <c r="H2521">
        <v>0</v>
      </c>
      <c r="I2521">
        <f t="shared" si="83"/>
        <v>16.108599398399999</v>
      </c>
    </row>
    <row r="2522" spans="1:9" x14ac:dyDescent="0.55000000000000004">
      <c r="A2522" s="5">
        <v>40585.000118634256</v>
      </c>
      <c r="B2522" s="5"/>
      <c r="C2522">
        <v>0</v>
      </c>
      <c r="D2522">
        <f t="shared" si="84"/>
        <v>0</v>
      </c>
      <c r="F2522" s="5">
        <v>42383.00261585648</v>
      </c>
      <c r="G2522" s="6">
        <v>0</v>
      </c>
      <c r="H2522">
        <v>0</v>
      </c>
      <c r="I2522">
        <f t="shared" ref="I2522:I2585" si="85">IF(G2522=23,SUM(H2499:H2522),-9999)</f>
        <v>-9999</v>
      </c>
    </row>
    <row r="2523" spans="1:9" x14ac:dyDescent="0.55000000000000004">
      <c r="A2523" s="5">
        <v>40585.041785358793</v>
      </c>
      <c r="B2523" s="5"/>
      <c r="C2523">
        <v>0</v>
      </c>
      <c r="D2523">
        <f t="shared" si="84"/>
        <v>0</v>
      </c>
      <c r="F2523" s="5">
        <v>42383.044282581017</v>
      </c>
      <c r="G2523" s="6">
        <v>1</v>
      </c>
      <c r="H2523">
        <v>0</v>
      </c>
      <c r="I2523">
        <f t="shared" si="85"/>
        <v>-9999</v>
      </c>
    </row>
    <row r="2524" spans="1:9" x14ac:dyDescent="0.55000000000000004">
      <c r="A2524" s="5">
        <v>40585.08345208333</v>
      </c>
      <c r="B2524" s="5"/>
      <c r="C2524">
        <v>0</v>
      </c>
      <c r="D2524">
        <f t="shared" si="84"/>
        <v>0</v>
      </c>
      <c r="F2524" s="5">
        <v>42383.085949305554</v>
      </c>
      <c r="G2524" s="6">
        <v>2</v>
      </c>
      <c r="H2524">
        <v>0</v>
      </c>
      <c r="I2524">
        <f t="shared" si="85"/>
        <v>-9999</v>
      </c>
    </row>
    <row r="2525" spans="1:9" x14ac:dyDescent="0.55000000000000004">
      <c r="A2525" s="5">
        <v>40585.125118807868</v>
      </c>
      <c r="B2525" s="5"/>
      <c r="C2525">
        <v>0</v>
      </c>
      <c r="D2525">
        <f t="shared" si="84"/>
        <v>0</v>
      </c>
      <c r="F2525" s="5">
        <v>42383.127616030091</v>
      </c>
      <c r="G2525" s="6">
        <v>3</v>
      </c>
      <c r="H2525">
        <v>0</v>
      </c>
      <c r="I2525">
        <f t="shared" si="85"/>
        <v>-9999</v>
      </c>
    </row>
    <row r="2526" spans="1:9" x14ac:dyDescent="0.55000000000000004">
      <c r="A2526" s="5">
        <v>40585.166785532405</v>
      </c>
      <c r="B2526" s="5"/>
      <c r="C2526">
        <v>0</v>
      </c>
      <c r="D2526">
        <f t="shared" si="84"/>
        <v>0</v>
      </c>
      <c r="F2526" s="5">
        <v>42383.169282754629</v>
      </c>
      <c r="G2526" s="6">
        <v>4</v>
      </c>
      <c r="H2526">
        <v>0</v>
      </c>
      <c r="I2526">
        <f t="shared" si="85"/>
        <v>-9999</v>
      </c>
    </row>
    <row r="2527" spans="1:9" x14ac:dyDescent="0.55000000000000004">
      <c r="A2527" s="5">
        <v>40585.208452256942</v>
      </c>
      <c r="B2527" s="5"/>
      <c r="C2527">
        <v>0</v>
      </c>
      <c r="D2527">
        <f t="shared" si="84"/>
        <v>0</v>
      </c>
      <c r="F2527" s="5">
        <v>42383.210949479166</v>
      </c>
      <c r="G2527" s="6">
        <v>5</v>
      </c>
      <c r="H2527">
        <v>0</v>
      </c>
      <c r="I2527">
        <f t="shared" si="85"/>
        <v>-9999</v>
      </c>
    </row>
    <row r="2528" spans="1:9" x14ac:dyDescent="0.55000000000000004">
      <c r="A2528" s="5">
        <v>40585.250118981479</v>
      </c>
      <c r="B2528" s="5"/>
      <c r="C2528">
        <v>0</v>
      </c>
      <c r="D2528">
        <f t="shared" si="84"/>
        <v>0</v>
      </c>
      <c r="F2528" s="5">
        <v>42383.252616203703</v>
      </c>
      <c r="G2528" s="6">
        <v>6</v>
      </c>
      <c r="H2528">
        <v>0</v>
      </c>
      <c r="I2528">
        <f t="shared" si="85"/>
        <v>-9999</v>
      </c>
    </row>
    <row r="2529" spans="1:9" x14ac:dyDescent="0.55000000000000004">
      <c r="A2529" s="5">
        <v>40585.291785706017</v>
      </c>
      <c r="B2529" s="5"/>
      <c r="C2529">
        <v>0</v>
      </c>
      <c r="D2529">
        <f t="shared" si="84"/>
        <v>0</v>
      </c>
      <c r="F2529" s="5">
        <v>42383.29428292824</v>
      </c>
      <c r="G2529" s="6">
        <v>7</v>
      </c>
      <c r="H2529">
        <v>0</v>
      </c>
      <c r="I2529">
        <f t="shared" si="85"/>
        <v>-9999</v>
      </c>
    </row>
    <row r="2530" spans="1:9" x14ac:dyDescent="0.55000000000000004">
      <c r="A2530" s="5">
        <v>40585.333452430554</v>
      </c>
      <c r="B2530" s="5"/>
      <c r="C2530">
        <v>0</v>
      </c>
      <c r="D2530">
        <f t="shared" si="84"/>
        <v>0</v>
      </c>
      <c r="F2530" s="5">
        <v>42383.335949652777</v>
      </c>
      <c r="G2530" s="6">
        <v>8</v>
      </c>
      <c r="H2530">
        <v>0</v>
      </c>
      <c r="I2530">
        <f t="shared" si="85"/>
        <v>-9999</v>
      </c>
    </row>
    <row r="2531" spans="1:9" x14ac:dyDescent="0.55000000000000004">
      <c r="A2531" s="5">
        <v>40585.375119155091</v>
      </c>
      <c r="B2531" s="5"/>
      <c r="C2531">
        <v>0</v>
      </c>
      <c r="D2531">
        <f t="shared" si="84"/>
        <v>0</v>
      </c>
      <c r="F2531" s="5">
        <v>42383.377616377315</v>
      </c>
      <c r="G2531" s="6">
        <v>9</v>
      </c>
      <c r="H2531">
        <v>0</v>
      </c>
      <c r="I2531">
        <f t="shared" si="85"/>
        <v>-9999</v>
      </c>
    </row>
    <row r="2532" spans="1:9" x14ac:dyDescent="0.55000000000000004">
      <c r="A2532" s="5">
        <v>40585.416785879628</v>
      </c>
      <c r="B2532" s="5"/>
      <c r="C2532">
        <v>0</v>
      </c>
      <c r="D2532">
        <f t="shared" si="84"/>
        <v>0</v>
      </c>
      <c r="F2532" s="5">
        <v>42383.419283101852</v>
      </c>
      <c r="G2532" s="6">
        <v>10</v>
      </c>
      <c r="H2532">
        <v>0</v>
      </c>
      <c r="I2532">
        <f t="shared" si="85"/>
        <v>-9999</v>
      </c>
    </row>
    <row r="2533" spans="1:9" x14ac:dyDescent="0.55000000000000004">
      <c r="A2533" s="5">
        <v>40585.458452604165</v>
      </c>
      <c r="B2533" s="5"/>
      <c r="C2533">
        <v>0</v>
      </c>
      <c r="D2533">
        <f t="shared" si="84"/>
        <v>0</v>
      </c>
      <c r="F2533" s="5">
        <v>42383.460949826389</v>
      </c>
      <c r="G2533" s="6">
        <v>11</v>
      </c>
      <c r="H2533">
        <v>0</v>
      </c>
      <c r="I2533">
        <f t="shared" si="85"/>
        <v>-9999</v>
      </c>
    </row>
    <row r="2534" spans="1:9" x14ac:dyDescent="0.55000000000000004">
      <c r="A2534" s="5">
        <v>40585.500119328703</v>
      </c>
      <c r="B2534" s="5"/>
      <c r="C2534">
        <v>0</v>
      </c>
      <c r="D2534">
        <f t="shared" si="84"/>
        <v>0</v>
      </c>
      <c r="F2534" s="5">
        <v>42383.502616550926</v>
      </c>
      <c r="G2534" s="6">
        <v>12</v>
      </c>
      <c r="H2534" s="4">
        <v>7.9999919999999998E-4</v>
      </c>
      <c r="I2534">
        <f t="shared" si="85"/>
        <v>-9999</v>
      </c>
    </row>
    <row r="2535" spans="1:9" x14ac:dyDescent="0.55000000000000004">
      <c r="A2535" s="5">
        <v>40585.54178605324</v>
      </c>
      <c r="B2535" s="5"/>
      <c r="C2535">
        <v>0</v>
      </c>
      <c r="D2535">
        <f t="shared" si="84"/>
        <v>0</v>
      </c>
      <c r="F2535" s="5">
        <v>42383.544283275463</v>
      </c>
      <c r="G2535" s="6">
        <v>13</v>
      </c>
      <c r="H2535">
        <v>0.39240000000000003</v>
      </c>
      <c r="I2535">
        <f t="shared" si="85"/>
        <v>-9999</v>
      </c>
    </row>
    <row r="2536" spans="1:9" x14ac:dyDescent="0.55000000000000004">
      <c r="A2536" s="5">
        <v>40585.583452777777</v>
      </c>
      <c r="B2536" s="5"/>
      <c r="C2536">
        <v>0</v>
      </c>
      <c r="D2536">
        <f t="shared" si="84"/>
        <v>0</v>
      </c>
      <c r="F2536" s="5">
        <v>42383.585950000001</v>
      </c>
      <c r="G2536" s="6">
        <v>14</v>
      </c>
      <c r="H2536">
        <v>0.77879880000000001</v>
      </c>
      <c r="I2536">
        <f t="shared" si="85"/>
        <v>-9999</v>
      </c>
    </row>
    <row r="2537" spans="1:9" x14ac:dyDescent="0.55000000000000004">
      <c r="A2537" s="5">
        <v>40585.625119502314</v>
      </c>
      <c r="B2537" s="5"/>
      <c r="C2537">
        <v>0</v>
      </c>
      <c r="D2537">
        <f t="shared" si="84"/>
        <v>0</v>
      </c>
      <c r="F2537" s="5">
        <v>42383.627616724538</v>
      </c>
      <c r="G2537" s="6">
        <v>15</v>
      </c>
      <c r="H2537">
        <v>0.39520080000000002</v>
      </c>
      <c r="I2537">
        <f t="shared" si="85"/>
        <v>-9999</v>
      </c>
    </row>
    <row r="2538" spans="1:9" x14ac:dyDescent="0.55000000000000004">
      <c r="A2538" s="5">
        <v>40585.666786226851</v>
      </c>
      <c r="B2538" s="5"/>
      <c r="C2538">
        <v>0</v>
      </c>
      <c r="D2538">
        <f t="shared" si="84"/>
        <v>0</v>
      </c>
      <c r="F2538" s="5">
        <v>42383.669283449075</v>
      </c>
      <c r="G2538" s="6">
        <v>16</v>
      </c>
      <c r="H2538">
        <v>1.0828008</v>
      </c>
      <c r="I2538">
        <f t="shared" si="85"/>
        <v>-9999</v>
      </c>
    </row>
    <row r="2539" spans="1:9" x14ac:dyDescent="0.55000000000000004">
      <c r="A2539" s="5">
        <v>40585.708452951389</v>
      </c>
      <c r="B2539" s="5"/>
      <c r="C2539">
        <v>0</v>
      </c>
      <c r="D2539">
        <f t="shared" si="84"/>
        <v>0</v>
      </c>
      <c r="F2539" s="5">
        <v>42383.710950173612</v>
      </c>
      <c r="G2539" s="6">
        <v>17</v>
      </c>
      <c r="H2539">
        <v>0.64000079999999993</v>
      </c>
      <c r="I2539">
        <f t="shared" si="85"/>
        <v>-9999</v>
      </c>
    </row>
    <row r="2540" spans="1:9" x14ac:dyDescent="0.55000000000000004">
      <c r="A2540" s="5">
        <v>40585.750119675926</v>
      </c>
      <c r="B2540" s="5"/>
      <c r="C2540">
        <v>0</v>
      </c>
      <c r="D2540">
        <f t="shared" si="84"/>
        <v>0</v>
      </c>
      <c r="F2540" s="5">
        <v>42383.752616898149</v>
      </c>
      <c r="G2540" s="6">
        <v>18</v>
      </c>
      <c r="H2540">
        <v>0.91479960000000005</v>
      </c>
      <c r="I2540">
        <f t="shared" si="85"/>
        <v>-9999</v>
      </c>
    </row>
    <row r="2541" spans="1:9" x14ac:dyDescent="0.55000000000000004">
      <c r="A2541" s="5">
        <v>40585.791786400463</v>
      </c>
      <c r="B2541" s="5"/>
      <c r="C2541">
        <v>0</v>
      </c>
      <c r="D2541">
        <f t="shared" si="84"/>
        <v>0</v>
      </c>
      <c r="F2541" s="5">
        <v>42383.794283622687</v>
      </c>
      <c r="G2541" s="6">
        <v>19</v>
      </c>
      <c r="H2541">
        <v>1.0941984</v>
      </c>
      <c r="I2541">
        <f t="shared" si="85"/>
        <v>-9999</v>
      </c>
    </row>
    <row r="2542" spans="1:9" x14ac:dyDescent="0.55000000000000004">
      <c r="A2542" s="5">
        <v>40585.833453125</v>
      </c>
      <c r="B2542" s="5"/>
      <c r="C2542">
        <v>0</v>
      </c>
      <c r="D2542">
        <f t="shared" si="84"/>
        <v>0</v>
      </c>
      <c r="F2542" s="5">
        <v>42383.835950347224</v>
      </c>
      <c r="G2542" s="6">
        <v>20</v>
      </c>
      <c r="H2542">
        <v>0.85179959999999999</v>
      </c>
      <c r="I2542">
        <f t="shared" si="85"/>
        <v>-9999</v>
      </c>
    </row>
    <row r="2543" spans="1:9" x14ac:dyDescent="0.55000000000000004">
      <c r="A2543" s="5">
        <v>40585.875119849537</v>
      </c>
      <c r="B2543" s="5"/>
      <c r="C2543">
        <v>0</v>
      </c>
      <c r="D2543">
        <f t="shared" si="84"/>
        <v>0</v>
      </c>
      <c r="F2543" s="5">
        <v>42383.877617071761</v>
      </c>
      <c r="G2543" s="6">
        <v>21</v>
      </c>
      <c r="H2543">
        <v>1.8331992000000001</v>
      </c>
      <c r="I2543">
        <f t="shared" si="85"/>
        <v>-9999</v>
      </c>
    </row>
    <row r="2544" spans="1:9" x14ac:dyDescent="0.55000000000000004">
      <c r="A2544" s="5">
        <v>40585.916786574075</v>
      </c>
      <c r="B2544" s="5"/>
      <c r="C2544">
        <v>0</v>
      </c>
      <c r="D2544">
        <f t="shared" si="84"/>
        <v>0</v>
      </c>
      <c r="F2544" s="5">
        <v>42383.919283796298</v>
      </c>
      <c r="G2544" s="6">
        <v>22</v>
      </c>
      <c r="H2544">
        <v>1.9515995999999998</v>
      </c>
      <c r="I2544">
        <f t="shared" si="85"/>
        <v>-9999</v>
      </c>
    </row>
    <row r="2545" spans="1:9" x14ac:dyDescent="0.55000000000000004">
      <c r="A2545" s="5">
        <v>40585.958453298612</v>
      </c>
      <c r="B2545" s="5"/>
      <c r="C2545">
        <v>0</v>
      </c>
      <c r="D2545">
        <f t="shared" si="84"/>
        <v>0</v>
      </c>
      <c r="F2545" s="5">
        <v>42383.960950520835</v>
      </c>
      <c r="G2545" s="6">
        <v>23</v>
      </c>
      <c r="H2545">
        <v>1.746</v>
      </c>
      <c r="I2545">
        <f t="shared" si="85"/>
        <v>11.6815975992</v>
      </c>
    </row>
    <row r="2546" spans="1:9" x14ac:dyDescent="0.55000000000000004">
      <c r="A2546" s="5">
        <v>40586.000120023149</v>
      </c>
      <c r="B2546" s="5"/>
      <c r="C2546">
        <v>0</v>
      </c>
      <c r="D2546">
        <f t="shared" si="84"/>
        <v>0</v>
      </c>
      <c r="F2546" s="5">
        <v>42384.002617245373</v>
      </c>
      <c r="G2546" s="6">
        <v>0</v>
      </c>
      <c r="H2546">
        <v>1.1336004</v>
      </c>
      <c r="I2546">
        <f t="shared" si="85"/>
        <v>-9999</v>
      </c>
    </row>
    <row r="2547" spans="1:9" x14ac:dyDescent="0.55000000000000004">
      <c r="A2547" s="5">
        <v>40586.041786747686</v>
      </c>
      <c r="B2547" s="5"/>
      <c r="C2547">
        <v>0</v>
      </c>
      <c r="D2547">
        <f t="shared" si="84"/>
        <v>0</v>
      </c>
      <c r="F2547" s="5">
        <v>42384.04428396991</v>
      </c>
      <c r="G2547" s="6">
        <v>1</v>
      </c>
      <c r="H2547">
        <v>0.90839879999999995</v>
      </c>
      <c r="I2547">
        <f t="shared" si="85"/>
        <v>-9999</v>
      </c>
    </row>
    <row r="2548" spans="1:9" x14ac:dyDescent="0.55000000000000004">
      <c r="A2548" s="5">
        <v>40586.083453472223</v>
      </c>
      <c r="B2548" s="5"/>
      <c r="C2548">
        <v>0</v>
      </c>
      <c r="D2548">
        <f t="shared" si="84"/>
        <v>0</v>
      </c>
      <c r="F2548" s="5">
        <v>42384.085950694447</v>
      </c>
      <c r="G2548" s="6">
        <v>2</v>
      </c>
      <c r="H2548">
        <v>1.7943983999999999</v>
      </c>
      <c r="I2548">
        <f t="shared" si="85"/>
        <v>-9999</v>
      </c>
    </row>
    <row r="2549" spans="1:9" x14ac:dyDescent="0.55000000000000004">
      <c r="A2549" s="5">
        <v>40586.125120196761</v>
      </c>
      <c r="B2549" s="5"/>
      <c r="C2549">
        <v>0</v>
      </c>
      <c r="D2549">
        <f t="shared" si="84"/>
        <v>0</v>
      </c>
      <c r="F2549" s="5">
        <v>42384.127617418984</v>
      </c>
      <c r="G2549" s="6">
        <v>3</v>
      </c>
      <c r="H2549">
        <v>1.0815984000000001</v>
      </c>
      <c r="I2549">
        <f t="shared" si="85"/>
        <v>-9999</v>
      </c>
    </row>
    <row r="2550" spans="1:9" x14ac:dyDescent="0.55000000000000004">
      <c r="A2550" s="5">
        <v>40586.166786921298</v>
      </c>
      <c r="B2550" s="5"/>
      <c r="C2550">
        <v>0</v>
      </c>
      <c r="D2550">
        <f t="shared" si="84"/>
        <v>0</v>
      </c>
      <c r="F2550" s="5">
        <v>42384.169284143522</v>
      </c>
      <c r="G2550" s="6">
        <v>4</v>
      </c>
      <c r="H2550">
        <v>0.36879839999999997</v>
      </c>
      <c r="I2550">
        <f t="shared" si="85"/>
        <v>-9999</v>
      </c>
    </row>
    <row r="2551" spans="1:9" x14ac:dyDescent="0.55000000000000004">
      <c r="A2551" s="5">
        <v>40586.208453645835</v>
      </c>
      <c r="B2551" s="5"/>
      <c r="C2551">
        <v>0</v>
      </c>
      <c r="D2551">
        <f t="shared" si="84"/>
        <v>0</v>
      </c>
      <c r="F2551" s="5">
        <v>42384.210950868059</v>
      </c>
      <c r="G2551" s="6">
        <v>5</v>
      </c>
      <c r="H2551" s="4">
        <v>0.19159992000000001</v>
      </c>
      <c r="I2551">
        <f t="shared" si="85"/>
        <v>-9999</v>
      </c>
    </row>
    <row r="2552" spans="1:9" x14ac:dyDescent="0.55000000000000004">
      <c r="A2552" s="5">
        <v>40586.250120370372</v>
      </c>
      <c r="B2552" s="5"/>
      <c r="C2552">
        <v>0</v>
      </c>
      <c r="D2552">
        <f t="shared" si="84"/>
        <v>0</v>
      </c>
      <c r="F2552" s="5">
        <v>42384.252617592596</v>
      </c>
      <c r="G2552" s="6">
        <v>6</v>
      </c>
      <c r="H2552" s="4">
        <v>8.7999840000000003E-3</v>
      </c>
      <c r="I2552">
        <f t="shared" si="85"/>
        <v>-9999</v>
      </c>
    </row>
    <row r="2553" spans="1:9" x14ac:dyDescent="0.55000000000000004">
      <c r="A2553" s="5">
        <v>40586.29178709491</v>
      </c>
      <c r="B2553" s="5"/>
      <c r="C2553">
        <v>0</v>
      </c>
      <c r="D2553">
        <f t="shared" si="84"/>
        <v>0</v>
      </c>
      <c r="F2553" s="5">
        <v>42384.294284317133</v>
      </c>
      <c r="G2553" s="6">
        <v>7</v>
      </c>
      <c r="H2553">
        <v>0</v>
      </c>
      <c r="I2553">
        <f t="shared" si="85"/>
        <v>-9999</v>
      </c>
    </row>
    <row r="2554" spans="1:9" x14ac:dyDescent="0.55000000000000004">
      <c r="A2554" s="5">
        <v>40586.333453819447</v>
      </c>
      <c r="B2554" s="5"/>
      <c r="C2554">
        <v>0</v>
      </c>
      <c r="D2554">
        <f t="shared" si="84"/>
        <v>0</v>
      </c>
      <c r="F2554" s="5">
        <v>42384.335951041663</v>
      </c>
      <c r="G2554" s="6">
        <v>8</v>
      </c>
      <c r="H2554">
        <v>0</v>
      </c>
      <c r="I2554">
        <f t="shared" si="85"/>
        <v>-9999</v>
      </c>
    </row>
    <row r="2555" spans="1:9" x14ac:dyDescent="0.55000000000000004">
      <c r="A2555" s="5">
        <v>40586.375120543984</v>
      </c>
      <c r="B2555" s="5"/>
      <c r="C2555">
        <v>0</v>
      </c>
      <c r="D2555">
        <f t="shared" si="84"/>
        <v>0</v>
      </c>
      <c r="F2555" s="5">
        <v>42384.3776177662</v>
      </c>
      <c r="G2555" s="6">
        <v>9</v>
      </c>
      <c r="H2555">
        <v>0</v>
      </c>
      <c r="I2555">
        <f t="shared" si="85"/>
        <v>-9999</v>
      </c>
    </row>
    <row r="2556" spans="1:9" x14ac:dyDescent="0.55000000000000004">
      <c r="A2556" s="5">
        <v>40586.416787268521</v>
      </c>
      <c r="B2556" s="5"/>
      <c r="C2556">
        <v>0</v>
      </c>
      <c r="D2556">
        <f t="shared" si="84"/>
        <v>0</v>
      </c>
      <c r="F2556" s="5">
        <v>42384.419284490737</v>
      </c>
      <c r="G2556" s="6">
        <v>10</v>
      </c>
      <c r="H2556">
        <v>0</v>
      </c>
      <c r="I2556">
        <f t="shared" si="85"/>
        <v>-9999</v>
      </c>
    </row>
    <row r="2557" spans="1:9" x14ac:dyDescent="0.55000000000000004">
      <c r="A2557" s="5">
        <v>40586.458453993058</v>
      </c>
      <c r="B2557" s="5"/>
      <c r="C2557">
        <v>0</v>
      </c>
      <c r="D2557">
        <f t="shared" si="84"/>
        <v>0</v>
      </c>
      <c r="F2557" s="5">
        <v>42384.460951215275</v>
      </c>
      <c r="G2557" s="6">
        <v>11</v>
      </c>
      <c r="H2557">
        <v>0</v>
      </c>
      <c r="I2557">
        <f t="shared" si="85"/>
        <v>-9999</v>
      </c>
    </row>
    <row r="2558" spans="1:9" x14ac:dyDescent="0.55000000000000004">
      <c r="A2558" s="5">
        <v>40586.500120717596</v>
      </c>
      <c r="B2558" s="5"/>
      <c r="C2558">
        <v>0</v>
      </c>
      <c r="D2558">
        <f t="shared" si="84"/>
        <v>0</v>
      </c>
      <c r="F2558" s="5">
        <v>42384.502617939812</v>
      </c>
      <c r="G2558" s="6">
        <v>12</v>
      </c>
      <c r="H2558" s="4">
        <v>0.17439984</v>
      </c>
      <c r="I2558">
        <f t="shared" si="85"/>
        <v>-9999</v>
      </c>
    </row>
    <row r="2559" spans="1:9" x14ac:dyDescent="0.55000000000000004">
      <c r="A2559" s="5">
        <v>40586.541787442133</v>
      </c>
      <c r="B2559" s="5"/>
      <c r="C2559">
        <v>0</v>
      </c>
      <c r="D2559">
        <f t="shared" si="84"/>
        <v>0</v>
      </c>
      <c r="F2559" s="5">
        <v>42384.544284664349</v>
      </c>
      <c r="G2559" s="6">
        <v>13</v>
      </c>
      <c r="H2559" s="4">
        <v>0.22320000000000001</v>
      </c>
      <c r="I2559">
        <f t="shared" si="85"/>
        <v>-9999</v>
      </c>
    </row>
    <row r="2560" spans="1:9" x14ac:dyDescent="0.55000000000000004">
      <c r="A2560" s="5">
        <v>40586.58345416667</v>
      </c>
      <c r="B2560" s="5"/>
      <c r="C2560">
        <v>0</v>
      </c>
      <c r="D2560">
        <f t="shared" si="84"/>
        <v>0</v>
      </c>
      <c r="F2560" s="5">
        <v>42384.585951388886</v>
      </c>
      <c r="G2560" s="6">
        <v>14</v>
      </c>
      <c r="H2560">
        <v>0.81240120000000005</v>
      </c>
      <c r="I2560">
        <f t="shared" si="85"/>
        <v>-9999</v>
      </c>
    </row>
    <row r="2561" spans="1:9" x14ac:dyDescent="0.55000000000000004">
      <c r="A2561" s="5">
        <v>40586.625120891207</v>
      </c>
      <c r="B2561" s="5"/>
      <c r="C2561">
        <v>0</v>
      </c>
      <c r="D2561">
        <f t="shared" si="84"/>
        <v>0</v>
      </c>
      <c r="F2561" s="5">
        <v>42384.627618113424</v>
      </c>
      <c r="G2561" s="6">
        <v>15</v>
      </c>
      <c r="H2561" s="4">
        <v>0.32420016000000001</v>
      </c>
      <c r="I2561">
        <f t="shared" si="85"/>
        <v>-9999</v>
      </c>
    </row>
    <row r="2562" spans="1:9" x14ac:dyDescent="0.55000000000000004">
      <c r="A2562" s="5">
        <v>40586.666787615737</v>
      </c>
      <c r="B2562" s="5"/>
      <c r="C2562">
        <v>0</v>
      </c>
      <c r="D2562">
        <f t="shared" si="84"/>
        <v>0</v>
      </c>
      <c r="F2562" s="5">
        <v>42384.669284837961</v>
      </c>
      <c r="G2562" s="6">
        <v>16</v>
      </c>
      <c r="H2562">
        <v>0</v>
      </c>
      <c r="I2562">
        <f t="shared" si="85"/>
        <v>-9999</v>
      </c>
    </row>
    <row r="2563" spans="1:9" x14ac:dyDescent="0.55000000000000004">
      <c r="A2563" s="5">
        <v>40586.708454340274</v>
      </c>
      <c r="B2563" s="5"/>
      <c r="C2563">
        <v>0</v>
      </c>
      <c r="D2563">
        <f t="shared" ref="D2563:D2626" si="86">C2563*3600</f>
        <v>0</v>
      </c>
      <c r="F2563" s="5">
        <v>42384.710951562498</v>
      </c>
      <c r="G2563" s="6">
        <v>17</v>
      </c>
      <c r="H2563">
        <v>0</v>
      </c>
      <c r="I2563">
        <f t="shared" si="85"/>
        <v>-9999</v>
      </c>
    </row>
    <row r="2564" spans="1:9" x14ac:dyDescent="0.55000000000000004">
      <c r="A2564" s="5">
        <v>40586.750121064812</v>
      </c>
      <c r="B2564" s="5"/>
      <c r="C2564">
        <v>0</v>
      </c>
      <c r="D2564">
        <f t="shared" si="86"/>
        <v>0</v>
      </c>
      <c r="F2564" s="5">
        <v>42384.752618287035</v>
      </c>
      <c r="G2564" s="6">
        <v>18</v>
      </c>
      <c r="H2564">
        <v>0</v>
      </c>
      <c r="I2564">
        <f t="shared" si="85"/>
        <v>-9999</v>
      </c>
    </row>
    <row r="2565" spans="1:9" x14ac:dyDescent="0.55000000000000004">
      <c r="A2565" s="5">
        <v>40586.791787789349</v>
      </c>
      <c r="B2565" s="5"/>
      <c r="C2565">
        <v>0</v>
      </c>
      <c r="D2565">
        <f t="shared" si="86"/>
        <v>0</v>
      </c>
      <c r="F2565" s="5">
        <v>42384.794285011572</v>
      </c>
      <c r="G2565" s="6">
        <v>19</v>
      </c>
      <c r="H2565">
        <v>0</v>
      </c>
      <c r="I2565">
        <f t="shared" si="85"/>
        <v>-9999</v>
      </c>
    </row>
    <row r="2566" spans="1:9" x14ac:dyDescent="0.55000000000000004">
      <c r="A2566" s="5">
        <v>40586.833454513886</v>
      </c>
      <c r="B2566" s="5"/>
      <c r="C2566">
        <v>0</v>
      </c>
      <c r="D2566">
        <f t="shared" si="86"/>
        <v>0</v>
      </c>
      <c r="F2566" s="5">
        <v>42384.83595173611</v>
      </c>
      <c r="G2566" s="6">
        <v>20</v>
      </c>
      <c r="H2566" s="4">
        <v>6.4000080000000004E-3</v>
      </c>
      <c r="I2566">
        <f t="shared" si="85"/>
        <v>-9999</v>
      </c>
    </row>
    <row r="2567" spans="1:9" x14ac:dyDescent="0.55000000000000004">
      <c r="A2567" s="5">
        <v>40586.875121238423</v>
      </c>
      <c r="B2567" s="5"/>
      <c r="C2567">
        <v>0</v>
      </c>
      <c r="D2567">
        <f t="shared" si="86"/>
        <v>0</v>
      </c>
      <c r="F2567" s="5">
        <v>42384.877618460647</v>
      </c>
      <c r="G2567" s="6">
        <v>21</v>
      </c>
      <c r="H2567" s="4">
        <v>2.0599991999999998E-2</v>
      </c>
      <c r="I2567">
        <f t="shared" si="85"/>
        <v>-9999</v>
      </c>
    </row>
    <row r="2568" spans="1:9" x14ac:dyDescent="0.55000000000000004">
      <c r="A2568" s="5">
        <v>40586.91678796296</v>
      </c>
      <c r="B2568" s="5"/>
      <c r="C2568">
        <v>0</v>
      </c>
      <c r="D2568">
        <f t="shared" si="86"/>
        <v>0</v>
      </c>
      <c r="F2568" s="5">
        <v>42384.919285185184</v>
      </c>
      <c r="G2568" s="6">
        <v>22</v>
      </c>
      <c r="H2568">
        <v>0</v>
      </c>
      <c r="I2568">
        <f t="shared" si="85"/>
        <v>-9999</v>
      </c>
    </row>
    <row r="2569" spans="1:9" x14ac:dyDescent="0.55000000000000004">
      <c r="A2569" s="5">
        <v>40586.958454687498</v>
      </c>
      <c r="B2569" s="5"/>
      <c r="C2569">
        <v>0</v>
      </c>
      <c r="D2569">
        <f t="shared" si="86"/>
        <v>0</v>
      </c>
      <c r="F2569" s="5">
        <v>42384.960951909721</v>
      </c>
      <c r="G2569" s="6">
        <v>23</v>
      </c>
      <c r="H2569">
        <v>0</v>
      </c>
      <c r="I2569">
        <f t="shared" si="85"/>
        <v>7.048395504000001</v>
      </c>
    </row>
    <row r="2570" spans="1:9" x14ac:dyDescent="0.55000000000000004">
      <c r="A2570" s="5">
        <v>40587.000121412035</v>
      </c>
      <c r="B2570" s="5"/>
      <c r="C2570">
        <v>0</v>
      </c>
      <c r="D2570">
        <f t="shared" si="86"/>
        <v>0</v>
      </c>
      <c r="F2570" s="5">
        <v>42385.002618634258</v>
      </c>
      <c r="G2570" s="6">
        <v>0</v>
      </c>
      <c r="H2570" s="4">
        <v>2.07E-2</v>
      </c>
      <c r="I2570">
        <f t="shared" si="85"/>
        <v>-9999</v>
      </c>
    </row>
    <row r="2571" spans="1:9" x14ac:dyDescent="0.55000000000000004">
      <c r="A2571" s="5">
        <v>40587.041788136572</v>
      </c>
      <c r="B2571" s="5"/>
      <c r="C2571">
        <v>0</v>
      </c>
      <c r="D2571">
        <f t="shared" si="86"/>
        <v>0</v>
      </c>
      <c r="F2571" s="5">
        <v>42385.044285358796</v>
      </c>
      <c r="G2571" s="6">
        <v>1</v>
      </c>
      <c r="H2571">
        <v>0</v>
      </c>
      <c r="I2571">
        <f t="shared" si="85"/>
        <v>-9999</v>
      </c>
    </row>
    <row r="2572" spans="1:9" x14ac:dyDescent="0.55000000000000004">
      <c r="A2572" s="5">
        <v>40587.083454861109</v>
      </c>
      <c r="B2572" s="5"/>
      <c r="C2572">
        <v>0</v>
      </c>
      <c r="D2572">
        <f t="shared" si="86"/>
        <v>0</v>
      </c>
      <c r="F2572" s="5">
        <v>42385.085952083333</v>
      </c>
      <c r="G2572" s="6">
        <v>2</v>
      </c>
      <c r="H2572">
        <v>0</v>
      </c>
      <c r="I2572">
        <f t="shared" si="85"/>
        <v>-9999</v>
      </c>
    </row>
    <row r="2573" spans="1:9" x14ac:dyDescent="0.55000000000000004">
      <c r="A2573" s="5">
        <v>40587.125121585646</v>
      </c>
      <c r="B2573" s="5"/>
      <c r="C2573">
        <v>0</v>
      </c>
      <c r="D2573">
        <f t="shared" si="86"/>
        <v>0</v>
      </c>
      <c r="F2573" s="5">
        <v>42385.12761880787</v>
      </c>
      <c r="G2573" s="6">
        <v>3</v>
      </c>
      <c r="H2573" s="4">
        <v>0.18420011999999999</v>
      </c>
      <c r="I2573">
        <f t="shared" si="85"/>
        <v>-9999</v>
      </c>
    </row>
    <row r="2574" spans="1:9" x14ac:dyDescent="0.55000000000000004">
      <c r="A2574" s="5">
        <v>40587.166788310184</v>
      </c>
      <c r="B2574" s="5"/>
      <c r="C2574">
        <v>0</v>
      </c>
      <c r="D2574">
        <f t="shared" si="86"/>
        <v>0</v>
      </c>
      <c r="F2574" s="5">
        <v>42385.169285532407</v>
      </c>
      <c r="G2574" s="6">
        <v>4</v>
      </c>
      <c r="H2574" s="4">
        <v>2.4800004E-2</v>
      </c>
      <c r="I2574">
        <f t="shared" si="85"/>
        <v>-9999</v>
      </c>
    </row>
    <row r="2575" spans="1:9" x14ac:dyDescent="0.55000000000000004">
      <c r="A2575" s="5">
        <v>40587.208455034721</v>
      </c>
      <c r="B2575" s="5"/>
      <c r="C2575">
        <v>0</v>
      </c>
      <c r="D2575">
        <f t="shared" si="86"/>
        <v>0</v>
      </c>
      <c r="F2575" s="5">
        <v>42385.210952256944</v>
      </c>
      <c r="G2575" s="6">
        <v>5</v>
      </c>
      <c r="H2575">
        <v>1.1913984</v>
      </c>
      <c r="I2575">
        <f t="shared" si="85"/>
        <v>-9999</v>
      </c>
    </row>
    <row r="2576" spans="1:9" x14ac:dyDescent="0.55000000000000004">
      <c r="A2576" s="5">
        <v>40587.250121759258</v>
      </c>
      <c r="B2576" s="5"/>
      <c r="C2576">
        <v>0</v>
      </c>
      <c r="D2576">
        <f t="shared" si="86"/>
        <v>0</v>
      </c>
      <c r="F2576" s="5">
        <v>42385.252618981482</v>
      </c>
      <c r="G2576" s="6">
        <v>6</v>
      </c>
      <c r="H2576" s="4">
        <v>6.2799839999999996E-2</v>
      </c>
      <c r="I2576">
        <f t="shared" si="85"/>
        <v>-9999</v>
      </c>
    </row>
    <row r="2577" spans="1:9" x14ac:dyDescent="0.55000000000000004">
      <c r="A2577" s="5">
        <v>40587.291788483795</v>
      </c>
      <c r="B2577" s="5"/>
      <c r="C2577">
        <v>0</v>
      </c>
      <c r="D2577">
        <f t="shared" si="86"/>
        <v>0</v>
      </c>
      <c r="F2577" s="5">
        <v>42385.294285706019</v>
      </c>
      <c r="G2577" s="6">
        <v>7</v>
      </c>
      <c r="H2577">
        <v>0.82040040000000003</v>
      </c>
      <c r="I2577">
        <f t="shared" si="85"/>
        <v>-9999</v>
      </c>
    </row>
    <row r="2578" spans="1:9" x14ac:dyDescent="0.55000000000000004">
      <c r="A2578" s="5">
        <v>40587.333455208332</v>
      </c>
      <c r="B2578" s="5"/>
      <c r="C2578">
        <v>0</v>
      </c>
      <c r="D2578">
        <f t="shared" si="86"/>
        <v>0</v>
      </c>
      <c r="F2578" s="5">
        <v>42385.335952430556</v>
      </c>
      <c r="G2578" s="6">
        <v>8</v>
      </c>
      <c r="H2578">
        <v>0.73739880000000002</v>
      </c>
      <c r="I2578">
        <f t="shared" si="85"/>
        <v>-9999</v>
      </c>
    </row>
    <row r="2579" spans="1:9" x14ac:dyDescent="0.55000000000000004">
      <c r="A2579" s="5">
        <v>40587.37512193287</v>
      </c>
      <c r="B2579" s="5"/>
      <c r="C2579">
        <v>0</v>
      </c>
      <c r="D2579">
        <f t="shared" si="86"/>
        <v>0</v>
      </c>
      <c r="F2579" s="5">
        <v>42385.377619155093</v>
      </c>
      <c r="G2579" s="6">
        <v>9</v>
      </c>
      <c r="H2579">
        <v>1.8452015999999998</v>
      </c>
      <c r="I2579">
        <f t="shared" si="85"/>
        <v>-9999</v>
      </c>
    </row>
    <row r="2580" spans="1:9" x14ac:dyDescent="0.55000000000000004">
      <c r="A2580" s="5">
        <v>40587.416788657407</v>
      </c>
      <c r="B2580" s="5"/>
      <c r="C2580">
        <v>0</v>
      </c>
      <c r="D2580">
        <f t="shared" si="86"/>
        <v>0</v>
      </c>
      <c r="F2580" s="5">
        <v>42385.41928587963</v>
      </c>
      <c r="G2580" s="6">
        <v>10</v>
      </c>
      <c r="H2580">
        <v>0.62160119999999996</v>
      </c>
      <c r="I2580">
        <f t="shared" si="85"/>
        <v>-9999</v>
      </c>
    </row>
    <row r="2581" spans="1:9" x14ac:dyDescent="0.55000000000000004">
      <c r="A2581" s="5">
        <v>40587.458455381944</v>
      </c>
      <c r="B2581" s="5"/>
      <c r="C2581">
        <v>0</v>
      </c>
      <c r="D2581">
        <f t="shared" si="86"/>
        <v>0</v>
      </c>
      <c r="F2581" s="5">
        <v>42385.460952604168</v>
      </c>
      <c r="G2581" s="6">
        <v>11</v>
      </c>
      <c r="H2581">
        <v>0.5965992</v>
      </c>
      <c r="I2581">
        <f t="shared" si="85"/>
        <v>-9999</v>
      </c>
    </row>
    <row r="2582" spans="1:9" x14ac:dyDescent="0.55000000000000004">
      <c r="A2582" s="5">
        <v>40587.500122106481</v>
      </c>
      <c r="B2582" s="5"/>
      <c r="C2582">
        <v>0</v>
      </c>
      <c r="D2582">
        <f t="shared" si="86"/>
        <v>0</v>
      </c>
      <c r="F2582" s="5">
        <v>42385.502619328705</v>
      </c>
      <c r="G2582" s="6">
        <v>12</v>
      </c>
      <c r="H2582">
        <v>0.58340159999999996</v>
      </c>
      <c r="I2582">
        <f t="shared" si="85"/>
        <v>-9999</v>
      </c>
    </row>
    <row r="2583" spans="1:9" x14ac:dyDescent="0.55000000000000004">
      <c r="A2583" s="5">
        <v>40587.541788831018</v>
      </c>
      <c r="B2583" s="5"/>
      <c r="C2583">
        <v>0</v>
      </c>
      <c r="D2583">
        <f t="shared" si="86"/>
        <v>0</v>
      </c>
      <c r="F2583" s="5">
        <v>42385.544286053242</v>
      </c>
      <c r="G2583" s="6">
        <v>13</v>
      </c>
      <c r="H2583">
        <v>0.66099960000000002</v>
      </c>
      <c r="I2583">
        <f t="shared" si="85"/>
        <v>-9999</v>
      </c>
    </row>
    <row r="2584" spans="1:9" x14ac:dyDescent="0.55000000000000004">
      <c r="A2584" s="5">
        <v>40587.583455555556</v>
      </c>
      <c r="B2584" s="5"/>
      <c r="C2584">
        <v>0</v>
      </c>
      <c r="D2584">
        <f t="shared" si="86"/>
        <v>0</v>
      </c>
      <c r="F2584" s="5">
        <v>42385.585952777779</v>
      </c>
      <c r="G2584" s="6">
        <v>14</v>
      </c>
      <c r="H2584" s="4">
        <v>0.10100015999999999</v>
      </c>
      <c r="I2584">
        <f t="shared" si="85"/>
        <v>-9999</v>
      </c>
    </row>
    <row r="2585" spans="1:9" x14ac:dyDescent="0.55000000000000004">
      <c r="A2585" s="5">
        <v>40587.625122280093</v>
      </c>
      <c r="B2585" s="5"/>
      <c r="C2585">
        <v>0</v>
      </c>
      <c r="D2585">
        <f t="shared" si="86"/>
        <v>0</v>
      </c>
      <c r="F2585" s="5">
        <v>42385.627619502317</v>
      </c>
      <c r="G2585" s="6">
        <v>15</v>
      </c>
      <c r="H2585" s="4">
        <v>5.8399919999999994E-2</v>
      </c>
      <c r="I2585">
        <f t="shared" si="85"/>
        <v>-9999</v>
      </c>
    </row>
    <row r="2586" spans="1:9" x14ac:dyDescent="0.55000000000000004">
      <c r="A2586" s="5">
        <v>40587.66678900463</v>
      </c>
      <c r="B2586" s="5"/>
      <c r="C2586">
        <v>0</v>
      </c>
      <c r="D2586">
        <f t="shared" si="86"/>
        <v>0</v>
      </c>
      <c r="F2586" s="5">
        <v>42385.669286226854</v>
      </c>
      <c r="G2586" s="6">
        <v>16</v>
      </c>
      <c r="H2586">
        <v>0.58160160000000005</v>
      </c>
      <c r="I2586">
        <f t="shared" ref="I2586:I2649" si="87">IF(G2586=23,SUM(H2563:H2586),-9999)</f>
        <v>-9999</v>
      </c>
    </row>
    <row r="2587" spans="1:9" x14ac:dyDescent="0.55000000000000004">
      <c r="A2587" s="5">
        <v>40587.708455729167</v>
      </c>
      <c r="B2587" s="5"/>
      <c r="C2587">
        <v>0</v>
      </c>
      <c r="D2587">
        <f t="shared" si="86"/>
        <v>0</v>
      </c>
      <c r="F2587" s="5">
        <v>42385.710952951391</v>
      </c>
      <c r="G2587" s="6">
        <v>17</v>
      </c>
      <c r="H2587" s="4">
        <v>7.1999999999999998E-3</v>
      </c>
      <c r="I2587">
        <f t="shared" si="87"/>
        <v>-9999</v>
      </c>
    </row>
    <row r="2588" spans="1:9" x14ac:dyDescent="0.55000000000000004">
      <c r="A2588" s="5">
        <v>40587.750122453705</v>
      </c>
      <c r="B2588" s="5"/>
      <c r="C2588">
        <v>0</v>
      </c>
      <c r="D2588">
        <f t="shared" si="86"/>
        <v>0</v>
      </c>
      <c r="F2588" s="5">
        <v>42385.752619675928</v>
      </c>
      <c r="G2588" s="6">
        <v>18</v>
      </c>
      <c r="H2588" s="4">
        <v>2.0000016000000002E-4</v>
      </c>
      <c r="I2588">
        <f t="shared" si="87"/>
        <v>-9999</v>
      </c>
    </row>
    <row r="2589" spans="1:9" x14ac:dyDescent="0.55000000000000004">
      <c r="A2589" s="5">
        <v>40587.791789178242</v>
      </c>
      <c r="B2589" s="5"/>
      <c r="C2589">
        <v>0</v>
      </c>
      <c r="D2589">
        <f t="shared" si="86"/>
        <v>0</v>
      </c>
      <c r="F2589" s="5">
        <v>42385.794286400465</v>
      </c>
      <c r="G2589" s="6">
        <v>19</v>
      </c>
      <c r="H2589">
        <v>0</v>
      </c>
      <c r="I2589">
        <f t="shared" si="87"/>
        <v>-9999</v>
      </c>
    </row>
    <row r="2590" spans="1:9" x14ac:dyDescent="0.55000000000000004">
      <c r="A2590" s="5">
        <v>40587.833455902779</v>
      </c>
      <c r="B2590" s="5"/>
      <c r="C2590">
        <v>0</v>
      </c>
      <c r="D2590">
        <f t="shared" si="86"/>
        <v>0</v>
      </c>
      <c r="F2590" s="5">
        <v>42385.835953125003</v>
      </c>
      <c r="G2590" s="6">
        <v>20</v>
      </c>
      <c r="H2590" s="4">
        <v>4.7400120000000004E-2</v>
      </c>
      <c r="I2590">
        <f t="shared" si="87"/>
        <v>-9999</v>
      </c>
    </row>
    <row r="2591" spans="1:9" x14ac:dyDescent="0.55000000000000004">
      <c r="A2591" s="5">
        <v>40587.875122627316</v>
      </c>
      <c r="B2591" s="5"/>
      <c r="C2591">
        <v>0</v>
      </c>
      <c r="D2591">
        <f t="shared" si="86"/>
        <v>0</v>
      </c>
      <c r="F2591" s="5">
        <v>42385.87761984954</v>
      </c>
      <c r="G2591" s="6">
        <v>21</v>
      </c>
      <c r="H2591">
        <v>0</v>
      </c>
      <c r="I2591">
        <f t="shared" si="87"/>
        <v>-9999</v>
      </c>
    </row>
    <row r="2592" spans="1:9" x14ac:dyDescent="0.55000000000000004">
      <c r="A2592" s="5">
        <v>40587.916789351853</v>
      </c>
      <c r="B2592" s="5"/>
      <c r="C2592">
        <v>0</v>
      </c>
      <c r="D2592">
        <f t="shared" si="86"/>
        <v>0</v>
      </c>
      <c r="F2592" s="5">
        <v>42385.919286574077</v>
      </c>
      <c r="G2592" s="6">
        <v>22</v>
      </c>
      <c r="H2592">
        <v>0</v>
      </c>
      <c r="I2592">
        <f t="shared" si="87"/>
        <v>-9999</v>
      </c>
    </row>
    <row r="2593" spans="1:9" x14ac:dyDescent="0.55000000000000004">
      <c r="A2593" s="5">
        <v>40587.958456076391</v>
      </c>
      <c r="B2593" s="5"/>
      <c r="C2593">
        <v>0</v>
      </c>
      <c r="D2593">
        <f t="shared" si="86"/>
        <v>0</v>
      </c>
      <c r="F2593" s="5">
        <v>42385.960953298614</v>
      </c>
      <c r="G2593" s="6">
        <v>23</v>
      </c>
      <c r="H2593">
        <v>0</v>
      </c>
      <c r="I2593">
        <f t="shared" si="87"/>
        <v>8.1453025641600014</v>
      </c>
    </row>
    <row r="2594" spans="1:9" x14ac:dyDescent="0.55000000000000004">
      <c r="A2594" s="5">
        <v>40588.000122800928</v>
      </c>
      <c r="B2594" s="5"/>
      <c r="C2594">
        <v>0</v>
      </c>
      <c r="D2594">
        <f t="shared" si="86"/>
        <v>0</v>
      </c>
      <c r="F2594" s="5">
        <v>42386.002620023151</v>
      </c>
      <c r="G2594" s="6">
        <v>0</v>
      </c>
      <c r="H2594">
        <v>0</v>
      </c>
      <c r="I2594">
        <f t="shared" si="87"/>
        <v>-9999</v>
      </c>
    </row>
    <row r="2595" spans="1:9" x14ac:dyDescent="0.55000000000000004">
      <c r="A2595" s="5">
        <v>40588.041789525465</v>
      </c>
      <c r="B2595" s="5"/>
      <c r="C2595">
        <v>0</v>
      </c>
      <c r="D2595">
        <f t="shared" si="86"/>
        <v>0</v>
      </c>
      <c r="F2595" s="5">
        <v>42386.044286747689</v>
      </c>
      <c r="G2595" s="6">
        <v>1</v>
      </c>
      <c r="H2595">
        <v>0</v>
      </c>
      <c r="I2595">
        <f t="shared" si="87"/>
        <v>-9999</v>
      </c>
    </row>
    <row r="2596" spans="1:9" x14ac:dyDescent="0.55000000000000004">
      <c r="A2596" s="5">
        <v>40588.083456250002</v>
      </c>
      <c r="B2596" s="5"/>
      <c r="C2596">
        <v>0</v>
      </c>
      <c r="D2596">
        <f t="shared" si="86"/>
        <v>0</v>
      </c>
      <c r="F2596" s="5">
        <v>42386.085953472226</v>
      </c>
      <c r="G2596" s="6">
        <v>2</v>
      </c>
      <c r="H2596">
        <v>0</v>
      </c>
      <c r="I2596">
        <f t="shared" si="87"/>
        <v>-9999</v>
      </c>
    </row>
    <row r="2597" spans="1:9" x14ac:dyDescent="0.55000000000000004">
      <c r="A2597" s="5">
        <v>40588.125122974539</v>
      </c>
      <c r="B2597" s="5"/>
      <c r="C2597">
        <v>0</v>
      </c>
      <c r="D2597">
        <f t="shared" si="86"/>
        <v>0</v>
      </c>
      <c r="F2597" s="5">
        <v>42386.127620196756</v>
      </c>
      <c r="G2597" s="6">
        <v>3</v>
      </c>
      <c r="H2597">
        <v>0</v>
      </c>
      <c r="I2597">
        <f t="shared" si="87"/>
        <v>-9999</v>
      </c>
    </row>
    <row r="2598" spans="1:9" x14ac:dyDescent="0.55000000000000004">
      <c r="A2598" s="5">
        <v>40588.166789699077</v>
      </c>
      <c r="B2598" s="5"/>
      <c r="C2598">
        <v>0</v>
      </c>
      <c r="D2598">
        <f t="shared" si="86"/>
        <v>0</v>
      </c>
      <c r="F2598" s="5">
        <v>42386.169286921293</v>
      </c>
      <c r="G2598" s="6">
        <v>4</v>
      </c>
      <c r="H2598">
        <v>0</v>
      </c>
      <c r="I2598">
        <f t="shared" si="87"/>
        <v>-9999</v>
      </c>
    </row>
    <row r="2599" spans="1:9" x14ac:dyDescent="0.55000000000000004">
      <c r="A2599" s="5">
        <v>40588.208456423614</v>
      </c>
      <c r="B2599" s="5"/>
      <c r="C2599">
        <v>0</v>
      </c>
      <c r="D2599">
        <f t="shared" si="86"/>
        <v>0</v>
      </c>
      <c r="F2599" s="5">
        <v>42386.21095364583</v>
      </c>
      <c r="G2599" s="6">
        <v>5</v>
      </c>
      <c r="H2599">
        <v>0</v>
      </c>
      <c r="I2599">
        <f t="shared" si="87"/>
        <v>-9999</v>
      </c>
    </row>
    <row r="2600" spans="1:9" x14ac:dyDescent="0.55000000000000004">
      <c r="A2600" s="5">
        <v>40588.250123148151</v>
      </c>
      <c r="B2600" s="5"/>
      <c r="C2600">
        <v>0</v>
      </c>
      <c r="D2600">
        <f t="shared" si="86"/>
        <v>0</v>
      </c>
      <c r="F2600" s="5">
        <v>42386.252620370367</v>
      </c>
      <c r="G2600" s="6">
        <v>6</v>
      </c>
      <c r="H2600">
        <v>0</v>
      </c>
      <c r="I2600">
        <f t="shared" si="87"/>
        <v>-9999</v>
      </c>
    </row>
    <row r="2601" spans="1:9" x14ac:dyDescent="0.55000000000000004">
      <c r="A2601" s="5">
        <v>40588.291789872688</v>
      </c>
      <c r="B2601" s="5"/>
      <c r="C2601" s="4">
        <v>3.8888900000000001E-7</v>
      </c>
      <c r="D2601">
        <f t="shared" si="86"/>
        <v>1.4000004000000001E-3</v>
      </c>
      <c r="F2601" s="5">
        <v>42386.294287094905</v>
      </c>
      <c r="G2601" s="6">
        <v>7</v>
      </c>
      <c r="H2601">
        <v>0</v>
      </c>
      <c r="I2601">
        <f t="shared" si="87"/>
        <v>-9999</v>
      </c>
    </row>
    <row r="2602" spans="1:9" x14ac:dyDescent="0.55000000000000004">
      <c r="A2602" s="5">
        <v>40588.333456597225</v>
      </c>
      <c r="B2602" s="5"/>
      <c r="C2602" s="4">
        <v>4.4444399999999996E-6</v>
      </c>
      <c r="D2602">
        <f t="shared" si="86"/>
        <v>1.5999983999999998E-2</v>
      </c>
      <c r="F2602" s="5">
        <v>42386.335953819442</v>
      </c>
      <c r="G2602" s="6">
        <v>8</v>
      </c>
      <c r="H2602" s="4">
        <v>2.9199995999999999E-2</v>
      </c>
      <c r="I2602">
        <f t="shared" si="87"/>
        <v>-9999</v>
      </c>
    </row>
    <row r="2603" spans="1:9" x14ac:dyDescent="0.55000000000000004">
      <c r="A2603" s="5">
        <v>40588.375123321763</v>
      </c>
      <c r="B2603" s="5"/>
      <c r="C2603">
        <v>0</v>
      </c>
      <c r="D2603">
        <f t="shared" si="86"/>
        <v>0</v>
      </c>
      <c r="F2603" s="5">
        <v>42386.377620543979</v>
      </c>
      <c r="G2603" s="6">
        <v>9</v>
      </c>
      <c r="H2603">
        <v>0</v>
      </c>
      <c r="I2603">
        <f t="shared" si="87"/>
        <v>-9999</v>
      </c>
    </row>
    <row r="2604" spans="1:9" x14ac:dyDescent="0.55000000000000004">
      <c r="A2604" s="5">
        <v>40588.4167900463</v>
      </c>
      <c r="B2604" s="5"/>
      <c r="C2604">
        <v>0</v>
      </c>
      <c r="D2604">
        <f t="shared" si="86"/>
        <v>0</v>
      </c>
      <c r="F2604" s="5">
        <v>42386.419287268516</v>
      </c>
      <c r="G2604" s="6">
        <v>10</v>
      </c>
      <c r="H2604">
        <v>0</v>
      </c>
      <c r="I2604">
        <f t="shared" si="87"/>
        <v>-9999</v>
      </c>
    </row>
    <row r="2605" spans="1:9" x14ac:dyDescent="0.55000000000000004">
      <c r="A2605" s="5">
        <v>40588.45845677083</v>
      </c>
      <c r="B2605" s="5"/>
      <c r="C2605" s="4">
        <v>8.7611100000000006E-5</v>
      </c>
      <c r="D2605">
        <f t="shared" si="86"/>
        <v>0.31539996000000003</v>
      </c>
      <c r="F2605" s="5">
        <v>42386.460953993053</v>
      </c>
      <c r="G2605" s="6">
        <v>11</v>
      </c>
      <c r="H2605">
        <v>0</v>
      </c>
      <c r="I2605">
        <f t="shared" si="87"/>
        <v>-9999</v>
      </c>
    </row>
    <row r="2606" spans="1:9" x14ac:dyDescent="0.55000000000000004">
      <c r="A2606" s="5">
        <v>40588.500123495367</v>
      </c>
      <c r="B2606" s="5"/>
      <c r="C2606" s="4">
        <v>1.1388899999999999E-6</v>
      </c>
      <c r="D2606">
        <f t="shared" si="86"/>
        <v>4.100004E-3</v>
      </c>
      <c r="F2606" s="5">
        <v>42386.502620717591</v>
      </c>
      <c r="G2606" s="6">
        <v>12</v>
      </c>
      <c r="H2606" s="4">
        <v>3.0399983999999998E-2</v>
      </c>
      <c r="I2606">
        <f t="shared" si="87"/>
        <v>-9999</v>
      </c>
    </row>
    <row r="2607" spans="1:9" x14ac:dyDescent="0.55000000000000004">
      <c r="A2607" s="5">
        <v>40588.541790219904</v>
      </c>
      <c r="B2607" s="5"/>
      <c r="C2607" s="4">
        <v>3.0833300000000002E-6</v>
      </c>
      <c r="D2607">
        <f t="shared" si="86"/>
        <v>1.1099988E-2</v>
      </c>
      <c r="F2607" s="5">
        <v>42386.544287442128</v>
      </c>
      <c r="G2607" s="6">
        <v>13</v>
      </c>
      <c r="H2607">
        <v>0.40380119999999997</v>
      </c>
      <c r="I2607">
        <f t="shared" si="87"/>
        <v>-9999</v>
      </c>
    </row>
    <row r="2608" spans="1:9" x14ac:dyDescent="0.55000000000000004">
      <c r="A2608" s="5">
        <v>40588.583456944441</v>
      </c>
      <c r="B2608" s="5"/>
      <c r="C2608" s="4">
        <v>3.0972200000000001E-5</v>
      </c>
      <c r="D2608">
        <f t="shared" si="86"/>
        <v>0.11149992</v>
      </c>
      <c r="F2608" s="5">
        <v>42386.585954166665</v>
      </c>
      <c r="G2608" s="6">
        <v>14</v>
      </c>
      <c r="H2608">
        <v>0.46360079999999998</v>
      </c>
      <c r="I2608">
        <f t="shared" si="87"/>
        <v>-9999</v>
      </c>
    </row>
    <row r="2609" spans="1:9" x14ac:dyDescent="0.55000000000000004">
      <c r="A2609" s="5">
        <v>40588.625123668979</v>
      </c>
      <c r="B2609" s="5"/>
      <c r="C2609" s="4">
        <v>7.2222200000000002E-7</v>
      </c>
      <c r="D2609">
        <f t="shared" si="86"/>
        <v>2.5999992E-3</v>
      </c>
      <c r="F2609" s="5">
        <v>42386.627620891202</v>
      </c>
      <c r="G2609" s="6">
        <v>15</v>
      </c>
      <c r="H2609">
        <v>0.75440160000000001</v>
      </c>
      <c r="I2609">
        <f t="shared" si="87"/>
        <v>-9999</v>
      </c>
    </row>
    <row r="2610" spans="1:9" x14ac:dyDescent="0.55000000000000004">
      <c r="A2610" s="5">
        <v>40588.666790393516</v>
      </c>
      <c r="B2610" s="5"/>
      <c r="C2610" s="4">
        <v>3.0000000000000001E-6</v>
      </c>
      <c r="D2610">
        <f t="shared" si="86"/>
        <v>1.0800000000000001E-2</v>
      </c>
      <c r="F2610" s="5">
        <v>42386.669287615739</v>
      </c>
      <c r="G2610" s="6">
        <v>16</v>
      </c>
      <c r="H2610">
        <v>0.75960000000000005</v>
      </c>
      <c r="I2610">
        <f t="shared" si="87"/>
        <v>-9999</v>
      </c>
    </row>
    <row r="2611" spans="1:9" x14ac:dyDescent="0.55000000000000004">
      <c r="A2611" s="5">
        <v>40588.708457118053</v>
      </c>
      <c r="B2611" s="5"/>
      <c r="C2611" s="4">
        <v>2.5694399999999999E-5</v>
      </c>
      <c r="D2611">
        <f t="shared" si="86"/>
        <v>9.249984E-2</v>
      </c>
      <c r="F2611" s="5">
        <v>42386.710954340277</v>
      </c>
      <c r="G2611" s="6">
        <v>17</v>
      </c>
      <c r="H2611">
        <v>0.50600159999999994</v>
      </c>
      <c r="I2611">
        <f t="shared" si="87"/>
        <v>-9999</v>
      </c>
    </row>
    <row r="2612" spans="1:9" x14ac:dyDescent="0.55000000000000004">
      <c r="A2612" s="5">
        <v>40588.75012384259</v>
      </c>
      <c r="B2612" s="5"/>
      <c r="C2612" s="4">
        <v>2.2777799999999999E-6</v>
      </c>
      <c r="D2612">
        <f t="shared" si="86"/>
        <v>8.2000079999999999E-3</v>
      </c>
      <c r="F2612" s="5">
        <v>42386.752621064814</v>
      </c>
      <c r="G2612" s="6">
        <v>18</v>
      </c>
      <c r="H2612" s="4">
        <v>4.3999919999999998E-2</v>
      </c>
      <c r="I2612">
        <f t="shared" si="87"/>
        <v>-9999</v>
      </c>
    </row>
    <row r="2613" spans="1:9" x14ac:dyDescent="0.55000000000000004">
      <c r="A2613" s="5">
        <v>40588.791790567127</v>
      </c>
      <c r="B2613" s="5"/>
      <c r="C2613" s="4">
        <v>2.6416700000000001E-5</v>
      </c>
      <c r="D2613">
        <f t="shared" si="86"/>
        <v>9.5100119999999996E-2</v>
      </c>
      <c r="F2613" s="5">
        <v>42386.794287789351</v>
      </c>
      <c r="G2613" s="6">
        <v>19</v>
      </c>
      <c r="H2613" s="4">
        <v>0.17740007999999999</v>
      </c>
      <c r="I2613">
        <f t="shared" si="87"/>
        <v>-9999</v>
      </c>
    </row>
    <row r="2614" spans="1:9" x14ac:dyDescent="0.55000000000000004">
      <c r="A2614" s="5">
        <v>40588.833457291665</v>
      </c>
      <c r="B2614" s="5"/>
      <c r="C2614">
        <v>0</v>
      </c>
      <c r="D2614">
        <f t="shared" si="86"/>
        <v>0</v>
      </c>
      <c r="F2614" s="5">
        <v>42386.835954513888</v>
      </c>
      <c r="G2614" s="6">
        <v>20</v>
      </c>
      <c r="H2614">
        <v>0.39480120000000002</v>
      </c>
      <c r="I2614">
        <f t="shared" si="87"/>
        <v>-9999</v>
      </c>
    </row>
    <row r="2615" spans="1:9" x14ac:dyDescent="0.55000000000000004">
      <c r="A2615" s="5">
        <v>40588.875124016202</v>
      </c>
      <c r="B2615" s="5"/>
      <c r="C2615">
        <v>0</v>
      </c>
      <c r="D2615">
        <f t="shared" si="86"/>
        <v>0</v>
      </c>
      <c r="F2615" s="5">
        <v>42386.877621238425</v>
      </c>
      <c r="G2615" s="6">
        <v>21</v>
      </c>
      <c r="H2615" s="4">
        <v>0.2016</v>
      </c>
      <c r="I2615">
        <f t="shared" si="87"/>
        <v>-9999</v>
      </c>
    </row>
    <row r="2616" spans="1:9" x14ac:dyDescent="0.55000000000000004">
      <c r="A2616" s="5">
        <v>40588.916790740739</v>
      </c>
      <c r="B2616" s="5"/>
      <c r="C2616" s="4">
        <v>2.2777799999999999E-6</v>
      </c>
      <c r="D2616">
        <f t="shared" si="86"/>
        <v>8.2000079999999999E-3</v>
      </c>
      <c r="F2616" s="5">
        <v>42386.919287962963</v>
      </c>
      <c r="G2616" s="6">
        <v>22</v>
      </c>
      <c r="H2616" s="4">
        <v>0.22179995999999999</v>
      </c>
      <c r="I2616">
        <f t="shared" si="87"/>
        <v>-9999</v>
      </c>
    </row>
    <row r="2617" spans="1:9" x14ac:dyDescent="0.55000000000000004">
      <c r="A2617" s="5">
        <v>40588.958457465276</v>
      </c>
      <c r="B2617" s="5"/>
      <c r="C2617">
        <v>0</v>
      </c>
      <c r="D2617">
        <f t="shared" si="86"/>
        <v>0</v>
      </c>
      <c r="F2617" s="5">
        <v>42386.9609546875</v>
      </c>
      <c r="G2617" s="6">
        <v>23</v>
      </c>
      <c r="H2617" s="4">
        <v>0.20239991999999998</v>
      </c>
      <c r="I2617">
        <f t="shared" si="87"/>
        <v>4.1890062600000002</v>
      </c>
    </row>
    <row r="2618" spans="1:9" x14ac:dyDescent="0.55000000000000004">
      <c r="A2618" s="5">
        <v>40589.000124189814</v>
      </c>
      <c r="B2618" s="5"/>
      <c r="C2618" s="4">
        <v>7.2222200000000002E-7</v>
      </c>
      <c r="D2618">
        <f t="shared" si="86"/>
        <v>2.5999992E-3</v>
      </c>
      <c r="F2618" s="5">
        <v>42387.002621412037</v>
      </c>
      <c r="G2618" s="6">
        <v>0</v>
      </c>
      <c r="H2618" s="4">
        <v>0.24659999999999999</v>
      </c>
      <c r="I2618">
        <f t="shared" si="87"/>
        <v>-9999</v>
      </c>
    </row>
    <row r="2619" spans="1:9" x14ac:dyDescent="0.55000000000000004">
      <c r="A2619" s="5">
        <v>40589.041790914351</v>
      </c>
      <c r="B2619" s="5"/>
      <c r="C2619" s="4">
        <v>6.1111100000000005E-7</v>
      </c>
      <c r="D2619">
        <f t="shared" si="86"/>
        <v>2.1999996E-3</v>
      </c>
      <c r="F2619" s="5">
        <v>42387.044288136574</v>
      </c>
      <c r="G2619" s="6">
        <v>1</v>
      </c>
      <c r="H2619" s="4">
        <v>9.3999960000000007E-3</v>
      </c>
      <c r="I2619">
        <f t="shared" si="87"/>
        <v>-9999</v>
      </c>
    </row>
    <row r="2620" spans="1:9" x14ac:dyDescent="0.55000000000000004">
      <c r="A2620" s="5">
        <v>40589.083457638888</v>
      </c>
      <c r="B2620" s="5"/>
      <c r="C2620" s="4">
        <v>2.8888900000000001E-6</v>
      </c>
      <c r="D2620">
        <f t="shared" si="86"/>
        <v>1.0400004000000001E-2</v>
      </c>
      <c r="F2620" s="5">
        <v>42387.085954861112</v>
      </c>
      <c r="G2620" s="6">
        <v>2</v>
      </c>
      <c r="H2620" s="4">
        <v>0.24599988000000003</v>
      </c>
      <c r="I2620">
        <f t="shared" si="87"/>
        <v>-9999</v>
      </c>
    </row>
    <row r="2621" spans="1:9" x14ac:dyDescent="0.55000000000000004">
      <c r="A2621" s="5">
        <v>40589.125124363425</v>
      </c>
      <c r="B2621" s="5"/>
      <c r="C2621" s="4">
        <v>1.4166699999999999E-6</v>
      </c>
      <c r="D2621">
        <f t="shared" si="86"/>
        <v>5.1000120000000001E-3</v>
      </c>
      <c r="F2621" s="5">
        <v>42387.127621585649</v>
      </c>
      <c r="G2621" s="6">
        <v>3</v>
      </c>
      <c r="H2621" s="4">
        <v>0.21920003999999998</v>
      </c>
      <c r="I2621">
        <f t="shared" si="87"/>
        <v>-9999</v>
      </c>
    </row>
    <row r="2622" spans="1:9" x14ac:dyDescent="0.55000000000000004">
      <c r="A2622" s="5">
        <v>40589.166791087962</v>
      </c>
      <c r="B2622" s="5"/>
      <c r="C2622">
        <v>0</v>
      </c>
      <c r="D2622">
        <f t="shared" si="86"/>
        <v>0</v>
      </c>
      <c r="F2622" s="5">
        <v>42387.169288310186</v>
      </c>
      <c r="G2622" s="6">
        <v>4</v>
      </c>
      <c r="H2622" s="4">
        <v>4.1000040000000001E-2</v>
      </c>
      <c r="I2622">
        <f t="shared" si="87"/>
        <v>-9999</v>
      </c>
    </row>
    <row r="2623" spans="1:9" x14ac:dyDescent="0.55000000000000004">
      <c r="A2623" s="5">
        <v>40589.2084578125</v>
      </c>
      <c r="B2623" s="5"/>
      <c r="C2623">
        <v>0</v>
      </c>
      <c r="D2623">
        <f t="shared" si="86"/>
        <v>0</v>
      </c>
      <c r="F2623" s="5">
        <v>42387.210955034723</v>
      </c>
      <c r="G2623" s="6">
        <v>5</v>
      </c>
      <c r="H2623">
        <v>0.45820080000000002</v>
      </c>
      <c r="I2623">
        <f t="shared" si="87"/>
        <v>-9999</v>
      </c>
    </row>
    <row r="2624" spans="1:9" x14ac:dyDescent="0.55000000000000004">
      <c r="A2624" s="5">
        <v>40589.250124537037</v>
      </c>
      <c r="B2624" s="5"/>
      <c r="C2624">
        <v>0</v>
      </c>
      <c r="D2624">
        <f t="shared" si="86"/>
        <v>0</v>
      </c>
      <c r="F2624" s="5">
        <v>42387.25262175926</v>
      </c>
      <c r="G2624" s="6">
        <v>6</v>
      </c>
      <c r="H2624">
        <v>0.46220039999999996</v>
      </c>
      <c r="I2624">
        <f t="shared" si="87"/>
        <v>-9999</v>
      </c>
    </row>
    <row r="2625" spans="1:9" x14ac:dyDescent="0.55000000000000004">
      <c r="A2625" s="5">
        <v>40589.291791261574</v>
      </c>
      <c r="B2625" s="5"/>
      <c r="C2625" s="4">
        <v>4.9333299999999997E-5</v>
      </c>
      <c r="D2625">
        <f t="shared" si="86"/>
        <v>0.17759987999999999</v>
      </c>
      <c r="F2625" s="5">
        <v>42387.294288483798</v>
      </c>
      <c r="G2625" s="6">
        <v>7</v>
      </c>
      <c r="H2625" s="4">
        <v>0.11739995999999998</v>
      </c>
      <c r="I2625">
        <f t="shared" si="87"/>
        <v>-9999</v>
      </c>
    </row>
    <row r="2626" spans="1:9" x14ac:dyDescent="0.55000000000000004">
      <c r="A2626" s="5">
        <v>40589.333457986111</v>
      </c>
      <c r="B2626" s="5"/>
      <c r="C2626" s="4">
        <v>9.6305599999999995E-5</v>
      </c>
      <c r="D2626">
        <f t="shared" si="86"/>
        <v>0.34670015999999998</v>
      </c>
      <c r="F2626" s="5">
        <v>42387.335955208335</v>
      </c>
      <c r="G2626" s="6">
        <v>8</v>
      </c>
      <c r="H2626" s="4">
        <v>9.2400120000000002E-2</v>
      </c>
      <c r="I2626">
        <f t="shared" si="87"/>
        <v>-9999</v>
      </c>
    </row>
    <row r="2627" spans="1:9" x14ac:dyDescent="0.55000000000000004">
      <c r="A2627" s="5">
        <v>40589.375124710648</v>
      </c>
      <c r="B2627" s="5"/>
      <c r="C2627" s="4">
        <v>4.9333299999999997E-5</v>
      </c>
      <c r="D2627">
        <f t="shared" ref="D2627:D2690" si="88">C2627*3600</f>
        <v>0.17759987999999999</v>
      </c>
      <c r="F2627" s="5">
        <v>42387.377621932872</v>
      </c>
      <c r="G2627" s="6">
        <v>9</v>
      </c>
      <c r="H2627">
        <v>0</v>
      </c>
      <c r="I2627">
        <f t="shared" si="87"/>
        <v>-9999</v>
      </c>
    </row>
    <row r="2628" spans="1:9" x14ac:dyDescent="0.55000000000000004">
      <c r="A2628" s="5">
        <v>40589.416791435186</v>
      </c>
      <c r="B2628" s="5"/>
      <c r="C2628">
        <v>0</v>
      </c>
      <c r="D2628">
        <f t="shared" si="88"/>
        <v>0</v>
      </c>
      <c r="F2628" s="5">
        <v>42387.419288657409</v>
      </c>
      <c r="G2628" s="6">
        <v>10</v>
      </c>
      <c r="H2628" s="4">
        <v>3.9200039999999998E-2</v>
      </c>
      <c r="I2628">
        <f t="shared" si="87"/>
        <v>-9999</v>
      </c>
    </row>
    <row r="2629" spans="1:9" x14ac:dyDescent="0.55000000000000004">
      <c r="A2629" s="5">
        <v>40589.458458159723</v>
      </c>
      <c r="B2629" s="5"/>
      <c r="C2629">
        <v>1.0433300000000001E-4</v>
      </c>
      <c r="D2629">
        <f t="shared" si="88"/>
        <v>0.37559880000000001</v>
      </c>
      <c r="F2629" s="5">
        <v>42387.460955381946</v>
      </c>
      <c r="G2629" s="6">
        <v>11</v>
      </c>
      <c r="H2629" s="4">
        <v>0.22399992000000002</v>
      </c>
      <c r="I2629">
        <f t="shared" si="87"/>
        <v>-9999</v>
      </c>
    </row>
    <row r="2630" spans="1:9" x14ac:dyDescent="0.55000000000000004">
      <c r="A2630" s="5">
        <v>40589.50012488426</v>
      </c>
      <c r="B2630" s="5"/>
      <c r="C2630" s="4">
        <v>4.9333299999999997E-5</v>
      </c>
      <c r="D2630">
        <f t="shared" si="88"/>
        <v>0.17759987999999999</v>
      </c>
      <c r="F2630" s="5">
        <v>42387.502622106484</v>
      </c>
      <c r="G2630" s="6">
        <v>12</v>
      </c>
      <c r="H2630" s="4">
        <v>0.28469987999999996</v>
      </c>
      <c r="I2630">
        <f t="shared" si="87"/>
        <v>-9999</v>
      </c>
    </row>
    <row r="2631" spans="1:9" x14ac:dyDescent="0.55000000000000004">
      <c r="A2631" s="5">
        <v>40589.541791608797</v>
      </c>
      <c r="B2631" s="5"/>
      <c r="C2631" s="4">
        <v>1.3138900000000001E-5</v>
      </c>
      <c r="D2631">
        <f t="shared" si="88"/>
        <v>4.7300040000000002E-2</v>
      </c>
      <c r="F2631" s="5">
        <v>42387.544288831021</v>
      </c>
      <c r="G2631" s="6">
        <v>13</v>
      </c>
      <c r="H2631" s="4">
        <v>3.9399839999999998E-2</v>
      </c>
      <c r="I2631">
        <f t="shared" si="87"/>
        <v>-9999</v>
      </c>
    </row>
    <row r="2632" spans="1:9" x14ac:dyDescent="0.55000000000000004">
      <c r="A2632" s="5">
        <v>40589.583458333334</v>
      </c>
      <c r="B2632" s="5"/>
      <c r="C2632" s="4">
        <v>4.82778E-5</v>
      </c>
      <c r="D2632">
        <f t="shared" si="88"/>
        <v>0.17380008</v>
      </c>
      <c r="F2632" s="5">
        <v>42387.585955555558</v>
      </c>
      <c r="G2632" s="6">
        <v>14</v>
      </c>
      <c r="H2632" s="4">
        <v>3.6200160000000002E-2</v>
      </c>
      <c r="I2632">
        <f t="shared" si="87"/>
        <v>-9999</v>
      </c>
    </row>
    <row r="2633" spans="1:9" x14ac:dyDescent="0.55000000000000004">
      <c r="A2633" s="5">
        <v>40589.625125057872</v>
      </c>
      <c r="B2633" s="5"/>
      <c r="C2633">
        <v>0</v>
      </c>
      <c r="D2633">
        <f t="shared" si="88"/>
        <v>0</v>
      </c>
      <c r="F2633" s="5">
        <v>42387.627622280095</v>
      </c>
      <c r="G2633" s="6">
        <v>15</v>
      </c>
      <c r="H2633">
        <v>0</v>
      </c>
      <c r="I2633">
        <f t="shared" si="87"/>
        <v>-9999</v>
      </c>
    </row>
    <row r="2634" spans="1:9" x14ac:dyDescent="0.55000000000000004">
      <c r="A2634" s="5">
        <v>40589.666791782409</v>
      </c>
      <c r="B2634" s="5"/>
      <c r="C2634">
        <v>0</v>
      </c>
      <c r="D2634">
        <f t="shared" si="88"/>
        <v>0</v>
      </c>
      <c r="F2634" s="5">
        <v>42387.669289004632</v>
      </c>
      <c r="G2634" s="6">
        <v>16</v>
      </c>
      <c r="H2634">
        <v>0</v>
      </c>
      <c r="I2634">
        <f t="shared" si="87"/>
        <v>-9999</v>
      </c>
    </row>
    <row r="2635" spans="1:9" x14ac:dyDescent="0.55000000000000004">
      <c r="A2635" s="5">
        <v>40589.708458506946</v>
      </c>
      <c r="B2635" s="5"/>
      <c r="C2635" s="4">
        <v>9.3666700000000002E-5</v>
      </c>
      <c r="D2635">
        <f t="shared" si="88"/>
        <v>0.33720011999999999</v>
      </c>
      <c r="F2635" s="5">
        <v>42387.71095572917</v>
      </c>
      <c r="G2635" s="6">
        <v>17</v>
      </c>
      <c r="H2635">
        <v>0</v>
      </c>
      <c r="I2635">
        <f t="shared" si="87"/>
        <v>-9999</v>
      </c>
    </row>
    <row r="2636" spans="1:9" x14ac:dyDescent="0.55000000000000004">
      <c r="A2636" s="5">
        <v>40589.750125231483</v>
      </c>
      <c r="B2636" s="5"/>
      <c r="C2636" s="4">
        <v>8.7305600000000007E-5</v>
      </c>
      <c r="D2636">
        <f t="shared" si="88"/>
        <v>0.31430016000000005</v>
      </c>
      <c r="F2636" s="5">
        <v>42387.752622453707</v>
      </c>
      <c r="G2636" s="6">
        <v>18</v>
      </c>
      <c r="H2636">
        <v>0</v>
      </c>
      <c r="I2636">
        <f t="shared" si="87"/>
        <v>-9999</v>
      </c>
    </row>
    <row r="2637" spans="1:9" x14ac:dyDescent="0.55000000000000004">
      <c r="A2637" s="5">
        <v>40589.79179195602</v>
      </c>
      <c r="B2637" s="5"/>
      <c r="C2637">
        <v>4.2030600000000001E-4</v>
      </c>
      <c r="D2637">
        <f t="shared" si="88"/>
        <v>1.5131015999999999</v>
      </c>
      <c r="F2637" s="5">
        <v>42387.794289178244</v>
      </c>
      <c r="G2637" s="6">
        <v>19</v>
      </c>
      <c r="H2637">
        <v>0</v>
      </c>
      <c r="I2637">
        <f t="shared" si="87"/>
        <v>-9999</v>
      </c>
    </row>
    <row r="2638" spans="1:9" x14ac:dyDescent="0.55000000000000004">
      <c r="A2638" s="5">
        <v>40589.833458680558</v>
      </c>
      <c r="B2638" s="5"/>
      <c r="C2638">
        <v>5.3561099999999996E-4</v>
      </c>
      <c r="D2638">
        <f t="shared" si="88"/>
        <v>1.9281995999999999</v>
      </c>
      <c r="F2638" s="5">
        <v>42387.835955902774</v>
      </c>
      <c r="G2638" s="6">
        <v>20</v>
      </c>
      <c r="H2638">
        <v>0</v>
      </c>
      <c r="I2638">
        <f t="shared" si="87"/>
        <v>-9999</v>
      </c>
    </row>
    <row r="2639" spans="1:9" x14ac:dyDescent="0.55000000000000004">
      <c r="A2639" s="5">
        <v>40589.875125405095</v>
      </c>
      <c r="B2639" s="5"/>
      <c r="C2639">
        <v>4.0297199999999998E-4</v>
      </c>
      <c r="D2639">
        <f t="shared" si="88"/>
        <v>1.4506991999999999</v>
      </c>
      <c r="F2639" s="5">
        <v>42387.877622627311</v>
      </c>
      <c r="G2639" s="6">
        <v>21</v>
      </c>
      <c r="H2639">
        <v>0</v>
      </c>
      <c r="I2639">
        <f t="shared" si="87"/>
        <v>-9999</v>
      </c>
    </row>
    <row r="2640" spans="1:9" x14ac:dyDescent="0.55000000000000004">
      <c r="A2640" s="5">
        <v>40589.916792129632</v>
      </c>
      <c r="B2640" s="5"/>
      <c r="C2640">
        <v>7.4394399999999996E-4</v>
      </c>
      <c r="D2640">
        <f t="shared" si="88"/>
        <v>2.6781983999999999</v>
      </c>
      <c r="F2640" s="5">
        <v>42387.919289351848</v>
      </c>
      <c r="G2640" s="6">
        <v>22</v>
      </c>
      <c r="H2640">
        <v>0</v>
      </c>
      <c r="I2640">
        <f t="shared" si="87"/>
        <v>-9999</v>
      </c>
    </row>
    <row r="2641" spans="1:9" x14ac:dyDescent="0.55000000000000004">
      <c r="A2641" s="5">
        <v>40589.958458854169</v>
      </c>
      <c r="B2641" s="5"/>
      <c r="C2641">
        <v>3.6052799999999999E-4</v>
      </c>
      <c r="D2641">
        <f t="shared" si="88"/>
        <v>1.2979007999999999</v>
      </c>
      <c r="F2641" s="5">
        <v>42387.960956076386</v>
      </c>
      <c r="G2641" s="6">
        <v>23</v>
      </c>
      <c r="H2641">
        <v>0</v>
      </c>
      <c r="I2641">
        <f t="shared" si="87"/>
        <v>2.515901076</v>
      </c>
    </row>
    <row r="2642" spans="1:9" x14ac:dyDescent="0.55000000000000004">
      <c r="A2642" s="5">
        <v>40590.000125578707</v>
      </c>
      <c r="B2642" s="5"/>
      <c r="C2642">
        <v>3.1352799999999998E-4</v>
      </c>
      <c r="D2642">
        <f t="shared" si="88"/>
        <v>1.1287007999999998</v>
      </c>
      <c r="F2642" s="5">
        <v>42388.002622800923</v>
      </c>
      <c r="G2642" s="6">
        <v>0</v>
      </c>
      <c r="H2642">
        <v>0</v>
      </c>
      <c r="I2642">
        <f t="shared" si="87"/>
        <v>-9999</v>
      </c>
    </row>
    <row r="2643" spans="1:9" x14ac:dyDescent="0.55000000000000004">
      <c r="A2643" s="5">
        <v>40590.041792303244</v>
      </c>
      <c r="B2643" s="5"/>
      <c r="C2643">
        <v>4.7983299999999998E-4</v>
      </c>
      <c r="D2643">
        <f t="shared" si="88"/>
        <v>1.7273988</v>
      </c>
      <c r="F2643" s="5">
        <v>42388.04428952546</v>
      </c>
      <c r="G2643" s="6">
        <v>1</v>
      </c>
      <c r="H2643">
        <v>0</v>
      </c>
      <c r="I2643">
        <f t="shared" si="87"/>
        <v>-9999</v>
      </c>
    </row>
    <row r="2644" spans="1:9" x14ac:dyDescent="0.55000000000000004">
      <c r="A2644" s="5">
        <v>40590.083459027781</v>
      </c>
      <c r="B2644" s="5"/>
      <c r="C2644">
        <v>5.1449999999999998E-4</v>
      </c>
      <c r="D2644">
        <f t="shared" si="88"/>
        <v>1.8521999999999998</v>
      </c>
      <c r="F2644" s="5">
        <v>42388.085956249997</v>
      </c>
      <c r="G2644" s="6">
        <v>2</v>
      </c>
      <c r="H2644">
        <v>0</v>
      </c>
      <c r="I2644">
        <f t="shared" si="87"/>
        <v>-9999</v>
      </c>
    </row>
    <row r="2645" spans="1:9" x14ac:dyDescent="0.55000000000000004">
      <c r="A2645" s="5">
        <v>40590.125125752318</v>
      </c>
      <c r="B2645" s="5"/>
      <c r="C2645">
        <v>4.3272200000000002E-4</v>
      </c>
      <c r="D2645">
        <f t="shared" si="88"/>
        <v>1.5577992000000001</v>
      </c>
      <c r="F2645" s="5">
        <v>42388.127622974534</v>
      </c>
      <c r="G2645" s="6">
        <v>3</v>
      </c>
      <c r="H2645" s="4">
        <v>1.5400008000000001E-2</v>
      </c>
      <c r="I2645">
        <f t="shared" si="87"/>
        <v>-9999</v>
      </c>
    </row>
    <row r="2646" spans="1:9" x14ac:dyDescent="0.55000000000000004">
      <c r="A2646" s="5">
        <v>40590.166792476855</v>
      </c>
      <c r="B2646" s="5"/>
      <c r="C2646">
        <v>3.1055600000000003E-4</v>
      </c>
      <c r="D2646">
        <f t="shared" si="88"/>
        <v>1.1180016000000002</v>
      </c>
      <c r="F2646" s="5">
        <v>42388.169289699072</v>
      </c>
      <c r="G2646" s="6">
        <v>4</v>
      </c>
      <c r="H2646">
        <v>0</v>
      </c>
      <c r="I2646">
        <f t="shared" si="87"/>
        <v>-9999</v>
      </c>
    </row>
    <row r="2647" spans="1:9" x14ac:dyDescent="0.55000000000000004">
      <c r="A2647" s="5">
        <v>40590.208459201385</v>
      </c>
      <c r="B2647" s="5"/>
      <c r="C2647">
        <v>4.9350000000000002E-4</v>
      </c>
      <c r="D2647">
        <f t="shared" si="88"/>
        <v>1.7766</v>
      </c>
      <c r="F2647" s="5">
        <v>42388.210956423609</v>
      </c>
      <c r="G2647" s="6">
        <v>5</v>
      </c>
      <c r="H2647">
        <v>0.55699919999999992</v>
      </c>
      <c r="I2647">
        <f t="shared" si="87"/>
        <v>-9999</v>
      </c>
    </row>
    <row r="2648" spans="1:9" x14ac:dyDescent="0.55000000000000004">
      <c r="A2648" s="5">
        <v>40590.250125925922</v>
      </c>
      <c r="B2648" s="5"/>
      <c r="C2648">
        <v>8.3008300000000001E-4</v>
      </c>
      <c r="D2648">
        <f t="shared" si="88"/>
        <v>2.9882987999999999</v>
      </c>
      <c r="F2648" s="5">
        <v>42388.252623148146</v>
      </c>
      <c r="G2648" s="6">
        <v>6</v>
      </c>
      <c r="H2648">
        <v>0</v>
      </c>
      <c r="I2648">
        <f t="shared" si="87"/>
        <v>-9999</v>
      </c>
    </row>
    <row r="2649" spans="1:9" x14ac:dyDescent="0.55000000000000004">
      <c r="A2649" s="5">
        <v>40590.29179265046</v>
      </c>
      <c r="B2649" s="5"/>
      <c r="C2649">
        <v>1.30389E-3</v>
      </c>
      <c r="D2649">
        <f t="shared" si="88"/>
        <v>4.6940040000000005</v>
      </c>
      <c r="F2649" s="5">
        <v>42388.294289872683</v>
      </c>
      <c r="G2649" s="6">
        <v>7</v>
      </c>
      <c r="H2649" s="4">
        <v>2.5999992E-2</v>
      </c>
      <c r="I2649">
        <f t="shared" si="87"/>
        <v>-9999</v>
      </c>
    </row>
    <row r="2650" spans="1:9" x14ac:dyDescent="0.55000000000000004">
      <c r="A2650" s="5">
        <v>40590.333459374997</v>
      </c>
      <c r="B2650" s="5"/>
      <c r="C2650">
        <v>3.7602799999999999E-4</v>
      </c>
      <c r="D2650">
        <f t="shared" si="88"/>
        <v>1.3537007999999999</v>
      </c>
      <c r="F2650" s="5">
        <v>42388.335956597221</v>
      </c>
      <c r="G2650" s="6">
        <v>8</v>
      </c>
      <c r="H2650">
        <v>1.5728004</v>
      </c>
      <c r="I2650">
        <f t="shared" ref="I2650:I2713" si="89">IF(G2650=23,SUM(H2627:H2650),-9999)</f>
        <v>-9999</v>
      </c>
    </row>
    <row r="2651" spans="1:9" x14ac:dyDescent="0.55000000000000004">
      <c r="A2651" s="5">
        <v>40590.375126099534</v>
      </c>
      <c r="B2651" s="5"/>
      <c r="C2651">
        <v>5.2961100000000004E-4</v>
      </c>
      <c r="D2651">
        <f t="shared" si="88"/>
        <v>1.9065996000000001</v>
      </c>
      <c r="F2651" s="5">
        <v>42388.377623321758</v>
      </c>
      <c r="G2651" s="6">
        <v>9</v>
      </c>
      <c r="H2651">
        <v>3.0815999999999999</v>
      </c>
      <c r="I2651">
        <f t="shared" si="89"/>
        <v>-9999</v>
      </c>
    </row>
    <row r="2652" spans="1:9" x14ac:dyDescent="0.55000000000000004">
      <c r="A2652" s="5">
        <v>40590.416792824071</v>
      </c>
      <c r="B2652" s="5"/>
      <c r="C2652">
        <v>1.7255600000000001E-4</v>
      </c>
      <c r="D2652">
        <f t="shared" si="88"/>
        <v>0.62120160000000002</v>
      </c>
      <c r="F2652" s="5">
        <v>42388.419290046295</v>
      </c>
      <c r="G2652" s="6">
        <v>10</v>
      </c>
      <c r="H2652">
        <v>6.600816</v>
      </c>
      <c r="I2652">
        <f t="shared" si="89"/>
        <v>-9999</v>
      </c>
    </row>
    <row r="2653" spans="1:9" x14ac:dyDescent="0.55000000000000004">
      <c r="A2653" s="5">
        <v>40590.458459548609</v>
      </c>
      <c r="B2653" s="5"/>
      <c r="C2653" s="4">
        <v>8.6222200000000003E-5</v>
      </c>
      <c r="D2653">
        <f t="shared" si="88"/>
        <v>0.31039992</v>
      </c>
      <c r="F2653" s="5">
        <v>42388.460956770832</v>
      </c>
      <c r="G2653" s="6">
        <v>11</v>
      </c>
      <c r="H2653">
        <v>4.9755960000000004</v>
      </c>
      <c r="I2653">
        <f t="shared" si="89"/>
        <v>-9999</v>
      </c>
    </row>
    <row r="2654" spans="1:9" x14ac:dyDescent="0.55000000000000004">
      <c r="A2654" s="5">
        <v>40590.500126273146</v>
      </c>
      <c r="B2654" s="5"/>
      <c r="C2654">
        <v>2.74083E-4</v>
      </c>
      <c r="D2654">
        <f t="shared" si="88"/>
        <v>0.98669879999999999</v>
      </c>
      <c r="F2654" s="5">
        <v>42388.502623495369</v>
      </c>
      <c r="G2654" s="6">
        <v>12</v>
      </c>
      <c r="H2654">
        <v>2.1063996</v>
      </c>
      <c r="I2654">
        <f t="shared" si="89"/>
        <v>-9999</v>
      </c>
    </row>
    <row r="2655" spans="1:9" x14ac:dyDescent="0.55000000000000004">
      <c r="A2655" s="5">
        <v>40590.541792997683</v>
      </c>
      <c r="B2655" s="5"/>
      <c r="C2655">
        <v>5.5616699999999999E-4</v>
      </c>
      <c r="D2655">
        <f t="shared" si="88"/>
        <v>2.0022012</v>
      </c>
      <c r="F2655" s="5">
        <v>42388.544290219907</v>
      </c>
      <c r="G2655" s="6">
        <v>13</v>
      </c>
      <c r="H2655">
        <v>0.94880160000000013</v>
      </c>
      <c r="I2655">
        <f t="shared" si="89"/>
        <v>-9999</v>
      </c>
    </row>
    <row r="2656" spans="1:9" x14ac:dyDescent="0.55000000000000004">
      <c r="A2656" s="5">
        <v>40590.58345972222</v>
      </c>
      <c r="B2656" s="5"/>
      <c r="C2656">
        <v>3.18139E-4</v>
      </c>
      <c r="D2656">
        <f t="shared" si="88"/>
        <v>1.1453004</v>
      </c>
      <c r="F2656" s="5">
        <v>42388.585956944444</v>
      </c>
      <c r="G2656" s="6">
        <v>14</v>
      </c>
      <c r="H2656">
        <v>1.5811992000000001</v>
      </c>
      <c r="I2656">
        <f t="shared" si="89"/>
        <v>-9999</v>
      </c>
    </row>
    <row r="2657" spans="1:9" x14ac:dyDescent="0.55000000000000004">
      <c r="A2657" s="5">
        <v>40590.625126446757</v>
      </c>
      <c r="B2657" s="5"/>
      <c r="C2657" s="4">
        <v>8.8777799999999996E-5</v>
      </c>
      <c r="D2657">
        <f t="shared" si="88"/>
        <v>0.31960008000000001</v>
      </c>
      <c r="F2657" s="5">
        <v>42388.627623668981</v>
      </c>
      <c r="G2657" s="6">
        <v>15</v>
      </c>
      <c r="H2657">
        <v>1.2340008</v>
      </c>
      <c r="I2657">
        <f t="shared" si="89"/>
        <v>-9999</v>
      </c>
    </row>
    <row r="2658" spans="1:9" x14ac:dyDescent="0.55000000000000004">
      <c r="A2658" s="5">
        <v>40590.666793171295</v>
      </c>
      <c r="B2658" s="5"/>
      <c r="C2658" s="4">
        <v>8.3555599999999997E-5</v>
      </c>
      <c r="D2658">
        <f t="shared" si="88"/>
        <v>0.30080015999999998</v>
      </c>
      <c r="F2658" s="5">
        <v>42388.669290393518</v>
      </c>
      <c r="G2658" s="6">
        <v>16</v>
      </c>
      <c r="H2658">
        <v>1.1908007999999999</v>
      </c>
      <c r="I2658">
        <f t="shared" si="89"/>
        <v>-9999</v>
      </c>
    </row>
    <row r="2659" spans="1:9" x14ac:dyDescent="0.55000000000000004">
      <c r="A2659" s="5">
        <v>40590.708459895832</v>
      </c>
      <c r="B2659" s="5"/>
      <c r="C2659">
        <v>3.77444E-4</v>
      </c>
      <c r="D2659">
        <f t="shared" si="88"/>
        <v>1.3587984</v>
      </c>
      <c r="F2659" s="5">
        <v>42388.710957118055</v>
      </c>
      <c r="G2659" s="6">
        <v>17</v>
      </c>
      <c r="H2659" s="4">
        <v>0.26759988000000001</v>
      </c>
      <c r="I2659">
        <f t="shared" si="89"/>
        <v>-9999</v>
      </c>
    </row>
    <row r="2660" spans="1:9" x14ac:dyDescent="0.55000000000000004">
      <c r="A2660" s="5">
        <v>40590.750126620369</v>
      </c>
      <c r="B2660" s="5"/>
      <c r="C2660">
        <v>2.4388900000000001E-4</v>
      </c>
      <c r="D2660">
        <f t="shared" si="88"/>
        <v>0.87800040000000001</v>
      </c>
      <c r="F2660" s="5">
        <v>42388.752623842593</v>
      </c>
      <c r="G2660" s="6">
        <v>18</v>
      </c>
      <c r="H2660">
        <v>0.63719999999999999</v>
      </c>
      <c r="I2660">
        <f t="shared" si="89"/>
        <v>-9999</v>
      </c>
    </row>
    <row r="2661" spans="1:9" x14ac:dyDescent="0.55000000000000004">
      <c r="A2661" s="5">
        <v>40590.791793344906</v>
      </c>
      <c r="B2661" s="5"/>
      <c r="C2661" s="4">
        <v>2.2333299999999998E-5</v>
      </c>
      <c r="D2661">
        <f t="shared" si="88"/>
        <v>8.0399879999999993E-2</v>
      </c>
      <c r="F2661" s="5">
        <v>42388.79429056713</v>
      </c>
      <c r="G2661" s="6">
        <v>19</v>
      </c>
      <c r="H2661">
        <v>0</v>
      </c>
      <c r="I2661">
        <f t="shared" si="89"/>
        <v>-9999</v>
      </c>
    </row>
    <row r="2662" spans="1:9" x14ac:dyDescent="0.55000000000000004">
      <c r="A2662" s="5">
        <v>40590.833460069443</v>
      </c>
      <c r="B2662" s="5"/>
      <c r="C2662" s="4">
        <v>4.2361099999999997E-5</v>
      </c>
      <c r="D2662">
        <f t="shared" si="88"/>
        <v>0.15249995999999999</v>
      </c>
      <c r="F2662" s="5">
        <v>42388.835957291667</v>
      </c>
      <c r="G2662" s="6">
        <v>20</v>
      </c>
      <c r="H2662">
        <v>0.58420079999999996</v>
      </c>
      <c r="I2662">
        <f t="shared" si="89"/>
        <v>-9999</v>
      </c>
    </row>
    <row r="2663" spans="1:9" x14ac:dyDescent="0.55000000000000004">
      <c r="A2663" s="5">
        <v>40590.875126793981</v>
      </c>
      <c r="B2663" s="5"/>
      <c r="C2663" s="4">
        <v>2.9944400000000001E-5</v>
      </c>
      <c r="D2663">
        <f t="shared" si="88"/>
        <v>0.10779984000000001</v>
      </c>
      <c r="F2663" s="5">
        <v>42388.877624016204</v>
      </c>
      <c r="G2663" s="6">
        <v>21</v>
      </c>
      <c r="H2663">
        <v>0</v>
      </c>
      <c r="I2663">
        <f t="shared" si="89"/>
        <v>-9999</v>
      </c>
    </row>
    <row r="2664" spans="1:9" x14ac:dyDescent="0.55000000000000004">
      <c r="A2664" s="5">
        <v>40590.916793518518</v>
      </c>
      <c r="B2664" s="5"/>
      <c r="C2664" s="4">
        <v>4.5250000000000002E-5</v>
      </c>
      <c r="D2664">
        <f t="shared" si="88"/>
        <v>0.16290000000000002</v>
      </c>
      <c r="F2664" s="5">
        <v>42388.919290740741</v>
      </c>
      <c r="G2664" s="6">
        <v>22</v>
      </c>
      <c r="H2664">
        <v>0</v>
      </c>
      <c r="I2664">
        <f t="shared" si="89"/>
        <v>-9999</v>
      </c>
    </row>
    <row r="2665" spans="1:9" x14ac:dyDescent="0.55000000000000004">
      <c r="A2665" s="5">
        <v>40590.958460243055</v>
      </c>
      <c r="B2665" s="5"/>
      <c r="C2665">
        <v>2.8966700000000002E-4</v>
      </c>
      <c r="D2665">
        <f t="shared" si="88"/>
        <v>1.0428012</v>
      </c>
      <c r="F2665" s="5">
        <v>42388.960957465279</v>
      </c>
      <c r="G2665" s="6">
        <v>23</v>
      </c>
      <c r="H2665">
        <v>0</v>
      </c>
      <c r="I2665">
        <f t="shared" si="89"/>
        <v>25.379414280000002</v>
      </c>
    </row>
    <row r="2666" spans="1:9" x14ac:dyDescent="0.55000000000000004">
      <c r="A2666" s="5">
        <v>40591.000126967592</v>
      </c>
      <c r="B2666" s="5"/>
      <c r="C2666">
        <v>3.63056E-4</v>
      </c>
      <c r="D2666">
        <f t="shared" si="88"/>
        <v>1.3070016</v>
      </c>
      <c r="F2666" s="5">
        <v>42389.002624189816</v>
      </c>
      <c r="G2666" s="6">
        <v>0</v>
      </c>
      <c r="H2666" s="4">
        <v>1.0000008000000001E-4</v>
      </c>
      <c r="I2666">
        <f t="shared" si="89"/>
        <v>-9999</v>
      </c>
    </row>
    <row r="2667" spans="1:9" x14ac:dyDescent="0.55000000000000004">
      <c r="A2667" s="5">
        <v>40591.041793692129</v>
      </c>
      <c r="B2667" s="5"/>
      <c r="C2667">
        <v>1.69333E-4</v>
      </c>
      <c r="D2667">
        <f t="shared" si="88"/>
        <v>0.6095988</v>
      </c>
      <c r="F2667" s="5">
        <v>42389.044290914353</v>
      </c>
      <c r="G2667" s="6">
        <v>1</v>
      </c>
      <c r="H2667">
        <v>0</v>
      </c>
      <c r="I2667">
        <f t="shared" si="89"/>
        <v>-9999</v>
      </c>
    </row>
    <row r="2668" spans="1:9" x14ac:dyDescent="0.55000000000000004">
      <c r="A2668" s="5">
        <v>40591.083460416667</v>
      </c>
      <c r="B2668" s="5"/>
      <c r="C2668">
        <v>3.2522200000000001E-4</v>
      </c>
      <c r="D2668">
        <f t="shared" si="88"/>
        <v>1.1707992</v>
      </c>
      <c r="F2668" s="5">
        <v>42389.08595763889</v>
      </c>
      <c r="G2668" s="6">
        <v>2</v>
      </c>
      <c r="H2668">
        <v>0</v>
      </c>
      <c r="I2668">
        <f t="shared" si="89"/>
        <v>-9999</v>
      </c>
    </row>
    <row r="2669" spans="1:9" x14ac:dyDescent="0.55000000000000004">
      <c r="A2669" s="5">
        <v>40591.125127141204</v>
      </c>
      <c r="B2669" s="5"/>
      <c r="C2669">
        <v>1.5944399999999999E-4</v>
      </c>
      <c r="D2669">
        <f t="shared" si="88"/>
        <v>0.57399839999999991</v>
      </c>
      <c r="F2669" s="5">
        <v>42389.127624363427</v>
      </c>
      <c r="G2669" s="6">
        <v>3</v>
      </c>
      <c r="H2669">
        <v>0</v>
      </c>
      <c r="I2669">
        <f t="shared" si="89"/>
        <v>-9999</v>
      </c>
    </row>
    <row r="2670" spans="1:9" x14ac:dyDescent="0.55000000000000004">
      <c r="A2670" s="5">
        <v>40591.166793865741</v>
      </c>
      <c r="B2670" s="5"/>
      <c r="C2670">
        <v>1.37167E-4</v>
      </c>
      <c r="D2670">
        <f t="shared" si="88"/>
        <v>0.4938012</v>
      </c>
      <c r="F2670" s="5">
        <v>42389.169291087965</v>
      </c>
      <c r="G2670" s="6">
        <v>4</v>
      </c>
      <c r="H2670">
        <v>0</v>
      </c>
      <c r="I2670">
        <f t="shared" si="89"/>
        <v>-9999</v>
      </c>
    </row>
    <row r="2671" spans="1:9" x14ac:dyDescent="0.55000000000000004">
      <c r="A2671" s="5">
        <v>40591.208460590278</v>
      </c>
      <c r="B2671" s="5"/>
      <c r="C2671" s="4">
        <v>7.8111100000000005E-5</v>
      </c>
      <c r="D2671">
        <f t="shared" si="88"/>
        <v>0.28119996000000003</v>
      </c>
      <c r="F2671" s="5">
        <v>42389.210957812502</v>
      </c>
      <c r="G2671" s="6">
        <v>5</v>
      </c>
      <c r="H2671">
        <v>0</v>
      </c>
      <c r="I2671">
        <f t="shared" si="89"/>
        <v>-9999</v>
      </c>
    </row>
    <row r="2672" spans="1:9" x14ac:dyDescent="0.55000000000000004">
      <c r="A2672" s="5">
        <v>40591.250127314815</v>
      </c>
      <c r="B2672" s="5"/>
      <c r="C2672">
        <v>1.78417E-4</v>
      </c>
      <c r="D2672">
        <f t="shared" si="88"/>
        <v>0.64230120000000002</v>
      </c>
      <c r="F2672" s="5">
        <v>42389.252624537039</v>
      </c>
      <c r="G2672" s="6">
        <v>6</v>
      </c>
      <c r="H2672">
        <v>0</v>
      </c>
      <c r="I2672">
        <f t="shared" si="89"/>
        <v>-9999</v>
      </c>
    </row>
    <row r="2673" spans="1:9" x14ac:dyDescent="0.55000000000000004">
      <c r="A2673" s="5">
        <v>40591.291794039353</v>
      </c>
      <c r="B2673" s="5"/>
      <c r="C2673">
        <v>1.88417E-4</v>
      </c>
      <c r="D2673">
        <f t="shared" si="88"/>
        <v>0.67830119999999994</v>
      </c>
      <c r="F2673" s="5">
        <v>42389.294291261576</v>
      </c>
      <c r="G2673" s="6">
        <v>7</v>
      </c>
      <c r="H2673">
        <v>0</v>
      </c>
      <c r="I2673">
        <f t="shared" si="89"/>
        <v>-9999</v>
      </c>
    </row>
    <row r="2674" spans="1:9" x14ac:dyDescent="0.55000000000000004">
      <c r="A2674" s="5">
        <v>40591.33346076389</v>
      </c>
      <c r="B2674" s="5"/>
      <c r="C2674" s="4">
        <v>9.8888900000000005E-6</v>
      </c>
      <c r="D2674">
        <f t="shared" si="88"/>
        <v>3.5600004000000005E-2</v>
      </c>
      <c r="F2674" s="5">
        <v>42389.335957986113</v>
      </c>
      <c r="G2674" s="6">
        <v>8</v>
      </c>
      <c r="H2674">
        <v>0</v>
      </c>
      <c r="I2674">
        <f t="shared" si="89"/>
        <v>-9999</v>
      </c>
    </row>
    <row r="2675" spans="1:9" x14ac:dyDescent="0.55000000000000004">
      <c r="A2675" s="5">
        <v>40591.375127488427</v>
      </c>
      <c r="B2675" s="5"/>
      <c r="C2675">
        <v>1.9225000000000001E-4</v>
      </c>
      <c r="D2675">
        <f t="shared" si="88"/>
        <v>0.69210000000000005</v>
      </c>
      <c r="F2675" s="5">
        <v>42389.377624710651</v>
      </c>
      <c r="G2675" s="6">
        <v>9</v>
      </c>
      <c r="H2675">
        <v>0</v>
      </c>
      <c r="I2675">
        <f t="shared" si="89"/>
        <v>-9999</v>
      </c>
    </row>
    <row r="2676" spans="1:9" x14ac:dyDescent="0.55000000000000004">
      <c r="A2676" s="5">
        <v>40591.416794212964</v>
      </c>
      <c r="B2676" s="5"/>
      <c r="C2676">
        <v>1.9983300000000001E-4</v>
      </c>
      <c r="D2676">
        <f t="shared" si="88"/>
        <v>0.7193988</v>
      </c>
      <c r="F2676" s="5">
        <v>42389.419291435188</v>
      </c>
      <c r="G2676" s="6">
        <v>10</v>
      </c>
      <c r="H2676">
        <v>0</v>
      </c>
      <c r="I2676">
        <f t="shared" si="89"/>
        <v>-9999</v>
      </c>
    </row>
    <row r="2677" spans="1:9" x14ac:dyDescent="0.55000000000000004">
      <c r="A2677" s="5">
        <v>40591.458460937502</v>
      </c>
      <c r="B2677" s="5"/>
      <c r="C2677">
        <v>2.1411100000000001E-4</v>
      </c>
      <c r="D2677">
        <f t="shared" si="88"/>
        <v>0.77079960000000003</v>
      </c>
      <c r="F2677" s="5">
        <v>42389.460958159725</v>
      </c>
      <c r="G2677" s="6">
        <v>11</v>
      </c>
      <c r="H2677">
        <v>0</v>
      </c>
      <c r="I2677">
        <f t="shared" si="89"/>
        <v>-9999</v>
      </c>
    </row>
    <row r="2678" spans="1:9" x14ac:dyDescent="0.55000000000000004">
      <c r="A2678" s="5">
        <v>40591.500127662039</v>
      </c>
      <c r="B2678" s="5"/>
      <c r="C2678">
        <v>2.4980599999999999E-4</v>
      </c>
      <c r="D2678">
        <f t="shared" si="88"/>
        <v>0.89930159999999992</v>
      </c>
      <c r="F2678" s="5">
        <v>42389.502624884262</v>
      </c>
      <c r="G2678" s="6">
        <v>12</v>
      </c>
      <c r="H2678">
        <v>0</v>
      </c>
      <c r="I2678">
        <f t="shared" si="89"/>
        <v>-9999</v>
      </c>
    </row>
    <row r="2679" spans="1:9" x14ac:dyDescent="0.55000000000000004">
      <c r="A2679" s="5">
        <v>40591.541794386576</v>
      </c>
      <c r="B2679" s="5"/>
      <c r="C2679">
        <v>4.9549999999999996E-4</v>
      </c>
      <c r="D2679">
        <f t="shared" si="88"/>
        <v>1.7837999999999998</v>
      </c>
      <c r="F2679" s="5">
        <v>42389.5442916088</v>
      </c>
      <c r="G2679" s="6">
        <v>13</v>
      </c>
      <c r="H2679">
        <v>0</v>
      </c>
      <c r="I2679">
        <f t="shared" si="89"/>
        <v>-9999</v>
      </c>
    </row>
    <row r="2680" spans="1:9" x14ac:dyDescent="0.55000000000000004">
      <c r="A2680" s="5">
        <v>40591.583461111113</v>
      </c>
      <c r="B2680" s="5"/>
      <c r="C2680">
        <v>4.1347200000000001E-4</v>
      </c>
      <c r="D2680">
        <f t="shared" si="88"/>
        <v>1.4884992000000001</v>
      </c>
      <c r="F2680" s="5">
        <v>42389.585958333337</v>
      </c>
      <c r="G2680" s="6">
        <v>14</v>
      </c>
      <c r="H2680">
        <v>0</v>
      </c>
      <c r="I2680">
        <f t="shared" si="89"/>
        <v>-9999</v>
      </c>
    </row>
    <row r="2681" spans="1:9" x14ac:dyDescent="0.55000000000000004">
      <c r="A2681" s="5">
        <v>40591.62512783565</v>
      </c>
      <c r="B2681" s="5"/>
      <c r="C2681">
        <v>7.4838900000000002E-4</v>
      </c>
      <c r="D2681">
        <f t="shared" si="88"/>
        <v>2.6942004000000002</v>
      </c>
      <c r="F2681" s="5">
        <v>42389.627625057867</v>
      </c>
      <c r="G2681" s="6">
        <v>15</v>
      </c>
      <c r="H2681">
        <v>0</v>
      </c>
      <c r="I2681">
        <f t="shared" si="89"/>
        <v>-9999</v>
      </c>
    </row>
    <row r="2682" spans="1:9" x14ac:dyDescent="0.55000000000000004">
      <c r="A2682" s="5">
        <v>40591.666794560188</v>
      </c>
      <c r="B2682" s="5"/>
      <c r="C2682">
        <v>6.0763899999999999E-4</v>
      </c>
      <c r="D2682">
        <f t="shared" si="88"/>
        <v>2.1875003999999998</v>
      </c>
      <c r="F2682" s="5">
        <v>42389.669291782404</v>
      </c>
      <c r="G2682" s="6">
        <v>16</v>
      </c>
      <c r="H2682">
        <v>0</v>
      </c>
      <c r="I2682">
        <f t="shared" si="89"/>
        <v>-9999</v>
      </c>
    </row>
    <row r="2683" spans="1:9" x14ac:dyDescent="0.55000000000000004">
      <c r="A2683" s="5">
        <v>40591.708461284725</v>
      </c>
      <c r="B2683" s="5"/>
      <c r="C2683">
        <v>4.8450000000000001E-4</v>
      </c>
      <c r="D2683">
        <f t="shared" si="88"/>
        <v>1.7442</v>
      </c>
      <c r="F2683" s="5">
        <v>42389.710958506941</v>
      </c>
      <c r="G2683" s="6">
        <v>17</v>
      </c>
      <c r="H2683">
        <v>0</v>
      </c>
      <c r="I2683">
        <f t="shared" si="89"/>
        <v>-9999</v>
      </c>
    </row>
    <row r="2684" spans="1:9" x14ac:dyDescent="0.55000000000000004">
      <c r="A2684" s="5">
        <v>40591.750128009262</v>
      </c>
      <c r="B2684" s="5"/>
      <c r="C2684">
        <v>6.4233300000000003E-4</v>
      </c>
      <c r="D2684">
        <f t="shared" si="88"/>
        <v>2.3123988</v>
      </c>
      <c r="F2684" s="5">
        <v>42389.752625231478</v>
      </c>
      <c r="G2684" s="6">
        <v>18</v>
      </c>
      <c r="H2684">
        <v>0</v>
      </c>
      <c r="I2684">
        <f t="shared" si="89"/>
        <v>-9999</v>
      </c>
    </row>
    <row r="2685" spans="1:9" x14ac:dyDescent="0.55000000000000004">
      <c r="A2685" s="5">
        <v>40591.791794733799</v>
      </c>
      <c r="B2685" s="5"/>
      <c r="C2685">
        <v>2.63389E-4</v>
      </c>
      <c r="D2685">
        <f t="shared" si="88"/>
        <v>0.94820039999999994</v>
      </c>
      <c r="F2685" s="5">
        <v>42389.794291956016</v>
      </c>
      <c r="G2685" s="6">
        <v>19</v>
      </c>
      <c r="H2685">
        <v>0</v>
      </c>
      <c r="I2685">
        <f t="shared" si="89"/>
        <v>-9999</v>
      </c>
    </row>
    <row r="2686" spans="1:9" x14ac:dyDescent="0.55000000000000004">
      <c r="A2686" s="5">
        <v>40591.833461458336</v>
      </c>
      <c r="B2686" s="5"/>
      <c r="C2686">
        <v>2.9847199999999998E-4</v>
      </c>
      <c r="D2686">
        <f t="shared" si="88"/>
        <v>1.0744992</v>
      </c>
      <c r="F2686" s="5">
        <v>42389.835958680553</v>
      </c>
      <c r="G2686" s="6">
        <v>20</v>
      </c>
      <c r="H2686">
        <v>0</v>
      </c>
      <c r="I2686">
        <f t="shared" si="89"/>
        <v>-9999</v>
      </c>
    </row>
    <row r="2687" spans="1:9" x14ac:dyDescent="0.55000000000000004">
      <c r="A2687" s="5">
        <v>40591.875128182874</v>
      </c>
      <c r="B2687" s="5"/>
      <c r="C2687">
        <v>2.5919400000000003E-4</v>
      </c>
      <c r="D2687">
        <f t="shared" si="88"/>
        <v>0.93309840000000011</v>
      </c>
      <c r="F2687" s="5">
        <v>42389.87762540509</v>
      </c>
      <c r="G2687" s="6">
        <v>21</v>
      </c>
      <c r="H2687">
        <v>0</v>
      </c>
      <c r="I2687">
        <f t="shared" si="89"/>
        <v>-9999</v>
      </c>
    </row>
    <row r="2688" spans="1:9" x14ac:dyDescent="0.55000000000000004">
      <c r="A2688" s="5">
        <v>40591.916794907411</v>
      </c>
      <c r="B2688" s="5"/>
      <c r="C2688" s="4">
        <v>6.0111100000000001E-5</v>
      </c>
      <c r="D2688">
        <f t="shared" si="88"/>
        <v>0.21639996</v>
      </c>
      <c r="F2688" s="5">
        <v>42389.919292129627</v>
      </c>
      <c r="G2688" s="6">
        <v>22</v>
      </c>
      <c r="H2688">
        <v>0</v>
      </c>
      <c r="I2688">
        <f t="shared" si="89"/>
        <v>-9999</v>
      </c>
    </row>
    <row r="2689" spans="1:9" x14ac:dyDescent="0.55000000000000004">
      <c r="A2689" s="5">
        <v>40591.958461631948</v>
      </c>
      <c r="B2689" s="5"/>
      <c r="C2689" s="4">
        <v>1.92222E-5</v>
      </c>
      <c r="D2689">
        <f t="shared" si="88"/>
        <v>6.9199919999999998E-2</v>
      </c>
      <c r="F2689" s="5">
        <v>42389.960958854164</v>
      </c>
      <c r="G2689" s="6">
        <v>23</v>
      </c>
      <c r="H2689">
        <v>0</v>
      </c>
      <c r="I2689">
        <f t="shared" si="89"/>
        <v>1.0000008000000001E-4</v>
      </c>
    </row>
    <row r="2690" spans="1:9" x14ac:dyDescent="0.55000000000000004">
      <c r="A2690" s="5">
        <v>40592.000128356478</v>
      </c>
      <c r="B2690" s="5"/>
      <c r="C2690">
        <v>1.17222E-4</v>
      </c>
      <c r="D2690">
        <f t="shared" si="88"/>
        <v>0.42199919999999996</v>
      </c>
      <c r="F2690" s="5">
        <v>42390.002625578702</v>
      </c>
      <c r="G2690" s="6">
        <v>0</v>
      </c>
      <c r="H2690">
        <v>0</v>
      </c>
      <c r="I2690">
        <f t="shared" si="89"/>
        <v>-9999</v>
      </c>
    </row>
    <row r="2691" spans="1:9" x14ac:dyDescent="0.55000000000000004">
      <c r="A2691" s="5">
        <v>40592.041795081015</v>
      </c>
      <c r="B2691" s="5"/>
      <c r="C2691">
        <v>1.3302799999999999E-4</v>
      </c>
      <c r="D2691">
        <f t="shared" ref="D2691:D2754" si="90">C2691*3600</f>
        <v>0.47890079999999996</v>
      </c>
      <c r="F2691" s="5">
        <v>42390.044292303239</v>
      </c>
      <c r="G2691" s="6">
        <v>1</v>
      </c>
      <c r="H2691">
        <v>0</v>
      </c>
      <c r="I2691">
        <f t="shared" si="89"/>
        <v>-9999</v>
      </c>
    </row>
    <row r="2692" spans="1:9" x14ac:dyDescent="0.55000000000000004">
      <c r="A2692" s="5">
        <v>40592.083461805552</v>
      </c>
      <c r="B2692" s="5"/>
      <c r="C2692">
        <v>2.2286100000000001E-4</v>
      </c>
      <c r="D2692">
        <f t="shared" si="90"/>
        <v>0.8022996</v>
      </c>
      <c r="F2692" s="5">
        <v>42390.085959027776</v>
      </c>
      <c r="G2692" s="6">
        <v>2</v>
      </c>
      <c r="H2692">
        <v>0</v>
      </c>
      <c r="I2692">
        <f t="shared" si="89"/>
        <v>-9999</v>
      </c>
    </row>
    <row r="2693" spans="1:9" x14ac:dyDescent="0.55000000000000004">
      <c r="A2693" s="5">
        <v>40592.12512853009</v>
      </c>
      <c r="B2693" s="5"/>
      <c r="C2693">
        <v>1.60889E-4</v>
      </c>
      <c r="D2693">
        <f t="shared" si="90"/>
        <v>0.57920039999999995</v>
      </c>
      <c r="F2693" s="5">
        <v>42390.127625752313</v>
      </c>
      <c r="G2693" s="6">
        <v>3</v>
      </c>
      <c r="H2693">
        <v>0</v>
      </c>
      <c r="I2693">
        <f t="shared" si="89"/>
        <v>-9999</v>
      </c>
    </row>
    <row r="2694" spans="1:9" x14ac:dyDescent="0.55000000000000004">
      <c r="A2694" s="5">
        <v>40592.166795254627</v>
      </c>
      <c r="B2694" s="5"/>
      <c r="C2694">
        <v>2.2780599999999999E-4</v>
      </c>
      <c r="D2694">
        <f t="shared" si="90"/>
        <v>0.82010159999999999</v>
      </c>
      <c r="F2694" s="5">
        <v>42390.16929247685</v>
      </c>
      <c r="G2694" s="6">
        <v>4</v>
      </c>
      <c r="H2694">
        <v>0</v>
      </c>
      <c r="I2694">
        <f t="shared" si="89"/>
        <v>-9999</v>
      </c>
    </row>
    <row r="2695" spans="1:9" x14ac:dyDescent="0.55000000000000004">
      <c r="A2695" s="5">
        <v>40592.208461979164</v>
      </c>
      <c r="B2695" s="5"/>
      <c r="C2695">
        <v>2.3769399999999999E-4</v>
      </c>
      <c r="D2695">
        <f t="shared" si="90"/>
        <v>0.85569839999999997</v>
      </c>
      <c r="F2695" s="5">
        <v>42390.210959201388</v>
      </c>
      <c r="G2695" s="6">
        <v>5</v>
      </c>
      <c r="H2695">
        <v>0</v>
      </c>
      <c r="I2695">
        <f t="shared" si="89"/>
        <v>-9999</v>
      </c>
    </row>
    <row r="2696" spans="1:9" x14ac:dyDescent="0.55000000000000004">
      <c r="A2696" s="5">
        <v>40592.250128703701</v>
      </c>
      <c r="B2696" s="5"/>
      <c r="C2696">
        <v>3.5016700000000002E-4</v>
      </c>
      <c r="D2696">
        <f t="shared" si="90"/>
        <v>1.2606012</v>
      </c>
      <c r="F2696" s="5">
        <v>42390.252625925925</v>
      </c>
      <c r="G2696" s="6">
        <v>6</v>
      </c>
      <c r="H2696">
        <v>0</v>
      </c>
      <c r="I2696">
        <f t="shared" si="89"/>
        <v>-9999</v>
      </c>
    </row>
    <row r="2697" spans="1:9" x14ac:dyDescent="0.55000000000000004">
      <c r="A2697" s="5">
        <v>40592.291795428238</v>
      </c>
      <c r="B2697" s="5"/>
      <c r="C2697" s="4">
        <v>7.9444400000000008E-6</v>
      </c>
      <c r="D2697">
        <f t="shared" si="90"/>
        <v>2.8599984000000002E-2</v>
      </c>
      <c r="F2697" s="5">
        <v>42390.294292650462</v>
      </c>
      <c r="G2697" s="6">
        <v>7</v>
      </c>
      <c r="H2697">
        <v>0</v>
      </c>
      <c r="I2697">
        <f t="shared" si="89"/>
        <v>-9999</v>
      </c>
    </row>
    <row r="2698" spans="1:9" x14ac:dyDescent="0.55000000000000004">
      <c r="A2698" s="5">
        <v>40592.333462152776</v>
      </c>
      <c r="B2698" s="5"/>
      <c r="C2698" s="4">
        <v>3.3305600000000002E-5</v>
      </c>
      <c r="D2698">
        <f t="shared" si="90"/>
        <v>0.11990016000000001</v>
      </c>
      <c r="F2698" s="5">
        <v>42390.335959374999</v>
      </c>
      <c r="G2698" s="6">
        <v>8</v>
      </c>
      <c r="H2698">
        <v>0</v>
      </c>
      <c r="I2698">
        <f t="shared" si="89"/>
        <v>-9999</v>
      </c>
    </row>
    <row r="2699" spans="1:9" x14ac:dyDescent="0.55000000000000004">
      <c r="A2699" s="5">
        <v>40592.375128877313</v>
      </c>
      <c r="B2699" s="5"/>
      <c r="C2699" s="4">
        <v>2.31667E-5</v>
      </c>
      <c r="D2699">
        <f t="shared" si="90"/>
        <v>8.3400119999999994E-2</v>
      </c>
      <c r="F2699" s="5">
        <v>42390.377626099536</v>
      </c>
      <c r="G2699" s="6">
        <v>9</v>
      </c>
      <c r="H2699">
        <v>0</v>
      </c>
      <c r="I2699">
        <f t="shared" si="89"/>
        <v>-9999</v>
      </c>
    </row>
    <row r="2700" spans="1:9" x14ac:dyDescent="0.55000000000000004">
      <c r="A2700" s="5">
        <v>40592.41679560185</v>
      </c>
      <c r="B2700" s="5"/>
      <c r="C2700" s="4">
        <v>1.6555600000000001E-5</v>
      </c>
      <c r="D2700">
        <f t="shared" si="90"/>
        <v>5.9600160000000006E-2</v>
      </c>
      <c r="F2700" s="5">
        <v>42390.419292824074</v>
      </c>
      <c r="G2700" s="6">
        <v>10</v>
      </c>
      <c r="H2700">
        <v>0</v>
      </c>
      <c r="I2700">
        <f t="shared" si="89"/>
        <v>-9999</v>
      </c>
    </row>
    <row r="2701" spans="1:9" x14ac:dyDescent="0.55000000000000004">
      <c r="A2701" s="5">
        <v>40592.458462326387</v>
      </c>
      <c r="B2701" s="5"/>
      <c r="C2701" s="4">
        <v>3.9444400000000001E-6</v>
      </c>
      <c r="D2701">
        <f t="shared" si="90"/>
        <v>1.4199984000000001E-2</v>
      </c>
      <c r="F2701" s="5">
        <v>42390.460959548611</v>
      </c>
      <c r="G2701" s="6">
        <v>11</v>
      </c>
      <c r="H2701">
        <v>0</v>
      </c>
      <c r="I2701">
        <f t="shared" si="89"/>
        <v>-9999</v>
      </c>
    </row>
    <row r="2702" spans="1:9" x14ac:dyDescent="0.55000000000000004">
      <c r="A2702" s="5">
        <v>40592.500129050924</v>
      </c>
      <c r="B2702" s="5"/>
      <c r="C2702" s="4">
        <v>1.5361100000000001E-5</v>
      </c>
      <c r="D2702">
        <f t="shared" si="90"/>
        <v>5.5299960000000002E-2</v>
      </c>
      <c r="F2702" s="5">
        <v>42390.502626273148</v>
      </c>
      <c r="G2702" s="6">
        <v>12</v>
      </c>
      <c r="H2702">
        <v>0</v>
      </c>
      <c r="I2702">
        <f t="shared" si="89"/>
        <v>-9999</v>
      </c>
    </row>
    <row r="2703" spans="1:9" x14ac:dyDescent="0.55000000000000004">
      <c r="A2703" s="5">
        <v>40592.541795775462</v>
      </c>
      <c r="B2703" s="5"/>
      <c r="C2703">
        <v>2.71167E-4</v>
      </c>
      <c r="D2703">
        <f t="shared" si="90"/>
        <v>0.97620119999999999</v>
      </c>
      <c r="F2703" s="5">
        <v>42390.544292997685</v>
      </c>
      <c r="G2703" s="6">
        <v>13</v>
      </c>
      <c r="H2703">
        <v>0</v>
      </c>
      <c r="I2703">
        <f t="shared" si="89"/>
        <v>-9999</v>
      </c>
    </row>
    <row r="2704" spans="1:9" x14ac:dyDescent="0.55000000000000004">
      <c r="A2704" s="5">
        <v>40592.583462499999</v>
      </c>
      <c r="B2704" s="5"/>
      <c r="C2704">
        <v>2.5205600000000001E-4</v>
      </c>
      <c r="D2704">
        <f t="shared" si="90"/>
        <v>0.90740160000000003</v>
      </c>
      <c r="F2704" s="5">
        <v>42390.585959722222</v>
      </c>
      <c r="G2704" s="6">
        <v>14</v>
      </c>
      <c r="H2704">
        <v>0</v>
      </c>
      <c r="I2704">
        <f t="shared" si="89"/>
        <v>-9999</v>
      </c>
    </row>
    <row r="2705" spans="1:9" x14ac:dyDescent="0.55000000000000004">
      <c r="A2705" s="5">
        <v>40592.625129224536</v>
      </c>
      <c r="B2705" s="5"/>
      <c r="C2705">
        <v>2.6888900000000002E-4</v>
      </c>
      <c r="D2705">
        <f t="shared" si="90"/>
        <v>0.96800040000000009</v>
      </c>
      <c r="F2705" s="5">
        <v>42390.62762644676</v>
      </c>
      <c r="G2705" s="6">
        <v>15</v>
      </c>
      <c r="H2705">
        <v>0</v>
      </c>
      <c r="I2705">
        <f t="shared" si="89"/>
        <v>-9999</v>
      </c>
    </row>
    <row r="2706" spans="1:9" x14ac:dyDescent="0.55000000000000004">
      <c r="A2706" s="5">
        <v>40592.666795949073</v>
      </c>
      <c r="B2706" s="5"/>
      <c r="C2706">
        <v>3.1138900000000002E-4</v>
      </c>
      <c r="D2706">
        <f t="shared" si="90"/>
        <v>1.1210004</v>
      </c>
      <c r="F2706" s="5">
        <v>42390.669293171297</v>
      </c>
      <c r="G2706" s="6">
        <v>16</v>
      </c>
      <c r="H2706">
        <v>0</v>
      </c>
      <c r="I2706">
        <f t="shared" si="89"/>
        <v>-9999</v>
      </c>
    </row>
    <row r="2707" spans="1:9" x14ac:dyDescent="0.55000000000000004">
      <c r="A2707" s="5">
        <v>40592.70846267361</v>
      </c>
      <c r="B2707" s="5"/>
      <c r="C2707">
        <v>3.7069400000000003E-4</v>
      </c>
      <c r="D2707">
        <f t="shared" si="90"/>
        <v>1.3344984000000002</v>
      </c>
      <c r="F2707" s="5">
        <v>42390.710959895834</v>
      </c>
      <c r="G2707" s="6">
        <v>17</v>
      </c>
      <c r="H2707">
        <v>0</v>
      </c>
      <c r="I2707">
        <f t="shared" si="89"/>
        <v>-9999</v>
      </c>
    </row>
    <row r="2708" spans="1:9" x14ac:dyDescent="0.55000000000000004">
      <c r="A2708" s="5">
        <v>40592.750129398148</v>
      </c>
      <c r="B2708" s="5"/>
      <c r="C2708">
        <v>4.83528E-4</v>
      </c>
      <c r="D2708">
        <f t="shared" si="90"/>
        <v>1.7407007999999999</v>
      </c>
      <c r="F2708" s="5">
        <v>42390.752626620371</v>
      </c>
      <c r="G2708" s="6">
        <v>18</v>
      </c>
      <c r="H2708">
        <v>0</v>
      </c>
      <c r="I2708">
        <f t="shared" si="89"/>
        <v>-9999</v>
      </c>
    </row>
    <row r="2709" spans="1:9" x14ac:dyDescent="0.55000000000000004">
      <c r="A2709" s="5">
        <v>40592.791796122685</v>
      </c>
      <c r="B2709" s="5"/>
      <c r="C2709">
        <v>5.0983300000000001E-4</v>
      </c>
      <c r="D2709">
        <f t="shared" si="90"/>
        <v>1.8353988000000001</v>
      </c>
      <c r="F2709" s="5">
        <v>42390.794293344909</v>
      </c>
      <c r="G2709" s="6">
        <v>19</v>
      </c>
      <c r="H2709">
        <v>0</v>
      </c>
      <c r="I2709">
        <f t="shared" si="89"/>
        <v>-9999</v>
      </c>
    </row>
    <row r="2710" spans="1:9" x14ac:dyDescent="0.55000000000000004">
      <c r="A2710" s="5">
        <v>40592.833462847222</v>
      </c>
      <c r="B2710" s="5"/>
      <c r="C2710">
        <v>2.62556E-4</v>
      </c>
      <c r="D2710">
        <f t="shared" si="90"/>
        <v>0.94520159999999998</v>
      </c>
      <c r="F2710" s="5">
        <v>42390.835960069446</v>
      </c>
      <c r="G2710" s="6">
        <v>20</v>
      </c>
      <c r="H2710">
        <v>0</v>
      </c>
      <c r="I2710">
        <f t="shared" si="89"/>
        <v>-9999</v>
      </c>
    </row>
    <row r="2711" spans="1:9" x14ac:dyDescent="0.55000000000000004">
      <c r="A2711" s="5">
        <v>40592.875129571759</v>
      </c>
      <c r="B2711" s="5"/>
      <c r="C2711">
        <v>7.6347199999999996E-4</v>
      </c>
      <c r="D2711">
        <f t="shared" si="90"/>
        <v>2.7484991999999999</v>
      </c>
      <c r="F2711" s="5">
        <v>42390.877626793983</v>
      </c>
      <c r="G2711" s="6">
        <v>21</v>
      </c>
      <c r="H2711">
        <v>0</v>
      </c>
      <c r="I2711">
        <f t="shared" si="89"/>
        <v>-9999</v>
      </c>
    </row>
    <row r="2712" spans="1:9" x14ac:dyDescent="0.55000000000000004">
      <c r="A2712" s="5">
        <v>40592.916796296297</v>
      </c>
      <c r="B2712" s="5"/>
      <c r="C2712">
        <v>2.09194E-4</v>
      </c>
      <c r="D2712">
        <f t="shared" si="90"/>
        <v>0.75309840000000006</v>
      </c>
      <c r="F2712" s="5">
        <v>42390.91929351852</v>
      </c>
      <c r="G2712" s="6">
        <v>22</v>
      </c>
      <c r="H2712">
        <v>0</v>
      </c>
      <c r="I2712">
        <f t="shared" si="89"/>
        <v>-9999</v>
      </c>
    </row>
    <row r="2713" spans="1:9" x14ac:dyDescent="0.55000000000000004">
      <c r="A2713" s="5">
        <v>40592.958463020834</v>
      </c>
      <c r="B2713" s="5"/>
      <c r="C2713">
        <v>8.2824999999999999E-4</v>
      </c>
      <c r="D2713">
        <f t="shared" si="90"/>
        <v>2.9817</v>
      </c>
      <c r="F2713" s="5">
        <v>42390.960960243057</v>
      </c>
      <c r="G2713" s="6">
        <v>23</v>
      </c>
      <c r="H2713">
        <v>0</v>
      </c>
      <c r="I2713">
        <f t="shared" si="89"/>
        <v>0</v>
      </c>
    </row>
    <row r="2714" spans="1:9" x14ac:dyDescent="0.55000000000000004">
      <c r="A2714" s="5">
        <v>40593.000129745371</v>
      </c>
      <c r="B2714" s="5"/>
      <c r="C2714">
        <v>8.7533299999999995E-4</v>
      </c>
      <c r="D2714">
        <f t="shared" si="90"/>
        <v>3.1511988</v>
      </c>
      <c r="F2714" s="5">
        <v>42391.002626967595</v>
      </c>
      <c r="G2714" s="6">
        <v>0</v>
      </c>
      <c r="H2714">
        <v>0</v>
      </c>
      <c r="I2714">
        <f t="shared" ref="I2714:I2777" si="91">IF(G2714=23,SUM(H2691:H2714),-9999)</f>
        <v>-9999</v>
      </c>
    </row>
    <row r="2715" spans="1:9" x14ac:dyDescent="0.55000000000000004">
      <c r="A2715" s="5">
        <v>40593.041796469908</v>
      </c>
      <c r="B2715" s="5"/>
      <c r="C2715">
        <v>2.66278E-4</v>
      </c>
      <c r="D2715">
        <f t="shared" si="90"/>
        <v>0.95860080000000003</v>
      </c>
      <c r="F2715" s="5">
        <v>42391.044293692132</v>
      </c>
      <c r="G2715" s="6">
        <v>1</v>
      </c>
      <c r="H2715">
        <v>0</v>
      </c>
      <c r="I2715">
        <f t="shared" si="91"/>
        <v>-9999</v>
      </c>
    </row>
    <row r="2716" spans="1:9" x14ac:dyDescent="0.55000000000000004">
      <c r="A2716" s="5">
        <v>40593.083463194445</v>
      </c>
      <c r="B2716" s="5"/>
      <c r="C2716" s="4">
        <v>6.3999999999999997E-5</v>
      </c>
      <c r="D2716">
        <f t="shared" si="90"/>
        <v>0.23039999999999999</v>
      </c>
      <c r="F2716" s="5">
        <v>42391.085960416669</v>
      </c>
      <c r="G2716" s="6">
        <v>2</v>
      </c>
      <c r="H2716">
        <v>0</v>
      </c>
      <c r="I2716">
        <f t="shared" si="91"/>
        <v>-9999</v>
      </c>
    </row>
    <row r="2717" spans="1:9" x14ac:dyDescent="0.55000000000000004">
      <c r="A2717" s="5">
        <v>40593.125129918983</v>
      </c>
      <c r="B2717" s="5"/>
      <c r="C2717">
        <v>1.30056E-4</v>
      </c>
      <c r="D2717">
        <f t="shared" si="90"/>
        <v>0.4682016</v>
      </c>
      <c r="F2717" s="5">
        <v>42391.127627141206</v>
      </c>
      <c r="G2717" s="6">
        <v>3</v>
      </c>
      <c r="H2717">
        <v>0</v>
      </c>
      <c r="I2717">
        <f t="shared" si="91"/>
        <v>-9999</v>
      </c>
    </row>
    <row r="2718" spans="1:9" x14ac:dyDescent="0.55000000000000004">
      <c r="A2718" s="5">
        <v>40593.16679664352</v>
      </c>
      <c r="B2718" s="5"/>
      <c r="C2718" s="4">
        <v>7.4027800000000003E-5</v>
      </c>
      <c r="D2718">
        <f t="shared" si="90"/>
        <v>0.26650008000000003</v>
      </c>
      <c r="F2718" s="5">
        <v>42391.169293865743</v>
      </c>
      <c r="G2718" s="6">
        <v>4</v>
      </c>
      <c r="H2718">
        <v>0</v>
      </c>
      <c r="I2718">
        <f t="shared" si="91"/>
        <v>-9999</v>
      </c>
    </row>
    <row r="2719" spans="1:9" x14ac:dyDescent="0.55000000000000004">
      <c r="A2719" s="5">
        <v>40593.208463368057</v>
      </c>
      <c r="B2719" s="5"/>
      <c r="C2719" s="4">
        <v>3.5083299999999997E-5</v>
      </c>
      <c r="D2719">
        <f t="shared" si="90"/>
        <v>0.12629987999999998</v>
      </c>
      <c r="F2719" s="5">
        <v>42391.210960590281</v>
      </c>
      <c r="G2719" s="6">
        <v>5</v>
      </c>
      <c r="H2719">
        <v>0</v>
      </c>
      <c r="I2719">
        <f t="shared" si="91"/>
        <v>-9999</v>
      </c>
    </row>
    <row r="2720" spans="1:9" x14ac:dyDescent="0.55000000000000004">
      <c r="A2720" s="5">
        <v>40593.250130092594</v>
      </c>
      <c r="B2720" s="5"/>
      <c r="C2720" s="4">
        <v>3.5666700000000002E-5</v>
      </c>
      <c r="D2720">
        <f t="shared" si="90"/>
        <v>0.12840012000000001</v>
      </c>
      <c r="F2720" s="5">
        <v>42391.252627314818</v>
      </c>
      <c r="G2720" s="6">
        <v>6</v>
      </c>
      <c r="H2720">
        <v>0</v>
      </c>
      <c r="I2720">
        <f t="shared" si="91"/>
        <v>-9999</v>
      </c>
    </row>
    <row r="2721" spans="1:9" x14ac:dyDescent="0.55000000000000004">
      <c r="A2721" s="5">
        <v>40593.291796817131</v>
      </c>
      <c r="B2721" s="5"/>
      <c r="C2721" s="4">
        <v>4.0361100000000002E-5</v>
      </c>
      <c r="D2721">
        <f t="shared" si="90"/>
        <v>0.14529996000000001</v>
      </c>
      <c r="F2721" s="5">
        <v>42391.294294039355</v>
      </c>
      <c r="G2721" s="6">
        <v>7</v>
      </c>
      <c r="H2721">
        <v>0</v>
      </c>
      <c r="I2721">
        <f t="shared" si="91"/>
        <v>-9999</v>
      </c>
    </row>
    <row r="2722" spans="1:9" x14ac:dyDescent="0.55000000000000004">
      <c r="A2722" s="5">
        <v>40593.333463541669</v>
      </c>
      <c r="B2722" s="5"/>
      <c r="C2722" s="4">
        <v>2.7500000000000001E-5</v>
      </c>
      <c r="D2722">
        <f t="shared" si="90"/>
        <v>9.9000000000000005E-2</v>
      </c>
      <c r="F2722" s="5">
        <v>42391.335960763892</v>
      </c>
      <c r="G2722" s="6">
        <v>8</v>
      </c>
      <c r="H2722">
        <v>0</v>
      </c>
      <c r="I2722">
        <f t="shared" si="91"/>
        <v>-9999</v>
      </c>
    </row>
    <row r="2723" spans="1:9" x14ac:dyDescent="0.55000000000000004">
      <c r="A2723" s="5">
        <v>40593.375130266206</v>
      </c>
      <c r="B2723" s="5"/>
      <c r="C2723" s="4">
        <v>4.2694400000000002E-5</v>
      </c>
      <c r="D2723">
        <f t="shared" si="90"/>
        <v>0.15369984</v>
      </c>
      <c r="F2723" s="5">
        <v>42391.377627488429</v>
      </c>
      <c r="G2723" s="6">
        <v>9</v>
      </c>
      <c r="H2723">
        <v>0</v>
      </c>
      <c r="I2723">
        <f t="shared" si="91"/>
        <v>-9999</v>
      </c>
    </row>
    <row r="2724" spans="1:9" x14ac:dyDescent="0.55000000000000004">
      <c r="A2724" s="5">
        <v>40593.416796990743</v>
      </c>
      <c r="B2724" s="5"/>
      <c r="C2724" s="4">
        <v>2.42222E-5</v>
      </c>
      <c r="D2724">
        <f t="shared" si="90"/>
        <v>8.719992E-2</v>
      </c>
      <c r="F2724" s="5">
        <v>42391.419294212959</v>
      </c>
      <c r="G2724" s="6">
        <v>10</v>
      </c>
      <c r="H2724" s="4">
        <v>1.5999984E-3</v>
      </c>
      <c r="I2724">
        <f t="shared" si="91"/>
        <v>-9999</v>
      </c>
    </row>
    <row r="2725" spans="1:9" x14ac:dyDescent="0.55000000000000004">
      <c r="A2725" s="5">
        <v>40593.45846371528</v>
      </c>
      <c r="B2725" s="5"/>
      <c r="C2725" s="4">
        <v>5.3833299999999998E-5</v>
      </c>
      <c r="D2725">
        <f t="shared" si="90"/>
        <v>0.19379988000000001</v>
      </c>
      <c r="F2725" s="5">
        <v>42391.460960937497</v>
      </c>
      <c r="G2725" s="6">
        <v>11</v>
      </c>
      <c r="H2725">
        <v>0.7095996</v>
      </c>
      <c r="I2725">
        <f t="shared" si="91"/>
        <v>-9999</v>
      </c>
    </row>
    <row r="2726" spans="1:9" x14ac:dyDescent="0.55000000000000004">
      <c r="A2726" s="5">
        <v>40593.500130439817</v>
      </c>
      <c r="B2726" s="5"/>
      <c r="C2726">
        <v>1.6419399999999999E-4</v>
      </c>
      <c r="D2726">
        <f t="shared" si="90"/>
        <v>0.59109840000000002</v>
      </c>
      <c r="F2726" s="5">
        <v>42391.502627662034</v>
      </c>
      <c r="G2726" s="6">
        <v>12</v>
      </c>
      <c r="H2726">
        <v>0.72799919999999996</v>
      </c>
      <c r="I2726">
        <f t="shared" si="91"/>
        <v>-9999</v>
      </c>
    </row>
    <row r="2727" spans="1:9" x14ac:dyDescent="0.55000000000000004">
      <c r="A2727" s="5">
        <v>40593.541797164355</v>
      </c>
      <c r="B2727" s="5"/>
      <c r="C2727">
        <v>1.2608300000000001E-4</v>
      </c>
      <c r="D2727">
        <f t="shared" si="90"/>
        <v>0.45389880000000005</v>
      </c>
      <c r="F2727" s="5">
        <v>42391.544294386571</v>
      </c>
      <c r="G2727" s="6">
        <v>13</v>
      </c>
      <c r="H2727">
        <v>0.73959839999999999</v>
      </c>
      <c r="I2727">
        <f t="shared" si="91"/>
        <v>-9999</v>
      </c>
    </row>
    <row r="2728" spans="1:9" x14ac:dyDescent="0.55000000000000004">
      <c r="A2728" s="5">
        <v>40593.583463888892</v>
      </c>
      <c r="B2728" s="5"/>
      <c r="C2728">
        <v>1.42972E-4</v>
      </c>
      <c r="D2728">
        <f t="shared" si="90"/>
        <v>0.51469920000000002</v>
      </c>
      <c r="F2728" s="5">
        <v>42391.585961111108</v>
      </c>
      <c r="G2728" s="6">
        <v>14</v>
      </c>
      <c r="H2728">
        <v>0.86680080000000004</v>
      </c>
      <c r="I2728">
        <f t="shared" si="91"/>
        <v>-9999</v>
      </c>
    </row>
    <row r="2729" spans="1:9" x14ac:dyDescent="0.55000000000000004">
      <c r="A2729" s="5">
        <v>40593.625130613429</v>
      </c>
      <c r="B2729" s="5"/>
      <c r="C2729">
        <v>1.2338900000000001E-4</v>
      </c>
      <c r="D2729">
        <f t="shared" si="90"/>
        <v>0.44420040000000005</v>
      </c>
      <c r="F2729" s="5">
        <v>42391.627627835645</v>
      </c>
      <c r="G2729" s="6">
        <v>15</v>
      </c>
      <c r="H2729" s="4">
        <v>0.23119991999999998</v>
      </c>
      <c r="I2729">
        <f t="shared" si="91"/>
        <v>-9999</v>
      </c>
    </row>
    <row r="2730" spans="1:9" x14ac:dyDescent="0.55000000000000004">
      <c r="A2730" s="5">
        <v>40593.666797337966</v>
      </c>
      <c r="B2730" s="5"/>
      <c r="C2730" s="4">
        <v>9.1777800000000001E-5</v>
      </c>
      <c r="D2730">
        <f t="shared" si="90"/>
        <v>0.33040007999999998</v>
      </c>
      <c r="F2730" s="5">
        <v>42391.669294560183</v>
      </c>
      <c r="G2730" s="6">
        <v>16</v>
      </c>
      <c r="H2730">
        <v>1.9411992</v>
      </c>
      <c r="I2730">
        <f t="shared" si="91"/>
        <v>-9999</v>
      </c>
    </row>
    <row r="2731" spans="1:9" x14ac:dyDescent="0.55000000000000004">
      <c r="A2731" s="5">
        <v>40593.708464062503</v>
      </c>
      <c r="B2731" s="5"/>
      <c r="C2731" s="4">
        <v>3.8305600000000001E-5</v>
      </c>
      <c r="D2731">
        <f t="shared" si="90"/>
        <v>0.13790015999999999</v>
      </c>
      <c r="F2731" s="5">
        <v>42391.71096128472</v>
      </c>
      <c r="G2731" s="6">
        <v>17</v>
      </c>
      <c r="H2731">
        <v>1.3996008</v>
      </c>
      <c r="I2731">
        <f t="shared" si="91"/>
        <v>-9999</v>
      </c>
    </row>
    <row r="2732" spans="1:9" x14ac:dyDescent="0.55000000000000004">
      <c r="A2732" s="5">
        <v>40593.750130787033</v>
      </c>
      <c r="B2732" s="5"/>
      <c r="C2732" s="4">
        <v>4.2694400000000002E-5</v>
      </c>
      <c r="D2732">
        <f t="shared" si="90"/>
        <v>0.15369984</v>
      </c>
      <c r="F2732" s="5">
        <v>42391.752628009257</v>
      </c>
      <c r="G2732" s="6">
        <v>18</v>
      </c>
      <c r="H2732">
        <v>2.6179992000000003</v>
      </c>
      <c r="I2732">
        <f t="shared" si="91"/>
        <v>-9999</v>
      </c>
    </row>
    <row r="2733" spans="1:9" x14ac:dyDescent="0.55000000000000004">
      <c r="A2733" s="5">
        <v>40593.791797511571</v>
      </c>
      <c r="B2733" s="5"/>
      <c r="C2733" s="4">
        <v>4.4111099999999999E-5</v>
      </c>
      <c r="D2733">
        <f t="shared" si="90"/>
        <v>0.15879995999999999</v>
      </c>
      <c r="F2733" s="5">
        <v>42391.794294733794</v>
      </c>
      <c r="G2733" s="6">
        <v>19</v>
      </c>
      <c r="H2733">
        <v>1.1160000000000001</v>
      </c>
      <c r="I2733">
        <f t="shared" si="91"/>
        <v>-9999</v>
      </c>
    </row>
    <row r="2734" spans="1:9" x14ac:dyDescent="0.55000000000000004">
      <c r="A2734" s="5">
        <v>40593.833464236108</v>
      </c>
      <c r="B2734" s="5"/>
      <c r="C2734" s="4">
        <v>2.42222E-5</v>
      </c>
      <c r="D2734">
        <f t="shared" si="90"/>
        <v>8.719992E-2</v>
      </c>
      <c r="F2734" s="5">
        <v>42391.835961458331</v>
      </c>
      <c r="G2734" s="6">
        <v>20</v>
      </c>
      <c r="H2734">
        <v>1.5423983999999999</v>
      </c>
      <c r="I2734">
        <f t="shared" si="91"/>
        <v>-9999</v>
      </c>
    </row>
    <row r="2735" spans="1:9" x14ac:dyDescent="0.55000000000000004">
      <c r="A2735" s="5">
        <v>40593.875130960645</v>
      </c>
      <c r="B2735" s="5"/>
      <c r="C2735" s="4">
        <v>4.4111099999999999E-5</v>
      </c>
      <c r="D2735">
        <f t="shared" si="90"/>
        <v>0.15879995999999999</v>
      </c>
      <c r="F2735" s="5">
        <v>42391.877628182869</v>
      </c>
      <c r="G2735" s="6">
        <v>21</v>
      </c>
      <c r="H2735">
        <v>2.3004000000000002</v>
      </c>
      <c r="I2735">
        <f t="shared" si="91"/>
        <v>-9999</v>
      </c>
    </row>
    <row r="2736" spans="1:9" x14ac:dyDescent="0.55000000000000004">
      <c r="A2736" s="5">
        <v>40593.916797685182</v>
      </c>
      <c r="B2736" s="5"/>
      <c r="C2736" s="4">
        <v>2.42222E-5</v>
      </c>
      <c r="D2736">
        <f t="shared" si="90"/>
        <v>8.719992E-2</v>
      </c>
      <c r="F2736" s="5">
        <v>42391.919294907406</v>
      </c>
      <c r="G2736" s="6">
        <v>22</v>
      </c>
      <c r="H2736">
        <v>0.77659920000000005</v>
      </c>
      <c r="I2736">
        <f t="shared" si="91"/>
        <v>-9999</v>
      </c>
    </row>
    <row r="2737" spans="1:9" x14ac:dyDescent="0.55000000000000004">
      <c r="A2737" s="5">
        <v>40593.958464409719</v>
      </c>
      <c r="B2737" s="5"/>
      <c r="C2737" s="4">
        <v>4.2694400000000002E-5</v>
      </c>
      <c r="D2737">
        <f t="shared" si="90"/>
        <v>0.15369984</v>
      </c>
      <c r="F2737" s="5">
        <v>42391.960961631943</v>
      </c>
      <c r="G2737" s="6">
        <v>23</v>
      </c>
      <c r="H2737">
        <v>1.1783988000000001</v>
      </c>
      <c r="I2737">
        <f t="shared" si="91"/>
        <v>16.149393518399997</v>
      </c>
    </row>
    <row r="2738" spans="1:9" x14ac:dyDescent="0.55000000000000004">
      <c r="A2738" s="5">
        <v>40594.000131134257</v>
      </c>
      <c r="B2738" s="5"/>
      <c r="C2738" s="4">
        <v>4.2694400000000002E-5</v>
      </c>
      <c r="D2738">
        <f t="shared" si="90"/>
        <v>0.15369984</v>
      </c>
      <c r="F2738" s="5">
        <v>42392.00262835648</v>
      </c>
      <c r="G2738" s="6">
        <v>0</v>
      </c>
      <c r="H2738">
        <v>0.65379960000000004</v>
      </c>
      <c r="I2738">
        <f t="shared" si="91"/>
        <v>-9999</v>
      </c>
    </row>
    <row r="2739" spans="1:9" x14ac:dyDescent="0.55000000000000004">
      <c r="A2739" s="5">
        <v>40594.041797858794</v>
      </c>
      <c r="B2739" s="5"/>
      <c r="C2739">
        <v>0</v>
      </c>
      <c r="D2739">
        <f t="shared" si="90"/>
        <v>0</v>
      </c>
      <c r="F2739" s="5">
        <v>42392.044295081017</v>
      </c>
      <c r="G2739" s="6">
        <v>1</v>
      </c>
      <c r="H2739">
        <v>0.73419840000000003</v>
      </c>
      <c r="I2739">
        <f t="shared" si="91"/>
        <v>-9999</v>
      </c>
    </row>
    <row r="2740" spans="1:9" x14ac:dyDescent="0.55000000000000004">
      <c r="A2740" s="5">
        <v>40594.083464583331</v>
      </c>
      <c r="B2740" s="5"/>
      <c r="C2740">
        <v>0</v>
      </c>
      <c r="D2740">
        <f t="shared" si="90"/>
        <v>0</v>
      </c>
      <c r="F2740" s="5">
        <v>42392.085961805555</v>
      </c>
      <c r="G2740" s="6">
        <v>2</v>
      </c>
      <c r="H2740">
        <v>0.80600040000000006</v>
      </c>
      <c r="I2740">
        <f t="shared" si="91"/>
        <v>-9999</v>
      </c>
    </row>
    <row r="2741" spans="1:9" x14ac:dyDescent="0.55000000000000004">
      <c r="A2741" s="5">
        <v>40594.125131307868</v>
      </c>
      <c r="B2741" s="5"/>
      <c r="C2741">
        <v>0</v>
      </c>
      <c r="D2741">
        <f t="shared" si="90"/>
        <v>0</v>
      </c>
      <c r="F2741" s="5">
        <v>42392.127628530092</v>
      </c>
      <c r="G2741" s="6">
        <v>3</v>
      </c>
      <c r="H2741">
        <v>1.7823996</v>
      </c>
      <c r="I2741">
        <f t="shared" si="91"/>
        <v>-9999</v>
      </c>
    </row>
    <row r="2742" spans="1:9" x14ac:dyDescent="0.55000000000000004">
      <c r="A2742" s="5">
        <v>40594.166798032405</v>
      </c>
      <c r="B2742" s="5"/>
      <c r="C2742">
        <v>0</v>
      </c>
      <c r="D2742">
        <f t="shared" si="90"/>
        <v>0</v>
      </c>
      <c r="F2742" s="5">
        <v>42392.169295254629</v>
      </c>
      <c r="G2742" s="6">
        <v>4</v>
      </c>
      <c r="H2742">
        <v>1.7107992000000001</v>
      </c>
      <c r="I2742">
        <f t="shared" si="91"/>
        <v>-9999</v>
      </c>
    </row>
    <row r="2743" spans="1:9" x14ac:dyDescent="0.55000000000000004">
      <c r="A2743" s="5">
        <v>40594.208464756943</v>
      </c>
      <c r="B2743" s="5"/>
      <c r="C2743">
        <v>0</v>
      </c>
      <c r="D2743">
        <f t="shared" si="90"/>
        <v>0</v>
      </c>
      <c r="F2743" s="5">
        <v>42392.210961979166</v>
      </c>
      <c r="G2743" s="6">
        <v>5</v>
      </c>
      <c r="H2743">
        <v>1.2075984</v>
      </c>
      <c r="I2743">
        <f t="shared" si="91"/>
        <v>-9999</v>
      </c>
    </row>
    <row r="2744" spans="1:9" x14ac:dyDescent="0.55000000000000004">
      <c r="A2744" s="5">
        <v>40594.25013148148</v>
      </c>
      <c r="B2744" s="5"/>
      <c r="C2744">
        <v>0</v>
      </c>
      <c r="D2744">
        <f t="shared" si="90"/>
        <v>0</v>
      </c>
      <c r="F2744" s="5">
        <v>42392.252628703704</v>
      </c>
      <c r="G2744" s="6">
        <v>6</v>
      </c>
      <c r="H2744">
        <v>0.39070080000000001</v>
      </c>
      <c r="I2744">
        <f t="shared" si="91"/>
        <v>-9999</v>
      </c>
    </row>
    <row r="2745" spans="1:9" x14ac:dyDescent="0.55000000000000004">
      <c r="A2745" s="5">
        <v>40594.291798206017</v>
      </c>
      <c r="B2745" s="5"/>
      <c r="C2745">
        <v>0</v>
      </c>
      <c r="D2745">
        <f t="shared" si="90"/>
        <v>0</v>
      </c>
      <c r="F2745" s="5">
        <v>42392.294295428241</v>
      </c>
      <c r="G2745" s="6">
        <v>7</v>
      </c>
      <c r="H2745" s="4">
        <v>1.2300011999999999E-2</v>
      </c>
      <c r="I2745">
        <f t="shared" si="91"/>
        <v>-9999</v>
      </c>
    </row>
    <row r="2746" spans="1:9" x14ac:dyDescent="0.55000000000000004">
      <c r="A2746" s="5">
        <v>40594.333464930554</v>
      </c>
      <c r="B2746" s="5"/>
      <c r="C2746">
        <v>0</v>
      </c>
      <c r="D2746">
        <f t="shared" si="90"/>
        <v>0</v>
      </c>
      <c r="F2746" s="5">
        <v>42392.335962152778</v>
      </c>
      <c r="G2746" s="6">
        <v>8</v>
      </c>
      <c r="H2746">
        <v>0.3906</v>
      </c>
      <c r="I2746">
        <f t="shared" si="91"/>
        <v>-9999</v>
      </c>
    </row>
    <row r="2747" spans="1:9" x14ac:dyDescent="0.55000000000000004">
      <c r="A2747" s="5">
        <v>40594.375131655092</v>
      </c>
      <c r="B2747" s="5"/>
      <c r="C2747">
        <v>0</v>
      </c>
      <c r="D2747">
        <f t="shared" si="90"/>
        <v>0</v>
      </c>
      <c r="F2747" s="5">
        <v>42392.377628877315</v>
      </c>
      <c r="G2747" s="6">
        <v>9</v>
      </c>
      <c r="H2747" s="4">
        <v>8.2000079999999999E-3</v>
      </c>
      <c r="I2747">
        <f t="shared" si="91"/>
        <v>-9999</v>
      </c>
    </row>
    <row r="2748" spans="1:9" x14ac:dyDescent="0.55000000000000004">
      <c r="A2748" s="5">
        <v>40594.416798379629</v>
      </c>
      <c r="B2748" s="5"/>
      <c r="C2748">
        <v>0</v>
      </c>
      <c r="D2748">
        <f t="shared" si="90"/>
        <v>0</v>
      </c>
      <c r="F2748" s="5">
        <v>42392.419295601852</v>
      </c>
      <c r="G2748" s="6">
        <v>10</v>
      </c>
      <c r="H2748">
        <v>0.46680120000000003</v>
      </c>
      <c r="I2748">
        <f t="shared" si="91"/>
        <v>-9999</v>
      </c>
    </row>
    <row r="2749" spans="1:9" x14ac:dyDescent="0.55000000000000004">
      <c r="A2749" s="5">
        <v>40594.458465104166</v>
      </c>
      <c r="B2749" s="5"/>
      <c r="C2749">
        <v>0</v>
      </c>
      <c r="D2749">
        <f t="shared" si="90"/>
        <v>0</v>
      </c>
      <c r="F2749" s="5">
        <v>42392.46096232639</v>
      </c>
      <c r="G2749" s="6">
        <v>11</v>
      </c>
      <c r="H2749">
        <v>0.44060040000000006</v>
      </c>
      <c r="I2749">
        <f t="shared" si="91"/>
        <v>-9999</v>
      </c>
    </row>
    <row r="2750" spans="1:9" x14ac:dyDescent="0.55000000000000004">
      <c r="A2750" s="5">
        <v>40594.500131828703</v>
      </c>
      <c r="B2750" s="5"/>
      <c r="C2750">
        <v>0</v>
      </c>
      <c r="D2750">
        <f t="shared" si="90"/>
        <v>0</v>
      </c>
      <c r="F2750" s="5">
        <v>42392.502629050927</v>
      </c>
      <c r="G2750" s="6">
        <v>12</v>
      </c>
      <c r="H2750" s="4">
        <v>0.19519992</v>
      </c>
      <c r="I2750">
        <f t="shared" si="91"/>
        <v>-9999</v>
      </c>
    </row>
    <row r="2751" spans="1:9" x14ac:dyDescent="0.55000000000000004">
      <c r="A2751" s="5">
        <v>40594.54179855324</v>
      </c>
      <c r="B2751" s="5"/>
      <c r="C2751">
        <v>0</v>
      </c>
      <c r="D2751">
        <f t="shared" si="90"/>
        <v>0</v>
      </c>
      <c r="F2751" s="5">
        <v>42392.544295775464</v>
      </c>
      <c r="G2751" s="6">
        <v>13</v>
      </c>
      <c r="H2751" s="4">
        <v>2.1800015999999998E-2</v>
      </c>
      <c r="I2751">
        <f t="shared" si="91"/>
        <v>-9999</v>
      </c>
    </row>
    <row r="2752" spans="1:9" x14ac:dyDescent="0.55000000000000004">
      <c r="A2752" s="5">
        <v>40594.583465277778</v>
      </c>
      <c r="B2752" s="5"/>
      <c r="C2752">
        <v>0</v>
      </c>
      <c r="D2752">
        <f t="shared" si="90"/>
        <v>0</v>
      </c>
      <c r="F2752" s="5">
        <v>42392.585962500001</v>
      </c>
      <c r="G2752" s="6">
        <v>14</v>
      </c>
      <c r="H2752" s="4">
        <v>5.1800039999999999E-2</v>
      </c>
      <c r="I2752">
        <f t="shared" si="91"/>
        <v>-9999</v>
      </c>
    </row>
    <row r="2753" spans="1:9" x14ac:dyDescent="0.55000000000000004">
      <c r="A2753" s="5">
        <v>40594.625132002315</v>
      </c>
      <c r="B2753" s="5"/>
      <c r="C2753">
        <v>0</v>
      </c>
      <c r="D2753">
        <f t="shared" si="90"/>
        <v>0</v>
      </c>
      <c r="F2753" s="5">
        <v>42392.627629224538</v>
      </c>
      <c r="G2753" s="6">
        <v>15</v>
      </c>
      <c r="H2753">
        <v>0</v>
      </c>
      <c r="I2753">
        <f t="shared" si="91"/>
        <v>-9999</v>
      </c>
    </row>
    <row r="2754" spans="1:9" x14ac:dyDescent="0.55000000000000004">
      <c r="A2754" s="5">
        <v>40594.666798726852</v>
      </c>
      <c r="B2754" s="5"/>
      <c r="C2754">
        <v>0</v>
      </c>
      <c r="D2754">
        <f t="shared" si="90"/>
        <v>0</v>
      </c>
      <c r="F2754" s="5">
        <v>42392.669295949076</v>
      </c>
      <c r="G2754" s="6">
        <v>16</v>
      </c>
      <c r="H2754" s="4">
        <v>2.1800015999999998E-2</v>
      </c>
      <c r="I2754">
        <f t="shared" si="91"/>
        <v>-9999</v>
      </c>
    </row>
    <row r="2755" spans="1:9" x14ac:dyDescent="0.55000000000000004">
      <c r="A2755" s="5">
        <v>40594.708465451389</v>
      </c>
      <c r="B2755" s="5"/>
      <c r="C2755">
        <v>0</v>
      </c>
      <c r="D2755">
        <f t="shared" ref="D2755:D2818" si="92">C2755*3600</f>
        <v>0</v>
      </c>
      <c r="F2755" s="5">
        <v>42392.710962673613</v>
      </c>
      <c r="G2755" s="6">
        <v>17</v>
      </c>
      <c r="H2755">
        <v>0</v>
      </c>
      <c r="I2755">
        <f t="shared" si="91"/>
        <v>-9999</v>
      </c>
    </row>
    <row r="2756" spans="1:9" x14ac:dyDescent="0.55000000000000004">
      <c r="A2756" s="5">
        <v>40594.750132175926</v>
      </c>
      <c r="B2756" s="5"/>
      <c r="C2756">
        <v>0</v>
      </c>
      <c r="D2756">
        <f t="shared" si="92"/>
        <v>0</v>
      </c>
      <c r="F2756" s="5">
        <v>42392.75262939815</v>
      </c>
      <c r="G2756" s="6">
        <v>18</v>
      </c>
      <c r="H2756" s="4">
        <v>5.1699960000000003E-2</v>
      </c>
      <c r="I2756">
        <f t="shared" si="91"/>
        <v>-9999</v>
      </c>
    </row>
    <row r="2757" spans="1:9" x14ac:dyDescent="0.55000000000000004">
      <c r="A2757" s="5">
        <v>40594.791798900464</v>
      </c>
      <c r="B2757" s="5"/>
      <c r="C2757">
        <v>0</v>
      </c>
      <c r="D2757">
        <f t="shared" si="92"/>
        <v>0</v>
      </c>
      <c r="F2757" s="5">
        <v>42392.794296122687</v>
      </c>
      <c r="G2757" s="6">
        <v>19</v>
      </c>
      <c r="H2757">
        <v>0.41159880000000004</v>
      </c>
      <c r="I2757">
        <f t="shared" si="91"/>
        <v>-9999</v>
      </c>
    </row>
    <row r="2758" spans="1:9" x14ac:dyDescent="0.55000000000000004">
      <c r="A2758" s="5">
        <v>40594.833465625001</v>
      </c>
      <c r="B2758" s="5"/>
      <c r="C2758">
        <v>0</v>
      </c>
      <c r="D2758">
        <f t="shared" si="92"/>
        <v>0</v>
      </c>
      <c r="F2758" s="5">
        <v>42392.835962847224</v>
      </c>
      <c r="G2758" s="6">
        <v>20</v>
      </c>
      <c r="H2758" s="4">
        <v>5.2200000000000003E-2</v>
      </c>
      <c r="I2758">
        <f t="shared" si="91"/>
        <v>-9999</v>
      </c>
    </row>
    <row r="2759" spans="1:9" x14ac:dyDescent="0.55000000000000004">
      <c r="A2759" s="5">
        <v>40594.875132349538</v>
      </c>
      <c r="B2759" s="5"/>
      <c r="C2759">
        <v>0</v>
      </c>
      <c r="D2759">
        <f t="shared" si="92"/>
        <v>0</v>
      </c>
      <c r="F2759" s="5">
        <v>42392.877629571762</v>
      </c>
      <c r="G2759" s="6">
        <v>21</v>
      </c>
      <c r="H2759">
        <v>0</v>
      </c>
      <c r="I2759">
        <f t="shared" si="91"/>
        <v>-9999</v>
      </c>
    </row>
    <row r="2760" spans="1:9" x14ac:dyDescent="0.55000000000000004">
      <c r="A2760" s="5">
        <v>40594.916799074075</v>
      </c>
      <c r="B2760" s="5"/>
      <c r="C2760">
        <v>0</v>
      </c>
      <c r="D2760">
        <f t="shared" si="92"/>
        <v>0</v>
      </c>
      <c r="F2760" s="5">
        <v>42392.919296296299</v>
      </c>
      <c r="G2760" s="6">
        <v>22</v>
      </c>
      <c r="H2760" s="4">
        <v>5.1699960000000003E-2</v>
      </c>
      <c r="I2760">
        <f t="shared" si="91"/>
        <v>-9999</v>
      </c>
    </row>
    <row r="2761" spans="1:9" x14ac:dyDescent="0.55000000000000004">
      <c r="A2761" s="5">
        <v>40594.958465798612</v>
      </c>
      <c r="B2761" s="5"/>
      <c r="C2761">
        <v>0</v>
      </c>
      <c r="D2761">
        <f t="shared" si="92"/>
        <v>0</v>
      </c>
      <c r="F2761" s="5">
        <v>42392.960963020836</v>
      </c>
      <c r="G2761" s="6">
        <v>23</v>
      </c>
      <c r="H2761">
        <v>0</v>
      </c>
      <c r="I2761">
        <f t="shared" si="91"/>
        <v>9.4617967320000016</v>
      </c>
    </row>
    <row r="2762" spans="1:9" x14ac:dyDescent="0.55000000000000004">
      <c r="A2762" s="5">
        <v>40595.00013252315</v>
      </c>
      <c r="B2762" s="5"/>
      <c r="C2762">
        <v>0</v>
      </c>
      <c r="D2762">
        <f t="shared" si="92"/>
        <v>0</v>
      </c>
      <c r="F2762" s="5">
        <v>42393.002629745373</v>
      </c>
      <c r="G2762" s="6">
        <v>0</v>
      </c>
      <c r="H2762">
        <v>0</v>
      </c>
      <c r="I2762">
        <f t="shared" si="91"/>
        <v>-9999</v>
      </c>
    </row>
    <row r="2763" spans="1:9" x14ac:dyDescent="0.55000000000000004">
      <c r="A2763" s="5">
        <v>40595.041799247687</v>
      </c>
      <c r="B2763" s="5"/>
      <c r="C2763">
        <v>0</v>
      </c>
      <c r="D2763">
        <f t="shared" si="92"/>
        <v>0</v>
      </c>
      <c r="F2763" s="5">
        <v>42393.04429646991</v>
      </c>
      <c r="G2763" s="6">
        <v>1</v>
      </c>
      <c r="H2763">
        <v>0</v>
      </c>
      <c r="I2763">
        <f t="shared" si="91"/>
        <v>-9999</v>
      </c>
    </row>
    <row r="2764" spans="1:9" x14ac:dyDescent="0.55000000000000004">
      <c r="A2764" s="5">
        <v>40595.083465972224</v>
      </c>
      <c r="B2764" s="5"/>
      <c r="C2764">
        <v>0</v>
      </c>
      <c r="D2764">
        <f t="shared" si="92"/>
        <v>0</v>
      </c>
      <c r="F2764" s="5">
        <v>42393.085963194448</v>
      </c>
      <c r="G2764" s="6">
        <v>2</v>
      </c>
      <c r="H2764" s="4">
        <v>2.1800015999999998E-2</v>
      </c>
      <c r="I2764">
        <f t="shared" si="91"/>
        <v>-9999</v>
      </c>
    </row>
    <row r="2765" spans="1:9" x14ac:dyDescent="0.55000000000000004">
      <c r="A2765" s="5">
        <v>40595.125132696761</v>
      </c>
      <c r="B2765" s="5"/>
      <c r="C2765">
        <v>0</v>
      </c>
      <c r="D2765">
        <f t="shared" si="92"/>
        <v>0</v>
      </c>
      <c r="F2765" s="5">
        <v>42393.127629918985</v>
      </c>
      <c r="G2765" s="6">
        <v>3</v>
      </c>
      <c r="H2765">
        <v>0</v>
      </c>
      <c r="I2765">
        <f t="shared" si="91"/>
        <v>-9999</v>
      </c>
    </row>
    <row r="2766" spans="1:9" x14ac:dyDescent="0.55000000000000004">
      <c r="A2766" s="5">
        <v>40595.166799421298</v>
      </c>
      <c r="B2766" s="5"/>
      <c r="C2766">
        <v>0</v>
      </c>
      <c r="D2766">
        <f t="shared" si="92"/>
        <v>0</v>
      </c>
      <c r="F2766" s="5">
        <v>42393.169296643522</v>
      </c>
      <c r="G2766" s="6">
        <v>4</v>
      </c>
      <c r="H2766">
        <v>0</v>
      </c>
      <c r="I2766">
        <f t="shared" si="91"/>
        <v>-9999</v>
      </c>
    </row>
    <row r="2767" spans="1:9" x14ac:dyDescent="0.55000000000000004">
      <c r="A2767" s="5">
        <v>40595.208466145836</v>
      </c>
      <c r="B2767" s="5"/>
      <c r="C2767">
        <v>0</v>
      </c>
      <c r="D2767">
        <f t="shared" si="92"/>
        <v>0</v>
      </c>
      <c r="F2767" s="5">
        <v>42393.210963368052</v>
      </c>
      <c r="G2767" s="6">
        <v>5</v>
      </c>
      <c r="H2767">
        <v>0</v>
      </c>
      <c r="I2767">
        <f t="shared" si="91"/>
        <v>-9999</v>
      </c>
    </row>
    <row r="2768" spans="1:9" x14ac:dyDescent="0.55000000000000004">
      <c r="A2768" s="5">
        <v>40595.250132870373</v>
      </c>
      <c r="B2768" s="5"/>
      <c r="C2768">
        <v>0</v>
      </c>
      <c r="D2768">
        <f t="shared" si="92"/>
        <v>0</v>
      </c>
      <c r="F2768" s="5">
        <v>42393.252630092589</v>
      </c>
      <c r="G2768" s="6">
        <v>6</v>
      </c>
      <c r="H2768">
        <v>0</v>
      </c>
      <c r="I2768">
        <f t="shared" si="91"/>
        <v>-9999</v>
      </c>
    </row>
    <row r="2769" spans="1:9" x14ac:dyDescent="0.55000000000000004">
      <c r="A2769" s="5">
        <v>40595.29179959491</v>
      </c>
      <c r="B2769" s="5"/>
      <c r="C2769">
        <v>0</v>
      </c>
      <c r="D2769">
        <f t="shared" si="92"/>
        <v>0</v>
      </c>
      <c r="F2769" s="5">
        <v>42393.294296817126</v>
      </c>
      <c r="G2769" s="6">
        <v>7</v>
      </c>
      <c r="H2769">
        <v>0</v>
      </c>
      <c r="I2769">
        <f t="shared" si="91"/>
        <v>-9999</v>
      </c>
    </row>
    <row r="2770" spans="1:9" x14ac:dyDescent="0.55000000000000004">
      <c r="A2770" s="5">
        <v>40595.333466319447</v>
      </c>
      <c r="B2770" s="5"/>
      <c r="C2770">
        <v>0</v>
      </c>
      <c r="D2770">
        <f t="shared" si="92"/>
        <v>0</v>
      </c>
      <c r="F2770" s="5">
        <v>42393.335963541664</v>
      </c>
      <c r="G2770" s="6">
        <v>8</v>
      </c>
      <c r="H2770">
        <v>0</v>
      </c>
      <c r="I2770">
        <f t="shared" si="91"/>
        <v>-9999</v>
      </c>
    </row>
    <row r="2771" spans="1:9" x14ac:dyDescent="0.55000000000000004">
      <c r="A2771" s="5">
        <v>40595.375133043985</v>
      </c>
      <c r="B2771" s="5"/>
      <c r="C2771">
        <v>0</v>
      </c>
      <c r="D2771">
        <f t="shared" si="92"/>
        <v>0</v>
      </c>
      <c r="F2771" s="5">
        <v>42393.377630266201</v>
      </c>
      <c r="G2771" s="6">
        <v>9</v>
      </c>
      <c r="H2771">
        <v>0</v>
      </c>
      <c r="I2771">
        <f t="shared" si="91"/>
        <v>-9999</v>
      </c>
    </row>
    <row r="2772" spans="1:9" x14ac:dyDescent="0.55000000000000004">
      <c r="A2772" s="5">
        <v>40595.416799768522</v>
      </c>
      <c r="B2772" s="5"/>
      <c r="C2772">
        <v>0</v>
      </c>
      <c r="D2772">
        <f t="shared" si="92"/>
        <v>0</v>
      </c>
      <c r="F2772" s="5">
        <v>42393.419296990738</v>
      </c>
      <c r="G2772" s="6">
        <v>10</v>
      </c>
      <c r="H2772">
        <v>0</v>
      </c>
      <c r="I2772">
        <f t="shared" si="91"/>
        <v>-9999</v>
      </c>
    </row>
    <row r="2773" spans="1:9" x14ac:dyDescent="0.55000000000000004">
      <c r="A2773" s="5">
        <v>40595.458466493059</v>
      </c>
      <c r="B2773" s="5"/>
      <c r="C2773">
        <v>0</v>
      </c>
      <c r="D2773">
        <f t="shared" si="92"/>
        <v>0</v>
      </c>
      <c r="F2773" s="5">
        <v>42393.460963715275</v>
      </c>
      <c r="G2773" s="6">
        <v>11</v>
      </c>
      <c r="H2773" s="4">
        <v>0.22939991999999998</v>
      </c>
      <c r="I2773">
        <f t="shared" si="91"/>
        <v>-9999</v>
      </c>
    </row>
    <row r="2774" spans="1:9" x14ac:dyDescent="0.55000000000000004">
      <c r="A2774" s="5">
        <v>40595.500133217596</v>
      </c>
      <c r="B2774" s="5"/>
      <c r="C2774">
        <v>0</v>
      </c>
      <c r="D2774">
        <f t="shared" si="92"/>
        <v>0</v>
      </c>
      <c r="F2774" s="5">
        <v>42393.502630439812</v>
      </c>
      <c r="G2774" s="6">
        <v>12</v>
      </c>
      <c r="H2774" s="4">
        <v>0.30980015999999999</v>
      </c>
      <c r="I2774">
        <f t="shared" si="91"/>
        <v>-9999</v>
      </c>
    </row>
    <row r="2775" spans="1:9" x14ac:dyDescent="0.55000000000000004">
      <c r="A2775" s="5">
        <v>40595.541799942126</v>
      </c>
      <c r="B2775" s="5"/>
      <c r="C2775">
        <v>0</v>
      </c>
      <c r="D2775">
        <f t="shared" si="92"/>
        <v>0</v>
      </c>
      <c r="F2775" s="5">
        <v>42393.54429716435</v>
      </c>
      <c r="G2775" s="6">
        <v>13</v>
      </c>
      <c r="H2775" s="4">
        <v>8.0799840000000012E-2</v>
      </c>
      <c r="I2775">
        <f t="shared" si="91"/>
        <v>-9999</v>
      </c>
    </row>
    <row r="2776" spans="1:9" x14ac:dyDescent="0.55000000000000004">
      <c r="A2776" s="5">
        <v>40595.583466666663</v>
      </c>
      <c r="B2776" s="5"/>
      <c r="C2776">
        <v>0</v>
      </c>
      <c r="D2776">
        <f t="shared" si="92"/>
        <v>0</v>
      </c>
      <c r="F2776" s="5">
        <v>42393.585963888887</v>
      </c>
      <c r="G2776" s="6">
        <v>14</v>
      </c>
      <c r="H2776" s="4">
        <v>3.2000003999999999E-3</v>
      </c>
      <c r="I2776">
        <f t="shared" si="91"/>
        <v>-9999</v>
      </c>
    </row>
    <row r="2777" spans="1:9" x14ac:dyDescent="0.55000000000000004">
      <c r="A2777" s="5">
        <v>40595.625133391201</v>
      </c>
      <c r="B2777" s="5"/>
      <c r="C2777">
        <v>0</v>
      </c>
      <c r="D2777">
        <f t="shared" si="92"/>
        <v>0</v>
      </c>
      <c r="F2777" s="5">
        <v>42393.627630613424</v>
      </c>
      <c r="G2777" s="6">
        <v>15</v>
      </c>
      <c r="H2777">
        <v>0</v>
      </c>
      <c r="I2777">
        <f t="shared" si="91"/>
        <v>-9999</v>
      </c>
    </row>
    <row r="2778" spans="1:9" x14ac:dyDescent="0.55000000000000004">
      <c r="A2778" s="5">
        <v>40595.666800115738</v>
      </c>
      <c r="B2778" s="5"/>
      <c r="C2778">
        <v>0</v>
      </c>
      <c r="D2778">
        <f t="shared" si="92"/>
        <v>0</v>
      </c>
      <c r="F2778" s="5">
        <v>42393.669297337961</v>
      </c>
      <c r="G2778" s="6">
        <v>16</v>
      </c>
      <c r="H2778" s="4">
        <v>3.2000003999999999E-3</v>
      </c>
      <c r="I2778">
        <f t="shared" ref="I2778:I2841" si="93">IF(G2778=23,SUM(H2755:H2778),-9999)</f>
        <v>-9999</v>
      </c>
    </row>
    <row r="2779" spans="1:9" x14ac:dyDescent="0.55000000000000004">
      <c r="A2779" s="5">
        <v>40595.708466840275</v>
      </c>
      <c r="B2779" s="5"/>
      <c r="C2779">
        <v>0</v>
      </c>
      <c r="D2779">
        <f t="shared" si="92"/>
        <v>0</v>
      </c>
      <c r="F2779" s="5">
        <v>42393.710964062499</v>
      </c>
      <c r="G2779" s="6">
        <v>17</v>
      </c>
      <c r="H2779" s="4">
        <v>8.070012E-2</v>
      </c>
      <c r="I2779">
        <f t="shared" si="93"/>
        <v>-9999</v>
      </c>
    </row>
    <row r="2780" spans="1:9" x14ac:dyDescent="0.55000000000000004">
      <c r="A2780" s="5">
        <v>40595.750133564812</v>
      </c>
      <c r="B2780" s="5"/>
      <c r="C2780">
        <v>0</v>
      </c>
      <c r="D2780">
        <f t="shared" si="92"/>
        <v>0</v>
      </c>
      <c r="F2780" s="5">
        <v>42393.752630787036</v>
      </c>
      <c r="G2780" s="6">
        <v>18</v>
      </c>
      <c r="H2780">
        <v>0</v>
      </c>
      <c r="I2780">
        <f t="shared" si="93"/>
        <v>-9999</v>
      </c>
    </row>
    <row r="2781" spans="1:9" x14ac:dyDescent="0.55000000000000004">
      <c r="A2781" s="5">
        <v>40595.791800289349</v>
      </c>
      <c r="B2781" s="5"/>
      <c r="C2781">
        <v>0</v>
      </c>
      <c r="D2781">
        <f t="shared" si="92"/>
        <v>0</v>
      </c>
      <c r="F2781" s="5">
        <v>42393.794297511573</v>
      </c>
      <c r="G2781" s="6">
        <v>19</v>
      </c>
      <c r="H2781">
        <v>0</v>
      </c>
      <c r="I2781">
        <f t="shared" si="93"/>
        <v>-9999</v>
      </c>
    </row>
    <row r="2782" spans="1:9" x14ac:dyDescent="0.55000000000000004">
      <c r="A2782" s="5">
        <v>40595.833467013887</v>
      </c>
      <c r="B2782" s="5"/>
      <c r="C2782">
        <v>0</v>
      </c>
      <c r="D2782">
        <f t="shared" si="92"/>
        <v>0</v>
      </c>
      <c r="F2782" s="5">
        <v>42393.83596423611</v>
      </c>
      <c r="G2782" s="6">
        <v>20</v>
      </c>
      <c r="H2782" s="4">
        <v>1.6499988E-2</v>
      </c>
      <c r="I2782">
        <f t="shared" si="93"/>
        <v>-9999</v>
      </c>
    </row>
    <row r="2783" spans="1:9" x14ac:dyDescent="0.55000000000000004">
      <c r="A2783" s="5">
        <v>40595.875133738424</v>
      </c>
      <c r="B2783" s="5"/>
      <c r="C2783">
        <v>0</v>
      </c>
      <c r="D2783">
        <f t="shared" si="92"/>
        <v>0</v>
      </c>
      <c r="F2783" s="5">
        <v>42393.877630960647</v>
      </c>
      <c r="G2783" s="6">
        <v>21</v>
      </c>
      <c r="H2783" s="4">
        <v>1.6599995999999999E-2</v>
      </c>
      <c r="I2783">
        <f t="shared" si="93"/>
        <v>-9999</v>
      </c>
    </row>
    <row r="2784" spans="1:9" x14ac:dyDescent="0.55000000000000004">
      <c r="A2784" s="5">
        <v>40595.916800462961</v>
      </c>
      <c r="B2784" s="5"/>
      <c r="C2784">
        <v>0</v>
      </c>
      <c r="D2784">
        <f t="shared" si="92"/>
        <v>0</v>
      </c>
      <c r="F2784" s="5">
        <v>42393.919297685185</v>
      </c>
      <c r="G2784" s="6">
        <v>22</v>
      </c>
      <c r="H2784">
        <v>0</v>
      </c>
      <c r="I2784">
        <f t="shared" si="93"/>
        <v>-9999</v>
      </c>
    </row>
    <row r="2785" spans="1:9" x14ac:dyDescent="0.55000000000000004">
      <c r="A2785" s="5">
        <v>40595.958467187498</v>
      </c>
      <c r="B2785" s="5"/>
      <c r="C2785">
        <v>0</v>
      </c>
      <c r="D2785">
        <f t="shared" si="92"/>
        <v>0</v>
      </c>
      <c r="F2785" s="5">
        <v>42393.960964409722</v>
      </c>
      <c r="G2785" s="6">
        <v>23</v>
      </c>
      <c r="H2785" s="4">
        <v>5.9900040000000002E-2</v>
      </c>
      <c r="I2785">
        <f t="shared" si="93"/>
        <v>0.82190008079999999</v>
      </c>
    </row>
    <row r="2786" spans="1:9" x14ac:dyDescent="0.55000000000000004">
      <c r="A2786" s="5">
        <v>40596.000133912035</v>
      </c>
      <c r="B2786" s="5"/>
      <c r="C2786">
        <v>0</v>
      </c>
      <c r="D2786">
        <f t="shared" si="92"/>
        <v>0</v>
      </c>
      <c r="F2786" s="5">
        <v>42394.002631134259</v>
      </c>
      <c r="G2786" s="6">
        <v>0</v>
      </c>
      <c r="H2786" s="4">
        <v>2.7799991999999999E-2</v>
      </c>
      <c r="I2786">
        <f t="shared" si="93"/>
        <v>-9999</v>
      </c>
    </row>
    <row r="2787" spans="1:9" x14ac:dyDescent="0.55000000000000004">
      <c r="A2787" s="5">
        <v>40596.041800636573</v>
      </c>
      <c r="B2787" s="5"/>
      <c r="C2787">
        <v>0</v>
      </c>
      <c r="D2787">
        <f t="shared" si="92"/>
        <v>0</v>
      </c>
      <c r="F2787" s="5">
        <v>42394.044297858796</v>
      </c>
      <c r="G2787" s="6">
        <v>1</v>
      </c>
      <c r="H2787">
        <v>0</v>
      </c>
      <c r="I2787">
        <f t="shared" si="93"/>
        <v>-9999</v>
      </c>
    </row>
    <row r="2788" spans="1:9" x14ac:dyDescent="0.55000000000000004">
      <c r="A2788" s="5">
        <v>40596.08346736111</v>
      </c>
      <c r="B2788" s="5"/>
      <c r="C2788">
        <v>0</v>
      </c>
      <c r="D2788">
        <f t="shared" si="92"/>
        <v>0</v>
      </c>
      <c r="F2788" s="5">
        <v>42394.085964583333</v>
      </c>
      <c r="G2788" s="6">
        <v>2</v>
      </c>
      <c r="H2788">
        <v>0</v>
      </c>
      <c r="I2788">
        <f t="shared" si="93"/>
        <v>-9999</v>
      </c>
    </row>
    <row r="2789" spans="1:9" x14ac:dyDescent="0.55000000000000004">
      <c r="A2789" s="5">
        <v>40596.125134085647</v>
      </c>
      <c r="B2789" s="5"/>
      <c r="C2789">
        <v>0</v>
      </c>
      <c r="D2789">
        <f t="shared" si="92"/>
        <v>0</v>
      </c>
      <c r="F2789" s="5">
        <v>42394.127631307871</v>
      </c>
      <c r="G2789" s="6">
        <v>3</v>
      </c>
      <c r="H2789">
        <v>0</v>
      </c>
      <c r="I2789">
        <f t="shared" si="93"/>
        <v>-9999</v>
      </c>
    </row>
    <row r="2790" spans="1:9" x14ac:dyDescent="0.55000000000000004">
      <c r="A2790" s="5">
        <v>40596.166800810184</v>
      </c>
      <c r="B2790" s="5"/>
      <c r="C2790">
        <v>0</v>
      </c>
      <c r="D2790">
        <f t="shared" si="92"/>
        <v>0</v>
      </c>
      <c r="F2790" s="5">
        <v>42394.169298032408</v>
      </c>
      <c r="G2790" s="6">
        <v>4</v>
      </c>
      <c r="H2790">
        <v>0</v>
      </c>
      <c r="I2790">
        <f t="shared" si="93"/>
        <v>-9999</v>
      </c>
    </row>
    <row r="2791" spans="1:9" x14ac:dyDescent="0.55000000000000004">
      <c r="A2791" s="5">
        <v>40596.208467534721</v>
      </c>
      <c r="B2791" s="5"/>
      <c r="C2791">
        <v>0</v>
      </c>
      <c r="D2791">
        <f t="shared" si="92"/>
        <v>0</v>
      </c>
      <c r="F2791" s="5">
        <v>42394.210964756945</v>
      </c>
      <c r="G2791" s="6">
        <v>5</v>
      </c>
      <c r="H2791">
        <v>0</v>
      </c>
      <c r="I2791">
        <f t="shared" si="93"/>
        <v>-9999</v>
      </c>
    </row>
    <row r="2792" spans="1:9" x14ac:dyDescent="0.55000000000000004">
      <c r="A2792" s="5">
        <v>40596.250134259259</v>
      </c>
      <c r="B2792" s="5"/>
      <c r="C2792">
        <v>0</v>
      </c>
      <c r="D2792">
        <f t="shared" si="92"/>
        <v>0</v>
      </c>
      <c r="F2792" s="5">
        <v>42394.252631481482</v>
      </c>
      <c r="G2792" s="6">
        <v>6</v>
      </c>
      <c r="H2792">
        <v>0</v>
      </c>
      <c r="I2792">
        <f t="shared" si="93"/>
        <v>-9999</v>
      </c>
    </row>
    <row r="2793" spans="1:9" x14ac:dyDescent="0.55000000000000004">
      <c r="A2793" s="5">
        <v>40596.291800983796</v>
      </c>
      <c r="B2793" s="5"/>
      <c r="C2793">
        <v>0</v>
      </c>
      <c r="D2793">
        <f t="shared" si="92"/>
        <v>0</v>
      </c>
      <c r="F2793" s="5">
        <v>42394.294298206019</v>
      </c>
      <c r="G2793" s="6">
        <v>7</v>
      </c>
      <c r="H2793">
        <v>0</v>
      </c>
      <c r="I2793">
        <f t="shared" si="93"/>
        <v>-9999</v>
      </c>
    </row>
    <row r="2794" spans="1:9" x14ac:dyDescent="0.55000000000000004">
      <c r="A2794" s="5">
        <v>40596.333467708333</v>
      </c>
      <c r="B2794" s="5"/>
      <c r="C2794">
        <v>0</v>
      </c>
      <c r="D2794">
        <f t="shared" si="92"/>
        <v>0</v>
      </c>
      <c r="F2794" s="5">
        <v>42394.335964930557</v>
      </c>
      <c r="G2794" s="6">
        <v>8</v>
      </c>
      <c r="H2794">
        <v>0</v>
      </c>
      <c r="I2794">
        <f t="shared" si="93"/>
        <v>-9999</v>
      </c>
    </row>
    <row r="2795" spans="1:9" x14ac:dyDescent="0.55000000000000004">
      <c r="A2795" s="5">
        <v>40596.37513443287</v>
      </c>
      <c r="B2795" s="5"/>
      <c r="C2795">
        <v>0</v>
      </c>
      <c r="D2795">
        <f t="shared" si="92"/>
        <v>0</v>
      </c>
      <c r="F2795" s="5">
        <v>42394.377631655094</v>
      </c>
      <c r="G2795" s="6">
        <v>9</v>
      </c>
      <c r="H2795">
        <v>0</v>
      </c>
      <c r="I2795">
        <f t="shared" si="93"/>
        <v>-9999</v>
      </c>
    </row>
    <row r="2796" spans="1:9" x14ac:dyDescent="0.55000000000000004">
      <c r="A2796" s="5">
        <v>40596.416801157407</v>
      </c>
      <c r="B2796" s="5"/>
      <c r="C2796">
        <v>0</v>
      </c>
      <c r="D2796">
        <f t="shared" si="92"/>
        <v>0</v>
      </c>
      <c r="F2796" s="5">
        <v>42394.419298379631</v>
      </c>
      <c r="G2796" s="6">
        <v>10</v>
      </c>
      <c r="H2796">
        <v>0</v>
      </c>
      <c r="I2796">
        <f t="shared" si="93"/>
        <v>-9999</v>
      </c>
    </row>
    <row r="2797" spans="1:9" x14ac:dyDescent="0.55000000000000004">
      <c r="A2797" s="5">
        <v>40596.458467881945</v>
      </c>
      <c r="B2797" s="5"/>
      <c r="C2797">
        <v>0</v>
      </c>
      <c r="D2797">
        <f t="shared" si="92"/>
        <v>0</v>
      </c>
      <c r="F2797" s="5">
        <v>42394.460965104168</v>
      </c>
      <c r="G2797" s="6">
        <v>11</v>
      </c>
      <c r="H2797">
        <v>0</v>
      </c>
      <c r="I2797">
        <f t="shared" si="93"/>
        <v>-9999</v>
      </c>
    </row>
    <row r="2798" spans="1:9" x14ac:dyDescent="0.55000000000000004">
      <c r="A2798" s="5">
        <v>40596.500134606482</v>
      </c>
      <c r="B2798" s="5"/>
      <c r="C2798">
        <v>0</v>
      </c>
      <c r="D2798">
        <f t="shared" si="92"/>
        <v>0</v>
      </c>
      <c r="F2798" s="5">
        <v>42394.502631828705</v>
      </c>
      <c r="G2798" s="6">
        <v>12</v>
      </c>
      <c r="H2798">
        <v>0</v>
      </c>
      <c r="I2798">
        <f t="shared" si="93"/>
        <v>-9999</v>
      </c>
    </row>
    <row r="2799" spans="1:9" x14ac:dyDescent="0.55000000000000004">
      <c r="A2799" s="5">
        <v>40596.541801331019</v>
      </c>
      <c r="B2799" s="5"/>
      <c r="C2799">
        <v>0</v>
      </c>
      <c r="D2799">
        <f t="shared" si="92"/>
        <v>0</v>
      </c>
      <c r="F2799" s="5">
        <v>42394.544298553243</v>
      </c>
      <c r="G2799" s="6">
        <v>13</v>
      </c>
      <c r="H2799">
        <v>0</v>
      </c>
      <c r="I2799">
        <f t="shared" si="93"/>
        <v>-9999</v>
      </c>
    </row>
    <row r="2800" spans="1:9" x14ac:dyDescent="0.55000000000000004">
      <c r="A2800" s="5">
        <v>40596.583468055556</v>
      </c>
      <c r="B2800" s="5"/>
      <c r="C2800">
        <v>0</v>
      </c>
      <c r="D2800">
        <f t="shared" si="92"/>
        <v>0</v>
      </c>
      <c r="F2800" s="5">
        <v>42394.58596527778</v>
      </c>
      <c r="G2800" s="6">
        <v>14</v>
      </c>
      <c r="H2800">
        <v>0</v>
      </c>
      <c r="I2800">
        <f t="shared" si="93"/>
        <v>-9999</v>
      </c>
    </row>
    <row r="2801" spans="1:9" x14ac:dyDescent="0.55000000000000004">
      <c r="A2801" s="5">
        <v>40596.625134780094</v>
      </c>
      <c r="B2801" s="5"/>
      <c r="C2801">
        <v>0</v>
      </c>
      <c r="D2801">
        <f t="shared" si="92"/>
        <v>0</v>
      </c>
      <c r="F2801" s="5">
        <v>42394.627632002317</v>
      </c>
      <c r="G2801" s="6">
        <v>15</v>
      </c>
      <c r="H2801">
        <v>0</v>
      </c>
      <c r="I2801">
        <f t="shared" si="93"/>
        <v>-9999</v>
      </c>
    </row>
    <row r="2802" spans="1:9" x14ac:dyDescent="0.55000000000000004">
      <c r="A2802" s="5">
        <v>40596.666801504631</v>
      </c>
      <c r="B2802" s="5"/>
      <c r="C2802">
        <v>0</v>
      </c>
      <c r="D2802">
        <f t="shared" si="92"/>
        <v>0</v>
      </c>
      <c r="F2802" s="5">
        <v>42394.669298726854</v>
      </c>
      <c r="G2802" s="6">
        <v>16</v>
      </c>
      <c r="H2802">
        <v>0</v>
      </c>
      <c r="I2802">
        <f t="shared" si="93"/>
        <v>-9999</v>
      </c>
    </row>
    <row r="2803" spans="1:9" x14ac:dyDescent="0.55000000000000004">
      <c r="A2803" s="5">
        <v>40596.708468229168</v>
      </c>
      <c r="B2803" s="5"/>
      <c r="C2803">
        <v>0</v>
      </c>
      <c r="D2803">
        <f t="shared" si="92"/>
        <v>0</v>
      </c>
      <c r="F2803" s="5">
        <v>42394.710965451392</v>
      </c>
      <c r="G2803" s="6">
        <v>17</v>
      </c>
      <c r="H2803">
        <v>0</v>
      </c>
      <c r="I2803">
        <f t="shared" si="93"/>
        <v>-9999</v>
      </c>
    </row>
    <row r="2804" spans="1:9" x14ac:dyDescent="0.55000000000000004">
      <c r="A2804" s="5">
        <v>40596.750134953705</v>
      </c>
      <c r="B2804" s="5"/>
      <c r="C2804">
        <v>0</v>
      </c>
      <c r="D2804">
        <f t="shared" si="92"/>
        <v>0</v>
      </c>
      <c r="F2804" s="5">
        <v>42394.752632175929</v>
      </c>
      <c r="G2804" s="6">
        <v>18</v>
      </c>
      <c r="H2804">
        <v>0</v>
      </c>
      <c r="I2804">
        <f t="shared" si="93"/>
        <v>-9999</v>
      </c>
    </row>
    <row r="2805" spans="1:9" x14ac:dyDescent="0.55000000000000004">
      <c r="A2805" s="5">
        <v>40596.791801678242</v>
      </c>
      <c r="B2805" s="5"/>
      <c r="C2805">
        <v>0</v>
      </c>
      <c r="D2805">
        <f t="shared" si="92"/>
        <v>0</v>
      </c>
      <c r="F2805" s="5">
        <v>42394.794298900466</v>
      </c>
      <c r="G2805" s="6">
        <v>19</v>
      </c>
      <c r="H2805">
        <v>0</v>
      </c>
      <c r="I2805">
        <f t="shared" si="93"/>
        <v>-9999</v>
      </c>
    </row>
    <row r="2806" spans="1:9" x14ac:dyDescent="0.55000000000000004">
      <c r="A2806" s="5">
        <v>40596.83346840278</v>
      </c>
      <c r="B2806" s="5"/>
      <c r="C2806">
        <v>0</v>
      </c>
      <c r="D2806">
        <f t="shared" si="92"/>
        <v>0</v>
      </c>
      <c r="F2806" s="5">
        <v>42394.835965625003</v>
      </c>
      <c r="G2806" s="6">
        <v>20</v>
      </c>
      <c r="H2806">
        <v>0</v>
      </c>
      <c r="I2806">
        <f t="shared" si="93"/>
        <v>-9999</v>
      </c>
    </row>
    <row r="2807" spans="1:9" x14ac:dyDescent="0.55000000000000004">
      <c r="A2807" s="5">
        <v>40596.875135127317</v>
      </c>
      <c r="B2807" s="5"/>
      <c r="C2807">
        <v>0</v>
      </c>
      <c r="D2807">
        <f t="shared" si="92"/>
        <v>0</v>
      </c>
      <c r="F2807" s="5">
        <v>42394.87763234954</v>
      </c>
      <c r="G2807" s="6">
        <v>21</v>
      </c>
      <c r="H2807">
        <v>0</v>
      </c>
      <c r="I2807">
        <f t="shared" si="93"/>
        <v>-9999</v>
      </c>
    </row>
    <row r="2808" spans="1:9" x14ac:dyDescent="0.55000000000000004">
      <c r="A2808" s="5">
        <v>40596.916801851854</v>
      </c>
      <c r="B2808" s="5"/>
      <c r="C2808">
        <v>0</v>
      </c>
      <c r="D2808">
        <f t="shared" si="92"/>
        <v>0</v>
      </c>
      <c r="F2808" s="5">
        <v>42394.91929907407</v>
      </c>
      <c r="G2808" s="6">
        <v>22</v>
      </c>
      <c r="H2808">
        <v>0</v>
      </c>
      <c r="I2808">
        <f t="shared" si="93"/>
        <v>-9999</v>
      </c>
    </row>
    <row r="2809" spans="1:9" x14ac:dyDescent="0.55000000000000004">
      <c r="A2809" s="5">
        <v>40596.958468576391</v>
      </c>
      <c r="B2809" s="5"/>
      <c r="C2809">
        <v>0</v>
      </c>
      <c r="D2809">
        <f t="shared" si="92"/>
        <v>0</v>
      </c>
      <c r="F2809" s="5">
        <v>42394.960965798608</v>
      </c>
      <c r="G2809" s="6">
        <v>23</v>
      </c>
      <c r="H2809">
        <v>0</v>
      </c>
      <c r="I2809">
        <f t="shared" si="93"/>
        <v>2.7799991999999999E-2</v>
      </c>
    </row>
    <row r="2810" spans="1:9" x14ac:dyDescent="0.55000000000000004">
      <c r="A2810" s="5">
        <v>40597.000135300928</v>
      </c>
      <c r="B2810" s="5"/>
      <c r="C2810">
        <v>0</v>
      </c>
      <c r="D2810">
        <f t="shared" si="92"/>
        <v>0</v>
      </c>
      <c r="F2810" s="5">
        <v>42395.002632523145</v>
      </c>
      <c r="G2810" s="6">
        <v>0</v>
      </c>
      <c r="H2810">
        <v>0</v>
      </c>
      <c r="I2810">
        <f t="shared" si="93"/>
        <v>-9999</v>
      </c>
    </row>
    <row r="2811" spans="1:9" x14ac:dyDescent="0.55000000000000004">
      <c r="A2811" s="5">
        <v>40597.041802025466</v>
      </c>
      <c r="B2811" s="5"/>
      <c r="C2811">
        <v>0</v>
      </c>
      <c r="D2811">
        <f t="shared" si="92"/>
        <v>0</v>
      </c>
      <c r="F2811" s="5">
        <v>42395.044299247682</v>
      </c>
      <c r="G2811" s="6">
        <v>1</v>
      </c>
      <c r="H2811">
        <v>0</v>
      </c>
      <c r="I2811">
        <f t="shared" si="93"/>
        <v>-9999</v>
      </c>
    </row>
    <row r="2812" spans="1:9" x14ac:dyDescent="0.55000000000000004">
      <c r="A2812" s="5">
        <v>40597.083468750003</v>
      </c>
      <c r="B2812" s="5"/>
      <c r="C2812">
        <v>0</v>
      </c>
      <c r="D2812">
        <f t="shared" si="92"/>
        <v>0</v>
      </c>
      <c r="F2812" s="5">
        <v>42395.085965972219</v>
      </c>
      <c r="G2812" s="6">
        <v>2</v>
      </c>
      <c r="H2812">
        <v>0</v>
      </c>
      <c r="I2812">
        <f t="shared" si="93"/>
        <v>-9999</v>
      </c>
    </row>
    <row r="2813" spans="1:9" x14ac:dyDescent="0.55000000000000004">
      <c r="A2813" s="5">
        <v>40597.12513547454</v>
      </c>
      <c r="B2813" s="5"/>
      <c r="C2813">
        <v>0</v>
      </c>
      <c r="D2813">
        <f t="shared" si="92"/>
        <v>0</v>
      </c>
      <c r="F2813" s="5">
        <v>42395.127632696756</v>
      </c>
      <c r="G2813" s="6">
        <v>3</v>
      </c>
      <c r="H2813">
        <v>0</v>
      </c>
      <c r="I2813">
        <f t="shared" si="93"/>
        <v>-9999</v>
      </c>
    </row>
    <row r="2814" spans="1:9" x14ac:dyDescent="0.55000000000000004">
      <c r="A2814" s="5">
        <v>40597.166802199077</v>
      </c>
      <c r="B2814" s="5"/>
      <c r="C2814">
        <v>0</v>
      </c>
      <c r="D2814">
        <f t="shared" si="92"/>
        <v>0</v>
      </c>
      <c r="F2814" s="5">
        <v>42395.169299421294</v>
      </c>
      <c r="G2814" s="6">
        <v>4</v>
      </c>
      <c r="H2814">
        <v>0</v>
      </c>
      <c r="I2814">
        <f t="shared" si="93"/>
        <v>-9999</v>
      </c>
    </row>
    <row r="2815" spans="1:9" x14ac:dyDescent="0.55000000000000004">
      <c r="A2815" s="5">
        <v>40597.208468923614</v>
      </c>
      <c r="B2815" s="5"/>
      <c r="C2815">
        <v>0</v>
      </c>
      <c r="D2815">
        <f t="shared" si="92"/>
        <v>0</v>
      </c>
      <c r="F2815" s="5">
        <v>42395.210966145831</v>
      </c>
      <c r="G2815" s="6">
        <v>5</v>
      </c>
      <c r="H2815">
        <v>0</v>
      </c>
      <c r="I2815">
        <f t="shared" si="93"/>
        <v>-9999</v>
      </c>
    </row>
    <row r="2816" spans="1:9" x14ac:dyDescent="0.55000000000000004">
      <c r="A2816" s="5">
        <v>40597.250135648152</v>
      </c>
      <c r="B2816" s="5"/>
      <c r="C2816">
        <v>0</v>
      </c>
      <c r="D2816">
        <f t="shared" si="92"/>
        <v>0</v>
      </c>
      <c r="F2816" s="5">
        <v>42395.252632870368</v>
      </c>
      <c r="G2816" s="6">
        <v>6</v>
      </c>
      <c r="H2816">
        <v>0</v>
      </c>
      <c r="I2816">
        <f t="shared" si="93"/>
        <v>-9999</v>
      </c>
    </row>
    <row r="2817" spans="1:9" x14ac:dyDescent="0.55000000000000004">
      <c r="A2817" s="5">
        <v>40597.291802372682</v>
      </c>
      <c r="B2817" s="5"/>
      <c r="C2817">
        <v>0</v>
      </c>
      <c r="D2817">
        <f t="shared" si="92"/>
        <v>0</v>
      </c>
      <c r="F2817" s="5">
        <v>42395.294299594905</v>
      </c>
      <c r="G2817" s="6">
        <v>7</v>
      </c>
      <c r="H2817">
        <v>0</v>
      </c>
      <c r="I2817">
        <f t="shared" si="93"/>
        <v>-9999</v>
      </c>
    </row>
    <row r="2818" spans="1:9" x14ac:dyDescent="0.55000000000000004">
      <c r="A2818" s="5">
        <v>40597.333469097219</v>
      </c>
      <c r="B2818" s="5"/>
      <c r="C2818">
        <v>0</v>
      </c>
      <c r="D2818">
        <f t="shared" si="92"/>
        <v>0</v>
      </c>
      <c r="F2818" s="5">
        <v>42395.335966319442</v>
      </c>
      <c r="G2818" s="6">
        <v>8</v>
      </c>
      <c r="H2818">
        <v>0</v>
      </c>
      <c r="I2818">
        <f t="shared" si="93"/>
        <v>-9999</v>
      </c>
    </row>
    <row r="2819" spans="1:9" x14ac:dyDescent="0.55000000000000004">
      <c r="A2819" s="5">
        <v>40597.375135821756</v>
      </c>
      <c r="B2819" s="5"/>
      <c r="C2819">
        <v>0</v>
      </c>
      <c r="D2819">
        <f t="shared" ref="D2819:D2882" si="94">C2819*3600</f>
        <v>0</v>
      </c>
      <c r="F2819" s="5">
        <v>42395.37763304398</v>
      </c>
      <c r="G2819" s="6">
        <v>9</v>
      </c>
      <c r="H2819">
        <v>0</v>
      </c>
      <c r="I2819">
        <f t="shared" si="93"/>
        <v>-9999</v>
      </c>
    </row>
    <row r="2820" spans="1:9" x14ac:dyDescent="0.55000000000000004">
      <c r="A2820" s="5">
        <v>40597.416802546293</v>
      </c>
      <c r="B2820" s="5"/>
      <c r="C2820">
        <v>0</v>
      </c>
      <c r="D2820">
        <f t="shared" si="94"/>
        <v>0</v>
      </c>
      <c r="F2820" s="5">
        <v>42395.419299768517</v>
      </c>
      <c r="G2820" s="6">
        <v>10</v>
      </c>
      <c r="H2820">
        <v>0</v>
      </c>
      <c r="I2820">
        <f t="shared" si="93"/>
        <v>-9999</v>
      </c>
    </row>
    <row r="2821" spans="1:9" x14ac:dyDescent="0.55000000000000004">
      <c r="A2821" s="5">
        <v>40597.45846927083</v>
      </c>
      <c r="B2821" s="5"/>
      <c r="C2821">
        <v>0</v>
      </c>
      <c r="D2821">
        <f t="shared" si="94"/>
        <v>0</v>
      </c>
      <c r="F2821" s="5">
        <v>42395.460966493054</v>
      </c>
      <c r="G2821" s="6">
        <v>11</v>
      </c>
      <c r="H2821">
        <v>0</v>
      </c>
      <c r="I2821">
        <f t="shared" si="93"/>
        <v>-9999</v>
      </c>
    </row>
    <row r="2822" spans="1:9" x14ac:dyDescent="0.55000000000000004">
      <c r="A2822" s="5">
        <v>40597.500135995368</v>
      </c>
      <c r="B2822" s="5"/>
      <c r="C2822">
        <v>0</v>
      </c>
      <c r="D2822">
        <f t="shared" si="94"/>
        <v>0</v>
      </c>
      <c r="F2822" s="5">
        <v>42395.502633217591</v>
      </c>
      <c r="G2822" s="6">
        <v>12</v>
      </c>
      <c r="H2822">
        <v>0</v>
      </c>
      <c r="I2822">
        <f t="shared" si="93"/>
        <v>-9999</v>
      </c>
    </row>
    <row r="2823" spans="1:9" x14ac:dyDescent="0.55000000000000004">
      <c r="A2823" s="5">
        <v>40597.541802719905</v>
      </c>
      <c r="B2823" s="5"/>
      <c r="C2823">
        <v>0</v>
      </c>
      <c r="D2823">
        <f t="shared" si="94"/>
        <v>0</v>
      </c>
      <c r="F2823" s="5">
        <v>42395.544299942128</v>
      </c>
      <c r="G2823" s="6">
        <v>13</v>
      </c>
      <c r="H2823">
        <v>0</v>
      </c>
      <c r="I2823">
        <f t="shared" si="93"/>
        <v>-9999</v>
      </c>
    </row>
    <row r="2824" spans="1:9" x14ac:dyDescent="0.55000000000000004">
      <c r="A2824" s="5">
        <v>40597.583469444442</v>
      </c>
      <c r="B2824" s="5"/>
      <c r="C2824">
        <v>0</v>
      </c>
      <c r="D2824">
        <f t="shared" si="94"/>
        <v>0</v>
      </c>
      <c r="F2824" s="5">
        <v>42395.585966666666</v>
      </c>
      <c r="G2824" s="6">
        <v>14</v>
      </c>
      <c r="H2824">
        <v>0</v>
      </c>
      <c r="I2824">
        <f t="shared" si="93"/>
        <v>-9999</v>
      </c>
    </row>
    <row r="2825" spans="1:9" x14ac:dyDescent="0.55000000000000004">
      <c r="A2825" s="5">
        <v>40597.625136168979</v>
      </c>
      <c r="B2825" s="5"/>
      <c r="C2825">
        <v>0</v>
      </c>
      <c r="D2825">
        <f t="shared" si="94"/>
        <v>0</v>
      </c>
      <c r="F2825" s="5">
        <v>42395.627633391203</v>
      </c>
      <c r="G2825" s="6">
        <v>15</v>
      </c>
      <c r="H2825">
        <v>0</v>
      </c>
      <c r="I2825">
        <f t="shared" si="93"/>
        <v>-9999</v>
      </c>
    </row>
    <row r="2826" spans="1:9" x14ac:dyDescent="0.55000000000000004">
      <c r="A2826" s="5">
        <v>40597.666802893516</v>
      </c>
      <c r="B2826" s="5"/>
      <c r="C2826">
        <v>0</v>
      </c>
      <c r="D2826">
        <f t="shared" si="94"/>
        <v>0</v>
      </c>
      <c r="F2826" s="5">
        <v>42395.66930011574</v>
      </c>
      <c r="G2826" s="6">
        <v>16</v>
      </c>
      <c r="H2826">
        <v>0</v>
      </c>
      <c r="I2826">
        <f t="shared" si="93"/>
        <v>-9999</v>
      </c>
    </row>
    <row r="2827" spans="1:9" x14ac:dyDescent="0.55000000000000004">
      <c r="A2827" s="5">
        <v>40597.708469618054</v>
      </c>
      <c r="B2827" s="5"/>
      <c r="C2827">
        <v>0</v>
      </c>
      <c r="D2827">
        <f t="shared" si="94"/>
        <v>0</v>
      </c>
      <c r="F2827" s="5">
        <v>42395.710966840277</v>
      </c>
      <c r="G2827" s="6">
        <v>17</v>
      </c>
      <c r="H2827">
        <v>0</v>
      </c>
      <c r="I2827">
        <f t="shared" si="93"/>
        <v>-9999</v>
      </c>
    </row>
    <row r="2828" spans="1:9" x14ac:dyDescent="0.55000000000000004">
      <c r="A2828" s="5">
        <v>40597.750136342591</v>
      </c>
      <c r="B2828" s="5"/>
      <c r="C2828">
        <v>0</v>
      </c>
      <c r="D2828">
        <f t="shared" si="94"/>
        <v>0</v>
      </c>
      <c r="F2828" s="5">
        <v>42395.752633564814</v>
      </c>
      <c r="G2828" s="6">
        <v>18</v>
      </c>
      <c r="H2828">
        <v>0</v>
      </c>
      <c r="I2828">
        <f t="shared" si="93"/>
        <v>-9999</v>
      </c>
    </row>
    <row r="2829" spans="1:9" x14ac:dyDescent="0.55000000000000004">
      <c r="A2829" s="5">
        <v>40597.791803067128</v>
      </c>
      <c r="B2829" s="5"/>
      <c r="C2829">
        <v>0</v>
      </c>
      <c r="D2829">
        <f t="shared" si="94"/>
        <v>0</v>
      </c>
      <c r="F2829" s="5">
        <v>42395.794300289352</v>
      </c>
      <c r="G2829" s="6">
        <v>19</v>
      </c>
      <c r="H2829">
        <v>0</v>
      </c>
      <c r="I2829">
        <f t="shared" si="93"/>
        <v>-9999</v>
      </c>
    </row>
    <row r="2830" spans="1:9" x14ac:dyDescent="0.55000000000000004">
      <c r="A2830" s="5">
        <v>40597.833469791665</v>
      </c>
      <c r="B2830" s="5"/>
      <c r="C2830">
        <v>0</v>
      </c>
      <c r="D2830">
        <f t="shared" si="94"/>
        <v>0</v>
      </c>
      <c r="F2830" s="5">
        <v>42395.835967013889</v>
      </c>
      <c r="G2830" s="6">
        <v>20</v>
      </c>
      <c r="H2830">
        <v>0</v>
      </c>
      <c r="I2830">
        <f t="shared" si="93"/>
        <v>-9999</v>
      </c>
    </row>
    <row r="2831" spans="1:9" x14ac:dyDescent="0.55000000000000004">
      <c r="A2831" s="5">
        <v>40597.875136516202</v>
      </c>
      <c r="B2831" s="5"/>
      <c r="C2831">
        <v>0</v>
      </c>
      <c r="D2831">
        <f t="shared" si="94"/>
        <v>0</v>
      </c>
      <c r="F2831" s="5">
        <v>42395.877633738426</v>
      </c>
      <c r="G2831" s="6">
        <v>21</v>
      </c>
      <c r="H2831">
        <v>0</v>
      </c>
      <c r="I2831">
        <f t="shared" si="93"/>
        <v>-9999</v>
      </c>
    </row>
    <row r="2832" spans="1:9" x14ac:dyDescent="0.55000000000000004">
      <c r="A2832" s="5">
        <v>40597.91680324074</v>
      </c>
      <c r="B2832" s="5"/>
      <c r="C2832">
        <v>0</v>
      </c>
      <c r="D2832">
        <f t="shared" si="94"/>
        <v>0</v>
      </c>
      <c r="F2832" s="5">
        <v>42395.919300462963</v>
      </c>
      <c r="G2832" s="6">
        <v>22</v>
      </c>
      <c r="H2832">
        <v>0</v>
      </c>
      <c r="I2832">
        <f t="shared" si="93"/>
        <v>-9999</v>
      </c>
    </row>
    <row r="2833" spans="1:9" x14ac:dyDescent="0.55000000000000004">
      <c r="A2833" s="5">
        <v>40597.958469965277</v>
      </c>
      <c r="B2833" s="5"/>
      <c r="C2833">
        <v>0</v>
      </c>
      <c r="D2833">
        <f t="shared" si="94"/>
        <v>0</v>
      </c>
      <c r="F2833" s="5">
        <v>42395.960967187501</v>
      </c>
      <c r="G2833" s="6">
        <v>23</v>
      </c>
      <c r="H2833">
        <v>0</v>
      </c>
      <c r="I2833">
        <f t="shared" si="93"/>
        <v>0</v>
      </c>
    </row>
    <row r="2834" spans="1:9" x14ac:dyDescent="0.55000000000000004">
      <c r="A2834" s="5">
        <v>40598.000136689814</v>
      </c>
      <c r="B2834" s="5"/>
      <c r="C2834">
        <v>0</v>
      </c>
      <c r="D2834">
        <f t="shared" si="94"/>
        <v>0</v>
      </c>
      <c r="F2834" s="5">
        <v>42396.002633912038</v>
      </c>
      <c r="G2834" s="6">
        <v>0</v>
      </c>
      <c r="H2834">
        <v>0</v>
      </c>
      <c r="I2834">
        <f t="shared" si="93"/>
        <v>-9999</v>
      </c>
    </row>
    <row r="2835" spans="1:9" x14ac:dyDescent="0.55000000000000004">
      <c r="A2835" s="5">
        <v>40598.041803414351</v>
      </c>
      <c r="B2835" s="5"/>
      <c r="C2835">
        <v>0</v>
      </c>
      <c r="D2835">
        <f t="shared" si="94"/>
        <v>0</v>
      </c>
      <c r="F2835" s="5">
        <v>42396.044300636575</v>
      </c>
      <c r="G2835" s="6">
        <v>1</v>
      </c>
      <c r="H2835">
        <v>0</v>
      </c>
      <c r="I2835">
        <f t="shared" si="93"/>
        <v>-9999</v>
      </c>
    </row>
    <row r="2836" spans="1:9" x14ac:dyDescent="0.55000000000000004">
      <c r="A2836" s="5">
        <v>40598.083470138889</v>
      </c>
      <c r="B2836" s="5"/>
      <c r="C2836">
        <v>0</v>
      </c>
      <c r="D2836">
        <f t="shared" si="94"/>
        <v>0</v>
      </c>
      <c r="F2836" s="5">
        <v>42396.085967361112</v>
      </c>
      <c r="G2836" s="6">
        <v>2</v>
      </c>
      <c r="H2836">
        <v>0</v>
      </c>
      <c r="I2836">
        <f t="shared" si="93"/>
        <v>-9999</v>
      </c>
    </row>
    <row r="2837" spans="1:9" x14ac:dyDescent="0.55000000000000004">
      <c r="A2837" s="5">
        <v>40598.125136863426</v>
      </c>
      <c r="B2837" s="5"/>
      <c r="C2837">
        <v>0</v>
      </c>
      <c r="D2837">
        <f t="shared" si="94"/>
        <v>0</v>
      </c>
      <c r="F2837" s="5">
        <v>42396.127634085649</v>
      </c>
      <c r="G2837" s="6">
        <v>3</v>
      </c>
      <c r="H2837">
        <v>0</v>
      </c>
      <c r="I2837">
        <f t="shared" si="93"/>
        <v>-9999</v>
      </c>
    </row>
    <row r="2838" spans="1:9" x14ac:dyDescent="0.55000000000000004">
      <c r="A2838" s="5">
        <v>40598.166803587963</v>
      </c>
      <c r="B2838" s="5"/>
      <c r="C2838">
        <v>0</v>
      </c>
      <c r="D2838">
        <f t="shared" si="94"/>
        <v>0</v>
      </c>
      <c r="F2838" s="5">
        <v>42396.169300810187</v>
      </c>
      <c r="G2838" s="6">
        <v>4</v>
      </c>
      <c r="H2838">
        <v>0</v>
      </c>
      <c r="I2838">
        <f t="shared" si="93"/>
        <v>-9999</v>
      </c>
    </row>
    <row r="2839" spans="1:9" x14ac:dyDescent="0.55000000000000004">
      <c r="A2839" s="5">
        <v>40598.2084703125</v>
      </c>
      <c r="B2839" s="5"/>
      <c r="C2839">
        <v>0</v>
      </c>
      <c r="D2839">
        <f t="shared" si="94"/>
        <v>0</v>
      </c>
      <c r="F2839" s="5">
        <v>42396.210967534724</v>
      </c>
      <c r="G2839" s="6">
        <v>5</v>
      </c>
      <c r="H2839">
        <v>0</v>
      </c>
      <c r="I2839">
        <f t="shared" si="93"/>
        <v>-9999</v>
      </c>
    </row>
    <row r="2840" spans="1:9" x14ac:dyDescent="0.55000000000000004">
      <c r="A2840" s="5">
        <v>40598.250137037037</v>
      </c>
      <c r="B2840" s="5"/>
      <c r="C2840">
        <v>0</v>
      </c>
      <c r="D2840">
        <f t="shared" si="94"/>
        <v>0</v>
      </c>
      <c r="F2840" s="5">
        <v>42396.252634259261</v>
      </c>
      <c r="G2840" s="6">
        <v>6</v>
      </c>
      <c r="H2840">
        <v>0</v>
      </c>
      <c r="I2840">
        <f t="shared" si="93"/>
        <v>-9999</v>
      </c>
    </row>
    <row r="2841" spans="1:9" x14ac:dyDescent="0.55000000000000004">
      <c r="A2841" s="5">
        <v>40598.291803761575</v>
      </c>
      <c r="B2841" s="5"/>
      <c r="C2841">
        <v>0</v>
      </c>
      <c r="D2841">
        <f t="shared" si="94"/>
        <v>0</v>
      </c>
      <c r="F2841" s="5">
        <v>42396.294300983798</v>
      </c>
      <c r="G2841" s="6">
        <v>7</v>
      </c>
      <c r="H2841">
        <v>0</v>
      </c>
      <c r="I2841">
        <f t="shared" si="93"/>
        <v>-9999</v>
      </c>
    </row>
    <row r="2842" spans="1:9" x14ac:dyDescent="0.55000000000000004">
      <c r="A2842" s="5">
        <v>40598.333470486112</v>
      </c>
      <c r="B2842" s="5"/>
      <c r="C2842">
        <v>0</v>
      </c>
      <c r="D2842">
        <f t="shared" si="94"/>
        <v>0</v>
      </c>
      <c r="F2842" s="5">
        <v>42396.335967708335</v>
      </c>
      <c r="G2842" s="6">
        <v>8</v>
      </c>
      <c r="H2842">
        <v>0</v>
      </c>
      <c r="I2842">
        <f t="shared" ref="I2842:I2905" si="95">IF(G2842=23,SUM(H2819:H2842),-9999)</f>
        <v>-9999</v>
      </c>
    </row>
    <row r="2843" spans="1:9" x14ac:dyDescent="0.55000000000000004">
      <c r="A2843" s="5">
        <v>40598.375137210649</v>
      </c>
      <c r="B2843" s="5"/>
      <c r="C2843">
        <v>0</v>
      </c>
      <c r="D2843">
        <f t="shared" si="94"/>
        <v>0</v>
      </c>
      <c r="F2843" s="5">
        <v>42396.377634432873</v>
      </c>
      <c r="G2843" s="6">
        <v>9</v>
      </c>
      <c r="H2843">
        <v>0</v>
      </c>
      <c r="I2843">
        <f t="shared" si="95"/>
        <v>-9999</v>
      </c>
    </row>
    <row r="2844" spans="1:9" x14ac:dyDescent="0.55000000000000004">
      <c r="A2844" s="5">
        <v>40598.416803935186</v>
      </c>
      <c r="B2844" s="5"/>
      <c r="C2844">
        <v>0</v>
      </c>
      <c r="D2844">
        <f t="shared" si="94"/>
        <v>0</v>
      </c>
      <c r="F2844" s="5">
        <v>42396.41930115741</v>
      </c>
      <c r="G2844" s="6">
        <v>10</v>
      </c>
      <c r="H2844">
        <v>0</v>
      </c>
      <c r="I2844">
        <f t="shared" si="95"/>
        <v>-9999</v>
      </c>
    </row>
    <row r="2845" spans="1:9" x14ac:dyDescent="0.55000000000000004">
      <c r="A2845" s="5">
        <v>40598.458470659723</v>
      </c>
      <c r="B2845" s="5"/>
      <c r="C2845" s="4">
        <v>6.1111100000000005E-7</v>
      </c>
      <c r="D2845">
        <f t="shared" si="94"/>
        <v>2.1999996E-3</v>
      </c>
      <c r="F2845" s="5">
        <v>42396.460967881947</v>
      </c>
      <c r="G2845" s="6">
        <v>11</v>
      </c>
      <c r="H2845">
        <v>0</v>
      </c>
      <c r="I2845">
        <f t="shared" si="95"/>
        <v>-9999</v>
      </c>
    </row>
    <row r="2846" spans="1:9" x14ac:dyDescent="0.55000000000000004">
      <c r="A2846" s="5">
        <v>40598.500137384261</v>
      </c>
      <c r="B2846" s="5"/>
      <c r="C2846" s="4">
        <v>5.2416700000000002E-5</v>
      </c>
      <c r="D2846">
        <f t="shared" si="94"/>
        <v>0.18870012</v>
      </c>
      <c r="F2846" s="5">
        <v>42396.502634606484</v>
      </c>
      <c r="G2846" s="6">
        <v>12</v>
      </c>
      <c r="H2846">
        <v>0</v>
      </c>
      <c r="I2846">
        <f t="shared" si="95"/>
        <v>-9999</v>
      </c>
    </row>
    <row r="2847" spans="1:9" x14ac:dyDescent="0.55000000000000004">
      <c r="A2847" s="5">
        <v>40598.541804108798</v>
      </c>
      <c r="B2847" s="5"/>
      <c r="C2847">
        <v>0</v>
      </c>
      <c r="D2847">
        <f t="shared" si="94"/>
        <v>0</v>
      </c>
      <c r="F2847" s="5">
        <v>42396.544301331021</v>
      </c>
      <c r="G2847" s="6">
        <v>13</v>
      </c>
      <c r="H2847">
        <v>0</v>
      </c>
      <c r="I2847">
        <f t="shared" si="95"/>
        <v>-9999</v>
      </c>
    </row>
    <row r="2848" spans="1:9" x14ac:dyDescent="0.55000000000000004">
      <c r="A2848" s="5">
        <v>40598.583470833335</v>
      </c>
      <c r="B2848" s="5"/>
      <c r="C2848">
        <v>0</v>
      </c>
      <c r="D2848">
        <f t="shared" si="94"/>
        <v>0</v>
      </c>
      <c r="F2848" s="5">
        <v>42396.585968055559</v>
      </c>
      <c r="G2848" s="6">
        <v>14</v>
      </c>
      <c r="H2848">
        <v>0</v>
      </c>
      <c r="I2848">
        <f t="shared" si="95"/>
        <v>-9999</v>
      </c>
    </row>
    <row r="2849" spans="1:9" x14ac:dyDescent="0.55000000000000004">
      <c r="A2849" s="5">
        <v>40598.625137557872</v>
      </c>
      <c r="B2849" s="5"/>
      <c r="C2849">
        <v>0</v>
      </c>
      <c r="D2849">
        <f t="shared" si="94"/>
        <v>0</v>
      </c>
      <c r="F2849" s="5">
        <v>42396.627634780096</v>
      </c>
      <c r="G2849" s="6">
        <v>15</v>
      </c>
      <c r="H2849">
        <v>0</v>
      </c>
      <c r="I2849">
        <f t="shared" si="95"/>
        <v>-9999</v>
      </c>
    </row>
    <row r="2850" spans="1:9" x14ac:dyDescent="0.55000000000000004">
      <c r="A2850" s="5">
        <v>40598.666804282409</v>
      </c>
      <c r="B2850" s="5"/>
      <c r="C2850">
        <v>0</v>
      </c>
      <c r="D2850">
        <f t="shared" si="94"/>
        <v>0</v>
      </c>
      <c r="F2850" s="5">
        <v>42396.669301504633</v>
      </c>
      <c r="G2850" s="6">
        <v>16</v>
      </c>
      <c r="H2850">
        <v>0</v>
      </c>
      <c r="I2850">
        <f t="shared" si="95"/>
        <v>-9999</v>
      </c>
    </row>
    <row r="2851" spans="1:9" x14ac:dyDescent="0.55000000000000004">
      <c r="A2851" s="5">
        <v>40598.708471006947</v>
      </c>
      <c r="B2851" s="5"/>
      <c r="C2851">
        <v>2.6591700000000001E-4</v>
      </c>
      <c r="D2851">
        <f t="shared" si="94"/>
        <v>0.95730120000000007</v>
      </c>
      <c r="F2851" s="5">
        <v>42396.710968229163</v>
      </c>
      <c r="G2851" s="6">
        <v>17</v>
      </c>
      <c r="H2851">
        <v>0</v>
      </c>
      <c r="I2851">
        <f t="shared" si="95"/>
        <v>-9999</v>
      </c>
    </row>
    <row r="2852" spans="1:9" x14ac:dyDescent="0.55000000000000004">
      <c r="A2852" s="5">
        <v>40598.750137731484</v>
      </c>
      <c r="B2852" s="5"/>
      <c r="C2852">
        <v>2.8113900000000002E-4</v>
      </c>
      <c r="D2852">
        <f t="shared" si="94"/>
        <v>1.0121004</v>
      </c>
      <c r="F2852" s="5">
        <v>42396.7526349537</v>
      </c>
      <c r="G2852" s="6">
        <v>18</v>
      </c>
      <c r="H2852">
        <v>0</v>
      </c>
      <c r="I2852">
        <f t="shared" si="95"/>
        <v>-9999</v>
      </c>
    </row>
    <row r="2853" spans="1:9" x14ac:dyDescent="0.55000000000000004">
      <c r="A2853" s="5">
        <v>40598.791804456021</v>
      </c>
      <c r="B2853" s="5"/>
      <c r="C2853">
        <v>5.4911100000000002E-4</v>
      </c>
      <c r="D2853">
        <f t="shared" si="94"/>
        <v>1.9767996000000001</v>
      </c>
      <c r="F2853" s="5">
        <v>42396.794301678237</v>
      </c>
      <c r="G2853" s="6">
        <v>19</v>
      </c>
      <c r="H2853">
        <v>0</v>
      </c>
      <c r="I2853">
        <f t="shared" si="95"/>
        <v>-9999</v>
      </c>
    </row>
    <row r="2854" spans="1:9" x14ac:dyDescent="0.55000000000000004">
      <c r="A2854" s="5">
        <v>40598.833471180558</v>
      </c>
      <c r="B2854" s="5"/>
      <c r="C2854">
        <v>3.2005599999999999E-4</v>
      </c>
      <c r="D2854">
        <f t="shared" si="94"/>
        <v>1.1522015999999999</v>
      </c>
      <c r="F2854" s="5">
        <v>42396.835968402775</v>
      </c>
      <c r="G2854" s="6">
        <v>20</v>
      </c>
      <c r="H2854">
        <v>0</v>
      </c>
      <c r="I2854">
        <f t="shared" si="95"/>
        <v>-9999</v>
      </c>
    </row>
    <row r="2855" spans="1:9" x14ac:dyDescent="0.55000000000000004">
      <c r="A2855" s="5">
        <v>40598.875137905095</v>
      </c>
      <c r="B2855" s="5"/>
      <c r="C2855">
        <v>4.9255600000000001E-4</v>
      </c>
      <c r="D2855">
        <f t="shared" si="94"/>
        <v>1.7732015999999999</v>
      </c>
      <c r="F2855" s="5">
        <v>42396.877635127312</v>
      </c>
      <c r="G2855" s="6">
        <v>21</v>
      </c>
      <c r="H2855">
        <v>0</v>
      </c>
      <c r="I2855">
        <f t="shared" si="95"/>
        <v>-9999</v>
      </c>
    </row>
    <row r="2856" spans="1:9" x14ac:dyDescent="0.55000000000000004">
      <c r="A2856" s="5">
        <v>40598.916804629633</v>
      </c>
      <c r="B2856" s="5"/>
      <c r="C2856">
        <v>5.6063900000000004E-4</v>
      </c>
      <c r="D2856">
        <f t="shared" si="94"/>
        <v>2.0183004000000002</v>
      </c>
      <c r="F2856" s="5">
        <v>42396.919301851849</v>
      </c>
      <c r="G2856" s="6">
        <v>22</v>
      </c>
      <c r="H2856">
        <v>0</v>
      </c>
      <c r="I2856">
        <f t="shared" si="95"/>
        <v>-9999</v>
      </c>
    </row>
    <row r="2857" spans="1:9" x14ac:dyDescent="0.55000000000000004">
      <c r="A2857" s="5">
        <v>40598.95847135417</v>
      </c>
      <c r="B2857" s="5"/>
      <c r="C2857">
        <v>2.8811100000000002E-4</v>
      </c>
      <c r="D2857">
        <f t="shared" si="94"/>
        <v>1.0371996000000001</v>
      </c>
      <c r="F2857" s="5">
        <v>42396.960968576386</v>
      </c>
      <c r="G2857" s="6">
        <v>23</v>
      </c>
      <c r="H2857">
        <v>0</v>
      </c>
      <c r="I2857">
        <f t="shared" si="95"/>
        <v>0</v>
      </c>
    </row>
    <row r="2858" spans="1:9" x14ac:dyDescent="0.55000000000000004">
      <c r="A2858" s="5">
        <v>40599.000138078707</v>
      </c>
      <c r="B2858" s="5"/>
      <c r="C2858">
        <v>5.5980600000000004E-4</v>
      </c>
      <c r="D2858">
        <f t="shared" si="94"/>
        <v>2.0153016000000004</v>
      </c>
      <c r="F2858" s="5">
        <v>42397.002635300923</v>
      </c>
      <c r="G2858" s="6">
        <v>0</v>
      </c>
      <c r="H2858">
        <v>0</v>
      </c>
      <c r="I2858">
        <f t="shared" si="95"/>
        <v>-9999</v>
      </c>
    </row>
    <row r="2859" spans="1:9" x14ac:dyDescent="0.55000000000000004">
      <c r="A2859" s="5">
        <v>40599.041804803244</v>
      </c>
      <c r="B2859" s="5"/>
      <c r="C2859">
        <v>1.8969399999999999E-4</v>
      </c>
      <c r="D2859">
        <f t="shared" si="94"/>
        <v>0.68289840000000002</v>
      </c>
      <c r="F2859" s="5">
        <v>42397.044302025461</v>
      </c>
      <c r="G2859" s="6">
        <v>1</v>
      </c>
      <c r="H2859">
        <v>0</v>
      </c>
      <c r="I2859">
        <f t="shared" si="95"/>
        <v>-9999</v>
      </c>
    </row>
    <row r="2860" spans="1:9" x14ac:dyDescent="0.55000000000000004">
      <c r="A2860" s="5">
        <v>40599.083471527774</v>
      </c>
      <c r="B2860" s="5"/>
      <c r="C2860">
        <v>1.7030600000000001E-4</v>
      </c>
      <c r="D2860">
        <f t="shared" si="94"/>
        <v>0.61310160000000002</v>
      </c>
      <c r="F2860" s="5">
        <v>42397.085968749998</v>
      </c>
      <c r="G2860" s="6">
        <v>2</v>
      </c>
      <c r="H2860">
        <v>0</v>
      </c>
      <c r="I2860">
        <f t="shared" si="95"/>
        <v>-9999</v>
      </c>
    </row>
    <row r="2861" spans="1:9" x14ac:dyDescent="0.55000000000000004">
      <c r="A2861" s="5">
        <v>40599.125138252311</v>
      </c>
      <c r="B2861" s="5"/>
      <c r="C2861">
        <v>1.6036100000000001E-4</v>
      </c>
      <c r="D2861">
        <f t="shared" si="94"/>
        <v>0.57729960000000002</v>
      </c>
      <c r="F2861" s="5">
        <v>42397.127635474535</v>
      </c>
      <c r="G2861" s="6">
        <v>3</v>
      </c>
      <c r="H2861">
        <v>0</v>
      </c>
      <c r="I2861">
        <f t="shared" si="95"/>
        <v>-9999</v>
      </c>
    </row>
    <row r="2862" spans="1:9" x14ac:dyDescent="0.55000000000000004">
      <c r="A2862" s="5">
        <v>40599.166804976849</v>
      </c>
      <c r="B2862" s="5"/>
      <c r="C2862">
        <v>2.17944E-4</v>
      </c>
      <c r="D2862">
        <f t="shared" si="94"/>
        <v>0.78459840000000003</v>
      </c>
      <c r="F2862" s="5">
        <v>42397.169302199072</v>
      </c>
      <c r="G2862" s="6">
        <v>4</v>
      </c>
      <c r="H2862">
        <v>0</v>
      </c>
      <c r="I2862">
        <f t="shared" si="95"/>
        <v>-9999</v>
      </c>
    </row>
    <row r="2863" spans="1:9" x14ac:dyDescent="0.55000000000000004">
      <c r="A2863" s="5">
        <v>40599.208471701386</v>
      </c>
      <c r="B2863" s="5"/>
      <c r="C2863">
        <v>1.4433299999999999E-4</v>
      </c>
      <c r="D2863">
        <f t="shared" si="94"/>
        <v>0.51959879999999992</v>
      </c>
      <c r="F2863" s="5">
        <v>42397.210968923609</v>
      </c>
      <c r="G2863" s="6">
        <v>5</v>
      </c>
      <c r="H2863">
        <v>0</v>
      </c>
      <c r="I2863">
        <f t="shared" si="95"/>
        <v>-9999</v>
      </c>
    </row>
    <row r="2864" spans="1:9" x14ac:dyDescent="0.55000000000000004">
      <c r="A2864" s="5">
        <v>40599.250138425923</v>
      </c>
      <c r="B2864" s="5"/>
      <c r="C2864">
        <v>2.51222E-4</v>
      </c>
      <c r="D2864">
        <f t="shared" si="94"/>
        <v>0.90439919999999996</v>
      </c>
      <c r="F2864" s="5">
        <v>42397.252635648147</v>
      </c>
      <c r="G2864" s="6">
        <v>6</v>
      </c>
      <c r="H2864">
        <v>0</v>
      </c>
      <c r="I2864">
        <f t="shared" si="95"/>
        <v>-9999</v>
      </c>
    </row>
    <row r="2865" spans="1:9" x14ac:dyDescent="0.55000000000000004">
      <c r="A2865" s="5">
        <v>40599.29180515046</v>
      </c>
      <c r="B2865" s="5"/>
      <c r="C2865">
        <v>6.74667E-4</v>
      </c>
      <c r="D2865">
        <f t="shared" si="94"/>
        <v>2.4288012000000001</v>
      </c>
      <c r="F2865" s="5">
        <v>42397.294302372684</v>
      </c>
      <c r="G2865" s="6">
        <v>7</v>
      </c>
      <c r="H2865">
        <v>0</v>
      </c>
      <c r="I2865">
        <f t="shared" si="95"/>
        <v>-9999</v>
      </c>
    </row>
    <row r="2866" spans="1:9" x14ac:dyDescent="0.55000000000000004">
      <c r="A2866" s="5">
        <v>40599.333471874997</v>
      </c>
      <c r="B2866" s="5"/>
      <c r="C2866">
        <v>8.4994400000000005E-4</v>
      </c>
      <c r="D2866">
        <f t="shared" si="94"/>
        <v>3.0597984</v>
      </c>
      <c r="F2866" s="5">
        <v>42397.335969097221</v>
      </c>
      <c r="G2866" s="6">
        <v>8</v>
      </c>
      <c r="H2866">
        <v>0</v>
      </c>
      <c r="I2866">
        <f t="shared" si="95"/>
        <v>-9999</v>
      </c>
    </row>
    <row r="2867" spans="1:9" x14ac:dyDescent="0.55000000000000004">
      <c r="A2867" s="5">
        <v>40599.375138599535</v>
      </c>
      <c r="B2867" s="5"/>
      <c r="C2867">
        <v>8.9166699999999996E-4</v>
      </c>
      <c r="D2867">
        <f t="shared" si="94"/>
        <v>3.2100011999999998</v>
      </c>
      <c r="F2867" s="5">
        <v>42397.377635821758</v>
      </c>
      <c r="G2867" s="6">
        <v>9</v>
      </c>
      <c r="H2867">
        <v>0</v>
      </c>
      <c r="I2867">
        <f t="shared" si="95"/>
        <v>-9999</v>
      </c>
    </row>
    <row r="2868" spans="1:9" x14ac:dyDescent="0.55000000000000004">
      <c r="A2868" s="5">
        <v>40599.416805324072</v>
      </c>
      <c r="B2868" s="5"/>
      <c r="C2868">
        <v>6.8313900000000003E-4</v>
      </c>
      <c r="D2868">
        <f t="shared" si="94"/>
        <v>2.4593004000000001</v>
      </c>
      <c r="F2868" s="5">
        <v>42397.419302546296</v>
      </c>
      <c r="G2868" s="6">
        <v>10</v>
      </c>
      <c r="H2868">
        <v>0</v>
      </c>
      <c r="I2868">
        <f t="shared" si="95"/>
        <v>-9999</v>
      </c>
    </row>
    <row r="2869" spans="1:9" x14ac:dyDescent="0.55000000000000004">
      <c r="A2869" s="5">
        <v>40599.458472048609</v>
      </c>
      <c r="B2869" s="5"/>
      <c r="C2869">
        <v>3.93722E-4</v>
      </c>
      <c r="D2869">
        <f t="shared" si="94"/>
        <v>1.4173992</v>
      </c>
      <c r="F2869" s="5">
        <v>42397.460969270833</v>
      </c>
      <c r="G2869" s="6">
        <v>11</v>
      </c>
      <c r="H2869">
        <v>0</v>
      </c>
      <c r="I2869">
        <f t="shared" si="95"/>
        <v>-9999</v>
      </c>
    </row>
    <row r="2870" spans="1:9" x14ac:dyDescent="0.55000000000000004">
      <c r="A2870" s="5">
        <v>40599.500138773146</v>
      </c>
      <c r="B2870" s="5"/>
      <c r="C2870">
        <v>6.7325000000000002E-4</v>
      </c>
      <c r="D2870">
        <f t="shared" si="94"/>
        <v>2.4237000000000002</v>
      </c>
      <c r="F2870" s="5">
        <v>42397.50263599537</v>
      </c>
      <c r="G2870" s="6">
        <v>12</v>
      </c>
      <c r="H2870">
        <v>0</v>
      </c>
      <c r="I2870">
        <f t="shared" si="95"/>
        <v>-9999</v>
      </c>
    </row>
    <row r="2871" spans="1:9" x14ac:dyDescent="0.55000000000000004">
      <c r="A2871" s="5">
        <v>40599.541805497684</v>
      </c>
      <c r="B2871" s="5"/>
      <c r="C2871" s="4">
        <v>9.0083300000000005E-5</v>
      </c>
      <c r="D2871">
        <f t="shared" si="94"/>
        <v>0.32429988000000004</v>
      </c>
      <c r="F2871" s="5">
        <v>42397.544302719907</v>
      </c>
      <c r="G2871" s="6">
        <v>13</v>
      </c>
      <c r="H2871" s="4">
        <v>0.18119988000000001</v>
      </c>
      <c r="I2871">
        <f t="shared" si="95"/>
        <v>-9999</v>
      </c>
    </row>
    <row r="2872" spans="1:9" x14ac:dyDescent="0.55000000000000004">
      <c r="A2872" s="5">
        <v>40599.583472222221</v>
      </c>
      <c r="B2872" s="5"/>
      <c r="C2872" s="4">
        <v>3.2499999999999998E-6</v>
      </c>
      <c r="D2872">
        <f t="shared" si="94"/>
        <v>1.1699999999999999E-2</v>
      </c>
      <c r="F2872" s="5">
        <v>42397.585969444444</v>
      </c>
      <c r="G2872" s="6">
        <v>14</v>
      </c>
      <c r="H2872" s="4">
        <v>7.5200039999999996E-2</v>
      </c>
      <c r="I2872">
        <f t="shared" si="95"/>
        <v>-9999</v>
      </c>
    </row>
    <row r="2873" spans="1:9" x14ac:dyDescent="0.55000000000000004">
      <c r="A2873" s="5">
        <v>40599.625138946758</v>
      </c>
      <c r="B2873" s="5"/>
      <c r="C2873" s="4">
        <v>1.525E-5</v>
      </c>
      <c r="D2873">
        <f t="shared" si="94"/>
        <v>5.4899999999999997E-2</v>
      </c>
      <c r="F2873" s="5">
        <v>42397.627636168982</v>
      </c>
      <c r="G2873" s="6">
        <v>15</v>
      </c>
      <c r="H2873">
        <v>0.37040039999999996</v>
      </c>
      <c r="I2873">
        <f t="shared" si="95"/>
        <v>-9999</v>
      </c>
    </row>
    <row r="2874" spans="1:9" x14ac:dyDescent="0.55000000000000004">
      <c r="A2874" s="5">
        <v>40599.666805671295</v>
      </c>
      <c r="B2874" s="5"/>
      <c r="C2874" s="4">
        <v>3.22222E-6</v>
      </c>
      <c r="D2874">
        <f t="shared" si="94"/>
        <v>1.1599992E-2</v>
      </c>
      <c r="F2874" s="5">
        <v>42397.669302893519</v>
      </c>
      <c r="G2874" s="6">
        <v>16</v>
      </c>
      <c r="H2874">
        <v>0</v>
      </c>
      <c r="I2874">
        <f t="shared" si="95"/>
        <v>-9999</v>
      </c>
    </row>
    <row r="2875" spans="1:9" x14ac:dyDescent="0.55000000000000004">
      <c r="A2875" s="5">
        <v>40599.708472395832</v>
      </c>
      <c r="B2875" s="5"/>
      <c r="C2875" s="4">
        <v>1.6666700000000001E-6</v>
      </c>
      <c r="D2875">
        <f t="shared" si="94"/>
        <v>6.0000120000000007E-3</v>
      </c>
      <c r="F2875" s="5">
        <v>42397.710969618056</v>
      </c>
      <c r="G2875" s="6">
        <v>17</v>
      </c>
      <c r="H2875" s="4">
        <v>0.12319991999999999</v>
      </c>
      <c r="I2875">
        <f t="shared" si="95"/>
        <v>-9999</v>
      </c>
    </row>
    <row r="2876" spans="1:9" x14ac:dyDescent="0.55000000000000004">
      <c r="A2876" s="5">
        <v>40599.75013912037</v>
      </c>
      <c r="B2876" s="5"/>
      <c r="C2876" s="4">
        <v>2.7333300000000001E-5</v>
      </c>
      <c r="D2876">
        <f t="shared" si="94"/>
        <v>9.8399880000000009E-2</v>
      </c>
      <c r="F2876" s="5">
        <v>42397.752636342593</v>
      </c>
      <c r="G2876" s="6">
        <v>18</v>
      </c>
      <c r="H2876">
        <v>0</v>
      </c>
      <c r="I2876">
        <f t="shared" si="95"/>
        <v>-9999</v>
      </c>
    </row>
    <row r="2877" spans="1:9" x14ac:dyDescent="0.55000000000000004">
      <c r="A2877" s="5">
        <v>40599.791805844907</v>
      </c>
      <c r="B2877" s="5"/>
      <c r="C2877" s="4">
        <v>1.8333299999999999E-5</v>
      </c>
      <c r="D2877">
        <f t="shared" si="94"/>
        <v>6.5999879999999997E-2</v>
      </c>
      <c r="F2877" s="5">
        <v>42397.79430306713</v>
      </c>
      <c r="G2877" s="6">
        <v>19</v>
      </c>
      <c r="H2877">
        <v>1.3299011999999999</v>
      </c>
      <c r="I2877">
        <f t="shared" si="95"/>
        <v>-9999</v>
      </c>
    </row>
    <row r="2878" spans="1:9" x14ac:dyDescent="0.55000000000000004">
      <c r="A2878" s="5">
        <v>40599.833472569444</v>
      </c>
      <c r="B2878" s="5"/>
      <c r="C2878">
        <v>2.2972199999999999E-4</v>
      </c>
      <c r="D2878">
        <f t="shared" si="94"/>
        <v>0.82699919999999993</v>
      </c>
      <c r="F2878" s="5">
        <v>42397.835969791668</v>
      </c>
      <c r="G2878" s="6">
        <v>20</v>
      </c>
      <c r="H2878">
        <v>0</v>
      </c>
      <c r="I2878">
        <f t="shared" si="95"/>
        <v>-9999</v>
      </c>
    </row>
    <row r="2879" spans="1:9" x14ac:dyDescent="0.55000000000000004">
      <c r="A2879" s="5">
        <v>40599.875139293981</v>
      </c>
      <c r="B2879" s="5"/>
      <c r="C2879">
        <v>2.3686099999999999E-4</v>
      </c>
      <c r="D2879">
        <f t="shared" si="94"/>
        <v>0.8526996</v>
      </c>
      <c r="F2879" s="5">
        <v>42397.877636516205</v>
      </c>
      <c r="G2879" s="6">
        <v>21</v>
      </c>
      <c r="H2879">
        <v>0</v>
      </c>
      <c r="I2879">
        <f t="shared" si="95"/>
        <v>-9999</v>
      </c>
    </row>
    <row r="2880" spans="1:9" x14ac:dyDescent="0.55000000000000004">
      <c r="A2880" s="5">
        <v>40599.916806018518</v>
      </c>
      <c r="B2880" s="5"/>
      <c r="C2880">
        <v>2.6441700000000003E-4</v>
      </c>
      <c r="D2880">
        <f t="shared" si="94"/>
        <v>0.95190120000000011</v>
      </c>
      <c r="F2880" s="5">
        <v>42397.919303240742</v>
      </c>
      <c r="G2880" s="6">
        <v>22</v>
      </c>
      <c r="H2880">
        <v>0</v>
      </c>
      <c r="I2880">
        <f t="shared" si="95"/>
        <v>-9999</v>
      </c>
    </row>
    <row r="2881" spans="1:9" x14ac:dyDescent="0.55000000000000004">
      <c r="A2881" s="5">
        <v>40599.958472743056</v>
      </c>
      <c r="B2881" s="5"/>
      <c r="C2881" s="4">
        <v>9.6944399999999993E-6</v>
      </c>
      <c r="D2881">
        <f t="shared" si="94"/>
        <v>3.4899983999999995E-2</v>
      </c>
      <c r="F2881" s="5">
        <v>42397.960969965279</v>
      </c>
      <c r="G2881" s="6">
        <v>23</v>
      </c>
      <c r="H2881">
        <v>0</v>
      </c>
      <c r="I2881">
        <f t="shared" si="95"/>
        <v>2.07990144</v>
      </c>
    </row>
    <row r="2882" spans="1:9" x14ac:dyDescent="0.55000000000000004">
      <c r="A2882" s="5">
        <v>40600.000139467593</v>
      </c>
      <c r="B2882" s="5"/>
      <c r="C2882">
        <v>0</v>
      </c>
      <c r="D2882">
        <f t="shared" si="94"/>
        <v>0</v>
      </c>
      <c r="F2882" s="5">
        <v>42398.002636689816</v>
      </c>
      <c r="G2882" s="6">
        <v>0</v>
      </c>
      <c r="H2882">
        <v>0</v>
      </c>
      <c r="I2882">
        <f t="shared" si="95"/>
        <v>-9999</v>
      </c>
    </row>
    <row r="2883" spans="1:9" x14ac:dyDescent="0.55000000000000004">
      <c r="A2883" s="5">
        <v>40600.04180619213</v>
      </c>
      <c r="B2883" s="5"/>
      <c r="C2883">
        <v>1.27083E-4</v>
      </c>
      <c r="D2883">
        <f t="shared" ref="D2883:D2946" si="96">C2883*3600</f>
        <v>0.45749879999999998</v>
      </c>
      <c r="F2883" s="5">
        <v>42398.044303414354</v>
      </c>
      <c r="G2883" s="6">
        <v>1</v>
      </c>
      <c r="H2883">
        <v>0</v>
      </c>
      <c r="I2883">
        <f t="shared" si="95"/>
        <v>-9999</v>
      </c>
    </row>
    <row r="2884" spans="1:9" x14ac:dyDescent="0.55000000000000004">
      <c r="A2884" s="5">
        <v>40600.083472916667</v>
      </c>
      <c r="B2884" s="5"/>
      <c r="C2884">
        <v>0</v>
      </c>
      <c r="D2884">
        <f t="shared" si="96"/>
        <v>0</v>
      </c>
      <c r="F2884" s="5">
        <v>42398.085970138891</v>
      </c>
      <c r="G2884" s="6">
        <v>2</v>
      </c>
      <c r="H2884">
        <v>1.2495996</v>
      </c>
      <c r="I2884">
        <f t="shared" si="95"/>
        <v>-9999</v>
      </c>
    </row>
    <row r="2885" spans="1:9" x14ac:dyDescent="0.55000000000000004">
      <c r="A2885" s="5">
        <v>40600.125139641204</v>
      </c>
      <c r="B2885" s="5"/>
      <c r="C2885">
        <v>0</v>
      </c>
      <c r="D2885">
        <f t="shared" si="96"/>
        <v>0</v>
      </c>
      <c r="F2885" s="5">
        <v>42398.127636863428</v>
      </c>
      <c r="G2885" s="6">
        <v>3</v>
      </c>
      <c r="H2885">
        <v>0</v>
      </c>
      <c r="I2885">
        <f t="shared" si="95"/>
        <v>-9999</v>
      </c>
    </row>
    <row r="2886" spans="1:9" x14ac:dyDescent="0.55000000000000004">
      <c r="A2886" s="5">
        <v>40600.166806365742</v>
      </c>
      <c r="B2886" s="5"/>
      <c r="C2886">
        <v>0</v>
      </c>
      <c r="D2886">
        <f t="shared" si="96"/>
        <v>0</v>
      </c>
      <c r="F2886" s="5">
        <v>42398.169303587965</v>
      </c>
      <c r="G2886" s="6">
        <v>4</v>
      </c>
      <c r="H2886">
        <v>0</v>
      </c>
      <c r="I2886">
        <f t="shared" si="95"/>
        <v>-9999</v>
      </c>
    </row>
    <row r="2887" spans="1:9" x14ac:dyDescent="0.55000000000000004">
      <c r="A2887" s="5">
        <v>40600.208473090279</v>
      </c>
      <c r="B2887" s="5"/>
      <c r="C2887">
        <v>0</v>
      </c>
      <c r="D2887">
        <f t="shared" si="96"/>
        <v>0</v>
      </c>
      <c r="F2887" s="5">
        <v>42398.210970312502</v>
      </c>
      <c r="G2887" s="6">
        <v>5</v>
      </c>
      <c r="H2887">
        <v>0.80679960000000006</v>
      </c>
      <c r="I2887">
        <f t="shared" si="95"/>
        <v>-9999</v>
      </c>
    </row>
    <row r="2888" spans="1:9" x14ac:dyDescent="0.55000000000000004">
      <c r="A2888" s="5">
        <v>40600.250139814816</v>
      </c>
      <c r="B2888" s="5"/>
      <c r="C2888">
        <v>0</v>
      </c>
      <c r="D2888">
        <f t="shared" si="96"/>
        <v>0</v>
      </c>
      <c r="F2888" s="5">
        <v>42398.25263703704</v>
      </c>
      <c r="G2888" s="6">
        <v>6</v>
      </c>
      <c r="H2888">
        <v>1.2080016</v>
      </c>
      <c r="I2888">
        <f t="shared" si="95"/>
        <v>-9999</v>
      </c>
    </row>
    <row r="2889" spans="1:9" x14ac:dyDescent="0.55000000000000004">
      <c r="A2889" s="5">
        <v>40600.291806539353</v>
      </c>
      <c r="B2889" s="5"/>
      <c r="C2889">
        <v>0</v>
      </c>
      <c r="D2889">
        <f t="shared" si="96"/>
        <v>0</v>
      </c>
      <c r="F2889" s="5">
        <v>42398.294303761577</v>
      </c>
      <c r="G2889" s="6">
        <v>7</v>
      </c>
      <c r="H2889">
        <v>1.3197995999999999</v>
      </c>
      <c r="I2889">
        <f t="shared" si="95"/>
        <v>-9999</v>
      </c>
    </row>
    <row r="2890" spans="1:9" x14ac:dyDescent="0.55000000000000004">
      <c r="A2890" s="5">
        <v>40600.33347326389</v>
      </c>
      <c r="B2890" s="5"/>
      <c r="C2890">
        <v>0</v>
      </c>
      <c r="D2890">
        <f t="shared" si="96"/>
        <v>0</v>
      </c>
      <c r="F2890" s="5">
        <v>42398.335970486114</v>
      </c>
      <c r="G2890" s="6">
        <v>8</v>
      </c>
      <c r="H2890">
        <v>1.2459996</v>
      </c>
      <c r="I2890">
        <f t="shared" si="95"/>
        <v>-9999</v>
      </c>
    </row>
    <row r="2891" spans="1:9" x14ac:dyDescent="0.55000000000000004">
      <c r="A2891" s="5">
        <v>40600.375139988428</v>
      </c>
      <c r="B2891" s="5"/>
      <c r="C2891">
        <v>0</v>
      </c>
      <c r="D2891">
        <f t="shared" si="96"/>
        <v>0</v>
      </c>
      <c r="F2891" s="5">
        <v>42398.377637210651</v>
      </c>
      <c r="G2891" s="6">
        <v>9</v>
      </c>
      <c r="H2891">
        <v>3.4899983999999997</v>
      </c>
      <c r="I2891">
        <f t="shared" si="95"/>
        <v>-9999</v>
      </c>
    </row>
    <row r="2892" spans="1:9" x14ac:dyDescent="0.55000000000000004">
      <c r="A2892" s="5">
        <v>40600.416806712965</v>
      </c>
      <c r="B2892" s="5"/>
      <c r="C2892">
        <v>0</v>
      </c>
      <c r="D2892">
        <f t="shared" si="96"/>
        <v>0</v>
      </c>
      <c r="F2892" s="5">
        <v>42398.419303935189</v>
      </c>
      <c r="G2892" s="6">
        <v>10</v>
      </c>
      <c r="H2892">
        <v>2.7043991999999997</v>
      </c>
      <c r="I2892">
        <f t="shared" si="95"/>
        <v>-9999</v>
      </c>
    </row>
    <row r="2893" spans="1:9" x14ac:dyDescent="0.55000000000000004">
      <c r="A2893" s="5">
        <v>40600.458473437502</v>
      </c>
      <c r="B2893" s="5"/>
      <c r="C2893">
        <v>0</v>
      </c>
      <c r="D2893">
        <f t="shared" si="96"/>
        <v>0</v>
      </c>
      <c r="F2893" s="5">
        <v>42398.460970659726</v>
      </c>
      <c r="G2893" s="6">
        <v>11</v>
      </c>
      <c r="H2893">
        <v>2.0927987999999997</v>
      </c>
      <c r="I2893">
        <f t="shared" si="95"/>
        <v>-9999</v>
      </c>
    </row>
    <row r="2894" spans="1:9" x14ac:dyDescent="0.55000000000000004">
      <c r="A2894" s="5">
        <v>40600.500140162039</v>
      </c>
      <c r="B2894" s="5"/>
      <c r="C2894">
        <v>0</v>
      </c>
      <c r="D2894">
        <f t="shared" si="96"/>
        <v>0</v>
      </c>
      <c r="F2894" s="5">
        <v>42398.502637384256</v>
      </c>
      <c r="G2894" s="6">
        <v>12</v>
      </c>
      <c r="H2894">
        <v>3.2708016</v>
      </c>
      <c r="I2894">
        <f t="shared" si="95"/>
        <v>-9999</v>
      </c>
    </row>
    <row r="2895" spans="1:9" x14ac:dyDescent="0.55000000000000004">
      <c r="A2895" s="5">
        <v>40600.541806886577</v>
      </c>
      <c r="B2895" s="5"/>
      <c r="C2895">
        <v>0</v>
      </c>
      <c r="D2895">
        <f t="shared" si="96"/>
        <v>0</v>
      </c>
      <c r="F2895" s="5">
        <v>42398.544304108793</v>
      </c>
      <c r="G2895" s="6">
        <v>13</v>
      </c>
      <c r="H2895">
        <v>5.529204</v>
      </c>
      <c r="I2895">
        <f t="shared" si="95"/>
        <v>-9999</v>
      </c>
    </row>
    <row r="2896" spans="1:9" x14ac:dyDescent="0.55000000000000004">
      <c r="A2896" s="5">
        <v>40600.583473611114</v>
      </c>
      <c r="B2896" s="5"/>
      <c r="C2896">
        <v>0</v>
      </c>
      <c r="D2896">
        <f t="shared" si="96"/>
        <v>0</v>
      </c>
      <c r="F2896" s="5">
        <v>42398.58597083333</v>
      </c>
      <c r="G2896" s="6">
        <v>14</v>
      </c>
      <c r="H2896">
        <v>4.2638040000000004</v>
      </c>
      <c r="I2896">
        <f t="shared" si="95"/>
        <v>-9999</v>
      </c>
    </row>
    <row r="2897" spans="1:9" x14ac:dyDescent="0.55000000000000004">
      <c r="A2897" s="5">
        <v>40600.625140335651</v>
      </c>
      <c r="B2897" s="5"/>
      <c r="C2897">
        <v>0</v>
      </c>
      <c r="D2897">
        <f t="shared" si="96"/>
        <v>0</v>
      </c>
      <c r="F2897" s="5">
        <v>42398.627637557867</v>
      </c>
      <c r="G2897" s="6">
        <v>15</v>
      </c>
      <c r="H2897">
        <v>4.8967920000000005</v>
      </c>
      <c r="I2897">
        <f t="shared" si="95"/>
        <v>-9999</v>
      </c>
    </row>
    <row r="2898" spans="1:9" x14ac:dyDescent="0.55000000000000004">
      <c r="A2898" s="5">
        <v>40600.666807060188</v>
      </c>
      <c r="B2898" s="5"/>
      <c r="C2898">
        <v>0</v>
      </c>
      <c r="D2898">
        <f t="shared" si="96"/>
        <v>0</v>
      </c>
      <c r="F2898" s="5">
        <v>42398.669304282404</v>
      </c>
      <c r="G2898" s="6">
        <v>16</v>
      </c>
      <c r="H2898">
        <v>5.7556079999999996</v>
      </c>
      <c r="I2898">
        <f t="shared" si="95"/>
        <v>-9999</v>
      </c>
    </row>
    <row r="2899" spans="1:9" x14ac:dyDescent="0.55000000000000004">
      <c r="A2899" s="5">
        <v>40600.708473784725</v>
      </c>
      <c r="B2899" s="5"/>
      <c r="C2899">
        <v>0</v>
      </c>
      <c r="D2899">
        <f t="shared" si="96"/>
        <v>0</v>
      </c>
      <c r="F2899" s="5">
        <v>42398.710971006942</v>
      </c>
      <c r="G2899" s="6">
        <v>17</v>
      </c>
      <c r="H2899">
        <v>6.1311960000000001</v>
      </c>
      <c r="I2899">
        <f t="shared" si="95"/>
        <v>-9999</v>
      </c>
    </row>
    <row r="2900" spans="1:9" x14ac:dyDescent="0.55000000000000004">
      <c r="A2900" s="5">
        <v>40600.750140509263</v>
      </c>
      <c r="B2900" s="5"/>
      <c r="C2900">
        <v>0</v>
      </c>
      <c r="D2900">
        <f t="shared" si="96"/>
        <v>0</v>
      </c>
      <c r="F2900" s="5">
        <v>42398.752637731479</v>
      </c>
      <c r="G2900" s="6">
        <v>18</v>
      </c>
      <c r="H2900">
        <v>5.4825840000000001</v>
      </c>
      <c r="I2900">
        <f t="shared" si="95"/>
        <v>-9999</v>
      </c>
    </row>
    <row r="2901" spans="1:9" x14ac:dyDescent="0.55000000000000004">
      <c r="A2901" s="5">
        <v>40600.7918072338</v>
      </c>
      <c r="B2901" s="5"/>
      <c r="C2901">
        <v>0</v>
      </c>
      <c r="D2901">
        <f t="shared" si="96"/>
        <v>0</v>
      </c>
      <c r="F2901" s="5">
        <v>42398.794304456016</v>
      </c>
      <c r="G2901" s="6">
        <v>19</v>
      </c>
      <c r="H2901">
        <v>5.2247880000000002</v>
      </c>
      <c r="I2901">
        <f t="shared" si="95"/>
        <v>-9999</v>
      </c>
    </row>
    <row r="2902" spans="1:9" x14ac:dyDescent="0.55000000000000004">
      <c r="A2902" s="5">
        <v>40600.83347395833</v>
      </c>
      <c r="B2902" s="5"/>
      <c r="C2902">
        <v>0</v>
      </c>
      <c r="D2902">
        <f t="shared" si="96"/>
        <v>0</v>
      </c>
      <c r="F2902" s="5">
        <v>42398.835971180553</v>
      </c>
      <c r="G2902" s="6">
        <v>20</v>
      </c>
      <c r="H2902">
        <v>6.1445879999999997</v>
      </c>
      <c r="I2902">
        <f t="shared" si="95"/>
        <v>-9999</v>
      </c>
    </row>
    <row r="2903" spans="1:9" x14ac:dyDescent="0.55000000000000004">
      <c r="A2903" s="5">
        <v>40600.875140682867</v>
      </c>
      <c r="B2903" s="5"/>
      <c r="C2903">
        <v>0</v>
      </c>
      <c r="D2903">
        <f t="shared" si="96"/>
        <v>0</v>
      </c>
      <c r="F2903" s="5">
        <v>42398.877637905091</v>
      </c>
      <c r="G2903" s="6">
        <v>21</v>
      </c>
      <c r="H2903">
        <v>4.1528160000000005</v>
      </c>
      <c r="I2903">
        <f t="shared" si="95"/>
        <v>-9999</v>
      </c>
    </row>
    <row r="2904" spans="1:9" x14ac:dyDescent="0.55000000000000004">
      <c r="A2904" s="5">
        <v>40600.916807407404</v>
      </c>
      <c r="B2904" s="5"/>
      <c r="C2904">
        <v>0</v>
      </c>
      <c r="D2904">
        <f t="shared" si="96"/>
        <v>0</v>
      </c>
      <c r="F2904" s="5">
        <v>42398.919304629628</v>
      </c>
      <c r="G2904" s="6">
        <v>22</v>
      </c>
      <c r="H2904">
        <v>3.3252012</v>
      </c>
      <c r="I2904">
        <f t="shared" si="95"/>
        <v>-9999</v>
      </c>
    </row>
    <row r="2905" spans="1:9" x14ac:dyDescent="0.55000000000000004">
      <c r="A2905" s="5">
        <v>40600.958474131941</v>
      </c>
      <c r="B2905" s="5"/>
      <c r="C2905">
        <v>0</v>
      </c>
      <c r="D2905">
        <f t="shared" si="96"/>
        <v>0</v>
      </c>
      <c r="F2905" s="5">
        <v>42398.960971354165</v>
      </c>
      <c r="G2905" s="6">
        <v>23</v>
      </c>
      <c r="H2905">
        <v>3.4107984</v>
      </c>
      <c r="I2905">
        <f t="shared" si="95"/>
        <v>71.705577599999998</v>
      </c>
    </row>
    <row r="2906" spans="1:9" x14ac:dyDescent="0.55000000000000004">
      <c r="A2906" s="5">
        <v>40601.000140856479</v>
      </c>
      <c r="B2906" s="5"/>
      <c r="C2906">
        <v>0</v>
      </c>
      <c r="D2906">
        <f t="shared" si="96"/>
        <v>0</v>
      </c>
      <c r="F2906" s="5">
        <v>42399.002638078702</v>
      </c>
      <c r="G2906" s="6">
        <v>0</v>
      </c>
      <c r="H2906">
        <v>4.2454080000000003</v>
      </c>
      <c r="I2906">
        <f t="shared" ref="I2906:I2969" si="97">IF(G2906=23,SUM(H2883:H2906),-9999)</f>
        <v>-9999</v>
      </c>
    </row>
    <row r="2907" spans="1:9" x14ac:dyDescent="0.55000000000000004">
      <c r="A2907" s="5">
        <v>40601.041807581016</v>
      </c>
      <c r="B2907" s="5"/>
      <c r="C2907">
        <v>0</v>
      </c>
      <c r="D2907">
        <f t="shared" si="96"/>
        <v>0</v>
      </c>
      <c r="F2907" s="5">
        <v>42399.044304803239</v>
      </c>
      <c r="G2907" s="6">
        <v>1</v>
      </c>
      <c r="H2907">
        <v>3.6753839999999998</v>
      </c>
      <c r="I2907">
        <f t="shared" si="97"/>
        <v>-9999</v>
      </c>
    </row>
    <row r="2908" spans="1:9" x14ac:dyDescent="0.55000000000000004">
      <c r="A2908" s="5">
        <v>40601.083474305553</v>
      </c>
      <c r="B2908" s="5"/>
      <c r="C2908">
        <v>0</v>
      </c>
      <c r="D2908">
        <f t="shared" si="96"/>
        <v>0</v>
      </c>
      <c r="F2908" s="5">
        <v>42399.085971527777</v>
      </c>
      <c r="G2908" s="6">
        <v>2</v>
      </c>
      <c r="H2908">
        <v>4.4232120000000004</v>
      </c>
      <c r="I2908">
        <f t="shared" si="97"/>
        <v>-9999</v>
      </c>
    </row>
    <row r="2909" spans="1:9" x14ac:dyDescent="0.55000000000000004">
      <c r="A2909" s="5">
        <v>40601.12514103009</v>
      </c>
      <c r="B2909" s="5"/>
      <c r="C2909">
        <v>0</v>
      </c>
      <c r="D2909">
        <f t="shared" si="96"/>
        <v>0</v>
      </c>
      <c r="F2909" s="5">
        <v>42399.127638252314</v>
      </c>
      <c r="G2909" s="6">
        <v>3</v>
      </c>
      <c r="H2909">
        <v>4.044384</v>
      </c>
      <c r="I2909">
        <f t="shared" si="97"/>
        <v>-9999</v>
      </c>
    </row>
    <row r="2910" spans="1:9" x14ac:dyDescent="0.55000000000000004">
      <c r="A2910" s="5">
        <v>40601.166807754627</v>
      </c>
      <c r="B2910" s="5"/>
      <c r="C2910">
        <v>0</v>
      </c>
      <c r="D2910">
        <f t="shared" si="96"/>
        <v>0</v>
      </c>
      <c r="F2910" s="5">
        <v>42399.169304976851</v>
      </c>
      <c r="G2910" s="6">
        <v>4</v>
      </c>
      <c r="H2910">
        <v>2.1408011999999998</v>
      </c>
      <c r="I2910">
        <f t="shared" si="97"/>
        <v>-9999</v>
      </c>
    </row>
    <row r="2911" spans="1:9" x14ac:dyDescent="0.55000000000000004">
      <c r="A2911" s="5">
        <v>40601.208474479165</v>
      </c>
      <c r="B2911" s="5"/>
      <c r="C2911">
        <v>0</v>
      </c>
      <c r="D2911">
        <f t="shared" si="96"/>
        <v>0</v>
      </c>
      <c r="F2911" s="5">
        <v>42399.210971701388</v>
      </c>
      <c r="G2911" s="6">
        <v>5</v>
      </c>
      <c r="H2911">
        <v>1.4397983999999999</v>
      </c>
      <c r="I2911">
        <f t="shared" si="97"/>
        <v>-9999</v>
      </c>
    </row>
    <row r="2912" spans="1:9" x14ac:dyDescent="0.55000000000000004">
      <c r="A2912" s="5">
        <v>40601.250141203702</v>
      </c>
      <c r="B2912" s="5"/>
      <c r="C2912">
        <v>0</v>
      </c>
      <c r="D2912">
        <f t="shared" si="96"/>
        <v>0</v>
      </c>
      <c r="F2912" s="5">
        <v>42399.252638425925</v>
      </c>
      <c r="G2912" s="6">
        <v>6</v>
      </c>
      <c r="H2912" s="4">
        <v>2.0999988000000001E-2</v>
      </c>
      <c r="I2912">
        <f t="shared" si="97"/>
        <v>-9999</v>
      </c>
    </row>
    <row r="2913" spans="1:9" x14ac:dyDescent="0.55000000000000004">
      <c r="A2913" s="5">
        <v>40601.291807928239</v>
      </c>
      <c r="B2913" s="5"/>
      <c r="C2913">
        <v>0</v>
      </c>
      <c r="D2913">
        <f t="shared" si="96"/>
        <v>0</v>
      </c>
      <c r="F2913" s="5">
        <v>42399.294305150463</v>
      </c>
      <c r="G2913" s="6">
        <v>7</v>
      </c>
      <c r="H2913" s="4">
        <v>0.12800016</v>
      </c>
      <c r="I2913">
        <f t="shared" si="97"/>
        <v>-9999</v>
      </c>
    </row>
    <row r="2914" spans="1:9" x14ac:dyDescent="0.55000000000000004">
      <c r="A2914" s="5">
        <v>40601.333474652776</v>
      </c>
      <c r="B2914" s="5"/>
      <c r="C2914">
        <v>0</v>
      </c>
      <c r="D2914">
        <f t="shared" si="96"/>
        <v>0</v>
      </c>
      <c r="F2914" s="5">
        <v>42399.335971875</v>
      </c>
      <c r="G2914" s="6">
        <v>8</v>
      </c>
      <c r="H2914" s="4">
        <v>1.9599984000000001E-2</v>
      </c>
      <c r="I2914">
        <f t="shared" si="97"/>
        <v>-9999</v>
      </c>
    </row>
    <row r="2915" spans="1:9" x14ac:dyDescent="0.55000000000000004">
      <c r="A2915" s="5">
        <v>40601.375141377313</v>
      </c>
      <c r="B2915" s="5"/>
      <c r="C2915">
        <v>0</v>
      </c>
      <c r="D2915">
        <f t="shared" si="96"/>
        <v>0</v>
      </c>
      <c r="F2915" s="5">
        <v>42399.377638599537</v>
      </c>
      <c r="G2915" s="6">
        <v>9</v>
      </c>
      <c r="H2915">
        <v>0</v>
      </c>
      <c r="I2915">
        <f t="shared" si="97"/>
        <v>-9999</v>
      </c>
    </row>
    <row r="2916" spans="1:9" x14ac:dyDescent="0.55000000000000004">
      <c r="A2916" s="5">
        <v>40601.416808101851</v>
      </c>
      <c r="B2916" s="5"/>
      <c r="C2916">
        <v>0</v>
      </c>
      <c r="D2916">
        <f t="shared" si="96"/>
        <v>0</v>
      </c>
      <c r="F2916" s="5">
        <v>42399.419305324074</v>
      </c>
      <c r="G2916" s="6">
        <v>10</v>
      </c>
      <c r="H2916">
        <v>0</v>
      </c>
      <c r="I2916">
        <f t="shared" si="97"/>
        <v>-9999</v>
      </c>
    </row>
    <row r="2917" spans="1:9" x14ac:dyDescent="0.55000000000000004">
      <c r="A2917" s="5">
        <v>40601.458474826388</v>
      </c>
      <c r="B2917" s="5"/>
      <c r="C2917">
        <v>0</v>
      </c>
      <c r="D2917">
        <f t="shared" si="96"/>
        <v>0</v>
      </c>
      <c r="F2917" s="5">
        <v>42399.460972048611</v>
      </c>
      <c r="G2917" s="6">
        <v>11</v>
      </c>
      <c r="H2917">
        <v>0</v>
      </c>
      <c r="I2917">
        <f t="shared" si="97"/>
        <v>-9999</v>
      </c>
    </row>
    <row r="2918" spans="1:9" x14ac:dyDescent="0.55000000000000004">
      <c r="A2918" s="5">
        <v>40601.500141550925</v>
      </c>
      <c r="B2918" s="5"/>
      <c r="C2918">
        <v>0</v>
      </c>
      <c r="D2918">
        <f t="shared" si="96"/>
        <v>0</v>
      </c>
      <c r="F2918" s="5">
        <v>42399.502638773149</v>
      </c>
      <c r="G2918" s="6">
        <v>12</v>
      </c>
      <c r="H2918">
        <v>1.1368008000000001</v>
      </c>
      <c r="I2918">
        <f t="shared" si="97"/>
        <v>-9999</v>
      </c>
    </row>
    <row r="2919" spans="1:9" x14ac:dyDescent="0.55000000000000004">
      <c r="A2919" s="5">
        <v>40601.541808275462</v>
      </c>
      <c r="B2919" s="5"/>
      <c r="C2919">
        <v>0</v>
      </c>
      <c r="D2919">
        <f t="shared" si="96"/>
        <v>0</v>
      </c>
      <c r="F2919" s="5">
        <v>42399.544305497686</v>
      </c>
      <c r="G2919" s="6">
        <v>13</v>
      </c>
      <c r="H2919">
        <v>1.5432011999999999</v>
      </c>
      <c r="I2919">
        <f t="shared" si="97"/>
        <v>-9999</v>
      </c>
    </row>
    <row r="2920" spans="1:9" x14ac:dyDescent="0.55000000000000004">
      <c r="A2920" s="5">
        <v>40601.583474999999</v>
      </c>
      <c r="B2920" s="5"/>
      <c r="C2920">
        <v>0</v>
      </c>
      <c r="D2920">
        <f t="shared" si="96"/>
        <v>0</v>
      </c>
      <c r="F2920" s="5">
        <v>42399.585972222223</v>
      </c>
      <c r="G2920" s="6">
        <v>14</v>
      </c>
      <c r="H2920">
        <v>1.2092004000000001</v>
      </c>
      <c r="I2920">
        <f t="shared" si="97"/>
        <v>-9999</v>
      </c>
    </row>
    <row r="2921" spans="1:9" x14ac:dyDescent="0.55000000000000004">
      <c r="A2921" s="5">
        <v>40601.625141724537</v>
      </c>
      <c r="B2921" s="5"/>
      <c r="C2921">
        <v>0</v>
      </c>
      <c r="D2921">
        <f t="shared" si="96"/>
        <v>0</v>
      </c>
      <c r="F2921" s="5">
        <v>42399.62763894676</v>
      </c>
      <c r="G2921" s="6">
        <v>15</v>
      </c>
      <c r="H2921" s="4">
        <v>6.130008E-2</v>
      </c>
      <c r="I2921">
        <f t="shared" si="97"/>
        <v>-9999</v>
      </c>
    </row>
    <row r="2922" spans="1:9" x14ac:dyDescent="0.55000000000000004">
      <c r="A2922" s="5">
        <v>40601.666808449074</v>
      </c>
      <c r="B2922" s="5"/>
      <c r="C2922">
        <v>0</v>
      </c>
      <c r="D2922">
        <f t="shared" si="96"/>
        <v>0</v>
      </c>
      <c r="F2922" s="5">
        <v>42399.669305671297</v>
      </c>
      <c r="G2922" s="6">
        <v>16</v>
      </c>
      <c r="H2922" s="4">
        <v>6.5999880000000002E-3</v>
      </c>
      <c r="I2922">
        <f t="shared" si="97"/>
        <v>-9999</v>
      </c>
    </row>
    <row r="2923" spans="1:9" x14ac:dyDescent="0.55000000000000004">
      <c r="A2923" s="5">
        <v>40601.708475173611</v>
      </c>
      <c r="B2923" s="5"/>
      <c r="C2923">
        <v>0</v>
      </c>
      <c r="D2923">
        <f t="shared" si="96"/>
        <v>0</v>
      </c>
      <c r="F2923" s="5">
        <v>42399.710972395835</v>
      </c>
      <c r="G2923" s="6">
        <v>17</v>
      </c>
      <c r="H2923">
        <v>0</v>
      </c>
      <c r="I2923">
        <f t="shared" si="97"/>
        <v>-9999</v>
      </c>
    </row>
    <row r="2924" spans="1:9" x14ac:dyDescent="0.55000000000000004">
      <c r="A2924" s="5">
        <v>40601.750141898148</v>
      </c>
      <c r="B2924" s="5"/>
      <c r="C2924">
        <v>0</v>
      </c>
      <c r="D2924">
        <f t="shared" si="96"/>
        <v>0</v>
      </c>
      <c r="F2924" s="5">
        <v>42399.752639120372</v>
      </c>
      <c r="G2924" s="6">
        <v>18</v>
      </c>
      <c r="H2924">
        <v>0</v>
      </c>
      <c r="I2924">
        <f t="shared" si="97"/>
        <v>-9999</v>
      </c>
    </row>
    <row r="2925" spans="1:9" x14ac:dyDescent="0.55000000000000004">
      <c r="A2925" s="5">
        <v>40601.791808622685</v>
      </c>
      <c r="B2925" s="5"/>
      <c r="C2925">
        <v>0</v>
      </c>
      <c r="D2925">
        <f t="shared" si="96"/>
        <v>0</v>
      </c>
      <c r="F2925" s="5">
        <v>42399.794305844909</v>
      </c>
      <c r="G2925" s="6">
        <v>19</v>
      </c>
      <c r="H2925">
        <v>0</v>
      </c>
      <c r="I2925">
        <f t="shared" si="97"/>
        <v>-9999</v>
      </c>
    </row>
    <row r="2926" spans="1:9" x14ac:dyDescent="0.55000000000000004">
      <c r="A2926" s="5">
        <v>40601.833475347223</v>
      </c>
      <c r="B2926" s="5"/>
      <c r="C2926">
        <v>0</v>
      </c>
      <c r="D2926">
        <f t="shared" si="96"/>
        <v>0</v>
      </c>
      <c r="F2926" s="5">
        <v>42399.835972569446</v>
      </c>
      <c r="G2926" s="6">
        <v>20</v>
      </c>
      <c r="H2926" s="4">
        <v>2.0999988000000001E-2</v>
      </c>
      <c r="I2926">
        <f t="shared" si="97"/>
        <v>-9999</v>
      </c>
    </row>
    <row r="2927" spans="1:9" x14ac:dyDescent="0.55000000000000004">
      <c r="A2927" s="5">
        <v>40601.87514207176</v>
      </c>
      <c r="B2927" s="5"/>
      <c r="C2927">
        <v>0</v>
      </c>
      <c r="D2927">
        <f t="shared" si="96"/>
        <v>0</v>
      </c>
      <c r="F2927" s="5">
        <v>42399.877639293984</v>
      </c>
      <c r="G2927" s="6">
        <v>21</v>
      </c>
      <c r="H2927">
        <v>0</v>
      </c>
      <c r="I2927">
        <f t="shared" si="97"/>
        <v>-9999</v>
      </c>
    </row>
    <row r="2928" spans="1:9" x14ac:dyDescent="0.55000000000000004">
      <c r="A2928" s="5">
        <v>40601.916808796297</v>
      </c>
      <c r="B2928" s="5"/>
      <c r="C2928">
        <v>0</v>
      </c>
      <c r="D2928">
        <f t="shared" si="96"/>
        <v>0</v>
      </c>
      <c r="F2928" s="5">
        <v>42399.919306018521</v>
      </c>
      <c r="G2928" s="6">
        <v>22</v>
      </c>
      <c r="H2928">
        <v>0</v>
      </c>
      <c r="I2928">
        <f t="shared" si="97"/>
        <v>-9999</v>
      </c>
    </row>
    <row r="2929" spans="1:9" x14ac:dyDescent="0.55000000000000004">
      <c r="A2929" s="5">
        <v>40601.958475520834</v>
      </c>
      <c r="B2929" s="5"/>
      <c r="C2929">
        <v>0</v>
      </c>
      <c r="D2929">
        <f t="shared" si="96"/>
        <v>0</v>
      </c>
      <c r="F2929" s="5">
        <v>42399.960972743058</v>
      </c>
      <c r="G2929" s="6">
        <v>23</v>
      </c>
      <c r="H2929">
        <v>0</v>
      </c>
      <c r="I2929">
        <f t="shared" si="97"/>
        <v>24.115690187999999</v>
      </c>
    </row>
    <row r="2930" spans="1:9" x14ac:dyDescent="0.55000000000000004">
      <c r="A2930" s="5">
        <v>40602.000142245372</v>
      </c>
      <c r="B2930" s="5"/>
      <c r="C2930">
        <v>0</v>
      </c>
      <c r="D2930">
        <f t="shared" si="96"/>
        <v>0</v>
      </c>
      <c r="F2930" s="5">
        <v>42400.002639467595</v>
      </c>
      <c r="G2930" s="6">
        <v>0</v>
      </c>
      <c r="H2930" s="4">
        <v>4.4300159999999998E-2</v>
      </c>
      <c r="I2930">
        <f t="shared" si="97"/>
        <v>-9999</v>
      </c>
    </row>
    <row r="2931" spans="1:9" x14ac:dyDescent="0.55000000000000004">
      <c r="A2931" s="5">
        <v>40602.041808969909</v>
      </c>
      <c r="B2931" s="5"/>
      <c r="C2931">
        <v>0</v>
      </c>
      <c r="D2931">
        <f t="shared" si="96"/>
        <v>0</v>
      </c>
      <c r="F2931" s="5">
        <v>42400.044306192132</v>
      </c>
      <c r="G2931" s="6">
        <v>1</v>
      </c>
      <c r="H2931">
        <v>0.6080004</v>
      </c>
      <c r="I2931">
        <f t="shared" si="97"/>
        <v>-9999</v>
      </c>
    </row>
    <row r="2932" spans="1:9" x14ac:dyDescent="0.55000000000000004">
      <c r="A2932" s="5">
        <v>40602.083475694446</v>
      </c>
      <c r="B2932" s="5"/>
      <c r="C2932">
        <v>0</v>
      </c>
      <c r="D2932">
        <f t="shared" si="96"/>
        <v>0</v>
      </c>
      <c r="F2932" s="5">
        <v>42400.08597291667</v>
      </c>
      <c r="G2932" s="6">
        <v>2</v>
      </c>
      <c r="H2932" s="4">
        <v>3.9999960000000001E-2</v>
      </c>
      <c r="I2932">
        <f t="shared" si="97"/>
        <v>-9999</v>
      </c>
    </row>
    <row r="2933" spans="1:9" x14ac:dyDescent="0.55000000000000004">
      <c r="A2933" s="5">
        <v>40602.125142418983</v>
      </c>
      <c r="B2933" s="5"/>
      <c r="C2933">
        <v>0</v>
      </c>
      <c r="D2933">
        <f t="shared" si="96"/>
        <v>0</v>
      </c>
      <c r="F2933" s="5">
        <v>42400.127639641207</v>
      </c>
      <c r="G2933" s="6">
        <v>3</v>
      </c>
      <c r="H2933">
        <v>0.5331996</v>
      </c>
      <c r="I2933">
        <f t="shared" si="97"/>
        <v>-9999</v>
      </c>
    </row>
    <row r="2934" spans="1:9" x14ac:dyDescent="0.55000000000000004">
      <c r="A2934" s="5">
        <v>40602.16680914352</v>
      </c>
      <c r="B2934" s="5"/>
      <c r="C2934">
        <v>0</v>
      </c>
      <c r="D2934">
        <f t="shared" si="96"/>
        <v>0</v>
      </c>
      <c r="F2934" s="5">
        <v>42400.169306365744</v>
      </c>
      <c r="G2934" s="6">
        <v>4</v>
      </c>
      <c r="H2934" s="4">
        <v>4.5200160000000003E-2</v>
      </c>
      <c r="I2934">
        <f t="shared" si="97"/>
        <v>-9999</v>
      </c>
    </row>
    <row r="2935" spans="1:9" x14ac:dyDescent="0.55000000000000004">
      <c r="A2935" s="5">
        <v>40602.208475868058</v>
      </c>
      <c r="B2935" s="5"/>
      <c r="C2935">
        <v>0</v>
      </c>
      <c r="D2935">
        <f t="shared" si="96"/>
        <v>0</v>
      </c>
      <c r="F2935" s="5">
        <v>42400.210973090281</v>
      </c>
      <c r="G2935" s="6">
        <v>5</v>
      </c>
      <c r="H2935">
        <v>1.1358000000000001</v>
      </c>
      <c r="I2935">
        <f t="shared" si="97"/>
        <v>-9999</v>
      </c>
    </row>
    <row r="2936" spans="1:9" x14ac:dyDescent="0.55000000000000004">
      <c r="A2936" s="5">
        <v>40602.250142592595</v>
      </c>
      <c r="B2936" s="5"/>
      <c r="C2936">
        <v>0</v>
      </c>
      <c r="D2936">
        <f t="shared" si="96"/>
        <v>0</v>
      </c>
      <c r="F2936" s="5">
        <v>42400.252639814818</v>
      </c>
      <c r="G2936" s="6">
        <v>6</v>
      </c>
      <c r="H2936">
        <v>1.0068012</v>
      </c>
      <c r="I2936">
        <f t="shared" si="97"/>
        <v>-9999</v>
      </c>
    </row>
    <row r="2937" spans="1:9" x14ac:dyDescent="0.55000000000000004">
      <c r="A2937" s="5">
        <v>40602.291809317132</v>
      </c>
      <c r="B2937" s="5"/>
      <c r="C2937">
        <v>0</v>
      </c>
      <c r="D2937">
        <f t="shared" si="96"/>
        <v>0</v>
      </c>
      <c r="F2937" s="5">
        <v>42400.294306539348</v>
      </c>
      <c r="G2937" s="6">
        <v>7</v>
      </c>
      <c r="H2937">
        <v>1.0284012</v>
      </c>
      <c r="I2937">
        <f t="shared" si="97"/>
        <v>-9999</v>
      </c>
    </row>
    <row r="2938" spans="1:9" x14ac:dyDescent="0.55000000000000004">
      <c r="A2938" s="5">
        <v>40602.333476041669</v>
      </c>
      <c r="B2938" s="5"/>
      <c r="C2938">
        <v>0</v>
      </c>
      <c r="D2938">
        <f t="shared" si="96"/>
        <v>0</v>
      </c>
      <c r="F2938" s="5">
        <v>42400.335973263886</v>
      </c>
      <c r="G2938" s="6">
        <v>8</v>
      </c>
      <c r="H2938" s="4">
        <v>2.9199995999999999E-2</v>
      </c>
      <c r="I2938">
        <f t="shared" si="97"/>
        <v>-9999</v>
      </c>
    </row>
    <row r="2939" spans="1:9" x14ac:dyDescent="0.55000000000000004">
      <c r="A2939" s="5">
        <v>40602.375142766206</v>
      </c>
      <c r="B2939" s="5"/>
      <c r="C2939">
        <v>0</v>
      </c>
      <c r="D2939">
        <f t="shared" si="96"/>
        <v>0</v>
      </c>
      <c r="F2939" s="5">
        <v>42400.377639988423</v>
      </c>
      <c r="G2939" s="6">
        <v>9</v>
      </c>
      <c r="H2939" s="4">
        <v>6.7200120000000002E-2</v>
      </c>
      <c r="I2939">
        <f t="shared" si="97"/>
        <v>-9999</v>
      </c>
    </row>
    <row r="2940" spans="1:9" x14ac:dyDescent="0.55000000000000004">
      <c r="A2940" s="5">
        <v>40602.416809490744</v>
      </c>
      <c r="B2940" s="5"/>
      <c r="C2940">
        <v>0</v>
      </c>
      <c r="D2940">
        <f t="shared" si="96"/>
        <v>0</v>
      </c>
      <c r="F2940" s="5">
        <v>42400.41930671296</v>
      </c>
      <c r="G2940" s="6">
        <v>10</v>
      </c>
      <c r="H2940">
        <v>0</v>
      </c>
      <c r="I2940">
        <f t="shared" si="97"/>
        <v>-9999</v>
      </c>
    </row>
    <row r="2941" spans="1:9" x14ac:dyDescent="0.55000000000000004">
      <c r="A2941" s="5">
        <v>40602.458476215281</v>
      </c>
      <c r="B2941" s="5"/>
      <c r="C2941">
        <v>0</v>
      </c>
      <c r="D2941">
        <f t="shared" si="96"/>
        <v>0</v>
      </c>
      <c r="F2941" s="5">
        <v>42400.460973437497</v>
      </c>
      <c r="G2941" s="6">
        <v>11</v>
      </c>
      <c r="H2941" s="4">
        <v>2.9199995999999999E-2</v>
      </c>
      <c r="I2941">
        <f t="shared" si="97"/>
        <v>-9999</v>
      </c>
    </row>
    <row r="2942" spans="1:9" x14ac:dyDescent="0.55000000000000004">
      <c r="A2942" s="5">
        <v>40602.500142939818</v>
      </c>
      <c r="B2942" s="5"/>
      <c r="C2942">
        <v>0</v>
      </c>
      <c r="D2942">
        <f t="shared" si="96"/>
        <v>0</v>
      </c>
      <c r="F2942" s="5">
        <v>42400.502640162034</v>
      </c>
      <c r="G2942" s="6">
        <v>12</v>
      </c>
      <c r="H2942">
        <v>0</v>
      </c>
      <c r="I2942">
        <f t="shared" si="97"/>
        <v>-9999</v>
      </c>
    </row>
    <row r="2943" spans="1:9" x14ac:dyDescent="0.55000000000000004">
      <c r="A2943" s="5">
        <v>40602.541809664355</v>
      </c>
      <c r="B2943" s="5"/>
      <c r="C2943">
        <v>0</v>
      </c>
      <c r="D2943">
        <f t="shared" si="96"/>
        <v>0</v>
      </c>
      <c r="F2943" s="5">
        <v>42400.544306886572</v>
      </c>
      <c r="G2943" s="6">
        <v>13</v>
      </c>
      <c r="H2943">
        <v>0</v>
      </c>
      <c r="I2943">
        <f t="shared" si="97"/>
        <v>-9999</v>
      </c>
    </row>
    <row r="2944" spans="1:9" x14ac:dyDescent="0.55000000000000004">
      <c r="A2944" s="5">
        <v>40602.583476388892</v>
      </c>
      <c r="B2944" s="5"/>
      <c r="C2944">
        <v>0</v>
      </c>
      <c r="D2944">
        <f t="shared" si="96"/>
        <v>0</v>
      </c>
      <c r="F2944" s="5">
        <v>42400.585973611109</v>
      </c>
      <c r="G2944" s="6">
        <v>14</v>
      </c>
      <c r="H2944">
        <v>1.0208016</v>
      </c>
      <c r="I2944">
        <f t="shared" si="97"/>
        <v>-9999</v>
      </c>
    </row>
    <row r="2945" spans="1:9" x14ac:dyDescent="0.55000000000000004">
      <c r="A2945" s="5">
        <v>40602.625143113422</v>
      </c>
      <c r="B2945" s="5"/>
      <c r="C2945">
        <v>0</v>
      </c>
      <c r="D2945">
        <f t="shared" si="96"/>
        <v>0</v>
      </c>
      <c r="F2945" s="5">
        <v>42400.627640335646</v>
      </c>
      <c r="G2945" s="6">
        <v>15</v>
      </c>
      <c r="H2945" s="4">
        <v>0.12160008</v>
      </c>
      <c r="I2945">
        <f t="shared" si="97"/>
        <v>-9999</v>
      </c>
    </row>
    <row r="2946" spans="1:9" x14ac:dyDescent="0.55000000000000004">
      <c r="A2946" s="5">
        <v>40602.66680983796</v>
      </c>
      <c r="B2946" s="5"/>
      <c r="C2946">
        <v>0</v>
      </c>
      <c r="D2946">
        <f t="shared" si="96"/>
        <v>0</v>
      </c>
      <c r="F2946" s="5">
        <v>42400.669307060183</v>
      </c>
      <c r="G2946" s="6">
        <v>16</v>
      </c>
      <c r="H2946" s="4">
        <v>2.1200003999999998E-2</v>
      </c>
      <c r="I2946">
        <f t="shared" si="97"/>
        <v>-9999</v>
      </c>
    </row>
    <row r="2947" spans="1:9" x14ac:dyDescent="0.55000000000000004">
      <c r="A2947" s="5">
        <v>40602.708476562497</v>
      </c>
      <c r="B2947" s="5"/>
      <c r="C2947">
        <v>0</v>
      </c>
      <c r="D2947">
        <f t="shared" ref="D2947:D3010" si="98">C2947*3600</f>
        <v>0</v>
      </c>
      <c r="F2947" s="5">
        <v>42400.71097378472</v>
      </c>
      <c r="G2947" s="6">
        <v>17</v>
      </c>
      <c r="H2947" s="4">
        <v>2.9999988000000002E-2</v>
      </c>
      <c r="I2947">
        <f t="shared" si="97"/>
        <v>-9999</v>
      </c>
    </row>
    <row r="2948" spans="1:9" x14ac:dyDescent="0.55000000000000004">
      <c r="A2948" s="5">
        <v>40602.750143287034</v>
      </c>
      <c r="B2948" s="5"/>
      <c r="C2948">
        <v>0</v>
      </c>
      <c r="D2948">
        <f t="shared" si="98"/>
        <v>0</v>
      </c>
      <c r="F2948" s="5">
        <v>42400.752640509258</v>
      </c>
      <c r="G2948" s="6">
        <v>18</v>
      </c>
      <c r="H2948">
        <v>0</v>
      </c>
      <c r="I2948">
        <f t="shared" si="97"/>
        <v>-9999</v>
      </c>
    </row>
    <row r="2949" spans="1:9" x14ac:dyDescent="0.55000000000000004">
      <c r="A2949" s="5">
        <v>40602.791810011571</v>
      </c>
      <c r="B2949" s="5"/>
      <c r="C2949">
        <v>0</v>
      </c>
      <c r="D2949">
        <f t="shared" si="98"/>
        <v>0</v>
      </c>
      <c r="F2949" s="5">
        <v>42400.794307233795</v>
      </c>
      <c r="G2949" s="6">
        <v>19</v>
      </c>
      <c r="H2949">
        <v>0</v>
      </c>
      <c r="I2949">
        <f t="shared" si="97"/>
        <v>-9999</v>
      </c>
    </row>
    <row r="2950" spans="1:9" x14ac:dyDescent="0.55000000000000004">
      <c r="A2950" s="5">
        <v>40602.833476736108</v>
      </c>
      <c r="B2950" s="5"/>
      <c r="C2950">
        <v>0</v>
      </c>
      <c r="D2950">
        <f t="shared" si="98"/>
        <v>0</v>
      </c>
      <c r="F2950" s="5">
        <v>42400.835973958332</v>
      </c>
      <c r="G2950" s="6">
        <v>20</v>
      </c>
      <c r="H2950" s="4">
        <v>2.8000008000000002E-3</v>
      </c>
      <c r="I2950">
        <f t="shared" si="97"/>
        <v>-9999</v>
      </c>
    </row>
    <row r="2951" spans="1:9" x14ac:dyDescent="0.55000000000000004">
      <c r="A2951" s="5">
        <v>40602.875143460646</v>
      </c>
      <c r="B2951" s="5"/>
      <c r="C2951">
        <v>0</v>
      </c>
      <c r="D2951">
        <f t="shared" si="98"/>
        <v>0</v>
      </c>
      <c r="F2951" s="5">
        <v>42400.877640682869</v>
      </c>
      <c r="G2951" s="6">
        <v>21</v>
      </c>
      <c r="H2951" s="4">
        <v>2.0000016000000002E-4</v>
      </c>
      <c r="I2951">
        <f t="shared" si="97"/>
        <v>-9999</v>
      </c>
    </row>
    <row r="2952" spans="1:9" x14ac:dyDescent="0.55000000000000004">
      <c r="A2952" s="5">
        <v>40602.916810185183</v>
      </c>
      <c r="B2952" s="5"/>
      <c r="C2952">
        <v>0</v>
      </c>
      <c r="D2952">
        <f t="shared" si="98"/>
        <v>0</v>
      </c>
      <c r="F2952" s="5">
        <v>42400.919307407406</v>
      </c>
      <c r="G2952" s="6">
        <v>22</v>
      </c>
      <c r="H2952">
        <v>0</v>
      </c>
      <c r="I2952">
        <f t="shared" si="97"/>
        <v>-9999</v>
      </c>
    </row>
    <row r="2953" spans="1:9" x14ac:dyDescent="0.55000000000000004">
      <c r="A2953" s="5">
        <v>40602.95847690972</v>
      </c>
      <c r="B2953" s="5"/>
      <c r="C2953">
        <v>0</v>
      </c>
      <c r="D2953">
        <f t="shared" si="98"/>
        <v>0</v>
      </c>
      <c r="F2953" s="5">
        <v>42400.960974131944</v>
      </c>
      <c r="G2953" s="6">
        <v>23</v>
      </c>
      <c r="H2953">
        <v>0</v>
      </c>
      <c r="I2953">
        <f t="shared" si="97"/>
        <v>5.7639044649600004</v>
      </c>
    </row>
    <row r="2954" spans="1:9" x14ac:dyDescent="0.55000000000000004">
      <c r="A2954" s="5">
        <v>40603.000143634257</v>
      </c>
      <c r="B2954" s="5"/>
      <c r="C2954">
        <v>0</v>
      </c>
      <c r="D2954">
        <f t="shared" si="98"/>
        <v>0</v>
      </c>
      <c r="F2954" s="5">
        <v>42401.002640856481</v>
      </c>
      <c r="G2954" s="6">
        <v>0</v>
      </c>
      <c r="H2954">
        <v>0</v>
      </c>
      <c r="I2954">
        <f t="shared" si="97"/>
        <v>-9999</v>
      </c>
    </row>
    <row r="2955" spans="1:9" x14ac:dyDescent="0.55000000000000004">
      <c r="A2955" s="5">
        <v>40603.041810358794</v>
      </c>
      <c r="B2955" s="5"/>
      <c r="C2955">
        <v>0</v>
      </c>
      <c r="D2955">
        <f t="shared" si="98"/>
        <v>0</v>
      </c>
      <c r="F2955" s="5">
        <v>42401.044307581018</v>
      </c>
      <c r="G2955" s="6">
        <v>1</v>
      </c>
      <c r="H2955">
        <v>0</v>
      </c>
      <c r="I2955">
        <f t="shared" si="97"/>
        <v>-9999</v>
      </c>
    </row>
    <row r="2956" spans="1:9" x14ac:dyDescent="0.55000000000000004">
      <c r="A2956" s="5">
        <v>40603.083477083332</v>
      </c>
      <c r="B2956" s="5"/>
      <c r="C2956">
        <v>0</v>
      </c>
      <c r="D2956">
        <f t="shared" si="98"/>
        <v>0</v>
      </c>
      <c r="F2956" s="5">
        <v>42401.085974305555</v>
      </c>
      <c r="G2956" s="6">
        <v>2</v>
      </c>
      <c r="H2956">
        <v>0</v>
      </c>
      <c r="I2956">
        <f t="shared" si="97"/>
        <v>-9999</v>
      </c>
    </row>
    <row r="2957" spans="1:9" x14ac:dyDescent="0.55000000000000004">
      <c r="A2957" s="5">
        <v>40603.125143807869</v>
      </c>
      <c r="B2957" s="5"/>
      <c r="C2957">
        <v>0</v>
      </c>
      <c r="D2957">
        <f t="shared" si="98"/>
        <v>0</v>
      </c>
      <c r="F2957" s="5">
        <v>42401.127641030092</v>
      </c>
      <c r="G2957" s="6">
        <v>3</v>
      </c>
      <c r="H2957">
        <v>0</v>
      </c>
      <c r="I2957">
        <f t="shared" si="97"/>
        <v>-9999</v>
      </c>
    </row>
    <row r="2958" spans="1:9" x14ac:dyDescent="0.55000000000000004">
      <c r="A2958" s="5">
        <v>40603.166810532406</v>
      </c>
      <c r="B2958" s="5"/>
      <c r="C2958">
        <v>0</v>
      </c>
      <c r="D2958">
        <f t="shared" si="98"/>
        <v>0</v>
      </c>
      <c r="F2958" s="5">
        <v>42401.16930775463</v>
      </c>
      <c r="G2958" s="6">
        <v>4</v>
      </c>
      <c r="H2958">
        <v>0</v>
      </c>
      <c r="I2958">
        <f t="shared" si="97"/>
        <v>-9999</v>
      </c>
    </row>
    <row r="2959" spans="1:9" x14ac:dyDescent="0.55000000000000004">
      <c r="A2959" s="5">
        <v>40603.208477256943</v>
      </c>
      <c r="B2959" s="5"/>
      <c r="C2959">
        <v>0</v>
      </c>
      <c r="D2959">
        <f t="shared" si="98"/>
        <v>0</v>
      </c>
      <c r="F2959" s="5">
        <v>42401.210974479167</v>
      </c>
      <c r="G2959" s="6">
        <v>5</v>
      </c>
      <c r="H2959">
        <v>0</v>
      </c>
      <c r="I2959">
        <f t="shared" si="97"/>
        <v>-9999</v>
      </c>
    </row>
    <row r="2960" spans="1:9" x14ac:dyDescent="0.55000000000000004">
      <c r="A2960" s="5">
        <v>40603.250143981481</v>
      </c>
      <c r="B2960" s="5"/>
      <c r="C2960">
        <v>0</v>
      </c>
      <c r="D2960">
        <f t="shared" si="98"/>
        <v>0</v>
      </c>
      <c r="F2960" s="5">
        <v>42401.252641203704</v>
      </c>
      <c r="G2960" s="6">
        <v>6</v>
      </c>
      <c r="H2960">
        <v>0</v>
      </c>
      <c r="I2960">
        <f t="shared" si="97"/>
        <v>-9999</v>
      </c>
    </row>
    <row r="2961" spans="1:9" x14ac:dyDescent="0.55000000000000004">
      <c r="A2961" s="5">
        <v>40603.291810706018</v>
      </c>
      <c r="B2961" s="5"/>
      <c r="C2961">
        <v>0</v>
      </c>
      <c r="D2961">
        <f t="shared" si="98"/>
        <v>0</v>
      </c>
      <c r="F2961" s="5">
        <v>42401.294307928241</v>
      </c>
      <c r="G2961" s="6">
        <v>7</v>
      </c>
      <c r="H2961">
        <v>0</v>
      </c>
      <c r="I2961">
        <f t="shared" si="97"/>
        <v>-9999</v>
      </c>
    </row>
    <row r="2962" spans="1:9" x14ac:dyDescent="0.55000000000000004">
      <c r="A2962" s="5">
        <v>40603.333477430555</v>
      </c>
      <c r="B2962" s="5"/>
      <c r="C2962">
        <v>0</v>
      </c>
      <c r="D2962">
        <f t="shared" si="98"/>
        <v>0</v>
      </c>
      <c r="F2962" s="5">
        <v>42401.335974652779</v>
      </c>
      <c r="G2962" s="6">
        <v>8</v>
      </c>
      <c r="H2962">
        <v>0</v>
      </c>
      <c r="I2962">
        <f t="shared" si="97"/>
        <v>-9999</v>
      </c>
    </row>
    <row r="2963" spans="1:9" x14ac:dyDescent="0.55000000000000004">
      <c r="A2963" s="5">
        <v>40603.375144155092</v>
      </c>
      <c r="B2963" s="5"/>
      <c r="C2963">
        <v>0</v>
      </c>
      <c r="D2963">
        <f t="shared" si="98"/>
        <v>0</v>
      </c>
      <c r="F2963" s="5">
        <v>42401.377641377316</v>
      </c>
      <c r="G2963" s="6">
        <v>9</v>
      </c>
      <c r="H2963">
        <v>0</v>
      </c>
      <c r="I2963">
        <f t="shared" si="97"/>
        <v>-9999</v>
      </c>
    </row>
    <row r="2964" spans="1:9" x14ac:dyDescent="0.55000000000000004">
      <c r="A2964" s="5">
        <v>40603.416810879629</v>
      </c>
      <c r="B2964" s="5"/>
      <c r="C2964">
        <v>0</v>
      </c>
      <c r="D2964">
        <f t="shared" si="98"/>
        <v>0</v>
      </c>
      <c r="F2964" s="5">
        <v>42401.419308101853</v>
      </c>
      <c r="G2964" s="6">
        <v>10</v>
      </c>
      <c r="H2964">
        <v>0</v>
      </c>
      <c r="I2964">
        <f t="shared" si="97"/>
        <v>-9999</v>
      </c>
    </row>
    <row r="2965" spans="1:9" x14ac:dyDescent="0.55000000000000004">
      <c r="A2965" s="5">
        <v>40603.458477604167</v>
      </c>
      <c r="B2965" s="5"/>
      <c r="C2965">
        <v>0</v>
      </c>
      <c r="D2965">
        <f t="shared" si="98"/>
        <v>0</v>
      </c>
      <c r="F2965" s="5">
        <v>42401.46097482639</v>
      </c>
      <c r="G2965" s="6">
        <v>11</v>
      </c>
      <c r="H2965">
        <v>0</v>
      </c>
      <c r="I2965">
        <f t="shared" si="97"/>
        <v>-9999</v>
      </c>
    </row>
    <row r="2966" spans="1:9" x14ac:dyDescent="0.55000000000000004">
      <c r="A2966" s="5">
        <v>40603.500144328704</v>
      </c>
      <c r="B2966" s="5"/>
      <c r="C2966">
        <v>0</v>
      </c>
      <c r="D2966">
        <f t="shared" si="98"/>
        <v>0</v>
      </c>
      <c r="F2966" s="5">
        <v>42401.502641550927</v>
      </c>
      <c r="G2966" s="6">
        <v>12</v>
      </c>
      <c r="H2966">
        <v>0</v>
      </c>
      <c r="I2966">
        <f t="shared" si="97"/>
        <v>-9999</v>
      </c>
    </row>
    <row r="2967" spans="1:9" x14ac:dyDescent="0.55000000000000004">
      <c r="A2967" s="5">
        <v>40603.541811053241</v>
      </c>
      <c r="B2967" s="5"/>
      <c r="C2967">
        <v>0</v>
      </c>
      <c r="D2967">
        <f t="shared" si="98"/>
        <v>0</v>
      </c>
      <c r="F2967" s="5">
        <v>42401.544308275465</v>
      </c>
      <c r="G2967" s="6">
        <v>13</v>
      </c>
      <c r="H2967">
        <v>0</v>
      </c>
      <c r="I2967">
        <f t="shared" si="97"/>
        <v>-9999</v>
      </c>
    </row>
    <row r="2968" spans="1:9" x14ac:dyDescent="0.55000000000000004">
      <c r="A2968" s="5">
        <v>40603.583477777778</v>
      </c>
      <c r="B2968" s="5"/>
      <c r="C2968">
        <v>0</v>
      </c>
      <c r="D2968">
        <f t="shared" si="98"/>
        <v>0</v>
      </c>
      <c r="F2968" s="5">
        <v>42401.585975000002</v>
      </c>
      <c r="G2968" s="6">
        <v>14</v>
      </c>
      <c r="H2968">
        <v>0</v>
      </c>
      <c r="I2968">
        <f t="shared" si="97"/>
        <v>-9999</v>
      </c>
    </row>
    <row r="2969" spans="1:9" x14ac:dyDescent="0.55000000000000004">
      <c r="A2969" s="5">
        <v>40603.625144502315</v>
      </c>
      <c r="B2969" s="5"/>
      <c r="C2969">
        <v>0</v>
      </c>
      <c r="D2969">
        <f t="shared" si="98"/>
        <v>0</v>
      </c>
      <c r="F2969" s="5">
        <v>42401.627641724539</v>
      </c>
      <c r="G2969" s="6">
        <v>15</v>
      </c>
      <c r="H2969">
        <v>0</v>
      </c>
      <c r="I2969">
        <f t="shared" si="97"/>
        <v>-9999</v>
      </c>
    </row>
    <row r="2970" spans="1:9" x14ac:dyDescent="0.55000000000000004">
      <c r="A2970" s="5">
        <v>40603.666811226853</v>
      </c>
      <c r="B2970" s="5"/>
      <c r="C2970">
        <v>0</v>
      </c>
      <c r="D2970">
        <f t="shared" si="98"/>
        <v>0</v>
      </c>
      <c r="F2970" s="5">
        <v>42401.669308449076</v>
      </c>
      <c r="G2970" s="6">
        <v>16</v>
      </c>
      <c r="H2970">
        <v>0</v>
      </c>
      <c r="I2970">
        <f t="shared" ref="I2970:I3033" si="99">IF(G2970=23,SUM(H2947:H2970),-9999)</f>
        <v>-9999</v>
      </c>
    </row>
    <row r="2971" spans="1:9" x14ac:dyDescent="0.55000000000000004">
      <c r="A2971" s="5">
        <v>40603.70847795139</v>
      </c>
      <c r="B2971" s="5"/>
      <c r="C2971">
        <v>0</v>
      </c>
      <c r="D2971">
        <f t="shared" si="98"/>
        <v>0</v>
      </c>
      <c r="F2971" s="5">
        <v>42401.710975173613</v>
      </c>
      <c r="G2971" s="6">
        <v>17</v>
      </c>
      <c r="H2971">
        <v>0</v>
      </c>
      <c r="I2971">
        <f t="shared" si="99"/>
        <v>-9999</v>
      </c>
    </row>
    <row r="2972" spans="1:9" x14ac:dyDescent="0.55000000000000004">
      <c r="A2972" s="5">
        <v>40603.750144675927</v>
      </c>
      <c r="B2972" s="5"/>
      <c r="C2972">
        <v>0</v>
      </c>
      <c r="D2972">
        <f t="shared" si="98"/>
        <v>0</v>
      </c>
      <c r="F2972" s="5">
        <v>42401.752641898151</v>
      </c>
      <c r="G2972" s="6">
        <v>18</v>
      </c>
      <c r="H2972">
        <v>0</v>
      </c>
      <c r="I2972">
        <f t="shared" si="99"/>
        <v>-9999</v>
      </c>
    </row>
    <row r="2973" spans="1:9" x14ac:dyDescent="0.55000000000000004">
      <c r="A2973" s="5">
        <v>40603.791811400464</v>
      </c>
      <c r="B2973" s="5"/>
      <c r="C2973">
        <v>0</v>
      </c>
      <c r="D2973">
        <f t="shared" si="98"/>
        <v>0</v>
      </c>
      <c r="F2973" s="5">
        <v>42401.794308622688</v>
      </c>
      <c r="G2973" s="6">
        <v>19</v>
      </c>
      <c r="H2973">
        <v>0</v>
      </c>
      <c r="I2973">
        <f t="shared" si="99"/>
        <v>-9999</v>
      </c>
    </row>
    <row r="2974" spans="1:9" x14ac:dyDescent="0.55000000000000004">
      <c r="A2974" s="5">
        <v>40603.833478125001</v>
      </c>
      <c r="B2974" s="5"/>
      <c r="C2974" s="4">
        <v>1.16111E-5</v>
      </c>
      <c r="D2974">
        <f t="shared" si="98"/>
        <v>4.1799959999999997E-2</v>
      </c>
      <c r="F2974" s="5">
        <v>42401.835975347225</v>
      </c>
      <c r="G2974" s="6">
        <v>20</v>
      </c>
      <c r="H2974">
        <v>0</v>
      </c>
      <c r="I2974">
        <f t="shared" si="99"/>
        <v>-9999</v>
      </c>
    </row>
    <row r="2975" spans="1:9" x14ac:dyDescent="0.55000000000000004">
      <c r="A2975" s="5">
        <v>40603.875144849539</v>
      </c>
      <c r="B2975" s="5"/>
      <c r="C2975">
        <v>0</v>
      </c>
      <c r="D2975">
        <f t="shared" si="98"/>
        <v>0</v>
      </c>
      <c r="F2975" s="5">
        <v>42401.877642071762</v>
      </c>
      <c r="G2975" s="6">
        <v>21</v>
      </c>
      <c r="H2975">
        <v>0</v>
      </c>
      <c r="I2975">
        <f t="shared" si="99"/>
        <v>-9999</v>
      </c>
    </row>
    <row r="2976" spans="1:9" x14ac:dyDescent="0.55000000000000004">
      <c r="A2976" s="5">
        <v>40603.916811574076</v>
      </c>
      <c r="B2976" s="5"/>
      <c r="C2976">
        <v>0</v>
      </c>
      <c r="D2976">
        <f t="shared" si="98"/>
        <v>0</v>
      </c>
      <c r="F2976" s="5">
        <v>42401.919308796299</v>
      </c>
      <c r="G2976" s="6">
        <v>22</v>
      </c>
      <c r="H2976">
        <v>0</v>
      </c>
      <c r="I2976">
        <f t="shared" si="99"/>
        <v>-9999</v>
      </c>
    </row>
    <row r="2977" spans="1:9" x14ac:dyDescent="0.55000000000000004">
      <c r="A2977" s="5">
        <v>40603.958478298613</v>
      </c>
      <c r="B2977" s="5"/>
      <c r="C2977">
        <v>0</v>
      </c>
      <c r="D2977">
        <f t="shared" si="98"/>
        <v>0</v>
      </c>
      <c r="F2977" s="5">
        <v>42401.960975520837</v>
      </c>
      <c r="G2977" s="6">
        <v>23</v>
      </c>
      <c r="H2977">
        <v>0</v>
      </c>
      <c r="I2977">
        <f t="shared" si="99"/>
        <v>0</v>
      </c>
    </row>
    <row r="2978" spans="1:9" x14ac:dyDescent="0.55000000000000004">
      <c r="A2978" s="5">
        <v>40604.00014502315</v>
      </c>
      <c r="B2978" s="5"/>
      <c r="C2978">
        <v>0</v>
      </c>
      <c r="D2978">
        <f t="shared" si="98"/>
        <v>0</v>
      </c>
      <c r="F2978" s="5">
        <v>42402.002642245367</v>
      </c>
      <c r="G2978" s="6">
        <v>0</v>
      </c>
      <c r="H2978">
        <v>0</v>
      </c>
      <c r="I2978">
        <f t="shared" si="99"/>
        <v>-9999</v>
      </c>
    </row>
    <row r="2979" spans="1:9" x14ac:dyDescent="0.55000000000000004">
      <c r="A2979" s="5">
        <v>40604.041811747687</v>
      </c>
      <c r="B2979" s="5"/>
      <c r="C2979" s="4">
        <v>5.6666699999999999E-6</v>
      </c>
      <c r="D2979">
        <f t="shared" si="98"/>
        <v>2.0400011999999999E-2</v>
      </c>
      <c r="F2979" s="5">
        <v>42402.044308969904</v>
      </c>
      <c r="G2979" s="6">
        <v>1</v>
      </c>
      <c r="H2979">
        <v>0</v>
      </c>
      <c r="I2979">
        <f t="shared" si="99"/>
        <v>-9999</v>
      </c>
    </row>
    <row r="2980" spans="1:9" x14ac:dyDescent="0.55000000000000004">
      <c r="A2980" s="5">
        <v>40604.083478472225</v>
      </c>
      <c r="B2980" s="5"/>
      <c r="C2980">
        <v>2.2266699999999999E-4</v>
      </c>
      <c r="D2980">
        <f t="shared" si="98"/>
        <v>0.8016011999999999</v>
      </c>
      <c r="F2980" s="5">
        <v>42402.085975694441</v>
      </c>
      <c r="G2980" s="6">
        <v>2</v>
      </c>
      <c r="H2980">
        <v>0</v>
      </c>
      <c r="I2980">
        <f t="shared" si="99"/>
        <v>-9999</v>
      </c>
    </row>
    <row r="2981" spans="1:9" x14ac:dyDescent="0.55000000000000004">
      <c r="A2981" s="5">
        <v>40604.125145196762</v>
      </c>
      <c r="B2981" s="5"/>
      <c r="C2981">
        <v>1.05444E-4</v>
      </c>
      <c r="D2981">
        <f t="shared" si="98"/>
        <v>0.3795984</v>
      </c>
      <c r="F2981" s="5">
        <v>42402.127642418978</v>
      </c>
      <c r="G2981" s="6">
        <v>3</v>
      </c>
      <c r="H2981">
        <v>0</v>
      </c>
      <c r="I2981">
        <f t="shared" si="99"/>
        <v>-9999</v>
      </c>
    </row>
    <row r="2982" spans="1:9" x14ac:dyDescent="0.55000000000000004">
      <c r="A2982" s="5">
        <v>40604.166811921299</v>
      </c>
      <c r="B2982" s="5"/>
      <c r="C2982" s="4">
        <v>4.5555600000000001E-5</v>
      </c>
      <c r="D2982">
        <f t="shared" si="98"/>
        <v>0.16400016000000001</v>
      </c>
      <c r="F2982" s="5">
        <v>42402.169309143515</v>
      </c>
      <c r="G2982" s="6">
        <v>4</v>
      </c>
      <c r="H2982">
        <v>0</v>
      </c>
      <c r="I2982">
        <f t="shared" si="99"/>
        <v>-9999</v>
      </c>
    </row>
    <row r="2983" spans="1:9" x14ac:dyDescent="0.55000000000000004">
      <c r="A2983" s="5">
        <v>40604.208478645836</v>
      </c>
      <c r="B2983" s="5"/>
      <c r="C2983" s="4">
        <v>8.5638900000000004E-5</v>
      </c>
      <c r="D2983">
        <f t="shared" si="98"/>
        <v>0.30830004</v>
      </c>
      <c r="F2983" s="5">
        <v>42402.210975868053</v>
      </c>
      <c r="G2983" s="6">
        <v>5</v>
      </c>
      <c r="H2983">
        <v>0</v>
      </c>
      <c r="I2983">
        <f t="shared" si="99"/>
        <v>-9999</v>
      </c>
    </row>
    <row r="2984" spans="1:9" x14ac:dyDescent="0.55000000000000004">
      <c r="A2984" s="5">
        <v>40604.250145370374</v>
      </c>
      <c r="B2984" s="5"/>
      <c r="C2984" s="4">
        <v>9.8194400000000003E-5</v>
      </c>
      <c r="D2984">
        <f t="shared" si="98"/>
        <v>0.35349984000000001</v>
      </c>
      <c r="F2984" s="5">
        <v>42402.25264259259</v>
      </c>
      <c r="G2984" s="6">
        <v>6</v>
      </c>
      <c r="H2984">
        <v>0</v>
      </c>
      <c r="I2984">
        <f t="shared" si="99"/>
        <v>-9999</v>
      </c>
    </row>
    <row r="2985" spans="1:9" x14ac:dyDescent="0.55000000000000004">
      <c r="A2985" s="5">
        <v>40604.291812094911</v>
      </c>
      <c r="B2985" s="5"/>
      <c r="C2985">
        <v>1.2224999999999999E-4</v>
      </c>
      <c r="D2985">
        <f t="shared" si="98"/>
        <v>0.44009999999999999</v>
      </c>
      <c r="F2985" s="5">
        <v>42402.294309317127</v>
      </c>
      <c r="G2985" s="6">
        <v>7</v>
      </c>
      <c r="H2985">
        <v>0</v>
      </c>
      <c r="I2985">
        <f t="shared" si="99"/>
        <v>-9999</v>
      </c>
    </row>
    <row r="2986" spans="1:9" x14ac:dyDescent="0.55000000000000004">
      <c r="A2986" s="5">
        <v>40604.333478819448</v>
      </c>
      <c r="B2986" s="5"/>
      <c r="C2986">
        <v>1.9875000000000001E-4</v>
      </c>
      <c r="D2986">
        <f t="shared" si="98"/>
        <v>0.71550000000000002</v>
      </c>
      <c r="F2986" s="5">
        <v>42402.335976041664</v>
      </c>
      <c r="G2986" s="6">
        <v>8</v>
      </c>
      <c r="H2986">
        <v>0</v>
      </c>
      <c r="I2986">
        <f t="shared" si="99"/>
        <v>-9999</v>
      </c>
    </row>
    <row r="2987" spans="1:9" x14ac:dyDescent="0.55000000000000004">
      <c r="A2987" s="5">
        <v>40604.375145543978</v>
      </c>
      <c r="B2987" s="5"/>
      <c r="C2987">
        <v>1.14333E-4</v>
      </c>
      <c r="D2987">
        <f t="shared" si="98"/>
        <v>0.41159880000000004</v>
      </c>
      <c r="F2987" s="5">
        <v>42402.377642766201</v>
      </c>
      <c r="G2987" s="6">
        <v>9</v>
      </c>
      <c r="H2987">
        <v>0</v>
      </c>
      <c r="I2987">
        <f t="shared" si="99"/>
        <v>-9999</v>
      </c>
    </row>
    <row r="2988" spans="1:9" x14ac:dyDescent="0.55000000000000004">
      <c r="A2988" s="5">
        <v>40604.416812268515</v>
      </c>
      <c r="B2988" s="5"/>
      <c r="C2988">
        <v>2.0147200000000001E-4</v>
      </c>
      <c r="D2988">
        <f t="shared" si="98"/>
        <v>0.72529920000000003</v>
      </c>
      <c r="F2988" s="5">
        <v>42402.419309490739</v>
      </c>
      <c r="G2988" s="6">
        <v>10</v>
      </c>
      <c r="H2988">
        <v>0.57239999999999991</v>
      </c>
      <c r="I2988">
        <f t="shared" si="99"/>
        <v>-9999</v>
      </c>
    </row>
    <row r="2989" spans="1:9" x14ac:dyDescent="0.55000000000000004">
      <c r="A2989" s="5">
        <v>40604.458478993052</v>
      </c>
      <c r="B2989" s="5"/>
      <c r="C2989">
        <v>1.3280599999999999E-4</v>
      </c>
      <c r="D2989">
        <f t="shared" si="98"/>
        <v>0.47810159999999996</v>
      </c>
      <c r="F2989" s="5">
        <v>42402.460976215276</v>
      </c>
      <c r="G2989" s="6">
        <v>11</v>
      </c>
      <c r="H2989">
        <v>0</v>
      </c>
      <c r="I2989">
        <f t="shared" si="99"/>
        <v>-9999</v>
      </c>
    </row>
    <row r="2990" spans="1:9" x14ac:dyDescent="0.55000000000000004">
      <c r="A2990" s="5">
        <v>40604.500145717589</v>
      </c>
      <c r="B2990" s="5"/>
      <c r="C2990">
        <v>2.26639E-4</v>
      </c>
      <c r="D2990">
        <f t="shared" si="98"/>
        <v>0.81590039999999997</v>
      </c>
      <c r="F2990" s="5">
        <v>42402.502642939813</v>
      </c>
      <c r="G2990" s="6">
        <v>12</v>
      </c>
      <c r="H2990">
        <v>0</v>
      </c>
      <c r="I2990">
        <f t="shared" si="99"/>
        <v>-9999</v>
      </c>
    </row>
    <row r="2991" spans="1:9" x14ac:dyDescent="0.55000000000000004">
      <c r="A2991" s="5">
        <v>40604.541812442127</v>
      </c>
      <c r="B2991" s="5"/>
      <c r="C2991">
        <v>5.0708299999999997E-4</v>
      </c>
      <c r="D2991">
        <f t="shared" si="98"/>
        <v>1.8254987999999999</v>
      </c>
      <c r="F2991" s="5">
        <v>42402.54430966435</v>
      </c>
      <c r="G2991" s="6">
        <v>13</v>
      </c>
      <c r="H2991" s="4">
        <v>1.2800016000000001E-2</v>
      </c>
      <c r="I2991">
        <f t="shared" si="99"/>
        <v>-9999</v>
      </c>
    </row>
    <row r="2992" spans="1:9" x14ac:dyDescent="0.55000000000000004">
      <c r="A2992" s="5">
        <v>40604.583479166664</v>
      </c>
      <c r="B2992" s="5"/>
      <c r="C2992">
        <v>3.5077799999999999E-4</v>
      </c>
      <c r="D2992">
        <f t="shared" si="98"/>
        <v>1.2628007999999999</v>
      </c>
      <c r="F2992" s="5">
        <v>42402.585976388888</v>
      </c>
      <c r="G2992" s="6">
        <v>14</v>
      </c>
      <c r="H2992" s="4">
        <v>7.1999999999999998E-3</v>
      </c>
      <c r="I2992">
        <f t="shared" si="99"/>
        <v>-9999</v>
      </c>
    </row>
    <row r="2993" spans="1:9" x14ac:dyDescent="0.55000000000000004">
      <c r="A2993" s="5">
        <v>40604.625145891201</v>
      </c>
      <c r="B2993" s="5"/>
      <c r="C2993" s="4">
        <v>8.9138899999999995E-5</v>
      </c>
      <c r="D2993">
        <f t="shared" si="98"/>
        <v>0.32090004</v>
      </c>
      <c r="F2993" s="5">
        <v>42402.627643113425</v>
      </c>
      <c r="G2993" s="6">
        <v>15</v>
      </c>
      <c r="H2993">
        <v>0</v>
      </c>
      <c r="I2993">
        <f t="shared" si="99"/>
        <v>-9999</v>
      </c>
    </row>
    <row r="2994" spans="1:9" x14ac:dyDescent="0.55000000000000004">
      <c r="A2994" s="5">
        <v>40604.666812615738</v>
      </c>
      <c r="B2994" s="5"/>
      <c r="C2994">
        <v>1.5408300000000001E-4</v>
      </c>
      <c r="D2994">
        <f t="shared" si="98"/>
        <v>0.55469880000000005</v>
      </c>
      <c r="F2994" s="5">
        <v>42402.669309837962</v>
      </c>
      <c r="G2994" s="6">
        <v>16</v>
      </c>
      <c r="H2994">
        <v>0</v>
      </c>
      <c r="I2994">
        <f t="shared" si="99"/>
        <v>-9999</v>
      </c>
    </row>
    <row r="2995" spans="1:9" x14ac:dyDescent="0.55000000000000004">
      <c r="A2995" s="5">
        <v>40604.708479340276</v>
      </c>
      <c r="B2995" s="5"/>
      <c r="C2995">
        <v>2.7355599999999999E-4</v>
      </c>
      <c r="D2995">
        <f t="shared" si="98"/>
        <v>0.98480159999999994</v>
      </c>
      <c r="F2995" s="5">
        <v>42402.710976562499</v>
      </c>
      <c r="G2995" s="6">
        <v>17</v>
      </c>
      <c r="H2995">
        <v>0</v>
      </c>
      <c r="I2995">
        <f t="shared" si="99"/>
        <v>-9999</v>
      </c>
    </row>
    <row r="2996" spans="1:9" x14ac:dyDescent="0.55000000000000004">
      <c r="A2996" s="5">
        <v>40604.750146064813</v>
      </c>
      <c r="B2996" s="5"/>
      <c r="C2996">
        <v>1.9419399999999999E-4</v>
      </c>
      <c r="D2996">
        <f t="shared" si="98"/>
        <v>0.69909840000000001</v>
      </c>
      <c r="F2996" s="5">
        <v>42402.752643287036</v>
      </c>
      <c r="G2996" s="6">
        <v>18</v>
      </c>
      <c r="H2996">
        <v>0</v>
      </c>
      <c r="I2996">
        <f t="shared" si="99"/>
        <v>-9999</v>
      </c>
    </row>
    <row r="2997" spans="1:9" x14ac:dyDescent="0.55000000000000004">
      <c r="A2997" s="5">
        <v>40604.79181278935</v>
      </c>
      <c r="B2997" s="5"/>
      <c r="C2997">
        <v>2.6583299999999999E-4</v>
      </c>
      <c r="D2997">
        <f t="shared" si="98"/>
        <v>0.95699879999999993</v>
      </c>
      <c r="F2997" s="5">
        <v>42402.794310011574</v>
      </c>
      <c r="G2997" s="6">
        <v>19</v>
      </c>
      <c r="H2997">
        <v>0</v>
      </c>
      <c r="I2997">
        <f t="shared" si="99"/>
        <v>-9999</v>
      </c>
    </row>
    <row r="2998" spans="1:9" x14ac:dyDescent="0.55000000000000004">
      <c r="A2998" s="5">
        <v>40604.833479513887</v>
      </c>
      <c r="B2998" s="5"/>
      <c r="C2998">
        <v>2.8669399999999999E-4</v>
      </c>
      <c r="D2998">
        <f t="shared" si="98"/>
        <v>1.0320984</v>
      </c>
      <c r="F2998" s="5">
        <v>42402.835976736111</v>
      </c>
      <c r="G2998" s="6">
        <v>20</v>
      </c>
      <c r="H2998">
        <v>0</v>
      </c>
      <c r="I2998">
        <f t="shared" si="99"/>
        <v>-9999</v>
      </c>
    </row>
    <row r="2999" spans="1:9" x14ac:dyDescent="0.55000000000000004">
      <c r="A2999" s="5">
        <v>40604.875146238424</v>
      </c>
      <c r="B2999" s="5"/>
      <c r="C2999">
        <v>3.3380600000000002E-4</v>
      </c>
      <c r="D2999">
        <f t="shared" si="98"/>
        <v>1.2017016</v>
      </c>
      <c r="F2999" s="5">
        <v>42402.877643460648</v>
      </c>
      <c r="G2999" s="6">
        <v>21</v>
      </c>
      <c r="H2999">
        <v>0</v>
      </c>
      <c r="I2999">
        <f t="shared" si="99"/>
        <v>-9999</v>
      </c>
    </row>
    <row r="3000" spans="1:9" x14ac:dyDescent="0.55000000000000004">
      <c r="A3000" s="5">
        <v>40604.916812962962</v>
      </c>
      <c r="B3000" s="5"/>
      <c r="C3000">
        <v>3.2411099999999997E-4</v>
      </c>
      <c r="D3000">
        <f t="shared" si="98"/>
        <v>1.1667995999999998</v>
      </c>
      <c r="F3000" s="5">
        <v>42402.919310185185</v>
      </c>
      <c r="G3000" s="6">
        <v>22</v>
      </c>
      <c r="H3000">
        <v>0</v>
      </c>
      <c r="I3000">
        <f t="shared" si="99"/>
        <v>-9999</v>
      </c>
    </row>
    <row r="3001" spans="1:9" x14ac:dyDescent="0.55000000000000004">
      <c r="A3001" s="5">
        <v>40604.958479687499</v>
      </c>
      <c r="B3001" s="5"/>
      <c r="C3001">
        <v>2.6675000000000001E-4</v>
      </c>
      <c r="D3001">
        <f t="shared" si="98"/>
        <v>0.96030000000000004</v>
      </c>
      <c r="F3001" s="5">
        <v>42402.960976909722</v>
      </c>
      <c r="G3001" s="6">
        <v>23</v>
      </c>
      <c r="H3001">
        <v>0</v>
      </c>
      <c r="I3001">
        <f t="shared" si="99"/>
        <v>0.59240001599999992</v>
      </c>
    </row>
    <row r="3002" spans="1:9" x14ac:dyDescent="0.55000000000000004">
      <c r="A3002" s="5">
        <v>40605.000146412036</v>
      </c>
      <c r="B3002" s="5"/>
      <c r="C3002">
        <v>1.9369400000000001E-4</v>
      </c>
      <c r="D3002">
        <f t="shared" si="98"/>
        <v>0.69729839999999998</v>
      </c>
      <c r="F3002" s="5">
        <v>42403.00264363426</v>
      </c>
      <c r="G3002" s="6">
        <v>0</v>
      </c>
      <c r="H3002">
        <v>0</v>
      </c>
      <c r="I3002">
        <f t="shared" si="99"/>
        <v>-9999</v>
      </c>
    </row>
    <row r="3003" spans="1:9" x14ac:dyDescent="0.55000000000000004">
      <c r="A3003" s="5">
        <v>40605.041813136573</v>
      </c>
      <c r="B3003" s="5"/>
      <c r="C3003">
        <v>1.24778E-4</v>
      </c>
      <c r="D3003">
        <f t="shared" si="98"/>
        <v>0.44920080000000001</v>
      </c>
      <c r="F3003" s="5">
        <v>42403.044310358797</v>
      </c>
      <c r="G3003" s="6">
        <v>1</v>
      </c>
      <c r="H3003">
        <v>0</v>
      </c>
      <c r="I3003">
        <f t="shared" si="99"/>
        <v>-9999</v>
      </c>
    </row>
    <row r="3004" spans="1:9" x14ac:dyDescent="0.55000000000000004">
      <c r="A3004" s="5">
        <v>40605.08347986111</v>
      </c>
      <c r="B3004" s="5"/>
      <c r="C3004" s="4">
        <v>8.9277799999999994E-5</v>
      </c>
      <c r="D3004">
        <f t="shared" si="98"/>
        <v>0.32140007999999998</v>
      </c>
      <c r="F3004" s="5">
        <v>42403.085977083334</v>
      </c>
      <c r="G3004" s="6">
        <v>2</v>
      </c>
      <c r="H3004">
        <v>0</v>
      </c>
      <c r="I3004">
        <f t="shared" si="99"/>
        <v>-9999</v>
      </c>
    </row>
    <row r="3005" spans="1:9" x14ac:dyDescent="0.55000000000000004">
      <c r="A3005" s="5">
        <v>40605.125146585648</v>
      </c>
      <c r="B3005" s="5"/>
      <c r="C3005" s="4">
        <v>6.03889E-5</v>
      </c>
      <c r="D3005">
        <f t="shared" si="98"/>
        <v>0.21740003999999999</v>
      </c>
      <c r="F3005" s="5">
        <v>42403.127643807871</v>
      </c>
      <c r="G3005" s="6">
        <v>3</v>
      </c>
      <c r="H3005">
        <v>0</v>
      </c>
      <c r="I3005">
        <f t="shared" si="99"/>
        <v>-9999</v>
      </c>
    </row>
    <row r="3006" spans="1:9" x14ac:dyDescent="0.55000000000000004">
      <c r="A3006" s="5">
        <v>40605.166813310185</v>
      </c>
      <c r="B3006" s="5"/>
      <c r="C3006" s="4">
        <v>1.2388899999999999E-5</v>
      </c>
      <c r="D3006">
        <f t="shared" si="98"/>
        <v>4.4600040000000001E-2</v>
      </c>
      <c r="F3006" s="5">
        <v>42403.169310532408</v>
      </c>
      <c r="G3006" s="6">
        <v>4</v>
      </c>
      <c r="H3006">
        <v>0</v>
      </c>
      <c r="I3006">
        <f t="shared" si="99"/>
        <v>-9999</v>
      </c>
    </row>
    <row r="3007" spans="1:9" x14ac:dyDescent="0.55000000000000004">
      <c r="A3007" s="5">
        <v>40605.208480034722</v>
      </c>
      <c r="B3007" s="5"/>
      <c r="C3007" s="4">
        <v>1.13611E-5</v>
      </c>
      <c r="D3007">
        <f t="shared" si="98"/>
        <v>4.0899959999999999E-2</v>
      </c>
      <c r="F3007" s="5">
        <v>42403.210977256946</v>
      </c>
      <c r="G3007" s="6">
        <v>5</v>
      </c>
      <c r="H3007">
        <v>0</v>
      </c>
      <c r="I3007">
        <f t="shared" si="99"/>
        <v>-9999</v>
      </c>
    </row>
    <row r="3008" spans="1:9" x14ac:dyDescent="0.55000000000000004">
      <c r="A3008" s="5">
        <v>40605.250146759259</v>
      </c>
      <c r="B3008" s="5"/>
      <c r="C3008" s="4">
        <v>1.8444399999999999E-5</v>
      </c>
      <c r="D3008">
        <f t="shared" si="98"/>
        <v>6.6399840000000002E-2</v>
      </c>
      <c r="F3008" s="5">
        <v>42403.252643981483</v>
      </c>
      <c r="G3008" s="6">
        <v>6</v>
      </c>
      <c r="H3008">
        <v>0</v>
      </c>
      <c r="I3008">
        <f t="shared" si="99"/>
        <v>-9999</v>
      </c>
    </row>
    <row r="3009" spans="1:9" x14ac:dyDescent="0.55000000000000004">
      <c r="A3009" s="5">
        <v>40605.291813483796</v>
      </c>
      <c r="B3009" s="5"/>
      <c r="C3009" s="4">
        <v>3.2555599999999997E-5</v>
      </c>
      <c r="D3009">
        <f t="shared" si="98"/>
        <v>0.11720015999999998</v>
      </c>
      <c r="F3009" s="5">
        <v>42403.29431070602</v>
      </c>
      <c r="G3009" s="6">
        <v>7</v>
      </c>
      <c r="H3009">
        <v>0</v>
      </c>
      <c r="I3009">
        <f t="shared" si="99"/>
        <v>-9999</v>
      </c>
    </row>
    <row r="3010" spans="1:9" x14ac:dyDescent="0.55000000000000004">
      <c r="A3010" s="5">
        <v>40605.333480208334</v>
      </c>
      <c r="B3010" s="5"/>
      <c r="C3010">
        <v>0</v>
      </c>
      <c r="D3010">
        <f t="shared" si="98"/>
        <v>0</v>
      </c>
      <c r="F3010" s="5">
        <v>42403.335977430557</v>
      </c>
      <c r="G3010" s="6">
        <v>8</v>
      </c>
      <c r="H3010">
        <v>0</v>
      </c>
      <c r="I3010">
        <f t="shared" si="99"/>
        <v>-9999</v>
      </c>
    </row>
    <row r="3011" spans="1:9" x14ac:dyDescent="0.55000000000000004">
      <c r="A3011" s="5">
        <v>40605.375146932871</v>
      </c>
      <c r="B3011" s="5"/>
      <c r="C3011">
        <v>0</v>
      </c>
      <c r="D3011">
        <f t="shared" ref="D3011:D3074" si="100">C3011*3600</f>
        <v>0</v>
      </c>
      <c r="F3011" s="5">
        <v>42403.377644155094</v>
      </c>
      <c r="G3011" s="6">
        <v>9</v>
      </c>
      <c r="H3011">
        <v>0</v>
      </c>
      <c r="I3011">
        <f t="shared" si="99"/>
        <v>-9999</v>
      </c>
    </row>
    <row r="3012" spans="1:9" x14ac:dyDescent="0.55000000000000004">
      <c r="A3012" s="5">
        <v>40605.416813657408</v>
      </c>
      <c r="B3012" s="5"/>
      <c r="C3012" s="4">
        <v>2.53333E-5</v>
      </c>
      <c r="D3012">
        <f t="shared" si="100"/>
        <v>9.1199879999999997E-2</v>
      </c>
      <c r="F3012" s="5">
        <v>42403.419310879632</v>
      </c>
      <c r="G3012" s="6">
        <v>10</v>
      </c>
      <c r="H3012">
        <v>0</v>
      </c>
      <c r="I3012">
        <f t="shared" si="99"/>
        <v>-9999</v>
      </c>
    </row>
    <row r="3013" spans="1:9" x14ac:dyDescent="0.55000000000000004">
      <c r="A3013" s="5">
        <v>40605.458480381945</v>
      </c>
      <c r="B3013" s="5"/>
      <c r="C3013">
        <v>1.5580600000000001E-4</v>
      </c>
      <c r="D3013">
        <f t="shared" si="100"/>
        <v>0.5609016</v>
      </c>
      <c r="F3013" s="5">
        <v>42403.460977604169</v>
      </c>
      <c r="G3013" s="6">
        <v>11</v>
      </c>
      <c r="H3013">
        <v>0</v>
      </c>
      <c r="I3013">
        <f t="shared" si="99"/>
        <v>-9999</v>
      </c>
    </row>
    <row r="3014" spans="1:9" x14ac:dyDescent="0.55000000000000004">
      <c r="A3014" s="5">
        <v>40605.500147106482</v>
      </c>
      <c r="B3014" s="5"/>
      <c r="C3014" s="4">
        <v>2.89444E-5</v>
      </c>
      <c r="D3014">
        <f t="shared" si="100"/>
        <v>0.10419984</v>
      </c>
      <c r="F3014" s="5">
        <v>42403.502644328706</v>
      </c>
      <c r="G3014" s="6">
        <v>12</v>
      </c>
      <c r="H3014">
        <v>0</v>
      </c>
      <c r="I3014">
        <f t="shared" si="99"/>
        <v>-9999</v>
      </c>
    </row>
    <row r="3015" spans="1:9" x14ac:dyDescent="0.55000000000000004">
      <c r="A3015" s="5">
        <v>40605.54181383102</v>
      </c>
      <c r="B3015" s="5"/>
      <c r="C3015" s="4">
        <v>4.3055599999999997E-6</v>
      </c>
      <c r="D3015">
        <f t="shared" si="100"/>
        <v>1.5500015999999998E-2</v>
      </c>
      <c r="F3015" s="5">
        <v>42403.544311053243</v>
      </c>
      <c r="G3015" s="6">
        <v>13</v>
      </c>
      <c r="H3015">
        <v>0</v>
      </c>
      <c r="I3015">
        <f t="shared" si="99"/>
        <v>-9999</v>
      </c>
    </row>
    <row r="3016" spans="1:9" x14ac:dyDescent="0.55000000000000004">
      <c r="A3016" s="5">
        <v>40605.583480555557</v>
      </c>
      <c r="B3016" s="5"/>
      <c r="C3016" s="4">
        <v>2.66389E-5</v>
      </c>
      <c r="D3016">
        <f t="shared" si="100"/>
        <v>9.5900040000000006E-2</v>
      </c>
      <c r="F3016" s="5">
        <v>42403.58597777778</v>
      </c>
      <c r="G3016" s="6">
        <v>14</v>
      </c>
      <c r="H3016">
        <v>0</v>
      </c>
      <c r="I3016">
        <f t="shared" si="99"/>
        <v>-9999</v>
      </c>
    </row>
    <row r="3017" spans="1:9" x14ac:dyDescent="0.55000000000000004">
      <c r="A3017" s="5">
        <v>40605.625147280094</v>
      </c>
      <c r="B3017" s="5"/>
      <c r="C3017" s="4">
        <v>1.57778E-5</v>
      </c>
      <c r="D3017">
        <f t="shared" si="100"/>
        <v>5.6800080000000003E-2</v>
      </c>
      <c r="F3017" s="5">
        <v>42403.627644502318</v>
      </c>
      <c r="G3017" s="6">
        <v>15</v>
      </c>
      <c r="H3017">
        <v>0</v>
      </c>
      <c r="I3017">
        <f t="shared" si="99"/>
        <v>-9999</v>
      </c>
    </row>
    <row r="3018" spans="1:9" x14ac:dyDescent="0.55000000000000004">
      <c r="A3018" s="5">
        <v>40605.666814004631</v>
      </c>
      <c r="B3018" s="5"/>
      <c r="C3018" s="4">
        <v>1.2555600000000001E-5</v>
      </c>
      <c r="D3018">
        <f t="shared" si="100"/>
        <v>4.5200160000000003E-2</v>
      </c>
      <c r="F3018" s="5">
        <v>42403.669311226855</v>
      </c>
      <c r="G3018" s="6">
        <v>16</v>
      </c>
      <c r="H3018">
        <v>0</v>
      </c>
      <c r="I3018">
        <f t="shared" si="99"/>
        <v>-9999</v>
      </c>
    </row>
    <row r="3019" spans="1:9" x14ac:dyDescent="0.55000000000000004">
      <c r="A3019" s="5">
        <v>40605.708480729169</v>
      </c>
      <c r="B3019" s="5"/>
      <c r="C3019" s="4">
        <v>6.7222200000000003E-6</v>
      </c>
      <c r="D3019">
        <f t="shared" si="100"/>
        <v>2.4199992E-2</v>
      </c>
      <c r="F3019" s="5">
        <v>42403.710977951392</v>
      </c>
      <c r="G3019" s="6">
        <v>17</v>
      </c>
      <c r="H3019">
        <v>0</v>
      </c>
      <c r="I3019">
        <f t="shared" si="99"/>
        <v>-9999</v>
      </c>
    </row>
    <row r="3020" spans="1:9" x14ac:dyDescent="0.55000000000000004">
      <c r="A3020" s="5">
        <v>40605.750147453706</v>
      </c>
      <c r="B3020" s="5"/>
      <c r="C3020" s="4">
        <v>2.2500000000000001E-6</v>
      </c>
      <c r="D3020">
        <f t="shared" si="100"/>
        <v>8.0999999999999996E-3</v>
      </c>
      <c r="F3020" s="5">
        <v>42403.752644675929</v>
      </c>
      <c r="G3020" s="6">
        <v>18</v>
      </c>
      <c r="H3020">
        <v>0</v>
      </c>
      <c r="I3020">
        <f t="shared" si="99"/>
        <v>-9999</v>
      </c>
    </row>
    <row r="3021" spans="1:9" x14ac:dyDescent="0.55000000000000004">
      <c r="A3021" s="5">
        <v>40605.791814178243</v>
      </c>
      <c r="B3021" s="5"/>
      <c r="C3021" s="4">
        <v>2.2500000000000001E-6</v>
      </c>
      <c r="D3021">
        <f t="shared" si="100"/>
        <v>8.0999999999999996E-3</v>
      </c>
      <c r="F3021" s="5">
        <v>42403.794311400459</v>
      </c>
      <c r="G3021" s="6">
        <v>19</v>
      </c>
      <c r="H3021">
        <v>0</v>
      </c>
      <c r="I3021">
        <f t="shared" si="99"/>
        <v>-9999</v>
      </c>
    </row>
    <row r="3022" spans="1:9" x14ac:dyDescent="0.55000000000000004">
      <c r="A3022" s="5">
        <v>40605.83348090278</v>
      </c>
      <c r="B3022" s="5"/>
      <c r="C3022">
        <v>0</v>
      </c>
      <c r="D3022">
        <f t="shared" si="100"/>
        <v>0</v>
      </c>
      <c r="F3022" s="5">
        <v>42403.835978124996</v>
      </c>
      <c r="G3022" s="6">
        <v>20</v>
      </c>
      <c r="H3022">
        <v>0</v>
      </c>
      <c r="I3022">
        <f t="shared" si="99"/>
        <v>-9999</v>
      </c>
    </row>
    <row r="3023" spans="1:9" x14ac:dyDescent="0.55000000000000004">
      <c r="A3023" s="5">
        <v>40605.875147627317</v>
      </c>
      <c r="B3023" s="5"/>
      <c r="C3023">
        <v>0</v>
      </c>
      <c r="D3023">
        <f t="shared" si="100"/>
        <v>0</v>
      </c>
      <c r="F3023" s="5">
        <v>42403.877644849534</v>
      </c>
      <c r="G3023" s="6">
        <v>21</v>
      </c>
      <c r="H3023">
        <v>0</v>
      </c>
      <c r="I3023">
        <f t="shared" si="99"/>
        <v>-9999</v>
      </c>
    </row>
    <row r="3024" spans="1:9" x14ac:dyDescent="0.55000000000000004">
      <c r="A3024" s="5">
        <v>40605.916814351855</v>
      </c>
      <c r="B3024" s="5"/>
      <c r="C3024" s="4">
        <v>2.2500000000000001E-6</v>
      </c>
      <c r="D3024">
        <f t="shared" si="100"/>
        <v>8.0999999999999996E-3</v>
      </c>
      <c r="F3024" s="5">
        <v>42403.919311574071</v>
      </c>
      <c r="G3024" s="6">
        <v>22</v>
      </c>
      <c r="H3024">
        <v>0</v>
      </c>
      <c r="I3024">
        <f t="shared" si="99"/>
        <v>-9999</v>
      </c>
    </row>
    <row r="3025" spans="1:9" x14ac:dyDescent="0.55000000000000004">
      <c r="A3025" s="5">
        <v>40605.958481076392</v>
      </c>
      <c r="B3025" s="5"/>
      <c r="C3025">
        <v>0</v>
      </c>
      <c r="D3025">
        <f t="shared" si="100"/>
        <v>0</v>
      </c>
      <c r="F3025" s="5">
        <v>42403.960978298608</v>
      </c>
      <c r="G3025" s="6">
        <v>23</v>
      </c>
      <c r="H3025">
        <v>0</v>
      </c>
      <c r="I3025">
        <f t="shared" si="99"/>
        <v>0</v>
      </c>
    </row>
    <row r="3026" spans="1:9" x14ac:dyDescent="0.55000000000000004">
      <c r="A3026" s="5">
        <v>40606.000147800929</v>
      </c>
      <c r="B3026" s="5"/>
      <c r="C3026">
        <v>0</v>
      </c>
      <c r="D3026">
        <f t="shared" si="100"/>
        <v>0</v>
      </c>
      <c r="F3026" s="5">
        <v>42404.002645023145</v>
      </c>
      <c r="G3026" s="6">
        <v>0</v>
      </c>
      <c r="H3026">
        <v>0</v>
      </c>
      <c r="I3026">
        <f t="shared" si="99"/>
        <v>-9999</v>
      </c>
    </row>
    <row r="3027" spans="1:9" x14ac:dyDescent="0.55000000000000004">
      <c r="A3027" s="5">
        <v>40606.041814525466</v>
      </c>
      <c r="B3027" s="5"/>
      <c r="C3027">
        <v>0</v>
      </c>
      <c r="D3027">
        <f t="shared" si="100"/>
        <v>0</v>
      </c>
      <c r="F3027" s="5">
        <v>42404.044311747683</v>
      </c>
      <c r="G3027" s="6">
        <v>1</v>
      </c>
      <c r="H3027">
        <v>0</v>
      </c>
      <c r="I3027">
        <f t="shared" si="99"/>
        <v>-9999</v>
      </c>
    </row>
    <row r="3028" spans="1:9" x14ac:dyDescent="0.55000000000000004">
      <c r="A3028" s="5">
        <v>40606.083481250003</v>
      </c>
      <c r="B3028" s="5"/>
      <c r="C3028">
        <v>0</v>
      </c>
      <c r="D3028">
        <f t="shared" si="100"/>
        <v>0</v>
      </c>
      <c r="F3028" s="5">
        <v>42404.08597847222</v>
      </c>
      <c r="G3028" s="6">
        <v>2</v>
      </c>
      <c r="H3028">
        <v>0</v>
      </c>
      <c r="I3028">
        <f t="shared" si="99"/>
        <v>-9999</v>
      </c>
    </row>
    <row r="3029" spans="1:9" x14ac:dyDescent="0.55000000000000004">
      <c r="A3029" s="5">
        <v>40606.125147974541</v>
      </c>
      <c r="B3029" s="5"/>
      <c r="C3029">
        <v>0</v>
      </c>
      <c r="D3029">
        <f t="shared" si="100"/>
        <v>0</v>
      </c>
      <c r="F3029" s="5">
        <v>42404.127645196757</v>
      </c>
      <c r="G3029" s="6">
        <v>3</v>
      </c>
      <c r="H3029">
        <v>0</v>
      </c>
      <c r="I3029">
        <f t="shared" si="99"/>
        <v>-9999</v>
      </c>
    </row>
    <row r="3030" spans="1:9" x14ac:dyDescent="0.55000000000000004">
      <c r="A3030" s="5">
        <v>40606.166814699071</v>
      </c>
      <c r="B3030" s="5"/>
      <c r="C3030">
        <v>0</v>
      </c>
      <c r="D3030">
        <f t="shared" si="100"/>
        <v>0</v>
      </c>
      <c r="F3030" s="5">
        <v>42404.169311921294</v>
      </c>
      <c r="G3030" s="6">
        <v>4</v>
      </c>
      <c r="H3030">
        <v>0</v>
      </c>
      <c r="I3030">
        <f t="shared" si="99"/>
        <v>-9999</v>
      </c>
    </row>
    <row r="3031" spans="1:9" x14ac:dyDescent="0.55000000000000004">
      <c r="A3031" s="5">
        <v>40606.208481423608</v>
      </c>
      <c r="B3031" s="5"/>
      <c r="C3031">
        <v>0</v>
      </c>
      <c r="D3031">
        <f t="shared" si="100"/>
        <v>0</v>
      </c>
      <c r="F3031" s="5">
        <v>42404.210978645831</v>
      </c>
      <c r="G3031" s="6">
        <v>5</v>
      </c>
      <c r="H3031">
        <v>0</v>
      </c>
      <c r="I3031">
        <f t="shared" si="99"/>
        <v>-9999</v>
      </c>
    </row>
    <row r="3032" spans="1:9" x14ac:dyDescent="0.55000000000000004">
      <c r="A3032" s="5">
        <v>40606.250148148145</v>
      </c>
      <c r="B3032" s="5"/>
      <c r="C3032">
        <v>0</v>
      </c>
      <c r="D3032">
        <f t="shared" si="100"/>
        <v>0</v>
      </c>
      <c r="F3032" s="5">
        <v>42404.252645370369</v>
      </c>
      <c r="G3032" s="6">
        <v>6</v>
      </c>
      <c r="H3032">
        <v>0</v>
      </c>
      <c r="I3032">
        <f t="shared" si="99"/>
        <v>-9999</v>
      </c>
    </row>
    <row r="3033" spans="1:9" x14ac:dyDescent="0.55000000000000004">
      <c r="A3033" s="5">
        <v>40606.291814872682</v>
      </c>
      <c r="B3033" s="5"/>
      <c r="C3033">
        <v>0</v>
      </c>
      <c r="D3033">
        <f t="shared" si="100"/>
        <v>0</v>
      </c>
      <c r="F3033" s="5">
        <v>42404.294312094906</v>
      </c>
      <c r="G3033" s="6">
        <v>7</v>
      </c>
      <c r="H3033">
        <v>0</v>
      </c>
      <c r="I3033">
        <f t="shared" si="99"/>
        <v>-9999</v>
      </c>
    </row>
    <row r="3034" spans="1:9" x14ac:dyDescent="0.55000000000000004">
      <c r="A3034" s="5">
        <v>40606.333481597219</v>
      </c>
      <c r="B3034" s="5"/>
      <c r="C3034">
        <v>0</v>
      </c>
      <c r="D3034">
        <f t="shared" si="100"/>
        <v>0</v>
      </c>
      <c r="F3034" s="5">
        <v>42404.335978819443</v>
      </c>
      <c r="G3034" s="6">
        <v>8</v>
      </c>
      <c r="H3034">
        <v>0</v>
      </c>
      <c r="I3034">
        <f t="shared" ref="I3034:I3097" si="101">IF(G3034=23,SUM(H3011:H3034),-9999)</f>
        <v>-9999</v>
      </c>
    </row>
    <row r="3035" spans="1:9" x14ac:dyDescent="0.55000000000000004">
      <c r="A3035" s="5">
        <v>40606.375148321757</v>
      </c>
      <c r="B3035" s="5"/>
      <c r="C3035">
        <v>0</v>
      </c>
      <c r="D3035">
        <f t="shared" si="100"/>
        <v>0</v>
      </c>
      <c r="F3035" s="5">
        <v>42404.37764554398</v>
      </c>
      <c r="G3035" s="6">
        <v>9</v>
      </c>
      <c r="H3035">
        <v>0</v>
      </c>
      <c r="I3035">
        <f t="shared" si="101"/>
        <v>-9999</v>
      </c>
    </row>
    <row r="3036" spans="1:9" x14ac:dyDescent="0.55000000000000004">
      <c r="A3036" s="5">
        <v>40606.416815046294</v>
      </c>
      <c r="B3036" s="5"/>
      <c r="C3036">
        <v>0</v>
      </c>
      <c r="D3036">
        <f t="shared" si="100"/>
        <v>0</v>
      </c>
      <c r="F3036" s="5">
        <v>42404.419312268517</v>
      </c>
      <c r="G3036" s="6">
        <v>10</v>
      </c>
      <c r="H3036">
        <v>0</v>
      </c>
      <c r="I3036">
        <f t="shared" si="101"/>
        <v>-9999</v>
      </c>
    </row>
    <row r="3037" spans="1:9" x14ac:dyDescent="0.55000000000000004">
      <c r="A3037" s="5">
        <v>40606.458481770831</v>
      </c>
      <c r="B3037" s="5"/>
      <c r="C3037">
        <v>0</v>
      </c>
      <c r="D3037">
        <f t="shared" si="100"/>
        <v>0</v>
      </c>
      <c r="F3037" s="5">
        <v>42404.460978993055</v>
      </c>
      <c r="G3037" s="6">
        <v>11</v>
      </c>
      <c r="H3037">
        <v>0</v>
      </c>
      <c r="I3037">
        <f t="shared" si="101"/>
        <v>-9999</v>
      </c>
    </row>
    <row r="3038" spans="1:9" x14ac:dyDescent="0.55000000000000004">
      <c r="A3038" s="5">
        <v>40606.500148495368</v>
      </c>
      <c r="B3038" s="5"/>
      <c r="C3038">
        <v>0</v>
      </c>
      <c r="D3038">
        <f t="shared" si="100"/>
        <v>0</v>
      </c>
      <c r="F3038" s="5">
        <v>42404.502645717592</v>
      </c>
      <c r="G3038" s="6">
        <v>12</v>
      </c>
      <c r="H3038">
        <v>0</v>
      </c>
      <c r="I3038">
        <f t="shared" si="101"/>
        <v>-9999</v>
      </c>
    </row>
    <row r="3039" spans="1:9" x14ac:dyDescent="0.55000000000000004">
      <c r="A3039" s="5">
        <v>40606.541815219905</v>
      </c>
      <c r="B3039" s="5"/>
      <c r="C3039">
        <v>0</v>
      </c>
      <c r="D3039">
        <f t="shared" si="100"/>
        <v>0</v>
      </c>
      <c r="F3039" s="5">
        <v>42404.544312442129</v>
      </c>
      <c r="G3039" s="6">
        <v>13</v>
      </c>
      <c r="H3039">
        <v>0</v>
      </c>
      <c r="I3039">
        <f t="shared" si="101"/>
        <v>-9999</v>
      </c>
    </row>
    <row r="3040" spans="1:9" x14ac:dyDescent="0.55000000000000004">
      <c r="A3040" s="5">
        <v>40606.583481944443</v>
      </c>
      <c r="B3040" s="5"/>
      <c r="C3040">
        <v>0</v>
      </c>
      <c r="D3040">
        <f t="shared" si="100"/>
        <v>0</v>
      </c>
      <c r="F3040" s="5">
        <v>42404.585979166666</v>
      </c>
      <c r="G3040" s="6">
        <v>14</v>
      </c>
      <c r="H3040">
        <v>0</v>
      </c>
      <c r="I3040">
        <f t="shared" si="101"/>
        <v>-9999</v>
      </c>
    </row>
    <row r="3041" spans="1:9" x14ac:dyDescent="0.55000000000000004">
      <c r="A3041" s="5">
        <v>40606.62514866898</v>
      </c>
      <c r="B3041" s="5"/>
      <c r="C3041">
        <v>0</v>
      </c>
      <c r="D3041">
        <f t="shared" si="100"/>
        <v>0</v>
      </c>
      <c r="F3041" s="5">
        <v>42404.627645891203</v>
      </c>
      <c r="G3041" s="6">
        <v>15</v>
      </c>
      <c r="H3041">
        <v>0</v>
      </c>
      <c r="I3041">
        <f t="shared" si="101"/>
        <v>-9999</v>
      </c>
    </row>
    <row r="3042" spans="1:9" x14ac:dyDescent="0.55000000000000004">
      <c r="A3042" s="5">
        <v>40606.666815393517</v>
      </c>
      <c r="B3042" s="5"/>
      <c r="C3042">
        <v>0</v>
      </c>
      <c r="D3042">
        <f t="shared" si="100"/>
        <v>0</v>
      </c>
      <c r="F3042" s="5">
        <v>42404.669312615741</v>
      </c>
      <c r="G3042" s="6">
        <v>16</v>
      </c>
      <c r="H3042">
        <v>0</v>
      </c>
      <c r="I3042">
        <f t="shared" si="101"/>
        <v>-9999</v>
      </c>
    </row>
    <row r="3043" spans="1:9" x14ac:dyDescent="0.55000000000000004">
      <c r="A3043" s="5">
        <v>40606.708482118054</v>
      </c>
      <c r="B3043" s="5"/>
      <c r="C3043">
        <v>0</v>
      </c>
      <c r="D3043">
        <f t="shared" si="100"/>
        <v>0</v>
      </c>
      <c r="F3043" s="5">
        <v>42404.710979340278</v>
      </c>
      <c r="G3043" s="6">
        <v>17</v>
      </c>
      <c r="H3043">
        <v>0</v>
      </c>
      <c r="I3043">
        <f t="shared" si="101"/>
        <v>-9999</v>
      </c>
    </row>
    <row r="3044" spans="1:9" x14ac:dyDescent="0.55000000000000004">
      <c r="A3044" s="5">
        <v>40606.750148842591</v>
      </c>
      <c r="B3044" s="5"/>
      <c r="C3044">
        <v>0</v>
      </c>
      <c r="D3044">
        <f t="shared" si="100"/>
        <v>0</v>
      </c>
      <c r="F3044" s="5">
        <v>42404.752646064815</v>
      </c>
      <c r="G3044" s="6">
        <v>18</v>
      </c>
      <c r="H3044">
        <v>0</v>
      </c>
      <c r="I3044">
        <f t="shared" si="101"/>
        <v>-9999</v>
      </c>
    </row>
    <row r="3045" spans="1:9" x14ac:dyDescent="0.55000000000000004">
      <c r="A3045" s="5">
        <v>40606.791815567129</v>
      </c>
      <c r="B3045" s="5"/>
      <c r="C3045">
        <v>0</v>
      </c>
      <c r="D3045">
        <f t="shared" si="100"/>
        <v>0</v>
      </c>
      <c r="F3045" s="5">
        <v>42404.794312789352</v>
      </c>
      <c r="G3045" s="6">
        <v>19</v>
      </c>
      <c r="H3045">
        <v>0</v>
      </c>
      <c r="I3045">
        <f t="shared" si="101"/>
        <v>-9999</v>
      </c>
    </row>
    <row r="3046" spans="1:9" x14ac:dyDescent="0.55000000000000004">
      <c r="A3046" s="5">
        <v>40606.833482291666</v>
      </c>
      <c r="B3046" s="5"/>
      <c r="C3046">
        <v>0</v>
      </c>
      <c r="D3046">
        <f t="shared" si="100"/>
        <v>0</v>
      </c>
      <c r="F3046" s="5">
        <v>42404.835979513889</v>
      </c>
      <c r="G3046" s="6">
        <v>20</v>
      </c>
      <c r="H3046">
        <v>0</v>
      </c>
      <c r="I3046">
        <f t="shared" si="101"/>
        <v>-9999</v>
      </c>
    </row>
    <row r="3047" spans="1:9" x14ac:dyDescent="0.55000000000000004">
      <c r="A3047" s="5">
        <v>40606.875149016203</v>
      </c>
      <c r="B3047" s="5"/>
      <c r="C3047">
        <v>0</v>
      </c>
      <c r="D3047">
        <f t="shared" si="100"/>
        <v>0</v>
      </c>
      <c r="F3047" s="5">
        <v>42404.877646238427</v>
      </c>
      <c r="G3047" s="6">
        <v>21</v>
      </c>
      <c r="H3047">
        <v>0</v>
      </c>
      <c r="I3047">
        <f t="shared" si="101"/>
        <v>-9999</v>
      </c>
    </row>
    <row r="3048" spans="1:9" x14ac:dyDescent="0.55000000000000004">
      <c r="A3048" s="5">
        <v>40606.91681574074</v>
      </c>
      <c r="B3048" s="5"/>
      <c r="C3048">
        <v>0</v>
      </c>
      <c r="D3048">
        <f t="shared" si="100"/>
        <v>0</v>
      </c>
      <c r="F3048" s="5">
        <v>42404.919312962964</v>
      </c>
      <c r="G3048" s="6">
        <v>22</v>
      </c>
      <c r="H3048">
        <v>0</v>
      </c>
      <c r="I3048">
        <f t="shared" si="101"/>
        <v>-9999</v>
      </c>
    </row>
    <row r="3049" spans="1:9" x14ac:dyDescent="0.55000000000000004">
      <c r="A3049" s="5">
        <v>40606.958482465277</v>
      </c>
      <c r="B3049" s="5"/>
      <c r="C3049">
        <v>0</v>
      </c>
      <c r="D3049">
        <f t="shared" si="100"/>
        <v>0</v>
      </c>
      <c r="F3049" s="5">
        <v>42404.960979687501</v>
      </c>
      <c r="G3049" s="6">
        <v>23</v>
      </c>
      <c r="H3049">
        <v>0</v>
      </c>
      <c r="I3049">
        <f t="shared" si="101"/>
        <v>0</v>
      </c>
    </row>
    <row r="3050" spans="1:9" x14ac:dyDescent="0.55000000000000004">
      <c r="A3050" s="5">
        <v>40607.000149189815</v>
      </c>
      <c r="B3050" s="5"/>
      <c r="C3050">
        <v>0</v>
      </c>
      <c r="D3050">
        <f t="shared" si="100"/>
        <v>0</v>
      </c>
      <c r="F3050" s="5">
        <v>42405.002646412038</v>
      </c>
      <c r="G3050" s="6">
        <v>0</v>
      </c>
      <c r="H3050">
        <v>0</v>
      </c>
      <c r="I3050">
        <f t="shared" si="101"/>
        <v>-9999</v>
      </c>
    </row>
    <row r="3051" spans="1:9" x14ac:dyDescent="0.55000000000000004">
      <c r="A3051" s="5">
        <v>40607.041815914352</v>
      </c>
      <c r="B3051" s="5"/>
      <c r="C3051">
        <v>0</v>
      </c>
      <c r="D3051">
        <f t="shared" si="100"/>
        <v>0</v>
      </c>
      <c r="F3051" s="5">
        <v>42405.044313136576</v>
      </c>
      <c r="G3051" s="6">
        <v>1</v>
      </c>
      <c r="H3051">
        <v>0</v>
      </c>
      <c r="I3051">
        <f t="shared" si="101"/>
        <v>-9999</v>
      </c>
    </row>
    <row r="3052" spans="1:9" x14ac:dyDescent="0.55000000000000004">
      <c r="A3052" s="5">
        <v>40607.083482638889</v>
      </c>
      <c r="B3052" s="5"/>
      <c r="C3052">
        <v>0</v>
      </c>
      <c r="D3052">
        <f t="shared" si="100"/>
        <v>0</v>
      </c>
      <c r="F3052" s="5">
        <v>42405.085979861113</v>
      </c>
      <c r="G3052" s="6">
        <v>2</v>
      </c>
      <c r="H3052">
        <v>0</v>
      </c>
      <c r="I3052">
        <f t="shared" si="101"/>
        <v>-9999</v>
      </c>
    </row>
    <row r="3053" spans="1:9" x14ac:dyDescent="0.55000000000000004">
      <c r="A3053" s="5">
        <v>40607.125149363426</v>
      </c>
      <c r="B3053" s="5"/>
      <c r="C3053">
        <v>0</v>
      </c>
      <c r="D3053">
        <f t="shared" si="100"/>
        <v>0</v>
      </c>
      <c r="F3053" s="5">
        <v>42405.12764658565</v>
      </c>
      <c r="G3053" s="6">
        <v>3</v>
      </c>
      <c r="H3053">
        <v>0</v>
      </c>
      <c r="I3053">
        <f t="shared" si="101"/>
        <v>-9999</v>
      </c>
    </row>
    <row r="3054" spans="1:9" x14ac:dyDescent="0.55000000000000004">
      <c r="A3054" s="5">
        <v>40607.166816087964</v>
      </c>
      <c r="B3054" s="5"/>
      <c r="C3054">
        <v>0</v>
      </c>
      <c r="D3054">
        <f t="shared" si="100"/>
        <v>0</v>
      </c>
      <c r="F3054" s="5">
        <v>42405.169313310187</v>
      </c>
      <c r="G3054" s="6">
        <v>4</v>
      </c>
      <c r="H3054">
        <v>0</v>
      </c>
      <c r="I3054">
        <f t="shared" si="101"/>
        <v>-9999</v>
      </c>
    </row>
    <row r="3055" spans="1:9" x14ac:dyDescent="0.55000000000000004">
      <c r="A3055" s="5">
        <v>40607.208482812501</v>
      </c>
      <c r="B3055" s="5"/>
      <c r="C3055">
        <v>0</v>
      </c>
      <c r="D3055">
        <f t="shared" si="100"/>
        <v>0</v>
      </c>
      <c r="F3055" s="5">
        <v>42405.210980034724</v>
      </c>
      <c r="G3055" s="6">
        <v>5</v>
      </c>
      <c r="H3055">
        <v>0</v>
      </c>
      <c r="I3055">
        <f t="shared" si="101"/>
        <v>-9999</v>
      </c>
    </row>
    <row r="3056" spans="1:9" x14ac:dyDescent="0.55000000000000004">
      <c r="A3056" s="5">
        <v>40607.250149537038</v>
      </c>
      <c r="B3056" s="5"/>
      <c r="C3056">
        <v>0</v>
      </c>
      <c r="D3056">
        <f t="shared" si="100"/>
        <v>0</v>
      </c>
      <c r="F3056" s="5">
        <v>42405.252646759262</v>
      </c>
      <c r="G3056" s="6">
        <v>6</v>
      </c>
      <c r="H3056">
        <v>0</v>
      </c>
      <c r="I3056">
        <f t="shared" si="101"/>
        <v>-9999</v>
      </c>
    </row>
    <row r="3057" spans="1:9" x14ac:dyDescent="0.55000000000000004">
      <c r="A3057" s="5">
        <v>40607.291816261575</v>
      </c>
      <c r="B3057" s="5"/>
      <c r="C3057">
        <v>0</v>
      </c>
      <c r="D3057">
        <f t="shared" si="100"/>
        <v>0</v>
      </c>
      <c r="F3057" s="5">
        <v>42405.294313483799</v>
      </c>
      <c r="G3057" s="6">
        <v>7</v>
      </c>
      <c r="H3057">
        <v>0</v>
      </c>
      <c r="I3057">
        <f t="shared" si="101"/>
        <v>-9999</v>
      </c>
    </row>
    <row r="3058" spans="1:9" x14ac:dyDescent="0.55000000000000004">
      <c r="A3058" s="5">
        <v>40607.333482986112</v>
      </c>
      <c r="B3058" s="5"/>
      <c r="C3058">
        <v>0</v>
      </c>
      <c r="D3058">
        <f t="shared" si="100"/>
        <v>0</v>
      </c>
      <c r="F3058" s="5">
        <v>42405.335980208336</v>
      </c>
      <c r="G3058" s="6">
        <v>8</v>
      </c>
      <c r="H3058">
        <v>0</v>
      </c>
      <c r="I3058">
        <f t="shared" si="101"/>
        <v>-9999</v>
      </c>
    </row>
    <row r="3059" spans="1:9" x14ac:dyDescent="0.55000000000000004">
      <c r="A3059" s="5">
        <v>40607.37514971065</v>
      </c>
      <c r="B3059" s="5"/>
      <c r="C3059">
        <v>0</v>
      </c>
      <c r="D3059">
        <f t="shared" si="100"/>
        <v>0</v>
      </c>
      <c r="F3059" s="5">
        <v>42405.377646932873</v>
      </c>
      <c r="G3059" s="6">
        <v>9</v>
      </c>
      <c r="H3059">
        <v>0</v>
      </c>
      <c r="I3059">
        <f t="shared" si="101"/>
        <v>-9999</v>
      </c>
    </row>
    <row r="3060" spans="1:9" x14ac:dyDescent="0.55000000000000004">
      <c r="A3060" s="5">
        <v>40607.416816435187</v>
      </c>
      <c r="B3060" s="5"/>
      <c r="C3060">
        <v>0</v>
      </c>
      <c r="D3060">
        <f t="shared" si="100"/>
        <v>0</v>
      </c>
      <c r="F3060" s="5">
        <v>42405.41931365741</v>
      </c>
      <c r="G3060" s="6">
        <v>10</v>
      </c>
      <c r="H3060">
        <v>0</v>
      </c>
      <c r="I3060">
        <f t="shared" si="101"/>
        <v>-9999</v>
      </c>
    </row>
    <row r="3061" spans="1:9" x14ac:dyDescent="0.55000000000000004">
      <c r="A3061" s="5">
        <v>40607.458483159724</v>
      </c>
      <c r="B3061" s="5"/>
      <c r="C3061">
        <v>0</v>
      </c>
      <c r="D3061">
        <f t="shared" si="100"/>
        <v>0</v>
      </c>
      <c r="F3061" s="5">
        <v>42405.460980381948</v>
      </c>
      <c r="G3061" s="6">
        <v>11</v>
      </c>
      <c r="H3061">
        <v>0</v>
      </c>
      <c r="I3061">
        <f t="shared" si="101"/>
        <v>-9999</v>
      </c>
    </row>
    <row r="3062" spans="1:9" x14ac:dyDescent="0.55000000000000004">
      <c r="A3062" s="5">
        <v>40607.500149884261</v>
      </c>
      <c r="B3062" s="5"/>
      <c r="C3062">
        <v>0</v>
      </c>
      <c r="D3062">
        <f t="shared" si="100"/>
        <v>0</v>
      </c>
      <c r="F3062" s="5">
        <v>42405.502647106485</v>
      </c>
      <c r="G3062" s="6">
        <v>12</v>
      </c>
      <c r="H3062">
        <v>0</v>
      </c>
      <c r="I3062">
        <f t="shared" si="101"/>
        <v>-9999</v>
      </c>
    </row>
    <row r="3063" spans="1:9" x14ac:dyDescent="0.55000000000000004">
      <c r="A3063" s="5">
        <v>40607.541816608798</v>
      </c>
      <c r="B3063" s="5"/>
      <c r="C3063" s="4">
        <v>2.5694399999999999E-5</v>
      </c>
      <c r="D3063">
        <f t="shared" si="100"/>
        <v>9.249984E-2</v>
      </c>
      <c r="F3063" s="5">
        <v>42405.544313831022</v>
      </c>
      <c r="G3063" s="6">
        <v>13</v>
      </c>
      <c r="H3063">
        <v>0</v>
      </c>
      <c r="I3063">
        <f t="shared" si="101"/>
        <v>-9999</v>
      </c>
    </row>
    <row r="3064" spans="1:9" x14ac:dyDescent="0.55000000000000004">
      <c r="A3064" s="5">
        <v>40607.583483333336</v>
      </c>
      <c r="B3064" s="5"/>
      <c r="C3064">
        <v>0</v>
      </c>
      <c r="D3064">
        <f t="shared" si="100"/>
        <v>0</v>
      </c>
      <c r="F3064" s="5">
        <v>42405.585980555552</v>
      </c>
      <c r="G3064" s="6">
        <v>14</v>
      </c>
      <c r="H3064">
        <v>0</v>
      </c>
      <c r="I3064">
        <f t="shared" si="101"/>
        <v>-9999</v>
      </c>
    </row>
    <row r="3065" spans="1:9" x14ac:dyDescent="0.55000000000000004">
      <c r="A3065" s="5">
        <v>40607.625150057873</v>
      </c>
      <c r="B3065" s="5"/>
      <c r="C3065">
        <v>0</v>
      </c>
      <c r="D3065">
        <f t="shared" si="100"/>
        <v>0</v>
      </c>
      <c r="F3065" s="5">
        <v>42405.627647280089</v>
      </c>
      <c r="G3065" s="6">
        <v>15</v>
      </c>
      <c r="H3065">
        <v>0</v>
      </c>
      <c r="I3065">
        <f t="shared" si="101"/>
        <v>-9999</v>
      </c>
    </row>
    <row r="3066" spans="1:9" x14ac:dyDescent="0.55000000000000004">
      <c r="A3066" s="5">
        <v>40607.66681678241</v>
      </c>
      <c r="B3066" s="5"/>
      <c r="C3066">
        <v>0</v>
      </c>
      <c r="D3066">
        <f t="shared" si="100"/>
        <v>0</v>
      </c>
      <c r="F3066" s="5">
        <v>42405.669314004626</v>
      </c>
      <c r="G3066" s="6">
        <v>16</v>
      </c>
      <c r="H3066">
        <v>0</v>
      </c>
      <c r="I3066">
        <f t="shared" si="101"/>
        <v>-9999</v>
      </c>
    </row>
    <row r="3067" spans="1:9" x14ac:dyDescent="0.55000000000000004">
      <c r="A3067" s="5">
        <v>40607.708483506947</v>
      </c>
      <c r="B3067" s="5"/>
      <c r="C3067">
        <v>0</v>
      </c>
      <c r="D3067">
        <f t="shared" si="100"/>
        <v>0</v>
      </c>
      <c r="F3067" s="5">
        <v>42405.710980729164</v>
      </c>
      <c r="G3067" s="6">
        <v>17</v>
      </c>
      <c r="H3067">
        <v>0</v>
      </c>
      <c r="I3067">
        <f t="shared" si="101"/>
        <v>-9999</v>
      </c>
    </row>
    <row r="3068" spans="1:9" x14ac:dyDescent="0.55000000000000004">
      <c r="A3068" s="5">
        <v>40607.750150231484</v>
      </c>
      <c r="B3068" s="5"/>
      <c r="C3068">
        <v>0</v>
      </c>
      <c r="D3068">
        <f t="shared" si="100"/>
        <v>0</v>
      </c>
      <c r="F3068" s="5">
        <v>42405.752647453701</v>
      </c>
      <c r="G3068" s="6">
        <v>18</v>
      </c>
      <c r="H3068">
        <v>0</v>
      </c>
      <c r="I3068">
        <f t="shared" si="101"/>
        <v>-9999</v>
      </c>
    </row>
    <row r="3069" spans="1:9" x14ac:dyDescent="0.55000000000000004">
      <c r="A3069" s="5">
        <v>40607.791816956022</v>
      </c>
      <c r="B3069" s="5"/>
      <c r="C3069">
        <v>0</v>
      </c>
      <c r="D3069">
        <f t="shared" si="100"/>
        <v>0</v>
      </c>
      <c r="F3069" s="5">
        <v>42405.794314178238</v>
      </c>
      <c r="G3069" s="6">
        <v>19</v>
      </c>
      <c r="H3069">
        <v>0</v>
      </c>
      <c r="I3069">
        <f t="shared" si="101"/>
        <v>-9999</v>
      </c>
    </row>
    <row r="3070" spans="1:9" x14ac:dyDescent="0.55000000000000004">
      <c r="A3070" s="5">
        <v>40607.833483680559</v>
      </c>
      <c r="B3070" s="5"/>
      <c r="C3070" s="4">
        <v>3.2777800000000001E-6</v>
      </c>
      <c r="D3070">
        <f t="shared" si="100"/>
        <v>1.1800008000000001E-2</v>
      </c>
      <c r="F3070" s="5">
        <v>42405.835980902775</v>
      </c>
      <c r="G3070" s="6">
        <v>20</v>
      </c>
      <c r="H3070">
        <v>0</v>
      </c>
      <c r="I3070">
        <f t="shared" si="101"/>
        <v>-9999</v>
      </c>
    </row>
    <row r="3071" spans="1:9" x14ac:dyDescent="0.55000000000000004">
      <c r="A3071" s="5">
        <v>40607.875150405096</v>
      </c>
      <c r="B3071" s="5"/>
      <c r="C3071" s="4">
        <v>4.0277800000000001E-6</v>
      </c>
      <c r="D3071">
        <f t="shared" si="100"/>
        <v>1.4500008E-2</v>
      </c>
      <c r="F3071" s="5">
        <v>42405.877647627312</v>
      </c>
      <c r="G3071" s="6">
        <v>21</v>
      </c>
      <c r="H3071">
        <v>0</v>
      </c>
      <c r="I3071">
        <f t="shared" si="101"/>
        <v>-9999</v>
      </c>
    </row>
    <row r="3072" spans="1:9" x14ac:dyDescent="0.55000000000000004">
      <c r="A3072" s="5">
        <v>40607.916817129626</v>
      </c>
      <c r="B3072" s="5"/>
      <c r="C3072" s="4">
        <v>3.5277799999999998E-6</v>
      </c>
      <c r="D3072">
        <f t="shared" si="100"/>
        <v>1.2700007999999999E-2</v>
      </c>
      <c r="F3072" s="5">
        <v>42405.91931435185</v>
      </c>
      <c r="G3072" s="6">
        <v>22</v>
      </c>
      <c r="H3072">
        <v>0</v>
      </c>
      <c r="I3072">
        <f t="shared" si="101"/>
        <v>-9999</v>
      </c>
    </row>
    <row r="3073" spans="1:9" x14ac:dyDescent="0.55000000000000004">
      <c r="A3073" s="5">
        <v>40607.958483854163</v>
      </c>
      <c r="B3073" s="5"/>
      <c r="C3073" s="4">
        <v>3.7222199999999998E-6</v>
      </c>
      <c r="D3073">
        <f t="shared" si="100"/>
        <v>1.3399991999999999E-2</v>
      </c>
      <c r="F3073" s="5">
        <v>42405.960981076387</v>
      </c>
      <c r="G3073" s="6">
        <v>23</v>
      </c>
      <c r="H3073">
        <v>0</v>
      </c>
      <c r="I3073">
        <f t="shared" si="101"/>
        <v>0</v>
      </c>
    </row>
    <row r="3074" spans="1:9" x14ac:dyDescent="0.55000000000000004">
      <c r="A3074" s="5">
        <v>40608.0001505787</v>
      </c>
      <c r="B3074" s="5"/>
      <c r="C3074" s="4">
        <v>5.80278E-5</v>
      </c>
      <c r="D3074">
        <f t="shared" si="100"/>
        <v>0.20890007999999999</v>
      </c>
      <c r="F3074" s="5">
        <v>42406.002647800924</v>
      </c>
      <c r="G3074" s="6">
        <v>0</v>
      </c>
      <c r="H3074">
        <v>0</v>
      </c>
      <c r="I3074">
        <f t="shared" si="101"/>
        <v>-9999</v>
      </c>
    </row>
    <row r="3075" spans="1:9" x14ac:dyDescent="0.55000000000000004">
      <c r="A3075" s="5">
        <v>40608.041817303238</v>
      </c>
      <c r="B3075" s="5"/>
      <c r="C3075" s="4">
        <v>2.3555599999999999E-5</v>
      </c>
      <c r="D3075">
        <f t="shared" ref="D3075:D3138" si="102">C3075*3600</f>
        <v>8.4800159999999999E-2</v>
      </c>
      <c r="F3075" s="5">
        <v>42406.044314525461</v>
      </c>
      <c r="G3075" s="6">
        <v>1</v>
      </c>
      <c r="H3075">
        <v>0</v>
      </c>
      <c r="I3075">
        <f t="shared" si="101"/>
        <v>-9999</v>
      </c>
    </row>
    <row r="3076" spans="1:9" x14ac:dyDescent="0.55000000000000004">
      <c r="A3076" s="5">
        <v>40608.083484027775</v>
      </c>
      <c r="B3076" s="5"/>
      <c r="C3076" s="4">
        <v>4.2388899999999997E-5</v>
      </c>
      <c r="D3076">
        <f t="shared" si="102"/>
        <v>0.15260003999999999</v>
      </c>
      <c r="F3076" s="5">
        <v>42406.085981249998</v>
      </c>
      <c r="G3076" s="6">
        <v>2</v>
      </c>
      <c r="H3076">
        <v>0</v>
      </c>
      <c r="I3076">
        <f t="shared" si="101"/>
        <v>-9999</v>
      </c>
    </row>
    <row r="3077" spans="1:9" x14ac:dyDescent="0.55000000000000004">
      <c r="A3077" s="5">
        <v>40608.125150752312</v>
      </c>
      <c r="B3077" s="5"/>
      <c r="C3077" s="4">
        <v>3.1055600000000001E-5</v>
      </c>
      <c r="D3077">
        <f t="shared" si="102"/>
        <v>0.11180016000000001</v>
      </c>
      <c r="F3077" s="5">
        <v>42406.127647974536</v>
      </c>
      <c r="G3077" s="6">
        <v>3</v>
      </c>
      <c r="H3077">
        <v>0</v>
      </c>
      <c r="I3077">
        <f t="shared" si="101"/>
        <v>-9999</v>
      </c>
    </row>
    <row r="3078" spans="1:9" x14ac:dyDescent="0.55000000000000004">
      <c r="A3078" s="5">
        <v>40608.166817476849</v>
      </c>
      <c r="B3078" s="5"/>
      <c r="C3078" s="4">
        <v>4.0166700000000003E-5</v>
      </c>
      <c r="D3078">
        <f t="shared" si="102"/>
        <v>0.14460012</v>
      </c>
      <c r="F3078" s="5">
        <v>42406.169314699073</v>
      </c>
      <c r="G3078" s="6">
        <v>4</v>
      </c>
      <c r="H3078">
        <v>0</v>
      </c>
      <c r="I3078">
        <f t="shared" si="101"/>
        <v>-9999</v>
      </c>
    </row>
    <row r="3079" spans="1:9" x14ac:dyDescent="0.55000000000000004">
      <c r="A3079" s="5">
        <v>40608.208484201386</v>
      </c>
      <c r="B3079" s="5"/>
      <c r="C3079" s="4">
        <v>5.09167E-5</v>
      </c>
      <c r="D3079">
        <f t="shared" si="102"/>
        <v>0.18330012000000001</v>
      </c>
      <c r="F3079" s="5">
        <v>42406.21098142361</v>
      </c>
      <c r="G3079" s="6">
        <v>5</v>
      </c>
      <c r="H3079">
        <v>0</v>
      </c>
      <c r="I3079">
        <f t="shared" si="101"/>
        <v>-9999</v>
      </c>
    </row>
    <row r="3080" spans="1:9" x14ac:dyDescent="0.55000000000000004">
      <c r="A3080" s="5">
        <v>40608.250150925924</v>
      </c>
      <c r="B3080" s="5"/>
      <c r="C3080" s="4">
        <v>3.37222E-5</v>
      </c>
      <c r="D3080">
        <f t="shared" si="102"/>
        <v>0.12139992000000001</v>
      </c>
      <c r="F3080" s="5">
        <v>42406.252648148147</v>
      </c>
      <c r="G3080" s="6">
        <v>6</v>
      </c>
      <c r="H3080">
        <v>0</v>
      </c>
      <c r="I3080">
        <f t="shared" si="101"/>
        <v>-9999</v>
      </c>
    </row>
    <row r="3081" spans="1:9" x14ac:dyDescent="0.55000000000000004">
      <c r="A3081" s="5">
        <v>40608.291817650461</v>
      </c>
      <c r="B3081" s="5"/>
      <c r="C3081" s="4">
        <v>3.4888899999999997E-5</v>
      </c>
      <c r="D3081">
        <f t="shared" si="102"/>
        <v>0.12560004</v>
      </c>
      <c r="F3081" s="5">
        <v>42406.294314872684</v>
      </c>
      <c r="G3081" s="6">
        <v>7</v>
      </c>
      <c r="H3081">
        <v>0</v>
      </c>
      <c r="I3081">
        <f t="shared" si="101"/>
        <v>-9999</v>
      </c>
    </row>
    <row r="3082" spans="1:9" x14ac:dyDescent="0.55000000000000004">
      <c r="A3082" s="5">
        <v>40608.333484374998</v>
      </c>
      <c r="B3082" s="5"/>
      <c r="C3082" s="4">
        <v>9.6388899999999995E-5</v>
      </c>
      <c r="D3082">
        <f t="shared" si="102"/>
        <v>0.34700003999999995</v>
      </c>
      <c r="F3082" s="5">
        <v>42406.335981597222</v>
      </c>
      <c r="G3082" s="6">
        <v>8</v>
      </c>
      <c r="H3082">
        <v>0</v>
      </c>
      <c r="I3082">
        <f t="shared" si="101"/>
        <v>-9999</v>
      </c>
    </row>
    <row r="3083" spans="1:9" x14ac:dyDescent="0.55000000000000004">
      <c r="A3083" s="5">
        <v>40608.375151099535</v>
      </c>
      <c r="B3083" s="5"/>
      <c r="C3083" s="4">
        <v>3.8555600000000001E-5</v>
      </c>
      <c r="D3083">
        <f t="shared" si="102"/>
        <v>0.13880016000000001</v>
      </c>
      <c r="F3083" s="5">
        <v>42406.377648321759</v>
      </c>
      <c r="G3083" s="6">
        <v>9</v>
      </c>
      <c r="H3083">
        <v>0</v>
      </c>
      <c r="I3083">
        <f t="shared" si="101"/>
        <v>-9999</v>
      </c>
    </row>
    <row r="3084" spans="1:9" x14ac:dyDescent="0.55000000000000004">
      <c r="A3084" s="5">
        <v>40608.416817824072</v>
      </c>
      <c r="B3084" s="5"/>
      <c r="C3084" s="4">
        <v>5.5999999999999999E-5</v>
      </c>
      <c r="D3084">
        <f t="shared" si="102"/>
        <v>0.2016</v>
      </c>
      <c r="F3084" s="5">
        <v>42406.419315046296</v>
      </c>
      <c r="G3084" s="6">
        <v>10</v>
      </c>
      <c r="H3084">
        <v>0</v>
      </c>
      <c r="I3084">
        <f t="shared" si="101"/>
        <v>-9999</v>
      </c>
    </row>
    <row r="3085" spans="1:9" x14ac:dyDescent="0.55000000000000004">
      <c r="A3085" s="5">
        <v>40608.45848454861</v>
      </c>
      <c r="B3085" s="5"/>
      <c r="C3085" s="4">
        <v>9.0055600000000006E-5</v>
      </c>
      <c r="D3085">
        <f t="shared" si="102"/>
        <v>0.32420016000000001</v>
      </c>
      <c r="F3085" s="5">
        <v>42406.460981770833</v>
      </c>
      <c r="G3085" s="6">
        <v>11</v>
      </c>
      <c r="H3085">
        <v>0</v>
      </c>
      <c r="I3085">
        <f t="shared" si="101"/>
        <v>-9999</v>
      </c>
    </row>
    <row r="3086" spans="1:9" x14ac:dyDescent="0.55000000000000004">
      <c r="A3086" s="5">
        <v>40608.500151273147</v>
      </c>
      <c r="B3086" s="5"/>
      <c r="C3086" s="4">
        <v>8.22778E-5</v>
      </c>
      <c r="D3086">
        <f t="shared" si="102"/>
        <v>0.29620007999999998</v>
      </c>
      <c r="F3086" s="5">
        <v>42406.502648495371</v>
      </c>
      <c r="G3086" s="6">
        <v>12</v>
      </c>
      <c r="H3086">
        <v>0</v>
      </c>
      <c r="I3086">
        <f t="shared" si="101"/>
        <v>-9999</v>
      </c>
    </row>
    <row r="3087" spans="1:9" x14ac:dyDescent="0.55000000000000004">
      <c r="A3087" s="5">
        <v>40608.541817997684</v>
      </c>
      <c r="B3087" s="5"/>
      <c r="C3087">
        <v>0</v>
      </c>
      <c r="D3087">
        <f t="shared" si="102"/>
        <v>0</v>
      </c>
      <c r="F3087" s="5">
        <v>42406.544315219908</v>
      </c>
      <c r="G3087" s="6">
        <v>13</v>
      </c>
      <c r="H3087">
        <v>0</v>
      </c>
      <c r="I3087">
        <f t="shared" si="101"/>
        <v>-9999</v>
      </c>
    </row>
    <row r="3088" spans="1:9" x14ac:dyDescent="0.55000000000000004">
      <c r="A3088" s="5">
        <v>40608.583484722221</v>
      </c>
      <c r="B3088" s="5"/>
      <c r="C3088" s="4">
        <v>8.3083299999999998E-5</v>
      </c>
      <c r="D3088">
        <f t="shared" si="102"/>
        <v>0.29909987999999998</v>
      </c>
      <c r="F3088" s="5">
        <v>42406.585981944445</v>
      </c>
      <c r="G3088" s="6">
        <v>14</v>
      </c>
      <c r="H3088">
        <v>0</v>
      </c>
      <c r="I3088">
        <f t="shared" si="101"/>
        <v>-9999</v>
      </c>
    </row>
    <row r="3089" spans="1:9" x14ac:dyDescent="0.55000000000000004">
      <c r="A3089" s="5">
        <v>40608.625151446759</v>
      </c>
      <c r="B3089" s="5"/>
      <c r="C3089">
        <v>1.13639E-4</v>
      </c>
      <c r="D3089">
        <f t="shared" si="102"/>
        <v>0.40910039999999998</v>
      </c>
      <c r="F3089" s="5">
        <v>42406.627648668982</v>
      </c>
      <c r="G3089" s="6">
        <v>15</v>
      </c>
      <c r="H3089">
        <v>0</v>
      </c>
      <c r="I3089">
        <f t="shared" si="101"/>
        <v>-9999</v>
      </c>
    </row>
    <row r="3090" spans="1:9" x14ac:dyDescent="0.55000000000000004">
      <c r="A3090" s="5">
        <v>40608.666818171296</v>
      </c>
      <c r="B3090" s="5"/>
      <c r="C3090" s="4">
        <v>4.2583300000000003E-5</v>
      </c>
      <c r="D3090">
        <f t="shared" si="102"/>
        <v>0.15329988</v>
      </c>
      <c r="F3090" s="5">
        <v>42406.669315393519</v>
      </c>
      <c r="G3090" s="6">
        <v>16</v>
      </c>
      <c r="H3090">
        <v>0</v>
      </c>
      <c r="I3090">
        <f t="shared" si="101"/>
        <v>-9999</v>
      </c>
    </row>
    <row r="3091" spans="1:9" x14ac:dyDescent="0.55000000000000004">
      <c r="A3091" s="5">
        <v>40608.708484895833</v>
      </c>
      <c r="B3091" s="5"/>
      <c r="C3091" s="4">
        <v>9.5500000000000004E-5</v>
      </c>
      <c r="D3091">
        <f t="shared" si="102"/>
        <v>0.34379999999999999</v>
      </c>
      <c r="F3091" s="5">
        <v>42406.710982118057</v>
      </c>
      <c r="G3091" s="6">
        <v>17</v>
      </c>
      <c r="H3091">
        <v>0</v>
      </c>
      <c r="I3091">
        <f t="shared" si="101"/>
        <v>-9999</v>
      </c>
    </row>
    <row r="3092" spans="1:9" x14ac:dyDescent="0.55000000000000004">
      <c r="A3092" s="5">
        <v>40608.75015162037</v>
      </c>
      <c r="B3092" s="5"/>
      <c r="C3092" s="4">
        <v>4.2833300000000002E-5</v>
      </c>
      <c r="D3092">
        <f t="shared" si="102"/>
        <v>0.15419988000000001</v>
      </c>
      <c r="F3092" s="5">
        <v>42406.752648842594</v>
      </c>
      <c r="G3092" s="6">
        <v>18</v>
      </c>
      <c r="H3092">
        <v>0</v>
      </c>
      <c r="I3092">
        <f t="shared" si="101"/>
        <v>-9999</v>
      </c>
    </row>
    <row r="3093" spans="1:9" x14ac:dyDescent="0.55000000000000004">
      <c r="A3093" s="5">
        <v>40608.791818344907</v>
      </c>
      <c r="B3093" s="5"/>
      <c r="C3093" s="4">
        <v>9.5361100000000004E-5</v>
      </c>
      <c r="D3093">
        <f t="shared" si="102"/>
        <v>0.34329996000000002</v>
      </c>
      <c r="F3093" s="5">
        <v>42406.794315567131</v>
      </c>
      <c r="G3093" s="6">
        <v>19</v>
      </c>
      <c r="H3093">
        <v>0</v>
      </c>
      <c r="I3093">
        <f t="shared" si="101"/>
        <v>-9999</v>
      </c>
    </row>
    <row r="3094" spans="1:9" x14ac:dyDescent="0.55000000000000004">
      <c r="A3094" s="5">
        <v>40608.833485069445</v>
      </c>
      <c r="B3094" s="5"/>
      <c r="C3094" s="4">
        <v>3.6083300000000001E-5</v>
      </c>
      <c r="D3094">
        <f t="shared" si="102"/>
        <v>0.12989988</v>
      </c>
      <c r="F3094" s="5">
        <v>42406.835982291668</v>
      </c>
      <c r="G3094" s="6">
        <v>20</v>
      </c>
      <c r="H3094">
        <v>0</v>
      </c>
      <c r="I3094">
        <f t="shared" si="101"/>
        <v>-9999</v>
      </c>
    </row>
    <row r="3095" spans="1:9" x14ac:dyDescent="0.55000000000000004">
      <c r="A3095" s="5">
        <v>40608.875151793982</v>
      </c>
      <c r="B3095" s="5"/>
      <c r="C3095">
        <v>1.12583E-4</v>
      </c>
      <c r="D3095">
        <f t="shared" si="102"/>
        <v>0.40529880000000001</v>
      </c>
      <c r="F3095" s="5">
        <v>42406.877649016205</v>
      </c>
      <c r="G3095" s="6">
        <v>21</v>
      </c>
      <c r="H3095">
        <v>0</v>
      </c>
      <c r="I3095">
        <f t="shared" si="101"/>
        <v>-9999</v>
      </c>
    </row>
    <row r="3096" spans="1:9" x14ac:dyDescent="0.55000000000000004">
      <c r="A3096" s="5">
        <v>40608.916818518519</v>
      </c>
      <c r="B3096" s="5"/>
      <c r="C3096">
        <v>1.7450000000000001E-4</v>
      </c>
      <c r="D3096">
        <f t="shared" si="102"/>
        <v>0.62820000000000009</v>
      </c>
      <c r="F3096" s="5">
        <v>42406.919315740743</v>
      </c>
      <c r="G3096" s="6">
        <v>22</v>
      </c>
      <c r="H3096">
        <v>0</v>
      </c>
      <c r="I3096">
        <f t="shared" si="101"/>
        <v>-9999</v>
      </c>
    </row>
    <row r="3097" spans="1:9" x14ac:dyDescent="0.55000000000000004">
      <c r="A3097" s="5">
        <v>40608.958485243056</v>
      </c>
      <c r="B3097" s="5"/>
      <c r="C3097">
        <v>1.25444E-4</v>
      </c>
      <c r="D3097">
        <f t="shared" si="102"/>
        <v>0.45159840000000001</v>
      </c>
      <c r="F3097" s="5">
        <v>42406.96098246528</v>
      </c>
      <c r="G3097" s="6">
        <v>23</v>
      </c>
      <c r="H3097">
        <v>0</v>
      </c>
      <c r="I3097">
        <f t="shared" si="101"/>
        <v>0</v>
      </c>
    </row>
    <row r="3098" spans="1:9" x14ac:dyDescent="0.55000000000000004">
      <c r="A3098" s="5">
        <v>40609.000151967593</v>
      </c>
      <c r="B3098" s="5"/>
      <c r="C3098">
        <v>1.5752799999999999E-4</v>
      </c>
      <c r="D3098">
        <f t="shared" si="102"/>
        <v>0.56710079999999996</v>
      </c>
      <c r="F3098" s="5">
        <v>42407.002649189817</v>
      </c>
      <c r="G3098" s="6">
        <v>0</v>
      </c>
      <c r="H3098">
        <v>0</v>
      </c>
      <c r="I3098">
        <f t="shared" ref="I3098:I3161" si="103">IF(G3098=23,SUM(H3075:H3098),-9999)</f>
        <v>-9999</v>
      </c>
    </row>
    <row r="3099" spans="1:9" x14ac:dyDescent="0.55000000000000004">
      <c r="A3099" s="5">
        <v>40609.041818692131</v>
      </c>
      <c r="B3099" s="5"/>
      <c r="C3099">
        <v>1.6699999999999999E-4</v>
      </c>
      <c r="D3099">
        <f t="shared" si="102"/>
        <v>0.60119999999999996</v>
      </c>
      <c r="F3099" s="5">
        <v>42407.044315914354</v>
      </c>
      <c r="G3099" s="6">
        <v>1</v>
      </c>
      <c r="H3099">
        <v>0</v>
      </c>
      <c r="I3099">
        <f t="shared" si="103"/>
        <v>-9999</v>
      </c>
    </row>
    <row r="3100" spans="1:9" x14ac:dyDescent="0.55000000000000004">
      <c r="A3100" s="5">
        <v>40609.083485416668</v>
      </c>
      <c r="B3100" s="5"/>
      <c r="C3100" s="4">
        <v>8.3611100000000003E-5</v>
      </c>
      <c r="D3100">
        <f t="shared" si="102"/>
        <v>0.30099996000000001</v>
      </c>
      <c r="F3100" s="5">
        <v>42407.085982638891</v>
      </c>
      <c r="G3100" s="6">
        <v>2</v>
      </c>
      <c r="H3100">
        <v>0</v>
      </c>
      <c r="I3100">
        <f t="shared" si="103"/>
        <v>-9999</v>
      </c>
    </row>
    <row r="3101" spans="1:9" x14ac:dyDescent="0.55000000000000004">
      <c r="A3101" s="5">
        <v>40609.125152141205</v>
      </c>
      <c r="B3101" s="5"/>
      <c r="C3101" s="4">
        <v>2.4999999999999999E-7</v>
      </c>
      <c r="D3101">
        <f t="shared" si="102"/>
        <v>8.9999999999999998E-4</v>
      </c>
      <c r="F3101" s="5">
        <v>42407.127649363429</v>
      </c>
      <c r="G3101" s="6">
        <v>3</v>
      </c>
      <c r="H3101">
        <v>0</v>
      </c>
      <c r="I3101">
        <f t="shared" si="103"/>
        <v>-9999</v>
      </c>
    </row>
    <row r="3102" spans="1:9" x14ac:dyDescent="0.55000000000000004">
      <c r="A3102" s="5">
        <v>40609.166818865742</v>
      </c>
      <c r="B3102" s="5"/>
      <c r="C3102">
        <v>0</v>
      </c>
      <c r="D3102">
        <f t="shared" si="102"/>
        <v>0</v>
      </c>
      <c r="F3102" s="5">
        <v>42407.169316087966</v>
      </c>
      <c r="G3102" s="6">
        <v>4</v>
      </c>
      <c r="H3102">
        <v>0</v>
      </c>
      <c r="I3102">
        <f t="shared" si="103"/>
        <v>-9999</v>
      </c>
    </row>
    <row r="3103" spans="1:9" x14ac:dyDescent="0.55000000000000004">
      <c r="A3103" s="5">
        <v>40609.208485590279</v>
      </c>
      <c r="B3103" s="5"/>
      <c r="C3103">
        <v>0</v>
      </c>
      <c r="D3103">
        <f t="shared" si="102"/>
        <v>0</v>
      </c>
      <c r="F3103" s="5">
        <v>42407.210982812503</v>
      </c>
      <c r="G3103" s="6">
        <v>5</v>
      </c>
      <c r="H3103">
        <v>0</v>
      </c>
      <c r="I3103">
        <f t="shared" si="103"/>
        <v>-9999</v>
      </c>
    </row>
    <row r="3104" spans="1:9" x14ac:dyDescent="0.55000000000000004">
      <c r="A3104" s="5">
        <v>40609.250152314817</v>
      </c>
      <c r="B3104" s="5"/>
      <c r="C3104">
        <v>0</v>
      </c>
      <c r="D3104">
        <f t="shared" si="102"/>
        <v>0</v>
      </c>
      <c r="F3104" s="5">
        <v>42407.25264953704</v>
      </c>
      <c r="G3104" s="6">
        <v>6</v>
      </c>
      <c r="H3104">
        <v>0</v>
      </c>
      <c r="I3104">
        <f t="shared" si="103"/>
        <v>-9999</v>
      </c>
    </row>
    <row r="3105" spans="1:9" x14ac:dyDescent="0.55000000000000004">
      <c r="A3105" s="5">
        <v>40609.291819039354</v>
      </c>
      <c r="B3105" s="5"/>
      <c r="C3105">
        <v>0</v>
      </c>
      <c r="D3105">
        <f t="shared" si="102"/>
        <v>0</v>
      </c>
      <c r="F3105" s="5">
        <v>42407.294316261577</v>
      </c>
      <c r="G3105" s="6">
        <v>7</v>
      </c>
      <c r="H3105">
        <v>0</v>
      </c>
      <c r="I3105">
        <f t="shared" si="103"/>
        <v>-9999</v>
      </c>
    </row>
    <row r="3106" spans="1:9" x14ac:dyDescent="0.55000000000000004">
      <c r="A3106" s="5">
        <v>40609.333485763891</v>
      </c>
      <c r="B3106" s="5"/>
      <c r="C3106">
        <v>0</v>
      </c>
      <c r="D3106">
        <f t="shared" si="102"/>
        <v>0</v>
      </c>
      <c r="F3106" s="5">
        <v>42407.335982986115</v>
      </c>
      <c r="G3106" s="6">
        <v>8</v>
      </c>
      <c r="H3106">
        <v>0</v>
      </c>
      <c r="I3106">
        <f t="shared" si="103"/>
        <v>-9999</v>
      </c>
    </row>
    <row r="3107" spans="1:9" x14ac:dyDescent="0.55000000000000004">
      <c r="A3107" s="5">
        <v>40609.375152488428</v>
      </c>
      <c r="B3107" s="5"/>
      <c r="C3107">
        <v>0</v>
      </c>
      <c r="D3107">
        <f t="shared" si="102"/>
        <v>0</v>
      </c>
      <c r="F3107" s="5">
        <v>42407.377649710645</v>
      </c>
      <c r="G3107" s="6">
        <v>9</v>
      </c>
      <c r="H3107">
        <v>0</v>
      </c>
      <c r="I3107">
        <f t="shared" si="103"/>
        <v>-9999</v>
      </c>
    </row>
    <row r="3108" spans="1:9" x14ac:dyDescent="0.55000000000000004">
      <c r="A3108" s="5">
        <v>40609.416819212965</v>
      </c>
      <c r="B3108" s="5"/>
      <c r="C3108" s="4">
        <v>4.5000000000000001E-6</v>
      </c>
      <c r="D3108">
        <f t="shared" si="102"/>
        <v>1.6199999999999999E-2</v>
      </c>
      <c r="F3108" s="5">
        <v>42407.419316435182</v>
      </c>
      <c r="G3108" s="6">
        <v>10</v>
      </c>
      <c r="H3108">
        <v>0</v>
      </c>
      <c r="I3108">
        <f t="shared" si="103"/>
        <v>-9999</v>
      </c>
    </row>
    <row r="3109" spans="1:9" x14ac:dyDescent="0.55000000000000004">
      <c r="A3109" s="5">
        <v>40609.458485937503</v>
      </c>
      <c r="B3109" s="5"/>
      <c r="C3109">
        <v>1.6597199999999999E-4</v>
      </c>
      <c r="D3109">
        <f t="shared" si="102"/>
        <v>0.59749920000000001</v>
      </c>
      <c r="F3109" s="5">
        <v>42407.460983159719</v>
      </c>
      <c r="G3109" s="6">
        <v>11</v>
      </c>
      <c r="H3109">
        <v>0</v>
      </c>
      <c r="I3109">
        <f t="shared" si="103"/>
        <v>-9999</v>
      </c>
    </row>
    <row r="3110" spans="1:9" x14ac:dyDescent="0.55000000000000004">
      <c r="A3110" s="5">
        <v>40609.50015266204</v>
      </c>
      <c r="B3110" s="5"/>
      <c r="C3110" s="4">
        <v>7.2916699999999999E-5</v>
      </c>
      <c r="D3110">
        <f t="shared" si="102"/>
        <v>0.26250012</v>
      </c>
      <c r="F3110" s="5">
        <v>42407.502649884256</v>
      </c>
      <c r="G3110" s="6">
        <v>12</v>
      </c>
      <c r="H3110">
        <v>0</v>
      </c>
      <c r="I3110">
        <f t="shared" si="103"/>
        <v>-9999</v>
      </c>
    </row>
    <row r="3111" spans="1:9" x14ac:dyDescent="0.55000000000000004">
      <c r="A3111" s="5">
        <v>40609.541819386577</v>
      </c>
      <c r="B3111" s="5"/>
      <c r="C3111">
        <v>1.09806E-4</v>
      </c>
      <c r="D3111">
        <f t="shared" si="102"/>
        <v>0.39530159999999998</v>
      </c>
      <c r="F3111" s="5">
        <v>42407.544316608793</v>
      </c>
      <c r="G3111" s="6">
        <v>13</v>
      </c>
      <c r="H3111">
        <v>0</v>
      </c>
      <c r="I3111">
        <f t="shared" si="103"/>
        <v>-9999</v>
      </c>
    </row>
    <row r="3112" spans="1:9" x14ac:dyDescent="0.55000000000000004">
      <c r="A3112" s="5">
        <v>40609.583486111114</v>
      </c>
      <c r="B3112" s="5"/>
      <c r="C3112" s="4">
        <v>5.0555600000000001E-5</v>
      </c>
      <c r="D3112">
        <f t="shared" si="102"/>
        <v>0.18200015999999999</v>
      </c>
      <c r="F3112" s="5">
        <v>42407.585983333331</v>
      </c>
      <c r="G3112" s="6">
        <v>14</v>
      </c>
      <c r="H3112">
        <v>0</v>
      </c>
      <c r="I3112">
        <f t="shared" si="103"/>
        <v>-9999</v>
      </c>
    </row>
    <row r="3113" spans="1:9" x14ac:dyDescent="0.55000000000000004">
      <c r="A3113" s="5">
        <v>40609.625152835652</v>
      </c>
      <c r="B3113" s="5"/>
      <c r="C3113" s="4">
        <v>2.3777800000000001E-5</v>
      </c>
      <c r="D3113">
        <f t="shared" si="102"/>
        <v>8.5600080000000009E-2</v>
      </c>
      <c r="F3113" s="5">
        <v>42407.627650057868</v>
      </c>
      <c r="G3113" s="6">
        <v>15</v>
      </c>
      <c r="H3113">
        <v>0</v>
      </c>
      <c r="I3113">
        <f t="shared" si="103"/>
        <v>-9999</v>
      </c>
    </row>
    <row r="3114" spans="1:9" x14ac:dyDescent="0.55000000000000004">
      <c r="A3114" s="5">
        <v>40609.666819560189</v>
      </c>
      <c r="B3114" s="5"/>
      <c r="C3114" s="4">
        <v>4.4722199999999998E-6</v>
      </c>
      <c r="D3114">
        <f t="shared" si="102"/>
        <v>1.6099992E-2</v>
      </c>
      <c r="F3114" s="5">
        <v>42407.669316782405</v>
      </c>
      <c r="G3114" s="6">
        <v>16</v>
      </c>
      <c r="H3114">
        <v>0</v>
      </c>
      <c r="I3114">
        <f t="shared" si="103"/>
        <v>-9999</v>
      </c>
    </row>
    <row r="3115" spans="1:9" x14ac:dyDescent="0.55000000000000004">
      <c r="A3115" s="5">
        <v>40609.708486284719</v>
      </c>
      <c r="B3115" s="5"/>
      <c r="C3115" s="4">
        <v>1.22778E-5</v>
      </c>
      <c r="D3115">
        <f t="shared" si="102"/>
        <v>4.4200079999999996E-2</v>
      </c>
      <c r="F3115" s="5">
        <v>42407.710983506942</v>
      </c>
      <c r="G3115" s="6">
        <v>17</v>
      </c>
      <c r="H3115">
        <v>0</v>
      </c>
      <c r="I3115">
        <f t="shared" si="103"/>
        <v>-9999</v>
      </c>
    </row>
    <row r="3116" spans="1:9" x14ac:dyDescent="0.55000000000000004">
      <c r="A3116" s="5">
        <v>40609.750153009256</v>
      </c>
      <c r="B3116" s="5"/>
      <c r="C3116">
        <v>0</v>
      </c>
      <c r="D3116">
        <f t="shared" si="102"/>
        <v>0</v>
      </c>
      <c r="F3116" s="5">
        <v>42407.752650231479</v>
      </c>
      <c r="G3116" s="6">
        <v>18</v>
      </c>
      <c r="H3116">
        <v>0</v>
      </c>
      <c r="I3116">
        <f t="shared" si="103"/>
        <v>-9999</v>
      </c>
    </row>
    <row r="3117" spans="1:9" x14ac:dyDescent="0.55000000000000004">
      <c r="A3117" s="5">
        <v>40609.791819733793</v>
      </c>
      <c r="B3117" s="5"/>
      <c r="C3117" s="4">
        <v>8.3888899999999996E-6</v>
      </c>
      <c r="D3117">
        <f t="shared" si="102"/>
        <v>3.0200003999999999E-2</v>
      </c>
      <c r="F3117" s="5">
        <v>42407.794316956017</v>
      </c>
      <c r="G3117" s="6">
        <v>19</v>
      </c>
      <c r="H3117">
        <v>0</v>
      </c>
      <c r="I3117">
        <f t="shared" si="103"/>
        <v>-9999</v>
      </c>
    </row>
    <row r="3118" spans="1:9" x14ac:dyDescent="0.55000000000000004">
      <c r="A3118" s="5">
        <v>40609.83348645833</v>
      </c>
      <c r="B3118" s="5"/>
      <c r="C3118">
        <v>0</v>
      </c>
      <c r="D3118">
        <f t="shared" si="102"/>
        <v>0</v>
      </c>
      <c r="F3118" s="5">
        <v>42407.835983680554</v>
      </c>
      <c r="G3118" s="6">
        <v>20</v>
      </c>
      <c r="H3118">
        <v>0</v>
      </c>
      <c r="I3118">
        <f t="shared" si="103"/>
        <v>-9999</v>
      </c>
    </row>
    <row r="3119" spans="1:9" x14ac:dyDescent="0.55000000000000004">
      <c r="A3119" s="5">
        <v>40609.875153182868</v>
      </c>
      <c r="B3119" s="5"/>
      <c r="C3119">
        <v>0</v>
      </c>
      <c r="D3119">
        <f t="shared" si="102"/>
        <v>0</v>
      </c>
      <c r="F3119" s="5">
        <v>42407.877650405091</v>
      </c>
      <c r="G3119" s="6">
        <v>21</v>
      </c>
      <c r="H3119">
        <v>0</v>
      </c>
      <c r="I3119">
        <f t="shared" si="103"/>
        <v>-9999</v>
      </c>
    </row>
    <row r="3120" spans="1:9" x14ac:dyDescent="0.55000000000000004">
      <c r="A3120" s="5">
        <v>40609.916819907405</v>
      </c>
      <c r="B3120" s="5"/>
      <c r="C3120">
        <v>0</v>
      </c>
      <c r="D3120">
        <f t="shared" si="102"/>
        <v>0</v>
      </c>
      <c r="F3120" s="5">
        <v>42407.919317129628</v>
      </c>
      <c r="G3120" s="6">
        <v>22</v>
      </c>
      <c r="H3120">
        <v>0</v>
      </c>
      <c r="I3120">
        <f t="shared" si="103"/>
        <v>-9999</v>
      </c>
    </row>
    <row r="3121" spans="1:9" x14ac:dyDescent="0.55000000000000004">
      <c r="A3121" s="5">
        <v>40609.958486631942</v>
      </c>
      <c r="B3121" s="5"/>
      <c r="C3121" s="4">
        <v>1.22778E-5</v>
      </c>
      <c r="D3121">
        <f t="shared" si="102"/>
        <v>4.4200079999999996E-2</v>
      </c>
      <c r="F3121" s="5">
        <v>42407.960983854166</v>
      </c>
      <c r="G3121" s="6">
        <v>23</v>
      </c>
      <c r="H3121">
        <v>0</v>
      </c>
      <c r="I3121">
        <f t="shared" si="103"/>
        <v>0</v>
      </c>
    </row>
    <row r="3122" spans="1:9" x14ac:dyDescent="0.55000000000000004">
      <c r="A3122" s="5">
        <v>40610.000153356479</v>
      </c>
      <c r="B3122" s="5"/>
      <c r="C3122">
        <v>0</v>
      </c>
      <c r="D3122">
        <f t="shared" si="102"/>
        <v>0</v>
      </c>
      <c r="F3122" s="5">
        <v>42408.002650578703</v>
      </c>
      <c r="G3122" s="6">
        <v>0</v>
      </c>
      <c r="H3122">
        <v>0</v>
      </c>
      <c r="I3122">
        <f t="shared" si="103"/>
        <v>-9999</v>
      </c>
    </row>
    <row r="3123" spans="1:9" x14ac:dyDescent="0.55000000000000004">
      <c r="A3123" s="5">
        <v>40610.041820081016</v>
      </c>
      <c r="B3123" s="5"/>
      <c r="C3123">
        <v>0</v>
      </c>
      <c r="D3123">
        <f t="shared" si="102"/>
        <v>0</v>
      </c>
      <c r="F3123" s="5">
        <v>42408.04431730324</v>
      </c>
      <c r="G3123" s="6">
        <v>1</v>
      </c>
      <c r="H3123">
        <v>0</v>
      </c>
      <c r="I3123">
        <f t="shared" si="103"/>
        <v>-9999</v>
      </c>
    </row>
    <row r="3124" spans="1:9" x14ac:dyDescent="0.55000000000000004">
      <c r="A3124" s="5">
        <v>40610.083486805554</v>
      </c>
      <c r="B3124" s="5"/>
      <c r="C3124">
        <v>0</v>
      </c>
      <c r="D3124">
        <f t="shared" si="102"/>
        <v>0</v>
      </c>
      <c r="F3124" s="5">
        <v>42408.085984027777</v>
      </c>
      <c r="G3124" s="6">
        <v>2</v>
      </c>
      <c r="H3124">
        <v>0</v>
      </c>
      <c r="I3124">
        <f t="shared" si="103"/>
        <v>-9999</v>
      </c>
    </row>
    <row r="3125" spans="1:9" x14ac:dyDescent="0.55000000000000004">
      <c r="A3125" s="5">
        <v>40610.125153530091</v>
      </c>
      <c r="B3125" s="5"/>
      <c r="C3125">
        <v>0</v>
      </c>
      <c r="D3125">
        <f t="shared" si="102"/>
        <v>0</v>
      </c>
      <c r="F3125" s="5">
        <v>42408.127650752314</v>
      </c>
      <c r="G3125" s="6">
        <v>3</v>
      </c>
      <c r="H3125">
        <v>0</v>
      </c>
      <c r="I3125">
        <f t="shared" si="103"/>
        <v>-9999</v>
      </c>
    </row>
    <row r="3126" spans="1:9" x14ac:dyDescent="0.55000000000000004">
      <c r="A3126" s="5">
        <v>40610.166820254628</v>
      </c>
      <c r="B3126" s="5"/>
      <c r="C3126">
        <v>0</v>
      </c>
      <c r="D3126">
        <f t="shared" si="102"/>
        <v>0</v>
      </c>
      <c r="F3126" s="5">
        <v>42408.169317476852</v>
      </c>
      <c r="G3126" s="6">
        <v>4</v>
      </c>
      <c r="H3126">
        <v>0</v>
      </c>
      <c r="I3126">
        <f t="shared" si="103"/>
        <v>-9999</v>
      </c>
    </row>
    <row r="3127" spans="1:9" x14ac:dyDescent="0.55000000000000004">
      <c r="A3127" s="5">
        <v>40610.208486979165</v>
      </c>
      <c r="B3127" s="5"/>
      <c r="C3127">
        <v>0</v>
      </c>
      <c r="D3127">
        <f t="shared" si="102"/>
        <v>0</v>
      </c>
      <c r="F3127" s="5">
        <v>42408.210984201389</v>
      </c>
      <c r="G3127" s="6">
        <v>5</v>
      </c>
      <c r="H3127">
        <v>0</v>
      </c>
      <c r="I3127">
        <f t="shared" si="103"/>
        <v>-9999</v>
      </c>
    </row>
    <row r="3128" spans="1:9" x14ac:dyDescent="0.55000000000000004">
      <c r="A3128" s="5">
        <v>40610.250153703702</v>
      </c>
      <c r="B3128" s="5"/>
      <c r="C3128">
        <v>0</v>
      </c>
      <c r="D3128">
        <f t="shared" si="102"/>
        <v>0</v>
      </c>
      <c r="F3128" s="5">
        <v>42408.252650925926</v>
      </c>
      <c r="G3128" s="6">
        <v>6</v>
      </c>
      <c r="H3128">
        <v>0</v>
      </c>
      <c r="I3128">
        <f t="shared" si="103"/>
        <v>-9999</v>
      </c>
    </row>
    <row r="3129" spans="1:9" x14ac:dyDescent="0.55000000000000004">
      <c r="A3129" s="5">
        <v>40610.29182042824</v>
      </c>
      <c r="B3129" s="5"/>
      <c r="C3129">
        <v>0</v>
      </c>
      <c r="D3129">
        <f t="shared" si="102"/>
        <v>0</v>
      </c>
      <c r="F3129" s="5">
        <v>42408.294317650463</v>
      </c>
      <c r="G3129" s="6">
        <v>7</v>
      </c>
      <c r="H3129">
        <v>0</v>
      </c>
      <c r="I3129">
        <f t="shared" si="103"/>
        <v>-9999</v>
      </c>
    </row>
    <row r="3130" spans="1:9" x14ac:dyDescent="0.55000000000000004">
      <c r="A3130" s="5">
        <v>40610.333487152777</v>
      </c>
      <c r="B3130" s="5"/>
      <c r="C3130">
        <v>0</v>
      </c>
      <c r="D3130">
        <f t="shared" si="102"/>
        <v>0</v>
      </c>
      <c r="F3130" s="5">
        <v>42408.335984375</v>
      </c>
      <c r="G3130" s="6">
        <v>8</v>
      </c>
      <c r="H3130">
        <v>0</v>
      </c>
      <c r="I3130">
        <f t="shared" si="103"/>
        <v>-9999</v>
      </c>
    </row>
    <row r="3131" spans="1:9" x14ac:dyDescent="0.55000000000000004">
      <c r="A3131" s="5">
        <v>40610.375153877314</v>
      </c>
      <c r="B3131" s="5"/>
      <c r="C3131">
        <v>0</v>
      </c>
      <c r="D3131">
        <f t="shared" si="102"/>
        <v>0</v>
      </c>
      <c r="F3131" s="5">
        <v>42408.377651099538</v>
      </c>
      <c r="G3131" s="6">
        <v>9</v>
      </c>
      <c r="H3131">
        <v>0</v>
      </c>
      <c r="I3131">
        <f t="shared" si="103"/>
        <v>-9999</v>
      </c>
    </row>
    <row r="3132" spans="1:9" x14ac:dyDescent="0.55000000000000004">
      <c r="A3132" s="5">
        <v>40610.416820601851</v>
      </c>
      <c r="B3132" s="5"/>
      <c r="C3132">
        <v>0</v>
      </c>
      <c r="D3132">
        <f t="shared" si="102"/>
        <v>0</v>
      </c>
      <c r="F3132" s="5">
        <v>42408.419317824075</v>
      </c>
      <c r="G3132" s="6">
        <v>10</v>
      </c>
      <c r="H3132">
        <v>0</v>
      </c>
      <c r="I3132">
        <f t="shared" si="103"/>
        <v>-9999</v>
      </c>
    </row>
    <row r="3133" spans="1:9" x14ac:dyDescent="0.55000000000000004">
      <c r="A3133" s="5">
        <v>40610.458487326388</v>
      </c>
      <c r="B3133" s="5"/>
      <c r="C3133">
        <v>0</v>
      </c>
      <c r="D3133">
        <f t="shared" si="102"/>
        <v>0</v>
      </c>
      <c r="F3133" s="5">
        <v>42408.460984548612</v>
      </c>
      <c r="G3133" s="6">
        <v>11</v>
      </c>
      <c r="H3133">
        <v>0</v>
      </c>
      <c r="I3133">
        <f t="shared" si="103"/>
        <v>-9999</v>
      </c>
    </row>
    <row r="3134" spans="1:9" x14ac:dyDescent="0.55000000000000004">
      <c r="A3134" s="5">
        <v>40610.500154050926</v>
      </c>
      <c r="B3134" s="5"/>
      <c r="C3134">
        <v>0</v>
      </c>
      <c r="D3134">
        <f t="shared" si="102"/>
        <v>0</v>
      </c>
      <c r="F3134" s="5">
        <v>42408.502651273149</v>
      </c>
      <c r="G3134" s="6">
        <v>12</v>
      </c>
      <c r="H3134">
        <v>0</v>
      </c>
      <c r="I3134">
        <f t="shared" si="103"/>
        <v>-9999</v>
      </c>
    </row>
    <row r="3135" spans="1:9" x14ac:dyDescent="0.55000000000000004">
      <c r="A3135" s="5">
        <v>40610.541820775463</v>
      </c>
      <c r="B3135" s="5"/>
      <c r="C3135">
        <v>0</v>
      </c>
      <c r="D3135">
        <f t="shared" si="102"/>
        <v>0</v>
      </c>
      <c r="F3135" s="5">
        <v>42408.544317997686</v>
      </c>
      <c r="G3135" s="6">
        <v>13</v>
      </c>
      <c r="H3135">
        <v>0</v>
      </c>
      <c r="I3135">
        <f t="shared" si="103"/>
        <v>-9999</v>
      </c>
    </row>
    <row r="3136" spans="1:9" x14ac:dyDescent="0.55000000000000004">
      <c r="A3136" s="5">
        <v>40610.5834875</v>
      </c>
      <c r="B3136" s="5"/>
      <c r="C3136">
        <v>0</v>
      </c>
      <c r="D3136">
        <f t="shared" si="102"/>
        <v>0</v>
      </c>
      <c r="F3136" s="5">
        <v>42408.585984722224</v>
      </c>
      <c r="G3136" s="6">
        <v>14</v>
      </c>
      <c r="H3136">
        <v>0</v>
      </c>
      <c r="I3136">
        <f t="shared" si="103"/>
        <v>-9999</v>
      </c>
    </row>
    <row r="3137" spans="1:9" x14ac:dyDescent="0.55000000000000004">
      <c r="A3137" s="5">
        <v>40610.625154224537</v>
      </c>
      <c r="B3137" s="5"/>
      <c r="C3137">
        <v>0</v>
      </c>
      <c r="D3137">
        <f t="shared" si="102"/>
        <v>0</v>
      </c>
      <c r="F3137" s="5">
        <v>42408.627651446761</v>
      </c>
      <c r="G3137" s="6">
        <v>15</v>
      </c>
      <c r="H3137">
        <v>0</v>
      </c>
      <c r="I3137">
        <f t="shared" si="103"/>
        <v>-9999</v>
      </c>
    </row>
    <row r="3138" spans="1:9" x14ac:dyDescent="0.55000000000000004">
      <c r="A3138" s="5">
        <v>40610.666820949074</v>
      </c>
      <c r="B3138" s="5"/>
      <c r="C3138">
        <v>0</v>
      </c>
      <c r="D3138">
        <f t="shared" si="102"/>
        <v>0</v>
      </c>
      <c r="F3138" s="5">
        <v>42408.669318171298</v>
      </c>
      <c r="G3138" s="6">
        <v>16</v>
      </c>
      <c r="H3138">
        <v>0</v>
      </c>
      <c r="I3138">
        <f t="shared" si="103"/>
        <v>-9999</v>
      </c>
    </row>
    <row r="3139" spans="1:9" x14ac:dyDescent="0.55000000000000004">
      <c r="A3139" s="5">
        <v>40610.708487673612</v>
      </c>
      <c r="B3139" s="5"/>
      <c r="C3139">
        <v>0</v>
      </c>
      <c r="D3139">
        <f t="shared" ref="D3139:D3202" si="104">C3139*3600</f>
        <v>0</v>
      </c>
      <c r="F3139" s="5">
        <v>42408.710984895835</v>
      </c>
      <c r="G3139" s="6">
        <v>17</v>
      </c>
      <c r="H3139">
        <v>0</v>
      </c>
      <c r="I3139">
        <f t="shared" si="103"/>
        <v>-9999</v>
      </c>
    </row>
    <row r="3140" spans="1:9" x14ac:dyDescent="0.55000000000000004">
      <c r="A3140" s="5">
        <v>40610.750154398149</v>
      </c>
      <c r="B3140" s="5"/>
      <c r="C3140">
        <v>0</v>
      </c>
      <c r="D3140">
        <f t="shared" si="104"/>
        <v>0</v>
      </c>
      <c r="F3140" s="5">
        <v>42408.752651620372</v>
      </c>
      <c r="G3140" s="6">
        <v>18</v>
      </c>
      <c r="H3140">
        <v>0</v>
      </c>
      <c r="I3140">
        <f t="shared" si="103"/>
        <v>-9999</v>
      </c>
    </row>
    <row r="3141" spans="1:9" x14ac:dyDescent="0.55000000000000004">
      <c r="A3141" s="5">
        <v>40610.791821122686</v>
      </c>
      <c r="B3141" s="5"/>
      <c r="C3141">
        <v>0</v>
      </c>
      <c r="D3141">
        <f t="shared" si="104"/>
        <v>0</v>
      </c>
      <c r="F3141" s="5">
        <v>42408.79431834491</v>
      </c>
      <c r="G3141" s="6">
        <v>19</v>
      </c>
      <c r="H3141">
        <v>0</v>
      </c>
      <c r="I3141">
        <f t="shared" si="103"/>
        <v>-9999</v>
      </c>
    </row>
    <row r="3142" spans="1:9" x14ac:dyDescent="0.55000000000000004">
      <c r="A3142" s="5">
        <v>40610.833487847223</v>
      </c>
      <c r="B3142" s="5"/>
      <c r="C3142">
        <v>0</v>
      </c>
      <c r="D3142">
        <f t="shared" si="104"/>
        <v>0</v>
      </c>
      <c r="F3142" s="5">
        <v>42408.835985069447</v>
      </c>
      <c r="G3142" s="6">
        <v>20</v>
      </c>
      <c r="H3142">
        <v>0</v>
      </c>
      <c r="I3142">
        <f t="shared" si="103"/>
        <v>-9999</v>
      </c>
    </row>
    <row r="3143" spans="1:9" x14ac:dyDescent="0.55000000000000004">
      <c r="A3143" s="5">
        <v>40610.875154571761</v>
      </c>
      <c r="B3143" s="5"/>
      <c r="C3143">
        <v>0</v>
      </c>
      <c r="D3143">
        <f t="shared" si="104"/>
        <v>0</v>
      </c>
      <c r="F3143" s="5">
        <v>42408.877651793984</v>
      </c>
      <c r="G3143" s="6">
        <v>21</v>
      </c>
      <c r="H3143">
        <v>0</v>
      </c>
      <c r="I3143">
        <f t="shared" si="103"/>
        <v>-9999</v>
      </c>
    </row>
    <row r="3144" spans="1:9" x14ac:dyDescent="0.55000000000000004">
      <c r="A3144" s="5">
        <v>40610.916821296298</v>
      </c>
      <c r="B3144" s="5"/>
      <c r="C3144">
        <v>0</v>
      </c>
      <c r="D3144">
        <f t="shared" si="104"/>
        <v>0</v>
      </c>
      <c r="F3144" s="5">
        <v>42408.919318518521</v>
      </c>
      <c r="G3144" s="6">
        <v>22</v>
      </c>
      <c r="H3144">
        <v>0</v>
      </c>
      <c r="I3144">
        <f t="shared" si="103"/>
        <v>-9999</v>
      </c>
    </row>
    <row r="3145" spans="1:9" x14ac:dyDescent="0.55000000000000004">
      <c r="A3145" s="5">
        <v>40610.958488020835</v>
      </c>
      <c r="B3145" s="5"/>
      <c r="C3145">
        <v>0</v>
      </c>
      <c r="D3145">
        <f t="shared" si="104"/>
        <v>0</v>
      </c>
      <c r="F3145" s="5">
        <v>42408.960985243059</v>
      </c>
      <c r="G3145" s="6">
        <v>23</v>
      </c>
      <c r="H3145">
        <v>0</v>
      </c>
      <c r="I3145">
        <f t="shared" si="103"/>
        <v>0</v>
      </c>
    </row>
    <row r="3146" spans="1:9" x14ac:dyDescent="0.55000000000000004">
      <c r="A3146" s="5">
        <v>40611.000154745372</v>
      </c>
      <c r="B3146" s="5"/>
      <c r="C3146">
        <v>0</v>
      </c>
      <c r="D3146">
        <f t="shared" si="104"/>
        <v>0</v>
      </c>
      <c r="F3146" s="5">
        <v>42409.002651967596</v>
      </c>
      <c r="G3146" s="6">
        <v>0</v>
      </c>
      <c r="H3146">
        <v>0</v>
      </c>
      <c r="I3146">
        <f t="shared" si="103"/>
        <v>-9999</v>
      </c>
    </row>
    <row r="3147" spans="1:9" x14ac:dyDescent="0.55000000000000004">
      <c r="A3147" s="5">
        <v>40611.041821469909</v>
      </c>
      <c r="B3147" s="5"/>
      <c r="C3147">
        <v>0</v>
      </c>
      <c r="D3147">
        <f t="shared" si="104"/>
        <v>0</v>
      </c>
      <c r="F3147" s="5">
        <v>42409.044318692133</v>
      </c>
      <c r="G3147" s="6">
        <v>1</v>
      </c>
      <c r="H3147">
        <v>0</v>
      </c>
      <c r="I3147">
        <f t="shared" si="103"/>
        <v>-9999</v>
      </c>
    </row>
    <row r="3148" spans="1:9" x14ac:dyDescent="0.55000000000000004">
      <c r="A3148" s="5">
        <v>40611.083488194447</v>
      </c>
      <c r="B3148" s="5"/>
      <c r="C3148">
        <v>0</v>
      </c>
      <c r="D3148">
        <f t="shared" si="104"/>
        <v>0</v>
      </c>
      <c r="F3148" s="5">
        <v>42409.085985416663</v>
      </c>
      <c r="G3148" s="6">
        <v>2</v>
      </c>
      <c r="H3148">
        <v>0</v>
      </c>
      <c r="I3148">
        <f t="shared" si="103"/>
        <v>-9999</v>
      </c>
    </row>
    <row r="3149" spans="1:9" x14ac:dyDescent="0.55000000000000004">
      <c r="A3149" s="5">
        <v>40611.125154918984</v>
      </c>
      <c r="B3149" s="5"/>
      <c r="C3149">
        <v>0</v>
      </c>
      <c r="D3149">
        <f t="shared" si="104"/>
        <v>0</v>
      </c>
      <c r="F3149" s="5">
        <v>42409.1276521412</v>
      </c>
      <c r="G3149" s="6">
        <v>3</v>
      </c>
      <c r="H3149">
        <v>0</v>
      </c>
      <c r="I3149">
        <f t="shared" si="103"/>
        <v>-9999</v>
      </c>
    </row>
    <row r="3150" spans="1:9" x14ac:dyDescent="0.55000000000000004">
      <c r="A3150" s="5">
        <v>40611.166821643521</v>
      </c>
      <c r="B3150" s="5"/>
      <c r="C3150">
        <v>0</v>
      </c>
      <c r="D3150">
        <f t="shared" si="104"/>
        <v>0</v>
      </c>
      <c r="F3150" s="5">
        <v>42409.169318865737</v>
      </c>
      <c r="G3150" s="6">
        <v>4</v>
      </c>
      <c r="H3150">
        <v>0</v>
      </c>
      <c r="I3150">
        <f t="shared" si="103"/>
        <v>-9999</v>
      </c>
    </row>
    <row r="3151" spans="1:9" x14ac:dyDescent="0.55000000000000004">
      <c r="A3151" s="5">
        <v>40611.208488368058</v>
      </c>
      <c r="B3151" s="5"/>
      <c r="C3151">
        <v>0</v>
      </c>
      <c r="D3151">
        <f t="shared" si="104"/>
        <v>0</v>
      </c>
      <c r="F3151" s="5">
        <v>42409.210985590275</v>
      </c>
      <c r="G3151" s="6">
        <v>5</v>
      </c>
      <c r="H3151">
        <v>0</v>
      </c>
      <c r="I3151">
        <f t="shared" si="103"/>
        <v>-9999</v>
      </c>
    </row>
    <row r="3152" spans="1:9" x14ac:dyDescent="0.55000000000000004">
      <c r="A3152" s="5">
        <v>40611.250155092595</v>
      </c>
      <c r="B3152" s="5"/>
      <c r="C3152">
        <v>0</v>
      </c>
      <c r="D3152">
        <f t="shared" si="104"/>
        <v>0</v>
      </c>
      <c r="F3152" s="5">
        <v>42409.252652314812</v>
      </c>
      <c r="G3152" s="6">
        <v>6</v>
      </c>
      <c r="H3152">
        <v>0</v>
      </c>
      <c r="I3152">
        <f t="shared" si="103"/>
        <v>-9999</v>
      </c>
    </row>
    <row r="3153" spans="1:9" x14ac:dyDescent="0.55000000000000004">
      <c r="A3153" s="5">
        <v>40611.291821817133</v>
      </c>
      <c r="B3153" s="5"/>
      <c r="C3153">
        <v>0</v>
      </c>
      <c r="D3153">
        <f t="shared" si="104"/>
        <v>0</v>
      </c>
      <c r="F3153" s="5">
        <v>42409.294319039349</v>
      </c>
      <c r="G3153" s="6">
        <v>7</v>
      </c>
      <c r="H3153">
        <v>0</v>
      </c>
      <c r="I3153">
        <f t="shared" si="103"/>
        <v>-9999</v>
      </c>
    </row>
    <row r="3154" spans="1:9" x14ac:dyDescent="0.55000000000000004">
      <c r="A3154" s="5">
        <v>40611.33348854167</v>
      </c>
      <c r="B3154" s="5"/>
      <c r="C3154">
        <v>0</v>
      </c>
      <c r="D3154">
        <f t="shared" si="104"/>
        <v>0</v>
      </c>
      <c r="F3154" s="5">
        <v>42409.335985763886</v>
      </c>
      <c r="G3154" s="6">
        <v>8</v>
      </c>
      <c r="H3154">
        <v>0</v>
      </c>
      <c r="I3154">
        <f t="shared" si="103"/>
        <v>-9999</v>
      </c>
    </row>
    <row r="3155" spans="1:9" x14ac:dyDescent="0.55000000000000004">
      <c r="A3155" s="5">
        <v>40611.375155266207</v>
      </c>
      <c r="B3155" s="5"/>
      <c r="C3155">
        <v>0</v>
      </c>
      <c r="D3155">
        <f t="shared" si="104"/>
        <v>0</v>
      </c>
      <c r="F3155" s="5">
        <v>42409.377652488423</v>
      </c>
      <c r="G3155" s="6">
        <v>9</v>
      </c>
      <c r="H3155">
        <v>0</v>
      </c>
      <c r="I3155">
        <f t="shared" si="103"/>
        <v>-9999</v>
      </c>
    </row>
    <row r="3156" spans="1:9" x14ac:dyDescent="0.55000000000000004">
      <c r="A3156" s="5">
        <v>40611.416821990744</v>
      </c>
      <c r="B3156" s="5"/>
      <c r="C3156">
        <v>0</v>
      </c>
      <c r="D3156">
        <f t="shared" si="104"/>
        <v>0</v>
      </c>
      <c r="F3156" s="5">
        <v>42409.419319212961</v>
      </c>
      <c r="G3156" s="6">
        <v>10</v>
      </c>
      <c r="H3156">
        <v>0</v>
      </c>
      <c r="I3156">
        <f t="shared" si="103"/>
        <v>-9999</v>
      </c>
    </row>
    <row r="3157" spans="1:9" x14ac:dyDescent="0.55000000000000004">
      <c r="A3157" s="5">
        <v>40611.458488715274</v>
      </c>
      <c r="B3157" s="5"/>
      <c r="C3157">
        <v>0</v>
      </c>
      <c r="D3157">
        <f t="shared" si="104"/>
        <v>0</v>
      </c>
      <c r="F3157" s="5">
        <v>42409.460985937498</v>
      </c>
      <c r="G3157" s="6">
        <v>11</v>
      </c>
      <c r="H3157">
        <v>0</v>
      </c>
      <c r="I3157">
        <f t="shared" si="103"/>
        <v>-9999</v>
      </c>
    </row>
    <row r="3158" spans="1:9" x14ac:dyDescent="0.55000000000000004">
      <c r="A3158" s="5">
        <v>40611.500155439811</v>
      </c>
      <c r="B3158" s="5"/>
      <c r="C3158">
        <v>0</v>
      </c>
      <c r="D3158">
        <f t="shared" si="104"/>
        <v>0</v>
      </c>
      <c r="F3158" s="5">
        <v>42409.502652662035</v>
      </c>
      <c r="G3158" s="6">
        <v>12</v>
      </c>
      <c r="H3158">
        <v>0</v>
      </c>
      <c r="I3158">
        <f t="shared" si="103"/>
        <v>-9999</v>
      </c>
    </row>
    <row r="3159" spans="1:9" x14ac:dyDescent="0.55000000000000004">
      <c r="A3159" s="5">
        <v>40611.541822164349</v>
      </c>
      <c r="B3159" s="5"/>
      <c r="C3159">
        <v>0</v>
      </c>
      <c r="D3159">
        <f t="shared" si="104"/>
        <v>0</v>
      </c>
      <c r="F3159" s="5">
        <v>42409.544319386572</v>
      </c>
      <c r="G3159" s="6">
        <v>13</v>
      </c>
      <c r="H3159">
        <v>0</v>
      </c>
      <c r="I3159">
        <f t="shared" si="103"/>
        <v>-9999</v>
      </c>
    </row>
    <row r="3160" spans="1:9" x14ac:dyDescent="0.55000000000000004">
      <c r="A3160" s="5">
        <v>40611.583488888886</v>
      </c>
      <c r="B3160" s="5"/>
      <c r="C3160">
        <v>0</v>
      </c>
      <c r="D3160">
        <f t="shared" si="104"/>
        <v>0</v>
      </c>
      <c r="F3160" s="5">
        <v>42409.585986111109</v>
      </c>
      <c r="G3160" s="6">
        <v>14</v>
      </c>
      <c r="H3160">
        <v>0</v>
      </c>
      <c r="I3160">
        <f t="shared" si="103"/>
        <v>-9999</v>
      </c>
    </row>
    <row r="3161" spans="1:9" x14ac:dyDescent="0.55000000000000004">
      <c r="A3161" s="5">
        <v>40611.625155613423</v>
      </c>
      <c r="B3161" s="5"/>
      <c r="C3161">
        <v>0</v>
      </c>
      <c r="D3161">
        <f t="shared" si="104"/>
        <v>0</v>
      </c>
      <c r="F3161" s="5">
        <v>42409.627652835647</v>
      </c>
      <c r="G3161" s="6">
        <v>15</v>
      </c>
      <c r="H3161">
        <v>0</v>
      </c>
      <c r="I3161">
        <f t="shared" si="103"/>
        <v>-9999</v>
      </c>
    </row>
    <row r="3162" spans="1:9" x14ac:dyDescent="0.55000000000000004">
      <c r="A3162" s="5">
        <v>40611.66682233796</v>
      </c>
      <c r="B3162" s="5"/>
      <c r="C3162">
        <v>0</v>
      </c>
      <c r="D3162">
        <f t="shared" si="104"/>
        <v>0</v>
      </c>
      <c r="F3162" s="5">
        <v>42409.669319560184</v>
      </c>
      <c r="G3162" s="6">
        <v>16</v>
      </c>
      <c r="H3162">
        <v>0</v>
      </c>
      <c r="I3162">
        <f t="shared" ref="I3162:I3225" si="105">IF(G3162=23,SUM(H3139:H3162),-9999)</f>
        <v>-9999</v>
      </c>
    </row>
    <row r="3163" spans="1:9" x14ac:dyDescent="0.55000000000000004">
      <c r="A3163" s="5">
        <v>40611.708489062497</v>
      </c>
      <c r="B3163" s="5"/>
      <c r="C3163">
        <v>0</v>
      </c>
      <c r="D3163">
        <f t="shared" si="104"/>
        <v>0</v>
      </c>
      <c r="F3163" s="5">
        <v>42409.710986284721</v>
      </c>
      <c r="G3163" s="6">
        <v>17</v>
      </c>
      <c r="H3163">
        <v>0</v>
      </c>
      <c r="I3163">
        <f t="shared" si="105"/>
        <v>-9999</v>
      </c>
    </row>
    <row r="3164" spans="1:9" x14ac:dyDescent="0.55000000000000004">
      <c r="A3164" s="5">
        <v>40611.750155787035</v>
      </c>
      <c r="B3164" s="5"/>
      <c r="C3164">
        <v>0</v>
      </c>
      <c r="D3164">
        <f t="shared" si="104"/>
        <v>0</v>
      </c>
      <c r="F3164" s="5">
        <v>42409.752653009258</v>
      </c>
      <c r="G3164" s="6">
        <v>18</v>
      </c>
      <c r="H3164">
        <v>0</v>
      </c>
      <c r="I3164">
        <f t="shared" si="105"/>
        <v>-9999</v>
      </c>
    </row>
    <row r="3165" spans="1:9" x14ac:dyDescent="0.55000000000000004">
      <c r="A3165" s="5">
        <v>40611.791822511572</v>
      </c>
      <c r="B3165" s="5"/>
      <c r="C3165">
        <v>0</v>
      </c>
      <c r="D3165">
        <f t="shared" si="104"/>
        <v>0</v>
      </c>
      <c r="F3165" s="5">
        <v>42409.794319733795</v>
      </c>
      <c r="G3165" s="6">
        <v>19</v>
      </c>
      <c r="H3165">
        <v>0</v>
      </c>
      <c r="I3165">
        <f t="shared" si="105"/>
        <v>-9999</v>
      </c>
    </row>
    <row r="3166" spans="1:9" x14ac:dyDescent="0.55000000000000004">
      <c r="A3166" s="5">
        <v>40611.833489236109</v>
      </c>
      <c r="B3166" s="5"/>
      <c r="C3166">
        <v>0</v>
      </c>
      <c r="D3166">
        <f t="shared" si="104"/>
        <v>0</v>
      </c>
      <c r="F3166" s="5">
        <v>42409.835986458333</v>
      </c>
      <c r="G3166" s="6">
        <v>20</v>
      </c>
      <c r="H3166">
        <v>0</v>
      </c>
      <c r="I3166">
        <f t="shared" si="105"/>
        <v>-9999</v>
      </c>
    </row>
    <row r="3167" spans="1:9" x14ac:dyDescent="0.55000000000000004">
      <c r="A3167" s="5">
        <v>40611.875155960646</v>
      </c>
      <c r="B3167" s="5"/>
      <c r="C3167">
        <v>0</v>
      </c>
      <c r="D3167">
        <f t="shared" si="104"/>
        <v>0</v>
      </c>
      <c r="F3167" s="5">
        <v>42409.87765318287</v>
      </c>
      <c r="G3167" s="6">
        <v>21</v>
      </c>
      <c r="H3167">
        <v>0</v>
      </c>
      <c r="I3167">
        <f t="shared" si="105"/>
        <v>-9999</v>
      </c>
    </row>
    <row r="3168" spans="1:9" x14ac:dyDescent="0.55000000000000004">
      <c r="A3168" s="5">
        <v>40611.916822685183</v>
      </c>
      <c r="B3168" s="5"/>
      <c r="C3168">
        <v>0</v>
      </c>
      <c r="D3168">
        <f t="shared" si="104"/>
        <v>0</v>
      </c>
      <c r="F3168" s="5">
        <v>42409.919319907407</v>
      </c>
      <c r="G3168" s="6">
        <v>22</v>
      </c>
      <c r="H3168">
        <v>0</v>
      </c>
      <c r="I3168">
        <f t="shared" si="105"/>
        <v>-9999</v>
      </c>
    </row>
    <row r="3169" spans="1:9" x14ac:dyDescent="0.55000000000000004">
      <c r="A3169" s="5">
        <v>40611.958489409721</v>
      </c>
      <c r="B3169" s="5"/>
      <c r="C3169">
        <v>0</v>
      </c>
      <c r="D3169">
        <f t="shared" si="104"/>
        <v>0</v>
      </c>
      <c r="F3169" s="5">
        <v>42409.960986631944</v>
      </c>
      <c r="G3169" s="6">
        <v>23</v>
      </c>
      <c r="H3169">
        <v>0</v>
      </c>
      <c r="I3169">
        <f t="shared" si="105"/>
        <v>0</v>
      </c>
    </row>
    <row r="3170" spans="1:9" x14ac:dyDescent="0.55000000000000004">
      <c r="A3170" s="5">
        <v>40612.000156134258</v>
      </c>
      <c r="B3170" s="5"/>
      <c r="C3170">
        <v>0</v>
      </c>
      <c r="D3170">
        <f t="shared" si="104"/>
        <v>0</v>
      </c>
      <c r="F3170" s="5">
        <v>42410.002653356481</v>
      </c>
      <c r="G3170" s="6">
        <v>0</v>
      </c>
      <c r="H3170">
        <v>0</v>
      </c>
      <c r="I3170">
        <f t="shared" si="105"/>
        <v>-9999</v>
      </c>
    </row>
    <row r="3171" spans="1:9" x14ac:dyDescent="0.55000000000000004">
      <c r="A3171" s="5">
        <v>40612.041822858795</v>
      </c>
      <c r="B3171" s="5"/>
      <c r="C3171">
        <v>0</v>
      </c>
      <c r="D3171">
        <f t="shared" si="104"/>
        <v>0</v>
      </c>
      <c r="F3171" s="5">
        <v>42410.044320081019</v>
      </c>
      <c r="G3171" s="6">
        <v>1</v>
      </c>
      <c r="H3171">
        <v>0</v>
      </c>
      <c r="I3171">
        <f t="shared" si="105"/>
        <v>-9999</v>
      </c>
    </row>
    <row r="3172" spans="1:9" x14ac:dyDescent="0.55000000000000004">
      <c r="A3172" s="5">
        <v>40612.083489583332</v>
      </c>
      <c r="B3172" s="5"/>
      <c r="C3172">
        <v>0</v>
      </c>
      <c r="D3172">
        <f t="shared" si="104"/>
        <v>0</v>
      </c>
      <c r="F3172" s="5">
        <v>42410.085986805556</v>
      </c>
      <c r="G3172" s="6">
        <v>2</v>
      </c>
      <c r="H3172">
        <v>0</v>
      </c>
      <c r="I3172">
        <f t="shared" si="105"/>
        <v>-9999</v>
      </c>
    </row>
    <row r="3173" spans="1:9" x14ac:dyDescent="0.55000000000000004">
      <c r="A3173" s="5">
        <v>40612.125156307869</v>
      </c>
      <c r="B3173" s="5"/>
      <c r="C3173">
        <v>0</v>
      </c>
      <c r="D3173">
        <f t="shared" si="104"/>
        <v>0</v>
      </c>
      <c r="F3173" s="5">
        <v>42410.127653530093</v>
      </c>
      <c r="G3173" s="6">
        <v>3</v>
      </c>
      <c r="H3173">
        <v>0</v>
      </c>
      <c r="I3173">
        <f t="shared" si="105"/>
        <v>-9999</v>
      </c>
    </row>
    <row r="3174" spans="1:9" x14ac:dyDescent="0.55000000000000004">
      <c r="A3174" s="5">
        <v>40612.166823032407</v>
      </c>
      <c r="B3174" s="5"/>
      <c r="C3174">
        <v>0</v>
      </c>
      <c r="D3174">
        <f t="shared" si="104"/>
        <v>0</v>
      </c>
      <c r="F3174" s="5">
        <v>42410.16932025463</v>
      </c>
      <c r="G3174" s="6">
        <v>4</v>
      </c>
      <c r="H3174">
        <v>0</v>
      </c>
      <c r="I3174">
        <f t="shared" si="105"/>
        <v>-9999</v>
      </c>
    </row>
    <row r="3175" spans="1:9" x14ac:dyDescent="0.55000000000000004">
      <c r="A3175" s="5">
        <v>40612.208489756944</v>
      </c>
      <c r="B3175" s="5"/>
      <c r="C3175">
        <v>0</v>
      </c>
      <c r="D3175">
        <f t="shared" si="104"/>
        <v>0</v>
      </c>
      <c r="F3175" s="5">
        <v>42410.210986979168</v>
      </c>
      <c r="G3175" s="6">
        <v>5</v>
      </c>
      <c r="H3175">
        <v>0</v>
      </c>
      <c r="I3175">
        <f t="shared" si="105"/>
        <v>-9999</v>
      </c>
    </row>
    <row r="3176" spans="1:9" x14ac:dyDescent="0.55000000000000004">
      <c r="A3176" s="5">
        <v>40612.250156481481</v>
      </c>
      <c r="B3176" s="5"/>
      <c r="C3176">
        <v>0</v>
      </c>
      <c r="D3176">
        <f t="shared" si="104"/>
        <v>0</v>
      </c>
      <c r="F3176" s="5">
        <v>42410.252653703705</v>
      </c>
      <c r="G3176" s="6">
        <v>6</v>
      </c>
      <c r="H3176">
        <v>0</v>
      </c>
      <c r="I3176">
        <f t="shared" si="105"/>
        <v>-9999</v>
      </c>
    </row>
    <row r="3177" spans="1:9" x14ac:dyDescent="0.55000000000000004">
      <c r="A3177" s="5">
        <v>40612.291823206018</v>
      </c>
      <c r="B3177" s="5"/>
      <c r="C3177">
        <v>0</v>
      </c>
      <c r="D3177">
        <f t="shared" si="104"/>
        <v>0</v>
      </c>
      <c r="F3177" s="5">
        <v>42410.294320428242</v>
      </c>
      <c r="G3177" s="6">
        <v>7</v>
      </c>
      <c r="H3177">
        <v>0</v>
      </c>
      <c r="I3177">
        <f t="shared" si="105"/>
        <v>-9999</v>
      </c>
    </row>
    <row r="3178" spans="1:9" x14ac:dyDescent="0.55000000000000004">
      <c r="A3178" s="5">
        <v>40612.333489930556</v>
      </c>
      <c r="B3178" s="5"/>
      <c r="C3178">
        <v>0</v>
      </c>
      <c r="D3178">
        <f t="shared" si="104"/>
        <v>0</v>
      </c>
      <c r="F3178" s="5">
        <v>42410.335987152779</v>
      </c>
      <c r="G3178" s="6">
        <v>8</v>
      </c>
      <c r="H3178">
        <v>0</v>
      </c>
      <c r="I3178">
        <f t="shared" si="105"/>
        <v>-9999</v>
      </c>
    </row>
    <row r="3179" spans="1:9" x14ac:dyDescent="0.55000000000000004">
      <c r="A3179" s="5">
        <v>40612.375156655093</v>
      </c>
      <c r="B3179" s="5"/>
      <c r="C3179">
        <v>0</v>
      </c>
      <c r="D3179">
        <f t="shared" si="104"/>
        <v>0</v>
      </c>
      <c r="F3179" s="5">
        <v>42410.377653877316</v>
      </c>
      <c r="G3179" s="6">
        <v>9</v>
      </c>
      <c r="H3179">
        <v>0</v>
      </c>
      <c r="I3179">
        <f t="shared" si="105"/>
        <v>-9999</v>
      </c>
    </row>
    <row r="3180" spans="1:9" x14ac:dyDescent="0.55000000000000004">
      <c r="A3180" s="5">
        <v>40612.41682337963</v>
      </c>
      <c r="B3180" s="5"/>
      <c r="C3180">
        <v>0</v>
      </c>
      <c r="D3180">
        <f t="shared" si="104"/>
        <v>0</v>
      </c>
      <c r="F3180" s="5">
        <v>42410.419320601854</v>
      </c>
      <c r="G3180" s="6">
        <v>10</v>
      </c>
      <c r="H3180">
        <v>0</v>
      </c>
      <c r="I3180">
        <f t="shared" si="105"/>
        <v>-9999</v>
      </c>
    </row>
    <row r="3181" spans="1:9" x14ac:dyDescent="0.55000000000000004">
      <c r="A3181" s="5">
        <v>40612.458490104167</v>
      </c>
      <c r="B3181" s="5"/>
      <c r="C3181">
        <v>0</v>
      </c>
      <c r="D3181">
        <f t="shared" si="104"/>
        <v>0</v>
      </c>
      <c r="F3181" s="5">
        <v>42410.460987326391</v>
      </c>
      <c r="G3181" s="6">
        <v>11</v>
      </c>
      <c r="H3181">
        <v>0</v>
      </c>
      <c r="I3181">
        <f t="shared" si="105"/>
        <v>-9999</v>
      </c>
    </row>
    <row r="3182" spans="1:9" x14ac:dyDescent="0.55000000000000004">
      <c r="A3182" s="5">
        <v>40612.500156828704</v>
      </c>
      <c r="B3182" s="5"/>
      <c r="C3182">
        <v>0</v>
      </c>
      <c r="D3182">
        <f t="shared" si="104"/>
        <v>0</v>
      </c>
      <c r="F3182" s="5">
        <v>42410.502654050928</v>
      </c>
      <c r="G3182" s="6">
        <v>12</v>
      </c>
      <c r="H3182">
        <v>0</v>
      </c>
      <c r="I3182">
        <f t="shared" si="105"/>
        <v>-9999</v>
      </c>
    </row>
    <row r="3183" spans="1:9" x14ac:dyDescent="0.55000000000000004">
      <c r="A3183" s="5">
        <v>40612.541823553242</v>
      </c>
      <c r="B3183" s="5"/>
      <c r="C3183" s="4">
        <v>4.1861099999999998E-5</v>
      </c>
      <c r="D3183">
        <f t="shared" si="104"/>
        <v>0.15069995999999999</v>
      </c>
      <c r="F3183" s="5">
        <v>42410.544320775465</v>
      </c>
      <c r="G3183" s="6">
        <v>13</v>
      </c>
      <c r="H3183">
        <v>0</v>
      </c>
      <c r="I3183">
        <f t="shared" si="105"/>
        <v>-9999</v>
      </c>
    </row>
    <row r="3184" spans="1:9" x14ac:dyDescent="0.55000000000000004">
      <c r="A3184" s="5">
        <v>40612.583490277779</v>
      </c>
      <c r="B3184" s="5"/>
      <c r="C3184">
        <v>1.6116700000000001E-4</v>
      </c>
      <c r="D3184">
        <f t="shared" si="104"/>
        <v>0.58020120000000008</v>
      </c>
      <c r="F3184" s="5">
        <v>42410.585987500002</v>
      </c>
      <c r="G3184" s="6">
        <v>14</v>
      </c>
      <c r="H3184">
        <v>0</v>
      </c>
      <c r="I3184">
        <f t="shared" si="105"/>
        <v>-9999</v>
      </c>
    </row>
    <row r="3185" spans="1:9" x14ac:dyDescent="0.55000000000000004">
      <c r="A3185" s="5">
        <v>40612.625157002316</v>
      </c>
      <c r="B3185" s="5"/>
      <c r="C3185">
        <v>3.1024999999999998E-4</v>
      </c>
      <c r="D3185">
        <f t="shared" si="104"/>
        <v>1.1169</v>
      </c>
      <c r="F3185" s="5">
        <v>42410.62765422454</v>
      </c>
      <c r="G3185" s="6">
        <v>15</v>
      </c>
      <c r="H3185">
        <v>0</v>
      </c>
      <c r="I3185">
        <f t="shared" si="105"/>
        <v>-9999</v>
      </c>
    </row>
    <row r="3186" spans="1:9" x14ac:dyDescent="0.55000000000000004">
      <c r="A3186" s="5">
        <v>40612.666823726853</v>
      </c>
      <c r="B3186" s="5"/>
      <c r="C3186">
        <v>1.1322199999999999E-4</v>
      </c>
      <c r="D3186">
        <f t="shared" si="104"/>
        <v>0.40759919999999999</v>
      </c>
      <c r="F3186" s="5">
        <v>42410.669320949077</v>
      </c>
      <c r="G3186" s="6">
        <v>16</v>
      </c>
      <c r="H3186">
        <v>0</v>
      </c>
      <c r="I3186">
        <f t="shared" si="105"/>
        <v>-9999</v>
      </c>
    </row>
    <row r="3187" spans="1:9" x14ac:dyDescent="0.55000000000000004">
      <c r="A3187" s="5">
        <v>40612.70849045139</v>
      </c>
      <c r="B3187" s="5"/>
      <c r="C3187" s="4">
        <v>1.2361099999999999E-5</v>
      </c>
      <c r="D3187">
        <f t="shared" si="104"/>
        <v>4.4499959999999998E-2</v>
      </c>
      <c r="F3187" s="5">
        <v>42410.710987673614</v>
      </c>
      <c r="G3187" s="6">
        <v>17</v>
      </c>
      <c r="H3187">
        <v>0</v>
      </c>
      <c r="I3187">
        <f t="shared" si="105"/>
        <v>-9999</v>
      </c>
    </row>
    <row r="3188" spans="1:9" x14ac:dyDescent="0.55000000000000004">
      <c r="A3188" s="5">
        <v>40612.750157175928</v>
      </c>
      <c r="B3188" s="5"/>
      <c r="C3188" s="4">
        <v>3.0555599999999999E-7</v>
      </c>
      <c r="D3188">
        <f t="shared" si="104"/>
        <v>1.1000016E-3</v>
      </c>
      <c r="F3188" s="5">
        <v>42410.752654398151</v>
      </c>
      <c r="G3188" s="6">
        <v>18</v>
      </c>
      <c r="H3188">
        <v>0</v>
      </c>
      <c r="I3188">
        <f t="shared" si="105"/>
        <v>-9999</v>
      </c>
    </row>
    <row r="3189" spans="1:9" x14ac:dyDescent="0.55000000000000004">
      <c r="A3189" s="5">
        <v>40612.791823900465</v>
      </c>
      <c r="B3189" s="5"/>
      <c r="C3189">
        <v>0</v>
      </c>
      <c r="D3189">
        <f t="shared" si="104"/>
        <v>0</v>
      </c>
      <c r="F3189" s="5">
        <v>42410.794321122688</v>
      </c>
      <c r="G3189" s="6">
        <v>19</v>
      </c>
      <c r="H3189">
        <v>0</v>
      </c>
      <c r="I3189">
        <f t="shared" si="105"/>
        <v>-9999</v>
      </c>
    </row>
    <row r="3190" spans="1:9" x14ac:dyDescent="0.55000000000000004">
      <c r="A3190" s="5">
        <v>40612.833490625002</v>
      </c>
      <c r="B3190" s="5"/>
      <c r="C3190" s="4">
        <v>3.0555599999999999E-7</v>
      </c>
      <c r="D3190">
        <f t="shared" si="104"/>
        <v>1.1000016E-3</v>
      </c>
      <c r="F3190" s="5">
        <v>42410.835987847226</v>
      </c>
      <c r="G3190" s="6">
        <v>20</v>
      </c>
      <c r="H3190">
        <v>0</v>
      </c>
      <c r="I3190">
        <f t="shared" si="105"/>
        <v>-9999</v>
      </c>
    </row>
    <row r="3191" spans="1:9" x14ac:dyDescent="0.55000000000000004">
      <c r="A3191" s="5">
        <v>40612.875157349539</v>
      </c>
      <c r="B3191" s="5"/>
      <c r="C3191">
        <v>0</v>
      </c>
      <c r="D3191">
        <f t="shared" si="104"/>
        <v>0</v>
      </c>
      <c r="F3191" s="5">
        <v>42410.877654571756</v>
      </c>
      <c r="G3191" s="6">
        <v>21</v>
      </c>
      <c r="H3191">
        <v>0</v>
      </c>
      <c r="I3191">
        <f t="shared" si="105"/>
        <v>-9999</v>
      </c>
    </row>
    <row r="3192" spans="1:9" x14ac:dyDescent="0.55000000000000004">
      <c r="A3192" s="5">
        <v>40612.916824074076</v>
      </c>
      <c r="B3192" s="5"/>
      <c r="C3192">
        <v>0</v>
      </c>
      <c r="D3192">
        <f t="shared" si="104"/>
        <v>0</v>
      </c>
      <c r="F3192" s="5">
        <v>42410.919321296293</v>
      </c>
      <c r="G3192" s="6">
        <v>22</v>
      </c>
      <c r="H3192">
        <v>0</v>
      </c>
      <c r="I3192">
        <f t="shared" si="105"/>
        <v>-9999</v>
      </c>
    </row>
    <row r="3193" spans="1:9" x14ac:dyDescent="0.55000000000000004">
      <c r="A3193" s="5">
        <v>40612.958490798614</v>
      </c>
      <c r="B3193" s="5"/>
      <c r="C3193">
        <v>0</v>
      </c>
      <c r="D3193">
        <f t="shared" si="104"/>
        <v>0</v>
      </c>
      <c r="F3193" s="5">
        <v>42410.96098802083</v>
      </c>
      <c r="G3193" s="6">
        <v>23</v>
      </c>
      <c r="H3193">
        <v>0</v>
      </c>
      <c r="I3193">
        <f t="shared" si="105"/>
        <v>0</v>
      </c>
    </row>
    <row r="3194" spans="1:9" x14ac:dyDescent="0.55000000000000004">
      <c r="A3194" s="5">
        <v>40613.000157523151</v>
      </c>
      <c r="B3194" s="5"/>
      <c r="C3194">
        <v>0</v>
      </c>
      <c r="D3194">
        <f t="shared" si="104"/>
        <v>0</v>
      </c>
      <c r="F3194" s="5">
        <v>42411.002654745367</v>
      </c>
      <c r="G3194" s="6">
        <v>0</v>
      </c>
      <c r="H3194">
        <v>0</v>
      </c>
      <c r="I3194">
        <f t="shared" si="105"/>
        <v>-9999</v>
      </c>
    </row>
    <row r="3195" spans="1:9" x14ac:dyDescent="0.55000000000000004">
      <c r="A3195" s="5">
        <v>40613.041824247688</v>
      </c>
      <c r="B3195" s="5"/>
      <c r="C3195">
        <v>0</v>
      </c>
      <c r="D3195">
        <f t="shared" si="104"/>
        <v>0</v>
      </c>
      <c r="F3195" s="5">
        <v>42411.044321469904</v>
      </c>
      <c r="G3195" s="6">
        <v>1</v>
      </c>
      <c r="H3195">
        <v>0</v>
      </c>
      <c r="I3195">
        <f t="shared" si="105"/>
        <v>-9999</v>
      </c>
    </row>
    <row r="3196" spans="1:9" x14ac:dyDescent="0.55000000000000004">
      <c r="A3196" s="5">
        <v>40613.083490972225</v>
      </c>
      <c r="B3196" s="5"/>
      <c r="C3196">
        <v>0</v>
      </c>
      <c r="D3196">
        <f t="shared" si="104"/>
        <v>0</v>
      </c>
      <c r="F3196" s="5">
        <v>42411.085988194442</v>
      </c>
      <c r="G3196" s="6">
        <v>2</v>
      </c>
      <c r="H3196">
        <v>0</v>
      </c>
      <c r="I3196">
        <f t="shared" si="105"/>
        <v>-9999</v>
      </c>
    </row>
    <row r="3197" spans="1:9" x14ac:dyDescent="0.55000000000000004">
      <c r="A3197" s="5">
        <v>40613.125157696762</v>
      </c>
      <c r="B3197" s="5"/>
      <c r="C3197">
        <v>0</v>
      </c>
      <c r="D3197">
        <f t="shared" si="104"/>
        <v>0</v>
      </c>
      <c r="F3197" s="5">
        <v>42411.127654918979</v>
      </c>
      <c r="G3197" s="6">
        <v>3</v>
      </c>
      <c r="H3197">
        <v>0</v>
      </c>
      <c r="I3197">
        <f t="shared" si="105"/>
        <v>-9999</v>
      </c>
    </row>
    <row r="3198" spans="1:9" x14ac:dyDescent="0.55000000000000004">
      <c r="A3198" s="5">
        <v>40613.1668244213</v>
      </c>
      <c r="B3198" s="5"/>
      <c r="C3198">
        <v>0</v>
      </c>
      <c r="D3198">
        <f t="shared" si="104"/>
        <v>0</v>
      </c>
      <c r="F3198" s="5">
        <v>42411.169321643516</v>
      </c>
      <c r="G3198" s="6">
        <v>4</v>
      </c>
      <c r="H3198">
        <v>0</v>
      </c>
      <c r="I3198">
        <f t="shared" si="105"/>
        <v>-9999</v>
      </c>
    </row>
    <row r="3199" spans="1:9" x14ac:dyDescent="0.55000000000000004">
      <c r="A3199" s="5">
        <v>40613.208491145837</v>
      </c>
      <c r="B3199" s="5"/>
      <c r="C3199">
        <v>0</v>
      </c>
      <c r="D3199">
        <f t="shared" si="104"/>
        <v>0</v>
      </c>
      <c r="F3199" s="5">
        <v>42411.210988368053</v>
      </c>
      <c r="G3199" s="6">
        <v>5</v>
      </c>
      <c r="H3199">
        <v>0</v>
      </c>
      <c r="I3199">
        <f t="shared" si="105"/>
        <v>-9999</v>
      </c>
    </row>
    <row r="3200" spans="1:9" x14ac:dyDescent="0.55000000000000004">
      <c r="A3200" s="5">
        <v>40613.250157870367</v>
      </c>
      <c r="B3200" s="5"/>
      <c r="C3200">
        <v>0</v>
      </c>
      <c r="D3200">
        <f t="shared" si="104"/>
        <v>0</v>
      </c>
      <c r="F3200" s="5">
        <v>42411.25265509259</v>
      </c>
      <c r="G3200" s="6">
        <v>6</v>
      </c>
      <c r="H3200">
        <v>0</v>
      </c>
      <c r="I3200">
        <f t="shared" si="105"/>
        <v>-9999</v>
      </c>
    </row>
    <row r="3201" spans="1:9" x14ac:dyDescent="0.55000000000000004">
      <c r="A3201" s="5">
        <v>40613.291824594904</v>
      </c>
      <c r="B3201" s="5"/>
      <c r="C3201">
        <v>0</v>
      </c>
      <c r="D3201">
        <f t="shared" si="104"/>
        <v>0</v>
      </c>
      <c r="F3201" s="5">
        <v>42411.294321817128</v>
      </c>
      <c r="G3201" s="6">
        <v>7</v>
      </c>
      <c r="H3201">
        <v>0</v>
      </c>
      <c r="I3201">
        <f t="shared" si="105"/>
        <v>-9999</v>
      </c>
    </row>
    <row r="3202" spans="1:9" x14ac:dyDescent="0.55000000000000004">
      <c r="A3202" s="5">
        <v>40613.333491319441</v>
      </c>
      <c r="B3202" s="5"/>
      <c r="C3202">
        <v>0</v>
      </c>
      <c r="D3202">
        <f t="shared" si="104"/>
        <v>0</v>
      </c>
      <c r="F3202" s="5">
        <v>42411.335988541665</v>
      </c>
      <c r="G3202" s="6">
        <v>8</v>
      </c>
      <c r="H3202">
        <v>0</v>
      </c>
      <c r="I3202">
        <f t="shared" si="105"/>
        <v>-9999</v>
      </c>
    </row>
    <row r="3203" spans="1:9" x14ac:dyDescent="0.55000000000000004">
      <c r="A3203" s="5">
        <v>40613.375158043978</v>
      </c>
      <c r="B3203" s="5"/>
      <c r="C3203">
        <v>0</v>
      </c>
      <c r="D3203">
        <f t="shared" ref="D3203:D3266" si="106">C3203*3600</f>
        <v>0</v>
      </c>
      <c r="F3203" s="5">
        <v>42411.377655266202</v>
      </c>
      <c r="G3203" s="6">
        <v>9</v>
      </c>
      <c r="H3203">
        <v>0</v>
      </c>
      <c r="I3203">
        <f t="shared" si="105"/>
        <v>-9999</v>
      </c>
    </row>
    <row r="3204" spans="1:9" x14ac:dyDescent="0.55000000000000004">
      <c r="A3204" s="5">
        <v>40613.416824768516</v>
      </c>
      <c r="B3204" s="5"/>
      <c r="C3204">
        <v>0</v>
      </c>
      <c r="D3204">
        <f t="shared" si="106"/>
        <v>0</v>
      </c>
      <c r="F3204" s="5">
        <v>42411.419321990739</v>
      </c>
      <c r="G3204" s="6">
        <v>10</v>
      </c>
      <c r="H3204">
        <v>0</v>
      </c>
      <c r="I3204">
        <f t="shared" si="105"/>
        <v>-9999</v>
      </c>
    </row>
    <row r="3205" spans="1:9" x14ac:dyDescent="0.55000000000000004">
      <c r="A3205" s="5">
        <v>40613.458491493053</v>
      </c>
      <c r="B3205" s="5"/>
      <c r="C3205">
        <v>0</v>
      </c>
      <c r="D3205">
        <f t="shared" si="106"/>
        <v>0</v>
      </c>
      <c r="F3205" s="5">
        <v>42411.460988715276</v>
      </c>
      <c r="G3205" s="6">
        <v>11</v>
      </c>
      <c r="H3205">
        <v>0</v>
      </c>
      <c r="I3205">
        <f t="shared" si="105"/>
        <v>-9999</v>
      </c>
    </row>
    <row r="3206" spans="1:9" x14ac:dyDescent="0.55000000000000004">
      <c r="A3206" s="5">
        <v>40613.50015821759</v>
      </c>
      <c r="B3206" s="5"/>
      <c r="C3206">
        <v>0</v>
      </c>
      <c r="D3206">
        <f t="shared" si="106"/>
        <v>0</v>
      </c>
      <c r="F3206" s="5">
        <v>42411.502655439814</v>
      </c>
      <c r="G3206" s="6">
        <v>12</v>
      </c>
      <c r="H3206">
        <v>0</v>
      </c>
      <c r="I3206">
        <f t="shared" si="105"/>
        <v>-9999</v>
      </c>
    </row>
    <row r="3207" spans="1:9" x14ac:dyDescent="0.55000000000000004">
      <c r="A3207" s="5">
        <v>40613.541824942127</v>
      </c>
      <c r="B3207" s="5"/>
      <c r="C3207">
        <v>0</v>
      </c>
      <c r="D3207">
        <f t="shared" si="106"/>
        <v>0</v>
      </c>
      <c r="F3207" s="5">
        <v>42411.544322164351</v>
      </c>
      <c r="G3207" s="6">
        <v>13</v>
      </c>
      <c r="H3207">
        <v>0</v>
      </c>
      <c r="I3207">
        <f t="shared" si="105"/>
        <v>-9999</v>
      </c>
    </row>
    <row r="3208" spans="1:9" x14ac:dyDescent="0.55000000000000004">
      <c r="A3208" s="5">
        <v>40613.583491666664</v>
      </c>
      <c r="B3208" s="5"/>
      <c r="C3208">
        <v>0</v>
      </c>
      <c r="D3208">
        <f t="shared" si="106"/>
        <v>0</v>
      </c>
      <c r="F3208" s="5">
        <v>42411.585988888888</v>
      </c>
      <c r="G3208" s="6">
        <v>14</v>
      </c>
      <c r="H3208">
        <v>0</v>
      </c>
      <c r="I3208">
        <f t="shared" si="105"/>
        <v>-9999</v>
      </c>
    </row>
    <row r="3209" spans="1:9" x14ac:dyDescent="0.55000000000000004">
      <c r="A3209" s="5">
        <v>40613.625158391202</v>
      </c>
      <c r="B3209" s="5"/>
      <c r="C3209">
        <v>0</v>
      </c>
      <c r="D3209">
        <f t="shared" si="106"/>
        <v>0</v>
      </c>
      <c r="F3209" s="5">
        <v>42411.627655613425</v>
      </c>
      <c r="G3209" s="6">
        <v>15</v>
      </c>
      <c r="H3209">
        <v>0</v>
      </c>
      <c r="I3209">
        <f t="shared" si="105"/>
        <v>-9999</v>
      </c>
    </row>
    <row r="3210" spans="1:9" x14ac:dyDescent="0.55000000000000004">
      <c r="A3210" s="5">
        <v>40613.666825115739</v>
      </c>
      <c r="B3210" s="5"/>
      <c r="C3210">
        <v>0</v>
      </c>
      <c r="D3210">
        <f t="shared" si="106"/>
        <v>0</v>
      </c>
      <c r="F3210" s="5">
        <v>42411.669322337963</v>
      </c>
      <c r="G3210" s="6">
        <v>16</v>
      </c>
      <c r="H3210">
        <v>0</v>
      </c>
      <c r="I3210">
        <f t="shared" si="105"/>
        <v>-9999</v>
      </c>
    </row>
    <row r="3211" spans="1:9" x14ac:dyDescent="0.55000000000000004">
      <c r="A3211" s="5">
        <v>40613.708491840276</v>
      </c>
      <c r="B3211" s="5"/>
      <c r="C3211">
        <v>0</v>
      </c>
      <c r="D3211">
        <f t="shared" si="106"/>
        <v>0</v>
      </c>
      <c r="F3211" s="5">
        <v>42411.7109890625</v>
      </c>
      <c r="G3211" s="6">
        <v>17</v>
      </c>
      <c r="H3211">
        <v>0</v>
      </c>
      <c r="I3211">
        <f t="shared" si="105"/>
        <v>-9999</v>
      </c>
    </row>
    <row r="3212" spans="1:9" x14ac:dyDescent="0.55000000000000004">
      <c r="A3212" s="5">
        <v>40613.750158564813</v>
      </c>
      <c r="B3212" s="5"/>
      <c r="C3212">
        <v>0</v>
      </c>
      <c r="D3212">
        <f t="shared" si="106"/>
        <v>0</v>
      </c>
      <c r="F3212" s="5">
        <v>42411.752655787037</v>
      </c>
      <c r="G3212" s="6">
        <v>18</v>
      </c>
      <c r="H3212">
        <v>0</v>
      </c>
      <c r="I3212">
        <f t="shared" si="105"/>
        <v>-9999</v>
      </c>
    </row>
    <row r="3213" spans="1:9" x14ac:dyDescent="0.55000000000000004">
      <c r="A3213" s="5">
        <v>40613.791825289351</v>
      </c>
      <c r="B3213" s="5"/>
      <c r="C3213">
        <v>0</v>
      </c>
      <c r="D3213">
        <f t="shared" si="106"/>
        <v>0</v>
      </c>
      <c r="F3213" s="5">
        <v>42411.794322511574</v>
      </c>
      <c r="G3213" s="6">
        <v>19</v>
      </c>
      <c r="H3213">
        <v>0</v>
      </c>
      <c r="I3213">
        <f t="shared" si="105"/>
        <v>-9999</v>
      </c>
    </row>
    <row r="3214" spans="1:9" x14ac:dyDescent="0.55000000000000004">
      <c r="A3214" s="5">
        <v>40613.833492013888</v>
      </c>
      <c r="B3214" s="5"/>
      <c r="C3214">
        <v>0</v>
      </c>
      <c r="D3214">
        <f t="shared" si="106"/>
        <v>0</v>
      </c>
      <c r="F3214" s="5">
        <v>42411.835989236111</v>
      </c>
      <c r="G3214" s="6">
        <v>20</v>
      </c>
      <c r="H3214">
        <v>0</v>
      </c>
      <c r="I3214">
        <f t="shared" si="105"/>
        <v>-9999</v>
      </c>
    </row>
    <row r="3215" spans="1:9" x14ac:dyDescent="0.55000000000000004">
      <c r="A3215" s="5">
        <v>40613.875158738425</v>
      </c>
      <c r="B3215" s="5"/>
      <c r="C3215">
        <v>0</v>
      </c>
      <c r="D3215">
        <f t="shared" si="106"/>
        <v>0</v>
      </c>
      <c r="F3215" s="5">
        <v>42411.877655960649</v>
      </c>
      <c r="G3215" s="6">
        <v>21</v>
      </c>
      <c r="H3215">
        <v>0</v>
      </c>
      <c r="I3215">
        <f t="shared" si="105"/>
        <v>-9999</v>
      </c>
    </row>
    <row r="3216" spans="1:9" x14ac:dyDescent="0.55000000000000004">
      <c r="A3216" s="5">
        <v>40613.916825462962</v>
      </c>
      <c r="B3216" s="5"/>
      <c r="C3216">
        <v>0</v>
      </c>
      <c r="D3216">
        <f t="shared" si="106"/>
        <v>0</v>
      </c>
      <c r="F3216" s="5">
        <v>42411.919322685186</v>
      </c>
      <c r="G3216" s="6">
        <v>22</v>
      </c>
      <c r="H3216">
        <v>0</v>
      </c>
      <c r="I3216">
        <f t="shared" si="105"/>
        <v>-9999</v>
      </c>
    </row>
    <row r="3217" spans="1:9" x14ac:dyDescent="0.55000000000000004">
      <c r="A3217" s="5">
        <v>40613.958492187499</v>
      </c>
      <c r="B3217" s="5"/>
      <c r="C3217">
        <v>0</v>
      </c>
      <c r="D3217">
        <f t="shared" si="106"/>
        <v>0</v>
      </c>
      <c r="F3217" s="5">
        <v>42411.960989409723</v>
      </c>
      <c r="G3217" s="6">
        <v>23</v>
      </c>
      <c r="H3217">
        <v>0</v>
      </c>
      <c r="I3217">
        <f t="shared" si="105"/>
        <v>0</v>
      </c>
    </row>
    <row r="3218" spans="1:9" x14ac:dyDescent="0.55000000000000004">
      <c r="A3218" s="5">
        <v>40614.000158912037</v>
      </c>
      <c r="B3218" s="5"/>
      <c r="C3218">
        <v>0</v>
      </c>
      <c r="D3218">
        <f t="shared" si="106"/>
        <v>0</v>
      </c>
      <c r="F3218" s="5">
        <v>42412.00265613426</v>
      </c>
      <c r="G3218" s="6">
        <v>0</v>
      </c>
      <c r="H3218">
        <v>0</v>
      </c>
      <c r="I3218">
        <f t="shared" si="105"/>
        <v>-9999</v>
      </c>
    </row>
    <row r="3219" spans="1:9" x14ac:dyDescent="0.55000000000000004">
      <c r="A3219" s="5">
        <v>40614.041825636574</v>
      </c>
      <c r="B3219" s="5"/>
      <c r="C3219">
        <v>0</v>
      </c>
      <c r="D3219">
        <f t="shared" si="106"/>
        <v>0</v>
      </c>
      <c r="F3219" s="5">
        <v>42412.044322858797</v>
      </c>
      <c r="G3219" s="6">
        <v>1</v>
      </c>
      <c r="H3219">
        <v>0</v>
      </c>
      <c r="I3219">
        <f t="shared" si="105"/>
        <v>-9999</v>
      </c>
    </row>
    <row r="3220" spans="1:9" x14ac:dyDescent="0.55000000000000004">
      <c r="A3220" s="5">
        <v>40614.083492361111</v>
      </c>
      <c r="B3220" s="5"/>
      <c r="C3220">
        <v>0</v>
      </c>
      <c r="D3220">
        <f t="shared" si="106"/>
        <v>0</v>
      </c>
      <c r="F3220" s="5">
        <v>42412.085989583335</v>
      </c>
      <c r="G3220" s="6">
        <v>2</v>
      </c>
      <c r="H3220">
        <v>0</v>
      </c>
      <c r="I3220">
        <f t="shared" si="105"/>
        <v>-9999</v>
      </c>
    </row>
    <row r="3221" spans="1:9" x14ac:dyDescent="0.55000000000000004">
      <c r="A3221" s="5">
        <v>40614.125159085648</v>
      </c>
      <c r="B3221" s="5"/>
      <c r="C3221">
        <v>0</v>
      </c>
      <c r="D3221">
        <f t="shared" si="106"/>
        <v>0</v>
      </c>
      <c r="F3221" s="5">
        <v>42412.127656307872</v>
      </c>
      <c r="G3221" s="6">
        <v>3</v>
      </c>
      <c r="H3221">
        <v>0</v>
      </c>
      <c r="I3221">
        <f t="shared" si="105"/>
        <v>-9999</v>
      </c>
    </row>
    <row r="3222" spans="1:9" x14ac:dyDescent="0.55000000000000004">
      <c r="A3222" s="5">
        <v>40614.166825810185</v>
      </c>
      <c r="B3222" s="5"/>
      <c r="C3222">
        <v>0</v>
      </c>
      <c r="D3222">
        <f t="shared" si="106"/>
        <v>0</v>
      </c>
      <c r="F3222" s="5">
        <v>42412.169323032409</v>
      </c>
      <c r="G3222" s="6">
        <v>4</v>
      </c>
      <c r="H3222">
        <v>0</v>
      </c>
      <c r="I3222">
        <f t="shared" si="105"/>
        <v>-9999</v>
      </c>
    </row>
    <row r="3223" spans="1:9" x14ac:dyDescent="0.55000000000000004">
      <c r="A3223" s="5">
        <v>40614.208492534723</v>
      </c>
      <c r="B3223" s="5"/>
      <c r="C3223">
        <v>0</v>
      </c>
      <c r="D3223">
        <f t="shared" si="106"/>
        <v>0</v>
      </c>
      <c r="F3223" s="5">
        <v>42412.210989756946</v>
      </c>
      <c r="G3223" s="6">
        <v>5</v>
      </c>
      <c r="H3223">
        <v>0</v>
      </c>
      <c r="I3223">
        <f t="shared" si="105"/>
        <v>-9999</v>
      </c>
    </row>
    <row r="3224" spans="1:9" x14ac:dyDescent="0.55000000000000004">
      <c r="A3224" s="5">
        <v>40614.25015925926</v>
      </c>
      <c r="B3224" s="5"/>
      <c r="C3224">
        <v>0</v>
      </c>
      <c r="D3224">
        <f t="shared" si="106"/>
        <v>0</v>
      </c>
      <c r="F3224" s="5">
        <v>42412.252656481483</v>
      </c>
      <c r="G3224" s="6">
        <v>6</v>
      </c>
      <c r="H3224">
        <v>0</v>
      </c>
      <c r="I3224">
        <f t="shared" si="105"/>
        <v>-9999</v>
      </c>
    </row>
    <row r="3225" spans="1:9" x14ac:dyDescent="0.55000000000000004">
      <c r="A3225" s="5">
        <v>40614.291825983797</v>
      </c>
      <c r="B3225" s="5"/>
      <c r="C3225">
        <v>0</v>
      </c>
      <c r="D3225">
        <f t="shared" si="106"/>
        <v>0</v>
      </c>
      <c r="F3225" s="5">
        <v>42412.294323206021</v>
      </c>
      <c r="G3225" s="6">
        <v>7</v>
      </c>
      <c r="H3225">
        <v>0</v>
      </c>
      <c r="I3225">
        <f t="shared" si="105"/>
        <v>-9999</v>
      </c>
    </row>
    <row r="3226" spans="1:9" x14ac:dyDescent="0.55000000000000004">
      <c r="A3226" s="5">
        <v>40614.333492708334</v>
      </c>
      <c r="B3226" s="5"/>
      <c r="C3226">
        <v>0</v>
      </c>
      <c r="D3226">
        <f t="shared" si="106"/>
        <v>0</v>
      </c>
      <c r="F3226" s="5">
        <v>42412.335989930558</v>
      </c>
      <c r="G3226" s="6">
        <v>8</v>
      </c>
      <c r="H3226">
        <v>0</v>
      </c>
      <c r="I3226">
        <f t="shared" ref="I3226:I3289" si="107">IF(G3226=23,SUM(H3203:H3226),-9999)</f>
        <v>-9999</v>
      </c>
    </row>
    <row r="3227" spans="1:9" x14ac:dyDescent="0.55000000000000004">
      <c r="A3227" s="5">
        <v>40614.375159432871</v>
      </c>
      <c r="B3227" s="5"/>
      <c r="C3227">
        <v>0</v>
      </c>
      <c r="D3227">
        <f t="shared" si="106"/>
        <v>0</v>
      </c>
      <c r="F3227" s="5">
        <v>42412.377656655095</v>
      </c>
      <c r="G3227" s="6">
        <v>9</v>
      </c>
      <c r="H3227">
        <v>0</v>
      </c>
      <c r="I3227">
        <f t="shared" si="107"/>
        <v>-9999</v>
      </c>
    </row>
    <row r="3228" spans="1:9" x14ac:dyDescent="0.55000000000000004">
      <c r="A3228" s="5">
        <v>40614.416826157409</v>
      </c>
      <c r="B3228" s="5"/>
      <c r="C3228">
        <v>0</v>
      </c>
      <c r="D3228">
        <f t="shared" si="106"/>
        <v>0</v>
      </c>
      <c r="F3228" s="5">
        <v>42412.419323379632</v>
      </c>
      <c r="G3228" s="6">
        <v>10</v>
      </c>
      <c r="H3228">
        <v>0</v>
      </c>
      <c r="I3228">
        <f t="shared" si="107"/>
        <v>-9999</v>
      </c>
    </row>
    <row r="3229" spans="1:9" x14ac:dyDescent="0.55000000000000004">
      <c r="A3229" s="5">
        <v>40614.458492881946</v>
      </c>
      <c r="B3229" s="5"/>
      <c r="C3229">
        <v>0</v>
      </c>
      <c r="D3229">
        <f t="shared" si="106"/>
        <v>0</v>
      </c>
      <c r="F3229" s="5">
        <v>42412.460990104169</v>
      </c>
      <c r="G3229" s="6">
        <v>11</v>
      </c>
      <c r="H3229">
        <v>0</v>
      </c>
      <c r="I3229">
        <f t="shared" si="107"/>
        <v>-9999</v>
      </c>
    </row>
    <row r="3230" spans="1:9" x14ac:dyDescent="0.55000000000000004">
      <c r="A3230" s="5">
        <v>40614.500159606483</v>
      </c>
      <c r="B3230" s="5"/>
      <c r="C3230">
        <v>0</v>
      </c>
      <c r="D3230">
        <f t="shared" si="106"/>
        <v>0</v>
      </c>
      <c r="F3230" s="5">
        <v>42412.502656828707</v>
      </c>
      <c r="G3230" s="6">
        <v>12</v>
      </c>
      <c r="H3230">
        <v>0</v>
      </c>
      <c r="I3230">
        <f t="shared" si="107"/>
        <v>-9999</v>
      </c>
    </row>
    <row r="3231" spans="1:9" x14ac:dyDescent="0.55000000000000004">
      <c r="A3231" s="5">
        <v>40614.54182633102</v>
      </c>
      <c r="B3231" s="5"/>
      <c r="C3231">
        <v>0</v>
      </c>
      <c r="D3231">
        <f t="shared" si="106"/>
        <v>0</v>
      </c>
      <c r="F3231" s="5">
        <v>42412.544323553244</v>
      </c>
      <c r="G3231" s="6">
        <v>13</v>
      </c>
      <c r="H3231">
        <v>0</v>
      </c>
      <c r="I3231">
        <f t="shared" si="107"/>
        <v>-9999</v>
      </c>
    </row>
    <row r="3232" spans="1:9" x14ac:dyDescent="0.55000000000000004">
      <c r="A3232" s="5">
        <v>40614.583493055557</v>
      </c>
      <c r="B3232" s="5"/>
      <c r="C3232">
        <v>0</v>
      </c>
      <c r="D3232">
        <f t="shared" si="106"/>
        <v>0</v>
      </c>
      <c r="F3232" s="5">
        <v>42412.585990277781</v>
      </c>
      <c r="G3232" s="6">
        <v>14</v>
      </c>
      <c r="H3232">
        <v>0</v>
      </c>
      <c r="I3232">
        <f t="shared" si="107"/>
        <v>-9999</v>
      </c>
    </row>
    <row r="3233" spans="1:9" x14ac:dyDescent="0.55000000000000004">
      <c r="A3233" s="5">
        <v>40614.625159780095</v>
      </c>
      <c r="B3233" s="5"/>
      <c r="C3233">
        <v>0</v>
      </c>
      <c r="D3233">
        <f t="shared" si="106"/>
        <v>0</v>
      </c>
      <c r="F3233" s="5">
        <v>42412.627657002318</v>
      </c>
      <c r="G3233" s="6">
        <v>15</v>
      </c>
      <c r="H3233">
        <v>0</v>
      </c>
      <c r="I3233">
        <f t="shared" si="107"/>
        <v>-9999</v>
      </c>
    </row>
    <row r="3234" spans="1:9" x14ac:dyDescent="0.55000000000000004">
      <c r="A3234" s="5">
        <v>40614.666826504632</v>
      </c>
      <c r="B3234" s="5"/>
      <c r="C3234">
        <v>0</v>
      </c>
      <c r="D3234">
        <f t="shared" si="106"/>
        <v>0</v>
      </c>
      <c r="F3234" s="5">
        <v>42412.669323726848</v>
      </c>
      <c r="G3234" s="6">
        <v>16</v>
      </c>
      <c r="H3234">
        <v>0</v>
      </c>
      <c r="I3234">
        <f t="shared" si="107"/>
        <v>-9999</v>
      </c>
    </row>
    <row r="3235" spans="1:9" x14ac:dyDescent="0.55000000000000004">
      <c r="A3235" s="5">
        <v>40614.708493229169</v>
      </c>
      <c r="B3235" s="5"/>
      <c r="C3235">
        <v>0</v>
      </c>
      <c r="D3235">
        <f t="shared" si="106"/>
        <v>0</v>
      </c>
      <c r="F3235" s="5">
        <v>42412.710990451385</v>
      </c>
      <c r="G3235" s="6">
        <v>17</v>
      </c>
      <c r="H3235">
        <v>0</v>
      </c>
      <c r="I3235">
        <f t="shared" si="107"/>
        <v>-9999</v>
      </c>
    </row>
    <row r="3236" spans="1:9" x14ac:dyDescent="0.55000000000000004">
      <c r="A3236" s="5">
        <v>40614.750159953706</v>
      </c>
      <c r="B3236" s="5"/>
      <c r="C3236">
        <v>0</v>
      </c>
      <c r="D3236">
        <f t="shared" si="106"/>
        <v>0</v>
      </c>
      <c r="F3236" s="5">
        <v>42412.752657175923</v>
      </c>
      <c r="G3236" s="6">
        <v>18</v>
      </c>
      <c r="H3236">
        <v>0</v>
      </c>
      <c r="I3236">
        <f t="shared" si="107"/>
        <v>-9999</v>
      </c>
    </row>
    <row r="3237" spans="1:9" x14ac:dyDescent="0.55000000000000004">
      <c r="A3237" s="5">
        <v>40614.791826678244</v>
      </c>
      <c r="B3237" s="5"/>
      <c r="C3237">
        <v>0</v>
      </c>
      <c r="D3237">
        <f t="shared" si="106"/>
        <v>0</v>
      </c>
      <c r="F3237" s="5">
        <v>42412.79432390046</v>
      </c>
      <c r="G3237" s="6">
        <v>19</v>
      </c>
      <c r="H3237">
        <v>0</v>
      </c>
      <c r="I3237">
        <f t="shared" si="107"/>
        <v>-9999</v>
      </c>
    </row>
    <row r="3238" spans="1:9" x14ac:dyDescent="0.55000000000000004">
      <c r="A3238" s="5">
        <v>40614.833493402781</v>
      </c>
      <c r="B3238" s="5"/>
      <c r="C3238">
        <v>0</v>
      </c>
      <c r="D3238">
        <f t="shared" si="106"/>
        <v>0</v>
      </c>
      <c r="F3238" s="5">
        <v>42412.835990624997</v>
      </c>
      <c r="G3238" s="6">
        <v>20</v>
      </c>
      <c r="H3238">
        <v>0</v>
      </c>
      <c r="I3238">
        <f t="shared" si="107"/>
        <v>-9999</v>
      </c>
    </row>
    <row r="3239" spans="1:9" x14ac:dyDescent="0.55000000000000004">
      <c r="A3239" s="5">
        <v>40614.875160127318</v>
      </c>
      <c r="B3239" s="5"/>
      <c r="C3239">
        <v>0</v>
      </c>
      <c r="D3239">
        <f t="shared" si="106"/>
        <v>0</v>
      </c>
      <c r="F3239" s="5">
        <v>42412.877657349534</v>
      </c>
      <c r="G3239" s="6">
        <v>21</v>
      </c>
      <c r="H3239">
        <v>0</v>
      </c>
      <c r="I3239">
        <f t="shared" si="107"/>
        <v>-9999</v>
      </c>
    </row>
    <row r="3240" spans="1:9" x14ac:dyDescent="0.55000000000000004">
      <c r="A3240" s="5">
        <v>40614.916826851855</v>
      </c>
      <c r="B3240" s="5"/>
      <c r="C3240">
        <v>0</v>
      </c>
      <c r="D3240">
        <f t="shared" si="106"/>
        <v>0</v>
      </c>
      <c r="F3240" s="5">
        <v>42412.919324074071</v>
      </c>
      <c r="G3240" s="6">
        <v>22</v>
      </c>
      <c r="H3240">
        <v>0</v>
      </c>
      <c r="I3240">
        <f t="shared" si="107"/>
        <v>-9999</v>
      </c>
    </row>
    <row r="3241" spans="1:9" x14ac:dyDescent="0.55000000000000004">
      <c r="A3241" s="5">
        <v>40614.958493576392</v>
      </c>
      <c r="B3241" s="5"/>
      <c r="C3241">
        <v>0</v>
      </c>
      <c r="D3241">
        <f t="shared" si="106"/>
        <v>0</v>
      </c>
      <c r="F3241" s="5">
        <v>42412.960990798609</v>
      </c>
      <c r="G3241" s="6">
        <v>23</v>
      </c>
      <c r="H3241">
        <v>0</v>
      </c>
      <c r="I3241">
        <f t="shared" si="107"/>
        <v>0</v>
      </c>
    </row>
    <row r="3242" spans="1:9" x14ac:dyDescent="0.55000000000000004">
      <c r="A3242" s="5">
        <v>40615.000160300922</v>
      </c>
      <c r="B3242" s="5"/>
      <c r="C3242">
        <v>0</v>
      </c>
      <c r="D3242">
        <f t="shared" si="106"/>
        <v>0</v>
      </c>
      <c r="F3242" s="5">
        <v>42413.002657523146</v>
      </c>
      <c r="G3242" s="6">
        <v>0</v>
      </c>
      <c r="H3242">
        <v>0</v>
      </c>
      <c r="I3242">
        <f t="shared" si="107"/>
        <v>-9999</v>
      </c>
    </row>
    <row r="3243" spans="1:9" x14ac:dyDescent="0.55000000000000004">
      <c r="A3243" s="5">
        <v>40615.041827025459</v>
      </c>
      <c r="B3243" s="5"/>
      <c r="C3243">
        <v>0</v>
      </c>
      <c r="D3243">
        <f t="shared" si="106"/>
        <v>0</v>
      </c>
      <c r="F3243" s="5">
        <v>42413.044324247683</v>
      </c>
      <c r="G3243" s="6">
        <v>1</v>
      </c>
      <c r="H3243">
        <v>0</v>
      </c>
      <c r="I3243">
        <f t="shared" si="107"/>
        <v>-9999</v>
      </c>
    </row>
    <row r="3244" spans="1:9" x14ac:dyDescent="0.55000000000000004">
      <c r="A3244" s="5">
        <v>40615.083493749997</v>
      </c>
      <c r="B3244" s="5"/>
      <c r="C3244">
        <v>0</v>
      </c>
      <c r="D3244">
        <f t="shared" si="106"/>
        <v>0</v>
      </c>
      <c r="F3244" s="5">
        <v>42413.08599097222</v>
      </c>
      <c r="G3244" s="6">
        <v>2</v>
      </c>
      <c r="H3244">
        <v>0</v>
      </c>
      <c r="I3244">
        <f t="shared" si="107"/>
        <v>-9999</v>
      </c>
    </row>
    <row r="3245" spans="1:9" x14ac:dyDescent="0.55000000000000004">
      <c r="A3245" s="5">
        <v>40615.125160474534</v>
      </c>
      <c r="B3245" s="5"/>
      <c r="C3245">
        <v>0</v>
      </c>
      <c r="D3245">
        <f t="shared" si="106"/>
        <v>0</v>
      </c>
      <c r="F3245" s="5">
        <v>42413.127657696758</v>
      </c>
      <c r="G3245" s="6">
        <v>3</v>
      </c>
      <c r="H3245">
        <v>0</v>
      </c>
      <c r="I3245">
        <f t="shared" si="107"/>
        <v>-9999</v>
      </c>
    </row>
    <row r="3246" spans="1:9" x14ac:dyDescent="0.55000000000000004">
      <c r="A3246" s="5">
        <v>40615.166827199071</v>
      </c>
      <c r="B3246" s="5"/>
      <c r="C3246">
        <v>0</v>
      </c>
      <c r="D3246">
        <f t="shared" si="106"/>
        <v>0</v>
      </c>
      <c r="F3246" s="5">
        <v>42413.169324421295</v>
      </c>
      <c r="G3246" s="6">
        <v>4</v>
      </c>
      <c r="H3246">
        <v>0</v>
      </c>
      <c r="I3246">
        <f t="shared" si="107"/>
        <v>-9999</v>
      </c>
    </row>
    <row r="3247" spans="1:9" x14ac:dyDescent="0.55000000000000004">
      <c r="A3247" s="5">
        <v>40615.208493923608</v>
      </c>
      <c r="B3247" s="5"/>
      <c r="C3247">
        <v>0</v>
      </c>
      <c r="D3247">
        <f t="shared" si="106"/>
        <v>0</v>
      </c>
      <c r="F3247" s="5">
        <v>42413.210991145832</v>
      </c>
      <c r="G3247" s="6">
        <v>5</v>
      </c>
      <c r="H3247">
        <v>0</v>
      </c>
      <c r="I3247">
        <f t="shared" si="107"/>
        <v>-9999</v>
      </c>
    </row>
    <row r="3248" spans="1:9" x14ac:dyDescent="0.55000000000000004">
      <c r="A3248" s="5">
        <v>40615.250160648146</v>
      </c>
      <c r="B3248" s="5"/>
      <c r="C3248">
        <v>0</v>
      </c>
      <c r="D3248">
        <f t="shared" si="106"/>
        <v>0</v>
      </c>
      <c r="F3248" s="5">
        <v>42413.252657870369</v>
      </c>
      <c r="G3248" s="6">
        <v>6</v>
      </c>
      <c r="H3248">
        <v>0</v>
      </c>
      <c r="I3248">
        <f t="shared" si="107"/>
        <v>-9999</v>
      </c>
    </row>
    <row r="3249" spans="1:9" x14ac:dyDescent="0.55000000000000004">
      <c r="A3249" s="5">
        <v>40615.291827372683</v>
      </c>
      <c r="B3249" s="5"/>
      <c r="C3249">
        <v>0</v>
      </c>
      <c r="D3249">
        <f t="shared" si="106"/>
        <v>0</v>
      </c>
      <c r="F3249" s="5">
        <v>42413.294324594906</v>
      </c>
      <c r="G3249" s="6">
        <v>7</v>
      </c>
      <c r="H3249">
        <v>0</v>
      </c>
      <c r="I3249">
        <f t="shared" si="107"/>
        <v>-9999</v>
      </c>
    </row>
    <row r="3250" spans="1:9" x14ac:dyDescent="0.55000000000000004">
      <c r="A3250" s="5">
        <v>40615.33349409722</v>
      </c>
      <c r="B3250" s="5"/>
      <c r="C3250">
        <v>0</v>
      </c>
      <c r="D3250">
        <f t="shared" si="106"/>
        <v>0</v>
      </c>
      <c r="F3250" s="5">
        <v>42413.335991319444</v>
      </c>
      <c r="G3250" s="6">
        <v>8</v>
      </c>
      <c r="H3250">
        <v>0</v>
      </c>
      <c r="I3250">
        <f t="shared" si="107"/>
        <v>-9999</v>
      </c>
    </row>
    <row r="3251" spans="1:9" x14ac:dyDescent="0.55000000000000004">
      <c r="A3251" s="5">
        <v>40615.375160821757</v>
      </c>
      <c r="B3251" s="5"/>
      <c r="C3251">
        <v>0</v>
      </c>
      <c r="D3251">
        <f t="shared" si="106"/>
        <v>0</v>
      </c>
      <c r="F3251" s="5">
        <v>42413.377658043981</v>
      </c>
      <c r="G3251" s="6">
        <v>9</v>
      </c>
      <c r="H3251">
        <v>0</v>
      </c>
      <c r="I3251">
        <f t="shared" si="107"/>
        <v>-9999</v>
      </c>
    </row>
    <row r="3252" spans="1:9" x14ac:dyDescent="0.55000000000000004">
      <c r="A3252" s="5">
        <v>40615.416827546294</v>
      </c>
      <c r="B3252" s="5"/>
      <c r="C3252">
        <v>0</v>
      </c>
      <c r="D3252">
        <f t="shared" si="106"/>
        <v>0</v>
      </c>
      <c r="F3252" s="5">
        <v>42413.419324768518</v>
      </c>
      <c r="G3252" s="6">
        <v>10</v>
      </c>
      <c r="H3252">
        <v>0</v>
      </c>
      <c r="I3252">
        <f t="shared" si="107"/>
        <v>-9999</v>
      </c>
    </row>
    <row r="3253" spans="1:9" x14ac:dyDescent="0.55000000000000004">
      <c r="A3253" s="5">
        <v>40615.458494270832</v>
      </c>
      <c r="B3253" s="5"/>
      <c r="C3253" s="4">
        <v>2.90556E-5</v>
      </c>
      <c r="D3253">
        <f t="shared" si="106"/>
        <v>0.10460016</v>
      </c>
      <c r="F3253" s="5">
        <v>42413.460991493055</v>
      </c>
      <c r="G3253" s="6">
        <v>11</v>
      </c>
      <c r="H3253">
        <v>0</v>
      </c>
      <c r="I3253">
        <f t="shared" si="107"/>
        <v>-9999</v>
      </c>
    </row>
    <row r="3254" spans="1:9" x14ac:dyDescent="0.55000000000000004">
      <c r="A3254" s="5">
        <v>40615.500160995369</v>
      </c>
      <c r="B3254" s="5"/>
      <c r="C3254">
        <v>0</v>
      </c>
      <c r="D3254">
        <f t="shared" si="106"/>
        <v>0</v>
      </c>
      <c r="F3254" s="5">
        <v>42413.502658217592</v>
      </c>
      <c r="G3254" s="6">
        <v>12</v>
      </c>
      <c r="H3254">
        <v>0</v>
      </c>
      <c r="I3254">
        <f t="shared" si="107"/>
        <v>-9999</v>
      </c>
    </row>
    <row r="3255" spans="1:9" x14ac:dyDescent="0.55000000000000004">
      <c r="A3255" s="5">
        <v>40615.541827719906</v>
      </c>
      <c r="B3255" s="5"/>
      <c r="C3255">
        <v>0</v>
      </c>
      <c r="D3255">
        <f t="shared" si="106"/>
        <v>0</v>
      </c>
      <c r="F3255" s="5">
        <v>42413.54432494213</v>
      </c>
      <c r="G3255" s="6">
        <v>13</v>
      </c>
      <c r="H3255">
        <v>0</v>
      </c>
      <c r="I3255">
        <f t="shared" si="107"/>
        <v>-9999</v>
      </c>
    </row>
    <row r="3256" spans="1:9" x14ac:dyDescent="0.55000000000000004">
      <c r="A3256" s="5">
        <v>40615.583494444443</v>
      </c>
      <c r="B3256" s="5"/>
      <c r="C3256">
        <v>0</v>
      </c>
      <c r="D3256">
        <f t="shared" si="106"/>
        <v>0</v>
      </c>
      <c r="F3256" s="5">
        <v>42413.585991666667</v>
      </c>
      <c r="G3256" s="6">
        <v>14</v>
      </c>
      <c r="H3256">
        <v>0</v>
      </c>
      <c r="I3256">
        <f t="shared" si="107"/>
        <v>-9999</v>
      </c>
    </row>
    <row r="3257" spans="1:9" x14ac:dyDescent="0.55000000000000004">
      <c r="A3257" s="5">
        <v>40615.62516116898</v>
      </c>
      <c r="B3257" s="5"/>
      <c r="C3257">
        <v>0</v>
      </c>
      <c r="D3257">
        <f t="shared" si="106"/>
        <v>0</v>
      </c>
      <c r="F3257" s="5">
        <v>42413.627658391204</v>
      </c>
      <c r="G3257" s="6">
        <v>15</v>
      </c>
      <c r="H3257">
        <v>0</v>
      </c>
      <c r="I3257">
        <f t="shared" si="107"/>
        <v>-9999</v>
      </c>
    </row>
    <row r="3258" spans="1:9" x14ac:dyDescent="0.55000000000000004">
      <c r="A3258" s="5">
        <v>40615.666827893518</v>
      </c>
      <c r="B3258" s="5"/>
      <c r="C3258">
        <v>1.2074999999999999E-4</v>
      </c>
      <c r="D3258">
        <f t="shared" si="106"/>
        <v>0.43469999999999998</v>
      </c>
      <c r="F3258" s="5">
        <v>42413.669325115741</v>
      </c>
      <c r="G3258" s="6">
        <v>16</v>
      </c>
      <c r="H3258">
        <v>0</v>
      </c>
      <c r="I3258">
        <f t="shared" si="107"/>
        <v>-9999</v>
      </c>
    </row>
    <row r="3259" spans="1:9" x14ac:dyDescent="0.55000000000000004">
      <c r="A3259" s="5">
        <v>40615.708494618055</v>
      </c>
      <c r="B3259" s="5"/>
      <c r="C3259">
        <v>1.34222E-4</v>
      </c>
      <c r="D3259">
        <f t="shared" si="106"/>
        <v>0.4831992</v>
      </c>
      <c r="F3259" s="5">
        <v>42413.710991840278</v>
      </c>
      <c r="G3259" s="6">
        <v>17</v>
      </c>
      <c r="H3259">
        <v>0</v>
      </c>
      <c r="I3259">
        <f t="shared" si="107"/>
        <v>-9999</v>
      </c>
    </row>
    <row r="3260" spans="1:9" x14ac:dyDescent="0.55000000000000004">
      <c r="A3260" s="5">
        <v>40615.750161342592</v>
      </c>
      <c r="B3260" s="5"/>
      <c r="C3260">
        <v>8.5727799999999995E-4</v>
      </c>
      <c r="D3260">
        <f t="shared" si="106"/>
        <v>3.0862007999999999</v>
      </c>
      <c r="F3260" s="5">
        <v>42413.752658564816</v>
      </c>
      <c r="G3260" s="6">
        <v>18</v>
      </c>
      <c r="H3260">
        <v>0</v>
      </c>
      <c r="I3260">
        <f t="shared" si="107"/>
        <v>-9999</v>
      </c>
    </row>
    <row r="3261" spans="1:9" x14ac:dyDescent="0.55000000000000004">
      <c r="A3261" s="5">
        <v>40615.791828067129</v>
      </c>
      <c r="B3261" s="5"/>
      <c r="C3261">
        <v>1.01903E-3</v>
      </c>
      <c r="D3261">
        <f t="shared" si="106"/>
        <v>3.6685080000000001</v>
      </c>
      <c r="F3261" s="5">
        <v>42413.794325289353</v>
      </c>
      <c r="G3261" s="6">
        <v>19</v>
      </c>
      <c r="H3261">
        <v>0</v>
      </c>
      <c r="I3261">
        <f t="shared" si="107"/>
        <v>-9999</v>
      </c>
    </row>
    <row r="3262" spans="1:9" x14ac:dyDescent="0.55000000000000004">
      <c r="A3262" s="5">
        <v>40615.833494791666</v>
      </c>
      <c r="B3262" s="5"/>
      <c r="C3262">
        <v>3.5302800000000002E-4</v>
      </c>
      <c r="D3262">
        <f t="shared" si="106"/>
        <v>1.2709008000000002</v>
      </c>
      <c r="F3262" s="5">
        <v>42413.83599201389</v>
      </c>
      <c r="G3262" s="6">
        <v>20</v>
      </c>
      <c r="H3262">
        <v>0</v>
      </c>
      <c r="I3262">
        <f t="shared" si="107"/>
        <v>-9999</v>
      </c>
    </row>
    <row r="3263" spans="1:9" x14ac:dyDescent="0.55000000000000004">
      <c r="A3263" s="5">
        <v>40615.875161516204</v>
      </c>
      <c r="B3263" s="5"/>
      <c r="C3263">
        <v>6.1799999999999995E-4</v>
      </c>
      <c r="D3263">
        <f t="shared" si="106"/>
        <v>2.2247999999999997</v>
      </c>
      <c r="F3263" s="5">
        <v>42413.877658738427</v>
      </c>
      <c r="G3263" s="6">
        <v>21</v>
      </c>
      <c r="H3263">
        <v>0</v>
      </c>
      <c r="I3263">
        <f t="shared" si="107"/>
        <v>-9999</v>
      </c>
    </row>
    <row r="3264" spans="1:9" x14ac:dyDescent="0.55000000000000004">
      <c r="A3264" s="5">
        <v>40615.916828240741</v>
      </c>
      <c r="B3264" s="5"/>
      <c r="C3264">
        <v>5.2236100000000005E-4</v>
      </c>
      <c r="D3264">
        <f t="shared" si="106"/>
        <v>1.8804996000000003</v>
      </c>
      <c r="F3264" s="5">
        <v>42413.919325462964</v>
      </c>
      <c r="G3264" s="6">
        <v>22</v>
      </c>
      <c r="H3264">
        <v>0</v>
      </c>
      <c r="I3264">
        <f t="shared" si="107"/>
        <v>-9999</v>
      </c>
    </row>
    <row r="3265" spans="1:9" x14ac:dyDescent="0.55000000000000004">
      <c r="A3265" s="5">
        <v>40615.958494965278</v>
      </c>
      <c r="B3265" s="5"/>
      <c r="C3265">
        <v>4.3091700000000001E-4</v>
      </c>
      <c r="D3265">
        <f t="shared" si="106"/>
        <v>1.5513011999999999</v>
      </c>
      <c r="F3265" s="5">
        <v>42413.960992187502</v>
      </c>
      <c r="G3265" s="6">
        <v>23</v>
      </c>
      <c r="H3265">
        <v>0</v>
      </c>
      <c r="I3265">
        <f t="shared" si="107"/>
        <v>0</v>
      </c>
    </row>
    <row r="3266" spans="1:9" x14ac:dyDescent="0.55000000000000004">
      <c r="A3266" s="5">
        <v>40616.000161689815</v>
      </c>
      <c r="B3266" s="5"/>
      <c r="C3266">
        <v>5.3955599999999995E-4</v>
      </c>
      <c r="D3266">
        <f t="shared" si="106"/>
        <v>1.9424015999999997</v>
      </c>
      <c r="F3266" s="5">
        <v>42414.002658912039</v>
      </c>
      <c r="G3266" s="6">
        <v>0</v>
      </c>
      <c r="H3266">
        <v>0</v>
      </c>
      <c r="I3266">
        <f t="shared" si="107"/>
        <v>-9999</v>
      </c>
    </row>
    <row r="3267" spans="1:9" x14ac:dyDescent="0.55000000000000004">
      <c r="A3267" s="5">
        <v>40616.041828414352</v>
      </c>
      <c r="B3267" s="5"/>
      <c r="C3267">
        <v>7.8230599999999997E-4</v>
      </c>
      <c r="D3267">
        <f t="shared" ref="D3267:D3330" si="108">C3267*3600</f>
        <v>2.8163016000000001</v>
      </c>
      <c r="F3267" s="5">
        <v>42414.044325636576</v>
      </c>
      <c r="G3267" s="6">
        <v>1</v>
      </c>
      <c r="H3267">
        <v>0</v>
      </c>
      <c r="I3267">
        <f t="shared" si="107"/>
        <v>-9999</v>
      </c>
    </row>
    <row r="3268" spans="1:9" x14ac:dyDescent="0.55000000000000004">
      <c r="A3268" s="5">
        <v>40616.08349513889</v>
      </c>
      <c r="B3268" s="5"/>
      <c r="C3268">
        <v>5.3313899999999997E-4</v>
      </c>
      <c r="D3268">
        <f t="shared" si="108"/>
        <v>1.9193003999999998</v>
      </c>
      <c r="F3268" s="5">
        <v>42414.085992361113</v>
      </c>
      <c r="G3268" s="6">
        <v>2</v>
      </c>
      <c r="H3268">
        <v>0</v>
      </c>
      <c r="I3268">
        <f t="shared" si="107"/>
        <v>-9999</v>
      </c>
    </row>
    <row r="3269" spans="1:9" x14ac:dyDescent="0.55000000000000004">
      <c r="A3269" s="5">
        <v>40616.125161863427</v>
      </c>
      <c r="B3269" s="5"/>
      <c r="C3269">
        <v>2.6744399999999998E-4</v>
      </c>
      <c r="D3269">
        <f t="shared" si="108"/>
        <v>0.96279839999999994</v>
      </c>
      <c r="F3269" s="5">
        <v>42414.127659085651</v>
      </c>
      <c r="G3269" s="6">
        <v>3</v>
      </c>
      <c r="H3269">
        <v>0</v>
      </c>
      <c r="I3269">
        <f t="shared" si="107"/>
        <v>-9999</v>
      </c>
    </row>
    <row r="3270" spans="1:9" x14ac:dyDescent="0.55000000000000004">
      <c r="A3270" s="5">
        <v>40616.166828587964</v>
      </c>
      <c r="B3270" s="5"/>
      <c r="C3270">
        <v>1.2772200000000001E-4</v>
      </c>
      <c r="D3270">
        <f t="shared" si="108"/>
        <v>0.45979920000000002</v>
      </c>
      <c r="F3270" s="5">
        <v>42414.169325810188</v>
      </c>
      <c r="G3270" s="6">
        <v>4</v>
      </c>
      <c r="H3270">
        <v>0</v>
      </c>
      <c r="I3270">
        <f t="shared" si="107"/>
        <v>-9999</v>
      </c>
    </row>
    <row r="3271" spans="1:9" x14ac:dyDescent="0.55000000000000004">
      <c r="A3271" s="5">
        <v>40616.208495312501</v>
      </c>
      <c r="B3271" s="5"/>
      <c r="C3271" s="4">
        <v>1.5472200000000001E-5</v>
      </c>
      <c r="D3271">
        <f t="shared" si="108"/>
        <v>5.569992E-2</v>
      </c>
      <c r="F3271" s="5">
        <v>42414.210992534725</v>
      </c>
      <c r="G3271" s="6">
        <v>5</v>
      </c>
      <c r="H3271">
        <v>0</v>
      </c>
      <c r="I3271">
        <f t="shared" si="107"/>
        <v>-9999</v>
      </c>
    </row>
    <row r="3272" spans="1:9" x14ac:dyDescent="0.55000000000000004">
      <c r="A3272" s="5">
        <v>40616.250162037039</v>
      </c>
      <c r="B3272" s="5"/>
      <c r="C3272" s="4">
        <v>8.0277799999999999E-6</v>
      </c>
      <c r="D3272">
        <f t="shared" si="108"/>
        <v>2.8900008000000001E-2</v>
      </c>
      <c r="F3272" s="5">
        <v>42414.252659259262</v>
      </c>
      <c r="G3272" s="6">
        <v>6</v>
      </c>
      <c r="H3272">
        <v>0</v>
      </c>
      <c r="I3272">
        <f t="shared" si="107"/>
        <v>-9999</v>
      </c>
    </row>
    <row r="3273" spans="1:9" x14ac:dyDescent="0.55000000000000004">
      <c r="A3273" s="5">
        <v>40616.291828761576</v>
      </c>
      <c r="B3273" s="5"/>
      <c r="C3273" s="4">
        <v>8.0277799999999999E-6</v>
      </c>
      <c r="D3273">
        <f t="shared" si="108"/>
        <v>2.8900008000000001E-2</v>
      </c>
      <c r="F3273" s="5">
        <v>42414.294325983799</v>
      </c>
      <c r="G3273" s="6">
        <v>7</v>
      </c>
      <c r="H3273">
        <v>0</v>
      </c>
      <c r="I3273">
        <f t="shared" si="107"/>
        <v>-9999</v>
      </c>
    </row>
    <row r="3274" spans="1:9" x14ac:dyDescent="0.55000000000000004">
      <c r="A3274" s="5">
        <v>40616.333495486113</v>
      </c>
      <c r="B3274" s="5"/>
      <c r="C3274" s="4">
        <v>1.44444E-5</v>
      </c>
      <c r="D3274">
        <f t="shared" si="108"/>
        <v>5.1999839999999999E-2</v>
      </c>
      <c r="F3274" s="5">
        <v>42414.335992708337</v>
      </c>
      <c r="G3274" s="6">
        <v>8</v>
      </c>
      <c r="H3274">
        <v>0</v>
      </c>
      <c r="I3274">
        <f t="shared" si="107"/>
        <v>-9999</v>
      </c>
    </row>
    <row r="3275" spans="1:9" x14ac:dyDescent="0.55000000000000004">
      <c r="A3275" s="5">
        <v>40616.37516221065</v>
      </c>
      <c r="B3275" s="5"/>
      <c r="C3275">
        <v>1.02444E-4</v>
      </c>
      <c r="D3275">
        <f t="shared" si="108"/>
        <v>0.36879839999999997</v>
      </c>
      <c r="F3275" s="5">
        <v>42414.377659432874</v>
      </c>
      <c r="G3275" s="6">
        <v>9</v>
      </c>
      <c r="H3275">
        <v>0</v>
      </c>
      <c r="I3275">
        <f t="shared" si="107"/>
        <v>-9999</v>
      </c>
    </row>
    <row r="3276" spans="1:9" x14ac:dyDescent="0.55000000000000004">
      <c r="A3276" s="5">
        <v>40616.416828935187</v>
      </c>
      <c r="B3276" s="5"/>
      <c r="C3276">
        <v>2.72778E-4</v>
      </c>
      <c r="D3276">
        <f t="shared" si="108"/>
        <v>0.98200080000000001</v>
      </c>
      <c r="F3276" s="5">
        <v>42414.419326157411</v>
      </c>
      <c r="G3276" s="6">
        <v>10</v>
      </c>
      <c r="H3276">
        <v>0</v>
      </c>
      <c r="I3276">
        <f t="shared" si="107"/>
        <v>-9999</v>
      </c>
    </row>
    <row r="3277" spans="1:9" x14ac:dyDescent="0.55000000000000004">
      <c r="A3277" s="5">
        <v>40616.458495659725</v>
      </c>
      <c r="B3277" s="5"/>
      <c r="C3277">
        <v>1.34139E-4</v>
      </c>
      <c r="D3277">
        <f t="shared" si="108"/>
        <v>0.48290040000000001</v>
      </c>
      <c r="F3277" s="5">
        <v>42414.460992881941</v>
      </c>
      <c r="G3277" s="6">
        <v>11</v>
      </c>
      <c r="H3277">
        <v>0</v>
      </c>
      <c r="I3277">
        <f t="shared" si="107"/>
        <v>-9999</v>
      </c>
    </row>
    <row r="3278" spans="1:9" x14ac:dyDescent="0.55000000000000004">
      <c r="A3278" s="5">
        <v>40616.500162384262</v>
      </c>
      <c r="B3278" s="5"/>
      <c r="C3278" s="4">
        <v>6.2500000000000001E-5</v>
      </c>
      <c r="D3278">
        <f t="shared" si="108"/>
        <v>0.22500000000000001</v>
      </c>
      <c r="F3278" s="5">
        <v>42414.502659606478</v>
      </c>
      <c r="G3278" s="6">
        <v>12</v>
      </c>
      <c r="H3278">
        <v>0</v>
      </c>
      <c r="I3278">
        <f t="shared" si="107"/>
        <v>-9999</v>
      </c>
    </row>
    <row r="3279" spans="1:9" x14ac:dyDescent="0.55000000000000004">
      <c r="A3279" s="5">
        <v>40616.541829108799</v>
      </c>
      <c r="B3279" s="5"/>
      <c r="C3279" s="4">
        <v>4.6999999999999997E-5</v>
      </c>
      <c r="D3279">
        <f t="shared" si="108"/>
        <v>0.16919999999999999</v>
      </c>
      <c r="F3279" s="5">
        <v>42414.544326331015</v>
      </c>
      <c r="G3279" s="6">
        <v>13</v>
      </c>
      <c r="H3279">
        <v>0</v>
      </c>
      <c r="I3279">
        <f t="shared" si="107"/>
        <v>-9999</v>
      </c>
    </row>
    <row r="3280" spans="1:9" x14ac:dyDescent="0.55000000000000004">
      <c r="A3280" s="5">
        <v>40616.583495833336</v>
      </c>
      <c r="B3280" s="5"/>
      <c r="C3280" s="4">
        <v>9.2416699999999999E-5</v>
      </c>
      <c r="D3280">
        <f t="shared" si="108"/>
        <v>0.33270011999999999</v>
      </c>
      <c r="F3280" s="5">
        <v>42414.585993055553</v>
      </c>
      <c r="G3280" s="6">
        <v>14</v>
      </c>
      <c r="H3280">
        <v>0</v>
      </c>
      <c r="I3280">
        <f t="shared" si="107"/>
        <v>-9999</v>
      </c>
    </row>
    <row r="3281" spans="1:9" x14ac:dyDescent="0.55000000000000004">
      <c r="A3281" s="5">
        <v>40616.625162557873</v>
      </c>
      <c r="B3281" s="5"/>
      <c r="C3281" s="4">
        <v>4.2277799999999997E-5</v>
      </c>
      <c r="D3281">
        <f t="shared" si="108"/>
        <v>0.15220007999999999</v>
      </c>
      <c r="F3281" s="5">
        <v>42414.62765978009</v>
      </c>
      <c r="G3281" s="6">
        <v>15</v>
      </c>
      <c r="H3281">
        <v>0</v>
      </c>
      <c r="I3281">
        <f t="shared" si="107"/>
        <v>-9999</v>
      </c>
    </row>
    <row r="3282" spans="1:9" x14ac:dyDescent="0.55000000000000004">
      <c r="A3282" s="5">
        <v>40616.666829282411</v>
      </c>
      <c r="B3282" s="5"/>
      <c r="C3282" s="4">
        <v>2.675E-5</v>
      </c>
      <c r="D3282">
        <f t="shared" si="108"/>
        <v>9.6299999999999997E-2</v>
      </c>
      <c r="F3282" s="5">
        <v>42414.669326504627</v>
      </c>
      <c r="G3282" s="6">
        <v>16</v>
      </c>
      <c r="H3282">
        <v>0</v>
      </c>
      <c r="I3282">
        <f t="shared" si="107"/>
        <v>-9999</v>
      </c>
    </row>
    <row r="3283" spans="1:9" x14ac:dyDescent="0.55000000000000004">
      <c r="A3283" s="5">
        <v>40616.708496006948</v>
      </c>
      <c r="B3283" s="5"/>
      <c r="C3283" s="4">
        <v>1.6416700000000002E-5</v>
      </c>
      <c r="D3283">
        <f t="shared" si="108"/>
        <v>5.9100120000000006E-2</v>
      </c>
      <c r="F3283" s="5">
        <v>42414.710993229164</v>
      </c>
      <c r="G3283" s="6">
        <v>17</v>
      </c>
      <c r="H3283">
        <v>0</v>
      </c>
      <c r="I3283">
        <f t="shared" si="107"/>
        <v>-9999</v>
      </c>
    </row>
    <row r="3284" spans="1:9" x14ac:dyDescent="0.55000000000000004">
      <c r="A3284" s="5">
        <v>40616.750162731485</v>
      </c>
      <c r="B3284" s="5"/>
      <c r="C3284" s="4">
        <v>7.0083299999999994E-5</v>
      </c>
      <c r="D3284">
        <f t="shared" si="108"/>
        <v>0.25229987999999998</v>
      </c>
      <c r="F3284" s="5">
        <v>42414.752659953701</v>
      </c>
      <c r="G3284" s="6">
        <v>18</v>
      </c>
      <c r="H3284">
        <v>0</v>
      </c>
      <c r="I3284">
        <f t="shared" si="107"/>
        <v>-9999</v>
      </c>
    </row>
    <row r="3285" spans="1:9" x14ac:dyDescent="0.55000000000000004">
      <c r="A3285" s="5">
        <v>40616.791829456015</v>
      </c>
      <c r="B3285" s="5"/>
      <c r="C3285" s="4">
        <v>1.6194399999999999E-5</v>
      </c>
      <c r="D3285">
        <f t="shared" si="108"/>
        <v>5.8299839999999992E-2</v>
      </c>
      <c r="F3285" s="5">
        <v>42414.794326678239</v>
      </c>
      <c r="G3285" s="6">
        <v>19</v>
      </c>
      <c r="H3285">
        <v>0</v>
      </c>
      <c r="I3285">
        <f t="shared" si="107"/>
        <v>-9999</v>
      </c>
    </row>
    <row r="3286" spans="1:9" x14ac:dyDescent="0.55000000000000004">
      <c r="A3286" s="5">
        <v>40616.833496180552</v>
      </c>
      <c r="B3286" s="5"/>
      <c r="C3286" s="4">
        <v>6.3916699999999997E-5</v>
      </c>
      <c r="D3286">
        <f t="shared" si="108"/>
        <v>0.23010011999999999</v>
      </c>
      <c r="F3286" s="5">
        <v>42414.835993402776</v>
      </c>
      <c r="G3286" s="6">
        <v>20</v>
      </c>
      <c r="H3286">
        <v>0</v>
      </c>
      <c r="I3286">
        <f t="shared" si="107"/>
        <v>-9999</v>
      </c>
    </row>
    <row r="3287" spans="1:9" x14ac:dyDescent="0.55000000000000004">
      <c r="A3287" s="5">
        <v>40616.875162905089</v>
      </c>
      <c r="B3287" s="5"/>
      <c r="C3287" s="4">
        <v>8.00278E-5</v>
      </c>
      <c r="D3287">
        <f t="shared" si="108"/>
        <v>0.28810007999999998</v>
      </c>
      <c r="F3287" s="5">
        <v>42414.877660127313</v>
      </c>
      <c r="G3287" s="6">
        <v>21</v>
      </c>
      <c r="H3287">
        <v>0</v>
      </c>
      <c r="I3287">
        <f t="shared" si="107"/>
        <v>-9999</v>
      </c>
    </row>
    <row r="3288" spans="1:9" x14ac:dyDescent="0.55000000000000004">
      <c r="A3288" s="5">
        <v>40616.916829629627</v>
      </c>
      <c r="B3288" s="5"/>
      <c r="C3288" s="4">
        <v>6.2500000000000003E-6</v>
      </c>
      <c r="D3288">
        <f t="shared" si="108"/>
        <v>2.2500000000000003E-2</v>
      </c>
      <c r="F3288" s="5">
        <v>42414.91932685185</v>
      </c>
      <c r="G3288" s="6">
        <v>22</v>
      </c>
      <c r="H3288">
        <v>0</v>
      </c>
      <c r="I3288">
        <f t="shared" si="107"/>
        <v>-9999</v>
      </c>
    </row>
    <row r="3289" spans="1:9" x14ac:dyDescent="0.55000000000000004">
      <c r="A3289" s="5">
        <v>40616.958496354164</v>
      </c>
      <c r="B3289" s="5"/>
      <c r="C3289">
        <v>0</v>
      </c>
      <c r="D3289">
        <f t="shared" si="108"/>
        <v>0</v>
      </c>
      <c r="F3289" s="5">
        <v>42414.960993576387</v>
      </c>
      <c r="G3289" s="6">
        <v>23</v>
      </c>
      <c r="H3289">
        <v>0</v>
      </c>
      <c r="I3289">
        <f t="shared" si="107"/>
        <v>0</v>
      </c>
    </row>
    <row r="3290" spans="1:9" x14ac:dyDescent="0.55000000000000004">
      <c r="A3290" s="5">
        <v>40617.000163078701</v>
      </c>
      <c r="B3290" s="5"/>
      <c r="C3290">
        <v>0</v>
      </c>
      <c r="D3290">
        <f t="shared" si="108"/>
        <v>0</v>
      </c>
      <c r="F3290" s="5">
        <v>42415.002660300925</v>
      </c>
      <c r="G3290" s="6">
        <v>0</v>
      </c>
      <c r="H3290">
        <v>0</v>
      </c>
      <c r="I3290">
        <f t="shared" ref="I3290:I3353" si="109">IF(G3290=23,SUM(H3267:H3290),-9999)</f>
        <v>-9999</v>
      </c>
    </row>
    <row r="3291" spans="1:9" x14ac:dyDescent="0.55000000000000004">
      <c r="A3291" s="5">
        <v>40617.041829803238</v>
      </c>
      <c r="B3291" s="5"/>
      <c r="C3291">
        <v>0</v>
      </c>
      <c r="D3291">
        <f t="shared" si="108"/>
        <v>0</v>
      </c>
      <c r="F3291" s="5">
        <v>42415.044327025462</v>
      </c>
      <c r="G3291" s="6">
        <v>1</v>
      </c>
      <c r="H3291">
        <v>0</v>
      </c>
      <c r="I3291">
        <f t="shared" si="109"/>
        <v>-9999</v>
      </c>
    </row>
    <row r="3292" spans="1:9" x14ac:dyDescent="0.55000000000000004">
      <c r="A3292" s="5">
        <v>40617.083496527775</v>
      </c>
      <c r="B3292" s="5"/>
      <c r="C3292">
        <v>0</v>
      </c>
      <c r="D3292">
        <f t="shared" si="108"/>
        <v>0</v>
      </c>
      <c r="F3292" s="5">
        <v>42415.085993749999</v>
      </c>
      <c r="G3292" s="6">
        <v>2</v>
      </c>
      <c r="H3292">
        <v>0</v>
      </c>
      <c r="I3292">
        <f t="shared" si="109"/>
        <v>-9999</v>
      </c>
    </row>
    <row r="3293" spans="1:9" x14ac:dyDescent="0.55000000000000004">
      <c r="A3293" s="5">
        <v>40617.125163252313</v>
      </c>
      <c r="B3293" s="5"/>
      <c r="C3293">
        <v>0</v>
      </c>
      <c r="D3293">
        <f t="shared" si="108"/>
        <v>0</v>
      </c>
      <c r="F3293" s="5">
        <v>42415.127660474536</v>
      </c>
      <c r="G3293" s="6">
        <v>3</v>
      </c>
      <c r="H3293">
        <v>0</v>
      </c>
      <c r="I3293">
        <f t="shared" si="109"/>
        <v>-9999</v>
      </c>
    </row>
    <row r="3294" spans="1:9" x14ac:dyDescent="0.55000000000000004">
      <c r="A3294" s="5">
        <v>40617.16682997685</v>
      </c>
      <c r="B3294" s="5"/>
      <c r="C3294">
        <v>0</v>
      </c>
      <c r="D3294">
        <f t="shared" si="108"/>
        <v>0</v>
      </c>
      <c r="F3294" s="5">
        <v>42415.169327199073</v>
      </c>
      <c r="G3294" s="6">
        <v>4</v>
      </c>
      <c r="H3294">
        <v>0</v>
      </c>
      <c r="I3294">
        <f t="shared" si="109"/>
        <v>-9999</v>
      </c>
    </row>
    <row r="3295" spans="1:9" x14ac:dyDescent="0.55000000000000004">
      <c r="A3295" s="5">
        <v>40617.208496701387</v>
      </c>
      <c r="B3295" s="5"/>
      <c r="C3295">
        <v>0</v>
      </c>
      <c r="D3295">
        <f t="shared" si="108"/>
        <v>0</v>
      </c>
      <c r="F3295" s="5">
        <v>42415.210993923611</v>
      </c>
      <c r="G3295" s="6">
        <v>5</v>
      </c>
      <c r="H3295">
        <v>0</v>
      </c>
      <c r="I3295">
        <f t="shared" si="109"/>
        <v>-9999</v>
      </c>
    </row>
    <row r="3296" spans="1:9" x14ac:dyDescent="0.55000000000000004">
      <c r="A3296" s="5">
        <v>40617.250163425924</v>
      </c>
      <c r="B3296" s="5"/>
      <c r="C3296">
        <v>0</v>
      </c>
      <c r="D3296">
        <f t="shared" si="108"/>
        <v>0</v>
      </c>
      <c r="F3296" s="5">
        <v>42415.252660648148</v>
      </c>
      <c r="G3296" s="6">
        <v>6</v>
      </c>
      <c r="H3296">
        <v>0</v>
      </c>
      <c r="I3296">
        <f t="shared" si="109"/>
        <v>-9999</v>
      </c>
    </row>
    <row r="3297" spans="1:9" x14ac:dyDescent="0.55000000000000004">
      <c r="A3297" s="5">
        <v>40617.291830150461</v>
      </c>
      <c r="B3297" s="5"/>
      <c r="C3297">
        <v>1.20528E-4</v>
      </c>
      <c r="D3297">
        <f t="shared" si="108"/>
        <v>0.43390079999999998</v>
      </c>
      <c r="F3297" s="5">
        <v>42415.294327372685</v>
      </c>
      <c r="G3297" s="6">
        <v>7</v>
      </c>
      <c r="H3297">
        <v>0</v>
      </c>
      <c r="I3297">
        <f t="shared" si="109"/>
        <v>-9999</v>
      </c>
    </row>
    <row r="3298" spans="1:9" x14ac:dyDescent="0.55000000000000004">
      <c r="A3298" s="5">
        <v>40617.333496874999</v>
      </c>
      <c r="B3298" s="5"/>
      <c r="C3298">
        <v>2.4761100000000001E-4</v>
      </c>
      <c r="D3298">
        <f t="shared" si="108"/>
        <v>0.89139960000000007</v>
      </c>
      <c r="F3298" s="5">
        <v>42415.335994097222</v>
      </c>
      <c r="G3298" s="6">
        <v>8</v>
      </c>
      <c r="H3298">
        <v>0</v>
      </c>
      <c r="I3298">
        <f t="shared" si="109"/>
        <v>-9999</v>
      </c>
    </row>
    <row r="3299" spans="1:9" x14ac:dyDescent="0.55000000000000004">
      <c r="A3299" s="5">
        <v>40617.375163599536</v>
      </c>
      <c r="B3299" s="5"/>
      <c r="C3299">
        <v>6.3411100000000003E-4</v>
      </c>
      <c r="D3299">
        <f t="shared" si="108"/>
        <v>2.2827996000000002</v>
      </c>
      <c r="F3299" s="5">
        <v>42415.377660821759</v>
      </c>
      <c r="G3299" s="6">
        <v>9</v>
      </c>
      <c r="H3299">
        <v>0</v>
      </c>
      <c r="I3299">
        <f t="shared" si="109"/>
        <v>-9999</v>
      </c>
    </row>
    <row r="3300" spans="1:9" x14ac:dyDescent="0.55000000000000004">
      <c r="A3300" s="5">
        <v>40617.416830324073</v>
      </c>
      <c r="B3300" s="5"/>
      <c r="C3300">
        <v>3.20611E-4</v>
      </c>
      <c r="D3300">
        <f t="shared" si="108"/>
        <v>1.1541995999999999</v>
      </c>
      <c r="F3300" s="5">
        <v>42415.419327546297</v>
      </c>
      <c r="G3300" s="6">
        <v>10</v>
      </c>
      <c r="H3300">
        <v>0</v>
      </c>
      <c r="I3300">
        <f t="shared" si="109"/>
        <v>-9999</v>
      </c>
    </row>
    <row r="3301" spans="1:9" x14ac:dyDescent="0.55000000000000004">
      <c r="A3301" s="5">
        <v>40617.45849704861</v>
      </c>
      <c r="B3301" s="5"/>
      <c r="C3301">
        <v>6.0780600000000001E-4</v>
      </c>
      <c r="D3301">
        <f t="shared" si="108"/>
        <v>2.1881016</v>
      </c>
      <c r="F3301" s="5">
        <v>42415.460994270834</v>
      </c>
      <c r="G3301" s="6">
        <v>11</v>
      </c>
      <c r="H3301">
        <v>0</v>
      </c>
      <c r="I3301">
        <f t="shared" si="109"/>
        <v>-9999</v>
      </c>
    </row>
    <row r="3302" spans="1:9" x14ac:dyDescent="0.55000000000000004">
      <c r="A3302" s="5">
        <v>40617.500163773148</v>
      </c>
      <c r="B3302" s="5"/>
      <c r="C3302">
        <v>3.0230600000000002E-4</v>
      </c>
      <c r="D3302">
        <f t="shared" si="108"/>
        <v>1.0883016000000001</v>
      </c>
      <c r="F3302" s="5">
        <v>42415.502660995371</v>
      </c>
      <c r="G3302" s="6">
        <v>12</v>
      </c>
      <c r="H3302">
        <v>0</v>
      </c>
      <c r="I3302">
        <f t="shared" si="109"/>
        <v>-9999</v>
      </c>
    </row>
    <row r="3303" spans="1:9" x14ac:dyDescent="0.55000000000000004">
      <c r="A3303" s="5">
        <v>40617.541830497685</v>
      </c>
      <c r="B3303" s="5"/>
      <c r="C3303">
        <v>4.6133300000000002E-4</v>
      </c>
      <c r="D3303">
        <f t="shared" si="108"/>
        <v>1.6607988</v>
      </c>
      <c r="F3303" s="5">
        <v>42415.544327719908</v>
      </c>
      <c r="G3303" s="6">
        <v>13</v>
      </c>
      <c r="H3303">
        <v>0</v>
      </c>
      <c r="I3303">
        <f t="shared" si="109"/>
        <v>-9999</v>
      </c>
    </row>
    <row r="3304" spans="1:9" x14ac:dyDescent="0.55000000000000004">
      <c r="A3304" s="5">
        <v>40617.583497222222</v>
      </c>
      <c r="B3304" s="5"/>
      <c r="C3304">
        <v>3.3663900000000001E-4</v>
      </c>
      <c r="D3304">
        <f t="shared" si="108"/>
        <v>1.2119004</v>
      </c>
      <c r="F3304" s="5">
        <v>42415.585994444446</v>
      </c>
      <c r="G3304" s="6">
        <v>14</v>
      </c>
      <c r="H3304">
        <v>0</v>
      </c>
      <c r="I3304">
        <f t="shared" si="109"/>
        <v>-9999</v>
      </c>
    </row>
    <row r="3305" spans="1:9" x14ac:dyDescent="0.55000000000000004">
      <c r="A3305" s="5">
        <v>40617.625163946759</v>
      </c>
      <c r="B3305" s="5"/>
      <c r="C3305">
        <v>2.3863899999999999E-4</v>
      </c>
      <c r="D3305">
        <f t="shared" si="108"/>
        <v>0.85910039999999999</v>
      </c>
      <c r="F3305" s="5">
        <v>42415.627661168983</v>
      </c>
      <c r="G3305" s="6">
        <v>15</v>
      </c>
      <c r="H3305">
        <v>0</v>
      </c>
      <c r="I3305">
        <f t="shared" si="109"/>
        <v>-9999</v>
      </c>
    </row>
    <row r="3306" spans="1:9" x14ac:dyDescent="0.55000000000000004">
      <c r="A3306" s="5">
        <v>40617.666830671296</v>
      </c>
      <c r="B3306" s="5"/>
      <c r="C3306">
        <v>8.6119400000000002E-4</v>
      </c>
      <c r="D3306">
        <f t="shared" si="108"/>
        <v>3.1002984000000002</v>
      </c>
      <c r="F3306" s="5">
        <v>42415.66932789352</v>
      </c>
      <c r="G3306" s="6">
        <v>16</v>
      </c>
      <c r="H3306">
        <v>0</v>
      </c>
      <c r="I3306">
        <f t="shared" si="109"/>
        <v>-9999</v>
      </c>
    </row>
    <row r="3307" spans="1:9" x14ac:dyDescent="0.55000000000000004">
      <c r="A3307" s="5">
        <v>40617.708497395834</v>
      </c>
      <c r="B3307" s="5"/>
      <c r="C3307">
        <v>1.24417E-3</v>
      </c>
      <c r="D3307">
        <f t="shared" si="108"/>
        <v>4.479012</v>
      </c>
      <c r="F3307" s="5">
        <v>42415.710994618057</v>
      </c>
      <c r="G3307" s="6">
        <v>17</v>
      </c>
      <c r="H3307">
        <v>0</v>
      </c>
      <c r="I3307">
        <f t="shared" si="109"/>
        <v>-9999</v>
      </c>
    </row>
    <row r="3308" spans="1:9" x14ac:dyDescent="0.55000000000000004">
      <c r="A3308" s="5">
        <v>40617.750164120371</v>
      </c>
      <c r="B3308" s="5"/>
      <c r="C3308">
        <v>1.2552799999999999E-3</v>
      </c>
      <c r="D3308">
        <f t="shared" si="108"/>
        <v>4.5190079999999995</v>
      </c>
      <c r="F3308" s="5">
        <v>42415.752661342594</v>
      </c>
      <c r="G3308" s="6">
        <v>18</v>
      </c>
      <c r="H3308">
        <v>0</v>
      </c>
      <c r="I3308">
        <f t="shared" si="109"/>
        <v>-9999</v>
      </c>
    </row>
    <row r="3309" spans="1:9" x14ac:dyDescent="0.55000000000000004">
      <c r="A3309" s="5">
        <v>40617.791830844908</v>
      </c>
      <c r="B3309" s="5"/>
      <c r="C3309">
        <v>1.4582799999999999E-3</v>
      </c>
      <c r="D3309">
        <f t="shared" si="108"/>
        <v>5.2498079999999998</v>
      </c>
      <c r="F3309" s="5">
        <v>42415.794328067132</v>
      </c>
      <c r="G3309" s="6">
        <v>19</v>
      </c>
      <c r="H3309">
        <v>0</v>
      </c>
      <c r="I3309">
        <f t="shared" si="109"/>
        <v>-9999</v>
      </c>
    </row>
    <row r="3310" spans="1:9" x14ac:dyDescent="0.55000000000000004">
      <c r="A3310" s="5">
        <v>40617.833497569445</v>
      </c>
      <c r="B3310" s="5"/>
      <c r="C3310">
        <v>1.13306E-3</v>
      </c>
      <c r="D3310">
        <f t="shared" si="108"/>
        <v>4.0790160000000002</v>
      </c>
      <c r="F3310" s="5">
        <v>42415.835994791669</v>
      </c>
      <c r="G3310" s="6">
        <v>20</v>
      </c>
      <c r="H3310">
        <v>0</v>
      </c>
      <c r="I3310">
        <f t="shared" si="109"/>
        <v>-9999</v>
      </c>
    </row>
    <row r="3311" spans="1:9" x14ac:dyDescent="0.55000000000000004">
      <c r="A3311" s="5">
        <v>40617.875164293982</v>
      </c>
      <c r="B3311" s="5"/>
      <c r="C3311">
        <v>6.4016699999999997E-4</v>
      </c>
      <c r="D3311">
        <f t="shared" si="108"/>
        <v>2.3046012</v>
      </c>
      <c r="F3311" s="5">
        <v>42415.877661516206</v>
      </c>
      <c r="G3311" s="6">
        <v>21</v>
      </c>
      <c r="H3311">
        <v>0</v>
      </c>
      <c r="I3311">
        <f t="shared" si="109"/>
        <v>-9999</v>
      </c>
    </row>
    <row r="3312" spans="1:9" x14ac:dyDescent="0.55000000000000004">
      <c r="A3312" s="5">
        <v>40617.91683101852</v>
      </c>
      <c r="B3312" s="5"/>
      <c r="C3312">
        <v>4.49278E-4</v>
      </c>
      <c r="D3312">
        <f t="shared" si="108"/>
        <v>1.6174008</v>
      </c>
      <c r="F3312" s="5">
        <v>42415.919328240743</v>
      </c>
      <c r="G3312" s="6">
        <v>22</v>
      </c>
      <c r="H3312">
        <v>0</v>
      </c>
      <c r="I3312">
        <f t="shared" si="109"/>
        <v>-9999</v>
      </c>
    </row>
    <row r="3313" spans="1:9" x14ac:dyDescent="0.55000000000000004">
      <c r="A3313" s="5">
        <v>40617.958497743057</v>
      </c>
      <c r="B3313" s="5"/>
      <c r="C3313">
        <v>3.7605599999999999E-4</v>
      </c>
      <c r="D3313">
        <f t="shared" si="108"/>
        <v>1.3538015999999999</v>
      </c>
      <c r="F3313" s="5">
        <v>42415.96099496528</v>
      </c>
      <c r="G3313" s="6">
        <v>23</v>
      </c>
      <c r="H3313">
        <v>0</v>
      </c>
      <c r="I3313">
        <f t="shared" si="109"/>
        <v>0</v>
      </c>
    </row>
    <row r="3314" spans="1:9" x14ac:dyDescent="0.55000000000000004">
      <c r="A3314" s="5">
        <v>40618.000164467594</v>
      </c>
      <c r="B3314" s="5"/>
      <c r="C3314">
        <v>2.7738900000000001E-4</v>
      </c>
      <c r="D3314">
        <f t="shared" si="108"/>
        <v>0.99860040000000005</v>
      </c>
      <c r="F3314" s="5">
        <v>42416.002661689818</v>
      </c>
      <c r="G3314" s="6">
        <v>0</v>
      </c>
      <c r="H3314">
        <v>0</v>
      </c>
      <c r="I3314">
        <f t="shared" si="109"/>
        <v>-9999</v>
      </c>
    </row>
    <row r="3315" spans="1:9" x14ac:dyDescent="0.55000000000000004">
      <c r="A3315" s="5">
        <v>40618.041831192131</v>
      </c>
      <c r="B3315" s="5"/>
      <c r="C3315">
        <v>2.6272200000000001E-4</v>
      </c>
      <c r="D3315">
        <f t="shared" si="108"/>
        <v>0.94579920000000006</v>
      </c>
      <c r="F3315" s="5">
        <v>42416.044328414355</v>
      </c>
      <c r="G3315" s="6">
        <v>1</v>
      </c>
      <c r="H3315">
        <v>0</v>
      </c>
      <c r="I3315">
        <f t="shared" si="109"/>
        <v>-9999</v>
      </c>
    </row>
    <row r="3316" spans="1:9" x14ac:dyDescent="0.55000000000000004">
      <c r="A3316" s="5">
        <v>40618.083497916668</v>
      </c>
      <c r="B3316" s="5"/>
      <c r="C3316">
        <v>2.5536100000000001E-4</v>
      </c>
      <c r="D3316">
        <f t="shared" si="108"/>
        <v>0.91929959999999999</v>
      </c>
      <c r="F3316" s="5">
        <v>42416.085995138892</v>
      </c>
      <c r="G3316" s="6">
        <v>2</v>
      </c>
      <c r="H3316">
        <v>0</v>
      </c>
      <c r="I3316">
        <f t="shared" si="109"/>
        <v>-9999</v>
      </c>
    </row>
    <row r="3317" spans="1:9" x14ac:dyDescent="0.55000000000000004">
      <c r="A3317" s="5">
        <v>40618.125164641206</v>
      </c>
      <c r="B3317" s="5"/>
      <c r="C3317">
        <v>4.3969400000000002E-4</v>
      </c>
      <c r="D3317">
        <f t="shared" si="108"/>
        <v>1.5828984000000001</v>
      </c>
      <c r="F3317" s="5">
        <v>42416.127661863429</v>
      </c>
      <c r="G3317" s="6">
        <v>3</v>
      </c>
      <c r="H3317">
        <v>0</v>
      </c>
      <c r="I3317">
        <f t="shared" si="109"/>
        <v>-9999</v>
      </c>
    </row>
    <row r="3318" spans="1:9" x14ac:dyDescent="0.55000000000000004">
      <c r="A3318" s="5">
        <v>40618.166831365743</v>
      </c>
      <c r="B3318" s="5"/>
      <c r="C3318">
        <v>5.1013899999999995E-4</v>
      </c>
      <c r="D3318">
        <f t="shared" si="108"/>
        <v>1.8365003999999998</v>
      </c>
      <c r="F3318" s="5">
        <v>42416.169328587959</v>
      </c>
      <c r="G3318" s="6">
        <v>4</v>
      </c>
      <c r="H3318">
        <v>0</v>
      </c>
      <c r="I3318">
        <f t="shared" si="109"/>
        <v>-9999</v>
      </c>
    </row>
    <row r="3319" spans="1:9" x14ac:dyDescent="0.55000000000000004">
      <c r="A3319" s="5">
        <v>40618.20849809028</v>
      </c>
      <c r="B3319" s="5"/>
      <c r="C3319">
        <v>2.8322200000000002E-4</v>
      </c>
      <c r="D3319">
        <f t="shared" si="108"/>
        <v>1.0195992</v>
      </c>
      <c r="F3319" s="5">
        <v>42416.210995312496</v>
      </c>
      <c r="G3319" s="6">
        <v>5</v>
      </c>
      <c r="H3319">
        <v>0</v>
      </c>
      <c r="I3319">
        <f t="shared" si="109"/>
        <v>-9999</v>
      </c>
    </row>
    <row r="3320" spans="1:9" x14ac:dyDescent="0.55000000000000004">
      <c r="A3320" s="5">
        <v>40618.250164814817</v>
      </c>
      <c r="B3320" s="5"/>
      <c r="C3320">
        <v>3.8438900000000001E-4</v>
      </c>
      <c r="D3320">
        <f t="shared" si="108"/>
        <v>1.3838003999999999</v>
      </c>
      <c r="F3320" s="5">
        <v>42416.252662037034</v>
      </c>
      <c r="G3320" s="6">
        <v>6</v>
      </c>
      <c r="H3320">
        <v>0</v>
      </c>
      <c r="I3320">
        <f t="shared" si="109"/>
        <v>-9999</v>
      </c>
    </row>
    <row r="3321" spans="1:9" x14ac:dyDescent="0.55000000000000004">
      <c r="A3321" s="5">
        <v>40618.291831539354</v>
      </c>
      <c r="B3321" s="5"/>
      <c r="C3321" s="4">
        <v>8.7722199999999998E-5</v>
      </c>
      <c r="D3321">
        <f t="shared" si="108"/>
        <v>0.31579992000000001</v>
      </c>
      <c r="F3321" s="5">
        <v>42416.294328761571</v>
      </c>
      <c r="G3321" s="6">
        <v>7</v>
      </c>
      <c r="H3321">
        <v>0</v>
      </c>
      <c r="I3321">
        <f t="shared" si="109"/>
        <v>-9999</v>
      </c>
    </row>
    <row r="3322" spans="1:9" x14ac:dyDescent="0.55000000000000004">
      <c r="A3322" s="5">
        <v>40618.333498263892</v>
      </c>
      <c r="B3322" s="5"/>
      <c r="C3322">
        <v>1.77806E-4</v>
      </c>
      <c r="D3322">
        <f t="shared" si="108"/>
        <v>0.64010160000000005</v>
      </c>
      <c r="F3322" s="5">
        <v>42416.335995486108</v>
      </c>
      <c r="G3322" s="6">
        <v>8</v>
      </c>
      <c r="H3322">
        <v>0</v>
      </c>
      <c r="I3322">
        <f t="shared" si="109"/>
        <v>-9999</v>
      </c>
    </row>
    <row r="3323" spans="1:9" x14ac:dyDescent="0.55000000000000004">
      <c r="A3323" s="5">
        <v>40618.375164988429</v>
      </c>
      <c r="B3323" s="5"/>
      <c r="C3323">
        <v>1.4472199999999999E-4</v>
      </c>
      <c r="D3323">
        <f t="shared" si="108"/>
        <v>0.5209992</v>
      </c>
      <c r="F3323" s="5">
        <v>42416.377662210645</v>
      </c>
      <c r="G3323" s="6">
        <v>9</v>
      </c>
      <c r="H3323">
        <v>0</v>
      </c>
      <c r="I3323">
        <f t="shared" si="109"/>
        <v>-9999</v>
      </c>
    </row>
    <row r="3324" spans="1:9" x14ac:dyDescent="0.55000000000000004">
      <c r="A3324" s="5">
        <v>40618.416831712966</v>
      </c>
      <c r="B3324" s="5"/>
      <c r="C3324" s="4">
        <v>6.0999999999999999E-5</v>
      </c>
      <c r="D3324">
        <f t="shared" si="108"/>
        <v>0.21959999999999999</v>
      </c>
      <c r="F3324" s="5">
        <v>42416.419328935182</v>
      </c>
      <c r="G3324" s="6">
        <v>10</v>
      </c>
      <c r="H3324">
        <v>0</v>
      </c>
      <c r="I3324">
        <f t="shared" si="109"/>
        <v>-9999</v>
      </c>
    </row>
    <row r="3325" spans="1:9" x14ac:dyDescent="0.55000000000000004">
      <c r="A3325" s="5">
        <v>40618.458498437503</v>
      </c>
      <c r="B3325" s="5"/>
      <c r="C3325">
        <v>2.3311100000000001E-4</v>
      </c>
      <c r="D3325">
        <f t="shared" si="108"/>
        <v>0.83919960000000005</v>
      </c>
      <c r="F3325" s="5">
        <v>42416.46099565972</v>
      </c>
      <c r="G3325" s="6">
        <v>11</v>
      </c>
      <c r="H3325">
        <v>0</v>
      </c>
      <c r="I3325">
        <f t="shared" si="109"/>
        <v>-9999</v>
      </c>
    </row>
    <row r="3326" spans="1:9" x14ac:dyDescent="0.55000000000000004">
      <c r="A3326" s="5">
        <v>40618.500165162041</v>
      </c>
      <c r="B3326" s="5"/>
      <c r="C3326">
        <v>4.7877800000000002E-4</v>
      </c>
      <c r="D3326">
        <f t="shared" si="108"/>
        <v>1.7236008</v>
      </c>
      <c r="F3326" s="5">
        <v>42416.502662384257</v>
      </c>
      <c r="G3326" s="6">
        <v>12</v>
      </c>
      <c r="H3326">
        <v>0</v>
      </c>
      <c r="I3326">
        <f t="shared" si="109"/>
        <v>-9999</v>
      </c>
    </row>
    <row r="3327" spans="1:9" x14ac:dyDescent="0.55000000000000004">
      <c r="A3327" s="5">
        <v>40618.54183188657</v>
      </c>
      <c r="B3327" s="5"/>
      <c r="C3327">
        <v>4.5063900000000002E-4</v>
      </c>
      <c r="D3327">
        <f t="shared" si="108"/>
        <v>1.6223004000000001</v>
      </c>
      <c r="F3327" s="5">
        <v>42416.544329108794</v>
      </c>
      <c r="G3327" s="6">
        <v>13</v>
      </c>
      <c r="H3327">
        <v>0</v>
      </c>
      <c r="I3327">
        <f t="shared" si="109"/>
        <v>-9999</v>
      </c>
    </row>
    <row r="3328" spans="1:9" x14ac:dyDescent="0.55000000000000004">
      <c r="A3328" s="5">
        <v>40618.583498611108</v>
      </c>
      <c r="B3328" s="5"/>
      <c r="C3328">
        <v>3.1825000000000001E-4</v>
      </c>
      <c r="D3328">
        <f t="shared" si="108"/>
        <v>1.1456999999999999</v>
      </c>
      <c r="F3328" s="5">
        <v>42416.585995833331</v>
      </c>
      <c r="G3328" s="6">
        <v>14</v>
      </c>
      <c r="H3328">
        <v>0</v>
      </c>
      <c r="I3328">
        <f t="shared" si="109"/>
        <v>-9999</v>
      </c>
    </row>
    <row r="3329" spans="1:9" x14ac:dyDescent="0.55000000000000004">
      <c r="A3329" s="5">
        <v>40618.625165335645</v>
      </c>
      <c r="B3329" s="5"/>
      <c r="C3329">
        <v>1.38722E-4</v>
      </c>
      <c r="D3329">
        <f t="shared" si="108"/>
        <v>0.49939920000000004</v>
      </c>
      <c r="F3329" s="5">
        <v>42416.627662557868</v>
      </c>
      <c r="G3329" s="6">
        <v>15</v>
      </c>
      <c r="H3329">
        <v>0</v>
      </c>
      <c r="I3329">
        <f t="shared" si="109"/>
        <v>-9999</v>
      </c>
    </row>
    <row r="3330" spans="1:9" x14ac:dyDescent="0.55000000000000004">
      <c r="A3330" s="5">
        <v>40618.666832060182</v>
      </c>
      <c r="B3330" s="5"/>
      <c r="C3330" s="4">
        <v>6.5277799999999994E-5</v>
      </c>
      <c r="D3330">
        <f t="shared" si="108"/>
        <v>0.23500007999999997</v>
      </c>
      <c r="F3330" s="5">
        <v>42416.669329282406</v>
      </c>
      <c r="G3330" s="6">
        <v>16</v>
      </c>
      <c r="H3330">
        <v>0</v>
      </c>
      <c r="I3330">
        <f t="shared" si="109"/>
        <v>-9999</v>
      </c>
    </row>
    <row r="3331" spans="1:9" x14ac:dyDescent="0.55000000000000004">
      <c r="A3331" s="5">
        <v>40618.708498784719</v>
      </c>
      <c r="B3331" s="5"/>
      <c r="C3331" s="4">
        <v>1.56667E-5</v>
      </c>
      <c r="D3331">
        <f t="shared" ref="D3331:D3394" si="110">C3331*3600</f>
        <v>5.6400119999999998E-2</v>
      </c>
      <c r="F3331" s="5">
        <v>42416.710996006943</v>
      </c>
      <c r="G3331" s="6">
        <v>17</v>
      </c>
      <c r="H3331">
        <v>0</v>
      </c>
      <c r="I3331">
        <f t="shared" si="109"/>
        <v>-9999</v>
      </c>
    </row>
    <row r="3332" spans="1:9" x14ac:dyDescent="0.55000000000000004">
      <c r="A3332" s="5">
        <v>40618.750165509256</v>
      </c>
      <c r="B3332" s="5"/>
      <c r="C3332" s="4">
        <v>1.27778E-5</v>
      </c>
      <c r="D3332">
        <f t="shared" si="110"/>
        <v>4.6000079999999999E-2</v>
      </c>
      <c r="F3332" s="5">
        <v>42416.75266273148</v>
      </c>
      <c r="G3332" s="6">
        <v>18</v>
      </c>
      <c r="H3332">
        <v>0</v>
      </c>
      <c r="I3332">
        <f t="shared" si="109"/>
        <v>-9999</v>
      </c>
    </row>
    <row r="3333" spans="1:9" x14ac:dyDescent="0.55000000000000004">
      <c r="A3333" s="5">
        <v>40618.791832233794</v>
      </c>
      <c r="B3333" s="5"/>
      <c r="C3333">
        <v>0</v>
      </c>
      <c r="D3333">
        <f t="shared" si="110"/>
        <v>0</v>
      </c>
      <c r="F3333" s="5">
        <v>42416.794329456017</v>
      </c>
      <c r="G3333" s="6">
        <v>19</v>
      </c>
      <c r="H3333">
        <v>0</v>
      </c>
      <c r="I3333">
        <f t="shared" si="109"/>
        <v>-9999</v>
      </c>
    </row>
    <row r="3334" spans="1:9" x14ac:dyDescent="0.55000000000000004">
      <c r="A3334" s="5">
        <v>40618.833498958331</v>
      </c>
      <c r="B3334" s="5"/>
      <c r="C3334">
        <v>0</v>
      </c>
      <c r="D3334">
        <f t="shared" si="110"/>
        <v>0</v>
      </c>
      <c r="F3334" s="5">
        <v>42416.835996180555</v>
      </c>
      <c r="G3334" s="6">
        <v>20</v>
      </c>
      <c r="H3334">
        <v>0</v>
      </c>
      <c r="I3334">
        <f t="shared" si="109"/>
        <v>-9999</v>
      </c>
    </row>
    <row r="3335" spans="1:9" x14ac:dyDescent="0.55000000000000004">
      <c r="A3335" s="5">
        <v>40618.875165682868</v>
      </c>
      <c r="B3335" s="5"/>
      <c r="C3335" s="4">
        <v>5.3888900000000003E-6</v>
      </c>
      <c r="D3335">
        <f t="shared" si="110"/>
        <v>1.9400004000000002E-2</v>
      </c>
      <c r="F3335" s="5">
        <v>42416.877662905092</v>
      </c>
      <c r="G3335" s="6">
        <v>21</v>
      </c>
      <c r="H3335">
        <v>0</v>
      </c>
      <c r="I3335">
        <f t="shared" si="109"/>
        <v>-9999</v>
      </c>
    </row>
    <row r="3336" spans="1:9" x14ac:dyDescent="0.55000000000000004">
      <c r="A3336" s="5">
        <v>40618.916832407405</v>
      </c>
      <c r="B3336" s="5"/>
      <c r="C3336">
        <v>0</v>
      </c>
      <c r="D3336">
        <f t="shared" si="110"/>
        <v>0</v>
      </c>
      <c r="F3336" s="5">
        <v>42416.919329629629</v>
      </c>
      <c r="G3336" s="6">
        <v>22</v>
      </c>
      <c r="H3336">
        <v>0</v>
      </c>
      <c r="I3336">
        <f t="shared" si="109"/>
        <v>-9999</v>
      </c>
    </row>
    <row r="3337" spans="1:9" x14ac:dyDescent="0.55000000000000004">
      <c r="A3337" s="5">
        <v>40618.958499131943</v>
      </c>
      <c r="B3337" s="5"/>
      <c r="C3337">
        <v>0</v>
      </c>
      <c r="D3337">
        <f t="shared" si="110"/>
        <v>0</v>
      </c>
      <c r="F3337" s="5">
        <v>42416.960996354166</v>
      </c>
      <c r="G3337" s="6">
        <v>23</v>
      </c>
      <c r="H3337">
        <v>0</v>
      </c>
      <c r="I3337">
        <f t="shared" si="109"/>
        <v>0</v>
      </c>
    </row>
    <row r="3338" spans="1:9" x14ac:dyDescent="0.55000000000000004">
      <c r="A3338" s="5">
        <v>40619.00016585648</v>
      </c>
      <c r="B3338" s="5"/>
      <c r="C3338">
        <v>0</v>
      </c>
      <c r="D3338">
        <f t="shared" si="110"/>
        <v>0</v>
      </c>
      <c r="F3338" s="5">
        <v>42417.002663078703</v>
      </c>
      <c r="G3338" s="6">
        <v>0</v>
      </c>
      <c r="H3338">
        <v>0</v>
      </c>
      <c r="I3338">
        <f t="shared" si="109"/>
        <v>-9999</v>
      </c>
    </row>
    <row r="3339" spans="1:9" x14ac:dyDescent="0.55000000000000004">
      <c r="A3339" s="5">
        <v>40619.041832581017</v>
      </c>
      <c r="B3339" s="5"/>
      <c r="C3339">
        <v>0</v>
      </c>
      <c r="D3339">
        <f t="shared" si="110"/>
        <v>0</v>
      </c>
      <c r="F3339" s="5">
        <v>42417.044329803241</v>
      </c>
      <c r="G3339" s="6">
        <v>1</v>
      </c>
      <c r="H3339">
        <v>0</v>
      </c>
      <c r="I3339">
        <f t="shared" si="109"/>
        <v>-9999</v>
      </c>
    </row>
    <row r="3340" spans="1:9" x14ac:dyDescent="0.55000000000000004">
      <c r="A3340" s="5">
        <v>40619.083499305554</v>
      </c>
      <c r="B3340" s="5"/>
      <c r="C3340">
        <v>0</v>
      </c>
      <c r="D3340">
        <f t="shared" si="110"/>
        <v>0</v>
      </c>
      <c r="F3340" s="5">
        <v>42417.085996527778</v>
      </c>
      <c r="G3340" s="6">
        <v>2</v>
      </c>
      <c r="H3340">
        <v>0</v>
      </c>
      <c r="I3340">
        <f t="shared" si="109"/>
        <v>-9999</v>
      </c>
    </row>
    <row r="3341" spans="1:9" x14ac:dyDescent="0.55000000000000004">
      <c r="A3341" s="5">
        <v>40619.125166030091</v>
      </c>
      <c r="B3341" s="5"/>
      <c r="C3341">
        <v>0</v>
      </c>
      <c r="D3341">
        <f t="shared" si="110"/>
        <v>0</v>
      </c>
      <c r="F3341" s="5">
        <v>42417.127663252315</v>
      </c>
      <c r="G3341" s="6">
        <v>3</v>
      </c>
      <c r="H3341">
        <v>0</v>
      </c>
      <c r="I3341">
        <f t="shared" si="109"/>
        <v>-9999</v>
      </c>
    </row>
    <row r="3342" spans="1:9" x14ac:dyDescent="0.55000000000000004">
      <c r="A3342" s="5">
        <v>40619.166832754629</v>
      </c>
      <c r="B3342" s="5"/>
      <c r="C3342">
        <v>0</v>
      </c>
      <c r="D3342">
        <f t="shared" si="110"/>
        <v>0</v>
      </c>
      <c r="F3342" s="5">
        <v>42417.169329976852</v>
      </c>
      <c r="G3342" s="6">
        <v>4</v>
      </c>
      <c r="H3342">
        <v>0</v>
      </c>
      <c r="I3342">
        <f t="shared" si="109"/>
        <v>-9999</v>
      </c>
    </row>
    <row r="3343" spans="1:9" x14ac:dyDescent="0.55000000000000004">
      <c r="A3343" s="5">
        <v>40619.208499479166</v>
      </c>
      <c r="B3343" s="5"/>
      <c r="C3343">
        <v>0</v>
      </c>
      <c r="D3343">
        <f t="shared" si="110"/>
        <v>0</v>
      </c>
      <c r="F3343" s="5">
        <v>42417.210996701389</v>
      </c>
      <c r="G3343" s="6">
        <v>5</v>
      </c>
      <c r="H3343">
        <v>0</v>
      </c>
      <c r="I3343">
        <f t="shared" si="109"/>
        <v>-9999</v>
      </c>
    </row>
    <row r="3344" spans="1:9" x14ac:dyDescent="0.55000000000000004">
      <c r="A3344" s="5">
        <v>40619.250166203703</v>
      </c>
      <c r="B3344" s="5"/>
      <c r="C3344">
        <v>0</v>
      </c>
      <c r="D3344">
        <f t="shared" si="110"/>
        <v>0</v>
      </c>
      <c r="F3344" s="5">
        <v>42417.252663425927</v>
      </c>
      <c r="G3344" s="6">
        <v>6</v>
      </c>
      <c r="H3344">
        <v>0</v>
      </c>
      <c r="I3344">
        <f t="shared" si="109"/>
        <v>-9999</v>
      </c>
    </row>
    <row r="3345" spans="1:9" x14ac:dyDescent="0.55000000000000004">
      <c r="A3345" s="5">
        <v>40619.29183292824</v>
      </c>
      <c r="B3345" s="5"/>
      <c r="C3345">
        <v>0</v>
      </c>
      <c r="D3345">
        <f t="shared" si="110"/>
        <v>0</v>
      </c>
      <c r="F3345" s="5">
        <v>42417.294330150464</v>
      </c>
      <c r="G3345" s="6">
        <v>7</v>
      </c>
      <c r="H3345">
        <v>0</v>
      </c>
      <c r="I3345">
        <f t="shared" si="109"/>
        <v>-9999</v>
      </c>
    </row>
    <row r="3346" spans="1:9" x14ac:dyDescent="0.55000000000000004">
      <c r="A3346" s="5">
        <v>40619.333499652777</v>
      </c>
      <c r="B3346" s="5"/>
      <c r="C3346">
        <v>0</v>
      </c>
      <c r="D3346">
        <f t="shared" si="110"/>
        <v>0</v>
      </c>
      <c r="F3346" s="5">
        <v>42417.335996875001</v>
      </c>
      <c r="G3346" s="6">
        <v>8</v>
      </c>
      <c r="H3346" s="4">
        <v>0.17150004000000002</v>
      </c>
      <c r="I3346">
        <f t="shared" si="109"/>
        <v>-9999</v>
      </c>
    </row>
    <row r="3347" spans="1:9" x14ac:dyDescent="0.55000000000000004">
      <c r="A3347" s="5">
        <v>40619.375166377315</v>
      </c>
      <c r="B3347" s="5"/>
      <c r="C3347">
        <v>0</v>
      </c>
      <c r="D3347">
        <f t="shared" si="110"/>
        <v>0</v>
      </c>
      <c r="F3347" s="5">
        <v>42417.377663599538</v>
      </c>
      <c r="G3347" s="6">
        <v>9</v>
      </c>
      <c r="H3347">
        <v>3.6764999999999999</v>
      </c>
      <c r="I3347">
        <f t="shared" si="109"/>
        <v>-9999</v>
      </c>
    </row>
    <row r="3348" spans="1:9" x14ac:dyDescent="0.55000000000000004">
      <c r="A3348" s="5">
        <v>40619.416833101852</v>
      </c>
      <c r="B3348" s="5"/>
      <c r="C3348">
        <v>0</v>
      </c>
      <c r="D3348">
        <f t="shared" si="110"/>
        <v>0</v>
      </c>
      <c r="F3348" s="5">
        <v>42417.419330324075</v>
      </c>
      <c r="G3348" s="6">
        <v>10</v>
      </c>
      <c r="H3348">
        <v>1.9288007999999999</v>
      </c>
      <c r="I3348">
        <f t="shared" si="109"/>
        <v>-9999</v>
      </c>
    </row>
    <row r="3349" spans="1:9" x14ac:dyDescent="0.55000000000000004">
      <c r="A3349" s="5">
        <v>40619.458499826389</v>
      </c>
      <c r="B3349" s="5"/>
      <c r="C3349">
        <v>0</v>
      </c>
      <c r="D3349">
        <f t="shared" si="110"/>
        <v>0</v>
      </c>
      <c r="F3349" s="5">
        <v>42417.460997048613</v>
      </c>
      <c r="G3349" s="6">
        <v>11</v>
      </c>
      <c r="H3349">
        <v>0.74149920000000002</v>
      </c>
      <c r="I3349">
        <f t="shared" si="109"/>
        <v>-9999</v>
      </c>
    </row>
    <row r="3350" spans="1:9" x14ac:dyDescent="0.55000000000000004">
      <c r="A3350" s="5">
        <v>40619.500166550926</v>
      </c>
      <c r="B3350" s="5"/>
      <c r="C3350">
        <v>0</v>
      </c>
      <c r="D3350">
        <f t="shared" si="110"/>
        <v>0</v>
      </c>
      <c r="F3350" s="5">
        <v>42417.50266377315</v>
      </c>
      <c r="G3350" s="6">
        <v>12</v>
      </c>
      <c r="H3350">
        <v>0</v>
      </c>
      <c r="I3350">
        <f t="shared" si="109"/>
        <v>-9999</v>
      </c>
    </row>
    <row r="3351" spans="1:9" x14ac:dyDescent="0.55000000000000004">
      <c r="A3351" s="5">
        <v>40619.541833275463</v>
      </c>
      <c r="B3351" s="5"/>
      <c r="C3351">
        <v>0</v>
      </c>
      <c r="D3351">
        <f t="shared" si="110"/>
        <v>0</v>
      </c>
      <c r="F3351" s="5">
        <v>42417.544330497687</v>
      </c>
      <c r="G3351" s="6">
        <v>13</v>
      </c>
      <c r="H3351">
        <v>0</v>
      </c>
      <c r="I3351">
        <f t="shared" si="109"/>
        <v>-9999</v>
      </c>
    </row>
    <row r="3352" spans="1:9" x14ac:dyDescent="0.55000000000000004">
      <c r="A3352" s="5">
        <v>40619.583500000001</v>
      </c>
      <c r="B3352" s="5"/>
      <c r="C3352">
        <v>0</v>
      </c>
      <c r="D3352">
        <f t="shared" si="110"/>
        <v>0</v>
      </c>
      <c r="F3352" s="5">
        <v>42417.585997222224</v>
      </c>
      <c r="G3352" s="6">
        <v>14</v>
      </c>
      <c r="H3352" s="4">
        <v>6.500016E-3</v>
      </c>
      <c r="I3352">
        <f t="shared" si="109"/>
        <v>-9999</v>
      </c>
    </row>
    <row r="3353" spans="1:9" x14ac:dyDescent="0.55000000000000004">
      <c r="A3353" s="5">
        <v>40619.625166724538</v>
      </c>
      <c r="B3353" s="5"/>
      <c r="C3353">
        <v>0</v>
      </c>
      <c r="D3353">
        <f t="shared" si="110"/>
        <v>0</v>
      </c>
      <c r="F3353" s="5">
        <v>42417.627663946761</v>
      </c>
      <c r="G3353" s="6">
        <v>15</v>
      </c>
      <c r="H3353" s="4">
        <v>0.11630015999999999</v>
      </c>
      <c r="I3353">
        <f t="shared" si="109"/>
        <v>-9999</v>
      </c>
    </row>
    <row r="3354" spans="1:9" x14ac:dyDescent="0.55000000000000004">
      <c r="A3354" s="5">
        <v>40619.666833449075</v>
      </c>
      <c r="B3354" s="5"/>
      <c r="C3354">
        <v>0</v>
      </c>
      <c r="D3354">
        <f t="shared" si="110"/>
        <v>0</v>
      </c>
      <c r="F3354" s="5">
        <v>42417.669330671299</v>
      </c>
      <c r="G3354" s="6">
        <v>16</v>
      </c>
      <c r="H3354">
        <v>0.76280039999999993</v>
      </c>
      <c r="I3354">
        <f t="shared" ref="I3354:I3417" si="111">IF(G3354=23,SUM(H3331:H3354),-9999)</f>
        <v>-9999</v>
      </c>
    </row>
    <row r="3355" spans="1:9" x14ac:dyDescent="0.55000000000000004">
      <c r="A3355" s="5">
        <v>40619.708500173612</v>
      </c>
      <c r="B3355" s="5"/>
      <c r="C3355">
        <v>0</v>
      </c>
      <c r="D3355">
        <f t="shared" si="110"/>
        <v>0</v>
      </c>
      <c r="F3355" s="5">
        <v>42417.710997395836</v>
      </c>
      <c r="G3355" s="6">
        <v>17</v>
      </c>
      <c r="H3355">
        <v>0.79400159999999997</v>
      </c>
      <c r="I3355">
        <f t="shared" si="111"/>
        <v>-9999</v>
      </c>
    </row>
    <row r="3356" spans="1:9" x14ac:dyDescent="0.55000000000000004">
      <c r="A3356" s="5">
        <v>40619.750166898149</v>
      </c>
      <c r="B3356" s="5"/>
      <c r="C3356">
        <v>0</v>
      </c>
      <c r="D3356">
        <f t="shared" si="110"/>
        <v>0</v>
      </c>
      <c r="F3356" s="5">
        <v>42417.752664120373</v>
      </c>
      <c r="G3356" s="6">
        <v>18</v>
      </c>
      <c r="H3356">
        <v>0.75660120000000008</v>
      </c>
      <c r="I3356">
        <f t="shared" si="111"/>
        <v>-9999</v>
      </c>
    </row>
    <row r="3357" spans="1:9" x14ac:dyDescent="0.55000000000000004">
      <c r="A3357" s="5">
        <v>40619.791833622687</v>
      </c>
      <c r="B3357" s="5"/>
      <c r="C3357">
        <v>0</v>
      </c>
      <c r="D3357">
        <f t="shared" si="110"/>
        <v>0</v>
      </c>
      <c r="F3357" s="5">
        <v>42417.79433084491</v>
      </c>
      <c r="G3357" s="6">
        <v>19</v>
      </c>
      <c r="H3357">
        <v>1.5177996</v>
      </c>
      <c r="I3357">
        <f t="shared" si="111"/>
        <v>-9999</v>
      </c>
    </row>
    <row r="3358" spans="1:9" x14ac:dyDescent="0.55000000000000004">
      <c r="A3358" s="5">
        <v>40619.833500347224</v>
      </c>
      <c r="B3358" s="5"/>
      <c r="C3358">
        <v>0</v>
      </c>
      <c r="D3358">
        <f t="shared" si="110"/>
        <v>0</v>
      </c>
      <c r="F3358" s="5">
        <v>42417.835997569447</v>
      </c>
      <c r="G3358" s="6">
        <v>20</v>
      </c>
      <c r="H3358" s="4">
        <v>0.33919991999999999</v>
      </c>
      <c r="I3358">
        <f t="shared" si="111"/>
        <v>-9999</v>
      </c>
    </row>
    <row r="3359" spans="1:9" x14ac:dyDescent="0.55000000000000004">
      <c r="A3359" s="5">
        <v>40619.875167071761</v>
      </c>
      <c r="B3359" s="5"/>
      <c r="C3359">
        <v>0</v>
      </c>
      <c r="D3359">
        <f t="shared" si="110"/>
        <v>0</v>
      </c>
      <c r="F3359" s="5">
        <v>42417.877664293985</v>
      </c>
      <c r="G3359" s="6">
        <v>21</v>
      </c>
      <c r="H3359">
        <v>1.5184008</v>
      </c>
      <c r="I3359">
        <f t="shared" si="111"/>
        <v>-9999</v>
      </c>
    </row>
    <row r="3360" spans="1:9" x14ac:dyDescent="0.55000000000000004">
      <c r="A3360" s="5">
        <v>40619.916833796298</v>
      </c>
      <c r="B3360" s="5"/>
      <c r="C3360">
        <v>0</v>
      </c>
      <c r="D3360">
        <f t="shared" si="110"/>
        <v>0</v>
      </c>
      <c r="F3360" s="5">
        <v>42417.919331018522</v>
      </c>
      <c r="G3360" s="6">
        <v>22</v>
      </c>
      <c r="H3360">
        <v>1.8471995999999999</v>
      </c>
      <c r="I3360">
        <f t="shared" si="111"/>
        <v>-9999</v>
      </c>
    </row>
    <row r="3361" spans="1:9" x14ac:dyDescent="0.55000000000000004">
      <c r="A3361" s="5">
        <v>40619.958500520836</v>
      </c>
      <c r="B3361" s="5"/>
      <c r="C3361">
        <v>0</v>
      </c>
      <c r="D3361">
        <f t="shared" si="110"/>
        <v>0</v>
      </c>
      <c r="F3361" s="5">
        <v>42417.960997743052</v>
      </c>
      <c r="G3361" s="6">
        <v>23</v>
      </c>
      <c r="H3361">
        <v>4.6259999999999994</v>
      </c>
      <c r="I3361">
        <f t="shared" si="111"/>
        <v>18.803103336</v>
      </c>
    </row>
    <row r="3362" spans="1:9" x14ac:dyDescent="0.55000000000000004">
      <c r="A3362" s="5">
        <v>40620.000167245373</v>
      </c>
      <c r="B3362" s="5"/>
      <c r="C3362">
        <v>0</v>
      </c>
      <c r="D3362">
        <f t="shared" si="110"/>
        <v>0</v>
      </c>
      <c r="F3362" s="5">
        <v>42418.002664467589</v>
      </c>
      <c r="G3362" s="6">
        <v>0</v>
      </c>
      <c r="H3362">
        <v>3.1413996000000002</v>
      </c>
      <c r="I3362">
        <f t="shared" si="111"/>
        <v>-9999</v>
      </c>
    </row>
    <row r="3363" spans="1:9" x14ac:dyDescent="0.55000000000000004">
      <c r="A3363" s="5">
        <v>40620.04183396991</v>
      </c>
      <c r="B3363" s="5"/>
      <c r="C3363">
        <v>0</v>
      </c>
      <c r="D3363">
        <f t="shared" si="110"/>
        <v>0</v>
      </c>
      <c r="F3363" s="5">
        <v>42418.044331192126</v>
      </c>
      <c r="G3363" s="6">
        <v>1</v>
      </c>
      <c r="H3363">
        <v>3.0762</v>
      </c>
      <c r="I3363">
        <f t="shared" si="111"/>
        <v>-9999</v>
      </c>
    </row>
    <row r="3364" spans="1:9" x14ac:dyDescent="0.55000000000000004">
      <c r="A3364" s="5">
        <v>40620.083500694447</v>
      </c>
      <c r="B3364" s="5"/>
      <c r="C3364">
        <v>0</v>
      </c>
      <c r="D3364">
        <f t="shared" si="110"/>
        <v>0</v>
      </c>
      <c r="F3364" s="5">
        <v>42418.085997916663</v>
      </c>
      <c r="G3364" s="6">
        <v>2</v>
      </c>
      <c r="H3364">
        <v>1.9645992000000001</v>
      </c>
      <c r="I3364">
        <f t="shared" si="111"/>
        <v>-9999</v>
      </c>
    </row>
    <row r="3365" spans="1:9" x14ac:dyDescent="0.55000000000000004">
      <c r="A3365" s="5">
        <v>40620.125167418984</v>
      </c>
      <c r="B3365" s="5"/>
      <c r="C3365">
        <v>0</v>
      </c>
      <c r="D3365">
        <f t="shared" si="110"/>
        <v>0</v>
      </c>
      <c r="F3365" s="5">
        <v>42418.127664641201</v>
      </c>
      <c r="G3365" s="6">
        <v>3</v>
      </c>
      <c r="H3365">
        <v>1.0576008000000001</v>
      </c>
      <c r="I3365">
        <f t="shared" si="111"/>
        <v>-9999</v>
      </c>
    </row>
    <row r="3366" spans="1:9" x14ac:dyDescent="0.55000000000000004">
      <c r="A3366" s="5">
        <v>40620.166834143522</v>
      </c>
      <c r="B3366" s="5"/>
      <c r="C3366">
        <v>0</v>
      </c>
      <c r="D3366">
        <f t="shared" si="110"/>
        <v>0</v>
      </c>
      <c r="F3366" s="5">
        <v>42418.169331365738</v>
      </c>
      <c r="G3366" s="6">
        <v>4</v>
      </c>
      <c r="H3366">
        <v>0.61239960000000004</v>
      </c>
      <c r="I3366">
        <f t="shared" si="111"/>
        <v>-9999</v>
      </c>
    </row>
    <row r="3367" spans="1:9" x14ac:dyDescent="0.55000000000000004">
      <c r="A3367" s="5">
        <v>40620.208500868059</v>
      </c>
      <c r="B3367" s="5"/>
      <c r="C3367">
        <v>0</v>
      </c>
      <c r="D3367">
        <f t="shared" si="110"/>
        <v>0</v>
      </c>
      <c r="F3367" s="5">
        <v>42418.210998090275</v>
      </c>
      <c r="G3367" s="6">
        <v>5</v>
      </c>
      <c r="H3367" s="4">
        <v>0.20520000000000002</v>
      </c>
      <c r="I3367">
        <f t="shared" si="111"/>
        <v>-9999</v>
      </c>
    </row>
    <row r="3368" spans="1:9" x14ac:dyDescent="0.55000000000000004">
      <c r="A3368" s="5">
        <v>40620.250167592596</v>
      </c>
      <c r="B3368" s="5"/>
      <c r="C3368">
        <v>0</v>
      </c>
      <c r="D3368">
        <f t="shared" si="110"/>
        <v>0</v>
      </c>
      <c r="F3368" s="5">
        <v>42418.252664814812</v>
      </c>
      <c r="G3368" s="6">
        <v>6</v>
      </c>
      <c r="H3368" s="4">
        <v>0.18439991999999999</v>
      </c>
      <c r="I3368">
        <f t="shared" si="111"/>
        <v>-9999</v>
      </c>
    </row>
    <row r="3369" spans="1:9" x14ac:dyDescent="0.55000000000000004">
      <c r="A3369" s="5">
        <v>40620.291834317133</v>
      </c>
      <c r="B3369" s="5"/>
      <c r="C3369">
        <v>0</v>
      </c>
      <c r="D3369">
        <f t="shared" si="110"/>
        <v>0</v>
      </c>
      <c r="F3369" s="5">
        <v>42418.29433153935</v>
      </c>
      <c r="G3369" s="6">
        <v>7</v>
      </c>
      <c r="H3369">
        <v>0.40139999999999998</v>
      </c>
      <c r="I3369">
        <f t="shared" si="111"/>
        <v>-9999</v>
      </c>
    </row>
    <row r="3370" spans="1:9" x14ac:dyDescent="0.55000000000000004">
      <c r="A3370" s="5">
        <v>40620.333501041663</v>
      </c>
      <c r="B3370" s="5"/>
      <c r="C3370">
        <v>0</v>
      </c>
      <c r="D3370">
        <f t="shared" si="110"/>
        <v>0</v>
      </c>
      <c r="F3370" s="5">
        <v>42418.335998263887</v>
      </c>
      <c r="G3370" s="6">
        <v>8</v>
      </c>
      <c r="H3370" s="4">
        <v>0.20239991999999998</v>
      </c>
      <c r="I3370">
        <f t="shared" si="111"/>
        <v>-9999</v>
      </c>
    </row>
    <row r="3371" spans="1:9" x14ac:dyDescent="0.55000000000000004">
      <c r="A3371" s="5">
        <v>40620.3751677662</v>
      </c>
      <c r="B3371" s="5"/>
      <c r="C3371">
        <v>0</v>
      </c>
      <c r="D3371">
        <f t="shared" si="110"/>
        <v>0</v>
      </c>
      <c r="F3371" s="5">
        <v>42418.377664988424</v>
      </c>
      <c r="G3371" s="6">
        <v>9</v>
      </c>
      <c r="H3371" s="4">
        <v>0.18259992</v>
      </c>
      <c r="I3371">
        <f t="shared" si="111"/>
        <v>-9999</v>
      </c>
    </row>
    <row r="3372" spans="1:9" x14ac:dyDescent="0.55000000000000004">
      <c r="A3372" s="5">
        <v>40620.416834490738</v>
      </c>
      <c r="B3372" s="5"/>
      <c r="C3372">
        <v>0</v>
      </c>
      <c r="D3372">
        <f t="shared" si="110"/>
        <v>0</v>
      </c>
      <c r="F3372" s="5">
        <v>42418.419331712961</v>
      </c>
      <c r="G3372" s="6">
        <v>10</v>
      </c>
      <c r="H3372">
        <v>0.39679920000000002</v>
      </c>
      <c r="I3372">
        <f t="shared" si="111"/>
        <v>-9999</v>
      </c>
    </row>
    <row r="3373" spans="1:9" x14ac:dyDescent="0.55000000000000004">
      <c r="A3373" s="5">
        <v>40620.458501215275</v>
      </c>
      <c r="B3373" s="5"/>
      <c r="C3373" s="4">
        <v>1.4166699999999999E-6</v>
      </c>
      <c r="D3373">
        <f t="shared" si="110"/>
        <v>5.1000120000000001E-3</v>
      </c>
      <c r="F3373" s="5">
        <v>42418.460998437498</v>
      </c>
      <c r="G3373" s="6">
        <v>11</v>
      </c>
      <c r="H3373" s="4">
        <v>0.19659996000000002</v>
      </c>
      <c r="I3373">
        <f t="shared" si="111"/>
        <v>-9999</v>
      </c>
    </row>
    <row r="3374" spans="1:9" x14ac:dyDescent="0.55000000000000004">
      <c r="A3374" s="5">
        <v>40620.500167939812</v>
      </c>
      <c r="B3374" s="5"/>
      <c r="C3374" s="4">
        <v>5.2277800000000003E-5</v>
      </c>
      <c r="D3374">
        <f t="shared" si="110"/>
        <v>0.18820008000000002</v>
      </c>
      <c r="F3374" s="5">
        <v>42418.502665162036</v>
      </c>
      <c r="G3374" s="6">
        <v>12</v>
      </c>
      <c r="H3374" s="4">
        <v>9.4399919999999998E-2</v>
      </c>
      <c r="I3374">
        <f t="shared" si="111"/>
        <v>-9999</v>
      </c>
    </row>
    <row r="3375" spans="1:9" x14ac:dyDescent="0.55000000000000004">
      <c r="A3375" s="5">
        <v>40620.541834664349</v>
      </c>
      <c r="B3375" s="5"/>
      <c r="C3375" s="4">
        <v>5.6527799999999998E-5</v>
      </c>
      <c r="D3375">
        <f t="shared" si="110"/>
        <v>0.20350008</v>
      </c>
      <c r="F3375" s="5">
        <v>42418.544331886573</v>
      </c>
      <c r="G3375" s="6">
        <v>13</v>
      </c>
      <c r="H3375" s="4">
        <v>0.23860008000000002</v>
      </c>
      <c r="I3375">
        <f t="shared" si="111"/>
        <v>-9999</v>
      </c>
    </row>
    <row r="3376" spans="1:9" x14ac:dyDescent="0.55000000000000004">
      <c r="A3376" s="5">
        <v>40620.583501388886</v>
      </c>
      <c r="B3376" s="5"/>
      <c r="C3376">
        <v>4.1191699999999998E-4</v>
      </c>
      <c r="D3376">
        <f t="shared" si="110"/>
        <v>1.4829011999999999</v>
      </c>
      <c r="F3376" s="5">
        <v>42418.58599861111</v>
      </c>
      <c r="G3376" s="6">
        <v>14</v>
      </c>
      <c r="H3376" s="4">
        <v>0.14400000000000002</v>
      </c>
      <c r="I3376">
        <f t="shared" si="111"/>
        <v>-9999</v>
      </c>
    </row>
    <row r="3377" spans="1:9" x14ac:dyDescent="0.55000000000000004">
      <c r="A3377" s="5">
        <v>40620.625168113424</v>
      </c>
      <c r="B3377" s="5"/>
      <c r="C3377">
        <v>4.4388899999999999E-4</v>
      </c>
      <c r="D3377">
        <f t="shared" si="110"/>
        <v>1.5980003999999999</v>
      </c>
      <c r="F3377" s="5">
        <v>42418.627665335647</v>
      </c>
      <c r="G3377" s="6">
        <v>15</v>
      </c>
      <c r="H3377" s="4">
        <v>0.19620000000000001</v>
      </c>
      <c r="I3377">
        <f t="shared" si="111"/>
        <v>-9999</v>
      </c>
    </row>
    <row r="3378" spans="1:9" x14ac:dyDescent="0.55000000000000004">
      <c r="A3378" s="5">
        <v>40620.666834837961</v>
      </c>
      <c r="B3378" s="5"/>
      <c r="C3378">
        <v>4.4525000000000001E-4</v>
      </c>
      <c r="D3378">
        <f t="shared" si="110"/>
        <v>1.6029</v>
      </c>
      <c r="F3378" s="5">
        <v>42418.669332060184</v>
      </c>
      <c r="G3378" s="6">
        <v>16</v>
      </c>
      <c r="H3378" s="4">
        <v>1.8200015999999999E-2</v>
      </c>
      <c r="I3378">
        <f t="shared" si="111"/>
        <v>-9999</v>
      </c>
    </row>
    <row r="3379" spans="1:9" x14ac:dyDescent="0.55000000000000004">
      <c r="A3379" s="5">
        <v>40620.708501562498</v>
      </c>
      <c r="B3379" s="5"/>
      <c r="C3379">
        <v>5.9855599999999998E-4</v>
      </c>
      <c r="D3379">
        <f t="shared" si="110"/>
        <v>2.1548015999999999</v>
      </c>
      <c r="F3379" s="5">
        <v>42418.710998784722</v>
      </c>
      <c r="G3379" s="6">
        <v>17</v>
      </c>
      <c r="H3379" s="4">
        <v>0.11059992</v>
      </c>
      <c r="I3379">
        <f t="shared" si="111"/>
        <v>-9999</v>
      </c>
    </row>
    <row r="3380" spans="1:9" x14ac:dyDescent="0.55000000000000004">
      <c r="A3380" s="5">
        <v>40620.750168287035</v>
      </c>
      <c r="B3380" s="5"/>
      <c r="C3380">
        <v>7.7208300000000001E-4</v>
      </c>
      <c r="D3380">
        <f t="shared" si="110"/>
        <v>2.7794988000000003</v>
      </c>
      <c r="F3380" s="5">
        <v>42418.752665509259</v>
      </c>
      <c r="G3380" s="6">
        <v>18</v>
      </c>
      <c r="H3380" s="4">
        <v>4.6500119999999999E-2</v>
      </c>
      <c r="I3380">
        <f t="shared" si="111"/>
        <v>-9999</v>
      </c>
    </row>
    <row r="3381" spans="1:9" x14ac:dyDescent="0.55000000000000004">
      <c r="A3381" s="5">
        <v>40620.791835011572</v>
      </c>
      <c r="B3381" s="5"/>
      <c r="C3381">
        <v>1.06225E-3</v>
      </c>
      <c r="D3381">
        <f t="shared" si="110"/>
        <v>3.8241000000000001</v>
      </c>
      <c r="F3381" s="5">
        <v>42418.794332233796</v>
      </c>
      <c r="G3381" s="6">
        <v>19</v>
      </c>
      <c r="H3381">
        <v>0</v>
      </c>
      <c r="I3381">
        <f t="shared" si="111"/>
        <v>-9999</v>
      </c>
    </row>
    <row r="3382" spans="1:9" x14ac:dyDescent="0.55000000000000004">
      <c r="A3382" s="5">
        <v>40620.83350173611</v>
      </c>
      <c r="B3382" s="5"/>
      <c r="C3382">
        <v>2.9313899999999999E-4</v>
      </c>
      <c r="D3382">
        <f t="shared" si="110"/>
        <v>1.0553003999999999</v>
      </c>
      <c r="F3382" s="5">
        <v>42418.835998958333</v>
      </c>
      <c r="G3382" s="6">
        <v>20</v>
      </c>
      <c r="H3382">
        <v>0</v>
      </c>
      <c r="I3382">
        <f t="shared" si="111"/>
        <v>-9999</v>
      </c>
    </row>
    <row r="3383" spans="1:9" x14ac:dyDescent="0.55000000000000004">
      <c r="A3383" s="5">
        <v>40620.875168460647</v>
      </c>
      <c r="B3383" s="5"/>
      <c r="C3383">
        <v>5.15417E-4</v>
      </c>
      <c r="D3383">
        <f t="shared" si="110"/>
        <v>1.8555012</v>
      </c>
      <c r="F3383" s="5">
        <v>42418.87766568287</v>
      </c>
      <c r="G3383" s="6">
        <v>21</v>
      </c>
      <c r="H3383">
        <v>0</v>
      </c>
      <c r="I3383">
        <f t="shared" si="111"/>
        <v>-9999</v>
      </c>
    </row>
    <row r="3384" spans="1:9" x14ac:dyDescent="0.55000000000000004">
      <c r="A3384" s="5">
        <v>40620.916835185184</v>
      </c>
      <c r="B3384" s="5"/>
      <c r="C3384" s="4">
        <v>3.9361099999999998E-5</v>
      </c>
      <c r="D3384">
        <f t="shared" si="110"/>
        <v>0.14169995999999999</v>
      </c>
      <c r="F3384" s="5">
        <v>42418.919332407408</v>
      </c>
      <c r="G3384" s="6">
        <v>22</v>
      </c>
      <c r="H3384" s="4">
        <v>8.6000039999999996E-3</v>
      </c>
      <c r="I3384">
        <f t="shared" si="111"/>
        <v>-9999</v>
      </c>
    </row>
    <row r="3385" spans="1:9" x14ac:dyDescent="0.55000000000000004">
      <c r="A3385" s="5">
        <v>40620.958501909721</v>
      </c>
      <c r="B3385" s="5"/>
      <c r="C3385">
        <v>1.9249999999999999E-4</v>
      </c>
      <c r="D3385">
        <f t="shared" si="110"/>
        <v>0.69299999999999995</v>
      </c>
      <c r="F3385" s="5">
        <v>42418.960999131945</v>
      </c>
      <c r="G3385" s="6">
        <v>23</v>
      </c>
      <c r="H3385">
        <v>0</v>
      </c>
      <c r="I3385">
        <f t="shared" si="111"/>
        <v>12.478698179999999</v>
      </c>
    </row>
    <row r="3386" spans="1:9" x14ac:dyDescent="0.55000000000000004">
      <c r="A3386" s="5">
        <v>40621.000168634258</v>
      </c>
      <c r="B3386" s="5"/>
      <c r="C3386" s="4">
        <v>5.9222199999999997E-5</v>
      </c>
      <c r="D3386">
        <f t="shared" si="110"/>
        <v>0.21319991999999999</v>
      </c>
      <c r="F3386" s="5">
        <v>42419.002665856482</v>
      </c>
      <c r="G3386" s="6">
        <v>0</v>
      </c>
      <c r="H3386">
        <v>0</v>
      </c>
      <c r="I3386">
        <f t="shared" si="111"/>
        <v>-9999</v>
      </c>
    </row>
    <row r="3387" spans="1:9" x14ac:dyDescent="0.55000000000000004">
      <c r="A3387" s="5">
        <v>40621.041835358796</v>
      </c>
      <c r="B3387" s="5"/>
      <c r="C3387">
        <v>1.0569399999999999E-4</v>
      </c>
      <c r="D3387">
        <f t="shared" si="110"/>
        <v>0.38049839999999996</v>
      </c>
      <c r="F3387" s="5">
        <v>42419.044332581019</v>
      </c>
      <c r="G3387" s="6">
        <v>1</v>
      </c>
      <c r="H3387">
        <v>0</v>
      </c>
      <c r="I3387">
        <f t="shared" si="111"/>
        <v>-9999</v>
      </c>
    </row>
    <row r="3388" spans="1:9" x14ac:dyDescent="0.55000000000000004">
      <c r="A3388" s="5">
        <v>40621.083502083333</v>
      </c>
      <c r="B3388" s="5"/>
      <c r="C3388" s="4">
        <v>8.5249999999999999E-5</v>
      </c>
      <c r="D3388">
        <f t="shared" si="110"/>
        <v>0.30690000000000001</v>
      </c>
      <c r="F3388" s="5">
        <v>42419.085999305556</v>
      </c>
      <c r="G3388" s="6">
        <v>2</v>
      </c>
      <c r="H3388">
        <v>0</v>
      </c>
      <c r="I3388">
        <f t="shared" si="111"/>
        <v>-9999</v>
      </c>
    </row>
    <row r="3389" spans="1:9" x14ac:dyDescent="0.55000000000000004">
      <c r="A3389" s="5">
        <v>40621.12516880787</v>
      </c>
      <c r="B3389" s="5"/>
      <c r="C3389">
        <v>1.7144400000000001E-4</v>
      </c>
      <c r="D3389">
        <f t="shared" si="110"/>
        <v>0.61719840000000004</v>
      </c>
      <c r="F3389" s="5">
        <v>42419.127666030094</v>
      </c>
      <c r="G3389" s="6">
        <v>3</v>
      </c>
      <c r="H3389">
        <v>0</v>
      </c>
      <c r="I3389">
        <f t="shared" si="111"/>
        <v>-9999</v>
      </c>
    </row>
    <row r="3390" spans="1:9" x14ac:dyDescent="0.55000000000000004">
      <c r="A3390" s="5">
        <v>40621.166835532407</v>
      </c>
      <c r="B3390" s="5"/>
      <c r="C3390" s="4">
        <v>5.4861100000000002E-5</v>
      </c>
      <c r="D3390">
        <f t="shared" si="110"/>
        <v>0.19749996</v>
      </c>
      <c r="F3390" s="5">
        <v>42419.169332754631</v>
      </c>
      <c r="G3390" s="6">
        <v>4</v>
      </c>
      <c r="H3390">
        <v>0</v>
      </c>
      <c r="I3390">
        <f t="shared" si="111"/>
        <v>-9999</v>
      </c>
    </row>
    <row r="3391" spans="1:9" x14ac:dyDescent="0.55000000000000004">
      <c r="A3391" s="5">
        <v>40621.208502256944</v>
      </c>
      <c r="B3391" s="5"/>
      <c r="C3391" s="4">
        <v>7.7750000000000006E-5</v>
      </c>
      <c r="D3391">
        <f t="shared" si="110"/>
        <v>0.27990000000000004</v>
      </c>
      <c r="F3391" s="5">
        <v>42419.210999479168</v>
      </c>
      <c r="G3391" s="6">
        <v>5</v>
      </c>
      <c r="H3391">
        <v>0</v>
      </c>
      <c r="I3391">
        <f t="shared" si="111"/>
        <v>-9999</v>
      </c>
    </row>
    <row r="3392" spans="1:9" x14ac:dyDescent="0.55000000000000004">
      <c r="A3392" s="5">
        <v>40621.250168981482</v>
      </c>
      <c r="B3392" s="5"/>
      <c r="C3392">
        <v>1.9822199999999999E-4</v>
      </c>
      <c r="D3392">
        <f t="shared" si="110"/>
        <v>0.71359919999999999</v>
      </c>
      <c r="F3392" s="5">
        <v>42419.252666203705</v>
      </c>
      <c r="G3392" s="6">
        <v>6</v>
      </c>
      <c r="H3392">
        <v>0</v>
      </c>
      <c r="I3392">
        <f t="shared" si="111"/>
        <v>-9999</v>
      </c>
    </row>
    <row r="3393" spans="1:9" x14ac:dyDescent="0.55000000000000004">
      <c r="A3393" s="5">
        <v>40621.291835706019</v>
      </c>
      <c r="B3393" s="5"/>
      <c r="C3393">
        <v>7.2561100000000003E-4</v>
      </c>
      <c r="D3393">
        <f t="shared" si="110"/>
        <v>2.6121996000000003</v>
      </c>
      <c r="F3393" s="5">
        <v>42419.294332928243</v>
      </c>
      <c r="G3393" s="6">
        <v>7</v>
      </c>
      <c r="H3393">
        <v>0</v>
      </c>
      <c r="I3393">
        <f t="shared" si="111"/>
        <v>-9999</v>
      </c>
    </row>
    <row r="3394" spans="1:9" x14ac:dyDescent="0.55000000000000004">
      <c r="A3394" s="5">
        <v>40621.333502430556</v>
      </c>
      <c r="B3394" s="5"/>
      <c r="C3394">
        <v>2.43222E-4</v>
      </c>
      <c r="D3394">
        <f t="shared" si="110"/>
        <v>0.87559920000000002</v>
      </c>
      <c r="F3394" s="5">
        <v>42419.33599965278</v>
      </c>
      <c r="G3394" s="6">
        <v>8</v>
      </c>
      <c r="H3394">
        <v>0</v>
      </c>
      <c r="I3394">
        <f t="shared" si="111"/>
        <v>-9999</v>
      </c>
    </row>
    <row r="3395" spans="1:9" x14ac:dyDescent="0.55000000000000004">
      <c r="A3395" s="5">
        <v>40621.375169155093</v>
      </c>
      <c r="B3395" s="5"/>
      <c r="C3395" s="4">
        <v>1.9638899999999999E-5</v>
      </c>
      <c r="D3395">
        <f t="shared" ref="D3395:D3458" si="112">C3395*3600</f>
        <v>7.0700039999999992E-2</v>
      </c>
      <c r="F3395" s="5">
        <v>42419.377666377317</v>
      </c>
      <c r="G3395" s="6">
        <v>9</v>
      </c>
      <c r="H3395">
        <v>0</v>
      </c>
      <c r="I3395">
        <f t="shared" si="111"/>
        <v>-9999</v>
      </c>
    </row>
    <row r="3396" spans="1:9" x14ac:dyDescent="0.55000000000000004">
      <c r="A3396" s="5">
        <v>40621.416835879631</v>
      </c>
      <c r="B3396" s="5"/>
      <c r="C3396" s="4">
        <v>4.9999999999999998E-7</v>
      </c>
      <c r="D3396">
        <f t="shared" si="112"/>
        <v>1.8E-3</v>
      </c>
      <c r="F3396" s="5">
        <v>42419.419333101854</v>
      </c>
      <c r="G3396" s="6">
        <v>10</v>
      </c>
      <c r="H3396" s="4">
        <v>6.1199999999999997E-2</v>
      </c>
      <c r="I3396">
        <f t="shared" si="111"/>
        <v>-9999</v>
      </c>
    </row>
    <row r="3397" spans="1:9" x14ac:dyDescent="0.55000000000000004">
      <c r="A3397" s="5">
        <v>40621.458502604168</v>
      </c>
      <c r="B3397" s="5"/>
      <c r="C3397" s="4">
        <v>2.7777800000000001E-8</v>
      </c>
      <c r="D3397">
        <f t="shared" si="112"/>
        <v>1.0000008000000001E-4</v>
      </c>
      <c r="F3397" s="5">
        <v>42419.460999826391</v>
      </c>
      <c r="G3397" s="6">
        <v>11</v>
      </c>
      <c r="H3397">
        <v>0.43999920000000003</v>
      </c>
      <c r="I3397">
        <f t="shared" si="111"/>
        <v>-9999</v>
      </c>
    </row>
    <row r="3398" spans="1:9" x14ac:dyDescent="0.55000000000000004">
      <c r="A3398" s="5">
        <v>40621.500169328705</v>
      </c>
      <c r="B3398" s="5"/>
      <c r="C3398" s="4">
        <v>4.7222199999999998E-7</v>
      </c>
      <c r="D3398">
        <f t="shared" si="112"/>
        <v>1.6999991999999998E-3</v>
      </c>
      <c r="F3398" s="5">
        <v>42419.502666550929</v>
      </c>
      <c r="G3398" s="6">
        <v>12</v>
      </c>
      <c r="H3398" s="4">
        <v>4.7300040000000002E-2</v>
      </c>
      <c r="I3398">
        <f t="shared" si="111"/>
        <v>-9999</v>
      </c>
    </row>
    <row r="3399" spans="1:9" x14ac:dyDescent="0.55000000000000004">
      <c r="A3399" s="5">
        <v>40621.541836053242</v>
      </c>
      <c r="B3399" s="5"/>
      <c r="C3399">
        <v>0</v>
      </c>
      <c r="D3399">
        <f t="shared" si="112"/>
        <v>0</v>
      </c>
      <c r="F3399" s="5">
        <v>42419.544333275466</v>
      </c>
      <c r="G3399" s="6">
        <v>13</v>
      </c>
      <c r="H3399" s="4">
        <v>3.8400120000000003E-2</v>
      </c>
      <c r="I3399">
        <f t="shared" si="111"/>
        <v>-9999</v>
      </c>
    </row>
    <row r="3400" spans="1:9" x14ac:dyDescent="0.55000000000000004">
      <c r="A3400" s="5">
        <v>40621.583502777779</v>
      </c>
      <c r="B3400" s="5"/>
      <c r="C3400">
        <v>6.4188899999999998E-4</v>
      </c>
      <c r="D3400">
        <f t="shared" si="112"/>
        <v>2.3108003999999998</v>
      </c>
      <c r="F3400" s="5">
        <v>42419.586000000003</v>
      </c>
      <c r="G3400" s="6">
        <v>14</v>
      </c>
      <c r="H3400" s="4">
        <v>0.19630008000000002</v>
      </c>
      <c r="I3400">
        <f t="shared" si="111"/>
        <v>-9999</v>
      </c>
    </row>
    <row r="3401" spans="1:9" x14ac:dyDescent="0.55000000000000004">
      <c r="A3401" s="5">
        <v>40621.625169502317</v>
      </c>
      <c r="B3401" s="5"/>
      <c r="C3401">
        <v>2.9022199999999997E-4</v>
      </c>
      <c r="D3401">
        <f t="shared" si="112"/>
        <v>1.0447991999999999</v>
      </c>
      <c r="F3401" s="5">
        <v>42419.62766672454</v>
      </c>
      <c r="G3401" s="6">
        <v>15</v>
      </c>
      <c r="H3401" s="4">
        <v>9.960012E-2</v>
      </c>
      <c r="I3401">
        <f t="shared" si="111"/>
        <v>-9999</v>
      </c>
    </row>
    <row r="3402" spans="1:9" x14ac:dyDescent="0.55000000000000004">
      <c r="A3402" s="5">
        <v>40621.666836226854</v>
      </c>
      <c r="B3402" s="5"/>
      <c r="C3402">
        <v>2.26333E-4</v>
      </c>
      <c r="D3402">
        <f t="shared" si="112"/>
        <v>0.81479880000000005</v>
      </c>
      <c r="F3402" s="5">
        <v>42419.669333449077</v>
      </c>
      <c r="G3402" s="6">
        <v>16</v>
      </c>
      <c r="H3402" s="4">
        <v>6.0099840000000002E-2</v>
      </c>
      <c r="I3402">
        <f t="shared" si="111"/>
        <v>-9999</v>
      </c>
    </row>
    <row r="3403" spans="1:9" x14ac:dyDescent="0.55000000000000004">
      <c r="A3403" s="5">
        <v>40621.708502951391</v>
      </c>
      <c r="B3403" s="5"/>
      <c r="C3403" s="4">
        <v>9.4416699999999993E-5</v>
      </c>
      <c r="D3403">
        <f t="shared" si="112"/>
        <v>0.33990011999999997</v>
      </c>
      <c r="F3403" s="5">
        <v>42419.711000173615</v>
      </c>
      <c r="G3403" s="6">
        <v>17</v>
      </c>
      <c r="H3403" s="4">
        <v>3.4800011999999998E-2</v>
      </c>
      <c r="I3403">
        <f t="shared" si="111"/>
        <v>-9999</v>
      </c>
    </row>
    <row r="3404" spans="1:9" x14ac:dyDescent="0.55000000000000004">
      <c r="A3404" s="5">
        <v>40621.750169675928</v>
      </c>
      <c r="B3404" s="5"/>
      <c r="C3404" s="4">
        <v>3.7388899999999997E-5</v>
      </c>
      <c r="D3404">
        <f t="shared" si="112"/>
        <v>0.13460003999999998</v>
      </c>
      <c r="F3404" s="5">
        <v>42419.752666898145</v>
      </c>
      <c r="G3404" s="6">
        <v>18</v>
      </c>
      <c r="H3404" s="4">
        <v>1.1999988E-2</v>
      </c>
      <c r="I3404">
        <f t="shared" si="111"/>
        <v>-9999</v>
      </c>
    </row>
    <row r="3405" spans="1:9" x14ac:dyDescent="0.55000000000000004">
      <c r="A3405" s="5">
        <v>40621.791836400465</v>
      </c>
      <c r="B3405" s="5"/>
      <c r="C3405" s="4">
        <v>4.7250000000000003E-5</v>
      </c>
      <c r="D3405">
        <f t="shared" si="112"/>
        <v>0.1701</v>
      </c>
      <c r="F3405" s="5">
        <v>42419.794333622682</v>
      </c>
      <c r="G3405" s="6">
        <v>19</v>
      </c>
      <c r="H3405" s="4">
        <v>2.5800012000000001E-2</v>
      </c>
      <c r="I3405">
        <f t="shared" si="111"/>
        <v>-9999</v>
      </c>
    </row>
    <row r="3406" spans="1:9" x14ac:dyDescent="0.55000000000000004">
      <c r="A3406" s="5">
        <v>40621.833503125003</v>
      </c>
      <c r="B3406" s="5"/>
      <c r="C3406" s="4">
        <v>3.4944399999999997E-5</v>
      </c>
      <c r="D3406">
        <f t="shared" si="112"/>
        <v>0.12579984</v>
      </c>
      <c r="F3406" s="5">
        <v>42419.836000347219</v>
      </c>
      <c r="G3406" s="6">
        <v>20</v>
      </c>
      <c r="H3406">
        <v>0</v>
      </c>
      <c r="I3406">
        <f t="shared" si="111"/>
        <v>-9999</v>
      </c>
    </row>
    <row r="3407" spans="1:9" x14ac:dyDescent="0.55000000000000004">
      <c r="A3407" s="5">
        <v>40621.87516984954</v>
      </c>
      <c r="B3407" s="5"/>
      <c r="C3407">
        <v>2.3808299999999999E-4</v>
      </c>
      <c r="D3407">
        <f t="shared" si="112"/>
        <v>0.85709879999999994</v>
      </c>
      <c r="F3407" s="5">
        <v>42419.877667071756</v>
      </c>
      <c r="G3407" s="6">
        <v>21</v>
      </c>
      <c r="H3407">
        <v>0</v>
      </c>
      <c r="I3407">
        <f t="shared" si="111"/>
        <v>-9999</v>
      </c>
    </row>
    <row r="3408" spans="1:9" x14ac:dyDescent="0.55000000000000004">
      <c r="A3408" s="5">
        <v>40621.916836574077</v>
      </c>
      <c r="B3408" s="5"/>
      <c r="C3408">
        <v>2.5427799999999998E-4</v>
      </c>
      <c r="D3408">
        <f t="shared" si="112"/>
        <v>0.9154007999999999</v>
      </c>
      <c r="F3408" s="5">
        <v>42419.919333796293</v>
      </c>
      <c r="G3408" s="6">
        <v>22</v>
      </c>
      <c r="H3408">
        <v>0</v>
      </c>
      <c r="I3408">
        <f t="shared" si="111"/>
        <v>-9999</v>
      </c>
    </row>
    <row r="3409" spans="1:9" x14ac:dyDescent="0.55000000000000004">
      <c r="A3409" s="5">
        <v>40621.958503298614</v>
      </c>
      <c r="B3409" s="5"/>
      <c r="C3409">
        <v>4.7947199999999999E-4</v>
      </c>
      <c r="D3409">
        <f t="shared" si="112"/>
        <v>1.7260991999999999</v>
      </c>
      <c r="F3409" s="5">
        <v>42419.961000520831</v>
      </c>
      <c r="G3409" s="6">
        <v>23</v>
      </c>
      <c r="H3409">
        <v>0</v>
      </c>
      <c r="I3409">
        <f t="shared" si="111"/>
        <v>1.015499412</v>
      </c>
    </row>
    <row r="3410" spans="1:9" x14ac:dyDescent="0.55000000000000004">
      <c r="A3410" s="5">
        <v>40622.000170023151</v>
      </c>
      <c r="B3410" s="5"/>
      <c r="C3410">
        <v>2.7933299999999999E-4</v>
      </c>
      <c r="D3410">
        <f t="shared" si="112"/>
        <v>1.0055988</v>
      </c>
      <c r="F3410" s="5">
        <v>42420.002667245368</v>
      </c>
      <c r="G3410" s="6">
        <v>0</v>
      </c>
      <c r="H3410">
        <v>0</v>
      </c>
      <c r="I3410">
        <f t="shared" si="111"/>
        <v>-9999</v>
      </c>
    </row>
    <row r="3411" spans="1:9" x14ac:dyDescent="0.55000000000000004">
      <c r="A3411" s="5">
        <v>40622.041836747689</v>
      </c>
      <c r="B3411" s="5"/>
      <c r="C3411">
        <v>5.9027799999999996E-4</v>
      </c>
      <c r="D3411">
        <f t="shared" si="112"/>
        <v>2.1250008</v>
      </c>
      <c r="F3411" s="5">
        <v>42420.044333969905</v>
      </c>
      <c r="G3411" s="6">
        <v>1</v>
      </c>
      <c r="H3411">
        <v>0</v>
      </c>
      <c r="I3411">
        <f t="shared" si="111"/>
        <v>-9999</v>
      </c>
    </row>
    <row r="3412" spans="1:9" x14ac:dyDescent="0.55000000000000004">
      <c r="A3412" s="5">
        <v>40622.083503472219</v>
      </c>
      <c r="B3412" s="5"/>
      <c r="C3412">
        <v>4.7899999999999999E-4</v>
      </c>
      <c r="D3412">
        <f t="shared" si="112"/>
        <v>1.7243999999999999</v>
      </c>
      <c r="F3412" s="5">
        <v>42420.086000694442</v>
      </c>
      <c r="G3412" s="6">
        <v>2</v>
      </c>
      <c r="H3412">
        <v>0</v>
      </c>
      <c r="I3412">
        <f t="shared" si="111"/>
        <v>-9999</v>
      </c>
    </row>
    <row r="3413" spans="1:9" x14ac:dyDescent="0.55000000000000004">
      <c r="A3413" s="5">
        <v>40622.125170196756</v>
      </c>
      <c r="B3413" s="5"/>
      <c r="C3413">
        <v>3.8030600000000001E-4</v>
      </c>
      <c r="D3413">
        <f t="shared" si="112"/>
        <v>1.3691016</v>
      </c>
      <c r="F3413" s="5">
        <v>42420.127667418979</v>
      </c>
      <c r="G3413" s="6">
        <v>3</v>
      </c>
      <c r="H3413">
        <v>0</v>
      </c>
      <c r="I3413">
        <f t="shared" si="111"/>
        <v>-9999</v>
      </c>
    </row>
    <row r="3414" spans="1:9" x14ac:dyDescent="0.55000000000000004">
      <c r="A3414" s="5">
        <v>40622.166836921293</v>
      </c>
      <c r="B3414" s="5"/>
      <c r="C3414">
        <v>4.25167E-4</v>
      </c>
      <c r="D3414">
        <f t="shared" si="112"/>
        <v>1.5306012</v>
      </c>
      <c r="F3414" s="5">
        <v>42420.169334143517</v>
      </c>
      <c r="G3414" s="6">
        <v>4</v>
      </c>
      <c r="H3414">
        <v>0</v>
      </c>
      <c r="I3414">
        <f t="shared" si="111"/>
        <v>-9999</v>
      </c>
    </row>
    <row r="3415" spans="1:9" x14ac:dyDescent="0.55000000000000004">
      <c r="A3415" s="5">
        <v>40622.20850364583</v>
      </c>
      <c r="B3415" s="5"/>
      <c r="C3415">
        <v>3.0383299999999999E-4</v>
      </c>
      <c r="D3415">
        <f t="shared" si="112"/>
        <v>1.0937988000000001</v>
      </c>
      <c r="F3415" s="5">
        <v>42420.211000868054</v>
      </c>
      <c r="G3415" s="6">
        <v>5</v>
      </c>
      <c r="H3415">
        <v>0</v>
      </c>
      <c r="I3415">
        <f t="shared" si="111"/>
        <v>-9999</v>
      </c>
    </row>
    <row r="3416" spans="1:9" x14ac:dyDescent="0.55000000000000004">
      <c r="A3416" s="5">
        <v>40622.250170370367</v>
      </c>
      <c r="B3416" s="5"/>
      <c r="C3416">
        <v>6.9005599999999998E-4</v>
      </c>
      <c r="D3416">
        <f t="shared" si="112"/>
        <v>2.4842016</v>
      </c>
      <c r="F3416" s="5">
        <v>42420.252667592591</v>
      </c>
      <c r="G3416" s="6">
        <v>6</v>
      </c>
      <c r="H3416">
        <v>0</v>
      </c>
      <c r="I3416">
        <f t="shared" si="111"/>
        <v>-9999</v>
      </c>
    </row>
    <row r="3417" spans="1:9" x14ac:dyDescent="0.55000000000000004">
      <c r="A3417" s="5">
        <v>40622.291837094905</v>
      </c>
      <c r="B3417" s="5"/>
      <c r="C3417">
        <v>4.6080600000000002E-4</v>
      </c>
      <c r="D3417">
        <f t="shared" si="112"/>
        <v>1.6589016000000001</v>
      </c>
      <c r="F3417" s="5">
        <v>42420.294334317128</v>
      </c>
      <c r="G3417" s="6">
        <v>7</v>
      </c>
      <c r="H3417">
        <v>0</v>
      </c>
      <c r="I3417">
        <f t="shared" si="111"/>
        <v>-9999</v>
      </c>
    </row>
    <row r="3418" spans="1:9" x14ac:dyDescent="0.55000000000000004">
      <c r="A3418" s="5">
        <v>40622.333503819442</v>
      </c>
      <c r="B3418" s="5"/>
      <c r="C3418">
        <v>3.85139E-4</v>
      </c>
      <c r="D3418">
        <f t="shared" si="112"/>
        <v>1.3865004000000001</v>
      </c>
      <c r="F3418" s="5">
        <v>42420.336001041665</v>
      </c>
      <c r="G3418" s="6">
        <v>8</v>
      </c>
      <c r="H3418">
        <v>0</v>
      </c>
      <c r="I3418">
        <f t="shared" ref="I3418:I3481" si="113">IF(G3418=23,SUM(H3395:H3418),-9999)</f>
        <v>-9999</v>
      </c>
    </row>
    <row r="3419" spans="1:9" x14ac:dyDescent="0.55000000000000004">
      <c r="A3419" s="5">
        <v>40622.375170543979</v>
      </c>
      <c r="B3419" s="5"/>
      <c r="C3419">
        <v>3.3802799999999998E-4</v>
      </c>
      <c r="D3419">
        <f t="shared" si="112"/>
        <v>1.2169007999999999</v>
      </c>
      <c r="F3419" s="5">
        <v>42420.377667766203</v>
      </c>
      <c r="G3419" s="6">
        <v>9</v>
      </c>
      <c r="H3419">
        <v>0</v>
      </c>
      <c r="I3419">
        <f t="shared" si="113"/>
        <v>-9999</v>
      </c>
    </row>
    <row r="3420" spans="1:9" x14ac:dyDescent="0.55000000000000004">
      <c r="A3420" s="5">
        <v>40622.416837268516</v>
      </c>
      <c r="B3420" s="5"/>
      <c r="C3420">
        <v>3.4569400000000001E-4</v>
      </c>
      <c r="D3420">
        <f t="shared" si="112"/>
        <v>1.2444984000000001</v>
      </c>
      <c r="F3420" s="5">
        <v>42420.41933449074</v>
      </c>
      <c r="G3420" s="6">
        <v>10</v>
      </c>
      <c r="H3420">
        <v>0</v>
      </c>
      <c r="I3420">
        <f t="shared" si="113"/>
        <v>-9999</v>
      </c>
    </row>
    <row r="3421" spans="1:9" x14ac:dyDescent="0.55000000000000004">
      <c r="A3421" s="5">
        <v>40622.458503993053</v>
      </c>
      <c r="B3421" s="5"/>
      <c r="C3421">
        <v>3.9772199999999998E-4</v>
      </c>
      <c r="D3421">
        <f t="shared" si="112"/>
        <v>1.4317991999999999</v>
      </c>
      <c r="F3421" s="5">
        <v>42420.461001215277</v>
      </c>
      <c r="G3421" s="6">
        <v>11</v>
      </c>
      <c r="H3421">
        <v>0</v>
      </c>
      <c r="I3421">
        <f t="shared" si="113"/>
        <v>-9999</v>
      </c>
    </row>
    <row r="3422" spans="1:9" x14ac:dyDescent="0.55000000000000004">
      <c r="A3422" s="5">
        <v>40622.500170717591</v>
      </c>
      <c r="B3422" s="5"/>
      <c r="C3422">
        <v>2.0125000000000001E-4</v>
      </c>
      <c r="D3422">
        <f t="shared" si="112"/>
        <v>0.72450000000000003</v>
      </c>
      <c r="F3422" s="5">
        <v>42420.502667939814</v>
      </c>
      <c r="G3422" s="6">
        <v>12</v>
      </c>
      <c r="H3422">
        <v>0</v>
      </c>
      <c r="I3422">
        <f t="shared" si="113"/>
        <v>-9999</v>
      </c>
    </row>
    <row r="3423" spans="1:9" x14ac:dyDescent="0.55000000000000004">
      <c r="A3423" s="5">
        <v>40622.541837442128</v>
      </c>
      <c r="B3423" s="5"/>
      <c r="C3423">
        <v>3.3455600000000001E-4</v>
      </c>
      <c r="D3423">
        <f t="shared" si="112"/>
        <v>1.2044016</v>
      </c>
      <c r="F3423" s="5">
        <v>42420.544334664351</v>
      </c>
      <c r="G3423" s="6">
        <v>13</v>
      </c>
      <c r="H3423">
        <v>0</v>
      </c>
      <c r="I3423">
        <f t="shared" si="113"/>
        <v>-9999</v>
      </c>
    </row>
    <row r="3424" spans="1:9" x14ac:dyDescent="0.55000000000000004">
      <c r="A3424" s="5">
        <v>40622.583504166665</v>
      </c>
      <c r="B3424" s="5"/>
      <c r="C3424">
        <v>4.1274999999999998E-4</v>
      </c>
      <c r="D3424">
        <f t="shared" si="112"/>
        <v>1.4859</v>
      </c>
      <c r="F3424" s="5">
        <v>42420.586001388889</v>
      </c>
      <c r="G3424" s="6">
        <v>14</v>
      </c>
      <c r="H3424">
        <v>0</v>
      </c>
      <c r="I3424">
        <f t="shared" si="113"/>
        <v>-9999</v>
      </c>
    </row>
    <row r="3425" spans="1:9" x14ac:dyDescent="0.55000000000000004">
      <c r="A3425" s="5">
        <v>40622.625170891202</v>
      </c>
      <c r="B3425" s="5"/>
      <c r="C3425">
        <v>3.2749999999999999E-4</v>
      </c>
      <c r="D3425">
        <f t="shared" si="112"/>
        <v>1.179</v>
      </c>
      <c r="F3425" s="5">
        <v>42420.627668113426</v>
      </c>
      <c r="G3425" s="6">
        <v>15</v>
      </c>
      <c r="H3425">
        <v>0</v>
      </c>
      <c r="I3425">
        <f t="shared" si="113"/>
        <v>-9999</v>
      </c>
    </row>
    <row r="3426" spans="1:9" x14ac:dyDescent="0.55000000000000004">
      <c r="A3426" s="5">
        <v>40622.666837615739</v>
      </c>
      <c r="B3426" s="5"/>
      <c r="C3426">
        <v>1.19528E-4</v>
      </c>
      <c r="D3426">
        <f t="shared" si="112"/>
        <v>0.43030079999999998</v>
      </c>
      <c r="F3426" s="5">
        <v>42420.669334837963</v>
      </c>
      <c r="G3426" s="6">
        <v>16</v>
      </c>
      <c r="H3426">
        <v>0</v>
      </c>
      <c r="I3426">
        <f t="shared" si="113"/>
        <v>-9999</v>
      </c>
    </row>
    <row r="3427" spans="1:9" x14ac:dyDescent="0.55000000000000004">
      <c r="A3427" s="5">
        <v>40622.708504340277</v>
      </c>
      <c r="B3427" s="5"/>
      <c r="C3427" s="4">
        <v>4.5194400000000002E-5</v>
      </c>
      <c r="D3427">
        <f t="shared" si="112"/>
        <v>0.16269984000000001</v>
      </c>
      <c r="F3427" s="5">
        <v>42420.7110015625</v>
      </c>
      <c r="G3427" s="6">
        <v>17</v>
      </c>
      <c r="H3427">
        <v>0</v>
      </c>
      <c r="I3427">
        <f t="shared" si="113"/>
        <v>-9999</v>
      </c>
    </row>
    <row r="3428" spans="1:9" x14ac:dyDescent="0.55000000000000004">
      <c r="A3428" s="5">
        <v>40622.750171064814</v>
      </c>
      <c r="B3428" s="5"/>
      <c r="C3428" s="4">
        <v>1.33333E-6</v>
      </c>
      <c r="D3428">
        <f t="shared" si="112"/>
        <v>4.7999879999999998E-3</v>
      </c>
      <c r="F3428" s="5">
        <v>42420.752668287038</v>
      </c>
      <c r="G3428" s="6">
        <v>18</v>
      </c>
      <c r="H3428">
        <v>0</v>
      </c>
      <c r="I3428">
        <f t="shared" si="113"/>
        <v>-9999</v>
      </c>
    </row>
    <row r="3429" spans="1:9" x14ac:dyDescent="0.55000000000000004">
      <c r="A3429" s="5">
        <v>40622.791837789351</v>
      </c>
      <c r="B3429" s="5"/>
      <c r="C3429" s="4">
        <v>9.8333299999999999E-6</v>
      </c>
      <c r="D3429">
        <f t="shared" si="112"/>
        <v>3.5399988E-2</v>
      </c>
      <c r="F3429" s="5">
        <v>42420.794335011575</v>
      </c>
      <c r="G3429" s="6">
        <v>19</v>
      </c>
      <c r="H3429">
        <v>0</v>
      </c>
      <c r="I3429">
        <f t="shared" si="113"/>
        <v>-9999</v>
      </c>
    </row>
    <row r="3430" spans="1:9" x14ac:dyDescent="0.55000000000000004">
      <c r="A3430" s="5">
        <v>40622.833504513888</v>
      </c>
      <c r="B3430" s="5"/>
      <c r="C3430" s="4">
        <v>6.2500000000000003E-6</v>
      </c>
      <c r="D3430">
        <f t="shared" si="112"/>
        <v>2.2500000000000003E-2</v>
      </c>
      <c r="F3430" s="5">
        <v>42420.836001736112</v>
      </c>
      <c r="G3430" s="6">
        <v>20</v>
      </c>
      <c r="H3430">
        <v>0</v>
      </c>
      <c r="I3430">
        <f t="shared" si="113"/>
        <v>-9999</v>
      </c>
    </row>
    <row r="3431" spans="1:9" x14ac:dyDescent="0.55000000000000004">
      <c r="A3431" s="5">
        <v>40622.875171238426</v>
      </c>
      <c r="B3431" s="5"/>
      <c r="C3431">
        <v>0</v>
      </c>
      <c r="D3431">
        <f t="shared" si="112"/>
        <v>0</v>
      </c>
      <c r="F3431" s="5">
        <v>42420.877668460649</v>
      </c>
      <c r="G3431" s="6">
        <v>21</v>
      </c>
      <c r="H3431">
        <v>0</v>
      </c>
      <c r="I3431">
        <f t="shared" si="113"/>
        <v>-9999</v>
      </c>
    </row>
    <row r="3432" spans="1:9" x14ac:dyDescent="0.55000000000000004">
      <c r="A3432" s="5">
        <v>40622.916837962963</v>
      </c>
      <c r="B3432" s="5"/>
      <c r="C3432">
        <v>0</v>
      </c>
      <c r="D3432">
        <f t="shared" si="112"/>
        <v>0</v>
      </c>
      <c r="F3432" s="5">
        <v>42420.919335185186</v>
      </c>
      <c r="G3432" s="6">
        <v>22</v>
      </c>
      <c r="H3432">
        <v>0</v>
      </c>
      <c r="I3432">
        <f t="shared" si="113"/>
        <v>-9999</v>
      </c>
    </row>
    <row r="3433" spans="1:9" x14ac:dyDescent="0.55000000000000004">
      <c r="A3433" s="5">
        <v>40622.9585046875</v>
      </c>
      <c r="B3433" s="5"/>
      <c r="C3433" s="4">
        <v>8.6666700000000008E-6</v>
      </c>
      <c r="D3433">
        <f t="shared" si="112"/>
        <v>3.1200012000000003E-2</v>
      </c>
      <c r="F3433" s="5">
        <v>42420.961001909724</v>
      </c>
      <c r="G3433" s="6">
        <v>23</v>
      </c>
      <c r="H3433">
        <v>0</v>
      </c>
      <c r="I3433">
        <f t="shared" si="113"/>
        <v>0</v>
      </c>
    </row>
    <row r="3434" spans="1:9" x14ac:dyDescent="0.55000000000000004">
      <c r="A3434" s="5">
        <v>40623.000171412037</v>
      </c>
      <c r="B3434" s="5"/>
      <c r="C3434" s="4">
        <v>4.6888899999999998E-5</v>
      </c>
      <c r="D3434">
        <f t="shared" si="112"/>
        <v>0.16880003999999998</v>
      </c>
      <c r="F3434" s="5">
        <v>42421.002668634261</v>
      </c>
      <c r="G3434" s="6">
        <v>0</v>
      </c>
      <c r="H3434">
        <v>0</v>
      </c>
      <c r="I3434">
        <f t="shared" si="113"/>
        <v>-9999</v>
      </c>
    </row>
    <row r="3435" spans="1:9" x14ac:dyDescent="0.55000000000000004">
      <c r="A3435" s="5">
        <v>40623.041838136574</v>
      </c>
      <c r="B3435" s="5"/>
      <c r="C3435">
        <v>1.2594400000000001E-4</v>
      </c>
      <c r="D3435">
        <f t="shared" si="112"/>
        <v>0.45339840000000003</v>
      </c>
      <c r="F3435" s="5">
        <v>42421.044335358798</v>
      </c>
      <c r="G3435" s="6">
        <v>1</v>
      </c>
      <c r="H3435">
        <v>0</v>
      </c>
      <c r="I3435">
        <f t="shared" si="113"/>
        <v>-9999</v>
      </c>
    </row>
    <row r="3436" spans="1:9" x14ac:dyDescent="0.55000000000000004">
      <c r="A3436" s="5">
        <v>40623.083504861112</v>
      </c>
      <c r="B3436" s="5"/>
      <c r="C3436">
        <v>1.17194E-4</v>
      </c>
      <c r="D3436">
        <f t="shared" si="112"/>
        <v>0.42189840000000001</v>
      </c>
      <c r="F3436" s="5">
        <v>42421.086002083335</v>
      </c>
      <c r="G3436" s="6">
        <v>2</v>
      </c>
      <c r="H3436">
        <v>0</v>
      </c>
      <c r="I3436">
        <f t="shared" si="113"/>
        <v>-9999</v>
      </c>
    </row>
    <row r="3437" spans="1:9" x14ac:dyDescent="0.55000000000000004">
      <c r="A3437" s="5">
        <v>40623.125171585649</v>
      </c>
      <c r="B3437" s="5"/>
      <c r="C3437" s="4">
        <v>4.2111099999999997E-5</v>
      </c>
      <c r="D3437">
        <f t="shared" si="112"/>
        <v>0.15159995999999998</v>
      </c>
      <c r="F3437" s="5">
        <v>42421.127668807872</v>
      </c>
      <c r="G3437" s="6">
        <v>3</v>
      </c>
      <c r="H3437">
        <v>0</v>
      </c>
      <c r="I3437">
        <f t="shared" si="113"/>
        <v>-9999</v>
      </c>
    </row>
    <row r="3438" spans="1:9" x14ac:dyDescent="0.55000000000000004">
      <c r="A3438" s="5">
        <v>40623.166838310186</v>
      </c>
      <c r="B3438" s="5"/>
      <c r="C3438" s="4">
        <v>1.56389E-5</v>
      </c>
      <c r="D3438">
        <f t="shared" si="112"/>
        <v>5.6300040000000003E-2</v>
      </c>
      <c r="F3438" s="5">
        <v>42421.16933553241</v>
      </c>
      <c r="G3438" s="6">
        <v>4</v>
      </c>
      <c r="H3438">
        <v>0</v>
      </c>
      <c r="I3438">
        <f t="shared" si="113"/>
        <v>-9999</v>
      </c>
    </row>
    <row r="3439" spans="1:9" x14ac:dyDescent="0.55000000000000004">
      <c r="A3439" s="5">
        <v>40623.208505034723</v>
      </c>
      <c r="B3439" s="5"/>
      <c r="C3439">
        <v>0</v>
      </c>
      <c r="D3439">
        <f t="shared" si="112"/>
        <v>0</v>
      </c>
      <c r="F3439" s="5">
        <v>42421.211002256947</v>
      </c>
      <c r="G3439" s="6">
        <v>5</v>
      </c>
      <c r="H3439">
        <v>0</v>
      </c>
      <c r="I3439">
        <f t="shared" si="113"/>
        <v>-9999</v>
      </c>
    </row>
    <row r="3440" spans="1:9" x14ac:dyDescent="0.55000000000000004">
      <c r="A3440" s="5">
        <v>40623.25017175926</v>
      </c>
      <c r="B3440" s="5"/>
      <c r="C3440" s="4">
        <v>1.46111E-5</v>
      </c>
      <c r="D3440">
        <f t="shared" si="112"/>
        <v>5.2599960000000001E-2</v>
      </c>
      <c r="F3440" s="5">
        <v>42421.252668981484</v>
      </c>
      <c r="G3440" s="6">
        <v>6</v>
      </c>
      <c r="H3440">
        <v>0</v>
      </c>
      <c r="I3440">
        <f t="shared" si="113"/>
        <v>-9999</v>
      </c>
    </row>
    <row r="3441" spans="1:9" x14ac:dyDescent="0.55000000000000004">
      <c r="A3441" s="5">
        <v>40623.291838483798</v>
      </c>
      <c r="B3441" s="5"/>
      <c r="C3441">
        <v>0</v>
      </c>
      <c r="D3441">
        <f t="shared" si="112"/>
        <v>0</v>
      </c>
      <c r="F3441" s="5">
        <v>42421.294335706021</v>
      </c>
      <c r="G3441" s="6">
        <v>7</v>
      </c>
      <c r="H3441">
        <v>0</v>
      </c>
      <c r="I3441">
        <f t="shared" si="113"/>
        <v>-9999</v>
      </c>
    </row>
    <row r="3442" spans="1:9" x14ac:dyDescent="0.55000000000000004">
      <c r="A3442" s="5">
        <v>40623.333505208335</v>
      </c>
      <c r="B3442" s="5"/>
      <c r="C3442">
        <v>0</v>
      </c>
      <c r="D3442">
        <f t="shared" si="112"/>
        <v>0</v>
      </c>
      <c r="F3442" s="5">
        <v>42421.336002430558</v>
      </c>
      <c r="G3442" s="6">
        <v>8</v>
      </c>
      <c r="H3442">
        <v>0</v>
      </c>
      <c r="I3442">
        <f t="shared" si="113"/>
        <v>-9999</v>
      </c>
    </row>
    <row r="3443" spans="1:9" x14ac:dyDescent="0.55000000000000004">
      <c r="A3443" s="5">
        <v>40623.375171932872</v>
      </c>
      <c r="B3443" s="5"/>
      <c r="C3443" s="4">
        <v>2.3472199999999999E-5</v>
      </c>
      <c r="D3443">
        <f t="shared" si="112"/>
        <v>8.4499919999999992E-2</v>
      </c>
      <c r="F3443" s="5">
        <v>42421.377669155096</v>
      </c>
      <c r="G3443" s="6">
        <v>9</v>
      </c>
      <c r="H3443">
        <v>0</v>
      </c>
      <c r="I3443">
        <f t="shared" si="113"/>
        <v>-9999</v>
      </c>
    </row>
    <row r="3444" spans="1:9" x14ac:dyDescent="0.55000000000000004">
      <c r="A3444" s="5">
        <v>40623.416838657409</v>
      </c>
      <c r="B3444" s="5"/>
      <c r="C3444" s="4">
        <v>6.4916699999999995E-5</v>
      </c>
      <c r="D3444">
        <f t="shared" si="112"/>
        <v>0.23370011999999998</v>
      </c>
      <c r="F3444" s="5">
        <v>42421.419335879633</v>
      </c>
      <c r="G3444" s="6">
        <v>10</v>
      </c>
      <c r="H3444">
        <v>0</v>
      </c>
      <c r="I3444">
        <f t="shared" si="113"/>
        <v>-9999</v>
      </c>
    </row>
    <row r="3445" spans="1:9" x14ac:dyDescent="0.55000000000000004">
      <c r="A3445" s="5">
        <v>40623.458505381946</v>
      </c>
      <c r="B3445" s="5"/>
      <c r="C3445">
        <v>1.2136100000000001E-4</v>
      </c>
      <c r="D3445">
        <f t="shared" si="112"/>
        <v>0.4368996</v>
      </c>
      <c r="F3445" s="5">
        <v>42421.46100260417</v>
      </c>
      <c r="G3445" s="6">
        <v>11</v>
      </c>
      <c r="H3445">
        <v>0</v>
      </c>
      <c r="I3445">
        <f t="shared" si="113"/>
        <v>-9999</v>
      </c>
    </row>
    <row r="3446" spans="1:9" x14ac:dyDescent="0.55000000000000004">
      <c r="A3446" s="5">
        <v>40623.500172106484</v>
      </c>
      <c r="B3446" s="5"/>
      <c r="C3446">
        <v>2.1738899999999999E-4</v>
      </c>
      <c r="D3446">
        <f t="shared" si="112"/>
        <v>0.78260039999999997</v>
      </c>
      <c r="F3446" s="5">
        <v>42421.502669328707</v>
      </c>
      <c r="G3446" s="6">
        <v>12</v>
      </c>
      <c r="H3446">
        <v>0</v>
      </c>
      <c r="I3446">
        <f t="shared" si="113"/>
        <v>-9999</v>
      </c>
    </row>
    <row r="3447" spans="1:9" x14ac:dyDescent="0.55000000000000004">
      <c r="A3447" s="5">
        <v>40623.541838831021</v>
      </c>
      <c r="B3447" s="5"/>
      <c r="C3447">
        <v>2.19111E-4</v>
      </c>
      <c r="D3447">
        <f t="shared" si="112"/>
        <v>0.78879959999999993</v>
      </c>
      <c r="F3447" s="5">
        <v>42421.544336053237</v>
      </c>
      <c r="G3447" s="6">
        <v>13</v>
      </c>
      <c r="H3447">
        <v>0</v>
      </c>
      <c r="I3447">
        <f t="shared" si="113"/>
        <v>-9999</v>
      </c>
    </row>
    <row r="3448" spans="1:9" x14ac:dyDescent="0.55000000000000004">
      <c r="A3448" s="5">
        <v>40623.583505555558</v>
      </c>
      <c r="B3448" s="5"/>
      <c r="C3448">
        <v>1.47639E-4</v>
      </c>
      <c r="D3448">
        <f t="shared" si="112"/>
        <v>0.53150039999999998</v>
      </c>
      <c r="F3448" s="5">
        <v>42421.586002777774</v>
      </c>
      <c r="G3448" s="6">
        <v>14</v>
      </c>
      <c r="H3448">
        <v>0</v>
      </c>
      <c r="I3448">
        <f t="shared" si="113"/>
        <v>-9999</v>
      </c>
    </row>
    <row r="3449" spans="1:9" x14ac:dyDescent="0.55000000000000004">
      <c r="A3449" s="5">
        <v>40623.625172280095</v>
      </c>
      <c r="B3449" s="5"/>
      <c r="C3449">
        <v>1.82778E-4</v>
      </c>
      <c r="D3449">
        <f t="shared" si="112"/>
        <v>0.65800080000000005</v>
      </c>
      <c r="F3449" s="5">
        <v>42421.627669502312</v>
      </c>
      <c r="G3449" s="6">
        <v>15</v>
      </c>
      <c r="H3449">
        <v>0</v>
      </c>
      <c r="I3449">
        <f t="shared" si="113"/>
        <v>-9999</v>
      </c>
    </row>
    <row r="3450" spans="1:9" x14ac:dyDescent="0.55000000000000004">
      <c r="A3450" s="5">
        <v>40623.666839004632</v>
      </c>
      <c r="B3450" s="5"/>
      <c r="C3450" s="4">
        <v>5.6388899999999996E-6</v>
      </c>
      <c r="D3450">
        <f t="shared" si="112"/>
        <v>2.0300004E-2</v>
      </c>
      <c r="F3450" s="5">
        <v>42421.669336226849</v>
      </c>
      <c r="G3450" s="6">
        <v>16</v>
      </c>
      <c r="H3450">
        <v>0</v>
      </c>
      <c r="I3450">
        <f t="shared" si="113"/>
        <v>-9999</v>
      </c>
    </row>
    <row r="3451" spans="1:9" x14ac:dyDescent="0.55000000000000004">
      <c r="A3451" s="5">
        <v>40623.70850572917</v>
      </c>
      <c r="B3451" s="5"/>
      <c r="C3451" s="4">
        <v>3.3333300000000001E-7</v>
      </c>
      <c r="D3451">
        <f t="shared" si="112"/>
        <v>1.1999988000000001E-3</v>
      </c>
      <c r="F3451" s="5">
        <v>42421.711002951386</v>
      </c>
      <c r="G3451" s="6">
        <v>17</v>
      </c>
      <c r="H3451">
        <v>0</v>
      </c>
      <c r="I3451">
        <f t="shared" si="113"/>
        <v>-9999</v>
      </c>
    </row>
    <row r="3452" spans="1:9" x14ac:dyDescent="0.55000000000000004">
      <c r="A3452" s="5">
        <v>40623.750172453707</v>
      </c>
      <c r="B3452" s="5"/>
      <c r="C3452">
        <v>0</v>
      </c>
      <c r="D3452">
        <f t="shared" si="112"/>
        <v>0</v>
      </c>
      <c r="F3452" s="5">
        <v>42421.752669675923</v>
      </c>
      <c r="G3452" s="6">
        <v>18</v>
      </c>
      <c r="H3452">
        <v>0</v>
      </c>
      <c r="I3452">
        <f t="shared" si="113"/>
        <v>-9999</v>
      </c>
    </row>
    <row r="3453" spans="1:9" x14ac:dyDescent="0.55000000000000004">
      <c r="A3453" s="5">
        <v>40623.791839178244</v>
      </c>
      <c r="B3453" s="5"/>
      <c r="C3453" s="4">
        <v>8.2555599999999999E-5</v>
      </c>
      <c r="D3453">
        <f t="shared" si="112"/>
        <v>0.29720015999999999</v>
      </c>
      <c r="F3453" s="5">
        <v>42421.79433640046</v>
      </c>
      <c r="G3453" s="6">
        <v>19</v>
      </c>
      <c r="H3453">
        <v>0</v>
      </c>
      <c r="I3453">
        <f t="shared" si="113"/>
        <v>-9999</v>
      </c>
    </row>
    <row r="3454" spans="1:9" x14ac:dyDescent="0.55000000000000004">
      <c r="A3454" s="5">
        <v>40623.833505902781</v>
      </c>
      <c r="B3454" s="5"/>
      <c r="C3454">
        <v>1.5402800000000001E-4</v>
      </c>
      <c r="D3454">
        <f t="shared" si="112"/>
        <v>0.55450080000000002</v>
      </c>
      <c r="F3454" s="5">
        <v>42421.836003124998</v>
      </c>
      <c r="G3454" s="6">
        <v>20</v>
      </c>
      <c r="H3454">
        <v>0</v>
      </c>
      <c r="I3454">
        <f t="shared" si="113"/>
        <v>-9999</v>
      </c>
    </row>
    <row r="3455" spans="1:9" x14ac:dyDescent="0.55000000000000004">
      <c r="A3455" s="5">
        <v>40623.875172627311</v>
      </c>
      <c r="B3455" s="5"/>
      <c r="C3455" s="4">
        <v>1.4166699999999999E-6</v>
      </c>
      <c r="D3455">
        <f t="shared" si="112"/>
        <v>5.1000120000000001E-3</v>
      </c>
      <c r="F3455" s="5">
        <v>42421.877669849535</v>
      </c>
      <c r="G3455" s="6">
        <v>21</v>
      </c>
      <c r="H3455">
        <v>0</v>
      </c>
      <c r="I3455">
        <f t="shared" si="113"/>
        <v>-9999</v>
      </c>
    </row>
    <row r="3456" spans="1:9" x14ac:dyDescent="0.55000000000000004">
      <c r="A3456" s="5">
        <v>40623.916839351848</v>
      </c>
      <c r="B3456" s="5"/>
      <c r="C3456" s="4">
        <v>6.6666700000000005E-7</v>
      </c>
      <c r="D3456">
        <f t="shared" si="112"/>
        <v>2.4000012000000002E-3</v>
      </c>
      <c r="F3456" s="5">
        <v>42421.919336574072</v>
      </c>
      <c r="G3456" s="6">
        <v>22</v>
      </c>
      <c r="H3456">
        <v>0</v>
      </c>
      <c r="I3456">
        <f t="shared" si="113"/>
        <v>-9999</v>
      </c>
    </row>
    <row r="3457" spans="1:9" x14ac:dyDescent="0.55000000000000004">
      <c r="A3457" s="5">
        <v>40623.958506076386</v>
      </c>
      <c r="B3457" s="5"/>
      <c r="C3457" s="4">
        <v>7.8138899999999998E-5</v>
      </c>
      <c r="D3457">
        <f t="shared" si="112"/>
        <v>0.28130003999999997</v>
      </c>
      <c r="F3457" s="5">
        <v>42421.961003298609</v>
      </c>
      <c r="G3457" s="6">
        <v>23</v>
      </c>
      <c r="H3457">
        <v>0</v>
      </c>
      <c r="I3457">
        <f t="shared" si="113"/>
        <v>0</v>
      </c>
    </row>
    <row r="3458" spans="1:9" x14ac:dyDescent="0.55000000000000004">
      <c r="A3458" s="5">
        <v>40624.000172800923</v>
      </c>
      <c r="B3458" s="5"/>
      <c r="C3458" s="4">
        <v>6.9444400000000002E-6</v>
      </c>
      <c r="D3458">
        <f t="shared" si="112"/>
        <v>2.4999983999999999E-2</v>
      </c>
      <c r="F3458" s="5">
        <v>42422.002670023146</v>
      </c>
      <c r="G3458" s="6">
        <v>0</v>
      </c>
      <c r="H3458">
        <v>0</v>
      </c>
      <c r="I3458">
        <f t="shared" si="113"/>
        <v>-9999</v>
      </c>
    </row>
    <row r="3459" spans="1:9" x14ac:dyDescent="0.55000000000000004">
      <c r="A3459" s="5">
        <v>40624.04183952546</v>
      </c>
      <c r="B3459" s="5"/>
      <c r="C3459">
        <v>0</v>
      </c>
      <c r="D3459">
        <f t="shared" ref="D3459:D3522" si="114">C3459*3600</f>
        <v>0</v>
      </c>
      <c r="F3459" s="5">
        <v>42422.044336747684</v>
      </c>
      <c r="G3459" s="6">
        <v>1</v>
      </c>
      <c r="H3459">
        <v>0</v>
      </c>
      <c r="I3459">
        <f t="shared" si="113"/>
        <v>-9999</v>
      </c>
    </row>
    <row r="3460" spans="1:9" x14ac:dyDescent="0.55000000000000004">
      <c r="A3460" s="5">
        <v>40624.083506249997</v>
      </c>
      <c r="B3460" s="5"/>
      <c r="C3460">
        <v>0</v>
      </c>
      <c r="D3460">
        <f t="shared" si="114"/>
        <v>0</v>
      </c>
      <c r="F3460" s="5">
        <v>42422.086003472221</v>
      </c>
      <c r="G3460" s="6">
        <v>2</v>
      </c>
      <c r="H3460">
        <v>0</v>
      </c>
      <c r="I3460">
        <f t="shared" si="113"/>
        <v>-9999</v>
      </c>
    </row>
    <row r="3461" spans="1:9" x14ac:dyDescent="0.55000000000000004">
      <c r="A3461" s="5">
        <v>40624.125172974535</v>
      </c>
      <c r="B3461" s="5"/>
      <c r="C3461">
        <v>0</v>
      </c>
      <c r="D3461">
        <f t="shared" si="114"/>
        <v>0</v>
      </c>
      <c r="F3461" s="5">
        <v>42422.127670196758</v>
      </c>
      <c r="G3461" s="6">
        <v>3</v>
      </c>
      <c r="H3461">
        <v>0</v>
      </c>
      <c r="I3461">
        <f t="shared" si="113"/>
        <v>-9999</v>
      </c>
    </row>
    <row r="3462" spans="1:9" x14ac:dyDescent="0.55000000000000004">
      <c r="A3462" s="5">
        <v>40624.166839699072</v>
      </c>
      <c r="B3462" s="5"/>
      <c r="C3462">
        <v>0</v>
      </c>
      <c r="D3462">
        <f t="shared" si="114"/>
        <v>0</v>
      </c>
      <c r="F3462" s="5">
        <v>42422.169336921295</v>
      </c>
      <c r="G3462" s="6">
        <v>4</v>
      </c>
      <c r="H3462">
        <v>0</v>
      </c>
      <c r="I3462">
        <f t="shared" si="113"/>
        <v>-9999</v>
      </c>
    </row>
    <row r="3463" spans="1:9" x14ac:dyDescent="0.55000000000000004">
      <c r="A3463" s="5">
        <v>40624.208506423609</v>
      </c>
      <c r="B3463" s="5"/>
      <c r="C3463">
        <v>0</v>
      </c>
      <c r="D3463">
        <f t="shared" si="114"/>
        <v>0</v>
      </c>
      <c r="F3463" s="5">
        <v>42422.211003645833</v>
      </c>
      <c r="G3463" s="6">
        <v>5</v>
      </c>
      <c r="H3463">
        <v>0</v>
      </c>
      <c r="I3463">
        <f t="shared" si="113"/>
        <v>-9999</v>
      </c>
    </row>
    <row r="3464" spans="1:9" x14ac:dyDescent="0.55000000000000004">
      <c r="A3464" s="5">
        <v>40624.250173148146</v>
      </c>
      <c r="B3464" s="5"/>
      <c r="C3464">
        <v>0</v>
      </c>
      <c r="D3464">
        <f t="shared" si="114"/>
        <v>0</v>
      </c>
      <c r="F3464" s="5">
        <v>42422.25267037037</v>
      </c>
      <c r="G3464" s="6">
        <v>6</v>
      </c>
      <c r="H3464">
        <v>0</v>
      </c>
      <c r="I3464">
        <f t="shared" si="113"/>
        <v>-9999</v>
      </c>
    </row>
    <row r="3465" spans="1:9" x14ac:dyDescent="0.55000000000000004">
      <c r="A3465" s="5">
        <v>40624.291839872683</v>
      </c>
      <c r="B3465" s="5"/>
      <c r="C3465">
        <v>0</v>
      </c>
      <c r="D3465">
        <f t="shared" si="114"/>
        <v>0</v>
      </c>
      <c r="F3465" s="5">
        <v>42422.294337094907</v>
      </c>
      <c r="G3465" s="6">
        <v>7</v>
      </c>
      <c r="H3465">
        <v>0</v>
      </c>
      <c r="I3465">
        <f t="shared" si="113"/>
        <v>-9999</v>
      </c>
    </row>
    <row r="3466" spans="1:9" x14ac:dyDescent="0.55000000000000004">
      <c r="A3466" s="5">
        <v>40624.333506597221</v>
      </c>
      <c r="B3466" s="5"/>
      <c r="C3466">
        <v>0</v>
      </c>
      <c r="D3466">
        <f t="shared" si="114"/>
        <v>0</v>
      </c>
      <c r="F3466" s="5">
        <v>42422.336003819444</v>
      </c>
      <c r="G3466" s="6">
        <v>8</v>
      </c>
      <c r="H3466">
        <v>0</v>
      </c>
      <c r="I3466">
        <f t="shared" si="113"/>
        <v>-9999</v>
      </c>
    </row>
    <row r="3467" spans="1:9" x14ac:dyDescent="0.55000000000000004">
      <c r="A3467" s="5">
        <v>40624.375173321758</v>
      </c>
      <c r="B3467" s="5"/>
      <c r="C3467">
        <v>0</v>
      </c>
      <c r="D3467">
        <f t="shared" si="114"/>
        <v>0</v>
      </c>
      <c r="F3467" s="5">
        <v>42422.377670543981</v>
      </c>
      <c r="G3467" s="6">
        <v>9</v>
      </c>
      <c r="H3467">
        <v>0</v>
      </c>
      <c r="I3467">
        <f t="shared" si="113"/>
        <v>-9999</v>
      </c>
    </row>
    <row r="3468" spans="1:9" x14ac:dyDescent="0.55000000000000004">
      <c r="A3468" s="5">
        <v>40624.416840046295</v>
      </c>
      <c r="B3468" s="5"/>
      <c r="C3468">
        <v>1.08806E-4</v>
      </c>
      <c r="D3468">
        <f t="shared" si="114"/>
        <v>0.39170159999999998</v>
      </c>
      <c r="F3468" s="5">
        <v>42422.419337268519</v>
      </c>
      <c r="G3468" s="6">
        <v>10</v>
      </c>
      <c r="H3468">
        <v>0</v>
      </c>
      <c r="I3468">
        <f t="shared" si="113"/>
        <v>-9999</v>
      </c>
    </row>
    <row r="3469" spans="1:9" x14ac:dyDescent="0.55000000000000004">
      <c r="A3469" s="5">
        <v>40624.458506770832</v>
      </c>
      <c r="B3469" s="5"/>
      <c r="C3469">
        <v>0</v>
      </c>
      <c r="D3469">
        <f t="shared" si="114"/>
        <v>0</v>
      </c>
      <c r="F3469" s="5">
        <v>42422.461003993056</v>
      </c>
      <c r="G3469" s="6">
        <v>11</v>
      </c>
      <c r="H3469">
        <v>0</v>
      </c>
      <c r="I3469">
        <f t="shared" si="113"/>
        <v>-9999</v>
      </c>
    </row>
    <row r="3470" spans="1:9" x14ac:dyDescent="0.55000000000000004">
      <c r="A3470" s="5">
        <v>40624.500173495369</v>
      </c>
      <c r="B3470" s="5"/>
      <c r="C3470" s="4">
        <v>2.7777800000000001E-8</v>
      </c>
      <c r="D3470">
        <f t="shared" si="114"/>
        <v>1.0000008000000001E-4</v>
      </c>
      <c r="F3470" s="5">
        <v>42422.502670717593</v>
      </c>
      <c r="G3470" s="6">
        <v>12</v>
      </c>
      <c r="H3470">
        <v>0</v>
      </c>
      <c r="I3470">
        <f t="shared" si="113"/>
        <v>-9999</v>
      </c>
    </row>
    <row r="3471" spans="1:9" x14ac:dyDescent="0.55000000000000004">
      <c r="A3471" s="5">
        <v>40624.541840219907</v>
      </c>
      <c r="B3471" s="5"/>
      <c r="C3471" s="4">
        <v>2.05556E-6</v>
      </c>
      <c r="D3471">
        <f t="shared" si="114"/>
        <v>7.4000159999999997E-3</v>
      </c>
      <c r="F3471" s="5">
        <v>42422.54433744213</v>
      </c>
      <c r="G3471" s="6">
        <v>13</v>
      </c>
      <c r="H3471">
        <v>0</v>
      </c>
      <c r="I3471">
        <f t="shared" si="113"/>
        <v>-9999</v>
      </c>
    </row>
    <row r="3472" spans="1:9" x14ac:dyDescent="0.55000000000000004">
      <c r="A3472" s="5">
        <v>40624.583506944444</v>
      </c>
      <c r="B3472" s="5"/>
      <c r="C3472">
        <v>0</v>
      </c>
      <c r="D3472">
        <f t="shared" si="114"/>
        <v>0</v>
      </c>
      <c r="F3472" s="5">
        <v>42422.586004166667</v>
      </c>
      <c r="G3472" s="6">
        <v>14</v>
      </c>
      <c r="H3472">
        <v>0</v>
      </c>
      <c r="I3472">
        <f t="shared" si="113"/>
        <v>-9999</v>
      </c>
    </row>
    <row r="3473" spans="1:9" x14ac:dyDescent="0.55000000000000004">
      <c r="A3473" s="5">
        <v>40624.625173668981</v>
      </c>
      <c r="B3473" s="5"/>
      <c r="C3473">
        <v>0</v>
      </c>
      <c r="D3473">
        <f t="shared" si="114"/>
        <v>0</v>
      </c>
      <c r="F3473" s="5">
        <v>42422.627670891205</v>
      </c>
      <c r="G3473" s="6">
        <v>15</v>
      </c>
      <c r="H3473">
        <v>0</v>
      </c>
      <c r="I3473">
        <f t="shared" si="113"/>
        <v>-9999</v>
      </c>
    </row>
    <row r="3474" spans="1:9" x14ac:dyDescent="0.55000000000000004">
      <c r="A3474" s="5">
        <v>40624.666840393518</v>
      </c>
      <c r="B3474" s="5"/>
      <c r="C3474" s="4">
        <v>7.0277800000000002E-6</v>
      </c>
      <c r="D3474">
        <f t="shared" si="114"/>
        <v>2.5300008000000002E-2</v>
      </c>
      <c r="F3474" s="5">
        <v>42422.669337615742</v>
      </c>
      <c r="G3474" s="6">
        <v>16</v>
      </c>
      <c r="H3474">
        <v>0</v>
      </c>
      <c r="I3474">
        <f t="shared" si="113"/>
        <v>-9999</v>
      </c>
    </row>
    <row r="3475" spans="1:9" x14ac:dyDescent="0.55000000000000004">
      <c r="A3475" s="5">
        <v>40624.708507118055</v>
      </c>
      <c r="B3475" s="5"/>
      <c r="C3475" s="4">
        <v>4.7388900000000003E-5</v>
      </c>
      <c r="D3475">
        <f t="shared" si="114"/>
        <v>0.17060004000000001</v>
      </c>
      <c r="F3475" s="5">
        <v>42422.711004340279</v>
      </c>
      <c r="G3475" s="6">
        <v>17</v>
      </c>
      <c r="H3475">
        <v>0</v>
      </c>
      <c r="I3475">
        <f t="shared" si="113"/>
        <v>-9999</v>
      </c>
    </row>
    <row r="3476" spans="1:9" x14ac:dyDescent="0.55000000000000004">
      <c r="A3476" s="5">
        <v>40624.750173842593</v>
      </c>
      <c r="B3476" s="5"/>
      <c r="C3476">
        <v>0</v>
      </c>
      <c r="D3476">
        <f t="shared" si="114"/>
        <v>0</v>
      </c>
      <c r="F3476" s="5">
        <v>42422.752671064816</v>
      </c>
      <c r="G3476" s="6">
        <v>18</v>
      </c>
      <c r="H3476">
        <v>0</v>
      </c>
      <c r="I3476">
        <f t="shared" si="113"/>
        <v>-9999</v>
      </c>
    </row>
    <row r="3477" spans="1:9" x14ac:dyDescent="0.55000000000000004">
      <c r="A3477" s="5">
        <v>40624.79184056713</v>
      </c>
      <c r="B3477" s="5"/>
      <c r="C3477" s="4">
        <v>7.0277800000000002E-6</v>
      </c>
      <c r="D3477">
        <f t="shared" si="114"/>
        <v>2.5300008000000002E-2</v>
      </c>
      <c r="F3477" s="5">
        <v>42422.794337789353</v>
      </c>
      <c r="G3477" s="6">
        <v>19</v>
      </c>
      <c r="H3477">
        <v>0</v>
      </c>
      <c r="I3477">
        <f t="shared" si="113"/>
        <v>-9999</v>
      </c>
    </row>
    <row r="3478" spans="1:9" x14ac:dyDescent="0.55000000000000004">
      <c r="A3478" s="5">
        <v>40624.833507291667</v>
      </c>
      <c r="B3478" s="5"/>
      <c r="C3478">
        <v>0</v>
      </c>
      <c r="D3478">
        <f t="shared" si="114"/>
        <v>0</v>
      </c>
      <c r="F3478" s="5">
        <v>42422.836004513891</v>
      </c>
      <c r="G3478" s="6">
        <v>20</v>
      </c>
      <c r="H3478">
        <v>0</v>
      </c>
      <c r="I3478">
        <f t="shared" si="113"/>
        <v>-9999</v>
      </c>
    </row>
    <row r="3479" spans="1:9" x14ac:dyDescent="0.55000000000000004">
      <c r="A3479" s="5">
        <v>40624.875174016204</v>
      </c>
      <c r="B3479" s="5"/>
      <c r="C3479">
        <v>0</v>
      </c>
      <c r="D3479">
        <f t="shared" si="114"/>
        <v>0</v>
      </c>
      <c r="F3479" s="5">
        <v>42422.877671238428</v>
      </c>
      <c r="G3479" s="6">
        <v>21</v>
      </c>
      <c r="H3479">
        <v>0</v>
      </c>
      <c r="I3479">
        <f t="shared" si="113"/>
        <v>-9999</v>
      </c>
    </row>
    <row r="3480" spans="1:9" x14ac:dyDescent="0.55000000000000004">
      <c r="A3480" s="5">
        <v>40624.916840740741</v>
      </c>
      <c r="B3480" s="5"/>
      <c r="C3480">
        <v>0</v>
      </c>
      <c r="D3480">
        <f t="shared" si="114"/>
        <v>0</v>
      </c>
      <c r="F3480" s="5">
        <v>42422.919337962965</v>
      </c>
      <c r="G3480" s="6">
        <v>22</v>
      </c>
      <c r="H3480">
        <v>0</v>
      </c>
      <c r="I3480">
        <f t="shared" si="113"/>
        <v>-9999</v>
      </c>
    </row>
    <row r="3481" spans="1:9" x14ac:dyDescent="0.55000000000000004">
      <c r="A3481" s="5">
        <v>40624.958507465279</v>
      </c>
      <c r="B3481" s="5"/>
      <c r="C3481">
        <v>0</v>
      </c>
      <c r="D3481">
        <f t="shared" si="114"/>
        <v>0</v>
      </c>
      <c r="F3481" s="5">
        <v>42422.961004687502</v>
      </c>
      <c r="G3481" s="6">
        <v>23</v>
      </c>
      <c r="H3481">
        <v>0</v>
      </c>
      <c r="I3481">
        <f t="shared" si="113"/>
        <v>0</v>
      </c>
    </row>
    <row r="3482" spans="1:9" x14ac:dyDescent="0.55000000000000004">
      <c r="A3482" s="5">
        <v>40625.000174189816</v>
      </c>
      <c r="B3482" s="5"/>
      <c r="C3482" s="4">
        <v>1.09167E-5</v>
      </c>
      <c r="D3482">
        <f t="shared" si="114"/>
        <v>3.9300120000000001E-2</v>
      </c>
      <c r="F3482" s="5">
        <v>42423.002671412039</v>
      </c>
      <c r="G3482" s="6">
        <v>0</v>
      </c>
      <c r="H3482">
        <v>0</v>
      </c>
      <c r="I3482">
        <f t="shared" ref="I3482:I3545" si="115">IF(G3482=23,SUM(H3459:H3482),-9999)</f>
        <v>-9999</v>
      </c>
    </row>
    <row r="3483" spans="1:9" x14ac:dyDescent="0.55000000000000004">
      <c r="A3483" s="5">
        <v>40625.041840914353</v>
      </c>
      <c r="B3483" s="5"/>
      <c r="C3483" s="4">
        <v>4.85833E-5</v>
      </c>
      <c r="D3483">
        <f t="shared" si="114"/>
        <v>0.17489988000000001</v>
      </c>
      <c r="F3483" s="5">
        <v>42423.044338136577</v>
      </c>
      <c r="G3483" s="6">
        <v>1</v>
      </c>
      <c r="H3483">
        <v>0</v>
      </c>
      <c r="I3483">
        <f t="shared" si="115"/>
        <v>-9999</v>
      </c>
    </row>
    <row r="3484" spans="1:9" x14ac:dyDescent="0.55000000000000004">
      <c r="A3484" s="5">
        <v>40625.08350763889</v>
      </c>
      <c r="B3484" s="5"/>
      <c r="C3484" s="4">
        <v>5.9500000000000003E-5</v>
      </c>
      <c r="D3484">
        <f t="shared" si="114"/>
        <v>0.2142</v>
      </c>
      <c r="F3484" s="5">
        <v>42423.086004861114</v>
      </c>
      <c r="G3484" s="6">
        <v>2</v>
      </c>
      <c r="H3484">
        <v>0</v>
      </c>
      <c r="I3484">
        <f t="shared" si="115"/>
        <v>-9999</v>
      </c>
    </row>
    <row r="3485" spans="1:9" x14ac:dyDescent="0.55000000000000004">
      <c r="A3485" s="5">
        <v>40625.125174363428</v>
      </c>
      <c r="B3485" s="5"/>
      <c r="C3485">
        <v>1.2486100000000001E-4</v>
      </c>
      <c r="D3485">
        <f t="shared" si="114"/>
        <v>0.44949960000000005</v>
      </c>
      <c r="F3485" s="5">
        <v>42423.127671585651</v>
      </c>
      <c r="G3485" s="6">
        <v>3</v>
      </c>
      <c r="H3485">
        <v>0</v>
      </c>
      <c r="I3485">
        <f t="shared" si="115"/>
        <v>-9999</v>
      </c>
    </row>
    <row r="3486" spans="1:9" x14ac:dyDescent="0.55000000000000004">
      <c r="A3486" s="5">
        <v>40625.166841087965</v>
      </c>
      <c r="B3486" s="5"/>
      <c r="C3486">
        <v>2.4436100000000001E-4</v>
      </c>
      <c r="D3486">
        <f t="shared" si="114"/>
        <v>0.87969960000000003</v>
      </c>
      <c r="F3486" s="5">
        <v>42423.169338310188</v>
      </c>
      <c r="G3486" s="6">
        <v>4</v>
      </c>
      <c r="H3486">
        <v>0</v>
      </c>
      <c r="I3486">
        <f t="shared" si="115"/>
        <v>-9999</v>
      </c>
    </row>
    <row r="3487" spans="1:9" x14ac:dyDescent="0.55000000000000004">
      <c r="A3487" s="5">
        <v>40625.208507812502</v>
      </c>
      <c r="B3487" s="5"/>
      <c r="C3487">
        <v>1.31972E-4</v>
      </c>
      <c r="D3487">
        <f t="shared" si="114"/>
        <v>0.4750992</v>
      </c>
      <c r="F3487" s="5">
        <v>42423.211005034726</v>
      </c>
      <c r="G3487" s="6">
        <v>5</v>
      </c>
      <c r="H3487">
        <v>0</v>
      </c>
      <c r="I3487">
        <f t="shared" si="115"/>
        <v>-9999</v>
      </c>
    </row>
    <row r="3488" spans="1:9" x14ac:dyDescent="0.55000000000000004">
      <c r="A3488" s="5">
        <v>40625.250174537039</v>
      </c>
      <c r="B3488" s="5"/>
      <c r="C3488" s="4">
        <v>3.03889E-5</v>
      </c>
      <c r="D3488">
        <f t="shared" si="114"/>
        <v>0.10940004</v>
      </c>
      <c r="F3488" s="5">
        <v>42423.252671759255</v>
      </c>
      <c r="G3488" s="6">
        <v>6</v>
      </c>
      <c r="H3488">
        <v>0</v>
      </c>
      <c r="I3488">
        <f t="shared" si="115"/>
        <v>-9999</v>
      </c>
    </row>
    <row r="3489" spans="1:9" x14ac:dyDescent="0.55000000000000004">
      <c r="A3489" s="5">
        <v>40625.291841261576</v>
      </c>
      <c r="B3489" s="5"/>
      <c r="C3489">
        <v>1.2361100000000001E-4</v>
      </c>
      <c r="D3489">
        <f t="shared" si="114"/>
        <v>0.4449996</v>
      </c>
      <c r="F3489" s="5">
        <v>42423.294338483793</v>
      </c>
      <c r="G3489" s="6">
        <v>7</v>
      </c>
      <c r="H3489">
        <v>0</v>
      </c>
      <c r="I3489">
        <f t="shared" si="115"/>
        <v>-9999</v>
      </c>
    </row>
    <row r="3490" spans="1:9" x14ac:dyDescent="0.55000000000000004">
      <c r="A3490" s="5">
        <v>40625.333507986114</v>
      </c>
      <c r="B3490" s="5"/>
      <c r="C3490" s="4">
        <v>1.36111E-6</v>
      </c>
      <c r="D3490">
        <f t="shared" si="114"/>
        <v>4.8999960000000002E-3</v>
      </c>
      <c r="F3490" s="5">
        <v>42423.33600520833</v>
      </c>
      <c r="G3490" s="6">
        <v>8</v>
      </c>
      <c r="H3490">
        <v>0</v>
      </c>
      <c r="I3490">
        <f t="shared" si="115"/>
        <v>-9999</v>
      </c>
    </row>
    <row r="3491" spans="1:9" x14ac:dyDescent="0.55000000000000004">
      <c r="A3491" s="5">
        <v>40625.375174710651</v>
      </c>
      <c r="B3491" s="5"/>
      <c r="C3491" s="4">
        <v>6.3861099999999997E-5</v>
      </c>
      <c r="D3491">
        <f t="shared" si="114"/>
        <v>0.22989995999999999</v>
      </c>
      <c r="F3491" s="5">
        <v>42423.377671932867</v>
      </c>
      <c r="G3491" s="6">
        <v>9</v>
      </c>
      <c r="H3491">
        <v>0</v>
      </c>
      <c r="I3491">
        <f t="shared" si="115"/>
        <v>-9999</v>
      </c>
    </row>
    <row r="3492" spans="1:9" x14ac:dyDescent="0.55000000000000004">
      <c r="A3492" s="5">
        <v>40625.416841435188</v>
      </c>
      <c r="B3492" s="5"/>
      <c r="C3492">
        <v>2.4225000000000001E-4</v>
      </c>
      <c r="D3492">
        <f t="shared" si="114"/>
        <v>0.87209999999999999</v>
      </c>
      <c r="F3492" s="5">
        <v>42423.419338657404</v>
      </c>
      <c r="G3492" s="6">
        <v>10</v>
      </c>
      <c r="H3492">
        <v>0</v>
      </c>
      <c r="I3492">
        <f t="shared" si="115"/>
        <v>-9999</v>
      </c>
    </row>
    <row r="3493" spans="1:9" x14ac:dyDescent="0.55000000000000004">
      <c r="A3493" s="5">
        <v>40625.458508159725</v>
      </c>
      <c r="B3493" s="5"/>
      <c r="C3493">
        <v>2.9338900000000002E-4</v>
      </c>
      <c r="D3493">
        <f t="shared" si="114"/>
        <v>1.0562004</v>
      </c>
      <c r="F3493" s="5">
        <v>42423.461005381942</v>
      </c>
      <c r="G3493" s="6">
        <v>11</v>
      </c>
      <c r="H3493">
        <v>0</v>
      </c>
      <c r="I3493">
        <f t="shared" si="115"/>
        <v>-9999</v>
      </c>
    </row>
    <row r="3494" spans="1:9" x14ac:dyDescent="0.55000000000000004">
      <c r="A3494" s="5">
        <v>40625.500174884262</v>
      </c>
      <c r="B3494" s="5"/>
      <c r="C3494">
        <v>3.2327799999999998E-4</v>
      </c>
      <c r="D3494">
        <f t="shared" si="114"/>
        <v>1.1638008</v>
      </c>
      <c r="F3494" s="5">
        <v>42423.502672106479</v>
      </c>
      <c r="G3494" s="6">
        <v>12</v>
      </c>
      <c r="H3494">
        <v>0</v>
      </c>
      <c r="I3494">
        <f t="shared" si="115"/>
        <v>-9999</v>
      </c>
    </row>
    <row r="3495" spans="1:9" x14ac:dyDescent="0.55000000000000004">
      <c r="A3495" s="5">
        <v>40625.5418416088</v>
      </c>
      <c r="B3495" s="5"/>
      <c r="C3495">
        <v>1.31278E-4</v>
      </c>
      <c r="D3495">
        <f t="shared" si="114"/>
        <v>0.47260079999999999</v>
      </c>
      <c r="F3495" s="5">
        <v>42423.544338831016</v>
      </c>
      <c r="G3495" s="6">
        <v>13</v>
      </c>
      <c r="H3495">
        <v>0</v>
      </c>
      <c r="I3495">
        <f t="shared" si="115"/>
        <v>-9999</v>
      </c>
    </row>
    <row r="3496" spans="1:9" x14ac:dyDescent="0.55000000000000004">
      <c r="A3496" s="5">
        <v>40625.583508333337</v>
      </c>
      <c r="B3496" s="5"/>
      <c r="C3496">
        <v>1.20111E-4</v>
      </c>
      <c r="D3496">
        <f t="shared" si="114"/>
        <v>0.4323996</v>
      </c>
      <c r="F3496" s="5">
        <v>42423.586005555553</v>
      </c>
      <c r="G3496" s="6">
        <v>14</v>
      </c>
      <c r="H3496">
        <v>0</v>
      </c>
      <c r="I3496">
        <f t="shared" si="115"/>
        <v>-9999</v>
      </c>
    </row>
    <row r="3497" spans="1:9" x14ac:dyDescent="0.55000000000000004">
      <c r="A3497" s="5">
        <v>40625.625175057867</v>
      </c>
      <c r="B3497" s="5"/>
      <c r="C3497">
        <v>1.12444E-4</v>
      </c>
      <c r="D3497">
        <f t="shared" si="114"/>
        <v>0.4047984</v>
      </c>
      <c r="F3497" s="5">
        <v>42423.62767228009</v>
      </c>
      <c r="G3497" s="6">
        <v>15</v>
      </c>
      <c r="H3497">
        <v>0</v>
      </c>
      <c r="I3497">
        <f t="shared" si="115"/>
        <v>-9999</v>
      </c>
    </row>
    <row r="3498" spans="1:9" x14ac:dyDescent="0.55000000000000004">
      <c r="A3498" s="5">
        <v>40625.666841782404</v>
      </c>
      <c r="B3498" s="5"/>
      <c r="C3498">
        <v>1.3566699999999999E-4</v>
      </c>
      <c r="D3498">
        <f t="shared" si="114"/>
        <v>0.48840119999999998</v>
      </c>
      <c r="F3498" s="5">
        <v>42423.669339004628</v>
      </c>
      <c r="G3498" s="6">
        <v>16</v>
      </c>
      <c r="H3498">
        <v>0</v>
      </c>
      <c r="I3498">
        <f t="shared" si="115"/>
        <v>-9999</v>
      </c>
    </row>
    <row r="3499" spans="1:9" x14ac:dyDescent="0.55000000000000004">
      <c r="A3499" s="5">
        <v>40625.708508506941</v>
      </c>
      <c r="B3499" s="5"/>
      <c r="C3499">
        <v>1.1652800000000001E-4</v>
      </c>
      <c r="D3499">
        <f t="shared" si="114"/>
        <v>0.41950080000000001</v>
      </c>
      <c r="F3499" s="5">
        <v>42423.711005729165</v>
      </c>
      <c r="G3499" s="6">
        <v>17</v>
      </c>
      <c r="H3499">
        <v>0</v>
      </c>
      <c r="I3499">
        <f t="shared" si="115"/>
        <v>-9999</v>
      </c>
    </row>
    <row r="3500" spans="1:9" x14ac:dyDescent="0.55000000000000004">
      <c r="A3500" s="5">
        <v>40625.750175231478</v>
      </c>
      <c r="B3500" s="5"/>
      <c r="C3500">
        <v>0</v>
      </c>
      <c r="D3500">
        <f t="shared" si="114"/>
        <v>0</v>
      </c>
      <c r="F3500" s="5">
        <v>42423.752672453702</v>
      </c>
      <c r="G3500" s="6">
        <v>18</v>
      </c>
      <c r="H3500">
        <v>0</v>
      </c>
      <c r="I3500">
        <f t="shared" si="115"/>
        <v>-9999</v>
      </c>
    </row>
    <row r="3501" spans="1:9" x14ac:dyDescent="0.55000000000000004">
      <c r="A3501" s="5">
        <v>40625.791841956016</v>
      </c>
      <c r="B3501" s="5"/>
      <c r="C3501">
        <v>0</v>
      </c>
      <c r="D3501">
        <f t="shared" si="114"/>
        <v>0</v>
      </c>
      <c r="F3501" s="5">
        <v>42423.794339178239</v>
      </c>
      <c r="G3501" s="6">
        <v>19</v>
      </c>
      <c r="H3501">
        <v>0</v>
      </c>
      <c r="I3501">
        <f t="shared" si="115"/>
        <v>-9999</v>
      </c>
    </row>
    <row r="3502" spans="1:9" x14ac:dyDescent="0.55000000000000004">
      <c r="A3502" s="5">
        <v>40625.833508680553</v>
      </c>
      <c r="B3502" s="5"/>
      <c r="C3502">
        <v>0</v>
      </c>
      <c r="D3502">
        <f t="shared" si="114"/>
        <v>0</v>
      </c>
      <c r="F3502" s="5">
        <v>42423.836005902776</v>
      </c>
      <c r="G3502" s="6">
        <v>20</v>
      </c>
      <c r="H3502">
        <v>0</v>
      </c>
      <c r="I3502">
        <f t="shared" si="115"/>
        <v>-9999</v>
      </c>
    </row>
    <row r="3503" spans="1:9" x14ac:dyDescent="0.55000000000000004">
      <c r="A3503" s="5">
        <v>40625.87517540509</v>
      </c>
      <c r="B3503" s="5"/>
      <c r="C3503" s="4">
        <v>9.4277799999999994E-5</v>
      </c>
      <c r="D3503">
        <f t="shared" si="114"/>
        <v>0.33940007999999999</v>
      </c>
      <c r="F3503" s="5">
        <v>42423.877672627314</v>
      </c>
      <c r="G3503" s="6">
        <v>21</v>
      </c>
      <c r="H3503">
        <v>0</v>
      </c>
      <c r="I3503">
        <f t="shared" si="115"/>
        <v>-9999</v>
      </c>
    </row>
    <row r="3504" spans="1:9" x14ac:dyDescent="0.55000000000000004">
      <c r="A3504" s="5">
        <v>40625.916842129627</v>
      </c>
      <c r="B3504" s="5"/>
      <c r="C3504">
        <v>0</v>
      </c>
      <c r="D3504">
        <f t="shared" si="114"/>
        <v>0</v>
      </c>
      <c r="F3504" s="5">
        <v>42423.919339351851</v>
      </c>
      <c r="G3504" s="6">
        <v>22</v>
      </c>
      <c r="H3504">
        <v>0</v>
      </c>
      <c r="I3504">
        <f t="shared" si="115"/>
        <v>-9999</v>
      </c>
    </row>
    <row r="3505" spans="1:9" x14ac:dyDescent="0.55000000000000004">
      <c r="A3505" s="5">
        <v>40625.958508854164</v>
      </c>
      <c r="B3505" s="5"/>
      <c r="C3505">
        <v>0</v>
      </c>
      <c r="D3505">
        <f t="shared" si="114"/>
        <v>0</v>
      </c>
      <c r="F3505" s="5">
        <v>42423.961006076388</v>
      </c>
      <c r="G3505" s="6">
        <v>23</v>
      </c>
      <c r="H3505">
        <v>0</v>
      </c>
      <c r="I3505">
        <f t="shared" si="115"/>
        <v>0</v>
      </c>
    </row>
    <row r="3506" spans="1:9" x14ac:dyDescent="0.55000000000000004">
      <c r="A3506" s="5">
        <v>40626.000175578702</v>
      </c>
      <c r="B3506" s="5"/>
      <c r="C3506">
        <v>0</v>
      </c>
      <c r="D3506">
        <f t="shared" si="114"/>
        <v>0</v>
      </c>
      <c r="F3506" s="5">
        <v>42424.002672800925</v>
      </c>
      <c r="G3506" s="6">
        <v>0</v>
      </c>
      <c r="H3506">
        <v>0</v>
      </c>
      <c r="I3506">
        <f t="shared" si="115"/>
        <v>-9999</v>
      </c>
    </row>
    <row r="3507" spans="1:9" x14ac:dyDescent="0.55000000000000004">
      <c r="A3507" s="5">
        <v>40626.041842303239</v>
      </c>
      <c r="B3507" s="5"/>
      <c r="C3507" s="4">
        <v>2.6833299999999999E-5</v>
      </c>
      <c r="D3507">
        <f t="shared" si="114"/>
        <v>9.6599879999999999E-2</v>
      </c>
      <c r="F3507" s="5">
        <v>42424.044339525462</v>
      </c>
      <c r="G3507" s="6">
        <v>1</v>
      </c>
      <c r="H3507">
        <v>0</v>
      </c>
      <c r="I3507">
        <f t="shared" si="115"/>
        <v>-9999</v>
      </c>
    </row>
    <row r="3508" spans="1:9" x14ac:dyDescent="0.55000000000000004">
      <c r="A3508" s="5">
        <v>40626.083509027776</v>
      </c>
      <c r="B3508" s="5"/>
      <c r="C3508" s="4">
        <v>2.5861099999999999E-5</v>
      </c>
      <c r="D3508">
        <f t="shared" si="114"/>
        <v>9.3099959999999995E-2</v>
      </c>
      <c r="F3508" s="5">
        <v>42424.08600625</v>
      </c>
      <c r="G3508" s="6">
        <v>2</v>
      </c>
      <c r="H3508">
        <v>0</v>
      </c>
      <c r="I3508">
        <f t="shared" si="115"/>
        <v>-9999</v>
      </c>
    </row>
    <row r="3509" spans="1:9" x14ac:dyDescent="0.55000000000000004">
      <c r="A3509" s="5">
        <v>40626.125175752313</v>
      </c>
      <c r="B3509" s="5"/>
      <c r="C3509" s="4">
        <v>2.5805599999999999E-5</v>
      </c>
      <c r="D3509">
        <f t="shared" si="114"/>
        <v>9.2900159999999996E-2</v>
      </c>
      <c r="F3509" s="5">
        <v>42424.127672974537</v>
      </c>
      <c r="G3509" s="6">
        <v>3</v>
      </c>
      <c r="H3509">
        <v>0</v>
      </c>
      <c r="I3509">
        <f t="shared" si="115"/>
        <v>-9999</v>
      </c>
    </row>
    <row r="3510" spans="1:9" x14ac:dyDescent="0.55000000000000004">
      <c r="A3510" s="5">
        <v>40626.16684247685</v>
      </c>
      <c r="B3510" s="5"/>
      <c r="C3510" s="4">
        <v>2.3805600000000001E-5</v>
      </c>
      <c r="D3510">
        <f t="shared" si="114"/>
        <v>8.5700160000000011E-2</v>
      </c>
      <c r="F3510" s="5">
        <v>42424.169339699074</v>
      </c>
      <c r="G3510" s="6">
        <v>4</v>
      </c>
      <c r="H3510">
        <v>0</v>
      </c>
      <c r="I3510">
        <f t="shared" si="115"/>
        <v>-9999</v>
      </c>
    </row>
    <row r="3511" spans="1:9" x14ac:dyDescent="0.55000000000000004">
      <c r="A3511" s="5">
        <v>40626.208509201388</v>
      </c>
      <c r="B3511" s="5"/>
      <c r="C3511" s="4">
        <v>1.6666700000000001E-6</v>
      </c>
      <c r="D3511">
        <f t="shared" si="114"/>
        <v>6.0000120000000007E-3</v>
      </c>
      <c r="F3511" s="5">
        <v>42424.211006423611</v>
      </c>
      <c r="G3511" s="6">
        <v>5</v>
      </c>
      <c r="H3511">
        <v>0</v>
      </c>
      <c r="I3511">
        <f t="shared" si="115"/>
        <v>-9999</v>
      </c>
    </row>
    <row r="3512" spans="1:9" x14ac:dyDescent="0.55000000000000004">
      <c r="A3512" s="5">
        <v>40626.250175925925</v>
      </c>
      <c r="B3512" s="5"/>
      <c r="C3512">
        <v>2.1677799999999999E-4</v>
      </c>
      <c r="D3512">
        <f t="shared" si="114"/>
        <v>0.78040080000000001</v>
      </c>
      <c r="F3512" s="5">
        <v>42424.252673148148</v>
      </c>
      <c r="G3512" s="6">
        <v>6</v>
      </c>
      <c r="H3512">
        <v>0</v>
      </c>
      <c r="I3512">
        <f t="shared" si="115"/>
        <v>-9999</v>
      </c>
    </row>
    <row r="3513" spans="1:9" x14ac:dyDescent="0.55000000000000004">
      <c r="A3513" s="5">
        <v>40626.291842650462</v>
      </c>
      <c r="B3513" s="5"/>
      <c r="C3513" s="4">
        <v>4.1666700000000001E-7</v>
      </c>
      <c r="D3513">
        <f t="shared" si="114"/>
        <v>1.5000012E-3</v>
      </c>
      <c r="F3513" s="5">
        <v>42424.294339872686</v>
      </c>
      <c r="G3513" s="6">
        <v>7</v>
      </c>
      <c r="H3513">
        <v>0</v>
      </c>
      <c r="I3513">
        <f t="shared" si="115"/>
        <v>-9999</v>
      </c>
    </row>
    <row r="3514" spans="1:9" x14ac:dyDescent="0.55000000000000004">
      <c r="A3514" s="5">
        <v>40626.333509374999</v>
      </c>
      <c r="B3514" s="5"/>
      <c r="C3514">
        <v>1.8961100000000001E-4</v>
      </c>
      <c r="D3514">
        <f t="shared" si="114"/>
        <v>0.68259960000000008</v>
      </c>
      <c r="F3514" s="5">
        <v>42424.336006597223</v>
      </c>
      <c r="G3514" s="6">
        <v>8</v>
      </c>
      <c r="H3514">
        <v>0</v>
      </c>
      <c r="I3514">
        <f t="shared" si="115"/>
        <v>-9999</v>
      </c>
    </row>
    <row r="3515" spans="1:9" x14ac:dyDescent="0.55000000000000004">
      <c r="A3515" s="5">
        <v>40626.375176099536</v>
      </c>
      <c r="B3515" s="5"/>
      <c r="C3515">
        <v>1.92556E-4</v>
      </c>
      <c r="D3515">
        <f t="shared" si="114"/>
        <v>0.69320159999999997</v>
      </c>
      <c r="F3515" s="5">
        <v>42424.37767332176</v>
      </c>
      <c r="G3515" s="6">
        <v>9</v>
      </c>
      <c r="H3515">
        <v>0</v>
      </c>
      <c r="I3515">
        <f t="shared" si="115"/>
        <v>-9999</v>
      </c>
    </row>
    <row r="3516" spans="1:9" x14ac:dyDescent="0.55000000000000004">
      <c r="A3516" s="5">
        <v>40626.416842824074</v>
      </c>
      <c r="B3516" s="5"/>
      <c r="C3516" s="4">
        <v>8.4638899999999994E-5</v>
      </c>
      <c r="D3516">
        <f t="shared" si="114"/>
        <v>0.30470003999999995</v>
      </c>
      <c r="F3516" s="5">
        <v>42424.419340046297</v>
      </c>
      <c r="G3516" s="6">
        <v>10</v>
      </c>
      <c r="H3516">
        <v>0</v>
      </c>
      <c r="I3516">
        <f t="shared" si="115"/>
        <v>-9999</v>
      </c>
    </row>
    <row r="3517" spans="1:9" x14ac:dyDescent="0.55000000000000004">
      <c r="A3517" s="5">
        <v>40626.458509548611</v>
      </c>
      <c r="B3517" s="5"/>
      <c r="C3517">
        <v>1.67694E-4</v>
      </c>
      <c r="D3517">
        <f t="shared" si="114"/>
        <v>0.60369839999999997</v>
      </c>
      <c r="F3517" s="5">
        <v>42424.461006770835</v>
      </c>
      <c r="G3517" s="6">
        <v>11</v>
      </c>
      <c r="H3517">
        <v>0</v>
      </c>
      <c r="I3517">
        <f t="shared" si="115"/>
        <v>-9999</v>
      </c>
    </row>
    <row r="3518" spans="1:9" x14ac:dyDescent="0.55000000000000004">
      <c r="A3518" s="5">
        <v>40626.500176273148</v>
      </c>
      <c r="B3518" s="5"/>
      <c r="C3518">
        <v>4.4205600000000002E-4</v>
      </c>
      <c r="D3518">
        <f t="shared" si="114"/>
        <v>1.5914016000000002</v>
      </c>
      <c r="F3518" s="5">
        <v>42424.502673495372</v>
      </c>
      <c r="G3518" s="6">
        <v>12</v>
      </c>
      <c r="H3518">
        <v>0</v>
      </c>
      <c r="I3518">
        <f t="shared" si="115"/>
        <v>-9999</v>
      </c>
    </row>
    <row r="3519" spans="1:9" x14ac:dyDescent="0.55000000000000004">
      <c r="A3519" s="5">
        <v>40626.541842997685</v>
      </c>
      <c r="B3519" s="5"/>
      <c r="C3519">
        <v>6.30694E-4</v>
      </c>
      <c r="D3519">
        <f t="shared" si="114"/>
        <v>2.2704984000000001</v>
      </c>
      <c r="F3519" s="5">
        <v>42424.544340219909</v>
      </c>
      <c r="G3519" s="6">
        <v>13</v>
      </c>
      <c r="H3519">
        <v>0</v>
      </c>
      <c r="I3519">
        <f t="shared" si="115"/>
        <v>-9999</v>
      </c>
    </row>
    <row r="3520" spans="1:9" x14ac:dyDescent="0.55000000000000004">
      <c r="A3520" s="5">
        <v>40626.583509722223</v>
      </c>
      <c r="B3520" s="5"/>
      <c r="C3520">
        <v>5.9922199999999995E-4</v>
      </c>
      <c r="D3520">
        <f t="shared" si="114"/>
        <v>2.1571992</v>
      </c>
      <c r="F3520" s="5">
        <v>42424.586006944446</v>
      </c>
      <c r="G3520" s="6">
        <v>14</v>
      </c>
      <c r="H3520">
        <v>0</v>
      </c>
      <c r="I3520">
        <f t="shared" si="115"/>
        <v>-9999</v>
      </c>
    </row>
    <row r="3521" spans="1:9" x14ac:dyDescent="0.55000000000000004">
      <c r="A3521" s="5">
        <v>40626.62517644676</v>
      </c>
      <c r="B3521" s="5"/>
      <c r="C3521">
        <v>5.5177799999999995E-4</v>
      </c>
      <c r="D3521">
        <f t="shared" si="114"/>
        <v>1.9864007999999997</v>
      </c>
      <c r="F3521" s="5">
        <v>42424.627673668983</v>
      </c>
      <c r="G3521" s="6">
        <v>15</v>
      </c>
      <c r="H3521">
        <v>0</v>
      </c>
      <c r="I3521">
        <f t="shared" si="115"/>
        <v>-9999</v>
      </c>
    </row>
    <row r="3522" spans="1:9" x14ac:dyDescent="0.55000000000000004">
      <c r="A3522" s="5">
        <v>40626.666843171297</v>
      </c>
      <c r="B3522" s="5"/>
      <c r="C3522">
        <v>5.2033299999999999E-4</v>
      </c>
      <c r="D3522">
        <f t="shared" si="114"/>
        <v>1.8731987999999999</v>
      </c>
      <c r="F3522" s="5">
        <v>42424.669340393521</v>
      </c>
      <c r="G3522" s="6">
        <v>16</v>
      </c>
      <c r="H3522">
        <v>0</v>
      </c>
      <c r="I3522">
        <f t="shared" si="115"/>
        <v>-9999</v>
      </c>
    </row>
    <row r="3523" spans="1:9" x14ac:dyDescent="0.55000000000000004">
      <c r="A3523" s="5">
        <v>40626.708509895834</v>
      </c>
      <c r="B3523" s="5"/>
      <c r="C3523">
        <v>6.8575000000000005E-4</v>
      </c>
      <c r="D3523">
        <f t="shared" ref="D3523:D3586" si="116">C3523*3600</f>
        <v>2.4687000000000001</v>
      </c>
      <c r="F3523" s="5">
        <v>42424.711007118058</v>
      </c>
      <c r="G3523" s="6">
        <v>17</v>
      </c>
      <c r="H3523">
        <v>0</v>
      </c>
      <c r="I3523">
        <f t="shared" si="115"/>
        <v>-9999</v>
      </c>
    </row>
    <row r="3524" spans="1:9" x14ac:dyDescent="0.55000000000000004">
      <c r="A3524" s="5">
        <v>40626.750176620371</v>
      </c>
      <c r="B3524" s="5"/>
      <c r="C3524">
        <v>1.10114E-3</v>
      </c>
      <c r="D3524">
        <f t="shared" si="116"/>
        <v>3.9641039999999998</v>
      </c>
      <c r="F3524" s="5">
        <v>42424.752673842595</v>
      </c>
      <c r="G3524" s="6">
        <v>18</v>
      </c>
      <c r="H3524">
        <v>0</v>
      </c>
      <c r="I3524">
        <f t="shared" si="115"/>
        <v>-9999</v>
      </c>
    </row>
    <row r="3525" spans="1:9" x14ac:dyDescent="0.55000000000000004">
      <c r="A3525" s="5">
        <v>40626.791843344909</v>
      </c>
      <c r="B3525" s="5"/>
      <c r="C3525">
        <v>5.2222200000000003E-4</v>
      </c>
      <c r="D3525">
        <f t="shared" si="116"/>
        <v>1.8799992000000001</v>
      </c>
      <c r="F3525" s="5">
        <v>42424.794340567132</v>
      </c>
      <c r="G3525" s="6">
        <v>19</v>
      </c>
      <c r="H3525">
        <v>0</v>
      </c>
      <c r="I3525">
        <f t="shared" si="115"/>
        <v>-9999</v>
      </c>
    </row>
    <row r="3526" spans="1:9" x14ac:dyDescent="0.55000000000000004">
      <c r="A3526" s="5">
        <v>40626.833510069446</v>
      </c>
      <c r="B3526" s="5"/>
      <c r="C3526">
        <v>4.2708299999999998E-4</v>
      </c>
      <c r="D3526">
        <f t="shared" si="116"/>
        <v>1.5374987999999998</v>
      </c>
      <c r="F3526" s="5">
        <v>42424.836007291669</v>
      </c>
      <c r="G3526" s="6">
        <v>20</v>
      </c>
      <c r="H3526">
        <v>0</v>
      </c>
      <c r="I3526">
        <f t="shared" si="115"/>
        <v>-9999</v>
      </c>
    </row>
    <row r="3527" spans="1:9" x14ac:dyDescent="0.55000000000000004">
      <c r="A3527" s="5">
        <v>40626.875176793983</v>
      </c>
      <c r="B3527" s="5"/>
      <c r="C3527">
        <v>6.1275000000000001E-4</v>
      </c>
      <c r="D3527">
        <f t="shared" si="116"/>
        <v>2.2059000000000002</v>
      </c>
      <c r="F3527" s="5">
        <v>42424.877674016207</v>
      </c>
      <c r="G3527" s="6">
        <v>21</v>
      </c>
      <c r="H3527">
        <v>0</v>
      </c>
      <c r="I3527">
        <f t="shared" si="115"/>
        <v>-9999</v>
      </c>
    </row>
    <row r="3528" spans="1:9" x14ac:dyDescent="0.55000000000000004">
      <c r="A3528" s="5">
        <v>40626.91684351852</v>
      </c>
      <c r="B3528" s="5"/>
      <c r="C3528" s="4">
        <v>3.0527800000000003E-5</v>
      </c>
      <c r="D3528">
        <f t="shared" si="116"/>
        <v>0.10990008000000001</v>
      </c>
      <c r="F3528" s="5">
        <v>42424.919340740744</v>
      </c>
      <c r="G3528" s="6">
        <v>22</v>
      </c>
      <c r="H3528">
        <v>0</v>
      </c>
      <c r="I3528">
        <f t="shared" si="115"/>
        <v>-9999</v>
      </c>
    </row>
    <row r="3529" spans="1:9" x14ac:dyDescent="0.55000000000000004">
      <c r="A3529" s="5">
        <v>40626.958510243057</v>
      </c>
      <c r="B3529" s="5"/>
      <c r="C3529">
        <v>1.85389E-4</v>
      </c>
      <c r="D3529">
        <f t="shared" si="116"/>
        <v>0.6674004</v>
      </c>
      <c r="F3529" s="5">
        <v>42424.961007465281</v>
      </c>
      <c r="G3529" s="6">
        <v>23</v>
      </c>
      <c r="H3529">
        <v>0</v>
      </c>
      <c r="I3529">
        <f t="shared" si="115"/>
        <v>0</v>
      </c>
    </row>
    <row r="3530" spans="1:9" x14ac:dyDescent="0.55000000000000004">
      <c r="A3530" s="5">
        <v>40627.000176967595</v>
      </c>
      <c r="B3530" s="5"/>
      <c r="C3530" s="4">
        <v>1.68333E-5</v>
      </c>
      <c r="D3530">
        <f t="shared" si="116"/>
        <v>6.0599880000000002E-2</v>
      </c>
      <c r="F3530" s="5">
        <v>42425.002674189818</v>
      </c>
      <c r="G3530" s="6">
        <v>0</v>
      </c>
      <c r="H3530">
        <v>0</v>
      </c>
      <c r="I3530">
        <f t="shared" si="115"/>
        <v>-9999</v>
      </c>
    </row>
    <row r="3531" spans="1:9" x14ac:dyDescent="0.55000000000000004">
      <c r="A3531" s="5">
        <v>40627.041843692132</v>
      </c>
      <c r="B3531" s="5"/>
      <c r="C3531" s="4">
        <v>6.0888899999999999E-5</v>
      </c>
      <c r="D3531">
        <f t="shared" si="116"/>
        <v>0.21920003999999998</v>
      </c>
      <c r="F3531" s="5">
        <v>42425.044340914348</v>
      </c>
      <c r="G3531" s="6">
        <v>1</v>
      </c>
      <c r="H3531">
        <v>0</v>
      </c>
      <c r="I3531">
        <f t="shared" si="115"/>
        <v>-9999</v>
      </c>
    </row>
    <row r="3532" spans="1:9" x14ac:dyDescent="0.55000000000000004">
      <c r="A3532" s="5">
        <v>40627.083510416669</v>
      </c>
      <c r="B3532" s="5"/>
      <c r="C3532" s="4">
        <v>6.2555600000000001E-5</v>
      </c>
      <c r="D3532">
        <f t="shared" si="116"/>
        <v>0.22520016000000001</v>
      </c>
      <c r="F3532" s="5">
        <v>42425.086007638885</v>
      </c>
      <c r="G3532" s="6">
        <v>2</v>
      </c>
      <c r="H3532">
        <v>0</v>
      </c>
      <c r="I3532">
        <f t="shared" si="115"/>
        <v>-9999</v>
      </c>
    </row>
    <row r="3533" spans="1:9" x14ac:dyDescent="0.55000000000000004">
      <c r="A3533" s="5">
        <v>40627.125177141206</v>
      </c>
      <c r="B3533" s="5"/>
      <c r="C3533" s="4">
        <v>1.2500000000000001E-5</v>
      </c>
      <c r="D3533">
        <f t="shared" si="116"/>
        <v>4.5000000000000005E-2</v>
      </c>
      <c r="F3533" s="5">
        <v>42425.127674363423</v>
      </c>
      <c r="G3533" s="6">
        <v>3</v>
      </c>
      <c r="H3533">
        <v>0</v>
      </c>
      <c r="I3533">
        <f t="shared" si="115"/>
        <v>-9999</v>
      </c>
    </row>
    <row r="3534" spans="1:9" x14ac:dyDescent="0.55000000000000004">
      <c r="A3534" s="5">
        <v>40627.166843865743</v>
      </c>
      <c r="B3534" s="5"/>
      <c r="C3534" s="4">
        <v>6.79167E-5</v>
      </c>
      <c r="D3534">
        <f t="shared" si="116"/>
        <v>0.24450011999999999</v>
      </c>
      <c r="F3534" s="5">
        <v>42425.16934108796</v>
      </c>
      <c r="G3534" s="6">
        <v>4</v>
      </c>
      <c r="H3534">
        <v>0</v>
      </c>
      <c r="I3534">
        <f t="shared" si="115"/>
        <v>-9999</v>
      </c>
    </row>
    <row r="3535" spans="1:9" x14ac:dyDescent="0.55000000000000004">
      <c r="A3535" s="5">
        <v>40627.208510590281</v>
      </c>
      <c r="B3535" s="5"/>
      <c r="C3535" s="4">
        <v>1.9944399999999998E-5</v>
      </c>
      <c r="D3535">
        <f t="shared" si="116"/>
        <v>7.179983999999999E-2</v>
      </c>
      <c r="F3535" s="5">
        <v>42425.211007812497</v>
      </c>
      <c r="G3535" s="6">
        <v>5</v>
      </c>
      <c r="H3535">
        <v>0</v>
      </c>
      <c r="I3535">
        <f t="shared" si="115"/>
        <v>-9999</v>
      </c>
    </row>
    <row r="3536" spans="1:9" x14ac:dyDescent="0.55000000000000004">
      <c r="A3536" s="5">
        <v>40627.250177314818</v>
      </c>
      <c r="B3536" s="5"/>
      <c r="C3536" s="4">
        <v>2.3333300000000002E-6</v>
      </c>
      <c r="D3536">
        <f t="shared" si="116"/>
        <v>8.3999880000000006E-3</v>
      </c>
      <c r="F3536" s="5">
        <v>42425.252674537034</v>
      </c>
      <c r="G3536" s="6">
        <v>6</v>
      </c>
      <c r="H3536">
        <v>0</v>
      </c>
      <c r="I3536">
        <f t="shared" si="115"/>
        <v>-9999</v>
      </c>
    </row>
    <row r="3537" spans="1:9" x14ac:dyDescent="0.55000000000000004">
      <c r="A3537" s="5">
        <v>40627.291844039355</v>
      </c>
      <c r="B3537" s="5"/>
      <c r="C3537">
        <v>2.6755600000000001E-4</v>
      </c>
      <c r="D3537">
        <f t="shared" si="116"/>
        <v>0.96320159999999999</v>
      </c>
      <c r="F3537" s="5">
        <v>42425.294341261571</v>
      </c>
      <c r="G3537" s="6">
        <v>7</v>
      </c>
      <c r="H3537">
        <v>0</v>
      </c>
      <c r="I3537">
        <f t="shared" si="115"/>
        <v>-9999</v>
      </c>
    </row>
    <row r="3538" spans="1:9" x14ac:dyDescent="0.55000000000000004">
      <c r="A3538" s="5">
        <v>40627.333510763892</v>
      </c>
      <c r="B3538" s="5"/>
      <c r="C3538">
        <v>0</v>
      </c>
      <c r="D3538">
        <f t="shared" si="116"/>
        <v>0</v>
      </c>
      <c r="F3538" s="5">
        <v>42425.336007986109</v>
      </c>
      <c r="G3538" s="6">
        <v>8</v>
      </c>
      <c r="H3538">
        <v>0</v>
      </c>
      <c r="I3538">
        <f t="shared" si="115"/>
        <v>-9999</v>
      </c>
    </row>
    <row r="3539" spans="1:9" x14ac:dyDescent="0.55000000000000004">
      <c r="A3539" s="5">
        <v>40627.375177488429</v>
      </c>
      <c r="B3539" s="5"/>
      <c r="C3539" s="4">
        <v>6.04722E-5</v>
      </c>
      <c r="D3539">
        <f t="shared" si="116"/>
        <v>0.21769991999999999</v>
      </c>
      <c r="F3539" s="5">
        <v>42425.377674710646</v>
      </c>
      <c r="G3539" s="6">
        <v>9</v>
      </c>
      <c r="H3539">
        <v>0</v>
      </c>
      <c r="I3539">
        <f t="shared" si="115"/>
        <v>-9999</v>
      </c>
    </row>
    <row r="3540" spans="1:9" x14ac:dyDescent="0.55000000000000004">
      <c r="A3540" s="5">
        <v>40627.416844212959</v>
      </c>
      <c r="B3540" s="5"/>
      <c r="C3540">
        <v>4.2855600000000002E-4</v>
      </c>
      <c r="D3540">
        <f t="shared" si="116"/>
        <v>1.5428016</v>
      </c>
      <c r="F3540" s="5">
        <v>42425.419341435183</v>
      </c>
      <c r="G3540" s="6">
        <v>10</v>
      </c>
      <c r="H3540">
        <v>0</v>
      </c>
      <c r="I3540">
        <f t="shared" si="115"/>
        <v>-9999</v>
      </c>
    </row>
    <row r="3541" spans="1:9" x14ac:dyDescent="0.55000000000000004">
      <c r="A3541" s="5">
        <v>40627.458510937497</v>
      </c>
      <c r="B3541" s="5"/>
      <c r="C3541">
        <v>6.2205599999999995E-4</v>
      </c>
      <c r="D3541">
        <f t="shared" si="116"/>
        <v>2.2394015999999999</v>
      </c>
      <c r="F3541" s="5">
        <v>42425.46100815972</v>
      </c>
      <c r="G3541" s="6">
        <v>11</v>
      </c>
      <c r="H3541">
        <v>0</v>
      </c>
      <c r="I3541">
        <f t="shared" si="115"/>
        <v>-9999</v>
      </c>
    </row>
    <row r="3542" spans="1:9" x14ac:dyDescent="0.55000000000000004">
      <c r="A3542" s="5">
        <v>40627.500177662034</v>
      </c>
      <c r="B3542" s="5"/>
      <c r="C3542">
        <v>6.4941700000000001E-4</v>
      </c>
      <c r="D3542">
        <f t="shared" si="116"/>
        <v>2.3379012000000001</v>
      </c>
      <c r="F3542" s="5">
        <v>42425.502674884257</v>
      </c>
      <c r="G3542" s="6">
        <v>12</v>
      </c>
      <c r="H3542">
        <v>0</v>
      </c>
      <c r="I3542">
        <f t="shared" si="115"/>
        <v>-9999</v>
      </c>
    </row>
    <row r="3543" spans="1:9" x14ac:dyDescent="0.55000000000000004">
      <c r="A3543" s="5">
        <v>40627.541844386571</v>
      </c>
      <c r="B3543" s="5"/>
      <c r="C3543" s="4">
        <v>2.7777799999999999E-7</v>
      </c>
      <c r="D3543">
        <f t="shared" si="116"/>
        <v>1.0000007999999999E-3</v>
      </c>
      <c r="F3543" s="5">
        <v>42425.544341608795</v>
      </c>
      <c r="G3543" s="6">
        <v>13</v>
      </c>
      <c r="H3543">
        <v>0</v>
      </c>
      <c r="I3543">
        <f t="shared" si="115"/>
        <v>-9999</v>
      </c>
    </row>
    <row r="3544" spans="1:9" x14ac:dyDescent="0.55000000000000004">
      <c r="A3544" s="5">
        <v>40627.583511111108</v>
      </c>
      <c r="B3544" s="5"/>
      <c r="C3544" s="4">
        <v>2.9333299999999999E-5</v>
      </c>
      <c r="D3544">
        <f t="shared" si="116"/>
        <v>0.10559987999999999</v>
      </c>
      <c r="F3544" s="5">
        <v>42425.586008333332</v>
      </c>
      <c r="G3544" s="6">
        <v>14</v>
      </c>
      <c r="H3544">
        <v>0</v>
      </c>
      <c r="I3544">
        <f t="shared" si="115"/>
        <v>-9999</v>
      </c>
    </row>
    <row r="3545" spans="1:9" x14ac:dyDescent="0.55000000000000004">
      <c r="A3545" s="5">
        <v>40627.625177835645</v>
      </c>
      <c r="B3545" s="5"/>
      <c r="C3545" s="4">
        <v>6.1388899999999999E-6</v>
      </c>
      <c r="D3545">
        <f t="shared" si="116"/>
        <v>2.2100003999999999E-2</v>
      </c>
      <c r="F3545" s="5">
        <v>42425.627675057869</v>
      </c>
      <c r="G3545" s="6">
        <v>15</v>
      </c>
      <c r="H3545">
        <v>0</v>
      </c>
      <c r="I3545">
        <f t="shared" si="115"/>
        <v>-9999</v>
      </c>
    </row>
    <row r="3546" spans="1:9" x14ac:dyDescent="0.55000000000000004">
      <c r="A3546" s="5">
        <v>40627.666844560183</v>
      </c>
      <c r="B3546" s="5"/>
      <c r="C3546" s="4">
        <v>3.7777799999999999E-6</v>
      </c>
      <c r="D3546">
        <f t="shared" si="116"/>
        <v>1.3600008E-2</v>
      </c>
      <c r="F3546" s="5">
        <v>42425.669341782406</v>
      </c>
      <c r="G3546" s="6">
        <v>16</v>
      </c>
      <c r="H3546">
        <v>0</v>
      </c>
      <c r="I3546">
        <f t="shared" ref="I3546:I3609" si="117">IF(G3546=23,SUM(H3523:H3546),-9999)</f>
        <v>-9999</v>
      </c>
    </row>
    <row r="3547" spans="1:9" x14ac:dyDescent="0.55000000000000004">
      <c r="A3547" s="5">
        <v>40627.70851128472</v>
      </c>
      <c r="B3547" s="5"/>
      <c r="C3547">
        <v>2.78583E-4</v>
      </c>
      <c r="D3547">
        <f t="shared" si="116"/>
        <v>1.0028988000000001</v>
      </c>
      <c r="F3547" s="5">
        <v>42425.711008506943</v>
      </c>
      <c r="G3547" s="6">
        <v>17</v>
      </c>
      <c r="H3547">
        <v>0</v>
      </c>
      <c r="I3547">
        <f t="shared" si="117"/>
        <v>-9999</v>
      </c>
    </row>
    <row r="3548" spans="1:9" x14ac:dyDescent="0.55000000000000004">
      <c r="A3548" s="5">
        <v>40627.750178009257</v>
      </c>
      <c r="B3548" s="5"/>
      <c r="C3548">
        <v>0</v>
      </c>
      <c r="D3548">
        <f t="shared" si="116"/>
        <v>0</v>
      </c>
      <c r="F3548" s="5">
        <v>42425.752675231481</v>
      </c>
      <c r="G3548" s="6">
        <v>18</v>
      </c>
      <c r="H3548">
        <v>0</v>
      </c>
      <c r="I3548">
        <f t="shared" si="117"/>
        <v>-9999</v>
      </c>
    </row>
    <row r="3549" spans="1:9" x14ac:dyDescent="0.55000000000000004">
      <c r="A3549" s="5">
        <v>40627.791844733794</v>
      </c>
      <c r="B3549" s="5"/>
      <c r="C3549" s="4">
        <v>1.1E-5</v>
      </c>
      <c r="D3549">
        <f t="shared" si="116"/>
        <v>3.9599999999999996E-2</v>
      </c>
      <c r="F3549" s="5">
        <v>42425.794341956018</v>
      </c>
      <c r="G3549" s="6">
        <v>19</v>
      </c>
      <c r="H3549">
        <v>0</v>
      </c>
      <c r="I3549">
        <f t="shared" si="117"/>
        <v>-9999</v>
      </c>
    </row>
    <row r="3550" spans="1:9" x14ac:dyDescent="0.55000000000000004">
      <c r="A3550" s="5">
        <v>40627.833511458331</v>
      </c>
      <c r="B3550" s="5"/>
      <c r="C3550" s="4">
        <v>2.3722200000000001E-5</v>
      </c>
      <c r="D3550">
        <f t="shared" si="116"/>
        <v>8.5399920000000004E-2</v>
      </c>
      <c r="F3550" s="5">
        <v>42425.836008680555</v>
      </c>
      <c r="G3550" s="6">
        <v>20</v>
      </c>
      <c r="H3550">
        <v>0</v>
      </c>
      <c r="I3550">
        <f t="shared" si="117"/>
        <v>-9999</v>
      </c>
    </row>
    <row r="3551" spans="1:9" x14ac:dyDescent="0.55000000000000004">
      <c r="A3551" s="5">
        <v>40627.875178182869</v>
      </c>
      <c r="B3551" s="5"/>
      <c r="C3551">
        <v>0</v>
      </c>
      <c r="D3551">
        <f t="shared" si="116"/>
        <v>0</v>
      </c>
      <c r="F3551" s="5">
        <v>42425.877675405092</v>
      </c>
      <c r="G3551" s="6">
        <v>21</v>
      </c>
      <c r="H3551">
        <v>0</v>
      </c>
      <c r="I3551">
        <f t="shared" si="117"/>
        <v>-9999</v>
      </c>
    </row>
    <row r="3552" spans="1:9" x14ac:dyDescent="0.55000000000000004">
      <c r="A3552" s="5">
        <v>40627.916844907406</v>
      </c>
      <c r="B3552" s="5"/>
      <c r="C3552">
        <v>2.6005599999999999E-4</v>
      </c>
      <c r="D3552">
        <f t="shared" si="116"/>
        <v>0.93620159999999997</v>
      </c>
      <c r="F3552" s="5">
        <v>42425.91934212963</v>
      </c>
      <c r="G3552" s="6">
        <v>22</v>
      </c>
      <c r="H3552">
        <v>0</v>
      </c>
      <c r="I3552">
        <f t="shared" si="117"/>
        <v>-9999</v>
      </c>
    </row>
    <row r="3553" spans="1:9" x14ac:dyDescent="0.55000000000000004">
      <c r="A3553" s="5">
        <v>40627.958511631943</v>
      </c>
      <c r="B3553" s="5"/>
      <c r="C3553">
        <v>0</v>
      </c>
      <c r="D3553">
        <f t="shared" si="116"/>
        <v>0</v>
      </c>
      <c r="F3553" s="5">
        <v>42425.961008854167</v>
      </c>
      <c r="G3553" s="6">
        <v>23</v>
      </c>
      <c r="H3553">
        <v>0</v>
      </c>
      <c r="I3553">
        <f t="shared" si="117"/>
        <v>0</v>
      </c>
    </row>
    <row r="3554" spans="1:9" x14ac:dyDescent="0.55000000000000004">
      <c r="A3554" s="5">
        <v>40628.00017835648</v>
      </c>
      <c r="B3554" s="5"/>
      <c r="C3554" s="4">
        <v>7.1555600000000003E-5</v>
      </c>
      <c r="D3554">
        <f t="shared" si="116"/>
        <v>0.25760016000000002</v>
      </c>
      <c r="F3554" s="5">
        <v>42426.002675578704</v>
      </c>
      <c r="G3554" s="6">
        <v>0</v>
      </c>
      <c r="H3554">
        <v>0</v>
      </c>
      <c r="I3554">
        <f t="shared" si="117"/>
        <v>-9999</v>
      </c>
    </row>
    <row r="3555" spans="1:9" x14ac:dyDescent="0.55000000000000004">
      <c r="A3555" s="5">
        <v>40628.041845081018</v>
      </c>
      <c r="B3555" s="5"/>
      <c r="C3555">
        <v>1.4750000000000001E-4</v>
      </c>
      <c r="D3555">
        <f t="shared" si="116"/>
        <v>0.53100000000000003</v>
      </c>
      <c r="F3555" s="5">
        <v>42426.044342303241</v>
      </c>
      <c r="G3555" s="6">
        <v>1</v>
      </c>
      <c r="H3555">
        <v>0</v>
      </c>
      <c r="I3555">
        <f t="shared" si="117"/>
        <v>-9999</v>
      </c>
    </row>
    <row r="3556" spans="1:9" x14ac:dyDescent="0.55000000000000004">
      <c r="A3556" s="5">
        <v>40628.083511805555</v>
      </c>
      <c r="B3556" s="5"/>
      <c r="C3556">
        <v>1.3052800000000001E-4</v>
      </c>
      <c r="D3556">
        <f t="shared" si="116"/>
        <v>0.46990080000000001</v>
      </c>
      <c r="F3556" s="5">
        <v>42426.086009027778</v>
      </c>
      <c r="G3556" s="6">
        <v>2</v>
      </c>
      <c r="H3556">
        <v>0</v>
      </c>
      <c r="I3556">
        <f t="shared" si="117"/>
        <v>-9999</v>
      </c>
    </row>
    <row r="3557" spans="1:9" x14ac:dyDescent="0.55000000000000004">
      <c r="A3557" s="5">
        <v>40628.125178530092</v>
      </c>
      <c r="B3557" s="5"/>
      <c r="C3557" s="4">
        <v>8.4083299999999995E-5</v>
      </c>
      <c r="D3557">
        <f t="shared" si="116"/>
        <v>0.30269987999999998</v>
      </c>
      <c r="F3557" s="5">
        <v>42426.127675752316</v>
      </c>
      <c r="G3557" s="6">
        <v>3</v>
      </c>
      <c r="H3557">
        <v>0</v>
      </c>
      <c r="I3557">
        <f t="shared" si="117"/>
        <v>-9999</v>
      </c>
    </row>
    <row r="3558" spans="1:9" x14ac:dyDescent="0.55000000000000004">
      <c r="A3558" s="5">
        <v>40628.166845254629</v>
      </c>
      <c r="B3558" s="5"/>
      <c r="C3558" s="4">
        <v>8.5777800000000004E-5</v>
      </c>
      <c r="D3558">
        <f t="shared" si="116"/>
        <v>0.30880008000000003</v>
      </c>
      <c r="F3558" s="5">
        <v>42426.169342476853</v>
      </c>
      <c r="G3558" s="6">
        <v>4</v>
      </c>
      <c r="H3558">
        <v>0</v>
      </c>
      <c r="I3558">
        <f t="shared" si="117"/>
        <v>-9999</v>
      </c>
    </row>
    <row r="3559" spans="1:9" x14ac:dyDescent="0.55000000000000004">
      <c r="A3559" s="5">
        <v>40628.208511979166</v>
      </c>
      <c r="B3559" s="5"/>
      <c r="C3559" s="4">
        <v>4.59444E-5</v>
      </c>
      <c r="D3559">
        <f t="shared" si="116"/>
        <v>0.16539983999999999</v>
      </c>
      <c r="F3559" s="5">
        <v>42426.21100920139</v>
      </c>
      <c r="G3559" s="6">
        <v>5</v>
      </c>
      <c r="H3559">
        <v>0</v>
      </c>
      <c r="I3559">
        <f t="shared" si="117"/>
        <v>-9999</v>
      </c>
    </row>
    <row r="3560" spans="1:9" x14ac:dyDescent="0.55000000000000004">
      <c r="A3560" s="5">
        <v>40628.250178703704</v>
      </c>
      <c r="B3560" s="5"/>
      <c r="C3560" s="4">
        <v>3.8888900000000001E-7</v>
      </c>
      <c r="D3560">
        <f t="shared" si="116"/>
        <v>1.4000004000000001E-3</v>
      </c>
      <c r="F3560" s="5">
        <v>42426.252675925927</v>
      </c>
      <c r="G3560" s="6">
        <v>6</v>
      </c>
      <c r="H3560">
        <v>0</v>
      </c>
      <c r="I3560">
        <f t="shared" si="117"/>
        <v>-9999</v>
      </c>
    </row>
    <row r="3561" spans="1:9" x14ac:dyDescent="0.55000000000000004">
      <c r="A3561" s="5">
        <v>40628.291845428241</v>
      </c>
      <c r="B3561" s="5"/>
      <c r="C3561">
        <v>1.8808299999999999E-4</v>
      </c>
      <c r="D3561">
        <f t="shared" si="116"/>
        <v>0.6770988</v>
      </c>
      <c r="F3561" s="5">
        <v>42426.294342650464</v>
      </c>
      <c r="G3561" s="6">
        <v>7</v>
      </c>
      <c r="H3561">
        <v>0</v>
      </c>
      <c r="I3561">
        <f t="shared" si="117"/>
        <v>-9999</v>
      </c>
    </row>
    <row r="3562" spans="1:9" x14ac:dyDescent="0.55000000000000004">
      <c r="A3562" s="5">
        <v>40628.333512152778</v>
      </c>
      <c r="B3562" s="5"/>
      <c r="C3562" s="4">
        <v>6.0833299999999999E-5</v>
      </c>
      <c r="D3562">
        <f t="shared" si="116"/>
        <v>0.21899988000000001</v>
      </c>
      <c r="F3562" s="5">
        <v>42426.336009375002</v>
      </c>
      <c r="G3562" s="6">
        <v>8</v>
      </c>
      <c r="H3562">
        <v>0</v>
      </c>
      <c r="I3562">
        <f t="shared" si="117"/>
        <v>-9999</v>
      </c>
    </row>
    <row r="3563" spans="1:9" x14ac:dyDescent="0.55000000000000004">
      <c r="A3563" s="5">
        <v>40628.375178877315</v>
      </c>
      <c r="B3563" s="5"/>
      <c r="C3563" s="4">
        <v>8.9388900000000001E-5</v>
      </c>
      <c r="D3563">
        <f t="shared" si="116"/>
        <v>0.32180004000000001</v>
      </c>
      <c r="F3563" s="5">
        <v>42426.377676099539</v>
      </c>
      <c r="G3563" s="6">
        <v>9</v>
      </c>
      <c r="H3563">
        <v>0</v>
      </c>
      <c r="I3563">
        <f t="shared" si="117"/>
        <v>-9999</v>
      </c>
    </row>
    <row r="3564" spans="1:9" x14ac:dyDescent="0.55000000000000004">
      <c r="A3564" s="5">
        <v>40628.416845601852</v>
      </c>
      <c r="B3564" s="5"/>
      <c r="C3564">
        <v>2.2211099999999999E-4</v>
      </c>
      <c r="D3564">
        <f t="shared" si="116"/>
        <v>0.79959959999999997</v>
      </c>
      <c r="F3564" s="5">
        <v>42426.419342824076</v>
      </c>
      <c r="G3564" s="6">
        <v>10</v>
      </c>
      <c r="H3564">
        <v>0</v>
      </c>
      <c r="I3564">
        <f t="shared" si="117"/>
        <v>-9999</v>
      </c>
    </row>
    <row r="3565" spans="1:9" x14ac:dyDescent="0.55000000000000004">
      <c r="A3565" s="5">
        <v>40628.45851232639</v>
      </c>
      <c r="B3565" s="5"/>
      <c r="C3565">
        <v>1.72778E-4</v>
      </c>
      <c r="D3565">
        <f t="shared" si="116"/>
        <v>0.62200080000000002</v>
      </c>
      <c r="F3565" s="5">
        <v>42426.461009548613</v>
      </c>
      <c r="G3565" s="6">
        <v>11</v>
      </c>
      <c r="H3565">
        <v>0</v>
      </c>
      <c r="I3565">
        <f t="shared" si="117"/>
        <v>-9999</v>
      </c>
    </row>
    <row r="3566" spans="1:9" x14ac:dyDescent="0.55000000000000004">
      <c r="A3566" s="5">
        <v>40628.500179050927</v>
      </c>
      <c r="B3566" s="5"/>
      <c r="C3566" s="4">
        <v>1.2472200000000001E-5</v>
      </c>
      <c r="D3566">
        <f t="shared" si="116"/>
        <v>4.4899920000000003E-2</v>
      </c>
      <c r="F3566" s="5">
        <v>42426.50267627315</v>
      </c>
      <c r="G3566" s="6">
        <v>12</v>
      </c>
      <c r="H3566">
        <v>0</v>
      </c>
      <c r="I3566">
        <f t="shared" si="117"/>
        <v>-9999</v>
      </c>
    </row>
    <row r="3567" spans="1:9" x14ac:dyDescent="0.55000000000000004">
      <c r="A3567" s="5">
        <v>40628.541845775464</v>
      </c>
      <c r="B3567" s="5"/>
      <c r="C3567">
        <v>1.15806E-4</v>
      </c>
      <c r="D3567">
        <f t="shared" si="116"/>
        <v>0.41690159999999998</v>
      </c>
      <c r="F3567" s="5">
        <v>42426.544342997688</v>
      </c>
      <c r="G3567" s="6">
        <v>13</v>
      </c>
      <c r="H3567">
        <v>0</v>
      </c>
      <c r="I3567">
        <f t="shared" si="117"/>
        <v>-9999</v>
      </c>
    </row>
    <row r="3568" spans="1:9" x14ac:dyDescent="0.55000000000000004">
      <c r="A3568" s="5">
        <v>40628.583512500001</v>
      </c>
      <c r="B3568" s="5"/>
      <c r="C3568" s="4">
        <v>1.6666699999999999E-7</v>
      </c>
      <c r="D3568">
        <f t="shared" si="116"/>
        <v>6.0000119999999992E-4</v>
      </c>
      <c r="F3568" s="5">
        <v>42426.586009722225</v>
      </c>
      <c r="G3568" s="6">
        <v>14</v>
      </c>
      <c r="H3568">
        <v>0</v>
      </c>
      <c r="I3568">
        <f t="shared" si="117"/>
        <v>-9999</v>
      </c>
    </row>
    <row r="3569" spans="1:9" x14ac:dyDescent="0.55000000000000004">
      <c r="A3569" s="5">
        <v>40628.625179224538</v>
      </c>
      <c r="B3569" s="5"/>
      <c r="C3569" s="4">
        <v>9.3055600000000001E-6</v>
      </c>
      <c r="D3569">
        <f t="shared" si="116"/>
        <v>3.3500016000000001E-2</v>
      </c>
      <c r="F3569" s="5">
        <v>42426.627676446762</v>
      </c>
      <c r="G3569" s="6">
        <v>15</v>
      </c>
      <c r="H3569">
        <v>0</v>
      </c>
      <c r="I3569">
        <f t="shared" si="117"/>
        <v>-9999</v>
      </c>
    </row>
    <row r="3570" spans="1:9" x14ac:dyDescent="0.55000000000000004">
      <c r="A3570" s="5">
        <v>40628.666845949076</v>
      </c>
      <c r="B3570" s="5"/>
      <c r="C3570">
        <v>0</v>
      </c>
      <c r="D3570">
        <f t="shared" si="116"/>
        <v>0</v>
      </c>
      <c r="F3570" s="5">
        <v>42426.669343171299</v>
      </c>
      <c r="G3570" s="6">
        <v>16</v>
      </c>
      <c r="H3570">
        <v>0</v>
      </c>
      <c r="I3570">
        <f t="shared" si="117"/>
        <v>-9999</v>
      </c>
    </row>
    <row r="3571" spans="1:9" x14ac:dyDescent="0.55000000000000004">
      <c r="A3571" s="5">
        <v>40628.708512673613</v>
      </c>
      <c r="B3571" s="5"/>
      <c r="C3571">
        <v>1.7683299999999999E-4</v>
      </c>
      <c r="D3571">
        <f t="shared" si="116"/>
        <v>0.63659880000000002</v>
      </c>
      <c r="F3571" s="5">
        <v>42426.711009895836</v>
      </c>
      <c r="G3571" s="6">
        <v>17</v>
      </c>
      <c r="H3571">
        <v>0</v>
      </c>
      <c r="I3571">
        <f t="shared" si="117"/>
        <v>-9999</v>
      </c>
    </row>
    <row r="3572" spans="1:9" x14ac:dyDescent="0.55000000000000004">
      <c r="A3572" s="5">
        <v>40628.75017939815</v>
      </c>
      <c r="B3572" s="5"/>
      <c r="C3572">
        <v>0</v>
      </c>
      <c r="D3572">
        <f t="shared" si="116"/>
        <v>0</v>
      </c>
      <c r="F3572" s="5">
        <v>42426.752676620374</v>
      </c>
      <c r="G3572" s="6">
        <v>18</v>
      </c>
      <c r="H3572">
        <v>0</v>
      </c>
      <c r="I3572">
        <f t="shared" si="117"/>
        <v>-9999</v>
      </c>
    </row>
    <row r="3573" spans="1:9" x14ac:dyDescent="0.55000000000000004">
      <c r="A3573" s="5">
        <v>40628.791846122687</v>
      </c>
      <c r="B3573" s="5"/>
      <c r="C3573">
        <v>0</v>
      </c>
      <c r="D3573">
        <f t="shared" si="116"/>
        <v>0</v>
      </c>
      <c r="F3573" s="5">
        <v>42426.794343344911</v>
      </c>
      <c r="G3573" s="6">
        <v>19</v>
      </c>
      <c r="H3573">
        <v>0</v>
      </c>
      <c r="I3573">
        <f t="shared" si="117"/>
        <v>-9999</v>
      </c>
    </row>
    <row r="3574" spans="1:9" x14ac:dyDescent="0.55000000000000004">
      <c r="A3574" s="5">
        <v>40628.833512847224</v>
      </c>
      <c r="B3574" s="5"/>
      <c r="C3574">
        <v>0</v>
      </c>
      <c r="D3574">
        <f t="shared" si="116"/>
        <v>0</v>
      </c>
      <c r="F3574" s="5">
        <v>42426.836010069441</v>
      </c>
      <c r="G3574" s="6">
        <v>20</v>
      </c>
      <c r="H3574">
        <v>0</v>
      </c>
      <c r="I3574">
        <f t="shared" si="117"/>
        <v>-9999</v>
      </c>
    </row>
    <row r="3575" spans="1:9" x14ac:dyDescent="0.55000000000000004">
      <c r="A3575" s="5">
        <v>40628.875179571762</v>
      </c>
      <c r="B3575" s="5"/>
      <c r="C3575">
        <v>0</v>
      </c>
      <c r="D3575">
        <f t="shared" si="116"/>
        <v>0</v>
      </c>
      <c r="F3575" s="5">
        <v>42426.877676793978</v>
      </c>
      <c r="G3575" s="6">
        <v>21</v>
      </c>
      <c r="H3575">
        <v>0</v>
      </c>
      <c r="I3575">
        <f t="shared" si="117"/>
        <v>-9999</v>
      </c>
    </row>
    <row r="3576" spans="1:9" x14ac:dyDescent="0.55000000000000004">
      <c r="A3576" s="5">
        <v>40628.916846296299</v>
      </c>
      <c r="B3576" s="5"/>
      <c r="C3576">
        <v>0</v>
      </c>
      <c r="D3576">
        <f t="shared" si="116"/>
        <v>0</v>
      </c>
      <c r="F3576" s="5">
        <v>42426.919343518515</v>
      </c>
      <c r="G3576" s="6">
        <v>22</v>
      </c>
      <c r="H3576">
        <v>0</v>
      </c>
      <c r="I3576">
        <f t="shared" si="117"/>
        <v>-9999</v>
      </c>
    </row>
    <row r="3577" spans="1:9" x14ac:dyDescent="0.55000000000000004">
      <c r="A3577" s="5">
        <v>40628.958513020836</v>
      </c>
      <c r="B3577" s="5"/>
      <c r="C3577">
        <v>0</v>
      </c>
      <c r="D3577">
        <f t="shared" si="116"/>
        <v>0</v>
      </c>
      <c r="F3577" s="5">
        <v>42426.961010243052</v>
      </c>
      <c r="G3577" s="6">
        <v>23</v>
      </c>
      <c r="H3577">
        <v>0</v>
      </c>
      <c r="I3577">
        <f t="shared" si="117"/>
        <v>0</v>
      </c>
    </row>
    <row r="3578" spans="1:9" x14ac:dyDescent="0.55000000000000004">
      <c r="A3578" s="5">
        <v>40629.000179745373</v>
      </c>
      <c r="B3578" s="5"/>
      <c r="C3578">
        <v>0</v>
      </c>
      <c r="D3578">
        <f t="shared" si="116"/>
        <v>0</v>
      </c>
      <c r="F3578" s="5">
        <v>42427.00267696759</v>
      </c>
      <c r="G3578" s="6">
        <v>0</v>
      </c>
      <c r="H3578">
        <v>0</v>
      </c>
      <c r="I3578">
        <f t="shared" si="117"/>
        <v>-9999</v>
      </c>
    </row>
    <row r="3579" spans="1:9" x14ac:dyDescent="0.55000000000000004">
      <c r="A3579" s="5">
        <v>40629.041846469911</v>
      </c>
      <c r="B3579" s="5"/>
      <c r="C3579">
        <v>0</v>
      </c>
      <c r="D3579">
        <f t="shared" si="116"/>
        <v>0</v>
      </c>
      <c r="F3579" s="5">
        <v>42427.044343692127</v>
      </c>
      <c r="G3579" s="6">
        <v>1</v>
      </c>
      <c r="H3579">
        <v>0</v>
      </c>
      <c r="I3579">
        <f t="shared" si="117"/>
        <v>-9999</v>
      </c>
    </row>
    <row r="3580" spans="1:9" x14ac:dyDescent="0.55000000000000004">
      <c r="A3580" s="5">
        <v>40629.083513194448</v>
      </c>
      <c r="B3580" s="5"/>
      <c r="C3580">
        <v>0</v>
      </c>
      <c r="D3580">
        <f t="shared" si="116"/>
        <v>0</v>
      </c>
      <c r="F3580" s="5">
        <v>42427.086010416664</v>
      </c>
      <c r="G3580" s="6">
        <v>2</v>
      </c>
      <c r="H3580">
        <v>0</v>
      </c>
      <c r="I3580">
        <f t="shared" si="117"/>
        <v>-9999</v>
      </c>
    </row>
    <row r="3581" spans="1:9" x14ac:dyDescent="0.55000000000000004">
      <c r="A3581" s="5">
        <v>40629.125179918985</v>
      </c>
      <c r="B3581" s="5"/>
      <c r="C3581">
        <v>0</v>
      </c>
      <c r="D3581">
        <f t="shared" si="116"/>
        <v>0</v>
      </c>
      <c r="F3581" s="5">
        <v>42427.127677141201</v>
      </c>
      <c r="G3581" s="6">
        <v>3</v>
      </c>
      <c r="H3581">
        <v>0</v>
      </c>
      <c r="I3581">
        <f t="shared" si="117"/>
        <v>-9999</v>
      </c>
    </row>
    <row r="3582" spans="1:9" x14ac:dyDescent="0.55000000000000004">
      <c r="A3582" s="5">
        <v>40629.166846643522</v>
      </c>
      <c r="B3582" s="5"/>
      <c r="C3582">
        <v>0</v>
      </c>
      <c r="D3582">
        <f t="shared" si="116"/>
        <v>0</v>
      </c>
      <c r="F3582" s="5">
        <v>42427.169343865738</v>
      </c>
      <c r="G3582" s="6">
        <v>4</v>
      </c>
      <c r="H3582">
        <v>0</v>
      </c>
      <c r="I3582">
        <f t="shared" si="117"/>
        <v>-9999</v>
      </c>
    </row>
    <row r="3583" spans="1:9" x14ac:dyDescent="0.55000000000000004">
      <c r="A3583" s="5">
        <v>40629.208513368052</v>
      </c>
      <c r="B3583" s="5"/>
      <c r="C3583">
        <v>0</v>
      </c>
      <c r="D3583">
        <f t="shared" si="116"/>
        <v>0</v>
      </c>
      <c r="F3583" s="5">
        <v>42427.211010590276</v>
      </c>
      <c r="G3583" s="6">
        <v>5</v>
      </c>
      <c r="H3583">
        <v>0</v>
      </c>
      <c r="I3583">
        <f t="shared" si="117"/>
        <v>-9999</v>
      </c>
    </row>
    <row r="3584" spans="1:9" x14ac:dyDescent="0.55000000000000004">
      <c r="A3584" s="5">
        <v>40629.250180092589</v>
      </c>
      <c r="B3584" s="5"/>
      <c r="C3584">
        <v>0</v>
      </c>
      <c r="D3584">
        <f t="shared" si="116"/>
        <v>0</v>
      </c>
      <c r="F3584" s="5">
        <v>42427.252677314813</v>
      </c>
      <c r="G3584" s="6">
        <v>6</v>
      </c>
      <c r="H3584">
        <v>0</v>
      </c>
      <c r="I3584">
        <f t="shared" si="117"/>
        <v>-9999</v>
      </c>
    </row>
    <row r="3585" spans="1:9" x14ac:dyDescent="0.55000000000000004">
      <c r="A3585" s="5">
        <v>40629.291846817126</v>
      </c>
      <c r="B3585" s="5"/>
      <c r="C3585">
        <v>0</v>
      </c>
      <c r="D3585">
        <f t="shared" si="116"/>
        <v>0</v>
      </c>
      <c r="F3585" s="5">
        <v>42427.29434403935</v>
      </c>
      <c r="G3585" s="6">
        <v>7</v>
      </c>
      <c r="H3585">
        <v>0</v>
      </c>
      <c r="I3585">
        <f t="shared" si="117"/>
        <v>-9999</v>
      </c>
    </row>
    <row r="3586" spans="1:9" x14ac:dyDescent="0.55000000000000004">
      <c r="A3586" s="5">
        <v>40629.333513541664</v>
      </c>
      <c r="B3586" s="5"/>
      <c r="C3586">
        <v>0</v>
      </c>
      <c r="D3586">
        <f t="shared" si="116"/>
        <v>0</v>
      </c>
      <c r="F3586" s="5">
        <v>42427.336010763887</v>
      </c>
      <c r="G3586" s="6">
        <v>8</v>
      </c>
      <c r="H3586">
        <v>0</v>
      </c>
      <c r="I3586">
        <f t="shared" si="117"/>
        <v>-9999</v>
      </c>
    </row>
    <row r="3587" spans="1:9" x14ac:dyDescent="0.55000000000000004">
      <c r="A3587" s="5">
        <v>40629.375180266201</v>
      </c>
      <c r="B3587" s="5"/>
      <c r="C3587">
        <v>0</v>
      </c>
      <c r="D3587">
        <f t="shared" ref="D3587:D3650" si="118">C3587*3600</f>
        <v>0</v>
      </c>
      <c r="F3587" s="5">
        <v>42427.377677488425</v>
      </c>
      <c r="G3587" s="6">
        <v>9</v>
      </c>
      <c r="H3587">
        <v>0</v>
      </c>
      <c r="I3587">
        <f t="shared" si="117"/>
        <v>-9999</v>
      </c>
    </row>
    <row r="3588" spans="1:9" x14ac:dyDescent="0.55000000000000004">
      <c r="A3588" s="5">
        <v>40629.416846990738</v>
      </c>
      <c r="B3588" s="5"/>
      <c r="C3588">
        <v>0</v>
      </c>
      <c r="D3588">
        <f t="shared" si="118"/>
        <v>0</v>
      </c>
      <c r="F3588" s="5">
        <v>42427.419344212962</v>
      </c>
      <c r="G3588" s="6">
        <v>10</v>
      </c>
      <c r="H3588">
        <v>0</v>
      </c>
      <c r="I3588">
        <f t="shared" si="117"/>
        <v>-9999</v>
      </c>
    </row>
    <row r="3589" spans="1:9" x14ac:dyDescent="0.55000000000000004">
      <c r="A3589" s="5">
        <v>40629.458513715275</v>
      </c>
      <c r="B3589" s="5"/>
      <c r="C3589">
        <v>0</v>
      </c>
      <c r="D3589">
        <f t="shared" si="118"/>
        <v>0</v>
      </c>
      <c r="F3589" s="5">
        <v>42427.461010937499</v>
      </c>
      <c r="G3589" s="6">
        <v>11</v>
      </c>
      <c r="H3589">
        <v>0</v>
      </c>
      <c r="I3589">
        <f t="shared" si="117"/>
        <v>-9999</v>
      </c>
    </row>
    <row r="3590" spans="1:9" x14ac:dyDescent="0.55000000000000004">
      <c r="A3590" s="5">
        <v>40629.500180439813</v>
      </c>
      <c r="B3590" s="5"/>
      <c r="C3590" s="4">
        <v>1.19444E-6</v>
      </c>
      <c r="D3590">
        <f t="shared" si="118"/>
        <v>4.2999839999999998E-3</v>
      </c>
      <c r="F3590" s="5">
        <v>42427.502677662036</v>
      </c>
      <c r="G3590" s="6">
        <v>12</v>
      </c>
      <c r="H3590">
        <v>0</v>
      </c>
      <c r="I3590">
        <f t="shared" si="117"/>
        <v>-9999</v>
      </c>
    </row>
    <row r="3591" spans="1:9" x14ac:dyDescent="0.55000000000000004">
      <c r="A3591" s="5">
        <v>40629.54184716435</v>
      </c>
      <c r="B3591" s="5"/>
      <c r="C3591" s="4">
        <v>1.19444E-6</v>
      </c>
      <c r="D3591">
        <f t="shared" si="118"/>
        <v>4.2999839999999998E-3</v>
      </c>
      <c r="F3591" s="5">
        <v>42427.544344386573</v>
      </c>
      <c r="G3591" s="6">
        <v>13</v>
      </c>
      <c r="H3591">
        <v>0</v>
      </c>
      <c r="I3591">
        <f t="shared" si="117"/>
        <v>-9999</v>
      </c>
    </row>
    <row r="3592" spans="1:9" x14ac:dyDescent="0.55000000000000004">
      <c r="A3592" s="5">
        <v>40629.583513888887</v>
      </c>
      <c r="B3592" s="5"/>
      <c r="C3592">
        <v>0</v>
      </c>
      <c r="D3592">
        <f t="shared" si="118"/>
        <v>0</v>
      </c>
      <c r="F3592" s="5">
        <v>42427.586011111111</v>
      </c>
      <c r="G3592" s="6">
        <v>14</v>
      </c>
      <c r="H3592">
        <v>0</v>
      </c>
      <c r="I3592">
        <f t="shared" si="117"/>
        <v>-9999</v>
      </c>
    </row>
    <row r="3593" spans="1:9" x14ac:dyDescent="0.55000000000000004">
      <c r="A3593" s="5">
        <v>40629.625180613424</v>
      </c>
      <c r="B3593" s="5"/>
      <c r="C3593" s="4">
        <v>4.9055599999999998E-5</v>
      </c>
      <c r="D3593">
        <f t="shared" si="118"/>
        <v>0.17660016000000001</v>
      </c>
      <c r="F3593" s="5">
        <v>42427.627677835648</v>
      </c>
      <c r="G3593" s="6">
        <v>15</v>
      </c>
      <c r="H3593">
        <v>0</v>
      </c>
      <c r="I3593">
        <f t="shared" si="117"/>
        <v>-9999</v>
      </c>
    </row>
    <row r="3594" spans="1:9" x14ac:dyDescent="0.55000000000000004">
      <c r="A3594" s="5">
        <v>40629.666847337961</v>
      </c>
      <c r="B3594" s="5"/>
      <c r="C3594" s="4">
        <v>4.9055599999999998E-5</v>
      </c>
      <c r="D3594">
        <f t="shared" si="118"/>
        <v>0.17660016000000001</v>
      </c>
      <c r="F3594" s="5">
        <v>42427.669344560185</v>
      </c>
      <c r="G3594" s="6">
        <v>16</v>
      </c>
      <c r="H3594">
        <v>0</v>
      </c>
      <c r="I3594">
        <f t="shared" si="117"/>
        <v>-9999</v>
      </c>
    </row>
    <row r="3595" spans="1:9" x14ac:dyDescent="0.55000000000000004">
      <c r="A3595" s="5">
        <v>40629.708514062499</v>
      </c>
      <c r="B3595" s="5"/>
      <c r="C3595" s="4">
        <v>4.9055599999999998E-5</v>
      </c>
      <c r="D3595">
        <f t="shared" si="118"/>
        <v>0.17660016000000001</v>
      </c>
      <c r="F3595" s="5">
        <v>42427.711011284722</v>
      </c>
      <c r="G3595" s="6">
        <v>17</v>
      </c>
      <c r="H3595">
        <v>0</v>
      </c>
      <c r="I3595">
        <f t="shared" si="117"/>
        <v>-9999</v>
      </c>
    </row>
    <row r="3596" spans="1:9" x14ac:dyDescent="0.55000000000000004">
      <c r="A3596" s="5">
        <v>40629.750180787036</v>
      </c>
      <c r="B3596" s="5"/>
      <c r="C3596" s="4">
        <v>5.2222200000000003E-5</v>
      </c>
      <c r="D3596">
        <f t="shared" si="118"/>
        <v>0.18799992000000001</v>
      </c>
      <c r="F3596" s="5">
        <v>42427.752678009259</v>
      </c>
      <c r="G3596" s="6">
        <v>18</v>
      </c>
      <c r="H3596">
        <v>0</v>
      </c>
      <c r="I3596">
        <f t="shared" si="117"/>
        <v>-9999</v>
      </c>
    </row>
    <row r="3597" spans="1:9" x14ac:dyDescent="0.55000000000000004">
      <c r="A3597" s="5">
        <v>40629.791847511573</v>
      </c>
      <c r="B3597" s="5"/>
      <c r="C3597">
        <v>0</v>
      </c>
      <c r="D3597">
        <f t="shared" si="118"/>
        <v>0</v>
      </c>
      <c r="F3597" s="5">
        <v>42427.794344733797</v>
      </c>
      <c r="G3597" s="6">
        <v>19</v>
      </c>
      <c r="H3597">
        <v>0</v>
      </c>
      <c r="I3597">
        <f t="shared" si="117"/>
        <v>-9999</v>
      </c>
    </row>
    <row r="3598" spans="1:9" x14ac:dyDescent="0.55000000000000004">
      <c r="A3598" s="5">
        <v>40629.83351423611</v>
      </c>
      <c r="B3598" s="5"/>
      <c r="C3598">
        <v>0</v>
      </c>
      <c r="D3598">
        <f t="shared" si="118"/>
        <v>0</v>
      </c>
      <c r="F3598" s="5">
        <v>42427.836011458334</v>
      </c>
      <c r="G3598" s="6">
        <v>20</v>
      </c>
      <c r="H3598">
        <v>0</v>
      </c>
      <c r="I3598">
        <f t="shared" si="117"/>
        <v>-9999</v>
      </c>
    </row>
    <row r="3599" spans="1:9" x14ac:dyDescent="0.55000000000000004">
      <c r="A3599" s="5">
        <v>40629.875180960647</v>
      </c>
      <c r="B3599" s="5"/>
      <c r="C3599" s="4">
        <v>3.1666700000000001E-6</v>
      </c>
      <c r="D3599">
        <f t="shared" si="118"/>
        <v>1.1400012000000001E-2</v>
      </c>
      <c r="F3599" s="5">
        <v>42427.877678182871</v>
      </c>
      <c r="G3599" s="6">
        <v>21</v>
      </c>
      <c r="H3599">
        <v>0</v>
      </c>
      <c r="I3599">
        <f t="shared" si="117"/>
        <v>-9999</v>
      </c>
    </row>
    <row r="3600" spans="1:9" x14ac:dyDescent="0.55000000000000004">
      <c r="A3600" s="5">
        <v>40629.916847685185</v>
      </c>
      <c r="B3600" s="5"/>
      <c r="C3600" s="4">
        <v>3.1666700000000001E-6</v>
      </c>
      <c r="D3600">
        <f t="shared" si="118"/>
        <v>1.1400012000000001E-2</v>
      </c>
      <c r="F3600" s="5">
        <v>42427.919344907408</v>
      </c>
      <c r="G3600" s="6">
        <v>22</v>
      </c>
      <c r="H3600">
        <v>0</v>
      </c>
      <c r="I3600">
        <f t="shared" si="117"/>
        <v>-9999</v>
      </c>
    </row>
    <row r="3601" spans="1:9" x14ac:dyDescent="0.55000000000000004">
      <c r="A3601" s="5">
        <v>40629.958514409722</v>
      </c>
      <c r="B3601" s="5"/>
      <c r="C3601">
        <v>0</v>
      </c>
      <c r="D3601">
        <f t="shared" si="118"/>
        <v>0</v>
      </c>
      <c r="F3601" s="5">
        <v>42427.961011631945</v>
      </c>
      <c r="G3601" s="6">
        <v>23</v>
      </c>
      <c r="H3601">
        <v>0</v>
      </c>
      <c r="I3601">
        <f t="shared" si="117"/>
        <v>0</v>
      </c>
    </row>
    <row r="3602" spans="1:9" x14ac:dyDescent="0.55000000000000004">
      <c r="A3602" s="5">
        <v>40630.000181134259</v>
      </c>
      <c r="B3602" s="5"/>
      <c r="C3602">
        <v>0</v>
      </c>
      <c r="D3602">
        <f t="shared" si="118"/>
        <v>0</v>
      </c>
      <c r="F3602" s="5">
        <v>42428.002678356483</v>
      </c>
      <c r="G3602" s="6">
        <v>0</v>
      </c>
      <c r="H3602">
        <v>0</v>
      </c>
      <c r="I3602">
        <f t="shared" si="117"/>
        <v>-9999</v>
      </c>
    </row>
    <row r="3603" spans="1:9" x14ac:dyDescent="0.55000000000000004">
      <c r="A3603" s="5">
        <v>40630.041847858796</v>
      </c>
      <c r="B3603" s="5"/>
      <c r="C3603">
        <v>1.93389E-4</v>
      </c>
      <c r="D3603">
        <f t="shared" si="118"/>
        <v>0.69620040000000005</v>
      </c>
      <c r="F3603" s="5">
        <v>42428.04434508102</v>
      </c>
      <c r="G3603" s="6">
        <v>1</v>
      </c>
      <c r="H3603">
        <v>0</v>
      </c>
      <c r="I3603">
        <f t="shared" si="117"/>
        <v>-9999</v>
      </c>
    </row>
    <row r="3604" spans="1:9" x14ac:dyDescent="0.55000000000000004">
      <c r="A3604" s="5">
        <v>40630.083514583333</v>
      </c>
      <c r="B3604" s="5"/>
      <c r="C3604">
        <v>1.3469400000000001E-4</v>
      </c>
      <c r="D3604">
        <f t="shared" si="118"/>
        <v>0.48489840000000001</v>
      </c>
      <c r="F3604" s="5">
        <v>42428.086011805557</v>
      </c>
      <c r="G3604" s="6">
        <v>2</v>
      </c>
      <c r="H3604">
        <v>0</v>
      </c>
      <c r="I3604">
        <f t="shared" si="117"/>
        <v>-9999</v>
      </c>
    </row>
    <row r="3605" spans="1:9" x14ac:dyDescent="0.55000000000000004">
      <c r="A3605" s="5">
        <v>40630.125181307871</v>
      </c>
      <c r="B3605" s="5"/>
      <c r="C3605">
        <v>1.3469400000000001E-4</v>
      </c>
      <c r="D3605">
        <f t="shared" si="118"/>
        <v>0.48489840000000001</v>
      </c>
      <c r="F3605" s="5">
        <v>42428.127678530094</v>
      </c>
      <c r="G3605" s="6">
        <v>3</v>
      </c>
      <c r="H3605">
        <v>0</v>
      </c>
      <c r="I3605">
        <f t="shared" si="117"/>
        <v>-9999</v>
      </c>
    </row>
    <row r="3606" spans="1:9" x14ac:dyDescent="0.55000000000000004">
      <c r="A3606" s="5">
        <v>40630.166848032408</v>
      </c>
      <c r="B3606" s="5"/>
      <c r="C3606" s="4">
        <v>7.2305599999999994E-5</v>
      </c>
      <c r="D3606">
        <f t="shared" si="118"/>
        <v>0.26030016</v>
      </c>
      <c r="F3606" s="5">
        <v>42428.169345254631</v>
      </c>
      <c r="G3606" s="6">
        <v>4</v>
      </c>
      <c r="H3606">
        <v>0</v>
      </c>
      <c r="I3606">
        <f t="shared" si="117"/>
        <v>-9999</v>
      </c>
    </row>
    <row r="3607" spans="1:9" x14ac:dyDescent="0.55000000000000004">
      <c r="A3607" s="5">
        <v>40630.208514756945</v>
      </c>
      <c r="B3607" s="5"/>
      <c r="C3607">
        <v>0</v>
      </c>
      <c r="D3607">
        <f t="shared" si="118"/>
        <v>0</v>
      </c>
      <c r="F3607" s="5">
        <v>42428.211011979169</v>
      </c>
      <c r="G3607" s="6">
        <v>5</v>
      </c>
      <c r="H3607">
        <v>0</v>
      </c>
      <c r="I3607">
        <f t="shared" si="117"/>
        <v>-9999</v>
      </c>
    </row>
    <row r="3608" spans="1:9" x14ac:dyDescent="0.55000000000000004">
      <c r="A3608" s="5">
        <v>40630.250181481482</v>
      </c>
      <c r="B3608" s="5"/>
      <c r="C3608">
        <v>0</v>
      </c>
      <c r="D3608">
        <f t="shared" si="118"/>
        <v>0</v>
      </c>
      <c r="F3608" s="5">
        <v>42428.252678703706</v>
      </c>
      <c r="G3608" s="6">
        <v>6</v>
      </c>
      <c r="H3608">
        <v>0</v>
      </c>
      <c r="I3608">
        <f t="shared" si="117"/>
        <v>-9999</v>
      </c>
    </row>
    <row r="3609" spans="1:9" x14ac:dyDescent="0.55000000000000004">
      <c r="A3609" s="5">
        <v>40630.291848206019</v>
      </c>
      <c r="B3609" s="5"/>
      <c r="C3609">
        <v>0</v>
      </c>
      <c r="D3609">
        <f t="shared" si="118"/>
        <v>0</v>
      </c>
      <c r="F3609" s="5">
        <v>42428.294345428243</v>
      </c>
      <c r="G3609" s="6">
        <v>7</v>
      </c>
      <c r="H3609">
        <v>0</v>
      </c>
      <c r="I3609">
        <f t="shared" si="117"/>
        <v>-9999</v>
      </c>
    </row>
    <row r="3610" spans="1:9" x14ac:dyDescent="0.55000000000000004">
      <c r="A3610" s="5">
        <v>40630.333514930557</v>
      </c>
      <c r="B3610" s="5"/>
      <c r="C3610">
        <v>0</v>
      </c>
      <c r="D3610">
        <f t="shared" si="118"/>
        <v>0</v>
      </c>
      <c r="F3610" s="5">
        <v>42428.33601215278</v>
      </c>
      <c r="G3610" s="6">
        <v>8</v>
      </c>
      <c r="H3610">
        <v>0</v>
      </c>
      <c r="I3610">
        <f t="shared" ref="I3610:I3673" si="119">IF(G3610=23,SUM(H3587:H3610),-9999)</f>
        <v>-9999</v>
      </c>
    </row>
    <row r="3611" spans="1:9" x14ac:dyDescent="0.55000000000000004">
      <c r="A3611" s="5">
        <v>40630.375181655094</v>
      </c>
      <c r="B3611" s="5"/>
      <c r="C3611">
        <v>0</v>
      </c>
      <c r="D3611">
        <f t="shared" si="118"/>
        <v>0</v>
      </c>
      <c r="F3611" s="5">
        <v>42428.377678877318</v>
      </c>
      <c r="G3611" s="6">
        <v>9</v>
      </c>
      <c r="H3611">
        <v>0</v>
      </c>
      <c r="I3611">
        <f t="shared" si="119"/>
        <v>-9999</v>
      </c>
    </row>
    <row r="3612" spans="1:9" x14ac:dyDescent="0.55000000000000004">
      <c r="A3612" s="5">
        <v>40630.416848379631</v>
      </c>
      <c r="B3612" s="5"/>
      <c r="C3612">
        <v>0</v>
      </c>
      <c r="D3612">
        <f t="shared" si="118"/>
        <v>0</v>
      </c>
      <c r="F3612" s="5">
        <v>42428.419345601855</v>
      </c>
      <c r="G3612" s="6">
        <v>10</v>
      </c>
      <c r="H3612">
        <v>0</v>
      </c>
      <c r="I3612">
        <f t="shared" si="119"/>
        <v>-9999</v>
      </c>
    </row>
    <row r="3613" spans="1:9" x14ac:dyDescent="0.55000000000000004">
      <c r="A3613" s="5">
        <v>40630.458515104168</v>
      </c>
      <c r="B3613" s="5"/>
      <c r="C3613">
        <v>0</v>
      </c>
      <c r="D3613">
        <f t="shared" si="118"/>
        <v>0</v>
      </c>
      <c r="F3613" s="5">
        <v>42428.461012326392</v>
      </c>
      <c r="G3613" s="6">
        <v>11</v>
      </c>
      <c r="H3613">
        <v>0</v>
      </c>
      <c r="I3613">
        <f t="shared" si="119"/>
        <v>-9999</v>
      </c>
    </row>
    <row r="3614" spans="1:9" x14ac:dyDescent="0.55000000000000004">
      <c r="A3614" s="5">
        <v>40630.500181828706</v>
      </c>
      <c r="B3614" s="5"/>
      <c r="C3614">
        <v>0</v>
      </c>
      <c r="D3614">
        <f t="shared" si="118"/>
        <v>0</v>
      </c>
      <c r="F3614" s="5">
        <v>42428.502679050929</v>
      </c>
      <c r="G3614" s="6">
        <v>12</v>
      </c>
      <c r="H3614">
        <v>0</v>
      </c>
      <c r="I3614">
        <f t="shared" si="119"/>
        <v>-9999</v>
      </c>
    </row>
    <row r="3615" spans="1:9" x14ac:dyDescent="0.55000000000000004">
      <c r="A3615" s="5">
        <v>40630.541848553243</v>
      </c>
      <c r="B3615" s="5"/>
      <c r="C3615">
        <v>0</v>
      </c>
      <c r="D3615">
        <f t="shared" si="118"/>
        <v>0</v>
      </c>
      <c r="F3615" s="5">
        <v>42428.544345775466</v>
      </c>
      <c r="G3615" s="6">
        <v>13</v>
      </c>
      <c r="H3615">
        <v>0</v>
      </c>
      <c r="I3615">
        <f t="shared" si="119"/>
        <v>-9999</v>
      </c>
    </row>
    <row r="3616" spans="1:9" x14ac:dyDescent="0.55000000000000004">
      <c r="A3616" s="5">
        <v>40630.58351527778</v>
      </c>
      <c r="B3616" s="5"/>
      <c r="C3616">
        <v>0</v>
      </c>
      <c r="D3616">
        <f t="shared" si="118"/>
        <v>0</v>
      </c>
      <c r="F3616" s="5">
        <v>42428.586012500004</v>
      </c>
      <c r="G3616" s="6">
        <v>14</v>
      </c>
      <c r="H3616">
        <v>0</v>
      </c>
      <c r="I3616">
        <f t="shared" si="119"/>
        <v>-9999</v>
      </c>
    </row>
    <row r="3617" spans="1:9" x14ac:dyDescent="0.55000000000000004">
      <c r="A3617" s="5">
        <v>40630.625182002317</v>
      </c>
      <c r="B3617" s="5"/>
      <c r="C3617">
        <v>0</v>
      </c>
      <c r="D3617">
        <f t="shared" si="118"/>
        <v>0</v>
      </c>
      <c r="F3617" s="5">
        <v>42428.627679224533</v>
      </c>
      <c r="G3617" s="6">
        <v>15</v>
      </c>
      <c r="H3617">
        <v>0</v>
      </c>
      <c r="I3617">
        <f t="shared" si="119"/>
        <v>-9999</v>
      </c>
    </row>
    <row r="3618" spans="1:9" x14ac:dyDescent="0.55000000000000004">
      <c r="A3618" s="5">
        <v>40630.666848726854</v>
      </c>
      <c r="B3618" s="5"/>
      <c r="C3618">
        <v>0</v>
      </c>
      <c r="D3618">
        <f t="shared" si="118"/>
        <v>0</v>
      </c>
      <c r="F3618" s="5">
        <v>42428.669345949071</v>
      </c>
      <c r="G3618" s="6">
        <v>16</v>
      </c>
      <c r="H3618">
        <v>0</v>
      </c>
      <c r="I3618">
        <f t="shared" si="119"/>
        <v>-9999</v>
      </c>
    </row>
    <row r="3619" spans="1:9" x14ac:dyDescent="0.55000000000000004">
      <c r="A3619" s="5">
        <v>40630.708515451392</v>
      </c>
      <c r="B3619" s="5"/>
      <c r="C3619">
        <v>0</v>
      </c>
      <c r="D3619">
        <f t="shared" si="118"/>
        <v>0</v>
      </c>
      <c r="F3619" s="5">
        <v>42428.711012673608</v>
      </c>
      <c r="G3619" s="6">
        <v>17</v>
      </c>
      <c r="H3619">
        <v>0</v>
      </c>
      <c r="I3619">
        <f t="shared" si="119"/>
        <v>-9999</v>
      </c>
    </row>
    <row r="3620" spans="1:9" x14ac:dyDescent="0.55000000000000004">
      <c r="A3620" s="5">
        <v>40630.750182175929</v>
      </c>
      <c r="B3620" s="5"/>
      <c r="C3620">
        <v>0</v>
      </c>
      <c r="D3620">
        <f t="shared" si="118"/>
        <v>0</v>
      </c>
      <c r="F3620" s="5">
        <v>42428.752679398145</v>
      </c>
      <c r="G3620" s="6">
        <v>18</v>
      </c>
      <c r="H3620">
        <v>0</v>
      </c>
      <c r="I3620">
        <f t="shared" si="119"/>
        <v>-9999</v>
      </c>
    </row>
    <row r="3621" spans="1:9" x14ac:dyDescent="0.55000000000000004">
      <c r="A3621" s="5">
        <v>40630.791848900466</v>
      </c>
      <c r="B3621" s="5"/>
      <c r="C3621">
        <v>0</v>
      </c>
      <c r="D3621">
        <f t="shared" si="118"/>
        <v>0</v>
      </c>
      <c r="F3621" s="5">
        <v>42428.794346122682</v>
      </c>
      <c r="G3621" s="6">
        <v>19</v>
      </c>
      <c r="H3621">
        <v>0</v>
      </c>
      <c r="I3621">
        <f t="shared" si="119"/>
        <v>-9999</v>
      </c>
    </row>
    <row r="3622" spans="1:9" x14ac:dyDescent="0.55000000000000004">
      <c r="A3622" s="5">
        <v>40630.833515625003</v>
      </c>
      <c r="B3622" s="5"/>
      <c r="C3622">
        <v>0</v>
      </c>
      <c r="D3622">
        <f t="shared" si="118"/>
        <v>0</v>
      </c>
      <c r="F3622" s="5">
        <v>42428.83601284722</v>
      </c>
      <c r="G3622" s="6">
        <v>20</v>
      </c>
      <c r="H3622">
        <v>0</v>
      </c>
      <c r="I3622">
        <f t="shared" si="119"/>
        <v>-9999</v>
      </c>
    </row>
    <row r="3623" spans="1:9" x14ac:dyDescent="0.55000000000000004">
      <c r="A3623" s="5">
        <v>40630.87518234954</v>
      </c>
      <c r="B3623" s="5"/>
      <c r="C3623">
        <v>0</v>
      </c>
      <c r="D3623">
        <f t="shared" si="118"/>
        <v>0</v>
      </c>
      <c r="F3623" s="5">
        <v>42428.877679571757</v>
      </c>
      <c r="G3623" s="6">
        <v>21</v>
      </c>
      <c r="H3623">
        <v>0</v>
      </c>
      <c r="I3623">
        <f t="shared" si="119"/>
        <v>-9999</v>
      </c>
    </row>
    <row r="3624" spans="1:9" x14ac:dyDescent="0.55000000000000004">
      <c r="A3624" s="5">
        <v>40630.916849074078</v>
      </c>
      <c r="B3624" s="5"/>
      <c r="C3624">
        <v>0</v>
      </c>
      <c r="D3624">
        <f t="shared" si="118"/>
        <v>0</v>
      </c>
      <c r="F3624" s="5">
        <v>42428.919346296294</v>
      </c>
      <c r="G3624" s="6">
        <v>22</v>
      </c>
      <c r="H3624">
        <v>0</v>
      </c>
      <c r="I3624">
        <f t="shared" si="119"/>
        <v>-9999</v>
      </c>
    </row>
    <row r="3625" spans="1:9" x14ac:dyDescent="0.55000000000000004">
      <c r="A3625" s="5">
        <v>40630.958515798608</v>
      </c>
      <c r="B3625" s="5"/>
      <c r="C3625">
        <v>0</v>
      </c>
      <c r="D3625">
        <f t="shared" si="118"/>
        <v>0</v>
      </c>
      <c r="F3625" s="5">
        <v>42428.961013020831</v>
      </c>
      <c r="G3625" s="6">
        <v>23</v>
      </c>
      <c r="H3625">
        <v>0</v>
      </c>
      <c r="I3625">
        <f t="shared" si="119"/>
        <v>0</v>
      </c>
    </row>
    <row r="3626" spans="1:9" x14ac:dyDescent="0.55000000000000004">
      <c r="A3626" s="5">
        <v>40631.000182523145</v>
      </c>
      <c r="B3626" s="5"/>
      <c r="C3626">
        <v>0</v>
      </c>
      <c r="D3626">
        <f t="shared" si="118"/>
        <v>0</v>
      </c>
      <c r="F3626" s="5">
        <v>42429.002679745368</v>
      </c>
      <c r="G3626" s="6">
        <v>0</v>
      </c>
      <c r="H3626">
        <v>0</v>
      </c>
      <c r="I3626">
        <f t="shared" si="119"/>
        <v>-9999</v>
      </c>
    </row>
    <row r="3627" spans="1:9" x14ac:dyDescent="0.55000000000000004">
      <c r="A3627" s="5">
        <v>40631.041849247682</v>
      </c>
      <c r="B3627" s="5"/>
      <c r="C3627">
        <v>0</v>
      </c>
      <c r="D3627">
        <f t="shared" si="118"/>
        <v>0</v>
      </c>
      <c r="F3627" s="5">
        <v>42429.044346469906</v>
      </c>
      <c r="G3627" s="6">
        <v>1</v>
      </c>
      <c r="H3627">
        <v>0</v>
      </c>
      <c r="I3627">
        <f t="shared" si="119"/>
        <v>-9999</v>
      </c>
    </row>
    <row r="3628" spans="1:9" x14ac:dyDescent="0.55000000000000004">
      <c r="A3628" s="5">
        <v>40631.083515972219</v>
      </c>
      <c r="B3628" s="5"/>
      <c r="C3628">
        <v>0</v>
      </c>
      <c r="D3628">
        <f t="shared" si="118"/>
        <v>0</v>
      </c>
      <c r="F3628" s="5">
        <v>42429.086013194443</v>
      </c>
      <c r="G3628" s="6">
        <v>2</v>
      </c>
      <c r="H3628">
        <v>0</v>
      </c>
      <c r="I3628">
        <f t="shared" si="119"/>
        <v>-9999</v>
      </c>
    </row>
    <row r="3629" spans="1:9" x14ac:dyDescent="0.55000000000000004">
      <c r="A3629" s="5">
        <v>40631.125182696756</v>
      </c>
      <c r="B3629" s="5"/>
      <c r="C3629">
        <v>0</v>
      </c>
      <c r="D3629">
        <f t="shared" si="118"/>
        <v>0</v>
      </c>
      <c r="F3629" s="5">
        <v>42429.12767991898</v>
      </c>
      <c r="G3629" s="6">
        <v>3</v>
      </c>
      <c r="H3629">
        <v>0</v>
      </c>
      <c r="I3629">
        <f t="shared" si="119"/>
        <v>-9999</v>
      </c>
    </row>
    <row r="3630" spans="1:9" x14ac:dyDescent="0.55000000000000004">
      <c r="A3630" s="5">
        <v>40631.166849421294</v>
      </c>
      <c r="B3630" s="5"/>
      <c r="C3630">
        <v>0</v>
      </c>
      <c r="D3630">
        <f t="shared" si="118"/>
        <v>0</v>
      </c>
      <c r="F3630" s="5">
        <v>42429.169346643517</v>
      </c>
      <c r="G3630" s="6">
        <v>4</v>
      </c>
      <c r="H3630">
        <v>0</v>
      </c>
      <c r="I3630">
        <f t="shared" si="119"/>
        <v>-9999</v>
      </c>
    </row>
    <row r="3631" spans="1:9" x14ac:dyDescent="0.55000000000000004">
      <c r="A3631" s="5">
        <v>40631.208516145831</v>
      </c>
      <c r="B3631" s="5"/>
      <c r="C3631">
        <v>0</v>
      </c>
      <c r="D3631">
        <f t="shared" si="118"/>
        <v>0</v>
      </c>
      <c r="F3631" s="5">
        <v>42429.211013368054</v>
      </c>
      <c r="G3631" s="6">
        <v>5</v>
      </c>
      <c r="H3631">
        <v>0</v>
      </c>
      <c r="I3631">
        <f t="shared" si="119"/>
        <v>-9999</v>
      </c>
    </row>
    <row r="3632" spans="1:9" x14ac:dyDescent="0.55000000000000004">
      <c r="A3632" s="5">
        <v>40631.250182870368</v>
      </c>
      <c r="B3632" s="5"/>
      <c r="C3632">
        <v>0</v>
      </c>
      <c r="D3632">
        <f t="shared" si="118"/>
        <v>0</v>
      </c>
      <c r="F3632" s="5">
        <v>42429.252680092592</v>
      </c>
      <c r="G3632" s="6">
        <v>6</v>
      </c>
      <c r="H3632">
        <v>0</v>
      </c>
      <c r="I3632">
        <f t="shared" si="119"/>
        <v>-9999</v>
      </c>
    </row>
    <row r="3633" spans="1:9" x14ac:dyDescent="0.55000000000000004">
      <c r="A3633" s="5">
        <v>40631.291849594905</v>
      </c>
      <c r="B3633" s="5"/>
      <c r="C3633">
        <v>0</v>
      </c>
      <c r="D3633">
        <f t="shared" si="118"/>
        <v>0</v>
      </c>
      <c r="F3633" s="5">
        <v>42429.294346817129</v>
      </c>
      <c r="G3633" s="6">
        <v>7</v>
      </c>
      <c r="H3633">
        <v>0</v>
      </c>
      <c r="I3633">
        <f t="shared" si="119"/>
        <v>-9999</v>
      </c>
    </row>
    <row r="3634" spans="1:9" x14ac:dyDescent="0.55000000000000004">
      <c r="A3634" s="5">
        <v>40631.333516319442</v>
      </c>
      <c r="B3634" s="5"/>
      <c r="C3634">
        <v>0</v>
      </c>
      <c r="D3634">
        <f t="shared" si="118"/>
        <v>0</v>
      </c>
      <c r="F3634" s="5">
        <v>42429.336013541666</v>
      </c>
      <c r="G3634" s="6">
        <v>8</v>
      </c>
      <c r="H3634">
        <v>0</v>
      </c>
      <c r="I3634">
        <f t="shared" si="119"/>
        <v>-9999</v>
      </c>
    </row>
    <row r="3635" spans="1:9" x14ac:dyDescent="0.55000000000000004">
      <c r="A3635" s="5">
        <v>40631.37518304398</v>
      </c>
      <c r="B3635" s="5"/>
      <c r="C3635">
        <v>0</v>
      </c>
      <c r="D3635">
        <f t="shared" si="118"/>
        <v>0</v>
      </c>
      <c r="F3635" s="5">
        <v>42429.377680266203</v>
      </c>
      <c r="G3635" s="6">
        <v>9</v>
      </c>
      <c r="H3635">
        <v>0</v>
      </c>
      <c r="I3635">
        <f t="shared" si="119"/>
        <v>-9999</v>
      </c>
    </row>
    <row r="3636" spans="1:9" x14ac:dyDescent="0.55000000000000004">
      <c r="A3636" s="5">
        <v>40631.416849768517</v>
      </c>
      <c r="B3636" s="5"/>
      <c r="C3636">
        <v>0</v>
      </c>
      <c r="D3636">
        <f t="shared" si="118"/>
        <v>0</v>
      </c>
      <c r="F3636" s="5">
        <v>42429.41934699074</v>
      </c>
      <c r="G3636" s="6">
        <v>10</v>
      </c>
      <c r="H3636">
        <v>0</v>
      </c>
      <c r="I3636">
        <f t="shared" si="119"/>
        <v>-9999</v>
      </c>
    </row>
    <row r="3637" spans="1:9" x14ac:dyDescent="0.55000000000000004">
      <c r="A3637" s="5">
        <v>40631.458516493054</v>
      </c>
      <c r="B3637" s="5"/>
      <c r="C3637">
        <v>0</v>
      </c>
      <c r="D3637">
        <f t="shared" si="118"/>
        <v>0</v>
      </c>
      <c r="F3637" s="5">
        <v>42429.461013715278</v>
      </c>
      <c r="G3637" s="6">
        <v>11</v>
      </c>
      <c r="H3637">
        <v>0</v>
      </c>
      <c r="I3637">
        <f t="shared" si="119"/>
        <v>-9999</v>
      </c>
    </row>
    <row r="3638" spans="1:9" x14ac:dyDescent="0.55000000000000004">
      <c r="A3638" s="5">
        <v>40631.500183217591</v>
      </c>
      <c r="B3638" s="5"/>
      <c r="C3638">
        <v>0</v>
      </c>
      <c r="D3638">
        <f t="shared" si="118"/>
        <v>0</v>
      </c>
      <c r="F3638" s="5">
        <v>42429.502680439815</v>
      </c>
      <c r="G3638" s="6">
        <v>12</v>
      </c>
      <c r="H3638">
        <v>0</v>
      </c>
      <c r="I3638">
        <f t="shared" si="119"/>
        <v>-9999</v>
      </c>
    </row>
    <row r="3639" spans="1:9" x14ac:dyDescent="0.55000000000000004">
      <c r="A3639" s="5">
        <v>40631.541849942128</v>
      </c>
      <c r="B3639" s="5"/>
      <c r="C3639">
        <v>0</v>
      </c>
      <c r="D3639">
        <f t="shared" si="118"/>
        <v>0</v>
      </c>
      <c r="F3639" s="5">
        <v>42429.544347164352</v>
      </c>
      <c r="G3639" s="6">
        <v>13</v>
      </c>
      <c r="H3639">
        <v>0</v>
      </c>
      <c r="I3639">
        <f t="shared" si="119"/>
        <v>-9999</v>
      </c>
    </row>
    <row r="3640" spans="1:9" x14ac:dyDescent="0.55000000000000004">
      <c r="A3640" s="5">
        <v>40631.583516666666</v>
      </c>
      <c r="B3640" s="5"/>
      <c r="C3640">
        <v>0</v>
      </c>
      <c r="D3640">
        <f t="shared" si="118"/>
        <v>0</v>
      </c>
      <c r="F3640" s="5">
        <v>42429.586013888889</v>
      </c>
      <c r="G3640" s="6">
        <v>14</v>
      </c>
      <c r="H3640">
        <v>0</v>
      </c>
      <c r="I3640">
        <f t="shared" si="119"/>
        <v>-9999</v>
      </c>
    </row>
    <row r="3641" spans="1:9" x14ac:dyDescent="0.55000000000000004">
      <c r="A3641" s="5">
        <v>40631.625183391203</v>
      </c>
      <c r="B3641" s="5"/>
      <c r="C3641">
        <v>0</v>
      </c>
      <c r="D3641">
        <f t="shared" si="118"/>
        <v>0</v>
      </c>
      <c r="F3641" s="5">
        <v>42429.627680613426</v>
      </c>
      <c r="G3641" s="6">
        <v>15</v>
      </c>
      <c r="H3641">
        <v>0</v>
      </c>
      <c r="I3641">
        <f t="shared" si="119"/>
        <v>-9999</v>
      </c>
    </row>
    <row r="3642" spans="1:9" x14ac:dyDescent="0.55000000000000004">
      <c r="A3642" s="5">
        <v>40631.66685011574</v>
      </c>
      <c r="B3642" s="5"/>
      <c r="C3642">
        <v>0</v>
      </c>
      <c r="D3642">
        <f t="shared" si="118"/>
        <v>0</v>
      </c>
      <c r="F3642" s="5">
        <v>42429.669347337964</v>
      </c>
      <c r="G3642" s="6">
        <v>16</v>
      </c>
      <c r="H3642">
        <v>0</v>
      </c>
      <c r="I3642">
        <f t="shared" si="119"/>
        <v>-9999</v>
      </c>
    </row>
    <row r="3643" spans="1:9" x14ac:dyDescent="0.55000000000000004">
      <c r="A3643" s="5">
        <v>40631.708516840277</v>
      </c>
      <c r="B3643" s="5"/>
      <c r="C3643">
        <v>0</v>
      </c>
      <c r="D3643">
        <f t="shared" si="118"/>
        <v>0</v>
      </c>
      <c r="F3643" s="5">
        <v>42429.711014062501</v>
      </c>
      <c r="G3643" s="6">
        <v>17</v>
      </c>
      <c r="H3643">
        <v>0</v>
      </c>
      <c r="I3643">
        <f t="shared" si="119"/>
        <v>-9999</v>
      </c>
    </row>
    <row r="3644" spans="1:9" x14ac:dyDescent="0.55000000000000004">
      <c r="A3644" s="5">
        <v>40631.750183564815</v>
      </c>
      <c r="B3644" s="5"/>
      <c r="C3644">
        <v>0</v>
      </c>
      <c r="D3644">
        <f t="shared" si="118"/>
        <v>0</v>
      </c>
      <c r="F3644" s="5">
        <v>42429.752680787038</v>
      </c>
      <c r="G3644" s="6">
        <v>18</v>
      </c>
      <c r="H3644">
        <v>0</v>
      </c>
      <c r="I3644">
        <f t="shared" si="119"/>
        <v>-9999</v>
      </c>
    </row>
    <row r="3645" spans="1:9" x14ac:dyDescent="0.55000000000000004">
      <c r="A3645" s="5">
        <v>40631.791850289352</v>
      </c>
      <c r="B3645" s="5"/>
      <c r="C3645">
        <v>0</v>
      </c>
      <c r="D3645">
        <f t="shared" si="118"/>
        <v>0</v>
      </c>
      <c r="F3645" s="5">
        <v>42429.794347511575</v>
      </c>
      <c r="G3645" s="6">
        <v>19</v>
      </c>
      <c r="H3645">
        <v>0</v>
      </c>
      <c r="I3645">
        <f t="shared" si="119"/>
        <v>-9999</v>
      </c>
    </row>
    <row r="3646" spans="1:9" x14ac:dyDescent="0.55000000000000004">
      <c r="A3646" s="5">
        <v>40631.833517013889</v>
      </c>
      <c r="B3646" s="5"/>
      <c r="C3646">
        <v>0</v>
      </c>
      <c r="D3646">
        <f t="shared" si="118"/>
        <v>0</v>
      </c>
      <c r="F3646" s="5">
        <v>42429.836014236113</v>
      </c>
      <c r="G3646" s="6">
        <v>20</v>
      </c>
      <c r="H3646">
        <v>0</v>
      </c>
      <c r="I3646">
        <f t="shared" si="119"/>
        <v>-9999</v>
      </c>
    </row>
    <row r="3647" spans="1:9" x14ac:dyDescent="0.55000000000000004">
      <c r="A3647" s="5">
        <v>40631.875183738426</v>
      </c>
      <c r="B3647" s="5"/>
      <c r="C3647">
        <v>0</v>
      </c>
      <c r="D3647">
        <f t="shared" si="118"/>
        <v>0</v>
      </c>
      <c r="F3647" s="5">
        <v>42429.87768096065</v>
      </c>
      <c r="G3647" s="6">
        <v>21</v>
      </c>
      <c r="H3647">
        <v>0</v>
      </c>
      <c r="I3647">
        <f t="shared" si="119"/>
        <v>-9999</v>
      </c>
    </row>
    <row r="3648" spans="1:9" x14ac:dyDescent="0.55000000000000004">
      <c r="A3648" s="5">
        <v>40631.916850462963</v>
      </c>
      <c r="B3648" s="5"/>
      <c r="C3648">
        <v>0</v>
      </c>
      <c r="D3648">
        <f t="shared" si="118"/>
        <v>0</v>
      </c>
      <c r="F3648" s="5">
        <v>42429.919347685187</v>
      </c>
      <c r="G3648" s="6">
        <v>22</v>
      </c>
      <c r="H3648">
        <v>0</v>
      </c>
      <c r="I3648">
        <f t="shared" si="119"/>
        <v>-9999</v>
      </c>
    </row>
    <row r="3649" spans="1:9" x14ac:dyDescent="0.55000000000000004">
      <c r="A3649" s="5">
        <v>40631.958517187501</v>
      </c>
      <c r="B3649" s="5"/>
      <c r="C3649">
        <v>0</v>
      </c>
      <c r="D3649">
        <f t="shared" si="118"/>
        <v>0</v>
      </c>
      <c r="F3649" s="5">
        <v>42429.961014409724</v>
      </c>
      <c r="G3649" s="6">
        <v>23</v>
      </c>
      <c r="H3649">
        <v>0</v>
      </c>
      <c r="I3649">
        <f t="shared" si="119"/>
        <v>0</v>
      </c>
    </row>
    <row r="3650" spans="1:9" x14ac:dyDescent="0.55000000000000004">
      <c r="A3650" s="5">
        <v>40632.000183912038</v>
      </c>
      <c r="B3650" s="5"/>
      <c r="C3650">
        <v>0</v>
      </c>
      <c r="D3650">
        <f t="shared" si="118"/>
        <v>0</v>
      </c>
      <c r="F3650" s="5">
        <v>42430.002681134261</v>
      </c>
      <c r="G3650" s="6">
        <v>0</v>
      </c>
      <c r="H3650">
        <v>0</v>
      </c>
      <c r="I3650">
        <f t="shared" si="119"/>
        <v>-9999</v>
      </c>
    </row>
    <row r="3651" spans="1:9" x14ac:dyDescent="0.55000000000000004">
      <c r="A3651" s="5">
        <v>40632.041850636575</v>
      </c>
      <c r="B3651" s="5"/>
      <c r="C3651">
        <v>0</v>
      </c>
      <c r="D3651">
        <f t="shared" ref="D3651:D3714" si="120">C3651*3600</f>
        <v>0</v>
      </c>
      <c r="F3651" s="5">
        <v>42430.044347858799</v>
      </c>
      <c r="G3651" s="6">
        <v>1</v>
      </c>
      <c r="H3651">
        <v>0</v>
      </c>
      <c r="I3651">
        <f t="shared" si="119"/>
        <v>-9999</v>
      </c>
    </row>
    <row r="3652" spans="1:9" x14ac:dyDescent="0.55000000000000004">
      <c r="A3652" s="5">
        <v>40632.083517361112</v>
      </c>
      <c r="B3652" s="5"/>
      <c r="C3652">
        <v>0</v>
      </c>
      <c r="D3652">
        <f t="shared" si="120"/>
        <v>0</v>
      </c>
      <c r="F3652" s="5">
        <v>42430.086014583336</v>
      </c>
      <c r="G3652" s="6">
        <v>2</v>
      </c>
      <c r="H3652">
        <v>0</v>
      </c>
      <c r="I3652">
        <f t="shared" si="119"/>
        <v>-9999</v>
      </c>
    </row>
    <row r="3653" spans="1:9" x14ac:dyDescent="0.55000000000000004">
      <c r="A3653" s="5">
        <v>40632.125184085649</v>
      </c>
      <c r="B3653" s="5"/>
      <c r="C3653">
        <v>0</v>
      </c>
      <c r="D3653">
        <f t="shared" si="120"/>
        <v>0</v>
      </c>
      <c r="F3653" s="5">
        <v>42430.127681307873</v>
      </c>
      <c r="G3653" s="6">
        <v>3</v>
      </c>
      <c r="H3653">
        <v>0</v>
      </c>
      <c r="I3653">
        <f t="shared" si="119"/>
        <v>-9999</v>
      </c>
    </row>
    <row r="3654" spans="1:9" x14ac:dyDescent="0.55000000000000004">
      <c r="A3654" s="5">
        <v>40632.166850810187</v>
      </c>
      <c r="B3654" s="5"/>
      <c r="C3654">
        <v>0</v>
      </c>
      <c r="D3654">
        <f t="shared" si="120"/>
        <v>0</v>
      </c>
      <c r="F3654" s="5">
        <v>42430.16934803241</v>
      </c>
      <c r="G3654" s="6">
        <v>4</v>
      </c>
      <c r="H3654">
        <v>0</v>
      </c>
      <c r="I3654">
        <f t="shared" si="119"/>
        <v>-9999</v>
      </c>
    </row>
    <row r="3655" spans="1:9" x14ac:dyDescent="0.55000000000000004">
      <c r="A3655" s="5">
        <v>40632.208517534724</v>
      </c>
      <c r="B3655" s="5"/>
      <c r="C3655">
        <v>0</v>
      </c>
      <c r="D3655">
        <f t="shared" si="120"/>
        <v>0</v>
      </c>
      <c r="F3655" s="5">
        <v>42430.211014756947</v>
      </c>
      <c r="G3655" s="6">
        <v>5</v>
      </c>
      <c r="H3655">
        <v>0</v>
      </c>
      <c r="I3655">
        <f t="shared" si="119"/>
        <v>-9999</v>
      </c>
    </row>
    <row r="3656" spans="1:9" x14ac:dyDescent="0.55000000000000004">
      <c r="A3656" s="5">
        <v>40632.250184259261</v>
      </c>
      <c r="B3656" s="5"/>
      <c r="C3656">
        <v>0</v>
      </c>
      <c r="D3656">
        <f t="shared" si="120"/>
        <v>0</v>
      </c>
      <c r="F3656" s="5">
        <v>42430.252681481485</v>
      </c>
      <c r="G3656" s="6">
        <v>6</v>
      </c>
      <c r="H3656">
        <v>0</v>
      </c>
      <c r="I3656">
        <f t="shared" si="119"/>
        <v>-9999</v>
      </c>
    </row>
    <row r="3657" spans="1:9" x14ac:dyDescent="0.55000000000000004">
      <c r="A3657" s="5">
        <v>40632.291850983798</v>
      </c>
      <c r="B3657" s="5"/>
      <c r="C3657">
        <v>0</v>
      </c>
      <c r="D3657">
        <f t="shared" si="120"/>
        <v>0</v>
      </c>
      <c r="F3657" s="5">
        <v>42430.294348206022</v>
      </c>
      <c r="G3657" s="6">
        <v>7</v>
      </c>
      <c r="H3657">
        <v>0</v>
      </c>
      <c r="I3657">
        <f t="shared" si="119"/>
        <v>-9999</v>
      </c>
    </row>
    <row r="3658" spans="1:9" x14ac:dyDescent="0.55000000000000004">
      <c r="A3658" s="5">
        <v>40632.333517708335</v>
      </c>
      <c r="B3658" s="5"/>
      <c r="C3658">
        <v>0</v>
      </c>
      <c r="D3658">
        <f t="shared" si="120"/>
        <v>0</v>
      </c>
      <c r="F3658" s="5">
        <v>42430.336014930552</v>
      </c>
      <c r="G3658" s="6">
        <v>8</v>
      </c>
      <c r="H3658">
        <v>0</v>
      </c>
      <c r="I3658">
        <f t="shared" si="119"/>
        <v>-9999</v>
      </c>
    </row>
    <row r="3659" spans="1:9" x14ac:dyDescent="0.55000000000000004">
      <c r="A3659" s="5">
        <v>40632.375184432873</v>
      </c>
      <c r="B3659" s="5"/>
      <c r="C3659">
        <v>0</v>
      </c>
      <c r="D3659">
        <f t="shared" si="120"/>
        <v>0</v>
      </c>
      <c r="F3659" s="5">
        <v>42430.377681655089</v>
      </c>
      <c r="G3659" s="6">
        <v>9</v>
      </c>
      <c r="H3659">
        <v>0</v>
      </c>
      <c r="I3659">
        <f t="shared" si="119"/>
        <v>-9999</v>
      </c>
    </row>
    <row r="3660" spans="1:9" x14ac:dyDescent="0.55000000000000004">
      <c r="A3660" s="5">
        <v>40632.41685115741</v>
      </c>
      <c r="B3660" s="5"/>
      <c r="C3660">
        <v>0</v>
      </c>
      <c r="D3660">
        <f t="shared" si="120"/>
        <v>0</v>
      </c>
      <c r="F3660" s="5">
        <v>42430.419348379626</v>
      </c>
      <c r="G3660" s="6">
        <v>10</v>
      </c>
      <c r="H3660">
        <v>0</v>
      </c>
      <c r="I3660">
        <f t="shared" si="119"/>
        <v>-9999</v>
      </c>
    </row>
    <row r="3661" spans="1:9" x14ac:dyDescent="0.55000000000000004">
      <c r="A3661" s="5">
        <v>40632.458517881947</v>
      </c>
      <c r="B3661" s="5"/>
      <c r="C3661">
        <v>0</v>
      </c>
      <c r="D3661">
        <f t="shared" si="120"/>
        <v>0</v>
      </c>
      <c r="F3661" s="5">
        <v>42430.461015104163</v>
      </c>
      <c r="G3661" s="6">
        <v>11</v>
      </c>
      <c r="H3661">
        <v>0</v>
      </c>
      <c r="I3661">
        <f t="shared" si="119"/>
        <v>-9999</v>
      </c>
    </row>
    <row r="3662" spans="1:9" x14ac:dyDescent="0.55000000000000004">
      <c r="A3662" s="5">
        <v>40632.500184606484</v>
      </c>
      <c r="B3662" s="5"/>
      <c r="C3662">
        <v>0</v>
      </c>
      <c r="D3662">
        <f t="shared" si="120"/>
        <v>0</v>
      </c>
      <c r="F3662" s="5">
        <v>42430.502681828701</v>
      </c>
      <c r="G3662" s="6">
        <v>12</v>
      </c>
      <c r="H3662">
        <v>0</v>
      </c>
      <c r="I3662">
        <f t="shared" si="119"/>
        <v>-9999</v>
      </c>
    </row>
    <row r="3663" spans="1:9" x14ac:dyDescent="0.55000000000000004">
      <c r="A3663" s="5">
        <v>40632.541851331021</v>
      </c>
      <c r="B3663" s="5"/>
      <c r="C3663">
        <v>0</v>
      </c>
      <c r="D3663">
        <f t="shared" si="120"/>
        <v>0</v>
      </c>
      <c r="F3663" s="5">
        <v>42430.544348553238</v>
      </c>
      <c r="G3663" s="6">
        <v>13</v>
      </c>
      <c r="H3663">
        <v>0</v>
      </c>
      <c r="I3663">
        <f t="shared" si="119"/>
        <v>-9999</v>
      </c>
    </row>
    <row r="3664" spans="1:9" x14ac:dyDescent="0.55000000000000004">
      <c r="A3664" s="5">
        <v>40632.583518055559</v>
      </c>
      <c r="B3664" s="5"/>
      <c r="C3664">
        <v>0</v>
      </c>
      <c r="D3664">
        <f t="shared" si="120"/>
        <v>0</v>
      </c>
      <c r="F3664" s="5">
        <v>42430.586015277775</v>
      </c>
      <c r="G3664" s="6">
        <v>14</v>
      </c>
      <c r="H3664">
        <v>0</v>
      </c>
      <c r="I3664">
        <f t="shared" si="119"/>
        <v>-9999</v>
      </c>
    </row>
    <row r="3665" spans="1:9" x14ac:dyDescent="0.55000000000000004">
      <c r="A3665" s="5">
        <v>40632.625184780096</v>
      </c>
      <c r="B3665" s="5"/>
      <c r="C3665">
        <v>0</v>
      </c>
      <c r="D3665">
        <f t="shared" si="120"/>
        <v>0</v>
      </c>
      <c r="F3665" s="5">
        <v>42430.627682002312</v>
      </c>
      <c r="G3665" s="6">
        <v>15</v>
      </c>
      <c r="H3665">
        <v>0</v>
      </c>
      <c r="I3665">
        <f t="shared" si="119"/>
        <v>-9999</v>
      </c>
    </row>
    <row r="3666" spans="1:9" x14ac:dyDescent="0.55000000000000004">
      <c r="A3666" s="5">
        <v>40632.666851504633</v>
      </c>
      <c r="B3666" s="5"/>
      <c r="C3666">
        <v>0</v>
      </c>
      <c r="D3666">
        <f t="shared" si="120"/>
        <v>0</v>
      </c>
      <c r="F3666" s="5">
        <v>42430.669348726849</v>
      </c>
      <c r="G3666" s="6">
        <v>16</v>
      </c>
      <c r="H3666">
        <v>0</v>
      </c>
      <c r="I3666">
        <f t="shared" si="119"/>
        <v>-9999</v>
      </c>
    </row>
    <row r="3667" spans="1:9" x14ac:dyDescent="0.55000000000000004">
      <c r="A3667" s="5">
        <v>40632.708518229163</v>
      </c>
      <c r="B3667" s="5"/>
      <c r="C3667">
        <v>0</v>
      </c>
      <c r="D3667">
        <f t="shared" si="120"/>
        <v>0</v>
      </c>
      <c r="F3667" s="5">
        <v>42430.711015451387</v>
      </c>
      <c r="G3667" s="6">
        <v>17</v>
      </c>
      <c r="H3667">
        <v>0</v>
      </c>
      <c r="I3667">
        <f t="shared" si="119"/>
        <v>-9999</v>
      </c>
    </row>
    <row r="3668" spans="1:9" x14ac:dyDescent="0.55000000000000004">
      <c r="A3668" s="5">
        <v>40632.7501849537</v>
      </c>
      <c r="B3668" s="5"/>
      <c r="C3668">
        <v>0</v>
      </c>
      <c r="D3668">
        <f t="shared" si="120"/>
        <v>0</v>
      </c>
      <c r="F3668" s="5">
        <v>42430.752682175924</v>
      </c>
      <c r="G3668" s="6">
        <v>18</v>
      </c>
      <c r="H3668">
        <v>0</v>
      </c>
      <c r="I3668">
        <f t="shared" si="119"/>
        <v>-9999</v>
      </c>
    </row>
    <row r="3669" spans="1:9" x14ac:dyDescent="0.55000000000000004">
      <c r="A3669" s="5">
        <v>40632.791851678237</v>
      </c>
      <c r="B3669" s="5"/>
      <c r="C3669">
        <v>0</v>
      </c>
      <c r="D3669">
        <f t="shared" si="120"/>
        <v>0</v>
      </c>
      <c r="F3669" s="5">
        <v>42430.794348900461</v>
      </c>
      <c r="G3669" s="6">
        <v>19</v>
      </c>
      <c r="H3669">
        <v>0</v>
      </c>
      <c r="I3669">
        <f t="shared" si="119"/>
        <v>-9999</v>
      </c>
    </row>
    <row r="3670" spans="1:9" x14ac:dyDescent="0.55000000000000004">
      <c r="A3670" s="5">
        <v>40632.833518402775</v>
      </c>
      <c r="B3670" s="5"/>
      <c r="C3670">
        <v>0</v>
      </c>
      <c r="D3670">
        <f t="shared" si="120"/>
        <v>0</v>
      </c>
      <c r="F3670" s="5">
        <v>42430.836015624998</v>
      </c>
      <c r="G3670" s="6">
        <v>20</v>
      </c>
      <c r="H3670">
        <v>0</v>
      </c>
      <c r="I3670">
        <f t="shared" si="119"/>
        <v>-9999</v>
      </c>
    </row>
    <row r="3671" spans="1:9" x14ac:dyDescent="0.55000000000000004">
      <c r="A3671" s="5">
        <v>40632.875185127312</v>
      </c>
      <c r="B3671" s="5"/>
      <c r="C3671">
        <v>0</v>
      </c>
      <c r="D3671">
        <f t="shared" si="120"/>
        <v>0</v>
      </c>
      <c r="F3671" s="5">
        <v>42430.877682349535</v>
      </c>
      <c r="G3671" s="6">
        <v>21</v>
      </c>
      <c r="H3671">
        <v>0</v>
      </c>
      <c r="I3671">
        <f t="shared" si="119"/>
        <v>-9999</v>
      </c>
    </row>
    <row r="3672" spans="1:9" x14ac:dyDescent="0.55000000000000004">
      <c r="A3672" s="5">
        <v>40632.916851851849</v>
      </c>
      <c r="B3672" s="5"/>
      <c r="C3672">
        <v>0</v>
      </c>
      <c r="D3672">
        <f t="shared" si="120"/>
        <v>0</v>
      </c>
      <c r="F3672" s="5">
        <v>42430.919349074073</v>
      </c>
      <c r="G3672" s="6">
        <v>22</v>
      </c>
      <c r="H3672">
        <v>0</v>
      </c>
      <c r="I3672">
        <f t="shared" si="119"/>
        <v>-9999</v>
      </c>
    </row>
    <row r="3673" spans="1:9" x14ac:dyDescent="0.55000000000000004">
      <c r="A3673" s="5">
        <v>40632.958518576386</v>
      </c>
      <c r="B3673" s="5"/>
      <c r="C3673">
        <v>0</v>
      </c>
      <c r="D3673">
        <f t="shared" si="120"/>
        <v>0</v>
      </c>
      <c r="F3673" s="5">
        <v>42430.96101579861</v>
      </c>
      <c r="G3673" s="6">
        <v>23</v>
      </c>
      <c r="H3673">
        <v>0</v>
      </c>
      <c r="I3673">
        <f t="shared" si="119"/>
        <v>0</v>
      </c>
    </row>
    <row r="3674" spans="1:9" x14ac:dyDescent="0.55000000000000004">
      <c r="A3674" s="5">
        <v>40633.000185300923</v>
      </c>
      <c r="B3674" s="5"/>
      <c r="C3674">
        <v>0</v>
      </c>
      <c r="D3674">
        <f t="shared" si="120"/>
        <v>0</v>
      </c>
      <c r="F3674" s="5">
        <v>42431.002682523147</v>
      </c>
      <c r="G3674" s="6">
        <v>0</v>
      </c>
      <c r="H3674">
        <v>0</v>
      </c>
      <c r="I3674">
        <f t="shared" ref="I3674:I3737" si="121">IF(G3674=23,SUM(H3651:H3674),-9999)</f>
        <v>-9999</v>
      </c>
    </row>
    <row r="3675" spans="1:9" x14ac:dyDescent="0.55000000000000004">
      <c r="A3675" s="5">
        <v>40633.041852025461</v>
      </c>
      <c r="B3675" s="5"/>
      <c r="C3675">
        <v>0</v>
      </c>
      <c r="D3675">
        <f t="shared" si="120"/>
        <v>0</v>
      </c>
      <c r="F3675" s="5">
        <v>42431.044349247684</v>
      </c>
      <c r="G3675" s="6">
        <v>1</v>
      </c>
      <c r="H3675">
        <v>0</v>
      </c>
      <c r="I3675">
        <f t="shared" si="121"/>
        <v>-9999</v>
      </c>
    </row>
    <row r="3676" spans="1:9" x14ac:dyDescent="0.55000000000000004">
      <c r="A3676" s="5">
        <v>40633.083518749998</v>
      </c>
      <c r="B3676" s="5"/>
      <c r="C3676">
        <v>0</v>
      </c>
      <c r="D3676">
        <f t="shared" si="120"/>
        <v>0</v>
      </c>
      <c r="F3676" s="5">
        <v>42431.086015972222</v>
      </c>
      <c r="G3676" s="6">
        <v>2</v>
      </c>
      <c r="H3676">
        <v>0</v>
      </c>
      <c r="I3676">
        <f t="shared" si="121"/>
        <v>-9999</v>
      </c>
    </row>
    <row r="3677" spans="1:9" x14ac:dyDescent="0.55000000000000004">
      <c r="A3677" s="5">
        <v>40633.125185474535</v>
      </c>
      <c r="B3677" s="5"/>
      <c r="C3677">
        <v>0</v>
      </c>
      <c r="D3677">
        <f t="shared" si="120"/>
        <v>0</v>
      </c>
      <c r="F3677" s="5">
        <v>42431.127682696759</v>
      </c>
      <c r="G3677" s="6">
        <v>3</v>
      </c>
      <c r="H3677">
        <v>0</v>
      </c>
      <c r="I3677">
        <f t="shared" si="121"/>
        <v>-9999</v>
      </c>
    </row>
    <row r="3678" spans="1:9" x14ac:dyDescent="0.55000000000000004">
      <c r="A3678" s="5">
        <v>40633.166852199072</v>
      </c>
      <c r="B3678" s="5"/>
      <c r="C3678">
        <v>0</v>
      </c>
      <c r="D3678">
        <f t="shared" si="120"/>
        <v>0</v>
      </c>
      <c r="F3678" s="5">
        <v>42431.169349421296</v>
      </c>
      <c r="G3678" s="6">
        <v>4</v>
      </c>
      <c r="H3678">
        <v>0</v>
      </c>
      <c r="I3678">
        <f t="shared" si="121"/>
        <v>-9999</v>
      </c>
    </row>
    <row r="3679" spans="1:9" x14ac:dyDescent="0.55000000000000004">
      <c r="A3679" s="5">
        <v>40633.20851892361</v>
      </c>
      <c r="B3679" s="5"/>
      <c r="C3679">
        <v>0</v>
      </c>
      <c r="D3679">
        <f t="shared" si="120"/>
        <v>0</v>
      </c>
      <c r="F3679" s="5">
        <v>42431.211016145833</v>
      </c>
      <c r="G3679" s="6">
        <v>5</v>
      </c>
      <c r="H3679">
        <v>0</v>
      </c>
      <c r="I3679">
        <f t="shared" si="121"/>
        <v>-9999</v>
      </c>
    </row>
    <row r="3680" spans="1:9" x14ac:dyDescent="0.55000000000000004">
      <c r="A3680" s="5">
        <v>40633.250185648147</v>
      </c>
      <c r="B3680" s="5"/>
      <c r="C3680">
        <v>0</v>
      </c>
      <c r="D3680">
        <f t="shared" si="120"/>
        <v>0</v>
      </c>
      <c r="F3680" s="5">
        <v>42431.25268287037</v>
      </c>
      <c r="G3680" s="6">
        <v>6</v>
      </c>
      <c r="H3680">
        <v>0</v>
      </c>
      <c r="I3680">
        <f t="shared" si="121"/>
        <v>-9999</v>
      </c>
    </row>
    <row r="3681" spans="1:9" x14ac:dyDescent="0.55000000000000004">
      <c r="A3681" s="5">
        <v>40633.291852372684</v>
      </c>
      <c r="B3681" s="5"/>
      <c r="C3681">
        <v>0</v>
      </c>
      <c r="D3681">
        <f t="shared" si="120"/>
        <v>0</v>
      </c>
      <c r="F3681" s="5">
        <v>42431.294349594908</v>
      </c>
      <c r="G3681" s="6">
        <v>7</v>
      </c>
      <c r="H3681">
        <v>0</v>
      </c>
      <c r="I3681">
        <f t="shared" si="121"/>
        <v>-9999</v>
      </c>
    </row>
    <row r="3682" spans="1:9" x14ac:dyDescent="0.55000000000000004">
      <c r="A3682" s="5">
        <v>40633.333519097221</v>
      </c>
      <c r="B3682" s="5"/>
      <c r="C3682">
        <v>0</v>
      </c>
      <c r="D3682">
        <f t="shared" si="120"/>
        <v>0</v>
      </c>
      <c r="F3682" s="5">
        <v>42431.336016319445</v>
      </c>
      <c r="G3682" s="6">
        <v>8</v>
      </c>
      <c r="H3682">
        <v>0</v>
      </c>
      <c r="I3682">
        <f t="shared" si="121"/>
        <v>-9999</v>
      </c>
    </row>
    <row r="3683" spans="1:9" x14ac:dyDescent="0.55000000000000004">
      <c r="A3683" s="5">
        <v>40633.375185821758</v>
      </c>
      <c r="B3683" s="5"/>
      <c r="C3683">
        <v>0</v>
      </c>
      <c r="D3683">
        <f t="shared" si="120"/>
        <v>0</v>
      </c>
      <c r="F3683" s="5">
        <v>42431.377683043982</v>
      </c>
      <c r="G3683" s="6">
        <v>9</v>
      </c>
      <c r="H3683">
        <v>0</v>
      </c>
      <c r="I3683">
        <f t="shared" si="121"/>
        <v>-9999</v>
      </c>
    </row>
    <row r="3684" spans="1:9" x14ac:dyDescent="0.55000000000000004">
      <c r="A3684" s="5">
        <v>40633.416852546296</v>
      </c>
      <c r="B3684" s="5"/>
      <c r="C3684">
        <v>0</v>
      </c>
      <c r="D3684">
        <f t="shared" si="120"/>
        <v>0</v>
      </c>
      <c r="F3684" s="5">
        <v>42431.419349768519</v>
      </c>
      <c r="G3684" s="6">
        <v>10</v>
      </c>
      <c r="H3684">
        <v>0</v>
      </c>
      <c r="I3684">
        <f t="shared" si="121"/>
        <v>-9999</v>
      </c>
    </row>
    <row r="3685" spans="1:9" x14ac:dyDescent="0.55000000000000004">
      <c r="A3685" s="5">
        <v>40633.458519270833</v>
      </c>
      <c r="B3685" s="5"/>
      <c r="C3685">
        <v>0</v>
      </c>
      <c r="D3685">
        <f t="shared" si="120"/>
        <v>0</v>
      </c>
      <c r="F3685" s="5">
        <v>42431.461016493056</v>
      </c>
      <c r="G3685" s="6">
        <v>11</v>
      </c>
      <c r="H3685">
        <v>0</v>
      </c>
      <c r="I3685">
        <f t="shared" si="121"/>
        <v>-9999</v>
      </c>
    </row>
    <row r="3686" spans="1:9" x14ac:dyDescent="0.55000000000000004">
      <c r="A3686" s="5">
        <v>40633.50018599537</v>
      </c>
      <c r="B3686" s="5"/>
      <c r="C3686">
        <v>0</v>
      </c>
      <c r="D3686">
        <f t="shared" si="120"/>
        <v>0</v>
      </c>
      <c r="F3686" s="5">
        <v>42431.502683217594</v>
      </c>
      <c r="G3686" s="6">
        <v>12</v>
      </c>
      <c r="H3686">
        <v>0</v>
      </c>
      <c r="I3686">
        <f t="shared" si="121"/>
        <v>-9999</v>
      </c>
    </row>
    <row r="3687" spans="1:9" x14ac:dyDescent="0.55000000000000004">
      <c r="A3687" s="5">
        <v>40633.541852719907</v>
      </c>
      <c r="B3687" s="5"/>
      <c r="C3687">
        <v>0</v>
      </c>
      <c r="D3687">
        <f t="shared" si="120"/>
        <v>0</v>
      </c>
      <c r="F3687" s="5">
        <v>42431.544349942131</v>
      </c>
      <c r="G3687" s="6">
        <v>13</v>
      </c>
      <c r="H3687">
        <v>0</v>
      </c>
      <c r="I3687">
        <f t="shared" si="121"/>
        <v>-9999</v>
      </c>
    </row>
    <row r="3688" spans="1:9" x14ac:dyDescent="0.55000000000000004">
      <c r="A3688" s="5">
        <v>40633.583519444444</v>
      </c>
      <c r="B3688" s="5"/>
      <c r="C3688">
        <v>0</v>
      </c>
      <c r="D3688">
        <f t="shared" si="120"/>
        <v>0</v>
      </c>
      <c r="F3688" s="5">
        <v>42431.586016666668</v>
      </c>
      <c r="G3688" s="6">
        <v>14</v>
      </c>
      <c r="H3688">
        <v>0</v>
      </c>
      <c r="I3688">
        <f t="shared" si="121"/>
        <v>-9999</v>
      </c>
    </row>
    <row r="3689" spans="1:9" x14ac:dyDescent="0.55000000000000004">
      <c r="A3689" s="5">
        <v>40633.625186168982</v>
      </c>
      <c r="B3689" s="5"/>
      <c r="C3689">
        <v>0</v>
      </c>
      <c r="D3689">
        <f t="shared" si="120"/>
        <v>0</v>
      </c>
      <c r="F3689" s="5">
        <v>42431.627683391205</v>
      </c>
      <c r="G3689" s="6">
        <v>15</v>
      </c>
      <c r="H3689">
        <v>0</v>
      </c>
      <c r="I3689">
        <f t="shared" si="121"/>
        <v>-9999</v>
      </c>
    </row>
    <row r="3690" spans="1:9" x14ac:dyDescent="0.55000000000000004">
      <c r="A3690" s="5">
        <v>40633.666852893519</v>
      </c>
      <c r="B3690" s="5"/>
      <c r="C3690">
        <v>0</v>
      </c>
      <c r="D3690">
        <f t="shared" si="120"/>
        <v>0</v>
      </c>
      <c r="F3690" s="5">
        <v>42431.669350115742</v>
      </c>
      <c r="G3690" s="6">
        <v>16</v>
      </c>
      <c r="H3690">
        <v>0</v>
      </c>
      <c r="I3690">
        <f t="shared" si="121"/>
        <v>-9999</v>
      </c>
    </row>
    <row r="3691" spans="1:9" x14ac:dyDescent="0.55000000000000004">
      <c r="A3691" s="5">
        <v>40633.708519618056</v>
      </c>
      <c r="B3691" s="5"/>
      <c r="C3691">
        <v>0</v>
      </c>
      <c r="D3691">
        <f t="shared" si="120"/>
        <v>0</v>
      </c>
      <c r="F3691" s="5">
        <v>42431.71101684028</v>
      </c>
      <c r="G3691" s="6">
        <v>17</v>
      </c>
      <c r="H3691">
        <v>0</v>
      </c>
      <c r="I3691">
        <f t="shared" si="121"/>
        <v>-9999</v>
      </c>
    </row>
    <row r="3692" spans="1:9" x14ac:dyDescent="0.55000000000000004">
      <c r="A3692" s="5">
        <v>40633.750186342593</v>
      </c>
      <c r="B3692" s="5"/>
      <c r="C3692">
        <v>0</v>
      </c>
      <c r="D3692">
        <f t="shared" si="120"/>
        <v>0</v>
      </c>
      <c r="F3692" s="5">
        <v>42431.752683564817</v>
      </c>
      <c r="G3692" s="6">
        <v>18</v>
      </c>
      <c r="H3692">
        <v>0</v>
      </c>
      <c r="I3692">
        <f t="shared" si="121"/>
        <v>-9999</v>
      </c>
    </row>
    <row r="3693" spans="1:9" x14ac:dyDescent="0.55000000000000004">
      <c r="A3693" s="5">
        <v>40633.79185306713</v>
      </c>
      <c r="B3693" s="5"/>
      <c r="C3693">
        <v>0</v>
      </c>
      <c r="D3693">
        <f t="shared" si="120"/>
        <v>0</v>
      </c>
      <c r="F3693" s="5">
        <v>42431.794350289354</v>
      </c>
      <c r="G3693" s="6">
        <v>19</v>
      </c>
      <c r="H3693">
        <v>0</v>
      </c>
      <c r="I3693">
        <f t="shared" si="121"/>
        <v>-9999</v>
      </c>
    </row>
    <row r="3694" spans="1:9" x14ac:dyDescent="0.55000000000000004">
      <c r="A3694" s="5">
        <v>40633.833519791668</v>
      </c>
      <c r="B3694" s="5"/>
      <c r="C3694">
        <v>0</v>
      </c>
      <c r="D3694">
        <f t="shared" si="120"/>
        <v>0</v>
      </c>
      <c r="F3694" s="5">
        <v>42431.836017013891</v>
      </c>
      <c r="G3694" s="6">
        <v>20</v>
      </c>
      <c r="H3694">
        <v>0</v>
      </c>
      <c r="I3694">
        <f t="shared" si="121"/>
        <v>-9999</v>
      </c>
    </row>
    <row r="3695" spans="1:9" x14ac:dyDescent="0.55000000000000004">
      <c r="A3695" s="5">
        <v>40633.875186516205</v>
      </c>
      <c r="B3695" s="5"/>
      <c r="C3695">
        <v>0</v>
      </c>
      <c r="D3695">
        <f t="shared" si="120"/>
        <v>0</v>
      </c>
      <c r="F3695" s="5">
        <v>42431.877683738428</v>
      </c>
      <c r="G3695" s="6">
        <v>21</v>
      </c>
      <c r="H3695">
        <v>0</v>
      </c>
      <c r="I3695">
        <f t="shared" si="121"/>
        <v>-9999</v>
      </c>
    </row>
    <row r="3696" spans="1:9" x14ac:dyDescent="0.55000000000000004">
      <c r="A3696" s="5">
        <v>40633.916853240742</v>
      </c>
      <c r="B3696" s="5"/>
      <c r="C3696">
        <v>0</v>
      </c>
      <c r="D3696">
        <f t="shared" si="120"/>
        <v>0</v>
      </c>
      <c r="F3696" s="5">
        <v>42431.919350462966</v>
      </c>
      <c r="G3696" s="6">
        <v>22</v>
      </c>
      <c r="H3696">
        <v>0</v>
      </c>
      <c r="I3696">
        <f t="shared" si="121"/>
        <v>-9999</v>
      </c>
    </row>
    <row r="3697" spans="1:9" x14ac:dyDescent="0.55000000000000004">
      <c r="A3697" s="5">
        <v>40633.958519965279</v>
      </c>
      <c r="B3697" s="5"/>
      <c r="C3697">
        <v>0</v>
      </c>
      <c r="D3697">
        <f t="shared" si="120"/>
        <v>0</v>
      </c>
      <c r="F3697" s="5">
        <v>42431.961017187503</v>
      </c>
      <c r="G3697" s="6">
        <v>23</v>
      </c>
      <c r="H3697">
        <v>0</v>
      </c>
      <c r="I3697">
        <f t="shared" si="121"/>
        <v>0</v>
      </c>
    </row>
    <row r="3698" spans="1:9" x14ac:dyDescent="0.55000000000000004">
      <c r="A3698" s="5">
        <v>40634.000186689816</v>
      </c>
      <c r="B3698" s="5"/>
      <c r="C3698">
        <v>0</v>
      </c>
      <c r="D3698">
        <f t="shared" si="120"/>
        <v>0</v>
      </c>
      <c r="F3698" s="5">
        <v>42432.00268391204</v>
      </c>
      <c r="G3698" s="6">
        <v>0</v>
      </c>
      <c r="H3698">
        <v>0</v>
      </c>
      <c r="I3698">
        <f t="shared" si="121"/>
        <v>-9999</v>
      </c>
    </row>
    <row r="3699" spans="1:9" x14ac:dyDescent="0.55000000000000004">
      <c r="A3699" s="5">
        <v>40634.041853414354</v>
      </c>
      <c r="B3699" s="5"/>
      <c r="C3699">
        <v>0</v>
      </c>
      <c r="D3699">
        <f t="shared" si="120"/>
        <v>0</v>
      </c>
      <c r="F3699" s="5">
        <v>42432.044350636577</v>
      </c>
      <c r="G3699" s="6">
        <v>1</v>
      </c>
      <c r="H3699">
        <v>0</v>
      </c>
      <c r="I3699">
        <f t="shared" si="121"/>
        <v>-9999</v>
      </c>
    </row>
    <row r="3700" spans="1:9" x14ac:dyDescent="0.55000000000000004">
      <c r="A3700" s="5">
        <v>40634.083520138891</v>
      </c>
      <c r="B3700" s="5"/>
      <c r="C3700">
        <v>0</v>
      </c>
      <c r="D3700">
        <f t="shared" si="120"/>
        <v>0</v>
      </c>
      <c r="F3700" s="5">
        <v>42432.086017361115</v>
      </c>
      <c r="G3700" s="6">
        <v>2</v>
      </c>
      <c r="H3700">
        <v>0</v>
      </c>
      <c r="I3700">
        <f t="shared" si="121"/>
        <v>-9999</v>
      </c>
    </row>
    <row r="3701" spans="1:9" x14ac:dyDescent="0.55000000000000004">
      <c r="A3701" s="5">
        <v>40634.125186863428</v>
      </c>
      <c r="B3701" s="5"/>
      <c r="C3701">
        <v>0</v>
      </c>
      <c r="D3701">
        <f t="shared" si="120"/>
        <v>0</v>
      </c>
      <c r="F3701" s="5">
        <v>42432.127684085644</v>
      </c>
      <c r="G3701" s="6">
        <v>3</v>
      </c>
      <c r="H3701">
        <v>0</v>
      </c>
      <c r="I3701">
        <f t="shared" si="121"/>
        <v>-9999</v>
      </c>
    </row>
    <row r="3702" spans="1:9" x14ac:dyDescent="0.55000000000000004">
      <c r="A3702" s="5">
        <v>40634.166853587965</v>
      </c>
      <c r="B3702" s="5"/>
      <c r="C3702">
        <v>0</v>
      </c>
      <c r="D3702">
        <f t="shared" si="120"/>
        <v>0</v>
      </c>
      <c r="F3702" s="5">
        <v>42432.169350810182</v>
      </c>
      <c r="G3702" s="6">
        <v>4</v>
      </c>
      <c r="H3702">
        <v>0</v>
      </c>
      <c r="I3702">
        <f t="shared" si="121"/>
        <v>-9999</v>
      </c>
    </row>
    <row r="3703" spans="1:9" x14ac:dyDescent="0.55000000000000004">
      <c r="A3703" s="5">
        <v>40634.208520312503</v>
      </c>
      <c r="B3703" s="5"/>
      <c r="C3703">
        <v>0</v>
      </c>
      <c r="D3703">
        <f t="shared" si="120"/>
        <v>0</v>
      </c>
      <c r="F3703" s="5">
        <v>42432.211017534719</v>
      </c>
      <c r="G3703" s="6">
        <v>5</v>
      </c>
      <c r="H3703">
        <v>0</v>
      </c>
      <c r="I3703">
        <f t="shared" si="121"/>
        <v>-9999</v>
      </c>
    </row>
    <row r="3704" spans="1:9" x14ac:dyDescent="0.55000000000000004">
      <c r="A3704" s="5">
        <v>40634.25018703704</v>
      </c>
      <c r="B3704" s="5"/>
      <c r="C3704">
        <v>0</v>
      </c>
      <c r="D3704">
        <f t="shared" si="120"/>
        <v>0</v>
      </c>
      <c r="F3704" s="5">
        <v>42432.252684259256</v>
      </c>
      <c r="G3704" s="6">
        <v>6</v>
      </c>
      <c r="H3704">
        <v>0</v>
      </c>
      <c r="I3704">
        <f t="shared" si="121"/>
        <v>-9999</v>
      </c>
    </row>
    <row r="3705" spans="1:9" x14ac:dyDescent="0.55000000000000004">
      <c r="A3705" s="5">
        <v>40634.291853761577</v>
      </c>
      <c r="B3705" s="5"/>
      <c r="C3705">
        <v>0</v>
      </c>
      <c r="D3705">
        <f t="shared" si="120"/>
        <v>0</v>
      </c>
      <c r="F3705" s="5">
        <v>42432.294350983793</v>
      </c>
      <c r="G3705" s="6">
        <v>7</v>
      </c>
      <c r="H3705">
        <v>0</v>
      </c>
      <c r="I3705">
        <f t="shared" si="121"/>
        <v>-9999</v>
      </c>
    </row>
    <row r="3706" spans="1:9" x14ac:dyDescent="0.55000000000000004">
      <c r="A3706" s="5">
        <v>40634.333520486114</v>
      </c>
      <c r="B3706" s="5"/>
      <c r="C3706">
        <v>0</v>
      </c>
      <c r="D3706">
        <f t="shared" si="120"/>
        <v>0</v>
      </c>
      <c r="F3706" s="5">
        <v>42432.33601770833</v>
      </c>
      <c r="G3706" s="6">
        <v>8</v>
      </c>
      <c r="H3706">
        <v>0</v>
      </c>
      <c r="I3706">
        <f t="shared" si="121"/>
        <v>-9999</v>
      </c>
    </row>
    <row r="3707" spans="1:9" x14ac:dyDescent="0.55000000000000004">
      <c r="A3707" s="5">
        <v>40634.375187210651</v>
      </c>
      <c r="B3707" s="5"/>
      <c r="C3707">
        <v>0</v>
      </c>
      <c r="D3707">
        <f t="shared" si="120"/>
        <v>0</v>
      </c>
      <c r="F3707" s="5">
        <v>42432.377684432868</v>
      </c>
      <c r="G3707" s="6">
        <v>9</v>
      </c>
      <c r="H3707">
        <v>0</v>
      </c>
      <c r="I3707">
        <f t="shared" si="121"/>
        <v>-9999</v>
      </c>
    </row>
    <row r="3708" spans="1:9" x14ac:dyDescent="0.55000000000000004">
      <c r="A3708" s="5">
        <v>40634.416853935189</v>
      </c>
      <c r="B3708" s="5"/>
      <c r="C3708">
        <v>0</v>
      </c>
      <c r="D3708">
        <f t="shared" si="120"/>
        <v>0</v>
      </c>
      <c r="F3708" s="5">
        <v>42432.419351157405</v>
      </c>
      <c r="G3708" s="6">
        <v>10</v>
      </c>
      <c r="H3708">
        <v>0</v>
      </c>
      <c r="I3708">
        <f t="shared" si="121"/>
        <v>-9999</v>
      </c>
    </row>
    <row r="3709" spans="1:9" x14ac:dyDescent="0.55000000000000004">
      <c r="A3709" s="5">
        <v>40634.458520659726</v>
      </c>
      <c r="B3709" s="5"/>
      <c r="C3709">
        <v>0</v>
      </c>
      <c r="D3709">
        <f t="shared" si="120"/>
        <v>0</v>
      </c>
      <c r="F3709" s="5">
        <v>42432.461017881942</v>
      </c>
      <c r="G3709" s="6">
        <v>11</v>
      </c>
      <c r="H3709">
        <v>0</v>
      </c>
      <c r="I3709">
        <f t="shared" si="121"/>
        <v>-9999</v>
      </c>
    </row>
    <row r="3710" spans="1:9" x14ac:dyDescent="0.55000000000000004">
      <c r="A3710" s="5">
        <v>40634.500187384256</v>
      </c>
      <c r="B3710" s="5"/>
      <c r="C3710">
        <v>0</v>
      </c>
      <c r="D3710">
        <f t="shared" si="120"/>
        <v>0</v>
      </c>
      <c r="F3710" s="5">
        <v>42432.502684606479</v>
      </c>
      <c r="G3710" s="6">
        <v>12</v>
      </c>
      <c r="H3710">
        <v>0</v>
      </c>
      <c r="I3710">
        <f t="shared" si="121"/>
        <v>-9999</v>
      </c>
    </row>
    <row r="3711" spans="1:9" x14ac:dyDescent="0.55000000000000004">
      <c r="A3711" s="5">
        <v>40634.541854108793</v>
      </c>
      <c r="B3711" s="5"/>
      <c r="C3711">
        <v>0</v>
      </c>
      <c r="D3711">
        <f t="shared" si="120"/>
        <v>0</v>
      </c>
      <c r="F3711" s="5">
        <v>42432.544351331017</v>
      </c>
      <c r="G3711" s="6">
        <v>13</v>
      </c>
      <c r="H3711">
        <v>0</v>
      </c>
      <c r="I3711">
        <f t="shared" si="121"/>
        <v>-9999</v>
      </c>
    </row>
    <row r="3712" spans="1:9" x14ac:dyDescent="0.55000000000000004">
      <c r="A3712" s="5">
        <v>40634.58352083333</v>
      </c>
      <c r="B3712" s="5"/>
      <c r="C3712">
        <v>0</v>
      </c>
      <c r="D3712">
        <f t="shared" si="120"/>
        <v>0</v>
      </c>
      <c r="F3712" s="5">
        <v>42432.586018055554</v>
      </c>
      <c r="G3712" s="6">
        <v>14</v>
      </c>
      <c r="H3712">
        <v>0</v>
      </c>
      <c r="I3712">
        <f t="shared" si="121"/>
        <v>-9999</v>
      </c>
    </row>
    <row r="3713" spans="1:9" x14ac:dyDescent="0.55000000000000004">
      <c r="A3713" s="5">
        <v>40634.625187557867</v>
      </c>
      <c r="B3713" s="5"/>
      <c r="C3713">
        <v>0</v>
      </c>
      <c r="D3713">
        <f t="shared" si="120"/>
        <v>0</v>
      </c>
      <c r="F3713" s="5">
        <v>42432.627684780091</v>
      </c>
      <c r="G3713" s="6">
        <v>15</v>
      </c>
      <c r="H3713">
        <v>0</v>
      </c>
      <c r="I3713">
        <f t="shared" si="121"/>
        <v>-9999</v>
      </c>
    </row>
    <row r="3714" spans="1:9" x14ac:dyDescent="0.55000000000000004">
      <c r="A3714" s="5">
        <v>40634.666854282405</v>
      </c>
      <c r="B3714" s="5"/>
      <c r="C3714">
        <v>0</v>
      </c>
      <c r="D3714">
        <f t="shared" si="120"/>
        <v>0</v>
      </c>
      <c r="F3714" s="5">
        <v>42432.669351504628</v>
      </c>
      <c r="G3714" s="6">
        <v>16</v>
      </c>
      <c r="H3714">
        <v>0</v>
      </c>
      <c r="I3714">
        <f t="shared" si="121"/>
        <v>-9999</v>
      </c>
    </row>
    <row r="3715" spans="1:9" x14ac:dyDescent="0.55000000000000004">
      <c r="A3715" s="5">
        <v>40634.708521006942</v>
      </c>
      <c r="B3715" s="5"/>
      <c r="C3715">
        <v>0</v>
      </c>
      <c r="D3715">
        <f t="shared" ref="D3715:D3778" si="122">C3715*3600</f>
        <v>0</v>
      </c>
      <c r="F3715" s="5">
        <v>42432.711018229165</v>
      </c>
      <c r="G3715" s="6">
        <v>17</v>
      </c>
      <c r="H3715">
        <v>0</v>
      </c>
      <c r="I3715">
        <f t="shared" si="121"/>
        <v>-9999</v>
      </c>
    </row>
    <row r="3716" spans="1:9" x14ac:dyDescent="0.55000000000000004">
      <c r="A3716" s="5">
        <v>40634.750187731479</v>
      </c>
      <c r="B3716" s="5"/>
      <c r="C3716">
        <v>0</v>
      </c>
      <c r="D3716">
        <f t="shared" si="122"/>
        <v>0</v>
      </c>
      <c r="F3716" s="5">
        <v>42432.752684953703</v>
      </c>
      <c r="G3716" s="6">
        <v>18</v>
      </c>
      <c r="H3716">
        <v>0</v>
      </c>
      <c r="I3716">
        <f t="shared" si="121"/>
        <v>-9999</v>
      </c>
    </row>
    <row r="3717" spans="1:9" x14ac:dyDescent="0.55000000000000004">
      <c r="A3717" s="5">
        <v>40634.791854456016</v>
      </c>
      <c r="B3717" s="5"/>
      <c r="C3717">
        <v>0</v>
      </c>
      <c r="D3717">
        <f t="shared" si="122"/>
        <v>0</v>
      </c>
      <c r="F3717" s="5">
        <v>42432.79435167824</v>
      </c>
      <c r="G3717" s="6">
        <v>19</v>
      </c>
      <c r="H3717">
        <v>0</v>
      </c>
      <c r="I3717">
        <f t="shared" si="121"/>
        <v>-9999</v>
      </c>
    </row>
    <row r="3718" spans="1:9" x14ac:dyDescent="0.55000000000000004">
      <c r="A3718" s="5">
        <v>40634.833521180553</v>
      </c>
      <c r="B3718" s="5"/>
      <c r="C3718">
        <v>0</v>
      </c>
      <c r="D3718">
        <f t="shared" si="122"/>
        <v>0</v>
      </c>
      <c r="F3718" s="5">
        <v>42432.836018402777</v>
      </c>
      <c r="G3718" s="6">
        <v>20</v>
      </c>
      <c r="H3718">
        <v>0</v>
      </c>
      <c r="I3718">
        <f t="shared" si="121"/>
        <v>-9999</v>
      </c>
    </row>
    <row r="3719" spans="1:9" x14ac:dyDescent="0.55000000000000004">
      <c r="A3719" s="5">
        <v>40634.875187905091</v>
      </c>
      <c r="B3719" s="5"/>
      <c r="C3719">
        <v>0</v>
      </c>
      <c r="D3719">
        <f t="shared" si="122"/>
        <v>0</v>
      </c>
      <c r="F3719" s="5">
        <v>42432.877685127314</v>
      </c>
      <c r="G3719" s="6">
        <v>21</v>
      </c>
      <c r="H3719">
        <v>0</v>
      </c>
      <c r="I3719">
        <f t="shared" si="121"/>
        <v>-9999</v>
      </c>
    </row>
    <row r="3720" spans="1:9" x14ac:dyDescent="0.55000000000000004">
      <c r="A3720" s="5">
        <v>40634.916854629628</v>
      </c>
      <c r="B3720" s="5"/>
      <c r="C3720">
        <v>0</v>
      </c>
      <c r="D3720">
        <f t="shared" si="122"/>
        <v>0</v>
      </c>
      <c r="F3720" s="5">
        <v>42432.919351851851</v>
      </c>
      <c r="G3720" s="6">
        <v>22</v>
      </c>
      <c r="H3720">
        <v>0</v>
      </c>
      <c r="I3720">
        <f t="shared" si="121"/>
        <v>-9999</v>
      </c>
    </row>
    <row r="3721" spans="1:9" x14ac:dyDescent="0.55000000000000004">
      <c r="A3721" s="5">
        <v>40634.958521354165</v>
      </c>
      <c r="B3721" s="5"/>
      <c r="C3721">
        <v>0</v>
      </c>
      <c r="D3721">
        <f t="shared" si="122"/>
        <v>0</v>
      </c>
      <c r="F3721" s="5">
        <v>42432.961018576389</v>
      </c>
      <c r="G3721" s="6">
        <v>23</v>
      </c>
      <c r="H3721">
        <v>0</v>
      </c>
      <c r="I3721">
        <f t="shared" si="121"/>
        <v>0</v>
      </c>
    </row>
    <row r="3722" spans="1:9" x14ac:dyDescent="0.55000000000000004">
      <c r="A3722" s="5">
        <v>40635.000188078702</v>
      </c>
      <c r="B3722" s="5"/>
      <c r="C3722">
        <v>0</v>
      </c>
      <c r="D3722">
        <f t="shared" si="122"/>
        <v>0</v>
      </c>
      <c r="F3722" s="5">
        <v>42433.002685300926</v>
      </c>
      <c r="G3722" s="6">
        <v>0</v>
      </c>
      <c r="H3722">
        <v>0</v>
      </c>
      <c r="I3722">
        <f t="shared" si="121"/>
        <v>-9999</v>
      </c>
    </row>
    <row r="3723" spans="1:9" x14ac:dyDescent="0.55000000000000004">
      <c r="A3723" s="5">
        <v>40635.041854803239</v>
      </c>
      <c r="B3723" s="5"/>
      <c r="C3723">
        <v>0</v>
      </c>
      <c r="D3723">
        <f t="shared" si="122"/>
        <v>0</v>
      </c>
      <c r="F3723" s="5">
        <v>42433.044352025463</v>
      </c>
      <c r="G3723" s="6">
        <v>1</v>
      </c>
      <c r="H3723">
        <v>0</v>
      </c>
      <c r="I3723">
        <f t="shared" si="121"/>
        <v>-9999</v>
      </c>
    </row>
    <row r="3724" spans="1:9" x14ac:dyDescent="0.55000000000000004">
      <c r="A3724" s="5">
        <v>40635.083521527777</v>
      </c>
      <c r="B3724" s="5"/>
      <c r="C3724">
        <v>0</v>
      </c>
      <c r="D3724">
        <f t="shared" si="122"/>
        <v>0</v>
      </c>
      <c r="F3724" s="5">
        <v>42433.08601875</v>
      </c>
      <c r="G3724" s="6">
        <v>2</v>
      </c>
      <c r="H3724">
        <v>0</v>
      </c>
      <c r="I3724">
        <f t="shared" si="121"/>
        <v>-9999</v>
      </c>
    </row>
    <row r="3725" spans="1:9" x14ac:dyDescent="0.55000000000000004">
      <c r="A3725" s="5">
        <v>40635.125188252314</v>
      </c>
      <c r="B3725" s="5"/>
      <c r="C3725">
        <v>0</v>
      </c>
      <c r="D3725">
        <f t="shared" si="122"/>
        <v>0</v>
      </c>
      <c r="F3725" s="5">
        <v>42433.127685474537</v>
      </c>
      <c r="G3725" s="6">
        <v>3</v>
      </c>
      <c r="H3725">
        <v>0</v>
      </c>
      <c r="I3725">
        <f t="shared" si="121"/>
        <v>-9999</v>
      </c>
    </row>
    <row r="3726" spans="1:9" x14ac:dyDescent="0.55000000000000004">
      <c r="A3726" s="5">
        <v>40635.166854976851</v>
      </c>
      <c r="B3726" s="5"/>
      <c r="C3726">
        <v>0</v>
      </c>
      <c r="D3726">
        <f t="shared" si="122"/>
        <v>0</v>
      </c>
      <c r="F3726" s="5">
        <v>42433.169352199075</v>
      </c>
      <c r="G3726" s="6">
        <v>4</v>
      </c>
      <c r="H3726">
        <v>0</v>
      </c>
      <c r="I3726">
        <f t="shared" si="121"/>
        <v>-9999</v>
      </c>
    </row>
    <row r="3727" spans="1:9" x14ac:dyDescent="0.55000000000000004">
      <c r="A3727" s="5">
        <v>40635.208521701388</v>
      </c>
      <c r="B3727" s="5"/>
      <c r="C3727">
        <v>0</v>
      </c>
      <c r="D3727">
        <f t="shared" si="122"/>
        <v>0</v>
      </c>
      <c r="F3727" s="5">
        <v>42433.211018923612</v>
      </c>
      <c r="G3727" s="6">
        <v>5</v>
      </c>
      <c r="H3727">
        <v>0</v>
      </c>
      <c r="I3727">
        <f t="shared" si="121"/>
        <v>-9999</v>
      </c>
    </row>
    <row r="3728" spans="1:9" x14ac:dyDescent="0.55000000000000004">
      <c r="A3728" s="5">
        <v>40635.250188425925</v>
      </c>
      <c r="B3728" s="5"/>
      <c r="C3728">
        <v>0</v>
      </c>
      <c r="D3728">
        <f t="shared" si="122"/>
        <v>0</v>
      </c>
      <c r="F3728" s="5">
        <v>42433.252685648149</v>
      </c>
      <c r="G3728" s="6">
        <v>6</v>
      </c>
      <c r="H3728">
        <v>0</v>
      </c>
      <c r="I3728">
        <f t="shared" si="121"/>
        <v>-9999</v>
      </c>
    </row>
    <row r="3729" spans="1:9" x14ac:dyDescent="0.55000000000000004">
      <c r="A3729" s="5">
        <v>40635.291855150463</v>
      </c>
      <c r="B3729" s="5"/>
      <c r="C3729">
        <v>0</v>
      </c>
      <c r="D3729">
        <f t="shared" si="122"/>
        <v>0</v>
      </c>
      <c r="F3729" s="5">
        <v>42433.294352372686</v>
      </c>
      <c r="G3729" s="6">
        <v>7</v>
      </c>
      <c r="H3729">
        <v>0</v>
      </c>
      <c r="I3729">
        <f t="shared" si="121"/>
        <v>-9999</v>
      </c>
    </row>
    <row r="3730" spans="1:9" x14ac:dyDescent="0.55000000000000004">
      <c r="A3730" s="5">
        <v>40635.333521875</v>
      </c>
      <c r="B3730" s="5"/>
      <c r="C3730">
        <v>0</v>
      </c>
      <c r="D3730">
        <f t="shared" si="122"/>
        <v>0</v>
      </c>
      <c r="F3730" s="5">
        <v>42433.336019097223</v>
      </c>
      <c r="G3730" s="6">
        <v>8</v>
      </c>
      <c r="H3730">
        <v>0</v>
      </c>
      <c r="I3730">
        <f t="shared" si="121"/>
        <v>-9999</v>
      </c>
    </row>
    <row r="3731" spans="1:9" x14ac:dyDescent="0.55000000000000004">
      <c r="A3731" s="5">
        <v>40635.375188599537</v>
      </c>
      <c r="B3731" s="5"/>
      <c r="C3731">
        <v>0</v>
      </c>
      <c r="D3731">
        <f t="shared" si="122"/>
        <v>0</v>
      </c>
      <c r="F3731" s="5">
        <v>42433.377685821761</v>
      </c>
      <c r="G3731" s="6">
        <v>9</v>
      </c>
      <c r="H3731">
        <v>0.60869879999999998</v>
      </c>
      <c r="I3731">
        <f t="shared" si="121"/>
        <v>-9999</v>
      </c>
    </row>
    <row r="3732" spans="1:9" x14ac:dyDescent="0.55000000000000004">
      <c r="A3732" s="5">
        <v>40635.416855324074</v>
      </c>
      <c r="B3732" s="5"/>
      <c r="C3732">
        <v>0</v>
      </c>
      <c r="D3732">
        <f t="shared" si="122"/>
        <v>0</v>
      </c>
      <c r="F3732" s="5">
        <v>42433.419352546298</v>
      </c>
      <c r="G3732" s="6">
        <v>10</v>
      </c>
      <c r="H3732" s="4">
        <v>0.1071</v>
      </c>
      <c r="I3732">
        <f t="shared" si="121"/>
        <v>-9999</v>
      </c>
    </row>
    <row r="3733" spans="1:9" x14ac:dyDescent="0.55000000000000004">
      <c r="A3733" s="5">
        <v>40635.458522048611</v>
      </c>
      <c r="B3733" s="5"/>
      <c r="C3733">
        <v>0</v>
      </c>
      <c r="D3733">
        <f t="shared" si="122"/>
        <v>0</v>
      </c>
      <c r="F3733" s="5">
        <v>42433.461019270835</v>
      </c>
      <c r="G3733" s="6">
        <v>11</v>
      </c>
      <c r="H3733">
        <v>0.60779879999999997</v>
      </c>
      <c r="I3733">
        <f t="shared" si="121"/>
        <v>-9999</v>
      </c>
    </row>
    <row r="3734" spans="1:9" x14ac:dyDescent="0.55000000000000004">
      <c r="A3734" s="5">
        <v>40635.500188773149</v>
      </c>
      <c r="B3734" s="5"/>
      <c r="C3734">
        <v>0</v>
      </c>
      <c r="D3734">
        <f t="shared" si="122"/>
        <v>0</v>
      </c>
      <c r="F3734" s="5">
        <v>42433.502685995372</v>
      </c>
      <c r="G3734" s="6">
        <v>12</v>
      </c>
      <c r="H3734" s="4">
        <v>0.10689984000000001</v>
      </c>
      <c r="I3734">
        <f t="shared" si="121"/>
        <v>-9999</v>
      </c>
    </row>
    <row r="3735" spans="1:9" x14ac:dyDescent="0.55000000000000004">
      <c r="A3735" s="5">
        <v>40635.541855497686</v>
      </c>
      <c r="B3735" s="5"/>
      <c r="C3735">
        <v>0</v>
      </c>
      <c r="D3735">
        <f t="shared" si="122"/>
        <v>0</v>
      </c>
      <c r="F3735" s="5">
        <v>42433.54435271991</v>
      </c>
      <c r="G3735" s="6">
        <v>13</v>
      </c>
      <c r="H3735">
        <v>0</v>
      </c>
      <c r="I3735">
        <f t="shared" si="121"/>
        <v>-9999</v>
      </c>
    </row>
    <row r="3736" spans="1:9" x14ac:dyDescent="0.55000000000000004">
      <c r="A3736" s="5">
        <v>40635.583522222223</v>
      </c>
      <c r="B3736" s="5"/>
      <c r="C3736">
        <v>0</v>
      </c>
      <c r="D3736">
        <f t="shared" si="122"/>
        <v>0</v>
      </c>
      <c r="F3736" s="5">
        <v>42433.586019444447</v>
      </c>
      <c r="G3736" s="6">
        <v>14</v>
      </c>
      <c r="H3736">
        <v>0</v>
      </c>
      <c r="I3736">
        <f t="shared" si="121"/>
        <v>-9999</v>
      </c>
    </row>
    <row r="3737" spans="1:9" x14ac:dyDescent="0.55000000000000004">
      <c r="A3737" s="5">
        <v>40635.62518894676</v>
      </c>
      <c r="B3737" s="5"/>
      <c r="C3737">
        <v>0</v>
      </c>
      <c r="D3737">
        <f t="shared" si="122"/>
        <v>0</v>
      </c>
      <c r="F3737" s="5">
        <v>42433.627686168984</v>
      </c>
      <c r="G3737" s="6">
        <v>15</v>
      </c>
      <c r="H3737">
        <v>2.0217995999999996</v>
      </c>
      <c r="I3737">
        <f t="shared" si="121"/>
        <v>-9999</v>
      </c>
    </row>
    <row r="3738" spans="1:9" x14ac:dyDescent="0.55000000000000004">
      <c r="A3738" s="5">
        <v>40635.666855671298</v>
      </c>
      <c r="B3738" s="5"/>
      <c r="C3738">
        <v>0</v>
      </c>
      <c r="D3738">
        <f t="shared" si="122"/>
        <v>0</v>
      </c>
      <c r="F3738" s="5">
        <v>42433.669352893521</v>
      </c>
      <c r="G3738" s="6">
        <v>16</v>
      </c>
      <c r="H3738">
        <v>4.2692040000000002</v>
      </c>
      <c r="I3738">
        <f t="shared" ref="I3738:I3801" si="123">IF(G3738=23,SUM(H3715:H3738),-9999)</f>
        <v>-9999</v>
      </c>
    </row>
    <row r="3739" spans="1:9" x14ac:dyDescent="0.55000000000000004">
      <c r="A3739" s="5">
        <v>40635.708522395835</v>
      </c>
      <c r="B3739" s="5"/>
      <c r="C3739">
        <v>0</v>
      </c>
      <c r="D3739">
        <f t="shared" si="122"/>
        <v>0</v>
      </c>
      <c r="F3739" s="5">
        <v>42433.711019618058</v>
      </c>
      <c r="G3739" s="6">
        <v>17</v>
      </c>
      <c r="H3739">
        <v>5.8740119999999996</v>
      </c>
      <c r="I3739">
        <f t="shared" si="123"/>
        <v>-9999</v>
      </c>
    </row>
    <row r="3740" spans="1:9" x14ac:dyDescent="0.55000000000000004">
      <c r="A3740" s="5">
        <v>40635.750189120372</v>
      </c>
      <c r="B3740" s="5"/>
      <c r="C3740">
        <v>0</v>
      </c>
      <c r="D3740">
        <f t="shared" si="122"/>
        <v>0</v>
      </c>
      <c r="F3740" s="5">
        <v>42433.752686342596</v>
      </c>
      <c r="G3740" s="6">
        <v>18</v>
      </c>
      <c r="H3740">
        <v>0.6095988</v>
      </c>
      <c r="I3740">
        <f t="shared" si="123"/>
        <v>-9999</v>
      </c>
    </row>
    <row r="3741" spans="1:9" x14ac:dyDescent="0.55000000000000004">
      <c r="A3741" s="5">
        <v>40635.791855844909</v>
      </c>
      <c r="B3741" s="5"/>
      <c r="C3741">
        <v>0</v>
      </c>
      <c r="D3741">
        <f t="shared" si="122"/>
        <v>0</v>
      </c>
      <c r="F3741" s="5">
        <v>42433.794353067133</v>
      </c>
      <c r="G3741" s="6">
        <v>19</v>
      </c>
      <c r="H3741">
        <v>1.9551996</v>
      </c>
      <c r="I3741">
        <f t="shared" si="123"/>
        <v>-9999</v>
      </c>
    </row>
    <row r="3742" spans="1:9" x14ac:dyDescent="0.55000000000000004">
      <c r="A3742" s="5">
        <v>40635.833522569446</v>
      </c>
      <c r="B3742" s="5"/>
      <c r="C3742">
        <v>0</v>
      </c>
      <c r="D3742">
        <f t="shared" si="122"/>
        <v>0</v>
      </c>
      <c r="F3742" s="5">
        <v>42433.83601979167</v>
      </c>
      <c r="G3742" s="6">
        <v>20</v>
      </c>
      <c r="H3742">
        <v>3.9034079999999998</v>
      </c>
      <c r="I3742">
        <f t="shared" si="123"/>
        <v>-9999</v>
      </c>
    </row>
    <row r="3743" spans="1:9" x14ac:dyDescent="0.55000000000000004">
      <c r="A3743" s="5">
        <v>40635.875189293984</v>
      </c>
      <c r="B3743" s="5"/>
      <c r="C3743">
        <v>0</v>
      </c>
      <c r="D3743">
        <f t="shared" si="122"/>
        <v>0</v>
      </c>
      <c r="F3743" s="5">
        <v>42433.877686516207</v>
      </c>
      <c r="G3743" s="6">
        <v>21</v>
      </c>
      <c r="H3743">
        <v>1.3263984</v>
      </c>
      <c r="I3743">
        <f t="shared" si="123"/>
        <v>-9999</v>
      </c>
    </row>
    <row r="3744" spans="1:9" x14ac:dyDescent="0.55000000000000004">
      <c r="A3744" s="5">
        <v>40635.916856018521</v>
      </c>
      <c r="B3744" s="5"/>
      <c r="C3744">
        <v>0</v>
      </c>
      <c r="D3744">
        <f t="shared" si="122"/>
        <v>0</v>
      </c>
      <c r="F3744" s="5">
        <v>42433.919353240737</v>
      </c>
      <c r="G3744" s="6">
        <v>22</v>
      </c>
      <c r="H3744">
        <v>2.3767992000000002</v>
      </c>
      <c r="I3744">
        <f t="shared" si="123"/>
        <v>-9999</v>
      </c>
    </row>
    <row r="3745" spans="1:9" x14ac:dyDescent="0.55000000000000004">
      <c r="A3745" s="5">
        <v>40635.958522743058</v>
      </c>
      <c r="B3745" s="5"/>
      <c r="C3745">
        <v>0</v>
      </c>
      <c r="D3745">
        <f t="shared" si="122"/>
        <v>0</v>
      </c>
      <c r="F3745" s="5">
        <v>42433.961019965274</v>
      </c>
      <c r="G3745" s="6">
        <v>23</v>
      </c>
      <c r="H3745">
        <v>0.5162004</v>
      </c>
      <c r="I3745">
        <f t="shared" si="123"/>
        <v>24.283117439999998</v>
      </c>
    </row>
    <row r="3746" spans="1:9" x14ac:dyDescent="0.55000000000000004">
      <c r="A3746" s="5">
        <v>40636.000189467595</v>
      </c>
      <c r="B3746" s="5"/>
      <c r="C3746">
        <v>0</v>
      </c>
      <c r="D3746">
        <f t="shared" si="122"/>
        <v>0</v>
      </c>
      <c r="F3746" s="5">
        <v>42434.002686689812</v>
      </c>
      <c r="G3746" s="6">
        <v>0</v>
      </c>
      <c r="H3746">
        <v>2.8958003999999997</v>
      </c>
      <c r="I3746">
        <f t="shared" si="123"/>
        <v>-9999</v>
      </c>
    </row>
    <row r="3747" spans="1:9" x14ac:dyDescent="0.55000000000000004">
      <c r="A3747" s="5">
        <v>40636.041856192132</v>
      </c>
      <c r="B3747" s="5"/>
      <c r="C3747">
        <v>0</v>
      </c>
      <c r="D3747">
        <f t="shared" si="122"/>
        <v>0</v>
      </c>
      <c r="F3747" s="5">
        <v>42434.044353414349</v>
      </c>
      <c r="G3747" s="6">
        <v>1</v>
      </c>
      <c r="H3747">
        <v>2.1297996000000001</v>
      </c>
      <c r="I3747">
        <f t="shared" si="123"/>
        <v>-9999</v>
      </c>
    </row>
    <row r="3748" spans="1:9" x14ac:dyDescent="0.55000000000000004">
      <c r="A3748" s="5">
        <v>40636.08352291667</v>
      </c>
      <c r="B3748" s="5"/>
      <c r="C3748">
        <v>0</v>
      </c>
      <c r="D3748">
        <f t="shared" si="122"/>
        <v>0</v>
      </c>
      <c r="F3748" s="5">
        <v>42434.086020138886</v>
      </c>
      <c r="G3748" s="6">
        <v>2</v>
      </c>
      <c r="H3748">
        <v>0.64100160000000006</v>
      </c>
      <c r="I3748">
        <f t="shared" si="123"/>
        <v>-9999</v>
      </c>
    </row>
    <row r="3749" spans="1:9" x14ac:dyDescent="0.55000000000000004">
      <c r="A3749" s="5">
        <v>40636.125189641207</v>
      </c>
      <c r="B3749" s="5"/>
      <c r="C3749">
        <v>0</v>
      </c>
      <c r="D3749">
        <f t="shared" si="122"/>
        <v>0</v>
      </c>
      <c r="F3749" s="5">
        <v>42434.127686863423</v>
      </c>
      <c r="G3749" s="6">
        <v>3</v>
      </c>
      <c r="H3749" s="4">
        <v>6.1599959999999995E-2</v>
      </c>
      <c r="I3749">
        <f t="shared" si="123"/>
        <v>-9999</v>
      </c>
    </row>
    <row r="3750" spans="1:9" x14ac:dyDescent="0.55000000000000004">
      <c r="A3750" s="5">
        <v>40636.166856365744</v>
      </c>
      <c r="B3750" s="5"/>
      <c r="C3750">
        <v>0</v>
      </c>
      <c r="D3750">
        <f t="shared" si="122"/>
        <v>0</v>
      </c>
      <c r="F3750" s="5">
        <v>42434.16935358796</v>
      </c>
      <c r="G3750" s="6">
        <v>4</v>
      </c>
      <c r="H3750" s="4">
        <v>0.20099987999999999</v>
      </c>
      <c r="I3750">
        <f t="shared" si="123"/>
        <v>-9999</v>
      </c>
    </row>
    <row r="3751" spans="1:9" x14ac:dyDescent="0.55000000000000004">
      <c r="A3751" s="5">
        <v>40636.208523090281</v>
      </c>
      <c r="B3751" s="5"/>
      <c r="C3751">
        <v>0</v>
      </c>
      <c r="D3751">
        <f t="shared" si="122"/>
        <v>0</v>
      </c>
      <c r="F3751" s="5">
        <v>42434.211020312498</v>
      </c>
      <c r="G3751" s="6">
        <v>5</v>
      </c>
      <c r="H3751">
        <v>0.60180119999999993</v>
      </c>
      <c r="I3751">
        <f t="shared" si="123"/>
        <v>-9999</v>
      </c>
    </row>
    <row r="3752" spans="1:9" x14ac:dyDescent="0.55000000000000004">
      <c r="A3752" s="5">
        <v>40636.250189814818</v>
      </c>
      <c r="B3752" s="5"/>
      <c r="C3752">
        <v>0</v>
      </c>
      <c r="D3752">
        <f t="shared" si="122"/>
        <v>0</v>
      </c>
      <c r="F3752" s="5">
        <v>42434.252687037035</v>
      </c>
      <c r="G3752" s="6">
        <v>6</v>
      </c>
      <c r="H3752">
        <v>0.62219880000000005</v>
      </c>
      <c r="I3752">
        <f t="shared" si="123"/>
        <v>-9999</v>
      </c>
    </row>
    <row r="3753" spans="1:9" x14ac:dyDescent="0.55000000000000004">
      <c r="A3753" s="5">
        <v>40636.291856539348</v>
      </c>
      <c r="B3753" s="5"/>
      <c r="C3753">
        <v>0</v>
      </c>
      <c r="D3753">
        <f t="shared" si="122"/>
        <v>0</v>
      </c>
      <c r="F3753" s="5">
        <v>42434.294353761572</v>
      </c>
      <c r="G3753" s="6">
        <v>7</v>
      </c>
      <c r="H3753" s="4">
        <v>3.9399839999999998E-2</v>
      </c>
      <c r="I3753">
        <f t="shared" si="123"/>
        <v>-9999</v>
      </c>
    </row>
    <row r="3754" spans="1:9" x14ac:dyDescent="0.55000000000000004">
      <c r="A3754" s="5">
        <v>40636.333523263886</v>
      </c>
      <c r="B3754" s="5"/>
      <c r="C3754">
        <v>0</v>
      </c>
      <c r="D3754">
        <f t="shared" si="122"/>
        <v>0</v>
      </c>
      <c r="F3754" s="5">
        <v>42434.336020486109</v>
      </c>
      <c r="G3754" s="6">
        <v>8</v>
      </c>
      <c r="H3754">
        <v>0.58640039999999993</v>
      </c>
      <c r="I3754">
        <f t="shared" si="123"/>
        <v>-9999</v>
      </c>
    </row>
    <row r="3755" spans="1:9" x14ac:dyDescent="0.55000000000000004">
      <c r="A3755" s="5">
        <v>40636.375189988423</v>
      </c>
      <c r="B3755" s="5"/>
      <c r="C3755">
        <v>0</v>
      </c>
      <c r="D3755">
        <f t="shared" si="122"/>
        <v>0</v>
      </c>
      <c r="F3755" s="5">
        <v>42434.377687210646</v>
      </c>
      <c r="G3755" s="6">
        <v>9</v>
      </c>
      <c r="H3755">
        <v>0</v>
      </c>
      <c r="I3755">
        <f t="shared" si="123"/>
        <v>-9999</v>
      </c>
    </row>
    <row r="3756" spans="1:9" x14ac:dyDescent="0.55000000000000004">
      <c r="A3756" s="5">
        <v>40636.41685671296</v>
      </c>
      <c r="B3756" s="5"/>
      <c r="C3756">
        <v>0</v>
      </c>
      <c r="D3756">
        <f t="shared" si="122"/>
        <v>0</v>
      </c>
      <c r="F3756" s="5">
        <v>42434.419353935184</v>
      </c>
      <c r="G3756" s="6">
        <v>10</v>
      </c>
      <c r="H3756" s="4">
        <v>1.5400008000000001E-2</v>
      </c>
      <c r="I3756">
        <f t="shared" si="123"/>
        <v>-9999</v>
      </c>
    </row>
    <row r="3757" spans="1:9" x14ac:dyDescent="0.55000000000000004">
      <c r="A3757" s="5">
        <v>40636.458523437497</v>
      </c>
      <c r="B3757" s="5"/>
      <c r="C3757">
        <v>0</v>
      </c>
      <c r="D3757">
        <f t="shared" si="122"/>
        <v>0</v>
      </c>
      <c r="F3757" s="5">
        <v>42434.461020659721</v>
      </c>
      <c r="G3757" s="6">
        <v>11</v>
      </c>
      <c r="H3757" s="4">
        <v>4.7599920000000004E-2</v>
      </c>
      <c r="I3757">
        <f t="shared" si="123"/>
        <v>-9999</v>
      </c>
    </row>
    <row r="3758" spans="1:9" x14ac:dyDescent="0.55000000000000004">
      <c r="A3758" s="5">
        <v>40636.500190162034</v>
      </c>
      <c r="B3758" s="5"/>
      <c r="C3758">
        <v>0</v>
      </c>
      <c r="D3758">
        <f t="shared" si="122"/>
        <v>0</v>
      </c>
      <c r="F3758" s="5">
        <v>42434.502687384258</v>
      </c>
      <c r="G3758" s="6">
        <v>12</v>
      </c>
      <c r="H3758">
        <v>0.59960159999999996</v>
      </c>
      <c r="I3758">
        <f t="shared" si="123"/>
        <v>-9999</v>
      </c>
    </row>
    <row r="3759" spans="1:9" x14ac:dyDescent="0.55000000000000004">
      <c r="A3759" s="5">
        <v>40636.541856886572</v>
      </c>
      <c r="B3759" s="5"/>
      <c r="C3759">
        <v>0</v>
      </c>
      <c r="D3759">
        <f t="shared" si="122"/>
        <v>0</v>
      </c>
      <c r="F3759" s="5">
        <v>42434.544354108795</v>
      </c>
      <c r="G3759" s="6">
        <v>13</v>
      </c>
      <c r="H3759">
        <v>0.71499960000000007</v>
      </c>
      <c r="I3759">
        <f t="shared" si="123"/>
        <v>-9999</v>
      </c>
    </row>
    <row r="3760" spans="1:9" x14ac:dyDescent="0.55000000000000004">
      <c r="A3760" s="5">
        <v>40636.583523611109</v>
      </c>
      <c r="B3760" s="5"/>
      <c r="C3760">
        <v>0</v>
      </c>
      <c r="D3760">
        <f t="shared" si="122"/>
        <v>0</v>
      </c>
      <c r="F3760" s="5">
        <v>42434.586020833332</v>
      </c>
      <c r="G3760" s="6">
        <v>14</v>
      </c>
      <c r="H3760">
        <v>2.2503996000000002</v>
      </c>
      <c r="I3760">
        <f t="shared" si="123"/>
        <v>-9999</v>
      </c>
    </row>
    <row r="3761" spans="1:9" x14ac:dyDescent="0.55000000000000004">
      <c r="A3761" s="5">
        <v>40636.625190335646</v>
      </c>
      <c r="B3761" s="5"/>
      <c r="C3761">
        <v>0</v>
      </c>
      <c r="D3761">
        <f t="shared" si="122"/>
        <v>0</v>
      </c>
      <c r="F3761" s="5">
        <v>42434.62768755787</v>
      </c>
      <c r="G3761" s="6">
        <v>15</v>
      </c>
      <c r="H3761">
        <v>2.4554016000000001</v>
      </c>
      <c r="I3761">
        <f t="shared" si="123"/>
        <v>-9999</v>
      </c>
    </row>
    <row r="3762" spans="1:9" x14ac:dyDescent="0.55000000000000004">
      <c r="A3762" s="5">
        <v>40636.666857060183</v>
      </c>
      <c r="B3762" s="5"/>
      <c r="C3762">
        <v>0</v>
      </c>
      <c r="D3762">
        <f t="shared" si="122"/>
        <v>0</v>
      </c>
      <c r="F3762" s="5">
        <v>42434.669354282407</v>
      </c>
      <c r="G3762" s="6">
        <v>16</v>
      </c>
      <c r="H3762">
        <v>2.2651992000000001</v>
      </c>
      <c r="I3762">
        <f t="shared" si="123"/>
        <v>-9999</v>
      </c>
    </row>
    <row r="3763" spans="1:9" x14ac:dyDescent="0.55000000000000004">
      <c r="A3763" s="5">
        <v>40636.70852378472</v>
      </c>
      <c r="B3763" s="5"/>
      <c r="C3763">
        <v>0</v>
      </c>
      <c r="D3763">
        <f t="shared" si="122"/>
        <v>0</v>
      </c>
      <c r="F3763" s="5">
        <v>42434.711021006944</v>
      </c>
      <c r="G3763" s="6">
        <v>17</v>
      </c>
      <c r="H3763">
        <v>1.7143991999999999</v>
      </c>
      <c r="I3763">
        <f t="shared" si="123"/>
        <v>-9999</v>
      </c>
    </row>
    <row r="3764" spans="1:9" x14ac:dyDescent="0.55000000000000004">
      <c r="A3764" s="5">
        <v>40636.750190509258</v>
      </c>
      <c r="B3764" s="5"/>
      <c r="C3764">
        <v>0</v>
      </c>
      <c r="D3764">
        <f t="shared" si="122"/>
        <v>0</v>
      </c>
      <c r="F3764" s="5">
        <v>42434.752687731481</v>
      </c>
      <c r="G3764" s="6">
        <v>18</v>
      </c>
      <c r="H3764">
        <v>1.6959996000000002</v>
      </c>
      <c r="I3764">
        <f t="shared" si="123"/>
        <v>-9999</v>
      </c>
    </row>
    <row r="3765" spans="1:9" x14ac:dyDescent="0.55000000000000004">
      <c r="A3765" s="5">
        <v>40636.791857233795</v>
      </c>
      <c r="B3765" s="5"/>
      <c r="C3765">
        <v>0</v>
      </c>
      <c r="D3765">
        <f t="shared" si="122"/>
        <v>0</v>
      </c>
      <c r="F3765" s="5">
        <v>42434.794354456018</v>
      </c>
      <c r="G3765" s="6">
        <v>19</v>
      </c>
      <c r="H3765">
        <v>4.7360159999999993</v>
      </c>
      <c r="I3765">
        <f t="shared" si="123"/>
        <v>-9999</v>
      </c>
    </row>
    <row r="3766" spans="1:9" x14ac:dyDescent="0.55000000000000004">
      <c r="A3766" s="5">
        <v>40636.833523958332</v>
      </c>
      <c r="B3766" s="5"/>
      <c r="C3766">
        <v>0</v>
      </c>
      <c r="D3766">
        <f t="shared" si="122"/>
        <v>0</v>
      </c>
      <c r="F3766" s="5">
        <v>42434.836021180556</v>
      </c>
      <c r="G3766" s="6">
        <v>20</v>
      </c>
      <c r="H3766">
        <v>4.5456120000000002</v>
      </c>
      <c r="I3766">
        <f t="shared" si="123"/>
        <v>-9999</v>
      </c>
    </row>
    <row r="3767" spans="1:9" x14ac:dyDescent="0.55000000000000004">
      <c r="A3767" s="5">
        <v>40636.875190682869</v>
      </c>
      <c r="B3767" s="5"/>
      <c r="C3767">
        <v>0</v>
      </c>
      <c r="D3767">
        <f t="shared" si="122"/>
        <v>0</v>
      </c>
      <c r="F3767" s="5">
        <v>42434.877687905093</v>
      </c>
      <c r="G3767" s="6">
        <v>21</v>
      </c>
      <c r="H3767">
        <v>4.5132119999999993</v>
      </c>
      <c r="I3767">
        <f t="shared" si="123"/>
        <v>-9999</v>
      </c>
    </row>
    <row r="3768" spans="1:9" x14ac:dyDescent="0.55000000000000004">
      <c r="A3768" s="5">
        <v>40636.916857407406</v>
      </c>
      <c r="B3768" s="5"/>
      <c r="C3768">
        <v>0</v>
      </c>
      <c r="D3768">
        <f t="shared" si="122"/>
        <v>0</v>
      </c>
      <c r="F3768" s="5">
        <v>42434.91935462963</v>
      </c>
      <c r="G3768" s="6">
        <v>22</v>
      </c>
      <c r="H3768">
        <v>1.6207992</v>
      </c>
      <c r="I3768">
        <f t="shared" si="123"/>
        <v>-9999</v>
      </c>
    </row>
    <row r="3769" spans="1:9" x14ac:dyDescent="0.55000000000000004">
      <c r="A3769" s="5">
        <v>40636.958524131944</v>
      </c>
      <c r="B3769" s="5"/>
      <c r="C3769">
        <v>0</v>
      </c>
      <c r="D3769">
        <f t="shared" si="122"/>
        <v>0</v>
      </c>
      <c r="F3769" s="5">
        <v>42434.961021354167</v>
      </c>
      <c r="G3769" s="6">
        <v>23</v>
      </c>
      <c r="H3769">
        <v>5.5875959999999996</v>
      </c>
      <c r="I3769">
        <f t="shared" si="123"/>
        <v>40.541237207999998</v>
      </c>
    </row>
    <row r="3770" spans="1:9" x14ac:dyDescent="0.55000000000000004">
      <c r="A3770" s="5">
        <v>40637.000190856481</v>
      </c>
      <c r="B3770" s="5"/>
      <c r="C3770">
        <v>0</v>
      </c>
      <c r="D3770">
        <f t="shared" si="122"/>
        <v>0</v>
      </c>
      <c r="F3770" s="5">
        <v>42435.002688078705</v>
      </c>
      <c r="G3770" s="6">
        <v>0</v>
      </c>
      <c r="H3770">
        <v>7.2252000000000001</v>
      </c>
      <c r="I3770">
        <f t="shared" si="123"/>
        <v>-9999</v>
      </c>
    </row>
    <row r="3771" spans="1:9" x14ac:dyDescent="0.55000000000000004">
      <c r="A3771" s="5">
        <v>40637.041857581018</v>
      </c>
      <c r="B3771" s="5"/>
      <c r="C3771">
        <v>0</v>
      </c>
      <c r="D3771">
        <f t="shared" si="122"/>
        <v>0</v>
      </c>
      <c r="F3771" s="5">
        <v>42435.044354803242</v>
      </c>
      <c r="G3771" s="6">
        <v>1</v>
      </c>
      <c r="H3771">
        <v>5.2067880000000004</v>
      </c>
      <c r="I3771">
        <f t="shared" si="123"/>
        <v>-9999</v>
      </c>
    </row>
    <row r="3772" spans="1:9" x14ac:dyDescent="0.55000000000000004">
      <c r="A3772" s="5">
        <v>40637.083524305555</v>
      </c>
      <c r="B3772" s="5"/>
      <c r="C3772">
        <v>0</v>
      </c>
      <c r="D3772">
        <f t="shared" si="122"/>
        <v>0</v>
      </c>
      <c r="F3772" s="5">
        <v>42435.086021527779</v>
      </c>
      <c r="G3772" s="6">
        <v>2</v>
      </c>
      <c r="H3772">
        <v>4.5875880000000002</v>
      </c>
      <c r="I3772">
        <f t="shared" si="123"/>
        <v>-9999</v>
      </c>
    </row>
    <row r="3773" spans="1:9" x14ac:dyDescent="0.55000000000000004">
      <c r="A3773" s="5">
        <v>40637.125191030093</v>
      </c>
      <c r="B3773" s="5"/>
      <c r="C3773">
        <v>0</v>
      </c>
      <c r="D3773">
        <f t="shared" si="122"/>
        <v>0</v>
      </c>
      <c r="F3773" s="5">
        <v>42435.127688252316</v>
      </c>
      <c r="G3773" s="6">
        <v>3</v>
      </c>
      <c r="H3773">
        <v>3.9183840000000001</v>
      </c>
      <c r="I3773">
        <f t="shared" si="123"/>
        <v>-9999</v>
      </c>
    </row>
    <row r="3774" spans="1:9" x14ac:dyDescent="0.55000000000000004">
      <c r="A3774" s="5">
        <v>40637.16685775463</v>
      </c>
      <c r="B3774" s="5"/>
      <c r="C3774">
        <v>0</v>
      </c>
      <c r="D3774">
        <f t="shared" si="122"/>
        <v>0</v>
      </c>
      <c r="F3774" s="5">
        <v>42435.169354976853</v>
      </c>
      <c r="G3774" s="6">
        <v>4</v>
      </c>
      <c r="H3774">
        <v>1.7971992000000001</v>
      </c>
      <c r="I3774">
        <f t="shared" si="123"/>
        <v>-9999</v>
      </c>
    </row>
    <row r="3775" spans="1:9" x14ac:dyDescent="0.55000000000000004">
      <c r="A3775" s="5">
        <v>40637.208524479167</v>
      </c>
      <c r="B3775" s="5"/>
      <c r="C3775">
        <v>0</v>
      </c>
      <c r="D3775">
        <f t="shared" si="122"/>
        <v>0</v>
      </c>
      <c r="F3775" s="5">
        <v>42435.211021701391</v>
      </c>
      <c r="G3775" s="6">
        <v>5</v>
      </c>
      <c r="H3775">
        <v>0.40020119999999998</v>
      </c>
      <c r="I3775">
        <f t="shared" si="123"/>
        <v>-9999</v>
      </c>
    </row>
    <row r="3776" spans="1:9" x14ac:dyDescent="0.55000000000000004">
      <c r="A3776" s="5">
        <v>40637.250191203704</v>
      </c>
      <c r="B3776" s="5"/>
      <c r="C3776">
        <v>0</v>
      </c>
      <c r="D3776">
        <f t="shared" si="122"/>
        <v>0</v>
      </c>
      <c r="F3776" s="5">
        <v>42435.252688425928</v>
      </c>
      <c r="G3776" s="6">
        <v>6</v>
      </c>
      <c r="H3776" s="4">
        <v>0.28220004000000004</v>
      </c>
      <c r="I3776">
        <f t="shared" si="123"/>
        <v>-9999</v>
      </c>
    </row>
    <row r="3777" spans="1:9" x14ac:dyDescent="0.55000000000000004">
      <c r="A3777" s="5">
        <v>40637.291857928241</v>
      </c>
      <c r="B3777" s="5"/>
      <c r="C3777">
        <v>0</v>
      </c>
      <c r="D3777">
        <f t="shared" si="122"/>
        <v>0</v>
      </c>
      <c r="F3777" s="5">
        <v>42435.294355150465</v>
      </c>
      <c r="G3777" s="6">
        <v>7</v>
      </c>
      <c r="H3777" s="4">
        <v>2.7799991999999999E-2</v>
      </c>
      <c r="I3777">
        <f t="shared" si="123"/>
        <v>-9999</v>
      </c>
    </row>
    <row r="3778" spans="1:9" x14ac:dyDescent="0.55000000000000004">
      <c r="A3778" s="5">
        <v>40637.333524652779</v>
      </c>
      <c r="B3778" s="5"/>
      <c r="C3778">
        <v>0</v>
      </c>
      <c r="D3778">
        <f t="shared" si="122"/>
        <v>0</v>
      </c>
      <c r="F3778" s="5">
        <v>42435.336021875002</v>
      </c>
      <c r="G3778" s="6">
        <v>8</v>
      </c>
      <c r="H3778" s="4">
        <v>2.4599988E-2</v>
      </c>
      <c r="I3778">
        <f t="shared" si="123"/>
        <v>-9999</v>
      </c>
    </row>
    <row r="3779" spans="1:9" x14ac:dyDescent="0.55000000000000004">
      <c r="A3779" s="5">
        <v>40637.375191377316</v>
      </c>
      <c r="B3779" s="5"/>
      <c r="C3779">
        <v>0</v>
      </c>
      <c r="D3779">
        <f t="shared" ref="D3779:D3842" si="124">C3779*3600</f>
        <v>0</v>
      </c>
      <c r="F3779" s="5">
        <v>42435.377688599539</v>
      </c>
      <c r="G3779" s="6">
        <v>9</v>
      </c>
      <c r="H3779" s="4">
        <v>3.3999983999999997E-3</v>
      </c>
      <c r="I3779">
        <f t="shared" si="123"/>
        <v>-9999</v>
      </c>
    </row>
    <row r="3780" spans="1:9" x14ac:dyDescent="0.55000000000000004">
      <c r="A3780" s="5">
        <v>40637.416858101853</v>
      </c>
      <c r="B3780" s="5"/>
      <c r="C3780">
        <v>0</v>
      </c>
      <c r="D3780">
        <f t="shared" si="124"/>
        <v>0</v>
      </c>
      <c r="F3780" s="5">
        <v>42435.419355324077</v>
      </c>
      <c r="G3780" s="6">
        <v>10</v>
      </c>
      <c r="H3780" s="4">
        <v>5.2599960000000001E-2</v>
      </c>
      <c r="I3780">
        <f t="shared" si="123"/>
        <v>-9999</v>
      </c>
    </row>
    <row r="3781" spans="1:9" x14ac:dyDescent="0.55000000000000004">
      <c r="A3781" s="5">
        <v>40637.45852482639</v>
      </c>
      <c r="B3781" s="5"/>
      <c r="C3781">
        <v>0</v>
      </c>
      <c r="D3781">
        <f t="shared" si="124"/>
        <v>0</v>
      </c>
      <c r="F3781" s="5">
        <v>42435.461022048614</v>
      </c>
      <c r="G3781" s="6">
        <v>11</v>
      </c>
      <c r="H3781" s="4">
        <v>0.10280016</v>
      </c>
      <c r="I3781">
        <f t="shared" si="123"/>
        <v>-9999</v>
      </c>
    </row>
    <row r="3782" spans="1:9" x14ac:dyDescent="0.55000000000000004">
      <c r="A3782" s="5">
        <v>40637.500191550927</v>
      </c>
      <c r="B3782" s="5"/>
      <c r="C3782">
        <v>0</v>
      </c>
      <c r="D3782">
        <f t="shared" si="124"/>
        <v>0</v>
      </c>
      <c r="F3782" s="5">
        <v>42435.502688773151</v>
      </c>
      <c r="G3782" s="6">
        <v>12</v>
      </c>
      <c r="H3782">
        <v>0.69800040000000008</v>
      </c>
      <c r="I3782">
        <f t="shared" si="123"/>
        <v>-9999</v>
      </c>
    </row>
    <row r="3783" spans="1:9" x14ac:dyDescent="0.55000000000000004">
      <c r="A3783" s="5">
        <v>40637.541858275465</v>
      </c>
      <c r="B3783" s="5"/>
      <c r="C3783">
        <v>0</v>
      </c>
      <c r="D3783">
        <f t="shared" si="124"/>
        <v>0</v>
      </c>
      <c r="F3783" s="5">
        <v>42435.544355497688</v>
      </c>
      <c r="G3783" s="6">
        <v>13</v>
      </c>
      <c r="H3783">
        <v>0.37590119999999999</v>
      </c>
      <c r="I3783">
        <f t="shared" si="123"/>
        <v>-9999</v>
      </c>
    </row>
    <row r="3784" spans="1:9" x14ac:dyDescent="0.55000000000000004">
      <c r="A3784" s="5">
        <v>40637.583525000002</v>
      </c>
      <c r="B3784" s="5"/>
      <c r="C3784">
        <v>0</v>
      </c>
      <c r="D3784">
        <f t="shared" si="124"/>
        <v>0</v>
      </c>
      <c r="F3784" s="5">
        <v>42435.586022222225</v>
      </c>
      <c r="G3784" s="6">
        <v>14</v>
      </c>
      <c r="H3784" s="4">
        <v>7.4700000000000003E-2</v>
      </c>
      <c r="I3784">
        <f t="shared" si="123"/>
        <v>-9999</v>
      </c>
    </row>
    <row r="3785" spans="1:9" x14ac:dyDescent="0.55000000000000004">
      <c r="A3785" s="5">
        <v>40637.625191724539</v>
      </c>
      <c r="B3785" s="5"/>
      <c r="C3785">
        <v>0</v>
      </c>
      <c r="D3785">
        <f t="shared" si="124"/>
        <v>0</v>
      </c>
      <c r="F3785" s="5">
        <v>42435.627688946763</v>
      </c>
      <c r="G3785" s="6">
        <v>15</v>
      </c>
      <c r="H3785" s="4">
        <v>7.2100080000000011E-2</v>
      </c>
      <c r="I3785">
        <f t="shared" si="123"/>
        <v>-9999</v>
      </c>
    </row>
    <row r="3786" spans="1:9" x14ac:dyDescent="0.55000000000000004">
      <c r="A3786" s="5">
        <v>40637.666858449076</v>
      </c>
      <c r="B3786" s="5"/>
      <c r="C3786">
        <v>0</v>
      </c>
      <c r="D3786">
        <f t="shared" si="124"/>
        <v>0</v>
      </c>
      <c r="F3786" s="5">
        <v>42435.6693556713</v>
      </c>
      <c r="G3786" s="6">
        <v>16</v>
      </c>
      <c r="H3786" s="4">
        <v>2.4999983999999999E-2</v>
      </c>
      <c r="I3786">
        <f t="shared" si="123"/>
        <v>-9999</v>
      </c>
    </row>
    <row r="3787" spans="1:9" x14ac:dyDescent="0.55000000000000004">
      <c r="A3787" s="5">
        <v>40637.708525173613</v>
      </c>
      <c r="B3787" s="5"/>
      <c r="C3787">
        <v>0</v>
      </c>
      <c r="D3787">
        <f t="shared" si="124"/>
        <v>0</v>
      </c>
      <c r="F3787" s="5">
        <v>42435.71102239583</v>
      </c>
      <c r="G3787" s="6">
        <v>17</v>
      </c>
      <c r="H3787">
        <v>0.50680080000000005</v>
      </c>
      <c r="I3787">
        <f t="shared" si="123"/>
        <v>-9999</v>
      </c>
    </row>
    <row r="3788" spans="1:9" x14ac:dyDescent="0.55000000000000004">
      <c r="A3788" s="5">
        <v>40637.750191898151</v>
      </c>
      <c r="B3788" s="5"/>
      <c r="C3788">
        <v>0</v>
      </c>
      <c r="D3788">
        <f t="shared" si="124"/>
        <v>0</v>
      </c>
      <c r="F3788" s="5">
        <v>42435.752689120367</v>
      </c>
      <c r="G3788" s="6">
        <v>18</v>
      </c>
      <c r="H3788" s="4">
        <v>0.26399988000000002</v>
      </c>
      <c r="I3788">
        <f t="shared" si="123"/>
        <v>-9999</v>
      </c>
    </row>
    <row r="3789" spans="1:9" x14ac:dyDescent="0.55000000000000004">
      <c r="A3789" s="5">
        <v>40637.791858622688</v>
      </c>
      <c r="B3789" s="5"/>
      <c r="C3789">
        <v>0</v>
      </c>
      <c r="D3789">
        <f t="shared" si="124"/>
        <v>0</v>
      </c>
      <c r="F3789" s="5">
        <v>42435.794355844904</v>
      </c>
      <c r="G3789" s="6">
        <v>19</v>
      </c>
      <c r="H3789" s="4">
        <v>0.29819988000000003</v>
      </c>
      <c r="I3789">
        <f t="shared" si="123"/>
        <v>-9999</v>
      </c>
    </row>
    <row r="3790" spans="1:9" x14ac:dyDescent="0.55000000000000004">
      <c r="A3790" s="5">
        <v>40637.833525347225</v>
      </c>
      <c r="B3790" s="5"/>
      <c r="C3790">
        <v>0</v>
      </c>
      <c r="D3790">
        <f t="shared" si="124"/>
        <v>0</v>
      </c>
      <c r="F3790" s="5">
        <v>42435.836022569441</v>
      </c>
      <c r="G3790" s="6">
        <v>20</v>
      </c>
      <c r="H3790">
        <v>1.1833992</v>
      </c>
      <c r="I3790">
        <f t="shared" si="123"/>
        <v>-9999</v>
      </c>
    </row>
    <row r="3791" spans="1:9" x14ac:dyDescent="0.55000000000000004">
      <c r="A3791" s="5">
        <v>40637.875192071762</v>
      </c>
      <c r="B3791" s="5"/>
      <c r="C3791">
        <v>0</v>
      </c>
      <c r="D3791">
        <f t="shared" si="124"/>
        <v>0</v>
      </c>
      <c r="F3791" s="5">
        <v>42435.877689293979</v>
      </c>
      <c r="G3791" s="6">
        <v>21</v>
      </c>
      <c r="H3791">
        <v>0.6339996</v>
      </c>
      <c r="I3791">
        <f t="shared" si="123"/>
        <v>-9999</v>
      </c>
    </row>
    <row r="3792" spans="1:9" x14ac:dyDescent="0.55000000000000004">
      <c r="A3792" s="5">
        <v>40637.916858796299</v>
      </c>
      <c r="B3792" s="5"/>
      <c r="C3792">
        <v>0</v>
      </c>
      <c r="D3792">
        <f t="shared" si="124"/>
        <v>0</v>
      </c>
      <c r="F3792" s="5">
        <v>42435.919356018516</v>
      </c>
      <c r="G3792" s="6">
        <v>22</v>
      </c>
      <c r="H3792" s="4">
        <v>0.28860012000000002</v>
      </c>
      <c r="I3792">
        <f t="shared" si="123"/>
        <v>-9999</v>
      </c>
    </row>
    <row r="3793" spans="1:9" x14ac:dyDescent="0.55000000000000004">
      <c r="A3793" s="5">
        <v>40637.958525520837</v>
      </c>
      <c r="B3793" s="5"/>
      <c r="C3793">
        <v>0</v>
      </c>
      <c r="D3793">
        <f t="shared" si="124"/>
        <v>0</v>
      </c>
      <c r="F3793" s="5">
        <v>42435.961022743053</v>
      </c>
      <c r="G3793" s="6">
        <v>23</v>
      </c>
      <c r="H3793">
        <v>0.58839839999999999</v>
      </c>
      <c r="I3793">
        <f t="shared" si="123"/>
        <v>28.6378600824</v>
      </c>
    </row>
    <row r="3794" spans="1:9" x14ac:dyDescent="0.55000000000000004">
      <c r="A3794" s="5">
        <v>40638.000192245374</v>
      </c>
      <c r="B3794" s="5"/>
      <c r="C3794">
        <v>0</v>
      </c>
      <c r="D3794">
        <f t="shared" si="124"/>
        <v>0</v>
      </c>
      <c r="F3794" s="5">
        <v>42436.00268946759</v>
      </c>
      <c r="G3794" s="6">
        <v>0</v>
      </c>
      <c r="H3794">
        <v>0.54500040000000005</v>
      </c>
      <c r="I3794">
        <f t="shared" si="123"/>
        <v>-9999</v>
      </c>
    </row>
    <row r="3795" spans="1:9" x14ac:dyDescent="0.55000000000000004">
      <c r="A3795" s="5">
        <v>40638.041858969904</v>
      </c>
      <c r="B3795" s="5"/>
      <c r="C3795">
        <v>0</v>
      </c>
      <c r="D3795">
        <f t="shared" si="124"/>
        <v>0</v>
      </c>
      <c r="F3795" s="5">
        <v>42436.044356192127</v>
      </c>
      <c r="G3795" s="6">
        <v>1</v>
      </c>
      <c r="H3795" s="4">
        <v>0.32159988</v>
      </c>
      <c r="I3795">
        <f t="shared" si="123"/>
        <v>-9999</v>
      </c>
    </row>
    <row r="3796" spans="1:9" x14ac:dyDescent="0.55000000000000004">
      <c r="A3796" s="5">
        <v>40638.083525694441</v>
      </c>
      <c r="B3796" s="5"/>
      <c r="C3796">
        <v>0</v>
      </c>
      <c r="D3796">
        <f t="shared" si="124"/>
        <v>0</v>
      </c>
      <c r="F3796" s="5">
        <v>42436.086022916665</v>
      </c>
      <c r="G3796" s="6">
        <v>2</v>
      </c>
      <c r="H3796" s="4">
        <v>0.31439988000000002</v>
      </c>
      <c r="I3796">
        <f t="shared" si="123"/>
        <v>-9999</v>
      </c>
    </row>
    <row r="3797" spans="1:9" x14ac:dyDescent="0.55000000000000004">
      <c r="A3797" s="5">
        <v>40638.125192418978</v>
      </c>
      <c r="B3797" s="5"/>
      <c r="C3797">
        <v>0</v>
      </c>
      <c r="D3797">
        <f t="shared" si="124"/>
        <v>0</v>
      </c>
      <c r="F3797" s="5">
        <v>42436.127689641202</v>
      </c>
      <c r="G3797" s="6">
        <v>3</v>
      </c>
      <c r="H3797" s="4">
        <v>5.9799960000000006E-2</v>
      </c>
      <c r="I3797">
        <f t="shared" si="123"/>
        <v>-9999</v>
      </c>
    </row>
    <row r="3798" spans="1:9" x14ac:dyDescent="0.55000000000000004">
      <c r="A3798" s="5">
        <v>40638.166859143515</v>
      </c>
      <c r="B3798" s="5"/>
      <c r="C3798">
        <v>0</v>
      </c>
      <c r="D3798">
        <f t="shared" si="124"/>
        <v>0</v>
      </c>
      <c r="F3798" s="5">
        <v>42436.169356365739</v>
      </c>
      <c r="G3798" s="6">
        <v>4</v>
      </c>
      <c r="H3798" s="4">
        <v>0.31939992</v>
      </c>
      <c r="I3798">
        <f t="shared" si="123"/>
        <v>-9999</v>
      </c>
    </row>
    <row r="3799" spans="1:9" x14ac:dyDescent="0.55000000000000004">
      <c r="A3799" s="5">
        <v>40638.208525868053</v>
      </c>
      <c r="B3799" s="5"/>
      <c r="C3799">
        <v>0</v>
      </c>
      <c r="D3799">
        <f t="shared" si="124"/>
        <v>0</v>
      </c>
      <c r="F3799" s="5">
        <v>42436.211023090276</v>
      </c>
      <c r="G3799" s="6">
        <v>5</v>
      </c>
      <c r="H3799" s="4">
        <v>0.24599988000000003</v>
      </c>
      <c r="I3799">
        <f t="shared" si="123"/>
        <v>-9999</v>
      </c>
    </row>
    <row r="3800" spans="1:9" x14ac:dyDescent="0.55000000000000004">
      <c r="A3800" s="5">
        <v>40638.25019259259</v>
      </c>
      <c r="B3800" s="5"/>
      <c r="C3800">
        <v>0</v>
      </c>
      <c r="D3800">
        <f t="shared" si="124"/>
        <v>0</v>
      </c>
      <c r="F3800" s="5">
        <v>42436.252689814813</v>
      </c>
      <c r="G3800" s="6">
        <v>6</v>
      </c>
      <c r="H3800" s="4">
        <v>4.1199840000000001E-2</v>
      </c>
      <c r="I3800">
        <f t="shared" si="123"/>
        <v>-9999</v>
      </c>
    </row>
    <row r="3801" spans="1:9" x14ac:dyDescent="0.55000000000000004">
      <c r="A3801" s="5">
        <v>40638.291859317127</v>
      </c>
      <c r="B3801" s="5"/>
      <c r="C3801">
        <v>0</v>
      </c>
      <c r="D3801">
        <f t="shared" si="124"/>
        <v>0</v>
      </c>
      <c r="F3801" s="5">
        <v>42436.294356539351</v>
      </c>
      <c r="G3801" s="6">
        <v>7</v>
      </c>
      <c r="H3801">
        <v>0</v>
      </c>
      <c r="I3801">
        <f t="shared" si="123"/>
        <v>-9999</v>
      </c>
    </row>
    <row r="3802" spans="1:9" x14ac:dyDescent="0.55000000000000004">
      <c r="A3802" s="5">
        <v>40638.333526041664</v>
      </c>
      <c r="B3802" s="5"/>
      <c r="C3802">
        <v>0</v>
      </c>
      <c r="D3802">
        <f t="shared" si="124"/>
        <v>0</v>
      </c>
      <c r="F3802" s="5">
        <v>42436.336023263888</v>
      </c>
      <c r="G3802" s="6">
        <v>8</v>
      </c>
      <c r="H3802" s="4">
        <v>3.0599999999999999E-2</v>
      </c>
      <c r="I3802">
        <f t="shared" ref="I3802:I3865" si="125">IF(G3802=23,SUM(H3779:H3802),-9999)</f>
        <v>-9999</v>
      </c>
    </row>
    <row r="3803" spans="1:9" x14ac:dyDescent="0.55000000000000004">
      <c r="A3803" s="5">
        <v>40638.375192766202</v>
      </c>
      <c r="B3803" s="5"/>
      <c r="C3803">
        <v>0</v>
      </c>
      <c r="D3803">
        <f t="shared" si="124"/>
        <v>0</v>
      </c>
      <c r="F3803" s="5">
        <v>42436.377689988425</v>
      </c>
      <c r="G3803" s="6">
        <v>9</v>
      </c>
      <c r="H3803" s="4">
        <v>5.1199920000000003E-2</v>
      </c>
      <c r="I3803">
        <f t="shared" si="125"/>
        <v>-9999</v>
      </c>
    </row>
    <row r="3804" spans="1:9" x14ac:dyDescent="0.55000000000000004">
      <c r="A3804" s="5">
        <v>40638.416859490739</v>
      </c>
      <c r="B3804" s="5"/>
      <c r="C3804">
        <v>0</v>
      </c>
      <c r="D3804">
        <f t="shared" si="124"/>
        <v>0</v>
      </c>
      <c r="F3804" s="5">
        <v>42436.419356712962</v>
      </c>
      <c r="G3804" s="6">
        <v>10</v>
      </c>
      <c r="H3804" s="4">
        <v>0.23199983999999998</v>
      </c>
      <c r="I3804">
        <f t="shared" si="125"/>
        <v>-9999</v>
      </c>
    </row>
    <row r="3805" spans="1:9" x14ac:dyDescent="0.55000000000000004">
      <c r="A3805" s="5">
        <v>40638.458526215276</v>
      </c>
      <c r="B3805" s="5"/>
      <c r="C3805">
        <v>0</v>
      </c>
      <c r="D3805">
        <f t="shared" si="124"/>
        <v>0</v>
      </c>
      <c r="F3805" s="5">
        <v>42436.4610234375</v>
      </c>
      <c r="G3805" s="6">
        <v>11</v>
      </c>
      <c r="H3805">
        <v>0.48779999999999996</v>
      </c>
      <c r="I3805">
        <f t="shared" si="125"/>
        <v>-9999</v>
      </c>
    </row>
    <row r="3806" spans="1:9" x14ac:dyDescent="0.55000000000000004">
      <c r="A3806" s="5">
        <v>40638.500192939813</v>
      </c>
      <c r="B3806" s="5"/>
      <c r="C3806">
        <v>0</v>
      </c>
      <c r="D3806">
        <f t="shared" si="124"/>
        <v>0</v>
      </c>
      <c r="F3806" s="5">
        <v>42436.502690162037</v>
      </c>
      <c r="G3806" s="6">
        <v>12</v>
      </c>
      <c r="H3806" s="4">
        <v>0.27039995999999999</v>
      </c>
      <c r="I3806">
        <f t="shared" si="125"/>
        <v>-9999</v>
      </c>
    </row>
    <row r="3807" spans="1:9" x14ac:dyDescent="0.55000000000000004">
      <c r="A3807" s="5">
        <v>40638.54185966435</v>
      </c>
      <c r="B3807" s="5"/>
      <c r="C3807">
        <v>0</v>
      </c>
      <c r="D3807">
        <f t="shared" si="124"/>
        <v>0</v>
      </c>
      <c r="F3807" s="5">
        <v>42436.544356886574</v>
      </c>
      <c r="G3807" s="6">
        <v>13</v>
      </c>
      <c r="H3807" s="4">
        <v>0.13839984</v>
      </c>
      <c r="I3807">
        <f t="shared" si="125"/>
        <v>-9999</v>
      </c>
    </row>
    <row r="3808" spans="1:9" x14ac:dyDescent="0.55000000000000004">
      <c r="A3808" s="5">
        <v>40638.583526388888</v>
      </c>
      <c r="B3808" s="5"/>
      <c r="C3808">
        <v>0</v>
      </c>
      <c r="D3808">
        <f t="shared" si="124"/>
        <v>0</v>
      </c>
      <c r="F3808" s="5">
        <v>42436.586023611111</v>
      </c>
      <c r="G3808" s="6">
        <v>14</v>
      </c>
      <c r="H3808">
        <v>0.44439840000000003</v>
      </c>
      <c r="I3808">
        <f t="shared" si="125"/>
        <v>-9999</v>
      </c>
    </row>
    <row r="3809" spans="1:9" x14ac:dyDescent="0.55000000000000004">
      <c r="A3809" s="5">
        <v>40638.625193113425</v>
      </c>
      <c r="B3809" s="5"/>
      <c r="C3809">
        <v>0</v>
      </c>
      <c r="D3809">
        <f t="shared" si="124"/>
        <v>0</v>
      </c>
      <c r="F3809" s="5">
        <v>42436.627690335648</v>
      </c>
      <c r="G3809" s="6">
        <v>15</v>
      </c>
      <c r="H3809">
        <v>0.42099839999999999</v>
      </c>
      <c r="I3809">
        <f t="shared" si="125"/>
        <v>-9999</v>
      </c>
    </row>
    <row r="3810" spans="1:9" x14ac:dyDescent="0.55000000000000004">
      <c r="A3810" s="5">
        <v>40638.666859837962</v>
      </c>
      <c r="B3810" s="5"/>
      <c r="C3810">
        <v>0</v>
      </c>
      <c r="D3810">
        <f t="shared" si="124"/>
        <v>0</v>
      </c>
      <c r="F3810" s="5">
        <v>42436.669357060186</v>
      </c>
      <c r="G3810" s="6">
        <v>16</v>
      </c>
      <c r="H3810" s="4">
        <v>0.18659988</v>
      </c>
      <c r="I3810">
        <f t="shared" si="125"/>
        <v>-9999</v>
      </c>
    </row>
    <row r="3811" spans="1:9" x14ac:dyDescent="0.55000000000000004">
      <c r="A3811" s="5">
        <v>40638.708526562499</v>
      </c>
      <c r="B3811" s="5"/>
      <c r="C3811">
        <v>0</v>
      </c>
      <c r="D3811">
        <f t="shared" si="124"/>
        <v>0</v>
      </c>
      <c r="F3811" s="5">
        <v>42436.711023784723</v>
      </c>
      <c r="G3811" s="6">
        <v>17</v>
      </c>
      <c r="H3811" s="4">
        <v>7.9199999999999993E-2</v>
      </c>
      <c r="I3811">
        <f t="shared" si="125"/>
        <v>-9999</v>
      </c>
    </row>
    <row r="3812" spans="1:9" x14ac:dyDescent="0.55000000000000004">
      <c r="A3812" s="5">
        <v>40638.750193287036</v>
      </c>
      <c r="B3812" s="5"/>
      <c r="C3812">
        <v>0</v>
      </c>
      <c r="D3812">
        <f t="shared" si="124"/>
        <v>0</v>
      </c>
      <c r="F3812" s="5">
        <v>42436.75269050926</v>
      </c>
      <c r="G3812" s="6">
        <v>18</v>
      </c>
      <c r="H3812" s="4">
        <v>1.1999988E-2</v>
      </c>
      <c r="I3812">
        <f t="shared" si="125"/>
        <v>-9999</v>
      </c>
    </row>
    <row r="3813" spans="1:9" x14ac:dyDescent="0.55000000000000004">
      <c r="A3813" s="5">
        <v>40638.791860011574</v>
      </c>
      <c r="B3813" s="5"/>
      <c r="C3813">
        <v>0</v>
      </c>
      <c r="D3813">
        <f t="shared" si="124"/>
        <v>0</v>
      </c>
      <c r="F3813" s="5">
        <v>42436.794357233797</v>
      </c>
      <c r="G3813" s="6">
        <v>19</v>
      </c>
      <c r="H3813">
        <v>0</v>
      </c>
      <c r="I3813">
        <f t="shared" si="125"/>
        <v>-9999</v>
      </c>
    </row>
    <row r="3814" spans="1:9" x14ac:dyDescent="0.55000000000000004">
      <c r="A3814" s="5">
        <v>40638.833526736111</v>
      </c>
      <c r="B3814" s="5"/>
      <c r="C3814">
        <v>0</v>
      </c>
      <c r="D3814">
        <f t="shared" si="124"/>
        <v>0</v>
      </c>
      <c r="F3814" s="5">
        <v>42436.836023958334</v>
      </c>
      <c r="G3814" s="6">
        <v>20</v>
      </c>
      <c r="H3814">
        <v>0</v>
      </c>
      <c r="I3814">
        <f t="shared" si="125"/>
        <v>-9999</v>
      </c>
    </row>
    <row r="3815" spans="1:9" x14ac:dyDescent="0.55000000000000004">
      <c r="A3815" s="5">
        <v>40638.875193460648</v>
      </c>
      <c r="B3815" s="5"/>
      <c r="C3815">
        <v>0</v>
      </c>
      <c r="D3815">
        <f t="shared" si="124"/>
        <v>0</v>
      </c>
      <c r="F3815" s="5">
        <v>42436.877690682872</v>
      </c>
      <c r="G3815" s="6">
        <v>21</v>
      </c>
      <c r="H3815">
        <v>0</v>
      </c>
      <c r="I3815">
        <f t="shared" si="125"/>
        <v>-9999</v>
      </c>
    </row>
    <row r="3816" spans="1:9" x14ac:dyDescent="0.55000000000000004">
      <c r="A3816" s="5">
        <v>40638.916860185185</v>
      </c>
      <c r="B3816" s="5"/>
      <c r="C3816">
        <v>0</v>
      </c>
      <c r="D3816">
        <f t="shared" si="124"/>
        <v>0</v>
      </c>
      <c r="F3816" s="5">
        <v>42436.919357407409</v>
      </c>
      <c r="G3816" s="6">
        <v>22</v>
      </c>
      <c r="H3816">
        <v>0</v>
      </c>
      <c r="I3816">
        <f t="shared" si="125"/>
        <v>-9999</v>
      </c>
    </row>
    <row r="3817" spans="1:9" x14ac:dyDescent="0.55000000000000004">
      <c r="A3817" s="5">
        <v>40638.958526909722</v>
      </c>
      <c r="B3817" s="5"/>
      <c r="C3817">
        <v>0</v>
      </c>
      <c r="D3817">
        <f t="shared" si="124"/>
        <v>0</v>
      </c>
      <c r="F3817" s="5">
        <v>42436.961024131946</v>
      </c>
      <c r="G3817" s="6">
        <v>23</v>
      </c>
      <c r="H3817">
        <v>0</v>
      </c>
      <c r="I3817">
        <f t="shared" si="125"/>
        <v>4.2009959880000007</v>
      </c>
    </row>
    <row r="3818" spans="1:9" x14ac:dyDescent="0.55000000000000004">
      <c r="A3818" s="5">
        <v>40639.00019363426</v>
      </c>
      <c r="B3818" s="5"/>
      <c r="C3818">
        <v>0</v>
      </c>
      <c r="D3818">
        <f t="shared" si="124"/>
        <v>0</v>
      </c>
      <c r="F3818" s="5">
        <v>42437.002690856483</v>
      </c>
      <c r="G3818" s="6">
        <v>0</v>
      </c>
      <c r="H3818">
        <v>0</v>
      </c>
      <c r="I3818">
        <f t="shared" si="125"/>
        <v>-9999</v>
      </c>
    </row>
    <row r="3819" spans="1:9" x14ac:dyDescent="0.55000000000000004">
      <c r="A3819" s="5">
        <v>40639.041860358797</v>
      </c>
      <c r="B3819" s="5"/>
      <c r="C3819">
        <v>0</v>
      </c>
      <c r="D3819">
        <f t="shared" si="124"/>
        <v>0</v>
      </c>
      <c r="F3819" s="5">
        <v>42437.04435758102</v>
      </c>
      <c r="G3819" s="6">
        <v>1</v>
      </c>
      <c r="H3819">
        <v>0</v>
      </c>
      <c r="I3819">
        <f t="shared" si="125"/>
        <v>-9999</v>
      </c>
    </row>
    <row r="3820" spans="1:9" x14ac:dyDescent="0.55000000000000004">
      <c r="A3820" s="5">
        <v>40639.083527083334</v>
      </c>
      <c r="B3820" s="5"/>
      <c r="C3820">
        <v>0</v>
      </c>
      <c r="D3820">
        <f t="shared" si="124"/>
        <v>0</v>
      </c>
      <c r="F3820" s="5">
        <v>42437.086024305558</v>
      </c>
      <c r="G3820" s="6">
        <v>2</v>
      </c>
      <c r="H3820">
        <v>0</v>
      </c>
      <c r="I3820">
        <f t="shared" si="125"/>
        <v>-9999</v>
      </c>
    </row>
    <row r="3821" spans="1:9" x14ac:dyDescent="0.55000000000000004">
      <c r="A3821" s="5">
        <v>40639.125193807871</v>
      </c>
      <c r="B3821" s="5"/>
      <c r="C3821">
        <v>0</v>
      </c>
      <c r="D3821">
        <f t="shared" si="124"/>
        <v>0</v>
      </c>
      <c r="F3821" s="5">
        <v>42437.127691030095</v>
      </c>
      <c r="G3821" s="6">
        <v>3</v>
      </c>
      <c r="H3821">
        <v>0</v>
      </c>
      <c r="I3821">
        <f t="shared" si="125"/>
        <v>-9999</v>
      </c>
    </row>
    <row r="3822" spans="1:9" x14ac:dyDescent="0.55000000000000004">
      <c r="A3822" s="5">
        <v>40639.166860532408</v>
      </c>
      <c r="B3822" s="5"/>
      <c r="C3822">
        <v>0</v>
      </c>
      <c r="D3822">
        <f t="shared" si="124"/>
        <v>0</v>
      </c>
      <c r="F3822" s="5">
        <v>42437.169357754632</v>
      </c>
      <c r="G3822" s="6">
        <v>4</v>
      </c>
      <c r="H3822">
        <v>0</v>
      </c>
      <c r="I3822">
        <f t="shared" si="125"/>
        <v>-9999</v>
      </c>
    </row>
    <row r="3823" spans="1:9" x14ac:dyDescent="0.55000000000000004">
      <c r="A3823" s="5">
        <v>40639.208527256946</v>
      </c>
      <c r="B3823" s="5"/>
      <c r="C3823">
        <v>0</v>
      </c>
      <c r="D3823">
        <f t="shared" si="124"/>
        <v>0</v>
      </c>
      <c r="F3823" s="5">
        <v>42437.211024479169</v>
      </c>
      <c r="G3823" s="6">
        <v>5</v>
      </c>
      <c r="H3823">
        <v>0</v>
      </c>
      <c r="I3823">
        <f t="shared" si="125"/>
        <v>-9999</v>
      </c>
    </row>
    <row r="3824" spans="1:9" x14ac:dyDescent="0.55000000000000004">
      <c r="A3824" s="5">
        <v>40639.250193981483</v>
      </c>
      <c r="B3824" s="5"/>
      <c r="C3824">
        <v>0</v>
      </c>
      <c r="D3824">
        <f t="shared" si="124"/>
        <v>0</v>
      </c>
      <c r="F3824" s="5">
        <v>42437.252691203706</v>
      </c>
      <c r="G3824" s="6">
        <v>6</v>
      </c>
      <c r="H3824">
        <v>0</v>
      </c>
      <c r="I3824">
        <f t="shared" si="125"/>
        <v>-9999</v>
      </c>
    </row>
    <row r="3825" spans="1:9" x14ac:dyDescent="0.55000000000000004">
      <c r="A3825" s="5">
        <v>40639.29186070602</v>
      </c>
      <c r="B3825" s="5"/>
      <c r="C3825">
        <v>0</v>
      </c>
      <c r="D3825">
        <f t="shared" si="124"/>
        <v>0</v>
      </c>
      <c r="F3825" s="5">
        <v>42437.294357928244</v>
      </c>
      <c r="G3825" s="6">
        <v>7</v>
      </c>
      <c r="H3825">
        <v>0</v>
      </c>
      <c r="I3825">
        <f t="shared" si="125"/>
        <v>-9999</v>
      </c>
    </row>
    <row r="3826" spans="1:9" x14ac:dyDescent="0.55000000000000004">
      <c r="A3826" s="5">
        <v>40639.333527430557</v>
      </c>
      <c r="B3826" s="5"/>
      <c r="C3826">
        <v>0</v>
      </c>
      <c r="D3826">
        <f t="shared" si="124"/>
        <v>0</v>
      </c>
      <c r="F3826" s="5">
        <v>42437.336024652781</v>
      </c>
      <c r="G3826" s="6">
        <v>8</v>
      </c>
      <c r="H3826">
        <v>0</v>
      </c>
      <c r="I3826">
        <f t="shared" si="125"/>
        <v>-9999</v>
      </c>
    </row>
    <row r="3827" spans="1:9" x14ac:dyDescent="0.55000000000000004">
      <c r="A3827" s="5">
        <v>40639.375194155095</v>
      </c>
      <c r="B3827" s="5"/>
      <c r="C3827">
        <v>0</v>
      </c>
      <c r="D3827">
        <f t="shared" si="124"/>
        <v>0</v>
      </c>
      <c r="F3827" s="5">
        <v>42437.377691377318</v>
      </c>
      <c r="G3827" s="6">
        <v>9</v>
      </c>
      <c r="H3827">
        <v>0</v>
      </c>
      <c r="I3827">
        <f t="shared" si="125"/>
        <v>-9999</v>
      </c>
    </row>
    <row r="3828" spans="1:9" x14ac:dyDescent="0.55000000000000004">
      <c r="A3828" s="5">
        <v>40639.416860879632</v>
      </c>
      <c r="B3828" s="5"/>
      <c r="C3828">
        <v>0</v>
      </c>
      <c r="D3828">
        <f t="shared" si="124"/>
        <v>0</v>
      </c>
      <c r="F3828" s="5">
        <v>42437.419358101848</v>
      </c>
      <c r="G3828" s="6">
        <v>10</v>
      </c>
      <c r="H3828">
        <v>0</v>
      </c>
      <c r="I3828">
        <f t="shared" si="125"/>
        <v>-9999</v>
      </c>
    </row>
    <row r="3829" spans="1:9" x14ac:dyDescent="0.55000000000000004">
      <c r="A3829" s="5">
        <v>40639.458527604169</v>
      </c>
      <c r="B3829" s="5"/>
      <c r="C3829">
        <v>0</v>
      </c>
      <c r="D3829">
        <f t="shared" si="124"/>
        <v>0</v>
      </c>
      <c r="F3829" s="5">
        <v>42437.461024826385</v>
      </c>
      <c r="G3829" s="6">
        <v>11</v>
      </c>
      <c r="H3829">
        <v>0</v>
      </c>
      <c r="I3829">
        <f t="shared" si="125"/>
        <v>-9999</v>
      </c>
    </row>
    <row r="3830" spans="1:9" x14ac:dyDescent="0.55000000000000004">
      <c r="A3830" s="5">
        <v>40639.500194328706</v>
      </c>
      <c r="B3830" s="5"/>
      <c r="C3830">
        <v>0</v>
      </c>
      <c r="D3830">
        <f t="shared" si="124"/>
        <v>0</v>
      </c>
      <c r="F3830" s="5">
        <v>42437.502691550922</v>
      </c>
      <c r="G3830" s="6">
        <v>12</v>
      </c>
      <c r="H3830">
        <v>0</v>
      </c>
      <c r="I3830">
        <f t="shared" si="125"/>
        <v>-9999</v>
      </c>
    </row>
    <row r="3831" spans="1:9" x14ac:dyDescent="0.55000000000000004">
      <c r="A3831" s="5">
        <v>40639.541861053243</v>
      </c>
      <c r="B3831" s="5"/>
      <c r="C3831">
        <v>0</v>
      </c>
      <c r="D3831">
        <f t="shared" si="124"/>
        <v>0</v>
      </c>
      <c r="F3831" s="5">
        <v>42437.54435827546</v>
      </c>
      <c r="G3831" s="6">
        <v>13</v>
      </c>
      <c r="H3831" s="4">
        <v>1.5999984E-3</v>
      </c>
      <c r="I3831">
        <f t="shared" si="125"/>
        <v>-9999</v>
      </c>
    </row>
    <row r="3832" spans="1:9" x14ac:dyDescent="0.55000000000000004">
      <c r="A3832" s="5">
        <v>40639.583527777781</v>
      </c>
      <c r="B3832" s="5"/>
      <c r="C3832">
        <v>0</v>
      </c>
      <c r="D3832">
        <f t="shared" si="124"/>
        <v>0</v>
      </c>
      <c r="F3832" s="5">
        <v>42437.586024999997</v>
      </c>
      <c r="G3832" s="6">
        <v>14</v>
      </c>
      <c r="H3832">
        <v>0</v>
      </c>
      <c r="I3832">
        <f t="shared" si="125"/>
        <v>-9999</v>
      </c>
    </row>
    <row r="3833" spans="1:9" x14ac:dyDescent="0.55000000000000004">
      <c r="A3833" s="5">
        <v>40639.625194502318</v>
      </c>
      <c r="B3833" s="5"/>
      <c r="C3833">
        <v>0</v>
      </c>
      <c r="D3833">
        <f t="shared" si="124"/>
        <v>0</v>
      </c>
      <c r="F3833" s="5">
        <v>42437.627691724534</v>
      </c>
      <c r="G3833" s="6">
        <v>15</v>
      </c>
      <c r="H3833">
        <v>0</v>
      </c>
      <c r="I3833">
        <f t="shared" si="125"/>
        <v>-9999</v>
      </c>
    </row>
    <row r="3834" spans="1:9" x14ac:dyDescent="0.55000000000000004">
      <c r="A3834" s="5">
        <v>40639.666861226855</v>
      </c>
      <c r="B3834" s="5"/>
      <c r="C3834">
        <v>0</v>
      </c>
      <c r="D3834">
        <f t="shared" si="124"/>
        <v>0</v>
      </c>
      <c r="F3834" s="5">
        <v>42437.669358449071</v>
      </c>
      <c r="G3834" s="6">
        <v>16</v>
      </c>
      <c r="H3834">
        <v>0</v>
      </c>
      <c r="I3834">
        <f t="shared" si="125"/>
        <v>-9999</v>
      </c>
    </row>
    <row r="3835" spans="1:9" x14ac:dyDescent="0.55000000000000004">
      <c r="A3835" s="5">
        <v>40639.708527951392</v>
      </c>
      <c r="B3835" s="5"/>
      <c r="C3835">
        <v>0</v>
      </c>
      <c r="D3835">
        <f t="shared" si="124"/>
        <v>0</v>
      </c>
      <c r="F3835" s="5">
        <v>42437.711025173609</v>
      </c>
      <c r="G3835" s="6">
        <v>17</v>
      </c>
      <c r="H3835">
        <v>0</v>
      </c>
      <c r="I3835">
        <f t="shared" si="125"/>
        <v>-9999</v>
      </c>
    </row>
    <row r="3836" spans="1:9" x14ac:dyDescent="0.55000000000000004">
      <c r="A3836" s="5">
        <v>40639.750194675929</v>
      </c>
      <c r="B3836" s="5"/>
      <c r="C3836">
        <v>0</v>
      </c>
      <c r="D3836">
        <f t="shared" si="124"/>
        <v>0</v>
      </c>
      <c r="F3836" s="5">
        <v>42437.752691898146</v>
      </c>
      <c r="G3836" s="6">
        <v>18</v>
      </c>
      <c r="H3836" s="4">
        <v>3.2000003999999999E-3</v>
      </c>
      <c r="I3836">
        <f t="shared" si="125"/>
        <v>-9999</v>
      </c>
    </row>
    <row r="3837" spans="1:9" x14ac:dyDescent="0.55000000000000004">
      <c r="A3837" s="5">
        <v>40639.791861400467</v>
      </c>
      <c r="B3837" s="5"/>
      <c r="C3837" s="4">
        <v>1.39167E-5</v>
      </c>
      <c r="D3837">
        <f t="shared" si="124"/>
        <v>5.0100119999999998E-2</v>
      </c>
      <c r="F3837" s="5">
        <v>42437.794358622683</v>
      </c>
      <c r="G3837" s="6">
        <v>19</v>
      </c>
      <c r="H3837">
        <v>0</v>
      </c>
      <c r="I3837">
        <f t="shared" si="125"/>
        <v>-9999</v>
      </c>
    </row>
    <row r="3838" spans="1:9" x14ac:dyDescent="0.55000000000000004">
      <c r="A3838" s="5">
        <v>40639.833528124997</v>
      </c>
      <c r="B3838" s="5"/>
      <c r="C3838">
        <v>1.7200000000000001E-4</v>
      </c>
      <c r="D3838">
        <f t="shared" si="124"/>
        <v>0.61919999999999997</v>
      </c>
      <c r="F3838" s="5">
        <v>42437.83602534722</v>
      </c>
      <c r="G3838" s="6">
        <v>20</v>
      </c>
      <c r="H3838">
        <v>0</v>
      </c>
      <c r="I3838">
        <f t="shared" si="125"/>
        <v>-9999</v>
      </c>
    </row>
    <row r="3839" spans="1:9" x14ac:dyDescent="0.55000000000000004">
      <c r="A3839" s="5">
        <v>40639.875194849534</v>
      </c>
      <c r="B3839" s="5"/>
      <c r="C3839">
        <v>3.7811099999999999E-4</v>
      </c>
      <c r="D3839">
        <f t="shared" si="124"/>
        <v>1.3611996</v>
      </c>
      <c r="F3839" s="5">
        <v>42437.877692071757</v>
      </c>
      <c r="G3839" s="6">
        <v>21</v>
      </c>
      <c r="H3839">
        <v>0</v>
      </c>
      <c r="I3839">
        <f t="shared" si="125"/>
        <v>-9999</v>
      </c>
    </row>
    <row r="3840" spans="1:9" x14ac:dyDescent="0.55000000000000004">
      <c r="A3840" s="5">
        <v>40639.916861574071</v>
      </c>
      <c r="B3840" s="5"/>
      <c r="C3840">
        <v>1.0383299999999999E-4</v>
      </c>
      <c r="D3840">
        <f t="shared" si="124"/>
        <v>0.37379879999999999</v>
      </c>
      <c r="F3840" s="5">
        <v>42437.919358796295</v>
      </c>
      <c r="G3840" s="6">
        <v>22</v>
      </c>
      <c r="H3840">
        <v>0</v>
      </c>
      <c r="I3840">
        <f t="shared" si="125"/>
        <v>-9999</v>
      </c>
    </row>
    <row r="3841" spans="1:9" x14ac:dyDescent="0.55000000000000004">
      <c r="A3841" s="5">
        <v>40639.958528298608</v>
      </c>
      <c r="B3841" s="5"/>
      <c r="C3841">
        <v>4.8747200000000002E-4</v>
      </c>
      <c r="D3841">
        <f t="shared" si="124"/>
        <v>1.7548992000000001</v>
      </c>
      <c r="F3841" s="5">
        <v>42437.961025520832</v>
      </c>
      <c r="G3841" s="6">
        <v>23</v>
      </c>
      <c r="H3841">
        <v>0</v>
      </c>
      <c r="I3841">
        <f t="shared" si="125"/>
        <v>4.7999988E-3</v>
      </c>
    </row>
    <row r="3842" spans="1:9" x14ac:dyDescent="0.55000000000000004">
      <c r="A3842" s="5">
        <v>40640.000195023145</v>
      </c>
      <c r="B3842" s="5"/>
      <c r="C3842">
        <v>2.25472E-4</v>
      </c>
      <c r="D3842">
        <f t="shared" si="124"/>
        <v>0.81169919999999995</v>
      </c>
      <c r="F3842" s="5">
        <v>42438.002692245369</v>
      </c>
      <c r="G3842" s="6">
        <v>0</v>
      </c>
      <c r="H3842">
        <v>0</v>
      </c>
      <c r="I3842">
        <f t="shared" si="125"/>
        <v>-9999</v>
      </c>
    </row>
    <row r="3843" spans="1:9" x14ac:dyDescent="0.55000000000000004">
      <c r="A3843" s="5">
        <v>40640.041861747683</v>
      </c>
      <c r="B3843" s="5"/>
      <c r="C3843">
        <v>1.1872200000000001E-4</v>
      </c>
      <c r="D3843">
        <f t="shared" ref="D3843:D3906" si="126">C3843*3600</f>
        <v>0.42739920000000003</v>
      </c>
      <c r="F3843" s="5">
        <v>42438.044358969906</v>
      </c>
      <c r="G3843" s="6">
        <v>1</v>
      </c>
      <c r="H3843">
        <v>0</v>
      </c>
      <c r="I3843">
        <f t="shared" si="125"/>
        <v>-9999</v>
      </c>
    </row>
    <row r="3844" spans="1:9" x14ac:dyDescent="0.55000000000000004">
      <c r="A3844" s="5">
        <v>40640.08352847222</v>
      </c>
      <c r="B3844" s="5"/>
      <c r="C3844" s="4">
        <v>5.8666699999999999E-5</v>
      </c>
      <c r="D3844">
        <f t="shared" si="126"/>
        <v>0.21120011999999999</v>
      </c>
      <c r="F3844" s="5">
        <v>42438.086025694443</v>
      </c>
      <c r="G3844" s="6">
        <v>2</v>
      </c>
      <c r="H3844" s="4">
        <v>7.9999919999999998E-4</v>
      </c>
      <c r="I3844">
        <f t="shared" si="125"/>
        <v>-9999</v>
      </c>
    </row>
    <row r="3845" spans="1:9" x14ac:dyDescent="0.55000000000000004">
      <c r="A3845" s="5">
        <v>40640.125195196757</v>
      </c>
      <c r="B3845" s="5"/>
      <c r="C3845" s="4">
        <v>6.6555600000000004E-5</v>
      </c>
      <c r="D3845">
        <f t="shared" si="126"/>
        <v>0.23960016000000001</v>
      </c>
      <c r="F3845" s="5">
        <v>42438.127692418981</v>
      </c>
      <c r="G3845" s="6">
        <v>3</v>
      </c>
      <c r="H3845">
        <v>0</v>
      </c>
      <c r="I3845">
        <f t="shared" si="125"/>
        <v>-9999</v>
      </c>
    </row>
    <row r="3846" spans="1:9" x14ac:dyDescent="0.55000000000000004">
      <c r="A3846" s="5">
        <v>40640.166861921294</v>
      </c>
      <c r="B3846" s="5"/>
      <c r="C3846" s="4">
        <v>6.7277800000000002E-5</v>
      </c>
      <c r="D3846">
        <f t="shared" si="126"/>
        <v>0.24220008000000001</v>
      </c>
      <c r="F3846" s="5">
        <v>42438.169359143518</v>
      </c>
      <c r="G3846" s="6">
        <v>4</v>
      </c>
      <c r="H3846" s="4">
        <v>3.8400120000000003E-2</v>
      </c>
      <c r="I3846">
        <f t="shared" si="125"/>
        <v>-9999</v>
      </c>
    </row>
    <row r="3847" spans="1:9" x14ac:dyDescent="0.55000000000000004">
      <c r="A3847" s="5">
        <v>40640.208528645831</v>
      </c>
      <c r="B3847" s="5"/>
      <c r="C3847" s="4">
        <v>4.7500000000000003E-5</v>
      </c>
      <c r="D3847">
        <f t="shared" si="126"/>
        <v>0.17100000000000001</v>
      </c>
      <c r="F3847" s="5">
        <v>42438.211025868055</v>
      </c>
      <c r="G3847" s="6">
        <v>5</v>
      </c>
      <c r="H3847" s="4">
        <v>1.9199987999999998E-2</v>
      </c>
      <c r="I3847">
        <f t="shared" si="125"/>
        <v>-9999</v>
      </c>
    </row>
    <row r="3848" spans="1:9" x14ac:dyDescent="0.55000000000000004">
      <c r="A3848" s="5">
        <v>40640.250195370369</v>
      </c>
      <c r="B3848" s="5"/>
      <c r="C3848" s="4">
        <v>1.7277799999999999E-5</v>
      </c>
      <c r="D3848">
        <f t="shared" si="126"/>
        <v>6.2200079999999998E-2</v>
      </c>
      <c r="F3848" s="5">
        <v>42438.252692592592</v>
      </c>
      <c r="G3848" s="6">
        <v>6</v>
      </c>
      <c r="H3848">
        <v>0.46640159999999997</v>
      </c>
      <c r="I3848">
        <f t="shared" si="125"/>
        <v>-9999</v>
      </c>
    </row>
    <row r="3849" spans="1:9" x14ac:dyDescent="0.55000000000000004">
      <c r="A3849" s="5">
        <v>40640.291862094906</v>
      </c>
      <c r="B3849" s="5"/>
      <c r="C3849" s="4">
        <v>8.3611099999999993E-6</v>
      </c>
      <c r="D3849">
        <f t="shared" si="126"/>
        <v>3.0099995999999997E-2</v>
      </c>
      <c r="F3849" s="5">
        <v>42438.294359317129</v>
      </c>
      <c r="G3849" s="6">
        <v>7</v>
      </c>
      <c r="H3849">
        <v>0</v>
      </c>
      <c r="I3849">
        <f t="shared" si="125"/>
        <v>-9999</v>
      </c>
    </row>
    <row r="3850" spans="1:9" x14ac:dyDescent="0.55000000000000004">
      <c r="A3850" s="5">
        <v>40640.333528819443</v>
      </c>
      <c r="B3850" s="5"/>
      <c r="C3850">
        <v>1.94556E-4</v>
      </c>
      <c r="D3850">
        <f t="shared" si="126"/>
        <v>0.70040159999999996</v>
      </c>
      <c r="F3850" s="5">
        <v>42438.336026041667</v>
      </c>
      <c r="G3850" s="6">
        <v>8</v>
      </c>
      <c r="H3850" s="4">
        <v>0.11440008</v>
      </c>
      <c r="I3850">
        <f t="shared" si="125"/>
        <v>-9999</v>
      </c>
    </row>
    <row r="3851" spans="1:9" x14ac:dyDescent="0.55000000000000004">
      <c r="A3851" s="5">
        <v>40640.37519554398</v>
      </c>
      <c r="B3851" s="5"/>
      <c r="C3851">
        <v>2.19278E-4</v>
      </c>
      <c r="D3851">
        <f t="shared" si="126"/>
        <v>0.78940080000000001</v>
      </c>
      <c r="F3851" s="5">
        <v>42438.377692766204</v>
      </c>
      <c r="G3851" s="6">
        <v>9</v>
      </c>
      <c r="H3851" s="4">
        <v>3.1200012000000003E-2</v>
      </c>
      <c r="I3851">
        <f t="shared" si="125"/>
        <v>-9999</v>
      </c>
    </row>
    <row r="3852" spans="1:9" x14ac:dyDescent="0.55000000000000004">
      <c r="A3852" s="5">
        <v>40640.416862268517</v>
      </c>
      <c r="B3852" s="5"/>
      <c r="C3852" s="4">
        <v>7.25E-6</v>
      </c>
      <c r="D3852">
        <f t="shared" si="126"/>
        <v>2.6100000000000002E-2</v>
      </c>
      <c r="F3852" s="5">
        <v>42438.419359490741</v>
      </c>
      <c r="G3852" s="6">
        <v>10</v>
      </c>
      <c r="H3852" s="4">
        <v>3.7599839999999995E-2</v>
      </c>
      <c r="I3852">
        <f t="shared" si="125"/>
        <v>-9999</v>
      </c>
    </row>
    <row r="3853" spans="1:9" x14ac:dyDescent="0.55000000000000004">
      <c r="A3853" s="5">
        <v>40640.458528993055</v>
      </c>
      <c r="B3853" s="5"/>
      <c r="C3853" s="4">
        <v>3.6972199999999998E-5</v>
      </c>
      <c r="D3853">
        <f t="shared" si="126"/>
        <v>0.13309991999999998</v>
      </c>
      <c r="F3853" s="5">
        <v>42438.461026215278</v>
      </c>
      <c r="G3853" s="6">
        <v>11</v>
      </c>
      <c r="H3853">
        <v>0</v>
      </c>
      <c r="I3853">
        <f t="shared" si="125"/>
        <v>-9999</v>
      </c>
    </row>
    <row r="3854" spans="1:9" x14ac:dyDescent="0.55000000000000004">
      <c r="A3854" s="5">
        <v>40640.500195717592</v>
      </c>
      <c r="B3854" s="5"/>
      <c r="C3854" s="4">
        <v>3.5166700000000003E-5</v>
      </c>
      <c r="D3854">
        <f t="shared" si="126"/>
        <v>0.12660012000000001</v>
      </c>
      <c r="F3854" s="5">
        <v>42438.502692939815</v>
      </c>
      <c r="G3854" s="6">
        <v>12</v>
      </c>
      <c r="H3854">
        <v>0.44079840000000003</v>
      </c>
      <c r="I3854">
        <f t="shared" si="125"/>
        <v>-9999</v>
      </c>
    </row>
    <row r="3855" spans="1:9" x14ac:dyDescent="0.55000000000000004">
      <c r="A3855" s="5">
        <v>40640.541862442129</v>
      </c>
      <c r="B3855" s="5"/>
      <c r="C3855" s="4">
        <v>1.02222E-5</v>
      </c>
      <c r="D3855">
        <f t="shared" si="126"/>
        <v>3.679992E-2</v>
      </c>
      <c r="F3855" s="5">
        <v>42438.544359664353</v>
      </c>
      <c r="G3855" s="6">
        <v>13</v>
      </c>
      <c r="H3855" s="4">
        <v>3.7599839999999995E-2</v>
      </c>
      <c r="I3855">
        <f t="shared" si="125"/>
        <v>-9999</v>
      </c>
    </row>
    <row r="3856" spans="1:9" x14ac:dyDescent="0.55000000000000004">
      <c r="A3856" s="5">
        <v>40640.583529166666</v>
      </c>
      <c r="B3856" s="5"/>
      <c r="C3856" s="4">
        <v>3.6916699999999998E-5</v>
      </c>
      <c r="D3856">
        <f t="shared" si="126"/>
        <v>0.13290011999999998</v>
      </c>
      <c r="F3856" s="5">
        <v>42438.58602638889</v>
      </c>
      <c r="G3856" s="6">
        <v>14</v>
      </c>
      <c r="H3856">
        <v>0</v>
      </c>
      <c r="I3856">
        <f t="shared" si="125"/>
        <v>-9999</v>
      </c>
    </row>
    <row r="3857" spans="1:9" x14ac:dyDescent="0.55000000000000004">
      <c r="A3857" s="5">
        <v>40640.625195891203</v>
      </c>
      <c r="B3857" s="5"/>
      <c r="C3857">
        <v>0</v>
      </c>
      <c r="D3857">
        <f t="shared" si="126"/>
        <v>0</v>
      </c>
      <c r="F3857" s="5">
        <v>42438.627693113427</v>
      </c>
      <c r="G3857" s="6">
        <v>15</v>
      </c>
      <c r="H3857">
        <v>0</v>
      </c>
      <c r="I3857">
        <f t="shared" si="125"/>
        <v>-9999</v>
      </c>
    </row>
    <row r="3858" spans="1:9" x14ac:dyDescent="0.55000000000000004">
      <c r="A3858" s="5">
        <v>40640.666862615741</v>
      </c>
      <c r="B3858" s="5"/>
      <c r="C3858" s="4">
        <v>2.7777800000000001E-8</v>
      </c>
      <c r="D3858">
        <f t="shared" si="126"/>
        <v>1.0000008000000001E-4</v>
      </c>
      <c r="F3858" s="5">
        <v>42438.669359837964</v>
      </c>
      <c r="G3858" s="6">
        <v>16</v>
      </c>
      <c r="H3858" s="4">
        <v>1.1999988E-2</v>
      </c>
      <c r="I3858">
        <f t="shared" si="125"/>
        <v>-9999</v>
      </c>
    </row>
    <row r="3859" spans="1:9" x14ac:dyDescent="0.55000000000000004">
      <c r="A3859" s="5">
        <v>40640.708529340278</v>
      </c>
      <c r="B3859" s="5"/>
      <c r="C3859" s="4">
        <v>4.8611099999999998E-6</v>
      </c>
      <c r="D3859">
        <f t="shared" si="126"/>
        <v>1.7499996E-2</v>
      </c>
      <c r="F3859" s="5">
        <v>42438.711026562502</v>
      </c>
      <c r="G3859" s="6">
        <v>17</v>
      </c>
      <c r="H3859">
        <v>0</v>
      </c>
      <c r="I3859">
        <f t="shared" si="125"/>
        <v>-9999</v>
      </c>
    </row>
    <row r="3860" spans="1:9" x14ac:dyDescent="0.55000000000000004">
      <c r="A3860" s="5">
        <v>40640.750196064815</v>
      </c>
      <c r="B3860" s="5"/>
      <c r="C3860">
        <v>0</v>
      </c>
      <c r="D3860">
        <f t="shared" si="126"/>
        <v>0</v>
      </c>
      <c r="F3860" s="5">
        <v>42438.752693287039</v>
      </c>
      <c r="G3860" s="6">
        <v>18</v>
      </c>
      <c r="H3860">
        <v>0</v>
      </c>
      <c r="I3860">
        <f t="shared" si="125"/>
        <v>-9999</v>
      </c>
    </row>
    <row r="3861" spans="1:9" x14ac:dyDescent="0.55000000000000004">
      <c r="A3861" s="5">
        <v>40640.791862789352</v>
      </c>
      <c r="B3861" s="5"/>
      <c r="C3861">
        <v>0</v>
      </c>
      <c r="D3861">
        <f t="shared" si="126"/>
        <v>0</v>
      </c>
      <c r="F3861" s="5">
        <v>42438.794360011576</v>
      </c>
      <c r="G3861" s="6">
        <v>19</v>
      </c>
      <c r="H3861" s="4">
        <v>3.7599839999999995E-2</v>
      </c>
      <c r="I3861">
        <f t="shared" si="125"/>
        <v>-9999</v>
      </c>
    </row>
    <row r="3862" spans="1:9" x14ac:dyDescent="0.55000000000000004">
      <c r="A3862" s="5">
        <v>40640.83352951389</v>
      </c>
      <c r="B3862" s="5"/>
      <c r="C3862">
        <v>0</v>
      </c>
      <c r="D3862">
        <f t="shared" si="126"/>
        <v>0</v>
      </c>
      <c r="F3862" s="5">
        <v>42438.836026736113</v>
      </c>
      <c r="G3862" s="6">
        <v>20</v>
      </c>
      <c r="H3862">
        <v>0</v>
      </c>
      <c r="I3862">
        <f t="shared" si="125"/>
        <v>-9999</v>
      </c>
    </row>
    <row r="3863" spans="1:9" x14ac:dyDescent="0.55000000000000004">
      <c r="A3863" s="5">
        <v>40640.875196238427</v>
      </c>
      <c r="B3863" s="5"/>
      <c r="C3863">
        <v>0</v>
      </c>
      <c r="D3863">
        <f t="shared" si="126"/>
        <v>0</v>
      </c>
      <c r="F3863" s="5">
        <v>42438.87769346065</v>
      </c>
      <c r="G3863" s="6">
        <v>21</v>
      </c>
      <c r="H3863">
        <v>0</v>
      </c>
      <c r="I3863">
        <f t="shared" si="125"/>
        <v>-9999</v>
      </c>
    </row>
    <row r="3864" spans="1:9" x14ac:dyDescent="0.55000000000000004">
      <c r="A3864" s="5">
        <v>40640.916862962964</v>
      </c>
      <c r="B3864" s="5"/>
      <c r="C3864">
        <v>0</v>
      </c>
      <c r="D3864">
        <f t="shared" si="126"/>
        <v>0</v>
      </c>
      <c r="F3864" s="5">
        <v>42438.919360185188</v>
      </c>
      <c r="G3864" s="6">
        <v>22</v>
      </c>
      <c r="H3864" s="4">
        <v>5.04E-2</v>
      </c>
      <c r="I3864">
        <f t="shared" si="125"/>
        <v>-9999</v>
      </c>
    </row>
    <row r="3865" spans="1:9" x14ac:dyDescent="0.55000000000000004">
      <c r="A3865" s="5">
        <v>40640.958529687501</v>
      </c>
      <c r="B3865" s="5"/>
      <c r="C3865">
        <v>0</v>
      </c>
      <c r="D3865">
        <f t="shared" si="126"/>
        <v>0</v>
      </c>
      <c r="F3865" s="5">
        <v>42438.961026909725</v>
      </c>
      <c r="G3865" s="6">
        <v>23</v>
      </c>
      <c r="H3865">
        <v>0</v>
      </c>
      <c r="I3865">
        <f t="shared" si="125"/>
        <v>1.2863997071999997</v>
      </c>
    </row>
    <row r="3866" spans="1:9" x14ac:dyDescent="0.55000000000000004">
      <c r="A3866" s="5">
        <v>40641.000196412038</v>
      </c>
      <c r="B3866" s="5"/>
      <c r="C3866">
        <v>0</v>
      </c>
      <c r="D3866">
        <f t="shared" si="126"/>
        <v>0</v>
      </c>
      <c r="F3866" s="5">
        <v>42439.002693634262</v>
      </c>
      <c r="G3866" s="6">
        <v>0</v>
      </c>
      <c r="H3866">
        <v>0</v>
      </c>
      <c r="I3866">
        <f t="shared" ref="I3866:I3929" si="127">IF(G3866=23,SUM(H3843:H3866),-9999)</f>
        <v>-9999</v>
      </c>
    </row>
    <row r="3867" spans="1:9" x14ac:dyDescent="0.55000000000000004">
      <c r="A3867" s="5">
        <v>40641.041863136576</v>
      </c>
      <c r="B3867" s="5"/>
      <c r="C3867">
        <v>0</v>
      </c>
      <c r="D3867">
        <f t="shared" si="126"/>
        <v>0</v>
      </c>
      <c r="F3867" s="5">
        <v>42439.044360358799</v>
      </c>
      <c r="G3867" s="6">
        <v>1</v>
      </c>
      <c r="H3867">
        <v>0</v>
      </c>
      <c r="I3867">
        <f t="shared" si="127"/>
        <v>-9999</v>
      </c>
    </row>
    <row r="3868" spans="1:9" x14ac:dyDescent="0.55000000000000004">
      <c r="A3868" s="5">
        <v>40641.083529861113</v>
      </c>
      <c r="B3868" s="5"/>
      <c r="C3868">
        <v>0</v>
      </c>
      <c r="D3868">
        <f t="shared" si="126"/>
        <v>0</v>
      </c>
      <c r="F3868" s="5">
        <v>42439.086027083336</v>
      </c>
      <c r="G3868" s="6">
        <v>2</v>
      </c>
      <c r="H3868">
        <v>0</v>
      </c>
      <c r="I3868">
        <f t="shared" si="127"/>
        <v>-9999</v>
      </c>
    </row>
    <row r="3869" spans="1:9" x14ac:dyDescent="0.55000000000000004">
      <c r="A3869" s="5">
        <v>40641.12519658565</v>
      </c>
      <c r="B3869" s="5"/>
      <c r="C3869">
        <v>0</v>
      </c>
      <c r="D3869">
        <f t="shared" si="126"/>
        <v>0</v>
      </c>
      <c r="F3869" s="5">
        <v>42439.127693807874</v>
      </c>
      <c r="G3869" s="6">
        <v>3</v>
      </c>
      <c r="H3869">
        <v>0</v>
      </c>
      <c r="I3869">
        <f t="shared" si="127"/>
        <v>-9999</v>
      </c>
    </row>
    <row r="3870" spans="1:9" x14ac:dyDescent="0.55000000000000004">
      <c r="A3870" s="5">
        <v>40641.166863310187</v>
      </c>
      <c r="B3870" s="5"/>
      <c r="C3870">
        <v>0</v>
      </c>
      <c r="D3870">
        <f t="shared" si="126"/>
        <v>0</v>
      </c>
      <c r="F3870" s="5">
        <v>42439.169360532411</v>
      </c>
      <c r="G3870" s="6">
        <v>4</v>
      </c>
      <c r="H3870">
        <v>0</v>
      </c>
      <c r="I3870">
        <f t="shared" si="127"/>
        <v>-9999</v>
      </c>
    </row>
    <row r="3871" spans="1:9" x14ac:dyDescent="0.55000000000000004">
      <c r="A3871" s="5">
        <v>40641.208530034724</v>
      </c>
      <c r="B3871" s="5"/>
      <c r="C3871">
        <v>0</v>
      </c>
      <c r="D3871">
        <f t="shared" si="126"/>
        <v>0</v>
      </c>
      <c r="F3871" s="5">
        <v>42439.211027256941</v>
      </c>
      <c r="G3871" s="6">
        <v>5</v>
      </c>
      <c r="H3871">
        <v>0</v>
      </c>
      <c r="I3871">
        <f t="shared" si="127"/>
        <v>-9999</v>
      </c>
    </row>
    <row r="3872" spans="1:9" x14ac:dyDescent="0.55000000000000004">
      <c r="A3872" s="5">
        <v>40641.250196759262</v>
      </c>
      <c r="B3872" s="5"/>
      <c r="C3872">
        <v>0</v>
      </c>
      <c r="D3872">
        <f t="shared" si="126"/>
        <v>0</v>
      </c>
      <c r="F3872" s="5">
        <v>42439.252693981478</v>
      </c>
      <c r="G3872" s="6">
        <v>6</v>
      </c>
      <c r="H3872" s="4">
        <v>9.799991999999999E-2</v>
      </c>
      <c r="I3872">
        <f t="shared" si="127"/>
        <v>-9999</v>
      </c>
    </row>
    <row r="3873" spans="1:9" x14ac:dyDescent="0.55000000000000004">
      <c r="A3873" s="5">
        <v>40641.291863483799</v>
      </c>
      <c r="B3873" s="5"/>
      <c r="C3873">
        <v>0</v>
      </c>
      <c r="D3873">
        <f t="shared" si="126"/>
        <v>0</v>
      </c>
      <c r="F3873" s="5">
        <v>42439.294360706015</v>
      </c>
      <c r="G3873" s="6">
        <v>7</v>
      </c>
      <c r="H3873" s="4">
        <v>1.1199996E-2</v>
      </c>
      <c r="I3873">
        <f t="shared" si="127"/>
        <v>-9999</v>
      </c>
    </row>
    <row r="3874" spans="1:9" x14ac:dyDescent="0.55000000000000004">
      <c r="A3874" s="5">
        <v>40641.333530208336</v>
      </c>
      <c r="B3874" s="5"/>
      <c r="C3874">
        <v>0</v>
      </c>
      <c r="D3874">
        <f t="shared" si="126"/>
        <v>0</v>
      </c>
      <c r="F3874" s="5">
        <v>42439.336027430552</v>
      </c>
      <c r="G3874" s="6">
        <v>8</v>
      </c>
      <c r="H3874" s="4">
        <v>2.7200016E-2</v>
      </c>
      <c r="I3874">
        <f t="shared" si="127"/>
        <v>-9999</v>
      </c>
    </row>
    <row r="3875" spans="1:9" x14ac:dyDescent="0.55000000000000004">
      <c r="A3875" s="5">
        <v>40641.375196932873</v>
      </c>
      <c r="B3875" s="5"/>
      <c r="C3875">
        <v>0</v>
      </c>
      <c r="D3875">
        <f t="shared" si="126"/>
        <v>0</v>
      </c>
      <c r="F3875" s="5">
        <v>42439.37769415509</v>
      </c>
      <c r="G3875" s="6">
        <v>9</v>
      </c>
      <c r="H3875" s="4">
        <v>1.0000008000000001E-2</v>
      </c>
      <c r="I3875">
        <f t="shared" si="127"/>
        <v>-9999</v>
      </c>
    </row>
    <row r="3876" spans="1:9" x14ac:dyDescent="0.55000000000000004">
      <c r="A3876" s="5">
        <v>40641.41686365741</v>
      </c>
      <c r="B3876" s="5"/>
      <c r="C3876" s="4">
        <v>6.8250000000000006E-5</v>
      </c>
      <c r="D3876">
        <f t="shared" si="126"/>
        <v>0.24570000000000003</v>
      </c>
      <c r="F3876" s="5">
        <v>42439.419360879627</v>
      </c>
      <c r="G3876" s="6">
        <v>10</v>
      </c>
      <c r="H3876" s="4">
        <v>5.2800119999999999E-2</v>
      </c>
      <c r="I3876">
        <f t="shared" si="127"/>
        <v>-9999</v>
      </c>
    </row>
    <row r="3877" spans="1:9" x14ac:dyDescent="0.55000000000000004">
      <c r="A3877" s="5">
        <v>40641.458530381948</v>
      </c>
      <c r="B3877" s="5"/>
      <c r="C3877" s="4">
        <v>9.0444400000000004E-5</v>
      </c>
      <c r="D3877">
        <f t="shared" si="126"/>
        <v>0.32559984000000003</v>
      </c>
      <c r="F3877" s="5">
        <v>42439.461027604164</v>
      </c>
      <c r="G3877" s="6">
        <v>11</v>
      </c>
      <c r="H3877" s="4">
        <v>9.2800079999999993E-2</v>
      </c>
      <c r="I3877">
        <f t="shared" si="127"/>
        <v>-9999</v>
      </c>
    </row>
    <row r="3878" spans="1:9" x14ac:dyDescent="0.55000000000000004">
      <c r="A3878" s="5">
        <v>40641.500197106485</v>
      </c>
      <c r="B3878" s="5"/>
      <c r="C3878" s="4">
        <v>1.0833300000000001E-6</v>
      </c>
      <c r="D3878">
        <f t="shared" si="126"/>
        <v>3.8999880000000001E-3</v>
      </c>
      <c r="F3878" s="5">
        <v>42439.502694328701</v>
      </c>
      <c r="G3878" s="6">
        <v>12</v>
      </c>
      <c r="H3878" s="4">
        <v>2.2399992000000001E-2</v>
      </c>
      <c r="I3878">
        <f t="shared" si="127"/>
        <v>-9999</v>
      </c>
    </row>
    <row r="3879" spans="1:9" x14ac:dyDescent="0.55000000000000004">
      <c r="A3879" s="5">
        <v>40641.541863831022</v>
      </c>
      <c r="B3879" s="5"/>
      <c r="C3879" s="4">
        <v>2.6333300000000001E-5</v>
      </c>
      <c r="D3879">
        <f t="shared" si="126"/>
        <v>9.4799880000000003E-2</v>
      </c>
      <c r="F3879" s="5">
        <v>42439.544361053238</v>
      </c>
      <c r="G3879" s="6">
        <v>13</v>
      </c>
      <c r="H3879" s="4">
        <v>7.1999999999999998E-3</v>
      </c>
      <c r="I3879">
        <f t="shared" si="127"/>
        <v>-9999</v>
      </c>
    </row>
    <row r="3880" spans="1:9" x14ac:dyDescent="0.55000000000000004">
      <c r="A3880" s="5">
        <v>40641.583530555552</v>
      </c>
      <c r="B3880" s="5"/>
      <c r="C3880" s="4">
        <v>4.3388900000000001E-5</v>
      </c>
      <c r="D3880">
        <f t="shared" si="126"/>
        <v>0.15620004000000001</v>
      </c>
      <c r="F3880" s="5">
        <v>42439.586027777776</v>
      </c>
      <c r="G3880" s="6">
        <v>14</v>
      </c>
      <c r="H3880" s="4">
        <v>3.0399983999999998E-2</v>
      </c>
      <c r="I3880">
        <f t="shared" si="127"/>
        <v>-9999</v>
      </c>
    </row>
    <row r="3881" spans="1:9" x14ac:dyDescent="0.55000000000000004">
      <c r="A3881" s="5">
        <v>40641.625197280089</v>
      </c>
      <c r="B3881" s="5"/>
      <c r="C3881" s="4">
        <v>3.8055600000000002E-6</v>
      </c>
      <c r="D3881">
        <f t="shared" si="126"/>
        <v>1.3700016000000001E-2</v>
      </c>
      <c r="F3881" s="5">
        <v>42439.627694502313</v>
      </c>
      <c r="G3881" s="6">
        <v>15</v>
      </c>
      <c r="H3881" s="4">
        <v>1.9199987999999998E-2</v>
      </c>
      <c r="I3881">
        <f t="shared" si="127"/>
        <v>-9999</v>
      </c>
    </row>
    <row r="3882" spans="1:9" x14ac:dyDescent="0.55000000000000004">
      <c r="A3882" s="5">
        <v>40641.666864004626</v>
      </c>
      <c r="B3882" s="5"/>
      <c r="C3882" s="4">
        <v>4.2277799999999997E-5</v>
      </c>
      <c r="D3882">
        <f t="shared" si="126"/>
        <v>0.15220007999999999</v>
      </c>
      <c r="F3882" s="5">
        <v>42439.66936122685</v>
      </c>
      <c r="G3882" s="6">
        <v>16</v>
      </c>
      <c r="H3882">
        <v>0</v>
      </c>
      <c r="I3882">
        <f t="shared" si="127"/>
        <v>-9999</v>
      </c>
    </row>
    <row r="3883" spans="1:9" x14ac:dyDescent="0.55000000000000004">
      <c r="A3883" s="5">
        <v>40641.708530729164</v>
      </c>
      <c r="B3883" s="5"/>
      <c r="C3883" s="4">
        <v>4.3361100000000001E-5</v>
      </c>
      <c r="D3883">
        <f t="shared" si="126"/>
        <v>0.15609996000000001</v>
      </c>
      <c r="F3883" s="5">
        <v>42439.711027951387</v>
      </c>
      <c r="G3883" s="6">
        <v>17</v>
      </c>
      <c r="H3883" s="4">
        <v>0.29040011999999998</v>
      </c>
      <c r="I3883">
        <f t="shared" si="127"/>
        <v>-9999</v>
      </c>
    </row>
    <row r="3884" spans="1:9" x14ac:dyDescent="0.55000000000000004">
      <c r="A3884" s="5">
        <v>40641.750197453701</v>
      </c>
      <c r="B3884" s="5"/>
      <c r="C3884" s="4">
        <v>6.30833E-5</v>
      </c>
      <c r="D3884">
        <f t="shared" si="126"/>
        <v>0.22709988</v>
      </c>
      <c r="F3884" s="5">
        <v>42439.752694675924</v>
      </c>
      <c r="G3884" s="6">
        <v>18</v>
      </c>
      <c r="H3884" s="4">
        <v>0.20000016000000001</v>
      </c>
      <c r="I3884">
        <f t="shared" si="127"/>
        <v>-9999</v>
      </c>
    </row>
    <row r="3885" spans="1:9" x14ac:dyDescent="0.55000000000000004">
      <c r="A3885" s="5">
        <v>40641.791864178238</v>
      </c>
      <c r="B3885" s="5"/>
      <c r="C3885" s="4">
        <v>1.81944E-5</v>
      </c>
      <c r="D3885">
        <f t="shared" si="126"/>
        <v>6.5499840000000004E-2</v>
      </c>
      <c r="F3885" s="5">
        <v>42439.794361400462</v>
      </c>
      <c r="G3885" s="6">
        <v>19</v>
      </c>
      <c r="H3885" s="4">
        <v>0.11279988000000001</v>
      </c>
      <c r="I3885">
        <f t="shared" si="127"/>
        <v>-9999</v>
      </c>
    </row>
    <row r="3886" spans="1:9" x14ac:dyDescent="0.55000000000000004">
      <c r="A3886" s="5">
        <v>40641.833530902775</v>
      </c>
      <c r="B3886" s="5"/>
      <c r="C3886">
        <v>0</v>
      </c>
      <c r="D3886">
        <f t="shared" si="126"/>
        <v>0</v>
      </c>
      <c r="F3886" s="5">
        <v>42439.836028124999</v>
      </c>
      <c r="G3886" s="6">
        <v>20</v>
      </c>
      <c r="H3886" s="4">
        <v>0.18000000000000002</v>
      </c>
      <c r="I3886">
        <f t="shared" si="127"/>
        <v>-9999</v>
      </c>
    </row>
    <row r="3887" spans="1:9" x14ac:dyDescent="0.55000000000000004">
      <c r="A3887" s="5">
        <v>40641.875197627312</v>
      </c>
      <c r="B3887" s="5"/>
      <c r="C3887">
        <v>0</v>
      </c>
      <c r="D3887">
        <f t="shared" si="126"/>
        <v>0</v>
      </c>
      <c r="F3887" s="5">
        <v>42439.877694849536</v>
      </c>
      <c r="G3887" s="6">
        <v>21</v>
      </c>
      <c r="H3887" s="4">
        <v>9.8399880000000009E-2</v>
      </c>
      <c r="I3887">
        <f t="shared" si="127"/>
        <v>-9999</v>
      </c>
    </row>
    <row r="3888" spans="1:9" x14ac:dyDescent="0.55000000000000004">
      <c r="A3888" s="5">
        <v>40641.91686435185</v>
      </c>
      <c r="B3888" s="5"/>
      <c r="C3888">
        <v>0</v>
      </c>
      <c r="D3888">
        <f t="shared" si="126"/>
        <v>0</v>
      </c>
      <c r="F3888" s="5">
        <v>42439.919361574073</v>
      </c>
      <c r="G3888" s="6">
        <v>22</v>
      </c>
      <c r="H3888">
        <v>0</v>
      </c>
      <c r="I3888">
        <f t="shared" si="127"/>
        <v>-9999</v>
      </c>
    </row>
    <row r="3889" spans="1:9" x14ac:dyDescent="0.55000000000000004">
      <c r="A3889" s="5">
        <v>40641.958531076387</v>
      </c>
      <c r="B3889" s="5"/>
      <c r="C3889">
        <v>0</v>
      </c>
      <c r="D3889">
        <f t="shared" si="126"/>
        <v>0</v>
      </c>
      <c r="F3889" s="5">
        <v>42439.96102829861</v>
      </c>
      <c r="G3889" s="6">
        <v>23</v>
      </c>
      <c r="H3889" s="4">
        <v>0.18320004000000001</v>
      </c>
      <c r="I3889">
        <f t="shared" si="127"/>
        <v>1.4360001840000001</v>
      </c>
    </row>
    <row r="3890" spans="1:9" x14ac:dyDescent="0.55000000000000004">
      <c r="A3890" s="5">
        <v>40642.000197800924</v>
      </c>
      <c r="B3890" s="5"/>
      <c r="C3890">
        <v>0</v>
      </c>
      <c r="D3890">
        <f t="shared" si="126"/>
        <v>0</v>
      </c>
      <c r="F3890" s="5">
        <v>42440.002695023148</v>
      </c>
      <c r="G3890" s="6">
        <v>0</v>
      </c>
      <c r="H3890">
        <v>0</v>
      </c>
      <c r="I3890">
        <f t="shared" si="127"/>
        <v>-9999</v>
      </c>
    </row>
    <row r="3891" spans="1:9" x14ac:dyDescent="0.55000000000000004">
      <c r="A3891" s="5">
        <v>40642.041864525461</v>
      </c>
      <c r="B3891" s="5"/>
      <c r="C3891">
        <v>0</v>
      </c>
      <c r="D3891">
        <f t="shared" si="126"/>
        <v>0</v>
      </c>
      <c r="F3891" s="5">
        <v>42440.044361747685</v>
      </c>
      <c r="G3891" s="6">
        <v>1</v>
      </c>
      <c r="H3891" s="4">
        <v>9.7599959999999999E-2</v>
      </c>
      <c r="I3891">
        <f t="shared" si="127"/>
        <v>-9999</v>
      </c>
    </row>
    <row r="3892" spans="1:9" x14ac:dyDescent="0.55000000000000004">
      <c r="A3892" s="5">
        <v>40642.083531249998</v>
      </c>
      <c r="B3892" s="5"/>
      <c r="C3892">
        <v>0</v>
      </c>
      <c r="D3892">
        <f t="shared" si="126"/>
        <v>0</v>
      </c>
      <c r="F3892" s="5">
        <v>42440.086028472222</v>
      </c>
      <c r="G3892" s="6">
        <v>2</v>
      </c>
      <c r="H3892">
        <v>0.42080040000000002</v>
      </c>
      <c r="I3892">
        <f t="shared" si="127"/>
        <v>-9999</v>
      </c>
    </row>
    <row r="3893" spans="1:9" x14ac:dyDescent="0.55000000000000004">
      <c r="A3893" s="5">
        <v>40642.125197974536</v>
      </c>
      <c r="B3893" s="5"/>
      <c r="C3893">
        <v>0</v>
      </c>
      <c r="D3893">
        <f t="shared" si="126"/>
        <v>0</v>
      </c>
      <c r="F3893" s="5">
        <v>42440.127695196759</v>
      </c>
      <c r="G3893" s="6">
        <v>3</v>
      </c>
      <c r="H3893" s="4">
        <v>7.9999919999999998E-4</v>
      </c>
      <c r="I3893">
        <f t="shared" si="127"/>
        <v>-9999</v>
      </c>
    </row>
    <row r="3894" spans="1:9" x14ac:dyDescent="0.55000000000000004">
      <c r="A3894" s="5">
        <v>40642.166864699073</v>
      </c>
      <c r="B3894" s="5"/>
      <c r="C3894">
        <v>0</v>
      </c>
      <c r="D3894">
        <f t="shared" si="126"/>
        <v>0</v>
      </c>
      <c r="F3894" s="5">
        <v>42440.169361921297</v>
      </c>
      <c r="G3894" s="6">
        <v>4</v>
      </c>
      <c r="H3894" s="4">
        <v>0.18560015999999999</v>
      </c>
      <c r="I3894">
        <f t="shared" si="127"/>
        <v>-9999</v>
      </c>
    </row>
    <row r="3895" spans="1:9" x14ac:dyDescent="0.55000000000000004">
      <c r="A3895" s="5">
        <v>40642.20853142361</v>
      </c>
      <c r="B3895" s="5"/>
      <c r="C3895">
        <v>0</v>
      </c>
      <c r="D3895">
        <f t="shared" si="126"/>
        <v>0</v>
      </c>
      <c r="F3895" s="5">
        <v>42440.211028645834</v>
      </c>
      <c r="G3895" s="6">
        <v>5</v>
      </c>
      <c r="H3895">
        <v>0.47040120000000002</v>
      </c>
      <c r="I3895">
        <f t="shared" si="127"/>
        <v>-9999</v>
      </c>
    </row>
    <row r="3896" spans="1:9" x14ac:dyDescent="0.55000000000000004">
      <c r="A3896" s="5">
        <v>40642.250198148147</v>
      </c>
      <c r="B3896" s="5"/>
      <c r="C3896">
        <v>0</v>
      </c>
      <c r="D3896">
        <f t="shared" si="126"/>
        <v>0</v>
      </c>
      <c r="F3896" s="5">
        <v>42440.252695370371</v>
      </c>
      <c r="G3896" s="6">
        <v>6</v>
      </c>
      <c r="H3896">
        <v>0.44240039999999997</v>
      </c>
      <c r="I3896">
        <f t="shared" si="127"/>
        <v>-9999</v>
      </c>
    </row>
    <row r="3897" spans="1:9" x14ac:dyDescent="0.55000000000000004">
      <c r="A3897" s="5">
        <v>40642.291864872685</v>
      </c>
      <c r="B3897" s="5"/>
      <c r="C3897">
        <v>0</v>
      </c>
      <c r="D3897">
        <f t="shared" si="126"/>
        <v>0</v>
      </c>
      <c r="F3897" s="5">
        <v>42440.294362094908</v>
      </c>
      <c r="G3897" s="6">
        <v>7</v>
      </c>
      <c r="H3897">
        <v>0</v>
      </c>
      <c r="I3897">
        <f t="shared" si="127"/>
        <v>-9999</v>
      </c>
    </row>
    <row r="3898" spans="1:9" x14ac:dyDescent="0.55000000000000004">
      <c r="A3898" s="5">
        <v>40642.333531597222</v>
      </c>
      <c r="B3898" s="5"/>
      <c r="C3898">
        <v>0</v>
      </c>
      <c r="D3898">
        <f t="shared" si="126"/>
        <v>0</v>
      </c>
      <c r="F3898" s="5">
        <v>42440.336028819445</v>
      </c>
      <c r="G3898" s="6">
        <v>8</v>
      </c>
      <c r="H3898">
        <v>1.2632004000000001</v>
      </c>
      <c r="I3898">
        <f t="shared" si="127"/>
        <v>-9999</v>
      </c>
    </row>
    <row r="3899" spans="1:9" x14ac:dyDescent="0.55000000000000004">
      <c r="A3899" s="5">
        <v>40642.375198321759</v>
      </c>
      <c r="B3899" s="5"/>
      <c r="C3899">
        <v>0</v>
      </c>
      <c r="D3899">
        <f t="shared" si="126"/>
        <v>0</v>
      </c>
      <c r="F3899" s="5">
        <v>42440.377695543983</v>
      </c>
      <c r="G3899" s="6">
        <v>9</v>
      </c>
      <c r="H3899" s="4">
        <v>0.18680004</v>
      </c>
      <c r="I3899">
        <f t="shared" si="127"/>
        <v>-9999</v>
      </c>
    </row>
    <row r="3900" spans="1:9" x14ac:dyDescent="0.55000000000000004">
      <c r="A3900" s="5">
        <v>40642.416865046296</v>
      </c>
      <c r="B3900" s="5"/>
      <c r="C3900">
        <v>0</v>
      </c>
      <c r="D3900">
        <f t="shared" si="126"/>
        <v>0</v>
      </c>
      <c r="F3900" s="5">
        <v>42440.41936226852</v>
      </c>
      <c r="G3900" s="6">
        <v>10</v>
      </c>
      <c r="H3900" s="4">
        <v>0.22600007999999999</v>
      </c>
      <c r="I3900">
        <f t="shared" si="127"/>
        <v>-9999</v>
      </c>
    </row>
    <row r="3901" spans="1:9" x14ac:dyDescent="0.55000000000000004">
      <c r="A3901" s="5">
        <v>40642.458531770833</v>
      </c>
      <c r="B3901" s="5"/>
      <c r="C3901">
        <v>0</v>
      </c>
      <c r="D3901">
        <f t="shared" si="126"/>
        <v>0</v>
      </c>
      <c r="F3901" s="5">
        <v>42440.461028993057</v>
      </c>
      <c r="G3901" s="6">
        <v>11</v>
      </c>
      <c r="H3901">
        <v>1.0392011999999999</v>
      </c>
      <c r="I3901">
        <f t="shared" si="127"/>
        <v>-9999</v>
      </c>
    </row>
    <row r="3902" spans="1:9" x14ac:dyDescent="0.55000000000000004">
      <c r="A3902" s="5">
        <v>40642.500198495371</v>
      </c>
      <c r="B3902" s="5"/>
      <c r="C3902">
        <v>0</v>
      </c>
      <c r="D3902">
        <f t="shared" si="126"/>
        <v>0</v>
      </c>
      <c r="F3902" s="5">
        <v>42440.502695717594</v>
      </c>
      <c r="G3902" s="6">
        <v>12</v>
      </c>
      <c r="H3902" s="4">
        <v>8.600004E-2</v>
      </c>
      <c r="I3902">
        <f t="shared" si="127"/>
        <v>-9999</v>
      </c>
    </row>
    <row r="3903" spans="1:9" x14ac:dyDescent="0.55000000000000004">
      <c r="A3903" s="5">
        <v>40642.541865219908</v>
      </c>
      <c r="B3903" s="5"/>
      <c r="C3903">
        <v>0</v>
      </c>
      <c r="D3903">
        <f t="shared" si="126"/>
        <v>0</v>
      </c>
      <c r="F3903" s="5">
        <v>42440.544362442131</v>
      </c>
      <c r="G3903" s="6">
        <v>13</v>
      </c>
      <c r="H3903">
        <v>0.44039879999999998</v>
      </c>
      <c r="I3903">
        <f t="shared" si="127"/>
        <v>-9999</v>
      </c>
    </row>
    <row r="3904" spans="1:9" x14ac:dyDescent="0.55000000000000004">
      <c r="A3904" s="5">
        <v>40642.583531944445</v>
      </c>
      <c r="B3904" s="5"/>
      <c r="C3904">
        <v>0</v>
      </c>
      <c r="D3904">
        <f t="shared" si="126"/>
        <v>0</v>
      </c>
      <c r="F3904" s="5">
        <v>42440.586029166669</v>
      </c>
      <c r="G3904" s="6">
        <v>14</v>
      </c>
      <c r="H3904">
        <v>0.80480160000000001</v>
      </c>
      <c r="I3904">
        <f t="shared" si="127"/>
        <v>-9999</v>
      </c>
    </row>
    <row r="3905" spans="1:9" x14ac:dyDescent="0.55000000000000004">
      <c r="A3905" s="5">
        <v>40642.625198668982</v>
      </c>
      <c r="B3905" s="5"/>
      <c r="C3905">
        <v>0</v>
      </c>
      <c r="D3905">
        <f t="shared" si="126"/>
        <v>0</v>
      </c>
      <c r="F3905" s="5">
        <v>42440.627695891206</v>
      </c>
      <c r="G3905" s="6">
        <v>15</v>
      </c>
      <c r="H3905">
        <v>0.5576004</v>
      </c>
      <c r="I3905">
        <f t="shared" si="127"/>
        <v>-9999</v>
      </c>
    </row>
    <row r="3906" spans="1:9" x14ac:dyDescent="0.55000000000000004">
      <c r="A3906" s="5">
        <v>40642.666865393519</v>
      </c>
      <c r="B3906" s="5"/>
      <c r="C3906">
        <v>0</v>
      </c>
      <c r="D3906">
        <f t="shared" si="126"/>
        <v>0</v>
      </c>
      <c r="F3906" s="5">
        <v>42440.669362615743</v>
      </c>
      <c r="G3906" s="6">
        <v>16</v>
      </c>
      <c r="H3906">
        <v>0.5973984</v>
      </c>
      <c r="I3906">
        <f t="shared" si="127"/>
        <v>-9999</v>
      </c>
    </row>
    <row r="3907" spans="1:9" x14ac:dyDescent="0.55000000000000004">
      <c r="A3907" s="5">
        <v>40642.708532118057</v>
      </c>
      <c r="B3907" s="5"/>
      <c r="C3907">
        <v>0</v>
      </c>
      <c r="D3907">
        <f t="shared" ref="D3907:D3970" si="128">C3907*3600</f>
        <v>0</v>
      </c>
      <c r="F3907" s="5">
        <v>42440.71102934028</v>
      </c>
      <c r="G3907" s="6">
        <v>17</v>
      </c>
      <c r="H3907">
        <v>0.55419839999999998</v>
      </c>
      <c r="I3907">
        <f t="shared" si="127"/>
        <v>-9999</v>
      </c>
    </row>
    <row r="3908" spans="1:9" x14ac:dyDescent="0.55000000000000004">
      <c r="A3908" s="5">
        <v>40642.750198842594</v>
      </c>
      <c r="B3908" s="5"/>
      <c r="C3908">
        <v>0</v>
      </c>
      <c r="D3908">
        <f t="shared" si="128"/>
        <v>0</v>
      </c>
      <c r="F3908" s="5">
        <v>42440.752696064817</v>
      </c>
      <c r="G3908" s="6">
        <v>18</v>
      </c>
      <c r="H3908" s="4">
        <v>0.12080016</v>
      </c>
      <c r="I3908">
        <f t="shared" si="127"/>
        <v>-9999</v>
      </c>
    </row>
    <row r="3909" spans="1:9" x14ac:dyDescent="0.55000000000000004">
      <c r="A3909" s="5">
        <v>40642.791865567131</v>
      </c>
      <c r="B3909" s="5"/>
      <c r="C3909">
        <v>0</v>
      </c>
      <c r="D3909">
        <f t="shared" si="128"/>
        <v>0</v>
      </c>
      <c r="F3909" s="5">
        <v>42440.794362789355</v>
      </c>
      <c r="G3909" s="6">
        <v>19</v>
      </c>
      <c r="H3909" s="4">
        <v>2.2200012000000002E-2</v>
      </c>
      <c r="I3909">
        <f t="shared" si="127"/>
        <v>-9999</v>
      </c>
    </row>
    <row r="3910" spans="1:9" x14ac:dyDescent="0.55000000000000004">
      <c r="A3910" s="5">
        <v>40642.833532291668</v>
      </c>
      <c r="B3910" s="5"/>
      <c r="C3910">
        <v>0</v>
      </c>
      <c r="D3910">
        <f t="shared" si="128"/>
        <v>0</v>
      </c>
      <c r="F3910" s="5">
        <v>42440.836029513892</v>
      </c>
      <c r="G3910" s="6">
        <v>20</v>
      </c>
      <c r="H3910">
        <v>0</v>
      </c>
      <c r="I3910">
        <f t="shared" si="127"/>
        <v>-9999</v>
      </c>
    </row>
    <row r="3911" spans="1:9" x14ac:dyDescent="0.55000000000000004">
      <c r="A3911" s="5">
        <v>40642.875199016205</v>
      </c>
      <c r="B3911" s="5"/>
      <c r="C3911">
        <v>0</v>
      </c>
      <c r="D3911">
        <f t="shared" si="128"/>
        <v>0</v>
      </c>
      <c r="F3911" s="5">
        <v>42440.877696238429</v>
      </c>
      <c r="G3911" s="6">
        <v>21</v>
      </c>
      <c r="H3911">
        <v>0</v>
      </c>
      <c r="I3911">
        <f t="shared" si="127"/>
        <v>-9999</v>
      </c>
    </row>
    <row r="3912" spans="1:9" x14ac:dyDescent="0.55000000000000004">
      <c r="A3912" s="5">
        <v>40642.916865740743</v>
      </c>
      <c r="B3912" s="5"/>
      <c r="C3912">
        <v>0</v>
      </c>
      <c r="D3912">
        <f t="shared" si="128"/>
        <v>0</v>
      </c>
      <c r="F3912" s="5">
        <v>42440.919362962966</v>
      </c>
      <c r="G3912" s="6">
        <v>22</v>
      </c>
      <c r="H3912">
        <v>0</v>
      </c>
      <c r="I3912">
        <f t="shared" si="127"/>
        <v>-9999</v>
      </c>
    </row>
    <row r="3913" spans="1:9" x14ac:dyDescent="0.55000000000000004">
      <c r="A3913" s="5">
        <v>40642.95853246528</v>
      </c>
      <c r="B3913" s="5"/>
      <c r="C3913">
        <v>0</v>
      </c>
      <c r="D3913">
        <f t="shared" si="128"/>
        <v>0</v>
      </c>
      <c r="F3913" s="5">
        <v>42440.961029687503</v>
      </c>
      <c r="G3913" s="6">
        <v>23</v>
      </c>
      <c r="H3913">
        <v>0</v>
      </c>
      <c r="I3913">
        <f t="shared" si="127"/>
        <v>7.5162016512000003</v>
      </c>
    </row>
    <row r="3914" spans="1:9" x14ac:dyDescent="0.55000000000000004">
      <c r="A3914" s="5">
        <v>40643.000199189817</v>
      </c>
      <c r="B3914" s="5"/>
      <c r="C3914">
        <v>0</v>
      </c>
      <c r="D3914">
        <f t="shared" si="128"/>
        <v>0</v>
      </c>
      <c r="F3914" s="5">
        <v>42441.002696412033</v>
      </c>
      <c r="G3914" s="6">
        <v>0</v>
      </c>
      <c r="H3914">
        <v>0</v>
      </c>
      <c r="I3914">
        <f t="shared" si="127"/>
        <v>-9999</v>
      </c>
    </row>
    <row r="3915" spans="1:9" x14ac:dyDescent="0.55000000000000004">
      <c r="A3915" s="5">
        <v>40643.041865914354</v>
      </c>
      <c r="B3915" s="5"/>
      <c r="C3915">
        <v>0</v>
      </c>
      <c r="D3915">
        <f t="shared" si="128"/>
        <v>0</v>
      </c>
      <c r="F3915" s="5">
        <v>42441.044363136571</v>
      </c>
      <c r="G3915" s="6">
        <v>1</v>
      </c>
      <c r="H3915">
        <v>0</v>
      </c>
      <c r="I3915">
        <f t="shared" si="127"/>
        <v>-9999</v>
      </c>
    </row>
    <row r="3916" spans="1:9" x14ac:dyDescent="0.55000000000000004">
      <c r="A3916" s="5">
        <v>40643.083532638891</v>
      </c>
      <c r="B3916" s="5"/>
      <c r="C3916">
        <v>0</v>
      </c>
      <c r="D3916">
        <f t="shared" si="128"/>
        <v>0</v>
      </c>
      <c r="F3916" s="5">
        <v>42441.086029861108</v>
      </c>
      <c r="G3916" s="6">
        <v>2</v>
      </c>
      <c r="H3916">
        <v>0</v>
      </c>
      <c r="I3916">
        <f t="shared" si="127"/>
        <v>-9999</v>
      </c>
    </row>
    <row r="3917" spans="1:9" x14ac:dyDescent="0.55000000000000004">
      <c r="A3917" s="5">
        <v>40643.125199363429</v>
      </c>
      <c r="B3917" s="5"/>
      <c r="C3917">
        <v>0</v>
      </c>
      <c r="D3917">
        <f t="shared" si="128"/>
        <v>0</v>
      </c>
      <c r="F3917" s="5">
        <v>42441.127696585645</v>
      </c>
      <c r="G3917" s="6">
        <v>3</v>
      </c>
      <c r="H3917">
        <v>0</v>
      </c>
      <c r="I3917">
        <f t="shared" si="127"/>
        <v>-9999</v>
      </c>
    </row>
    <row r="3918" spans="1:9" x14ac:dyDescent="0.55000000000000004">
      <c r="A3918" s="5">
        <v>40643.166866087966</v>
      </c>
      <c r="B3918" s="5"/>
      <c r="C3918">
        <v>0</v>
      </c>
      <c r="D3918">
        <f t="shared" si="128"/>
        <v>0</v>
      </c>
      <c r="F3918" s="5">
        <v>42441.169363310182</v>
      </c>
      <c r="G3918" s="6">
        <v>4</v>
      </c>
      <c r="H3918" s="4">
        <v>0.17840016</v>
      </c>
      <c r="I3918">
        <f t="shared" si="127"/>
        <v>-9999</v>
      </c>
    </row>
    <row r="3919" spans="1:9" x14ac:dyDescent="0.55000000000000004">
      <c r="A3919" s="5">
        <v>40643.208532812503</v>
      </c>
      <c r="B3919" s="5"/>
      <c r="C3919">
        <v>0</v>
      </c>
      <c r="D3919">
        <f t="shared" si="128"/>
        <v>0</v>
      </c>
      <c r="F3919" s="5">
        <v>42441.211030034719</v>
      </c>
      <c r="G3919" s="6">
        <v>5</v>
      </c>
      <c r="H3919">
        <v>0</v>
      </c>
      <c r="I3919">
        <f t="shared" si="127"/>
        <v>-9999</v>
      </c>
    </row>
    <row r="3920" spans="1:9" x14ac:dyDescent="0.55000000000000004">
      <c r="A3920" s="5">
        <v>40643.25019953704</v>
      </c>
      <c r="B3920" s="5"/>
      <c r="C3920">
        <v>0</v>
      </c>
      <c r="D3920">
        <f t="shared" si="128"/>
        <v>0</v>
      </c>
      <c r="F3920" s="5">
        <v>42441.252696759257</v>
      </c>
      <c r="G3920" s="6">
        <v>6</v>
      </c>
      <c r="H3920">
        <v>0</v>
      </c>
      <c r="I3920">
        <f t="shared" si="127"/>
        <v>-9999</v>
      </c>
    </row>
    <row r="3921" spans="1:9" x14ac:dyDescent="0.55000000000000004">
      <c r="A3921" s="5">
        <v>40643.291866261578</v>
      </c>
      <c r="B3921" s="5"/>
      <c r="C3921">
        <v>0</v>
      </c>
      <c r="D3921">
        <f t="shared" si="128"/>
        <v>0</v>
      </c>
      <c r="F3921" s="5">
        <v>42441.294363483794</v>
      </c>
      <c r="G3921" s="6">
        <v>7</v>
      </c>
      <c r="H3921">
        <v>0</v>
      </c>
      <c r="I3921">
        <f t="shared" si="127"/>
        <v>-9999</v>
      </c>
    </row>
    <row r="3922" spans="1:9" x14ac:dyDescent="0.55000000000000004">
      <c r="A3922" s="5">
        <v>40643.333532986115</v>
      </c>
      <c r="B3922" s="5"/>
      <c r="C3922">
        <v>0</v>
      </c>
      <c r="D3922">
        <f t="shared" si="128"/>
        <v>0</v>
      </c>
      <c r="F3922" s="5">
        <v>42441.336030208331</v>
      </c>
      <c r="G3922" s="6">
        <v>8</v>
      </c>
      <c r="H3922">
        <v>0</v>
      </c>
      <c r="I3922">
        <f t="shared" si="127"/>
        <v>-9999</v>
      </c>
    </row>
    <row r="3923" spans="1:9" x14ac:dyDescent="0.55000000000000004">
      <c r="A3923" s="5">
        <v>40643.375199710645</v>
      </c>
      <c r="B3923" s="5"/>
      <c r="C3923">
        <v>0</v>
      </c>
      <c r="D3923">
        <f t="shared" si="128"/>
        <v>0</v>
      </c>
      <c r="F3923" s="5">
        <v>42441.377696932868</v>
      </c>
      <c r="G3923" s="6">
        <v>9</v>
      </c>
      <c r="H3923">
        <v>0</v>
      </c>
      <c r="I3923">
        <f t="shared" si="127"/>
        <v>-9999</v>
      </c>
    </row>
    <row r="3924" spans="1:9" x14ac:dyDescent="0.55000000000000004">
      <c r="A3924" s="5">
        <v>40643.416866435182</v>
      </c>
      <c r="B3924" s="5"/>
      <c r="C3924">
        <v>0</v>
      </c>
      <c r="D3924">
        <f t="shared" si="128"/>
        <v>0</v>
      </c>
      <c r="F3924" s="5">
        <v>42441.419363657405</v>
      </c>
      <c r="G3924" s="6">
        <v>10</v>
      </c>
      <c r="H3924" s="4">
        <v>2.7200016E-2</v>
      </c>
      <c r="I3924">
        <f t="shared" si="127"/>
        <v>-9999</v>
      </c>
    </row>
    <row r="3925" spans="1:9" x14ac:dyDescent="0.55000000000000004">
      <c r="A3925" s="5">
        <v>40643.458533159719</v>
      </c>
      <c r="B3925" s="5"/>
      <c r="C3925">
        <v>0</v>
      </c>
      <c r="D3925">
        <f t="shared" si="128"/>
        <v>0</v>
      </c>
      <c r="F3925" s="5">
        <v>42441.461030381943</v>
      </c>
      <c r="G3925" s="6">
        <v>11</v>
      </c>
      <c r="H3925" s="4">
        <v>6.4799999999999996E-2</v>
      </c>
      <c r="I3925">
        <f t="shared" si="127"/>
        <v>-9999</v>
      </c>
    </row>
    <row r="3926" spans="1:9" x14ac:dyDescent="0.55000000000000004">
      <c r="A3926" s="5">
        <v>40643.500199884256</v>
      </c>
      <c r="B3926" s="5"/>
      <c r="C3926">
        <v>0</v>
      </c>
      <c r="D3926">
        <f t="shared" si="128"/>
        <v>0</v>
      </c>
      <c r="F3926" s="5">
        <v>42441.50269710648</v>
      </c>
      <c r="G3926" s="6">
        <v>12</v>
      </c>
      <c r="H3926" s="4">
        <v>2.7200016E-2</v>
      </c>
      <c r="I3926">
        <f t="shared" si="127"/>
        <v>-9999</v>
      </c>
    </row>
    <row r="3927" spans="1:9" x14ac:dyDescent="0.55000000000000004">
      <c r="A3927" s="5">
        <v>40643.541866608793</v>
      </c>
      <c r="B3927" s="5"/>
      <c r="C3927">
        <v>0</v>
      </c>
      <c r="D3927">
        <f t="shared" si="128"/>
        <v>0</v>
      </c>
      <c r="F3927" s="5">
        <v>42441.544363831017</v>
      </c>
      <c r="G3927" s="6">
        <v>13</v>
      </c>
      <c r="H3927">
        <v>0</v>
      </c>
      <c r="I3927">
        <f t="shared" si="127"/>
        <v>-9999</v>
      </c>
    </row>
    <row r="3928" spans="1:9" x14ac:dyDescent="0.55000000000000004">
      <c r="A3928" s="5">
        <v>40643.583533333331</v>
      </c>
      <c r="B3928" s="5"/>
      <c r="C3928">
        <v>0</v>
      </c>
      <c r="D3928">
        <f t="shared" si="128"/>
        <v>0</v>
      </c>
      <c r="F3928" s="5">
        <v>42441.586030555554</v>
      </c>
      <c r="G3928" s="6">
        <v>14</v>
      </c>
      <c r="H3928" s="4">
        <v>7.8800040000000002E-2</v>
      </c>
      <c r="I3928">
        <f t="shared" si="127"/>
        <v>-9999</v>
      </c>
    </row>
    <row r="3929" spans="1:9" x14ac:dyDescent="0.55000000000000004">
      <c r="A3929" s="5">
        <v>40643.625200057868</v>
      </c>
      <c r="B3929" s="5"/>
      <c r="C3929">
        <v>0</v>
      </c>
      <c r="D3929">
        <f t="shared" si="128"/>
        <v>0</v>
      </c>
      <c r="F3929" s="5">
        <v>42441.627697280092</v>
      </c>
      <c r="G3929" s="6">
        <v>15</v>
      </c>
      <c r="H3929">
        <v>0.55959839999999994</v>
      </c>
      <c r="I3929">
        <f t="shared" si="127"/>
        <v>-9999</v>
      </c>
    </row>
    <row r="3930" spans="1:9" x14ac:dyDescent="0.55000000000000004">
      <c r="A3930" s="5">
        <v>40643.666866782405</v>
      </c>
      <c r="B3930" s="5"/>
      <c r="C3930">
        <v>0</v>
      </c>
      <c r="D3930">
        <f t="shared" si="128"/>
        <v>0</v>
      </c>
      <c r="F3930" s="5">
        <v>42441.669364004629</v>
      </c>
      <c r="G3930" s="6">
        <v>16</v>
      </c>
      <c r="H3930">
        <v>0.61440119999999998</v>
      </c>
      <c r="I3930">
        <f t="shared" ref="I3930:I3993" si="129">IF(G3930=23,SUM(H3907:H3930),-9999)</f>
        <v>-9999</v>
      </c>
    </row>
    <row r="3931" spans="1:9" x14ac:dyDescent="0.55000000000000004">
      <c r="A3931" s="5">
        <v>40643.708533506942</v>
      </c>
      <c r="B3931" s="5"/>
      <c r="C3931">
        <v>0</v>
      </c>
      <c r="D3931">
        <f t="shared" si="128"/>
        <v>0</v>
      </c>
      <c r="F3931" s="5">
        <v>42441.711030729166</v>
      </c>
      <c r="G3931" s="6">
        <v>17</v>
      </c>
      <c r="H3931">
        <v>0.78400079999999994</v>
      </c>
      <c r="I3931">
        <f t="shared" si="129"/>
        <v>-9999</v>
      </c>
    </row>
    <row r="3932" spans="1:9" x14ac:dyDescent="0.55000000000000004">
      <c r="A3932" s="5">
        <v>40643.75020023148</v>
      </c>
      <c r="B3932" s="5"/>
      <c r="C3932">
        <v>0</v>
      </c>
      <c r="D3932">
        <f t="shared" si="128"/>
        <v>0</v>
      </c>
      <c r="F3932" s="5">
        <v>42441.752697453703</v>
      </c>
      <c r="G3932" s="6">
        <v>18</v>
      </c>
      <c r="H3932">
        <v>0.46879919999999997</v>
      </c>
      <c r="I3932">
        <f t="shared" si="129"/>
        <v>-9999</v>
      </c>
    </row>
    <row r="3933" spans="1:9" x14ac:dyDescent="0.55000000000000004">
      <c r="A3933" s="5">
        <v>40643.791866956017</v>
      </c>
      <c r="B3933" s="5"/>
      <c r="C3933">
        <v>0</v>
      </c>
      <c r="D3933">
        <f t="shared" si="128"/>
        <v>0</v>
      </c>
      <c r="F3933" s="5">
        <v>42441.79436417824</v>
      </c>
      <c r="G3933" s="6">
        <v>19</v>
      </c>
      <c r="H3933">
        <v>1.6711992</v>
      </c>
      <c r="I3933">
        <f t="shared" si="129"/>
        <v>-9999</v>
      </c>
    </row>
    <row r="3934" spans="1:9" x14ac:dyDescent="0.55000000000000004">
      <c r="A3934" s="5">
        <v>40643.833533680554</v>
      </c>
      <c r="B3934" s="5"/>
      <c r="C3934">
        <v>0</v>
      </c>
      <c r="D3934">
        <f t="shared" si="128"/>
        <v>0</v>
      </c>
      <c r="F3934" s="5">
        <v>42441.836030902778</v>
      </c>
      <c r="G3934" s="6">
        <v>20</v>
      </c>
      <c r="H3934">
        <v>0.90259919999999993</v>
      </c>
      <c r="I3934">
        <f t="shared" si="129"/>
        <v>-9999</v>
      </c>
    </row>
    <row r="3935" spans="1:9" x14ac:dyDescent="0.55000000000000004">
      <c r="A3935" s="5">
        <v>40643.875200405091</v>
      </c>
      <c r="B3935" s="5"/>
      <c r="C3935">
        <v>0</v>
      </c>
      <c r="D3935">
        <f t="shared" si="128"/>
        <v>0</v>
      </c>
      <c r="F3935" s="5">
        <v>42441.877697627315</v>
      </c>
      <c r="G3935" s="6">
        <v>21</v>
      </c>
      <c r="H3935">
        <v>0.6788016</v>
      </c>
      <c r="I3935">
        <f t="shared" si="129"/>
        <v>-9999</v>
      </c>
    </row>
    <row r="3936" spans="1:9" x14ac:dyDescent="0.55000000000000004">
      <c r="A3936" s="5">
        <v>40643.916867129628</v>
      </c>
      <c r="B3936" s="5"/>
      <c r="C3936">
        <v>0</v>
      </c>
      <c r="D3936">
        <f t="shared" si="128"/>
        <v>0</v>
      </c>
      <c r="F3936" s="5">
        <v>42441.919364351852</v>
      </c>
      <c r="G3936" s="6">
        <v>22</v>
      </c>
      <c r="H3936">
        <v>1.0285992000000002</v>
      </c>
      <c r="I3936">
        <f t="shared" si="129"/>
        <v>-9999</v>
      </c>
    </row>
    <row r="3937" spans="1:9" x14ac:dyDescent="0.55000000000000004">
      <c r="A3937" s="5">
        <v>40643.958533854166</v>
      </c>
      <c r="B3937" s="5"/>
      <c r="C3937">
        <v>0</v>
      </c>
      <c r="D3937">
        <f t="shared" si="128"/>
        <v>0</v>
      </c>
      <c r="F3937" s="5">
        <v>42441.961031076389</v>
      </c>
      <c r="G3937" s="6">
        <v>23</v>
      </c>
      <c r="H3937">
        <v>1.26</v>
      </c>
      <c r="I3937">
        <f t="shared" si="129"/>
        <v>8.3443990320000001</v>
      </c>
    </row>
    <row r="3938" spans="1:9" x14ac:dyDescent="0.55000000000000004">
      <c r="A3938" s="5">
        <v>40644.000200578703</v>
      </c>
      <c r="B3938" s="5"/>
      <c r="C3938">
        <v>0</v>
      </c>
      <c r="D3938">
        <f t="shared" si="128"/>
        <v>0</v>
      </c>
      <c r="F3938" s="5">
        <v>42442.002697800926</v>
      </c>
      <c r="G3938" s="6">
        <v>0</v>
      </c>
      <c r="H3938">
        <v>1.5926004</v>
      </c>
      <c r="I3938">
        <f t="shared" si="129"/>
        <v>-9999</v>
      </c>
    </row>
    <row r="3939" spans="1:9" x14ac:dyDescent="0.55000000000000004">
      <c r="A3939" s="5">
        <v>40644.04186730324</v>
      </c>
      <c r="B3939" s="5"/>
      <c r="C3939">
        <v>0</v>
      </c>
      <c r="D3939">
        <f t="shared" si="128"/>
        <v>0</v>
      </c>
      <c r="F3939" s="5">
        <v>42442.044364525464</v>
      </c>
      <c r="G3939" s="6">
        <v>1</v>
      </c>
      <c r="H3939">
        <v>1.6364015999999999</v>
      </c>
      <c r="I3939">
        <f t="shared" si="129"/>
        <v>-9999</v>
      </c>
    </row>
    <row r="3940" spans="1:9" x14ac:dyDescent="0.55000000000000004">
      <c r="A3940" s="5">
        <v>40644.083534027777</v>
      </c>
      <c r="B3940" s="5"/>
      <c r="C3940">
        <v>0</v>
      </c>
      <c r="D3940">
        <f t="shared" si="128"/>
        <v>0</v>
      </c>
      <c r="F3940" s="5">
        <v>42442.086031250001</v>
      </c>
      <c r="G3940" s="6">
        <v>2</v>
      </c>
      <c r="H3940">
        <v>1.5018012000000001</v>
      </c>
      <c r="I3940">
        <f t="shared" si="129"/>
        <v>-9999</v>
      </c>
    </row>
    <row r="3941" spans="1:9" x14ac:dyDescent="0.55000000000000004">
      <c r="A3941" s="5">
        <v>40644.125200752314</v>
      </c>
      <c r="B3941" s="5"/>
      <c r="C3941">
        <v>0</v>
      </c>
      <c r="D3941">
        <f t="shared" si="128"/>
        <v>0</v>
      </c>
      <c r="F3941" s="5">
        <v>42442.127697974538</v>
      </c>
      <c r="G3941" s="6">
        <v>3</v>
      </c>
      <c r="H3941">
        <v>2.2907988000000001</v>
      </c>
      <c r="I3941">
        <f t="shared" si="129"/>
        <v>-9999</v>
      </c>
    </row>
    <row r="3942" spans="1:9" x14ac:dyDescent="0.55000000000000004">
      <c r="A3942" s="5">
        <v>40644.166867476852</v>
      </c>
      <c r="B3942" s="5"/>
      <c r="C3942">
        <v>0</v>
      </c>
      <c r="D3942">
        <f t="shared" si="128"/>
        <v>0</v>
      </c>
      <c r="F3942" s="5">
        <v>42442.169364699075</v>
      </c>
      <c r="G3942" s="6">
        <v>4</v>
      </c>
      <c r="H3942">
        <v>0.79279920000000004</v>
      </c>
      <c r="I3942">
        <f t="shared" si="129"/>
        <v>-9999</v>
      </c>
    </row>
    <row r="3943" spans="1:9" x14ac:dyDescent="0.55000000000000004">
      <c r="A3943" s="5">
        <v>40644.208534201389</v>
      </c>
      <c r="B3943" s="5"/>
      <c r="C3943">
        <v>0</v>
      </c>
      <c r="D3943">
        <f t="shared" si="128"/>
        <v>0</v>
      </c>
      <c r="F3943" s="5">
        <v>42442.211031423612</v>
      </c>
      <c r="G3943" s="6">
        <v>5</v>
      </c>
      <c r="H3943">
        <v>1.0842012000000001</v>
      </c>
      <c r="I3943">
        <f t="shared" si="129"/>
        <v>-9999</v>
      </c>
    </row>
    <row r="3944" spans="1:9" x14ac:dyDescent="0.55000000000000004">
      <c r="A3944" s="5">
        <v>40644.250200925926</v>
      </c>
      <c r="B3944" s="5"/>
      <c r="C3944">
        <v>0</v>
      </c>
      <c r="D3944">
        <f t="shared" si="128"/>
        <v>0</v>
      </c>
      <c r="F3944" s="5">
        <v>42442.25269814815</v>
      </c>
      <c r="G3944" s="6">
        <v>6</v>
      </c>
      <c r="H3944">
        <v>0.69720119999999997</v>
      </c>
      <c r="I3944">
        <f t="shared" si="129"/>
        <v>-9999</v>
      </c>
    </row>
    <row r="3945" spans="1:9" x14ac:dyDescent="0.55000000000000004">
      <c r="A3945" s="5">
        <v>40644.291867650463</v>
      </c>
      <c r="B3945" s="5"/>
      <c r="C3945">
        <v>0</v>
      </c>
      <c r="D3945">
        <f t="shared" si="128"/>
        <v>0</v>
      </c>
      <c r="F3945" s="5">
        <v>42442.294364872687</v>
      </c>
      <c r="G3945" s="6">
        <v>7</v>
      </c>
      <c r="H3945">
        <v>0.78620040000000002</v>
      </c>
      <c r="I3945">
        <f t="shared" si="129"/>
        <v>-9999</v>
      </c>
    </row>
    <row r="3946" spans="1:9" x14ac:dyDescent="0.55000000000000004">
      <c r="A3946" s="5">
        <v>40644.333534375</v>
      </c>
      <c r="B3946" s="5"/>
      <c r="C3946">
        <v>0</v>
      </c>
      <c r="D3946">
        <f t="shared" si="128"/>
        <v>0</v>
      </c>
      <c r="F3946" s="5">
        <v>42442.336031597224</v>
      </c>
      <c r="G3946" s="6">
        <v>8</v>
      </c>
      <c r="H3946">
        <v>1.4280012</v>
      </c>
      <c r="I3946">
        <f t="shared" si="129"/>
        <v>-9999</v>
      </c>
    </row>
    <row r="3947" spans="1:9" x14ac:dyDescent="0.55000000000000004">
      <c r="A3947" s="5">
        <v>40644.375201099538</v>
      </c>
      <c r="B3947" s="5"/>
      <c r="C3947">
        <v>0</v>
      </c>
      <c r="D3947">
        <f t="shared" si="128"/>
        <v>0</v>
      </c>
      <c r="F3947" s="5">
        <v>42442.377698321761</v>
      </c>
      <c r="G3947" s="6">
        <v>9</v>
      </c>
      <c r="H3947">
        <v>0.80799840000000001</v>
      </c>
      <c r="I3947">
        <f t="shared" si="129"/>
        <v>-9999</v>
      </c>
    </row>
    <row r="3948" spans="1:9" x14ac:dyDescent="0.55000000000000004">
      <c r="A3948" s="5">
        <v>40644.416867824075</v>
      </c>
      <c r="B3948" s="5"/>
      <c r="C3948">
        <v>0</v>
      </c>
      <c r="D3948">
        <f t="shared" si="128"/>
        <v>0</v>
      </c>
      <c r="F3948" s="5">
        <v>42442.419365046298</v>
      </c>
      <c r="G3948" s="6">
        <v>10</v>
      </c>
      <c r="H3948">
        <v>1.1095991999999999</v>
      </c>
      <c r="I3948">
        <f t="shared" si="129"/>
        <v>-9999</v>
      </c>
    </row>
    <row r="3949" spans="1:9" x14ac:dyDescent="0.55000000000000004">
      <c r="A3949" s="5">
        <v>40644.458534548612</v>
      </c>
      <c r="B3949" s="5"/>
      <c r="C3949">
        <v>0</v>
      </c>
      <c r="D3949">
        <f t="shared" si="128"/>
        <v>0</v>
      </c>
      <c r="F3949" s="5">
        <v>42442.461031770836</v>
      </c>
      <c r="G3949" s="6">
        <v>11</v>
      </c>
      <c r="H3949">
        <v>0.84719880000000003</v>
      </c>
      <c r="I3949">
        <f t="shared" si="129"/>
        <v>-9999</v>
      </c>
    </row>
    <row r="3950" spans="1:9" x14ac:dyDescent="0.55000000000000004">
      <c r="A3950" s="5">
        <v>40644.500201273149</v>
      </c>
      <c r="B3950" s="5"/>
      <c r="C3950">
        <v>0</v>
      </c>
      <c r="D3950">
        <f t="shared" si="128"/>
        <v>0</v>
      </c>
      <c r="F3950" s="5">
        <v>42442.502698495373</v>
      </c>
      <c r="G3950" s="6">
        <v>12</v>
      </c>
      <c r="H3950">
        <v>1.0343988000000002</v>
      </c>
      <c r="I3950">
        <f t="shared" si="129"/>
        <v>-9999</v>
      </c>
    </row>
    <row r="3951" spans="1:9" x14ac:dyDescent="0.55000000000000004">
      <c r="A3951" s="5">
        <v>40644.541867997686</v>
      </c>
      <c r="B3951" s="5"/>
      <c r="C3951">
        <v>0</v>
      </c>
      <c r="D3951">
        <f t="shared" si="128"/>
        <v>0</v>
      </c>
      <c r="F3951" s="5">
        <v>42442.54436521991</v>
      </c>
      <c r="G3951" s="6">
        <v>13</v>
      </c>
      <c r="H3951">
        <v>0.72600120000000001</v>
      </c>
      <c r="I3951">
        <f t="shared" si="129"/>
        <v>-9999</v>
      </c>
    </row>
    <row r="3952" spans="1:9" x14ac:dyDescent="0.55000000000000004">
      <c r="A3952" s="5">
        <v>40644.583534722224</v>
      </c>
      <c r="B3952" s="5"/>
      <c r="C3952">
        <v>0</v>
      </c>
      <c r="D3952">
        <f t="shared" si="128"/>
        <v>0</v>
      </c>
      <c r="F3952" s="5">
        <v>42442.586031944447</v>
      </c>
      <c r="G3952" s="6">
        <v>14</v>
      </c>
      <c r="H3952">
        <v>0.67200120000000008</v>
      </c>
      <c r="I3952">
        <f t="shared" si="129"/>
        <v>-9999</v>
      </c>
    </row>
    <row r="3953" spans="1:9" x14ac:dyDescent="0.55000000000000004">
      <c r="A3953" s="5">
        <v>40644.625201446761</v>
      </c>
      <c r="B3953" s="5"/>
      <c r="C3953">
        <v>0</v>
      </c>
      <c r="D3953">
        <f t="shared" si="128"/>
        <v>0</v>
      </c>
      <c r="F3953" s="5">
        <v>42442.627698668985</v>
      </c>
      <c r="G3953" s="6">
        <v>15</v>
      </c>
      <c r="H3953">
        <v>1.2744</v>
      </c>
      <c r="I3953">
        <f t="shared" si="129"/>
        <v>-9999</v>
      </c>
    </row>
    <row r="3954" spans="1:9" x14ac:dyDescent="0.55000000000000004">
      <c r="A3954" s="5">
        <v>40644.666868171298</v>
      </c>
      <c r="B3954" s="5"/>
      <c r="C3954">
        <v>0</v>
      </c>
      <c r="D3954">
        <f t="shared" si="128"/>
        <v>0</v>
      </c>
      <c r="F3954" s="5">
        <v>42442.669365393522</v>
      </c>
      <c r="G3954" s="6">
        <v>16</v>
      </c>
      <c r="H3954">
        <v>2.0472011999999999</v>
      </c>
      <c r="I3954">
        <f t="shared" si="129"/>
        <v>-9999</v>
      </c>
    </row>
    <row r="3955" spans="1:9" x14ac:dyDescent="0.55000000000000004">
      <c r="A3955" s="5">
        <v>40644.708534895835</v>
      </c>
      <c r="B3955" s="5"/>
      <c r="C3955">
        <v>0</v>
      </c>
      <c r="D3955">
        <f t="shared" si="128"/>
        <v>0</v>
      </c>
      <c r="F3955" s="5">
        <v>42442.711032118059</v>
      </c>
      <c r="G3955" s="6">
        <v>17</v>
      </c>
      <c r="H3955">
        <v>1.8204012000000001</v>
      </c>
      <c r="I3955">
        <f t="shared" si="129"/>
        <v>-9999</v>
      </c>
    </row>
    <row r="3956" spans="1:9" x14ac:dyDescent="0.55000000000000004">
      <c r="A3956" s="5">
        <v>40644.750201620373</v>
      </c>
      <c r="B3956" s="5"/>
      <c r="C3956">
        <v>0</v>
      </c>
      <c r="D3956">
        <f t="shared" si="128"/>
        <v>0</v>
      </c>
      <c r="F3956" s="5">
        <v>42442.752698842596</v>
      </c>
      <c r="G3956" s="6">
        <v>18</v>
      </c>
      <c r="H3956">
        <v>1.6275995999999999</v>
      </c>
      <c r="I3956">
        <f t="shared" si="129"/>
        <v>-9999</v>
      </c>
    </row>
    <row r="3957" spans="1:9" x14ac:dyDescent="0.55000000000000004">
      <c r="A3957" s="5">
        <v>40644.79186834491</v>
      </c>
      <c r="B3957" s="5"/>
      <c r="C3957">
        <v>0</v>
      </c>
      <c r="D3957">
        <f t="shared" si="128"/>
        <v>0</v>
      </c>
      <c r="F3957" s="5">
        <v>42442.794365567126</v>
      </c>
      <c r="G3957" s="6">
        <v>19</v>
      </c>
      <c r="H3957">
        <v>1.7593992000000001</v>
      </c>
      <c r="I3957">
        <f t="shared" si="129"/>
        <v>-9999</v>
      </c>
    </row>
    <row r="3958" spans="1:9" x14ac:dyDescent="0.55000000000000004">
      <c r="A3958" s="5">
        <v>40644.833535069447</v>
      </c>
      <c r="B3958" s="5"/>
      <c r="C3958">
        <v>0</v>
      </c>
      <c r="D3958">
        <f t="shared" si="128"/>
        <v>0</v>
      </c>
      <c r="F3958" s="5">
        <v>42442.836032291663</v>
      </c>
      <c r="G3958" s="6">
        <v>20</v>
      </c>
      <c r="H3958">
        <v>1.9455983999999997</v>
      </c>
      <c r="I3958">
        <f t="shared" si="129"/>
        <v>-9999</v>
      </c>
    </row>
    <row r="3959" spans="1:9" x14ac:dyDescent="0.55000000000000004">
      <c r="A3959" s="5">
        <v>40644.875201793984</v>
      </c>
      <c r="B3959" s="5"/>
      <c r="C3959">
        <v>0</v>
      </c>
      <c r="D3959">
        <f t="shared" si="128"/>
        <v>0</v>
      </c>
      <c r="F3959" s="5">
        <v>42442.8776990162</v>
      </c>
      <c r="G3959" s="6">
        <v>21</v>
      </c>
      <c r="H3959">
        <v>2.8004004</v>
      </c>
      <c r="I3959">
        <f t="shared" si="129"/>
        <v>-9999</v>
      </c>
    </row>
    <row r="3960" spans="1:9" x14ac:dyDescent="0.55000000000000004">
      <c r="A3960" s="5">
        <v>40644.916868518521</v>
      </c>
      <c r="B3960" s="5"/>
      <c r="C3960">
        <v>0</v>
      </c>
      <c r="D3960">
        <f t="shared" si="128"/>
        <v>0</v>
      </c>
      <c r="F3960" s="5">
        <v>42442.919365740738</v>
      </c>
      <c r="G3960" s="6">
        <v>22</v>
      </c>
      <c r="H3960">
        <v>1.4267988</v>
      </c>
      <c r="I3960">
        <f t="shared" si="129"/>
        <v>-9999</v>
      </c>
    </row>
    <row r="3961" spans="1:9" x14ac:dyDescent="0.55000000000000004">
      <c r="A3961" s="5">
        <v>40644.958535243059</v>
      </c>
      <c r="B3961" s="5"/>
      <c r="C3961">
        <v>0</v>
      </c>
      <c r="D3961">
        <f t="shared" si="128"/>
        <v>0</v>
      </c>
      <c r="F3961" s="5">
        <v>42442.961032465275</v>
      </c>
      <c r="G3961" s="6">
        <v>23</v>
      </c>
      <c r="H3961">
        <v>1.3366008</v>
      </c>
      <c r="I3961">
        <f t="shared" si="129"/>
        <v>33.0456024</v>
      </c>
    </row>
    <row r="3962" spans="1:9" x14ac:dyDescent="0.55000000000000004">
      <c r="A3962" s="5">
        <v>40645.000201967596</v>
      </c>
      <c r="B3962" s="5"/>
      <c r="C3962">
        <v>0</v>
      </c>
      <c r="D3962">
        <f t="shared" si="128"/>
        <v>0</v>
      </c>
      <c r="F3962" s="5">
        <v>42443.002699189812</v>
      </c>
      <c r="G3962" s="6">
        <v>0</v>
      </c>
      <c r="H3962">
        <v>1.2639996</v>
      </c>
      <c r="I3962">
        <f t="shared" si="129"/>
        <v>-9999</v>
      </c>
    </row>
    <row r="3963" spans="1:9" x14ac:dyDescent="0.55000000000000004">
      <c r="A3963" s="5">
        <v>40645.041868692133</v>
      </c>
      <c r="B3963" s="5"/>
      <c r="C3963">
        <v>0</v>
      </c>
      <c r="D3963">
        <f t="shared" si="128"/>
        <v>0</v>
      </c>
      <c r="F3963" s="5">
        <v>42443.044365914349</v>
      </c>
      <c r="G3963" s="6">
        <v>1</v>
      </c>
      <c r="H3963">
        <v>0.74879999999999991</v>
      </c>
      <c r="I3963">
        <f t="shared" si="129"/>
        <v>-9999</v>
      </c>
    </row>
    <row r="3964" spans="1:9" x14ac:dyDescent="0.55000000000000004">
      <c r="A3964" s="5">
        <v>40645.08353541667</v>
      </c>
      <c r="B3964" s="5"/>
      <c r="C3964">
        <v>0</v>
      </c>
      <c r="D3964">
        <f t="shared" si="128"/>
        <v>0</v>
      </c>
      <c r="F3964" s="5">
        <v>42443.086032638887</v>
      </c>
      <c r="G3964" s="6">
        <v>2</v>
      </c>
      <c r="H3964">
        <v>0.75440160000000001</v>
      </c>
      <c r="I3964">
        <f t="shared" si="129"/>
        <v>-9999</v>
      </c>
    </row>
    <row r="3965" spans="1:9" x14ac:dyDescent="0.55000000000000004">
      <c r="A3965" s="5">
        <v>40645.1252021412</v>
      </c>
      <c r="B3965" s="5"/>
      <c r="C3965">
        <v>0</v>
      </c>
      <c r="D3965">
        <f t="shared" si="128"/>
        <v>0</v>
      </c>
      <c r="F3965" s="5">
        <v>42443.127699363424</v>
      </c>
      <c r="G3965" s="6">
        <v>3</v>
      </c>
      <c r="H3965">
        <v>0.73080000000000001</v>
      </c>
      <c r="I3965">
        <f t="shared" si="129"/>
        <v>-9999</v>
      </c>
    </row>
    <row r="3966" spans="1:9" x14ac:dyDescent="0.55000000000000004">
      <c r="A3966" s="5">
        <v>40645.166868865737</v>
      </c>
      <c r="B3966" s="5"/>
      <c r="C3966">
        <v>0</v>
      </c>
      <c r="D3966">
        <f t="shared" si="128"/>
        <v>0</v>
      </c>
      <c r="F3966" s="5">
        <v>42443.169366087961</v>
      </c>
      <c r="G3966" s="6">
        <v>4</v>
      </c>
      <c r="H3966" s="4">
        <v>5.2200000000000003E-2</v>
      </c>
      <c r="I3966">
        <f t="shared" si="129"/>
        <v>-9999</v>
      </c>
    </row>
    <row r="3967" spans="1:9" x14ac:dyDescent="0.55000000000000004">
      <c r="A3967" s="5">
        <v>40645.208535590275</v>
      </c>
      <c r="B3967" s="5"/>
      <c r="C3967">
        <v>0</v>
      </c>
      <c r="D3967">
        <f t="shared" si="128"/>
        <v>0</v>
      </c>
      <c r="F3967" s="5">
        <v>42443.211032812498</v>
      </c>
      <c r="G3967" s="6">
        <v>5</v>
      </c>
      <c r="H3967" s="4">
        <v>2.0000016000000002E-4</v>
      </c>
      <c r="I3967">
        <f t="shared" si="129"/>
        <v>-9999</v>
      </c>
    </row>
    <row r="3968" spans="1:9" x14ac:dyDescent="0.55000000000000004">
      <c r="A3968" s="5">
        <v>40645.250202314812</v>
      </c>
      <c r="B3968" s="5"/>
      <c r="C3968">
        <v>0</v>
      </c>
      <c r="D3968">
        <f t="shared" si="128"/>
        <v>0</v>
      </c>
      <c r="F3968" s="5">
        <v>42443.252699537035</v>
      </c>
      <c r="G3968" s="6">
        <v>6</v>
      </c>
      <c r="H3968">
        <v>0</v>
      </c>
      <c r="I3968">
        <f t="shared" si="129"/>
        <v>-9999</v>
      </c>
    </row>
    <row r="3969" spans="1:9" x14ac:dyDescent="0.55000000000000004">
      <c r="A3969" s="5">
        <v>40645.291869039349</v>
      </c>
      <c r="B3969" s="5"/>
      <c r="C3969">
        <v>0</v>
      </c>
      <c r="D3969">
        <f t="shared" si="128"/>
        <v>0</v>
      </c>
      <c r="F3969" s="5">
        <v>42443.294366261573</v>
      </c>
      <c r="G3969" s="6">
        <v>7</v>
      </c>
      <c r="H3969" s="4">
        <v>6.1599959999999995E-2</v>
      </c>
      <c r="I3969">
        <f t="shared" si="129"/>
        <v>-9999</v>
      </c>
    </row>
    <row r="3970" spans="1:9" x14ac:dyDescent="0.55000000000000004">
      <c r="A3970" s="5">
        <v>40645.333535763886</v>
      </c>
      <c r="B3970" s="5"/>
      <c r="C3970">
        <v>0</v>
      </c>
      <c r="D3970">
        <f t="shared" si="128"/>
        <v>0</v>
      </c>
      <c r="F3970" s="5">
        <v>42443.33603298611</v>
      </c>
      <c r="G3970" s="6">
        <v>8</v>
      </c>
      <c r="H3970">
        <v>0</v>
      </c>
      <c r="I3970">
        <f t="shared" si="129"/>
        <v>-9999</v>
      </c>
    </row>
    <row r="3971" spans="1:9" x14ac:dyDescent="0.55000000000000004">
      <c r="A3971" s="5">
        <v>40645.375202488423</v>
      </c>
      <c r="B3971" s="5"/>
      <c r="C3971">
        <v>0</v>
      </c>
      <c r="D3971">
        <f t="shared" ref="D3971:D4034" si="130">C3971*3600</f>
        <v>0</v>
      </c>
      <c r="F3971" s="5">
        <v>42443.377699710647</v>
      </c>
      <c r="G3971" s="6">
        <v>9</v>
      </c>
      <c r="H3971" s="4">
        <v>1.1999988000000001E-3</v>
      </c>
      <c r="I3971">
        <f t="shared" si="129"/>
        <v>-9999</v>
      </c>
    </row>
    <row r="3972" spans="1:9" x14ac:dyDescent="0.55000000000000004">
      <c r="A3972" s="5">
        <v>40645.416869212961</v>
      </c>
      <c r="B3972" s="5"/>
      <c r="C3972">
        <v>0</v>
      </c>
      <c r="D3972">
        <f t="shared" si="130"/>
        <v>0</v>
      </c>
      <c r="F3972" s="5">
        <v>42443.419366435184</v>
      </c>
      <c r="G3972" s="6">
        <v>10</v>
      </c>
      <c r="H3972" s="4">
        <v>1.5999984E-3</v>
      </c>
      <c r="I3972">
        <f t="shared" si="129"/>
        <v>-9999</v>
      </c>
    </row>
    <row r="3973" spans="1:9" x14ac:dyDescent="0.55000000000000004">
      <c r="A3973" s="5">
        <v>40645.458535937498</v>
      </c>
      <c r="B3973" s="5"/>
      <c r="C3973">
        <v>0</v>
      </c>
      <c r="D3973">
        <f t="shared" si="130"/>
        <v>0</v>
      </c>
      <c r="F3973" s="5">
        <v>42443.461033159721</v>
      </c>
      <c r="G3973" s="6">
        <v>11</v>
      </c>
      <c r="H3973" s="4">
        <v>1.8E-3</v>
      </c>
      <c r="I3973">
        <f t="shared" si="129"/>
        <v>-9999</v>
      </c>
    </row>
    <row r="3974" spans="1:9" x14ac:dyDescent="0.55000000000000004">
      <c r="A3974" s="5">
        <v>40645.500202662035</v>
      </c>
      <c r="B3974" s="5"/>
      <c r="C3974">
        <v>0</v>
      </c>
      <c r="D3974">
        <f t="shared" si="130"/>
        <v>0</v>
      </c>
      <c r="F3974" s="5">
        <v>42443.502699884259</v>
      </c>
      <c r="G3974" s="6">
        <v>12</v>
      </c>
      <c r="H3974" s="4">
        <v>1.1999988000000001E-3</v>
      </c>
      <c r="I3974">
        <f t="shared" si="129"/>
        <v>-9999</v>
      </c>
    </row>
    <row r="3975" spans="1:9" x14ac:dyDescent="0.55000000000000004">
      <c r="A3975" s="5">
        <v>40645.541869386572</v>
      </c>
      <c r="B3975" s="5"/>
      <c r="C3975">
        <v>0</v>
      </c>
      <c r="D3975">
        <f t="shared" si="130"/>
        <v>0</v>
      </c>
      <c r="F3975" s="5">
        <v>42443.544366608796</v>
      </c>
      <c r="G3975" s="6">
        <v>13</v>
      </c>
      <c r="H3975">
        <v>1.9112004</v>
      </c>
      <c r="I3975">
        <f t="shared" si="129"/>
        <v>-9999</v>
      </c>
    </row>
    <row r="3976" spans="1:9" x14ac:dyDescent="0.55000000000000004">
      <c r="A3976" s="5">
        <v>40645.583536111109</v>
      </c>
      <c r="B3976" s="5"/>
      <c r="C3976">
        <v>0</v>
      </c>
      <c r="D3976">
        <f t="shared" si="130"/>
        <v>0</v>
      </c>
      <c r="F3976" s="5">
        <v>42443.586033333333</v>
      </c>
      <c r="G3976" s="6">
        <v>14</v>
      </c>
      <c r="H3976" s="4">
        <v>0.26480016000000001</v>
      </c>
      <c r="I3976">
        <f t="shared" si="129"/>
        <v>-9999</v>
      </c>
    </row>
    <row r="3977" spans="1:9" x14ac:dyDescent="0.55000000000000004">
      <c r="A3977" s="5">
        <v>40645.625202835647</v>
      </c>
      <c r="B3977" s="5"/>
      <c r="C3977">
        <v>0</v>
      </c>
      <c r="D3977">
        <f t="shared" si="130"/>
        <v>0</v>
      </c>
      <c r="F3977" s="5">
        <v>42443.62770005787</v>
      </c>
      <c r="G3977" s="6">
        <v>15</v>
      </c>
      <c r="H3977">
        <v>0</v>
      </c>
      <c r="I3977">
        <f t="shared" si="129"/>
        <v>-9999</v>
      </c>
    </row>
    <row r="3978" spans="1:9" x14ac:dyDescent="0.55000000000000004">
      <c r="A3978" s="5">
        <v>40645.666869560184</v>
      </c>
      <c r="B3978" s="5"/>
      <c r="C3978">
        <v>0</v>
      </c>
      <c r="D3978">
        <f t="shared" si="130"/>
        <v>0</v>
      </c>
      <c r="F3978" s="5">
        <v>42443.669366782407</v>
      </c>
      <c r="G3978" s="6">
        <v>16</v>
      </c>
      <c r="H3978">
        <v>0</v>
      </c>
      <c r="I3978">
        <f t="shared" si="129"/>
        <v>-9999</v>
      </c>
    </row>
    <row r="3979" spans="1:9" x14ac:dyDescent="0.55000000000000004">
      <c r="A3979" s="5">
        <v>40645.708536284721</v>
      </c>
      <c r="B3979" s="5"/>
      <c r="C3979">
        <v>0</v>
      </c>
      <c r="D3979">
        <f t="shared" si="130"/>
        <v>0</v>
      </c>
      <c r="F3979" s="5">
        <v>42443.711033506945</v>
      </c>
      <c r="G3979" s="6">
        <v>17</v>
      </c>
      <c r="H3979">
        <v>0</v>
      </c>
      <c r="I3979">
        <f t="shared" si="129"/>
        <v>-9999</v>
      </c>
    </row>
    <row r="3980" spans="1:9" x14ac:dyDescent="0.55000000000000004">
      <c r="A3980" s="5">
        <v>40645.750203009258</v>
      </c>
      <c r="B3980" s="5"/>
      <c r="C3980">
        <v>0</v>
      </c>
      <c r="D3980">
        <f t="shared" si="130"/>
        <v>0</v>
      </c>
      <c r="F3980" s="5">
        <v>42443.752700231482</v>
      </c>
      <c r="G3980" s="6">
        <v>18</v>
      </c>
      <c r="H3980">
        <v>0</v>
      </c>
      <c r="I3980">
        <f t="shared" si="129"/>
        <v>-9999</v>
      </c>
    </row>
    <row r="3981" spans="1:9" x14ac:dyDescent="0.55000000000000004">
      <c r="A3981" s="5">
        <v>40645.791869733795</v>
      </c>
      <c r="B3981" s="5"/>
      <c r="C3981">
        <v>0</v>
      </c>
      <c r="D3981">
        <f t="shared" si="130"/>
        <v>0</v>
      </c>
      <c r="F3981" s="5">
        <v>42443.794366956019</v>
      </c>
      <c r="G3981" s="6">
        <v>19</v>
      </c>
      <c r="H3981">
        <v>0</v>
      </c>
      <c r="I3981">
        <f t="shared" si="129"/>
        <v>-9999</v>
      </c>
    </row>
    <row r="3982" spans="1:9" x14ac:dyDescent="0.55000000000000004">
      <c r="A3982" s="5">
        <v>40645.833536458333</v>
      </c>
      <c r="B3982" s="5"/>
      <c r="C3982">
        <v>0</v>
      </c>
      <c r="D3982">
        <f t="shared" si="130"/>
        <v>0</v>
      </c>
      <c r="F3982" s="5">
        <v>42443.836033680556</v>
      </c>
      <c r="G3982" s="6">
        <v>20</v>
      </c>
      <c r="H3982">
        <v>0</v>
      </c>
      <c r="I3982">
        <f t="shared" si="129"/>
        <v>-9999</v>
      </c>
    </row>
    <row r="3983" spans="1:9" x14ac:dyDescent="0.55000000000000004">
      <c r="A3983" s="5">
        <v>40645.87520318287</v>
      </c>
      <c r="B3983" s="5"/>
      <c r="C3983">
        <v>0</v>
      </c>
      <c r="D3983">
        <f t="shared" si="130"/>
        <v>0</v>
      </c>
      <c r="F3983" s="5">
        <v>42443.877700405093</v>
      </c>
      <c r="G3983" s="6">
        <v>21</v>
      </c>
      <c r="H3983">
        <v>0</v>
      </c>
      <c r="I3983">
        <f t="shared" si="129"/>
        <v>-9999</v>
      </c>
    </row>
    <row r="3984" spans="1:9" x14ac:dyDescent="0.55000000000000004">
      <c r="A3984" s="5">
        <v>40645.916869907407</v>
      </c>
      <c r="B3984" s="5"/>
      <c r="C3984">
        <v>0</v>
      </c>
      <c r="D3984">
        <f t="shared" si="130"/>
        <v>0</v>
      </c>
      <c r="F3984" s="5">
        <v>42443.919367129631</v>
      </c>
      <c r="G3984" s="6">
        <v>22</v>
      </c>
      <c r="H3984">
        <v>0</v>
      </c>
      <c r="I3984">
        <f t="shared" si="129"/>
        <v>-9999</v>
      </c>
    </row>
    <row r="3985" spans="1:9" x14ac:dyDescent="0.55000000000000004">
      <c r="A3985" s="5">
        <v>40645.958536631944</v>
      </c>
      <c r="B3985" s="5"/>
      <c r="C3985">
        <v>0</v>
      </c>
      <c r="D3985">
        <f t="shared" si="130"/>
        <v>0</v>
      </c>
      <c r="F3985" s="5">
        <v>42443.961033854168</v>
      </c>
      <c r="G3985" s="6">
        <v>23</v>
      </c>
      <c r="H3985">
        <v>0</v>
      </c>
      <c r="I3985">
        <f t="shared" si="129"/>
        <v>5.7938017161600008</v>
      </c>
    </row>
    <row r="3986" spans="1:9" x14ac:dyDescent="0.55000000000000004">
      <c r="A3986" s="5">
        <v>40646.000203356482</v>
      </c>
      <c r="B3986" s="5"/>
      <c r="C3986">
        <v>0</v>
      </c>
      <c r="D3986">
        <f t="shared" si="130"/>
        <v>0</v>
      </c>
      <c r="F3986" s="5">
        <v>42444.002700578705</v>
      </c>
      <c r="G3986" s="6">
        <v>0</v>
      </c>
      <c r="H3986">
        <v>0</v>
      </c>
      <c r="I3986">
        <f t="shared" si="129"/>
        <v>-9999</v>
      </c>
    </row>
    <row r="3987" spans="1:9" x14ac:dyDescent="0.55000000000000004">
      <c r="A3987" s="5">
        <v>40646.041870081019</v>
      </c>
      <c r="B3987" s="5"/>
      <c r="C3987">
        <v>0</v>
      </c>
      <c r="D3987">
        <f t="shared" si="130"/>
        <v>0</v>
      </c>
      <c r="F3987" s="5">
        <v>42444.044367303242</v>
      </c>
      <c r="G3987" s="6">
        <v>1</v>
      </c>
      <c r="H3987">
        <v>0</v>
      </c>
      <c r="I3987">
        <f t="shared" si="129"/>
        <v>-9999</v>
      </c>
    </row>
    <row r="3988" spans="1:9" x14ac:dyDescent="0.55000000000000004">
      <c r="A3988" s="5">
        <v>40646.083536805556</v>
      </c>
      <c r="B3988" s="5"/>
      <c r="C3988">
        <v>0</v>
      </c>
      <c r="D3988">
        <f t="shared" si="130"/>
        <v>0</v>
      </c>
      <c r="F3988" s="5">
        <v>42444.08603402778</v>
      </c>
      <c r="G3988" s="6">
        <v>2</v>
      </c>
      <c r="H3988">
        <v>0</v>
      </c>
      <c r="I3988">
        <f t="shared" si="129"/>
        <v>-9999</v>
      </c>
    </row>
    <row r="3989" spans="1:9" x14ac:dyDescent="0.55000000000000004">
      <c r="A3989" s="5">
        <v>40646.125203530093</v>
      </c>
      <c r="B3989" s="5"/>
      <c r="C3989">
        <v>0</v>
      </c>
      <c r="D3989">
        <f t="shared" si="130"/>
        <v>0</v>
      </c>
      <c r="F3989" s="5">
        <v>42444.127700752317</v>
      </c>
      <c r="G3989" s="6">
        <v>3</v>
      </c>
      <c r="H3989">
        <v>0</v>
      </c>
      <c r="I3989">
        <f t="shared" si="129"/>
        <v>-9999</v>
      </c>
    </row>
    <row r="3990" spans="1:9" x14ac:dyDescent="0.55000000000000004">
      <c r="A3990" s="5">
        <v>40646.16687025463</v>
      </c>
      <c r="B3990" s="5"/>
      <c r="C3990">
        <v>0</v>
      </c>
      <c r="D3990">
        <f t="shared" si="130"/>
        <v>0</v>
      </c>
      <c r="F3990" s="5">
        <v>42444.169367476854</v>
      </c>
      <c r="G3990" s="6">
        <v>4</v>
      </c>
      <c r="H3990">
        <v>0</v>
      </c>
      <c r="I3990">
        <f t="shared" si="129"/>
        <v>-9999</v>
      </c>
    </row>
    <row r="3991" spans="1:9" x14ac:dyDescent="0.55000000000000004">
      <c r="A3991" s="5">
        <v>40646.208536979168</v>
      </c>
      <c r="B3991" s="5"/>
      <c r="C3991">
        <v>0</v>
      </c>
      <c r="D3991">
        <f t="shared" si="130"/>
        <v>0</v>
      </c>
      <c r="F3991" s="5">
        <v>42444.211034201391</v>
      </c>
      <c r="G3991" s="6">
        <v>5</v>
      </c>
      <c r="H3991">
        <v>0</v>
      </c>
      <c r="I3991">
        <f t="shared" si="129"/>
        <v>-9999</v>
      </c>
    </row>
    <row r="3992" spans="1:9" x14ac:dyDescent="0.55000000000000004">
      <c r="A3992" s="5">
        <v>40646.250203703705</v>
      </c>
      <c r="B3992" s="5"/>
      <c r="C3992">
        <v>0</v>
      </c>
      <c r="D3992">
        <f t="shared" si="130"/>
        <v>0</v>
      </c>
      <c r="F3992" s="5">
        <v>42444.252700925928</v>
      </c>
      <c r="G3992" s="6">
        <v>6</v>
      </c>
      <c r="H3992">
        <v>0</v>
      </c>
      <c r="I3992">
        <f t="shared" si="129"/>
        <v>-9999</v>
      </c>
    </row>
    <row r="3993" spans="1:9" x14ac:dyDescent="0.55000000000000004">
      <c r="A3993" s="5">
        <v>40646.291870428242</v>
      </c>
      <c r="B3993" s="5"/>
      <c r="C3993">
        <v>0</v>
      </c>
      <c r="D3993">
        <f t="shared" si="130"/>
        <v>0</v>
      </c>
      <c r="F3993" s="5">
        <v>42444.294367650466</v>
      </c>
      <c r="G3993" s="6">
        <v>7</v>
      </c>
      <c r="H3993">
        <v>0</v>
      </c>
      <c r="I3993">
        <f t="shared" si="129"/>
        <v>-9999</v>
      </c>
    </row>
    <row r="3994" spans="1:9" x14ac:dyDescent="0.55000000000000004">
      <c r="A3994" s="5">
        <v>40646.333537152779</v>
      </c>
      <c r="B3994" s="5"/>
      <c r="C3994">
        <v>0</v>
      </c>
      <c r="D3994">
        <f t="shared" si="130"/>
        <v>0</v>
      </c>
      <c r="F3994" s="5">
        <v>42444.336034375003</v>
      </c>
      <c r="G3994" s="6">
        <v>8</v>
      </c>
      <c r="H3994">
        <v>0</v>
      </c>
      <c r="I3994">
        <f t="shared" ref="I3994:I4057" si="131">IF(G3994=23,SUM(H3971:H3994),-9999)</f>
        <v>-9999</v>
      </c>
    </row>
    <row r="3995" spans="1:9" x14ac:dyDescent="0.55000000000000004">
      <c r="A3995" s="5">
        <v>40646.375203877316</v>
      </c>
      <c r="B3995" s="5"/>
      <c r="C3995" s="4">
        <v>4.6388899999999999E-6</v>
      </c>
      <c r="D3995">
        <f t="shared" si="130"/>
        <v>1.6700004000000001E-2</v>
      </c>
      <c r="F3995" s="5">
        <v>42444.37770109954</v>
      </c>
      <c r="G3995" s="6">
        <v>9</v>
      </c>
      <c r="H3995">
        <v>0</v>
      </c>
      <c r="I3995">
        <f t="shared" si="131"/>
        <v>-9999</v>
      </c>
    </row>
    <row r="3996" spans="1:9" x14ac:dyDescent="0.55000000000000004">
      <c r="A3996" s="5">
        <v>40646.416870601854</v>
      </c>
      <c r="B3996" s="5"/>
      <c r="C3996" s="4">
        <v>7.9138899999999995E-5</v>
      </c>
      <c r="D3996">
        <f t="shared" si="130"/>
        <v>0.28490003999999997</v>
      </c>
      <c r="F3996" s="5">
        <v>42444.419367824077</v>
      </c>
      <c r="G3996" s="6">
        <v>10</v>
      </c>
      <c r="H3996">
        <v>0</v>
      </c>
      <c r="I3996">
        <f t="shared" si="131"/>
        <v>-9999</v>
      </c>
    </row>
    <row r="3997" spans="1:9" x14ac:dyDescent="0.55000000000000004">
      <c r="A3997" s="5">
        <v>40646.458537326391</v>
      </c>
      <c r="B3997" s="5"/>
      <c r="C3997" s="4">
        <v>1.3027799999999999E-5</v>
      </c>
      <c r="D3997">
        <f t="shared" si="130"/>
        <v>4.6900079999999997E-2</v>
      </c>
      <c r="F3997" s="5">
        <v>42444.461034548614</v>
      </c>
      <c r="G3997" s="6">
        <v>11</v>
      </c>
      <c r="H3997">
        <v>0</v>
      </c>
      <c r="I3997">
        <f t="shared" si="131"/>
        <v>-9999</v>
      </c>
    </row>
    <row r="3998" spans="1:9" x14ac:dyDescent="0.55000000000000004">
      <c r="A3998" s="5">
        <v>40646.500204050928</v>
      </c>
      <c r="B3998" s="5"/>
      <c r="C3998">
        <v>0</v>
      </c>
      <c r="D3998">
        <f t="shared" si="130"/>
        <v>0</v>
      </c>
      <c r="F3998" s="5">
        <v>42444.502701273144</v>
      </c>
      <c r="G3998" s="6">
        <v>12</v>
      </c>
      <c r="H3998">
        <v>0</v>
      </c>
      <c r="I3998">
        <f t="shared" si="131"/>
        <v>-9999</v>
      </c>
    </row>
    <row r="3999" spans="1:9" x14ac:dyDescent="0.55000000000000004">
      <c r="A3999" s="5">
        <v>40646.541870775465</v>
      </c>
      <c r="B3999" s="5"/>
      <c r="C3999">
        <v>0</v>
      </c>
      <c r="D3999">
        <f t="shared" si="130"/>
        <v>0</v>
      </c>
      <c r="F3999" s="5">
        <v>42444.544367997689</v>
      </c>
      <c r="G3999" s="6">
        <v>13</v>
      </c>
      <c r="H3999">
        <v>0</v>
      </c>
      <c r="I3999">
        <f t="shared" si="131"/>
        <v>-9999</v>
      </c>
    </row>
    <row r="4000" spans="1:9" x14ac:dyDescent="0.55000000000000004">
      <c r="A4000" s="5">
        <v>40646.583537500002</v>
      </c>
      <c r="B4000" s="5"/>
      <c r="C4000" s="4">
        <v>1.9999999999999999E-6</v>
      </c>
      <c r="D4000">
        <f t="shared" si="130"/>
        <v>7.1999999999999998E-3</v>
      </c>
      <c r="F4000" s="5">
        <v>42444.586034722219</v>
      </c>
      <c r="G4000" s="6">
        <v>14</v>
      </c>
      <c r="H4000">
        <v>0</v>
      </c>
      <c r="I4000">
        <f t="shared" si="131"/>
        <v>-9999</v>
      </c>
    </row>
    <row r="4001" spans="1:9" x14ac:dyDescent="0.55000000000000004">
      <c r="A4001" s="5">
        <v>40646.62520422454</v>
      </c>
      <c r="B4001" s="5"/>
      <c r="C4001" s="4">
        <v>7.4722199999999999E-6</v>
      </c>
      <c r="D4001">
        <f t="shared" si="130"/>
        <v>2.6899992000000001E-2</v>
      </c>
      <c r="F4001" s="5">
        <v>42444.627701446756</v>
      </c>
      <c r="G4001" s="6">
        <v>15</v>
      </c>
      <c r="H4001">
        <v>0</v>
      </c>
      <c r="I4001">
        <f t="shared" si="131"/>
        <v>-9999</v>
      </c>
    </row>
    <row r="4002" spans="1:9" x14ac:dyDescent="0.55000000000000004">
      <c r="A4002" s="5">
        <v>40646.666870949077</v>
      </c>
      <c r="B4002" s="5"/>
      <c r="C4002" s="4">
        <v>1.88889E-6</v>
      </c>
      <c r="D4002">
        <f t="shared" si="130"/>
        <v>6.8000040000000001E-3</v>
      </c>
      <c r="F4002" s="5">
        <v>42444.669368171293</v>
      </c>
      <c r="G4002" s="6">
        <v>16</v>
      </c>
      <c r="H4002">
        <v>0</v>
      </c>
      <c r="I4002">
        <f t="shared" si="131"/>
        <v>-9999</v>
      </c>
    </row>
    <row r="4003" spans="1:9" x14ac:dyDescent="0.55000000000000004">
      <c r="A4003" s="5">
        <v>40646.708537673614</v>
      </c>
      <c r="B4003" s="5"/>
      <c r="C4003" s="4">
        <v>4.1666700000000001E-7</v>
      </c>
      <c r="D4003">
        <f t="shared" si="130"/>
        <v>1.5000012E-3</v>
      </c>
      <c r="F4003" s="5">
        <v>42444.71103489583</v>
      </c>
      <c r="G4003" s="6">
        <v>17</v>
      </c>
      <c r="H4003">
        <v>0</v>
      </c>
      <c r="I4003">
        <f t="shared" si="131"/>
        <v>-9999</v>
      </c>
    </row>
    <row r="4004" spans="1:9" x14ac:dyDescent="0.55000000000000004">
      <c r="A4004" s="5">
        <v>40646.750204398151</v>
      </c>
      <c r="B4004" s="5"/>
      <c r="C4004">
        <v>0</v>
      </c>
      <c r="D4004">
        <f t="shared" si="130"/>
        <v>0</v>
      </c>
      <c r="F4004" s="5">
        <v>42444.752701620368</v>
      </c>
      <c r="G4004" s="6">
        <v>18</v>
      </c>
      <c r="H4004">
        <v>0</v>
      </c>
      <c r="I4004">
        <f t="shared" si="131"/>
        <v>-9999</v>
      </c>
    </row>
    <row r="4005" spans="1:9" x14ac:dyDescent="0.55000000000000004">
      <c r="A4005" s="5">
        <v>40646.791871122688</v>
      </c>
      <c r="B4005" s="5"/>
      <c r="C4005">
        <v>0</v>
      </c>
      <c r="D4005">
        <f t="shared" si="130"/>
        <v>0</v>
      </c>
      <c r="F4005" s="5">
        <v>42444.794368344905</v>
      </c>
      <c r="G4005" s="6">
        <v>19</v>
      </c>
      <c r="H4005">
        <v>0</v>
      </c>
      <c r="I4005">
        <f t="shared" si="131"/>
        <v>-9999</v>
      </c>
    </row>
    <row r="4006" spans="1:9" x14ac:dyDescent="0.55000000000000004">
      <c r="A4006" s="5">
        <v>40646.833537847226</v>
      </c>
      <c r="B4006" s="5"/>
      <c r="C4006">
        <v>0</v>
      </c>
      <c r="D4006">
        <f t="shared" si="130"/>
        <v>0</v>
      </c>
      <c r="F4006" s="5">
        <v>42444.836035069442</v>
      </c>
      <c r="G4006" s="6">
        <v>20</v>
      </c>
      <c r="H4006">
        <v>0</v>
      </c>
      <c r="I4006">
        <f t="shared" si="131"/>
        <v>-9999</v>
      </c>
    </row>
    <row r="4007" spans="1:9" x14ac:dyDescent="0.55000000000000004">
      <c r="A4007" s="5">
        <v>40646.875204571763</v>
      </c>
      <c r="B4007" s="5"/>
      <c r="C4007">
        <v>0</v>
      </c>
      <c r="D4007">
        <f t="shared" si="130"/>
        <v>0</v>
      </c>
      <c r="F4007" s="5">
        <v>42444.877701793979</v>
      </c>
      <c r="G4007" s="6">
        <v>21</v>
      </c>
      <c r="H4007">
        <v>0</v>
      </c>
      <c r="I4007">
        <f t="shared" si="131"/>
        <v>-9999</v>
      </c>
    </row>
    <row r="4008" spans="1:9" x14ac:dyDescent="0.55000000000000004">
      <c r="A4008" s="5">
        <v>40646.916871296293</v>
      </c>
      <c r="B4008" s="5"/>
      <c r="C4008">
        <v>0</v>
      </c>
      <c r="D4008">
        <f t="shared" si="130"/>
        <v>0</v>
      </c>
      <c r="F4008" s="5">
        <v>42444.919368518516</v>
      </c>
      <c r="G4008" s="6">
        <v>22</v>
      </c>
      <c r="H4008">
        <v>0</v>
      </c>
      <c r="I4008">
        <f t="shared" si="131"/>
        <v>-9999</v>
      </c>
    </row>
    <row r="4009" spans="1:9" x14ac:dyDescent="0.55000000000000004">
      <c r="A4009" s="5">
        <v>40646.95853802083</v>
      </c>
      <c r="B4009" s="5"/>
      <c r="C4009">
        <v>0</v>
      </c>
      <c r="D4009">
        <f t="shared" si="130"/>
        <v>0</v>
      </c>
      <c r="F4009" s="5">
        <v>42444.961035243054</v>
      </c>
      <c r="G4009" s="6">
        <v>23</v>
      </c>
      <c r="H4009">
        <v>0</v>
      </c>
      <c r="I4009">
        <f t="shared" si="131"/>
        <v>0</v>
      </c>
    </row>
    <row r="4010" spans="1:9" x14ac:dyDescent="0.55000000000000004">
      <c r="A4010" s="5">
        <v>40647.000204745367</v>
      </c>
      <c r="B4010" s="5"/>
      <c r="C4010">
        <v>0</v>
      </c>
      <c r="D4010">
        <f t="shared" si="130"/>
        <v>0</v>
      </c>
      <c r="F4010" s="5">
        <v>42445.002701967591</v>
      </c>
      <c r="G4010" s="6">
        <v>0</v>
      </c>
      <c r="H4010">
        <v>0</v>
      </c>
      <c r="I4010">
        <f t="shared" si="131"/>
        <v>-9999</v>
      </c>
    </row>
    <row r="4011" spans="1:9" x14ac:dyDescent="0.55000000000000004">
      <c r="A4011" s="5">
        <v>40647.041871469904</v>
      </c>
      <c r="B4011" s="5"/>
      <c r="C4011">
        <v>0</v>
      </c>
      <c r="D4011">
        <f t="shared" si="130"/>
        <v>0</v>
      </c>
      <c r="F4011" s="5">
        <v>42445.044368692128</v>
      </c>
      <c r="G4011" s="6">
        <v>1</v>
      </c>
      <c r="H4011">
        <v>0</v>
      </c>
      <c r="I4011">
        <f t="shared" si="131"/>
        <v>-9999</v>
      </c>
    </row>
    <row r="4012" spans="1:9" x14ac:dyDescent="0.55000000000000004">
      <c r="A4012" s="5">
        <v>40647.083538194442</v>
      </c>
      <c r="B4012" s="5"/>
      <c r="C4012">
        <v>0</v>
      </c>
      <c r="D4012">
        <f t="shared" si="130"/>
        <v>0</v>
      </c>
      <c r="F4012" s="5">
        <v>42445.086035416665</v>
      </c>
      <c r="G4012" s="6">
        <v>2</v>
      </c>
      <c r="H4012">
        <v>0</v>
      </c>
      <c r="I4012">
        <f t="shared" si="131"/>
        <v>-9999</v>
      </c>
    </row>
    <row r="4013" spans="1:9" x14ac:dyDescent="0.55000000000000004">
      <c r="A4013" s="5">
        <v>40647.125204918979</v>
      </c>
      <c r="B4013" s="5"/>
      <c r="C4013">
        <v>0</v>
      </c>
      <c r="D4013">
        <f t="shared" si="130"/>
        <v>0</v>
      </c>
      <c r="F4013" s="5">
        <v>42445.127702141202</v>
      </c>
      <c r="G4013" s="6">
        <v>3</v>
      </c>
      <c r="H4013">
        <v>0</v>
      </c>
      <c r="I4013">
        <f t="shared" si="131"/>
        <v>-9999</v>
      </c>
    </row>
    <row r="4014" spans="1:9" x14ac:dyDescent="0.55000000000000004">
      <c r="A4014" s="5">
        <v>40647.166871643516</v>
      </c>
      <c r="B4014" s="5"/>
      <c r="C4014">
        <v>0</v>
      </c>
      <c r="D4014">
        <f t="shared" si="130"/>
        <v>0</v>
      </c>
      <c r="F4014" s="5">
        <v>42445.16936886574</v>
      </c>
      <c r="G4014" s="6">
        <v>4</v>
      </c>
      <c r="H4014">
        <v>0</v>
      </c>
      <c r="I4014">
        <f t="shared" si="131"/>
        <v>-9999</v>
      </c>
    </row>
    <row r="4015" spans="1:9" x14ac:dyDescent="0.55000000000000004">
      <c r="A4015" s="5">
        <v>40647.208538368053</v>
      </c>
      <c r="B4015" s="5"/>
      <c r="C4015">
        <v>0</v>
      </c>
      <c r="D4015">
        <f t="shared" si="130"/>
        <v>0</v>
      </c>
      <c r="F4015" s="5">
        <v>42445.211035590277</v>
      </c>
      <c r="G4015" s="6">
        <v>5</v>
      </c>
      <c r="H4015">
        <v>0</v>
      </c>
      <c r="I4015">
        <f t="shared" si="131"/>
        <v>-9999</v>
      </c>
    </row>
    <row r="4016" spans="1:9" x14ac:dyDescent="0.55000000000000004">
      <c r="A4016" s="5">
        <v>40647.25020509259</v>
      </c>
      <c r="B4016" s="5"/>
      <c r="C4016">
        <v>0</v>
      </c>
      <c r="D4016">
        <f t="shared" si="130"/>
        <v>0</v>
      </c>
      <c r="F4016" s="5">
        <v>42445.252702314814</v>
      </c>
      <c r="G4016" s="6">
        <v>6</v>
      </c>
      <c r="H4016">
        <v>0</v>
      </c>
      <c r="I4016">
        <f t="shared" si="131"/>
        <v>-9999</v>
      </c>
    </row>
    <row r="4017" spans="1:9" x14ac:dyDescent="0.55000000000000004">
      <c r="A4017" s="5">
        <v>40647.291871817128</v>
      </c>
      <c r="B4017" s="5"/>
      <c r="C4017">
        <v>0</v>
      </c>
      <c r="D4017">
        <f t="shared" si="130"/>
        <v>0</v>
      </c>
      <c r="F4017" s="5">
        <v>42445.294369039351</v>
      </c>
      <c r="G4017" s="6">
        <v>7</v>
      </c>
      <c r="H4017">
        <v>0</v>
      </c>
      <c r="I4017">
        <f t="shared" si="131"/>
        <v>-9999</v>
      </c>
    </row>
    <row r="4018" spans="1:9" x14ac:dyDescent="0.55000000000000004">
      <c r="A4018" s="5">
        <v>40647.333538541665</v>
      </c>
      <c r="B4018" s="5"/>
      <c r="C4018">
        <v>0</v>
      </c>
      <c r="D4018">
        <f t="shared" si="130"/>
        <v>0</v>
      </c>
      <c r="F4018" s="5">
        <v>42445.336035763889</v>
      </c>
      <c r="G4018" s="6">
        <v>8</v>
      </c>
      <c r="H4018">
        <v>0</v>
      </c>
      <c r="I4018">
        <f t="shared" si="131"/>
        <v>-9999</v>
      </c>
    </row>
    <row r="4019" spans="1:9" x14ac:dyDescent="0.55000000000000004">
      <c r="A4019" s="5">
        <v>40647.375205266202</v>
      </c>
      <c r="B4019" s="5"/>
      <c r="C4019">
        <v>0</v>
      </c>
      <c r="D4019">
        <f t="shared" si="130"/>
        <v>0</v>
      </c>
      <c r="F4019" s="5">
        <v>42445.377702488426</v>
      </c>
      <c r="G4019" s="6">
        <v>9</v>
      </c>
      <c r="H4019">
        <v>0</v>
      </c>
      <c r="I4019">
        <f t="shared" si="131"/>
        <v>-9999</v>
      </c>
    </row>
    <row r="4020" spans="1:9" x14ac:dyDescent="0.55000000000000004">
      <c r="A4020" s="5">
        <v>40647.416871990739</v>
      </c>
      <c r="B4020" s="5"/>
      <c r="C4020">
        <v>0</v>
      </c>
      <c r="D4020">
        <f t="shared" si="130"/>
        <v>0</v>
      </c>
      <c r="F4020" s="5">
        <v>42445.419369212963</v>
      </c>
      <c r="G4020" s="6">
        <v>10</v>
      </c>
      <c r="H4020">
        <v>0</v>
      </c>
      <c r="I4020">
        <f t="shared" si="131"/>
        <v>-9999</v>
      </c>
    </row>
    <row r="4021" spans="1:9" x14ac:dyDescent="0.55000000000000004">
      <c r="A4021" s="5">
        <v>40647.458538715277</v>
      </c>
      <c r="B4021" s="5"/>
      <c r="C4021">
        <v>0</v>
      </c>
      <c r="D4021">
        <f t="shared" si="130"/>
        <v>0</v>
      </c>
      <c r="F4021" s="5">
        <v>42445.4610359375</v>
      </c>
      <c r="G4021" s="6">
        <v>11</v>
      </c>
      <c r="H4021">
        <v>0</v>
      </c>
      <c r="I4021">
        <f t="shared" si="131"/>
        <v>-9999</v>
      </c>
    </row>
    <row r="4022" spans="1:9" x14ac:dyDescent="0.55000000000000004">
      <c r="A4022" s="5">
        <v>40647.500205439814</v>
      </c>
      <c r="B4022" s="5"/>
      <c r="C4022">
        <v>0</v>
      </c>
      <c r="D4022">
        <f t="shared" si="130"/>
        <v>0</v>
      </c>
      <c r="F4022" s="5">
        <v>42445.502702662037</v>
      </c>
      <c r="G4022" s="6">
        <v>12</v>
      </c>
      <c r="H4022">
        <v>0</v>
      </c>
      <c r="I4022">
        <f t="shared" si="131"/>
        <v>-9999</v>
      </c>
    </row>
    <row r="4023" spans="1:9" x14ac:dyDescent="0.55000000000000004">
      <c r="A4023" s="5">
        <v>40647.541872164351</v>
      </c>
      <c r="B4023" s="5"/>
      <c r="C4023">
        <v>0</v>
      </c>
      <c r="D4023">
        <f t="shared" si="130"/>
        <v>0</v>
      </c>
      <c r="F4023" s="5">
        <v>42445.544369386575</v>
      </c>
      <c r="G4023" s="6">
        <v>13</v>
      </c>
      <c r="H4023">
        <v>0</v>
      </c>
      <c r="I4023">
        <f t="shared" si="131"/>
        <v>-9999</v>
      </c>
    </row>
    <row r="4024" spans="1:9" x14ac:dyDescent="0.55000000000000004">
      <c r="A4024" s="5">
        <v>40647.583538888888</v>
      </c>
      <c r="B4024" s="5"/>
      <c r="C4024">
        <v>0</v>
      </c>
      <c r="D4024">
        <f t="shared" si="130"/>
        <v>0</v>
      </c>
      <c r="F4024" s="5">
        <v>42445.586036111112</v>
      </c>
      <c r="G4024" s="6">
        <v>14</v>
      </c>
      <c r="H4024">
        <v>0</v>
      </c>
      <c r="I4024">
        <f t="shared" si="131"/>
        <v>-9999</v>
      </c>
    </row>
    <row r="4025" spans="1:9" x14ac:dyDescent="0.55000000000000004">
      <c r="A4025" s="5">
        <v>40647.625205613425</v>
      </c>
      <c r="B4025" s="5"/>
      <c r="C4025">
        <v>0</v>
      </c>
      <c r="D4025">
        <f t="shared" si="130"/>
        <v>0</v>
      </c>
      <c r="F4025" s="5">
        <v>42445.627702835649</v>
      </c>
      <c r="G4025" s="6">
        <v>15</v>
      </c>
      <c r="H4025">
        <v>0</v>
      </c>
      <c r="I4025">
        <f t="shared" si="131"/>
        <v>-9999</v>
      </c>
    </row>
    <row r="4026" spans="1:9" x14ac:dyDescent="0.55000000000000004">
      <c r="A4026" s="5">
        <v>40647.666872337963</v>
      </c>
      <c r="B4026" s="5"/>
      <c r="C4026">
        <v>0</v>
      </c>
      <c r="D4026">
        <f t="shared" si="130"/>
        <v>0</v>
      </c>
      <c r="F4026" s="5">
        <v>42445.669369560186</v>
      </c>
      <c r="G4026" s="6">
        <v>16</v>
      </c>
      <c r="H4026">
        <v>0</v>
      </c>
      <c r="I4026">
        <f t="shared" si="131"/>
        <v>-9999</v>
      </c>
    </row>
    <row r="4027" spans="1:9" x14ac:dyDescent="0.55000000000000004">
      <c r="A4027" s="5">
        <v>40647.7085390625</v>
      </c>
      <c r="B4027" s="5"/>
      <c r="C4027">
        <v>0</v>
      </c>
      <c r="D4027">
        <f t="shared" si="130"/>
        <v>0</v>
      </c>
      <c r="F4027" s="5">
        <v>42445.711036284723</v>
      </c>
      <c r="G4027" s="6">
        <v>17</v>
      </c>
      <c r="H4027">
        <v>0</v>
      </c>
      <c r="I4027">
        <f t="shared" si="131"/>
        <v>-9999</v>
      </c>
    </row>
    <row r="4028" spans="1:9" x14ac:dyDescent="0.55000000000000004">
      <c r="A4028" s="5">
        <v>40647.750205787037</v>
      </c>
      <c r="B4028" s="5"/>
      <c r="C4028">
        <v>0</v>
      </c>
      <c r="D4028">
        <f t="shared" si="130"/>
        <v>0</v>
      </c>
      <c r="F4028" s="5">
        <v>42445.752703009261</v>
      </c>
      <c r="G4028" s="6">
        <v>18</v>
      </c>
      <c r="H4028">
        <v>0</v>
      </c>
      <c r="I4028">
        <f t="shared" si="131"/>
        <v>-9999</v>
      </c>
    </row>
    <row r="4029" spans="1:9" x14ac:dyDescent="0.55000000000000004">
      <c r="A4029" s="5">
        <v>40647.791872511574</v>
      </c>
      <c r="B4029" s="5"/>
      <c r="C4029">
        <v>0</v>
      </c>
      <c r="D4029">
        <f t="shared" si="130"/>
        <v>0</v>
      </c>
      <c r="F4029" s="5">
        <v>42445.794369733798</v>
      </c>
      <c r="G4029" s="6">
        <v>19</v>
      </c>
      <c r="H4029">
        <v>0</v>
      </c>
      <c r="I4029">
        <f t="shared" si="131"/>
        <v>-9999</v>
      </c>
    </row>
    <row r="4030" spans="1:9" x14ac:dyDescent="0.55000000000000004">
      <c r="A4030" s="5">
        <v>40647.833539236111</v>
      </c>
      <c r="B4030" s="5"/>
      <c r="C4030">
        <v>0</v>
      </c>
      <c r="D4030">
        <f t="shared" si="130"/>
        <v>0</v>
      </c>
      <c r="F4030" s="5">
        <v>42445.836036458335</v>
      </c>
      <c r="G4030" s="6">
        <v>20</v>
      </c>
      <c r="H4030">
        <v>0</v>
      </c>
      <c r="I4030">
        <f t="shared" si="131"/>
        <v>-9999</v>
      </c>
    </row>
    <row r="4031" spans="1:9" x14ac:dyDescent="0.55000000000000004">
      <c r="A4031" s="5">
        <v>40647.875205960649</v>
      </c>
      <c r="B4031" s="5"/>
      <c r="C4031">
        <v>0</v>
      </c>
      <c r="D4031">
        <f t="shared" si="130"/>
        <v>0</v>
      </c>
      <c r="F4031" s="5">
        <v>42445.877703182872</v>
      </c>
      <c r="G4031" s="6">
        <v>21</v>
      </c>
      <c r="H4031">
        <v>0</v>
      </c>
      <c r="I4031">
        <f t="shared" si="131"/>
        <v>-9999</v>
      </c>
    </row>
    <row r="4032" spans="1:9" x14ac:dyDescent="0.55000000000000004">
      <c r="A4032" s="5">
        <v>40647.916872685186</v>
      </c>
      <c r="B4032" s="5"/>
      <c r="C4032">
        <v>0</v>
      </c>
      <c r="D4032">
        <f t="shared" si="130"/>
        <v>0</v>
      </c>
      <c r="F4032" s="5">
        <v>42445.919369907409</v>
      </c>
      <c r="G4032" s="6">
        <v>22</v>
      </c>
      <c r="H4032">
        <v>0</v>
      </c>
      <c r="I4032">
        <f t="shared" si="131"/>
        <v>-9999</v>
      </c>
    </row>
    <row r="4033" spans="1:9" x14ac:dyDescent="0.55000000000000004">
      <c r="A4033" s="5">
        <v>40647.958539409723</v>
      </c>
      <c r="B4033" s="5"/>
      <c r="C4033">
        <v>0</v>
      </c>
      <c r="D4033">
        <f t="shared" si="130"/>
        <v>0</v>
      </c>
      <c r="F4033" s="5">
        <v>42445.961036631947</v>
      </c>
      <c r="G4033" s="6">
        <v>23</v>
      </c>
      <c r="H4033">
        <v>0</v>
      </c>
      <c r="I4033">
        <f t="shared" si="131"/>
        <v>0</v>
      </c>
    </row>
    <row r="4034" spans="1:9" x14ac:dyDescent="0.55000000000000004">
      <c r="A4034" s="5">
        <v>40648.00020613426</v>
      </c>
      <c r="B4034" s="5"/>
      <c r="C4034">
        <v>0</v>
      </c>
      <c r="D4034">
        <f t="shared" si="130"/>
        <v>0</v>
      </c>
      <c r="F4034" s="5">
        <v>42446.002703356484</v>
      </c>
      <c r="G4034" s="6">
        <v>0</v>
      </c>
      <c r="H4034">
        <v>0</v>
      </c>
      <c r="I4034">
        <f t="shared" si="131"/>
        <v>-9999</v>
      </c>
    </row>
    <row r="4035" spans="1:9" x14ac:dyDescent="0.55000000000000004">
      <c r="A4035" s="5">
        <v>40648.041872858797</v>
      </c>
      <c r="B4035" s="5"/>
      <c r="C4035">
        <v>0</v>
      </c>
      <c r="D4035">
        <f t="shared" ref="D4035:D4098" si="132">C4035*3600</f>
        <v>0</v>
      </c>
      <c r="F4035" s="5">
        <v>42446.044370081021</v>
      </c>
      <c r="G4035" s="6">
        <v>1</v>
      </c>
      <c r="H4035">
        <v>0</v>
      </c>
      <c r="I4035">
        <f t="shared" si="131"/>
        <v>-9999</v>
      </c>
    </row>
    <row r="4036" spans="1:9" x14ac:dyDescent="0.55000000000000004">
      <c r="A4036" s="5">
        <v>40648.083539583335</v>
      </c>
      <c r="B4036" s="5"/>
      <c r="C4036">
        <v>0</v>
      </c>
      <c r="D4036">
        <f t="shared" si="132"/>
        <v>0</v>
      </c>
      <c r="F4036" s="5">
        <v>42446.086036805558</v>
      </c>
      <c r="G4036" s="6">
        <v>2</v>
      </c>
      <c r="H4036">
        <v>0</v>
      </c>
      <c r="I4036">
        <f t="shared" si="131"/>
        <v>-9999</v>
      </c>
    </row>
    <row r="4037" spans="1:9" x14ac:dyDescent="0.55000000000000004">
      <c r="A4037" s="5">
        <v>40648.125206307872</v>
      </c>
      <c r="B4037" s="5"/>
      <c r="C4037">
        <v>0</v>
      </c>
      <c r="D4037">
        <f t="shared" si="132"/>
        <v>0</v>
      </c>
      <c r="F4037" s="5">
        <v>42446.127703530095</v>
      </c>
      <c r="G4037" s="6">
        <v>3</v>
      </c>
      <c r="H4037">
        <v>0</v>
      </c>
      <c r="I4037">
        <f t="shared" si="131"/>
        <v>-9999</v>
      </c>
    </row>
    <row r="4038" spans="1:9" x14ac:dyDescent="0.55000000000000004">
      <c r="A4038" s="5">
        <v>40648.166873032409</v>
      </c>
      <c r="B4038" s="5"/>
      <c r="C4038">
        <v>0</v>
      </c>
      <c r="D4038">
        <f t="shared" si="132"/>
        <v>0</v>
      </c>
      <c r="F4038" s="5">
        <v>42446.169370254633</v>
      </c>
      <c r="G4038" s="6">
        <v>4</v>
      </c>
      <c r="H4038">
        <v>0</v>
      </c>
      <c r="I4038">
        <f t="shared" si="131"/>
        <v>-9999</v>
      </c>
    </row>
    <row r="4039" spans="1:9" x14ac:dyDescent="0.55000000000000004">
      <c r="A4039" s="5">
        <v>40648.208539756946</v>
      </c>
      <c r="B4039" s="5"/>
      <c r="C4039">
        <v>0</v>
      </c>
      <c r="D4039">
        <f t="shared" si="132"/>
        <v>0</v>
      </c>
      <c r="F4039" s="5">
        <v>42446.21103697917</v>
      </c>
      <c r="G4039" s="6">
        <v>5</v>
      </c>
      <c r="H4039">
        <v>0</v>
      </c>
      <c r="I4039">
        <f t="shared" si="131"/>
        <v>-9999</v>
      </c>
    </row>
    <row r="4040" spans="1:9" x14ac:dyDescent="0.55000000000000004">
      <c r="A4040" s="5">
        <v>40648.250206481483</v>
      </c>
      <c r="B4040" s="5"/>
      <c r="C4040">
        <v>0</v>
      </c>
      <c r="D4040">
        <f t="shared" si="132"/>
        <v>0</v>
      </c>
      <c r="F4040" s="5">
        <v>42446.252703703707</v>
      </c>
      <c r="G4040" s="6">
        <v>6</v>
      </c>
      <c r="H4040">
        <v>0</v>
      </c>
      <c r="I4040">
        <f t="shared" si="131"/>
        <v>-9999</v>
      </c>
    </row>
    <row r="4041" spans="1:9" x14ac:dyDescent="0.55000000000000004">
      <c r="A4041" s="5">
        <v>40648.291873206021</v>
      </c>
      <c r="B4041" s="5"/>
      <c r="C4041">
        <v>0</v>
      </c>
      <c r="D4041">
        <f t="shared" si="132"/>
        <v>0</v>
      </c>
      <c r="F4041" s="5">
        <v>42446.294370428237</v>
      </c>
      <c r="G4041" s="6">
        <v>7</v>
      </c>
      <c r="H4041">
        <v>0</v>
      </c>
      <c r="I4041">
        <f t="shared" si="131"/>
        <v>-9999</v>
      </c>
    </row>
    <row r="4042" spans="1:9" x14ac:dyDescent="0.55000000000000004">
      <c r="A4042" s="5">
        <v>40648.333539930558</v>
      </c>
      <c r="B4042" s="5"/>
      <c r="C4042">
        <v>0</v>
      </c>
      <c r="D4042">
        <f t="shared" si="132"/>
        <v>0</v>
      </c>
      <c r="F4042" s="5">
        <v>42446.336037152774</v>
      </c>
      <c r="G4042" s="6">
        <v>8</v>
      </c>
      <c r="H4042">
        <v>0</v>
      </c>
      <c r="I4042">
        <f t="shared" si="131"/>
        <v>-9999</v>
      </c>
    </row>
    <row r="4043" spans="1:9" x14ac:dyDescent="0.55000000000000004">
      <c r="A4043" s="5">
        <v>40648.375206655095</v>
      </c>
      <c r="B4043" s="5"/>
      <c r="C4043">
        <v>0</v>
      </c>
      <c r="D4043">
        <f t="shared" si="132"/>
        <v>0</v>
      </c>
      <c r="F4043" s="5">
        <v>42446.377703877311</v>
      </c>
      <c r="G4043" s="6">
        <v>9</v>
      </c>
      <c r="H4043">
        <v>0</v>
      </c>
      <c r="I4043">
        <f t="shared" si="131"/>
        <v>-9999</v>
      </c>
    </row>
    <row r="4044" spans="1:9" x14ac:dyDescent="0.55000000000000004">
      <c r="A4044" s="5">
        <v>40648.416873379632</v>
      </c>
      <c r="B4044" s="5"/>
      <c r="C4044">
        <v>0</v>
      </c>
      <c r="D4044">
        <f t="shared" si="132"/>
        <v>0</v>
      </c>
      <c r="F4044" s="5">
        <v>42446.419370601849</v>
      </c>
      <c r="G4044" s="6">
        <v>10</v>
      </c>
      <c r="H4044">
        <v>0</v>
      </c>
      <c r="I4044">
        <f t="shared" si="131"/>
        <v>-9999</v>
      </c>
    </row>
    <row r="4045" spans="1:9" x14ac:dyDescent="0.55000000000000004">
      <c r="A4045" s="5">
        <v>40648.45854010417</v>
      </c>
      <c r="B4045" s="5"/>
      <c r="C4045">
        <v>0</v>
      </c>
      <c r="D4045">
        <f t="shared" si="132"/>
        <v>0</v>
      </c>
      <c r="F4045" s="5">
        <v>42446.461037326386</v>
      </c>
      <c r="G4045" s="6">
        <v>11</v>
      </c>
      <c r="H4045">
        <v>0</v>
      </c>
      <c r="I4045">
        <f t="shared" si="131"/>
        <v>-9999</v>
      </c>
    </row>
    <row r="4046" spans="1:9" x14ac:dyDescent="0.55000000000000004">
      <c r="A4046" s="5">
        <v>40648.500206828707</v>
      </c>
      <c r="B4046" s="5"/>
      <c r="C4046">
        <v>0</v>
      </c>
      <c r="D4046">
        <f t="shared" si="132"/>
        <v>0</v>
      </c>
      <c r="F4046" s="5">
        <v>42446.502704050923</v>
      </c>
      <c r="G4046" s="6">
        <v>12</v>
      </c>
      <c r="H4046">
        <v>0</v>
      </c>
      <c r="I4046">
        <f t="shared" si="131"/>
        <v>-9999</v>
      </c>
    </row>
    <row r="4047" spans="1:9" x14ac:dyDescent="0.55000000000000004">
      <c r="A4047" s="5">
        <v>40648.541873553244</v>
      </c>
      <c r="B4047" s="5"/>
      <c r="C4047">
        <v>0</v>
      </c>
      <c r="D4047">
        <f t="shared" si="132"/>
        <v>0</v>
      </c>
      <c r="F4047" s="5">
        <v>42446.54437077546</v>
      </c>
      <c r="G4047" s="6">
        <v>13</v>
      </c>
      <c r="H4047">
        <v>0</v>
      </c>
      <c r="I4047">
        <f t="shared" si="131"/>
        <v>-9999</v>
      </c>
    </row>
    <row r="4048" spans="1:9" x14ac:dyDescent="0.55000000000000004">
      <c r="A4048" s="5">
        <v>40648.583540277781</v>
      </c>
      <c r="B4048" s="5"/>
      <c r="C4048">
        <v>0</v>
      </c>
      <c r="D4048">
        <f t="shared" si="132"/>
        <v>0</v>
      </c>
      <c r="F4048" s="5">
        <v>42446.586037499997</v>
      </c>
      <c r="G4048" s="6">
        <v>14</v>
      </c>
      <c r="H4048">
        <v>0</v>
      </c>
      <c r="I4048">
        <f t="shared" si="131"/>
        <v>-9999</v>
      </c>
    </row>
    <row r="4049" spans="1:9" x14ac:dyDescent="0.55000000000000004">
      <c r="A4049" s="5">
        <v>40648.625207002318</v>
      </c>
      <c r="B4049" s="5"/>
      <c r="C4049">
        <v>0</v>
      </c>
      <c r="D4049">
        <f t="shared" si="132"/>
        <v>0</v>
      </c>
      <c r="F4049" s="5">
        <v>42446.627704224535</v>
      </c>
      <c r="G4049" s="6">
        <v>15</v>
      </c>
      <c r="H4049">
        <v>0</v>
      </c>
      <c r="I4049">
        <f t="shared" si="131"/>
        <v>-9999</v>
      </c>
    </row>
    <row r="4050" spans="1:9" x14ac:dyDescent="0.55000000000000004">
      <c r="A4050" s="5">
        <v>40648.666873726848</v>
      </c>
      <c r="B4050" s="5"/>
      <c r="C4050">
        <v>0</v>
      </c>
      <c r="D4050">
        <f t="shared" si="132"/>
        <v>0</v>
      </c>
      <c r="F4050" s="5">
        <v>42446.669370949072</v>
      </c>
      <c r="G4050" s="6">
        <v>16</v>
      </c>
      <c r="H4050">
        <v>0</v>
      </c>
      <c r="I4050">
        <f t="shared" si="131"/>
        <v>-9999</v>
      </c>
    </row>
    <row r="4051" spans="1:9" x14ac:dyDescent="0.55000000000000004">
      <c r="A4051" s="5">
        <v>40648.708540451385</v>
      </c>
      <c r="B4051" s="5"/>
      <c r="C4051">
        <v>0</v>
      </c>
      <c r="D4051">
        <f t="shared" si="132"/>
        <v>0</v>
      </c>
      <c r="F4051" s="5">
        <v>42446.711037673609</v>
      </c>
      <c r="G4051" s="6">
        <v>17</v>
      </c>
      <c r="H4051">
        <v>0</v>
      </c>
      <c r="I4051">
        <f t="shared" si="131"/>
        <v>-9999</v>
      </c>
    </row>
    <row r="4052" spans="1:9" x14ac:dyDescent="0.55000000000000004">
      <c r="A4052" s="5">
        <v>40648.750207175923</v>
      </c>
      <c r="B4052" s="5"/>
      <c r="C4052">
        <v>0</v>
      </c>
      <c r="D4052">
        <f t="shared" si="132"/>
        <v>0</v>
      </c>
      <c r="F4052" s="5">
        <v>42446.752704398146</v>
      </c>
      <c r="G4052" s="6">
        <v>18</v>
      </c>
      <c r="H4052">
        <v>0</v>
      </c>
      <c r="I4052">
        <f t="shared" si="131"/>
        <v>-9999</v>
      </c>
    </row>
    <row r="4053" spans="1:9" x14ac:dyDescent="0.55000000000000004">
      <c r="A4053" s="5">
        <v>40648.79187390046</v>
      </c>
      <c r="B4053" s="5"/>
      <c r="C4053">
        <v>0</v>
      </c>
      <c r="D4053">
        <f t="shared" si="132"/>
        <v>0</v>
      </c>
      <c r="F4053" s="5">
        <v>42446.794371122684</v>
      </c>
      <c r="G4053" s="6">
        <v>19</v>
      </c>
      <c r="H4053">
        <v>0</v>
      </c>
      <c r="I4053">
        <f t="shared" si="131"/>
        <v>-9999</v>
      </c>
    </row>
    <row r="4054" spans="1:9" x14ac:dyDescent="0.55000000000000004">
      <c r="A4054" s="5">
        <v>40648.833540624997</v>
      </c>
      <c r="B4054" s="5"/>
      <c r="C4054">
        <v>0</v>
      </c>
      <c r="D4054">
        <f t="shared" si="132"/>
        <v>0</v>
      </c>
      <c r="F4054" s="5">
        <v>42446.836037847221</v>
      </c>
      <c r="G4054" s="6">
        <v>20</v>
      </c>
      <c r="H4054">
        <v>0</v>
      </c>
      <c r="I4054">
        <f t="shared" si="131"/>
        <v>-9999</v>
      </c>
    </row>
    <row r="4055" spans="1:9" x14ac:dyDescent="0.55000000000000004">
      <c r="A4055" s="5">
        <v>40648.875207349534</v>
      </c>
      <c r="B4055" s="5"/>
      <c r="C4055">
        <v>0</v>
      </c>
      <c r="D4055">
        <f t="shared" si="132"/>
        <v>0</v>
      </c>
      <c r="F4055" s="5">
        <v>42446.877704571758</v>
      </c>
      <c r="G4055" s="6">
        <v>21</v>
      </c>
      <c r="H4055">
        <v>0</v>
      </c>
      <c r="I4055">
        <f t="shared" si="131"/>
        <v>-9999</v>
      </c>
    </row>
    <row r="4056" spans="1:9" x14ac:dyDescent="0.55000000000000004">
      <c r="A4056" s="5">
        <v>40648.916874074072</v>
      </c>
      <c r="B4056" s="5"/>
      <c r="C4056">
        <v>0</v>
      </c>
      <c r="D4056">
        <f t="shared" si="132"/>
        <v>0</v>
      </c>
      <c r="F4056" s="5">
        <v>42446.919371296295</v>
      </c>
      <c r="G4056" s="6">
        <v>22</v>
      </c>
      <c r="H4056">
        <v>0</v>
      </c>
      <c r="I4056">
        <f t="shared" si="131"/>
        <v>-9999</v>
      </c>
    </row>
    <row r="4057" spans="1:9" x14ac:dyDescent="0.55000000000000004">
      <c r="A4057" s="5">
        <v>40648.958540798609</v>
      </c>
      <c r="B4057" s="5"/>
      <c r="C4057">
        <v>0</v>
      </c>
      <c r="D4057">
        <f t="shared" si="132"/>
        <v>0</v>
      </c>
      <c r="F4057" s="5">
        <v>42446.961038020832</v>
      </c>
      <c r="G4057" s="6">
        <v>23</v>
      </c>
      <c r="H4057">
        <v>0</v>
      </c>
      <c r="I4057">
        <f t="shared" si="131"/>
        <v>0</v>
      </c>
    </row>
    <row r="4058" spans="1:9" x14ac:dyDescent="0.55000000000000004">
      <c r="A4058" s="5">
        <v>40649.000207523146</v>
      </c>
      <c r="B4058" s="5"/>
      <c r="C4058">
        <v>0</v>
      </c>
      <c r="D4058">
        <f t="shared" si="132"/>
        <v>0</v>
      </c>
      <c r="F4058" s="5">
        <v>42447.00270474537</v>
      </c>
      <c r="G4058" s="6">
        <v>0</v>
      </c>
      <c r="H4058">
        <v>0</v>
      </c>
      <c r="I4058">
        <f t="shared" ref="I4058:I4121" si="133">IF(G4058=23,SUM(H4035:H4058),-9999)</f>
        <v>-9999</v>
      </c>
    </row>
    <row r="4059" spans="1:9" x14ac:dyDescent="0.55000000000000004">
      <c r="A4059" s="5">
        <v>40649.041874247683</v>
      </c>
      <c r="B4059" s="5"/>
      <c r="C4059">
        <v>0</v>
      </c>
      <c r="D4059">
        <f t="shared" si="132"/>
        <v>0</v>
      </c>
      <c r="F4059" s="5">
        <v>42447.044371469907</v>
      </c>
      <c r="G4059" s="6">
        <v>1</v>
      </c>
      <c r="H4059">
        <v>0</v>
      </c>
      <c r="I4059">
        <f t="shared" si="133"/>
        <v>-9999</v>
      </c>
    </row>
    <row r="4060" spans="1:9" x14ac:dyDescent="0.55000000000000004">
      <c r="A4060" s="5">
        <v>40649.08354097222</v>
      </c>
      <c r="B4060" s="5"/>
      <c r="C4060">
        <v>0</v>
      </c>
      <c r="D4060">
        <f t="shared" si="132"/>
        <v>0</v>
      </c>
      <c r="F4060" s="5">
        <v>42447.086038194444</v>
      </c>
      <c r="G4060" s="6">
        <v>2</v>
      </c>
      <c r="H4060">
        <v>0</v>
      </c>
      <c r="I4060">
        <f t="shared" si="133"/>
        <v>-9999</v>
      </c>
    </row>
    <row r="4061" spans="1:9" x14ac:dyDescent="0.55000000000000004">
      <c r="A4061" s="5">
        <v>40649.125207696758</v>
      </c>
      <c r="B4061" s="5"/>
      <c r="C4061">
        <v>0</v>
      </c>
      <c r="D4061">
        <f t="shared" si="132"/>
        <v>0</v>
      </c>
      <c r="F4061" s="5">
        <v>42447.127704918981</v>
      </c>
      <c r="G4061" s="6">
        <v>3</v>
      </c>
      <c r="H4061">
        <v>0</v>
      </c>
      <c r="I4061">
        <f t="shared" si="133"/>
        <v>-9999</v>
      </c>
    </row>
    <row r="4062" spans="1:9" x14ac:dyDescent="0.55000000000000004">
      <c r="A4062" s="5">
        <v>40649.166874421295</v>
      </c>
      <c r="B4062" s="5"/>
      <c r="C4062">
        <v>0</v>
      </c>
      <c r="D4062">
        <f t="shared" si="132"/>
        <v>0</v>
      </c>
      <c r="F4062" s="5">
        <v>42447.169371643518</v>
      </c>
      <c r="G4062" s="6">
        <v>4</v>
      </c>
      <c r="H4062">
        <v>0</v>
      </c>
      <c r="I4062">
        <f t="shared" si="133"/>
        <v>-9999</v>
      </c>
    </row>
    <row r="4063" spans="1:9" x14ac:dyDescent="0.55000000000000004">
      <c r="A4063" s="5">
        <v>40649.208541145832</v>
      </c>
      <c r="B4063" s="5"/>
      <c r="C4063">
        <v>0</v>
      </c>
      <c r="D4063">
        <f t="shared" si="132"/>
        <v>0</v>
      </c>
      <c r="F4063" s="5">
        <v>42447.211038368056</v>
      </c>
      <c r="G4063" s="6">
        <v>5</v>
      </c>
      <c r="H4063">
        <v>0</v>
      </c>
      <c r="I4063">
        <f t="shared" si="133"/>
        <v>-9999</v>
      </c>
    </row>
    <row r="4064" spans="1:9" x14ac:dyDescent="0.55000000000000004">
      <c r="A4064" s="5">
        <v>40649.250207870369</v>
      </c>
      <c r="B4064" s="5"/>
      <c r="C4064">
        <v>0</v>
      </c>
      <c r="D4064">
        <f t="shared" si="132"/>
        <v>0</v>
      </c>
      <c r="F4064" s="5">
        <v>42447.252705092593</v>
      </c>
      <c r="G4064" s="6">
        <v>6</v>
      </c>
      <c r="H4064">
        <v>0</v>
      </c>
      <c r="I4064">
        <f t="shared" si="133"/>
        <v>-9999</v>
      </c>
    </row>
    <row r="4065" spans="1:9" x14ac:dyDescent="0.55000000000000004">
      <c r="A4065" s="5">
        <v>40649.291874594906</v>
      </c>
      <c r="B4065" s="5"/>
      <c r="C4065">
        <v>0</v>
      </c>
      <c r="D4065">
        <f t="shared" si="132"/>
        <v>0</v>
      </c>
      <c r="F4065" s="5">
        <v>42447.29437181713</v>
      </c>
      <c r="G4065" s="6">
        <v>7</v>
      </c>
      <c r="H4065">
        <v>0</v>
      </c>
      <c r="I4065">
        <f t="shared" si="133"/>
        <v>-9999</v>
      </c>
    </row>
    <row r="4066" spans="1:9" x14ac:dyDescent="0.55000000000000004">
      <c r="A4066" s="5">
        <v>40649.333541319444</v>
      </c>
      <c r="B4066" s="5"/>
      <c r="C4066">
        <v>0</v>
      </c>
      <c r="D4066">
        <f t="shared" si="132"/>
        <v>0</v>
      </c>
      <c r="F4066" s="5">
        <v>42447.336038541667</v>
      </c>
      <c r="G4066" s="6">
        <v>8</v>
      </c>
      <c r="H4066">
        <v>0</v>
      </c>
      <c r="I4066">
        <f t="shared" si="133"/>
        <v>-9999</v>
      </c>
    </row>
    <row r="4067" spans="1:9" x14ac:dyDescent="0.55000000000000004">
      <c r="A4067" s="5">
        <v>40649.375208043981</v>
      </c>
      <c r="B4067" s="5"/>
      <c r="C4067">
        <v>0</v>
      </c>
      <c r="D4067">
        <f t="shared" si="132"/>
        <v>0</v>
      </c>
      <c r="F4067" s="5">
        <v>42447.377705266204</v>
      </c>
      <c r="G4067" s="6">
        <v>9</v>
      </c>
      <c r="H4067">
        <v>0</v>
      </c>
      <c r="I4067">
        <f t="shared" si="133"/>
        <v>-9999</v>
      </c>
    </row>
    <row r="4068" spans="1:9" x14ac:dyDescent="0.55000000000000004">
      <c r="A4068" s="5">
        <v>40649.416874768518</v>
      </c>
      <c r="B4068" s="5"/>
      <c r="C4068">
        <v>0</v>
      </c>
      <c r="D4068">
        <f t="shared" si="132"/>
        <v>0</v>
      </c>
      <c r="F4068" s="5">
        <v>42447.419371990742</v>
      </c>
      <c r="G4068" s="6">
        <v>10</v>
      </c>
      <c r="H4068">
        <v>0</v>
      </c>
      <c r="I4068">
        <f t="shared" si="133"/>
        <v>-9999</v>
      </c>
    </row>
    <row r="4069" spans="1:9" x14ac:dyDescent="0.55000000000000004">
      <c r="A4069" s="5">
        <v>40649.458541493055</v>
      </c>
      <c r="B4069" s="5"/>
      <c r="C4069">
        <v>0</v>
      </c>
      <c r="D4069">
        <f t="shared" si="132"/>
        <v>0</v>
      </c>
      <c r="F4069" s="5">
        <v>42447.461038715279</v>
      </c>
      <c r="G4069" s="6">
        <v>11</v>
      </c>
      <c r="H4069">
        <v>0</v>
      </c>
      <c r="I4069">
        <f t="shared" si="133"/>
        <v>-9999</v>
      </c>
    </row>
    <row r="4070" spans="1:9" x14ac:dyDescent="0.55000000000000004">
      <c r="A4070" s="5">
        <v>40649.500208217592</v>
      </c>
      <c r="B4070" s="5"/>
      <c r="C4070">
        <v>0</v>
      </c>
      <c r="D4070">
        <f t="shared" si="132"/>
        <v>0</v>
      </c>
      <c r="F4070" s="5">
        <v>42447.502705439816</v>
      </c>
      <c r="G4070" s="6">
        <v>12</v>
      </c>
      <c r="H4070">
        <v>0</v>
      </c>
      <c r="I4070">
        <f t="shared" si="133"/>
        <v>-9999</v>
      </c>
    </row>
    <row r="4071" spans="1:9" x14ac:dyDescent="0.55000000000000004">
      <c r="A4071" s="5">
        <v>40649.54187494213</v>
      </c>
      <c r="B4071" s="5"/>
      <c r="C4071">
        <v>0</v>
      </c>
      <c r="D4071">
        <f t="shared" si="132"/>
        <v>0</v>
      </c>
      <c r="F4071" s="5">
        <v>42447.544372164353</v>
      </c>
      <c r="G4071" s="6">
        <v>13</v>
      </c>
      <c r="H4071">
        <v>0</v>
      </c>
      <c r="I4071">
        <f t="shared" si="133"/>
        <v>-9999</v>
      </c>
    </row>
    <row r="4072" spans="1:9" x14ac:dyDescent="0.55000000000000004">
      <c r="A4072" s="5">
        <v>40649.583541666667</v>
      </c>
      <c r="B4072" s="5"/>
      <c r="C4072">
        <v>0</v>
      </c>
      <c r="D4072">
        <f t="shared" si="132"/>
        <v>0</v>
      </c>
      <c r="F4072" s="5">
        <v>42447.58603888889</v>
      </c>
      <c r="G4072" s="6">
        <v>14</v>
      </c>
      <c r="H4072">
        <v>0</v>
      </c>
      <c r="I4072">
        <f t="shared" si="133"/>
        <v>-9999</v>
      </c>
    </row>
    <row r="4073" spans="1:9" x14ac:dyDescent="0.55000000000000004">
      <c r="A4073" s="5">
        <v>40649.625208391204</v>
      </c>
      <c r="B4073" s="5"/>
      <c r="C4073">
        <v>0</v>
      </c>
      <c r="D4073">
        <f t="shared" si="132"/>
        <v>0</v>
      </c>
      <c r="F4073" s="5">
        <v>42447.627705613428</v>
      </c>
      <c r="G4073" s="6">
        <v>15</v>
      </c>
      <c r="H4073">
        <v>0</v>
      </c>
      <c r="I4073">
        <f t="shared" si="133"/>
        <v>-9999</v>
      </c>
    </row>
    <row r="4074" spans="1:9" x14ac:dyDescent="0.55000000000000004">
      <c r="A4074" s="5">
        <v>40649.666875115741</v>
      </c>
      <c r="B4074" s="5"/>
      <c r="C4074">
        <v>0</v>
      </c>
      <c r="D4074">
        <f t="shared" si="132"/>
        <v>0</v>
      </c>
      <c r="F4074" s="5">
        <v>42447.669372337965</v>
      </c>
      <c r="G4074" s="6">
        <v>16</v>
      </c>
      <c r="H4074">
        <v>0</v>
      </c>
      <c r="I4074">
        <f t="shared" si="133"/>
        <v>-9999</v>
      </c>
    </row>
    <row r="4075" spans="1:9" x14ac:dyDescent="0.55000000000000004">
      <c r="A4075" s="5">
        <v>40649.708541840278</v>
      </c>
      <c r="B4075" s="5"/>
      <c r="C4075">
        <v>0</v>
      </c>
      <c r="D4075">
        <f t="shared" si="132"/>
        <v>0</v>
      </c>
      <c r="F4075" s="5">
        <v>42447.711039062502</v>
      </c>
      <c r="G4075" s="6">
        <v>17</v>
      </c>
      <c r="H4075">
        <v>0</v>
      </c>
      <c r="I4075">
        <f t="shared" si="133"/>
        <v>-9999</v>
      </c>
    </row>
    <row r="4076" spans="1:9" x14ac:dyDescent="0.55000000000000004">
      <c r="A4076" s="5">
        <v>40649.750208564816</v>
      </c>
      <c r="B4076" s="5"/>
      <c r="C4076">
        <v>0</v>
      </c>
      <c r="D4076">
        <f t="shared" si="132"/>
        <v>0</v>
      </c>
      <c r="F4076" s="5">
        <v>42447.752705787039</v>
      </c>
      <c r="G4076" s="6">
        <v>18</v>
      </c>
      <c r="H4076">
        <v>0</v>
      </c>
      <c r="I4076">
        <f t="shared" si="133"/>
        <v>-9999</v>
      </c>
    </row>
    <row r="4077" spans="1:9" x14ac:dyDescent="0.55000000000000004">
      <c r="A4077" s="5">
        <v>40649.791875289353</v>
      </c>
      <c r="B4077" s="5"/>
      <c r="C4077">
        <v>0</v>
      </c>
      <c r="D4077">
        <f t="shared" si="132"/>
        <v>0</v>
      </c>
      <c r="F4077" s="5">
        <v>42447.794372511577</v>
      </c>
      <c r="G4077" s="6">
        <v>19</v>
      </c>
      <c r="H4077">
        <v>0</v>
      </c>
      <c r="I4077">
        <f t="shared" si="133"/>
        <v>-9999</v>
      </c>
    </row>
    <row r="4078" spans="1:9" x14ac:dyDescent="0.55000000000000004">
      <c r="A4078" s="5">
        <v>40649.83354201389</v>
      </c>
      <c r="B4078" s="5"/>
      <c r="C4078">
        <v>0</v>
      </c>
      <c r="D4078">
        <f t="shared" si="132"/>
        <v>0</v>
      </c>
      <c r="F4078" s="5">
        <v>42447.836039236114</v>
      </c>
      <c r="G4078" s="6">
        <v>20</v>
      </c>
      <c r="H4078">
        <v>0</v>
      </c>
      <c r="I4078">
        <f t="shared" si="133"/>
        <v>-9999</v>
      </c>
    </row>
    <row r="4079" spans="1:9" x14ac:dyDescent="0.55000000000000004">
      <c r="A4079" s="5">
        <v>40649.875208738427</v>
      </c>
      <c r="B4079" s="5"/>
      <c r="C4079">
        <v>0</v>
      </c>
      <c r="D4079">
        <f t="shared" si="132"/>
        <v>0</v>
      </c>
      <c r="F4079" s="5">
        <v>42447.877705960651</v>
      </c>
      <c r="G4079" s="6">
        <v>21</v>
      </c>
      <c r="H4079">
        <v>0</v>
      </c>
      <c r="I4079">
        <f t="shared" si="133"/>
        <v>-9999</v>
      </c>
    </row>
    <row r="4080" spans="1:9" x14ac:dyDescent="0.55000000000000004">
      <c r="A4080" s="5">
        <v>40649.916875462965</v>
      </c>
      <c r="B4080" s="5"/>
      <c r="C4080">
        <v>0</v>
      </c>
      <c r="D4080">
        <f t="shared" si="132"/>
        <v>0</v>
      </c>
      <c r="F4080" s="5">
        <v>42447.919372685188</v>
      </c>
      <c r="G4080" s="6">
        <v>22</v>
      </c>
      <c r="H4080">
        <v>0</v>
      </c>
      <c r="I4080">
        <f t="shared" si="133"/>
        <v>-9999</v>
      </c>
    </row>
    <row r="4081" spans="1:9" x14ac:dyDescent="0.55000000000000004">
      <c r="A4081" s="5">
        <v>40649.958542187502</v>
      </c>
      <c r="B4081" s="5"/>
      <c r="C4081">
        <v>0</v>
      </c>
      <c r="D4081">
        <f t="shared" si="132"/>
        <v>0</v>
      </c>
      <c r="F4081" s="5">
        <v>42447.961039409725</v>
      </c>
      <c r="G4081" s="6">
        <v>23</v>
      </c>
      <c r="H4081">
        <v>0</v>
      </c>
      <c r="I4081">
        <f t="shared" si="133"/>
        <v>0</v>
      </c>
    </row>
    <row r="4082" spans="1:9" x14ac:dyDescent="0.55000000000000004">
      <c r="A4082" s="5">
        <v>40650.000208912039</v>
      </c>
      <c r="B4082" s="5"/>
      <c r="C4082">
        <v>0</v>
      </c>
      <c r="D4082">
        <f t="shared" si="132"/>
        <v>0</v>
      </c>
      <c r="F4082" s="5">
        <v>42448.002706134263</v>
      </c>
      <c r="G4082" s="6">
        <v>0</v>
      </c>
      <c r="H4082">
        <v>0</v>
      </c>
      <c r="I4082">
        <f t="shared" si="133"/>
        <v>-9999</v>
      </c>
    </row>
    <row r="4083" spans="1:9" x14ac:dyDescent="0.55000000000000004">
      <c r="A4083" s="5">
        <v>40650.041875636576</v>
      </c>
      <c r="B4083" s="5"/>
      <c r="C4083">
        <v>0</v>
      </c>
      <c r="D4083">
        <f t="shared" si="132"/>
        <v>0</v>
      </c>
      <c r="F4083" s="5">
        <v>42448.0443728588</v>
      </c>
      <c r="G4083" s="6">
        <v>1</v>
      </c>
      <c r="H4083">
        <v>0</v>
      </c>
      <c r="I4083">
        <f t="shared" si="133"/>
        <v>-9999</v>
      </c>
    </row>
    <row r="4084" spans="1:9" x14ac:dyDescent="0.55000000000000004">
      <c r="A4084" s="5">
        <v>40650.083542361113</v>
      </c>
      <c r="B4084" s="5"/>
      <c r="C4084">
        <v>0</v>
      </c>
      <c r="D4084">
        <f t="shared" si="132"/>
        <v>0</v>
      </c>
      <c r="F4084" s="5">
        <v>42448.08603958333</v>
      </c>
      <c r="G4084" s="6">
        <v>2</v>
      </c>
      <c r="H4084">
        <v>0</v>
      </c>
      <c r="I4084">
        <f t="shared" si="133"/>
        <v>-9999</v>
      </c>
    </row>
    <row r="4085" spans="1:9" x14ac:dyDescent="0.55000000000000004">
      <c r="A4085" s="5">
        <v>40650.125209085651</v>
      </c>
      <c r="B4085" s="5"/>
      <c r="C4085">
        <v>0</v>
      </c>
      <c r="D4085">
        <f t="shared" si="132"/>
        <v>0</v>
      </c>
      <c r="F4085" s="5">
        <v>42448.127706307867</v>
      </c>
      <c r="G4085" s="6">
        <v>3</v>
      </c>
      <c r="H4085">
        <v>0</v>
      </c>
      <c r="I4085">
        <f t="shared" si="133"/>
        <v>-9999</v>
      </c>
    </row>
    <row r="4086" spans="1:9" x14ac:dyDescent="0.55000000000000004">
      <c r="A4086" s="5">
        <v>40650.166875810188</v>
      </c>
      <c r="B4086" s="5"/>
      <c r="C4086">
        <v>0</v>
      </c>
      <c r="D4086">
        <f t="shared" si="132"/>
        <v>0</v>
      </c>
      <c r="F4086" s="5">
        <v>42448.169373032404</v>
      </c>
      <c r="G4086" s="6">
        <v>4</v>
      </c>
      <c r="H4086">
        <v>0</v>
      </c>
      <c r="I4086">
        <f t="shared" si="133"/>
        <v>-9999</v>
      </c>
    </row>
    <row r="4087" spans="1:9" x14ac:dyDescent="0.55000000000000004">
      <c r="A4087" s="5">
        <v>40650.208542534725</v>
      </c>
      <c r="B4087" s="5"/>
      <c r="C4087">
        <v>0</v>
      </c>
      <c r="D4087">
        <f t="shared" si="132"/>
        <v>0</v>
      </c>
      <c r="F4087" s="5">
        <v>42448.211039756941</v>
      </c>
      <c r="G4087" s="6">
        <v>5</v>
      </c>
      <c r="H4087">
        <v>0</v>
      </c>
      <c r="I4087">
        <f t="shared" si="133"/>
        <v>-9999</v>
      </c>
    </row>
    <row r="4088" spans="1:9" x14ac:dyDescent="0.55000000000000004">
      <c r="A4088" s="5">
        <v>40650.250209259262</v>
      </c>
      <c r="B4088" s="5"/>
      <c r="C4088">
        <v>0</v>
      </c>
      <c r="D4088">
        <f t="shared" si="132"/>
        <v>0</v>
      </c>
      <c r="F4088" s="5">
        <v>42448.252706481479</v>
      </c>
      <c r="G4088" s="6">
        <v>6</v>
      </c>
      <c r="H4088">
        <v>0</v>
      </c>
      <c r="I4088">
        <f t="shared" si="133"/>
        <v>-9999</v>
      </c>
    </row>
    <row r="4089" spans="1:9" x14ac:dyDescent="0.55000000000000004">
      <c r="A4089" s="5">
        <v>40650.291875983799</v>
      </c>
      <c r="B4089" s="5"/>
      <c r="C4089">
        <v>0</v>
      </c>
      <c r="D4089">
        <f t="shared" si="132"/>
        <v>0</v>
      </c>
      <c r="F4089" s="5">
        <v>42448.294373206016</v>
      </c>
      <c r="G4089" s="6">
        <v>7</v>
      </c>
      <c r="H4089">
        <v>0</v>
      </c>
      <c r="I4089">
        <f t="shared" si="133"/>
        <v>-9999</v>
      </c>
    </row>
    <row r="4090" spans="1:9" x14ac:dyDescent="0.55000000000000004">
      <c r="A4090" s="5">
        <v>40650.333542708337</v>
      </c>
      <c r="B4090" s="5"/>
      <c r="C4090">
        <v>0</v>
      </c>
      <c r="D4090">
        <f t="shared" si="132"/>
        <v>0</v>
      </c>
      <c r="F4090" s="5">
        <v>42448.336039930553</v>
      </c>
      <c r="G4090" s="6">
        <v>8</v>
      </c>
      <c r="H4090">
        <v>0</v>
      </c>
      <c r="I4090">
        <f t="shared" si="133"/>
        <v>-9999</v>
      </c>
    </row>
    <row r="4091" spans="1:9" x14ac:dyDescent="0.55000000000000004">
      <c r="A4091" s="5">
        <v>40650.375209432874</v>
      </c>
      <c r="B4091" s="5"/>
      <c r="C4091">
        <v>0</v>
      </c>
      <c r="D4091">
        <f t="shared" si="132"/>
        <v>0</v>
      </c>
      <c r="F4091" s="5">
        <v>42448.37770665509</v>
      </c>
      <c r="G4091" s="6">
        <v>9</v>
      </c>
      <c r="H4091">
        <v>0</v>
      </c>
      <c r="I4091">
        <f t="shared" si="133"/>
        <v>-9999</v>
      </c>
    </row>
    <row r="4092" spans="1:9" x14ac:dyDescent="0.55000000000000004">
      <c r="A4092" s="5">
        <v>40650.416876157411</v>
      </c>
      <c r="B4092" s="5"/>
      <c r="C4092">
        <v>0</v>
      </c>
      <c r="D4092">
        <f t="shared" si="132"/>
        <v>0</v>
      </c>
      <c r="F4092" s="5">
        <v>42448.419373379627</v>
      </c>
      <c r="G4092" s="6">
        <v>10</v>
      </c>
      <c r="H4092">
        <v>0</v>
      </c>
      <c r="I4092">
        <f t="shared" si="133"/>
        <v>-9999</v>
      </c>
    </row>
    <row r="4093" spans="1:9" x14ac:dyDescent="0.55000000000000004">
      <c r="A4093" s="5">
        <v>40650.458542881941</v>
      </c>
      <c r="B4093" s="5"/>
      <c r="C4093">
        <v>0</v>
      </c>
      <c r="D4093">
        <f t="shared" si="132"/>
        <v>0</v>
      </c>
      <c r="F4093" s="5">
        <v>42448.461040104165</v>
      </c>
      <c r="G4093" s="6">
        <v>11</v>
      </c>
      <c r="H4093">
        <v>0</v>
      </c>
      <c r="I4093">
        <f t="shared" si="133"/>
        <v>-9999</v>
      </c>
    </row>
    <row r="4094" spans="1:9" x14ac:dyDescent="0.55000000000000004">
      <c r="A4094" s="5">
        <v>40650.500209606478</v>
      </c>
      <c r="B4094" s="5"/>
      <c r="C4094">
        <v>0</v>
      </c>
      <c r="D4094">
        <f t="shared" si="132"/>
        <v>0</v>
      </c>
      <c r="F4094" s="5">
        <v>42448.502706828702</v>
      </c>
      <c r="G4094" s="6">
        <v>12</v>
      </c>
      <c r="H4094">
        <v>0</v>
      </c>
      <c r="I4094">
        <f t="shared" si="133"/>
        <v>-9999</v>
      </c>
    </row>
    <row r="4095" spans="1:9" x14ac:dyDescent="0.55000000000000004">
      <c r="A4095" s="5">
        <v>40650.541876331015</v>
      </c>
      <c r="B4095" s="5"/>
      <c r="C4095">
        <v>0</v>
      </c>
      <c r="D4095">
        <f t="shared" si="132"/>
        <v>0</v>
      </c>
      <c r="F4095" s="5">
        <v>42448.544373553239</v>
      </c>
      <c r="G4095" s="6">
        <v>13</v>
      </c>
      <c r="H4095">
        <v>0</v>
      </c>
      <c r="I4095">
        <f t="shared" si="133"/>
        <v>-9999</v>
      </c>
    </row>
    <row r="4096" spans="1:9" x14ac:dyDescent="0.55000000000000004">
      <c r="A4096" s="5">
        <v>40650.583543055553</v>
      </c>
      <c r="B4096" s="5"/>
      <c r="C4096">
        <v>0</v>
      </c>
      <c r="D4096">
        <f t="shared" si="132"/>
        <v>0</v>
      </c>
      <c r="F4096" s="5">
        <v>42448.586040277776</v>
      </c>
      <c r="G4096" s="6">
        <v>14</v>
      </c>
      <c r="H4096">
        <v>0</v>
      </c>
      <c r="I4096">
        <f t="shared" si="133"/>
        <v>-9999</v>
      </c>
    </row>
    <row r="4097" spans="1:9" x14ac:dyDescent="0.55000000000000004">
      <c r="A4097" s="5">
        <v>40650.62520978009</v>
      </c>
      <c r="B4097" s="5"/>
      <c r="C4097">
        <v>0</v>
      </c>
      <c r="D4097">
        <f t="shared" si="132"/>
        <v>0</v>
      </c>
      <c r="F4097" s="5">
        <v>42448.627707002313</v>
      </c>
      <c r="G4097" s="6">
        <v>15</v>
      </c>
      <c r="H4097">
        <v>0</v>
      </c>
      <c r="I4097">
        <f t="shared" si="133"/>
        <v>-9999</v>
      </c>
    </row>
    <row r="4098" spans="1:9" x14ac:dyDescent="0.55000000000000004">
      <c r="A4098" s="5">
        <v>40650.666876504627</v>
      </c>
      <c r="B4098" s="5"/>
      <c r="C4098">
        <v>0</v>
      </c>
      <c r="D4098">
        <f t="shared" si="132"/>
        <v>0</v>
      </c>
      <c r="F4098" s="5">
        <v>42448.669373726851</v>
      </c>
      <c r="G4098" s="6">
        <v>16</v>
      </c>
      <c r="H4098">
        <v>0</v>
      </c>
      <c r="I4098">
        <f t="shared" si="133"/>
        <v>-9999</v>
      </c>
    </row>
    <row r="4099" spans="1:9" x14ac:dyDescent="0.55000000000000004">
      <c r="A4099" s="5">
        <v>40650.708543229164</v>
      </c>
      <c r="B4099" s="5"/>
      <c r="C4099" s="4">
        <v>1.88889E-6</v>
      </c>
      <c r="D4099">
        <f t="shared" ref="D4099:D4162" si="134">C4099*3600</f>
        <v>6.8000040000000001E-3</v>
      </c>
      <c r="F4099" s="5">
        <v>42448.711040451388</v>
      </c>
      <c r="G4099" s="6">
        <v>17</v>
      </c>
      <c r="H4099">
        <v>0</v>
      </c>
      <c r="I4099">
        <f t="shared" si="133"/>
        <v>-9999</v>
      </c>
    </row>
    <row r="4100" spans="1:9" x14ac:dyDescent="0.55000000000000004">
      <c r="A4100" s="5">
        <v>40650.750209953701</v>
      </c>
      <c r="B4100" s="5"/>
      <c r="C4100" s="4">
        <v>6.8388900000000005E-5</v>
      </c>
      <c r="D4100">
        <f t="shared" si="134"/>
        <v>0.24620004000000001</v>
      </c>
      <c r="F4100" s="5">
        <v>42448.752707175925</v>
      </c>
      <c r="G4100" s="6">
        <v>18</v>
      </c>
      <c r="H4100">
        <v>0</v>
      </c>
      <c r="I4100">
        <f t="shared" si="133"/>
        <v>-9999</v>
      </c>
    </row>
    <row r="4101" spans="1:9" x14ac:dyDescent="0.55000000000000004">
      <c r="A4101" s="5">
        <v>40650.791876678239</v>
      </c>
      <c r="B4101" s="5"/>
      <c r="C4101">
        <v>1.5055600000000001E-4</v>
      </c>
      <c r="D4101">
        <f t="shared" si="134"/>
        <v>0.54200160000000008</v>
      </c>
      <c r="F4101" s="5">
        <v>42448.794373900462</v>
      </c>
      <c r="G4101" s="6">
        <v>19</v>
      </c>
      <c r="H4101">
        <v>0</v>
      </c>
      <c r="I4101">
        <f t="shared" si="133"/>
        <v>-9999</v>
      </c>
    </row>
    <row r="4102" spans="1:9" x14ac:dyDescent="0.55000000000000004">
      <c r="A4102" s="5">
        <v>40650.833543402776</v>
      </c>
      <c r="B4102" s="5"/>
      <c r="C4102">
        <v>2.6636100000000001E-4</v>
      </c>
      <c r="D4102">
        <f t="shared" si="134"/>
        <v>0.95889960000000007</v>
      </c>
      <c r="F4102" s="5">
        <v>42448.836040624999</v>
      </c>
      <c r="G4102" s="6">
        <v>20</v>
      </c>
      <c r="H4102">
        <v>0</v>
      </c>
      <c r="I4102">
        <f t="shared" si="133"/>
        <v>-9999</v>
      </c>
    </row>
    <row r="4103" spans="1:9" x14ac:dyDescent="0.55000000000000004">
      <c r="A4103" s="5">
        <v>40650.875210127313</v>
      </c>
      <c r="B4103" s="5"/>
      <c r="C4103">
        <v>1.7497199999999999E-4</v>
      </c>
      <c r="D4103">
        <f t="shared" si="134"/>
        <v>0.62989919999999999</v>
      </c>
      <c r="F4103" s="5">
        <v>42448.877707349537</v>
      </c>
      <c r="G4103" s="6">
        <v>21</v>
      </c>
      <c r="H4103">
        <v>0</v>
      </c>
      <c r="I4103">
        <f t="shared" si="133"/>
        <v>-9999</v>
      </c>
    </row>
    <row r="4104" spans="1:9" x14ac:dyDescent="0.55000000000000004">
      <c r="A4104" s="5">
        <v>40650.91687685185</v>
      </c>
      <c r="B4104" s="5"/>
      <c r="C4104" s="4">
        <v>8.0527799999999998E-5</v>
      </c>
      <c r="D4104">
        <f t="shared" si="134"/>
        <v>0.28990008</v>
      </c>
      <c r="F4104" s="5">
        <v>42448.919374074074</v>
      </c>
      <c r="G4104" s="6">
        <v>22</v>
      </c>
      <c r="H4104">
        <v>0</v>
      </c>
      <c r="I4104">
        <f t="shared" si="133"/>
        <v>-9999</v>
      </c>
    </row>
    <row r="4105" spans="1:9" x14ac:dyDescent="0.55000000000000004">
      <c r="A4105" s="5">
        <v>40650.958543576387</v>
      </c>
      <c r="B4105" s="5"/>
      <c r="C4105">
        <v>2.2802799999999999E-4</v>
      </c>
      <c r="D4105">
        <f t="shared" si="134"/>
        <v>0.82090079999999999</v>
      </c>
      <c r="F4105" s="5">
        <v>42448.961040798611</v>
      </c>
      <c r="G4105" s="6">
        <v>23</v>
      </c>
      <c r="H4105">
        <v>0</v>
      </c>
      <c r="I4105">
        <f t="shared" si="133"/>
        <v>0</v>
      </c>
    </row>
    <row r="4106" spans="1:9" x14ac:dyDescent="0.55000000000000004">
      <c r="A4106" s="5">
        <v>40651.000210300925</v>
      </c>
      <c r="B4106" s="5"/>
      <c r="C4106" s="4">
        <v>4.1722199999999998E-5</v>
      </c>
      <c r="D4106">
        <f t="shared" si="134"/>
        <v>0.15019991999999999</v>
      </c>
      <c r="F4106" s="5">
        <v>42449.002707523148</v>
      </c>
      <c r="G4106" s="6">
        <v>0</v>
      </c>
      <c r="H4106">
        <v>0</v>
      </c>
      <c r="I4106">
        <f t="shared" si="133"/>
        <v>-9999</v>
      </c>
    </row>
    <row r="4107" spans="1:9" x14ac:dyDescent="0.55000000000000004">
      <c r="A4107" s="5">
        <v>40651.041877025462</v>
      </c>
      <c r="B4107" s="5"/>
      <c r="C4107" s="4">
        <v>1.7833300000000001E-5</v>
      </c>
      <c r="D4107">
        <f t="shared" si="134"/>
        <v>6.4199880000000001E-2</v>
      </c>
      <c r="F4107" s="5">
        <v>42449.044374247685</v>
      </c>
      <c r="G4107" s="6">
        <v>1</v>
      </c>
      <c r="H4107">
        <v>0</v>
      </c>
      <c r="I4107">
        <f t="shared" si="133"/>
        <v>-9999</v>
      </c>
    </row>
    <row r="4108" spans="1:9" x14ac:dyDescent="0.55000000000000004">
      <c r="A4108" s="5">
        <v>40651.083543749999</v>
      </c>
      <c r="B4108" s="5"/>
      <c r="C4108" s="4">
        <v>1.6527800000000001E-5</v>
      </c>
      <c r="D4108">
        <f t="shared" si="134"/>
        <v>5.9500080000000004E-2</v>
      </c>
      <c r="F4108" s="5">
        <v>42449.086040972223</v>
      </c>
      <c r="G4108" s="6">
        <v>2</v>
      </c>
      <c r="H4108">
        <v>0</v>
      </c>
      <c r="I4108">
        <f t="shared" si="133"/>
        <v>-9999</v>
      </c>
    </row>
    <row r="4109" spans="1:9" x14ac:dyDescent="0.55000000000000004">
      <c r="A4109" s="5">
        <v>40651.125210474536</v>
      </c>
      <c r="B4109" s="5"/>
      <c r="C4109" s="4">
        <v>1.7861100000000001E-5</v>
      </c>
      <c r="D4109">
        <f t="shared" si="134"/>
        <v>6.4299960000000003E-2</v>
      </c>
      <c r="F4109" s="5">
        <v>42449.12770769676</v>
      </c>
      <c r="G4109" s="6">
        <v>3</v>
      </c>
      <c r="H4109">
        <v>0</v>
      </c>
      <c r="I4109">
        <f t="shared" si="133"/>
        <v>-9999</v>
      </c>
    </row>
    <row r="4110" spans="1:9" x14ac:dyDescent="0.55000000000000004">
      <c r="A4110" s="5">
        <v>40651.166877199073</v>
      </c>
      <c r="B4110" s="5"/>
      <c r="C4110" s="4">
        <v>1.7861100000000001E-5</v>
      </c>
      <c r="D4110">
        <f t="shared" si="134"/>
        <v>6.4299960000000003E-2</v>
      </c>
      <c r="F4110" s="5">
        <v>42449.169374421297</v>
      </c>
      <c r="G4110" s="6">
        <v>4</v>
      </c>
      <c r="H4110">
        <v>0</v>
      </c>
      <c r="I4110">
        <f t="shared" si="133"/>
        <v>-9999</v>
      </c>
    </row>
    <row r="4111" spans="1:9" x14ac:dyDescent="0.55000000000000004">
      <c r="A4111" s="5">
        <v>40651.208543923611</v>
      </c>
      <c r="B4111" s="5"/>
      <c r="C4111" s="4">
        <v>9.8333299999999999E-6</v>
      </c>
      <c r="D4111">
        <f t="shared" si="134"/>
        <v>3.5399988E-2</v>
      </c>
      <c r="F4111" s="5">
        <v>42449.211041145834</v>
      </c>
      <c r="G4111" s="6">
        <v>5</v>
      </c>
      <c r="H4111">
        <v>0</v>
      </c>
      <c r="I4111">
        <f t="shared" si="133"/>
        <v>-9999</v>
      </c>
    </row>
    <row r="4112" spans="1:9" x14ac:dyDescent="0.55000000000000004">
      <c r="A4112" s="5">
        <v>40651.250210648148</v>
      </c>
      <c r="B4112" s="5"/>
      <c r="C4112">
        <v>0</v>
      </c>
      <c r="D4112">
        <f t="shared" si="134"/>
        <v>0</v>
      </c>
      <c r="F4112" s="5">
        <v>42449.252707870372</v>
      </c>
      <c r="G4112" s="6">
        <v>6</v>
      </c>
      <c r="H4112">
        <v>0</v>
      </c>
      <c r="I4112">
        <f t="shared" si="133"/>
        <v>-9999</v>
      </c>
    </row>
    <row r="4113" spans="1:9" x14ac:dyDescent="0.55000000000000004">
      <c r="A4113" s="5">
        <v>40651.291877372685</v>
      </c>
      <c r="B4113" s="5"/>
      <c r="C4113">
        <v>0</v>
      </c>
      <c r="D4113">
        <f t="shared" si="134"/>
        <v>0</v>
      </c>
      <c r="F4113" s="5">
        <v>42449.294374594909</v>
      </c>
      <c r="G4113" s="6">
        <v>7</v>
      </c>
      <c r="H4113">
        <v>0</v>
      </c>
      <c r="I4113">
        <f t="shared" si="133"/>
        <v>-9999</v>
      </c>
    </row>
    <row r="4114" spans="1:9" x14ac:dyDescent="0.55000000000000004">
      <c r="A4114" s="5">
        <v>40651.333544097222</v>
      </c>
      <c r="B4114" s="5"/>
      <c r="C4114">
        <v>0</v>
      </c>
      <c r="D4114">
        <f t="shared" si="134"/>
        <v>0</v>
      </c>
      <c r="F4114" s="5">
        <v>42449.336041319446</v>
      </c>
      <c r="G4114" s="6">
        <v>8</v>
      </c>
      <c r="H4114">
        <v>0</v>
      </c>
      <c r="I4114">
        <f t="shared" si="133"/>
        <v>-9999</v>
      </c>
    </row>
    <row r="4115" spans="1:9" x14ac:dyDescent="0.55000000000000004">
      <c r="A4115" s="5">
        <v>40651.37521082176</v>
      </c>
      <c r="B4115" s="5"/>
      <c r="C4115" s="4">
        <v>1.36111E-6</v>
      </c>
      <c r="D4115">
        <f t="shared" si="134"/>
        <v>4.8999960000000002E-3</v>
      </c>
      <c r="F4115" s="5">
        <v>42449.377708043983</v>
      </c>
      <c r="G4115" s="6">
        <v>9</v>
      </c>
      <c r="H4115">
        <v>0</v>
      </c>
      <c r="I4115">
        <f t="shared" si="133"/>
        <v>-9999</v>
      </c>
    </row>
    <row r="4116" spans="1:9" x14ac:dyDescent="0.55000000000000004">
      <c r="A4116" s="5">
        <v>40651.416877546297</v>
      </c>
      <c r="B4116" s="5"/>
      <c r="C4116" s="4">
        <v>3.2499999999999998E-6</v>
      </c>
      <c r="D4116">
        <f t="shared" si="134"/>
        <v>1.1699999999999999E-2</v>
      </c>
      <c r="F4116" s="5">
        <v>42449.41937476852</v>
      </c>
      <c r="G4116" s="6">
        <v>10</v>
      </c>
      <c r="H4116">
        <v>0</v>
      </c>
      <c r="I4116">
        <f t="shared" si="133"/>
        <v>-9999</v>
      </c>
    </row>
    <row r="4117" spans="1:9" x14ac:dyDescent="0.55000000000000004">
      <c r="A4117" s="5">
        <v>40651.458544270834</v>
      </c>
      <c r="B4117" s="5"/>
      <c r="C4117" s="4">
        <v>4.9444399999999999E-6</v>
      </c>
      <c r="D4117">
        <f t="shared" si="134"/>
        <v>1.7799983999999998E-2</v>
      </c>
      <c r="F4117" s="5">
        <v>42449.461041493058</v>
      </c>
      <c r="G4117" s="6">
        <v>11</v>
      </c>
      <c r="H4117">
        <v>0</v>
      </c>
      <c r="I4117">
        <f t="shared" si="133"/>
        <v>-9999</v>
      </c>
    </row>
    <row r="4118" spans="1:9" x14ac:dyDescent="0.55000000000000004">
      <c r="A4118" s="5">
        <v>40651.500210995371</v>
      </c>
      <c r="B4118" s="5"/>
      <c r="C4118" s="4">
        <v>3.6555599999999999E-5</v>
      </c>
      <c r="D4118">
        <f t="shared" si="134"/>
        <v>0.13160015999999999</v>
      </c>
      <c r="F4118" s="5">
        <v>42449.502708217595</v>
      </c>
      <c r="G4118" s="6">
        <v>12</v>
      </c>
      <c r="H4118">
        <v>0</v>
      </c>
      <c r="I4118">
        <f t="shared" si="133"/>
        <v>-9999</v>
      </c>
    </row>
    <row r="4119" spans="1:9" x14ac:dyDescent="0.55000000000000004">
      <c r="A4119" s="5">
        <v>40651.541877719908</v>
      </c>
      <c r="B4119" s="5"/>
      <c r="C4119" s="4">
        <v>4.2722200000000002E-5</v>
      </c>
      <c r="D4119">
        <f t="shared" si="134"/>
        <v>0.15379992000000001</v>
      </c>
      <c r="F4119" s="5">
        <v>42449.544374942132</v>
      </c>
      <c r="G4119" s="6">
        <v>13</v>
      </c>
      <c r="H4119">
        <v>0</v>
      </c>
      <c r="I4119">
        <f t="shared" si="133"/>
        <v>-9999</v>
      </c>
    </row>
    <row r="4120" spans="1:9" x14ac:dyDescent="0.55000000000000004">
      <c r="A4120" s="5">
        <v>40651.583544444446</v>
      </c>
      <c r="B4120" s="5"/>
      <c r="C4120" s="4">
        <v>4.8055599999999999E-6</v>
      </c>
      <c r="D4120">
        <f t="shared" si="134"/>
        <v>1.7300016000000001E-2</v>
      </c>
      <c r="F4120" s="5">
        <v>42449.586041666669</v>
      </c>
      <c r="G4120" s="6">
        <v>14</v>
      </c>
      <c r="H4120">
        <v>1.5216012000000001</v>
      </c>
      <c r="I4120">
        <f t="shared" si="133"/>
        <v>-9999</v>
      </c>
    </row>
    <row r="4121" spans="1:9" x14ac:dyDescent="0.55000000000000004">
      <c r="A4121" s="5">
        <v>40651.625211168983</v>
      </c>
      <c r="B4121" s="5"/>
      <c r="C4121" s="4">
        <v>3.6833299999999999E-5</v>
      </c>
      <c r="D4121">
        <f t="shared" si="134"/>
        <v>0.13259988</v>
      </c>
      <c r="F4121" s="5">
        <v>42449.627708391206</v>
      </c>
      <c r="G4121" s="6">
        <v>15</v>
      </c>
      <c r="H4121">
        <v>0.5933988</v>
      </c>
      <c r="I4121">
        <f t="shared" si="133"/>
        <v>-9999</v>
      </c>
    </row>
    <row r="4122" spans="1:9" x14ac:dyDescent="0.55000000000000004">
      <c r="A4122" s="5">
        <v>40651.66687789352</v>
      </c>
      <c r="B4122" s="5"/>
      <c r="C4122" s="4">
        <v>3.2499999999999998E-6</v>
      </c>
      <c r="D4122">
        <f t="shared" si="134"/>
        <v>1.1699999999999999E-2</v>
      </c>
      <c r="F4122" s="5">
        <v>42449.669375115744</v>
      </c>
      <c r="G4122" s="6">
        <v>16</v>
      </c>
      <c r="H4122">
        <v>1.3214016</v>
      </c>
      <c r="I4122">
        <f t="shared" ref="I4122:I4185" si="135">IF(G4122=23,SUM(H4099:H4122),-9999)</f>
        <v>-9999</v>
      </c>
    </row>
    <row r="4123" spans="1:9" x14ac:dyDescent="0.55000000000000004">
      <c r="A4123" s="5">
        <v>40651.708544618057</v>
      </c>
      <c r="B4123" s="5"/>
      <c r="C4123" s="4">
        <v>4.7500000000000003E-6</v>
      </c>
      <c r="D4123">
        <f t="shared" si="134"/>
        <v>1.7100000000000001E-2</v>
      </c>
      <c r="F4123" s="5">
        <v>42449.711041840281</v>
      </c>
      <c r="G4123" s="6">
        <v>17</v>
      </c>
      <c r="H4123">
        <v>2.3204015999999998</v>
      </c>
      <c r="I4123">
        <f t="shared" si="135"/>
        <v>-9999</v>
      </c>
    </row>
    <row r="4124" spans="1:9" x14ac:dyDescent="0.55000000000000004">
      <c r="A4124" s="5">
        <v>40651.750211342594</v>
      </c>
      <c r="B4124" s="5"/>
      <c r="C4124" s="4">
        <v>3.86667E-5</v>
      </c>
      <c r="D4124">
        <f t="shared" si="134"/>
        <v>0.13920012000000001</v>
      </c>
      <c r="F4124" s="5">
        <v>42449.752708564818</v>
      </c>
      <c r="G4124" s="6">
        <v>18</v>
      </c>
      <c r="H4124">
        <v>3.4725996000000001</v>
      </c>
      <c r="I4124">
        <f t="shared" si="135"/>
        <v>-9999</v>
      </c>
    </row>
    <row r="4125" spans="1:9" x14ac:dyDescent="0.55000000000000004">
      <c r="A4125" s="5">
        <v>40651.791878067132</v>
      </c>
      <c r="B4125" s="5"/>
      <c r="C4125" s="4">
        <v>7.5277799999999996E-6</v>
      </c>
      <c r="D4125">
        <f t="shared" si="134"/>
        <v>2.7100007999999998E-2</v>
      </c>
      <c r="F4125" s="5">
        <v>42449.794375289355</v>
      </c>
      <c r="G4125" s="6">
        <v>19</v>
      </c>
      <c r="H4125">
        <v>1.7547984000000001</v>
      </c>
      <c r="I4125">
        <f t="shared" si="135"/>
        <v>-9999</v>
      </c>
    </row>
    <row r="4126" spans="1:9" x14ac:dyDescent="0.55000000000000004">
      <c r="A4126" s="5">
        <v>40651.833544791669</v>
      </c>
      <c r="B4126" s="5"/>
      <c r="C4126" s="4">
        <v>4.88889E-6</v>
      </c>
      <c r="D4126">
        <f t="shared" si="134"/>
        <v>1.7600003999999999E-2</v>
      </c>
      <c r="F4126" s="5">
        <v>42449.836042013892</v>
      </c>
      <c r="G4126" s="6">
        <v>20</v>
      </c>
      <c r="H4126">
        <v>1.4996016000000001</v>
      </c>
      <c r="I4126">
        <f t="shared" si="135"/>
        <v>-9999</v>
      </c>
    </row>
    <row r="4127" spans="1:9" x14ac:dyDescent="0.55000000000000004">
      <c r="A4127" s="5">
        <v>40651.875211516206</v>
      </c>
      <c r="B4127" s="5"/>
      <c r="C4127" s="4">
        <v>3.15278E-5</v>
      </c>
      <c r="D4127">
        <f t="shared" si="134"/>
        <v>0.11350008</v>
      </c>
      <c r="F4127" s="5">
        <v>42449.877708738422</v>
      </c>
      <c r="G4127" s="6">
        <v>21</v>
      </c>
      <c r="H4127">
        <v>1.2768012000000002</v>
      </c>
      <c r="I4127">
        <f t="shared" si="135"/>
        <v>-9999</v>
      </c>
    </row>
    <row r="4128" spans="1:9" x14ac:dyDescent="0.55000000000000004">
      <c r="A4128" s="5">
        <v>40651.916878240743</v>
      </c>
      <c r="B4128" s="5"/>
      <c r="C4128" s="4">
        <v>9.9166700000000007E-6</v>
      </c>
      <c r="D4128">
        <f t="shared" si="134"/>
        <v>3.5700012000000003E-2</v>
      </c>
      <c r="F4128" s="5">
        <v>42449.91937546296</v>
      </c>
      <c r="G4128" s="6">
        <v>22</v>
      </c>
      <c r="H4128">
        <v>2.0706012</v>
      </c>
      <c r="I4128">
        <f t="shared" si="135"/>
        <v>-9999</v>
      </c>
    </row>
    <row r="4129" spans="1:9" x14ac:dyDescent="0.55000000000000004">
      <c r="A4129" s="5">
        <v>40651.95854496528</v>
      </c>
      <c r="B4129" s="5"/>
      <c r="C4129" s="4">
        <v>2.5944399999999998E-5</v>
      </c>
      <c r="D4129">
        <f t="shared" si="134"/>
        <v>9.3399839999999998E-2</v>
      </c>
      <c r="F4129" s="5">
        <v>42449.961042187497</v>
      </c>
      <c r="G4129" s="6">
        <v>23</v>
      </c>
      <c r="H4129">
        <v>1.8457991999999999</v>
      </c>
      <c r="I4129">
        <f t="shared" si="135"/>
        <v>17.677004400000001</v>
      </c>
    </row>
    <row r="4130" spans="1:9" x14ac:dyDescent="0.55000000000000004">
      <c r="A4130" s="5">
        <v>40652.000211689818</v>
      </c>
      <c r="B4130" s="5"/>
      <c r="C4130" s="4">
        <v>1.5E-6</v>
      </c>
      <c r="D4130">
        <f t="shared" si="134"/>
        <v>5.4000000000000003E-3</v>
      </c>
      <c r="F4130" s="5">
        <v>42450.002708912034</v>
      </c>
      <c r="G4130" s="6">
        <v>0</v>
      </c>
      <c r="H4130">
        <v>1.6459992000000001</v>
      </c>
      <c r="I4130">
        <f t="shared" si="135"/>
        <v>-9999</v>
      </c>
    </row>
    <row r="4131" spans="1:9" x14ac:dyDescent="0.55000000000000004">
      <c r="A4131" s="5">
        <v>40652.041878414355</v>
      </c>
      <c r="B4131" s="5"/>
      <c r="C4131" s="4">
        <v>4.0277800000000001E-6</v>
      </c>
      <c r="D4131">
        <f t="shared" si="134"/>
        <v>1.4500008E-2</v>
      </c>
      <c r="F4131" s="5">
        <v>42450.044375636571</v>
      </c>
      <c r="G4131" s="6">
        <v>1</v>
      </c>
      <c r="H4131">
        <v>0.64550160000000001</v>
      </c>
      <c r="I4131">
        <f t="shared" si="135"/>
        <v>-9999</v>
      </c>
    </row>
    <row r="4132" spans="1:9" x14ac:dyDescent="0.55000000000000004">
      <c r="A4132" s="5">
        <v>40652.083545138892</v>
      </c>
      <c r="B4132" s="5"/>
      <c r="C4132" s="4">
        <v>1.5E-6</v>
      </c>
      <c r="D4132">
        <f t="shared" si="134"/>
        <v>5.4000000000000003E-3</v>
      </c>
      <c r="F4132" s="5">
        <v>42450.086042361108</v>
      </c>
      <c r="G4132" s="6">
        <v>2</v>
      </c>
      <c r="H4132">
        <v>1.1522015999999999</v>
      </c>
      <c r="I4132">
        <f t="shared" si="135"/>
        <v>-9999</v>
      </c>
    </row>
    <row r="4133" spans="1:9" x14ac:dyDescent="0.55000000000000004">
      <c r="A4133" s="5">
        <v>40652.125211863429</v>
      </c>
      <c r="B4133" s="5"/>
      <c r="C4133" s="4">
        <v>2.4999999999999999E-7</v>
      </c>
      <c r="D4133">
        <f t="shared" si="134"/>
        <v>8.9999999999999998E-4</v>
      </c>
      <c r="F4133" s="5">
        <v>42450.127709085646</v>
      </c>
      <c r="G4133" s="6">
        <v>3</v>
      </c>
      <c r="H4133">
        <v>0.60760079999999994</v>
      </c>
      <c r="I4133">
        <f t="shared" si="135"/>
        <v>-9999</v>
      </c>
    </row>
    <row r="4134" spans="1:9" x14ac:dyDescent="0.55000000000000004">
      <c r="A4134" s="5">
        <v>40652.166878587966</v>
      </c>
      <c r="B4134" s="5"/>
      <c r="C4134">
        <v>0</v>
      </c>
      <c r="D4134">
        <f t="shared" si="134"/>
        <v>0</v>
      </c>
      <c r="F4134" s="5">
        <v>42450.169375810183</v>
      </c>
      <c r="G4134" s="6">
        <v>4</v>
      </c>
      <c r="H4134" s="4">
        <v>0.18770004000000001</v>
      </c>
      <c r="I4134">
        <f t="shared" si="135"/>
        <v>-9999</v>
      </c>
    </row>
    <row r="4135" spans="1:9" x14ac:dyDescent="0.55000000000000004">
      <c r="A4135" s="5">
        <v>40652.208545312496</v>
      </c>
      <c r="B4135" s="5"/>
      <c r="C4135">
        <v>0</v>
      </c>
      <c r="D4135">
        <f t="shared" si="134"/>
        <v>0</v>
      </c>
      <c r="F4135" s="5">
        <v>42450.21104253472</v>
      </c>
      <c r="G4135" s="6">
        <v>5</v>
      </c>
      <c r="H4135">
        <v>0</v>
      </c>
      <c r="I4135">
        <f t="shared" si="135"/>
        <v>-9999</v>
      </c>
    </row>
    <row r="4136" spans="1:9" x14ac:dyDescent="0.55000000000000004">
      <c r="A4136" s="5">
        <v>40652.250212037034</v>
      </c>
      <c r="B4136" s="5"/>
      <c r="C4136">
        <v>0</v>
      </c>
      <c r="D4136">
        <f t="shared" si="134"/>
        <v>0</v>
      </c>
      <c r="F4136" s="5">
        <v>42450.252709259257</v>
      </c>
      <c r="G4136" s="6">
        <v>6</v>
      </c>
      <c r="H4136">
        <v>0.69459839999999995</v>
      </c>
      <c r="I4136">
        <f t="shared" si="135"/>
        <v>-9999</v>
      </c>
    </row>
    <row r="4137" spans="1:9" x14ac:dyDescent="0.55000000000000004">
      <c r="A4137" s="5">
        <v>40652.291878761571</v>
      </c>
      <c r="B4137" s="5"/>
      <c r="C4137">
        <v>0</v>
      </c>
      <c r="D4137">
        <f t="shared" si="134"/>
        <v>0</v>
      </c>
      <c r="F4137" s="5">
        <v>42450.294375983794</v>
      </c>
      <c r="G4137" s="6">
        <v>7</v>
      </c>
      <c r="H4137" s="4">
        <v>5.9799960000000006E-2</v>
      </c>
      <c r="I4137">
        <f t="shared" si="135"/>
        <v>-9999</v>
      </c>
    </row>
    <row r="4138" spans="1:9" x14ac:dyDescent="0.55000000000000004">
      <c r="A4138" s="5">
        <v>40652.333545486108</v>
      </c>
      <c r="B4138" s="5"/>
      <c r="C4138">
        <v>0</v>
      </c>
      <c r="D4138">
        <f t="shared" si="134"/>
        <v>0</v>
      </c>
      <c r="F4138" s="5">
        <v>42450.336042708332</v>
      </c>
      <c r="G4138" s="6">
        <v>8</v>
      </c>
      <c r="H4138">
        <v>0.69459839999999995</v>
      </c>
      <c r="I4138">
        <f t="shared" si="135"/>
        <v>-9999</v>
      </c>
    </row>
    <row r="4139" spans="1:9" x14ac:dyDescent="0.55000000000000004">
      <c r="A4139" s="5">
        <v>40652.375212210645</v>
      </c>
      <c r="B4139" s="5"/>
      <c r="C4139">
        <v>0</v>
      </c>
      <c r="D4139">
        <f t="shared" si="134"/>
        <v>0</v>
      </c>
      <c r="F4139" s="5">
        <v>42450.377709432869</v>
      </c>
      <c r="G4139" s="6">
        <v>9</v>
      </c>
      <c r="H4139">
        <v>0</v>
      </c>
      <c r="I4139">
        <f t="shared" si="135"/>
        <v>-9999</v>
      </c>
    </row>
    <row r="4140" spans="1:9" x14ac:dyDescent="0.55000000000000004">
      <c r="A4140" s="5">
        <v>40652.416878935182</v>
      </c>
      <c r="B4140" s="5"/>
      <c r="C4140">
        <v>0</v>
      </c>
      <c r="D4140">
        <f t="shared" si="134"/>
        <v>0</v>
      </c>
      <c r="F4140" s="5">
        <v>42450.419376157406</v>
      </c>
      <c r="G4140" s="6">
        <v>10</v>
      </c>
      <c r="H4140">
        <v>0</v>
      </c>
      <c r="I4140">
        <f t="shared" si="135"/>
        <v>-9999</v>
      </c>
    </row>
    <row r="4141" spans="1:9" x14ac:dyDescent="0.55000000000000004">
      <c r="A4141" s="5">
        <v>40652.45854565972</v>
      </c>
      <c r="B4141" s="5"/>
      <c r="C4141">
        <v>0</v>
      </c>
      <c r="D4141">
        <f t="shared" si="134"/>
        <v>0</v>
      </c>
      <c r="F4141" s="5">
        <v>42450.461042881943</v>
      </c>
      <c r="G4141" s="6">
        <v>11</v>
      </c>
      <c r="H4141">
        <v>0</v>
      </c>
      <c r="I4141">
        <f t="shared" si="135"/>
        <v>-9999</v>
      </c>
    </row>
    <row r="4142" spans="1:9" x14ac:dyDescent="0.55000000000000004">
      <c r="A4142" s="5">
        <v>40652.500212384257</v>
      </c>
      <c r="B4142" s="5"/>
      <c r="C4142">
        <v>0</v>
      </c>
      <c r="D4142">
        <f t="shared" si="134"/>
        <v>0</v>
      </c>
      <c r="F4142" s="5">
        <v>42450.50270960648</v>
      </c>
      <c r="G4142" s="6">
        <v>12</v>
      </c>
      <c r="H4142">
        <v>0.67560120000000001</v>
      </c>
      <c r="I4142">
        <f t="shared" si="135"/>
        <v>-9999</v>
      </c>
    </row>
    <row r="4143" spans="1:9" x14ac:dyDescent="0.55000000000000004">
      <c r="A4143" s="5">
        <v>40652.541879108794</v>
      </c>
      <c r="B4143" s="5"/>
      <c r="C4143">
        <v>0</v>
      </c>
      <c r="D4143">
        <f t="shared" si="134"/>
        <v>0</v>
      </c>
      <c r="F4143" s="5">
        <v>42450.544376331018</v>
      </c>
      <c r="G4143" s="6">
        <v>13</v>
      </c>
      <c r="H4143" s="4">
        <v>3.0200003999999999E-2</v>
      </c>
      <c r="I4143">
        <f t="shared" si="135"/>
        <v>-9999</v>
      </c>
    </row>
    <row r="4144" spans="1:9" x14ac:dyDescent="0.55000000000000004">
      <c r="A4144" s="5">
        <v>40652.583545833331</v>
      </c>
      <c r="B4144" s="5"/>
      <c r="C4144">
        <v>0</v>
      </c>
      <c r="D4144">
        <f t="shared" si="134"/>
        <v>0</v>
      </c>
      <c r="F4144" s="5">
        <v>42450.586043055555</v>
      </c>
      <c r="G4144" s="6">
        <v>14</v>
      </c>
      <c r="H4144" s="4">
        <v>0.11679983999999999</v>
      </c>
      <c r="I4144">
        <f t="shared" si="135"/>
        <v>-9999</v>
      </c>
    </row>
    <row r="4145" spans="1:9" x14ac:dyDescent="0.55000000000000004">
      <c r="A4145" s="5">
        <v>40652.625212557869</v>
      </c>
      <c r="B4145" s="5"/>
      <c r="C4145">
        <v>0</v>
      </c>
      <c r="D4145">
        <f t="shared" si="134"/>
        <v>0</v>
      </c>
      <c r="F4145" s="5">
        <v>42450.627709780092</v>
      </c>
      <c r="G4145" s="6">
        <v>15</v>
      </c>
      <c r="H4145">
        <v>0.9770004000000001</v>
      </c>
      <c r="I4145">
        <f t="shared" si="135"/>
        <v>-9999</v>
      </c>
    </row>
    <row r="4146" spans="1:9" x14ac:dyDescent="0.55000000000000004">
      <c r="A4146" s="5">
        <v>40652.666879282406</v>
      </c>
      <c r="B4146" s="5"/>
      <c r="C4146">
        <v>0</v>
      </c>
      <c r="D4146">
        <f t="shared" si="134"/>
        <v>0</v>
      </c>
      <c r="F4146" s="5">
        <v>42450.669376504629</v>
      </c>
      <c r="G4146" s="6">
        <v>16</v>
      </c>
      <c r="H4146">
        <v>2.6830008000000003</v>
      </c>
      <c r="I4146">
        <f t="shared" si="135"/>
        <v>-9999</v>
      </c>
    </row>
    <row r="4147" spans="1:9" x14ac:dyDescent="0.55000000000000004">
      <c r="A4147" s="5">
        <v>40652.708546006943</v>
      </c>
      <c r="B4147" s="5"/>
      <c r="C4147">
        <v>0</v>
      </c>
      <c r="D4147">
        <f t="shared" si="134"/>
        <v>0</v>
      </c>
      <c r="F4147" s="5">
        <v>42450.711043229167</v>
      </c>
      <c r="G4147" s="6">
        <v>17</v>
      </c>
      <c r="H4147">
        <v>2.8288007999999998</v>
      </c>
      <c r="I4147">
        <f t="shared" si="135"/>
        <v>-9999</v>
      </c>
    </row>
    <row r="4148" spans="1:9" x14ac:dyDescent="0.55000000000000004">
      <c r="A4148" s="5">
        <v>40652.75021273148</v>
      </c>
      <c r="B4148" s="5"/>
      <c r="C4148">
        <v>0</v>
      </c>
      <c r="D4148">
        <f t="shared" si="134"/>
        <v>0</v>
      </c>
      <c r="F4148" s="5">
        <v>42450.752709953704</v>
      </c>
      <c r="G4148" s="6">
        <v>18</v>
      </c>
      <c r="H4148">
        <v>2.4891012000000003</v>
      </c>
      <c r="I4148">
        <f t="shared" si="135"/>
        <v>-9999</v>
      </c>
    </row>
    <row r="4149" spans="1:9" x14ac:dyDescent="0.55000000000000004">
      <c r="A4149" s="5">
        <v>40652.791879456017</v>
      </c>
      <c r="B4149" s="5"/>
      <c r="C4149">
        <v>0</v>
      </c>
      <c r="D4149">
        <f t="shared" si="134"/>
        <v>0</v>
      </c>
      <c r="F4149" s="5">
        <v>42450.794376678241</v>
      </c>
      <c r="G4149" s="6">
        <v>19</v>
      </c>
      <c r="H4149">
        <v>2.1044016000000001</v>
      </c>
      <c r="I4149">
        <f t="shared" si="135"/>
        <v>-9999</v>
      </c>
    </row>
    <row r="4150" spans="1:9" x14ac:dyDescent="0.55000000000000004">
      <c r="A4150" s="5">
        <v>40652.833546180555</v>
      </c>
      <c r="B4150" s="5"/>
      <c r="C4150">
        <v>0</v>
      </c>
      <c r="D4150">
        <f t="shared" si="134"/>
        <v>0</v>
      </c>
      <c r="F4150" s="5">
        <v>42450.836043402778</v>
      </c>
      <c r="G4150" s="6">
        <v>20</v>
      </c>
      <c r="H4150">
        <v>1.0248012</v>
      </c>
      <c r="I4150">
        <f t="shared" si="135"/>
        <v>-9999</v>
      </c>
    </row>
    <row r="4151" spans="1:9" x14ac:dyDescent="0.55000000000000004">
      <c r="A4151" s="5">
        <v>40652.875212905092</v>
      </c>
      <c r="B4151" s="5"/>
      <c r="C4151">
        <v>0</v>
      </c>
      <c r="D4151">
        <f t="shared" si="134"/>
        <v>0</v>
      </c>
      <c r="F4151" s="5">
        <v>42450.877710127315</v>
      </c>
      <c r="G4151" s="6">
        <v>21</v>
      </c>
      <c r="H4151">
        <v>0.89240039999999998</v>
      </c>
      <c r="I4151">
        <f t="shared" si="135"/>
        <v>-9999</v>
      </c>
    </row>
    <row r="4152" spans="1:9" x14ac:dyDescent="0.55000000000000004">
      <c r="A4152" s="5">
        <v>40652.916879629629</v>
      </c>
      <c r="B4152" s="5"/>
      <c r="C4152">
        <v>0</v>
      </c>
      <c r="D4152">
        <f t="shared" si="134"/>
        <v>0</v>
      </c>
      <c r="F4152" s="5">
        <v>42450.919376851853</v>
      </c>
      <c r="G4152" s="6">
        <v>22</v>
      </c>
      <c r="H4152" s="4">
        <v>7.1899920000000006E-2</v>
      </c>
      <c r="I4152">
        <f t="shared" si="135"/>
        <v>-9999</v>
      </c>
    </row>
    <row r="4153" spans="1:9" x14ac:dyDescent="0.55000000000000004">
      <c r="A4153" s="5">
        <v>40652.958546354166</v>
      </c>
      <c r="B4153" s="5"/>
      <c r="C4153">
        <v>0</v>
      </c>
      <c r="D4153">
        <f t="shared" si="134"/>
        <v>0</v>
      </c>
      <c r="F4153" s="5">
        <v>42450.96104357639</v>
      </c>
      <c r="G4153" s="6">
        <v>23</v>
      </c>
      <c r="H4153" s="4">
        <v>0.35160012000000002</v>
      </c>
      <c r="I4153">
        <f t="shared" si="135"/>
        <v>19.933607483999999</v>
      </c>
    </row>
    <row r="4154" spans="1:9" x14ac:dyDescent="0.55000000000000004">
      <c r="A4154" s="5">
        <v>40653.000213078703</v>
      </c>
      <c r="B4154" s="5"/>
      <c r="C4154">
        <v>0</v>
      </c>
      <c r="D4154">
        <f t="shared" si="134"/>
        <v>0</v>
      </c>
      <c r="F4154" s="5">
        <v>42451.002710300927</v>
      </c>
      <c r="G4154" s="6">
        <v>0</v>
      </c>
      <c r="H4154">
        <v>1.2030012000000001</v>
      </c>
      <c r="I4154">
        <f t="shared" si="135"/>
        <v>-9999</v>
      </c>
    </row>
    <row r="4155" spans="1:9" x14ac:dyDescent="0.55000000000000004">
      <c r="A4155" s="5">
        <v>40653.041879803241</v>
      </c>
      <c r="B4155" s="5"/>
      <c r="C4155">
        <v>0</v>
      </c>
      <c r="D4155">
        <f t="shared" si="134"/>
        <v>0</v>
      </c>
      <c r="F4155" s="5">
        <v>42451.044377025464</v>
      </c>
      <c r="G4155" s="6">
        <v>1</v>
      </c>
      <c r="H4155" s="4">
        <v>0.33689987999999998</v>
      </c>
      <c r="I4155">
        <f t="shared" si="135"/>
        <v>-9999</v>
      </c>
    </row>
    <row r="4156" spans="1:9" x14ac:dyDescent="0.55000000000000004">
      <c r="A4156" s="5">
        <v>40653.083546527778</v>
      </c>
      <c r="B4156" s="5"/>
      <c r="C4156">
        <v>0</v>
      </c>
      <c r="D4156">
        <f t="shared" si="134"/>
        <v>0</v>
      </c>
      <c r="F4156" s="5">
        <v>42451.086043750001</v>
      </c>
      <c r="G4156" s="6">
        <v>2</v>
      </c>
      <c r="H4156" s="4">
        <v>0.15720012</v>
      </c>
      <c r="I4156">
        <f t="shared" si="135"/>
        <v>-9999</v>
      </c>
    </row>
    <row r="4157" spans="1:9" x14ac:dyDescent="0.55000000000000004">
      <c r="A4157" s="5">
        <v>40653.125213252315</v>
      </c>
      <c r="B4157" s="5"/>
      <c r="C4157">
        <v>0</v>
      </c>
      <c r="D4157">
        <f t="shared" si="134"/>
        <v>0</v>
      </c>
      <c r="F4157" s="5">
        <v>42451.127710474539</v>
      </c>
      <c r="G4157" s="6">
        <v>3</v>
      </c>
      <c r="H4157">
        <v>0.6804</v>
      </c>
      <c r="I4157">
        <f t="shared" si="135"/>
        <v>-9999</v>
      </c>
    </row>
    <row r="4158" spans="1:9" x14ac:dyDescent="0.55000000000000004">
      <c r="A4158" s="5">
        <v>40653.166879976852</v>
      </c>
      <c r="B4158" s="5"/>
      <c r="C4158">
        <v>0</v>
      </c>
      <c r="D4158">
        <f t="shared" si="134"/>
        <v>0</v>
      </c>
      <c r="F4158" s="5">
        <v>42451.169377199076</v>
      </c>
      <c r="G4158" s="6">
        <v>4</v>
      </c>
      <c r="H4158" s="4">
        <v>4.9500000000000002E-2</v>
      </c>
      <c r="I4158">
        <f t="shared" si="135"/>
        <v>-9999</v>
      </c>
    </row>
    <row r="4159" spans="1:9" x14ac:dyDescent="0.55000000000000004">
      <c r="A4159" s="5">
        <v>40653.208546701389</v>
      </c>
      <c r="B4159" s="5"/>
      <c r="C4159">
        <v>0</v>
      </c>
      <c r="D4159">
        <f t="shared" si="134"/>
        <v>0</v>
      </c>
      <c r="F4159" s="5">
        <v>42451.211043923613</v>
      </c>
      <c r="G4159" s="6">
        <v>5</v>
      </c>
      <c r="H4159" s="4">
        <v>2.0000016000000002E-4</v>
      </c>
      <c r="I4159">
        <f t="shared" si="135"/>
        <v>-9999</v>
      </c>
    </row>
    <row r="4160" spans="1:9" x14ac:dyDescent="0.55000000000000004">
      <c r="A4160" s="5">
        <v>40653.250213425927</v>
      </c>
      <c r="B4160" s="5"/>
      <c r="C4160">
        <v>0</v>
      </c>
      <c r="D4160">
        <f t="shared" si="134"/>
        <v>0</v>
      </c>
      <c r="F4160" s="5">
        <v>42451.25271064815</v>
      </c>
      <c r="G4160" s="6">
        <v>6</v>
      </c>
      <c r="H4160">
        <v>0</v>
      </c>
      <c r="I4160">
        <f t="shared" si="135"/>
        <v>-9999</v>
      </c>
    </row>
    <row r="4161" spans="1:9" x14ac:dyDescent="0.55000000000000004">
      <c r="A4161" s="5">
        <v>40653.291880150464</v>
      </c>
      <c r="B4161" s="5"/>
      <c r="C4161">
        <v>0</v>
      </c>
      <c r="D4161">
        <f t="shared" si="134"/>
        <v>0</v>
      </c>
      <c r="F4161" s="5">
        <v>42451.294377372687</v>
      </c>
      <c r="G4161" s="6">
        <v>7</v>
      </c>
      <c r="H4161">
        <v>0</v>
      </c>
      <c r="I4161">
        <f t="shared" si="135"/>
        <v>-9999</v>
      </c>
    </row>
    <row r="4162" spans="1:9" x14ac:dyDescent="0.55000000000000004">
      <c r="A4162" s="5">
        <v>40653.333546875001</v>
      </c>
      <c r="B4162" s="5"/>
      <c r="C4162">
        <v>0</v>
      </c>
      <c r="D4162">
        <f t="shared" si="134"/>
        <v>0</v>
      </c>
      <c r="F4162" s="5">
        <v>42451.336044097225</v>
      </c>
      <c r="G4162" s="6">
        <v>8</v>
      </c>
      <c r="H4162" s="4">
        <v>2.0000016000000002E-4</v>
      </c>
      <c r="I4162">
        <f t="shared" si="135"/>
        <v>-9999</v>
      </c>
    </row>
    <row r="4163" spans="1:9" x14ac:dyDescent="0.55000000000000004">
      <c r="A4163" s="5">
        <v>40653.375213599538</v>
      </c>
      <c r="B4163" s="5"/>
      <c r="C4163">
        <v>0</v>
      </c>
      <c r="D4163">
        <f t="shared" ref="D4163:D4226" si="136">C4163*3600</f>
        <v>0</v>
      </c>
      <c r="F4163" s="5">
        <v>42451.377710821762</v>
      </c>
      <c r="G4163" s="6">
        <v>9</v>
      </c>
      <c r="H4163">
        <v>0</v>
      </c>
      <c r="I4163">
        <f t="shared" si="135"/>
        <v>-9999</v>
      </c>
    </row>
    <row r="4164" spans="1:9" x14ac:dyDescent="0.55000000000000004">
      <c r="A4164" s="5">
        <v>40653.416880324075</v>
      </c>
      <c r="B4164" s="5"/>
      <c r="C4164">
        <v>0</v>
      </c>
      <c r="D4164">
        <f t="shared" si="136"/>
        <v>0</v>
      </c>
      <c r="F4164" s="5">
        <v>42451.419377546299</v>
      </c>
      <c r="G4164" s="6">
        <v>10</v>
      </c>
      <c r="H4164">
        <v>0</v>
      </c>
      <c r="I4164">
        <f t="shared" si="135"/>
        <v>-9999</v>
      </c>
    </row>
    <row r="4165" spans="1:9" x14ac:dyDescent="0.55000000000000004">
      <c r="A4165" s="5">
        <v>40653.458547048613</v>
      </c>
      <c r="B4165" s="5"/>
      <c r="C4165">
        <v>0</v>
      </c>
      <c r="D4165">
        <f t="shared" si="136"/>
        <v>0</v>
      </c>
      <c r="F4165" s="5">
        <v>42451.461044270836</v>
      </c>
      <c r="G4165" s="6">
        <v>11</v>
      </c>
      <c r="H4165" s="4">
        <v>6.0000119999999992E-4</v>
      </c>
      <c r="I4165">
        <f t="shared" si="135"/>
        <v>-9999</v>
      </c>
    </row>
    <row r="4166" spans="1:9" x14ac:dyDescent="0.55000000000000004">
      <c r="A4166" s="5">
        <v>40653.50021377315</v>
      </c>
      <c r="B4166" s="5"/>
      <c r="C4166">
        <v>0</v>
      </c>
      <c r="D4166">
        <f t="shared" si="136"/>
        <v>0</v>
      </c>
      <c r="F4166" s="5">
        <v>42451.502710995373</v>
      </c>
      <c r="G4166" s="6">
        <v>12</v>
      </c>
      <c r="H4166" s="4">
        <v>1.4000004000000001E-3</v>
      </c>
      <c r="I4166">
        <f t="shared" si="135"/>
        <v>-9999</v>
      </c>
    </row>
    <row r="4167" spans="1:9" x14ac:dyDescent="0.55000000000000004">
      <c r="A4167" s="5">
        <v>40653.541880497687</v>
      </c>
      <c r="B4167" s="5"/>
      <c r="C4167">
        <v>0</v>
      </c>
      <c r="D4167">
        <f t="shared" si="136"/>
        <v>0</v>
      </c>
      <c r="F4167" s="5">
        <v>42451.544377719911</v>
      </c>
      <c r="G4167" s="6">
        <v>13</v>
      </c>
      <c r="H4167" s="4">
        <v>2.5999992E-3</v>
      </c>
      <c r="I4167">
        <f t="shared" si="135"/>
        <v>-9999</v>
      </c>
    </row>
    <row r="4168" spans="1:9" x14ac:dyDescent="0.55000000000000004">
      <c r="A4168" s="5">
        <v>40653.583547222224</v>
      </c>
      <c r="B4168" s="5"/>
      <c r="C4168" s="4">
        <v>6.7416700000000001E-5</v>
      </c>
      <c r="D4168">
        <f t="shared" si="136"/>
        <v>0.24270011999999999</v>
      </c>
      <c r="F4168" s="5">
        <v>42451.586044444441</v>
      </c>
      <c r="G4168" s="6">
        <v>14</v>
      </c>
      <c r="H4168" s="4">
        <v>1.9000007999999998E-3</v>
      </c>
      <c r="I4168">
        <f t="shared" si="135"/>
        <v>-9999</v>
      </c>
    </row>
    <row r="4169" spans="1:9" x14ac:dyDescent="0.55000000000000004">
      <c r="A4169" s="5">
        <v>40653.625213946762</v>
      </c>
      <c r="B4169" s="5"/>
      <c r="C4169" s="4">
        <v>6.8444399999999998E-5</v>
      </c>
      <c r="D4169">
        <f t="shared" si="136"/>
        <v>0.24639983999999998</v>
      </c>
      <c r="F4169" s="5">
        <v>42451.627711168985</v>
      </c>
      <c r="G4169" s="6">
        <v>15</v>
      </c>
      <c r="H4169" s="4">
        <v>2.1999996E-3</v>
      </c>
      <c r="I4169">
        <f t="shared" si="135"/>
        <v>-9999</v>
      </c>
    </row>
    <row r="4170" spans="1:9" x14ac:dyDescent="0.55000000000000004">
      <c r="A4170" s="5">
        <v>40653.666880671299</v>
      </c>
      <c r="B4170" s="5"/>
      <c r="C4170">
        <v>2.1047199999999999E-4</v>
      </c>
      <c r="D4170">
        <f t="shared" si="136"/>
        <v>0.75769919999999991</v>
      </c>
      <c r="F4170" s="5">
        <v>42451.669377893515</v>
      </c>
      <c r="G4170" s="6">
        <v>16</v>
      </c>
      <c r="H4170" s="4">
        <v>1.4000004000000001E-3</v>
      </c>
      <c r="I4170">
        <f t="shared" si="135"/>
        <v>-9999</v>
      </c>
    </row>
    <row r="4171" spans="1:9" x14ac:dyDescent="0.55000000000000004">
      <c r="A4171" s="5">
        <v>40653.708547395836</v>
      </c>
      <c r="B4171" s="5"/>
      <c r="C4171" s="4">
        <v>9.0027799999999999E-5</v>
      </c>
      <c r="D4171">
        <f t="shared" si="136"/>
        <v>0.32410008000000001</v>
      </c>
      <c r="F4171" s="5">
        <v>42451.711044618052</v>
      </c>
      <c r="G4171" s="6">
        <v>17</v>
      </c>
      <c r="H4171">
        <v>0</v>
      </c>
      <c r="I4171">
        <f t="shared" si="135"/>
        <v>-9999</v>
      </c>
    </row>
    <row r="4172" spans="1:9" x14ac:dyDescent="0.55000000000000004">
      <c r="A4172" s="5">
        <v>40653.750214120373</v>
      </c>
      <c r="B4172" s="5"/>
      <c r="C4172" s="4">
        <v>6.4444399999999999E-6</v>
      </c>
      <c r="D4172">
        <f t="shared" si="136"/>
        <v>2.3199984E-2</v>
      </c>
      <c r="F4172" s="5">
        <v>42451.752711342589</v>
      </c>
      <c r="G4172" s="6">
        <v>18</v>
      </c>
      <c r="H4172">
        <v>0</v>
      </c>
      <c r="I4172">
        <f t="shared" si="135"/>
        <v>-9999</v>
      </c>
    </row>
    <row r="4173" spans="1:9" x14ac:dyDescent="0.55000000000000004">
      <c r="A4173" s="5">
        <v>40653.79188084491</v>
      </c>
      <c r="B4173" s="5"/>
      <c r="C4173" s="4">
        <v>7.5416700000000006E-5</v>
      </c>
      <c r="D4173">
        <f t="shared" si="136"/>
        <v>0.27150012000000001</v>
      </c>
      <c r="F4173" s="5">
        <v>42451.794378067127</v>
      </c>
      <c r="G4173" s="6">
        <v>19</v>
      </c>
      <c r="H4173">
        <v>0</v>
      </c>
      <c r="I4173">
        <f t="shared" si="135"/>
        <v>-9999</v>
      </c>
    </row>
    <row r="4174" spans="1:9" x14ac:dyDescent="0.55000000000000004">
      <c r="A4174" s="5">
        <v>40653.833547569448</v>
      </c>
      <c r="B4174" s="5"/>
      <c r="C4174" s="4">
        <v>8.6666699999999995E-5</v>
      </c>
      <c r="D4174">
        <f t="shared" si="136"/>
        <v>0.31200011999999999</v>
      </c>
      <c r="F4174" s="5">
        <v>42451.836044791664</v>
      </c>
      <c r="G4174" s="6">
        <v>20</v>
      </c>
      <c r="H4174">
        <v>0</v>
      </c>
      <c r="I4174">
        <f t="shared" si="135"/>
        <v>-9999</v>
      </c>
    </row>
    <row r="4175" spans="1:9" x14ac:dyDescent="0.55000000000000004">
      <c r="A4175" s="5">
        <v>40653.875214293985</v>
      </c>
      <c r="B4175" s="5"/>
      <c r="C4175">
        <v>2.2394400000000001E-4</v>
      </c>
      <c r="D4175">
        <f t="shared" si="136"/>
        <v>0.80619839999999998</v>
      </c>
      <c r="F4175" s="5">
        <v>42451.877711516201</v>
      </c>
      <c r="G4175" s="6">
        <v>21</v>
      </c>
      <c r="H4175">
        <v>0</v>
      </c>
      <c r="I4175">
        <f t="shared" si="135"/>
        <v>-9999</v>
      </c>
    </row>
    <row r="4176" spans="1:9" x14ac:dyDescent="0.55000000000000004">
      <c r="A4176" s="5">
        <v>40653.916881018522</v>
      </c>
      <c r="B4176" s="5"/>
      <c r="C4176">
        <v>1.4672200000000001E-4</v>
      </c>
      <c r="D4176">
        <f t="shared" si="136"/>
        <v>0.52819919999999998</v>
      </c>
      <c r="F4176" s="5">
        <v>42451.919378240738</v>
      </c>
      <c r="G4176" s="6">
        <v>22</v>
      </c>
      <c r="H4176">
        <v>0</v>
      </c>
      <c r="I4176">
        <f t="shared" si="135"/>
        <v>-9999</v>
      </c>
    </row>
    <row r="4177" spans="1:9" x14ac:dyDescent="0.55000000000000004">
      <c r="A4177" s="5">
        <v>40653.958547743059</v>
      </c>
      <c r="B4177" s="5"/>
      <c r="C4177">
        <v>2.8949999999999999E-4</v>
      </c>
      <c r="D4177">
        <f t="shared" si="136"/>
        <v>1.0422</v>
      </c>
      <c r="F4177" s="5">
        <v>42451.961044965276</v>
      </c>
      <c r="G4177" s="6">
        <v>23</v>
      </c>
      <c r="H4177">
        <v>0</v>
      </c>
      <c r="I4177">
        <f t="shared" si="135"/>
        <v>2.4375012019200004</v>
      </c>
    </row>
    <row r="4178" spans="1:9" x14ac:dyDescent="0.55000000000000004">
      <c r="A4178" s="5">
        <v>40654.000214467589</v>
      </c>
      <c r="B4178" s="5"/>
      <c r="C4178" s="4">
        <v>5.5055600000000002E-5</v>
      </c>
      <c r="D4178">
        <f t="shared" si="136"/>
        <v>0.19820016000000001</v>
      </c>
      <c r="F4178" s="5">
        <v>42452.002711689813</v>
      </c>
      <c r="G4178" s="6">
        <v>0</v>
      </c>
      <c r="H4178">
        <v>0</v>
      </c>
      <c r="I4178">
        <f t="shared" si="135"/>
        <v>-9999</v>
      </c>
    </row>
    <row r="4179" spans="1:9" x14ac:dyDescent="0.55000000000000004">
      <c r="A4179" s="5">
        <v>40654.041881192126</v>
      </c>
      <c r="B4179" s="5"/>
      <c r="C4179" s="4">
        <v>5.4472200000000003E-5</v>
      </c>
      <c r="D4179">
        <f t="shared" si="136"/>
        <v>0.19609992000000001</v>
      </c>
      <c r="F4179" s="5">
        <v>42452.04437841435</v>
      </c>
      <c r="G4179" s="6">
        <v>1</v>
      </c>
      <c r="H4179">
        <v>0</v>
      </c>
      <c r="I4179">
        <f t="shared" si="135"/>
        <v>-9999</v>
      </c>
    </row>
    <row r="4180" spans="1:9" x14ac:dyDescent="0.55000000000000004">
      <c r="A4180" s="5">
        <v>40654.083547916664</v>
      </c>
      <c r="B4180" s="5"/>
      <c r="C4180" s="4">
        <v>5.8888899999999998E-5</v>
      </c>
      <c r="D4180">
        <f t="shared" si="136"/>
        <v>0.21200004</v>
      </c>
      <c r="F4180" s="5">
        <v>42452.086045138887</v>
      </c>
      <c r="G4180" s="6">
        <v>2</v>
      </c>
      <c r="H4180">
        <v>0</v>
      </c>
      <c r="I4180">
        <f t="shared" si="135"/>
        <v>-9999</v>
      </c>
    </row>
    <row r="4181" spans="1:9" x14ac:dyDescent="0.55000000000000004">
      <c r="A4181" s="5">
        <v>40654.125214641201</v>
      </c>
      <c r="B4181" s="5"/>
      <c r="C4181">
        <v>1.25778E-4</v>
      </c>
      <c r="D4181">
        <f t="shared" si="136"/>
        <v>0.4528008</v>
      </c>
      <c r="F4181" s="5">
        <v>42452.127711863424</v>
      </c>
      <c r="G4181" s="6">
        <v>3</v>
      </c>
      <c r="H4181">
        <v>0</v>
      </c>
      <c r="I4181">
        <f t="shared" si="135"/>
        <v>-9999</v>
      </c>
    </row>
    <row r="4182" spans="1:9" x14ac:dyDescent="0.55000000000000004">
      <c r="A4182" s="5">
        <v>40654.166881365738</v>
      </c>
      <c r="B4182" s="5"/>
      <c r="C4182" s="4">
        <v>9.8916699999999994E-5</v>
      </c>
      <c r="D4182">
        <f t="shared" si="136"/>
        <v>0.35610011999999996</v>
      </c>
      <c r="F4182" s="5">
        <v>42452.169378587962</v>
      </c>
      <c r="G4182" s="6">
        <v>4</v>
      </c>
      <c r="H4182">
        <v>0</v>
      </c>
      <c r="I4182">
        <f t="shared" si="135"/>
        <v>-9999</v>
      </c>
    </row>
    <row r="4183" spans="1:9" x14ac:dyDescent="0.55000000000000004">
      <c r="A4183" s="5">
        <v>40654.208548090275</v>
      </c>
      <c r="B4183" s="5"/>
      <c r="C4183">
        <v>2.33E-4</v>
      </c>
      <c r="D4183">
        <f t="shared" si="136"/>
        <v>0.83879999999999999</v>
      </c>
      <c r="F4183" s="5">
        <v>42452.211045312499</v>
      </c>
      <c r="G4183" s="6">
        <v>5</v>
      </c>
      <c r="H4183">
        <v>0</v>
      </c>
      <c r="I4183">
        <f t="shared" si="135"/>
        <v>-9999</v>
      </c>
    </row>
    <row r="4184" spans="1:9" x14ac:dyDescent="0.55000000000000004">
      <c r="A4184" s="5">
        <v>40654.250214814812</v>
      </c>
      <c r="B4184" s="5"/>
      <c r="C4184" s="4">
        <v>3.2833300000000003E-5</v>
      </c>
      <c r="D4184">
        <f t="shared" si="136"/>
        <v>0.11819988000000001</v>
      </c>
      <c r="F4184" s="5">
        <v>42452.252712037036</v>
      </c>
      <c r="G4184" s="6">
        <v>6</v>
      </c>
      <c r="H4184">
        <v>0</v>
      </c>
      <c r="I4184">
        <f t="shared" si="135"/>
        <v>-9999</v>
      </c>
    </row>
    <row r="4185" spans="1:9" x14ac:dyDescent="0.55000000000000004">
      <c r="A4185" s="5">
        <v>40654.29188153935</v>
      </c>
      <c r="B4185" s="5"/>
      <c r="C4185">
        <v>1.0147199999999999E-4</v>
      </c>
      <c r="D4185">
        <f t="shared" si="136"/>
        <v>0.36529919999999999</v>
      </c>
      <c r="F4185" s="5">
        <v>42452.294378761573</v>
      </c>
      <c r="G4185" s="6">
        <v>7</v>
      </c>
      <c r="H4185">
        <v>0</v>
      </c>
      <c r="I4185">
        <f t="shared" si="135"/>
        <v>-9999</v>
      </c>
    </row>
    <row r="4186" spans="1:9" x14ac:dyDescent="0.55000000000000004">
      <c r="A4186" s="5">
        <v>40654.333548263887</v>
      </c>
      <c r="B4186" s="5"/>
      <c r="C4186" s="4">
        <v>5.10278E-5</v>
      </c>
      <c r="D4186">
        <f t="shared" si="136"/>
        <v>0.18370007999999999</v>
      </c>
      <c r="F4186" s="5">
        <v>42452.33604548611</v>
      </c>
      <c r="G4186" s="6">
        <v>8</v>
      </c>
      <c r="H4186">
        <v>0</v>
      </c>
      <c r="I4186">
        <f t="shared" ref="I4186:I4249" si="137">IF(G4186=23,SUM(H4163:H4186),-9999)</f>
        <v>-9999</v>
      </c>
    </row>
    <row r="4187" spans="1:9" x14ac:dyDescent="0.55000000000000004">
      <c r="A4187" s="5">
        <v>40654.375214988424</v>
      </c>
      <c r="B4187" s="5"/>
      <c r="C4187">
        <v>1.1905600000000001E-4</v>
      </c>
      <c r="D4187">
        <f t="shared" si="136"/>
        <v>0.42860160000000003</v>
      </c>
      <c r="F4187" s="5">
        <v>42452.377712210648</v>
      </c>
      <c r="G4187" s="6">
        <v>9</v>
      </c>
      <c r="H4187">
        <v>0</v>
      </c>
      <c r="I4187">
        <f t="shared" si="137"/>
        <v>-9999</v>
      </c>
    </row>
    <row r="4188" spans="1:9" x14ac:dyDescent="0.55000000000000004">
      <c r="A4188" s="5">
        <v>40654.416881712961</v>
      </c>
      <c r="B4188" s="5"/>
      <c r="C4188" s="4">
        <v>1.39444E-5</v>
      </c>
      <c r="D4188">
        <f t="shared" si="136"/>
        <v>5.0199840000000003E-2</v>
      </c>
      <c r="F4188" s="5">
        <v>42452.419378935185</v>
      </c>
      <c r="G4188" s="6">
        <v>10</v>
      </c>
      <c r="H4188">
        <v>0</v>
      </c>
      <c r="I4188">
        <f t="shared" si="137"/>
        <v>-9999</v>
      </c>
    </row>
    <row r="4189" spans="1:9" x14ac:dyDescent="0.55000000000000004">
      <c r="A4189" s="5">
        <v>40654.458548437498</v>
      </c>
      <c r="B4189" s="5"/>
      <c r="C4189">
        <v>0</v>
      </c>
      <c r="D4189">
        <f t="shared" si="136"/>
        <v>0</v>
      </c>
      <c r="F4189" s="5">
        <v>42452.461045659722</v>
      </c>
      <c r="G4189" s="6">
        <v>11</v>
      </c>
      <c r="H4189">
        <v>0</v>
      </c>
      <c r="I4189">
        <f t="shared" si="137"/>
        <v>-9999</v>
      </c>
    </row>
    <row r="4190" spans="1:9" x14ac:dyDescent="0.55000000000000004">
      <c r="A4190" s="5">
        <v>40654.500215162036</v>
      </c>
      <c r="B4190" s="5"/>
      <c r="C4190">
        <v>0</v>
      </c>
      <c r="D4190">
        <f t="shared" si="136"/>
        <v>0</v>
      </c>
      <c r="F4190" s="5">
        <v>42452.502712384259</v>
      </c>
      <c r="G4190" s="6">
        <v>12</v>
      </c>
      <c r="H4190">
        <v>0</v>
      </c>
      <c r="I4190">
        <f t="shared" si="137"/>
        <v>-9999</v>
      </c>
    </row>
    <row r="4191" spans="1:9" x14ac:dyDescent="0.55000000000000004">
      <c r="A4191" s="5">
        <v>40654.541881886573</v>
      </c>
      <c r="B4191" s="5"/>
      <c r="C4191">
        <v>0</v>
      </c>
      <c r="D4191">
        <f t="shared" si="136"/>
        <v>0</v>
      </c>
      <c r="F4191" s="5">
        <v>42452.544379108796</v>
      </c>
      <c r="G4191" s="6">
        <v>13</v>
      </c>
      <c r="H4191">
        <v>0</v>
      </c>
      <c r="I4191">
        <f t="shared" si="137"/>
        <v>-9999</v>
      </c>
    </row>
    <row r="4192" spans="1:9" x14ac:dyDescent="0.55000000000000004">
      <c r="A4192" s="5">
        <v>40654.58354861111</v>
      </c>
      <c r="B4192" s="5"/>
      <c r="C4192" s="4">
        <v>2.7777800000000001E-8</v>
      </c>
      <c r="D4192">
        <f t="shared" si="136"/>
        <v>1.0000008000000001E-4</v>
      </c>
      <c r="F4192" s="5">
        <v>42452.586045833334</v>
      </c>
      <c r="G4192" s="6">
        <v>14</v>
      </c>
      <c r="H4192">
        <v>0</v>
      </c>
      <c r="I4192">
        <f t="shared" si="137"/>
        <v>-9999</v>
      </c>
    </row>
    <row r="4193" spans="1:9" x14ac:dyDescent="0.55000000000000004">
      <c r="A4193" s="5">
        <v>40654.625215335647</v>
      </c>
      <c r="B4193" s="5"/>
      <c r="C4193">
        <v>0</v>
      </c>
      <c r="D4193">
        <f t="shared" si="136"/>
        <v>0</v>
      </c>
      <c r="F4193" s="5">
        <v>42452.627712557871</v>
      </c>
      <c r="G4193" s="6">
        <v>15</v>
      </c>
      <c r="H4193">
        <v>0</v>
      </c>
      <c r="I4193">
        <f t="shared" si="137"/>
        <v>-9999</v>
      </c>
    </row>
    <row r="4194" spans="1:9" x14ac:dyDescent="0.55000000000000004">
      <c r="A4194" s="5">
        <v>40654.666882060184</v>
      </c>
      <c r="B4194" s="5"/>
      <c r="C4194" s="4">
        <v>3.38889E-6</v>
      </c>
      <c r="D4194">
        <f t="shared" si="136"/>
        <v>1.2200004E-2</v>
      </c>
      <c r="F4194" s="5">
        <v>42452.669379282408</v>
      </c>
      <c r="G4194" s="6">
        <v>16</v>
      </c>
      <c r="H4194">
        <v>0</v>
      </c>
      <c r="I4194">
        <f t="shared" si="137"/>
        <v>-9999</v>
      </c>
    </row>
    <row r="4195" spans="1:9" x14ac:dyDescent="0.55000000000000004">
      <c r="A4195" s="5">
        <v>40654.708548784722</v>
      </c>
      <c r="B4195" s="5"/>
      <c r="C4195">
        <v>0</v>
      </c>
      <c r="D4195">
        <f t="shared" si="136"/>
        <v>0</v>
      </c>
      <c r="F4195" s="5">
        <v>42452.711046006945</v>
      </c>
      <c r="G4195" s="6">
        <v>17</v>
      </c>
      <c r="H4195">
        <v>0</v>
      </c>
      <c r="I4195">
        <f t="shared" si="137"/>
        <v>-9999</v>
      </c>
    </row>
    <row r="4196" spans="1:9" x14ac:dyDescent="0.55000000000000004">
      <c r="A4196" s="5">
        <v>40654.750215509259</v>
      </c>
      <c r="B4196" s="5"/>
      <c r="C4196">
        <v>0</v>
      </c>
      <c r="D4196">
        <f t="shared" si="136"/>
        <v>0</v>
      </c>
      <c r="F4196" s="5">
        <v>42452.752712731482</v>
      </c>
      <c r="G4196" s="6">
        <v>18</v>
      </c>
      <c r="H4196">
        <v>0</v>
      </c>
      <c r="I4196">
        <f t="shared" si="137"/>
        <v>-9999</v>
      </c>
    </row>
    <row r="4197" spans="1:9" x14ac:dyDescent="0.55000000000000004">
      <c r="A4197" s="5">
        <v>40654.791882233796</v>
      </c>
      <c r="B4197" s="5"/>
      <c r="C4197">
        <v>0</v>
      </c>
      <c r="D4197">
        <f t="shared" si="136"/>
        <v>0</v>
      </c>
      <c r="F4197" s="5">
        <v>42452.79437945602</v>
      </c>
      <c r="G4197" s="6">
        <v>19</v>
      </c>
      <c r="H4197">
        <v>0</v>
      </c>
      <c r="I4197">
        <f t="shared" si="137"/>
        <v>-9999</v>
      </c>
    </row>
    <row r="4198" spans="1:9" x14ac:dyDescent="0.55000000000000004">
      <c r="A4198" s="5">
        <v>40654.833548958333</v>
      </c>
      <c r="B4198" s="5"/>
      <c r="C4198">
        <v>0</v>
      </c>
      <c r="D4198">
        <f t="shared" si="136"/>
        <v>0</v>
      </c>
      <c r="F4198" s="5">
        <v>42452.836046180557</v>
      </c>
      <c r="G4198" s="6">
        <v>20</v>
      </c>
      <c r="H4198">
        <v>0</v>
      </c>
      <c r="I4198">
        <f t="shared" si="137"/>
        <v>-9999</v>
      </c>
    </row>
    <row r="4199" spans="1:9" x14ac:dyDescent="0.55000000000000004">
      <c r="A4199" s="5">
        <v>40654.87521568287</v>
      </c>
      <c r="B4199" s="5"/>
      <c r="C4199">
        <v>0</v>
      </c>
      <c r="D4199">
        <f t="shared" si="136"/>
        <v>0</v>
      </c>
      <c r="F4199" s="5">
        <v>42452.877712905094</v>
      </c>
      <c r="G4199" s="6">
        <v>21</v>
      </c>
      <c r="H4199">
        <v>0</v>
      </c>
      <c r="I4199">
        <f t="shared" si="137"/>
        <v>-9999</v>
      </c>
    </row>
    <row r="4200" spans="1:9" x14ac:dyDescent="0.55000000000000004">
      <c r="A4200" s="5">
        <v>40654.916882407408</v>
      </c>
      <c r="B4200" s="5"/>
      <c r="C4200">
        <v>0</v>
      </c>
      <c r="D4200">
        <f t="shared" si="136"/>
        <v>0</v>
      </c>
      <c r="F4200" s="5">
        <v>42452.919379629631</v>
      </c>
      <c r="G4200" s="6">
        <v>22</v>
      </c>
      <c r="H4200">
        <v>0</v>
      </c>
      <c r="I4200">
        <f t="shared" si="137"/>
        <v>-9999</v>
      </c>
    </row>
    <row r="4201" spans="1:9" x14ac:dyDescent="0.55000000000000004">
      <c r="A4201" s="5">
        <v>40654.958549131945</v>
      </c>
      <c r="B4201" s="5"/>
      <c r="C4201" s="4">
        <v>2.5111100000000001E-5</v>
      </c>
      <c r="D4201">
        <f t="shared" si="136"/>
        <v>9.0399960000000001E-2</v>
      </c>
      <c r="F4201" s="5">
        <v>42452.961046354169</v>
      </c>
      <c r="G4201" s="6">
        <v>23</v>
      </c>
      <c r="H4201">
        <v>0</v>
      </c>
      <c r="I4201">
        <f t="shared" si="137"/>
        <v>0</v>
      </c>
    </row>
    <row r="4202" spans="1:9" x14ac:dyDescent="0.55000000000000004">
      <c r="A4202" s="5">
        <v>40655.000215856482</v>
      </c>
      <c r="B4202" s="5"/>
      <c r="C4202">
        <v>0</v>
      </c>
      <c r="D4202">
        <f t="shared" si="136"/>
        <v>0</v>
      </c>
      <c r="F4202" s="5">
        <v>42453.002713078706</v>
      </c>
      <c r="G4202" s="6">
        <v>0</v>
      </c>
      <c r="H4202">
        <v>0</v>
      </c>
      <c r="I4202">
        <f t="shared" si="137"/>
        <v>-9999</v>
      </c>
    </row>
    <row r="4203" spans="1:9" x14ac:dyDescent="0.55000000000000004">
      <c r="A4203" s="5">
        <v>40655.041882581019</v>
      </c>
      <c r="B4203" s="5"/>
      <c r="C4203">
        <v>0</v>
      </c>
      <c r="D4203">
        <f t="shared" si="136"/>
        <v>0</v>
      </c>
      <c r="F4203" s="5">
        <v>42453.044379803243</v>
      </c>
      <c r="G4203" s="6">
        <v>1</v>
      </c>
      <c r="H4203">
        <v>0</v>
      </c>
      <c r="I4203">
        <f t="shared" si="137"/>
        <v>-9999</v>
      </c>
    </row>
    <row r="4204" spans="1:9" x14ac:dyDescent="0.55000000000000004">
      <c r="A4204" s="5">
        <v>40655.083549305557</v>
      </c>
      <c r="B4204" s="5"/>
      <c r="C4204">
        <v>0</v>
      </c>
      <c r="D4204">
        <f t="shared" si="136"/>
        <v>0</v>
      </c>
      <c r="F4204" s="5">
        <v>42453.08604652778</v>
      </c>
      <c r="G4204" s="6">
        <v>2</v>
      </c>
      <c r="H4204">
        <v>0</v>
      </c>
      <c r="I4204">
        <f t="shared" si="137"/>
        <v>-9999</v>
      </c>
    </row>
    <row r="4205" spans="1:9" x14ac:dyDescent="0.55000000000000004">
      <c r="A4205" s="5">
        <v>40655.125216030094</v>
      </c>
      <c r="B4205" s="5"/>
      <c r="C4205">
        <v>0</v>
      </c>
      <c r="D4205">
        <f t="shared" si="136"/>
        <v>0</v>
      </c>
      <c r="F4205" s="5">
        <v>42453.127713252317</v>
      </c>
      <c r="G4205" s="6">
        <v>3</v>
      </c>
      <c r="H4205">
        <v>0</v>
      </c>
      <c r="I4205">
        <f t="shared" si="137"/>
        <v>-9999</v>
      </c>
    </row>
    <row r="4206" spans="1:9" x14ac:dyDescent="0.55000000000000004">
      <c r="A4206" s="5">
        <v>40655.166882754631</v>
      </c>
      <c r="B4206" s="5"/>
      <c r="C4206">
        <v>0</v>
      </c>
      <c r="D4206">
        <f t="shared" si="136"/>
        <v>0</v>
      </c>
      <c r="F4206" s="5">
        <v>42453.169379976855</v>
      </c>
      <c r="G4206" s="6">
        <v>4</v>
      </c>
      <c r="H4206">
        <v>0</v>
      </c>
      <c r="I4206">
        <f t="shared" si="137"/>
        <v>-9999</v>
      </c>
    </row>
    <row r="4207" spans="1:9" x14ac:dyDescent="0.55000000000000004">
      <c r="A4207" s="5">
        <v>40655.208549479168</v>
      </c>
      <c r="B4207" s="5"/>
      <c r="C4207">
        <v>0</v>
      </c>
      <c r="D4207">
        <f t="shared" si="136"/>
        <v>0</v>
      </c>
      <c r="F4207" s="5">
        <v>42453.211046701392</v>
      </c>
      <c r="G4207" s="6">
        <v>5</v>
      </c>
      <c r="H4207">
        <v>0</v>
      </c>
      <c r="I4207">
        <f t="shared" si="137"/>
        <v>-9999</v>
      </c>
    </row>
    <row r="4208" spans="1:9" x14ac:dyDescent="0.55000000000000004">
      <c r="A4208" s="5">
        <v>40655.250216203705</v>
      </c>
      <c r="B4208" s="5"/>
      <c r="C4208" s="4">
        <v>4.3999999999999999E-5</v>
      </c>
      <c r="D4208">
        <f t="shared" si="136"/>
        <v>0.15839999999999999</v>
      </c>
      <c r="F4208" s="5">
        <v>42453.252713425929</v>
      </c>
      <c r="G4208" s="6">
        <v>6</v>
      </c>
      <c r="H4208">
        <v>0</v>
      </c>
      <c r="I4208">
        <f t="shared" si="137"/>
        <v>-9999</v>
      </c>
    </row>
    <row r="4209" spans="1:9" x14ac:dyDescent="0.55000000000000004">
      <c r="A4209" s="5">
        <v>40655.291882928243</v>
      </c>
      <c r="B4209" s="5"/>
      <c r="C4209" s="4">
        <v>2.7250000000000002E-5</v>
      </c>
      <c r="D4209">
        <f t="shared" si="136"/>
        <v>9.8100000000000007E-2</v>
      </c>
      <c r="F4209" s="5">
        <v>42453.294380150466</v>
      </c>
      <c r="G4209" s="6">
        <v>7</v>
      </c>
      <c r="H4209">
        <v>0</v>
      </c>
      <c r="I4209">
        <f t="shared" si="137"/>
        <v>-9999</v>
      </c>
    </row>
    <row r="4210" spans="1:9" x14ac:dyDescent="0.55000000000000004">
      <c r="A4210" s="5">
        <v>40655.33354965278</v>
      </c>
      <c r="B4210" s="5"/>
      <c r="C4210" s="4">
        <v>1.5500000000000001E-5</v>
      </c>
      <c r="D4210">
        <f t="shared" si="136"/>
        <v>5.5800000000000002E-2</v>
      </c>
      <c r="F4210" s="5">
        <v>42453.336046875003</v>
      </c>
      <c r="G4210" s="6">
        <v>8</v>
      </c>
      <c r="H4210">
        <v>0</v>
      </c>
      <c r="I4210">
        <f t="shared" si="137"/>
        <v>-9999</v>
      </c>
    </row>
    <row r="4211" spans="1:9" x14ac:dyDescent="0.55000000000000004">
      <c r="A4211" s="5">
        <v>40655.375216377317</v>
      </c>
      <c r="B4211" s="5"/>
      <c r="C4211">
        <v>0</v>
      </c>
      <c r="D4211">
        <f t="shared" si="136"/>
        <v>0</v>
      </c>
      <c r="F4211" s="5">
        <v>42453.377713599533</v>
      </c>
      <c r="G4211" s="6">
        <v>9</v>
      </c>
      <c r="H4211">
        <v>0</v>
      </c>
      <c r="I4211">
        <f t="shared" si="137"/>
        <v>-9999</v>
      </c>
    </row>
    <row r="4212" spans="1:9" x14ac:dyDescent="0.55000000000000004">
      <c r="A4212" s="5">
        <v>40655.416883101854</v>
      </c>
      <c r="B4212" s="5"/>
      <c r="C4212">
        <v>0</v>
      </c>
      <c r="D4212">
        <f t="shared" si="136"/>
        <v>0</v>
      </c>
      <c r="F4212" s="5">
        <v>42453.419380324071</v>
      </c>
      <c r="G4212" s="6">
        <v>10</v>
      </c>
      <c r="H4212">
        <v>0</v>
      </c>
      <c r="I4212">
        <f t="shared" si="137"/>
        <v>-9999</v>
      </c>
    </row>
    <row r="4213" spans="1:9" x14ac:dyDescent="0.55000000000000004">
      <c r="A4213" s="5">
        <v>40655.458549826391</v>
      </c>
      <c r="B4213" s="5"/>
      <c r="C4213">
        <v>0</v>
      </c>
      <c r="D4213">
        <f t="shared" si="136"/>
        <v>0</v>
      </c>
      <c r="F4213" s="5">
        <v>42453.461047048608</v>
      </c>
      <c r="G4213" s="6">
        <v>11</v>
      </c>
      <c r="H4213">
        <v>0</v>
      </c>
      <c r="I4213">
        <f t="shared" si="137"/>
        <v>-9999</v>
      </c>
    </row>
    <row r="4214" spans="1:9" x14ac:dyDescent="0.55000000000000004">
      <c r="A4214" s="5">
        <v>40655.500216550929</v>
      </c>
      <c r="B4214" s="5"/>
      <c r="C4214">
        <v>0</v>
      </c>
      <c r="D4214">
        <f t="shared" si="136"/>
        <v>0</v>
      </c>
      <c r="F4214" s="5">
        <v>42453.502713773145</v>
      </c>
      <c r="G4214" s="6">
        <v>12</v>
      </c>
      <c r="H4214">
        <v>0</v>
      </c>
      <c r="I4214">
        <f t="shared" si="137"/>
        <v>-9999</v>
      </c>
    </row>
    <row r="4215" spans="1:9" x14ac:dyDescent="0.55000000000000004">
      <c r="A4215" s="5">
        <v>40655.541883275466</v>
      </c>
      <c r="B4215" s="5"/>
      <c r="C4215" s="4">
        <v>1.68611E-5</v>
      </c>
      <c r="D4215">
        <f t="shared" si="136"/>
        <v>6.0699960000000004E-2</v>
      </c>
      <c r="F4215" s="5">
        <v>42453.544380497682</v>
      </c>
      <c r="G4215" s="6">
        <v>13</v>
      </c>
      <c r="H4215">
        <v>0</v>
      </c>
      <c r="I4215">
        <f t="shared" si="137"/>
        <v>-9999</v>
      </c>
    </row>
    <row r="4216" spans="1:9" x14ac:dyDescent="0.55000000000000004">
      <c r="A4216" s="5">
        <v>40655.583550000003</v>
      </c>
      <c r="B4216" s="5"/>
      <c r="C4216" s="4">
        <v>1.8666699999999999E-5</v>
      </c>
      <c r="D4216">
        <f t="shared" si="136"/>
        <v>6.7200120000000002E-2</v>
      </c>
      <c r="F4216" s="5">
        <v>42453.586047222219</v>
      </c>
      <c r="G4216" s="6">
        <v>14</v>
      </c>
      <c r="H4216">
        <v>0</v>
      </c>
      <c r="I4216">
        <f t="shared" si="137"/>
        <v>-9999</v>
      </c>
    </row>
    <row r="4217" spans="1:9" x14ac:dyDescent="0.55000000000000004">
      <c r="A4217" s="5">
        <v>40655.62521672454</v>
      </c>
      <c r="B4217" s="5"/>
      <c r="C4217" s="4">
        <v>3.8999999999999999E-5</v>
      </c>
      <c r="D4217">
        <f t="shared" si="136"/>
        <v>0.1404</v>
      </c>
      <c r="F4217" s="5">
        <v>42453.627713946757</v>
      </c>
      <c r="G4217" s="6">
        <v>15</v>
      </c>
      <c r="H4217">
        <v>0</v>
      </c>
      <c r="I4217">
        <f t="shared" si="137"/>
        <v>-9999</v>
      </c>
    </row>
    <row r="4218" spans="1:9" x14ac:dyDescent="0.55000000000000004">
      <c r="A4218" s="5">
        <v>40655.666883449077</v>
      </c>
      <c r="B4218" s="5"/>
      <c r="C4218" s="4">
        <v>2.9666699999999998E-5</v>
      </c>
      <c r="D4218">
        <f t="shared" si="136"/>
        <v>0.10680012</v>
      </c>
      <c r="F4218" s="5">
        <v>42453.669380671294</v>
      </c>
      <c r="G4218" s="6">
        <v>16</v>
      </c>
      <c r="H4218">
        <v>0</v>
      </c>
      <c r="I4218">
        <f t="shared" si="137"/>
        <v>-9999</v>
      </c>
    </row>
    <row r="4219" spans="1:9" x14ac:dyDescent="0.55000000000000004">
      <c r="A4219" s="5">
        <v>40655.708550173615</v>
      </c>
      <c r="B4219" s="5"/>
      <c r="C4219" s="4">
        <v>5.33889E-5</v>
      </c>
      <c r="D4219">
        <f t="shared" si="136"/>
        <v>0.19220003999999999</v>
      </c>
      <c r="F4219" s="5">
        <v>42453.711047395831</v>
      </c>
      <c r="G4219" s="6">
        <v>17</v>
      </c>
      <c r="H4219">
        <v>0</v>
      </c>
      <c r="I4219">
        <f t="shared" si="137"/>
        <v>-9999</v>
      </c>
    </row>
    <row r="4220" spans="1:9" x14ac:dyDescent="0.55000000000000004">
      <c r="A4220" s="5">
        <v>40655.750216898145</v>
      </c>
      <c r="B4220" s="5"/>
      <c r="C4220" s="4">
        <v>4.3222200000000001E-5</v>
      </c>
      <c r="D4220">
        <f t="shared" si="136"/>
        <v>0.15559992</v>
      </c>
      <c r="F4220" s="5">
        <v>42453.752714120368</v>
      </c>
      <c r="G4220" s="6">
        <v>18</v>
      </c>
      <c r="H4220">
        <v>0</v>
      </c>
      <c r="I4220">
        <f t="shared" si="137"/>
        <v>-9999</v>
      </c>
    </row>
    <row r="4221" spans="1:9" x14ac:dyDescent="0.55000000000000004">
      <c r="A4221" s="5">
        <v>40655.791883622682</v>
      </c>
      <c r="B4221" s="5"/>
      <c r="C4221">
        <v>1.0894400000000001E-4</v>
      </c>
      <c r="D4221">
        <f t="shared" si="136"/>
        <v>0.3921984</v>
      </c>
      <c r="F4221" s="5">
        <v>42453.794380844905</v>
      </c>
      <c r="G4221" s="6">
        <v>19</v>
      </c>
      <c r="H4221">
        <v>0</v>
      </c>
      <c r="I4221">
        <f t="shared" si="137"/>
        <v>-9999</v>
      </c>
    </row>
    <row r="4222" spans="1:9" x14ac:dyDescent="0.55000000000000004">
      <c r="A4222" s="5">
        <v>40655.833550347219</v>
      </c>
      <c r="B4222" s="5"/>
      <c r="C4222" s="4">
        <v>2.3277799999999999E-5</v>
      </c>
      <c r="D4222">
        <f t="shared" si="136"/>
        <v>8.3800079999999999E-2</v>
      </c>
      <c r="F4222" s="5">
        <v>42453.836047569443</v>
      </c>
      <c r="G4222" s="6">
        <v>20</v>
      </c>
      <c r="H4222">
        <v>0</v>
      </c>
      <c r="I4222">
        <f t="shared" si="137"/>
        <v>-9999</v>
      </c>
    </row>
    <row r="4223" spans="1:9" x14ac:dyDescent="0.55000000000000004">
      <c r="A4223" s="5">
        <v>40655.875217071756</v>
      </c>
      <c r="B4223" s="5"/>
      <c r="C4223" s="4">
        <v>2.08333E-6</v>
      </c>
      <c r="D4223">
        <f t="shared" si="136"/>
        <v>7.499988E-3</v>
      </c>
      <c r="F4223" s="5">
        <v>42453.87771429398</v>
      </c>
      <c r="G4223" s="6">
        <v>21</v>
      </c>
      <c r="H4223">
        <v>0</v>
      </c>
      <c r="I4223">
        <f t="shared" si="137"/>
        <v>-9999</v>
      </c>
    </row>
    <row r="4224" spans="1:9" x14ac:dyDescent="0.55000000000000004">
      <c r="A4224" s="5">
        <v>40655.916883796293</v>
      </c>
      <c r="B4224" s="5"/>
      <c r="C4224">
        <v>0</v>
      </c>
      <c r="D4224">
        <f t="shared" si="136"/>
        <v>0</v>
      </c>
      <c r="F4224" s="5">
        <v>42453.919381018517</v>
      </c>
      <c r="G4224" s="6">
        <v>22</v>
      </c>
      <c r="H4224">
        <v>0</v>
      </c>
      <c r="I4224">
        <f t="shared" si="137"/>
        <v>-9999</v>
      </c>
    </row>
    <row r="4225" spans="1:9" x14ac:dyDescent="0.55000000000000004">
      <c r="A4225" s="5">
        <v>40655.958550520831</v>
      </c>
      <c r="B4225" s="5"/>
      <c r="C4225">
        <v>0</v>
      </c>
      <c r="D4225">
        <f t="shared" si="136"/>
        <v>0</v>
      </c>
      <c r="F4225" s="5">
        <v>42453.961047743054</v>
      </c>
      <c r="G4225" s="6">
        <v>23</v>
      </c>
      <c r="H4225">
        <v>0</v>
      </c>
      <c r="I4225">
        <f t="shared" si="137"/>
        <v>0</v>
      </c>
    </row>
    <row r="4226" spans="1:9" x14ac:dyDescent="0.55000000000000004">
      <c r="A4226" s="5">
        <v>40656.000217245368</v>
      </c>
      <c r="B4226" s="5"/>
      <c r="C4226">
        <v>0</v>
      </c>
      <c r="D4226">
        <f t="shared" si="136"/>
        <v>0</v>
      </c>
      <c r="F4226" s="5">
        <v>42454.002714467591</v>
      </c>
      <c r="G4226" s="6">
        <v>0</v>
      </c>
      <c r="H4226">
        <v>0</v>
      </c>
      <c r="I4226">
        <f t="shared" si="137"/>
        <v>-9999</v>
      </c>
    </row>
    <row r="4227" spans="1:9" x14ac:dyDescent="0.55000000000000004">
      <c r="A4227" s="5">
        <v>40656.041883969905</v>
      </c>
      <c r="B4227" s="5"/>
      <c r="C4227">
        <v>0</v>
      </c>
      <c r="D4227">
        <f t="shared" ref="D4227:D4290" si="138">C4227*3600</f>
        <v>0</v>
      </c>
      <c r="F4227" s="5">
        <v>42454.044381192129</v>
      </c>
      <c r="G4227" s="6">
        <v>1</v>
      </c>
      <c r="H4227">
        <v>0</v>
      </c>
      <c r="I4227">
        <f t="shared" si="137"/>
        <v>-9999</v>
      </c>
    </row>
    <row r="4228" spans="1:9" x14ac:dyDescent="0.55000000000000004">
      <c r="A4228" s="5">
        <v>40656.083550694442</v>
      </c>
      <c r="B4228" s="5"/>
      <c r="C4228">
        <v>0</v>
      </c>
      <c r="D4228">
        <f t="shared" si="138"/>
        <v>0</v>
      </c>
      <c r="F4228" s="5">
        <v>42454.086047916666</v>
      </c>
      <c r="G4228" s="6">
        <v>2</v>
      </c>
      <c r="H4228">
        <v>0</v>
      </c>
      <c r="I4228">
        <f t="shared" si="137"/>
        <v>-9999</v>
      </c>
    </row>
    <row r="4229" spans="1:9" x14ac:dyDescent="0.55000000000000004">
      <c r="A4229" s="5">
        <v>40656.125217418979</v>
      </c>
      <c r="B4229" s="5"/>
      <c r="C4229">
        <v>0</v>
      </c>
      <c r="D4229">
        <f t="shared" si="138"/>
        <v>0</v>
      </c>
      <c r="F4229" s="5">
        <v>42454.127714641203</v>
      </c>
      <c r="G4229" s="6">
        <v>3</v>
      </c>
      <c r="H4229">
        <v>0</v>
      </c>
      <c r="I4229">
        <f t="shared" si="137"/>
        <v>-9999</v>
      </c>
    </row>
    <row r="4230" spans="1:9" x14ac:dyDescent="0.55000000000000004">
      <c r="A4230" s="5">
        <v>40656.166884143517</v>
      </c>
      <c r="B4230" s="5"/>
      <c r="C4230">
        <v>0</v>
      </c>
      <c r="D4230">
        <f t="shared" si="138"/>
        <v>0</v>
      </c>
      <c r="F4230" s="5">
        <v>42454.16938136574</v>
      </c>
      <c r="G4230" s="6">
        <v>4</v>
      </c>
      <c r="H4230">
        <v>0</v>
      </c>
      <c r="I4230">
        <f t="shared" si="137"/>
        <v>-9999</v>
      </c>
    </row>
    <row r="4231" spans="1:9" x14ac:dyDescent="0.55000000000000004">
      <c r="A4231" s="5">
        <v>40656.208550868054</v>
      </c>
      <c r="B4231" s="5"/>
      <c r="C4231">
        <v>0</v>
      </c>
      <c r="D4231">
        <f t="shared" si="138"/>
        <v>0</v>
      </c>
      <c r="F4231" s="5">
        <v>42454.211048090277</v>
      </c>
      <c r="G4231" s="6">
        <v>5</v>
      </c>
      <c r="H4231">
        <v>0</v>
      </c>
      <c r="I4231">
        <f t="shared" si="137"/>
        <v>-9999</v>
      </c>
    </row>
    <row r="4232" spans="1:9" x14ac:dyDescent="0.55000000000000004">
      <c r="A4232" s="5">
        <v>40656.250217592591</v>
      </c>
      <c r="B4232" s="5"/>
      <c r="C4232" s="4">
        <v>5.2333300000000003E-5</v>
      </c>
      <c r="D4232">
        <f t="shared" si="138"/>
        <v>0.18839988000000002</v>
      </c>
      <c r="F4232" s="5">
        <v>42454.252714814815</v>
      </c>
      <c r="G4232" s="6">
        <v>6</v>
      </c>
      <c r="H4232">
        <v>0</v>
      </c>
      <c r="I4232">
        <f t="shared" si="137"/>
        <v>-9999</v>
      </c>
    </row>
    <row r="4233" spans="1:9" x14ac:dyDescent="0.55000000000000004">
      <c r="A4233" s="5">
        <v>40656.291884317128</v>
      </c>
      <c r="B4233" s="5"/>
      <c r="C4233" s="4">
        <v>2.76944E-5</v>
      </c>
      <c r="D4233">
        <f t="shared" si="138"/>
        <v>9.9699839999999998E-2</v>
      </c>
      <c r="F4233" s="5">
        <v>42454.294381539352</v>
      </c>
      <c r="G4233" s="6">
        <v>7</v>
      </c>
      <c r="H4233">
        <v>0</v>
      </c>
      <c r="I4233">
        <f t="shared" si="137"/>
        <v>-9999</v>
      </c>
    </row>
    <row r="4234" spans="1:9" x14ac:dyDescent="0.55000000000000004">
      <c r="A4234" s="5">
        <v>40656.333551041665</v>
      </c>
      <c r="B4234" s="5"/>
      <c r="C4234" s="4">
        <v>4.1722199999999998E-5</v>
      </c>
      <c r="D4234">
        <f t="shared" si="138"/>
        <v>0.15019991999999999</v>
      </c>
      <c r="F4234" s="5">
        <v>42454.336048263889</v>
      </c>
      <c r="G4234" s="6">
        <v>8</v>
      </c>
      <c r="H4234">
        <v>0</v>
      </c>
      <c r="I4234">
        <f t="shared" si="137"/>
        <v>-9999</v>
      </c>
    </row>
    <row r="4235" spans="1:9" x14ac:dyDescent="0.55000000000000004">
      <c r="A4235" s="5">
        <v>40656.375217766203</v>
      </c>
      <c r="B4235" s="5"/>
      <c r="C4235" s="4">
        <v>1.16667E-6</v>
      </c>
      <c r="D4235">
        <f t="shared" si="138"/>
        <v>4.2000120000000004E-3</v>
      </c>
      <c r="F4235" s="5">
        <v>42454.377714988426</v>
      </c>
      <c r="G4235" s="6">
        <v>9</v>
      </c>
      <c r="H4235">
        <v>0</v>
      </c>
      <c r="I4235">
        <f t="shared" si="137"/>
        <v>-9999</v>
      </c>
    </row>
    <row r="4236" spans="1:9" x14ac:dyDescent="0.55000000000000004">
      <c r="A4236" s="5">
        <v>40656.41688449074</v>
      </c>
      <c r="B4236" s="5"/>
      <c r="C4236" s="4">
        <v>3.9166699999999997E-6</v>
      </c>
      <c r="D4236">
        <f t="shared" si="138"/>
        <v>1.4100011999999999E-2</v>
      </c>
      <c r="F4236" s="5">
        <v>42454.419381712964</v>
      </c>
      <c r="G4236" s="6">
        <v>10</v>
      </c>
      <c r="H4236">
        <v>0</v>
      </c>
      <c r="I4236">
        <f t="shared" si="137"/>
        <v>-9999</v>
      </c>
    </row>
    <row r="4237" spans="1:9" x14ac:dyDescent="0.55000000000000004">
      <c r="A4237" s="5">
        <v>40656.458551215277</v>
      </c>
      <c r="B4237" s="5"/>
      <c r="C4237" s="4">
        <v>2.5000000000000002E-6</v>
      </c>
      <c r="D4237">
        <f t="shared" si="138"/>
        <v>9.0000000000000011E-3</v>
      </c>
      <c r="F4237" s="5">
        <v>42454.461048437501</v>
      </c>
      <c r="G4237" s="6">
        <v>11</v>
      </c>
      <c r="H4237">
        <v>0</v>
      </c>
      <c r="I4237">
        <f t="shared" si="137"/>
        <v>-9999</v>
      </c>
    </row>
    <row r="4238" spans="1:9" x14ac:dyDescent="0.55000000000000004">
      <c r="A4238" s="5">
        <v>40656.500217939814</v>
      </c>
      <c r="B4238" s="5"/>
      <c r="C4238" s="4">
        <v>1.95E-5</v>
      </c>
      <c r="D4238">
        <f t="shared" si="138"/>
        <v>7.0199999999999999E-2</v>
      </c>
      <c r="F4238" s="5">
        <v>42454.502715162038</v>
      </c>
      <c r="G4238" s="6">
        <v>12</v>
      </c>
      <c r="H4238">
        <v>0</v>
      </c>
      <c r="I4238">
        <f t="shared" si="137"/>
        <v>-9999</v>
      </c>
    </row>
    <row r="4239" spans="1:9" x14ac:dyDescent="0.55000000000000004">
      <c r="A4239" s="5">
        <v>40656.541884664352</v>
      </c>
      <c r="B4239" s="5"/>
      <c r="C4239" s="4">
        <v>9.3583299999999996E-5</v>
      </c>
      <c r="D4239">
        <f t="shared" si="138"/>
        <v>0.33689987999999998</v>
      </c>
      <c r="F4239" s="5">
        <v>42454.544381886575</v>
      </c>
      <c r="G4239" s="6">
        <v>13</v>
      </c>
      <c r="H4239">
        <v>0</v>
      </c>
      <c r="I4239">
        <f t="shared" si="137"/>
        <v>-9999</v>
      </c>
    </row>
    <row r="4240" spans="1:9" x14ac:dyDescent="0.55000000000000004">
      <c r="A4240" s="5">
        <v>40656.583551388889</v>
      </c>
      <c r="B4240" s="5"/>
      <c r="C4240" s="4">
        <v>7.7500000000000003E-6</v>
      </c>
      <c r="D4240">
        <f t="shared" si="138"/>
        <v>2.7900000000000001E-2</v>
      </c>
      <c r="F4240" s="5">
        <v>42454.586048611112</v>
      </c>
      <c r="G4240" s="6">
        <v>14</v>
      </c>
      <c r="H4240">
        <v>0</v>
      </c>
      <c r="I4240">
        <f t="shared" si="137"/>
        <v>-9999</v>
      </c>
    </row>
    <row r="4241" spans="1:9" x14ac:dyDescent="0.55000000000000004">
      <c r="A4241" s="5">
        <v>40656.625218113426</v>
      </c>
      <c r="B4241" s="5"/>
      <c r="C4241" s="4">
        <v>2.5000000000000002E-6</v>
      </c>
      <c r="D4241">
        <f t="shared" si="138"/>
        <v>9.0000000000000011E-3</v>
      </c>
      <c r="F4241" s="5">
        <v>42454.62771533565</v>
      </c>
      <c r="G4241" s="6">
        <v>15</v>
      </c>
      <c r="H4241">
        <v>0</v>
      </c>
      <c r="I4241">
        <f t="shared" si="137"/>
        <v>-9999</v>
      </c>
    </row>
    <row r="4242" spans="1:9" x14ac:dyDescent="0.55000000000000004">
      <c r="A4242" s="5">
        <v>40656.666884837963</v>
      </c>
      <c r="B4242" s="5"/>
      <c r="C4242" s="4">
        <v>7.7500000000000003E-6</v>
      </c>
      <c r="D4242">
        <f t="shared" si="138"/>
        <v>2.7900000000000001E-2</v>
      </c>
      <c r="F4242" s="5">
        <v>42454.669382060187</v>
      </c>
      <c r="G4242" s="6">
        <v>16</v>
      </c>
      <c r="H4242">
        <v>0</v>
      </c>
      <c r="I4242">
        <f t="shared" si="137"/>
        <v>-9999</v>
      </c>
    </row>
    <row r="4243" spans="1:9" x14ac:dyDescent="0.55000000000000004">
      <c r="A4243" s="5">
        <v>40656.7085515625</v>
      </c>
      <c r="B4243" s="5"/>
      <c r="C4243" s="4">
        <v>2.5000000000000002E-6</v>
      </c>
      <c r="D4243">
        <f t="shared" si="138"/>
        <v>9.0000000000000011E-3</v>
      </c>
      <c r="F4243" s="5">
        <v>42454.711048784724</v>
      </c>
      <c r="G4243" s="6">
        <v>17</v>
      </c>
      <c r="H4243">
        <v>0</v>
      </c>
      <c r="I4243">
        <f t="shared" si="137"/>
        <v>-9999</v>
      </c>
    </row>
    <row r="4244" spans="1:9" x14ac:dyDescent="0.55000000000000004">
      <c r="A4244" s="5">
        <v>40656.750218287038</v>
      </c>
      <c r="B4244" s="5"/>
      <c r="C4244" s="4">
        <v>9.5166699999999998E-5</v>
      </c>
      <c r="D4244">
        <f t="shared" si="138"/>
        <v>0.34260012000000001</v>
      </c>
      <c r="F4244" s="5">
        <v>42454.752715509261</v>
      </c>
      <c r="G4244" s="6">
        <v>18</v>
      </c>
      <c r="H4244">
        <v>0</v>
      </c>
      <c r="I4244">
        <f t="shared" si="137"/>
        <v>-9999</v>
      </c>
    </row>
    <row r="4245" spans="1:9" x14ac:dyDescent="0.55000000000000004">
      <c r="A4245" s="5">
        <v>40656.791885011575</v>
      </c>
      <c r="B4245" s="5"/>
      <c r="C4245">
        <v>0</v>
      </c>
      <c r="D4245">
        <f t="shared" si="138"/>
        <v>0</v>
      </c>
      <c r="F4245" s="5">
        <v>42454.794382233798</v>
      </c>
      <c r="G4245" s="6">
        <v>19</v>
      </c>
      <c r="H4245">
        <v>0</v>
      </c>
      <c r="I4245">
        <f t="shared" si="137"/>
        <v>-9999</v>
      </c>
    </row>
    <row r="4246" spans="1:9" x14ac:dyDescent="0.55000000000000004">
      <c r="A4246" s="5">
        <v>40656.833551736112</v>
      </c>
      <c r="B4246" s="5"/>
      <c r="C4246" s="4">
        <v>1.5500000000000001E-5</v>
      </c>
      <c r="D4246">
        <f t="shared" si="138"/>
        <v>5.5800000000000002E-2</v>
      </c>
      <c r="F4246" s="5">
        <v>42454.836048958336</v>
      </c>
      <c r="G4246" s="6">
        <v>20</v>
      </c>
      <c r="H4246">
        <v>0</v>
      </c>
      <c r="I4246">
        <f t="shared" si="137"/>
        <v>-9999</v>
      </c>
    </row>
    <row r="4247" spans="1:9" x14ac:dyDescent="0.55000000000000004">
      <c r="A4247" s="5">
        <v>40656.875218460649</v>
      </c>
      <c r="B4247" s="5"/>
      <c r="C4247" s="4">
        <v>7.7500000000000003E-6</v>
      </c>
      <c r="D4247">
        <f t="shared" si="138"/>
        <v>2.7900000000000001E-2</v>
      </c>
      <c r="F4247" s="5">
        <v>42454.877715682873</v>
      </c>
      <c r="G4247" s="6">
        <v>21</v>
      </c>
      <c r="H4247">
        <v>0</v>
      </c>
      <c r="I4247">
        <f t="shared" si="137"/>
        <v>-9999</v>
      </c>
    </row>
    <row r="4248" spans="1:9" x14ac:dyDescent="0.55000000000000004">
      <c r="A4248" s="5">
        <v>40656.916885185186</v>
      </c>
      <c r="B4248" s="5"/>
      <c r="C4248" s="4">
        <v>9.7666700000000005E-5</v>
      </c>
      <c r="D4248">
        <f t="shared" si="138"/>
        <v>0.35160012000000002</v>
      </c>
      <c r="F4248" s="5">
        <v>42454.91938240741</v>
      </c>
      <c r="G4248" s="6">
        <v>22</v>
      </c>
      <c r="H4248">
        <v>0</v>
      </c>
      <c r="I4248">
        <f t="shared" si="137"/>
        <v>-9999</v>
      </c>
    </row>
    <row r="4249" spans="1:9" x14ac:dyDescent="0.55000000000000004">
      <c r="A4249" s="5">
        <v>40656.958551909724</v>
      </c>
      <c r="B4249" s="5"/>
      <c r="C4249">
        <v>0</v>
      </c>
      <c r="D4249">
        <f t="shared" si="138"/>
        <v>0</v>
      </c>
      <c r="F4249" s="5">
        <v>42454.961049131947</v>
      </c>
      <c r="G4249" s="6">
        <v>23</v>
      </c>
      <c r="H4249">
        <v>0</v>
      </c>
      <c r="I4249">
        <f t="shared" si="137"/>
        <v>0</v>
      </c>
    </row>
    <row r="4250" spans="1:9" x14ac:dyDescent="0.55000000000000004">
      <c r="A4250" s="5">
        <v>40657.000218634261</v>
      </c>
      <c r="B4250" s="5"/>
      <c r="C4250">
        <v>0</v>
      </c>
      <c r="D4250">
        <f t="shared" si="138"/>
        <v>0</v>
      </c>
      <c r="F4250" s="5">
        <v>42455.002715856484</v>
      </c>
      <c r="G4250" s="6">
        <v>0</v>
      </c>
      <c r="H4250">
        <v>0</v>
      </c>
      <c r="I4250">
        <f t="shared" ref="I4250:I4313" si="139">IF(G4250=23,SUM(H4227:H4250),-9999)</f>
        <v>-9999</v>
      </c>
    </row>
    <row r="4251" spans="1:9" x14ac:dyDescent="0.55000000000000004">
      <c r="A4251" s="5">
        <v>40657.041885358798</v>
      </c>
      <c r="B4251" s="5"/>
      <c r="C4251">
        <v>0</v>
      </c>
      <c r="D4251">
        <f t="shared" si="138"/>
        <v>0</v>
      </c>
      <c r="F4251" s="5">
        <v>42455.044382581022</v>
      </c>
      <c r="G4251" s="6">
        <v>1</v>
      </c>
      <c r="H4251">
        <v>0</v>
      </c>
      <c r="I4251">
        <f t="shared" si="139"/>
        <v>-9999</v>
      </c>
    </row>
    <row r="4252" spans="1:9" x14ac:dyDescent="0.55000000000000004">
      <c r="A4252" s="5">
        <v>40657.083552083335</v>
      </c>
      <c r="B4252" s="5"/>
      <c r="C4252">
        <v>0</v>
      </c>
      <c r="D4252">
        <f t="shared" si="138"/>
        <v>0</v>
      </c>
      <c r="F4252" s="5">
        <v>42455.086049305559</v>
      </c>
      <c r="G4252" s="6">
        <v>2</v>
      </c>
      <c r="H4252">
        <v>0</v>
      </c>
      <c r="I4252">
        <f t="shared" si="139"/>
        <v>-9999</v>
      </c>
    </row>
    <row r="4253" spans="1:9" x14ac:dyDescent="0.55000000000000004">
      <c r="A4253" s="5">
        <v>40657.125218807872</v>
      </c>
      <c r="B4253" s="5"/>
      <c r="C4253">
        <v>0</v>
      </c>
      <c r="D4253">
        <f t="shared" si="138"/>
        <v>0</v>
      </c>
      <c r="F4253" s="5">
        <v>42455.127716030096</v>
      </c>
      <c r="G4253" s="6">
        <v>3</v>
      </c>
      <c r="H4253">
        <v>0</v>
      </c>
      <c r="I4253">
        <f t="shared" si="139"/>
        <v>-9999</v>
      </c>
    </row>
    <row r="4254" spans="1:9" x14ac:dyDescent="0.55000000000000004">
      <c r="A4254" s="5">
        <v>40657.16688553241</v>
      </c>
      <c r="B4254" s="5"/>
      <c r="C4254">
        <v>0</v>
      </c>
      <c r="D4254">
        <f t="shared" si="138"/>
        <v>0</v>
      </c>
      <c r="F4254" s="5">
        <v>42455.169382754626</v>
      </c>
      <c r="G4254" s="6">
        <v>4</v>
      </c>
      <c r="H4254">
        <v>0</v>
      </c>
      <c r="I4254">
        <f t="shared" si="139"/>
        <v>-9999</v>
      </c>
    </row>
    <row r="4255" spans="1:9" x14ac:dyDescent="0.55000000000000004">
      <c r="A4255" s="5">
        <v>40657.208552256947</v>
      </c>
      <c r="B4255" s="5"/>
      <c r="C4255">
        <v>0</v>
      </c>
      <c r="D4255">
        <f t="shared" si="138"/>
        <v>0</v>
      </c>
      <c r="F4255" s="5">
        <v>42455.211049479163</v>
      </c>
      <c r="G4255" s="6">
        <v>5</v>
      </c>
      <c r="H4255">
        <v>0</v>
      </c>
      <c r="I4255">
        <f t="shared" si="139"/>
        <v>-9999</v>
      </c>
    </row>
    <row r="4256" spans="1:9" x14ac:dyDescent="0.55000000000000004">
      <c r="A4256" s="5">
        <v>40657.250218981484</v>
      </c>
      <c r="B4256" s="5"/>
      <c r="C4256" s="4">
        <v>3.8055600000000002E-6</v>
      </c>
      <c r="D4256">
        <f t="shared" si="138"/>
        <v>1.3700016000000001E-2</v>
      </c>
      <c r="F4256" s="5">
        <v>42455.2527162037</v>
      </c>
      <c r="G4256" s="6">
        <v>6</v>
      </c>
      <c r="H4256">
        <v>0</v>
      </c>
      <c r="I4256">
        <f t="shared" si="139"/>
        <v>-9999</v>
      </c>
    </row>
    <row r="4257" spans="1:9" x14ac:dyDescent="0.55000000000000004">
      <c r="A4257" s="5">
        <v>40657.291885706021</v>
      </c>
      <c r="B4257" s="5"/>
      <c r="C4257">
        <v>0</v>
      </c>
      <c r="D4257">
        <f t="shared" si="138"/>
        <v>0</v>
      </c>
      <c r="F4257" s="5">
        <v>42455.294382928238</v>
      </c>
      <c r="G4257" s="6">
        <v>7</v>
      </c>
      <c r="H4257">
        <v>0</v>
      </c>
      <c r="I4257">
        <f t="shared" si="139"/>
        <v>-9999</v>
      </c>
    </row>
    <row r="4258" spans="1:9" x14ac:dyDescent="0.55000000000000004">
      <c r="A4258" s="5">
        <v>40657.333552430558</v>
      </c>
      <c r="B4258" s="5"/>
      <c r="C4258" s="4">
        <v>3.7861100000000002E-5</v>
      </c>
      <c r="D4258">
        <f t="shared" si="138"/>
        <v>0.13629996</v>
      </c>
      <c r="F4258" s="5">
        <v>42455.336049652775</v>
      </c>
      <c r="G4258" s="6">
        <v>8</v>
      </c>
      <c r="H4258">
        <v>0</v>
      </c>
      <c r="I4258">
        <f t="shared" si="139"/>
        <v>-9999</v>
      </c>
    </row>
    <row r="4259" spans="1:9" x14ac:dyDescent="0.55000000000000004">
      <c r="A4259" s="5">
        <v>40657.375219155096</v>
      </c>
      <c r="B4259" s="5"/>
      <c r="C4259" s="4">
        <v>4.7250000000000003E-5</v>
      </c>
      <c r="D4259">
        <f t="shared" si="138"/>
        <v>0.1701</v>
      </c>
      <c r="F4259" s="5">
        <v>42455.377716377312</v>
      </c>
      <c r="G4259" s="6">
        <v>9</v>
      </c>
      <c r="H4259">
        <v>0</v>
      </c>
      <c r="I4259">
        <f t="shared" si="139"/>
        <v>-9999</v>
      </c>
    </row>
    <row r="4260" spans="1:9" x14ac:dyDescent="0.55000000000000004">
      <c r="A4260" s="5">
        <v>40657.416885879633</v>
      </c>
      <c r="B4260" s="5"/>
      <c r="C4260" s="4">
        <v>5.4111099999999998E-5</v>
      </c>
      <c r="D4260">
        <f t="shared" si="138"/>
        <v>0.19479995999999999</v>
      </c>
      <c r="F4260" s="5">
        <v>42455.419383101849</v>
      </c>
      <c r="G4260" s="6">
        <v>10</v>
      </c>
      <c r="H4260">
        <v>0</v>
      </c>
      <c r="I4260">
        <f t="shared" si="139"/>
        <v>-9999</v>
      </c>
    </row>
    <row r="4261" spans="1:9" x14ac:dyDescent="0.55000000000000004">
      <c r="A4261" s="5">
        <v>40657.45855260417</v>
      </c>
      <c r="B4261" s="5"/>
      <c r="C4261" s="4">
        <v>8.1222200000000003E-5</v>
      </c>
      <c r="D4261">
        <f t="shared" si="138"/>
        <v>0.29239992000000004</v>
      </c>
      <c r="F4261" s="5">
        <v>42455.461049826386</v>
      </c>
      <c r="G4261" s="6">
        <v>11</v>
      </c>
      <c r="H4261">
        <v>0</v>
      </c>
      <c r="I4261">
        <f t="shared" si="139"/>
        <v>-9999</v>
      </c>
    </row>
    <row r="4262" spans="1:9" x14ac:dyDescent="0.55000000000000004">
      <c r="A4262" s="5">
        <v>40657.500219328707</v>
      </c>
      <c r="B4262" s="5"/>
      <c r="C4262">
        <v>0</v>
      </c>
      <c r="D4262">
        <f t="shared" si="138"/>
        <v>0</v>
      </c>
      <c r="F4262" s="5">
        <v>42455.502716550924</v>
      </c>
      <c r="G4262" s="6">
        <v>12</v>
      </c>
      <c r="H4262">
        <v>0</v>
      </c>
      <c r="I4262">
        <f t="shared" si="139"/>
        <v>-9999</v>
      </c>
    </row>
    <row r="4263" spans="1:9" x14ac:dyDescent="0.55000000000000004">
      <c r="A4263" s="5">
        <v>40657.541886053237</v>
      </c>
      <c r="B4263" s="5"/>
      <c r="C4263" s="4">
        <v>4.6999999999999997E-5</v>
      </c>
      <c r="D4263">
        <f t="shared" si="138"/>
        <v>0.16919999999999999</v>
      </c>
      <c r="F4263" s="5">
        <v>42455.544383275461</v>
      </c>
      <c r="G4263" s="6">
        <v>13</v>
      </c>
      <c r="H4263">
        <v>0</v>
      </c>
      <c r="I4263">
        <f t="shared" si="139"/>
        <v>-9999</v>
      </c>
    </row>
    <row r="4264" spans="1:9" x14ac:dyDescent="0.55000000000000004">
      <c r="A4264" s="5">
        <v>40657.583552777774</v>
      </c>
      <c r="B4264" s="5"/>
      <c r="C4264" s="4">
        <v>5.75E-6</v>
      </c>
      <c r="D4264">
        <f t="shared" si="138"/>
        <v>2.07E-2</v>
      </c>
      <c r="F4264" s="5">
        <v>42455.586049999998</v>
      </c>
      <c r="G4264" s="6">
        <v>14</v>
      </c>
      <c r="H4264">
        <v>0</v>
      </c>
      <c r="I4264">
        <f t="shared" si="139"/>
        <v>-9999</v>
      </c>
    </row>
    <row r="4265" spans="1:9" x14ac:dyDescent="0.55000000000000004">
      <c r="A4265" s="5">
        <v>40657.625219502312</v>
      </c>
      <c r="B4265" s="5"/>
      <c r="C4265" s="4">
        <v>4.35278E-5</v>
      </c>
      <c r="D4265">
        <f t="shared" si="138"/>
        <v>0.15670007999999999</v>
      </c>
      <c r="F4265" s="5">
        <v>42455.627716724535</v>
      </c>
      <c r="G4265" s="6">
        <v>15</v>
      </c>
      <c r="H4265">
        <v>0</v>
      </c>
      <c r="I4265">
        <f t="shared" si="139"/>
        <v>-9999</v>
      </c>
    </row>
    <row r="4266" spans="1:9" x14ac:dyDescent="0.55000000000000004">
      <c r="A4266" s="5">
        <v>40657.666886226849</v>
      </c>
      <c r="B4266" s="5"/>
      <c r="C4266" s="4">
        <v>1.22222E-6</v>
      </c>
      <c r="D4266">
        <f t="shared" si="138"/>
        <v>4.3999920000000001E-3</v>
      </c>
      <c r="F4266" s="5">
        <v>42455.669383449072</v>
      </c>
      <c r="G4266" s="6">
        <v>16</v>
      </c>
      <c r="H4266">
        <v>0</v>
      </c>
      <c r="I4266">
        <f t="shared" si="139"/>
        <v>-9999</v>
      </c>
    </row>
    <row r="4267" spans="1:9" x14ac:dyDescent="0.55000000000000004">
      <c r="A4267" s="5">
        <v>40657.708552951386</v>
      </c>
      <c r="B4267" s="5"/>
      <c r="C4267" s="4">
        <v>4.8833299999999999E-5</v>
      </c>
      <c r="D4267">
        <f t="shared" si="138"/>
        <v>0.17579987999999999</v>
      </c>
      <c r="F4267" s="5">
        <v>42455.71105017361</v>
      </c>
      <c r="G4267" s="6">
        <v>17</v>
      </c>
      <c r="H4267">
        <v>0</v>
      </c>
      <c r="I4267">
        <f t="shared" si="139"/>
        <v>-9999</v>
      </c>
    </row>
    <row r="4268" spans="1:9" x14ac:dyDescent="0.55000000000000004">
      <c r="A4268" s="5">
        <v>40657.750219675923</v>
      </c>
      <c r="B4268" s="5"/>
      <c r="C4268" s="4">
        <v>1.9444399999999998E-6</v>
      </c>
      <c r="D4268">
        <f t="shared" si="138"/>
        <v>6.999983999999999E-3</v>
      </c>
      <c r="F4268" s="5">
        <v>42455.752716898147</v>
      </c>
      <c r="G4268" s="6">
        <v>18</v>
      </c>
      <c r="H4268">
        <v>0</v>
      </c>
      <c r="I4268">
        <f t="shared" si="139"/>
        <v>-9999</v>
      </c>
    </row>
    <row r="4269" spans="1:9" x14ac:dyDescent="0.55000000000000004">
      <c r="A4269" s="5">
        <v>40657.79188640046</v>
      </c>
      <c r="B4269" s="5"/>
      <c r="C4269" s="4">
        <v>1.22222E-6</v>
      </c>
      <c r="D4269">
        <f t="shared" si="138"/>
        <v>4.3999920000000001E-3</v>
      </c>
      <c r="F4269" s="5">
        <v>42455.794383622684</v>
      </c>
      <c r="G4269" s="6">
        <v>19</v>
      </c>
      <c r="H4269">
        <v>0</v>
      </c>
      <c r="I4269">
        <f t="shared" si="139"/>
        <v>-9999</v>
      </c>
    </row>
    <row r="4270" spans="1:9" x14ac:dyDescent="0.55000000000000004">
      <c r="A4270" s="5">
        <v>40657.833553124998</v>
      </c>
      <c r="B4270" s="5"/>
      <c r="C4270">
        <v>0</v>
      </c>
      <c r="D4270">
        <f t="shared" si="138"/>
        <v>0</v>
      </c>
      <c r="F4270" s="5">
        <v>42455.836050347221</v>
      </c>
      <c r="G4270" s="6">
        <v>20</v>
      </c>
      <c r="H4270">
        <v>0</v>
      </c>
      <c r="I4270">
        <f t="shared" si="139"/>
        <v>-9999</v>
      </c>
    </row>
    <row r="4271" spans="1:9" x14ac:dyDescent="0.55000000000000004">
      <c r="A4271" s="5">
        <v>40657.875219849535</v>
      </c>
      <c r="B4271" s="5"/>
      <c r="C4271">
        <v>0</v>
      </c>
      <c r="D4271">
        <f t="shared" si="138"/>
        <v>0</v>
      </c>
      <c r="F4271" s="5">
        <v>42455.877717071759</v>
      </c>
      <c r="G4271" s="6">
        <v>21</v>
      </c>
      <c r="H4271">
        <v>0</v>
      </c>
      <c r="I4271">
        <f t="shared" si="139"/>
        <v>-9999</v>
      </c>
    </row>
    <row r="4272" spans="1:9" x14ac:dyDescent="0.55000000000000004">
      <c r="A4272" s="5">
        <v>40657.916886574072</v>
      </c>
      <c r="B4272" s="5"/>
      <c r="C4272">
        <v>0</v>
      </c>
      <c r="D4272">
        <f t="shared" si="138"/>
        <v>0</v>
      </c>
      <c r="F4272" s="5">
        <v>42455.919383796296</v>
      </c>
      <c r="G4272" s="6">
        <v>22</v>
      </c>
      <c r="H4272">
        <v>0</v>
      </c>
      <c r="I4272">
        <f t="shared" si="139"/>
        <v>-9999</v>
      </c>
    </row>
    <row r="4273" spans="1:9" x14ac:dyDescent="0.55000000000000004">
      <c r="A4273" s="5">
        <v>40657.958553298609</v>
      </c>
      <c r="B4273" s="5"/>
      <c r="C4273">
        <v>0</v>
      </c>
      <c r="D4273">
        <f t="shared" si="138"/>
        <v>0</v>
      </c>
      <c r="F4273" s="5">
        <v>42455.961050520833</v>
      </c>
      <c r="G4273" s="6">
        <v>23</v>
      </c>
      <c r="H4273">
        <v>0</v>
      </c>
      <c r="I4273">
        <f t="shared" si="139"/>
        <v>0</v>
      </c>
    </row>
    <row r="4274" spans="1:9" x14ac:dyDescent="0.55000000000000004">
      <c r="A4274" s="5">
        <v>40658.000220023147</v>
      </c>
      <c r="B4274" s="5"/>
      <c r="C4274">
        <v>0</v>
      </c>
      <c r="D4274">
        <f t="shared" si="138"/>
        <v>0</v>
      </c>
      <c r="F4274" s="5">
        <v>42456.00271724537</v>
      </c>
      <c r="G4274" s="6">
        <v>0</v>
      </c>
      <c r="H4274">
        <v>0</v>
      </c>
      <c r="I4274">
        <f t="shared" si="139"/>
        <v>-9999</v>
      </c>
    </row>
    <row r="4275" spans="1:9" x14ac:dyDescent="0.55000000000000004">
      <c r="A4275" s="5">
        <v>40658.041886747684</v>
      </c>
      <c r="B4275" s="5"/>
      <c r="C4275">
        <v>0</v>
      </c>
      <c r="D4275">
        <f t="shared" si="138"/>
        <v>0</v>
      </c>
      <c r="F4275" s="5">
        <v>42456.044383969907</v>
      </c>
      <c r="G4275" s="6">
        <v>1</v>
      </c>
      <c r="H4275">
        <v>0</v>
      </c>
      <c r="I4275">
        <f t="shared" si="139"/>
        <v>-9999</v>
      </c>
    </row>
    <row r="4276" spans="1:9" x14ac:dyDescent="0.55000000000000004">
      <c r="A4276" s="5">
        <v>40658.083553472221</v>
      </c>
      <c r="B4276" s="5"/>
      <c r="C4276">
        <v>0</v>
      </c>
      <c r="D4276">
        <f t="shared" si="138"/>
        <v>0</v>
      </c>
      <c r="F4276" s="5">
        <v>42456.086050694445</v>
      </c>
      <c r="G4276" s="6">
        <v>2</v>
      </c>
      <c r="H4276">
        <v>0</v>
      </c>
      <c r="I4276">
        <f t="shared" si="139"/>
        <v>-9999</v>
      </c>
    </row>
    <row r="4277" spans="1:9" x14ac:dyDescent="0.55000000000000004">
      <c r="A4277" s="5">
        <v>40658.125220196758</v>
      </c>
      <c r="B4277" s="5"/>
      <c r="C4277">
        <v>0</v>
      </c>
      <c r="D4277">
        <f t="shared" si="138"/>
        <v>0</v>
      </c>
      <c r="F4277" s="5">
        <v>42456.127717418982</v>
      </c>
      <c r="G4277" s="6">
        <v>3</v>
      </c>
      <c r="H4277">
        <v>0</v>
      </c>
      <c r="I4277">
        <f t="shared" si="139"/>
        <v>-9999</v>
      </c>
    </row>
    <row r="4278" spans="1:9" x14ac:dyDescent="0.55000000000000004">
      <c r="A4278" s="5">
        <v>40658.166886921295</v>
      </c>
      <c r="B4278" s="5"/>
      <c r="C4278" s="4">
        <v>2.6944399999999998E-6</v>
      </c>
      <c r="D4278">
        <f t="shared" si="138"/>
        <v>9.699984E-3</v>
      </c>
      <c r="F4278" s="5">
        <v>42456.169384143519</v>
      </c>
      <c r="G4278" s="6">
        <v>4</v>
      </c>
      <c r="H4278">
        <v>0</v>
      </c>
      <c r="I4278">
        <f t="shared" si="139"/>
        <v>-9999</v>
      </c>
    </row>
    <row r="4279" spans="1:9" x14ac:dyDescent="0.55000000000000004">
      <c r="A4279" s="5">
        <v>40658.208553645833</v>
      </c>
      <c r="B4279" s="5"/>
      <c r="C4279" s="4">
        <v>8.0555600000000002E-7</v>
      </c>
      <c r="D4279">
        <f t="shared" si="138"/>
        <v>2.9000015999999999E-3</v>
      </c>
      <c r="F4279" s="5">
        <v>42456.211050868056</v>
      </c>
      <c r="G4279" s="6">
        <v>5</v>
      </c>
      <c r="H4279">
        <v>0</v>
      </c>
      <c r="I4279">
        <f t="shared" si="139"/>
        <v>-9999</v>
      </c>
    </row>
    <row r="4280" spans="1:9" x14ac:dyDescent="0.55000000000000004">
      <c r="A4280" s="5">
        <v>40658.25022037037</v>
      </c>
      <c r="B4280" s="5"/>
      <c r="C4280" s="4">
        <v>2.0194400000000001E-5</v>
      </c>
      <c r="D4280">
        <f t="shared" si="138"/>
        <v>7.2699840000000002E-2</v>
      </c>
      <c r="F4280" s="5">
        <v>42456.252717592593</v>
      </c>
      <c r="G4280" s="6">
        <v>6</v>
      </c>
      <c r="H4280">
        <v>0</v>
      </c>
      <c r="I4280">
        <f t="shared" si="139"/>
        <v>-9999</v>
      </c>
    </row>
    <row r="4281" spans="1:9" x14ac:dyDescent="0.55000000000000004">
      <c r="A4281" s="5">
        <v>40658.291887094907</v>
      </c>
      <c r="B4281" s="5"/>
      <c r="C4281" s="4">
        <v>6.8888900000000004E-5</v>
      </c>
      <c r="D4281">
        <f t="shared" si="138"/>
        <v>0.24800004</v>
      </c>
      <c r="F4281" s="5">
        <v>42456.294384317131</v>
      </c>
      <c r="G4281" s="6">
        <v>7</v>
      </c>
      <c r="H4281">
        <v>0</v>
      </c>
      <c r="I4281">
        <f t="shared" si="139"/>
        <v>-9999</v>
      </c>
    </row>
    <row r="4282" spans="1:9" x14ac:dyDescent="0.55000000000000004">
      <c r="A4282" s="5">
        <v>40658.333553819444</v>
      </c>
      <c r="B4282" s="5"/>
      <c r="C4282" s="4">
        <v>1.1388899999999999E-6</v>
      </c>
      <c r="D4282">
        <f t="shared" si="138"/>
        <v>4.100004E-3</v>
      </c>
      <c r="F4282" s="5">
        <v>42456.336051041668</v>
      </c>
      <c r="G4282" s="6">
        <v>8</v>
      </c>
      <c r="H4282">
        <v>0</v>
      </c>
      <c r="I4282">
        <f t="shared" si="139"/>
        <v>-9999</v>
      </c>
    </row>
    <row r="4283" spans="1:9" x14ac:dyDescent="0.55000000000000004">
      <c r="A4283" s="5">
        <v>40658.375220543981</v>
      </c>
      <c r="B4283" s="5"/>
      <c r="C4283" s="4">
        <v>6.4166700000000003E-6</v>
      </c>
      <c r="D4283">
        <f t="shared" si="138"/>
        <v>2.3100012E-2</v>
      </c>
      <c r="F4283" s="5">
        <v>42456.377717766205</v>
      </c>
      <c r="G4283" s="6">
        <v>9</v>
      </c>
      <c r="H4283">
        <v>0.4776012</v>
      </c>
      <c r="I4283">
        <f t="shared" si="139"/>
        <v>-9999</v>
      </c>
    </row>
    <row r="4284" spans="1:9" x14ac:dyDescent="0.55000000000000004">
      <c r="A4284" s="5">
        <v>40658.416887268519</v>
      </c>
      <c r="B4284" s="5"/>
      <c r="C4284">
        <v>0</v>
      </c>
      <c r="D4284">
        <f t="shared" si="138"/>
        <v>0</v>
      </c>
      <c r="F4284" s="5">
        <v>42456.419384490742</v>
      </c>
      <c r="G4284" s="6">
        <v>10</v>
      </c>
      <c r="H4284">
        <v>0</v>
      </c>
      <c r="I4284">
        <f t="shared" si="139"/>
        <v>-9999</v>
      </c>
    </row>
    <row r="4285" spans="1:9" x14ac:dyDescent="0.55000000000000004">
      <c r="A4285" s="5">
        <v>40658.458553993056</v>
      </c>
      <c r="B4285" s="5"/>
      <c r="C4285" s="4">
        <v>1.1388899999999999E-6</v>
      </c>
      <c r="D4285">
        <f t="shared" si="138"/>
        <v>4.100004E-3</v>
      </c>
      <c r="F4285" s="5">
        <v>42456.461051215279</v>
      </c>
      <c r="G4285" s="6">
        <v>11</v>
      </c>
      <c r="H4285">
        <v>0</v>
      </c>
      <c r="I4285">
        <f t="shared" si="139"/>
        <v>-9999</v>
      </c>
    </row>
    <row r="4286" spans="1:9" x14ac:dyDescent="0.55000000000000004">
      <c r="A4286" s="5">
        <v>40658.500220717593</v>
      </c>
      <c r="B4286" s="5"/>
      <c r="C4286">
        <v>0</v>
      </c>
      <c r="D4286">
        <f t="shared" si="138"/>
        <v>0</v>
      </c>
      <c r="F4286" s="5">
        <v>42456.502717939817</v>
      </c>
      <c r="G4286" s="6">
        <v>12</v>
      </c>
      <c r="H4286">
        <v>0</v>
      </c>
      <c r="I4286">
        <f t="shared" si="139"/>
        <v>-9999</v>
      </c>
    </row>
    <row r="4287" spans="1:9" x14ac:dyDescent="0.55000000000000004">
      <c r="A4287" s="5">
        <v>40658.54188744213</v>
      </c>
      <c r="B4287" s="5"/>
      <c r="C4287">
        <v>0</v>
      </c>
      <c r="D4287">
        <f t="shared" si="138"/>
        <v>0</v>
      </c>
      <c r="F4287" s="5">
        <v>42456.544384664354</v>
      </c>
      <c r="G4287" s="6">
        <v>13</v>
      </c>
      <c r="H4287">
        <v>0</v>
      </c>
      <c r="I4287">
        <f t="shared" si="139"/>
        <v>-9999</v>
      </c>
    </row>
    <row r="4288" spans="1:9" x14ac:dyDescent="0.55000000000000004">
      <c r="A4288" s="5">
        <v>40658.583554166667</v>
      </c>
      <c r="B4288" s="5"/>
      <c r="C4288" s="4">
        <v>3.58333E-6</v>
      </c>
      <c r="D4288">
        <f t="shared" si="138"/>
        <v>1.2899987999999999E-2</v>
      </c>
      <c r="F4288" s="5">
        <v>42456.586051388891</v>
      </c>
      <c r="G4288" s="6">
        <v>14</v>
      </c>
      <c r="H4288">
        <v>0</v>
      </c>
      <c r="I4288">
        <f t="shared" si="139"/>
        <v>-9999</v>
      </c>
    </row>
    <row r="4289" spans="1:9" x14ac:dyDescent="0.55000000000000004">
      <c r="A4289" s="5">
        <v>40658.625220891205</v>
      </c>
      <c r="B4289" s="5"/>
      <c r="C4289">
        <v>0</v>
      </c>
      <c r="D4289">
        <f t="shared" si="138"/>
        <v>0</v>
      </c>
      <c r="F4289" s="5">
        <v>42456.627718113428</v>
      </c>
      <c r="G4289" s="6">
        <v>15</v>
      </c>
      <c r="H4289">
        <v>0</v>
      </c>
      <c r="I4289">
        <f t="shared" si="139"/>
        <v>-9999</v>
      </c>
    </row>
    <row r="4290" spans="1:9" x14ac:dyDescent="0.55000000000000004">
      <c r="A4290" s="5">
        <v>40658.666887615742</v>
      </c>
      <c r="B4290" s="5"/>
      <c r="C4290" s="4">
        <v>3.39722E-5</v>
      </c>
      <c r="D4290">
        <f t="shared" si="138"/>
        <v>0.12229991999999999</v>
      </c>
      <c r="F4290" s="5">
        <v>42456.669384837965</v>
      </c>
      <c r="G4290" s="6">
        <v>16</v>
      </c>
      <c r="H4290">
        <v>0</v>
      </c>
      <c r="I4290">
        <f t="shared" si="139"/>
        <v>-9999</v>
      </c>
    </row>
    <row r="4291" spans="1:9" x14ac:dyDescent="0.55000000000000004">
      <c r="A4291" s="5">
        <v>40658.708554340279</v>
      </c>
      <c r="B4291" s="5"/>
      <c r="C4291" s="4">
        <v>2.2222199999999999E-7</v>
      </c>
      <c r="D4291">
        <f t="shared" ref="D4291:D4354" si="140">C4291*3600</f>
        <v>7.9999919999999998E-4</v>
      </c>
      <c r="F4291" s="5">
        <v>42456.711051562503</v>
      </c>
      <c r="G4291" s="6">
        <v>17</v>
      </c>
      <c r="H4291">
        <v>0</v>
      </c>
      <c r="I4291">
        <f t="shared" si="139"/>
        <v>-9999</v>
      </c>
    </row>
    <row r="4292" spans="1:9" x14ac:dyDescent="0.55000000000000004">
      <c r="A4292" s="5">
        <v>40658.750221064816</v>
      </c>
      <c r="B4292" s="5"/>
      <c r="C4292" s="4">
        <v>4.5277800000000004E-6</v>
      </c>
      <c r="D4292">
        <f t="shared" si="140"/>
        <v>1.6300008000000001E-2</v>
      </c>
      <c r="F4292" s="5">
        <v>42456.75271828704</v>
      </c>
      <c r="G4292" s="6">
        <v>18</v>
      </c>
      <c r="H4292">
        <v>0</v>
      </c>
      <c r="I4292">
        <f t="shared" si="139"/>
        <v>-9999</v>
      </c>
    </row>
    <row r="4293" spans="1:9" x14ac:dyDescent="0.55000000000000004">
      <c r="A4293" s="5">
        <v>40658.791887789353</v>
      </c>
      <c r="B4293" s="5"/>
      <c r="C4293" s="4">
        <v>6.0138900000000001E-5</v>
      </c>
      <c r="D4293">
        <f t="shared" si="140"/>
        <v>0.21650004</v>
      </c>
      <c r="F4293" s="5">
        <v>42456.794385011577</v>
      </c>
      <c r="G4293" s="6">
        <v>19</v>
      </c>
      <c r="H4293">
        <v>0</v>
      </c>
      <c r="I4293">
        <f t="shared" si="139"/>
        <v>-9999</v>
      </c>
    </row>
    <row r="4294" spans="1:9" x14ac:dyDescent="0.55000000000000004">
      <c r="A4294" s="5">
        <v>40658.833554513891</v>
      </c>
      <c r="B4294" s="5"/>
      <c r="C4294" s="4">
        <v>1.3138900000000001E-5</v>
      </c>
      <c r="D4294">
        <f t="shared" si="140"/>
        <v>4.7300040000000002E-2</v>
      </c>
      <c r="F4294" s="5">
        <v>42456.836051736114</v>
      </c>
      <c r="G4294" s="6">
        <v>20</v>
      </c>
      <c r="H4294">
        <v>0</v>
      </c>
      <c r="I4294">
        <f t="shared" si="139"/>
        <v>-9999</v>
      </c>
    </row>
    <row r="4295" spans="1:9" x14ac:dyDescent="0.55000000000000004">
      <c r="A4295" s="5">
        <v>40658.875221238428</v>
      </c>
      <c r="B4295" s="5"/>
      <c r="C4295" s="4">
        <v>1.8055600000000001E-6</v>
      </c>
      <c r="D4295">
        <f t="shared" si="140"/>
        <v>6.500016E-3</v>
      </c>
      <c r="F4295" s="5">
        <v>42456.877718460652</v>
      </c>
      <c r="G4295" s="6">
        <v>21</v>
      </c>
      <c r="H4295">
        <v>0</v>
      </c>
      <c r="I4295">
        <f t="shared" si="139"/>
        <v>-9999</v>
      </c>
    </row>
    <row r="4296" spans="1:9" x14ac:dyDescent="0.55000000000000004">
      <c r="A4296" s="5">
        <v>40658.916887962965</v>
      </c>
      <c r="B4296" s="5"/>
      <c r="C4296">
        <v>0</v>
      </c>
      <c r="D4296">
        <f t="shared" si="140"/>
        <v>0</v>
      </c>
      <c r="F4296" s="5">
        <v>42456.919385185189</v>
      </c>
      <c r="G4296" s="6">
        <v>22</v>
      </c>
      <c r="H4296">
        <v>0</v>
      </c>
      <c r="I4296">
        <f t="shared" si="139"/>
        <v>-9999</v>
      </c>
    </row>
    <row r="4297" spans="1:9" x14ac:dyDescent="0.55000000000000004">
      <c r="A4297" s="5">
        <v>40658.958554687502</v>
      </c>
      <c r="B4297" s="5"/>
      <c r="C4297">
        <v>0</v>
      </c>
      <c r="D4297">
        <f t="shared" si="140"/>
        <v>0</v>
      </c>
      <c r="F4297" s="5">
        <v>42456.961051909719</v>
      </c>
      <c r="G4297" s="6">
        <v>23</v>
      </c>
      <c r="H4297">
        <v>0</v>
      </c>
      <c r="I4297">
        <f t="shared" si="139"/>
        <v>0.4776012</v>
      </c>
    </row>
    <row r="4298" spans="1:9" x14ac:dyDescent="0.55000000000000004">
      <c r="A4298" s="5">
        <v>40659.00022141204</v>
      </c>
      <c r="B4298" s="5"/>
      <c r="C4298">
        <v>0</v>
      </c>
      <c r="D4298">
        <f t="shared" si="140"/>
        <v>0</v>
      </c>
      <c r="F4298" s="5">
        <v>42457.002718634256</v>
      </c>
      <c r="G4298" s="6">
        <v>0</v>
      </c>
      <c r="H4298">
        <v>0.69959880000000008</v>
      </c>
      <c r="I4298">
        <f t="shared" si="139"/>
        <v>-9999</v>
      </c>
    </row>
    <row r="4299" spans="1:9" x14ac:dyDescent="0.55000000000000004">
      <c r="A4299" s="5">
        <v>40659.041888136577</v>
      </c>
      <c r="B4299" s="5"/>
      <c r="C4299">
        <v>0</v>
      </c>
      <c r="D4299">
        <f t="shared" si="140"/>
        <v>0</v>
      </c>
      <c r="F4299" s="5">
        <v>42457.044385358793</v>
      </c>
      <c r="G4299" s="6">
        <v>1</v>
      </c>
      <c r="H4299">
        <v>2.1736008</v>
      </c>
      <c r="I4299">
        <f t="shared" si="139"/>
        <v>-9999</v>
      </c>
    </row>
    <row r="4300" spans="1:9" x14ac:dyDescent="0.55000000000000004">
      <c r="A4300" s="5">
        <v>40659.083554861114</v>
      </c>
      <c r="B4300" s="5"/>
      <c r="C4300">
        <v>0</v>
      </c>
      <c r="D4300">
        <f t="shared" si="140"/>
        <v>0</v>
      </c>
      <c r="F4300" s="5">
        <v>42457.08605208333</v>
      </c>
      <c r="G4300" s="6">
        <v>2</v>
      </c>
      <c r="H4300">
        <v>0.77559840000000002</v>
      </c>
      <c r="I4300">
        <f t="shared" si="139"/>
        <v>-9999</v>
      </c>
    </row>
    <row r="4301" spans="1:9" x14ac:dyDescent="0.55000000000000004">
      <c r="A4301" s="5">
        <v>40659.125221585651</v>
      </c>
      <c r="B4301" s="5"/>
      <c r="C4301">
        <v>0</v>
      </c>
      <c r="D4301">
        <f t="shared" si="140"/>
        <v>0</v>
      </c>
      <c r="F4301" s="5">
        <v>42457.127718807867</v>
      </c>
      <c r="G4301" s="6">
        <v>3</v>
      </c>
      <c r="H4301">
        <v>1.6260011999999999</v>
      </c>
      <c r="I4301">
        <f t="shared" si="139"/>
        <v>-9999</v>
      </c>
    </row>
    <row r="4302" spans="1:9" x14ac:dyDescent="0.55000000000000004">
      <c r="A4302" s="5">
        <v>40659.166888310188</v>
      </c>
      <c r="B4302" s="5"/>
      <c r="C4302">
        <v>0</v>
      </c>
      <c r="D4302">
        <f t="shared" si="140"/>
        <v>0</v>
      </c>
      <c r="F4302" s="5">
        <v>42457.169385532405</v>
      </c>
      <c r="G4302" s="6">
        <v>4</v>
      </c>
      <c r="H4302">
        <v>2.1044016000000001</v>
      </c>
      <c r="I4302">
        <f t="shared" si="139"/>
        <v>-9999</v>
      </c>
    </row>
    <row r="4303" spans="1:9" x14ac:dyDescent="0.55000000000000004">
      <c r="A4303" s="5">
        <v>40659.208555034726</v>
      </c>
      <c r="B4303" s="5"/>
      <c r="C4303">
        <v>0</v>
      </c>
      <c r="D4303">
        <f t="shared" si="140"/>
        <v>0</v>
      </c>
      <c r="F4303" s="5">
        <v>42457.211052256942</v>
      </c>
      <c r="G4303" s="6">
        <v>5</v>
      </c>
      <c r="H4303">
        <v>1.1022011999999999</v>
      </c>
      <c r="I4303">
        <f t="shared" si="139"/>
        <v>-9999</v>
      </c>
    </row>
    <row r="4304" spans="1:9" x14ac:dyDescent="0.55000000000000004">
      <c r="A4304" s="5">
        <v>40659.250221759263</v>
      </c>
      <c r="B4304" s="5"/>
      <c r="C4304">
        <v>0</v>
      </c>
      <c r="D4304">
        <f t="shared" si="140"/>
        <v>0</v>
      </c>
      <c r="F4304" s="5">
        <v>42457.252718981479</v>
      </c>
      <c r="G4304" s="6">
        <v>6</v>
      </c>
      <c r="H4304">
        <v>0.95600160000000001</v>
      </c>
      <c r="I4304">
        <f t="shared" si="139"/>
        <v>-9999</v>
      </c>
    </row>
    <row r="4305" spans="1:9" x14ac:dyDescent="0.55000000000000004">
      <c r="A4305" s="5">
        <v>40659.291888483793</v>
      </c>
      <c r="B4305" s="5"/>
      <c r="C4305">
        <v>0</v>
      </c>
      <c r="D4305">
        <f t="shared" si="140"/>
        <v>0</v>
      </c>
      <c r="F4305" s="5">
        <v>42457.294385706016</v>
      </c>
      <c r="G4305" s="6">
        <v>7</v>
      </c>
      <c r="H4305" s="4">
        <v>3.9200039999999998E-2</v>
      </c>
      <c r="I4305">
        <f t="shared" si="139"/>
        <v>-9999</v>
      </c>
    </row>
    <row r="4306" spans="1:9" x14ac:dyDescent="0.55000000000000004">
      <c r="A4306" s="5">
        <v>40659.33355520833</v>
      </c>
      <c r="B4306" s="5"/>
      <c r="C4306">
        <v>0</v>
      </c>
      <c r="D4306">
        <f t="shared" si="140"/>
        <v>0</v>
      </c>
      <c r="F4306" s="5">
        <v>42457.336052430554</v>
      </c>
      <c r="G4306" s="6">
        <v>8</v>
      </c>
      <c r="H4306" s="4">
        <v>9.2000160000000001E-3</v>
      </c>
      <c r="I4306">
        <f t="shared" si="139"/>
        <v>-9999</v>
      </c>
    </row>
    <row r="4307" spans="1:9" x14ac:dyDescent="0.55000000000000004">
      <c r="A4307" s="5">
        <v>40659.375221932867</v>
      </c>
      <c r="B4307" s="5"/>
      <c r="C4307">
        <v>0</v>
      </c>
      <c r="D4307">
        <f t="shared" si="140"/>
        <v>0</v>
      </c>
      <c r="F4307" s="5">
        <v>42457.377719155091</v>
      </c>
      <c r="G4307" s="6">
        <v>9</v>
      </c>
      <c r="H4307" s="4">
        <v>0.27920015999999998</v>
      </c>
      <c r="I4307">
        <f t="shared" si="139"/>
        <v>-9999</v>
      </c>
    </row>
    <row r="4308" spans="1:9" x14ac:dyDescent="0.55000000000000004">
      <c r="A4308" s="5">
        <v>40659.416888657404</v>
      </c>
      <c r="B4308" s="5"/>
      <c r="C4308">
        <v>0</v>
      </c>
      <c r="D4308">
        <f t="shared" si="140"/>
        <v>0</v>
      </c>
      <c r="F4308" s="5">
        <v>42457.419385879628</v>
      </c>
      <c r="G4308" s="6">
        <v>10</v>
      </c>
      <c r="H4308">
        <v>0.64419839999999995</v>
      </c>
      <c r="I4308">
        <f t="shared" si="139"/>
        <v>-9999</v>
      </c>
    </row>
    <row r="4309" spans="1:9" x14ac:dyDescent="0.55000000000000004">
      <c r="A4309" s="5">
        <v>40659.458555381942</v>
      </c>
      <c r="B4309" s="5"/>
      <c r="C4309">
        <v>0</v>
      </c>
      <c r="D4309">
        <f t="shared" si="140"/>
        <v>0</v>
      </c>
      <c r="F4309" s="5">
        <v>42457.461052604165</v>
      </c>
      <c r="G4309" s="6">
        <v>11</v>
      </c>
      <c r="H4309">
        <v>0.79059960000000007</v>
      </c>
      <c r="I4309">
        <f t="shared" si="139"/>
        <v>-9999</v>
      </c>
    </row>
    <row r="4310" spans="1:9" x14ac:dyDescent="0.55000000000000004">
      <c r="A4310" s="5">
        <v>40659.500222106479</v>
      </c>
      <c r="B4310" s="5"/>
      <c r="C4310">
        <v>0</v>
      </c>
      <c r="D4310">
        <f t="shared" si="140"/>
        <v>0</v>
      </c>
      <c r="F4310" s="5">
        <v>42457.502719328702</v>
      </c>
      <c r="G4310" s="6">
        <v>12</v>
      </c>
      <c r="H4310">
        <v>3.0308004</v>
      </c>
      <c r="I4310">
        <f t="shared" si="139"/>
        <v>-9999</v>
      </c>
    </row>
    <row r="4311" spans="1:9" x14ac:dyDescent="0.55000000000000004">
      <c r="A4311" s="5">
        <v>40659.541888831016</v>
      </c>
      <c r="B4311" s="5"/>
      <c r="C4311">
        <v>0</v>
      </c>
      <c r="D4311">
        <f t="shared" si="140"/>
        <v>0</v>
      </c>
      <c r="F4311" s="5">
        <v>42457.54438605324</v>
      </c>
      <c r="G4311" s="6">
        <v>13</v>
      </c>
      <c r="H4311">
        <v>1.3052016</v>
      </c>
      <c r="I4311">
        <f t="shared" si="139"/>
        <v>-9999</v>
      </c>
    </row>
    <row r="4312" spans="1:9" x14ac:dyDescent="0.55000000000000004">
      <c r="A4312" s="5">
        <v>40659.583555555553</v>
      </c>
      <c r="B4312" s="5"/>
      <c r="C4312">
        <v>0</v>
      </c>
      <c r="D4312">
        <f t="shared" si="140"/>
        <v>0</v>
      </c>
      <c r="F4312" s="5">
        <v>42457.586052777777</v>
      </c>
      <c r="G4312" s="6">
        <v>14</v>
      </c>
      <c r="H4312">
        <v>1.7876015999999999</v>
      </c>
      <c r="I4312">
        <f t="shared" si="139"/>
        <v>-9999</v>
      </c>
    </row>
    <row r="4313" spans="1:9" x14ac:dyDescent="0.55000000000000004">
      <c r="A4313" s="5">
        <v>40659.62522228009</v>
      </c>
      <c r="B4313" s="5"/>
      <c r="C4313">
        <v>0</v>
      </c>
      <c r="D4313">
        <f t="shared" si="140"/>
        <v>0</v>
      </c>
      <c r="F4313" s="5">
        <v>42457.627719502314</v>
      </c>
      <c r="G4313" s="6">
        <v>15</v>
      </c>
      <c r="H4313" s="4">
        <v>9.3599999999999989E-2</v>
      </c>
      <c r="I4313">
        <f t="shared" si="139"/>
        <v>-9999</v>
      </c>
    </row>
    <row r="4314" spans="1:9" x14ac:dyDescent="0.55000000000000004">
      <c r="A4314" s="5">
        <v>40659.666889004628</v>
      </c>
      <c r="B4314" s="5"/>
      <c r="C4314">
        <v>0</v>
      </c>
      <c r="D4314">
        <f t="shared" si="140"/>
        <v>0</v>
      </c>
      <c r="F4314" s="5">
        <v>42457.669386226851</v>
      </c>
      <c r="G4314" s="6">
        <v>16</v>
      </c>
      <c r="H4314" s="4">
        <v>0.32879987999999999</v>
      </c>
      <c r="I4314">
        <f t="shared" ref="I4314:I4377" si="141">IF(G4314=23,SUM(H4291:H4314),-9999)</f>
        <v>-9999</v>
      </c>
    </row>
    <row r="4315" spans="1:9" x14ac:dyDescent="0.55000000000000004">
      <c r="A4315" s="5">
        <v>40659.708555729165</v>
      </c>
      <c r="B4315" s="5"/>
      <c r="C4315">
        <v>0</v>
      </c>
      <c r="D4315">
        <f t="shared" si="140"/>
        <v>0</v>
      </c>
      <c r="F4315" s="5">
        <v>42457.711052951388</v>
      </c>
      <c r="G4315" s="6">
        <v>17</v>
      </c>
      <c r="H4315" s="4">
        <v>4.7999880000000002E-2</v>
      </c>
      <c r="I4315">
        <f t="shared" si="141"/>
        <v>-9999</v>
      </c>
    </row>
    <row r="4316" spans="1:9" x14ac:dyDescent="0.55000000000000004">
      <c r="A4316" s="5">
        <v>40659.750222453702</v>
      </c>
      <c r="B4316" s="5"/>
      <c r="C4316">
        <v>0</v>
      </c>
      <c r="D4316">
        <f t="shared" si="140"/>
        <v>0</v>
      </c>
      <c r="F4316" s="5">
        <v>42457.752719675926</v>
      </c>
      <c r="G4316" s="6">
        <v>18</v>
      </c>
      <c r="H4316">
        <v>0</v>
      </c>
      <c r="I4316">
        <f t="shared" si="141"/>
        <v>-9999</v>
      </c>
    </row>
    <row r="4317" spans="1:9" x14ac:dyDescent="0.55000000000000004">
      <c r="A4317" s="5">
        <v>40659.791889178239</v>
      </c>
      <c r="B4317" s="5"/>
      <c r="C4317">
        <v>0</v>
      </c>
      <c r="D4317">
        <f t="shared" si="140"/>
        <v>0</v>
      </c>
      <c r="F4317" s="5">
        <v>42457.794386400463</v>
      </c>
      <c r="G4317" s="6">
        <v>19</v>
      </c>
      <c r="H4317">
        <v>0</v>
      </c>
      <c r="I4317">
        <f t="shared" si="141"/>
        <v>-9999</v>
      </c>
    </row>
    <row r="4318" spans="1:9" x14ac:dyDescent="0.55000000000000004">
      <c r="A4318" s="5">
        <v>40659.833555902776</v>
      </c>
      <c r="B4318" s="5"/>
      <c r="C4318">
        <v>0</v>
      </c>
      <c r="D4318">
        <f t="shared" si="140"/>
        <v>0</v>
      </c>
      <c r="F4318" s="5">
        <v>42457.836053125</v>
      </c>
      <c r="G4318" s="6">
        <v>20</v>
      </c>
      <c r="H4318">
        <v>0</v>
      </c>
      <c r="I4318">
        <f t="shared" si="141"/>
        <v>-9999</v>
      </c>
    </row>
    <row r="4319" spans="1:9" x14ac:dyDescent="0.55000000000000004">
      <c r="A4319" s="5">
        <v>40659.875222627314</v>
      </c>
      <c r="B4319" s="5"/>
      <c r="C4319">
        <v>0</v>
      </c>
      <c r="D4319">
        <f t="shared" si="140"/>
        <v>0</v>
      </c>
      <c r="F4319" s="5">
        <v>42457.877719849537</v>
      </c>
      <c r="G4319" s="6">
        <v>21</v>
      </c>
      <c r="H4319">
        <v>0</v>
      </c>
      <c r="I4319">
        <f t="shared" si="141"/>
        <v>-9999</v>
      </c>
    </row>
    <row r="4320" spans="1:9" x14ac:dyDescent="0.55000000000000004">
      <c r="A4320" s="5">
        <v>40659.916889351851</v>
      </c>
      <c r="B4320" s="5"/>
      <c r="C4320">
        <v>0</v>
      </c>
      <c r="D4320">
        <f t="shared" si="140"/>
        <v>0</v>
      </c>
      <c r="F4320" s="5">
        <v>42457.919386574074</v>
      </c>
      <c r="G4320" s="6">
        <v>22</v>
      </c>
      <c r="H4320">
        <v>0</v>
      </c>
      <c r="I4320">
        <f t="shared" si="141"/>
        <v>-9999</v>
      </c>
    </row>
    <row r="4321" spans="1:9" x14ac:dyDescent="0.55000000000000004">
      <c r="A4321" s="5">
        <v>40659.958556076388</v>
      </c>
      <c r="B4321" s="5"/>
      <c r="C4321">
        <v>0</v>
      </c>
      <c r="D4321">
        <f t="shared" si="140"/>
        <v>0</v>
      </c>
      <c r="F4321" s="5">
        <v>42457.961053298612</v>
      </c>
      <c r="G4321" s="6">
        <v>23</v>
      </c>
      <c r="H4321">
        <v>0</v>
      </c>
      <c r="I4321">
        <f t="shared" si="141"/>
        <v>17.793805175999999</v>
      </c>
    </row>
    <row r="4322" spans="1:9" x14ac:dyDescent="0.55000000000000004">
      <c r="A4322" s="5">
        <v>40660.000222800925</v>
      </c>
      <c r="B4322" s="5"/>
      <c r="C4322">
        <v>0</v>
      </c>
      <c r="D4322">
        <f t="shared" si="140"/>
        <v>0</v>
      </c>
      <c r="F4322" s="5">
        <v>42458.002720023149</v>
      </c>
      <c r="G4322" s="6">
        <v>0</v>
      </c>
      <c r="H4322">
        <v>0</v>
      </c>
      <c r="I4322">
        <f t="shared" si="141"/>
        <v>-9999</v>
      </c>
    </row>
    <row r="4323" spans="1:9" x14ac:dyDescent="0.55000000000000004">
      <c r="A4323" s="5">
        <v>40660.041889525462</v>
      </c>
      <c r="B4323" s="5"/>
      <c r="C4323">
        <v>0</v>
      </c>
      <c r="D4323">
        <f t="shared" si="140"/>
        <v>0</v>
      </c>
      <c r="F4323" s="5">
        <v>42458.044386747686</v>
      </c>
      <c r="G4323" s="6">
        <v>1</v>
      </c>
      <c r="H4323">
        <v>0</v>
      </c>
      <c r="I4323">
        <f t="shared" si="141"/>
        <v>-9999</v>
      </c>
    </row>
    <row r="4324" spans="1:9" x14ac:dyDescent="0.55000000000000004">
      <c r="A4324" s="5">
        <v>40660.08355625</v>
      </c>
      <c r="B4324" s="5"/>
      <c r="C4324">
        <v>0</v>
      </c>
      <c r="D4324">
        <f t="shared" si="140"/>
        <v>0</v>
      </c>
      <c r="F4324" s="5">
        <v>42458.086053472223</v>
      </c>
      <c r="G4324" s="6">
        <v>2</v>
      </c>
      <c r="H4324">
        <v>0</v>
      </c>
      <c r="I4324">
        <f t="shared" si="141"/>
        <v>-9999</v>
      </c>
    </row>
    <row r="4325" spans="1:9" x14ac:dyDescent="0.55000000000000004">
      <c r="A4325" s="5">
        <v>40660.125222974537</v>
      </c>
      <c r="B4325" s="5"/>
      <c r="C4325">
        <v>0</v>
      </c>
      <c r="D4325">
        <f t="shared" si="140"/>
        <v>0</v>
      </c>
      <c r="F4325" s="5">
        <v>42458.12772019676</v>
      </c>
      <c r="G4325" s="6">
        <v>3</v>
      </c>
      <c r="H4325">
        <v>0</v>
      </c>
      <c r="I4325">
        <f t="shared" si="141"/>
        <v>-9999</v>
      </c>
    </row>
    <row r="4326" spans="1:9" x14ac:dyDescent="0.55000000000000004">
      <c r="A4326" s="5">
        <v>40660.166889699074</v>
      </c>
      <c r="B4326" s="5"/>
      <c r="C4326">
        <v>0</v>
      </c>
      <c r="D4326">
        <f t="shared" si="140"/>
        <v>0</v>
      </c>
      <c r="F4326" s="5">
        <v>42458.169386921298</v>
      </c>
      <c r="G4326" s="6">
        <v>4</v>
      </c>
      <c r="H4326">
        <v>0</v>
      </c>
      <c r="I4326">
        <f t="shared" si="141"/>
        <v>-9999</v>
      </c>
    </row>
    <row r="4327" spans="1:9" x14ac:dyDescent="0.55000000000000004">
      <c r="A4327" s="5">
        <v>40660.208556423611</v>
      </c>
      <c r="B4327" s="5"/>
      <c r="C4327">
        <v>0</v>
      </c>
      <c r="D4327">
        <f t="shared" si="140"/>
        <v>0</v>
      </c>
      <c r="F4327" s="5">
        <v>42458.211053645835</v>
      </c>
      <c r="G4327" s="6">
        <v>5</v>
      </c>
      <c r="H4327">
        <v>0</v>
      </c>
      <c r="I4327">
        <f t="shared" si="141"/>
        <v>-9999</v>
      </c>
    </row>
    <row r="4328" spans="1:9" x14ac:dyDescent="0.55000000000000004">
      <c r="A4328" s="5">
        <v>40660.250223148149</v>
      </c>
      <c r="B4328" s="5"/>
      <c r="C4328">
        <v>0</v>
      </c>
      <c r="D4328">
        <f t="shared" si="140"/>
        <v>0</v>
      </c>
      <c r="F4328" s="5">
        <v>42458.252720370372</v>
      </c>
      <c r="G4328" s="6">
        <v>6</v>
      </c>
      <c r="H4328">
        <v>0</v>
      </c>
      <c r="I4328">
        <f t="shared" si="141"/>
        <v>-9999</v>
      </c>
    </row>
    <row r="4329" spans="1:9" x14ac:dyDescent="0.55000000000000004">
      <c r="A4329" s="5">
        <v>40660.291889872686</v>
      </c>
      <c r="B4329" s="5"/>
      <c r="C4329">
        <v>0</v>
      </c>
      <c r="D4329">
        <f t="shared" si="140"/>
        <v>0</v>
      </c>
      <c r="F4329" s="5">
        <v>42458.294387094909</v>
      </c>
      <c r="G4329" s="6">
        <v>7</v>
      </c>
      <c r="H4329">
        <v>0</v>
      </c>
      <c r="I4329">
        <f t="shared" si="141"/>
        <v>-9999</v>
      </c>
    </row>
    <row r="4330" spans="1:9" x14ac:dyDescent="0.55000000000000004">
      <c r="A4330" s="5">
        <v>40660.333556597223</v>
      </c>
      <c r="B4330" s="5"/>
      <c r="C4330">
        <v>0</v>
      </c>
      <c r="D4330">
        <f t="shared" si="140"/>
        <v>0</v>
      </c>
      <c r="F4330" s="5">
        <v>42458.336053819447</v>
      </c>
      <c r="G4330" s="6">
        <v>8</v>
      </c>
      <c r="H4330">
        <v>0</v>
      </c>
      <c r="I4330">
        <f t="shared" si="141"/>
        <v>-9999</v>
      </c>
    </row>
    <row r="4331" spans="1:9" x14ac:dyDescent="0.55000000000000004">
      <c r="A4331" s="5">
        <v>40660.37522332176</v>
      </c>
      <c r="B4331" s="5"/>
      <c r="C4331">
        <v>0</v>
      </c>
      <c r="D4331">
        <f t="shared" si="140"/>
        <v>0</v>
      </c>
      <c r="F4331" s="5">
        <v>42458.377720543984</v>
      </c>
      <c r="G4331" s="6">
        <v>9</v>
      </c>
      <c r="H4331" s="4">
        <v>2.0000016000000002E-4</v>
      </c>
      <c r="I4331">
        <f t="shared" si="141"/>
        <v>-9999</v>
      </c>
    </row>
    <row r="4332" spans="1:9" x14ac:dyDescent="0.55000000000000004">
      <c r="A4332" s="5">
        <v>40660.416890046297</v>
      </c>
      <c r="B4332" s="5"/>
      <c r="C4332">
        <v>0</v>
      </c>
      <c r="D4332">
        <f t="shared" si="140"/>
        <v>0</v>
      </c>
      <c r="F4332" s="5">
        <v>42458.419387268521</v>
      </c>
      <c r="G4332" s="6">
        <v>10</v>
      </c>
      <c r="H4332" s="4">
        <v>2.4000012000000002E-3</v>
      </c>
      <c r="I4332">
        <f t="shared" si="141"/>
        <v>-9999</v>
      </c>
    </row>
    <row r="4333" spans="1:9" x14ac:dyDescent="0.55000000000000004">
      <c r="A4333" s="5">
        <v>40660.458556770835</v>
      </c>
      <c r="B4333" s="5"/>
      <c r="C4333">
        <v>0</v>
      </c>
      <c r="D4333">
        <f t="shared" si="140"/>
        <v>0</v>
      </c>
      <c r="F4333" s="5">
        <v>42458.461053993058</v>
      </c>
      <c r="G4333" s="6">
        <v>11</v>
      </c>
      <c r="H4333" s="4">
        <v>2.4000012000000002E-3</v>
      </c>
      <c r="I4333">
        <f t="shared" si="141"/>
        <v>-9999</v>
      </c>
    </row>
    <row r="4334" spans="1:9" x14ac:dyDescent="0.55000000000000004">
      <c r="A4334" s="5">
        <v>40660.500223495372</v>
      </c>
      <c r="B4334" s="5"/>
      <c r="C4334">
        <v>0</v>
      </c>
      <c r="D4334">
        <f t="shared" si="140"/>
        <v>0</v>
      </c>
      <c r="F4334" s="5">
        <v>42458.502720717595</v>
      </c>
      <c r="G4334" s="6">
        <v>12</v>
      </c>
      <c r="H4334" s="4">
        <v>3.9999959999999999E-4</v>
      </c>
      <c r="I4334">
        <f t="shared" si="141"/>
        <v>-9999</v>
      </c>
    </row>
    <row r="4335" spans="1:9" x14ac:dyDescent="0.55000000000000004">
      <c r="A4335" s="5">
        <v>40660.541890219909</v>
      </c>
      <c r="B4335" s="5"/>
      <c r="C4335">
        <v>0</v>
      </c>
      <c r="D4335">
        <f t="shared" si="140"/>
        <v>0</v>
      </c>
      <c r="F4335" s="5">
        <v>42458.544387442133</v>
      </c>
      <c r="G4335" s="6">
        <v>13</v>
      </c>
      <c r="H4335" s="4">
        <v>1.44E-2</v>
      </c>
      <c r="I4335">
        <f t="shared" si="141"/>
        <v>-9999</v>
      </c>
    </row>
    <row r="4336" spans="1:9" x14ac:dyDescent="0.55000000000000004">
      <c r="A4336" s="5">
        <v>40660.583556944446</v>
      </c>
      <c r="B4336" s="5"/>
      <c r="C4336">
        <v>0</v>
      </c>
      <c r="D4336">
        <f t="shared" si="140"/>
        <v>0</v>
      </c>
      <c r="F4336" s="5">
        <v>42458.58605416667</v>
      </c>
      <c r="G4336" s="6">
        <v>14</v>
      </c>
      <c r="H4336" s="4">
        <v>0.25480008000000004</v>
      </c>
      <c r="I4336">
        <f t="shared" si="141"/>
        <v>-9999</v>
      </c>
    </row>
    <row r="4337" spans="1:9" x14ac:dyDescent="0.55000000000000004">
      <c r="A4337" s="5">
        <v>40660.625223668983</v>
      </c>
      <c r="B4337" s="5"/>
      <c r="C4337">
        <v>0</v>
      </c>
      <c r="D4337">
        <f t="shared" si="140"/>
        <v>0</v>
      </c>
      <c r="F4337" s="5">
        <v>42458.627720891207</v>
      </c>
      <c r="G4337" s="6">
        <v>15</v>
      </c>
      <c r="H4337" s="4">
        <v>3.9999959999999999E-4</v>
      </c>
      <c r="I4337">
        <f t="shared" si="141"/>
        <v>-9999</v>
      </c>
    </row>
    <row r="4338" spans="1:9" x14ac:dyDescent="0.55000000000000004">
      <c r="A4338" s="5">
        <v>40660.666890393521</v>
      </c>
      <c r="B4338" s="5"/>
      <c r="C4338">
        <v>0</v>
      </c>
      <c r="D4338">
        <f t="shared" si="140"/>
        <v>0</v>
      </c>
      <c r="F4338" s="5">
        <v>42458.669387615737</v>
      </c>
      <c r="G4338" s="6">
        <v>16</v>
      </c>
      <c r="H4338">
        <v>0</v>
      </c>
      <c r="I4338">
        <f t="shared" si="141"/>
        <v>-9999</v>
      </c>
    </row>
    <row r="4339" spans="1:9" x14ac:dyDescent="0.55000000000000004">
      <c r="A4339" s="5">
        <v>40660.708557118058</v>
      </c>
      <c r="B4339" s="5"/>
      <c r="C4339">
        <v>0</v>
      </c>
      <c r="D4339">
        <f t="shared" si="140"/>
        <v>0</v>
      </c>
      <c r="F4339" s="5">
        <v>42458.711054340281</v>
      </c>
      <c r="G4339" s="6">
        <v>17</v>
      </c>
      <c r="H4339">
        <v>0</v>
      </c>
      <c r="I4339">
        <f t="shared" si="141"/>
        <v>-9999</v>
      </c>
    </row>
    <row r="4340" spans="1:9" x14ac:dyDescent="0.55000000000000004">
      <c r="A4340" s="5">
        <v>40660.750223842595</v>
      </c>
      <c r="B4340" s="5"/>
      <c r="C4340">
        <v>0</v>
      </c>
      <c r="D4340">
        <f t="shared" si="140"/>
        <v>0</v>
      </c>
      <c r="F4340" s="5">
        <v>42458.752721064811</v>
      </c>
      <c r="G4340" s="6">
        <v>18</v>
      </c>
      <c r="H4340" s="4">
        <v>1.5999984E-3</v>
      </c>
      <c r="I4340">
        <f t="shared" si="141"/>
        <v>-9999</v>
      </c>
    </row>
    <row r="4341" spans="1:9" x14ac:dyDescent="0.55000000000000004">
      <c r="A4341" s="5">
        <v>40660.791890567132</v>
      </c>
      <c r="B4341" s="5"/>
      <c r="C4341">
        <v>0</v>
      </c>
      <c r="D4341">
        <f t="shared" si="140"/>
        <v>0</v>
      </c>
      <c r="F4341" s="5">
        <v>42458.794387789349</v>
      </c>
      <c r="G4341" s="6">
        <v>19</v>
      </c>
      <c r="H4341">
        <v>0</v>
      </c>
      <c r="I4341">
        <f t="shared" si="141"/>
        <v>-9999</v>
      </c>
    </row>
    <row r="4342" spans="1:9" x14ac:dyDescent="0.55000000000000004">
      <c r="A4342" s="5">
        <v>40660.833557291669</v>
      </c>
      <c r="B4342" s="5"/>
      <c r="C4342">
        <v>0</v>
      </c>
      <c r="D4342">
        <f t="shared" si="140"/>
        <v>0</v>
      </c>
      <c r="F4342" s="5">
        <v>42458.836054513886</v>
      </c>
      <c r="G4342" s="6">
        <v>20</v>
      </c>
      <c r="H4342" s="4">
        <v>7.9999919999999998E-4</v>
      </c>
      <c r="I4342">
        <f t="shared" si="141"/>
        <v>-9999</v>
      </c>
    </row>
    <row r="4343" spans="1:9" x14ac:dyDescent="0.55000000000000004">
      <c r="A4343" s="5">
        <v>40660.875224016207</v>
      </c>
      <c r="B4343" s="5"/>
      <c r="C4343">
        <v>0</v>
      </c>
      <c r="D4343">
        <f t="shared" si="140"/>
        <v>0</v>
      </c>
      <c r="F4343" s="5">
        <v>42458.877721238423</v>
      </c>
      <c r="G4343" s="6">
        <v>21</v>
      </c>
      <c r="H4343">
        <v>0</v>
      </c>
      <c r="I4343">
        <f t="shared" si="141"/>
        <v>-9999</v>
      </c>
    </row>
    <row r="4344" spans="1:9" x14ac:dyDescent="0.55000000000000004">
      <c r="A4344" s="5">
        <v>40660.916890740744</v>
      </c>
      <c r="B4344" s="5"/>
      <c r="C4344">
        <v>0</v>
      </c>
      <c r="D4344">
        <f t="shared" si="140"/>
        <v>0</v>
      </c>
      <c r="F4344" s="5">
        <v>42458.91938796296</v>
      </c>
      <c r="G4344" s="6">
        <v>22</v>
      </c>
      <c r="H4344">
        <v>0</v>
      </c>
      <c r="I4344">
        <f t="shared" si="141"/>
        <v>-9999</v>
      </c>
    </row>
    <row r="4345" spans="1:9" x14ac:dyDescent="0.55000000000000004">
      <c r="A4345" s="5">
        <v>40660.958557465281</v>
      </c>
      <c r="B4345" s="5"/>
      <c r="C4345">
        <v>0</v>
      </c>
      <c r="D4345">
        <f t="shared" si="140"/>
        <v>0</v>
      </c>
      <c r="F4345" s="5">
        <v>42458.961054687497</v>
      </c>
      <c r="G4345" s="6">
        <v>23</v>
      </c>
      <c r="H4345">
        <v>0</v>
      </c>
      <c r="I4345">
        <f t="shared" si="141"/>
        <v>0.27740007936000005</v>
      </c>
    </row>
    <row r="4346" spans="1:9" x14ac:dyDescent="0.55000000000000004">
      <c r="A4346" s="5">
        <v>40661.000224189818</v>
      </c>
      <c r="B4346" s="5"/>
      <c r="C4346">
        <v>0</v>
      </c>
      <c r="D4346">
        <f t="shared" si="140"/>
        <v>0</v>
      </c>
      <c r="F4346" s="5">
        <v>42459.002721412035</v>
      </c>
      <c r="G4346" s="6">
        <v>0</v>
      </c>
      <c r="H4346">
        <v>0</v>
      </c>
      <c r="I4346">
        <f t="shared" si="141"/>
        <v>-9999</v>
      </c>
    </row>
    <row r="4347" spans="1:9" x14ac:dyDescent="0.55000000000000004">
      <c r="A4347" s="5">
        <v>40661.041890914355</v>
      </c>
      <c r="B4347" s="5"/>
      <c r="C4347">
        <v>0</v>
      </c>
      <c r="D4347">
        <f t="shared" si="140"/>
        <v>0</v>
      </c>
      <c r="F4347" s="5">
        <v>42459.044388136572</v>
      </c>
      <c r="G4347" s="6">
        <v>1</v>
      </c>
      <c r="H4347">
        <v>0</v>
      </c>
      <c r="I4347">
        <f t="shared" si="141"/>
        <v>-9999</v>
      </c>
    </row>
    <row r="4348" spans="1:9" x14ac:dyDescent="0.55000000000000004">
      <c r="A4348" s="5">
        <v>40661.083557638885</v>
      </c>
      <c r="B4348" s="5"/>
      <c r="C4348">
        <v>0</v>
      </c>
      <c r="D4348">
        <f t="shared" si="140"/>
        <v>0</v>
      </c>
      <c r="F4348" s="5">
        <v>42459.086054861109</v>
      </c>
      <c r="G4348" s="6">
        <v>2</v>
      </c>
      <c r="H4348">
        <v>0</v>
      </c>
      <c r="I4348">
        <f t="shared" si="141"/>
        <v>-9999</v>
      </c>
    </row>
    <row r="4349" spans="1:9" x14ac:dyDescent="0.55000000000000004">
      <c r="A4349" s="5">
        <v>40661.125224363423</v>
      </c>
      <c r="B4349" s="5"/>
      <c r="C4349">
        <v>0</v>
      </c>
      <c r="D4349">
        <f t="shared" si="140"/>
        <v>0</v>
      </c>
      <c r="F4349" s="5">
        <v>42459.127721585646</v>
      </c>
      <c r="G4349" s="6">
        <v>3</v>
      </c>
      <c r="H4349">
        <v>0</v>
      </c>
      <c r="I4349">
        <f t="shared" si="141"/>
        <v>-9999</v>
      </c>
    </row>
    <row r="4350" spans="1:9" x14ac:dyDescent="0.55000000000000004">
      <c r="A4350" s="5">
        <v>40661.16689108796</v>
      </c>
      <c r="B4350" s="5"/>
      <c r="C4350">
        <v>0</v>
      </c>
      <c r="D4350">
        <f t="shared" si="140"/>
        <v>0</v>
      </c>
      <c r="F4350" s="5">
        <v>42459.169388310183</v>
      </c>
      <c r="G4350" s="6">
        <v>4</v>
      </c>
      <c r="H4350">
        <v>0</v>
      </c>
      <c r="I4350">
        <f t="shared" si="141"/>
        <v>-9999</v>
      </c>
    </row>
    <row r="4351" spans="1:9" x14ac:dyDescent="0.55000000000000004">
      <c r="A4351" s="5">
        <v>40661.208557812497</v>
      </c>
      <c r="B4351" s="5"/>
      <c r="C4351">
        <v>0</v>
      </c>
      <c r="D4351">
        <f t="shared" si="140"/>
        <v>0</v>
      </c>
      <c r="F4351" s="5">
        <v>42459.211055034721</v>
      </c>
      <c r="G4351" s="6">
        <v>5</v>
      </c>
      <c r="H4351">
        <v>0</v>
      </c>
      <c r="I4351">
        <f t="shared" si="141"/>
        <v>-9999</v>
      </c>
    </row>
    <row r="4352" spans="1:9" x14ac:dyDescent="0.55000000000000004">
      <c r="A4352" s="5">
        <v>40661.250224537034</v>
      </c>
      <c r="B4352" s="5"/>
      <c r="C4352">
        <v>0</v>
      </c>
      <c r="D4352">
        <f t="shared" si="140"/>
        <v>0</v>
      </c>
      <c r="F4352" s="5">
        <v>42459.252721759258</v>
      </c>
      <c r="G4352" s="6">
        <v>6</v>
      </c>
      <c r="H4352">
        <v>0</v>
      </c>
      <c r="I4352">
        <f t="shared" si="141"/>
        <v>-9999</v>
      </c>
    </row>
    <row r="4353" spans="1:9" x14ac:dyDescent="0.55000000000000004">
      <c r="A4353" s="5">
        <v>40661.291891261571</v>
      </c>
      <c r="B4353" s="5"/>
      <c r="C4353">
        <v>0</v>
      </c>
      <c r="D4353">
        <f t="shared" si="140"/>
        <v>0</v>
      </c>
      <c r="F4353" s="5">
        <v>42459.294388483795</v>
      </c>
      <c r="G4353" s="6">
        <v>7</v>
      </c>
      <c r="H4353">
        <v>0</v>
      </c>
      <c r="I4353">
        <f t="shared" si="141"/>
        <v>-9999</v>
      </c>
    </row>
    <row r="4354" spans="1:9" x14ac:dyDescent="0.55000000000000004">
      <c r="A4354" s="5">
        <v>40661.333557986109</v>
      </c>
      <c r="B4354" s="5"/>
      <c r="C4354">
        <v>0</v>
      </c>
      <c r="D4354">
        <f t="shared" si="140"/>
        <v>0</v>
      </c>
      <c r="F4354" s="5">
        <v>42459.336055208332</v>
      </c>
      <c r="G4354" s="6">
        <v>8</v>
      </c>
      <c r="H4354">
        <v>0</v>
      </c>
      <c r="I4354">
        <f t="shared" si="141"/>
        <v>-9999</v>
      </c>
    </row>
    <row r="4355" spans="1:9" x14ac:dyDescent="0.55000000000000004">
      <c r="A4355" s="5">
        <v>40661.375224710646</v>
      </c>
      <c r="B4355" s="5"/>
      <c r="C4355">
        <v>0</v>
      </c>
      <c r="D4355">
        <f t="shared" ref="D4355:D4418" si="142">C4355*3600</f>
        <v>0</v>
      </c>
      <c r="F4355" s="5">
        <v>42459.377721932869</v>
      </c>
      <c r="G4355" s="6">
        <v>9</v>
      </c>
      <c r="H4355">
        <v>0</v>
      </c>
      <c r="I4355">
        <f t="shared" si="141"/>
        <v>-9999</v>
      </c>
    </row>
    <row r="4356" spans="1:9" x14ac:dyDescent="0.55000000000000004">
      <c r="A4356" s="5">
        <v>40661.416891435183</v>
      </c>
      <c r="B4356" s="5"/>
      <c r="C4356">
        <v>0</v>
      </c>
      <c r="D4356">
        <f t="shared" si="142"/>
        <v>0</v>
      </c>
      <c r="F4356" s="5">
        <v>42459.419388657407</v>
      </c>
      <c r="G4356" s="6">
        <v>10</v>
      </c>
      <c r="H4356">
        <v>0</v>
      </c>
      <c r="I4356">
        <f t="shared" si="141"/>
        <v>-9999</v>
      </c>
    </row>
    <row r="4357" spans="1:9" x14ac:dyDescent="0.55000000000000004">
      <c r="A4357" s="5">
        <v>40661.45855815972</v>
      </c>
      <c r="B4357" s="5"/>
      <c r="C4357">
        <v>0</v>
      </c>
      <c r="D4357">
        <f t="shared" si="142"/>
        <v>0</v>
      </c>
      <c r="F4357" s="5">
        <v>42459.461055381944</v>
      </c>
      <c r="G4357" s="6">
        <v>11</v>
      </c>
      <c r="H4357">
        <v>0</v>
      </c>
      <c r="I4357">
        <f t="shared" si="141"/>
        <v>-9999</v>
      </c>
    </row>
    <row r="4358" spans="1:9" x14ac:dyDescent="0.55000000000000004">
      <c r="A4358" s="5">
        <v>40661.500224884257</v>
      </c>
      <c r="B4358" s="5"/>
      <c r="C4358">
        <v>0</v>
      </c>
      <c r="D4358">
        <f t="shared" si="142"/>
        <v>0</v>
      </c>
      <c r="F4358" s="5">
        <v>42459.502722106481</v>
      </c>
      <c r="G4358" s="6">
        <v>12</v>
      </c>
      <c r="H4358">
        <v>0</v>
      </c>
      <c r="I4358">
        <f t="shared" si="141"/>
        <v>-9999</v>
      </c>
    </row>
    <row r="4359" spans="1:9" x14ac:dyDescent="0.55000000000000004">
      <c r="A4359" s="5">
        <v>40661.541891608795</v>
      </c>
      <c r="B4359" s="5"/>
      <c r="C4359">
        <v>0</v>
      </c>
      <c r="D4359">
        <f t="shared" si="142"/>
        <v>0</v>
      </c>
      <c r="F4359" s="5">
        <v>42459.544388831018</v>
      </c>
      <c r="G4359" s="6">
        <v>13</v>
      </c>
      <c r="H4359">
        <v>0</v>
      </c>
      <c r="I4359">
        <f t="shared" si="141"/>
        <v>-9999</v>
      </c>
    </row>
    <row r="4360" spans="1:9" x14ac:dyDescent="0.55000000000000004">
      <c r="A4360" s="5">
        <v>40661.583558333332</v>
      </c>
      <c r="B4360" s="5"/>
      <c r="C4360">
        <v>0</v>
      </c>
      <c r="D4360">
        <f t="shared" si="142"/>
        <v>0</v>
      </c>
      <c r="F4360" s="5">
        <v>42459.586055555556</v>
      </c>
      <c r="G4360" s="6">
        <v>14</v>
      </c>
      <c r="H4360">
        <v>0</v>
      </c>
      <c r="I4360">
        <f t="shared" si="141"/>
        <v>-9999</v>
      </c>
    </row>
    <row r="4361" spans="1:9" x14ac:dyDescent="0.55000000000000004">
      <c r="A4361" s="5">
        <v>40661.625225057869</v>
      </c>
      <c r="B4361" s="5"/>
      <c r="C4361">
        <v>0</v>
      </c>
      <c r="D4361">
        <f t="shared" si="142"/>
        <v>0</v>
      </c>
      <c r="F4361" s="5">
        <v>42459.627722280093</v>
      </c>
      <c r="G4361" s="6">
        <v>15</v>
      </c>
      <c r="H4361">
        <v>0</v>
      </c>
      <c r="I4361">
        <f t="shared" si="141"/>
        <v>-9999</v>
      </c>
    </row>
    <row r="4362" spans="1:9" x14ac:dyDescent="0.55000000000000004">
      <c r="A4362" s="5">
        <v>40661.666891782406</v>
      </c>
      <c r="B4362" s="5"/>
      <c r="C4362">
        <v>0</v>
      </c>
      <c r="D4362">
        <f t="shared" si="142"/>
        <v>0</v>
      </c>
      <c r="F4362" s="5">
        <v>42459.66938900463</v>
      </c>
      <c r="G4362" s="6">
        <v>16</v>
      </c>
      <c r="H4362">
        <v>0</v>
      </c>
      <c r="I4362">
        <f t="shared" si="141"/>
        <v>-9999</v>
      </c>
    </row>
    <row r="4363" spans="1:9" x14ac:dyDescent="0.55000000000000004">
      <c r="A4363" s="5">
        <v>40661.708558506944</v>
      </c>
      <c r="B4363" s="5"/>
      <c r="C4363">
        <v>0</v>
      </c>
      <c r="D4363">
        <f t="shared" si="142"/>
        <v>0</v>
      </c>
      <c r="F4363" s="5">
        <v>42459.711055729167</v>
      </c>
      <c r="G4363" s="6">
        <v>17</v>
      </c>
      <c r="H4363">
        <v>0</v>
      </c>
      <c r="I4363">
        <f t="shared" si="141"/>
        <v>-9999</v>
      </c>
    </row>
    <row r="4364" spans="1:9" x14ac:dyDescent="0.55000000000000004">
      <c r="A4364" s="5">
        <v>40661.750225231481</v>
      </c>
      <c r="B4364" s="5"/>
      <c r="C4364" s="4">
        <v>5.0555600000000001E-6</v>
      </c>
      <c r="D4364">
        <f t="shared" si="142"/>
        <v>1.8200015999999999E-2</v>
      </c>
      <c r="F4364" s="5">
        <v>42459.752722453704</v>
      </c>
      <c r="G4364" s="6">
        <v>18</v>
      </c>
      <c r="H4364">
        <v>0</v>
      </c>
      <c r="I4364">
        <f t="shared" si="141"/>
        <v>-9999</v>
      </c>
    </row>
    <row r="4365" spans="1:9" x14ac:dyDescent="0.55000000000000004">
      <c r="A4365" s="5">
        <v>40661.791891956018</v>
      </c>
      <c r="B4365" s="5"/>
      <c r="C4365" s="4">
        <v>5.1499999999999998E-5</v>
      </c>
      <c r="D4365">
        <f t="shared" si="142"/>
        <v>0.18539999999999998</v>
      </c>
      <c r="F4365" s="5">
        <v>42459.794389178242</v>
      </c>
      <c r="G4365" s="6">
        <v>19</v>
      </c>
      <c r="H4365">
        <v>0</v>
      </c>
      <c r="I4365">
        <f t="shared" si="141"/>
        <v>-9999</v>
      </c>
    </row>
    <row r="4366" spans="1:9" x14ac:dyDescent="0.55000000000000004">
      <c r="A4366" s="5">
        <v>40661.833558680555</v>
      </c>
      <c r="B4366" s="5"/>
      <c r="C4366" s="4">
        <v>5.0388900000000001E-5</v>
      </c>
      <c r="D4366">
        <f t="shared" si="142"/>
        <v>0.18140004000000001</v>
      </c>
      <c r="F4366" s="5">
        <v>42459.836055902779</v>
      </c>
      <c r="G4366" s="6">
        <v>20</v>
      </c>
      <c r="H4366">
        <v>0</v>
      </c>
      <c r="I4366">
        <f t="shared" si="141"/>
        <v>-9999</v>
      </c>
    </row>
    <row r="4367" spans="1:9" x14ac:dyDescent="0.55000000000000004">
      <c r="A4367" s="5">
        <v>40661.875225405092</v>
      </c>
      <c r="B4367" s="5"/>
      <c r="C4367" s="4">
        <v>1.075E-5</v>
      </c>
      <c r="D4367">
        <f t="shared" si="142"/>
        <v>3.8699999999999998E-2</v>
      </c>
      <c r="F4367" s="5">
        <v>42459.877722627316</v>
      </c>
      <c r="G4367" s="6">
        <v>21</v>
      </c>
      <c r="H4367">
        <v>0</v>
      </c>
      <c r="I4367">
        <f t="shared" si="141"/>
        <v>-9999</v>
      </c>
    </row>
    <row r="4368" spans="1:9" x14ac:dyDescent="0.55000000000000004">
      <c r="A4368" s="5">
        <v>40661.91689212963</v>
      </c>
      <c r="B4368" s="5"/>
      <c r="C4368">
        <v>0</v>
      </c>
      <c r="D4368">
        <f t="shared" si="142"/>
        <v>0</v>
      </c>
      <c r="F4368" s="5">
        <v>42459.919389351853</v>
      </c>
      <c r="G4368" s="6">
        <v>22</v>
      </c>
      <c r="H4368">
        <v>0</v>
      </c>
      <c r="I4368">
        <f t="shared" si="141"/>
        <v>-9999</v>
      </c>
    </row>
    <row r="4369" spans="1:9" x14ac:dyDescent="0.55000000000000004">
      <c r="A4369" s="5">
        <v>40661.958558854167</v>
      </c>
      <c r="B4369" s="5"/>
      <c r="C4369">
        <v>0</v>
      </c>
      <c r="D4369">
        <f t="shared" si="142"/>
        <v>0</v>
      </c>
      <c r="F4369" s="5">
        <v>42459.96105607639</v>
      </c>
      <c r="G4369" s="6">
        <v>23</v>
      </c>
      <c r="H4369">
        <v>0</v>
      </c>
      <c r="I4369">
        <f t="shared" si="141"/>
        <v>0</v>
      </c>
    </row>
    <row r="4370" spans="1:9" x14ac:dyDescent="0.55000000000000004">
      <c r="A4370" s="5">
        <v>40662.000225578704</v>
      </c>
      <c r="B4370" s="5"/>
      <c r="C4370">
        <v>0</v>
      </c>
      <c r="D4370">
        <f t="shared" si="142"/>
        <v>0</v>
      </c>
      <c r="F4370" s="5">
        <v>42460.002722800928</v>
      </c>
      <c r="G4370" s="6">
        <v>0</v>
      </c>
      <c r="H4370">
        <v>0</v>
      </c>
      <c r="I4370">
        <f t="shared" si="141"/>
        <v>-9999</v>
      </c>
    </row>
    <row r="4371" spans="1:9" x14ac:dyDescent="0.55000000000000004">
      <c r="A4371" s="5">
        <v>40662.041892303241</v>
      </c>
      <c r="B4371" s="5"/>
      <c r="C4371">
        <v>0</v>
      </c>
      <c r="D4371">
        <f t="shared" si="142"/>
        <v>0</v>
      </c>
      <c r="F4371" s="5">
        <v>42460.044389525465</v>
      </c>
      <c r="G4371" s="6">
        <v>1</v>
      </c>
      <c r="H4371">
        <v>0</v>
      </c>
      <c r="I4371">
        <f t="shared" si="141"/>
        <v>-9999</v>
      </c>
    </row>
    <row r="4372" spans="1:9" x14ac:dyDescent="0.55000000000000004">
      <c r="A4372" s="5">
        <v>40662.083559027778</v>
      </c>
      <c r="B4372" s="5"/>
      <c r="C4372">
        <v>0</v>
      </c>
      <c r="D4372">
        <f t="shared" si="142"/>
        <v>0</v>
      </c>
      <c r="F4372" s="5">
        <v>42460.086056250002</v>
      </c>
      <c r="G4372" s="6">
        <v>2</v>
      </c>
      <c r="H4372">
        <v>0</v>
      </c>
      <c r="I4372">
        <f t="shared" si="141"/>
        <v>-9999</v>
      </c>
    </row>
    <row r="4373" spans="1:9" x14ac:dyDescent="0.55000000000000004">
      <c r="A4373" s="5">
        <v>40662.125225752316</v>
      </c>
      <c r="B4373" s="5"/>
      <c r="C4373">
        <v>0</v>
      </c>
      <c r="D4373">
        <f t="shared" si="142"/>
        <v>0</v>
      </c>
      <c r="F4373" s="5">
        <v>42460.127722974539</v>
      </c>
      <c r="G4373" s="6">
        <v>3</v>
      </c>
      <c r="H4373">
        <v>0</v>
      </c>
      <c r="I4373">
        <f t="shared" si="141"/>
        <v>-9999</v>
      </c>
    </row>
    <row r="4374" spans="1:9" x14ac:dyDescent="0.55000000000000004">
      <c r="A4374" s="5">
        <v>40662.166892476853</v>
      </c>
      <c r="B4374" s="5"/>
      <c r="C4374">
        <v>0</v>
      </c>
      <c r="D4374">
        <f t="shared" si="142"/>
        <v>0</v>
      </c>
      <c r="F4374" s="5">
        <v>42460.169389699076</v>
      </c>
      <c r="G4374" s="6">
        <v>4</v>
      </c>
      <c r="H4374">
        <v>0</v>
      </c>
      <c r="I4374">
        <f t="shared" si="141"/>
        <v>-9999</v>
      </c>
    </row>
    <row r="4375" spans="1:9" x14ac:dyDescent="0.55000000000000004">
      <c r="A4375" s="5">
        <v>40662.20855920139</v>
      </c>
      <c r="B4375" s="5"/>
      <c r="C4375">
        <v>0</v>
      </c>
      <c r="D4375">
        <f t="shared" si="142"/>
        <v>0</v>
      </c>
      <c r="F4375" s="5">
        <v>42460.211056423614</v>
      </c>
      <c r="G4375" s="6">
        <v>5</v>
      </c>
      <c r="H4375">
        <v>0</v>
      </c>
      <c r="I4375">
        <f t="shared" si="141"/>
        <v>-9999</v>
      </c>
    </row>
    <row r="4376" spans="1:9" x14ac:dyDescent="0.55000000000000004">
      <c r="A4376" s="5">
        <v>40662.250225925927</v>
      </c>
      <c r="B4376" s="5"/>
      <c r="C4376">
        <v>0</v>
      </c>
      <c r="D4376">
        <f t="shared" si="142"/>
        <v>0</v>
      </c>
      <c r="F4376" s="5">
        <v>42460.252723148151</v>
      </c>
      <c r="G4376" s="6">
        <v>6</v>
      </c>
      <c r="H4376">
        <v>0</v>
      </c>
      <c r="I4376">
        <f t="shared" si="141"/>
        <v>-9999</v>
      </c>
    </row>
    <row r="4377" spans="1:9" x14ac:dyDescent="0.55000000000000004">
      <c r="A4377" s="5">
        <v>40662.291892650464</v>
      </c>
      <c r="B4377" s="5"/>
      <c r="C4377">
        <v>0</v>
      </c>
      <c r="D4377">
        <f t="shared" si="142"/>
        <v>0</v>
      </c>
      <c r="F4377" s="5">
        <v>42460.294389872688</v>
      </c>
      <c r="G4377" s="6">
        <v>7</v>
      </c>
      <c r="H4377">
        <v>0</v>
      </c>
      <c r="I4377">
        <f t="shared" si="141"/>
        <v>-9999</v>
      </c>
    </row>
    <row r="4378" spans="1:9" x14ac:dyDescent="0.55000000000000004">
      <c r="A4378" s="5">
        <v>40662.333559375002</v>
      </c>
      <c r="B4378" s="5"/>
      <c r="C4378">
        <v>0</v>
      </c>
      <c r="D4378">
        <f t="shared" si="142"/>
        <v>0</v>
      </c>
      <c r="F4378" s="5">
        <v>42460.336056597225</v>
      </c>
      <c r="G4378" s="6">
        <v>8</v>
      </c>
      <c r="H4378">
        <v>0</v>
      </c>
      <c r="I4378">
        <f t="shared" ref="I4378:I4441" si="143">IF(G4378=23,SUM(H4355:H4378),-9999)</f>
        <v>-9999</v>
      </c>
    </row>
    <row r="4379" spans="1:9" x14ac:dyDescent="0.55000000000000004">
      <c r="A4379" s="5">
        <v>40662.375226099539</v>
      </c>
      <c r="B4379" s="5"/>
      <c r="C4379">
        <v>0</v>
      </c>
      <c r="D4379">
        <f t="shared" si="142"/>
        <v>0</v>
      </c>
      <c r="F4379" s="5">
        <v>42460.377723321762</v>
      </c>
      <c r="G4379" s="6">
        <v>9</v>
      </c>
      <c r="H4379">
        <v>0</v>
      </c>
      <c r="I4379">
        <f t="shared" si="143"/>
        <v>-9999</v>
      </c>
    </row>
    <row r="4380" spans="1:9" x14ac:dyDescent="0.55000000000000004">
      <c r="A4380" s="5">
        <v>40662.416892824076</v>
      </c>
      <c r="B4380" s="5"/>
      <c r="C4380">
        <v>0</v>
      </c>
      <c r="D4380">
        <f t="shared" si="142"/>
        <v>0</v>
      </c>
      <c r="F4380" s="5">
        <v>42460.4193900463</v>
      </c>
      <c r="G4380" s="6">
        <v>10</v>
      </c>
      <c r="H4380">
        <v>0</v>
      </c>
      <c r="I4380">
        <f t="shared" si="143"/>
        <v>-9999</v>
      </c>
    </row>
    <row r="4381" spans="1:9" x14ac:dyDescent="0.55000000000000004">
      <c r="A4381" s="5">
        <v>40662.458559548613</v>
      </c>
      <c r="B4381" s="5"/>
      <c r="C4381">
        <v>0</v>
      </c>
      <c r="D4381">
        <f t="shared" si="142"/>
        <v>0</v>
      </c>
      <c r="F4381" s="5">
        <v>42460.46105677083</v>
      </c>
      <c r="G4381" s="6">
        <v>11</v>
      </c>
      <c r="H4381">
        <v>0</v>
      </c>
      <c r="I4381">
        <f t="shared" si="143"/>
        <v>-9999</v>
      </c>
    </row>
    <row r="4382" spans="1:9" x14ac:dyDescent="0.55000000000000004">
      <c r="A4382" s="5">
        <v>40662.50022627315</v>
      </c>
      <c r="B4382" s="5"/>
      <c r="C4382">
        <v>0</v>
      </c>
      <c r="D4382">
        <f t="shared" si="142"/>
        <v>0</v>
      </c>
      <c r="F4382" s="5">
        <v>42460.502723495367</v>
      </c>
      <c r="G4382" s="6">
        <v>12</v>
      </c>
      <c r="H4382">
        <v>0</v>
      </c>
      <c r="I4382">
        <f t="shared" si="143"/>
        <v>-9999</v>
      </c>
    </row>
    <row r="4383" spans="1:9" x14ac:dyDescent="0.55000000000000004">
      <c r="A4383" s="5">
        <v>40662.541892997688</v>
      </c>
      <c r="B4383" s="5"/>
      <c r="C4383">
        <v>0</v>
      </c>
      <c r="D4383">
        <f t="shared" si="142"/>
        <v>0</v>
      </c>
      <c r="F4383" s="5">
        <v>42460.544390219904</v>
      </c>
      <c r="G4383" s="6">
        <v>13</v>
      </c>
      <c r="H4383">
        <v>0</v>
      </c>
      <c r="I4383">
        <f t="shared" si="143"/>
        <v>-9999</v>
      </c>
    </row>
    <row r="4384" spans="1:9" x14ac:dyDescent="0.55000000000000004">
      <c r="A4384" s="5">
        <v>40662.583559722225</v>
      </c>
      <c r="B4384" s="5"/>
      <c r="C4384">
        <v>0</v>
      </c>
      <c r="D4384">
        <f t="shared" si="142"/>
        <v>0</v>
      </c>
      <c r="F4384" s="5">
        <v>42460.586056944441</v>
      </c>
      <c r="G4384" s="6">
        <v>14</v>
      </c>
      <c r="H4384">
        <v>0</v>
      </c>
      <c r="I4384">
        <f t="shared" si="143"/>
        <v>-9999</v>
      </c>
    </row>
    <row r="4385" spans="1:9" x14ac:dyDescent="0.55000000000000004">
      <c r="A4385" s="5">
        <v>40662.625226446762</v>
      </c>
      <c r="B4385" s="5"/>
      <c r="C4385">
        <v>0</v>
      </c>
      <c r="D4385">
        <f t="shared" si="142"/>
        <v>0</v>
      </c>
      <c r="F4385" s="5">
        <v>42460.627723668978</v>
      </c>
      <c r="G4385" s="6">
        <v>15</v>
      </c>
      <c r="H4385">
        <v>0</v>
      </c>
      <c r="I4385">
        <f t="shared" si="143"/>
        <v>-9999</v>
      </c>
    </row>
    <row r="4386" spans="1:9" x14ac:dyDescent="0.55000000000000004">
      <c r="A4386" s="5">
        <v>40662.666893171299</v>
      </c>
      <c r="B4386" s="5"/>
      <c r="C4386">
        <v>0</v>
      </c>
      <c r="D4386">
        <f t="shared" si="142"/>
        <v>0</v>
      </c>
      <c r="F4386" s="5">
        <v>42460.669390393516</v>
      </c>
      <c r="G4386" s="6">
        <v>16</v>
      </c>
      <c r="H4386">
        <v>0</v>
      </c>
      <c r="I4386">
        <f t="shared" si="143"/>
        <v>-9999</v>
      </c>
    </row>
    <row r="4387" spans="1:9" x14ac:dyDescent="0.55000000000000004">
      <c r="A4387" s="5">
        <v>40662.708559895837</v>
      </c>
      <c r="B4387" s="5"/>
      <c r="C4387">
        <v>0</v>
      </c>
      <c r="D4387">
        <f t="shared" si="142"/>
        <v>0</v>
      </c>
      <c r="F4387" s="5">
        <v>42460.711057118053</v>
      </c>
      <c r="G4387" s="6">
        <v>17</v>
      </c>
      <c r="H4387">
        <v>0</v>
      </c>
      <c r="I4387">
        <f t="shared" si="143"/>
        <v>-9999</v>
      </c>
    </row>
    <row r="4388" spans="1:9" x14ac:dyDescent="0.55000000000000004">
      <c r="A4388" s="5">
        <v>40662.750226620374</v>
      </c>
      <c r="B4388" s="5"/>
      <c r="C4388">
        <v>0</v>
      </c>
      <c r="D4388">
        <f t="shared" si="142"/>
        <v>0</v>
      </c>
      <c r="F4388" s="5">
        <v>42460.75272384259</v>
      </c>
      <c r="G4388" s="6">
        <v>18</v>
      </c>
      <c r="H4388">
        <v>0</v>
      </c>
      <c r="I4388">
        <f t="shared" si="143"/>
        <v>-9999</v>
      </c>
    </row>
    <row r="4389" spans="1:9" x14ac:dyDescent="0.55000000000000004">
      <c r="A4389" s="5">
        <v>40662.791893344911</v>
      </c>
      <c r="B4389" s="5"/>
      <c r="C4389">
        <v>0</v>
      </c>
      <c r="D4389">
        <f t="shared" si="142"/>
        <v>0</v>
      </c>
      <c r="F4389" s="5">
        <v>42460.794390567127</v>
      </c>
      <c r="G4389" s="6">
        <v>19</v>
      </c>
      <c r="H4389">
        <v>0</v>
      </c>
      <c r="I4389">
        <f t="shared" si="143"/>
        <v>-9999</v>
      </c>
    </row>
    <row r="4390" spans="1:9" x14ac:dyDescent="0.55000000000000004">
      <c r="A4390" s="5">
        <v>40662.833560069441</v>
      </c>
      <c r="B4390" s="5"/>
      <c r="C4390">
        <v>0</v>
      </c>
      <c r="D4390">
        <f t="shared" si="142"/>
        <v>0</v>
      </c>
      <c r="F4390" s="5">
        <v>42460.836057291664</v>
      </c>
      <c r="G4390" s="6">
        <v>20</v>
      </c>
      <c r="H4390">
        <v>0</v>
      </c>
      <c r="I4390">
        <f t="shared" si="143"/>
        <v>-9999</v>
      </c>
    </row>
    <row r="4391" spans="1:9" x14ac:dyDescent="0.55000000000000004">
      <c r="A4391" s="5">
        <v>40662.875226793978</v>
      </c>
      <c r="B4391" s="5"/>
      <c r="C4391">
        <v>0</v>
      </c>
      <c r="D4391">
        <f t="shared" si="142"/>
        <v>0</v>
      </c>
      <c r="F4391" s="5">
        <v>42460.877724016202</v>
      </c>
      <c r="G4391" s="6">
        <v>21</v>
      </c>
      <c r="H4391">
        <v>0</v>
      </c>
      <c r="I4391">
        <f t="shared" si="143"/>
        <v>-9999</v>
      </c>
    </row>
    <row r="4392" spans="1:9" x14ac:dyDescent="0.55000000000000004">
      <c r="A4392" s="5">
        <v>40662.916893518515</v>
      </c>
      <c r="B4392" s="5"/>
      <c r="C4392">
        <v>0</v>
      </c>
      <c r="D4392">
        <f t="shared" si="142"/>
        <v>0</v>
      </c>
      <c r="F4392" s="5">
        <v>42460.919390740739</v>
      </c>
      <c r="G4392" s="6">
        <v>22</v>
      </c>
      <c r="H4392">
        <v>0</v>
      </c>
      <c r="I4392">
        <f t="shared" si="143"/>
        <v>-9999</v>
      </c>
    </row>
    <row r="4393" spans="1:9" x14ac:dyDescent="0.55000000000000004">
      <c r="A4393" s="5">
        <v>40662.958560243052</v>
      </c>
      <c r="B4393" s="5"/>
      <c r="C4393">
        <v>0</v>
      </c>
      <c r="D4393">
        <f t="shared" si="142"/>
        <v>0</v>
      </c>
      <c r="F4393" s="5">
        <v>42460.961057465276</v>
      </c>
      <c r="G4393" s="6">
        <v>23</v>
      </c>
      <c r="H4393">
        <v>0</v>
      </c>
      <c r="I4393">
        <f t="shared" si="143"/>
        <v>0</v>
      </c>
    </row>
    <row r="4394" spans="1:9" x14ac:dyDescent="0.55000000000000004">
      <c r="A4394" s="5">
        <v>40663.00022696759</v>
      </c>
      <c r="B4394" s="5"/>
      <c r="C4394">
        <v>0</v>
      </c>
      <c r="D4394">
        <f t="shared" si="142"/>
        <v>0</v>
      </c>
      <c r="F4394" s="5">
        <v>42461.002724189813</v>
      </c>
      <c r="G4394" s="6">
        <v>0</v>
      </c>
      <c r="H4394">
        <v>0</v>
      </c>
      <c r="I4394">
        <f t="shared" si="143"/>
        <v>-9999</v>
      </c>
    </row>
    <row r="4395" spans="1:9" x14ac:dyDescent="0.55000000000000004">
      <c r="A4395" s="5">
        <v>40663.041893692127</v>
      </c>
      <c r="B4395" s="5"/>
      <c r="C4395">
        <v>0</v>
      </c>
      <c r="D4395">
        <f t="shared" si="142"/>
        <v>0</v>
      </c>
      <c r="F4395" s="5">
        <v>42461.044390914351</v>
      </c>
      <c r="G4395" s="6">
        <v>1</v>
      </c>
      <c r="H4395">
        <v>0</v>
      </c>
      <c r="I4395">
        <f t="shared" si="143"/>
        <v>-9999</v>
      </c>
    </row>
    <row r="4396" spans="1:9" x14ac:dyDescent="0.55000000000000004">
      <c r="A4396" s="5">
        <v>40663.083560416664</v>
      </c>
      <c r="B4396" s="5"/>
      <c r="C4396">
        <v>0</v>
      </c>
      <c r="D4396">
        <f t="shared" si="142"/>
        <v>0</v>
      </c>
      <c r="F4396" s="5">
        <v>42461.086057638888</v>
      </c>
      <c r="G4396" s="6">
        <v>2</v>
      </c>
      <c r="H4396">
        <v>0</v>
      </c>
      <c r="I4396">
        <f t="shared" si="143"/>
        <v>-9999</v>
      </c>
    </row>
    <row r="4397" spans="1:9" x14ac:dyDescent="0.55000000000000004">
      <c r="A4397" s="5">
        <v>40663.125227141201</v>
      </c>
      <c r="B4397" s="5"/>
      <c r="C4397">
        <v>0</v>
      </c>
      <c r="D4397">
        <f t="shared" si="142"/>
        <v>0</v>
      </c>
      <c r="F4397" s="5">
        <v>42461.127724363425</v>
      </c>
      <c r="G4397" s="6">
        <v>3</v>
      </c>
      <c r="H4397">
        <v>0</v>
      </c>
      <c r="I4397">
        <f t="shared" si="143"/>
        <v>-9999</v>
      </c>
    </row>
    <row r="4398" spans="1:9" x14ac:dyDescent="0.55000000000000004">
      <c r="A4398" s="5">
        <v>40663.166893865739</v>
      </c>
      <c r="B4398" s="5"/>
      <c r="C4398">
        <v>0</v>
      </c>
      <c r="D4398">
        <f t="shared" si="142"/>
        <v>0</v>
      </c>
      <c r="F4398" s="5">
        <v>42461.169391087962</v>
      </c>
      <c r="G4398" s="6">
        <v>4</v>
      </c>
      <c r="H4398">
        <v>0</v>
      </c>
      <c r="I4398">
        <f t="shared" si="143"/>
        <v>-9999</v>
      </c>
    </row>
    <row r="4399" spans="1:9" x14ac:dyDescent="0.55000000000000004">
      <c r="A4399" s="5">
        <v>40663.208560590276</v>
      </c>
      <c r="B4399" s="5"/>
      <c r="C4399">
        <v>0</v>
      </c>
      <c r="D4399">
        <f t="shared" si="142"/>
        <v>0</v>
      </c>
      <c r="F4399" s="5">
        <v>42461.211057812499</v>
      </c>
      <c r="G4399" s="6">
        <v>5</v>
      </c>
      <c r="H4399">
        <v>0</v>
      </c>
      <c r="I4399">
        <f t="shared" si="143"/>
        <v>-9999</v>
      </c>
    </row>
    <row r="4400" spans="1:9" x14ac:dyDescent="0.55000000000000004">
      <c r="A4400" s="5">
        <v>40663.250227314813</v>
      </c>
      <c r="B4400" s="5"/>
      <c r="C4400">
        <v>0</v>
      </c>
      <c r="D4400">
        <f t="shared" si="142"/>
        <v>0</v>
      </c>
      <c r="F4400" s="5">
        <v>42461.252724537037</v>
      </c>
      <c r="G4400" s="6">
        <v>6</v>
      </c>
      <c r="H4400">
        <v>0</v>
      </c>
      <c r="I4400">
        <f t="shared" si="143"/>
        <v>-9999</v>
      </c>
    </row>
    <row r="4401" spans="1:9" x14ac:dyDescent="0.55000000000000004">
      <c r="A4401" s="5">
        <v>40663.29189403935</v>
      </c>
      <c r="B4401" s="5"/>
      <c r="C4401">
        <v>0</v>
      </c>
      <c r="D4401">
        <f t="shared" si="142"/>
        <v>0</v>
      </c>
      <c r="F4401" s="5">
        <v>42461.294391261574</v>
      </c>
      <c r="G4401" s="6">
        <v>7</v>
      </c>
      <c r="H4401">
        <v>0</v>
      </c>
      <c r="I4401">
        <f t="shared" si="143"/>
        <v>-9999</v>
      </c>
    </row>
    <row r="4402" spans="1:9" x14ac:dyDescent="0.55000000000000004">
      <c r="A4402" s="5">
        <v>40663.333560763887</v>
      </c>
      <c r="B4402" s="5"/>
      <c r="C4402">
        <v>0</v>
      </c>
      <c r="D4402">
        <f t="shared" si="142"/>
        <v>0</v>
      </c>
      <c r="F4402" s="5">
        <v>42461.336057986111</v>
      </c>
      <c r="G4402" s="6">
        <v>8</v>
      </c>
      <c r="H4402">
        <v>0</v>
      </c>
      <c r="I4402">
        <f t="shared" si="143"/>
        <v>-9999</v>
      </c>
    </row>
    <row r="4403" spans="1:9" x14ac:dyDescent="0.55000000000000004">
      <c r="A4403" s="5">
        <v>40663.375227488425</v>
      </c>
      <c r="B4403" s="5"/>
      <c r="C4403">
        <v>0</v>
      </c>
      <c r="D4403">
        <f t="shared" si="142"/>
        <v>0</v>
      </c>
      <c r="F4403" s="5">
        <v>42461.377724710648</v>
      </c>
      <c r="G4403" s="6">
        <v>9</v>
      </c>
      <c r="H4403">
        <v>0</v>
      </c>
      <c r="I4403">
        <f t="shared" si="143"/>
        <v>-9999</v>
      </c>
    </row>
    <row r="4404" spans="1:9" x14ac:dyDescent="0.55000000000000004">
      <c r="A4404" s="5">
        <v>40663.416894212962</v>
      </c>
      <c r="B4404" s="5"/>
      <c r="C4404">
        <v>0</v>
      </c>
      <c r="D4404">
        <f t="shared" si="142"/>
        <v>0</v>
      </c>
      <c r="F4404" s="5">
        <v>42461.419391435185</v>
      </c>
      <c r="G4404" s="6">
        <v>10</v>
      </c>
      <c r="H4404">
        <v>0</v>
      </c>
      <c r="I4404">
        <f t="shared" si="143"/>
        <v>-9999</v>
      </c>
    </row>
    <row r="4405" spans="1:9" x14ac:dyDescent="0.55000000000000004">
      <c r="A4405" s="5">
        <v>40663.458560937499</v>
      </c>
      <c r="B4405" s="5"/>
      <c r="C4405">
        <v>0</v>
      </c>
      <c r="D4405">
        <f t="shared" si="142"/>
        <v>0</v>
      </c>
      <c r="F4405" s="5">
        <v>42461.461058159723</v>
      </c>
      <c r="G4405" s="6">
        <v>11</v>
      </c>
      <c r="H4405">
        <v>0</v>
      </c>
      <c r="I4405">
        <f t="shared" si="143"/>
        <v>-9999</v>
      </c>
    </row>
    <row r="4406" spans="1:9" x14ac:dyDescent="0.55000000000000004">
      <c r="A4406" s="5">
        <v>40663.500227662036</v>
      </c>
      <c r="B4406" s="5"/>
      <c r="C4406">
        <v>0</v>
      </c>
      <c r="D4406">
        <f t="shared" si="142"/>
        <v>0</v>
      </c>
      <c r="F4406" s="5">
        <v>42461.50272488426</v>
      </c>
      <c r="G4406" s="6">
        <v>12</v>
      </c>
      <c r="H4406">
        <v>0</v>
      </c>
      <c r="I4406">
        <f t="shared" si="143"/>
        <v>-9999</v>
      </c>
    </row>
    <row r="4407" spans="1:9" x14ac:dyDescent="0.55000000000000004">
      <c r="A4407" s="5">
        <v>40663.541894386573</v>
      </c>
      <c r="B4407" s="5"/>
      <c r="C4407">
        <v>0</v>
      </c>
      <c r="D4407">
        <f t="shared" si="142"/>
        <v>0</v>
      </c>
      <c r="F4407" s="5">
        <v>42461.544391608797</v>
      </c>
      <c r="G4407" s="6">
        <v>13</v>
      </c>
      <c r="H4407">
        <v>0</v>
      </c>
      <c r="I4407">
        <f t="shared" si="143"/>
        <v>-9999</v>
      </c>
    </row>
    <row r="4408" spans="1:9" x14ac:dyDescent="0.55000000000000004">
      <c r="A4408" s="5">
        <v>40663.583561111111</v>
      </c>
      <c r="B4408" s="5"/>
      <c r="C4408">
        <v>0</v>
      </c>
      <c r="D4408">
        <f t="shared" si="142"/>
        <v>0</v>
      </c>
      <c r="F4408" s="5">
        <v>42461.586058333334</v>
      </c>
      <c r="G4408" s="6">
        <v>14</v>
      </c>
      <c r="H4408">
        <v>0</v>
      </c>
      <c r="I4408">
        <f t="shared" si="143"/>
        <v>-9999</v>
      </c>
    </row>
    <row r="4409" spans="1:9" x14ac:dyDescent="0.55000000000000004">
      <c r="A4409" s="5">
        <v>40663.625227835648</v>
      </c>
      <c r="B4409" s="5"/>
      <c r="C4409">
        <v>0</v>
      </c>
      <c r="D4409">
        <f t="shared" si="142"/>
        <v>0</v>
      </c>
      <c r="F4409" s="5">
        <v>42461.627725057871</v>
      </c>
      <c r="G4409" s="6">
        <v>15</v>
      </c>
      <c r="H4409">
        <v>0</v>
      </c>
      <c r="I4409">
        <f t="shared" si="143"/>
        <v>-9999</v>
      </c>
    </row>
    <row r="4410" spans="1:9" x14ac:dyDescent="0.55000000000000004">
      <c r="A4410" s="5">
        <v>40663.666894560185</v>
      </c>
      <c r="B4410" s="5"/>
      <c r="C4410">
        <v>0</v>
      </c>
      <c r="D4410">
        <f t="shared" si="142"/>
        <v>0</v>
      </c>
      <c r="F4410" s="5">
        <v>42461.669391782409</v>
      </c>
      <c r="G4410" s="6">
        <v>16</v>
      </c>
      <c r="H4410">
        <v>0</v>
      </c>
      <c r="I4410">
        <f t="shared" si="143"/>
        <v>-9999</v>
      </c>
    </row>
    <row r="4411" spans="1:9" x14ac:dyDescent="0.55000000000000004">
      <c r="A4411" s="5">
        <v>40663.708561284722</v>
      </c>
      <c r="B4411" s="5"/>
      <c r="C4411">
        <v>0</v>
      </c>
      <c r="D4411">
        <f t="shared" si="142"/>
        <v>0</v>
      </c>
      <c r="F4411" s="5">
        <v>42461.711058506946</v>
      </c>
      <c r="G4411" s="6">
        <v>17</v>
      </c>
      <c r="H4411">
        <v>0</v>
      </c>
      <c r="I4411">
        <f t="shared" si="143"/>
        <v>-9999</v>
      </c>
    </row>
    <row r="4412" spans="1:9" x14ac:dyDescent="0.55000000000000004">
      <c r="A4412" s="5">
        <v>40663.750228009259</v>
      </c>
      <c r="B4412" s="5"/>
      <c r="C4412">
        <v>0</v>
      </c>
      <c r="D4412">
        <f t="shared" si="142"/>
        <v>0</v>
      </c>
      <c r="F4412" s="5">
        <v>42461.752725231483</v>
      </c>
      <c r="G4412" s="6">
        <v>18</v>
      </c>
      <c r="H4412">
        <v>0</v>
      </c>
      <c r="I4412">
        <f t="shared" si="143"/>
        <v>-9999</v>
      </c>
    </row>
    <row r="4413" spans="1:9" x14ac:dyDescent="0.55000000000000004">
      <c r="A4413" s="5">
        <v>40663.791894733797</v>
      </c>
      <c r="B4413" s="5"/>
      <c r="C4413">
        <v>0</v>
      </c>
      <c r="D4413">
        <f t="shared" si="142"/>
        <v>0</v>
      </c>
      <c r="F4413" s="5">
        <v>42461.79439195602</v>
      </c>
      <c r="G4413" s="6">
        <v>19</v>
      </c>
      <c r="H4413">
        <v>0</v>
      </c>
      <c r="I4413">
        <f t="shared" si="143"/>
        <v>-9999</v>
      </c>
    </row>
    <row r="4414" spans="1:9" x14ac:dyDescent="0.55000000000000004">
      <c r="A4414" s="5">
        <v>40663.833561458334</v>
      </c>
      <c r="B4414" s="5"/>
      <c r="C4414">
        <v>0</v>
      </c>
      <c r="D4414">
        <f t="shared" si="142"/>
        <v>0</v>
      </c>
      <c r="F4414" s="5">
        <v>42461.836058680557</v>
      </c>
      <c r="G4414" s="6">
        <v>20</v>
      </c>
      <c r="H4414">
        <v>0</v>
      </c>
      <c r="I4414">
        <f t="shared" si="143"/>
        <v>-9999</v>
      </c>
    </row>
    <row r="4415" spans="1:9" x14ac:dyDescent="0.55000000000000004">
      <c r="A4415" s="5">
        <v>40663.875228182871</v>
      </c>
      <c r="B4415" s="5"/>
      <c r="C4415">
        <v>0</v>
      </c>
      <c r="D4415">
        <f t="shared" si="142"/>
        <v>0</v>
      </c>
      <c r="F4415" s="5">
        <v>42461.877725405095</v>
      </c>
      <c r="G4415" s="6">
        <v>21</v>
      </c>
      <c r="H4415">
        <v>0</v>
      </c>
      <c r="I4415">
        <f t="shared" si="143"/>
        <v>-9999</v>
      </c>
    </row>
    <row r="4416" spans="1:9" x14ac:dyDescent="0.55000000000000004">
      <c r="A4416" s="5">
        <v>40663.916894907408</v>
      </c>
      <c r="B4416" s="5"/>
      <c r="C4416">
        <v>0</v>
      </c>
      <c r="D4416">
        <f t="shared" si="142"/>
        <v>0</v>
      </c>
      <c r="F4416" s="5">
        <v>42461.919392129632</v>
      </c>
      <c r="G4416" s="6">
        <v>22</v>
      </c>
      <c r="H4416">
        <v>0</v>
      </c>
      <c r="I4416">
        <f t="shared" si="143"/>
        <v>-9999</v>
      </c>
    </row>
    <row r="4417" spans="1:9" x14ac:dyDescent="0.55000000000000004">
      <c r="A4417" s="5">
        <v>40663.958561631945</v>
      </c>
      <c r="B4417" s="5"/>
      <c r="C4417">
        <v>0</v>
      </c>
      <c r="D4417">
        <f t="shared" si="142"/>
        <v>0</v>
      </c>
      <c r="F4417" s="5">
        <v>42461.961058854169</v>
      </c>
      <c r="G4417" s="6">
        <v>23</v>
      </c>
      <c r="H4417">
        <v>0</v>
      </c>
      <c r="I4417">
        <f t="shared" si="143"/>
        <v>0</v>
      </c>
    </row>
    <row r="4418" spans="1:9" x14ac:dyDescent="0.55000000000000004">
      <c r="A4418" s="5">
        <v>40664.000228356483</v>
      </c>
      <c r="B4418" s="5"/>
      <c r="C4418">
        <v>0</v>
      </c>
      <c r="D4418">
        <f t="shared" si="142"/>
        <v>0</v>
      </c>
      <c r="F4418" s="5">
        <v>42462.002725578706</v>
      </c>
      <c r="G4418" s="6">
        <v>0</v>
      </c>
      <c r="H4418">
        <v>0</v>
      </c>
      <c r="I4418">
        <f t="shared" si="143"/>
        <v>-9999</v>
      </c>
    </row>
    <row r="4419" spans="1:9" x14ac:dyDescent="0.55000000000000004">
      <c r="A4419" s="5">
        <v>40664.04189508102</v>
      </c>
      <c r="B4419" s="5"/>
      <c r="C4419">
        <v>0</v>
      </c>
      <c r="D4419">
        <f t="shared" ref="D4419:D4482" si="144">C4419*3600</f>
        <v>0</v>
      </c>
      <c r="F4419" s="5">
        <v>42462.044392303244</v>
      </c>
      <c r="G4419" s="6">
        <v>1</v>
      </c>
      <c r="H4419">
        <v>0</v>
      </c>
      <c r="I4419">
        <f t="shared" si="143"/>
        <v>-9999</v>
      </c>
    </row>
    <row r="4420" spans="1:9" x14ac:dyDescent="0.55000000000000004">
      <c r="A4420" s="5">
        <v>40664.083561805557</v>
      </c>
      <c r="B4420" s="5"/>
      <c r="C4420">
        <v>0</v>
      </c>
      <c r="D4420">
        <f t="shared" si="144"/>
        <v>0</v>
      </c>
      <c r="F4420" s="5">
        <v>42462.086059027781</v>
      </c>
      <c r="G4420" s="6">
        <v>2</v>
      </c>
      <c r="H4420">
        <v>0</v>
      </c>
      <c r="I4420">
        <f t="shared" si="143"/>
        <v>-9999</v>
      </c>
    </row>
    <row r="4421" spans="1:9" x14ac:dyDescent="0.55000000000000004">
      <c r="A4421" s="5">
        <v>40664.125228530094</v>
      </c>
      <c r="B4421" s="5"/>
      <c r="C4421">
        <v>0</v>
      </c>
      <c r="D4421">
        <f t="shared" si="144"/>
        <v>0</v>
      </c>
      <c r="F4421" s="5">
        <v>42462.127725752318</v>
      </c>
      <c r="G4421" s="6">
        <v>3</v>
      </c>
      <c r="H4421">
        <v>0</v>
      </c>
      <c r="I4421">
        <f t="shared" si="143"/>
        <v>-9999</v>
      </c>
    </row>
    <row r="4422" spans="1:9" x14ac:dyDescent="0.55000000000000004">
      <c r="A4422" s="5">
        <v>40664.166895254632</v>
      </c>
      <c r="B4422" s="5"/>
      <c r="C4422">
        <v>0</v>
      </c>
      <c r="D4422">
        <f t="shared" si="144"/>
        <v>0</v>
      </c>
      <c r="F4422" s="5">
        <v>42462.169392476855</v>
      </c>
      <c r="G4422" s="6">
        <v>4</v>
      </c>
      <c r="H4422">
        <v>0</v>
      </c>
      <c r="I4422">
        <f t="shared" si="143"/>
        <v>-9999</v>
      </c>
    </row>
    <row r="4423" spans="1:9" x14ac:dyDescent="0.55000000000000004">
      <c r="A4423" s="5">
        <v>40664.208561979169</v>
      </c>
      <c r="B4423" s="5"/>
      <c r="C4423">
        <v>0</v>
      </c>
      <c r="D4423">
        <f t="shared" si="144"/>
        <v>0</v>
      </c>
      <c r="F4423" s="5">
        <v>42462.211059201392</v>
      </c>
      <c r="G4423" s="6">
        <v>5</v>
      </c>
      <c r="H4423">
        <v>0</v>
      </c>
      <c r="I4423">
        <f t="shared" si="143"/>
        <v>-9999</v>
      </c>
    </row>
    <row r="4424" spans="1:9" x14ac:dyDescent="0.55000000000000004">
      <c r="A4424" s="5">
        <v>40664.250228703706</v>
      </c>
      <c r="B4424" s="5"/>
      <c r="C4424">
        <v>0</v>
      </c>
      <c r="D4424">
        <f t="shared" si="144"/>
        <v>0</v>
      </c>
      <c r="F4424" s="5">
        <v>42462.252725925922</v>
      </c>
      <c r="G4424" s="6">
        <v>6</v>
      </c>
      <c r="H4424">
        <v>0</v>
      </c>
      <c r="I4424">
        <f t="shared" si="143"/>
        <v>-9999</v>
      </c>
    </row>
    <row r="4425" spans="1:9" x14ac:dyDescent="0.55000000000000004">
      <c r="A4425" s="5">
        <v>40664.291895428243</v>
      </c>
      <c r="B4425" s="5"/>
      <c r="C4425">
        <v>0</v>
      </c>
      <c r="D4425">
        <f t="shared" si="144"/>
        <v>0</v>
      </c>
      <c r="F4425" s="5">
        <v>42462.294392650459</v>
      </c>
      <c r="G4425" s="6">
        <v>7</v>
      </c>
      <c r="H4425">
        <v>0</v>
      </c>
      <c r="I4425">
        <f t="shared" si="143"/>
        <v>-9999</v>
      </c>
    </row>
    <row r="4426" spans="1:9" x14ac:dyDescent="0.55000000000000004">
      <c r="A4426" s="5">
        <v>40664.33356215278</v>
      </c>
      <c r="B4426" s="5"/>
      <c r="C4426">
        <v>0</v>
      </c>
      <c r="D4426">
        <f t="shared" si="144"/>
        <v>0</v>
      </c>
      <c r="F4426" s="5">
        <v>42462.336059374997</v>
      </c>
      <c r="G4426" s="6">
        <v>8</v>
      </c>
      <c r="H4426">
        <v>0</v>
      </c>
      <c r="I4426">
        <f t="shared" si="143"/>
        <v>-9999</v>
      </c>
    </row>
    <row r="4427" spans="1:9" x14ac:dyDescent="0.55000000000000004">
      <c r="A4427" s="5">
        <v>40664.375228877318</v>
      </c>
      <c r="B4427" s="5"/>
      <c r="C4427">
        <v>0</v>
      </c>
      <c r="D4427">
        <f t="shared" si="144"/>
        <v>0</v>
      </c>
      <c r="F4427" s="5">
        <v>42462.377726099534</v>
      </c>
      <c r="G4427" s="6">
        <v>9</v>
      </c>
      <c r="H4427">
        <v>0</v>
      </c>
      <c r="I4427">
        <f t="shared" si="143"/>
        <v>-9999</v>
      </c>
    </row>
    <row r="4428" spans="1:9" x14ac:dyDescent="0.55000000000000004">
      <c r="A4428" s="5">
        <v>40664.416895601855</v>
      </c>
      <c r="B4428" s="5"/>
      <c r="C4428">
        <v>0</v>
      </c>
      <c r="D4428">
        <f t="shared" si="144"/>
        <v>0</v>
      </c>
      <c r="F4428" s="5">
        <v>42462.419392824071</v>
      </c>
      <c r="G4428" s="6">
        <v>10</v>
      </c>
      <c r="H4428">
        <v>0</v>
      </c>
      <c r="I4428">
        <f t="shared" si="143"/>
        <v>-9999</v>
      </c>
    </row>
    <row r="4429" spans="1:9" x14ac:dyDescent="0.55000000000000004">
      <c r="A4429" s="5">
        <v>40664.458562326392</v>
      </c>
      <c r="B4429" s="5"/>
      <c r="C4429">
        <v>0</v>
      </c>
      <c r="D4429">
        <f t="shared" si="144"/>
        <v>0</v>
      </c>
      <c r="F4429" s="5">
        <v>42462.461059548608</v>
      </c>
      <c r="G4429" s="6">
        <v>11</v>
      </c>
      <c r="H4429">
        <v>0</v>
      </c>
      <c r="I4429">
        <f t="shared" si="143"/>
        <v>-9999</v>
      </c>
    </row>
    <row r="4430" spans="1:9" x14ac:dyDescent="0.55000000000000004">
      <c r="A4430" s="5">
        <v>40664.500229050929</v>
      </c>
      <c r="B4430" s="5"/>
      <c r="C4430">
        <v>0</v>
      </c>
      <c r="D4430">
        <f t="shared" si="144"/>
        <v>0</v>
      </c>
      <c r="F4430" s="5">
        <v>42462.502726273146</v>
      </c>
      <c r="G4430" s="6">
        <v>12</v>
      </c>
      <c r="H4430">
        <v>0</v>
      </c>
      <c r="I4430">
        <f t="shared" si="143"/>
        <v>-9999</v>
      </c>
    </row>
    <row r="4431" spans="1:9" x14ac:dyDescent="0.55000000000000004">
      <c r="A4431" s="5">
        <v>40664.541895775466</v>
      </c>
      <c r="B4431" s="5"/>
      <c r="C4431">
        <v>0</v>
      </c>
      <c r="D4431">
        <f t="shared" si="144"/>
        <v>0</v>
      </c>
      <c r="F4431" s="5">
        <v>42462.544392997683</v>
      </c>
      <c r="G4431" s="6">
        <v>13</v>
      </c>
      <c r="H4431">
        <v>0</v>
      </c>
      <c r="I4431">
        <f t="shared" si="143"/>
        <v>-9999</v>
      </c>
    </row>
    <row r="4432" spans="1:9" x14ac:dyDescent="0.55000000000000004">
      <c r="A4432" s="5">
        <v>40664.583562500004</v>
      </c>
      <c r="B4432" s="5"/>
      <c r="C4432">
        <v>0</v>
      </c>
      <c r="D4432">
        <f t="shared" si="144"/>
        <v>0</v>
      </c>
      <c r="F4432" s="5">
        <v>42462.58605972222</v>
      </c>
      <c r="G4432" s="6">
        <v>14</v>
      </c>
      <c r="H4432">
        <v>0</v>
      </c>
      <c r="I4432">
        <f t="shared" si="143"/>
        <v>-9999</v>
      </c>
    </row>
    <row r="4433" spans="1:9" x14ac:dyDescent="0.55000000000000004">
      <c r="A4433" s="5">
        <v>40664.625229224534</v>
      </c>
      <c r="B4433" s="5"/>
      <c r="C4433">
        <v>0</v>
      </c>
      <c r="D4433">
        <f t="shared" si="144"/>
        <v>0</v>
      </c>
      <c r="F4433" s="5">
        <v>42462.627726446757</v>
      </c>
      <c r="G4433" s="6">
        <v>15</v>
      </c>
      <c r="H4433">
        <v>0</v>
      </c>
      <c r="I4433">
        <f t="shared" si="143"/>
        <v>-9999</v>
      </c>
    </row>
    <row r="4434" spans="1:9" x14ac:dyDescent="0.55000000000000004">
      <c r="A4434" s="5">
        <v>40664.666895949071</v>
      </c>
      <c r="B4434" s="5"/>
      <c r="C4434">
        <v>0</v>
      </c>
      <c r="D4434">
        <f t="shared" si="144"/>
        <v>0</v>
      </c>
      <c r="F4434" s="5">
        <v>42462.669393171294</v>
      </c>
      <c r="G4434" s="6">
        <v>16</v>
      </c>
      <c r="H4434">
        <v>0</v>
      </c>
      <c r="I4434">
        <f t="shared" si="143"/>
        <v>-9999</v>
      </c>
    </row>
    <row r="4435" spans="1:9" x14ac:dyDescent="0.55000000000000004">
      <c r="A4435" s="5">
        <v>40664.708562673608</v>
      </c>
      <c r="B4435" s="5"/>
      <c r="C4435">
        <v>0</v>
      </c>
      <c r="D4435">
        <f t="shared" si="144"/>
        <v>0</v>
      </c>
      <c r="F4435" s="5">
        <v>42462.711059895832</v>
      </c>
      <c r="G4435" s="6">
        <v>17</v>
      </c>
      <c r="H4435">
        <v>0</v>
      </c>
      <c r="I4435">
        <f t="shared" si="143"/>
        <v>-9999</v>
      </c>
    </row>
    <row r="4436" spans="1:9" x14ac:dyDescent="0.55000000000000004">
      <c r="A4436" s="5">
        <v>40664.750229398145</v>
      </c>
      <c r="B4436" s="5"/>
      <c r="C4436">
        <v>0</v>
      </c>
      <c r="D4436">
        <f t="shared" si="144"/>
        <v>0</v>
      </c>
      <c r="F4436" s="5">
        <v>42462.752726620369</v>
      </c>
      <c r="G4436" s="6">
        <v>18</v>
      </c>
      <c r="H4436">
        <v>0</v>
      </c>
      <c r="I4436">
        <f t="shared" si="143"/>
        <v>-9999</v>
      </c>
    </row>
    <row r="4437" spans="1:9" x14ac:dyDescent="0.55000000000000004">
      <c r="A4437" s="5">
        <v>40664.791896122682</v>
      </c>
      <c r="B4437" s="5"/>
      <c r="C4437">
        <v>0</v>
      </c>
      <c r="D4437">
        <f t="shared" si="144"/>
        <v>0</v>
      </c>
      <c r="F4437" s="5">
        <v>42462.794393344906</v>
      </c>
      <c r="G4437" s="6">
        <v>19</v>
      </c>
      <c r="H4437">
        <v>0</v>
      </c>
      <c r="I4437">
        <f t="shared" si="143"/>
        <v>-9999</v>
      </c>
    </row>
    <row r="4438" spans="1:9" x14ac:dyDescent="0.55000000000000004">
      <c r="A4438" s="5">
        <v>40664.83356284722</v>
      </c>
      <c r="B4438" s="5"/>
      <c r="C4438">
        <v>0</v>
      </c>
      <c r="D4438">
        <f t="shared" si="144"/>
        <v>0</v>
      </c>
      <c r="F4438" s="5">
        <v>42462.836060069443</v>
      </c>
      <c r="G4438" s="6">
        <v>20</v>
      </c>
      <c r="H4438">
        <v>0</v>
      </c>
      <c r="I4438">
        <f t="shared" si="143"/>
        <v>-9999</v>
      </c>
    </row>
    <row r="4439" spans="1:9" x14ac:dyDescent="0.55000000000000004">
      <c r="A4439" s="5">
        <v>40664.875229571757</v>
      </c>
      <c r="B4439" s="5"/>
      <c r="C4439">
        <v>0</v>
      </c>
      <c r="D4439">
        <f t="shared" si="144"/>
        <v>0</v>
      </c>
      <c r="F4439" s="5">
        <v>42462.87772679398</v>
      </c>
      <c r="G4439" s="6">
        <v>21</v>
      </c>
      <c r="H4439">
        <v>0</v>
      </c>
      <c r="I4439">
        <f t="shared" si="143"/>
        <v>-9999</v>
      </c>
    </row>
    <row r="4440" spans="1:9" x14ac:dyDescent="0.55000000000000004">
      <c r="A4440" s="5">
        <v>40664.916896296294</v>
      </c>
      <c r="B4440" s="5"/>
      <c r="C4440">
        <v>0</v>
      </c>
      <c r="D4440">
        <f t="shared" si="144"/>
        <v>0</v>
      </c>
      <c r="F4440" s="5">
        <v>42462.919393518518</v>
      </c>
      <c r="G4440" s="6">
        <v>22</v>
      </c>
      <c r="H4440">
        <v>0</v>
      </c>
      <c r="I4440">
        <f t="shared" si="143"/>
        <v>-9999</v>
      </c>
    </row>
    <row r="4441" spans="1:9" x14ac:dyDescent="0.55000000000000004">
      <c r="A4441" s="5">
        <v>40664.958563020831</v>
      </c>
      <c r="B4441" s="5"/>
      <c r="C4441">
        <v>0</v>
      </c>
      <c r="D4441">
        <f t="shared" si="144"/>
        <v>0</v>
      </c>
      <c r="F4441" s="5">
        <v>42462.961060243055</v>
      </c>
      <c r="G4441" s="6">
        <v>23</v>
      </c>
      <c r="H4441">
        <v>0</v>
      </c>
      <c r="I4441">
        <f t="shared" si="143"/>
        <v>0</v>
      </c>
    </row>
    <row r="4442" spans="1:9" x14ac:dyDescent="0.55000000000000004">
      <c r="A4442" s="5">
        <v>40665.000229745368</v>
      </c>
      <c r="B4442" s="5"/>
      <c r="C4442">
        <v>0</v>
      </c>
      <c r="D4442">
        <f t="shared" si="144"/>
        <v>0</v>
      </c>
      <c r="F4442" s="5">
        <v>42463.002726967592</v>
      </c>
      <c r="G4442" s="6">
        <v>0</v>
      </c>
      <c r="H4442">
        <v>0</v>
      </c>
      <c r="I4442">
        <f t="shared" ref="I4442:I4505" si="145">IF(G4442=23,SUM(H4419:H4442),-9999)</f>
        <v>-9999</v>
      </c>
    </row>
    <row r="4443" spans="1:9" x14ac:dyDescent="0.55000000000000004">
      <c r="A4443" s="5">
        <v>40665.041896469906</v>
      </c>
      <c r="B4443" s="5"/>
      <c r="C4443">
        <v>0</v>
      </c>
      <c r="D4443">
        <f t="shared" si="144"/>
        <v>0</v>
      </c>
      <c r="F4443" s="5">
        <v>42463.044393692129</v>
      </c>
      <c r="G4443" s="6">
        <v>1</v>
      </c>
      <c r="H4443">
        <v>0</v>
      </c>
      <c r="I4443">
        <f t="shared" si="145"/>
        <v>-9999</v>
      </c>
    </row>
    <row r="4444" spans="1:9" x14ac:dyDescent="0.55000000000000004">
      <c r="A4444" s="5">
        <v>40665.083563194443</v>
      </c>
      <c r="B4444" s="5"/>
      <c r="C4444">
        <v>0</v>
      </c>
      <c r="D4444">
        <f t="shared" si="144"/>
        <v>0</v>
      </c>
      <c r="F4444" s="5">
        <v>42463.086060416666</v>
      </c>
      <c r="G4444" s="6">
        <v>2</v>
      </c>
      <c r="H4444">
        <v>0</v>
      </c>
      <c r="I4444">
        <f t="shared" si="145"/>
        <v>-9999</v>
      </c>
    </row>
    <row r="4445" spans="1:9" x14ac:dyDescent="0.55000000000000004">
      <c r="A4445" s="5">
        <v>40665.12522991898</v>
      </c>
      <c r="B4445" s="5"/>
      <c r="C4445">
        <v>0</v>
      </c>
      <c r="D4445">
        <f t="shared" si="144"/>
        <v>0</v>
      </c>
      <c r="F4445" s="5">
        <v>42463.127727141204</v>
      </c>
      <c r="G4445" s="6">
        <v>3</v>
      </c>
      <c r="H4445">
        <v>0</v>
      </c>
      <c r="I4445">
        <f t="shared" si="145"/>
        <v>-9999</v>
      </c>
    </row>
    <row r="4446" spans="1:9" x14ac:dyDescent="0.55000000000000004">
      <c r="A4446" s="5">
        <v>40665.166896643517</v>
      </c>
      <c r="B4446" s="5"/>
      <c r="C4446">
        <v>0</v>
      </c>
      <c r="D4446">
        <f t="shared" si="144"/>
        <v>0</v>
      </c>
      <c r="F4446" s="5">
        <v>42463.169393865741</v>
      </c>
      <c r="G4446" s="6">
        <v>4</v>
      </c>
      <c r="H4446">
        <v>0</v>
      </c>
      <c r="I4446">
        <f t="shared" si="145"/>
        <v>-9999</v>
      </c>
    </row>
    <row r="4447" spans="1:9" x14ac:dyDescent="0.55000000000000004">
      <c r="A4447" s="5">
        <v>40665.208563368054</v>
      </c>
      <c r="B4447" s="5"/>
      <c r="C4447">
        <v>0</v>
      </c>
      <c r="D4447">
        <f t="shared" si="144"/>
        <v>0</v>
      </c>
      <c r="F4447" s="5">
        <v>42463.211060590278</v>
      </c>
      <c r="G4447" s="6">
        <v>5</v>
      </c>
      <c r="H4447">
        <v>0</v>
      </c>
      <c r="I4447">
        <f t="shared" si="145"/>
        <v>-9999</v>
      </c>
    </row>
    <row r="4448" spans="1:9" x14ac:dyDescent="0.55000000000000004">
      <c r="A4448" s="5">
        <v>40665.250230092592</v>
      </c>
      <c r="B4448" s="5"/>
      <c r="C4448">
        <v>0</v>
      </c>
      <c r="D4448">
        <f t="shared" si="144"/>
        <v>0</v>
      </c>
      <c r="F4448" s="5">
        <v>42463.252727314815</v>
      </c>
      <c r="G4448" s="6">
        <v>6</v>
      </c>
      <c r="H4448">
        <v>0</v>
      </c>
      <c r="I4448">
        <f t="shared" si="145"/>
        <v>-9999</v>
      </c>
    </row>
    <row r="4449" spans="1:9" x14ac:dyDescent="0.55000000000000004">
      <c r="A4449" s="5">
        <v>40665.291896817129</v>
      </c>
      <c r="B4449" s="5"/>
      <c r="C4449">
        <v>0</v>
      </c>
      <c r="D4449">
        <f t="shared" si="144"/>
        <v>0</v>
      </c>
      <c r="F4449" s="5">
        <v>42463.294394039352</v>
      </c>
      <c r="G4449" s="6">
        <v>7</v>
      </c>
      <c r="H4449">
        <v>0</v>
      </c>
      <c r="I4449">
        <f t="shared" si="145"/>
        <v>-9999</v>
      </c>
    </row>
    <row r="4450" spans="1:9" x14ac:dyDescent="0.55000000000000004">
      <c r="A4450" s="5">
        <v>40665.333563541666</v>
      </c>
      <c r="B4450" s="5"/>
      <c r="C4450">
        <v>0</v>
      </c>
      <c r="D4450">
        <f t="shared" si="144"/>
        <v>0</v>
      </c>
      <c r="F4450" s="5">
        <v>42463.33606076389</v>
      </c>
      <c r="G4450" s="6">
        <v>8</v>
      </c>
      <c r="H4450">
        <v>0</v>
      </c>
      <c r="I4450">
        <f t="shared" si="145"/>
        <v>-9999</v>
      </c>
    </row>
    <row r="4451" spans="1:9" x14ac:dyDescent="0.55000000000000004">
      <c r="A4451" s="5">
        <v>40665.375230266203</v>
      </c>
      <c r="B4451" s="5"/>
      <c r="C4451">
        <v>0</v>
      </c>
      <c r="D4451">
        <f t="shared" si="144"/>
        <v>0</v>
      </c>
      <c r="F4451" s="5">
        <v>42463.377727488427</v>
      </c>
      <c r="G4451" s="6">
        <v>9</v>
      </c>
      <c r="H4451">
        <v>0</v>
      </c>
      <c r="I4451">
        <f t="shared" si="145"/>
        <v>-9999</v>
      </c>
    </row>
    <row r="4452" spans="1:9" x14ac:dyDescent="0.55000000000000004">
      <c r="A4452" s="5">
        <v>40665.41689699074</v>
      </c>
      <c r="B4452" s="5"/>
      <c r="C4452">
        <v>0</v>
      </c>
      <c r="D4452">
        <f t="shared" si="144"/>
        <v>0</v>
      </c>
      <c r="F4452" s="5">
        <v>42463.419394212964</v>
      </c>
      <c r="G4452" s="6">
        <v>10</v>
      </c>
      <c r="H4452">
        <v>0</v>
      </c>
      <c r="I4452">
        <f t="shared" si="145"/>
        <v>-9999</v>
      </c>
    </row>
    <row r="4453" spans="1:9" x14ac:dyDescent="0.55000000000000004">
      <c r="A4453" s="5">
        <v>40665.458563715278</v>
      </c>
      <c r="B4453" s="5"/>
      <c r="C4453">
        <v>0</v>
      </c>
      <c r="D4453">
        <f t="shared" si="144"/>
        <v>0</v>
      </c>
      <c r="F4453" s="5">
        <v>42463.461060937501</v>
      </c>
      <c r="G4453" s="6">
        <v>11</v>
      </c>
      <c r="H4453">
        <v>0</v>
      </c>
      <c r="I4453">
        <f t="shared" si="145"/>
        <v>-9999</v>
      </c>
    </row>
    <row r="4454" spans="1:9" x14ac:dyDescent="0.55000000000000004">
      <c r="A4454" s="5">
        <v>40665.500230439815</v>
      </c>
      <c r="B4454" s="5"/>
      <c r="C4454">
        <v>0</v>
      </c>
      <c r="D4454">
        <f t="shared" si="144"/>
        <v>0</v>
      </c>
      <c r="F4454" s="5">
        <v>42463.502727662039</v>
      </c>
      <c r="G4454" s="6">
        <v>12</v>
      </c>
      <c r="H4454">
        <v>0</v>
      </c>
      <c r="I4454">
        <f t="shared" si="145"/>
        <v>-9999</v>
      </c>
    </row>
    <row r="4455" spans="1:9" x14ac:dyDescent="0.55000000000000004">
      <c r="A4455" s="5">
        <v>40665.541897164352</v>
      </c>
      <c r="B4455" s="5"/>
      <c r="C4455">
        <v>0</v>
      </c>
      <c r="D4455">
        <f t="shared" si="144"/>
        <v>0</v>
      </c>
      <c r="F4455" s="5">
        <v>42463.544394386576</v>
      </c>
      <c r="G4455" s="6">
        <v>13</v>
      </c>
      <c r="H4455">
        <v>0</v>
      </c>
      <c r="I4455">
        <f t="shared" si="145"/>
        <v>-9999</v>
      </c>
    </row>
    <row r="4456" spans="1:9" x14ac:dyDescent="0.55000000000000004">
      <c r="A4456" s="5">
        <v>40665.583563888889</v>
      </c>
      <c r="B4456" s="5"/>
      <c r="C4456">
        <v>0</v>
      </c>
      <c r="D4456">
        <f t="shared" si="144"/>
        <v>0</v>
      </c>
      <c r="F4456" s="5">
        <v>42463.586061111113</v>
      </c>
      <c r="G4456" s="6">
        <v>14</v>
      </c>
      <c r="H4456">
        <v>0</v>
      </c>
      <c r="I4456">
        <f t="shared" si="145"/>
        <v>-9999</v>
      </c>
    </row>
    <row r="4457" spans="1:9" x14ac:dyDescent="0.55000000000000004">
      <c r="A4457" s="5">
        <v>40665.625230613427</v>
      </c>
      <c r="B4457" s="5"/>
      <c r="C4457">
        <v>0</v>
      </c>
      <c r="D4457">
        <f t="shared" si="144"/>
        <v>0</v>
      </c>
      <c r="F4457" s="5">
        <v>42463.62772783565</v>
      </c>
      <c r="G4457" s="6">
        <v>15</v>
      </c>
      <c r="H4457">
        <v>0</v>
      </c>
      <c r="I4457">
        <f t="shared" si="145"/>
        <v>-9999</v>
      </c>
    </row>
    <row r="4458" spans="1:9" x14ac:dyDescent="0.55000000000000004">
      <c r="A4458" s="5">
        <v>40665.666897337964</v>
      </c>
      <c r="B4458" s="5"/>
      <c r="C4458">
        <v>0</v>
      </c>
      <c r="D4458">
        <f t="shared" si="144"/>
        <v>0</v>
      </c>
      <c r="F4458" s="5">
        <v>42463.669394560187</v>
      </c>
      <c r="G4458" s="6">
        <v>16</v>
      </c>
      <c r="H4458">
        <v>0</v>
      </c>
      <c r="I4458">
        <f t="shared" si="145"/>
        <v>-9999</v>
      </c>
    </row>
    <row r="4459" spans="1:9" x14ac:dyDescent="0.55000000000000004">
      <c r="A4459" s="5">
        <v>40665.708564062501</v>
      </c>
      <c r="B4459" s="5"/>
      <c r="C4459">
        <v>0</v>
      </c>
      <c r="D4459">
        <f t="shared" si="144"/>
        <v>0</v>
      </c>
      <c r="F4459" s="5">
        <v>42463.711061284725</v>
      </c>
      <c r="G4459" s="6">
        <v>17</v>
      </c>
      <c r="H4459">
        <v>0</v>
      </c>
      <c r="I4459">
        <f t="shared" si="145"/>
        <v>-9999</v>
      </c>
    </row>
    <row r="4460" spans="1:9" x14ac:dyDescent="0.55000000000000004">
      <c r="A4460" s="5">
        <v>40665.750230787038</v>
      </c>
      <c r="B4460" s="5"/>
      <c r="C4460">
        <v>0</v>
      </c>
      <c r="D4460">
        <f t="shared" si="144"/>
        <v>0</v>
      </c>
      <c r="F4460" s="5">
        <v>42463.752728009262</v>
      </c>
      <c r="G4460" s="6">
        <v>18</v>
      </c>
      <c r="H4460">
        <v>0</v>
      </c>
      <c r="I4460">
        <f t="shared" si="145"/>
        <v>-9999</v>
      </c>
    </row>
    <row r="4461" spans="1:9" x14ac:dyDescent="0.55000000000000004">
      <c r="A4461" s="5">
        <v>40665.791897511575</v>
      </c>
      <c r="B4461" s="5"/>
      <c r="C4461">
        <v>0</v>
      </c>
      <c r="D4461">
        <f t="shared" si="144"/>
        <v>0</v>
      </c>
      <c r="F4461" s="5">
        <v>42463.794394733799</v>
      </c>
      <c r="G4461" s="6">
        <v>19</v>
      </c>
      <c r="H4461">
        <v>0</v>
      </c>
      <c r="I4461">
        <f t="shared" si="145"/>
        <v>-9999</v>
      </c>
    </row>
    <row r="4462" spans="1:9" x14ac:dyDescent="0.55000000000000004">
      <c r="A4462" s="5">
        <v>40665.833564236113</v>
      </c>
      <c r="B4462" s="5"/>
      <c r="C4462">
        <v>0</v>
      </c>
      <c r="D4462">
        <f t="shared" si="144"/>
        <v>0</v>
      </c>
      <c r="F4462" s="5">
        <v>42463.836061458336</v>
      </c>
      <c r="G4462" s="6">
        <v>20</v>
      </c>
      <c r="H4462">
        <v>0</v>
      </c>
      <c r="I4462">
        <f t="shared" si="145"/>
        <v>-9999</v>
      </c>
    </row>
    <row r="4463" spans="1:9" x14ac:dyDescent="0.55000000000000004">
      <c r="A4463" s="5">
        <v>40665.87523096065</v>
      </c>
      <c r="B4463" s="5"/>
      <c r="C4463">
        <v>0</v>
      </c>
      <c r="D4463">
        <f t="shared" si="144"/>
        <v>0</v>
      </c>
      <c r="F4463" s="5">
        <v>42463.877728182873</v>
      </c>
      <c r="G4463" s="6">
        <v>21</v>
      </c>
      <c r="H4463">
        <v>0</v>
      </c>
      <c r="I4463">
        <f t="shared" si="145"/>
        <v>-9999</v>
      </c>
    </row>
    <row r="4464" spans="1:9" x14ac:dyDescent="0.55000000000000004">
      <c r="A4464" s="5">
        <v>40665.916897685187</v>
      </c>
      <c r="B4464" s="5"/>
      <c r="C4464">
        <v>0</v>
      </c>
      <c r="D4464">
        <f t="shared" si="144"/>
        <v>0</v>
      </c>
      <c r="F4464" s="5">
        <v>42463.919394907411</v>
      </c>
      <c r="G4464" s="6">
        <v>22</v>
      </c>
      <c r="H4464">
        <v>0</v>
      </c>
      <c r="I4464">
        <f t="shared" si="145"/>
        <v>-9999</v>
      </c>
    </row>
    <row r="4465" spans="1:9" x14ac:dyDescent="0.55000000000000004">
      <c r="A4465" s="5">
        <v>40665.958564409724</v>
      </c>
      <c r="B4465" s="5"/>
      <c r="C4465">
        <v>0</v>
      </c>
      <c r="D4465">
        <f t="shared" si="144"/>
        <v>0</v>
      </c>
      <c r="F4465" s="5">
        <v>42463.961061631948</v>
      </c>
      <c r="G4465" s="6">
        <v>23</v>
      </c>
      <c r="H4465">
        <v>0</v>
      </c>
      <c r="I4465">
        <f t="shared" si="145"/>
        <v>0</v>
      </c>
    </row>
    <row r="4466" spans="1:9" x14ac:dyDescent="0.55000000000000004">
      <c r="A4466" s="5">
        <v>40666.000231134261</v>
      </c>
      <c r="B4466" s="5"/>
      <c r="C4466">
        <v>0</v>
      </c>
      <c r="D4466">
        <f t="shared" si="144"/>
        <v>0</v>
      </c>
      <c r="F4466" s="5">
        <v>42464.002728356485</v>
      </c>
      <c r="G4466" s="6">
        <v>0</v>
      </c>
      <c r="H4466">
        <v>0</v>
      </c>
      <c r="I4466">
        <f t="shared" si="145"/>
        <v>-9999</v>
      </c>
    </row>
    <row r="4467" spans="1:9" x14ac:dyDescent="0.55000000000000004">
      <c r="A4467" s="5">
        <v>40666.041897858799</v>
      </c>
      <c r="B4467" s="5"/>
      <c r="C4467">
        <v>0</v>
      </c>
      <c r="D4467">
        <f t="shared" si="144"/>
        <v>0</v>
      </c>
      <c r="F4467" s="5">
        <v>42464.044395081015</v>
      </c>
      <c r="G4467" s="6">
        <v>1</v>
      </c>
      <c r="H4467">
        <v>0</v>
      </c>
      <c r="I4467">
        <f t="shared" si="145"/>
        <v>-9999</v>
      </c>
    </row>
    <row r="4468" spans="1:9" x14ac:dyDescent="0.55000000000000004">
      <c r="A4468" s="5">
        <v>40666.083564583336</v>
      </c>
      <c r="B4468" s="5"/>
      <c r="C4468">
        <v>0</v>
      </c>
      <c r="D4468">
        <f t="shared" si="144"/>
        <v>0</v>
      </c>
      <c r="F4468" s="5">
        <v>42464.086061805552</v>
      </c>
      <c r="G4468" s="6">
        <v>2</v>
      </c>
      <c r="H4468">
        <v>0</v>
      </c>
      <c r="I4468">
        <f t="shared" si="145"/>
        <v>-9999</v>
      </c>
    </row>
    <row r="4469" spans="1:9" x14ac:dyDescent="0.55000000000000004">
      <c r="A4469" s="5">
        <v>40666.125231307873</v>
      </c>
      <c r="B4469" s="5"/>
      <c r="C4469">
        <v>0</v>
      </c>
      <c r="D4469">
        <f t="shared" si="144"/>
        <v>0</v>
      </c>
      <c r="F4469" s="5">
        <v>42464.127728530089</v>
      </c>
      <c r="G4469" s="6">
        <v>3</v>
      </c>
      <c r="H4469">
        <v>0</v>
      </c>
      <c r="I4469">
        <f t="shared" si="145"/>
        <v>-9999</v>
      </c>
    </row>
    <row r="4470" spans="1:9" x14ac:dyDescent="0.55000000000000004">
      <c r="A4470" s="5">
        <v>40666.16689803241</v>
      </c>
      <c r="B4470" s="5"/>
      <c r="C4470">
        <v>0</v>
      </c>
      <c r="D4470">
        <f t="shared" si="144"/>
        <v>0</v>
      </c>
      <c r="F4470" s="5">
        <v>42464.169395254627</v>
      </c>
      <c r="G4470" s="6">
        <v>4</v>
      </c>
      <c r="H4470">
        <v>0</v>
      </c>
      <c r="I4470">
        <f t="shared" si="145"/>
        <v>-9999</v>
      </c>
    </row>
    <row r="4471" spans="1:9" x14ac:dyDescent="0.55000000000000004">
      <c r="A4471" s="5">
        <v>40666.208564756947</v>
      </c>
      <c r="B4471" s="5"/>
      <c r="C4471">
        <v>0</v>
      </c>
      <c r="D4471">
        <f t="shared" si="144"/>
        <v>0</v>
      </c>
      <c r="F4471" s="5">
        <v>42464.211061979164</v>
      </c>
      <c r="G4471" s="6">
        <v>5</v>
      </c>
      <c r="H4471">
        <v>0</v>
      </c>
      <c r="I4471">
        <f t="shared" si="145"/>
        <v>-9999</v>
      </c>
    </row>
    <row r="4472" spans="1:9" x14ac:dyDescent="0.55000000000000004">
      <c r="A4472" s="5">
        <v>40666.250231481485</v>
      </c>
      <c r="B4472" s="5"/>
      <c r="C4472">
        <v>0</v>
      </c>
      <c r="D4472">
        <f t="shared" si="144"/>
        <v>0</v>
      </c>
      <c r="F4472" s="5">
        <v>42464.252728703701</v>
      </c>
      <c r="G4472" s="6">
        <v>6</v>
      </c>
      <c r="H4472">
        <v>0</v>
      </c>
      <c r="I4472">
        <f t="shared" si="145"/>
        <v>-9999</v>
      </c>
    </row>
    <row r="4473" spans="1:9" x14ac:dyDescent="0.55000000000000004">
      <c r="A4473" s="5">
        <v>40666.291898206022</v>
      </c>
      <c r="B4473" s="5"/>
      <c r="C4473">
        <v>0</v>
      </c>
      <c r="D4473">
        <f t="shared" si="144"/>
        <v>0</v>
      </c>
      <c r="F4473" s="5">
        <v>42464.294395428238</v>
      </c>
      <c r="G4473" s="6">
        <v>7</v>
      </c>
      <c r="H4473">
        <v>0</v>
      </c>
      <c r="I4473">
        <f t="shared" si="145"/>
        <v>-9999</v>
      </c>
    </row>
    <row r="4474" spans="1:9" x14ac:dyDescent="0.55000000000000004">
      <c r="A4474" s="5">
        <v>40666.333564930559</v>
      </c>
      <c r="B4474" s="5"/>
      <c r="C4474">
        <v>0</v>
      </c>
      <c r="D4474">
        <f t="shared" si="144"/>
        <v>0</v>
      </c>
      <c r="F4474" s="5">
        <v>42464.336062152775</v>
      </c>
      <c r="G4474" s="6">
        <v>8</v>
      </c>
      <c r="H4474">
        <v>0</v>
      </c>
      <c r="I4474">
        <f t="shared" si="145"/>
        <v>-9999</v>
      </c>
    </row>
    <row r="4475" spans="1:9" x14ac:dyDescent="0.55000000000000004">
      <c r="A4475" s="5">
        <v>40666.375231655089</v>
      </c>
      <c r="B4475" s="5"/>
      <c r="C4475">
        <v>0</v>
      </c>
      <c r="D4475">
        <f t="shared" si="144"/>
        <v>0</v>
      </c>
      <c r="F4475" s="5">
        <v>42464.377728877313</v>
      </c>
      <c r="G4475" s="6">
        <v>9</v>
      </c>
      <c r="H4475">
        <v>0</v>
      </c>
      <c r="I4475">
        <f t="shared" si="145"/>
        <v>-9999</v>
      </c>
    </row>
    <row r="4476" spans="1:9" x14ac:dyDescent="0.55000000000000004">
      <c r="A4476" s="5">
        <v>40666.416898379626</v>
      </c>
      <c r="B4476" s="5"/>
      <c r="C4476">
        <v>0</v>
      </c>
      <c r="D4476">
        <f t="shared" si="144"/>
        <v>0</v>
      </c>
      <c r="F4476" s="5">
        <v>42464.41939560185</v>
      </c>
      <c r="G4476" s="6">
        <v>10</v>
      </c>
      <c r="H4476">
        <v>0</v>
      </c>
      <c r="I4476">
        <f t="shared" si="145"/>
        <v>-9999</v>
      </c>
    </row>
    <row r="4477" spans="1:9" x14ac:dyDescent="0.55000000000000004">
      <c r="A4477" s="5">
        <v>40666.458565104163</v>
      </c>
      <c r="B4477" s="5"/>
      <c r="C4477">
        <v>0</v>
      </c>
      <c r="D4477">
        <f t="shared" si="144"/>
        <v>0</v>
      </c>
      <c r="F4477" s="5">
        <v>42464.461062326387</v>
      </c>
      <c r="G4477" s="6">
        <v>11</v>
      </c>
      <c r="H4477">
        <v>0</v>
      </c>
      <c r="I4477">
        <f t="shared" si="145"/>
        <v>-9999</v>
      </c>
    </row>
    <row r="4478" spans="1:9" x14ac:dyDescent="0.55000000000000004">
      <c r="A4478" s="5">
        <v>40666.500231828701</v>
      </c>
      <c r="B4478" s="5"/>
      <c r="C4478">
        <v>0</v>
      </c>
      <c r="D4478">
        <f t="shared" si="144"/>
        <v>0</v>
      </c>
      <c r="F4478" s="5">
        <v>42464.502729050924</v>
      </c>
      <c r="G4478" s="6">
        <v>12</v>
      </c>
      <c r="H4478">
        <v>0</v>
      </c>
      <c r="I4478">
        <f t="shared" si="145"/>
        <v>-9999</v>
      </c>
    </row>
    <row r="4479" spans="1:9" x14ac:dyDescent="0.55000000000000004">
      <c r="A4479" s="5">
        <v>40666.541898553238</v>
      </c>
      <c r="B4479" s="5"/>
      <c r="C4479">
        <v>0</v>
      </c>
      <c r="D4479">
        <f t="shared" si="144"/>
        <v>0</v>
      </c>
      <c r="F4479" s="5">
        <v>42464.544395775461</v>
      </c>
      <c r="G4479" s="6">
        <v>13</v>
      </c>
      <c r="H4479">
        <v>0</v>
      </c>
      <c r="I4479">
        <f t="shared" si="145"/>
        <v>-9999</v>
      </c>
    </row>
    <row r="4480" spans="1:9" x14ac:dyDescent="0.55000000000000004">
      <c r="A4480" s="5">
        <v>40666.583565277775</v>
      </c>
      <c r="B4480" s="5"/>
      <c r="C4480">
        <v>0</v>
      </c>
      <c r="D4480">
        <f t="shared" si="144"/>
        <v>0</v>
      </c>
      <c r="F4480" s="5">
        <v>42464.586062499999</v>
      </c>
      <c r="G4480" s="6">
        <v>14</v>
      </c>
      <c r="H4480">
        <v>0</v>
      </c>
      <c r="I4480">
        <f t="shared" si="145"/>
        <v>-9999</v>
      </c>
    </row>
    <row r="4481" spans="1:9" x14ac:dyDescent="0.55000000000000004">
      <c r="A4481" s="5">
        <v>40666.625232002312</v>
      </c>
      <c r="B4481" s="5"/>
      <c r="C4481">
        <v>0</v>
      </c>
      <c r="D4481">
        <f t="shared" si="144"/>
        <v>0</v>
      </c>
      <c r="F4481" s="5">
        <v>42464.627729224536</v>
      </c>
      <c r="G4481" s="6">
        <v>15</v>
      </c>
      <c r="H4481">
        <v>0</v>
      </c>
      <c r="I4481">
        <f t="shared" si="145"/>
        <v>-9999</v>
      </c>
    </row>
    <row r="4482" spans="1:9" x14ac:dyDescent="0.55000000000000004">
      <c r="A4482" s="5">
        <v>40666.666898726849</v>
      </c>
      <c r="B4482" s="5"/>
      <c r="C4482">
        <v>0</v>
      </c>
      <c r="D4482">
        <f t="shared" si="144"/>
        <v>0</v>
      </c>
      <c r="F4482" s="5">
        <v>42464.669395949073</v>
      </c>
      <c r="G4482" s="6">
        <v>16</v>
      </c>
      <c r="H4482">
        <v>0</v>
      </c>
      <c r="I4482">
        <f t="shared" si="145"/>
        <v>-9999</v>
      </c>
    </row>
    <row r="4483" spans="1:9" x14ac:dyDescent="0.55000000000000004">
      <c r="A4483" s="5">
        <v>40666.708565451387</v>
      </c>
      <c r="B4483" s="5"/>
      <c r="C4483">
        <v>0</v>
      </c>
      <c r="D4483">
        <f t="shared" ref="D4483:D4546" si="146">C4483*3600</f>
        <v>0</v>
      </c>
      <c r="F4483" s="5">
        <v>42464.71106267361</v>
      </c>
      <c r="G4483" s="6">
        <v>17</v>
      </c>
      <c r="H4483">
        <v>0</v>
      </c>
      <c r="I4483">
        <f t="shared" si="145"/>
        <v>-9999</v>
      </c>
    </row>
    <row r="4484" spans="1:9" x14ac:dyDescent="0.55000000000000004">
      <c r="A4484" s="5">
        <v>40666.750232175924</v>
      </c>
      <c r="B4484" s="5"/>
      <c r="C4484">
        <v>0</v>
      </c>
      <c r="D4484">
        <f t="shared" si="146"/>
        <v>0</v>
      </c>
      <c r="F4484" s="5">
        <v>42464.752729398147</v>
      </c>
      <c r="G4484" s="6">
        <v>18</v>
      </c>
      <c r="H4484">
        <v>0</v>
      </c>
      <c r="I4484">
        <f t="shared" si="145"/>
        <v>-9999</v>
      </c>
    </row>
    <row r="4485" spans="1:9" x14ac:dyDescent="0.55000000000000004">
      <c r="A4485" s="5">
        <v>40666.791898900461</v>
      </c>
      <c r="B4485" s="5"/>
      <c r="C4485">
        <v>0</v>
      </c>
      <c r="D4485">
        <f t="shared" si="146"/>
        <v>0</v>
      </c>
      <c r="F4485" s="5">
        <v>42464.794396122685</v>
      </c>
      <c r="G4485" s="6">
        <v>19</v>
      </c>
      <c r="H4485">
        <v>0</v>
      </c>
      <c r="I4485">
        <f t="shared" si="145"/>
        <v>-9999</v>
      </c>
    </row>
    <row r="4486" spans="1:9" x14ac:dyDescent="0.55000000000000004">
      <c r="A4486" s="5">
        <v>40666.833565624998</v>
      </c>
      <c r="B4486" s="5"/>
      <c r="C4486">
        <v>0</v>
      </c>
      <c r="D4486">
        <f t="shared" si="146"/>
        <v>0</v>
      </c>
      <c r="F4486" s="5">
        <v>42464.836062847222</v>
      </c>
      <c r="G4486" s="6">
        <v>20</v>
      </c>
      <c r="H4486">
        <v>0</v>
      </c>
      <c r="I4486">
        <f t="shared" si="145"/>
        <v>-9999</v>
      </c>
    </row>
    <row r="4487" spans="1:9" x14ac:dyDescent="0.55000000000000004">
      <c r="A4487" s="5">
        <v>40666.875232349536</v>
      </c>
      <c r="B4487" s="5"/>
      <c r="C4487">
        <v>0</v>
      </c>
      <c r="D4487">
        <f t="shared" si="146"/>
        <v>0</v>
      </c>
      <c r="F4487" s="5">
        <v>42464.877729571759</v>
      </c>
      <c r="G4487" s="6">
        <v>21</v>
      </c>
      <c r="H4487">
        <v>0</v>
      </c>
      <c r="I4487">
        <f t="shared" si="145"/>
        <v>-9999</v>
      </c>
    </row>
    <row r="4488" spans="1:9" x14ac:dyDescent="0.55000000000000004">
      <c r="A4488" s="5">
        <v>40666.916899074073</v>
      </c>
      <c r="B4488" s="5"/>
      <c r="C4488">
        <v>0</v>
      </c>
      <c r="D4488">
        <f t="shared" si="146"/>
        <v>0</v>
      </c>
      <c r="F4488" s="5">
        <v>42464.919396296296</v>
      </c>
      <c r="G4488" s="6">
        <v>22</v>
      </c>
      <c r="H4488">
        <v>0</v>
      </c>
      <c r="I4488">
        <f t="shared" si="145"/>
        <v>-9999</v>
      </c>
    </row>
    <row r="4489" spans="1:9" x14ac:dyDescent="0.55000000000000004">
      <c r="A4489" s="5">
        <v>40666.95856579861</v>
      </c>
      <c r="B4489" s="5"/>
      <c r="C4489">
        <v>0</v>
      </c>
      <c r="D4489">
        <f t="shared" si="146"/>
        <v>0</v>
      </c>
      <c r="F4489" s="5">
        <v>42464.961063020834</v>
      </c>
      <c r="G4489" s="6">
        <v>23</v>
      </c>
      <c r="H4489">
        <v>0</v>
      </c>
      <c r="I4489">
        <f t="shared" si="145"/>
        <v>0</v>
      </c>
    </row>
    <row r="4490" spans="1:9" x14ac:dyDescent="0.55000000000000004">
      <c r="A4490" s="5">
        <v>40667.000232523147</v>
      </c>
      <c r="B4490" s="5"/>
      <c r="C4490">
        <v>0</v>
      </c>
      <c r="D4490">
        <f t="shared" si="146"/>
        <v>0</v>
      </c>
      <c r="F4490" s="5">
        <v>42465.002729745371</v>
      </c>
      <c r="G4490" s="6">
        <v>0</v>
      </c>
      <c r="H4490">
        <v>0</v>
      </c>
      <c r="I4490">
        <f t="shared" si="145"/>
        <v>-9999</v>
      </c>
    </row>
    <row r="4491" spans="1:9" x14ac:dyDescent="0.55000000000000004">
      <c r="A4491" s="5">
        <v>40667.041899247684</v>
      </c>
      <c r="B4491" s="5"/>
      <c r="C4491">
        <v>0</v>
      </c>
      <c r="D4491">
        <f t="shared" si="146"/>
        <v>0</v>
      </c>
      <c r="F4491" s="5">
        <v>42465.044396469908</v>
      </c>
      <c r="G4491" s="6">
        <v>1</v>
      </c>
      <c r="H4491">
        <v>0</v>
      </c>
      <c r="I4491">
        <f t="shared" si="145"/>
        <v>-9999</v>
      </c>
    </row>
    <row r="4492" spans="1:9" x14ac:dyDescent="0.55000000000000004">
      <c r="A4492" s="5">
        <v>40667.083565972222</v>
      </c>
      <c r="B4492" s="5"/>
      <c r="C4492">
        <v>0</v>
      </c>
      <c r="D4492">
        <f t="shared" si="146"/>
        <v>0</v>
      </c>
      <c r="F4492" s="5">
        <v>42465.086063194445</v>
      </c>
      <c r="G4492" s="6">
        <v>2</v>
      </c>
      <c r="H4492">
        <v>0</v>
      </c>
      <c r="I4492">
        <f t="shared" si="145"/>
        <v>-9999</v>
      </c>
    </row>
    <row r="4493" spans="1:9" x14ac:dyDescent="0.55000000000000004">
      <c r="A4493" s="5">
        <v>40667.125232696759</v>
      </c>
      <c r="B4493" s="5"/>
      <c r="C4493">
        <v>0</v>
      </c>
      <c r="D4493">
        <f t="shared" si="146"/>
        <v>0</v>
      </c>
      <c r="F4493" s="5">
        <v>42465.127729918982</v>
      </c>
      <c r="G4493" s="6">
        <v>3</v>
      </c>
      <c r="H4493">
        <v>0</v>
      </c>
      <c r="I4493">
        <f t="shared" si="145"/>
        <v>-9999</v>
      </c>
    </row>
    <row r="4494" spans="1:9" x14ac:dyDescent="0.55000000000000004">
      <c r="A4494" s="5">
        <v>40667.166899421296</v>
      </c>
      <c r="B4494" s="5"/>
      <c r="C4494">
        <v>0</v>
      </c>
      <c r="D4494">
        <f t="shared" si="146"/>
        <v>0</v>
      </c>
      <c r="F4494" s="5">
        <v>42465.16939664352</v>
      </c>
      <c r="G4494" s="6">
        <v>4</v>
      </c>
      <c r="H4494">
        <v>0</v>
      </c>
      <c r="I4494">
        <f t="shared" si="145"/>
        <v>-9999</v>
      </c>
    </row>
    <row r="4495" spans="1:9" x14ac:dyDescent="0.55000000000000004">
      <c r="A4495" s="5">
        <v>40667.208566145833</v>
      </c>
      <c r="B4495" s="5"/>
      <c r="C4495">
        <v>0</v>
      </c>
      <c r="D4495">
        <f t="shared" si="146"/>
        <v>0</v>
      </c>
      <c r="F4495" s="5">
        <v>42465.211063368057</v>
      </c>
      <c r="G4495" s="6">
        <v>5</v>
      </c>
      <c r="H4495">
        <v>0</v>
      </c>
      <c r="I4495">
        <f t="shared" si="145"/>
        <v>-9999</v>
      </c>
    </row>
    <row r="4496" spans="1:9" x14ac:dyDescent="0.55000000000000004">
      <c r="A4496" s="5">
        <v>40667.25023287037</v>
      </c>
      <c r="B4496" s="5"/>
      <c r="C4496">
        <v>0</v>
      </c>
      <c r="D4496">
        <f t="shared" si="146"/>
        <v>0</v>
      </c>
      <c r="F4496" s="5">
        <v>42465.252730092594</v>
      </c>
      <c r="G4496" s="6">
        <v>6</v>
      </c>
      <c r="H4496">
        <v>0</v>
      </c>
      <c r="I4496">
        <f t="shared" si="145"/>
        <v>-9999</v>
      </c>
    </row>
    <row r="4497" spans="1:9" x14ac:dyDescent="0.55000000000000004">
      <c r="A4497" s="5">
        <v>40667.291899594908</v>
      </c>
      <c r="B4497" s="5"/>
      <c r="C4497">
        <v>0</v>
      </c>
      <c r="D4497">
        <f t="shared" si="146"/>
        <v>0</v>
      </c>
      <c r="F4497" s="5">
        <v>42465.294396817131</v>
      </c>
      <c r="G4497" s="6">
        <v>7</v>
      </c>
      <c r="H4497">
        <v>0</v>
      </c>
      <c r="I4497">
        <f t="shared" si="145"/>
        <v>-9999</v>
      </c>
    </row>
    <row r="4498" spans="1:9" x14ac:dyDescent="0.55000000000000004">
      <c r="A4498" s="5">
        <v>40667.333566319445</v>
      </c>
      <c r="B4498" s="5"/>
      <c r="C4498">
        <v>0</v>
      </c>
      <c r="D4498">
        <f t="shared" si="146"/>
        <v>0</v>
      </c>
      <c r="F4498" s="5">
        <v>42465.336063541668</v>
      </c>
      <c r="G4498" s="6">
        <v>8</v>
      </c>
      <c r="H4498">
        <v>0</v>
      </c>
      <c r="I4498">
        <f t="shared" si="145"/>
        <v>-9999</v>
      </c>
    </row>
    <row r="4499" spans="1:9" x14ac:dyDescent="0.55000000000000004">
      <c r="A4499" s="5">
        <v>40667.375233043982</v>
      </c>
      <c r="B4499" s="5"/>
      <c r="C4499">
        <v>0</v>
      </c>
      <c r="D4499">
        <f t="shared" si="146"/>
        <v>0</v>
      </c>
      <c r="F4499" s="5">
        <v>42465.377730266206</v>
      </c>
      <c r="G4499" s="6">
        <v>9</v>
      </c>
      <c r="H4499">
        <v>0</v>
      </c>
      <c r="I4499">
        <f t="shared" si="145"/>
        <v>-9999</v>
      </c>
    </row>
    <row r="4500" spans="1:9" x14ac:dyDescent="0.55000000000000004">
      <c r="A4500" s="5">
        <v>40667.416899768519</v>
      </c>
      <c r="B4500" s="5"/>
      <c r="C4500">
        <v>0</v>
      </c>
      <c r="D4500">
        <f t="shared" si="146"/>
        <v>0</v>
      </c>
      <c r="F4500" s="5">
        <v>42465.419396990743</v>
      </c>
      <c r="G4500" s="6">
        <v>10</v>
      </c>
      <c r="H4500">
        <v>0</v>
      </c>
      <c r="I4500">
        <f t="shared" si="145"/>
        <v>-9999</v>
      </c>
    </row>
    <row r="4501" spans="1:9" x14ac:dyDescent="0.55000000000000004">
      <c r="A4501" s="5">
        <v>40667.458566493056</v>
      </c>
      <c r="B4501" s="5"/>
      <c r="C4501">
        <v>0</v>
      </c>
      <c r="D4501">
        <f t="shared" si="146"/>
        <v>0</v>
      </c>
      <c r="F4501" s="5">
        <v>42465.46106371528</v>
      </c>
      <c r="G4501" s="6">
        <v>11</v>
      </c>
      <c r="H4501">
        <v>0</v>
      </c>
      <c r="I4501">
        <f t="shared" si="145"/>
        <v>-9999</v>
      </c>
    </row>
    <row r="4502" spans="1:9" x14ac:dyDescent="0.55000000000000004">
      <c r="A4502" s="5">
        <v>40667.500233217594</v>
      </c>
      <c r="B4502" s="5"/>
      <c r="C4502">
        <v>0</v>
      </c>
      <c r="D4502">
        <f t="shared" si="146"/>
        <v>0</v>
      </c>
      <c r="F4502" s="5">
        <v>42465.502730439817</v>
      </c>
      <c r="G4502" s="6">
        <v>12</v>
      </c>
      <c r="H4502">
        <v>0</v>
      </c>
      <c r="I4502">
        <f t="shared" si="145"/>
        <v>-9999</v>
      </c>
    </row>
    <row r="4503" spans="1:9" x14ac:dyDescent="0.55000000000000004">
      <c r="A4503" s="5">
        <v>40667.541899942131</v>
      </c>
      <c r="B4503" s="5"/>
      <c r="C4503">
        <v>0</v>
      </c>
      <c r="D4503">
        <f t="shared" si="146"/>
        <v>0</v>
      </c>
      <c r="F4503" s="5">
        <v>42465.544397164354</v>
      </c>
      <c r="G4503" s="6">
        <v>13</v>
      </c>
      <c r="H4503">
        <v>0</v>
      </c>
      <c r="I4503">
        <f t="shared" si="145"/>
        <v>-9999</v>
      </c>
    </row>
    <row r="4504" spans="1:9" x14ac:dyDescent="0.55000000000000004">
      <c r="A4504" s="5">
        <v>40667.583566666668</v>
      </c>
      <c r="B4504" s="5"/>
      <c r="C4504">
        <v>0</v>
      </c>
      <c r="D4504">
        <f t="shared" si="146"/>
        <v>0</v>
      </c>
      <c r="F4504" s="5">
        <v>42465.586063888892</v>
      </c>
      <c r="G4504" s="6">
        <v>14</v>
      </c>
      <c r="H4504">
        <v>0</v>
      </c>
      <c r="I4504">
        <f t="shared" si="145"/>
        <v>-9999</v>
      </c>
    </row>
    <row r="4505" spans="1:9" x14ac:dyDescent="0.55000000000000004">
      <c r="A4505" s="5">
        <v>40667.625233391205</v>
      </c>
      <c r="B4505" s="5"/>
      <c r="C4505">
        <v>0</v>
      </c>
      <c r="D4505">
        <f t="shared" si="146"/>
        <v>0</v>
      </c>
      <c r="F4505" s="5">
        <v>42465.627730613429</v>
      </c>
      <c r="G4505" s="6">
        <v>15</v>
      </c>
      <c r="H4505">
        <v>0</v>
      </c>
      <c r="I4505">
        <f t="shared" si="145"/>
        <v>-9999</v>
      </c>
    </row>
    <row r="4506" spans="1:9" x14ac:dyDescent="0.55000000000000004">
      <c r="A4506" s="5">
        <v>40667.666900115742</v>
      </c>
      <c r="B4506" s="5"/>
      <c r="C4506">
        <v>0</v>
      </c>
      <c r="D4506">
        <f t="shared" si="146"/>
        <v>0</v>
      </c>
      <c r="F4506" s="5">
        <v>42465.669397337966</v>
      </c>
      <c r="G4506" s="6">
        <v>16</v>
      </c>
      <c r="H4506">
        <v>0</v>
      </c>
      <c r="I4506">
        <f t="shared" ref="I4506:I4569" si="147">IF(G4506=23,SUM(H4483:H4506),-9999)</f>
        <v>-9999</v>
      </c>
    </row>
    <row r="4507" spans="1:9" x14ac:dyDescent="0.55000000000000004">
      <c r="A4507" s="5">
        <v>40667.70856684028</v>
      </c>
      <c r="B4507" s="5"/>
      <c r="C4507">
        <v>0</v>
      </c>
      <c r="D4507">
        <f t="shared" si="146"/>
        <v>0</v>
      </c>
      <c r="F4507" s="5">
        <v>42465.711064062503</v>
      </c>
      <c r="G4507" s="6">
        <v>17</v>
      </c>
      <c r="H4507">
        <v>0</v>
      </c>
      <c r="I4507">
        <f t="shared" si="147"/>
        <v>-9999</v>
      </c>
    </row>
    <row r="4508" spans="1:9" x14ac:dyDescent="0.55000000000000004">
      <c r="A4508" s="5">
        <v>40667.750233564817</v>
      </c>
      <c r="B4508" s="5"/>
      <c r="C4508">
        <v>0</v>
      </c>
      <c r="D4508">
        <f t="shared" si="146"/>
        <v>0</v>
      </c>
      <c r="F4508" s="5">
        <v>42465.752730787033</v>
      </c>
      <c r="G4508" s="6">
        <v>18</v>
      </c>
      <c r="H4508">
        <v>0</v>
      </c>
      <c r="I4508">
        <f t="shared" si="147"/>
        <v>-9999</v>
      </c>
    </row>
    <row r="4509" spans="1:9" x14ac:dyDescent="0.55000000000000004">
      <c r="A4509" s="5">
        <v>40667.791900289354</v>
      </c>
      <c r="B4509" s="5"/>
      <c r="C4509">
        <v>0</v>
      </c>
      <c r="D4509">
        <f t="shared" si="146"/>
        <v>0</v>
      </c>
      <c r="F4509" s="5">
        <v>42465.794397511578</v>
      </c>
      <c r="G4509" s="6">
        <v>19</v>
      </c>
      <c r="H4509">
        <v>0</v>
      </c>
      <c r="I4509">
        <f t="shared" si="147"/>
        <v>-9999</v>
      </c>
    </row>
    <row r="4510" spans="1:9" x14ac:dyDescent="0.55000000000000004">
      <c r="A4510" s="5">
        <v>40667.833567013891</v>
      </c>
      <c r="B4510" s="5"/>
      <c r="C4510">
        <v>0</v>
      </c>
      <c r="D4510">
        <f t="shared" si="146"/>
        <v>0</v>
      </c>
      <c r="F4510" s="5">
        <v>42465.836064236108</v>
      </c>
      <c r="G4510" s="6">
        <v>20</v>
      </c>
      <c r="H4510">
        <v>0</v>
      </c>
      <c r="I4510">
        <f t="shared" si="147"/>
        <v>-9999</v>
      </c>
    </row>
    <row r="4511" spans="1:9" x14ac:dyDescent="0.55000000000000004">
      <c r="A4511" s="5">
        <v>40667.875233738429</v>
      </c>
      <c r="B4511" s="5"/>
      <c r="C4511">
        <v>0</v>
      </c>
      <c r="D4511">
        <f t="shared" si="146"/>
        <v>0</v>
      </c>
      <c r="F4511" s="5">
        <v>42465.877730960645</v>
      </c>
      <c r="G4511" s="6">
        <v>21</v>
      </c>
      <c r="H4511">
        <v>0</v>
      </c>
      <c r="I4511">
        <f t="shared" si="147"/>
        <v>-9999</v>
      </c>
    </row>
    <row r="4512" spans="1:9" x14ac:dyDescent="0.55000000000000004">
      <c r="A4512" s="5">
        <v>40667.916900462966</v>
      </c>
      <c r="B4512" s="5"/>
      <c r="C4512">
        <v>0</v>
      </c>
      <c r="D4512">
        <f t="shared" si="146"/>
        <v>0</v>
      </c>
      <c r="F4512" s="5">
        <v>42465.919397685182</v>
      </c>
      <c r="G4512" s="6">
        <v>22</v>
      </c>
      <c r="H4512">
        <v>0</v>
      </c>
      <c r="I4512">
        <f t="shared" si="147"/>
        <v>-9999</v>
      </c>
    </row>
    <row r="4513" spans="1:9" x14ac:dyDescent="0.55000000000000004">
      <c r="A4513" s="5">
        <v>40667.958567187503</v>
      </c>
      <c r="B4513" s="5"/>
      <c r="C4513">
        <v>0</v>
      </c>
      <c r="D4513">
        <f t="shared" si="146"/>
        <v>0</v>
      </c>
      <c r="F4513" s="5">
        <v>42465.961064409719</v>
      </c>
      <c r="G4513" s="6">
        <v>23</v>
      </c>
      <c r="H4513">
        <v>0</v>
      </c>
      <c r="I4513">
        <f t="shared" si="147"/>
        <v>0</v>
      </c>
    </row>
    <row r="4514" spans="1:9" x14ac:dyDescent="0.55000000000000004">
      <c r="A4514" s="5">
        <v>40668.00023391204</v>
      </c>
      <c r="B4514" s="5"/>
      <c r="C4514">
        <v>0</v>
      </c>
      <c r="D4514">
        <f t="shared" si="146"/>
        <v>0</v>
      </c>
      <c r="F4514" s="5">
        <v>42466.002731134256</v>
      </c>
      <c r="G4514" s="6">
        <v>0</v>
      </c>
      <c r="H4514">
        <v>0</v>
      </c>
      <c r="I4514">
        <f t="shared" si="147"/>
        <v>-9999</v>
      </c>
    </row>
    <row r="4515" spans="1:9" x14ac:dyDescent="0.55000000000000004">
      <c r="A4515" s="5">
        <v>40668.041900636577</v>
      </c>
      <c r="B4515" s="5"/>
      <c r="C4515">
        <v>0</v>
      </c>
      <c r="D4515">
        <f t="shared" si="146"/>
        <v>0</v>
      </c>
      <c r="F4515" s="5">
        <v>42466.044397858794</v>
      </c>
      <c r="G4515" s="6">
        <v>1</v>
      </c>
      <c r="H4515">
        <v>0</v>
      </c>
      <c r="I4515">
        <f t="shared" si="147"/>
        <v>-9999</v>
      </c>
    </row>
    <row r="4516" spans="1:9" x14ac:dyDescent="0.55000000000000004">
      <c r="A4516" s="5">
        <v>40668.083567361115</v>
      </c>
      <c r="B4516" s="5"/>
      <c r="C4516">
        <v>0</v>
      </c>
      <c r="D4516">
        <f t="shared" si="146"/>
        <v>0</v>
      </c>
      <c r="F4516" s="5">
        <v>42466.086064583331</v>
      </c>
      <c r="G4516" s="6">
        <v>2</v>
      </c>
      <c r="H4516">
        <v>0</v>
      </c>
      <c r="I4516">
        <f t="shared" si="147"/>
        <v>-9999</v>
      </c>
    </row>
    <row r="4517" spans="1:9" x14ac:dyDescent="0.55000000000000004">
      <c r="A4517" s="5">
        <v>40668.125234085652</v>
      </c>
      <c r="B4517" s="5"/>
      <c r="C4517">
        <v>0</v>
      </c>
      <c r="D4517">
        <f t="shared" si="146"/>
        <v>0</v>
      </c>
      <c r="F4517" s="5">
        <v>42466.127731307868</v>
      </c>
      <c r="G4517" s="6">
        <v>3</v>
      </c>
      <c r="H4517">
        <v>0</v>
      </c>
      <c r="I4517">
        <f t="shared" si="147"/>
        <v>-9999</v>
      </c>
    </row>
    <row r="4518" spans="1:9" x14ac:dyDescent="0.55000000000000004">
      <c r="A4518" s="5">
        <v>40668.166900810182</v>
      </c>
      <c r="B4518" s="5"/>
      <c r="C4518">
        <v>0</v>
      </c>
      <c r="D4518">
        <f t="shared" si="146"/>
        <v>0</v>
      </c>
      <c r="F4518" s="5">
        <v>42466.169398032405</v>
      </c>
      <c r="G4518" s="6">
        <v>4</v>
      </c>
      <c r="H4518">
        <v>0</v>
      </c>
      <c r="I4518">
        <f t="shared" si="147"/>
        <v>-9999</v>
      </c>
    </row>
    <row r="4519" spans="1:9" x14ac:dyDescent="0.55000000000000004">
      <c r="A4519" s="5">
        <v>40668.208567534719</v>
      </c>
      <c r="B4519" s="5"/>
      <c r="C4519">
        <v>0</v>
      </c>
      <c r="D4519">
        <f t="shared" si="146"/>
        <v>0</v>
      </c>
      <c r="F4519" s="5">
        <v>42466.211064756943</v>
      </c>
      <c r="G4519" s="6">
        <v>5</v>
      </c>
      <c r="H4519">
        <v>0</v>
      </c>
      <c r="I4519">
        <f t="shared" si="147"/>
        <v>-9999</v>
      </c>
    </row>
    <row r="4520" spans="1:9" x14ac:dyDescent="0.55000000000000004">
      <c r="A4520" s="5">
        <v>40668.250234259256</v>
      </c>
      <c r="B4520" s="5"/>
      <c r="C4520">
        <v>0</v>
      </c>
      <c r="D4520">
        <f t="shared" si="146"/>
        <v>0</v>
      </c>
      <c r="F4520" s="5">
        <v>42466.25273148148</v>
      </c>
      <c r="G4520" s="6">
        <v>6</v>
      </c>
      <c r="H4520">
        <v>0</v>
      </c>
      <c r="I4520">
        <f t="shared" si="147"/>
        <v>-9999</v>
      </c>
    </row>
    <row r="4521" spans="1:9" x14ac:dyDescent="0.55000000000000004">
      <c r="A4521" s="5">
        <v>40668.291900983793</v>
      </c>
      <c r="B4521" s="5"/>
      <c r="C4521">
        <v>0</v>
      </c>
      <c r="D4521">
        <f t="shared" si="146"/>
        <v>0</v>
      </c>
      <c r="F4521" s="5">
        <v>42466.294398206017</v>
      </c>
      <c r="G4521" s="6">
        <v>7</v>
      </c>
      <c r="H4521">
        <v>0</v>
      </c>
      <c r="I4521">
        <f t="shared" si="147"/>
        <v>-9999</v>
      </c>
    </row>
    <row r="4522" spans="1:9" x14ac:dyDescent="0.55000000000000004">
      <c r="A4522" s="5">
        <v>40668.333567708331</v>
      </c>
      <c r="B4522" s="5"/>
      <c r="C4522">
        <v>0</v>
      </c>
      <c r="D4522">
        <f t="shared" si="146"/>
        <v>0</v>
      </c>
      <c r="F4522" s="5">
        <v>42466.336064930554</v>
      </c>
      <c r="G4522" s="6">
        <v>8</v>
      </c>
      <c r="H4522">
        <v>0</v>
      </c>
      <c r="I4522">
        <f t="shared" si="147"/>
        <v>-9999</v>
      </c>
    </row>
    <row r="4523" spans="1:9" x14ac:dyDescent="0.55000000000000004">
      <c r="A4523" s="5">
        <v>40668.375234432868</v>
      </c>
      <c r="B4523" s="5"/>
      <c r="C4523">
        <v>0</v>
      </c>
      <c r="D4523">
        <f t="shared" si="146"/>
        <v>0</v>
      </c>
      <c r="F4523" s="5">
        <v>42466.377731655091</v>
      </c>
      <c r="G4523" s="6">
        <v>9</v>
      </c>
      <c r="H4523">
        <v>0</v>
      </c>
      <c r="I4523">
        <f t="shared" si="147"/>
        <v>-9999</v>
      </c>
    </row>
    <row r="4524" spans="1:9" x14ac:dyDescent="0.55000000000000004">
      <c r="A4524" s="5">
        <v>40668.416901157405</v>
      </c>
      <c r="B4524" s="5"/>
      <c r="C4524">
        <v>0</v>
      </c>
      <c r="D4524">
        <f t="shared" si="146"/>
        <v>0</v>
      </c>
      <c r="F4524" s="5">
        <v>42466.419398379629</v>
      </c>
      <c r="G4524" s="6">
        <v>10</v>
      </c>
      <c r="H4524">
        <v>0</v>
      </c>
      <c r="I4524">
        <f t="shared" si="147"/>
        <v>-9999</v>
      </c>
    </row>
    <row r="4525" spans="1:9" x14ac:dyDescent="0.55000000000000004">
      <c r="A4525" s="5">
        <v>40668.458567881942</v>
      </c>
      <c r="B4525" s="5"/>
      <c r="C4525">
        <v>0</v>
      </c>
      <c r="D4525">
        <f t="shared" si="146"/>
        <v>0</v>
      </c>
      <c r="F4525" s="5">
        <v>42466.461065104166</v>
      </c>
      <c r="G4525" s="6">
        <v>11</v>
      </c>
      <c r="H4525">
        <v>0</v>
      </c>
      <c r="I4525">
        <f t="shared" si="147"/>
        <v>-9999</v>
      </c>
    </row>
    <row r="4526" spans="1:9" x14ac:dyDescent="0.55000000000000004">
      <c r="A4526" s="5">
        <v>40668.500234606479</v>
      </c>
      <c r="B4526" s="5"/>
      <c r="C4526">
        <v>0</v>
      </c>
      <c r="D4526">
        <f t="shared" si="146"/>
        <v>0</v>
      </c>
      <c r="F4526" s="5">
        <v>42466.502731828703</v>
      </c>
      <c r="G4526" s="6">
        <v>12</v>
      </c>
      <c r="H4526">
        <v>0</v>
      </c>
      <c r="I4526">
        <f t="shared" si="147"/>
        <v>-9999</v>
      </c>
    </row>
    <row r="4527" spans="1:9" x14ac:dyDescent="0.55000000000000004">
      <c r="A4527" s="5">
        <v>40668.541901331017</v>
      </c>
      <c r="B4527" s="5"/>
      <c r="C4527">
        <v>0</v>
      </c>
      <c r="D4527">
        <f t="shared" si="146"/>
        <v>0</v>
      </c>
      <c r="F4527" s="5">
        <v>42466.54439855324</v>
      </c>
      <c r="G4527" s="6">
        <v>13</v>
      </c>
      <c r="H4527">
        <v>0</v>
      </c>
      <c r="I4527">
        <f t="shared" si="147"/>
        <v>-9999</v>
      </c>
    </row>
    <row r="4528" spans="1:9" x14ac:dyDescent="0.55000000000000004">
      <c r="A4528" s="5">
        <v>40668.583568055554</v>
      </c>
      <c r="B4528" s="5"/>
      <c r="C4528">
        <v>0</v>
      </c>
      <c r="D4528">
        <f t="shared" si="146"/>
        <v>0</v>
      </c>
      <c r="F4528" s="5">
        <v>42466.586065277777</v>
      </c>
      <c r="G4528" s="6">
        <v>14</v>
      </c>
      <c r="H4528">
        <v>0</v>
      </c>
      <c r="I4528">
        <f t="shared" si="147"/>
        <v>-9999</v>
      </c>
    </row>
    <row r="4529" spans="1:9" x14ac:dyDescent="0.55000000000000004">
      <c r="A4529" s="5">
        <v>40668.625234780091</v>
      </c>
      <c r="B4529" s="5"/>
      <c r="C4529">
        <v>0</v>
      </c>
      <c r="D4529">
        <f t="shared" si="146"/>
        <v>0</v>
      </c>
      <c r="F4529" s="5">
        <v>42466.627732002315</v>
      </c>
      <c r="G4529" s="6">
        <v>15</v>
      </c>
      <c r="H4529">
        <v>0</v>
      </c>
      <c r="I4529">
        <f t="shared" si="147"/>
        <v>-9999</v>
      </c>
    </row>
    <row r="4530" spans="1:9" x14ac:dyDescent="0.55000000000000004">
      <c r="A4530" s="5">
        <v>40668.666901504628</v>
      </c>
      <c r="B4530" s="5"/>
      <c r="C4530">
        <v>0</v>
      </c>
      <c r="D4530">
        <f t="shared" si="146"/>
        <v>0</v>
      </c>
      <c r="F4530" s="5">
        <v>42466.669398726852</v>
      </c>
      <c r="G4530" s="6">
        <v>16</v>
      </c>
      <c r="H4530">
        <v>0</v>
      </c>
      <c r="I4530">
        <f t="shared" si="147"/>
        <v>-9999</v>
      </c>
    </row>
    <row r="4531" spans="1:9" x14ac:dyDescent="0.55000000000000004">
      <c r="A4531" s="5">
        <v>40668.708568229165</v>
      </c>
      <c r="B4531" s="5"/>
      <c r="C4531">
        <v>0</v>
      </c>
      <c r="D4531">
        <f t="shared" si="146"/>
        <v>0</v>
      </c>
      <c r="F4531" s="5">
        <v>42466.711065451389</v>
      </c>
      <c r="G4531" s="6">
        <v>17</v>
      </c>
      <c r="H4531">
        <v>0</v>
      </c>
      <c r="I4531">
        <f t="shared" si="147"/>
        <v>-9999</v>
      </c>
    </row>
    <row r="4532" spans="1:9" x14ac:dyDescent="0.55000000000000004">
      <c r="A4532" s="5">
        <v>40668.750234953703</v>
      </c>
      <c r="B4532" s="5"/>
      <c r="C4532">
        <v>0</v>
      </c>
      <c r="D4532">
        <f t="shared" si="146"/>
        <v>0</v>
      </c>
      <c r="F4532" s="5">
        <v>42466.752732175926</v>
      </c>
      <c r="G4532" s="6">
        <v>18</v>
      </c>
      <c r="H4532">
        <v>0</v>
      </c>
      <c r="I4532">
        <f t="shared" si="147"/>
        <v>-9999</v>
      </c>
    </row>
    <row r="4533" spans="1:9" x14ac:dyDescent="0.55000000000000004">
      <c r="A4533" s="5">
        <v>40668.79190167824</v>
      </c>
      <c r="B4533" s="5"/>
      <c r="C4533">
        <v>0</v>
      </c>
      <c r="D4533">
        <f t="shared" si="146"/>
        <v>0</v>
      </c>
      <c r="F4533" s="5">
        <v>42466.794398900463</v>
      </c>
      <c r="G4533" s="6">
        <v>19</v>
      </c>
      <c r="H4533">
        <v>0</v>
      </c>
      <c r="I4533">
        <f t="shared" si="147"/>
        <v>-9999</v>
      </c>
    </row>
    <row r="4534" spans="1:9" x14ac:dyDescent="0.55000000000000004">
      <c r="A4534" s="5">
        <v>40668.833568402777</v>
      </c>
      <c r="B4534" s="5"/>
      <c r="C4534">
        <v>0</v>
      </c>
      <c r="D4534">
        <f t="shared" si="146"/>
        <v>0</v>
      </c>
      <c r="F4534" s="5">
        <v>42466.836065625001</v>
      </c>
      <c r="G4534" s="6">
        <v>20</v>
      </c>
      <c r="H4534">
        <v>0</v>
      </c>
      <c r="I4534">
        <f t="shared" si="147"/>
        <v>-9999</v>
      </c>
    </row>
    <row r="4535" spans="1:9" x14ac:dyDescent="0.55000000000000004">
      <c r="A4535" s="5">
        <v>40668.875235127314</v>
      </c>
      <c r="B4535" s="5"/>
      <c r="C4535">
        <v>0</v>
      </c>
      <c r="D4535">
        <f t="shared" si="146"/>
        <v>0</v>
      </c>
      <c r="F4535" s="5">
        <v>42466.877732349538</v>
      </c>
      <c r="G4535" s="6">
        <v>21</v>
      </c>
      <c r="H4535">
        <v>0</v>
      </c>
      <c r="I4535">
        <f t="shared" si="147"/>
        <v>-9999</v>
      </c>
    </row>
    <row r="4536" spans="1:9" x14ac:dyDescent="0.55000000000000004">
      <c r="A4536" s="5">
        <v>40668.916901851851</v>
      </c>
      <c r="B4536" s="5"/>
      <c r="C4536">
        <v>0</v>
      </c>
      <c r="D4536">
        <f t="shared" si="146"/>
        <v>0</v>
      </c>
      <c r="F4536" s="5">
        <v>42466.919399074075</v>
      </c>
      <c r="G4536" s="6">
        <v>22</v>
      </c>
      <c r="H4536">
        <v>0</v>
      </c>
      <c r="I4536">
        <f t="shared" si="147"/>
        <v>-9999</v>
      </c>
    </row>
    <row r="4537" spans="1:9" x14ac:dyDescent="0.55000000000000004">
      <c r="A4537" s="5">
        <v>40668.958568576389</v>
      </c>
      <c r="B4537" s="5"/>
      <c r="C4537">
        <v>0</v>
      </c>
      <c r="D4537">
        <f t="shared" si="146"/>
        <v>0</v>
      </c>
      <c r="F4537" s="5">
        <v>42466.961065798612</v>
      </c>
      <c r="G4537" s="6">
        <v>23</v>
      </c>
      <c r="H4537">
        <v>0</v>
      </c>
      <c r="I4537">
        <f t="shared" si="147"/>
        <v>0</v>
      </c>
    </row>
    <row r="4538" spans="1:9" x14ac:dyDescent="0.55000000000000004">
      <c r="A4538" s="5">
        <v>40669.000235300926</v>
      </c>
      <c r="B4538" s="5"/>
      <c r="C4538">
        <v>0</v>
      </c>
      <c r="D4538">
        <f t="shared" si="146"/>
        <v>0</v>
      </c>
      <c r="F4538" s="5">
        <v>42467.002732523149</v>
      </c>
      <c r="G4538" s="6">
        <v>0</v>
      </c>
      <c r="H4538">
        <v>0</v>
      </c>
      <c r="I4538">
        <f t="shared" si="147"/>
        <v>-9999</v>
      </c>
    </row>
    <row r="4539" spans="1:9" x14ac:dyDescent="0.55000000000000004">
      <c r="A4539" s="5">
        <v>40669.041902025463</v>
      </c>
      <c r="B4539" s="5"/>
      <c r="C4539">
        <v>0</v>
      </c>
      <c r="D4539">
        <f t="shared" si="146"/>
        <v>0</v>
      </c>
      <c r="F4539" s="5">
        <v>42467.044399247687</v>
      </c>
      <c r="G4539" s="6">
        <v>1</v>
      </c>
      <c r="H4539">
        <v>0</v>
      </c>
      <c r="I4539">
        <f t="shared" si="147"/>
        <v>-9999</v>
      </c>
    </row>
    <row r="4540" spans="1:9" x14ac:dyDescent="0.55000000000000004">
      <c r="A4540" s="5">
        <v>40669.08356875</v>
      </c>
      <c r="B4540" s="5"/>
      <c r="C4540">
        <v>0</v>
      </c>
      <c r="D4540">
        <f t="shared" si="146"/>
        <v>0</v>
      </c>
      <c r="F4540" s="5">
        <v>42467.086065972224</v>
      </c>
      <c r="G4540" s="6">
        <v>2</v>
      </c>
      <c r="H4540">
        <v>0</v>
      </c>
      <c r="I4540">
        <f t="shared" si="147"/>
        <v>-9999</v>
      </c>
    </row>
    <row r="4541" spans="1:9" x14ac:dyDescent="0.55000000000000004">
      <c r="A4541" s="5">
        <v>40669.125235474537</v>
      </c>
      <c r="B4541" s="5"/>
      <c r="C4541">
        <v>0</v>
      </c>
      <c r="D4541">
        <f t="shared" si="146"/>
        <v>0</v>
      </c>
      <c r="F4541" s="5">
        <v>42467.127732696761</v>
      </c>
      <c r="G4541" s="6">
        <v>3</v>
      </c>
      <c r="H4541">
        <v>0</v>
      </c>
      <c r="I4541">
        <f t="shared" si="147"/>
        <v>-9999</v>
      </c>
    </row>
    <row r="4542" spans="1:9" x14ac:dyDescent="0.55000000000000004">
      <c r="A4542" s="5">
        <v>40669.166902199075</v>
      </c>
      <c r="B4542" s="5"/>
      <c r="C4542">
        <v>0</v>
      </c>
      <c r="D4542">
        <f t="shared" si="146"/>
        <v>0</v>
      </c>
      <c r="F4542" s="5">
        <v>42467.169399421298</v>
      </c>
      <c r="G4542" s="6">
        <v>4</v>
      </c>
      <c r="H4542">
        <v>0</v>
      </c>
      <c r="I4542">
        <f t="shared" si="147"/>
        <v>-9999</v>
      </c>
    </row>
    <row r="4543" spans="1:9" x14ac:dyDescent="0.55000000000000004">
      <c r="A4543" s="5">
        <v>40669.208568923612</v>
      </c>
      <c r="B4543" s="5"/>
      <c r="C4543">
        <v>0</v>
      </c>
      <c r="D4543">
        <f t="shared" si="146"/>
        <v>0</v>
      </c>
      <c r="F4543" s="5">
        <v>42467.211066145836</v>
      </c>
      <c r="G4543" s="6">
        <v>5</v>
      </c>
      <c r="H4543">
        <v>0</v>
      </c>
      <c r="I4543">
        <f t="shared" si="147"/>
        <v>-9999</v>
      </c>
    </row>
    <row r="4544" spans="1:9" x14ac:dyDescent="0.55000000000000004">
      <c r="A4544" s="5">
        <v>40669.250235648149</v>
      </c>
      <c r="B4544" s="5"/>
      <c r="C4544">
        <v>0</v>
      </c>
      <c r="D4544">
        <f t="shared" si="146"/>
        <v>0</v>
      </c>
      <c r="F4544" s="5">
        <v>42467.252732870373</v>
      </c>
      <c r="G4544" s="6">
        <v>6</v>
      </c>
      <c r="H4544">
        <v>0</v>
      </c>
      <c r="I4544">
        <f t="shared" si="147"/>
        <v>-9999</v>
      </c>
    </row>
    <row r="4545" spans="1:9" x14ac:dyDescent="0.55000000000000004">
      <c r="A4545" s="5">
        <v>40669.291902372686</v>
      </c>
      <c r="B4545" s="5"/>
      <c r="C4545">
        <v>0</v>
      </c>
      <c r="D4545">
        <f t="shared" si="146"/>
        <v>0</v>
      </c>
      <c r="F4545" s="5">
        <v>42467.29439959491</v>
      </c>
      <c r="G4545" s="6">
        <v>7</v>
      </c>
      <c r="H4545">
        <v>0</v>
      </c>
      <c r="I4545">
        <f t="shared" si="147"/>
        <v>-9999</v>
      </c>
    </row>
    <row r="4546" spans="1:9" x14ac:dyDescent="0.55000000000000004">
      <c r="A4546" s="5">
        <v>40669.333569097224</v>
      </c>
      <c r="B4546" s="5"/>
      <c r="C4546">
        <v>0</v>
      </c>
      <c r="D4546">
        <f t="shared" si="146"/>
        <v>0</v>
      </c>
      <c r="F4546" s="5">
        <v>42467.336066319447</v>
      </c>
      <c r="G4546" s="6">
        <v>8</v>
      </c>
      <c r="H4546">
        <v>0</v>
      </c>
      <c r="I4546">
        <f t="shared" si="147"/>
        <v>-9999</v>
      </c>
    </row>
    <row r="4547" spans="1:9" x14ac:dyDescent="0.55000000000000004">
      <c r="A4547" s="5">
        <v>40669.375235821761</v>
      </c>
      <c r="B4547" s="5"/>
      <c r="C4547">
        <v>0</v>
      </c>
      <c r="D4547">
        <f t="shared" ref="D4547:D4610" si="148">C4547*3600</f>
        <v>0</v>
      </c>
      <c r="F4547" s="5">
        <v>42467.377733043984</v>
      </c>
      <c r="G4547" s="6">
        <v>9</v>
      </c>
      <c r="H4547">
        <v>0</v>
      </c>
      <c r="I4547">
        <f t="shared" si="147"/>
        <v>-9999</v>
      </c>
    </row>
    <row r="4548" spans="1:9" x14ac:dyDescent="0.55000000000000004">
      <c r="A4548" s="5">
        <v>40669.416902546298</v>
      </c>
      <c r="B4548" s="5"/>
      <c r="C4548">
        <v>0</v>
      </c>
      <c r="D4548">
        <f t="shared" si="148"/>
        <v>0</v>
      </c>
      <c r="F4548" s="5">
        <v>42467.419399768522</v>
      </c>
      <c r="G4548" s="6">
        <v>10</v>
      </c>
      <c r="H4548">
        <v>0</v>
      </c>
      <c r="I4548">
        <f t="shared" si="147"/>
        <v>-9999</v>
      </c>
    </row>
    <row r="4549" spans="1:9" x14ac:dyDescent="0.55000000000000004">
      <c r="A4549" s="5">
        <v>40669.458569270835</v>
      </c>
      <c r="B4549" s="5"/>
      <c r="C4549">
        <v>0</v>
      </c>
      <c r="D4549">
        <f t="shared" si="148"/>
        <v>0</v>
      </c>
      <c r="F4549" s="5">
        <v>42467.461066493059</v>
      </c>
      <c r="G4549" s="6">
        <v>11</v>
      </c>
      <c r="H4549">
        <v>0</v>
      </c>
      <c r="I4549">
        <f t="shared" si="147"/>
        <v>-9999</v>
      </c>
    </row>
    <row r="4550" spans="1:9" x14ac:dyDescent="0.55000000000000004">
      <c r="A4550" s="5">
        <v>40669.500235995372</v>
      </c>
      <c r="B4550" s="5"/>
      <c r="C4550">
        <v>0</v>
      </c>
      <c r="D4550">
        <f t="shared" si="148"/>
        <v>0</v>
      </c>
      <c r="F4550" s="5">
        <v>42467.502733217596</v>
      </c>
      <c r="G4550" s="6">
        <v>12</v>
      </c>
      <c r="H4550">
        <v>0</v>
      </c>
      <c r="I4550">
        <f t="shared" si="147"/>
        <v>-9999</v>
      </c>
    </row>
    <row r="4551" spans="1:9" x14ac:dyDescent="0.55000000000000004">
      <c r="A4551" s="5">
        <v>40669.54190271991</v>
      </c>
      <c r="B4551" s="5"/>
      <c r="C4551">
        <v>0</v>
      </c>
      <c r="D4551">
        <f t="shared" si="148"/>
        <v>0</v>
      </c>
      <c r="F4551" s="5">
        <v>42467.544399942126</v>
      </c>
      <c r="G4551" s="6">
        <v>13</v>
      </c>
      <c r="H4551">
        <v>0</v>
      </c>
      <c r="I4551">
        <f t="shared" si="147"/>
        <v>-9999</v>
      </c>
    </row>
    <row r="4552" spans="1:9" x14ac:dyDescent="0.55000000000000004">
      <c r="A4552" s="5">
        <v>40669.583569444447</v>
      </c>
      <c r="B4552" s="5"/>
      <c r="C4552">
        <v>0</v>
      </c>
      <c r="D4552">
        <f t="shared" si="148"/>
        <v>0</v>
      </c>
      <c r="F4552" s="5">
        <v>42467.586066666663</v>
      </c>
      <c r="G4552" s="6">
        <v>14</v>
      </c>
      <c r="H4552">
        <v>0</v>
      </c>
      <c r="I4552">
        <f t="shared" si="147"/>
        <v>-9999</v>
      </c>
    </row>
    <row r="4553" spans="1:9" x14ac:dyDescent="0.55000000000000004">
      <c r="A4553" s="5">
        <v>40669.625236168984</v>
      </c>
      <c r="B4553" s="5"/>
      <c r="C4553">
        <v>0</v>
      </c>
      <c r="D4553">
        <f t="shared" si="148"/>
        <v>0</v>
      </c>
      <c r="F4553" s="5">
        <v>42467.6277333912</v>
      </c>
      <c r="G4553" s="6">
        <v>15</v>
      </c>
      <c r="H4553">
        <v>0</v>
      </c>
      <c r="I4553">
        <f t="shared" si="147"/>
        <v>-9999</v>
      </c>
    </row>
    <row r="4554" spans="1:9" x14ac:dyDescent="0.55000000000000004">
      <c r="A4554" s="5">
        <v>40669.666902893521</v>
      </c>
      <c r="B4554" s="5"/>
      <c r="C4554">
        <v>0</v>
      </c>
      <c r="D4554">
        <f t="shared" si="148"/>
        <v>0</v>
      </c>
      <c r="F4554" s="5">
        <v>42467.669400115738</v>
      </c>
      <c r="G4554" s="6">
        <v>16</v>
      </c>
      <c r="H4554">
        <v>0</v>
      </c>
      <c r="I4554">
        <f t="shared" si="147"/>
        <v>-9999</v>
      </c>
    </row>
    <row r="4555" spans="1:9" x14ac:dyDescent="0.55000000000000004">
      <c r="A4555" s="5">
        <v>40669.708569618058</v>
      </c>
      <c r="B4555" s="5"/>
      <c r="C4555">
        <v>0</v>
      </c>
      <c r="D4555">
        <f t="shared" si="148"/>
        <v>0</v>
      </c>
      <c r="F4555" s="5">
        <v>42467.711066840275</v>
      </c>
      <c r="G4555" s="6">
        <v>17</v>
      </c>
      <c r="H4555">
        <v>0</v>
      </c>
      <c r="I4555">
        <f t="shared" si="147"/>
        <v>-9999</v>
      </c>
    </row>
    <row r="4556" spans="1:9" x14ac:dyDescent="0.55000000000000004">
      <c r="A4556" s="5">
        <v>40669.750236342596</v>
      </c>
      <c r="B4556" s="5"/>
      <c r="C4556">
        <v>0</v>
      </c>
      <c r="D4556">
        <f t="shared" si="148"/>
        <v>0</v>
      </c>
      <c r="F4556" s="5">
        <v>42467.752733564812</v>
      </c>
      <c r="G4556" s="6">
        <v>18</v>
      </c>
      <c r="H4556">
        <v>0</v>
      </c>
      <c r="I4556">
        <f t="shared" si="147"/>
        <v>-9999</v>
      </c>
    </row>
    <row r="4557" spans="1:9" x14ac:dyDescent="0.55000000000000004">
      <c r="A4557" s="5">
        <v>40669.791903067133</v>
      </c>
      <c r="B4557" s="5"/>
      <c r="C4557">
        <v>0</v>
      </c>
      <c r="D4557">
        <f t="shared" si="148"/>
        <v>0</v>
      </c>
      <c r="F4557" s="5">
        <v>42467.794400289349</v>
      </c>
      <c r="G4557" s="6">
        <v>19</v>
      </c>
      <c r="H4557">
        <v>0</v>
      </c>
      <c r="I4557">
        <f t="shared" si="147"/>
        <v>-9999</v>
      </c>
    </row>
    <row r="4558" spans="1:9" x14ac:dyDescent="0.55000000000000004">
      <c r="A4558" s="5">
        <v>40669.83356979167</v>
      </c>
      <c r="B4558" s="5"/>
      <c r="C4558">
        <v>0</v>
      </c>
      <c r="D4558">
        <f t="shared" si="148"/>
        <v>0</v>
      </c>
      <c r="F4558" s="5">
        <v>42467.836067013886</v>
      </c>
      <c r="G4558" s="6">
        <v>20</v>
      </c>
      <c r="H4558">
        <v>0</v>
      </c>
      <c r="I4558">
        <f t="shared" si="147"/>
        <v>-9999</v>
      </c>
    </row>
    <row r="4559" spans="1:9" x14ac:dyDescent="0.55000000000000004">
      <c r="A4559" s="5">
        <v>40669.875236516207</v>
      </c>
      <c r="B4559" s="5"/>
      <c r="C4559">
        <v>0</v>
      </c>
      <c r="D4559">
        <f t="shared" si="148"/>
        <v>0</v>
      </c>
      <c r="F4559" s="5">
        <v>42467.877733738424</v>
      </c>
      <c r="G4559" s="6">
        <v>21</v>
      </c>
      <c r="H4559">
        <v>0</v>
      </c>
      <c r="I4559">
        <f t="shared" si="147"/>
        <v>-9999</v>
      </c>
    </row>
    <row r="4560" spans="1:9" x14ac:dyDescent="0.55000000000000004">
      <c r="A4560" s="5">
        <v>40669.916903240737</v>
      </c>
      <c r="B4560" s="5"/>
      <c r="C4560">
        <v>0</v>
      </c>
      <c r="D4560">
        <f t="shared" si="148"/>
        <v>0</v>
      </c>
      <c r="F4560" s="5">
        <v>42467.919400462961</v>
      </c>
      <c r="G4560" s="6">
        <v>22</v>
      </c>
      <c r="H4560">
        <v>0</v>
      </c>
      <c r="I4560">
        <f t="shared" si="147"/>
        <v>-9999</v>
      </c>
    </row>
    <row r="4561" spans="1:9" x14ac:dyDescent="0.55000000000000004">
      <c r="A4561" s="5">
        <v>40669.958569965274</v>
      </c>
      <c r="B4561" s="5"/>
      <c r="C4561">
        <v>0</v>
      </c>
      <c r="D4561">
        <f t="shared" si="148"/>
        <v>0</v>
      </c>
      <c r="F4561" s="5">
        <v>42467.961067187498</v>
      </c>
      <c r="G4561" s="6">
        <v>23</v>
      </c>
      <c r="H4561">
        <v>0</v>
      </c>
      <c r="I4561">
        <f t="shared" si="147"/>
        <v>0</v>
      </c>
    </row>
    <row r="4562" spans="1:9" x14ac:dyDescent="0.55000000000000004">
      <c r="A4562" s="5">
        <v>40670.000236689812</v>
      </c>
      <c r="B4562" s="5"/>
      <c r="C4562">
        <v>0</v>
      </c>
      <c r="D4562">
        <f t="shared" si="148"/>
        <v>0</v>
      </c>
      <c r="F4562" s="5">
        <v>42468.002733912035</v>
      </c>
      <c r="G4562" s="6">
        <v>0</v>
      </c>
      <c r="H4562">
        <v>0</v>
      </c>
      <c r="I4562">
        <f t="shared" si="147"/>
        <v>-9999</v>
      </c>
    </row>
    <row r="4563" spans="1:9" x14ac:dyDescent="0.55000000000000004">
      <c r="A4563" s="5">
        <v>40670.041903414349</v>
      </c>
      <c r="B4563" s="5"/>
      <c r="C4563">
        <v>0</v>
      </c>
      <c r="D4563">
        <f t="shared" si="148"/>
        <v>0</v>
      </c>
      <c r="F4563" s="5">
        <v>42468.044400636572</v>
      </c>
      <c r="G4563" s="6">
        <v>1</v>
      </c>
      <c r="H4563">
        <v>0</v>
      </c>
      <c r="I4563">
        <f t="shared" si="147"/>
        <v>-9999</v>
      </c>
    </row>
    <row r="4564" spans="1:9" x14ac:dyDescent="0.55000000000000004">
      <c r="A4564" s="5">
        <v>40670.083570138886</v>
      </c>
      <c r="B4564" s="5"/>
      <c r="C4564">
        <v>0</v>
      </c>
      <c r="D4564">
        <f t="shared" si="148"/>
        <v>0</v>
      </c>
      <c r="F4564" s="5">
        <v>42468.08606736111</v>
      </c>
      <c r="G4564" s="6">
        <v>2</v>
      </c>
      <c r="H4564">
        <v>0</v>
      </c>
      <c r="I4564">
        <f t="shared" si="147"/>
        <v>-9999</v>
      </c>
    </row>
    <row r="4565" spans="1:9" x14ac:dyDescent="0.55000000000000004">
      <c r="A4565" s="5">
        <v>40670.125236863423</v>
      </c>
      <c r="B4565" s="5"/>
      <c r="C4565">
        <v>0</v>
      </c>
      <c r="D4565">
        <f t="shared" si="148"/>
        <v>0</v>
      </c>
      <c r="F4565" s="5">
        <v>42468.127734085647</v>
      </c>
      <c r="G4565" s="6">
        <v>3</v>
      </c>
      <c r="H4565">
        <v>0</v>
      </c>
      <c r="I4565">
        <f t="shared" si="147"/>
        <v>-9999</v>
      </c>
    </row>
    <row r="4566" spans="1:9" x14ac:dyDescent="0.55000000000000004">
      <c r="A4566" s="5">
        <v>40670.16690358796</v>
      </c>
      <c r="B4566" s="5"/>
      <c r="C4566">
        <v>0</v>
      </c>
      <c r="D4566">
        <f t="shared" si="148"/>
        <v>0</v>
      </c>
      <c r="F4566" s="5">
        <v>42468.169400810184</v>
      </c>
      <c r="G4566" s="6">
        <v>4</v>
      </c>
      <c r="H4566">
        <v>0</v>
      </c>
      <c r="I4566">
        <f t="shared" si="147"/>
        <v>-9999</v>
      </c>
    </row>
    <row r="4567" spans="1:9" x14ac:dyDescent="0.55000000000000004">
      <c r="A4567" s="5">
        <v>40670.208570312498</v>
      </c>
      <c r="B4567" s="5"/>
      <c r="C4567">
        <v>0</v>
      </c>
      <c r="D4567">
        <f t="shared" si="148"/>
        <v>0</v>
      </c>
      <c r="F4567" s="5">
        <v>42468.211067534721</v>
      </c>
      <c r="G4567" s="6">
        <v>5</v>
      </c>
      <c r="H4567">
        <v>0</v>
      </c>
      <c r="I4567">
        <f t="shared" si="147"/>
        <v>-9999</v>
      </c>
    </row>
    <row r="4568" spans="1:9" x14ac:dyDescent="0.55000000000000004">
      <c r="A4568" s="5">
        <v>40670.250237037035</v>
      </c>
      <c r="B4568" s="5"/>
      <c r="C4568">
        <v>0</v>
      </c>
      <c r="D4568">
        <f t="shared" si="148"/>
        <v>0</v>
      </c>
      <c r="F4568" s="5">
        <v>42468.252734259258</v>
      </c>
      <c r="G4568" s="6">
        <v>6</v>
      </c>
      <c r="H4568">
        <v>0</v>
      </c>
      <c r="I4568">
        <f t="shared" si="147"/>
        <v>-9999</v>
      </c>
    </row>
    <row r="4569" spans="1:9" x14ac:dyDescent="0.55000000000000004">
      <c r="A4569" s="5">
        <v>40670.291903761572</v>
      </c>
      <c r="B4569" s="5"/>
      <c r="C4569">
        <v>0</v>
      </c>
      <c r="D4569">
        <f t="shared" si="148"/>
        <v>0</v>
      </c>
      <c r="F4569" s="5">
        <v>42468.294400983796</v>
      </c>
      <c r="G4569" s="6">
        <v>7</v>
      </c>
      <c r="H4569">
        <v>0</v>
      </c>
      <c r="I4569">
        <f t="shared" si="147"/>
        <v>-9999</v>
      </c>
    </row>
    <row r="4570" spans="1:9" x14ac:dyDescent="0.55000000000000004">
      <c r="A4570" s="5">
        <v>40670.333570486109</v>
      </c>
      <c r="B4570" s="5"/>
      <c r="C4570">
        <v>0</v>
      </c>
      <c r="D4570">
        <f t="shared" si="148"/>
        <v>0</v>
      </c>
      <c r="F4570" s="5">
        <v>42468.336067708333</v>
      </c>
      <c r="G4570" s="6">
        <v>8</v>
      </c>
      <c r="H4570">
        <v>0</v>
      </c>
      <c r="I4570">
        <f t="shared" ref="I4570:I4633" si="149">IF(G4570=23,SUM(H4547:H4570),-9999)</f>
        <v>-9999</v>
      </c>
    </row>
    <row r="4571" spans="1:9" x14ac:dyDescent="0.55000000000000004">
      <c r="A4571" s="5">
        <v>40670.375237210646</v>
      </c>
      <c r="B4571" s="5"/>
      <c r="C4571">
        <v>0</v>
      </c>
      <c r="D4571">
        <f t="shared" si="148"/>
        <v>0</v>
      </c>
      <c r="F4571" s="5">
        <v>42468.37773443287</v>
      </c>
      <c r="G4571" s="6">
        <v>9</v>
      </c>
      <c r="H4571">
        <v>0</v>
      </c>
      <c r="I4571">
        <f t="shared" si="149"/>
        <v>-9999</v>
      </c>
    </row>
    <row r="4572" spans="1:9" x14ac:dyDescent="0.55000000000000004">
      <c r="A4572" s="5">
        <v>40670.416903935184</v>
      </c>
      <c r="B4572" s="5"/>
      <c r="C4572">
        <v>0</v>
      </c>
      <c r="D4572">
        <f t="shared" si="148"/>
        <v>0</v>
      </c>
      <c r="F4572" s="5">
        <v>42468.419401157407</v>
      </c>
      <c r="G4572" s="6">
        <v>10</v>
      </c>
      <c r="H4572">
        <v>0</v>
      </c>
      <c r="I4572">
        <f t="shared" si="149"/>
        <v>-9999</v>
      </c>
    </row>
    <row r="4573" spans="1:9" x14ac:dyDescent="0.55000000000000004">
      <c r="A4573" s="5">
        <v>40670.458570659721</v>
      </c>
      <c r="B4573" s="5"/>
      <c r="C4573">
        <v>0</v>
      </c>
      <c r="D4573">
        <f t="shared" si="148"/>
        <v>0</v>
      </c>
      <c r="F4573" s="5">
        <v>42468.461067881944</v>
      </c>
      <c r="G4573" s="6">
        <v>11</v>
      </c>
      <c r="H4573">
        <v>0</v>
      </c>
      <c r="I4573">
        <f t="shared" si="149"/>
        <v>-9999</v>
      </c>
    </row>
    <row r="4574" spans="1:9" x14ac:dyDescent="0.55000000000000004">
      <c r="A4574" s="5">
        <v>40670.500237384258</v>
      </c>
      <c r="B4574" s="5"/>
      <c r="C4574">
        <v>0</v>
      </c>
      <c r="D4574">
        <f t="shared" si="148"/>
        <v>0</v>
      </c>
      <c r="F4574" s="5">
        <v>42468.502734606482</v>
      </c>
      <c r="G4574" s="6">
        <v>12</v>
      </c>
      <c r="H4574">
        <v>0</v>
      </c>
      <c r="I4574">
        <f t="shared" si="149"/>
        <v>-9999</v>
      </c>
    </row>
    <row r="4575" spans="1:9" x14ac:dyDescent="0.55000000000000004">
      <c r="A4575" s="5">
        <v>40670.541904108795</v>
      </c>
      <c r="B4575" s="5"/>
      <c r="C4575">
        <v>0</v>
      </c>
      <c r="D4575">
        <f t="shared" si="148"/>
        <v>0</v>
      </c>
      <c r="F4575" s="5">
        <v>42468.544401331019</v>
      </c>
      <c r="G4575" s="6">
        <v>13</v>
      </c>
      <c r="H4575">
        <v>0</v>
      </c>
      <c r="I4575">
        <f t="shared" si="149"/>
        <v>-9999</v>
      </c>
    </row>
    <row r="4576" spans="1:9" x14ac:dyDescent="0.55000000000000004">
      <c r="A4576" s="5">
        <v>40670.583570833332</v>
      </c>
      <c r="B4576" s="5"/>
      <c r="C4576">
        <v>0</v>
      </c>
      <c r="D4576">
        <f t="shared" si="148"/>
        <v>0</v>
      </c>
      <c r="F4576" s="5">
        <v>42468.586068055556</v>
      </c>
      <c r="G4576" s="6">
        <v>14</v>
      </c>
      <c r="H4576" s="4">
        <v>2.0000016000000002E-4</v>
      </c>
      <c r="I4576">
        <f t="shared" si="149"/>
        <v>-9999</v>
      </c>
    </row>
    <row r="4577" spans="1:9" x14ac:dyDescent="0.55000000000000004">
      <c r="A4577" s="5">
        <v>40670.62523755787</v>
      </c>
      <c r="B4577" s="5"/>
      <c r="C4577">
        <v>0</v>
      </c>
      <c r="D4577">
        <f t="shared" si="148"/>
        <v>0</v>
      </c>
      <c r="F4577" s="5">
        <v>42468.627734780093</v>
      </c>
      <c r="G4577" s="6">
        <v>15</v>
      </c>
      <c r="H4577" s="4">
        <v>6.0000119999999992E-4</v>
      </c>
      <c r="I4577">
        <f t="shared" si="149"/>
        <v>-9999</v>
      </c>
    </row>
    <row r="4578" spans="1:9" x14ac:dyDescent="0.55000000000000004">
      <c r="A4578" s="5">
        <v>40670.666904282407</v>
      </c>
      <c r="B4578" s="5"/>
      <c r="C4578">
        <v>0</v>
      </c>
      <c r="D4578">
        <f t="shared" si="148"/>
        <v>0</v>
      </c>
      <c r="F4578" s="5">
        <v>42468.669401504631</v>
      </c>
      <c r="G4578" s="6">
        <v>16</v>
      </c>
      <c r="H4578">
        <v>0</v>
      </c>
      <c r="I4578">
        <f t="shared" si="149"/>
        <v>-9999</v>
      </c>
    </row>
    <row r="4579" spans="1:9" x14ac:dyDescent="0.55000000000000004">
      <c r="A4579" s="5">
        <v>40670.708571006944</v>
      </c>
      <c r="B4579" s="5"/>
      <c r="C4579">
        <v>0</v>
      </c>
      <c r="D4579">
        <f t="shared" si="148"/>
        <v>0</v>
      </c>
      <c r="F4579" s="5">
        <v>42468.711068229168</v>
      </c>
      <c r="G4579" s="6">
        <v>17</v>
      </c>
      <c r="H4579">
        <v>0</v>
      </c>
      <c r="I4579">
        <f t="shared" si="149"/>
        <v>-9999</v>
      </c>
    </row>
    <row r="4580" spans="1:9" x14ac:dyDescent="0.55000000000000004">
      <c r="A4580" s="5">
        <v>40670.750237731481</v>
      </c>
      <c r="B4580" s="5"/>
      <c r="C4580">
        <v>0</v>
      </c>
      <c r="D4580">
        <f t="shared" si="148"/>
        <v>0</v>
      </c>
      <c r="F4580" s="5">
        <v>42468.752734953705</v>
      </c>
      <c r="G4580" s="6">
        <v>18</v>
      </c>
      <c r="H4580">
        <v>0</v>
      </c>
      <c r="I4580">
        <f t="shared" si="149"/>
        <v>-9999</v>
      </c>
    </row>
    <row r="4581" spans="1:9" x14ac:dyDescent="0.55000000000000004">
      <c r="A4581" s="5">
        <v>40670.791904456019</v>
      </c>
      <c r="B4581" s="5"/>
      <c r="C4581">
        <v>0</v>
      </c>
      <c r="D4581">
        <f t="shared" si="148"/>
        <v>0</v>
      </c>
      <c r="F4581" s="5">
        <v>42468.794401678242</v>
      </c>
      <c r="G4581" s="6">
        <v>19</v>
      </c>
      <c r="H4581">
        <v>0</v>
      </c>
      <c r="I4581">
        <f t="shared" si="149"/>
        <v>-9999</v>
      </c>
    </row>
    <row r="4582" spans="1:9" x14ac:dyDescent="0.55000000000000004">
      <c r="A4582" s="5">
        <v>40670.833571180556</v>
      </c>
      <c r="B4582" s="5"/>
      <c r="C4582">
        <v>0</v>
      </c>
      <c r="D4582">
        <f t="shared" si="148"/>
        <v>0</v>
      </c>
      <c r="F4582" s="5">
        <v>42468.836068402779</v>
      </c>
      <c r="G4582" s="6">
        <v>20</v>
      </c>
      <c r="H4582">
        <v>0</v>
      </c>
      <c r="I4582">
        <f t="shared" si="149"/>
        <v>-9999</v>
      </c>
    </row>
    <row r="4583" spans="1:9" x14ac:dyDescent="0.55000000000000004">
      <c r="A4583" s="5">
        <v>40670.875237905093</v>
      </c>
      <c r="B4583" s="5"/>
      <c r="C4583">
        <v>0</v>
      </c>
      <c r="D4583">
        <f t="shared" si="148"/>
        <v>0</v>
      </c>
      <c r="F4583" s="5">
        <v>42468.877735127317</v>
      </c>
      <c r="G4583" s="6">
        <v>21</v>
      </c>
      <c r="H4583">
        <v>0</v>
      </c>
      <c r="I4583">
        <f t="shared" si="149"/>
        <v>-9999</v>
      </c>
    </row>
    <row r="4584" spans="1:9" x14ac:dyDescent="0.55000000000000004">
      <c r="A4584" s="5">
        <v>40670.91690462963</v>
      </c>
      <c r="B4584" s="5"/>
      <c r="C4584">
        <v>0</v>
      </c>
      <c r="D4584">
        <f t="shared" si="148"/>
        <v>0</v>
      </c>
      <c r="F4584" s="5">
        <v>42468.919401851854</v>
      </c>
      <c r="G4584" s="6">
        <v>22</v>
      </c>
      <c r="H4584">
        <v>0</v>
      </c>
      <c r="I4584">
        <f t="shared" si="149"/>
        <v>-9999</v>
      </c>
    </row>
    <row r="4585" spans="1:9" x14ac:dyDescent="0.55000000000000004">
      <c r="A4585" s="5">
        <v>40670.958571354167</v>
      </c>
      <c r="B4585" s="5"/>
      <c r="C4585">
        <v>0</v>
      </c>
      <c r="D4585">
        <f t="shared" si="148"/>
        <v>0</v>
      </c>
      <c r="F4585" s="5">
        <v>42468.961068576391</v>
      </c>
      <c r="G4585" s="6">
        <v>23</v>
      </c>
      <c r="H4585">
        <v>0</v>
      </c>
      <c r="I4585">
        <f t="shared" si="149"/>
        <v>8.0000135999999992E-4</v>
      </c>
    </row>
    <row r="4586" spans="1:9" x14ac:dyDescent="0.55000000000000004">
      <c r="A4586" s="5">
        <v>40671.000238078705</v>
      </c>
      <c r="B4586" s="5"/>
      <c r="C4586">
        <v>0</v>
      </c>
      <c r="D4586">
        <f t="shared" si="148"/>
        <v>0</v>
      </c>
      <c r="F4586" s="5">
        <v>42469.002735300928</v>
      </c>
      <c r="G4586" s="6">
        <v>0</v>
      </c>
      <c r="H4586">
        <v>0</v>
      </c>
      <c r="I4586">
        <f t="shared" si="149"/>
        <v>-9999</v>
      </c>
    </row>
    <row r="4587" spans="1:9" x14ac:dyDescent="0.55000000000000004">
      <c r="A4587" s="5">
        <v>40671.041904803242</v>
      </c>
      <c r="B4587" s="5"/>
      <c r="C4587">
        <v>0</v>
      </c>
      <c r="D4587">
        <f t="shared" si="148"/>
        <v>0</v>
      </c>
      <c r="F4587" s="5">
        <v>42469.044402025465</v>
      </c>
      <c r="G4587" s="6">
        <v>1</v>
      </c>
      <c r="H4587">
        <v>0</v>
      </c>
      <c r="I4587">
        <f t="shared" si="149"/>
        <v>-9999</v>
      </c>
    </row>
    <row r="4588" spans="1:9" x14ac:dyDescent="0.55000000000000004">
      <c r="A4588" s="5">
        <v>40671.083571527779</v>
      </c>
      <c r="B4588" s="5"/>
      <c r="C4588">
        <v>0</v>
      </c>
      <c r="D4588">
        <f t="shared" si="148"/>
        <v>0</v>
      </c>
      <c r="F4588" s="5">
        <v>42469.086068750003</v>
      </c>
      <c r="G4588" s="6">
        <v>2</v>
      </c>
      <c r="H4588">
        <v>0</v>
      </c>
      <c r="I4588">
        <f t="shared" si="149"/>
        <v>-9999</v>
      </c>
    </row>
    <row r="4589" spans="1:9" x14ac:dyDescent="0.55000000000000004">
      <c r="A4589" s="5">
        <v>40671.125238252316</v>
      </c>
      <c r="B4589" s="5"/>
      <c r="C4589">
        <v>0</v>
      </c>
      <c r="D4589">
        <f t="shared" si="148"/>
        <v>0</v>
      </c>
      <c r="F4589" s="5">
        <v>42469.12773547454</v>
      </c>
      <c r="G4589" s="6">
        <v>3</v>
      </c>
      <c r="H4589">
        <v>0</v>
      </c>
      <c r="I4589">
        <f t="shared" si="149"/>
        <v>-9999</v>
      </c>
    </row>
    <row r="4590" spans="1:9" x14ac:dyDescent="0.55000000000000004">
      <c r="A4590" s="5">
        <v>40671.166904976853</v>
      </c>
      <c r="B4590" s="5"/>
      <c r="C4590">
        <v>0</v>
      </c>
      <c r="D4590">
        <f t="shared" si="148"/>
        <v>0</v>
      </c>
      <c r="F4590" s="5">
        <v>42469.169402199077</v>
      </c>
      <c r="G4590" s="6">
        <v>4</v>
      </c>
      <c r="H4590">
        <v>0</v>
      </c>
      <c r="I4590">
        <f t="shared" si="149"/>
        <v>-9999</v>
      </c>
    </row>
    <row r="4591" spans="1:9" x14ac:dyDescent="0.55000000000000004">
      <c r="A4591" s="5">
        <v>40671.208571701391</v>
      </c>
      <c r="B4591" s="5"/>
      <c r="C4591">
        <v>0</v>
      </c>
      <c r="D4591">
        <f t="shared" si="148"/>
        <v>0</v>
      </c>
      <c r="F4591" s="5">
        <v>42469.211068923614</v>
      </c>
      <c r="G4591" s="6">
        <v>5</v>
      </c>
      <c r="H4591">
        <v>0</v>
      </c>
      <c r="I4591">
        <f t="shared" si="149"/>
        <v>-9999</v>
      </c>
    </row>
    <row r="4592" spans="1:9" x14ac:dyDescent="0.55000000000000004">
      <c r="A4592" s="5">
        <v>40671.250238425928</v>
      </c>
      <c r="B4592" s="5"/>
      <c r="C4592">
        <v>0</v>
      </c>
      <c r="D4592">
        <f t="shared" si="148"/>
        <v>0</v>
      </c>
      <c r="F4592" s="5">
        <v>42469.252735648151</v>
      </c>
      <c r="G4592" s="6">
        <v>6</v>
      </c>
      <c r="H4592">
        <v>0</v>
      </c>
      <c r="I4592">
        <f t="shared" si="149"/>
        <v>-9999</v>
      </c>
    </row>
    <row r="4593" spans="1:9" x14ac:dyDescent="0.55000000000000004">
      <c r="A4593" s="5">
        <v>40671.291905150465</v>
      </c>
      <c r="B4593" s="5"/>
      <c r="C4593">
        <v>0</v>
      </c>
      <c r="D4593">
        <f t="shared" si="148"/>
        <v>0</v>
      </c>
      <c r="F4593" s="5">
        <v>42469.294402372689</v>
      </c>
      <c r="G4593" s="6">
        <v>7</v>
      </c>
      <c r="H4593">
        <v>0</v>
      </c>
      <c r="I4593">
        <f t="shared" si="149"/>
        <v>-9999</v>
      </c>
    </row>
    <row r="4594" spans="1:9" x14ac:dyDescent="0.55000000000000004">
      <c r="A4594" s="5">
        <v>40671.333571875002</v>
      </c>
      <c r="B4594" s="5"/>
      <c r="C4594">
        <v>0</v>
      </c>
      <c r="D4594">
        <f t="shared" si="148"/>
        <v>0</v>
      </c>
      <c r="F4594" s="5">
        <v>42469.336069097219</v>
      </c>
      <c r="G4594" s="6">
        <v>8</v>
      </c>
      <c r="H4594">
        <v>0</v>
      </c>
      <c r="I4594">
        <f t="shared" si="149"/>
        <v>-9999</v>
      </c>
    </row>
    <row r="4595" spans="1:9" x14ac:dyDescent="0.55000000000000004">
      <c r="A4595" s="5">
        <v>40671.375238599539</v>
      </c>
      <c r="B4595" s="5"/>
      <c r="C4595">
        <v>0</v>
      </c>
      <c r="D4595">
        <f t="shared" si="148"/>
        <v>0</v>
      </c>
      <c r="F4595" s="5">
        <v>42469.377735821756</v>
      </c>
      <c r="G4595" s="6">
        <v>9</v>
      </c>
      <c r="H4595">
        <v>0</v>
      </c>
      <c r="I4595">
        <f t="shared" si="149"/>
        <v>-9999</v>
      </c>
    </row>
    <row r="4596" spans="1:9" x14ac:dyDescent="0.55000000000000004">
      <c r="A4596" s="5">
        <v>40671.416905324077</v>
      </c>
      <c r="B4596" s="5"/>
      <c r="C4596">
        <v>0</v>
      </c>
      <c r="D4596">
        <f t="shared" si="148"/>
        <v>0</v>
      </c>
      <c r="F4596" s="5">
        <v>42469.419402546293</v>
      </c>
      <c r="G4596" s="6">
        <v>10</v>
      </c>
      <c r="H4596">
        <v>0</v>
      </c>
      <c r="I4596">
        <f t="shared" si="149"/>
        <v>-9999</v>
      </c>
    </row>
    <row r="4597" spans="1:9" x14ac:dyDescent="0.55000000000000004">
      <c r="A4597" s="5">
        <v>40671.458572048614</v>
      </c>
      <c r="B4597" s="5"/>
      <c r="C4597">
        <v>0</v>
      </c>
      <c r="D4597">
        <f t="shared" si="148"/>
        <v>0</v>
      </c>
      <c r="F4597" s="5">
        <v>42469.46106927083</v>
      </c>
      <c r="G4597" s="6">
        <v>11</v>
      </c>
      <c r="H4597" s="4">
        <v>8.7800039999999996E-2</v>
      </c>
      <c r="I4597">
        <f t="shared" si="149"/>
        <v>-9999</v>
      </c>
    </row>
    <row r="4598" spans="1:9" x14ac:dyDescent="0.55000000000000004">
      <c r="A4598" s="5">
        <v>40671.500238773151</v>
      </c>
      <c r="B4598" s="5"/>
      <c r="C4598">
        <v>0</v>
      </c>
      <c r="D4598">
        <f t="shared" si="148"/>
        <v>0</v>
      </c>
      <c r="F4598" s="5">
        <v>42469.502735995367</v>
      </c>
      <c r="G4598" s="6">
        <v>12</v>
      </c>
      <c r="H4598" s="4">
        <v>0.16980012</v>
      </c>
      <c r="I4598">
        <f t="shared" si="149"/>
        <v>-9999</v>
      </c>
    </row>
    <row r="4599" spans="1:9" x14ac:dyDescent="0.55000000000000004">
      <c r="A4599" s="5">
        <v>40671.541905497688</v>
      </c>
      <c r="B4599" s="5"/>
      <c r="C4599">
        <v>0</v>
      </c>
      <c r="D4599">
        <f t="shared" si="148"/>
        <v>0</v>
      </c>
      <c r="F4599" s="5">
        <v>42469.544402719905</v>
      </c>
      <c r="G4599" s="6">
        <v>13</v>
      </c>
      <c r="H4599" s="4">
        <v>0.27780011999999998</v>
      </c>
      <c r="I4599">
        <f t="shared" si="149"/>
        <v>-9999</v>
      </c>
    </row>
    <row r="4600" spans="1:9" x14ac:dyDescent="0.55000000000000004">
      <c r="A4600" s="5">
        <v>40671.583572222225</v>
      </c>
      <c r="B4600" s="5"/>
      <c r="C4600">
        <v>0</v>
      </c>
      <c r="D4600">
        <f t="shared" si="148"/>
        <v>0</v>
      </c>
      <c r="F4600" s="5">
        <v>42469.586069444442</v>
      </c>
      <c r="G4600" s="6">
        <v>14</v>
      </c>
      <c r="H4600" s="4">
        <v>0.29440008000000001</v>
      </c>
      <c r="I4600">
        <f t="shared" si="149"/>
        <v>-9999</v>
      </c>
    </row>
    <row r="4601" spans="1:9" x14ac:dyDescent="0.55000000000000004">
      <c r="A4601" s="5">
        <v>40671.625238946763</v>
      </c>
      <c r="B4601" s="5"/>
      <c r="C4601">
        <v>0</v>
      </c>
      <c r="D4601">
        <f t="shared" si="148"/>
        <v>0</v>
      </c>
      <c r="F4601" s="5">
        <v>42469.627736168979</v>
      </c>
      <c r="G4601" s="6">
        <v>15</v>
      </c>
      <c r="H4601" s="4">
        <v>0.13359995999999999</v>
      </c>
      <c r="I4601">
        <f t="shared" si="149"/>
        <v>-9999</v>
      </c>
    </row>
    <row r="4602" spans="1:9" x14ac:dyDescent="0.55000000000000004">
      <c r="A4602" s="5">
        <v>40671.6669056713</v>
      </c>
      <c r="B4602" s="5"/>
      <c r="C4602">
        <v>0</v>
      </c>
      <c r="D4602">
        <f t="shared" si="148"/>
        <v>0</v>
      </c>
      <c r="F4602" s="5">
        <v>42469.669402893516</v>
      </c>
      <c r="G4602" s="6">
        <v>16</v>
      </c>
      <c r="H4602" s="4">
        <v>1.4799996000000001E-2</v>
      </c>
      <c r="I4602">
        <f t="shared" si="149"/>
        <v>-9999</v>
      </c>
    </row>
    <row r="4603" spans="1:9" x14ac:dyDescent="0.55000000000000004">
      <c r="A4603" s="5">
        <v>40671.70857239583</v>
      </c>
      <c r="B4603" s="5"/>
      <c r="C4603">
        <v>0</v>
      </c>
      <c r="D4603">
        <f t="shared" si="148"/>
        <v>0</v>
      </c>
      <c r="F4603" s="5">
        <v>42469.711069618053</v>
      </c>
      <c r="G4603" s="6">
        <v>17</v>
      </c>
      <c r="H4603">
        <v>0</v>
      </c>
      <c r="I4603">
        <f t="shared" si="149"/>
        <v>-9999</v>
      </c>
    </row>
    <row r="4604" spans="1:9" x14ac:dyDescent="0.55000000000000004">
      <c r="A4604" s="5">
        <v>40671.750239120367</v>
      </c>
      <c r="B4604" s="5"/>
      <c r="C4604">
        <v>0</v>
      </c>
      <c r="D4604">
        <f t="shared" si="148"/>
        <v>0</v>
      </c>
      <c r="F4604" s="5">
        <v>42469.752736342591</v>
      </c>
      <c r="G4604" s="6">
        <v>18</v>
      </c>
      <c r="H4604" s="4">
        <v>0.11720015999999998</v>
      </c>
      <c r="I4604">
        <f t="shared" si="149"/>
        <v>-9999</v>
      </c>
    </row>
    <row r="4605" spans="1:9" x14ac:dyDescent="0.55000000000000004">
      <c r="A4605" s="5">
        <v>40671.791905844904</v>
      </c>
      <c r="B4605" s="5"/>
      <c r="C4605">
        <v>0</v>
      </c>
      <c r="D4605">
        <f t="shared" si="148"/>
        <v>0</v>
      </c>
      <c r="F4605" s="5">
        <v>42469.794403067128</v>
      </c>
      <c r="G4605" s="6">
        <v>19</v>
      </c>
      <c r="H4605">
        <v>1.3070016</v>
      </c>
      <c r="I4605">
        <f t="shared" si="149"/>
        <v>-9999</v>
      </c>
    </row>
    <row r="4606" spans="1:9" x14ac:dyDescent="0.55000000000000004">
      <c r="A4606" s="5">
        <v>40671.833572569441</v>
      </c>
      <c r="B4606" s="5"/>
      <c r="C4606">
        <v>0</v>
      </c>
      <c r="D4606">
        <f t="shared" si="148"/>
        <v>0</v>
      </c>
      <c r="F4606" s="5">
        <v>42469.836069791665</v>
      </c>
      <c r="G4606" s="6">
        <v>20</v>
      </c>
      <c r="H4606">
        <v>4.0178160000000007</v>
      </c>
      <c r="I4606">
        <f t="shared" si="149"/>
        <v>-9999</v>
      </c>
    </row>
    <row r="4607" spans="1:9" x14ac:dyDescent="0.55000000000000004">
      <c r="A4607" s="5">
        <v>40671.875239293979</v>
      </c>
      <c r="B4607" s="5"/>
      <c r="C4607">
        <v>0</v>
      </c>
      <c r="D4607">
        <f t="shared" si="148"/>
        <v>0</v>
      </c>
      <c r="F4607" s="5">
        <v>42469.877736516202</v>
      </c>
      <c r="G4607" s="6">
        <v>21</v>
      </c>
      <c r="H4607">
        <v>4.9460040000000003</v>
      </c>
      <c r="I4607">
        <f t="shared" si="149"/>
        <v>-9999</v>
      </c>
    </row>
    <row r="4608" spans="1:9" x14ac:dyDescent="0.55000000000000004">
      <c r="A4608" s="5">
        <v>40671.916906018516</v>
      </c>
      <c r="B4608" s="5"/>
      <c r="C4608">
        <v>0</v>
      </c>
      <c r="D4608">
        <f t="shared" si="148"/>
        <v>0</v>
      </c>
      <c r="F4608" s="5">
        <v>42469.919403240739</v>
      </c>
      <c r="G4608" s="6">
        <v>22</v>
      </c>
      <c r="H4608">
        <v>1.6908012000000001</v>
      </c>
      <c r="I4608">
        <f t="shared" si="149"/>
        <v>-9999</v>
      </c>
    </row>
    <row r="4609" spans="1:9" x14ac:dyDescent="0.55000000000000004">
      <c r="A4609" s="5">
        <v>40671.958572743053</v>
      </c>
      <c r="B4609" s="5"/>
      <c r="C4609">
        <v>0</v>
      </c>
      <c r="D4609">
        <f t="shared" si="148"/>
        <v>0</v>
      </c>
      <c r="F4609" s="5">
        <v>42469.961069965277</v>
      </c>
      <c r="G4609" s="6">
        <v>23</v>
      </c>
      <c r="H4609">
        <v>1.6988004000000001</v>
      </c>
      <c r="I4609">
        <f t="shared" si="149"/>
        <v>14.755823675999999</v>
      </c>
    </row>
    <row r="4610" spans="1:9" x14ac:dyDescent="0.55000000000000004">
      <c r="A4610" s="5">
        <v>40672.00023946759</v>
      </c>
      <c r="B4610" s="5"/>
      <c r="C4610">
        <v>0</v>
      </c>
      <c r="D4610">
        <f t="shared" si="148"/>
        <v>0</v>
      </c>
      <c r="F4610" s="5">
        <v>42470.002736689814</v>
      </c>
      <c r="G4610" s="6">
        <v>0</v>
      </c>
      <c r="H4610">
        <v>1.3178016000000001</v>
      </c>
      <c r="I4610">
        <f t="shared" si="149"/>
        <v>-9999</v>
      </c>
    </row>
    <row r="4611" spans="1:9" x14ac:dyDescent="0.55000000000000004">
      <c r="A4611" s="5">
        <v>40672.041906192127</v>
      </c>
      <c r="B4611" s="5"/>
      <c r="C4611" s="4">
        <v>5.1666699999999996E-6</v>
      </c>
      <c r="D4611">
        <f t="shared" ref="D4611:D4674" si="150">C4611*3600</f>
        <v>1.8600011999999999E-2</v>
      </c>
      <c r="F4611" s="5">
        <v>42470.044403414351</v>
      </c>
      <c r="G4611" s="6">
        <v>1</v>
      </c>
      <c r="H4611">
        <v>1.2668003999999999</v>
      </c>
      <c r="I4611">
        <f t="shared" si="149"/>
        <v>-9999</v>
      </c>
    </row>
    <row r="4612" spans="1:9" x14ac:dyDescent="0.55000000000000004">
      <c r="A4612" s="5">
        <v>40672.083572916665</v>
      </c>
      <c r="B4612" s="5"/>
      <c r="C4612">
        <v>1.2308299999999999E-4</v>
      </c>
      <c r="D4612">
        <f t="shared" si="150"/>
        <v>0.44309879999999996</v>
      </c>
      <c r="F4612" s="5">
        <v>42470.086070138888</v>
      </c>
      <c r="G4612" s="6">
        <v>2</v>
      </c>
      <c r="H4612">
        <v>0.37239839999999996</v>
      </c>
      <c r="I4612">
        <f t="shared" si="149"/>
        <v>-9999</v>
      </c>
    </row>
    <row r="4613" spans="1:9" x14ac:dyDescent="0.55000000000000004">
      <c r="A4613" s="5">
        <v>40672.125239641202</v>
      </c>
      <c r="B4613" s="5"/>
      <c r="C4613" s="4">
        <v>9.8499999999999995E-5</v>
      </c>
      <c r="D4613">
        <f t="shared" si="150"/>
        <v>0.35459999999999997</v>
      </c>
      <c r="F4613" s="5">
        <v>42470.127736863426</v>
      </c>
      <c r="G4613" s="6">
        <v>3</v>
      </c>
      <c r="H4613" s="4">
        <v>0.10460016</v>
      </c>
      <c r="I4613">
        <f t="shared" si="149"/>
        <v>-9999</v>
      </c>
    </row>
    <row r="4614" spans="1:9" x14ac:dyDescent="0.55000000000000004">
      <c r="A4614" s="5">
        <v>40672.166906365739</v>
      </c>
      <c r="B4614" s="5"/>
      <c r="C4614">
        <v>1.0399999999999999E-4</v>
      </c>
      <c r="D4614">
        <f t="shared" si="150"/>
        <v>0.37439999999999996</v>
      </c>
      <c r="F4614" s="5">
        <v>42470.169403587963</v>
      </c>
      <c r="G4614" s="6">
        <v>4</v>
      </c>
      <c r="H4614" s="4">
        <v>6.8000040000000001E-3</v>
      </c>
      <c r="I4614">
        <f t="shared" si="149"/>
        <v>-9999</v>
      </c>
    </row>
    <row r="4615" spans="1:9" x14ac:dyDescent="0.55000000000000004">
      <c r="A4615" s="5">
        <v>40672.208573090276</v>
      </c>
      <c r="B4615" s="5"/>
      <c r="C4615" s="4">
        <v>1.52222E-5</v>
      </c>
      <c r="D4615">
        <f t="shared" si="150"/>
        <v>5.4799920000000002E-2</v>
      </c>
      <c r="F4615" s="5">
        <v>42470.2110703125</v>
      </c>
      <c r="G4615" s="6">
        <v>5</v>
      </c>
      <c r="H4615" s="4">
        <v>3.0800016000000003E-2</v>
      </c>
      <c r="I4615">
        <f t="shared" si="149"/>
        <v>-9999</v>
      </c>
    </row>
    <row r="4616" spans="1:9" x14ac:dyDescent="0.55000000000000004">
      <c r="A4616" s="5">
        <v>40672.250239814814</v>
      </c>
      <c r="B4616" s="5"/>
      <c r="C4616">
        <v>0</v>
      </c>
      <c r="D4616">
        <f t="shared" si="150"/>
        <v>0</v>
      </c>
      <c r="F4616" s="5">
        <v>42470.252737037037</v>
      </c>
      <c r="G4616" s="6">
        <v>6</v>
      </c>
      <c r="H4616">
        <v>0.5461992</v>
      </c>
      <c r="I4616">
        <f t="shared" si="149"/>
        <v>-9999</v>
      </c>
    </row>
    <row r="4617" spans="1:9" x14ac:dyDescent="0.55000000000000004">
      <c r="A4617" s="5">
        <v>40672.291906539351</v>
      </c>
      <c r="B4617" s="5"/>
      <c r="C4617">
        <v>0</v>
      </c>
      <c r="D4617">
        <f t="shared" si="150"/>
        <v>0</v>
      </c>
      <c r="F4617" s="5">
        <v>42470.294403761574</v>
      </c>
      <c r="G4617" s="6">
        <v>7</v>
      </c>
      <c r="H4617" s="4">
        <v>0.12359988</v>
      </c>
      <c r="I4617">
        <f t="shared" si="149"/>
        <v>-9999</v>
      </c>
    </row>
    <row r="4618" spans="1:9" x14ac:dyDescent="0.55000000000000004">
      <c r="A4618" s="5">
        <v>40672.333573263888</v>
      </c>
      <c r="B4618" s="5"/>
      <c r="C4618" s="4">
        <v>3.16667E-5</v>
      </c>
      <c r="D4618">
        <f t="shared" si="150"/>
        <v>0.11400012</v>
      </c>
      <c r="F4618" s="5">
        <v>42470.336070486112</v>
      </c>
      <c r="G4618" s="6">
        <v>8</v>
      </c>
      <c r="H4618">
        <v>0.54179999999999995</v>
      </c>
      <c r="I4618">
        <f t="shared" si="149"/>
        <v>-9999</v>
      </c>
    </row>
    <row r="4619" spans="1:9" x14ac:dyDescent="0.55000000000000004">
      <c r="A4619" s="5">
        <v>40672.375239988425</v>
      </c>
      <c r="B4619" s="5"/>
      <c r="C4619" s="4">
        <v>7.3916699999999997E-5</v>
      </c>
      <c r="D4619">
        <f t="shared" si="150"/>
        <v>0.26610012</v>
      </c>
      <c r="F4619" s="5">
        <v>42470.377737210649</v>
      </c>
      <c r="G4619" s="6">
        <v>9</v>
      </c>
      <c r="H4619" s="4">
        <v>1.1999988000000001E-3</v>
      </c>
      <c r="I4619">
        <f t="shared" si="149"/>
        <v>-9999</v>
      </c>
    </row>
    <row r="4620" spans="1:9" x14ac:dyDescent="0.55000000000000004">
      <c r="A4620" s="5">
        <v>40672.416906712962</v>
      </c>
      <c r="B4620" s="5"/>
      <c r="C4620" s="4">
        <v>1.80278E-5</v>
      </c>
      <c r="D4620">
        <f t="shared" si="150"/>
        <v>6.4900079999999999E-2</v>
      </c>
      <c r="F4620" s="5">
        <v>42470.419403935186</v>
      </c>
      <c r="G4620" s="6">
        <v>10</v>
      </c>
      <c r="H4620" s="4">
        <v>2.0000016000000002E-4</v>
      </c>
      <c r="I4620">
        <f t="shared" si="149"/>
        <v>-9999</v>
      </c>
    </row>
    <row r="4621" spans="1:9" x14ac:dyDescent="0.55000000000000004">
      <c r="A4621" s="5">
        <v>40672.4585734375</v>
      </c>
      <c r="B4621" s="5"/>
      <c r="C4621" s="4">
        <v>7.1083300000000004E-5</v>
      </c>
      <c r="D4621">
        <f t="shared" si="150"/>
        <v>0.25589988000000002</v>
      </c>
      <c r="F4621" s="5">
        <v>42470.461070659723</v>
      </c>
      <c r="G4621" s="6">
        <v>11</v>
      </c>
      <c r="H4621" s="4">
        <v>3.660012E-2</v>
      </c>
      <c r="I4621">
        <f t="shared" si="149"/>
        <v>-9999</v>
      </c>
    </row>
    <row r="4622" spans="1:9" x14ac:dyDescent="0.55000000000000004">
      <c r="A4622" s="5">
        <v>40672.500240162037</v>
      </c>
      <c r="B4622" s="5"/>
      <c r="C4622" s="4">
        <v>7.6111099999999997E-6</v>
      </c>
      <c r="D4622">
        <f t="shared" si="150"/>
        <v>2.7399995999999999E-2</v>
      </c>
      <c r="F4622" s="5">
        <v>42470.50273738426</v>
      </c>
      <c r="G4622" s="6">
        <v>12</v>
      </c>
      <c r="H4622" s="4">
        <v>3.8800080000000001E-2</v>
      </c>
      <c r="I4622">
        <f t="shared" si="149"/>
        <v>-9999</v>
      </c>
    </row>
    <row r="4623" spans="1:9" x14ac:dyDescent="0.55000000000000004">
      <c r="A4623" s="5">
        <v>40672.541906886574</v>
      </c>
      <c r="B4623" s="5"/>
      <c r="C4623" s="4">
        <v>1.08333E-5</v>
      </c>
      <c r="D4623">
        <f t="shared" si="150"/>
        <v>3.8999880000000001E-2</v>
      </c>
      <c r="F4623" s="5">
        <v>42470.544404108798</v>
      </c>
      <c r="G4623" s="6">
        <v>13</v>
      </c>
      <c r="H4623">
        <v>0</v>
      </c>
      <c r="I4623">
        <f t="shared" si="149"/>
        <v>-9999</v>
      </c>
    </row>
    <row r="4624" spans="1:9" x14ac:dyDescent="0.55000000000000004">
      <c r="A4624" s="5">
        <v>40672.583573611111</v>
      </c>
      <c r="B4624" s="5"/>
      <c r="C4624" s="4">
        <v>3.6000000000000001E-5</v>
      </c>
      <c r="D4624">
        <f t="shared" si="150"/>
        <v>0.12959999999999999</v>
      </c>
      <c r="F4624" s="5">
        <v>42470.586070833335</v>
      </c>
      <c r="G4624" s="6">
        <v>14</v>
      </c>
      <c r="H4624">
        <v>0</v>
      </c>
      <c r="I4624">
        <f t="shared" si="149"/>
        <v>-9999</v>
      </c>
    </row>
    <row r="4625" spans="1:9" x14ac:dyDescent="0.55000000000000004">
      <c r="A4625" s="5">
        <v>40672.625240335648</v>
      </c>
      <c r="B4625" s="5"/>
      <c r="C4625" s="4">
        <v>6.3416699999999999E-5</v>
      </c>
      <c r="D4625">
        <f t="shared" si="150"/>
        <v>0.22830012</v>
      </c>
      <c r="F4625" s="5">
        <v>42470.627737557872</v>
      </c>
      <c r="G4625" s="6">
        <v>15</v>
      </c>
      <c r="H4625">
        <v>0</v>
      </c>
      <c r="I4625">
        <f t="shared" si="149"/>
        <v>-9999</v>
      </c>
    </row>
    <row r="4626" spans="1:9" x14ac:dyDescent="0.55000000000000004">
      <c r="A4626" s="5">
        <v>40672.666907060186</v>
      </c>
      <c r="B4626" s="5"/>
      <c r="C4626" s="4">
        <v>5.8333300000000005E-7</v>
      </c>
      <c r="D4626">
        <f t="shared" si="150"/>
        <v>2.0999988000000003E-3</v>
      </c>
      <c r="F4626" s="5">
        <v>42470.669404282409</v>
      </c>
      <c r="G4626" s="6">
        <v>16</v>
      </c>
      <c r="H4626" s="4">
        <v>6.4199880000000001E-2</v>
      </c>
      <c r="I4626">
        <f t="shared" si="149"/>
        <v>-9999</v>
      </c>
    </row>
    <row r="4627" spans="1:9" x14ac:dyDescent="0.55000000000000004">
      <c r="A4627" s="5">
        <v>40672.708573784723</v>
      </c>
      <c r="B4627" s="5"/>
      <c r="C4627" s="4">
        <v>1.2500000000000001E-6</v>
      </c>
      <c r="D4627">
        <f t="shared" si="150"/>
        <v>4.5000000000000005E-3</v>
      </c>
      <c r="F4627" s="5">
        <v>42470.711071006946</v>
      </c>
      <c r="G4627" s="6">
        <v>17</v>
      </c>
      <c r="H4627" s="4">
        <v>4.9600080000000005E-2</v>
      </c>
      <c r="I4627">
        <f t="shared" si="149"/>
        <v>-9999</v>
      </c>
    </row>
    <row r="4628" spans="1:9" x14ac:dyDescent="0.55000000000000004">
      <c r="A4628" s="5">
        <v>40672.75024050926</v>
      </c>
      <c r="B4628" s="5"/>
      <c r="C4628">
        <v>0</v>
      </c>
      <c r="D4628">
        <f t="shared" si="150"/>
        <v>0</v>
      </c>
      <c r="F4628" s="5">
        <v>42470.752737731484</v>
      </c>
      <c r="G4628" s="6">
        <v>18</v>
      </c>
      <c r="H4628" s="4">
        <v>0.20720015999999999</v>
      </c>
      <c r="I4628">
        <f t="shared" si="149"/>
        <v>-9999</v>
      </c>
    </row>
    <row r="4629" spans="1:9" x14ac:dyDescent="0.55000000000000004">
      <c r="A4629" s="5">
        <v>40672.791907233797</v>
      </c>
      <c r="B4629" s="5"/>
      <c r="C4629">
        <v>0</v>
      </c>
      <c r="D4629">
        <f t="shared" si="150"/>
        <v>0</v>
      </c>
      <c r="F4629" s="5">
        <v>42470.794404456021</v>
      </c>
      <c r="G4629" s="6">
        <v>19</v>
      </c>
      <c r="H4629" s="4">
        <v>0.17600004</v>
      </c>
      <c r="I4629">
        <f t="shared" si="149"/>
        <v>-9999</v>
      </c>
    </row>
    <row r="4630" spans="1:9" x14ac:dyDescent="0.55000000000000004">
      <c r="A4630" s="5">
        <v>40672.833573958334</v>
      </c>
      <c r="B4630" s="5"/>
      <c r="C4630">
        <v>0</v>
      </c>
      <c r="D4630">
        <f t="shared" si="150"/>
        <v>0</v>
      </c>
      <c r="F4630" s="5">
        <v>42470.836071180558</v>
      </c>
      <c r="G4630" s="6">
        <v>20</v>
      </c>
      <c r="H4630">
        <v>0.37519920000000001</v>
      </c>
      <c r="I4630">
        <f t="shared" si="149"/>
        <v>-9999</v>
      </c>
    </row>
    <row r="4631" spans="1:9" x14ac:dyDescent="0.55000000000000004">
      <c r="A4631" s="5">
        <v>40672.875240682872</v>
      </c>
      <c r="B4631" s="5"/>
      <c r="C4631">
        <v>0</v>
      </c>
      <c r="D4631">
        <f t="shared" si="150"/>
        <v>0</v>
      </c>
      <c r="F4631" s="5">
        <v>42470.877737905095</v>
      </c>
      <c r="G4631" s="6">
        <v>21</v>
      </c>
      <c r="H4631" s="4">
        <v>0.27680003999999997</v>
      </c>
      <c r="I4631">
        <f t="shared" si="149"/>
        <v>-9999</v>
      </c>
    </row>
    <row r="4632" spans="1:9" x14ac:dyDescent="0.55000000000000004">
      <c r="A4632" s="5">
        <v>40672.916907407409</v>
      </c>
      <c r="B4632" s="5"/>
      <c r="C4632">
        <v>0</v>
      </c>
      <c r="D4632">
        <f t="shared" si="150"/>
        <v>0</v>
      </c>
      <c r="F4632" s="5">
        <v>42470.919404629632</v>
      </c>
      <c r="G4632" s="6">
        <v>22</v>
      </c>
      <c r="H4632" s="4">
        <v>9.1199879999999997E-2</v>
      </c>
      <c r="I4632">
        <f t="shared" si="149"/>
        <v>-9999</v>
      </c>
    </row>
    <row r="4633" spans="1:9" x14ac:dyDescent="0.55000000000000004">
      <c r="A4633" s="5">
        <v>40672.958574131946</v>
      </c>
      <c r="B4633" s="5"/>
      <c r="C4633">
        <v>0</v>
      </c>
      <c r="D4633">
        <f t="shared" si="150"/>
        <v>0</v>
      </c>
      <c r="F4633" s="5">
        <v>42470.96107135417</v>
      </c>
      <c r="G4633" s="6">
        <v>23</v>
      </c>
      <c r="H4633">
        <v>0.51159959999999993</v>
      </c>
      <c r="I4633">
        <f t="shared" si="149"/>
        <v>6.1393987389600007</v>
      </c>
    </row>
    <row r="4634" spans="1:9" x14ac:dyDescent="0.55000000000000004">
      <c r="A4634" s="5">
        <v>40673.000240856483</v>
      </c>
      <c r="B4634" s="5"/>
      <c r="C4634">
        <v>0</v>
      </c>
      <c r="D4634">
        <f t="shared" si="150"/>
        <v>0</v>
      </c>
      <c r="F4634" s="5">
        <v>42471.002738078707</v>
      </c>
      <c r="G4634" s="6">
        <v>0</v>
      </c>
      <c r="H4634" s="4">
        <v>6.0000120000000007E-3</v>
      </c>
      <c r="I4634">
        <f t="shared" ref="I4634:I4697" si="151">IF(G4634=23,SUM(H4611:H4634),-9999)</f>
        <v>-9999</v>
      </c>
    </row>
    <row r="4635" spans="1:9" x14ac:dyDescent="0.55000000000000004">
      <c r="A4635" s="5">
        <v>40673.04190758102</v>
      </c>
      <c r="B4635" s="5"/>
      <c r="C4635">
        <v>0</v>
      </c>
      <c r="D4635">
        <f t="shared" si="150"/>
        <v>0</v>
      </c>
      <c r="F4635" s="5">
        <v>42471.044404803244</v>
      </c>
      <c r="G4635" s="6">
        <v>1</v>
      </c>
      <c r="H4635">
        <v>0</v>
      </c>
      <c r="I4635">
        <f t="shared" si="151"/>
        <v>-9999</v>
      </c>
    </row>
    <row r="4636" spans="1:9" x14ac:dyDescent="0.55000000000000004">
      <c r="A4636" s="5">
        <v>40673.083574305558</v>
      </c>
      <c r="B4636" s="5"/>
      <c r="C4636">
        <v>0</v>
      </c>
      <c r="D4636">
        <f t="shared" si="150"/>
        <v>0</v>
      </c>
      <c r="F4636" s="5">
        <v>42471.086071527781</v>
      </c>
      <c r="G4636" s="6">
        <v>2</v>
      </c>
      <c r="H4636">
        <v>0</v>
      </c>
      <c r="I4636">
        <f t="shared" si="151"/>
        <v>-9999</v>
      </c>
    </row>
    <row r="4637" spans="1:9" x14ac:dyDescent="0.55000000000000004">
      <c r="A4637" s="5">
        <v>40673.125241030095</v>
      </c>
      <c r="B4637" s="5"/>
      <c r="C4637">
        <v>0</v>
      </c>
      <c r="D4637">
        <f t="shared" si="150"/>
        <v>0</v>
      </c>
      <c r="F4637" s="5">
        <v>42471.127738252311</v>
      </c>
      <c r="G4637" s="6">
        <v>3</v>
      </c>
      <c r="H4637">
        <v>0</v>
      </c>
      <c r="I4637">
        <f t="shared" si="151"/>
        <v>-9999</v>
      </c>
    </row>
    <row r="4638" spans="1:9" x14ac:dyDescent="0.55000000000000004">
      <c r="A4638" s="5">
        <v>40673.166907754632</v>
      </c>
      <c r="B4638" s="5"/>
      <c r="C4638">
        <v>0</v>
      </c>
      <c r="D4638">
        <f t="shared" si="150"/>
        <v>0</v>
      </c>
      <c r="F4638" s="5">
        <v>42471.169404976848</v>
      </c>
      <c r="G4638" s="6">
        <v>4</v>
      </c>
      <c r="H4638">
        <v>0</v>
      </c>
      <c r="I4638">
        <f t="shared" si="151"/>
        <v>-9999</v>
      </c>
    </row>
    <row r="4639" spans="1:9" x14ac:dyDescent="0.55000000000000004">
      <c r="A4639" s="5">
        <v>40673.208574479169</v>
      </c>
      <c r="B4639" s="5"/>
      <c r="C4639">
        <v>0</v>
      </c>
      <c r="D4639">
        <f t="shared" si="150"/>
        <v>0</v>
      </c>
      <c r="F4639" s="5">
        <v>42471.211071701386</v>
      </c>
      <c r="G4639" s="6">
        <v>5</v>
      </c>
      <c r="H4639">
        <v>0</v>
      </c>
      <c r="I4639">
        <f t="shared" si="151"/>
        <v>-9999</v>
      </c>
    </row>
    <row r="4640" spans="1:9" x14ac:dyDescent="0.55000000000000004">
      <c r="A4640" s="5">
        <v>40673.250241203707</v>
      </c>
      <c r="B4640" s="5"/>
      <c r="C4640">
        <v>0</v>
      </c>
      <c r="D4640">
        <f t="shared" si="150"/>
        <v>0</v>
      </c>
      <c r="F4640" s="5">
        <v>42471.252738425923</v>
      </c>
      <c r="G4640" s="6">
        <v>6</v>
      </c>
      <c r="H4640">
        <v>0</v>
      </c>
      <c r="I4640">
        <f t="shared" si="151"/>
        <v>-9999</v>
      </c>
    </row>
    <row r="4641" spans="1:9" x14ac:dyDescent="0.55000000000000004">
      <c r="A4641" s="5">
        <v>40673.291907928244</v>
      </c>
      <c r="B4641" s="5"/>
      <c r="C4641">
        <v>0</v>
      </c>
      <c r="D4641">
        <f t="shared" si="150"/>
        <v>0</v>
      </c>
      <c r="F4641" s="5">
        <v>42471.29440515046</v>
      </c>
      <c r="G4641" s="6">
        <v>7</v>
      </c>
      <c r="H4641" s="4">
        <v>3.9999959999999999E-4</v>
      </c>
      <c r="I4641">
        <f t="shared" si="151"/>
        <v>-9999</v>
      </c>
    </row>
    <row r="4642" spans="1:9" x14ac:dyDescent="0.55000000000000004">
      <c r="A4642" s="5">
        <v>40673.333574652781</v>
      </c>
      <c r="B4642" s="5"/>
      <c r="C4642">
        <v>0</v>
      </c>
      <c r="D4642">
        <f t="shared" si="150"/>
        <v>0</v>
      </c>
      <c r="F4642" s="5">
        <v>42471.336071874997</v>
      </c>
      <c r="G4642" s="6">
        <v>8</v>
      </c>
      <c r="H4642">
        <v>0</v>
      </c>
      <c r="I4642">
        <f t="shared" si="151"/>
        <v>-9999</v>
      </c>
    </row>
    <row r="4643" spans="1:9" x14ac:dyDescent="0.55000000000000004">
      <c r="A4643" s="5">
        <v>40673.375241377318</v>
      </c>
      <c r="B4643" s="5"/>
      <c r="C4643">
        <v>0</v>
      </c>
      <c r="D4643">
        <f t="shared" si="150"/>
        <v>0</v>
      </c>
      <c r="F4643" s="5">
        <v>42471.377738599534</v>
      </c>
      <c r="G4643" s="6">
        <v>9</v>
      </c>
      <c r="H4643">
        <v>0</v>
      </c>
      <c r="I4643">
        <f t="shared" si="151"/>
        <v>-9999</v>
      </c>
    </row>
    <row r="4644" spans="1:9" x14ac:dyDescent="0.55000000000000004">
      <c r="A4644" s="5">
        <v>40673.416908101855</v>
      </c>
      <c r="B4644" s="5"/>
      <c r="C4644">
        <v>0</v>
      </c>
      <c r="D4644">
        <f t="shared" si="150"/>
        <v>0</v>
      </c>
      <c r="F4644" s="5">
        <v>42471.419405324072</v>
      </c>
      <c r="G4644" s="6">
        <v>10</v>
      </c>
      <c r="H4644">
        <v>0</v>
      </c>
      <c r="I4644">
        <f t="shared" si="151"/>
        <v>-9999</v>
      </c>
    </row>
    <row r="4645" spans="1:9" x14ac:dyDescent="0.55000000000000004">
      <c r="A4645" s="5">
        <v>40673.458574826385</v>
      </c>
      <c r="B4645" s="5"/>
      <c r="C4645">
        <v>0</v>
      </c>
      <c r="D4645">
        <f t="shared" si="150"/>
        <v>0</v>
      </c>
      <c r="F4645" s="5">
        <v>42471.461072048609</v>
      </c>
      <c r="G4645" s="6">
        <v>11</v>
      </c>
      <c r="H4645">
        <v>0</v>
      </c>
      <c r="I4645">
        <f t="shared" si="151"/>
        <v>-9999</v>
      </c>
    </row>
    <row r="4646" spans="1:9" x14ac:dyDescent="0.55000000000000004">
      <c r="A4646" s="5">
        <v>40673.500241550923</v>
      </c>
      <c r="B4646" s="5"/>
      <c r="C4646">
        <v>0</v>
      </c>
      <c r="D4646">
        <f t="shared" si="150"/>
        <v>0</v>
      </c>
      <c r="F4646" s="5">
        <v>42471.502738773146</v>
      </c>
      <c r="G4646" s="6">
        <v>12</v>
      </c>
      <c r="H4646">
        <v>0</v>
      </c>
      <c r="I4646">
        <f t="shared" si="151"/>
        <v>-9999</v>
      </c>
    </row>
    <row r="4647" spans="1:9" x14ac:dyDescent="0.55000000000000004">
      <c r="A4647" s="5">
        <v>40673.54190827546</v>
      </c>
      <c r="B4647" s="5"/>
      <c r="C4647">
        <v>0</v>
      </c>
      <c r="D4647">
        <f t="shared" si="150"/>
        <v>0</v>
      </c>
      <c r="F4647" s="5">
        <v>42471.544405497683</v>
      </c>
      <c r="G4647" s="6">
        <v>13</v>
      </c>
      <c r="H4647">
        <v>0</v>
      </c>
      <c r="I4647">
        <f t="shared" si="151"/>
        <v>-9999</v>
      </c>
    </row>
    <row r="4648" spans="1:9" x14ac:dyDescent="0.55000000000000004">
      <c r="A4648" s="5">
        <v>40673.583574999997</v>
      </c>
      <c r="B4648" s="5"/>
      <c r="C4648">
        <v>0</v>
      </c>
      <c r="D4648">
        <f t="shared" si="150"/>
        <v>0</v>
      </c>
      <c r="F4648" s="5">
        <v>42471.586072222221</v>
      </c>
      <c r="G4648" s="6">
        <v>14</v>
      </c>
      <c r="H4648" s="4">
        <v>8.9600040000000006E-2</v>
      </c>
      <c r="I4648">
        <f t="shared" si="151"/>
        <v>-9999</v>
      </c>
    </row>
    <row r="4649" spans="1:9" x14ac:dyDescent="0.55000000000000004">
      <c r="A4649" s="5">
        <v>40673.625241724534</v>
      </c>
      <c r="B4649" s="5"/>
      <c r="C4649">
        <v>0</v>
      </c>
      <c r="D4649">
        <f t="shared" si="150"/>
        <v>0</v>
      </c>
      <c r="F4649" s="5">
        <v>42471.627738946758</v>
      </c>
      <c r="G4649" s="6">
        <v>15</v>
      </c>
      <c r="H4649" s="4">
        <v>0.27519984000000003</v>
      </c>
      <c r="I4649">
        <f t="shared" si="151"/>
        <v>-9999</v>
      </c>
    </row>
    <row r="4650" spans="1:9" x14ac:dyDescent="0.55000000000000004">
      <c r="A4650" s="5">
        <v>40673.666908449071</v>
      </c>
      <c r="B4650" s="5"/>
      <c r="C4650">
        <v>0</v>
      </c>
      <c r="D4650">
        <f t="shared" si="150"/>
        <v>0</v>
      </c>
      <c r="F4650" s="5">
        <v>42471.669405671295</v>
      </c>
      <c r="G4650" s="6">
        <v>16</v>
      </c>
      <c r="H4650">
        <v>0.52160039999999996</v>
      </c>
      <c r="I4650">
        <f t="shared" si="151"/>
        <v>-9999</v>
      </c>
    </row>
    <row r="4651" spans="1:9" x14ac:dyDescent="0.55000000000000004">
      <c r="A4651" s="5">
        <v>40673.708575173609</v>
      </c>
      <c r="B4651" s="5"/>
      <c r="C4651">
        <v>0</v>
      </c>
      <c r="D4651">
        <f t="shared" si="150"/>
        <v>0</v>
      </c>
      <c r="F4651" s="5">
        <v>42471.711072395832</v>
      </c>
      <c r="G4651" s="6">
        <v>17</v>
      </c>
      <c r="H4651" s="4">
        <v>0.23439995999999999</v>
      </c>
      <c r="I4651">
        <f t="shared" si="151"/>
        <v>-9999</v>
      </c>
    </row>
    <row r="4652" spans="1:9" x14ac:dyDescent="0.55000000000000004">
      <c r="A4652" s="5">
        <v>40673.750241898146</v>
      </c>
      <c r="B4652" s="5"/>
      <c r="C4652">
        <v>0</v>
      </c>
      <c r="D4652">
        <f t="shared" si="150"/>
        <v>0</v>
      </c>
      <c r="F4652" s="5">
        <v>42471.752739120369</v>
      </c>
      <c r="G4652" s="6">
        <v>18</v>
      </c>
      <c r="H4652">
        <v>0</v>
      </c>
      <c r="I4652">
        <f t="shared" si="151"/>
        <v>-9999</v>
      </c>
    </row>
    <row r="4653" spans="1:9" x14ac:dyDescent="0.55000000000000004">
      <c r="A4653" s="5">
        <v>40673.791908622683</v>
      </c>
      <c r="B4653" s="5"/>
      <c r="C4653">
        <v>0</v>
      </c>
      <c r="D4653">
        <f t="shared" si="150"/>
        <v>0</v>
      </c>
      <c r="F4653" s="5">
        <v>42471.794405844907</v>
      </c>
      <c r="G4653" s="6">
        <v>19</v>
      </c>
      <c r="H4653">
        <v>0</v>
      </c>
      <c r="I4653">
        <f t="shared" si="151"/>
        <v>-9999</v>
      </c>
    </row>
    <row r="4654" spans="1:9" x14ac:dyDescent="0.55000000000000004">
      <c r="A4654" s="5">
        <v>40673.83357534722</v>
      </c>
      <c r="B4654" s="5"/>
      <c r="C4654">
        <v>0</v>
      </c>
      <c r="D4654">
        <f t="shared" si="150"/>
        <v>0</v>
      </c>
      <c r="F4654" s="5">
        <v>42471.836072569444</v>
      </c>
      <c r="G4654" s="6">
        <v>20</v>
      </c>
      <c r="H4654">
        <v>0</v>
      </c>
      <c r="I4654">
        <f t="shared" si="151"/>
        <v>-9999</v>
      </c>
    </row>
    <row r="4655" spans="1:9" x14ac:dyDescent="0.55000000000000004">
      <c r="A4655" s="5">
        <v>40673.875242071757</v>
      </c>
      <c r="B4655" s="5"/>
      <c r="C4655">
        <v>0</v>
      </c>
      <c r="D4655">
        <f t="shared" si="150"/>
        <v>0</v>
      </c>
      <c r="F4655" s="5">
        <v>42471.877739293981</v>
      </c>
      <c r="G4655" s="6">
        <v>21</v>
      </c>
      <c r="H4655">
        <v>0</v>
      </c>
      <c r="I4655">
        <f t="shared" si="151"/>
        <v>-9999</v>
      </c>
    </row>
    <row r="4656" spans="1:9" x14ac:dyDescent="0.55000000000000004">
      <c r="A4656" s="5">
        <v>40673.916908796295</v>
      </c>
      <c r="B4656" s="5"/>
      <c r="C4656">
        <v>0</v>
      </c>
      <c r="D4656">
        <f t="shared" si="150"/>
        <v>0</v>
      </c>
      <c r="F4656" s="5">
        <v>42471.919406018518</v>
      </c>
      <c r="G4656" s="6">
        <v>22</v>
      </c>
      <c r="H4656">
        <v>0</v>
      </c>
      <c r="I4656">
        <f t="shared" si="151"/>
        <v>-9999</v>
      </c>
    </row>
    <row r="4657" spans="1:9" x14ac:dyDescent="0.55000000000000004">
      <c r="A4657" s="5">
        <v>40673.958575520832</v>
      </c>
      <c r="B4657" s="5"/>
      <c r="C4657">
        <v>0</v>
      </c>
      <c r="D4657">
        <f t="shared" si="150"/>
        <v>0</v>
      </c>
      <c r="F4657" s="5">
        <v>42471.961072743055</v>
      </c>
      <c r="G4657" s="6">
        <v>23</v>
      </c>
      <c r="H4657">
        <v>0</v>
      </c>
      <c r="I4657">
        <f t="shared" si="151"/>
        <v>1.1272002515999999</v>
      </c>
    </row>
    <row r="4658" spans="1:9" x14ac:dyDescent="0.55000000000000004">
      <c r="A4658" s="5">
        <v>40674.000242245369</v>
      </c>
      <c r="B4658" s="5"/>
      <c r="C4658">
        <v>0</v>
      </c>
      <c r="D4658">
        <f t="shared" si="150"/>
        <v>0</v>
      </c>
      <c r="F4658" s="5">
        <v>42472.002739467593</v>
      </c>
      <c r="G4658" s="6">
        <v>0</v>
      </c>
      <c r="H4658">
        <v>0</v>
      </c>
      <c r="I4658">
        <f t="shared" si="151"/>
        <v>-9999</v>
      </c>
    </row>
    <row r="4659" spans="1:9" x14ac:dyDescent="0.55000000000000004">
      <c r="A4659" s="5">
        <v>40674.041908969906</v>
      </c>
      <c r="B4659" s="5"/>
      <c r="C4659">
        <v>0</v>
      </c>
      <c r="D4659">
        <f t="shared" si="150"/>
        <v>0</v>
      </c>
      <c r="F4659" s="5">
        <v>42472.04440619213</v>
      </c>
      <c r="G4659" s="6">
        <v>1</v>
      </c>
      <c r="H4659">
        <v>0</v>
      </c>
      <c r="I4659">
        <f t="shared" si="151"/>
        <v>-9999</v>
      </c>
    </row>
    <row r="4660" spans="1:9" x14ac:dyDescent="0.55000000000000004">
      <c r="A4660" s="5">
        <v>40674.083575694443</v>
      </c>
      <c r="B4660" s="5"/>
      <c r="C4660">
        <v>0</v>
      </c>
      <c r="D4660">
        <f t="shared" si="150"/>
        <v>0</v>
      </c>
      <c r="F4660" s="5">
        <v>42472.086072916667</v>
      </c>
      <c r="G4660" s="6">
        <v>2</v>
      </c>
      <c r="H4660">
        <v>0</v>
      </c>
      <c r="I4660">
        <f t="shared" si="151"/>
        <v>-9999</v>
      </c>
    </row>
    <row r="4661" spans="1:9" x14ac:dyDescent="0.55000000000000004">
      <c r="A4661" s="5">
        <v>40674.125242418981</v>
      </c>
      <c r="B4661" s="5"/>
      <c r="C4661">
        <v>0</v>
      </c>
      <c r="D4661">
        <f t="shared" si="150"/>
        <v>0</v>
      </c>
      <c r="F4661" s="5">
        <v>42472.127739641204</v>
      </c>
      <c r="G4661" s="6">
        <v>3</v>
      </c>
      <c r="H4661">
        <v>0</v>
      </c>
      <c r="I4661">
        <f t="shared" si="151"/>
        <v>-9999</v>
      </c>
    </row>
    <row r="4662" spans="1:9" x14ac:dyDescent="0.55000000000000004">
      <c r="A4662" s="5">
        <v>40674.166909143518</v>
      </c>
      <c r="B4662" s="5"/>
      <c r="C4662">
        <v>0</v>
      </c>
      <c r="D4662">
        <f t="shared" si="150"/>
        <v>0</v>
      </c>
      <c r="F4662" s="5">
        <v>42472.169406365741</v>
      </c>
      <c r="G4662" s="6">
        <v>4</v>
      </c>
      <c r="H4662">
        <v>0</v>
      </c>
      <c r="I4662">
        <f t="shared" si="151"/>
        <v>-9999</v>
      </c>
    </row>
    <row r="4663" spans="1:9" x14ac:dyDescent="0.55000000000000004">
      <c r="A4663" s="5">
        <v>40674.208575868055</v>
      </c>
      <c r="B4663" s="5"/>
      <c r="C4663">
        <v>0</v>
      </c>
      <c r="D4663">
        <f t="shared" si="150"/>
        <v>0</v>
      </c>
      <c r="F4663" s="5">
        <v>42472.211073090279</v>
      </c>
      <c r="G4663" s="6">
        <v>5</v>
      </c>
      <c r="H4663">
        <v>0</v>
      </c>
      <c r="I4663">
        <f t="shared" si="151"/>
        <v>-9999</v>
      </c>
    </row>
    <row r="4664" spans="1:9" x14ac:dyDescent="0.55000000000000004">
      <c r="A4664" s="5">
        <v>40674.250242592592</v>
      </c>
      <c r="B4664" s="5"/>
      <c r="C4664">
        <v>0</v>
      </c>
      <c r="D4664">
        <f t="shared" si="150"/>
        <v>0</v>
      </c>
      <c r="F4664" s="5">
        <v>42472.252739814816</v>
      </c>
      <c r="G4664" s="6">
        <v>6</v>
      </c>
      <c r="H4664">
        <v>0</v>
      </c>
      <c r="I4664">
        <f t="shared" si="151"/>
        <v>-9999</v>
      </c>
    </row>
    <row r="4665" spans="1:9" x14ac:dyDescent="0.55000000000000004">
      <c r="A4665" s="5">
        <v>40674.291909317129</v>
      </c>
      <c r="B4665" s="5"/>
      <c r="C4665">
        <v>0</v>
      </c>
      <c r="D4665">
        <f t="shared" si="150"/>
        <v>0</v>
      </c>
      <c r="F4665" s="5">
        <v>42472.294406539353</v>
      </c>
      <c r="G4665" s="6">
        <v>7</v>
      </c>
      <c r="H4665">
        <v>0</v>
      </c>
      <c r="I4665">
        <f t="shared" si="151"/>
        <v>-9999</v>
      </c>
    </row>
    <row r="4666" spans="1:9" x14ac:dyDescent="0.55000000000000004">
      <c r="A4666" s="5">
        <v>40674.333576041667</v>
      </c>
      <c r="B4666" s="5"/>
      <c r="C4666">
        <v>0</v>
      </c>
      <c r="D4666">
        <f t="shared" si="150"/>
        <v>0</v>
      </c>
      <c r="F4666" s="5">
        <v>42472.33607326389</v>
      </c>
      <c r="G4666" s="6">
        <v>8</v>
      </c>
      <c r="H4666">
        <v>0</v>
      </c>
      <c r="I4666">
        <f t="shared" si="151"/>
        <v>-9999</v>
      </c>
    </row>
    <row r="4667" spans="1:9" x14ac:dyDescent="0.55000000000000004">
      <c r="A4667" s="5">
        <v>40674.375242766204</v>
      </c>
      <c r="B4667" s="5"/>
      <c r="C4667">
        <v>0</v>
      </c>
      <c r="D4667">
        <f t="shared" si="150"/>
        <v>0</v>
      </c>
      <c r="F4667" s="5">
        <v>42472.377739988427</v>
      </c>
      <c r="G4667" s="6">
        <v>9</v>
      </c>
      <c r="H4667">
        <v>0</v>
      </c>
      <c r="I4667">
        <f t="shared" si="151"/>
        <v>-9999</v>
      </c>
    </row>
    <row r="4668" spans="1:9" x14ac:dyDescent="0.55000000000000004">
      <c r="A4668" s="5">
        <v>40674.416909490741</v>
      </c>
      <c r="B4668" s="5"/>
      <c r="C4668">
        <v>0</v>
      </c>
      <c r="D4668">
        <f t="shared" si="150"/>
        <v>0</v>
      </c>
      <c r="F4668" s="5">
        <v>42472.419406712965</v>
      </c>
      <c r="G4668" s="6">
        <v>10</v>
      </c>
      <c r="H4668">
        <v>0</v>
      </c>
      <c r="I4668">
        <f t="shared" si="151"/>
        <v>-9999</v>
      </c>
    </row>
    <row r="4669" spans="1:9" x14ac:dyDescent="0.55000000000000004">
      <c r="A4669" s="5">
        <v>40674.458576215278</v>
      </c>
      <c r="B4669" s="5"/>
      <c r="C4669">
        <v>0</v>
      </c>
      <c r="D4669">
        <f t="shared" si="150"/>
        <v>0</v>
      </c>
      <c r="F4669" s="5">
        <v>42472.461073437502</v>
      </c>
      <c r="G4669" s="6">
        <v>11</v>
      </c>
      <c r="H4669">
        <v>0</v>
      </c>
      <c r="I4669">
        <f t="shared" si="151"/>
        <v>-9999</v>
      </c>
    </row>
    <row r="4670" spans="1:9" x14ac:dyDescent="0.55000000000000004">
      <c r="A4670" s="5">
        <v>40674.500242939816</v>
      </c>
      <c r="B4670" s="5"/>
      <c r="C4670">
        <v>0</v>
      </c>
      <c r="D4670">
        <f t="shared" si="150"/>
        <v>0</v>
      </c>
      <c r="F4670" s="5">
        <v>42472.502740162039</v>
      </c>
      <c r="G4670" s="6">
        <v>12</v>
      </c>
      <c r="H4670">
        <v>0</v>
      </c>
      <c r="I4670">
        <f t="shared" si="151"/>
        <v>-9999</v>
      </c>
    </row>
    <row r="4671" spans="1:9" x14ac:dyDescent="0.55000000000000004">
      <c r="A4671" s="5">
        <v>40674.541909664353</v>
      </c>
      <c r="B4671" s="5"/>
      <c r="C4671">
        <v>0</v>
      </c>
      <c r="D4671">
        <f t="shared" si="150"/>
        <v>0</v>
      </c>
      <c r="F4671" s="5">
        <v>42472.544406886576</v>
      </c>
      <c r="G4671" s="6">
        <v>13</v>
      </c>
      <c r="H4671">
        <v>0</v>
      </c>
      <c r="I4671">
        <f t="shared" si="151"/>
        <v>-9999</v>
      </c>
    </row>
    <row r="4672" spans="1:9" x14ac:dyDescent="0.55000000000000004">
      <c r="A4672" s="5">
        <v>40674.58357638889</v>
      </c>
      <c r="B4672" s="5"/>
      <c r="C4672">
        <v>0</v>
      </c>
      <c r="D4672">
        <f t="shared" si="150"/>
        <v>0</v>
      </c>
      <c r="F4672" s="5">
        <v>42472.586073611114</v>
      </c>
      <c r="G4672" s="6">
        <v>14</v>
      </c>
      <c r="H4672">
        <v>0</v>
      </c>
      <c r="I4672">
        <f t="shared" si="151"/>
        <v>-9999</v>
      </c>
    </row>
    <row r="4673" spans="1:9" x14ac:dyDescent="0.55000000000000004">
      <c r="A4673" s="5">
        <v>40674.625243113427</v>
      </c>
      <c r="B4673" s="5"/>
      <c r="C4673">
        <v>0</v>
      </c>
      <c r="D4673">
        <f t="shared" si="150"/>
        <v>0</v>
      </c>
      <c r="F4673" s="5">
        <v>42472.627740335651</v>
      </c>
      <c r="G4673" s="6">
        <v>15</v>
      </c>
      <c r="H4673">
        <v>0</v>
      </c>
      <c r="I4673">
        <f t="shared" si="151"/>
        <v>-9999</v>
      </c>
    </row>
    <row r="4674" spans="1:9" x14ac:dyDescent="0.55000000000000004">
      <c r="A4674" s="5">
        <v>40674.666909837964</v>
      </c>
      <c r="B4674" s="5"/>
      <c r="C4674">
        <v>0</v>
      </c>
      <c r="D4674">
        <f t="shared" si="150"/>
        <v>0</v>
      </c>
      <c r="F4674" s="5">
        <v>42472.669407060188</v>
      </c>
      <c r="G4674" s="6">
        <v>16</v>
      </c>
      <c r="H4674">
        <v>0</v>
      </c>
      <c r="I4674">
        <f t="shared" si="151"/>
        <v>-9999</v>
      </c>
    </row>
    <row r="4675" spans="1:9" x14ac:dyDescent="0.55000000000000004">
      <c r="A4675" s="5">
        <v>40674.708576562502</v>
      </c>
      <c r="B4675" s="5"/>
      <c r="C4675">
        <v>0</v>
      </c>
      <c r="D4675">
        <f t="shared" ref="D4675:D4738" si="152">C4675*3600</f>
        <v>0</v>
      </c>
      <c r="F4675" s="5">
        <v>42472.711073784725</v>
      </c>
      <c r="G4675" s="6">
        <v>17</v>
      </c>
      <c r="H4675">
        <v>0</v>
      </c>
      <c r="I4675">
        <f t="shared" si="151"/>
        <v>-9999</v>
      </c>
    </row>
    <row r="4676" spans="1:9" x14ac:dyDescent="0.55000000000000004">
      <c r="A4676" s="5">
        <v>40674.750243287039</v>
      </c>
      <c r="B4676" s="5"/>
      <c r="C4676">
        <v>0</v>
      </c>
      <c r="D4676">
        <f t="shared" si="152"/>
        <v>0</v>
      </c>
      <c r="F4676" s="5">
        <v>42472.752740509262</v>
      </c>
      <c r="G4676" s="6">
        <v>18</v>
      </c>
      <c r="H4676">
        <v>0</v>
      </c>
      <c r="I4676">
        <f t="shared" si="151"/>
        <v>-9999</v>
      </c>
    </row>
    <row r="4677" spans="1:9" x14ac:dyDescent="0.55000000000000004">
      <c r="A4677" s="5">
        <v>40674.791910011576</v>
      </c>
      <c r="B4677" s="5"/>
      <c r="C4677">
        <v>0</v>
      </c>
      <c r="D4677">
        <f t="shared" si="152"/>
        <v>0</v>
      </c>
      <c r="F4677" s="5">
        <v>42472.7944072338</v>
      </c>
      <c r="G4677" s="6">
        <v>19</v>
      </c>
      <c r="H4677">
        <v>0</v>
      </c>
      <c r="I4677">
        <f t="shared" si="151"/>
        <v>-9999</v>
      </c>
    </row>
    <row r="4678" spans="1:9" x14ac:dyDescent="0.55000000000000004">
      <c r="A4678" s="5">
        <v>40674.833576736113</v>
      </c>
      <c r="B4678" s="5"/>
      <c r="C4678">
        <v>0</v>
      </c>
      <c r="D4678">
        <f t="shared" si="152"/>
        <v>0</v>
      </c>
      <c r="F4678" s="5">
        <v>42472.83607395833</v>
      </c>
      <c r="G4678" s="6">
        <v>20</v>
      </c>
      <c r="H4678">
        <v>0</v>
      </c>
      <c r="I4678">
        <f t="shared" si="151"/>
        <v>-9999</v>
      </c>
    </row>
    <row r="4679" spans="1:9" x14ac:dyDescent="0.55000000000000004">
      <c r="A4679" s="5">
        <v>40674.87524346065</v>
      </c>
      <c r="B4679" s="5"/>
      <c r="C4679">
        <v>0</v>
      </c>
      <c r="D4679">
        <f t="shared" si="152"/>
        <v>0</v>
      </c>
      <c r="F4679" s="5">
        <v>42472.877740682874</v>
      </c>
      <c r="G4679" s="6">
        <v>21</v>
      </c>
      <c r="H4679">
        <v>0</v>
      </c>
      <c r="I4679">
        <f t="shared" si="151"/>
        <v>-9999</v>
      </c>
    </row>
    <row r="4680" spans="1:9" x14ac:dyDescent="0.55000000000000004">
      <c r="A4680" s="5">
        <v>40674.916910185188</v>
      </c>
      <c r="B4680" s="5"/>
      <c r="C4680">
        <v>0</v>
      </c>
      <c r="D4680">
        <f t="shared" si="152"/>
        <v>0</v>
      </c>
      <c r="F4680" s="5">
        <v>42472.919407407404</v>
      </c>
      <c r="G4680" s="6">
        <v>22</v>
      </c>
      <c r="H4680">
        <v>0</v>
      </c>
      <c r="I4680">
        <f t="shared" si="151"/>
        <v>-9999</v>
      </c>
    </row>
    <row r="4681" spans="1:9" x14ac:dyDescent="0.55000000000000004">
      <c r="A4681" s="5">
        <v>40674.958576909725</v>
      </c>
      <c r="B4681" s="5"/>
      <c r="C4681">
        <v>0</v>
      </c>
      <c r="D4681">
        <f t="shared" si="152"/>
        <v>0</v>
      </c>
      <c r="F4681" s="5">
        <v>42472.961074131941</v>
      </c>
      <c r="G4681" s="6">
        <v>23</v>
      </c>
      <c r="H4681">
        <v>0</v>
      </c>
      <c r="I4681">
        <f t="shared" si="151"/>
        <v>0</v>
      </c>
    </row>
    <row r="4682" spans="1:9" x14ac:dyDescent="0.55000000000000004">
      <c r="A4682" s="5">
        <v>40675.000243634262</v>
      </c>
      <c r="B4682" s="5"/>
      <c r="C4682">
        <v>0</v>
      </c>
      <c r="D4682">
        <f t="shared" si="152"/>
        <v>0</v>
      </c>
      <c r="F4682" s="5">
        <v>42473.002740856478</v>
      </c>
      <c r="G4682" s="6">
        <v>0</v>
      </c>
      <c r="H4682">
        <v>0</v>
      </c>
      <c r="I4682">
        <f t="shared" si="151"/>
        <v>-9999</v>
      </c>
    </row>
    <row r="4683" spans="1:9" x14ac:dyDescent="0.55000000000000004">
      <c r="A4683" s="5">
        <v>40675.041910358799</v>
      </c>
      <c r="B4683" s="5"/>
      <c r="C4683">
        <v>0</v>
      </c>
      <c r="D4683">
        <f t="shared" si="152"/>
        <v>0</v>
      </c>
      <c r="F4683" s="5">
        <v>42473.044407581016</v>
      </c>
      <c r="G4683" s="6">
        <v>1</v>
      </c>
      <c r="H4683">
        <v>0</v>
      </c>
      <c r="I4683">
        <f t="shared" si="151"/>
        <v>-9999</v>
      </c>
    </row>
    <row r="4684" spans="1:9" x14ac:dyDescent="0.55000000000000004">
      <c r="A4684" s="5">
        <v>40675.083577083336</v>
      </c>
      <c r="B4684" s="5"/>
      <c r="C4684">
        <v>0</v>
      </c>
      <c r="D4684">
        <f t="shared" si="152"/>
        <v>0</v>
      </c>
      <c r="F4684" s="5">
        <v>42473.086074305553</v>
      </c>
      <c r="G4684" s="6">
        <v>2</v>
      </c>
      <c r="H4684">
        <v>0</v>
      </c>
      <c r="I4684">
        <f t="shared" si="151"/>
        <v>-9999</v>
      </c>
    </row>
    <row r="4685" spans="1:9" x14ac:dyDescent="0.55000000000000004">
      <c r="A4685" s="5">
        <v>40675.125243807874</v>
      </c>
      <c r="B4685" s="5"/>
      <c r="C4685">
        <v>0</v>
      </c>
      <c r="D4685">
        <f t="shared" si="152"/>
        <v>0</v>
      </c>
      <c r="F4685" s="5">
        <v>42473.12774103009</v>
      </c>
      <c r="G4685" s="6">
        <v>3</v>
      </c>
      <c r="H4685">
        <v>0</v>
      </c>
      <c r="I4685">
        <f t="shared" si="151"/>
        <v>-9999</v>
      </c>
    </row>
    <row r="4686" spans="1:9" x14ac:dyDescent="0.55000000000000004">
      <c r="A4686" s="5">
        <v>40675.166910532411</v>
      </c>
      <c r="B4686" s="5"/>
      <c r="C4686">
        <v>0</v>
      </c>
      <c r="D4686">
        <f t="shared" si="152"/>
        <v>0</v>
      </c>
      <c r="F4686" s="5">
        <v>42473.169407754627</v>
      </c>
      <c r="G4686" s="6">
        <v>4</v>
      </c>
      <c r="H4686">
        <v>0</v>
      </c>
      <c r="I4686">
        <f t="shared" si="151"/>
        <v>-9999</v>
      </c>
    </row>
    <row r="4687" spans="1:9" x14ac:dyDescent="0.55000000000000004">
      <c r="A4687" s="5">
        <v>40675.208577256948</v>
      </c>
      <c r="B4687" s="5"/>
      <c r="C4687">
        <v>0</v>
      </c>
      <c r="D4687">
        <f t="shared" si="152"/>
        <v>0</v>
      </c>
      <c r="F4687" s="5">
        <v>42473.211074479164</v>
      </c>
      <c r="G4687" s="6">
        <v>5</v>
      </c>
      <c r="H4687">
        <v>0</v>
      </c>
      <c r="I4687">
        <f t="shared" si="151"/>
        <v>-9999</v>
      </c>
    </row>
    <row r="4688" spans="1:9" x14ac:dyDescent="0.55000000000000004">
      <c r="A4688" s="5">
        <v>40675.250243981478</v>
      </c>
      <c r="B4688" s="5"/>
      <c r="C4688">
        <v>0</v>
      </c>
      <c r="D4688">
        <f t="shared" si="152"/>
        <v>0</v>
      </c>
      <c r="F4688" s="5">
        <v>42473.252741203702</v>
      </c>
      <c r="G4688" s="6">
        <v>6</v>
      </c>
      <c r="H4688">
        <v>0</v>
      </c>
      <c r="I4688">
        <f t="shared" si="151"/>
        <v>-9999</v>
      </c>
    </row>
    <row r="4689" spans="1:9" x14ac:dyDescent="0.55000000000000004">
      <c r="A4689" s="5">
        <v>40675.291910706015</v>
      </c>
      <c r="B4689" s="5"/>
      <c r="C4689">
        <v>0</v>
      </c>
      <c r="D4689">
        <f t="shared" si="152"/>
        <v>0</v>
      </c>
      <c r="F4689" s="5">
        <v>42473.294407928239</v>
      </c>
      <c r="G4689" s="6">
        <v>7</v>
      </c>
      <c r="H4689">
        <v>0</v>
      </c>
      <c r="I4689">
        <f t="shared" si="151"/>
        <v>-9999</v>
      </c>
    </row>
    <row r="4690" spans="1:9" x14ac:dyDescent="0.55000000000000004">
      <c r="A4690" s="5">
        <v>40675.333577430552</v>
      </c>
      <c r="B4690" s="5"/>
      <c r="C4690">
        <v>0</v>
      </c>
      <c r="D4690">
        <f t="shared" si="152"/>
        <v>0</v>
      </c>
      <c r="F4690" s="5">
        <v>42473.336074652776</v>
      </c>
      <c r="G4690" s="6">
        <v>8</v>
      </c>
      <c r="H4690">
        <v>0</v>
      </c>
      <c r="I4690">
        <f t="shared" si="151"/>
        <v>-9999</v>
      </c>
    </row>
    <row r="4691" spans="1:9" x14ac:dyDescent="0.55000000000000004">
      <c r="A4691" s="5">
        <v>40675.37524415509</v>
      </c>
      <c r="B4691" s="5"/>
      <c r="C4691">
        <v>0</v>
      </c>
      <c r="D4691">
        <f t="shared" si="152"/>
        <v>0</v>
      </c>
      <c r="F4691" s="5">
        <v>42473.377741377313</v>
      </c>
      <c r="G4691" s="6">
        <v>9</v>
      </c>
      <c r="H4691">
        <v>0</v>
      </c>
      <c r="I4691">
        <f t="shared" si="151"/>
        <v>-9999</v>
      </c>
    </row>
    <row r="4692" spans="1:9" x14ac:dyDescent="0.55000000000000004">
      <c r="A4692" s="5">
        <v>40675.416910879627</v>
      </c>
      <c r="B4692" s="5"/>
      <c r="C4692">
        <v>0</v>
      </c>
      <c r="D4692">
        <f t="shared" si="152"/>
        <v>0</v>
      </c>
      <c r="F4692" s="5">
        <v>42473.41940810185</v>
      </c>
      <c r="G4692" s="6">
        <v>10</v>
      </c>
      <c r="H4692">
        <v>0</v>
      </c>
      <c r="I4692">
        <f t="shared" si="151"/>
        <v>-9999</v>
      </c>
    </row>
    <row r="4693" spans="1:9" x14ac:dyDescent="0.55000000000000004">
      <c r="A4693" s="5">
        <v>40675.458577604164</v>
      </c>
      <c r="B4693" s="5"/>
      <c r="C4693">
        <v>0</v>
      </c>
      <c r="D4693">
        <f t="shared" si="152"/>
        <v>0</v>
      </c>
      <c r="F4693" s="5">
        <v>42473.461074826388</v>
      </c>
      <c r="G4693" s="6">
        <v>11</v>
      </c>
      <c r="H4693">
        <v>0</v>
      </c>
      <c r="I4693">
        <f t="shared" si="151"/>
        <v>-9999</v>
      </c>
    </row>
    <row r="4694" spans="1:9" x14ac:dyDescent="0.55000000000000004">
      <c r="A4694" s="5">
        <v>40675.500244328701</v>
      </c>
      <c r="B4694" s="5"/>
      <c r="C4694">
        <v>0</v>
      </c>
      <c r="D4694">
        <f t="shared" si="152"/>
        <v>0</v>
      </c>
      <c r="F4694" s="5">
        <v>42473.502741550925</v>
      </c>
      <c r="G4694" s="6">
        <v>12</v>
      </c>
      <c r="H4694">
        <v>0</v>
      </c>
      <c r="I4694">
        <f t="shared" si="151"/>
        <v>-9999</v>
      </c>
    </row>
    <row r="4695" spans="1:9" x14ac:dyDescent="0.55000000000000004">
      <c r="A4695" s="5">
        <v>40675.541911053238</v>
      </c>
      <c r="B4695" s="5"/>
      <c r="C4695">
        <v>0</v>
      </c>
      <c r="D4695">
        <f t="shared" si="152"/>
        <v>0</v>
      </c>
      <c r="F4695" s="5">
        <v>42473.544408275462</v>
      </c>
      <c r="G4695" s="6">
        <v>13</v>
      </c>
      <c r="H4695" s="4">
        <v>1.2399983999999999E-2</v>
      </c>
      <c r="I4695">
        <f t="shared" si="151"/>
        <v>-9999</v>
      </c>
    </row>
    <row r="4696" spans="1:9" x14ac:dyDescent="0.55000000000000004">
      <c r="A4696" s="5">
        <v>40675.583577777776</v>
      </c>
      <c r="B4696" s="5"/>
      <c r="C4696">
        <v>0</v>
      </c>
      <c r="D4696">
        <f t="shared" si="152"/>
        <v>0</v>
      </c>
      <c r="F4696" s="5">
        <v>42473.586074999999</v>
      </c>
      <c r="G4696" s="6">
        <v>14</v>
      </c>
      <c r="H4696" s="4">
        <v>3.8000159999999998E-2</v>
      </c>
      <c r="I4696">
        <f t="shared" si="151"/>
        <v>-9999</v>
      </c>
    </row>
    <row r="4697" spans="1:9" x14ac:dyDescent="0.55000000000000004">
      <c r="A4697" s="5">
        <v>40675.625244502313</v>
      </c>
      <c r="B4697" s="5"/>
      <c r="C4697">
        <v>0</v>
      </c>
      <c r="D4697">
        <f t="shared" si="152"/>
        <v>0</v>
      </c>
      <c r="F4697" s="5">
        <v>42473.627741724536</v>
      </c>
      <c r="G4697" s="6">
        <v>15</v>
      </c>
      <c r="H4697">
        <v>0</v>
      </c>
      <c r="I4697">
        <f t="shared" si="151"/>
        <v>-9999</v>
      </c>
    </row>
    <row r="4698" spans="1:9" x14ac:dyDescent="0.55000000000000004">
      <c r="A4698" s="5">
        <v>40675.66691122685</v>
      </c>
      <c r="B4698" s="5"/>
      <c r="C4698">
        <v>0</v>
      </c>
      <c r="D4698">
        <f t="shared" si="152"/>
        <v>0</v>
      </c>
      <c r="F4698" s="5">
        <v>42473.669408449074</v>
      </c>
      <c r="G4698" s="6">
        <v>16</v>
      </c>
      <c r="H4698">
        <v>0</v>
      </c>
      <c r="I4698">
        <f t="shared" ref="I4698:I4761" si="153">IF(G4698=23,SUM(H4675:H4698),-9999)</f>
        <v>-9999</v>
      </c>
    </row>
    <row r="4699" spans="1:9" x14ac:dyDescent="0.55000000000000004">
      <c r="A4699" s="5">
        <v>40675.708577951387</v>
      </c>
      <c r="B4699" s="5"/>
      <c r="C4699">
        <v>0</v>
      </c>
      <c r="D4699">
        <f t="shared" si="152"/>
        <v>0</v>
      </c>
      <c r="F4699" s="5">
        <v>42473.711075173611</v>
      </c>
      <c r="G4699" s="6">
        <v>17</v>
      </c>
      <c r="H4699">
        <v>0</v>
      </c>
      <c r="I4699">
        <f t="shared" si="153"/>
        <v>-9999</v>
      </c>
    </row>
    <row r="4700" spans="1:9" x14ac:dyDescent="0.55000000000000004">
      <c r="A4700" s="5">
        <v>40675.750244675924</v>
      </c>
      <c r="B4700" s="5"/>
      <c r="C4700">
        <v>0</v>
      </c>
      <c r="D4700">
        <f t="shared" si="152"/>
        <v>0</v>
      </c>
      <c r="F4700" s="5">
        <v>42473.752741898148</v>
      </c>
      <c r="G4700" s="6">
        <v>18</v>
      </c>
      <c r="H4700">
        <v>0</v>
      </c>
      <c r="I4700">
        <f t="shared" si="153"/>
        <v>-9999</v>
      </c>
    </row>
    <row r="4701" spans="1:9" x14ac:dyDescent="0.55000000000000004">
      <c r="A4701" s="5">
        <v>40675.791911400462</v>
      </c>
      <c r="B4701" s="5"/>
      <c r="C4701">
        <v>0</v>
      </c>
      <c r="D4701">
        <f t="shared" si="152"/>
        <v>0</v>
      </c>
      <c r="F4701" s="5">
        <v>42473.794408622685</v>
      </c>
      <c r="G4701" s="6">
        <v>19</v>
      </c>
      <c r="H4701">
        <v>0</v>
      </c>
      <c r="I4701">
        <f t="shared" si="153"/>
        <v>-9999</v>
      </c>
    </row>
    <row r="4702" spans="1:9" x14ac:dyDescent="0.55000000000000004">
      <c r="A4702" s="5">
        <v>40675.833578124999</v>
      </c>
      <c r="B4702" s="5"/>
      <c r="C4702">
        <v>0</v>
      </c>
      <c r="D4702">
        <f t="shared" si="152"/>
        <v>0</v>
      </c>
      <c r="F4702" s="5">
        <v>42473.836075347223</v>
      </c>
      <c r="G4702" s="6">
        <v>20</v>
      </c>
      <c r="H4702">
        <v>0</v>
      </c>
      <c r="I4702">
        <f t="shared" si="153"/>
        <v>-9999</v>
      </c>
    </row>
    <row r="4703" spans="1:9" x14ac:dyDescent="0.55000000000000004">
      <c r="A4703" s="5">
        <v>40675.875244849536</v>
      </c>
      <c r="B4703" s="5"/>
      <c r="C4703">
        <v>0</v>
      </c>
      <c r="D4703">
        <f t="shared" si="152"/>
        <v>0</v>
      </c>
      <c r="F4703" s="5">
        <v>42473.87774207176</v>
      </c>
      <c r="G4703" s="6">
        <v>21</v>
      </c>
      <c r="H4703">
        <v>0</v>
      </c>
      <c r="I4703">
        <f t="shared" si="153"/>
        <v>-9999</v>
      </c>
    </row>
    <row r="4704" spans="1:9" x14ac:dyDescent="0.55000000000000004">
      <c r="A4704" s="5">
        <v>40675.916911574073</v>
      </c>
      <c r="B4704" s="5"/>
      <c r="C4704">
        <v>0</v>
      </c>
      <c r="D4704">
        <f t="shared" si="152"/>
        <v>0</v>
      </c>
      <c r="F4704" s="5">
        <v>42473.919408796297</v>
      </c>
      <c r="G4704" s="6">
        <v>22</v>
      </c>
      <c r="H4704">
        <v>0</v>
      </c>
      <c r="I4704">
        <f t="shared" si="153"/>
        <v>-9999</v>
      </c>
    </row>
    <row r="4705" spans="1:9" x14ac:dyDescent="0.55000000000000004">
      <c r="A4705" s="5">
        <v>40675.958578298611</v>
      </c>
      <c r="B4705" s="5"/>
      <c r="C4705">
        <v>0</v>
      </c>
      <c r="D4705">
        <f t="shared" si="152"/>
        <v>0</v>
      </c>
      <c r="F4705" s="5">
        <v>42473.961075520834</v>
      </c>
      <c r="G4705" s="6">
        <v>23</v>
      </c>
      <c r="H4705">
        <v>0</v>
      </c>
      <c r="I4705">
        <f t="shared" si="153"/>
        <v>5.0400143999999994E-2</v>
      </c>
    </row>
    <row r="4706" spans="1:9" x14ac:dyDescent="0.55000000000000004">
      <c r="A4706" s="5">
        <v>40676.000245023148</v>
      </c>
      <c r="B4706" s="5"/>
      <c r="C4706">
        <v>0</v>
      </c>
      <c r="D4706">
        <f t="shared" si="152"/>
        <v>0</v>
      </c>
      <c r="F4706" s="5">
        <v>42474.002742245371</v>
      </c>
      <c r="G4706" s="6">
        <v>0</v>
      </c>
      <c r="H4706">
        <v>0</v>
      </c>
      <c r="I4706">
        <f t="shared" si="153"/>
        <v>-9999</v>
      </c>
    </row>
    <row r="4707" spans="1:9" x14ac:dyDescent="0.55000000000000004">
      <c r="A4707" s="5">
        <v>40676.041911747685</v>
      </c>
      <c r="B4707" s="5"/>
      <c r="C4707">
        <v>0</v>
      </c>
      <c r="D4707">
        <f t="shared" si="152"/>
        <v>0</v>
      </c>
      <c r="F4707" s="5">
        <v>42474.044408969909</v>
      </c>
      <c r="G4707" s="6">
        <v>1</v>
      </c>
      <c r="H4707" s="4">
        <v>1.1999988000000001E-3</v>
      </c>
      <c r="I4707">
        <f t="shared" si="153"/>
        <v>-9999</v>
      </c>
    </row>
    <row r="4708" spans="1:9" x14ac:dyDescent="0.55000000000000004">
      <c r="A4708" s="5">
        <v>40676.083578472222</v>
      </c>
      <c r="B4708" s="5"/>
      <c r="C4708">
        <v>0</v>
      </c>
      <c r="D4708">
        <f t="shared" si="152"/>
        <v>0</v>
      </c>
      <c r="F4708" s="5">
        <v>42474.086075694446</v>
      </c>
      <c r="G4708" s="6">
        <v>2</v>
      </c>
      <c r="H4708" s="4">
        <v>0.14199983999999999</v>
      </c>
      <c r="I4708">
        <f t="shared" si="153"/>
        <v>-9999</v>
      </c>
    </row>
    <row r="4709" spans="1:9" x14ac:dyDescent="0.55000000000000004">
      <c r="A4709" s="5">
        <v>40676.125245196759</v>
      </c>
      <c r="B4709" s="5"/>
      <c r="C4709">
        <v>0</v>
      </c>
      <c r="D4709">
        <f t="shared" si="152"/>
        <v>0</v>
      </c>
      <c r="F4709" s="5">
        <v>42474.127742418983</v>
      </c>
      <c r="G4709" s="6">
        <v>3</v>
      </c>
      <c r="H4709">
        <v>0.54879840000000002</v>
      </c>
      <c r="I4709">
        <f t="shared" si="153"/>
        <v>-9999</v>
      </c>
    </row>
    <row r="4710" spans="1:9" x14ac:dyDescent="0.55000000000000004">
      <c r="A4710" s="5">
        <v>40676.166911921297</v>
      </c>
      <c r="B4710" s="5"/>
      <c r="C4710">
        <v>0</v>
      </c>
      <c r="D4710">
        <f t="shared" si="152"/>
        <v>0</v>
      </c>
      <c r="F4710" s="5">
        <v>42474.16940914352</v>
      </c>
      <c r="G4710" s="6">
        <v>4</v>
      </c>
      <c r="H4710">
        <v>3.0444012000000003</v>
      </c>
      <c r="I4710">
        <f t="shared" si="153"/>
        <v>-9999</v>
      </c>
    </row>
    <row r="4711" spans="1:9" x14ac:dyDescent="0.55000000000000004">
      <c r="A4711" s="5">
        <v>40676.208578645834</v>
      </c>
      <c r="B4711" s="5"/>
      <c r="C4711">
        <v>0</v>
      </c>
      <c r="D4711">
        <f t="shared" si="152"/>
        <v>0</v>
      </c>
      <c r="F4711" s="5">
        <v>42474.211075868057</v>
      </c>
      <c r="G4711" s="6">
        <v>5</v>
      </c>
      <c r="H4711">
        <v>1.3888007999999998</v>
      </c>
      <c r="I4711">
        <f t="shared" si="153"/>
        <v>-9999</v>
      </c>
    </row>
    <row r="4712" spans="1:9" x14ac:dyDescent="0.55000000000000004">
      <c r="A4712" s="5">
        <v>40676.250245370371</v>
      </c>
      <c r="B4712" s="5"/>
      <c r="C4712">
        <v>0</v>
      </c>
      <c r="D4712">
        <f t="shared" si="152"/>
        <v>0</v>
      </c>
      <c r="F4712" s="5">
        <v>42474.252742592595</v>
      </c>
      <c r="G4712" s="6">
        <v>6</v>
      </c>
      <c r="H4712" s="4">
        <v>8.8599959999999992E-2</v>
      </c>
      <c r="I4712">
        <f t="shared" si="153"/>
        <v>-9999</v>
      </c>
    </row>
    <row r="4713" spans="1:9" x14ac:dyDescent="0.55000000000000004">
      <c r="A4713" s="5">
        <v>40676.291912094908</v>
      </c>
      <c r="B4713" s="5"/>
      <c r="C4713">
        <v>0</v>
      </c>
      <c r="D4713">
        <f t="shared" si="152"/>
        <v>0</v>
      </c>
      <c r="F4713" s="5">
        <v>42474.294409317132</v>
      </c>
      <c r="G4713" s="6">
        <v>7</v>
      </c>
      <c r="H4713">
        <v>0</v>
      </c>
      <c r="I4713">
        <f t="shared" si="153"/>
        <v>-9999</v>
      </c>
    </row>
    <row r="4714" spans="1:9" x14ac:dyDescent="0.55000000000000004">
      <c r="A4714" s="5">
        <v>40676.333578819445</v>
      </c>
      <c r="B4714" s="5"/>
      <c r="C4714">
        <v>0</v>
      </c>
      <c r="D4714">
        <f t="shared" si="152"/>
        <v>0</v>
      </c>
      <c r="F4714" s="5">
        <v>42474.336076041669</v>
      </c>
      <c r="G4714" s="6">
        <v>8</v>
      </c>
      <c r="H4714" s="4">
        <v>7.0800119999999994E-2</v>
      </c>
      <c r="I4714">
        <f t="shared" si="153"/>
        <v>-9999</v>
      </c>
    </row>
    <row r="4715" spans="1:9" x14ac:dyDescent="0.55000000000000004">
      <c r="A4715" s="5">
        <v>40676.375245543983</v>
      </c>
      <c r="B4715" s="5"/>
      <c r="C4715">
        <v>0</v>
      </c>
      <c r="D4715">
        <f t="shared" si="152"/>
        <v>0</v>
      </c>
      <c r="F4715" s="5">
        <v>42474.377742766206</v>
      </c>
      <c r="G4715" s="6">
        <v>9</v>
      </c>
      <c r="H4715">
        <v>0.42279839999999996</v>
      </c>
      <c r="I4715">
        <f t="shared" si="153"/>
        <v>-9999</v>
      </c>
    </row>
    <row r="4716" spans="1:9" x14ac:dyDescent="0.55000000000000004">
      <c r="A4716" s="5">
        <v>40676.41691226852</v>
      </c>
      <c r="B4716" s="5"/>
      <c r="C4716">
        <v>0</v>
      </c>
      <c r="D4716">
        <f t="shared" si="152"/>
        <v>0</v>
      </c>
      <c r="F4716" s="5">
        <v>42474.419409490743</v>
      </c>
      <c r="G4716" s="6">
        <v>10</v>
      </c>
      <c r="H4716" s="4">
        <v>9.0399960000000001E-2</v>
      </c>
      <c r="I4716">
        <f t="shared" si="153"/>
        <v>-9999</v>
      </c>
    </row>
    <row r="4717" spans="1:9" x14ac:dyDescent="0.55000000000000004">
      <c r="A4717" s="5">
        <v>40676.458578993057</v>
      </c>
      <c r="B4717" s="5"/>
      <c r="C4717">
        <v>0</v>
      </c>
      <c r="D4717">
        <f t="shared" si="152"/>
        <v>0</v>
      </c>
      <c r="F4717" s="5">
        <v>42474.461076215281</v>
      </c>
      <c r="G4717" s="6">
        <v>11</v>
      </c>
      <c r="H4717" s="4">
        <v>0.13359995999999999</v>
      </c>
      <c r="I4717">
        <f t="shared" si="153"/>
        <v>-9999</v>
      </c>
    </row>
    <row r="4718" spans="1:9" x14ac:dyDescent="0.55000000000000004">
      <c r="A4718" s="5">
        <v>40676.500245717594</v>
      </c>
      <c r="B4718" s="5"/>
      <c r="C4718">
        <v>0</v>
      </c>
      <c r="D4718">
        <f t="shared" si="152"/>
        <v>0</v>
      </c>
      <c r="F4718" s="5">
        <v>42474.502742939818</v>
      </c>
      <c r="G4718" s="6">
        <v>12</v>
      </c>
      <c r="H4718" s="4">
        <v>4.7999879999999998E-3</v>
      </c>
      <c r="I4718">
        <f t="shared" si="153"/>
        <v>-9999</v>
      </c>
    </row>
    <row r="4719" spans="1:9" x14ac:dyDescent="0.55000000000000004">
      <c r="A4719" s="5">
        <v>40676.541912442131</v>
      </c>
      <c r="B4719" s="5"/>
      <c r="C4719">
        <v>0</v>
      </c>
      <c r="D4719">
        <f t="shared" si="152"/>
        <v>0</v>
      </c>
      <c r="F4719" s="5">
        <v>42474.544409664355</v>
      </c>
      <c r="G4719" s="6">
        <v>13</v>
      </c>
      <c r="H4719" s="4">
        <v>6.8000040000000001E-3</v>
      </c>
      <c r="I4719">
        <f t="shared" si="153"/>
        <v>-9999</v>
      </c>
    </row>
    <row r="4720" spans="1:9" x14ac:dyDescent="0.55000000000000004">
      <c r="A4720" s="5">
        <v>40676.583579166669</v>
      </c>
      <c r="B4720" s="5"/>
      <c r="C4720">
        <v>0</v>
      </c>
      <c r="D4720">
        <f t="shared" si="152"/>
        <v>0</v>
      </c>
      <c r="F4720" s="5">
        <v>42474.586076388892</v>
      </c>
      <c r="G4720" s="6">
        <v>14</v>
      </c>
      <c r="H4720" s="4">
        <v>0.30399983999999997</v>
      </c>
      <c r="I4720">
        <f t="shared" si="153"/>
        <v>-9999</v>
      </c>
    </row>
    <row r="4721" spans="1:9" x14ac:dyDescent="0.55000000000000004">
      <c r="A4721" s="5">
        <v>40676.625245891206</v>
      </c>
      <c r="B4721" s="5"/>
      <c r="C4721">
        <v>0</v>
      </c>
      <c r="D4721">
        <f t="shared" si="152"/>
        <v>0</v>
      </c>
      <c r="F4721" s="5">
        <v>42474.627743113422</v>
      </c>
      <c r="G4721" s="6">
        <v>15</v>
      </c>
      <c r="H4721">
        <v>0</v>
      </c>
      <c r="I4721">
        <f t="shared" si="153"/>
        <v>-9999</v>
      </c>
    </row>
    <row r="4722" spans="1:9" x14ac:dyDescent="0.55000000000000004">
      <c r="A4722" s="5">
        <v>40676.666912615743</v>
      </c>
      <c r="B4722" s="5"/>
      <c r="C4722">
        <v>0</v>
      </c>
      <c r="D4722">
        <f t="shared" si="152"/>
        <v>0</v>
      </c>
      <c r="F4722" s="5">
        <v>42474.669409837959</v>
      </c>
      <c r="G4722" s="6">
        <v>16</v>
      </c>
      <c r="H4722">
        <v>0</v>
      </c>
      <c r="I4722">
        <f t="shared" si="153"/>
        <v>-9999</v>
      </c>
    </row>
    <row r="4723" spans="1:9" x14ac:dyDescent="0.55000000000000004">
      <c r="A4723" s="5">
        <v>40676.70857934028</v>
      </c>
      <c r="B4723" s="5"/>
      <c r="C4723">
        <v>0</v>
      </c>
      <c r="D4723">
        <f t="shared" si="152"/>
        <v>0</v>
      </c>
      <c r="F4723" s="5">
        <v>42474.711076562497</v>
      </c>
      <c r="G4723" s="6">
        <v>17</v>
      </c>
      <c r="H4723">
        <v>0</v>
      </c>
      <c r="I4723">
        <f t="shared" si="153"/>
        <v>-9999</v>
      </c>
    </row>
    <row r="4724" spans="1:9" x14ac:dyDescent="0.55000000000000004">
      <c r="A4724" s="5">
        <v>40676.750246064817</v>
      </c>
      <c r="B4724" s="5"/>
      <c r="C4724">
        <v>0</v>
      </c>
      <c r="D4724">
        <f t="shared" si="152"/>
        <v>0</v>
      </c>
      <c r="F4724" s="5">
        <v>42474.752743287034</v>
      </c>
      <c r="G4724" s="6">
        <v>18</v>
      </c>
      <c r="H4724">
        <v>0</v>
      </c>
      <c r="I4724">
        <f t="shared" si="153"/>
        <v>-9999</v>
      </c>
    </row>
    <row r="4725" spans="1:9" x14ac:dyDescent="0.55000000000000004">
      <c r="A4725" s="5">
        <v>40676.791912789355</v>
      </c>
      <c r="B4725" s="5"/>
      <c r="C4725">
        <v>0</v>
      </c>
      <c r="D4725">
        <f t="shared" si="152"/>
        <v>0</v>
      </c>
      <c r="F4725" s="5">
        <v>42474.794410011571</v>
      </c>
      <c r="G4725" s="6">
        <v>19</v>
      </c>
      <c r="H4725">
        <v>0</v>
      </c>
      <c r="I4725">
        <f t="shared" si="153"/>
        <v>-9999</v>
      </c>
    </row>
    <row r="4726" spans="1:9" x14ac:dyDescent="0.55000000000000004">
      <c r="A4726" s="5">
        <v>40676.833579513892</v>
      </c>
      <c r="B4726" s="5"/>
      <c r="C4726">
        <v>0</v>
      </c>
      <c r="D4726">
        <f t="shared" si="152"/>
        <v>0</v>
      </c>
      <c r="F4726" s="5">
        <v>42474.836076736108</v>
      </c>
      <c r="G4726" s="6">
        <v>20</v>
      </c>
      <c r="H4726">
        <v>0</v>
      </c>
      <c r="I4726">
        <f t="shared" si="153"/>
        <v>-9999</v>
      </c>
    </row>
    <row r="4727" spans="1:9" x14ac:dyDescent="0.55000000000000004">
      <c r="A4727" s="5">
        <v>40676.875246238429</v>
      </c>
      <c r="B4727" s="5"/>
      <c r="C4727">
        <v>0</v>
      </c>
      <c r="D4727">
        <f t="shared" si="152"/>
        <v>0</v>
      </c>
      <c r="F4727" s="5">
        <v>42474.877743460645</v>
      </c>
      <c r="G4727" s="6">
        <v>21</v>
      </c>
      <c r="H4727">
        <v>0</v>
      </c>
      <c r="I4727">
        <f t="shared" si="153"/>
        <v>-9999</v>
      </c>
    </row>
    <row r="4728" spans="1:9" x14ac:dyDescent="0.55000000000000004">
      <c r="A4728" s="5">
        <v>40676.916912962966</v>
      </c>
      <c r="B4728" s="5"/>
      <c r="C4728">
        <v>0</v>
      </c>
      <c r="D4728">
        <f t="shared" si="152"/>
        <v>0</v>
      </c>
      <c r="F4728" s="5">
        <v>42474.919410185183</v>
      </c>
      <c r="G4728" s="6">
        <v>22</v>
      </c>
      <c r="H4728">
        <v>0</v>
      </c>
      <c r="I4728">
        <f t="shared" si="153"/>
        <v>-9999</v>
      </c>
    </row>
    <row r="4729" spans="1:9" x14ac:dyDescent="0.55000000000000004">
      <c r="A4729" s="5">
        <v>40676.958579687504</v>
      </c>
      <c r="B4729" s="5"/>
      <c r="C4729">
        <v>0</v>
      </c>
      <c r="D4729">
        <f t="shared" si="152"/>
        <v>0</v>
      </c>
      <c r="F4729" s="5">
        <v>42474.96107690972</v>
      </c>
      <c r="G4729" s="6">
        <v>23</v>
      </c>
      <c r="H4729">
        <v>0</v>
      </c>
      <c r="I4729">
        <f t="shared" si="153"/>
        <v>6.2469984707999995</v>
      </c>
    </row>
    <row r="4730" spans="1:9" x14ac:dyDescent="0.55000000000000004">
      <c r="A4730" s="5">
        <v>40677.000246412033</v>
      </c>
      <c r="B4730" s="5"/>
      <c r="C4730">
        <v>0</v>
      </c>
      <c r="D4730">
        <f t="shared" si="152"/>
        <v>0</v>
      </c>
      <c r="F4730" s="5">
        <v>42475.002743634257</v>
      </c>
      <c r="G4730" s="6">
        <v>0</v>
      </c>
      <c r="H4730">
        <v>0</v>
      </c>
      <c r="I4730">
        <f t="shared" si="153"/>
        <v>-9999</v>
      </c>
    </row>
    <row r="4731" spans="1:9" x14ac:dyDescent="0.55000000000000004">
      <c r="A4731" s="5">
        <v>40677.041913136571</v>
      </c>
      <c r="B4731" s="5"/>
      <c r="C4731">
        <v>0</v>
      </c>
      <c r="D4731">
        <f t="shared" si="152"/>
        <v>0</v>
      </c>
      <c r="F4731" s="5">
        <v>42475.044410358794</v>
      </c>
      <c r="G4731" s="6">
        <v>1</v>
      </c>
      <c r="H4731">
        <v>0</v>
      </c>
      <c r="I4731">
        <f t="shared" si="153"/>
        <v>-9999</v>
      </c>
    </row>
    <row r="4732" spans="1:9" x14ac:dyDescent="0.55000000000000004">
      <c r="A4732" s="5">
        <v>40677.083579861108</v>
      </c>
      <c r="B4732" s="5"/>
      <c r="C4732">
        <v>0</v>
      </c>
      <c r="D4732">
        <f t="shared" si="152"/>
        <v>0</v>
      </c>
      <c r="F4732" s="5">
        <v>42475.086077083331</v>
      </c>
      <c r="G4732" s="6">
        <v>2</v>
      </c>
      <c r="H4732">
        <v>0</v>
      </c>
      <c r="I4732">
        <f t="shared" si="153"/>
        <v>-9999</v>
      </c>
    </row>
    <row r="4733" spans="1:9" x14ac:dyDescent="0.55000000000000004">
      <c r="A4733" s="5">
        <v>40677.125246585645</v>
      </c>
      <c r="B4733" s="5"/>
      <c r="C4733">
        <v>0</v>
      </c>
      <c r="D4733">
        <f t="shared" si="152"/>
        <v>0</v>
      </c>
      <c r="F4733" s="5">
        <v>42475.127743807869</v>
      </c>
      <c r="G4733" s="6">
        <v>3</v>
      </c>
      <c r="H4733">
        <v>0</v>
      </c>
      <c r="I4733">
        <f t="shared" si="153"/>
        <v>-9999</v>
      </c>
    </row>
    <row r="4734" spans="1:9" x14ac:dyDescent="0.55000000000000004">
      <c r="A4734" s="5">
        <v>40677.166913310182</v>
      </c>
      <c r="B4734" s="5"/>
      <c r="C4734">
        <v>0</v>
      </c>
      <c r="D4734">
        <f t="shared" si="152"/>
        <v>0</v>
      </c>
      <c r="F4734" s="5">
        <v>42475.169410532406</v>
      </c>
      <c r="G4734" s="6">
        <v>4</v>
      </c>
      <c r="H4734">
        <v>0</v>
      </c>
      <c r="I4734">
        <f t="shared" si="153"/>
        <v>-9999</v>
      </c>
    </row>
    <row r="4735" spans="1:9" x14ac:dyDescent="0.55000000000000004">
      <c r="A4735" s="5">
        <v>40677.208580034719</v>
      </c>
      <c r="B4735" s="5"/>
      <c r="C4735">
        <v>0</v>
      </c>
      <c r="D4735">
        <f t="shared" si="152"/>
        <v>0</v>
      </c>
      <c r="F4735" s="5">
        <v>42475.211077256943</v>
      </c>
      <c r="G4735" s="6">
        <v>5</v>
      </c>
      <c r="H4735">
        <v>0</v>
      </c>
      <c r="I4735">
        <f t="shared" si="153"/>
        <v>-9999</v>
      </c>
    </row>
    <row r="4736" spans="1:9" x14ac:dyDescent="0.55000000000000004">
      <c r="A4736" s="5">
        <v>40677.250246759257</v>
      </c>
      <c r="B4736" s="5"/>
      <c r="C4736">
        <v>0</v>
      </c>
      <c r="D4736">
        <f t="shared" si="152"/>
        <v>0</v>
      </c>
      <c r="F4736" s="5">
        <v>42475.25274398148</v>
      </c>
      <c r="G4736" s="6">
        <v>6</v>
      </c>
      <c r="H4736">
        <v>0</v>
      </c>
      <c r="I4736">
        <f t="shared" si="153"/>
        <v>-9999</v>
      </c>
    </row>
    <row r="4737" spans="1:9" x14ac:dyDescent="0.55000000000000004">
      <c r="A4737" s="5">
        <v>40677.291913483794</v>
      </c>
      <c r="B4737" s="5"/>
      <c r="C4737">
        <v>0</v>
      </c>
      <c r="D4737">
        <f t="shared" si="152"/>
        <v>0</v>
      </c>
      <c r="F4737" s="5">
        <v>42475.294410706018</v>
      </c>
      <c r="G4737" s="6">
        <v>7</v>
      </c>
      <c r="H4737">
        <v>0</v>
      </c>
      <c r="I4737">
        <f t="shared" si="153"/>
        <v>-9999</v>
      </c>
    </row>
    <row r="4738" spans="1:9" x14ac:dyDescent="0.55000000000000004">
      <c r="A4738" s="5">
        <v>40677.333580208331</v>
      </c>
      <c r="B4738" s="5"/>
      <c r="C4738">
        <v>0</v>
      </c>
      <c r="D4738">
        <f t="shared" si="152"/>
        <v>0</v>
      </c>
      <c r="F4738" s="5">
        <v>42475.336077430555</v>
      </c>
      <c r="G4738" s="6">
        <v>8</v>
      </c>
      <c r="H4738">
        <v>0</v>
      </c>
      <c r="I4738">
        <f t="shared" si="153"/>
        <v>-9999</v>
      </c>
    </row>
    <row r="4739" spans="1:9" x14ac:dyDescent="0.55000000000000004">
      <c r="A4739" s="5">
        <v>40677.375246932868</v>
      </c>
      <c r="B4739" s="5"/>
      <c r="C4739">
        <v>0</v>
      </c>
      <c r="D4739">
        <f t="shared" ref="D4739:D4802" si="154">C4739*3600</f>
        <v>0</v>
      </c>
      <c r="F4739" s="5">
        <v>42475.377744155092</v>
      </c>
      <c r="G4739" s="6">
        <v>9</v>
      </c>
      <c r="H4739">
        <v>0</v>
      </c>
      <c r="I4739">
        <f t="shared" si="153"/>
        <v>-9999</v>
      </c>
    </row>
    <row r="4740" spans="1:9" x14ac:dyDescent="0.55000000000000004">
      <c r="A4740" s="5">
        <v>40677.416913657406</v>
      </c>
      <c r="B4740" s="5"/>
      <c r="C4740">
        <v>0</v>
      </c>
      <c r="D4740">
        <f t="shared" si="154"/>
        <v>0</v>
      </c>
      <c r="F4740" s="5">
        <v>42475.419410879629</v>
      </c>
      <c r="G4740" s="6">
        <v>10</v>
      </c>
      <c r="H4740">
        <v>0</v>
      </c>
      <c r="I4740">
        <f t="shared" si="153"/>
        <v>-9999</v>
      </c>
    </row>
    <row r="4741" spans="1:9" x14ac:dyDescent="0.55000000000000004">
      <c r="A4741" s="5">
        <v>40677.458580381943</v>
      </c>
      <c r="B4741" s="5"/>
      <c r="C4741">
        <v>0</v>
      </c>
      <c r="D4741">
        <f t="shared" si="154"/>
        <v>0</v>
      </c>
      <c r="F4741" s="5">
        <v>42475.461077604166</v>
      </c>
      <c r="G4741" s="6">
        <v>11</v>
      </c>
      <c r="H4741">
        <v>0</v>
      </c>
      <c r="I4741">
        <f t="shared" si="153"/>
        <v>-9999</v>
      </c>
    </row>
    <row r="4742" spans="1:9" x14ac:dyDescent="0.55000000000000004">
      <c r="A4742" s="5">
        <v>40677.50024710648</v>
      </c>
      <c r="B4742" s="5"/>
      <c r="C4742">
        <v>0</v>
      </c>
      <c r="D4742">
        <f t="shared" si="154"/>
        <v>0</v>
      </c>
      <c r="F4742" s="5">
        <v>42475.502744328704</v>
      </c>
      <c r="G4742" s="6">
        <v>12</v>
      </c>
      <c r="H4742">
        <v>0</v>
      </c>
      <c r="I4742">
        <f t="shared" si="153"/>
        <v>-9999</v>
      </c>
    </row>
    <row r="4743" spans="1:9" x14ac:dyDescent="0.55000000000000004">
      <c r="A4743" s="5">
        <v>40677.541913831017</v>
      </c>
      <c r="B4743" s="5"/>
      <c r="C4743">
        <v>0</v>
      </c>
      <c r="D4743">
        <f t="shared" si="154"/>
        <v>0</v>
      </c>
      <c r="F4743" s="5">
        <v>42475.544411053241</v>
      </c>
      <c r="G4743" s="6">
        <v>13</v>
      </c>
      <c r="H4743">
        <v>0</v>
      </c>
      <c r="I4743">
        <f t="shared" si="153"/>
        <v>-9999</v>
      </c>
    </row>
    <row r="4744" spans="1:9" x14ac:dyDescent="0.55000000000000004">
      <c r="A4744" s="5">
        <v>40677.583580555554</v>
      </c>
      <c r="B4744" s="5"/>
      <c r="C4744">
        <v>0</v>
      </c>
      <c r="D4744">
        <f t="shared" si="154"/>
        <v>0</v>
      </c>
      <c r="F4744" s="5">
        <v>42475.586077777778</v>
      </c>
      <c r="G4744" s="6">
        <v>14</v>
      </c>
      <c r="H4744">
        <v>0</v>
      </c>
      <c r="I4744">
        <f t="shared" si="153"/>
        <v>-9999</v>
      </c>
    </row>
    <row r="4745" spans="1:9" x14ac:dyDescent="0.55000000000000004">
      <c r="A4745" s="5">
        <v>40677.625247280092</v>
      </c>
      <c r="B4745" s="5"/>
      <c r="C4745">
        <v>0</v>
      </c>
      <c r="D4745">
        <f t="shared" si="154"/>
        <v>0</v>
      </c>
      <c r="F4745" s="5">
        <v>42475.627744502315</v>
      </c>
      <c r="G4745" s="6">
        <v>15</v>
      </c>
      <c r="H4745">
        <v>0</v>
      </c>
      <c r="I4745">
        <f t="shared" si="153"/>
        <v>-9999</v>
      </c>
    </row>
    <row r="4746" spans="1:9" x14ac:dyDescent="0.55000000000000004">
      <c r="A4746" s="5">
        <v>40677.666914004629</v>
      </c>
      <c r="B4746" s="5"/>
      <c r="C4746">
        <v>0</v>
      </c>
      <c r="D4746">
        <f t="shared" si="154"/>
        <v>0</v>
      </c>
      <c r="F4746" s="5">
        <v>42475.669411226852</v>
      </c>
      <c r="G4746" s="6">
        <v>16</v>
      </c>
      <c r="H4746">
        <v>0</v>
      </c>
      <c r="I4746">
        <f t="shared" si="153"/>
        <v>-9999</v>
      </c>
    </row>
    <row r="4747" spans="1:9" x14ac:dyDescent="0.55000000000000004">
      <c r="A4747" s="5">
        <v>40677.708580729166</v>
      </c>
      <c r="B4747" s="5"/>
      <c r="C4747">
        <v>0</v>
      </c>
      <c r="D4747">
        <f t="shared" si="154"/>
        <v>0</v>
      </c>
      <c r="F4747" s="5">
        <v>42475.71107795139</v>
      </c>
      <c r="G4747" s="6">
        <v>17</v>
      </c>
      <c r="H4747">
        <v>0</v>
      </c>
      <c r="I4747">
        <f t="shared" si="153"/>
        <v>-9999</v>
      </c>
    </row>
    <row r="4748" spans="1:9" x14ac:dyDescent="0.55000000000000004">
      <c r="A4748" s="5">
        <v>40677.750247453703</v>
      </c>
      <c r="B4748" s="5"/>
      <c r="C4748">
        <v>0</v>
      </c>
      <c r="D4748">
        <f t="shared" si="154"/>
        <v>0</v>
      </c>
      <c r="F4748" s="5">
        <v>42475.752744675927</v>
      </c>
      <c r="G4748" s="6">
        <v>18</v>
      </c>
      <c r="H4748">
        <v>0</v>
      </c>
      <c r="I4748">
        <f t="shared" si="153"/>
        <v>-9999</v>
      </c>
    </row>
    <row r="4749" spans="1:9" x14ac:dyDescent="0.55000000000000004">
      <c r="A4749" s="5">
        <v>40677.79191417824</v>
      </c>
      <c r="B4749" s="5"/>
      <c r="C4749">
        <v>0</v>
      </c>
      <c r="D4749">
        <f t="shared" si="154"/>
        <v>0</v>
      </c>
      <c r="F4749" s="5">
        <v>42475.794411400464</v>
      </c>
      <c r="G4749" s="6">
        <v>19</v>
      </c>
      <c r="H4749">
        <v>0</v>
      </c>
      <c r="I4749">
        <f t="shared" si="153"/>
        <v>-9999</v>
      </c>
    </row>
    <row r="4750" spans="1:9" x14ac:dyDescent="0.55000000000000004">
      <c r="A4750" s="5">
        <v>40677.833580902778</v>
      </c>
      <c r="B4750" s="5"/>
      <c r="C4750">
        <v>0</v>
      </c>
      <c r="D4750">
        <f t="shared" si="154"/>
        <v>0</v>
      </c>
      <c r="F4750" s="5">
        <v>42475.836078125001</v>
      </c>
      <c r="G4750" s="6">
        <v>20</v>
      </c>
      <c r="H4750">
        <v>0</v>
      </c>
      <c r="I4750">
        <f t="shared" si="153"/>
        <v>-9999</v>
      </c>
    </row>
    <row r="4751" spans="1:9" x14ac:dyDescent="0.55000000000000004">
      <c r="A4751" s="5">
        <v>40677.875247627315</v>
      </c>
      <c r="B4751" s="5"/>
      <c r="C4751">
        <v>0</v>
      </c>
      <c r="D4751">
        <f t="shared" si="154"/>
        <v>0</v>
      </c>
      <c r="F4751" s="5">
        <v>42475.877744849538</v>
      </c>
      <c r="G4751" s="6">
        <v>21</v>
      </c>
      <c r="H4751">
        <v>0</v>
      </c>
      <c r="I4751">
        <f t="shared" si="153"/>
        <v>-9999</v>
      </c>
    </row>
    <row r="4752" spans="1:9" x14ac:dyDescent="0.55000000000000004">
      <c r="A4752" s="5">
        <v>40677.916914351852</v>
      </c>
      <c r="B4752" s="5"/>
      <c r="C4752">
        <v>0</v>
      </c>
      <c r="D4752">
        <f t="shared" si="154"/>
        <v>0</v>
      </c>
      <c r="F4752" s="5">
        <v>42475.919411574076</v>
      </c>
      <c r="G4752" s="6">
        <v>22</v>
      </c>
      <c r="H4752">
        <v>0</v>
      </c>
      <c r="I4752">
        <f t="shared" si="153"/>
        <v>-9999</v>
      </c>
    </row>
    <row r="4753" spans="1:9" x14ac:dyDescent="0.55000000000000004">
      <c r="A4753" s="5">
        <v>40677.958581076389</v>
      </c>
      <c r="B4753" s="5"/>
      <c r="C4753" s="4">
        <v>5.2777799999999998E-7</v>
      </c>
      <c r="D4753">
        <f t="shared" si="154"/>
        <v>1.9000007999999998E-3</v>
      </c>
      <c r="F4753" s="5">
        <v>42475.961078298613</v>
      </c>
      <c r="G4753" s="6">
        <v>23</v>
      </c>
      <c r="H4753">
        <v>0</v>
      </c>
      <c r="I4753">
        <f t="shared" si="153"/>
        <v>0</v>
      </c>
    </row>
    <row r="4754" spans="1:9" x14ac:dyDescent="0.55000000000000004">
      <c r="A4754" s="5">
        <v>40678.000247800926</v>
      </c>
      <c r="B4754" s="5"/>
      <c r="C4754" s="4">
        <v>4.7805600000000002E-5</v>
      </c>
      <c r="D4754">
        <f t="shared" si="154"/>
        <v>0.17210016</v>
      </c>
      <c r="F4754" s="5">
        <v>42476.00274502315</v>
      </c>
      <c r="G4754" s="6">
        <v>0</v>
      </c>
      <c r="H4754">
        <v>0</v>
      </c>
      <c r="I4754">
        <f t="shared" si="153"/>
        <v>-9999</v>
      </c>
    </row>
    <row r="4755" spans="1:9" x14ac:dyDescent="0.55000000000000004">
      <c r="A4755" s="5">
        <v>40678.041914525464</v>
      </c>
      <c r="B4755" s="5"/>
      <c r="C4755" s="4">
        <v>9.8027800000000004E-5</v>
      </c>
      <c r="D4755">
        <f t="shared" si="154"/>
        <v>0.35290008</v>
      </c>
      <c r="F4755" s="5">
        <v>42476.044411747687</v>
      </c>
      <c r="G4755" s="6">
        <v>1</v>
      </c>
      <c r="H4755">
        <v>0</v>
      </c>
      <c r="I4755">
        <f t="shared" si="153"/>
        <v>-9999</v>
      </c>
    </row>
    <row r="4756" spans="1:9" x14ac:dyDescent="0.55000000000000004">
      <c r="A4756" s="5">
        <v>40678.083581250001</v>
      </c>
      <c r="B4756" s="5"/>
      <c r="C4756" s="4">
        <v>9.0583300000000004E-5</v>
      </c>
      <c r="D4756">
        <f t="shared" si="154"/>
        <v>0.32609988000000001</v>
      </c>
      <c r="F4756" s="5">
        <v>42476.086078472224</v>
      </c>
      <c r="G4756" s="6">
        <v>2</v>
      </c>
      <c r="H4756">
        <v>0</v>
      </c>
      <c r="I4756">
        <f t="shared" si="153"/>
        <v>-9999</v>
      </c>
    </row>
    <row r="4757" spans="1:9" x14ac:dyDescent="0.55000000000000004">
      <c r="A4757" s="5">
        <v>40678.125247974538</v>
      </c>
      <c r="B4757" s="5"/>
      <c r="C4757" s="4">
        <v>4.7694400000000002E-5</v>
      </c>
      <c r="D4757">
        <f t="shared" si="154"/>
        <v>0.17169984000000002</v>
      </c>
      <c r="F4757" s="5">
        <v>42476.127745196762</v>
      </c>
      <c r="G4757" s="6">
        <v>3</v>
      </c>
      <c r="H4757">
        <v>0</v>
      </c>
      <c r="I4757">
        <f t="shared" si="153"/>
        <v>-9999</v>
      </c>
    </row>
    <row r="4758" spans="1:9" x14ac:dyDescent="0.55000000000000004">
      <c r="A4758" s="5">
        <v>40678.166914699075</v>
      </c>
      <c r="B4758" s="5"/>
      <c r="C4758" s="4">
        <v>2.43889E-5</v>
      </c>
      <c r="D4758">
        <f t="shared" si="154"/>
        <v>8.7800039999999996E-2</v>
      </c>
      <c r="F4758" s="5">
        <v>42476.169411921299</v>
      </c>
      <c r="G4758" s="6">
        <v>4</v>
      </c>
      <c r="H4758">
        <v>0</v>
      </c>
      <c r="I4758">
        <f t="shared" si="153"/>
        <v>-9999</v>
      </c>
    </row>
    <row r="4759" spans="1:9" x14ac:dyDescent="0.55000000000000004">
      <c r="A4759" s="5">
        <v>40678.208581423612</v>
      </c>
      <c r="B4759" s="5"/>
      <c r="C4759" s="4">
        <v>4.5833300000000002E-6</v>
      </c>
      <c r="D4759">
        <f t="shared" si="154"/>
        <v>1.6499988E-2</v>
      </c>
      <c r="F4759" s="5">
        <v>42476.211078645836</v>
      </c>
      <c r="G4759" s="6">
        <v>5</v>
      </c>
      <c r="H4759">
        <v>0</v>
      </c>
      <c r="I4759">
        <f t="shared" si="153"/>
        <v>-9999</v>
      </c>
    </row>
    <row r="4760" spans="1:9" x14ac:dyDescent="0.55000000000000004">
      <c r="A4760" s="5">
        <v>40678.25024814815</v>
      </c>
      <c r="B4760" s="5"/>
      <c r="C4760" s="4">
        <v>2.41111E-5</v>
      </c>
      <c r="D4760">
        <f t="shared" si="154"/>
        <v>8.6799959999999995E-2</v>
      </c>
      <c r="F4760" s="5">
        <v>42476.252745370373</v>
      </c>
      <c r="G4760" s="6">
        <v>6</v>
      </c>
      <c r="H4760">
        <v>0</v>
      </c>
      <c r="I4760">
        <f t="shared" si="153"/>
        <v>-9999</v>
      </c>
    </row>
    <row r="4761" spans="1:9" x14ac:dyDescent="0.55000000000000004">
      <c r="A4761" s="5">
        <v>40678.291914872687</v>
      </c>
      <c r="B4761" s="5"/>
      <c r="C4761" s="4">
        <v>2.6861099999999999E-5</v>
      </c>
      <c r="D4761">
        <f t="shared" si="154"/>
        <v>9.6699960000000001E-2</v>
      </c>
      <c r="F4761" s="5">
        <v>42476.294412094911</v>
      </c>
      <c r="G4761" s="6">
        <v>7</v>
      </c>
      <c r="H4761">
        <v>0</v>
      </c>
      <c r="I4761">
        <f t="shared" si="153"/>
        <v>-9999</v>
      </c>
    </row>
    <row r="4762" spans="1:9" x14ac:dyDescent="0.55000000000000004">
      <c r="A4762" s="5">
        <v>40678.333581597224</v>
      </c>
      <c r="B4762" s="5"/>
      <c r="C4762" s="4">
        <v>6.1416700000000004E-5</v>
      </c>
      <c r="D4762">
        <f t="shared" si="154"/>
        <v>0.22110012000000001</v>
      </c>
      <c r="F4762" s="5">
        <v>42476.336078819448</v>
      </c>
      <c r="G4762" s="6">
        <v>8</v>
      </c>
      <c r="H4762">
        <v>0</v>
      </c>
      <c r="I4762">
        <f t="shared" ref="I4762:I4825" si="155">IF(G4762=23,SUM(H4739:H4762),-9999)</f>
        <v>-9999</v>
      </c>
    </row>
    <row r="4763" spans="1:9" x14ac:dyDescent="0.55000000000000004">
      <c r="A4763" s="5">
        <v>40678.375248321761</v>
      </c>
      <c r="B4763" s="5"/>
      <c r="C4763" s="4">
        <v>3.2222199999999998E-5</v>
      </c>
      <c r="D4763">
        <f t="shared" si="154"/>
        <v>0.11599991999999999</v>
      </c>
      <c r="F4763" s="5">
        <v>42476.377745543985</v>
      </c>
      <c r="G4763" s="6">
        <v>9</v>
      </c>
      <c r="H4763">
        <v>0</v>
      </c>
      <c r="I4763">
        <f t="shared" si="155"/>
        <v>-9999</v>
      </c>
    </row>
    <row r="4764" spans="1:9" x14ac:dyDescent="0.55000000000000004">
      <c r="A4764" s="5">
        <v>40678.416915046299</v>
      </c>
      <c r="B4764" s="5"/>
      <c r="C4764" s="4">
        <v>1.3666700000000001E-5</v>
      </c>
      <c r="D4764">
        <f t="shared" si="154"/>
        <v>4.920012E-2</v>
      </c>
      <c r="F4764" s="5">
        <v>42476.419412268515</v>
      </c>
      <c r="G4764" s="6">
        <v>10</v>
      </c>
      <c r="H4764">
        <v>0</v>
      </c>
      <c r="I4764">
        <f t="shared" si="155"/>
        <v>-9999</v>
      </c>
    </row>
    <row r="4765" spans="1:9" x14ac:dyDescent="0.55000000000000004">
      <c r="A4765" s="5">
        <v>40678.458581770836</v>
      </c>
      <c r="B4765" s="5"/>
      <c r="C4765" s="4">
        <v>3.2388899999999997E-5</v>
      </c>
      <c r="D4765">
        <f t="shared" si="154"/>
        <v>0.11660003999999999</v>
      </c>
      <c r="F4765" s="5">
        <v>42476.461078993052</v>
      </c>
      <c r="G4765" s="6">
        <v>11</v>
      </c>
      <c r="H4765">
        <v>0</v>
      </c>
      <c r="I4765">
        <f t="shared" si="155"/>
        <v>-9999</v>
      </c>
    </row>
    <row r="4766" spans="1:9" x14ac:dyDescent="0.55000000000000004">
      <c r="A4766" s="5">
        <v>40678.500248495373</v>
      </c>
      <c r="B4766" s="5"/>
      <c r="C4766" s="4">
        <v>9.5055600000000005E-5</v>
      </c>
      <c r="D4766">
        <f t="shared" si="154"/>
        <v>0.34220016000000003</v>
      </c>
      <c r="F4766" s="5">
        <v>42476.502745717589</v>
      </c>
      <c r="G4766" s="6">
        <v>12</v>
      </c>
      <c r="H4766">
        <v>0</v>
      </c>
      <c r="I4766">
        <f t="shared" si="155"/>
        <v>-9999</v>
      </c>
    </row>
    <row r="4767" spans="1:9" x14ac:dyDescent="0.55000000000000004">
      <c r="A4767" s="5">
        <v>40678.54191521991</v>
      </c>
      <c r="B4767" s="5"/>
      <c r="C4767" s="4">
        <v>1.19722E-5</v>
      </c>
      <c r="D4767">
        <f t="shared" si="154"/>
        <v>4.309992E-2</v>
      </c>
      <c r="F4767" s="5">
        <v>42476.544412442126</v>
      </c>
      <c r="G4767" s="6">
        <v>13</v>
      </c>
      <c r="H4767">
        <v>0</v>
      </c>
      <c r="I4767">
        <f t="shared" si="155"/>
        <v>-9999</v>
      </c>
    </row>
    <row r="4768" spans="1:9" x14ac:dyDescent="0.55000000000000004">
      <c r="A4768" s="5">
        <v>40678.583581944447</v>
      </c>
      <c r="B4768" s="5"/>
      <c r="C4768" s="4">
        <v>4.2444400000000003E-5</v>
      </c>
      <c r="D4768">
        <f t="shared" si="154"/>
        <v>0.15279984000000002</v>
      </c>
      <c r="F4768" s="5">
        <v>42476.586079166664</v>
      </c>
      <c r="G4768" s="6">
        <v>14</v>
      </c>
      <c r="H4768">
        <v>0</v>
      </c>
      <c r="I4768">
        <f t="shared" si="155"/>
        <v>-9999</v>
      </c>
    </row>
    <row r="4769" spans="1:9" x14ac:dyDescent="0.55000000000000004">
      <c r="A4769" s="5">
        <v>40678.625248668985</v>
      </c>
      <c r="B4769" s="5"/>
      <c r="C4769" s="4">
        <v>2.3861100000000001E-5</v>
      </c>
      <c r="D4769">
        <f t="shared" si="154"/>
        <v>8.5899959999999997E-2</v>
      </c>
      <c r="F4769" s="5">
        <v>42476.627745891201</v>
      </c>
      <c r="G4769" s="6">
        <v>15</v>
      </c>
      <c r="H4769">
        <v>0</v>
      </c>
      <c r="I4769">
        <f t="shared" si="155"/>
        <v>-9999</v>
      </c>
    </row>
    <row r="4770" spans="1:9" x14ac:dyDescent="0.55000000000000004">
      <c r="A4770" s="5">
        <v>40678.666915393522</v>
      </c>
      <c r="B4770" s="5"/>
      <c r="C4770" s="4">
        <v>2.28611E-5</v>
      </c>
      <c r="D4770">
        <f t="shared" si="154"/>
        <v>8.2299960000000005E-2</v>
      </c>
      <c r="F4770" s="5">
        <v>42476.669412615738</v>
      </c>
      <c r="G4770" s="6">
        <v>16</v>
      </c>
      <c r="H4770">
        <v>0</v>
      </c>
      <c r="I4770">
        <f t="shared" si="155"/>
        <v>-9999</v>
      </c>
    </row>
    <row r="4771" spans="1:9" x14ac:dyDescent="0.55000000000000004">
      <c r="A4771" s="5">
        <v>40678.708582118059</v>
      </c>
      <c r="B4771" s="5"/>
      <c r="C4771" s="4">
        <v>5.5388900000000001E-5</v>
      </c>
      <c r="D4771">
        <f t="shared" si="154"/>
        <v>0.19940004</v>
      </c>
      <c r="F4771" s="5">
        <v>42476.711079340275</v>
      </c>
      <c r="G4771" s="6">
        <v>17</v>
      </c>
      <c r="H4771">
        <v>0</v>
      </c>
      <c r="I4771">
        <f t="shared" si="155"/>
        <v>-9999</v>
      </c>
    </row>
    <row r="4772" spans="1:9" x14ac:dyDescent="0.55000000000000004">
      <c r="A4772" s="5">
        <v>40678.750248842596</v>
      </c>
      <c r="B4772" s="5"/>
      <c r="C4772" s="4">
        <v>1.32222E-5</v>
      </c>
      <c r="D4772">
        <f t="shared" si="154"/>
        <v>4.7599920000000004E-2</v>
      </c>
      <c r="F4772" s="5">
        <v>42476.752746064813</v>
      </c>
      <c r="G4772" s="6">
        <v>18</v>
      </c>
      <c r="H4772">
        <v>0</v>
      </c>
      <c r="I4772">
        <f t="shared" si="155"/>
        <v>-9999</v>
      </c>
    </row>
    <row r="4773" spans="1:9" x14ac:dyDescent="0.55000000000000004">
      <c r="A4773" s="5">
        <v>40678.791915567126</v>
      </c>
      <c r="B4773" s="5"/>
      <c r="C4773" s="4">
        <v>2.2166699999999999E-5</v>
      </c>
      <c r="D4773">
        <f t="shared" si="154"/>
        <v>7.9800120000000002E-2</v>
      </c>
      <c r="F4773" s="5">
        <v>42476.79441278935</v>
      </c>
      <c r="G4773" s="6">
        <v>19</v>
      </c>
      <c r="H4773">
        <v>0</v>
      </c>
      <c r="I4773">
        <f t="shared" si="155"/>
        <v>-9999</v>
      </c>
    </row>
    <row r="4774" spans="1:9" x14ac:dyDescent="0.55000000000000004">
      <c r="A4774" s="5">
        <v>40678.833582291663</v>
      </c>
      <c r="B4774" s="5"/>
      <c r="C4774" s="4">
        <v>1.92222E-5</v>
      </c>
      <c r="D4774">
        <f t="shared" si="154"/>
        <v>6.9199919999999998E-2</v>
      </c>
      <c r="F4774" s="5">
        <v>42476.836079513887</v>
      </c>
      <c r="G4774" s="6">
        <v>20</v>
      </c>
      <c r="H4774">
        <v>0</v>
      </c>
      <c r="I4774">
        <f t="shared" si="155"/>
        <v>-9999</v>
      </c>
    </row>
    <row r="4775" spans="1:9" x14ac:dyDescent="0.55000000000000004">
      <c r="A4775" s="5">
        <v>40678.875249016201</v>
      </c>
      <c r="B4775" s="5"/>
      <c r="C4775" s="4">
        <v>1.1305600000000001E-5</v>
      </c>
      <c r="D4775">
        <f t="shared" si="154"/>
        <v>4.0700159999999999E-2</v>
      </c>
      <c r="F4775" s="5">
        <v>42476.877746238424</v>
      </c>
      <c r="G4775" s="6">
        <v>21</v>
      </c>
      <c r="H4775">
        <v>0</v>
      </c>
      <c r="I4775">
        <f t="shared" si="155"/>
        <v>-9999</v>
      </c>
    </row>
    <row r="4776" spans="1:9" x14ac:dyDescent="0.55000000000000004">
      <c r="A4776" s="5">
        <v>40678.916915740738</v>
      </c>
      <c r="B4776" s="5"/>
      <c r="C4776" s="4">
        <v>1.93056E-5</v>
      </c>
      <c r="D4776">
        <f t="shared" si="154"/>
        <v>6.9500160000000005E-2</v>
      </c>
      <c r="F4776" s="5">
        <v>42476.919412962961</v>
      </c>
      <c r="G4776" s="6">
        <v>22</v>
      </c>
      <c r="H4776">
        <v>0</v>
      </c>
      <c r="I4776">
        <f t="shared" si="155"/>
        <v>-9999</v>
      </c>
    </row>
    <row r="4777" spans="1:9" x14ac:dyDescent="0.55000000000000004">
      <c r="A4777" s="5">
        <v>40678.958582465275</v>
      </c>
      <c r="B4777" s="5"/>
      <c r="C4777" s="4">
        <v>3.4111099999999999E-5</v>
      </c>
      <c r="D4777">
        <f t="shared" si="154"/>
        <v>0.12279996</v>
      </c>
      <c r="F4777" s="5">
        <v>42476.961079687499</v>
      </c>
      <c r="G4777" s="6">
        <v>23</v>
      </c>
      <c r="H4777">
        <v>0</v>
      </c>
      <c r="I4777">
        <f t="shared" si="155"/>
        <v>0</v>
      </c>
    </row>
    <row r="4778" spans="1:9" x14ac:dyDescent="0.55000000000000004">
      <c r="A4778" s="5">
        <v>40679.000249189812</v>
      </c>
      <c r="B4778" s="5"/>
      <c r="C4778">
        <v>0</v>
      </c>
      <c r="D4778">
        <f t="shared" si="154"/>
        <v>0</v>
      </c>
      <c r="F4778" s="5">
        <v>42477.002746412036</v>
      </c>
      <c r="G4778" s="6">
        <v>0</v>
      </c>
      <c r="H4778">
        <v>0</v>
      </c>
      <c r="I4778">
        <f t="shared" si="155"/>
        <v>-9999</v>
      </c>
    </row>
    <row r="4779" spans="1:9" x14ac:dyDescent="0.55000000000000004">
      <c r="A4779" s="5">
        <v>40679.041915914349</v>
      </c>
      <c r="B4779" s="5"/>
      <c r="C4779">
        <v>0</v>
      </c>
      <c r="D4779">
        <f t="shared" si="154"/>
        <v>0</v>
      </c>
      <c r="F4779" s="5">
        <v>42477.044413136573</v>
      </c>
      <c r="G4779" s="6">
        <v>1</v>
      </c>
      <c r="H4779">
        <v>0</v>
      </c>
      <c r="I4779">
        <f t="shared" si="155"/>
        <v>-9999</v>
      </c>
    </row>
    <row r="4780" spans="1:9" x14ac:dyDescent="0.55000000000000004">
      <c r="A4780" s="5">
        <v>40679.083582638887</v>
      </c>
      <c r="B4780" s="5"/>
      <c r="C4780">
        <v>0</v>
      </c>
      <c r="D4780">
        <f t="shared" si="154"/>
        <v>0</v>
      </c>
      <c r="F4780" s="5">
        <v>42477.08607986111</v>
      </c>
      <c r="G4780" s="6">
        <v>2</v>
      </c>
      <c r="H4780">
        <v>0</v>
      </c>
      <c r="I4780">
        <f t="shared" si="155"/>
        <v>-9999</v>
      </c>
    </row>
    <row r="4781" spans="1:9" x14ac:dyDescent="0.55000000000000004">
      <c r="A4781" s="5">
        <v>40679.125249363424</v>
      </c>
      <c r="B4781" s="5"/>
      <c r="C4781">
        <v>0</v>
      </c>
      <c r="D4781">
        <f t="shared" si="154"/>
        <v>0</v>
      </c>
      <c r="F4781" s="5">
        <v>42477.127746585647</v>
      </c>
      <c r="G4781" s="6">
        <v>3</v>
      </c>
      <c r="H4781">
        <v>0</v>
      </c>
      <c r="I4781">
        <f t="shared" si="155"/>
        <v>-9999</v>
      </c>
    </row>
    <row r="4782" spans="1:9" x14ac:dyDescent="0.55000000000000004">
      <c r="A4782" s="5">
        <v>40679.166916087961</v>
      </c>
      <c r="B4782" s="5"/>
      <c r="C4782">
        <v>0</v>
      </c>
      <c r="D4782">
        <f t="shared" si="154"/>
        <v>0</v>
      </c>
      <c r="F4782" s="5">
        <v>42477.169413310185</v>
      </c>
      <c r="G4782" s="6">
        <v>4</v>
      </c>
      <c r="H4782">
        <v>0</v>
      </c>
      <c r="I4782">
        <f t="shared" si="155"/>
        <v>-9999</v>
      </c>
    </row>
    <row r="4783" spans="1:9" x14ac:dyDescent="0.55000000000000004">
      <c r="A4783" s="5">
        <v>40679.208582812498</v>
      </c>
      <c r="B4783" s="5"/>
      <c r="C4783">
        <v>0</v>
      </c>
      <c r="D4783">
        <f t="shared" si="154"/>
        <v>0</v>
      </c>
      <c r="F4783" s="5">
        <v>42477.211080034722</v>
      </c>
      <c r="G4783" s="6">
        <v>5</v>
      </c>
      <c r="H4783">
        <v>0</v>
      </c>
      <c r="I4783">
        <f t="shared" si="155"/>
        <v>-9999</v>
      </c>
    </row>
    <row r="4784" spans="1:9" x14ac:dyDescent="0.55000000000000004">
      <c r="A4784" s="5">
        <v>40679.250249537035</v>
      </c>
      <c r="B4784" s="5"/>
      <c r="C4784" s="4">
        <v>3.7222199999999998E-6</v>
      </c>
      <c r="D4784">
        <f t="shared" si="154"/>
        <v>1.3399991999999999E-2</v>
      </c>
      <c r="F4784" s="5">
        <v>42477.252746759259</v>
      </c>
      <c r="G4784" s="6">
        <v>6</v>
      </c>
      <c r="H4784">
        <v>0</v>
      </c>
      <c r="I4784">
        <f t="shared" si="155"/>
        <v>-9999</v>
      </c>
    </row>
    <row r="4785" spans="1:9" x14ac:dyDescent="0.55000000000000004">
      <c r="A4785" s="5">
        <v>40679.291916261573</v>
      </c>
      <c r="B4785" s="5"/>
      <c r="C4785" s="4">
        <v>3.7222199999999998E-6</v>
      </c>
      <c r="D4785">
        <f t="shared" si="154"/>
        <v>1.3399991999999999E-2</v>
      </c>
      <c r="F4785" s="5">
        <v>42477.294413483796</v>
      </c>
      <c r="G4785" s="6">
        <v>7</v>
      </c>
      <c r="H4785">
        <v>0</v>
      </c>
      <c r="I4785">
        <f t="shared" si="155"/>
        <v>-9999</v>
      </c>
    </row>
    <row r="4786" spans="1:9" x14ac:dyDescent="0.55000000000000004">
      <c r="A4786" s="5">
        <v>40679.33358298611</v>
      </c>
      <c r="B4786" s="5"/>
      <c r="C4786" s="4">
        <v>3.7222199999999998E-6</v>
      </c>
      <c r="D4786">
        <f t="shared" si="154"/>
        <v>1.3399991999999999E-2</v>
      </c>
      <c r="F4786" s="5">
        <v>42477.336080208333</v>
      </c>
      <c r="G4786" s="6">
        <v>8</v>
      </c>
      <c r="H4786">
        <v>0</v>
      </c>
      <c r="I4786">
        <f t="shared" si="155"/>
        <v>-9999</v>
      </c>
    </row>
    <row r="4787" spans="1:9" x14ac:dyDescent="0.55000000000000004">
      <c r="A4787" s="5">
        <v>40679.375249710647</v>
      </c>
      <c r="B4787" s="5"/>
      <c r="C4787" s="4">
        <v>9.9999999999999995E-7</v>
      </c>
      <c r="D4787">
        <f t="shared" si="154"/>
        <v>3.5999999999999999E-3</v>
      </c>
      <c r="F4787" s="5">
        <v>42477.377746932871</v>
      </c>
      <c r="G4787" s="6">
        <v>9</v>
      </c>
      <c r="H4787">
        <v>0</v>
      </c>
      <c r="I4787">
        <f t="shared" si="155"/>
        <v>-9999</v>
      </c>
    </row>
    <row r="4788" spans="1:9" x14ac:dyDescent="0.55000000000000004">
      <c r="A4788" s="5">
        <v>40679.416916435184</v>
      </c>
      <c r="B4788" s="5"/>
      <c r="C4788" s="4">
        <v>9.9999999999999995E-7</v>
      </c>
      <c r="D4788">
        <f t="shared" si="154"/>
        <v>3.5999999999999999E-3</v>
      </c>
      <c r="F4788" s="5">
        <v>42477.419413657408</v>
      </c>
      <c r="G4788" s="6">
        <v>10</v>
      </c>
      <c r="H4788">
        <v>0</v>
      </c>
      <c r="I4788">
        <f t="shared" si="155"/>
        <v>-9999</v>
      </c>
    </row>
    <row r="4789" spans="1:9" x14ac:dyDescent="0.55000000000000004">
      <c r="A4789" s="5">
        <v>40679.458583159721</v>
      </c>
      <c r="B4789" s="5"/>
      <c r="C4789" s="4">
        <v>1.8333300000000001E-6</v>
      </c>
      <c r="D4789">
        <f t="shared" si="154"/>
        <v>6.5999880000000002E-3</v>
      </c>
      <c r="F4789" s="5">
        <v>42477.461080381945</v>
      </c>
      <c r="G4789" s="6">
        <v>11</v>
      </c>
      <c r="H4789">
        <v>0</v>
      </c>
      <c r="I4789">
        <f t="shared" si="155"/>
        <v>-9999</v>
      </c>
    </row>
    <row r="4790" spans="1:9" x14ac:dyDescent="0.55000000000000004">
      <c r="A4790" s="5">
        <v>40679.500249884259</v>
      </c>
      <c r="B4790" s="5"/>
      <c r="C4790" s="4">
        <v>1.19444E-6</v>
      </c>
      <c r="D4790">
        <f t="shared" si="154"/>
        <v>4.2999839999999998E-3</v>
      </c>
      <c r="F4790" s="5">
        <v>42477.502747106482</v>
      </c>
      <c r="G4790" s="6">
        <v>12</v>
      </c>
      <c r="H4790">
        <v>0</v>
      </c>
      <c r="I4790">
        <f t="shared" si="155"/>
        <v>-9999</v>
      </c>
    </row>
    <row r="4791" spans="1:9" x14ac:dyDescent="0.55000000000000004">
      <c r="A4791" s="5">
        <v>40679.541916608796</v>
      </c>
      <c r="B4791" s="5"/>
      <c r="C4791" s="4">
        <v>9.9999999999999995E-7</v>
      </c>
      <c r="D4791">
        <f t="shared" si="154"/>
        <v>3.5999999999999999E-3</v>
      </c>
      <c r="F4791" s="5">
        <v>42477.544413831019</v>
      </c>
      <c r="G4791" s="6">
        <v>13</v>
      </c>
      <c r="H4791">
        <v>0</v>
      </c>
      <c r="I4791">
        <f t="shared" si="155"/>
        <v>-9999</v>
      </c>
    </row>
    <row r="4792" spans="1:9" x14ac:dyDescent="0.55000000000000004">
      <c r="A4792" s="5">
        <v>40679.583583333333</v>
      </c>
      <c r="B4792" s="5"/>
      <c r="C4792" s="4">
        <v>2.52778E-6</v>
      </c>
      <c r="D4792">
        <f t="shared" si="154"/>
        <v>9.1000079999999997E-3</v>
      </c>
      <c r="F4792" s="5">
        <v>42477.586080555557</v>
      </c>
      <c r="G4792" s="6">
        <v>14</v>
      </c>
      <c r="H4792">
        <v>0</v>
      </c>
      <c r="I4792">
        <f t="shared" si="155"/>
        <v>-9999</v>
      </c>
    </row>
    <row r="4793" spans="1:9" x14ac:dyDescent="0.55000000000000004">
      <c r="A4793" s="5">
        <v>40679.62525005787</v>
      </c>
      <c r="B4793" s="5"/>
      <c r="C4793" s="4">
        <v>9.9999999999999995E-7</v>
      </c>
      <c r="D4793">
        <f t="shared" si="154"/>
        <v>3.5999999999999999E-3</v>
      </c>
      <c r="F4793" s="5">
        <v>42477.627747280094</v>
      </c>
      <c r="G4793" s="6">
        <v>15</v>
      </c>
      <c r="H4793">
        <v>0</v>
      </c>
      <c r="I4793">
        <f t="shared" si="155"/>
        <v>-9999</v>
      </c>
    </row>
    <row r="4794" spans="1:9" x14ac:dyDescent="0.55000000000000004">
      <c r="A4794" s="5">
        <v>40679.666916782407</v>
      </c>
      <c r="B4794" s="5"/>
      <c r="C4794" s="4">
        <v>9.9999999999999995E-7</v>
      </c>
      <c r="D4794">
        <f t="shared" si="154"/>
        <v>3.5999999999999999E-3</v>
      </c>
      <c r="F4794" s="5">
        <v>42477.669414004631</v>
      </c>
      <c r="G4794" s="6">
        <v>16</v>
      </c>
      <c r="H4794">
        <v>0</v>
      </c>
      <c r="I4794">
        <f t="shared" si="155"/>
        <v>-9999</v>
      </c>
    </row>
    <row r="4795" spans="1:9" x14ac:dyDescent="0.55000000000000004">
      <c r="A4795" s="5">
        <v>40679.708583506945</v>
      </c>
      <c r="B4795" s="5"/>
      <c r="C4795" s="4">
        <v>3.0833300000000002E-6</v>
      </c>
      <c r="D4795">
        <f t="shared" si="154"/>
        <v>1.1099988E-2</v>
      </c>
      <c r="F4795" s="5">
        <v>42477.711080729168</v>
      </c>
      <c r="G4795" s="6">
        <v>17</v>
      </c>
      <c r="H4795">
        <v>0</v>
      </c>
      <c r="I4795">
        <f t="shared" si="155"/>
        <v>-9999</v>
      </c>
    </row>
    <row r="4796" spans="1:9" x14ac:dyDescent="0.55000000000000004">
      <c r="A4796" s="5">
        <v>40679.750250231482</v>
      </c>
      <c r="B4796" s="5"/>
      <c r="C4796" s="4">
        <v>2.8611099999999999E-6</v>
      </c>
      <c r="D4796">
        <f t="shared" si="154"/>
        <v>1.0299995999999999E-2</v>
      </c>
      <c r="F4796" s="5">
        <v>42477.752747453706</v>
      </c>
      <c r="G4796" s="6">
        <v>18</v>
      </c>
      <c r="H4796">
        <v>0</v>
      </c>
      <c r="I4796">
        <f t="shared" si="155"/>
        <v>-9999</v>
      </c>
    </row>
    <row r="4797" spans="1:9" x14ac:dyDescent="0.55000000000000004">
      <c r="A4797" s="5">
        <v>40679.791916956019</v>
      </c>
      <c r="B4797" s="5"/>
      <c r="C4797" s="4">
        <v>2.1111099999999999E-6</v>
      </c>
      <c r="D4797">
        <f t="shared" si="154"/>
        <v>7.5999959999999995E-3</v>
      </c>
      <c r="F4797" s="5">
        <v>42477.794414178243</v>
      </c>
      <c r="G4797" s="6">
        <v>19</v>
      </c>
      <c r="H4797">
        <v>0</v>
      </c>
      <c r="I4797">
        <f t="shared" si="155"/>
        <v>-9999</v>
      </c>
    </row>
    <row r="4798" spans="1:9" x14ac:dyDescent="0.55000000000000004">
      <c r="A4798" s="5">
        <v>40679.833583680556</v>
      </c>
      <c r="B4798" s="5"/>
      <c r="C4798" s="4">
        <v>3.0277799999999999E-6</v>
      </c>
      <c r="D4798">
        <f t="shared" si="154"/>
        <v>1.0900007999999999E-2</v>
      </c>
      <c r="F4798" s="5">
        <v>42477.83608090278</v>
      </c>
      <c r="G4798" s="6">
        <v>20</v>
      </c>
      <c r="H4798">
        <v>0</v>
      </c>
      <c r="I4798">
        <f t="shared" si="155"/>
        <v>-9999</v>
      </c>
    </row>
    <row r="4799" spans="1:9" x14ac:dyDescent="0.55000000000000004">
      <c r="A4799" s="5">
        <v>40679.875250405094</v>
      </c>
      <c r="B4799" s="5"/>
      <c r="C4799" s="4">
        <v>1.4444399999999999E-6</v>
      </c>
      <c r="D4799">
        <f t="shared" si="154"/>
        <v>5.1999839999999995E-3</v>
      </c>
      <c r="F4799" s="5">
        <v>42477.877747627317</v>
      </c>
      <c r="G4799" s="6">
        <v>21</v>
      </c>
      <c r="H4799">
        <v>0</v>
      </c>
      <c r="I4799">
        <f t="shared" si="155"/>
        <v>-9999</v>
      </c>
    </row>
    <row r="4800" spans="1:9" x14ac:dyDescent="0.55000000000000004">
      <c r="A4800" s="5">
        <v>40679.916917129631</v>
      </c>
      <c r="B4800" s="5"/>
      <c r="C4800" s="4">
        <v>1.9722200000000001E-6</v>
      </c>
      <c r="D4800">
        <f t="shared" si="154"/>
        <v>7.0999920000000003E-3</v>
      </c>
      <c r="F4800" s="5">
        <v>42477.919414351854</v>
      </c>
      <c r="G4800" s="6">
        <v>22</v>
      </c>
      <c r="H4800">
        <v>0</v>
      </c>
      <c r="I4800">
        <f t="shared" si="155"/>
        <v>-9999</v>
      </c>
    </row>
    <row r="4801" spans="1:9" x14ac:dyDescent="0.55000000000000004">
      <c r="A4801" s="5">
        <v>40679.958583854168</v>
      </c>
      <c r="B4801" s="5"/>
      <c r="C4801" s="4">
        <v>1.6944400000000001E-6</v>
      </c>
      <c r="D4801">
        <f t="shared" si="154"/>
        <v>6.0999840000000001E-3</v>
      </c>
      <c r="F4801" s="5">
        <v>42477.961081076392</v>
      </c>
      <c r="G4801" s="6">
        <v>23</v>
      </c>
      <c r="H4801">
        <v>0</v>
      </c>
      <c r="I4801">
        <f t="shared" si="155"/>
        <v>0</v>
      </c>
    </row>
    <row r="4802" spans="1:9" x14ac:dyDescent="0.55000000000000004">
      <c r="A4802" s="5">
        <v>40680.000250578705</v>
      </c>
      <c r="B4802" s="5"/>
      <c r="C4802">
        <v>0</v>
      </c>
      <c r="D4802">
        <f t="shared" si="154"/>
        <v>0</v>
      </c>
      <c r="F4802" s="5">
        <v>42478.002747800929</v>
      </c>
      <c r="G4802" s="6">
        <v>0</v>
      </c>
      <c r="H4802">
        <v>0</v>
      </c>
      <c r="I4802">
        <f t="shared" si="155"/>
        <v>-9999</v>
      </c>
    </row>
    <row r="4803" spans="1:9" x14ac:dyDescent="0.55000000000000004">
      <c r="A4803" s="5">
        <v>40680.041917303242</v>
      </c>
      <c r="B4803" s="5"/>
      <c r="C4803">
        <v>0</v>
      </c>
      <c r="D4803">
        <f t="shared" ref="D4803:D4866" si="156">C4803*3600</f>
        <v>0</v>
      </c>
      <c r="F4803" s="5">
        <v>42478.044414525466</v>
      </c>
      <c r="G4803" s="6">
        <v>1</v>
      </c>
      <c r="H4803">
        <v>0</v>
      </c>
      <c r="I4803">
        <f t="shared" si="155"/>
        <v>-9999</v>
      </c>
    </row>
    <row r="4804" spans="1:9" x14ac:dyDescent="0.55000000000000004">
      <c r="A4804" s="5">
        <v>40680.08358402778</v>
      </c>
      <c r="B4804" s="5"/>
      <c r="C4804">
        <v>0</v>
      </c>
      <c r="D4804">
        <f t="shared" si="156"/>
        <v>0</v>
      </c>
      <c r="F4804" s="5">
        <v>42478.086081250003</v>
      </c>
      <c r="G4804" s="6">
        <v>2</v>
      </c>
      <c r="H4804">
        <v>0</v>
      </c>
      <c r="I4804">
        <f t="shared" si="155"/>
        <v>-9999</v>
      </c>
    </row>
    <row r="4805" spans="1:9" x14ac:dyDescent="0.55000000000000004">
      <c r="A4805" s="5">
        <v>40680.125250752317</v>
      </c>
      <c r="B4805" s="5"/>
      <c r="C4805">
        <v>0</v>
      </c>
      <c r="D4805">
        <f t="shared" si="156"/>
        <v>0</v>
      </c>
      <c r="F4805" s="5">
        <v>42478.12774797454</v>
      </c>
      <c r="G4805" s="6">
        <v>3</v>
      </c>
      <c r="H4805">
        <v>0</v>
      </c>
      <c r="I4805">
        <f t="shared" si="155"/>
        <v>-9999</v>
      </c>
    </row>
    <row r="4806" spans="1:9" x14ac:dyDescent="0.55000000000000004">
      <c r="A4806" s="5">
        <v>40680.166917476854</v>
      </c>
      <c r="B4806" s="5"/>
      <c r="C4806" s="4">
        <v>1.8055600000000001E-6</v>
      </c>
      <c r="D4806">
        <f t="shared" si="156"/>
        <v>6.500016E-3</v>
      </c>
      <c r="F4806" s="5">
        <v>42478.169414699078</v>
      </c>
      <c r="G4806" s="6">
        <v>4</v>
      </c>
      <c r="H4806">
        <v>0</v>
      </c>
      <c r="I4806">
        <f t="shared" si="155"/>
        <v>-9999</v>
      </c>
    </row>
    <row r="4807" spans="1:9" x14ac:dyDescent="0.55000000000000004">
      <c r="A4807" s="5">
        <v>40680.208584201391</v>
      </c>
      <c r="B4807" s="5"/>
      <c r="C4807" s="4">
        <v>3.1666700000000001E-6</v>
      </c>
      <c r="D4807">
        <f t="shared" si="156"/>
        <v>1.1400012000000001E-2</v>
      </c>
      <c r="F4807" s="5">
        <v>42478.211081423608</v>
      </c>
      <c r="G4807" s="6">
        <v>5</v>
      </c>
      <c r="H4807">
        <v>0</v>
      </c>
      <c r="I4807">
        <f t="shared" si="155"/>
        <v>-9999</v>
      </c>
    </row>
    <row r="4808" spans="1:9" x14ac:dyDescent="0.55000000000000004">
      <c r="A4808" s="5">
        <v>40680.250250925928</v>
      </c>
      <c r="B4808" s="5"/>
      <c r="C4808" s="4">
        <v>3.5750000000000002E-5</v>
      </c>
      <c r="D4808">
        <f t="shared" si="156"/>
        <v>0.12870000000000001</v>
      </c>
      <c r="F4808" s="5">
        <v>42478.252748148145</v>
      </c>
      <c r="G4808" s="6">
        <v>6</v>
      </c>
      <c r="H4808">
        <v>0</v>
      </c>
      <c r="I4808">
        <f t="shared" si="155"/>
        <v>-9999</v>
      </c>
    </row>
    <row r="4809" spans="1:9" x14ac:dyDescent="0.55000000000000004">
      <c r="A4809" s="5">
        <v>40680.291917650466</v>
      </c>
      <c r="B4809" s="5"/>
      <c r="C4809" s="4">
        <v>1.1861100000000001E-5</v>
      </c>
      <c r="D4809">
        <f t="shared" si="156"/>
        <v>4.2699960000000002E-2</v>
      </c>
      <c r="F4809" s="5">
        <v>42478.294414872682</v>
      </c>
      <c r="G4809" s="6">
        <v>7</v>
      </c>
      <c r="H4809">
        <v>0</v>
      </c>
      <c r="I4809">
        <f t="shared" si="155"/>
        <v>-9999</v>
      </c>
    </row>
    <row r="4810" spans="1:9" x14ac:dyDescent="0.55000000000000004">
      <c r="A4810" s="5">
        <v>40680.333584375003</v>
      </c>
      <c r="B4810" s="5"/>
      <c r="C4810" s="4">
        <v>4.6611099999999998E-5</v>
      </c>
      <c r="D4810">
        <f t="shared" si="156"/>
        <v>0.16779996</v>
      </c>
      <c r="F4810" s="5">
        <v>42478.336081597219</v>
      </c>
      <c r="G4810" s="6">
        <v>8</v>
      </c>
      <c r="H4810">
        <v>0</v>
      </c>
      <c r="I4810">
        <f t="shared" si="155"/>
        <v>-9999</v>
      </c>
    </row>
    <row r="4811" spans="1:9" x14ac:dyDescent="0.55000000000000004">
      <c r="A4811" s="5">
        <v>40680.37525109954</v>
      </c>
      <c r="B4811" s="5"/>
      <c r="C4811" s="4">
        <v>1.07222E-5</v>
      </c>
      <c r="D4811">
        <f t="shared" si="156"/>
        <v>3.8599920000000003E-2</v>
      </c>
      <c r="F4811" s="5">
        <v>42478.377748321756</v>
      </c>
      <c r="G4811" s="6">
        <v>9</v>
      </c>
      <c r="H4811">
        <v>0</v>
      </c>
      <c r="I4811">
        <f t="shared" si="155"/>
        <v>-9999</v>
      </c>
    </row>
    <row r="4812" spans="1:9" x14ac:dyDescent="0.55000000000000004">
      <c r="A4812" s="5">
        <v>40680.416917824077</v>
      </c>
      <c r="B4812" s="5"/>
      <c r="C4812" s="4">
        <v>4.4361099999999998E-5</v>
      </c>
      <c r="D4812">
        <f t="shared" si="156"/>
        <v>0.15969996</v>
      </c>
      <c r="F4812" s="5">
        <v>42478.419415046294</v>
      </c>
      <c r="G4812" s="6">
        <v>10</v>
      </c>
      <c r="H4812">
        <v>0</v>
      </c>
      <c r="I4812">
        <f t="shared" si="155"/>
        <v>-9999</v>
      </c>
    </row>
    <row r="4813" spans="1:9" x14ac:dyDescent="0.55000000000000004">
      <c r="A4813" s="5">
        <v>40680.458584548614</v>
      </c>
      <c r="B4813" s="5"/>
      <c r="C4813" s="4">
        <v>3.9166699999999997E-6</v>
      </c>
      <c r="D4813">
        <f t="shared" si="156"/>
        <v>1.4100011999999999E-2</v>
      </c>
      <c r="F4813" s="5">
        <v>42478.461081770831</v>
      </c>
      <c r="G4813" s="6">
        <v>11</v>
      </c>
      <c r="H4813">
        <v>0</v>
      </c>
      <c r="I4813">
        <f t="shared" si="155"/>
        <v>-9999</v>
      </c>
    </row>
    <row r="4814" spans="1:9" x14ac:dyDescent="0.55000000000000004">
      <c r="A4814" s="5">
        <v>40680.500251273152</v>
      </c>
      <c r="B4814" s="5"/>
      <c r="C4814" s="4">
        <v>1.9861099999999999E-5</v>
      </c>
      <c r="D4814">
        <f t="shared" si="156"/>
        <v>7.1499960000000001E-2</v>
      </c>
      <c r="F4814" s="5">
        <v>42478.502748495368</v>
      </c>
      <c r="G4814" s="6">
        <v>12</v>
      </c>
      <c r="H4814">
        <v>0</v>
      </c>
      <c r="I4814">
        <f t="shared" si="155"/>
        <v>-9999</v>
      </c>
    </row>
    <row r="4815" spans="1:9" x14ac:dyDescent="0.55000000000000004">
      <c r="A4815" s="5">
        <v>40680.541917997682</v>
      </c>
      <c r="B4815" s="5"/>
      <c r="C4815" s="4">
        <v>5.08333E-5</v>
      </c>
      <c r="D4815">
        <f t="shared" si="156"/>
        <v>0.18299988</v>
      </c>
      <c r="F4815" s="5">
        <v>42478.544415219905</v>
      </c>
      <c r="G4815" s="6">
        <v>13</v>
      </c>
      <c r="H4815">
        <v>0</v>
      </c>
      <c r="I4815">
        <f t="shared" si="155"/>
        <v>-9999</v>
      </c>
    </row>
    <row r="4816" spans="1:9" x14ac:dyDescent="0.55000000000000004">
      <c r="A4816" s="5">
        <v>40680.583584722219</v>
      </c>
      <c r="B4816" s="5"/>
      <c r="C4816" s="4">
        <v>6.7305599999999995E-5</v>
      </c>
      <c r="D4816">
        <f t="shared" si="156"/>
        <v>0.24230015999999999</v>
      </c>
      <c r="F4816" s="5">
        <v>42478.586081944442</v>
      </c>
      <c r="G4816" s="6">
        <v>14</v>
      </c>
      <c r="H4816">
        <v>0</v>
      </c>
      <c r="I4816">
        <f t="shared" si="155"/>
        <v>-9999</v>
      </c>
    </row>
    <row r="4817" spans="1:9" x14ac:dyDescent="0.55000000000000004">
      <c r="A4817" s="5">
        <v>40680.625251446756</v>
      </c>
      <c r="B4817" s="5"/>
      <c r="C4817" s="4">
        <v>7.9444399999999994E-5</v>
      </c>
      <c r="D4817">
        <f t="shared" si="156"/>
        <v>0.28599984000000001</v>
      </c>
      <c r="F4817" s="5">
        <v>42478.62774866898</v>
      </c>
      <c r="G4817" s="6">
        <v>15</v>
      </c>
      <c r="H4817">
        <v>0</v>
      </c>
      <c r="I4817">
        <f t="shared" si="155"/>
        <v>-9999</v>
      </c>
    </row>
    <row r="4818" spans="1:9" x14ac:dyDescent="0.55000000000000004">
      <c r="A4818" s="5">
        <v>40680.666918171293</v>
      </c>
      <c r="B4818" s="5"/>
      <c r="C4818" s="4">
        <v>4.6416699999999999E-5</v>
      </c>
      <c r="D4818">
        <f t="shared" si="156"/>
        <v>0.16710011999999999</v>
      </c>
      <c r="F4818" s="5">
        <v>42478.669415393517</v>
      </c>
      <c r="G4818" s="6">
        <v>16</v>
      </c>
      <c r="H4818">
        <v>0</v>
      </c>
      <c r="I4818">
        <f t="shared" si="155"/>
        <v>-9999</v>
      </c>
    </row>
    <row r="4819" spans="1:9" x14ac:dyDescent="0.55000000000000004">
      <c r="A4819" s="5">
        <v>40680.70858489583</v>
      </c>
      <c r="B4819" s="5"/>
      <c r="C4819" s="4">
        <v>7.3138899999999999E-5</v>
      </c>
      <c r="D4819">
        <f t="shared" si="156"/>
        <v>0.26330004000000001</v>
      </c>
      <c r="F4819" s="5">
        <v>42478.711082118054</v>
      </c>
      <c r="G4819" s="6">
        <v>17</v>
      </c>
      <c r="H4819">
        <v>0</v>
      </c>
      <c r="I4819">
        <f t="shared" si="155"/>
        <v>-9999</v>
      </c>
    </row>
    <row r="4820" spans="1:9" x14ac:dyDescent="0.55000000000000004">
      <c r="A4820" s="5">
        <v>40680.750251620368</v>
      </c>
      <c r="B4820" s="5"/>
      <c r="C4820" s="4">
        <v>3.0055600000000001E-5</v>
      </c>
      <c r="D4820">
        <f t="shared" si="156"/>
        <v>0.10820016</v>
      </c>
      <c r="F4820" s="5">
        <v>42478.752748842591</v>
      </c>
      <c r="G4820" s="6">
        <v>18</v>
      </c>
      <c r="H4820">
        <v>0</v>
      </c>
      <c r="I4820">
        <f t="shared" si="155"/>
        <v>-9999</v>
      </c>
    </row>
    <row r="4821" spans="1:9" x14ac:dyDescent="0.55000000000000004">
      <c r="A4821" s="5">
        <v>40680.791918344905</v>
      </c>
      <c r="B4821" s="5"/>
      <c r="C4821" s="4">
        <v>5.9666700000000003E-5</v>
      </c>
      <c r="D4821">
        <f t="shared" si="156"/>
        <v>0.21480012000000001</v>
      </c>
      <c r="F4821" s="5">
        <v>42478.794415567128</v>
      </c>
      <c r="G4821" s="6">
        <v>19</v>
      </c>
      <c r="H4821">
        <v>0</v>
      </c>
      <c r="I4821">
        <f t="shared" si="155"/>
        <v>-9999</v>
      </c>
    </row>
    <row r="4822" spans="1:9" x14ac:dyDescent="0.55000000000000004">
      <c r="A4822" s="5">
        <v>40680.833585069442</v>
      </c>
      <c r="B4822" s="5"/>
      <c r="C4822" s="4">
        <v>4.6722199999999998E-5</v>
      </c>
      <c r="D4822">
        <f t="shared" si="156"/>
        <v>0.16819992</v>
      </c>
      <c r="F4822" s="5">
        <v>42478.836082291666</v>
      </c>
      <c r="G4822" s="6">
        <v>20</v>
      </c>
      <c r="H4822">
        <v>0</v>
      </c>
      <c r="I4822">
        <f t="shared" si="155"/>
        <v>-9999</v>
      </c>
    </row>
    <row r="4823" spans="1:9" x14ac:dyDescent="0.55000000000000004">
      <c r="A4823" s="5">
        <v>40680.875251793979</v>
      </c>
      <c r="B4823" s="5"/>
      <c r="C4823" s="4">
        <v>7.2027799999999995E-5</v>
      </c>
      <c r="D4823">
        <f t="shared" si="156"/>
        <v>0.25930007999999999</v>
      </c>
      <c r="F4823" s="5">
        <v>42478.877749016203</v>
      </c>
      <c r="G4823" s="6">
        <v>21</v>
      </c>
      <c r="H4823">
        <v>0</v>
      </c>
      <c r="I4823">
        <f t="shared" si="155"/>
        <v>-9999</v>
      </c>
    </row>
    <row r="4824" spans="1:9" x14ac:dyDescent="0.55000000000000004">
      <c r="A4824" s="5">
        <v>40680.916918518516</v>
      </c>
      <c r="B4824" s="5"/>
      <c r="C4824" s="4">
        <v>6.5805599999999999E-5</v>
      </c>
      <c r="D4824">
        <f t="shared" si="156"/>
        <v>0.23690016</v>
      </c>
      <c r="F4824" s="5">
        <v>42478.91941574074</v>
      </c>
      <c r="G4824" s="6">
        <v>22</v>
      </c>
      <c r="H4824">
        <v>0</v>
      </c>
      <c r="I4824">
        <f t="shared" si="155"/>
        <v>-9999</v>
      </c>
    </row>
    <row r="4825" spans="1:9" x14ac:dyDescent="0.55000000000000004">
      <c r="A4825" s="5">
        <v>40680.958585243054</v>
      </c>
      <c r="B4825" s="5"/>
      <c r="C4825" s="4">
        <v>4.83333E-5</v>
      </c>
      <c r="D4825">
        <f t="shared" si="156"/>
        <v>0.17399988</v>
      </c>
      <c r="F4825" s="5">
        <v>42478.961082465277</v>
      </c>
      <c r="G4825" s="6">
        <v>23</v>
      </c>
      <c r="H4825">
        <v>0</v>
      </c>
      <c r="I4825">
        <f t="shared" si="155"/>
        <v>0</v>
      </c>
    </row>
    <row r="4826" spans="1:9" x14ac:dyDescent="0.55000000000000004">
      <c r="A4826" s="5">
        <v>40681.000251967591</v>
      </c>
      <c r="B4826" s="5"/>
      <c r="C4826" s="4">
        <v>3.2083299999999998E-5</v>
      </c>
      <c r="D4826">
        <f t="shared" si="156"/>
        <v>0.11549988</v>
      </c>
      <c r="F4826" s="5">
        <v>42479.002749189814</v>
      </c>
      <c r="G4826" s="6">
        <v>0</v>
      </c>
      <c r="H4826">
        <v>0</v>
      </c>
      <c r="I4826">
        <f t="shared" ref="I4826:I4889" si="157">IF(G4826=23,SUM(H4803:H4826),-9999)</f>
        <v>-9999</v>
      </c>
    </row>
    <row r="4827" spans="1:9" x14ac:dyDescent="0.55000000000000004">
      <c r="A4827" s="5">
        <v>40681.041918692128</v>
      </c>
      <c r="B4827" s="5"/>
      <c r="C4827" s="4">
        <v>2.4583299999999999E-5</v>
      </c>
      <c r="D4827">
        <f t="shared" si="156"/>
        <v>8.8499880000000003E-2</v>
      </c>
      <c r="F4827" s="5">
        <v>42479.044415914352</v>
      </c>
      <c r="G4827" s="6">
        <v>1</v>
      </c>
      <c r="H4827">
        <v>0</v>
      </c>
      <c r="I4827">
        <f t="shared" si="157"/>
        <v>-9999</v>
      </c>
    </row>
    <row r="4828" spans="1:9" x14ac:dyDescent="0.55000000000000004">
      <c r="A4828" s="5">
        <v>40681.083585416665</v>
      </c>
      <c r="B4828" s="5"/>
      <c r="C4828" s="4">
        <v>3.11111E-6</v>
      </c>
      <c r="D4828">
        <f t="shared" si="156"/>
        <v>1.1199996E-2</v>
      </c>
      <c r="F4828" s="5">
        <v>42479.086082638889</v>
      </c>
      <c r="G4828" s="6">
        <v>2</v>
      </c>
      <c r="H4828">
        <v>0</v>
      </c>
      <c r="I4828">
        <f t="shared" si="157"/>
        <v>-9999</v>
      </c>
    </row>
    <row r="4829" spans="1:9" x14ac:dyDescent="0.55000000000000004">
      <c r="A4829" s="5">
        <v>40681.125252141203</v>
      </c>
      <c r="B4829" s="5"/>
      <c r="C4829">
        <v>0</v>
      </c>
      <c r="D4829">
        <f t="shared" si="156"/>
        <v>0</v>
      </c>
      <c r="F4829" s="5">
        <v>42479.127749363426</v>
      </c>
      <c r="G4829" s="6">
        <v>3</v>
      </c>
      <c r="H4829">
        <v>0</v>
      </c>
      <c r="I4829">
        <f t="shared" si="157"/>
        <v>-9999</v>
      </c>
    </row>
    <row r="4830" spans="1:9" x14ac:dyDescent="0.55000000000000004">
      <c r="A4830" s="5">
        <v>40681.16691886574</v>
      </c>
      <c r="B4830" s="5"/>
      <c r="C4830">
        <v>0</v>
      </c>
      <c r="D4830">
        <f t="shared" si="156"/>
        <v>0</v>
      </c>
      <c r="F4830" s="5">
        <v>42479.169416087963</v>
      </c>
      <c r="G4830" s="6">
        <v>4</v>
      </c>
      <c r="H4830">
        <v>0</v>
      </c>
      <c r="I4830">
        <f t="shared" si="157"/>
        <v>-9999</v>
      </c>
    </row>
    <row r="4831" spans="1:9" x14ac:dyDescent="0.55000000000000004">
      <c r="A4831" s="5">
        <v>40681.208585590277</v>
      </c>
      <c r="B4831" s="5"/>
      <c r="C4831">
        <v>0</v>
      </c>
      <c r="D4831">
        <f t="shared" si="156"/>
        <v>0</v>
      </c>
      <c r="F4831" s="5">
        <v>42479.211082812501</v>
      </c>
      <c r="G4831" s="6">
        <v>5</v>
      </c>
      <c r="H4831">
        <v>0</v>
      </c>
      <c r="I4831">
        <f t="shared" si="157"/>
        <v>-9999</v>
      </c>
    </row>
    <row r="4832" spans="1:9" x14ac:dyDescent="0.55000000000000004">
      <c r="A4832" s="5">
        <v>40681.250252314814</v>
      </c>
      <c r="B4832" s="5"/>
      <c r="C4832" s="4">
        <v>1.59167E-5</v>
      </c>
      <c r="D4832">
        <f t="shared" si="156"/>
        <v>5.7300119999999996E-2</v>
      </c>
      <c r="F4832" s="5">
        <v>42479.252749537038</v>
      </c>
      <c r="G4832" s="6">
        <v>6</v>
      </c>
      <c r="H4832">
        <v>0</v>
      </c>
      <c r="I4832">
        <f t="shared" si="157"/>
        <v>-9999</v>
      </c>
    </row>
    <row r="4833" spans="1:9" x14ac:dyDescent="0.55000000000000004">
      <c r="A4833" s="5">
        <v>40681.291919039351</v>
      </c>
      <c r="B4833" s="5"/>
      <c r="C4833" s="4">
        <v>1.59167E-5</v>
      </c>
      <c r="D4833">
        <f t="shared" si="156"/>
        <v>5.7300119999999996E-2</v>
      </c>
      <c r="F4833" s="5">
        <v>42479.294416261575</v>
      </c>
      <c r="G4833" s="6">
        <v>7</v>
      </c>
      <c r="H4833">
        <v>0</v>
      </c>
      <c r="I4833">
        <f t="shared" si="157"/>
        <v>-9999</v>
      </c>
    </row>
    <row r="4834" spans="1:9" x14ac:dyDescent="0.55000000000000004">
      <c r="A4834" s="5">
        <v>40681.333585763889</v>
      </c>
      <c r="B4834" s="5"/>
      <c r="C4834">
        <v>1.02611E-4</v>
      </c>
      <c r="D4834">
        <f t="shared" si="156"/>
        <v>0.36939959999999999</v>
      </c>
      <c r="F4834" s="5">
        <v>42479.336082986112</v>
      </c>
      <c r="G4834" s="6">
        <v>8</v>
      </c>
      <c r="H4834">
        <v>0</v>
      </c>
      <c r="I4834">
        <f t="shared" si="157"/>
        <v>-9999</v>
      </c>
    </row>
    <row r="4835" spans="1:9" x14ac:dyDescent="0.55000000000000004">
      <c r="A4835" s="5">
        <v>40681.375252488426</v>
      </c>
      <c r="B4835" s="5"/>
      <c r="C4835" s="4">
        <v>6.1083300000000005E-5</v>
      </c>
      <c r="D4835">
        <f t="shared" si="156"/>
        <v>0.21989988000000002</v>
      </c>
      <c r="F4835" s="5">
        <v>42479.377749710649</v>
      </c>
      <c r="G4835" s="6">
        <v>9</v>
      </c>
      <c r="H4835">
        <v>0</v>
      </c>
      <c r="I4835">
        <f t="shared" si="157"/>
        <v>-9999</v>
      </c>
    </row>
    <row r="4836" spans="1:9" x14ac:dyDescent="0.55000000000000004">
      <c r="A4836" s="5">
        <v>40681.416919212963</v>
      </c>
      <c r="B4836" s="5"/>
      <c r="C4836">
        <v>1.3713899999999999E-4</v>
      </c>
      <c r="D4836">
        <f t="shared" si="156"/>
        <v>0.49370039999999998</v>
      </c>
      <c r="F4836" s="5">
        <v>42479.419416435187</v>
      </c>
      <c r="G4836" s="6">
        <v>10</v>
      </c>
      <c r="H4836">
        <v>0</v>
      </c>
      <c r="I4836">
        <f t="shared" si="157"/>
        <v>-9999</v>
      </c>
    </row>
    <row r="4837" spans="1:9" x14ac:dyDescent="0.55000000000000004">
      <c r="A4837" s="5">
        <v>40681.4585859375</v>
      </c>
      <c r="B4837" s="5"/>
      <c r="C4837" s="4">
        <v>2.8166699999999999E-5</v>
      </c>
      <c r="D4837">
        <f t="shared" si="156"/>
        <v>0.10140012</v>
      </c>
      <c r="F4837" s="5">
        <v>42479.461083159724</v>
      </c>
      <c r="G4837" s="6">
        <v>11</v>
      </c>
      <c r="H4837">
        <v>0</v>
      </c>
      <c r="I4837">
        <f t="shared" si="157"/>
        <v>-9999</v>
      </c>
    </row>
    <row r="4838" spans="1:9" x14ac:dyDescent="0.55000000000000004">
      <c r="A4838" s="5">
        <v>40681.500252662037</v>
      </c>
      <c r="B4838" s="5"/>
      <c r="C4838">
        <v>1.5652799999999999E-4</v>
      </c>
      <c r="D4838">
        <f t="shared" si="156"/>
        <v>0.56350079999999991</v>
      </c>
      <c r="F4838" s="5">
        <v>42479.502749884261</v>
      </c>
      <c r="G4838" s="6">
        <v>12</v>
      </c>
      <c r="H4838">
        <v>0</v>
      </c>
      <c r="I4838">
        <f t="shared" si="157"/>
        <v>-9999</v>
      </c>
    </row>
    <row r="4839" spans="1:9" x14ac:dyDescent="0.55000000000000004">
      <c r="A4839" s="5">
        <v>40681.541919386575</v>
      </c>
      <c r="B4839" s="5"/>
      <c r="C4839">
        <v>1.01444E-4</v>
      </c>
      <c r="D4839">
        <f t="shared" si="156"/>
        <v>0.36519839999999998</v>
      </c>
      <c r="F4839" s="5">
        <v>42479.544416608798</v>
      </c>
      <c r="G4839" s="6">
        <v>13</v>
      </c>
      <c r="H4839">
        <v>0</v>
      </c>
      <c r="I4839">
        <f t="shared" si="157"/>
        <v>-9999</v>
      </c>
    </row>
    <row r="4840" spans="1:9" x14ac:dyDescent="0.55000000000000004">
      <c r="A4840" s="5">
        <v>40681.583586111112</v>
      </c>
      <c r="B4840" s="5"/>
      <c r="C4840" s="4">
        <v>1.5944399999999999E-5</v>
      </c>
      <c r="D4840">
        <f t="shared" si="156"/>
        <v>5.7399840000000001E-2</v>
      </c>
      <c r="F4840" s="5">
        <v>42479.586083333335</v>
      </c>
      <c r="G4840" s="6">
        <v>14</v>
      </c>
      <c r="H4840">
        <v>0</v>
      </c>
      <c r="I4840">
        <f t="shared" si="157"/>
        <v>-9999</v>
      </c>
    </row>
    <row r="4841" spans="1:9" x14ac:dyDescent="0.55000000000000004">
      <c r="A4841" s="5">
        <v>40681.625252835649</v>
      </c>
      <c r="B4841" s="5"/>
      <c r="C4841" s="4">
        <v>5.6222199999999998E-5</v>
      </c>
      <c r="D4841">
        <f t="shared" si="156"/>
        <v>0.20239991999999998</v>
      </c>
      <c r="F4841" s="5">
        <v>42479.627750057873</v>
      </c>
      <c r="G4841" s="6">
        <v>15</v>
      </c>
      <c r="H4841">
        <v>0</v>
      </c>
      <c r="I4841">
        <f t="shared" si="157"/>
        <v>-9999</v>
      </c>
    </row>
    <row r="4842" spans="1:9" x14ac:dyDescent="0.55000000000000004">
      <c r="A4842" s="5">
        <v>40681.666919560186</v>
      </c>
      <c r="B4842" s="5"/>
      <c r="C4842">
        <v>1.1069399999999999E-4</v>
      </c>
      <c r="D4842">
        <f t="shared" si="156"/>
        <v>0.39849839999999997</v>
      </c>
      <c r="F4842" s="5">
        <v>42479.66941678241</v>
      </c>
      <c r="G4842" s="6">
        <v>16</v>
      </c>
      <c r="H4842">
        <v>0</v>
      </c>
      <c r="I4842">
        <f t="shared" si="157"/>
        <v>-9999</v>
      </c>
    </row>
    <row r="4843" spans="1:9" x14ac:dyDescent="0.55000000000000004">
      <c r="A4843" s="5">
        <v>40681.708586284723</v>
      </c>
      <c r="B4843" s="5"/>
      <c r="C4843">
        <v>1.22306E-4</v>
      </c>
      <c r="D4843">
        <f t="shared" si="156"/>
        <v>0.44030160000000002</v>
      </c>
      <c r="F4843" s="5">
        <v>42479.711083506947</v>
      </c>
      <c r="G4843" s="6">
        <v>17</v>
      </c>
      <c r="H4843">
        <v>0</v>
      </c>
      <c r="I4843">
        <f t="shared" si="157"/>
        <v>-9999</v>
      </c>
    </row>
    <row r="4844" spans="1:9" x14ac:dyDescent="0.55000000000000004">
      <c r="A4844" s="5">
        <v>40681.750253009261</v>
      </c>
      <c r="B4844" s="5"/>
      <c r="C4844" s="4">
        <v>3.1888899999999999E-5</v>
      </c>
      <c r="D4844">
        <f t="shared" si="156"/>
        <v>0.11480003999999999</v>
      </c>
      <c r="F4844" s="5">
        <v>42479.752750231484</v>
      </c>
      <c r="G4844" s="6">
        <v>18</v>
      </c>
      <c r="H4844">
        <v>0</v>
      </c>
      <c r="I4844">
        <f t="shared" si="157"/>
        <v>-9999</v>
      </c>
    </row>
    <row r="4845" spans="1:9" x14ac:dyDescent="0.55000000000000004">
      <c r="A4845" s="5">
        <v>40681.791919733798</v>
      </c>
      <c r="B4845" s="5"/>
      <c r="C4845" s="4">
        <v>5.4583300000000003E-5</v>
      </c>
      <c r="D4845">
        <f t="shared" si="156"/>
        <v>0.19649988000000002</v>
      </c>
      <c r="F4845" s="5">
        <v>42479.794416956021</v>
      </c>
      <c r="G4845" s="6">
        <v>19</v>
      </c>
      <c r="H4845">
        <v>0</v>
      </c>
      <c r="I4845">
        <f t="shared" si="157"/>
        <v>-9999</v>
      </c>
    </row>
    <row r="4846" spans="1:9" x14ac:dyDescent="0.55000000000000004">
      <c r="A4846" s="5">
        <v>40681.833586458335</v>
      </c>
      <c r="B4846" s="5"/>
      <c r="C4846" s="4">
        <v>9.9999999999999995E-7</v>
      </c>
      <c r="D4846">
        <f t="shared" si="156"/>
        <v>3.5999999999999999E-3</v>
      </c>
      <c r="F4846" s="5">
        <v>42479.836083680559</v>
      </c>
      <c r="G4846" s="6">
        <v>20</v>
      </c>
      <c r="H4846">
        <v>0</v>
      </c>
      <c r="I4846">
        <f t="shared" si="157"/>
        <v>-9999</v>
      </c>
    </row>
    <row r="4847" spans="1:9" x14ac:dyDescent="0.55000000000000004">
      <c r="A4847" s="5">
        <v>40681.875253182872</v>
      </c>
      <c r="B4847" s="5"/>
      <c r="C4847" s="4">
        <v>5.3333299999999998E-6</v>
      </c>
      <c r="D4847">
        <f t="shared" si="156"/>
        <v>1.9199987999999998E-2</v>
      </c>
      <c r="F4847" s="5">
        <v>42479.877750405096</v>
      </c>
      <c r="G4847" s="6">
        <v>21</v>
      </c>
      <c r="H4847">
        <v>0</v>
      </c>
      <c r="I4847">
        <f t="shared" si="157"/>
        <v>-9999</v>
      </c>
    </row>
    <row r="4848" spans="1:9" x14ac:dyDescent="0.55000000000000004">
      <c r="A4848" s="5">
        <v>40681.916919907409</v>
      </c>
      <c r="B4848" s="5"/>
      <c r="C4848">
        <v>0</v>
      </c>
      <c r="D4848">
        <f t="shared" si="156"/>
        <v>0</v>
      </c>
      <c r="F4848" s="5">
        <v>42479.919417129626</v>
      </c>
      <c r="G4848" s="6">
        <v>22</v>
      </c>
      <c r="H4848">
        <v>0</v>
      </c>
      <c r="I4848">
        <f t="shared" si="157"/>
        <v>-9999</v>
      </c>
    </row>
    <row r="4849" spans="1:9" x14ac:dyDescent="0.55000000000000004">
      <c r="A4849" s="5">
        <v>40681.958586631947</v>
      </c>
      <c r="B4849" s="5"/>
      <c r="C4849">
        <v>0</v>
      </c>
      <c r="D4849">
        <f t="shared" si="156"/>
        <v>0</v>
      </c>
      <c r="F4849" s="5">
        <v>42479.96108385417</v>
      </c>
      <c r="G4849" s="6">
        <v>23</v>
      </c>
      <c r="H4849">
        <v>0</v>
      </c>
      <c r="I4849">
        <f t="shared" si="157"/>
        <v>0</v>
      </c>
    </row>
    <row r="4850" spans="1:9" x14ac:dyDescent="0.55000000000000004">
      <c r="A4850" s="5">
        <v>40682.000253356484</v>
      </c>
      <c r="B4850" s="5"/>
      <c r="C4850">
        <v>0</v>
      </c>
      <c r="D4850">
        <f t="shared" si="156"/>
        <v>0</v>
      </c>
      <c r="F4850" s="5">
        <v>42480.0027505787</v>
      </c>
      <c r="G4850" s="6">
        <v>0</v>
      </c>
      <c r="H4850">
        <v>0</v>
      </c>
      <c r="I4850">
        <f t="shared" si="157"/>
        <v>-9999</v>
      </c>
    </row>
    <row r="4851" spans="1:9" x14ac:dyDescent="0.55000000000000004">
      <c r="A4851" s="5">
        <v>40682.041920081021</v>
      </c>
      <c r="B4851" s="5"/>
      <c r="C4851">
        <v>0</v>
      </c>
      <c r="D4851">
        <f t="shared" si="156"/>
        <v>0</v>
      </c>
      <c r="F4851" s="5">
        <v>42480.044417303237</v>
      </c>
      <c r="G4851" s="6">
        <v>1</v>
      </c>
      <c r="H4851">
        <v>0</v>
      </c>
      <c r="I4851">
        <f t="shared" si="157"/>
        <v>-9999</v>
      </c>
    </row>
    <row r="4852" spans="1:9" x14ac:dyDescent="0.55000000000000004">
      <c r="A4852" s="5">
        <v>40682.083586805558</v>
      </c>
      <c r="B4852" s="5"/>
      <c r="C4852">
        <v>0</v>
      </c>
      <c r="D4852">
        <f t="shared" si="156"/>
        <v>0</v>
      </c>
      <c r="F4852" s="5">
        <v>42480.086084027775</v>
      </c>
      <c r="G4852" s="6">
        <v>2</v>
      </c>
      <c r="H4852">
        <v>0</v>
      </c>
      <c r="I4852">
        <f t="shared" si="157"/>
        <v>-9999</v>
      </c>
    </row>
    <row r="4853" spans="1:9" x14ac:dyDescent="0.55000000000000004">
      <c r="A4853" s="5">
        <v>40682.125253530096</v>
      </c>
      <c r="B4853" s="5"/>
      <c r="C4853">
        <v>0</v>
      </c>
      <c r="D4853">
        <f t="shared" si="156"/>
        <v>0</v>
      </c>
      <c r="F4853" s="5">
        <v>42480.127750752312</v>
      </c>
      <c r="G4853" s="6">
        <v>3</v>
      </c>
      <c r="H4853">
        <v>0</v>
      </c>
      <c r="I4853">
        <f t="shared" si="157"/>
        <v>-9999</v>
      </c>
    </row>
    <row r="4854" spans="1:9" x14ac:dyDescent="0.55000000000000004">
      <c r="A4854" s="5">
        <v>40682.166920254633</v>
      </c>
      <c r="B4854" s="5"/>
      <c r="C4854">
        <v>0</v>
      </c>
      <c r="D4854">
        <f t="shared" si="156"/>
        <v>0</v>
      </c>
      <c r="F4854" s="5">
        <v>42480.169417476849</v>
      </c>
      <c r="G4854" s="6">
        <v>4</v>
      </c>
      <c r="H4854">
        <v>0</v>
      </c>
      <c r="I4854">
        <f t="shared" si="157"/>
        <v>-9999</v>
      </c>
    </row>
    <row r="4855" spans="1:9" x14ac:dyDescent="0.55000000000000004">
      <c r="A4855" s="5">
        <v>40682.20858697917</v>
      </c>
      <c r="B4855" s="5"/>
      <c r="C4855">
        <v>0</v>
      </c>
      <c r="D4855">
        <f t="shared" si="156"/>
        <v>0</v>
      </c>
      <c r="F4855" s="5">
        <v>42480.211084201386</v>
      </c>
      <c r="G4855" s="6">
        <v>5</v>
      </c>
      <c r="H4855">
        <v>0</v>
      </c>
      <c r="I4855">
        <f t="shared" si="157"/>
        <v>-9999</v>
      </c>
    </row>
    <row r="4856" spans="1:9" x14ac:dyDescent="0.55000000000000004">
      <c r="A4856" s="5">
        <v>40682.250253703707</v>
      </c>
      <c r="B4856" s="5"/>
      <c r="C4856">
        <v>0</v>
      </c>
      <c r="D4856">
        <f t="shared" si="156"/>
        <v>0</v>
      </c>
      <c r="F4856" s="5">
        <v>42480.252750925923</v>
      </c>
      <c r="G4856" s="6">
        <v>6</v>
      </c>
      <c r="H4856">
        <v>0</v>
      </c>
      <c r="I4856">
        <f t="shared" si="157"/>
        <v>-9999</v>
      </c>
    </row>
    <row r="4857" spans="1:9" x14ac:dyDescent="0.55000000000000004">
      <c r="A4857" s="5">
        <v>40682.291920428244</v>
      </c>
      <c r="B4857" s="5"/>
      <c r="C4857">
        <v>0</v>
      </c>
      <c r="D4857">
        <f t="shared" si="156"/>
        <v>0</v>
      </c>
      <c r="F4857" s="5">
        <v>42480.294417650461</v>
      </c>
      <c r="G4857" s="6">
        <v>7</v>
      </c>
      <c r="H4857">
        <v>0</v>
      </c>
      <c r="I4857">
        <f t="shared" si="157"/>
        <v>-9999</v>
      </c>
    </row>
    <row r="4858" spans="1:9" x14ac:dyDescent="0.55000000000000004">
      <c r="A4858" s="5">
        <v>40682.333587152774</v>
      </c>
      <c r="B4858" s="5"/>
      <c r="C4858">
        <v>0</v>
      </c>
      <c r="D4858">
        <f t="shared" si="156"/>
        <v>0</v>
      </c>
      <c r="F4858" s="5">
        <v>42480.336084374998</v>
      </c>
      <c r="G4858" s="6">
        <v>8</v>
      </c>
      <c r="H4858">
        <v>0</v>
      </c>
      <c r="I4858">
        <f t="shared" si="157"/>
        <v>-9999</v>
      </c>
    </row>
    <row r="4859" spans="1:9" x14ac:dyDescent="0.55000000000000004">
      <c r="A4859" s="5">
        <v>40682.375253877311</v>
      </c>
      <c r="B4859" s="5"/>
      <c r="C4859">
        <v>0</v>
      </c>
      <c r="D4859">
        <f t="shared" si="156"/>
        <v>0</v>
      </c>
      <c r="F4859" s="5">
        <v>42480.377751099535</v>
      </c>
      <c r="G4859" s="6">
        <v>9</v>
      </c>
      <c r="H4859">
        <v>0</v>
      </c>
      <c r="I4859">
        <f t="shared" si="157"/>
        <v>-9999</v>
      </c>
    </row>
    <row r="4860" spans="1:9" x14ac:dyDescent="0.55000000000000004">
      <c r="A4860" s="5">
        <v>40682.416920601849</v>
      </c>
      <c r="B4860" s="5"/>
      <c r="C4860">
        <v>0</v>
      </c>
      <c r="D4860">
        <f t="shared" si="156"/>
        <v>0</v>
      </c>
      <c r="F4860" s="5">
        <v>42480.419417824072</v>
      </c>
      <c r="G4860" s="6">
        <v>10</v>
      </c>
      <c r="H4860">
        <v>0</v>
      </c>
      <c r="I4860">
        <f t="shared" si="157"/>
        <v>-9999</v>
      </c>
    </row>
    <row r="4861" spans="1:9" x14ac:dyDescent="0.55000000000000004">
      <c r="A4861" s="5">
        <v>40682.458587326386</v>
      </c>
      <c r="B4861" s="5"/>
      <c r="C4861">
        <v>0</v>
      </c>
      <c r="D4861">
        <f t="shared" si="156"/>
        <v>0</v>
      </c>
      <c r="F4861" s="5">
        <v>42480.46108454861</v>
      </c>
      <c r="G4861" s="6">
        <v>11</v>
      </c>
      <c r="H4861">
        <v>0</v>
      </c>
      <c r="I4861">
        <f t="shared" si="157"/>
        <v>-9999</v>
      </c>
    </row>
    <row r="4862" spans="1:9" x14ac:dyDescent="0.55000000000000004">
      <c r="A4862" s="5">
        <v>40682.500254050923</v>
      </c>
      <c r="B4862" s="5"/>
      <c r="C4862">
        <v>0</v>
      </c>
      <c r="D4862">
        <f t="shared" si="156"/>
        <v>0</v>
      </c>
      <c r="F4862" s="5">
        <v>42480.502751273147</v>
      </c>
      <c r="G4862" s="6">
        <v>12</v>
      </c>
      <c r="H4862">
        <v>0</v>
      </c>
      <c r="I4862">
        <f t="shared" si="157"/>
        <v>-9999</v>
      </c>
    </row>
    <row r="4863" spans="1:9" x14ac:dyDescent="0.55000000000000004">
      <c r="A4863" s="5">
        <v>40682.54192077546</v>
      </c>
      <c r="B4863" s="5"/>
      <c r="C4863">
        <v>0</v>
      </c>
      <c r="D4863">
        <f t="shared" si="156"/>
        <v>0</v>
      </c>
      <c r="F4863" s="5">
        <v>42480.544417997684</v>
      </c>
      <c r="G4863" s="6">
        <v>13</v>
      </c>
      <c r="H4863">
        <v>0</v>
      </c>
      <c r="I4863">
        <f t="shared" si="157"/>
        <v>-9999</v>
      </c>
    </row>
    <row r="4864" spans="1:9" x14ac:dyDescent="0.55000000000000004">
      <c r="A4864" s="5">
        <v>40682.583587499998</v>
      </c>
      <c r="B4864" s="5"/>
      <c r="C4864">
        <v>0</v>
      </c>
      <c r="D4864">
        <f t="shared" si="156"/>
        <v>0</v>
      </c>
      <c r="F4864" s="5">
        <v>42480.586084722221</v>
      </c>
      <c r="G4864" s="6">
        <v>14</v>
      </c>
      <c r="H4864">
        <v>0</v>
      </c>
      <c r="I4864">
        <f t="shared" si="157"/>
        <v>-9999</v>
      </c>
    </row>
    <row r="4865" spans="1:9" x14ac:dyDescent="0.55000000000000004">
      <c r="A4865" s="5">
        <v>40682.625254224535</v>
      </c>
      <c r="B4865" s="5"/>
      <c r="C4865">
        <v>0</v>
      </c>
      <c r="D4865">
        <f t="shared" si="156"/>
        <v>0</v>
      </c>
      <c r="F4865" s="5">
        <v>42480.627751446758</v>
      </c>
      <c r="G4865" s="6">
        <v>15</v>
      </c>
      <c r="H4865">
        <v>0</v>
      </c>
      <c r="I4865">
        <f t="shared" si="157"/>
        <v>-9999</v>
      </c>
    </row>
    <row r="4866" spans="1:9" x14ac:dyDescent="0.55000000000000004">
      <c r="A4866" s="5">
        <v>40682.666920949072</v>
      </c>
      <c r="B4866" s="5"/>
      <c r="C4866">
        <v>0</v>
      </c>
      <c r="D4866">
        <f t="shared" si="156"/>
        <v>0</v>
      </c>
      <c r="F4866" s="5">
        <v>42480.669418171296</v>
      </c>
      <c r="G4866" s="6">
        <v>16</v>
      </c>
      <c r="H4866">
        <v>0</v>
      </c>
      <c r="I4866">
        <f t="shared" si="157"/>
        <v>-9999</v>
      </c>
    </row>
    <row r="4867" spans="1:9" x14ac:dyDescent="0.55000000000000004">
      <c r="A4867" s="5">
        <v>40682.708587673609</v>
      </c>
      <c r="B4867" s="5"/>
      <c r="C4867">
        <v>0</v>
      </c>
      <c r="D4867">
        <f t="shared" ref="D4867:D4930" si="158">C4867*3600</f>
        <v>0</v>
      </c>
      <c r="F4867" s="5">
        <v>42480.711084895833</v>
      </c>
      <c r="G4867" s="6">
        <v>17</v>
      </c>
      <c r="H4867">
        <v>0</v>
      </c>
      <c r="I4867">
        <f t="shared" si="157"/>
        <v>-9999</v>
      </c>
    </row>
    <row r="4868" spans="1:9" x14ac:dyDescent="0.55000000000000004">
      <c r="A4868" s="5">
        <v>40682.750254398146</v>
      </c>
      <c r="B4868" s="5"/>
      <c r="C4868">
        <v>0</v>
      </c>
      <c r="D4868">
        <f t="shared" si="158"/>
        <v>0</v>
      </c>
      <c r="F4868" s="5">
        <v>42480.75275162037</v>
      </c>
      <c r="G4868" s="6">
        <v>18</v>
      </c>
      <c r="H4868">
        <v>0</v>
      </c>
      <c r="I4868">
        <f t="shared" si="157"/>
        <v>-9999</v>
      </c>
    </row>
    <row r="4869" spans="1:9" x14ac:dyDescent="0.55000000000000004">
      <c r="A4869" s="5">
        <v>40682.791921122684</v>
      </c>
      <c r="B4869" s="5"/>
      <c r="C4869">
        <v>0</v>
      </c>
      <c r="D4869">
        <f t="shared" si="158"/>
        <v>0</v>
      </c>
      <c r="F4869" s="5">
        <v>42480.794418344907</v>
      </c>
      <c r="G4869" s="6">
        <v>19</v>
      </c>
      <c r="H4869">
        <v>0</v>
      </c>
      <c r="I4869">
        <f t="shared" si="157"/>
        <v>-9999</v>
      </c>
    </row>
    <row r="4870" spans="1:9" x14ac:dyDescent="0.55000000000000004">
      <c r="A4870" s="5">
        <v>40682.833587847221</v>
      </c>
      <c r="B4870" s="5"/>
      <c r="C4870">
        <v>0</v>
      </c>
      <c r="D4870">
        <f t="shared" si="158"/>
        <v>0</v>
      </c>
      <c r="F4870" s="5">
        <v>42480.836085069444</v>
      </c>
      <c r="G4870" s="6">
        <v>20</v>
      </c>
      <c r="H4870">
        <v>0</v>
      </c>
      <c r="I4870">
        <f t="shared" si="157"/>
        <v>-9999</v>
      </c>
    </row>
    <row r="4871" spans="1:9" x14ac:dyDescent="0.55000000000000004">
      <c r="A4871" s="5">
        <v>40682.875254571758</v>
      </c>
      <c r="B4871" s="5"/>
      <c r="C4871">
        <v>0</v>
      </c>
      <c r="D4871">
        <f t="shared" si="158"/>
        <v>0</v>
      </c>
      <c r="F4871" s="5">
        <v>42480.877751793982</v>
      </c>
      <c r="G4871" s="6">
        <v>21</v>
      </c>
      <c r="H4871">
        <v>0</v>
      </c>
      <c r="I4871">
        <f t="shared" si="157"/>
        <v>-9999</v>
      </c>
    </row>
    <row r="4872" spans="1:9" x14ac:dyDescent="0.55000000000000004">
      <c r="A4872" s="5">
        <v>40682.916921296295</v>
      </c>
      <c r="B4872" s="5"/>
      <c r="C4872">
        <v>0</v>
      </c>
      <c r="D4872">
        <f t="shared" si="158"/>
        <v>0</v>
      </c>
      <c r="F4872" s="5">
        <v>42480.919418518519</v>
      </c>
      <c r="G4872" s="6">
        <v>22</v>
      </c>
      <c r="H4872">
        <v>0</v>
      </c>
      <c r="I4872">
        <f t="shared" si="157"/>
        <v>-9999</v>
      </c>
    </row>
    <row r="4873" spans="1:9" x14ac:dyDescent="0.55000000000000004">
      <c r="A4873" s="5">
        <v>40682.958588020832</v>
      </c>
      <c r="B4873" s="5"/>
      <c r="C4873">
        <v>0</v>
      </c>
      <c r="D4873">
        <f t="shared" si="158"/>
        <v>0</v>
      </c>
      <c r="F4873" s="5">
        <v>42480.961085243056</v>
      </c>
      <c r="G4873" s="6">
        <v>23</v>
      </c>
      <c r="H4873">
        <v>0</v>
      </c>
      <c r="I4873">
        <f t="shared" si="157"/>
        <v>0</v>
      </c>
    </row>
    <row r="4874" spans="1:9" x14ac:dyDescent="0.55000000000000004">
      <c r="A4874" s="5">
        <v>40683.00025474537</v>
      </c>
      <c r="B4874" s="5"/>
      <c r="C4874">
        <v>0</v>
      </c>
      <c r="D4874">
        <f t="shared" si="158"/>
        <v>0</v>
      </c>
      <c r="F4874" s="5">
        <v>42481.002751967593</v>
      </c>
      <c r="G4874" s="6">
        <v>0</v>
      </c>
      <c r="H4874">
        <v>0</v>
      </c>
      <c r="I4874">
        <f t="shared" si="157"/>
        <v>-9999</v>
      </c>
    </row>
    <row r="4875" spans="1:9" x14ac:dyDescent="0.55000000000000004">
      <c r="A4875" s="5">
        <v>40683.041921469907</v>
      </c>
      <c r="B4875" s="5"/>
      <c r="C4875">
        <v>0</v>
      </c>
      <c r="D4875">
        <f t="shared" si="158"/>
        <v>0</v>
      </c>
      <c r="F4875" s="5">
        <v>42481.04441869213</v>
      </c>
      <c r="G4875" s="6">
        <v>1</v>
      </c>
      <c r="H4875">
        <v>0</v>
      </c>
      <c r="I4875">
        <f t="shared" si="157"/>
        <v>-9999</v>
      </c>
    </row>
    <row r="4876" spans="1:9" x14ac:dyDescent="0.55000000000000004">
      <c r="A4876" s="5">
        <v>40683.083588194444</v>
      </c>
      <c r="B4876" s="5"/>
      <c r="C4876">
        <v>0</v>
      </c>
      <c r="D4876">
        <f t="shared" si="158"/>
        <v>0</v>
      </c>
      <c r="F4876" s="5">
        <v>42481.086085416668</v>
      </c>
      <c r="G4876" s="6">
        <v>2</v>
      </c>
      <c r="H4876">
        <v>0</v>
      </c>
      <c r="I4876">
        <f t="shared" si="157"/>
        <v>-9999</v>
      </c>
    </row>
    <row r="4877" spans="1:9" x14ac:dyDescent="0.55000000000000004">
      <c r="A4877" s="5">
        <v>40683.125254918981</v>
      </c>
      <c r="B4877" s="5"/>
      <c r="C4877">
        <v>0</v>
      </c>
      <c r="D4877">
        <f t="shared" si="158"/>
        <v>0</v>
      </c>
      <c r="F4877" s="5">
        <v>42481.127752141205</v>
      </c>
      <c r="G4877" s="6">
        <v>3</v>
      </c>
      <c r="H4877">
        <v>0</v>
      </c>
      <c r="I4877">
        <f t="shared" si="157"/>
        <v>-9999</v>
      </c>
    </row>
    <row r="4878" spans="1:9" x14ac:dyDescent="0.55000000000000004">
      <c r="A4878" s="5">
        <v>40683.166921643518</v>
      </c>
      <c r="B4878" s="5"/>
      <c r="C4878">
        <v>0</v>
      </c>
      <c r="D4878">
        <f t="shared" si="158"/>
        <v>0</v>
      </c>
      <c r="F4878" s="5">
        <v>42481.169418865742</v>
      </c>
      <c r="G4878" s="6">
        <v>4</v>
      </c>
      <c r="H4878">
        <v>0</v>
      </c>
      <c r="I4878">
        <f t="shared" si="157"/>
        <v>-9999</v>
      </c>
    </row>
    <row r="4879" spans="1:9" x14ac:dyDescent="0.55000000000000004">
      <c r="A4879" s="5">
        <v>40683.208588368056</v>
      </c>
      <c r="B4879" s="5"/>
      <c r="C4879">
        <v>0</v>
      </c>
      <c r="D4879">
        <f t="shared" si="158"/>
        <v>0</v>
      </c>
      <c r="F4879" s="5">
        <v>42481.211085590279</v>
      </c>
      <c r="G4879" s="6">
        <v>5</v>
      </c>
      <c r="H4879">
        <v>0</v>
      </c>
      <c r="I4879">
        <f t="shared" si="157"/>
        <v>-9999</v>
      </c>
    </row>
    <row r="4880" spans="1:9" x14ac:dyDescent="0.55000000000000004">
      <c r="A4880" s="5">
        <v>40683.250255092593</v>
      </c>
      <c r="B4880" s="5"/>
      <c r="C4880">
        <v>0</v>
      </c>
      <c r="D4880">
        <f t="shared" si="158"/>
        <v>0</v>
      </c>
      <c r="F4880" s="5">
        <v>42481.252752314816</v>
      </c>
      <c r="G4880" s="6">
        <v>6</v>
      </c>
      <c r="H4880">
        <v>0</v>
      </c>
      <c r="I4880">
        <f t="shared" si="157"/>
        <v>-9999</v>
      </c>
    </row>
    <row r="4881" spans="1:9" x14ac:dyDescent="0.55000000000000004">
      <c r="A4881" s="5">
        <v>40683.29192181713</v>
      </c>
      <c r="B4881" s="5"/>
      <c r="C4881">
        <v>0</v>
      </c>
      <c r="D4881">
        <f t="shared" si="158"/>
        <v>0</v>
      </c>
      <c r="F4881" s="5">
        <v>42481.294419039354</v>
      </c>
      <c r="G4881" s="6">
        <v>7</v>
      </c>
      <c r="H4881">
        <v>0</v>
      </c>
      <c r="I4881">
        <f t="shared" si="157"/>
        <v>-9999</v>
      </c>
    </row>
    <row r="4882" spans="1:9" x14ac:dyDescent="0.55000000000000004">
      <c r="A4882" s="5">
        <v>40683.333588541667</v>
      </c>
      <c r="B4882" s="5"/>
      <c r="C4882">
        <v>0</v>
      </c>
      <c r="D4882">
        <f t="shared" si="158"/>
        <v>0</v>
      </c>
      <c r="F4882" s="5">
        <v>42481.336085763891</v>
      </c>
      <c r="G4882" s="6">
        <v>8</v>
      </c>
      <c r="H4882">
        <v>0</v>
      </c>
      <c r="I4882">
        <f t="shared" si="157"/>
        <v>-9999</v>
      </c>
    </row>
    <row r="4883" spans="1:9" x14ac:dyDescent="0.55000000000000004">
      <c r="A4883" s="5">
        <v>40683.375255266204</v>
      </c>
      <c r="B4883" s="5"/>
      <c r="C4883">
        <v>0</v>
      </c>
      <c r="D4883">
        <f t="shared" si="158"/>
        <v>0</v>
      </c>
      <c r="F4883" s="5">
        <v>42481.377752488428</v>
      </c>
      <c r="G4883" s="6">
        <v>9</v>
      </c>
      <c r="H4883">
        <v>0</v>
      </c>
      <c r="I4883">
        <f t="shared" si="157"/>
        <v>-9999</v>
      </c>
    </row>
    <row r="4884" spans="1:9" x14ac:dyDescent="0.55000000000000004">
      <c r="A4884" s="5">
        <v>40683.416921990742</v>
      </c>
      <c r="B4884" s="5"/>
      <c r="C4884">
        <v>0</v>
      </c>
      <c r="D4884">
        <f t="shared" si="158"/>
        <v>0</v>
      </c>
      <c r="F4884" s="5">
        <v>42481.419419212965</v>
      </c>
      <c r="G4884" s="6">
        <v>10</v>
      </c>
      <c r="H4884">
        <v>0</v>
      </c>
      <c r="I4884">
        <f t="shared" si="157"/>
        <v>-9999</v>
      </c>
    </row>
    <row r="4885" spans="1:9" x14ac:dyDescent="0.55000000000000004">
      <c r="A4885" s="5">
        <v>40683.458588715279</v>
      </c>
      <c r="B4885" s="5"/>
      <c r="C4885">
        <v>0</v>
      </c>
      <c r="D4885">
        <f t="shared" si="158"/>
        <v>0</v>
      </c>
      <c r="F4885" s="5">
        <v>42481.461085937503</v>
      </c>
      <c r="G4885" s="6">
        <v>11</v>
      </c>
      <c r="H4885">
        <v>0</v>
      </c>
      <c r="I4885">
        <f t="shared" si="157"/>
        <v>-9999</v>
      </c>
    </row>
    <row r="4886" spans="1:9" x14ac:dyDescent="0.55000000000000004">
      <c r="A4886" s="5">
        <v>40683.500255439816</v>
      </c>
      <c r="B4886" s="5"/>
      <c r="C4886">
        <v>0</v>
      </c>
      <c r="D4886">
        <f t="shared" si="158"/>
        <v>0</v>
      </c>
      <c r="F4886" s="5">
        <v>42481.50275266204</v>
      </c>
      <c r="G4886" s="6">
        <v>12</v>
      </c>
      <c r="H4886">
        <v>0</v>
      </c>
      <c r="I4886">
        <f t="shared" si="157"/>
        <v>-9999</v>
      </c>
    </row>
    <row r="4887" spans="1:9" x14ac:dyDescent="0.55000000000000004">
      <c r="A4887" s="5">
        <v>40683.541922164353</v>
      </c>
      <c r="B4887" s="5"/>
      <c r="C4887">
        <v>0</v>
      </c>
      <c r="D4887">
        <f t="shared" si="158"/>
        <v>0</v>
      </c>
      <c r="F4887" s="5">
        <v>42481.544419386577</v>
      </c>
      <c r="G4887" s="6">
        <v>13</v>
      </c>
      <c r="H4887">
        <v>0</v>
      </c>
      <c r="I4887">
        <f t="shared" si="157"/>
        <v>-9999</v>
      </c>
    </row>
    <row r="4888" spans="1:9" x14ac:dyDescent="0.55000000000000004">
      <c r="A4888" s="5">
        <v>40683.583588888891</v>
      </c>
      <c r="B4888" s="5"/>
      <c r="C4888">
        <v>0</v>
      </c>
      <c r="D4888">
        <f t="shared" si="158"/>
        <v>0</v>
      </c>
      <c r="F4888" s="5">
        <v>42481.586086111114</v>
      </c>
      <c r="G4888" s="6">
        <v>14</v>
      </c>
      <c r="H4888">
        <v>0</v>
      </c>
      <c r="I4888">
        <f t="shared" si="157"/>
        <v>-9999</v>
      </c>
    </row>
    <row r="4889" spans="1:9" x14ac:dyDescent="0.55000000000000004">
      <c r="A4889" s="5">
        <v>40683.625255613428</v>
      </c>
      <c r="B4889" s="5"/>
      <c r="C4889">
        <v>0</v>
      </c>
      <c r="D4889">
        <f t="shared" si="158"/>
        <v>0</v>
      </c>
      <c r="F4889" s="5">
        <v>42481.627752835651</v>
      </c>
      <c r="G4889" s="6">
        <v>15</v>
      </c>
      <c r="H4889">
        <v>0</v>
      </c>
      <c r="I4889">
        <f t="shared" si="157"/>
        <v>-9999</v>
      </c>
    </row>
    <row r="4890" spans="1:9" x14ac:dyDescent="0.55000000000000004">
      <c r="A4890" s="5">
        <v>40683.666922337965</v>
      </c>
      <c r="B4890" s="5"/>
      <c r="C4890">
        <v>0</v>
      </c>
      <c r="D4890">
        <f t="shared" si="158"/>
        <v>0</v>
      </c>
      <c r="F4890" s="5">
        <v>42481.669419560189</v>
      </c>
      <c r="G4890" s="6">
        <v>16</v>
      </c>
      <c r="H4890">
        <v>0</v>
      </c>
      <c r="I4890">
        <f t="shared" ref="I4890:I4953" si="159">IF(G4890=23,SUM(H4867:H4890),-9999)</f>
        <v>-9999</v>
      </c>
    </row>
    <row r="4891" spans="1:9" x14ac:dyDescent="0.55000000000000004">
      <c r="A4891" s="5">
        <v>40683.708589062502</v>
      </c>
      <c r="B4891" s="5"/>
      <c r="C4891">
        <v>0</v>
      </c>
      <c r="D4891">
        <f t="shared" si="158"/>
        <v>0</v>
      </c>
      <c r="F4891" s="5">
        <v>42481.711086284718</v>
      </c>
      <c r="G4891" s="6">
        <v>17</v>
      </c>
      <c r="H4891">
        <v>0</v>
      </c>
      <c r="I4891">
        <f t="shared" si="159"/>
        <v>-9999</v>
      </c>
    </row>
    <row r="4892" spans="1:9" x14ac:dyDescent="0.55000000000000004">
      <c r="A4892" s="5">
        <v>40683.750255787039</v>
      </c>
      <c r="B4892" s="5"/>
      <c r="C4892">
        <v>0</v>
      </c>
      <c r="D4892">
        <f t="shared" si="158"/>
        <v>0</v>
      </c>
      <c r="F4892" s="5">
        <v>42481.752753009256</v>
      </c>
      <c r="G4892" s="6">
        <v>18</v>
      </c>
      <c r="H4892" s="4">
        <v>3.9999959999999999E-4</v>
      </c>
      <c r="I4892">
        <f t="shared" si="159"/>
        <v>-9999</v>
      </c>
    </row>
    <row r="4893" spans="1:9" x14ac:dyDescent="0.55000000000000004">
      <c r="A4893" s="5">
        <v>40683.791922511577</v>
      </c>
      <c r="B4893" s="5"/>
      <c r="C4893">
        <v>0</v>
      </c>
      <c r="D4893">
        <f t="shared" si="158"/>
        <v>0</v>
      </c>
      <c r="F4893" s="5">
        <v>42481.794419733793</v>
      </c>
      <c r="G4893" s="6">
        <v>19</v>
      </c>
      <c r="H4893">
        <v>0</v>
      </c>
      <c r="I4893">
        <f t="shared" si="159"/>
        <v>-9999</v>
      </c>
    </row>
    <row r="4894" spans="1:9" x14ac:dyDescent="0.55000000000000004">
      <c r="A4894" s="5">
        <v>40683.833589236114</v>
      </c>
      <c r="B4894" s="5"/>
      <c r="C4894">
        <v>0</v>
      </c>
      <c r="D4894">
        <f t="shared" si="158"/>
        <v>0</v>
      </c>
      <c r="F4894" s="5">
        <v>42481.83608645833</v>
      </c>
      <c r="G4894" s="6">
        <v>20</v>
      </c>
      <c r="H4894">
        <v>0</v>
      </c>
      <c r="I4894">
        <f t="shared" si="159"/>
        <v>-9999</v>
      </c>
    </row>
    <row r="4895" spans="1:9" x14ac:dyDescent="0.55000000000000004">
      <c r="A4895" s="5">
        <v>40683.875255960651</v>
      </c>
      <c r="B4895" s="5"/>
      <c r="C4895">
        <v>0</v>
      </c>
      <c r="D4895">
        <f t="shared" si="158"/>
        <v>0</v>
      </c>
      <c r="F4895" s="5">
        <v>42481.877753182867</v>
      </c>
      <c r="G4895" s="6">
        <v>21</v>
      </c>
      <c r="H4895">
        <v>0</v>
      </c>
      <c r="I4895">
        <f t="shared" si="159"/>
        <v>-9999</v>
      </c>
    </row>
    <row r="4896" spans="1:9" x14ac:dyDescent="0.55000000000000004">
      <c r="A4896" s="5">
        <v>40683.916922685188</v>
      </c>
      <c r="B4896" s="5"/>
      <c r="C4896">
        <v>0</v>
      </c>
      <c r="D4896">
        <f t="shared" si="158"/>
        <v>0</v>
      </c>
      <c r="F4896" s="5">
        <v>42481.919419907405</v>
      </c>
      <c r="G4896" s="6">
        <v>22</v>
      </c>
      <c r="H4896">
        <v>0</v>
      </c>
      <c r="I4896">
        <f t="shared" si="159"/>
        <v>-9999</v>
      </c>
    </row>
    <row r="4897" spans="1:9" x14ac:dyDescent="0.55000000000000004">
      <c r="A4897" s="5">
        <v>40683.958589409725</v>
      </c>
      <c r="B4897" s="5"/>
      <c r="C4897">
        <v>0</v>
      </c>
      <c r="D4897">
        <f t="shared" si="158"/>
        <v>0</v>
      </c>
      <c r="F4897" s="5">
        <v>42481.961086631942</v>
      </c>
      <c r="G4897" s="6">
        <v>23</v>
      </c>
      <c r="H4897">
        <v>0</v>
      </c>
      <c r="I4897">
        <f t="shared" si="159"/>
        <v>3.9999959999999999E-4</v>
      </c>
    </row>
    <row r="4898" spans="1:9" x14ac:dyDescent="0.55000000000000004">
      <c r="A4898" s="5">
        <v>40684.000256134263</v>
      </c>
      <c r="B4898" s="5"/>
      <c r="C4898">
        <v>0</v>
      </c>
      <c r="D4898">
        <f t="shared" si="158"/>
        <v>0</v>
      </c>
      <c r="F4898" s="5">
        <v>42482.002753356479</v>
      </c>
      <c r="G4898" s="6">
        <v>0</v>
      </c>
      <c r="H4898" s="4">
        <v>6.0000120000000007E-3</v>
      </c>
      <c r="I4898">
        <f t="shared" si="159"/>
        <v>-9999</v>
      </c>
    </row>
    <row r="4899" spans="1:9" x14ac:dyDescent="0.55000000000000004">
      <c r="A4899" s="5">
        <v>40684.0419228588</v>
      </c>
      <c r="B4899" s="5"/>
      <c r="C4899">
        <v>0</v>
      </c>
      <c r="D4899">
        <f t="shared" si="158"/>
        <v>0</v>
      </c>
      <c r="F4899" s="5">
        <v>42482.044420081016</v>
      </c>
      <c r="G4899" s="6">
        <v>1</v>
      </c>
      <c r="H4899" s="4">
        <v>0.23919984000000002</v>
      </c>
      <c r="I4899">
        <f t="shared" si="159"/>
        <v>-9999</v>
      </c>
    </row>
    <row r="4900" spans="1:9" x14ac:dyDescent="0.55000000000000004">
      <c r="A4900" s="5">
        <v>40684.08358958333</v>
      </c>
      <c r="B4900" s="5"/>
      <c r="C4900">
        <v>0</v>
      </c>
      <c r="D4900">
        <f t="shared" si="158"/>
        <v>0</v>
      </c>
      <c r="F4900" s="5">
        <v>42482.086086805553</v>
      </c>
      <c r="G4900" s="6">
        <v>2</v>
      </c>
      <c r="H4900">
        <v>0.81359999999999999</v>
      </c>
      <c r="I4900">
        <f t="shared" si="159"/>
        <v>-9999</v>
      </c>
    </row>
    <row r="4901" spans="1:9" x14ac:dyDescent="0.55000000000000004">
      <c r="A4901" s="5">
        <v>40684.125256307867</v>
      </c>
      <c r="B4901" s="5"/>
      <c r="C4901">
        <v>0</v>
      </c>
      <c r="D4901">
        <f t="shared" si="158"/>
        <v>0</v>
      </c>
      <c r="F4901" s="5">
        <v>42482.127753530091</v>
      </c>
      <c r="G4901" s="6">
        <v>3</v>
      </c>
      <c r="H4901">
        <v>0</v>
      </c>
      <c r="I4901">
        <f t="shared" si="159"/>
        <v>-9999</v>
      </c>
    </row>
    <row r="4902" spans="1:9" x14ac:dyDescent="0.55000000000000004">
      <c r="A4902" s="5">
        <v>40684.166923032404</v>
      </c>
      <c r="B4902" s="5"/>
      <c r="C4902">
        <v>0</v>
      </c>
      <c r="D4902">
        <f t="shared" si="158"/>
        <v>0</v>
      </c>
      <c r="F4902" s="5">
        <v>42482.169420254628</v>
      </c>
      <c r="G4902" s="6">
        <v>4</v>
      </c>
      <c r="H4902">
        <v>0</v>
      </c>
      <c r="I4902">
        <f t="shared" si="159"/>
        <v>-9999</v>
      </c>
    </row>
    <row r="4903" spans="1:9" x14ac:dyDescent="0.55000000000000004">
      <c r="A4903" s="5">
        <v>40684.208589756941</v>
      </c>
      <c r="B4903" s="5"/>
      <c r="C4903">
        <v>0</v>
      </c>
      <c r="D4903">
        <f t="shared" si="158"/>
        <v>0</v>
      </c>
      <c r="F4903" s="5">
        <v>42482.211086979165</v>
      </c>
      <c r="G4903" s="6">
        <v>5</v>
      </c>
      <c r="H4903">
        <v>0</v>
      </c>
      <c r="I4903">
        <f t="shared" si="159"/>
        <v>-9999</v>
      </c>
    </row>
    <row r="4904" spans="1:9" x14ac:dyDescent="0.55000000000000004">
      <c r="A4904" s="5">
        <v>40684.250256481479</v>
      </c>
      <c r="B4904" s="5"/>
      <c r="C4904">
        <v>0</v>
      </c>
      <c r="D4904">
        <f t="shared" si="158"/>
        <v>0</v>
      </c>
      <c r="F4904" s="5">
        <v>42482.252753703702</v>
      </c>
      <c r="G4904" s="6">
        <v>6</v>
      </c>
      <c r="H4904">
        <v>0</v>
      </c>
      <c r="I4904">
        <f t="shared" si="159"/>
        <v>-9999</v>
      </c>
    </row>
    <row r="4905" spans="1:9" x14ac:dyDescent="0.55000000000000004">
      <c r="A4905" s="5">
        <v>40684.291923206016</v>
      </c>
      <c r="B4905" s="5"/>
      <c r="C4905">
        <v>0</v>
      </c>
      <c r="D4905">
        <f t="shared" si="158"/>
        <v>0</v>
      </c>
      <c r="F4905" s="5">
        <v>42482.294420428239</v>
      </c>
      <c r="G4905" s="6">
        <v>7</v>
      </c>
      <c r="H4905">
        <v>0</v>
      </c>
      <c r="I4905">
        <f t="shared" si="159"/>
        <v>-9999</v>
      </c>
    </row>
    <row r="4906" spans="1:9" x14ac:dyDescent="0.55000000000000004">
      <c r="A4906" s="5">
        <v>40684.333589930553</v>
      </c>
      <c r="B4906" s="5"/>
      <c r="C4906">
        <v>0</v>
      </c>
      <c r="D4906">
        <f t="shared" si="158"/>
        <v>0</v>
      </c>
      <c r="F4906" s="5">
        <v>42482.336087152777</v>
      </c>
      <c r="G4906" s="6">
        <v>8</v>
      </c>
      <c r="H4906">
        <v>0.36960120000000002</v>
      </c>
      <c r="I4906">
        <f t="shared" si="159"/>
        <v>-9999</v>
      </c>
    </row>
    <row r="4907" spans="1:9" x14ac:dyDescent="0.55000000000000004">
      <c r="A4907" s="5">
        <v>40684.37525665509</v>
      </c>
      <c r="B4907" s="5"/>
      <c r="C4907">
        <v>0</v>
      </c>
      <c r="D4907">
        <f t="shared" si="158"/>
        <v>0</v>
      </c>
      <c r="F4907" s="5">
        <v>42482.377753877314</v>
      </c>
      <c r="G4907" s="6">
        <v>9</v>
      </c>
      <c r="H4907">
        <v>1.476</v>
      </c>
      <c r="I4907">
        <f t="shared" si="159"/>
        <v>-9999</v>
      </c>
    </row>
    <row r="4908" spans="1:9" x14ac:dyDescent="0.55000000000000004">
      <c r="A4908" s="5">
        <v>40684.416923379627</v>
      </c>
      <c r="B4908" s="5"/>
      <c r="C4908">
        <v>0</v>
      </c>
      <c r="D4908">
        <f t="shared" si="158"/>
        <v>0</v>
      </c>
      <c r="F4908" s="5">
        <v>42482.419420601851</v>
      </c>
      <c r="G4908" s="6">
        <v>10</v>
      </c>
      <c r="H4908">
        <v>4.0608000000000004</v>
      </c>
      <c r="I4908">
        <f t="shared" si="159"/>
        <v>-9999</v>
      </c>
    </row>
    <row r="4909" spans="1:9" x14ac:dyDescent="0.55000000000000004">
      <c r="A4909" s="5">
        <v>40684.458590104165</v>
      </c>
      <c r="B4909" s="5"/>
      <c r="C4909">
        <v>0</v>
      </c>
      <c r="D4909">
        <f t="shared" si="158"/>
        <v>0</v>
      </c>
      <c r="F4909" s="5">
        <v>42482.461087326388</v>
      </c>
      <c r="G4909" s="6">
        <v>11</v>
      </c>
      <c r="H4909">
        <v>4.7772000000000006</v>
      </c>
      <c r="I4909">
        <f t="shared" si="159"/>
        <v>-9999</v>
      </c>
    </row>
    <row r="4910" spans="1:9" x14ac:dyDescent="0.55000000000000004">
      <c r="A4910" s="5">
        <v>40684.500256828702</v>
      </c>
      <c r="B4910" s="5"/>
      <c r="C4910">
        <v>0</v>
      </c>
      <c r="D4910">
        <f t="shared" si="158"/>
        <v>0</v>
      </c>
      <c r="F4910" s="5">
        <v>42482.502754050925</v>
      </c>
      <c r="G4910" s="6">
        <v>12</v>
      </c>
      <c r="H4910">
        <v>5.6499839999999999</v>
      </c>
      <c r="I4910">
        <f t="shared" si="159"/>
        <v>-9999</v>
      </c>
    </row>
    <row r="4911" spans="1:9" x14ac:dyDescent="0.55000000000000004">
      <c r="A4911" s="5">
        <v>40684.541923553239</v>
      </c>
      <c r="B4911" s="5"/>
      <c r="C4911">
        <v>0</v>
      </c>
      <c r="D4911">
        <f t="shared" si="158"/>
        <v>0</v>
      </c>
      <c r="F4911" s="5">
        <v>42482.544420775463</v>
      </c>
      <c r="G4911" s="6">
        <v>13</v>
      </c>
      <c r="H4911">
        <v>3.4359984000000003</v>
      </c>
      <c r="I4911">
        <f t="shared" si="159"/>
        <v>-9999</v>
      </c>
    </row>
    <row r="4912" spans="1:9" x14ac:dyDescent="0.55000000000000004">
      <c r="A4912" s="5">
        <v>40684.583590277776</v>
      </c>
      <c r="B4912" s="5"/>
      <c r="C4912">
        <v>0</v>
      </c>
      <c r="D4912">
        <f t="shared" si="158"/>
        <v>0</v>
      </c>
      <c r="F4912" s="5">
        <v>42482.5860875</v>
      </c>
      <c r="G4912" s="6">
        <v>14</v>
      </c>
      <c r="H4912">
        <v>2.7299988000000002</v>
      </c>
      <c r="I4912">
        <f t="shared" si="159"/>
        <v>-9999</v>
      </c>
    </row>
    <row r="4913" spans="1:9" x14ac:dyDescent="0.55000000000000004">
      <c r="A4913" s="5">
        <v>40684.625257002313</v>
      </c>
      <c r="B4913" s="5"/>
      <c r="C4913">
        <v>0</v>
      </c>
      <c r="D4913">
        <f t="shared" si="158"/>
        <v>0</v>
      </c>
      <c r="F4913" s="5">
        <v>42482.627754224537</v>
      </c>
      <c r="G4913" s="6">
        <v>15</v>
      </c>
      <c r="H4913">
        <v>2.6367984</v>
      </c>
      <c r="I4913">
        <f t="shared" si="159"/>
        <v>-9999</v>
      </c>
    </row>
    <row r="4914" spans="1:9" x14ac:dyDescent="0.55000000000000004">
      <c r="A4914" s="5">
        <v>40684.666923726851</v>
      </c>
      <c r="B4914" s="5"/>
      <c r="C4914">
        <v>0</v>
      </c>
      <c r="D4914">
        <f t="shared" si="158"/>
        <v>0</v>
      </c>
      <c r="F4914" s="5">
        <v>42482.669420949074</v>
      </c>
      <c r="G4914" s="6">
        <v>16</v>
      </c>
      <c r="H4914">
        <v>3.2472000000000003</v>
      </c>
      <c r="I4914">
        <f t="shared" si="159"/>
        <v>-9999</v>
      </c>
    </row>
    <row r="4915" spans="1:9" x14ac:dyDescent="0.55000000000000004">
      <c r="A4915" s="5">
        <v>40684.708590451388</v>
      </c>
      <c r="B4915" s="5"/>
      <c r="C4915">
        <v>0</v>
      </c>
      <c r="D4915">
        <f t="shared" si="158"/>
        <v>0</v>
      </c>
      <c r="F4915" s="5">
        <v>42482.711087673611</v>
      </c>
      <c r="G4915" s="6">
        <v>17</v>
      </c>
      <c r="H4915">
        <v>4.7419919999999998</v>
      </c>
      <c r="I4915">
        <f t="shared" si="159"/>
        <v>-9999</v>
      </c>
    </row>
    <row r="4916" spans="1:9" x14ac:dyDescent="0.55000000000000004">
      <c r="A4916" s="5">
        <v>40684.750257175925</v>
      </c>
      <c r="B4916" s="5"/>
      <c r="C4916">
        <v>0</v>
      </c>
      <c r="D4916">
        <f t="shared" si="158"/>
        <v>0</v>
      </c>
      <c r="F4916" s="5">
        <v>42482.752754398149</v>
      </c>
      <c r="G4916" s="6">
        <v>18</v>
      </c>
      <c r="H4916">
        <v>0.79279920000000004</v>
      </c>
      <c r="I4916">
        <f t="shared" si="159"/>
        <v>-9999</v>
      </c>
    </row>
    <row r="4917" spans="1:9" x14ac:dyDescent="0.55000000000000004">
      <c r="A4917" s="5">
        <v>40684.791923900462</v>
      </c>
      <c r="B4917" s="5"/>
      <c r="C4917">
        <v>0</v>
      </c>
      <c r="D4917">
        <f t="shared" si="158"/>
        <v>0</v>
      </c>
      <c r="F4917" s="5">
        <v>42482.794421122686</v>
      </c>
      <c r="G4917" s="6">
        <v>19</v>
      </c>
      <c r="H4917">
        <v>1.8267984000000002</v>
      </c>
      <c r="I4917">
        <f t="shared" si="159"/>
        <v>-9999</v>
      </c>
    </row>
    <row r="4918" spans="1:9" x14ac:dyDescent="0.55000000000000004">
      <c r="A4918" s="5">
        <v>40684.833590624999</v>
      </c>
      <c r="B4918" s="5"/>
      <c r="C4918">
        <v>0</v>
      </c>
      <c r="D4918">
        <f t="shared" si="158"/>
        <v>0</v>
      </c>
      <c r="F4918" s="5">
        <v>42482.836087847223</v>
      </c>
      <c r="G4918" s="6">
        <v>20</v>
      </c>
      <c r="H4918">
        <v>1.1768004000000001</v>
      </c>
      <c r="I4918">
        <f t="shared" si="159"/>
        <v>-9999</v>
      </c>
    </row>
    <row r="4919" spans="1:9" x14ac:dyDescent="0.55000000000000004">
      <c r="A4919" s="5">
        <v>40684.875257349537</v>
      </c>
      <c r="B4919" s="5"/>
      <c r="C4919">
        <v>0</v>
      </c>
      <c r="D4919">
        <f t="shared" si="158"/>
        <v>0</v>
      </c>
      <c r="F4919" s="5">
        <v>42482.87775457176</v>
      </c>
      <c r="G4919" s="6">
        <v>21</v>
      </c>
      <c r="H4919" s="4">
        <v>3.2199984000000001E-2</v>
      </c>
      <c r="I4919">
        <f t="shared" si="159"/>
        <v>-9999</v>
      </c>
    </row>
    <row r="4920" spans="1:9" x14ac:dyDescent="0.55000000000000004">
      <c r="A4920" s="5">
        <v>40684.916924074074</v>
      </c>
      <c r="B4920" s="5"/>
      <c r="C4920">
        <v>0</v>
      </c>
      <c r="D4920">
        <f t="shared" si="158"/>
        <v>0</v>
      </c>
      <c r="F4920" s="5">
        <v>42482.919421296298</v>
      </c>
      <c r="G4920" s="6">
        <v>22</v>
      </c>
      <c r="H4920" s="4">
        <v>3.2199984000000001E-2</v>
      </c>
      <c r="I4920">
        <f t="shared" si="159"/>
        <v>-9999</v>
      </c>
    </row>
    <row r="4921" spans="1:9" x14ac:dyDescent="0.55000000000000004">
      <c r="A4921" s="5">
        <v>40684.958590798611</v>
      </c>
      <c r="B4921" s="5"/>
      <c r="C4921">
        <v>0</v>
      </c>
      <c r="D4921">
        <f t="shared" si="158"/>
        <v>0</v>
      </c>
      <c r="F4921" s="5">
        <v>42482.961088020835</v>
      </c>
      <c r="G4921" s="6">
        <v>23</v>
      </c>
      <c r="H4921" s="4">
        <v>3.2000003999999999E-2</v>
      </c>
      <c r="I4921">
        <f t="shared" si="159"/>
        <v>38.077170623999997</v>
      </c>
    </row>
    <row r="4922" spans="1:9" x14ac:dyDescent="0.55000000000000004">
      <c r="A4922" s="5">
        <v>40685.000257523148</v>
      </c>
      <c r="B4922" s="5"/>
      <c r="C4922">
        <v>0</v>
      </c>
      <c r="D4922">
        <f t="shared" si="158"/>
        <v>0</v>
      </c>
      <c r="F4922" s="5">
        <v>42483.002754745372</v>
      </c>
      <c r="G4922" s="6">
        <v>0</v>
      </c>
      <c r="H4922" s="4">
        <v>2.0000016000000002E-4</v>
      </c>
      <c r="I4922">
        <f t="shared" si="159"/>
        <v>-9999</v>
      </c>
    </row>
    <row r="4923" spans="1:9" x14ac:dyDescent="0.55000000000000004">
      <c r="A4923" s="5">
        <v>40685.041924247686</v>
      </c>
      <c r="B4923" s="5"/>
      <c r="C4923">
        <v>0</v>
      </c>
      <c r="D4923">
        <f t="shared" si="158"/>
        <v>0</v>
      </c>
      <c r="F4923" s="5">
        <v>42483.044421469909</v>
      </c>
      <c r="G4923" s="6">
        <v>1</v>
      </c>
      <c r="H4923">
        <v>0</v>
      </c>
      <c r="I4923">
        <f t="shared" si="159"/>
        <v>-9999</v>
      </c>
    </row>
    <row r="4924" spans="1:9" x14ac:dyDescent="0.55000000000000004">
      <c r="A4924" s="5">
        <v>40685.083590972223</v>
      </c>
      <c r="B4924" s="5"/>
      <c r="C4924">
        <v>0</v>
      </c>
      <c r="D4924">
        <f t="shared" si="158"/>
        <v>0</v>
      </c>
      <c r="F4924" s="5">
        <v>42483.086088194446</v>
      </c>
      <c r="G4924" s="6">
        <v>2</v>
      </c>
      <c r="H4924">
        <v>0</v>
      </c>
      <c r="I4924">
        <f t="shared" si="159"/>
        <v>-9999</v>
      </c>
    </row>
    <row r="4925" spans="1:9" x14ac:dyDescent="0.55000000000000004">
      <c r="A4925" s="5">
        <v>40685.12525769676</v>
      </c>
      <c r="B4925" s="5"/>
      <c r="C4925">
        <v>0</v>
      </c>
      <c r="D4925">
        <f t="shared" si="158"/>
        <v>0</v>
      </c>
      <c r="F4925" s="5">
        <v>42483.127754918984</v>
      </c>
      <c r="G4925" s="6">
        <v>3</v>
      </c>
      <c r="H4925" s="4">
        <v>1.5000012E-2</v>
      </c>
      <c r="I4925">
        <f t="shared" si="159"/>
        <v>-9999</v>
      </c>
    </row>
    <row r="4926" spans="1:9" x14ac:dyDescent="0.55000000000000004">
      <c r="A4926" s="5">
        <v>40685.166924421297</v>
      </c>
      <c r="B4926" s="5"/>
      <c r="C4926">
        <v>0</v>
      </c>
      <c r="D4926">
        <f t="shared" si="158"/>
        <v>0</v>
      </c>
      <c r="F4926" s="5">
        <v>42483.169421643521</v>
      </c>
      <c r="G4926" s="6">
        <v>4</v>
      </c>
      <c r="H4926">
        <v>0</v>
      </c>
      <c r="I4926">
        <f t="shared" si="159"/>
        <v>-9999</v>
      </c>
    </row>
    <row r="4927" spans="1:9" x14ac:dyDescent="0.55000000000000004">
      <c r="A4927" s="5">
        <v>40685.208591145834</v>
      </c>
      <c r="B4927" s="5"/>
      <c r="C4927">
        <v>0</v>
      </c>
      <c r="D4927">
        <f t="shared" si="158"/>
        <v>0</v>
      </c>
      <c r="F4927" s="5">
        <v>42483.211088368058</v>
      </c>
      <c r="G4927" s="6">
        <v>5</v>
      </c>
      <c r="H4927">
        <v>0</v>
      </c>
      <c r="I4927">
        <f t="shared" si="159"/>
        <v>-9999</v>
      </c>
    </row>
    <row r="4928" spans="1:9" x14ac:dyDescent="0.55000000000000004">
      <c r="A4928" s="5">
        <v>40685.250257870372</v>
      </c>
      <c r="B4928" s="5"/>
      <c r="C4928">
        <v>0</v>
      </c>
      <c r="D4928">
        <f t="shared" si="158"/>
        <v>0</v>
      </c>
      <c r="F4928" s="5">
        <v>42483.252755092595</v>
      </c>
      <c r="G4928" s="6">
        <v>6</v>
      </c>
      <c r="H4928">
        <v>0</v>
      </c>
      <c r="I4928">
        <f t="shared" si="159"/>
        <v>-9999</v>
      </c>
    </row>
    <row r="4929" spans="1:9" x14ac:dyDescent="0.55000000000000004">
      <c r="A4929" s="5">
        <v>40685.291924594909</v>
      </c>
      <c r="B4929" s="5"/>
      <c r="C4929">
        <v>0</v>
      </c>
      <c r="D4929">
        <f t="shared" si="158"/>
        <v>0</v>
      </c>
      <c r="F4929" s="5">
        <v>42483.294421817132</v>
      </c>
      <c r="G4929" s="6">
        <v>7</v>
      </c>
      <c r="H4929">
        <v>0</v>
      </c>
      <c r="I4929">
        <f t="shared" si="159"/>
        <v>-9999</v>
      </c>
    </row>
    <row r="4930" spans="1:9" x14ac:dyDescent="0.55000000000000004">
      <c r="A4930" s="5">
        <v>40685.333591319446</v>
      </c>
      <c r="B4930" s="5"/>
      <c r="C4930">
        <v>0</v>
      </c>
      <c r="D4930">
        <f t="shared" si="158"/>
        <v>0</v>
      </c>
      <c r="F4930" s="5">
        <v>42483.33608854167</v>
      </c>
      <c r="G4930" s="6">
        <v>8</v>
      </c>
      <c r="H4930">
        <v>0</v>
      </c>
      <c r="I4930">
        <f t="shared" si="159"/>
        <v>-9999</v>
      </c>
    </row>
    <row r="4931" spans="1:9" x14ac:dyDescent="0.55000000000000004">
      <c r="A4931" s="5">
        <v>40685.375258043983</v>
      </c>
      <c r="B4931" s="5"/>
      <c r="C4931">
        <v>0</v>
      </c>
      <c r="D4931">
        <f t="shared" ref="D4931:D4994" si="160">C4931*3600</f>
        <v>0</v>
      </c>
      <c r="F4931" s="5">
        <v>42483.377755266207</v>
      </c>
      <c r="G4931" s="6">
        <v>9</v>
      </c>
      <c r="H4931">
        <v>0</v>
      </c>
      <c r="I4931">
        <f t="shared" si="159"/>
        <v>-9999</v>
      </c>
    </row>
    <row r="4932" spans="1:9" x14ac:dyDescent="0.55000000000000004">
      <c r="A4932" s="5">
        <v>40685.41692476852</v>
      </c>
      <c r="B4932" s="5"/>
      <c r="C4932">
        <v>0</v>
      </c>
      <c r="D4932">
        <f t="shared" si="160"/>
        <v>0</v>
      </c>
      <c r="F4932" s="5">
        <v>42483.419421990744</v>
      </c>
      <c r="G4932" s="6">
        <v>10</v>
      </c>
      <c r="H4932">
        <v>0</v>
      </c>
      <c r="I4932">
        <f t="shared" si="159"/>
        <v>-9999</v>
      </c>
    </row>
    <row r="4933" spans="1:9" x14ac:dyDescent="0.55000000000000004">
      <c r="A4933" s="5">
        <v>40685.458591493058</v>
      </c>
      <c r="B4933" s="5"/>
      <c r="C4933">
        <v>0</v>
      </c>
      <c r="D4933">
        <f t="shared" si="160"/>
        <v>0</v>
      </c>
      <c r="F4933" s="5">
        <v>42483.461088715281</v>
      </c>
      <c r="G4933" s="6">
        <v>11</v>
      </c>
      <c r="H4933">
        <v>0</v>
      </c>
      <c r="I4933">
        <f t="shared" si="159"/>
        <v>-9999</v>
      </c>
    </row>
    <row r="4934" spans="1:9" x14ac:dyDescent="0.55000000000000004">
      <c r="A4934" s="5">
        <v>40685.500258217595</v>
      </c>
      <c r="B4934" s="5"/>
      <c r="C4934">
        <v>0</v>
      </c>
      <c r="D4934">
        <f t="shared" si="160"/>
        <v>0</v>
      </c>
      <c r="F4934" s="5">
        <v>42483.502755439811</v>
      </c>
      <c r="G4934" s="6">
        <v>12</v>
      </c>
      <c r="H4934">
        <v>0</v>
      </c>
      <c r="I4934">
        <f t="shared" si="159"/>
        <v>-9999</v>
      </c>
    </row>
    <row r="4935" spans="1:9" x14ac:dyDescent="0.55000000000000004">
      <c r="A4935" s="5">
        <v>40685.541924942132</v>
      </c>
      <c r="B4935" s="5"/>
      <c r="C4935">
        <v>0</v>
      </c>
      <c r="D4935">
        <f t="shared" si="160"/>
        <v>0</v>
      </c>
      <c r="F4935" s="5">
        <v>42483.544422164348</v>
      </c>
      <c r="G4935" s="6">
        <v>13</v>
      </c>
      <c r="H4935">
        <v>0</v>
      </c>
      <c r="I4935">
        <f t="shared" si="159"/>
        <v>-9999</v>
      </c>
    </row>
    <row r="4936" spans="1:9" x14ac:dyDescent="0.55000000000000004">
      <c r="A4936" s="5">
        <v>40685.583591666669</v>
      </c>
      <c r="B4936" s="5"/>
      <c r="C4936">
        <v>0</v>
      </c>
      <c r="D4936">
        <f t="shared" si="160"/>
        <v>0</v>
      </c>
      <c r="F4936" s="5">
        <v>42483.586088888886</v>
      </c>
      <c r="G4936" s="6">
        <v>14</v>
      </c>
      <c r="H4936">
        <v>0</v>
      </c>
      <c r="I4936">
        <f t="shared" si="159"/>
        <v>-9999</v>
      </c>
    </row>
    <row r="4937" spans="1:9" x14ac:dyDescent="0.55000000000000004">
      <c r="A4937" s="5">
        <v>40685.625258391206</v>
      </c>
      <c r="B4937" s="5"/>
      <c r="C4937">
        <v>0</v>
      </c>
      <c r="D4937">
        <f t="shared" si="160"/>
        <v>0</v>
      </c>
      <c r="F4937" s="5">
        <v>42483.627755613423</v>
      </c>
      <c r="G4937" s="6">
        <v>15</v>
      </c>
      <c r="H4937">
        <v>0</v>
      </c>
      <c r="I4937">
        <f t="shared" si="159"/>
        <v>-9999</v>
      </c>
    </row>
    <row r="4938" spans="1:9" x14ac:dyDescent="0.55000000000000004">
      <c r="A4938" s="5">
        <v>40685.666925115744</v>
      </c>
      <c r="B4938" s="5"/>
      <c r="C4938">
        <v>0</v>
      </c>
      <c r="D4938">
        <f t="shared" si="160"/>
        <v>0</v>
      </c>
      <c r="F4938" s="5">
        <v>42483.66942233796</v>
      </c>
      <c r="G4938" s="6">
        <v>16</v>
      </c>
      <c r="H4938">
        <v>0</v>
      </c>
      <c r="I4938">
        <f t="shared" si="159"/>
        <v>-9999</v>
      </c>
    </row>
    <row r="4939" spans="1:9" x14ac:dyDescent="0.55000000000000004">
      <c r="A4939" s="5">
        <v>40685.708591840281</v>
      </c>
      <c r="B4939" s="5"/>
      <c r="C4939">
        <v>0</v>
      </c>
      <c r="D4939">
        <f t="shared" si="160"/>
        <v>0</v>
      </c>
      <c r="F4939" s="5">
        <v>42483.711089062497</v>
      </c>
      <c r="G4939" s="6">
        <v>17</v>
      </c>
      <c r="H4939">
        <v>0</v>
      </c>
      <c r="I4939">
        <f t="shared" si="159"/>
        <v>-9999</v>
      </c>
    </row>
    <row r="4940" spans="1:9" x14ac:dyDescent="0.55000000000000004">
      <c r="A4940" s="5">
        <v>40685.750258564818</v>
      </c>
      <c r="B4940" s="5"/>
      <c r="C4940">
        <v>0</v>
      </c>
      <c r="D4940">
        <f t="shared" si="160"/>
        <v>0</v>
      </c>
      <c r="F4940" s="5">
        <v>42483.752755787034</v>
      </c>
      <c r="G4940" s="6">
        <v>18</v>
      </c>
      <c r="H4940">
        <v>0</v>
      </c>
      <c r="I4940">
        <f t="shared" si="159"/>
        <v>-9999</v>
      </c>
    </row>
    <row r="4941" spans="1:9" x14ac:dyDescent="0.55000000000000004">
      <c r="A4941" s="5">
        <v>40685.791925289355</v>
      </c>
      <c r="B4941" s="5"/>
      <c r="C4941">
        <v>0</v>
      </c>
      <c r="D4941">
        <f t="shared" si="160"/>
        <v>0</v>
      </c>
      <c r="F4941" s="5">
        <v>42483.794422511572</v>
      </c>
      <c r="G4941" s="6">
        <v>19</v>
      </c>
      <c r="H4941">
        <v>0</v>
      </c>
      <c r="I4941">
        <f t="shared" si="159"/>
        <v>-9999</v>
      </c>
    </row>
    <row r="4942" spans="1:9" x14ac:dyDescent="0.55000000000000004">
      <c r="A4942" s="5">
        <v>40685.833592013892</v>
      </c>
      <c r="B4942" s="5"/>
      <c r="C4942">
        <v>0</v>
      </c>
      <c r="D4942">
        <f t="shared" si="160"/>
        <v>0</v>
      </c>
      <c r="F4942" s="5">
        <v>42483.836089236109</v>
      </c>
      <c r="G4942" s="6">
        <v>20</v>
      </c>
      <c r="H4942">
        <v>0</v>
      </c>
      <c r="I4942">
        <f t="shared" si="159"/>
        <v>-9999</v>
      </c>
    </row>
    <row r="4943" spans="1:9" x14ac:dyDescent="0.55000000000000004">
      <c r="A4943" s="5">
        <v>40685.875258738422</v>
      </c>
      <c r="B4943" s="5"/>
      <c r="C4943">
        <v>0</v>
      </c>
      <c r="D4943">
        <f t="shared" si="160"/>
        <v>0</v>
      </c>
      <c r="F4943" s="5">
        <v>42483.877755960646</v>
      </c>
      <c r="G4943" s="6">
        <v>21</v>
      </c>
      <c r="H4943">
        <v>0</v>
      </c>
      <c r="I4943">
        <f t="shared" si="159"/>
        <v>-9999</v>
      </c>
    </row>
    <row r="4944" spans="1:9" x14ac:dyDescent="0.55000000000000004">
      <c r="A4944" s="5">
        <v>40685.91692546296</v>
      </c>
      <c r="B4944" s="5"/>
      <c r="C4944">
        <v>0</v>
      </c>
      <c r="D4944">
        <f t="shared" si="160"/>
        <v>0</v>
      </c>
      <c r="F4944" s="5">
        <v>42483.919422685183</v>
      </c>
      <c r="G4944" s="6">
        <v>22</v>
      </c>
      <c r="H4944">
        <v>0</v>
      </c>
      <c r="I4944">
        <f t="shared" si="159"/>
        <v>-9999</v>
      </c>
    </row>
    <row r="4945" spans="1:9" x14ac:dyDescent="0.55000000000000004">
      <c r="A4945" s="5">
        <v>40685.958592187497</v>
      </c>
      <c r="B4945" s="5"/>
      <c r="C4945">
        <v>0</v>
      </c>
      <c r="D4945">
        <f t="shared" si="160"/>
        <v>0</v>
      </c>
      <c r="F4945" s="5">
        <v>42483.96108940972</v>
      </c>
      <c r="G4945" s="6">
        <v>23</v>
      </c>
      <c r="H4945">
        <v>0</v>
      </c>
      <c r="I4945">
        <f t="shared" si="159"/>
        <v>1.520001216E-2</v>
      </c>
    </row>
    <row r="4946" spans="1:9" x14ac:dyDescent="0.55000000000000004">
      <c r="A4946" s="5">
        <v>40686.000258912034</v>
      </c>
      <c r="B4946" s="5"/>
      <c r="C4946">
        <v>0</v>
      </c>
      <c r="D4946">
        <f t="shared" si="160"/>
        <v>0</v>
      </c>
      <c r="F4946" s="5">
        <v>42484.002756134258</v>
      </c>
      <c r="G4946" s="6">
        <v>0</v>
      </c>
      <c r="H4946">
        <v>0</v>
      </c>
      <c r="I4946">
        <f t="shared" si="159"/>
        <v>-9999</v>
      </c>
    </row>
    <row r="4947" spans="1:9" x14ac:dyDescent="0.55000000000000004">
      <c r="A4947" s="5">
        <v>40686.041925636571</v>
      </c>
      <c r="B4947" s="5"/>
      <c r="C4947">
        <v>0</v>
      </c>
      <c r="D4947">
        <f t="shared" si="160"/>
        <v>0</v>
      </c>
      <c r="F4947" s="5">
        <v>42484.044422858795</v>
      </c>
      <c r="G4947" s="6">
        <v>1</v>
      </c>
      <c r="H4947">
        <v>0</v>
      </c>
      <c r="I4947">
        <f t="shared" si="159"/>
        <v>-9999</v>
      </c>
    </row>
    <row r="4948" spans="1:9" x14ac:dyDescent="0.55000000000000004">
      <c r="A4948" s="5">
        <v>40686.083592361108</v>
      </c>
      <c r="B4948" s="5"/>
      <c r="C4948">
        <v>0</v>
      </c>
      <c r="D4948">
        <f t="shared" si="160"/>
        <v>0</v>
      </c>
      <c r="F4948" s="5">
        <v>42484.086089583332</v>
      </c>
      <c r="G4948" s="6">
        <v>2</v>
      </c>
      <c r="H4948">
        <v>0</v>
      </c>
      <c r="I4948">
        <f t="shared" si="159"/>
        <v>-9999</v>
      </c>
    </row>
    <row r="4949" spans="1:9" x14ac:dyDescent="0.55000000000000004">
      <c r="A4949" s="5">
        <v>40686.125259085646</v>
      </c>
      <c r="B4949" s="5"/>
      <c r="C4949">
        <v>0</v>
      </c>
      <c r="D4949">
        <f t="shared" si="160"/>
        <v>0</v>
      </c>
      <c r="F4949" s="5">
        <v>42484.127756307869</v>
      </c>
      <c r="G4949" s="6">
        <v>3</v>
      </c>
      <c r="H4949">
        <v>0</v>
      </c>
      <c r="I4949">
        <f t="shared" si="159"/>
        <v>-9999</v>
      </c>
    </row>
    <row r="4950" spans="1:9" x14ac:dyDescent="0.55000000000000004">
      <c r="A4950" s="5">
        <v>40686.166925810183</v>
      </c>
      <c r="B4950" s="5"/>
      <c r="C4950">
        <v>0</v>
      </c>
      <c r="D4950">
        <f t="shared" si="160"/>
        <v>0</v>
      </c>
      <c r="F4950" s="5">
        <v>42484.169423032406</v>
      </c>
      <c r="G4950" s="6">
        <v>4</v>
      </c>
      <c r="H4950">
        <v>0</v>
      </c>
      <c r="I4950">
        <f t="shared" si="159"/>
        <v>-9999</v>
      </c>
    </row>
    <row r="4951" spans="1:9" x14ac:dyDescent="0.55000000000000004">
      <c r="A4951" s="5">
        <v>40686.20859253472</v>
      </c>
      <c r="B4951" s="5"/>
      <c r="C4951">
        <v>0</v>
      </c>
      <c r="D4951">
        <f t="shared" si="160"/>
        <v>0</v>
      </c>
      <c r="F4951" s="5">
        <v>42484.211089756944</v>
      </c>
      <c r="G4951" s="6">
        <v>5</v>
      </c>
      <c r="H4951">
        <v>0</v>
      </c>
      <c r="I4951">
        <f t="shared" si="159"/>
        <v>-9999</v>
      </c>
    </row>
    <row r="4952" spans="1:9" x14ac:dyDescent="0.55000000000000004">
      <c r="A4952" s="5">
        <v>40686.250259259257</v>
      </c>
      <c r="B4952" s="5"/>
      <c r="C4952">
        <v>0</v>
      </c>
      <c r="D4952">
        <f t="shared" si="160"/>
        <v>0</v>
      </c>
      <c r="F4952" s="5">
        <v>42484.252756481481</v>
      </c>
      <c r="G4952" s="6">
        <v>6</v>
      </c>
      <c r="H4952">
        <v>0</v>
      </c>
      <c r="I4952">
        <f t="shared" si="159"/>
        <v>-9999</v>
      </c>
    </row>
    <row r="4953" spans="1:9" x14ac:dyDescent="0.55000000000000004">
      <c r="A4953" s="5">
        <v>40686.291925983794</v>
      </c>
      <c r="B4953" s="5"/>
      <c r="C4953">
        <v>0</v>
      </c>
      <c r="D4953">
        <f t="shared" si="160"/>
        <v>0</v>
      </c>
      <c r="F4953" s="5">
        <v>42484.294423206018</v>
      </c>
      <c r="G4953" s="6">
        <v>7</v>
      </c>
      <c r="H4953">
        <v>0</v>
      </c>
      <c r="I4953">
        <f t="shared" si="159"/>
        <v>-9999</v>
      </c>
    </row>
    <row r="4954" spans="1:9" x14ac:dyDescent="0.55000000000000004">
      <c r="A4954" s="5">
        <v>40686.333592708332</v>
      </c>
      <c r="B4954" s="5"/>
      <c r="C4954">
        <v>0</v>
      </c>
      <c r="D4954">
        <f t="shared" si="160"/>
        <v>0</v>
      </c>
      <c r="F4954" s="5">
        <v>42484.336089930555</v>
      </c>
      <c r="G4954" s="6">
        <v>8</v>
      </c>
      <c r="H4954">
        <v>0</v>
      </c>
      <c r="I4954">
        <f t="shared" ref="I4954:I5017" si="161">IF(G4954=23,SUM(H4931:H4954),-9999)</f>
        <v>-9999</v>
      </c>
    </row>
    <row r="4955" spans="1:9" x14ac:dyDescent="0.55000000000000004">
      <c r="A4955" s="5">
        <v>40686.375259432869</v>
      </c>
      <c r="B4955" s="5"/>
      <c r="C4955">
        <v>0</v>
      </c>
      <c r="D4955">
        <f t="shared" si="160"/>
        <v>0</v>
      </c>
      <c r="F4955" s="5">
        <v>42484.377756655093</v>
      </c>
      <c r="G4955" s="6">
        <v>9</v>
      </c>
      <c r="H4955">
        <v>0</v>
      </c>
      <c r="I4955">
        <f t="shared" si="161"/>
        <v>-9999</v>
      </c>
    </row>
    <row r="4956" spans="1:9" x14ac:dyDescent="0.55000000000000004">
      <c r="A4956" s="5">
        <v>40686.416926157406</v>
      </c>
      <c r="B4956" s="5"/>
      <c r="C4956">
        <v>0</v>
      </c>
      <c r="D4956">
        <f t="shared" si="160"/>
        <v>0</v>
      </c>
      <c r="F4956" s="5">
        <v>42484.41942337963</v>
      </c>
      <c r="G4956" s="6">
        <v>10</v>
      </c>
      <c r="H4956">
        <v>0</v>
      </c>
      <c r="I4956">
        <f t="shared" si="161"/>
        <v>-9999</v>
      </c>
    </row>
    <row r="4957" spans="1:9" x14ac:dyDescent="0.55000000000000004">
      <c r="A4957" s="5">
        <v>40686.458592881943</v>
      </c>
      <c r="B4957" s="5"/>
      <c r="C4957">
        <v>0</v>
      </c>
      <c r="D4957">
        <f t="shared" si="160"/>
        <v>0</v>
      </c>
      <c r="F4957" s="5">
        <v>42484.461090104167</v>
      </c>
      <c r="G4957" s="6">
        <v>11</v>
      </c>
      <c r="H4957">
        <v>0</v>
      </c>
      <c r="I4957">
        <f t="shared" si="161"/>
        <v>-9999</v>
      </c>
    </row>
    <row r="4958" spans="1:9" x14ac:dyDescent="0.55000000000000004">
      <c r="A4958" s="5">
        <v>40686.500259606481</v>
      </c>
      <c r="B4958" s="5"/>
      <c r="C4958" s="4">
        <v>2.2138899999999999E-5</v>
      </c>
      <c r="D4958">
        <f t="shared" si="160"/>
        <v>7.970004E-2</v>
      </c>
      <c r="F4958" s="5">
        <v>42484.502756828704</v>
      </c>
      <c r="G4958" s="6">
        <v>12</v>
      </c>
      <c r="H4958">
        <v>0</v>
      </c>
      <c r="I4958">
        <f t="shared" si="161"/>
        <v>-9999</v>
      </c>
    </row>
    <row r="4959" spans="1:9" x14ac:dyDescent="0.55000000000000004">
      <c r="A4959" s="5">
        <v>40686.541926331018</v>
      </c>
      <c r="B4959" s="5"/>
      <c r="C4959">
        <v>0</v>
      </c>
      <c r="D4959">
        <f t="shared" si="160"/>
        <v>0</v>
      </c>
      <c r="F4959" s="5">
        <v>42484.544423553241</v>
      </c>
      <c r="G4959" s="6">
        <v>13</v>
      </c>
      <c r="H4959">
        <v>0</v>
      </c>
      <c r="I4959">
        <f t="shared" si="161"/>
        <v>-9999</v>
      </c>
    </row>
    <row r="4960" spans="1:9" x14ac:dyDescent="0.55000000000000004">
      <c r="A4960" s="5">
        <v>40686.583593055555</v>
      </c>
      <c r="B4960" s="5"/>
      <c r="C4960">
        <v>0</v>
      </c>
      <c r="D4960">
        <f t="shared" si="160"/>
        <v>0</v>
      </c>
      <c r="F4960" s="5">
        <v>42484.586090277779</v>
      </c>
      <c r="G4960" s="6">
        <v>14</v>
      </c>
      <c r="H4960">
        <v>0</v>
      </c>
      <c r="I4960">
        <f t="shared" si="161"/>
        <v>-9999</v>
      </c>
    </row>
    <row r="4961" spans="1:9" x14ac:dyDescent="0.55000000000000004">
      <c r="A4961" s="5">
        <v>40686.625259780092</v>
      </c>
      <c r="B4961" s="5"/>
      <c r="C4961">
        <v>0</v>
      </c>
      <c r="D4961">
        <f t="shared" si="160"/>
        <v>0</v>
      </c>
      <c r="F4961" s="5">
        <v>42484.627757002316</v>
      </c>
      <c r="G4961" s="6">
        <v>15</v>
      </c>
      <c r="H4961" s="4">
        <v>0.26240004</v>
      </c>
      <c r="I4961">
        <f t="shared" si="161"/>
        <v>-9999</v>
      </c>
    </row>
    <row r="4962" spans="1:9" x14ac:dyDescent="0.55000000000000004">
      <c r="A4962" s="5">
        <v>40686.666926504629</v>
      </c>
      <c r="B4962" s="5"/>
      <c r="C4962">
        <v>0</v>
      </c>
      <c r="D4962">
        <f t="shared" si="160"/>
        <v>0</v>
      </c>
      <c r="F4962" s="5">
        <v>42484.669423726853</v>
      </c>
      <c r="G4962" s="6">
        <v>16</v>
      </c>
      <c r="H4962">
        <v>0.49439880000000003</v>
      </c>
      <c r="I4962">
        <f t="shared" si="161"/>
        <v>-9999</v>
      </c>
    </row>
    <row r="4963" spans="1:9" x14ac:dyDescent="0.55000000000000004">
      <c r="A4963" s="5">
        <v>40686.708593229167</v>
      </c>
      <c r="B4963" s="5"/>
      <c r="C4963">
        <v>0</v>
      </c>
      <c r="D4963">
        <f t="shared" si="160"/>
        <v>0</v>
      </c>
      <c r="F4963" s="5">
        <v>42484.71109045139</v>
      </c>
      <c r="G4963" s="6">
        <v>17</v>
      </c>
      <c r="H4963" s="4">
        <v>1.44E-2</v>
      </c>
      <c r="I4963">
        <f t="shared" si="161"/>
        <v>-9999</v>
      </c>
    </row>
    <row r="4964" spans="1:9" x14ac:dyDescent="0.55000000000000004">
      <c r="A4964" s="5">
        <v>40686.750259953704</v>
      </c>
      <c r="B4964" s="5"/>
      <c r="C4964">
        <v>0</v>
      </c>
      <c r="D4964">
        <f t="shared" si="160"/>
        <v>0</v>
      </c>
      <c r="F4964" s="5">
        <v>42484.752757175927</v>
      </c>
      <c r="G4964" s="6">
        <v>18</v>
      </c>
      <c r="H4964">
        <v>0</v>
      </c>
      <c r="I4964">
        <f t="shared" si="161"/>
        <v>-9999</v>
      </c>
    </row>
    <row r="4965" spans="1:9" x14ac:dyDescent="0.55000000000000004">
      <c r="A4965" s="5">
        <v>40686.791926678241</v>
      </c>
      <c r="B4965" s="5"/>
      <c r="C4965">
        <v>0</v>
      </c>
      <c r="D4965">
        <f t="shared" si="160"/>
        <v>0</v>
      </c>
      <c r="F4965" s="5">
        <v>42484.794423900465</v>
      </c>
      <c r="G4965" s="6">
        <v>19</v>
      </c>
      <c r="H4965">
        <v>0</v>
      </c>
      <c r="I4965">
        <f t="shared" si="161"/>
        <v>-9999</v>
      </c>
    </row>
    <row r="4966" spans="1:9" x14ac:dyDescent="0.55000000000000004">
      <c r="A4966" s="5">
        <v>40686.833593402778</v>
      </c>
      <c r="B4966" s="5"/>
      <c r="C4966">
        <v>0</v>
      </c>
      <c r="D4966">
        <f t="shared" si="160"/>
        <v>0</v>
      </c>
      <c r="F4966" s="5">
        <v>42484.836090625002</v>
      </c>
      <c r="G4966" s="6">
        <v>20</v>
      </c>
      <c r="H4966">
        <v>0</v>
      </c>
      <c r="I4966">
        <f t="shared" si="161"/>
        <v>-9999</v>
      </c>
    </row>
    <row r="4967" spans="1:9" x14ac:dyDescent="0.55000000000000004">
      <c r="A4967" s="5">
        <v>40686.875260127315</v>
      </c>
      <c r="B4967" s="5"/>
      <c r="C4967">
        <v>0</v>
      </c>
      <c r="D4967">
        <f t="shared" si="160"/>
        <v>0</v>
      </c>
      <c r="F4967" s="5">
        <v>42484.877757349539</v>
      </c>
      <c r="G4967" s="6">
        <v>21</v>
      </c>
      <c r="H4967">
        <v>0</v>
      </c>
      <c r="I4967">
        <f t="shared" si="161"/>
        <v>-9999</v>
      </c>
    </row>
    <row r="4968" spans="1:9" x14ac:dyDescent="0.55000000000000004">
      <c r="A4968" s="5">
        <v>40686.916926851853</v>
      </c>
      <c r="B4968" s="5"/>
      <c r="C4968">
        <v>0</v>
      </c>
      <c r="D4968">
        <f t="shared" si="160"/>
        <v>0</v>
      </c>
      <c r="F4968" s="5">
        <v>42484.919424074076</v>
      </c>
      <c r="G4968" s="6">
        <v>22</v>
      </c>
      <c r="H4968">
        <v>0</v>
      </c>
      <c r="I4968">
        <f t="shared" si="161"/>
        <v>-9999</v>
      </c>
    </row>
    <row r="4969" spans="1:9" x14ac:dyDescent="0.55000000000000004">
      <c r="A4969" s="5">
        <v>40686.95859357639</v>
      </c>
      <c r="B4969" s="5"/>
      <c r="C4969">
        <v>0</v>
      </c>
      <c r="D4969">
        <f t="shared" si="160"/>
        <v>0</v>
      </c>
      <c r="F4969" s="5">
        <v>42484.961090798613</v>
      </c>
      <c r="G4969" s="6">
        <v>23</v>
      </c>
      <c r="H4969">
        <v>0</v>
      </c>
      <c r="I4969">
        <f t="shared" si="161"/>
        <v>0.77119884000000005</v>
      </c>
    </row>
    <row r="4970" spans="1:9" x14ac:dyDescent="0.55000000000000004">
      <c r="A4970" s="5">
        <v>40687.000260300927</v>
      </c>
      <c r="B4970" s="5"/>
      <c r="C4970" s="4">
        <v>2.7777800000000001E-8</v>
      </c>
      <c r="D4970">
        <f t="shared" si="160"/>
        <v>1.0000008000000001E-4</v>
      </c>
      <c r="F4970" s="5">
        <v>42485.002757523151</v>
      </c>
      <c r="G4970" s="6">
        <v>0</v>
      </c>
      <c r="H4970">
        <v>0</v>
      </c>
      <c r="I4970">
        <f t="shared" si="161"/>
        <v>-9999</v>
      </c>
    </row>
    <row r="4971" spans="1:9" x14ac:dyDescent="0.55000000000000004">
      <c r="A4971" s="5">
        <v>40687.041927025464</v>
      </c>
      <c r="B4971" s="5"/>
      <c r="C4971">
        <v>0</v>
      </c>
      <c r="D4971">
        <f t="shared" si="160"/>
        <v>0</v>
      </c>
      <c r="F4971" s="5">
        <v>42485.044424247688</v>
      </c>
      <c r="G4971" s="6">
        <v>1</v>
      </c>
      <c r="H4971">
        <v>0</v>
      </c>
      <c r="I4971">
        <f t="shared" si="161"/>
        <v>-9999</v>
      </c>
    </row>
    <row r="4972" spans="1:9" x14ac:dyDescent="0.55000000000000004">
      <c r="A4972" s="5">
        <v>40687.083593750001</v>
      </c>
      <c r="B4972" s="5"/>
      <c r="C4972">
        <v>0</v>
      </c>
      <c r="D4972">
        <f t="shared" si="160"/>
        <v>0</v>
      </c>
      <c r="F4972" s="5">
        <v>42485.086090972225</v>
      </c>
      <c r="G4972" s="6">
        <v>2</v>
      </c>
      <c r="H4972">
        <v>0</v>
      </c>
      <c r="I4972">
        <f t="shared" si="161"/>
        <v>-9999</v>
      </c>
    </row>
    <row r="4973" spans="1:9" x14ac:dyDescent="0.55000000000000004">
      <c r="A4973" s="5">
        <v>40687.125260474539</v>
      </c>
      <c r="B4973" s="5"/>
      <c r="C4973">
        <v>0</v>
      </c>
      <c r="D4973">
        <f t="shared" si="160"/>
        <v>0</v>
      </c>
      <c r="F4973" s="5">
        <v>42485.127757696762</v>
      </c>
      <c r="G4973" s="6">
        <v>3</v>
      </c>
      <c r="H4973">
        <v>0</v>
      </c>
      <c r="I4973">
        <f t="shared" si="161"/>
        <v>-9999</v>
      </c>
    </row>
    <row r="4974" spans="1:9" x14ac:dyDescent="0.55000000000000004">
      <c r="A4974" s="5">
        <v>40687.166927199076</v>
      </c>
      <c r="B4974" s="5"/>
      <c r="C4974" s="4">
        <v>3.3333299999999999E-6</v>
      </c>
      <c r="D4974">
        <f t="shared" si="160"/>
        <v>1.1999988E-2</v>
      </c>
      <c r="F4974" s="5">
        <v>42485.169424421299</v>
      </c>
      <c r="G4974" s="6">
        <v>4</v>
      </c>
      <c r="H4974">
        <v>0</v>
      </c>
      <c r="I4974">
        <f t="shared" si="161"/>
        <v>-9999</v>
      </c>
    </row>
    <row r="4975" spans="1:9" x14ac:dyDescent="0.55000000000000004">
      <c r="A4975" s="5">
        <v>40687.208593923613</v>
      </c>
      <c r="B4975" s="5"/>
      <c r="C4975">
        <v>0</v>
      </c>
      <c r="D4975">
        <f t="shared" si="160"/>
        <v>0</v>
      </c>
      <c r="F4975" s="5">
        <v>42485.211091145837</v>
      </c>
      <c r="G4975" s="6">
        <v>5</v>
      </c>
      <c r="H4975">
        <v>0</v>
      </c>
      <c r="I4975">
        <f t="shared" si="161"/>
        <v>-9999</v>
      </c>
    </row>
    <row r="4976" spans="1:9" x14ac:dyDescent="0.55000000000000004">
      <c r="A4976" s="5">
        <v>40687.25026064815</v>
      </c>
      <c r="B4976" s="5"/>
      <c r="C4976">
        <v>0</v>
      </c>
      <c r="D4976">
        <f t="shared" si="160"/>
        <v>0</v>
      </c>
      <c r="F4976" s="5">
        <v>42485.252757870374</v>
      </c>
      <c r="G4976" s="6">
        <v>6</v>
      </c>
      <c r="H4976">
        <v>0</v>
      </c>
      <c r="I4976">
        <f t="shared" si="161"/>
        <v>-9999</v>
      </c>
    </row>
    <row r="4977" spans="1:9" x14ac:dyDescent="0.55000000000000004">
      <c r="A4977" s="5">
        <v>40687.291927372687</v>
      </c>
      <c r="B4977" s="5"/>
      <c r="C4977">
        <v>0</v>
      </c>
      <c r="D4977">
        <f t="shared" si="160"/>
        <v>0</v>
      </c>
      <c r="F4977" s="5">
        <v>42485.294424594904</v>
      </c>
      <c r="G4977" s="6">
        <v>7</v>
      </c>
      <c r="H4977">
        <v>0</v>
      </c>
      <c r="I4977">
        <f t="shared" si="161"/>
        <v>-9999</v>
      </c>
    </row>
    <row r="4978" spans="1:9" x14ac:dyDescent="0.55000000000000004">
      <c r="A4978" s="5">
        <v>40687.333594097225</v>
      </c>
      <c r="B4978" s="5"/>
      <c r="C4978">
        <v>0</v>
      </c>
      <c r="D4978">
        <f t="shared" si="160"/>
        <v>0</v>
      </c>
      <c r="F4978" s="5">
        <v>42485.336091319441</v>
      </c>
      <c r="G4978" s="6">
        <v>8</v>
      </c>
      <c r="H4978" s="4">
        <v>1.5599988E-2</v>
      </c>
      <c r="I4978">
        <f t="shared" si="161"/>
        <v>-9999</v>
      </c>
    </row>
    <row r="4979" spans="1:9" x14ac:dyDescent="0.55000000000000004">
      <c r="A4979" s="5">
        <v>40687.375260821762</v>
      </c>
      <c r="B4979" s="5"/>
      <c r="C4979">
        <v>0</v>
      </c>
      <c r="D4979">
        <f t="shared" si="160"/>
        <v>0</v>
      </c>
      <c r="F4979" s="5">
        <v>42485.377758043978</v>
      </c>
      <c r="G4979" s="6">
        <v>9</v>
      </c>
      <c r="H4979" s="4">
        <v>3.9999959999999999E-4</v>
      </c>
      <c r="I4979">
        <f t="shared" si="161"/>
        <v>-9999</v>
      </c>
    </row>
    <row r="4980" spans="1:9" x14ac:dyDescent="0.55000000000000004">
      <c r="A4980" s="5">
        <v>40687.416927546299</v>
      </c>
      <c r="B4980" s="5"/>
      <c r="C4980">
        <v>0</v>
      </c>
      <c r="D4980">
        <f t="shared" si="160"/>
        <v>0</v>
      </c>
      <c r="F4980" s="5">
        <v>42485.419424768515</v>
      </c>
      <c r="G4980" s="6">
        <v>10</v>
      </c>
      <c r="H4980" s="4">
        <v>5.6400119999999998E-2</v>
      </c>
      <c r="I4980">
        <f t="shared" si="161"/>
        <v>-9999</v>
      </c>
    </row>
    <row r="4981" spans="1:9" x14ac:dyDescent="0.55000000000000004">
      <c r="A4981" s="5">
        <v>40687.458594270836</v>
      </c>
      <c r="B4981" s="5"/>
      <c r="C4981">
        <v>0</v>
      </c>
      <c r="D4981">
        <f t="shared" si="160"/>
        <v>0</v>
      </c>
      <c r="F4981" s="5">
        <v>42485.461091493053</v>
      </c>
      <c r="G4981" s="6">
        <v>11</v>
      </c>
      <c r="H4981" s="4">
        <v>2.7200016E-2</v>
      </c>
      <c r="I4981">
        <f t="shared" si="161"/>
        <v>-9999</v>
      </c>
    </row>
    <row r="4982" spans="1:9" x14ac:dyDescent="0.55000000000000004">
      <c r="A4982" s="5">
        <v>40687.500260995374</v>
      </c>
      <c r="B4982" s="5"/>
      <c r="C4982">
        <v>0</v>
      </c>
      <c r="D4982">
        <f t="shared" si="160"/>
        <v>0</v>
      </c>
      <c r="F4982" s="5">
        <v>42485.50275821759</v>
      </c>
      <c r="G4982" s="6">
        <v>12</v>
      </c>
      <c r="H4982" s="4">
        <v>2.0000016000000002E-4</v>
      </c>
      <c r="I4982">
        <f t="shared" si="161"/>
        <v>-9999</v>
      </c>
    </row>
    <row r="4983" spans="1:9" x14ac:dyDescent="0.55000000000000004">
      <c r="A4983" s="5">
        <v>40687.541927719911</v>
      </c>
      <c r="B4983" s="5"/>
      <c r="C4983">
        <v>0</v>
      </c>
      <c r="D4983">
        <f t="shared" si="160"/>
        <v>0</v>
      </c>
      <c r="F4983" s="5">
        <v>42485.544424942127</v>
      </c>
      <c r="G4983" s="6">
        <v>13</v>
      </c>
      <c r="H4983">
        <v>0</v>
      </c>
      <c r="I4983">
        <f t="shared" si="161"/>
        <v>-9999</v>
      </c>
    </row>
    <row r="4984" spans="1:9" x14ac:dyDescent="0.55000000000000004">
      <c r="A4984" s="5">
        <v>40687.583594444448</v>
      </c>
      <c r="B4984" s="5"/>
      <c r="C4984">
        <v>0</v>
      </c>
      <c r="D4984">
        <f t="shared" si="160"/>
        <v>0</v>
      </c>
      <c r="F4984" s="5">
        <v>42485.586091666664</v>
      </c>
      <c r="G4984" s="6">
        <v>14</v>
      </c>
      <c r="H4984">
        <v>0</v>
      </c>
      <c r="I4984">
        <f t="shared" si="161"/>
        <v>-9999</v>
      </c>
    </row>
    <row r="4985" spans="1:9" x14ac:dyDescent="0.55000000000000004">
      <c r="A4985" s="5">
        <v>40687.625261168978</v>
      </c>
      <c r="B4985" s="5"/>
      <c r="C4985">
        <v>0</v>
      </c>
      <c r="D4985">
        <f t="shared" si="160"/>
        <v>0</v>
      </c>
      <c r="F4985" s="5">
        <v>42485.627758391201</v>
      </c>
      <c r="G4985" s="6">
        <v>15</v>
      </c>
      <c r="H4985">
        <v>0</v>
      </c>
      <c r="I4985">
        <f t="shared" si="161"/>
        <v>-9999</v>
      </c>
    </row>
    <row r="4986" spans="1:9" x14ac:dyDescent="0.55000000000000004">
      <c r="A4986" s="5">
        <v>40687.666927893515</v>
      </c>
      <c r="B4986" s="5"/>
      <c r="C4986">
        <v>0</v>
      </c>
      <c r="D4986">
        <f t="shared" si="160"/>
        <v>0</v>
      </c>
      <c r="F4986" s="5">
        <v>42485.669425115739</v>
      </c>
      <c r="G4986" s="6">
        <v>16</v>
      </c>
      <c r="H4986">
        <v>0</v>
      </c>
      <c r="I4986">
        <f t="shared" si="161"/>
        <v>-9999</v>
      </c>
    </row>
    <row r="4987" spans="1:9" x14ac:dyDescent="0.55000000000000004">
      <c r="A4987" s="5">
        <v>40687.708594618052</v>
      </c>
      <c r="B4987" s="5"/>
      <c r="C4987">
        <v>0</v>
      </c>
      <c r="D4987">
        <f t="shared" si="160"/>
        <v>0</v>
      </c>
      <c r="F4987" s="5">
        <v>42485.711091840276</v>
      </c>
      <c r="G4987" s="6">
        <v>17</v>
      </c>
      <c r="H4987">
        <v>0</v>
      </c>
      <c r="I4987">
        <f t="shared" si="161"/>
        <v>-9999</v>
      </c>
    </row>
    <row r="4988" spans="1:9" x14ac:dyDescent="0.55000000000000004">
      <c r="A4988" s="5">
        <v>40687.75026134259</v>
      </c>
      <c r="B4988" s="5"/>
      <c r="C4988">
        <v>0</v>
      </c>
      <c r="D4988">
        <f t="shared" si="160"/>
        <v>0</v>
      </c>
      <c r="F4988" s="5">
        <v>42485.752758564813</v>
      </c>
      <c r="G4988" s="6">
        <v>18</v>
      </c>
      <c r="H4988" s="4">
        <v>0.17560007999999999</v>
      </c>
      <c r="I4988">
        <f t="shared" si="161"/>
        <v>-9999</v>
      </c>
    </row>
    <row r="4989" spans="1:9" x14ac:dyDescent="0.55000000000000004">
      <c r="A4989" s="5">
        <v>40687.791928067127</v>
      </c>
      <c r="B4989" s="5"/>
      <c r="C4989">
        <v>0</v>
      </c>
      <c r="D4989">
        <f t="shared" si="160"/>
        <v>0</v>
      </c>
      <c r="F4989" s="5">
        <v>42485.79442528935</v>
      </c>
      <c r="G4989" s="6">
        <v>19</v>
      </c>
      <c r="H4989">
        <v>0</v>
      </c>
      <c r="I4989">
        <f t="shared" si="161"/>
        <v>-9999</v>
      </c>
    </row>
    <row r="4990" spans="1:9" x14ac:dyDescent="0.55000000000000004">
      <c r="A4990" s="5">
        <v>40687.833594791664</v>
      </c>
      <c r="B4990" s="5"/>
      <c r="C4990">
        <v>0</v>
      </c>
      <c r="D4990">
        <f t="shared" si="160"/>
        <v>0</v>
      </c>
      <c r="F4990" s="5">
        <v>42485.836092013888</v>
      </c>
      <c r="G4990" s="6">
        <v>20</v>
      </c>
      <c r="H4990">
        <v>0</v>
      </c>
      <c r="I4990">
        <f t="shared" si="161"/>
        <v>-9999</v>
      </c>
    </row>
    <row r="4991" spans="1:9" x14ac:dyDescent="0.55000000000000004">
      <c r="A4991" s="5">
        <v>40687.875261516201</v>
      </c>
      <c r="B4991" s="5"/>
      <c r="C4991">
        <v>0</v>
      </c>
      <c r="D4991">
        <f t="shared" si="160"/>
        <v>0</v>
      </c>
      <c r="F4991" s="5">
        <v>42485.877758738425</v>
      </c>
      <c r="G4991" s="6">
        <v>21</v>
      </c>
      <c r="H4991">
        <v>0</v>
      </c>
      <c r="I4991">
        <f t="shared" si="161"/>
        <v>-9999</v>
      </c>
    </row>
    <row r="4992" spans="1:9" x14ac:dyDescent="0.55000000000000004">
      <c r="A4992" s="5">
        <v>40687.916928240738</v>
      </c>
      <c r="B4992" s="5"/>
      <c r="C4992">
        <v>0</v>
      </c>
      <c r="D4992">
        <f t="shared" si="160"/>
        <v>0</v>
      </c>
      <c r="F4992" s="5">
        <v>42485.919425462962</v>
      </c>
      <c r="G4992" s="6">
        <v>22</v>
      </c>
      <c r="H4992">
        <v>0</v>
      </c>
      <c r="I4992">
        <f t="shared" si="161"/>
        <v>-9999</v>
      </c>
    </row>
    <row r="4993" spans="1:9" x14ac:dyDescent="0.55000000000000004">
      <c r="A4993" s="5">
        <v>40687.958594965276</v>
      </c>
      <c r="B4993" s="5"/>
      <c r="C4993">
        <v>0</v>
      </c>
      <c r="D4993">
        <f t="shared" si="160"/>
        <v>0</v>
      </c>
      <c r="F4993" s="5">
        <v>42485.961092187499</v>
      </c>
      <c r="G4993" s="6">
        <v>23</v>
      </c>
      <c r="H4993">
        <v>0</v>
      </c>
      <c r="I4993">
        <f t="shared" si="161"/>
        <v>0.27540020376000002</v>
      </c>
    </row>
    <row r="4994" spans="1:9" x14ac:dyDescent="0.55000000000000004">
      <c r="A4994" s="5">
        <v>40688.000261689813</v>
      </c>
      <c r="B4994" s="5"/>
      <c r="C4994">
        <v>0</v>
      </c>
      <c r="D4994">
        <f t="shared" si="160"/>
        <v>0</v>
      </c>
      <c r="F4994" s="5">
        <v>42486.002758912036</v>
      </c>
      <c r="G4994" s="6">
        <v>0</v>
      </c>
      <c r="H4994">
        <v>0</v>
      </c>
      <c r="I4994">
        <f t="shared" si="161"/>
        <v>-9999</v>
      </c>
    </row>
    <row r="4995" spans="1:9" x14ac:dyDescent="0.55000000000000004">
      <c r="A4995" s="5">
        <v>40688.04192841435</v>
      </c>
      <c r="B4995" s="5"/>
      <c r="C4995">
        <v>0</v>
      </c>
      <c r="D4995">
        <f t="shared" ref="D4995:D5058" si="162">C4995*3600</f>
        <v>0</v>
      </c>
      <c r="F4995" s="5">
        <v>42486.044425636574</v>
      </c>
      <c r="G4995" s="6">
        <v>1</v>
      </c>
      <c r="H4995">
        <v>0</v>
      </c>
      <c r="I4995">
        <f t="shared" si="161"/>
        <v>-9999</v>
      </c>
    </row>
    <row r="4996" spans="1:9" x14ac:dyDescent="0.55000000000000004">
      <c r="A4996" s="5">
        <v>40688.083595138887</v>
      </c>
      <c r="B4996" s="5"/>
      <c r="C4996">
        <v>0</v>
      </c>
      <c r="D4996">
        <f t="shared" si="162"/>
        <v>0</v>
      </c>
      <c r="F4996" s="5">
        <v>42486.086092361111</v>
      </c>
      <c r="G4996" s="6">
        <v>2</v>
      </c>
      <c r="H4996">
        <v>0</v>
      </c>
      <c r="I4996">
        <f t="shared" si="161"/>
        <v>-9999</v>
      </c>
    </row>
    <row r="4997" spans="1:9" x14ac:dyDescent="0.55000000000000004">
      <c r="A4997" s="5">
        <v>40688.125261863424</v>
      </c>
      <c r="B4997" s="5"/>
      <c r="C4997">
        <v>0</v>
      </c>
      <c r="D4997">
        <f t="shared" si="162"/>
        <v>0</v>
      </c>
      <c r="F4997" s="5">
        <v>42486.127759085648</v>
      </c>
      <c r="G4997" s="6">
        <v>3</v>
      </c>
      <c r="H4997">
        <v>0</v>
      </c>
      <c r="I4997">
        <f t="shared" si="161"/>
        <v>-9999</v>
      </c>
    </row>
    <row r="4998" spans="1:9" x14ac:dyDescent="0.55000000000000004">
      <c r="A4998" s="5">
        <v>40688.166928587962</v>
      </c>
      <c r="B4998" s="5"/>
      <c r="C4998">
        <v>0</v>
      </c>
      <c r="D4998">
        <f t="shared" si="162"/>
        <v>0</v>
      </c>
      <c r="F4998" s="5">
        <v>42486.169425810185</v>
      </c>
      <c r="G4998" s="6">
        <v>4</v>
      </c>
      <c r="H4998">
        <v>0</v>
      </c>
      <c r="I4998">
        <f t="shared" si="161"/>
        <v>-9999</v>
      </c>
    </row>
    <row r="4999" spans="1:9" x14ac:dyDescent="0.55000000000000004">
      <c r="A4999" s="5">
        <v>40688.208595312499</v>
      </c>
      <c r="B4999" s="5"/>
      <c r="C4999">
        <v>0</v>
      </c>
      <c r="D4999">
        <f t="shared" si="162"/>
        <v>0</v>
      </c>
      <c r="F4999" s="5">
        <v>42486.211092534722</v>
      </c>
      <c r="G4999" s="6">
        <v>5</v>
      </c>
      <c r="H4999">
        <v>0</v>
      </c>
      <c r="I4999">
        <f t="shared" si="161"/>
        <v>-9999</v>
      </c>
    </row>
    <row r="5000" spans="1:9" x14ac:dyDescent="0.55000000000000004">
      <c r="A5000" s="5">
        <v>40688.250262037036</v>
      </c>
      <c r="B5000" s="5"/>
      <c r="C5000">
        <v>0</v>
      </c>
      <c r="D5000">
        <f t="shared" si="162"/>
        <v>0</v>
      </c>
      <c r="F5000" s="5">
        <v>42486.25275925926</v>
      </c>
      <c r="G5000" s="6">
        <v>6</v>
      </c>
      <c r="H5000">
        <v>0</v>
      </c>
      <c r="I5000">
        <f t="shared" si="161"/>
        <v>-9999</v>
      </c>
    </row>
    <row r="5001" spans="1:9" x14ac:dyDescent="0.55000000000000004">
      <c r="A5001" s="5">
        <v>40688.291928761573</v>
      </c>
      <c r="B5001" s="5"/>
      <c r="C5001">
        <v>0</v>
      </c>
      <c r="D5001">
        <f t="shared" si="162"/>
        <v>0</v>
      </c>
      <c r="F5001" s="5">
        <v>42486.294425983797</v>
      </c>
      <c r="G5001" s="6">
        <v>7</v>
      </c>
      <c r="H5001">
        <v>0</v>
      </c>
      <c r="I5001">
        <f t="shared" si="161"/>
        <v>-9999</v>
      </c>
    </row>
    <row r="5002" spans="1:9" x14ac:dyDescent="0.55000000000000004">
      <c r="A5002" s="5">
        <v>40688.33359548611</v>
      </c>
      <c r="B5002" s="5"/>
      <c r="C5002">
        <v>0</v>
      </c>
      <c r="D5002">
        <f t="shared" si="162"/>
        <v>0</v>
      </c>
      <c r="F5002" s="5">
        <v>42486.336092708334</v>
      </c>
      <c r="G5002" s="6">
        <v>8</v>
      </c>
      <c r="H5002">
        <v>0</v>
      </c>
      <c r="I5002">
        <f t="shared" si="161"/>
        <v>-9999</v>
      </c>
    </row>
    <row r="5003" spans="1:9" x14ac:dyDescent="0.55000000000000004">
      <c r="A5003" s="5">
        <v>40688.375262210648</v>
      </c>
      <c r="B5003" s="5"/>
      <c r="C5003" s="4">
        <v>7.2222200000000002E-7</v>
      </c>
      <c r="D5003">
        <f t="shared" si="162"/>
        <v>2.5999992E-3</v>
      </c>
      <c r="F5003" s="5">
        <v>42486.377759432871</v>
      </c>
      <c r="G5003" s="6">
        <v>9</v>
      </c>
      <c r="H5003">
        <v>0</v>
      </c>
      <c r="I5003">
        <f t="shared" si="161"/>
        <v>-9999</v>
      </c>
    </row>
    <row r="5004" spans="1:9" x14ac:dyDescent="0.55000000000000004">
      <c r="A5004" s="5">
        <v>40688.416928935185</v>
      </c>
      <c r="B5004" s="5"/>
      <c r="C5004" s="4">
        <v>2.1111099999999999E-6</v>
      </c>
      <c r="D5004">
        <f t="shared" si="162"/>
        <v>7.5999959999999995E-3</v>
      </c>
      <c r="F5004" s="5">
        <v>42486.419426157408</v>
      </c>
      <c r="G5004" s="6">
        <v>10</v>
      </c>
      <c r="H5004">
        <v>0</v>
      </c>
      <c r="I5004">
        <f t="shared" si="161"/>
        <v>-9999</v>
      </c>
    </row>
    <row r="5005" spans="1:9" x14ac:dyDescent="0.55000000000000004">
      <c r="A5005" s="5">
        <v>40688.458595659722</v>
      </c>
      <c r="B5005" s="5"/>
      <c r="C5005" s="4">
        <v>1.14722E-5</v>
      </c>
      <c r="D5005">
        <f t="shared" si="162"/>
        <v>4.1299919999999997E-2</v>
      </c>
      <c r="F5005" s="5">
        <v>42486.461092881946</v>
      </c>
      <c r="G5005" s="6">
        <v>11</v>
      </c>
      <c r="H5005">
        <v>0</v>
      </c>
      <c r="I5005">
        <f t="shared" si="161"/>
        <v>-9999</v>
      </c>
    </row>
    <row r="5006" spans="1:9" x14ac:dyDescent="0.55000000000000004">
      <c r="A5006" s="5">
        <v>40688.500262384259</v>
      </c>
      <c r="B5006" s="5"/>
      <c r="C5006">
        <v>1.10667E-4</v>
      </c>
      <c r="D5006">
        <f t="shared" si="162"/>
        <v>0.39840120000000001</v>
      </c>
      <c r="F5006" s="5">
        <v>42486.502759606483</v>
      </c>
      <c r="G5006" s="6">
        <v>12</v>
      </c>
      <c r="H5006">
        <v>0</v>
      </c>
      <c r="I5006">
        <f t="shared" si="161"/>
        <v>-9999</v>
      </c>
    </row>
    <row r="5007" spans="1:9" x14ac:dyDescent="0.55000000000000004">
      <c r="A5007" s="5">
        <v>40688.541929108796</v>
      </c>
      <c r="B5007" s="5"/>
      <c r="C5007">
        <v>3.8197200000000001E-4</v>
      </c>
      <c r="D5007">
        <f t="shared" si="162"/>
        <v>1.3750992</v>
      </c>
      <c r="F5007" s="5">
        <v>42486.54442633102</v>
      </c>
      <c r="G5007" s="6">
        <v>13</v>
      </c>
      <c r="H5007">
        <v>0</v>
      </c>
      <c r="I5007">
        <f t="shared" si="161"/>
        <v>-9999</v>
      </c>
    </row>
    <row r="5008" spans="1:9" x14ac:dyDescent="0.55000000000000004">
      <c r="A5008" s="5">
        <v>40688.583595833334</v>
      </c>
      <c r="B5008" s="5"/>
      <c r="C5008">
        <v>2.9744400000000001E-4</v>
      </c>
      <c r="D5008">
        <f t="shared" si="162"/>
        <v>1.0707983999999999</v>
      </c>
      <c r="F5008" s="5">
        <v>42486.586093055557</v>
      </c>
      <c r="G5008" s="6">
        <v>14</v>
      </c>
      <c r="H5008">
        <v>0</v>
      </c>
      <c r="I5008">
        <f t="shared" si="161"/>
        <v>-9999</v>
      </c>
    </row>
    <row r="5009" spans="1:9" x14ac:dyDescent="0.55000000000000004">
      <c r="A5009" s="5">
        <v>40688.625262557871</v>
      </c>
      <c r="B5009" s="5"/>
      <c r="C5009">
        <v>4.1513900000000002E-4</v>
      </c>
      <c r="D5009">
        <f t="shared" si="162"/>
        <v>1.4945004000000002</v>
      </c>
      <c r="F5009" s="5">
        <v>42486.627759780094</v>
      </c>
      <c r="G5009" s="6">
        <v>15</v>
      </c>
      <c r="H5009">
        <v>0</v>
      </c>
      <c r="I5009">
        <f t="shared" si="161"/>
        <v>-9999</v>
      </c>
    </row>
    <row r="5010" spans="1:9" x14ac:dyDescent="0.55000000000000004">
      <c r="A5010" s="5">
        <v>40688.666929282408</v>
      </c>
      <c r="B5010" s="5"/>
      <c r="C5010">
        <v>2.0816699999999999E-4</v>
      </c>
      <c r="D5010">
        <f t="shared" si="162"/>
        <v>0.74940119999999999</v>
      </c>
      <c r="F5010" s="5">
        <v>42486.669426504632</v>
      </c>
      <c r="G5010" s="6">
        <v>16</v>
      </c>
      <c r="H5010">
        <v>0</v>
      </c>
      <c r="I5010">
        <f t="shared" si="161"/>
        <v>-9999</v>
      </c>
    </row>
    <row r="5011" spans="1:9" x14ac:dyDescent="0.55000000000000004">
      <c r="A5011" s="5">
        <v>40688.708596006945</v>
      </c>
      <c r="B5011" s="5"/>
      <c r="C5011" s="4">
        <v>5.2750000000000001E-5</v>
      </c>
      <c r="D5011">
        <f t="shared" si="162"/>
        <v>0.18990000000000001</v>
      </c>
      <c r="F5011" s="5">
        <v>42486.711093229169</v>
      </c>
      <c r="G5011" s="6">
        <v>17</v>
      </c>
      <c r="H5011">
        <v>0</v>
      </c>
      <c r="I5011">
        <f t="shared" si="161"/>
        <v>-9999</v>
      </c>
    </row>
    <row r="5012" spans="1:9" x14ac:dyDescent="0.55000000000000004">
      <c r="A5012" s="5">
        <v>40688.750262731483</v>
      </c>
      <c r="B5012" s="5"/>
      <c r="C5012" s="4">
        <v>4.6222199999999999E-5</v>
      </c>
      <c r="D5012">
        <f t="shared" si="162"/>
        <v>0.16639992000000001</v>
      </c>
      <c r="F5012" s="5">
        <v>42486.752759953706</v>
      </c>
      <c r="G5012" s="6">
        <v>18</v>
      </c>
      <c r="H5012">
        <v>0</v>
      </c>
      <c r="I5012">
        <f t="shared" si="161"/>
        <v>-9999</v>
      </c>
    </row>
    <row r="5013" spans="1:9" x14ac:dyDescent="0.55000000000000004">
      <c r="A5013" s="5">
        <v>40688.79192945602</v>
      </c>
      <c r="B5013" s="5"/>
      <c r="C5013" s="4">
        <v>3.625E-5</v>
      </c>
      <c r="D5013">
        <f t="shared" si="162"/>
        <v>0.1305</v>
      </c>
      <c r="F5013" s="5">
        <v>42486.794426678243</v>
      </c>
      <c r="G5013" s="6">
        <v>19</v>
      </c>
      <c r="H5013">
        <v>0</v>
      </c>
      <c r="I5013">
        <f t="shared" si="161"/>
        <v>-9999</v>
      </c>
    </row>
    <row r="5014" spans="1:9" x14ac:dyDescent="0.55000000000000004">
      <c r="A5014" s="5">
        <v>40688.833596180557</v>
      </c>
      <c r="B5014" s="5"/>
      <c r="C5014" s="4">
        <v>1.0527799999999999E-5</v>
      </c>
      <c r="D5014">
        <f t="shared" si="162"/>
        <v>3.7900079999999996E-2</v>
      </c>
      <c r="F5014" s="5">
        <v>42486.836093402781</v>
      </c>
      <c r="G5014" s="6">
        <v>20</v>
      </c>
      <c r="H5014">
        <v>0</v>
      </c>
      <c r="I5014">
        <f t="shared" si="161"/>
        <v>-9999</v>
      </c>
    </row>
    <row r="5015" spans="1:9" x14ac:dyDescent="0.55000000000000004">
      <c r="A5015" s="5">
        <v>40688.875262905094</v>
      </c>
      <c r="B5015" s="5"/>
      <c r="C5015">
        <v>1.1652800000000001E-4</v>
      </c>
      <c r="D5015">
        <f t="shared" si="162"/>
        <v>0.41950080000000001</v>
      </c>
      <c r="F5015" s="5">
        <v>42486.877760127318</v>
      </c>
      <c r="G5015" s="6">
        <v>21</v>
      </c>
      <c r="H5015">
        <v>0</v>
      </c>
      <c r="I5015">
        <f t="shared" si="161"/>
        <v>-9999</v>
      </c>
    </row>
    <row r="5016" spans="1:9" x14ac:dyDescent="0.55000000000000004">
      <c r="A5016" s="5">
        <v>40688.916929629631</v>
      </c>
      <c r="B5016" s="5"/>
      <c r="C5016">
        <v>0</v>
      </c>
      <c r="D5016">
        <f t="shared" si="162"/>
        <v>0</v>
      </c>
      <c r="F5016" s="5">
        <v>42486.919426851855</v>
      </c>
      <c r="G5016" s="6">
        <v>22</v>
      </c>
      <c r="H5016">
        <v>0</v>
      </c>
      <c r="I5016">
        <f t="shared" si="161"/>
        <v>-9999</v>
      </c>
    </row>
    <row r="5017" spans="1:9" x14ac:dyDescent="0.55000000000000004">
      <c r="A5017" s="5">
        <v>40688.958596354169</v>
      </c>
      <c r="B5017" s="5"/>
      <c r="C5017" s="4">
        <v>1.7E-5</v>
      </c>
      <c r="D5017">
        <f t="shared" si="162"/>
        <v>6.1199999999999997E-2</v>
      </c>
      <c r="F5017" s="5">
        <v>42486.961093576392</v>
      </c>
      <c r="G5017" s="6">
        <v>23</v>
      </c>
      <c r="H5017">
        <v>0</v>
      </c>
      <c r="I5017">
        <f t="shared" si="161"/>
        <v>0</v>
      </c>
    </row>
    <row r="5018" spans="1:9" x14ac:dyDescent="0.55000000000000004">
      <c r="A5018" s="5">
        <v>40689.000263078706</v>
      </c>
      <c r="B5018" s="5"/>
      <c r="C5018">
        <v>0</v>
      </c>
      <c r="D5018">
        <f t="shared" si="162"/>
        <v>0</v>
      </c>
      <c r="F5018" s="5">
        <v>42487.002760300922</v>
      </c>
      <c r="G5018" s="6">
        <v>0</v>
      </c>
      <c r="H5018" s="4">
        <v>0.13039992</v>
      </c>
      <c r="I5018">
        <f t="shared" ref="I5018:I5081" si="163">IF(G5018=23,SUM(H4995:H5018),-9999)</f>
        <v>-9999</v>
      </c>
    </row>
    <row r="5019" spans="1:9" x14ac:dyDescent="0.55000000000000004">
      <c r="A5019" s="5">
        <v>40689.041929803243</v>
      </c>
      <c r="B5019" s="5"/>
      <c r="C5019">
        <v>0</v>
      </c>
      <c r="D5019">
        <f t="shared" si="162"/>
        <v>0</v>
      </c>
      <c r="F5019" s="5">
        <v>42487.044427025467</v>
      </c>
      <c r="G5019" s="6">
        <v>1</v>
      </c>
      <c r="H5019" s="4">
        <v>8.2799999999999999E-2</v>
      </c>
      <c r="I5019">
        <f t="shared" si="163"/>
        <v>-9999</v>
      </c>
    </row>
    <row r="5020" spans="1:9" x14ac:dyDescent="0.55000000000000004">
      <c r="A5020" s="5">
        <v>40689.08359652778</v>
      </c>
      <c r="B5020" s="5"/>
      <c r="C5020">
        <v>0</v>
      </c>
      <c r="D5020">
        <f t="shared" si="162"/>
        <v>0</v>
      </c>
      <c r="F5020" s="5">
        <v>42487.086093749997</v>
      </c>
      <c r="G5020" s="6">
        <v>2</v>
      </c>
      <c r="H5020">
        <v>0</v>
      </c>
      <c r="I5020">
        <f t="shared" si="163"/>
        <v>-9999</v>
      </c>
    </row>
    <row r="5021" spans="1:9" x14ac:dyDescent="0.55000000000000004">
      <c r="A5021" s="5">
        <v>40689.125263252317</v>
      </c>
      <c r="B5021" s="5"/>
      <c r="C5021">
        <v>0</v>
      </c>
      <c r="D5021">
        <f t="shared" si="162"/>
        <v>0</v>
      </c>
      <c r="F5021" s="5">
        <v>42487.127760474534</v>
      </c>
      <c r="G5021" s="6">
        <v>3</v>
      </c>
      <c r="H5021">
        <v>0</v>
      </c>
      <c r="I5021">
        <f t="shared" si="163"/>
        <v>-9999</v>
      </c>
    </row>
    <row r="5022" spans="1:9" x14ac:dyDescent="0.55000000000000004">
      <c r="A5022" s="5">
        <v>40689.166929976855</v>
      </c>
      <c r="B5022" s="5"/>
      <c r="C5022">
        <v>0</v>
      </c>
      <c r="D5022">
        <f t="shared" si="162"/>
        <v>0</v>
      </c>
      <c r="F5022" s="5">
        <v>42487.169427199071</v>
      </c>
      <c r="G5022" s="6">
        <v>4</v>
      </c>
      <c r="H5022">
        <v>0</v>
      </c>
      <c r="I5022">
        <f t="shared" si="163"/>
        <v>-9999</v>
      </c>
    </row>
    <row r="5023" spans="1:9" x14ac:dyDescent="0.55000000000000004">
      <c r="A5023" s="5">
        <v>40689.208596701392</v>
      </c>
      <c r="B5023" s="5"/>
      <c r="C5023">
        <v>0</v>
      </c>
      <c r="D5023">
        <f t="shared" si="162"/>
        <v>0</v>
      </c>
      <c r="F5023" s="5">
        <v>42487.211093923608</v>
      </c>
      <c r="G5023" s="6">
        <v>5</v>
      </c>
      <c r="H5023">
        <v>0</v>
      </c>
      <c r="I5023">
        <f t="shared" si="163"/>
        <v>-9999</v>
      </c>
    </row>
    <row r="5024" spans="1:9" x14ac:dyDescent="0.55000000000000004">
      <c r="A5024" s="5">
        <v>40689.250263425929</v>
      </c>
      <c r="B5024" s="5"/>
      <c r="C5024">
        <v>0</v>
      </c>
      <c r="D5024">
        <f t="shared" si="162"/>
        <v>0</v>
      </c>
      <c r="F5024" s="5">
        <v>42487.252760648145</v>
      </c>
      <c r="G5024" s="6">
        <v>6</v>
      </c>
      <c r="H5024">
        <v>0</v>
      </c>
      <c r="I5024">
        <f t="shared" si="163"/>
        <v>-9999</v>
      </c>
    </row>
    <row r="5025" spans="1:9" x14ac:dyDescent="0.55000000000000004">
      <c r="A5025" s="5">
        <v>40689.291930150466</v>
      </c>
      <c r="B5025" s="5"/>
      <c r="C5025">
        <v>0</v>
      </c>
      <c r="D5025">
        <f t="shared" si="162"/>
        <v>0</v>
      </c>
      <c r="F5025" s="5">
        <v>42487.294427372683</v>
      </c>
      <c r="G5025" s="6">
        <v>7</v>
      </c>
      <c r="H5025">
        <v>0</v>
      </c>
      <c r="I5025">
        <f t="shared" si="163"/>
        <v>-9999</v>
      </c>
    </row>
    <row r="5026" spans="1:9" x14ac:dyDescent="0.55000000000000004">
      <c r="A5026" s="5">
        <v>40689.333596875003</v>
      </c>
      <c r="B5026" s="5"/>
      <c r="C5026">
        <v>0</v>
      </c>
      <c r="D5026">
        <f t="shared" si="162"/>
        <v>0</v>
      </c>
      <c r="F5026" s="5">
        <v>42487.33609409722</v>
      </c>
      <c r="G5026" s="6">
        <v>8</v>
      </c>
      <c r="H5026" s="4">
        <v>0.12560004</v>
      </c>
      <c r="I5026">
        <f t="shared" si="163"/>
        <v>-9999</v>
      </c>
    </row>
    <row r="5027" spans="1:9" x14ac:dyDescent="0.55000000000000004">
      <c r="A5027" s="5">
        <v>40689.375263599541</v>
      </c>
      <c r="B5027" s="5"/>
      <c r="C5027">
        <v>0</v>
      </c>
      <c r="D5027">
        <f t="shared" si="162"/>
        <v>0</v>
      </c>
      <c r="F5027" s="5">
        <v>42487.377760821757</v>
      </c>
      <c r="G5027" s="6">
        <v>9</v>
      </c>
      <c r="H5027">
        <v>0</v>
      </c>
      <c r="I5027">
        <f t="shared" si="163"/>
        <v>-9999</v>
      </c>
    </row>
    <row r="5028" spans="1:9" x14ac:dyDescent="0.55000000000000004">
      <c r="A5028" s="5">
        <v>40689.416930324071</v>
      </c>
      <c r="B5028" s="5"/>
      <c r="C5028">
        <v>0</v>
      </c>
      <c r="D5028">
        <f t="shared" si="162"/>
        <v>0</v>
      </c>
      <c r="F5028" s="5">
        <v>42487.419427546294</v>
      </c>
      <c r="G5028" s="6">
        <v>10</v>
      </c>
      <c r="H5028">
        <v>0</v>
      </c>
      <c r="I5028">
        <f t="shared" si="163"/>
        <v>-9999</v>
      </c>
    </row>
    <row r="5029" spans="1:9" x14ac:dyDescent="0.55000000000000004">
      <c r="A5029" s="5">
        <v>40689.458597048608</v>
      </c>
      <c r="B5029" s="5"/>
      <c r="C5029">
        <v>0</v>
      </c>
      <c r="D5029">
        <f t="shared" si="162"/>
        <v>0</v>
      </c>
      <c r="F5029" s="5">
        <v>42487.461094270831</v>
      </c>
      <c r="G5029" s="6">
        <v>11</v>
      </c>
      <c r="H5029">
        <v>0</v>
      </c>
      <c r="I5029">
        <f t="shared" si="163"/>
        <v>-9999</v>
      </c>
    </row>
    <row r="5030" spans="1:9" x14ac:dyDescent="0.55000000000000004">
      <c r="A5030" s="5">
        <v>40689.500263773145</v>
      </c>
      <c r="B5030" s="5"/>
      <c r="C5030">
        <v>0</v>
      </c>
      <c r="D5030">
        <f t="shared" si="162"/>
        <v>0</v>
      </c>
      <c r="F5030" s="5">
        <v>42487.502760995369</v>
      </c>
      <c r="G5030" s="6">
        <v>12</v>
      </c>
      <c r="H5030" s="4">
        <v>1.8399995999999998E-2</v>
      </c>
      <c r="I5030">
        <f t="shared" si="163"/>
        <v>-9999</v>
      </c>
    </row>
    <row r="5031" spans="1:9" x14ac:dyDescent="0.55000000000000004">
      <c r="A5031" s="5">
        <v>40689.541930497682</v>
      </c>
      <c r="B5031" s="5"/>
      <c r="C5031">
        <v>0</v>
      </c>
      <c r="D5031">
        <f t="shared" si="162"/>
        <v>0</v>
      </c>
      <c r="F5031" s="5">
        <v>42487.544427719906</v>
      </c>
      <c r="G5031" s="6">
        <v>13</v>
      </c>
      <c r="H5031" s="4">
        <v>2.5999992E-2</v>
      </c>
      <c r="I5031">
        <f t="shared" si="163"/>
        <v>-9999</v>
      </c>
    </row>
    <row r="5032" spans="1:9" x14ac:dyDescent="0.55000000000000004">
      <c r="A5032" s="5">
        <v>40689.583597222219</v>
      </c>
      <c r="B5032" s="5"/>
      <c r="C5032">
        <v>0</v>
      </c>
      <c r="D5032">
        <f t="shared" si="162"/>
        <v>0</v>
      </c>
      <c r="F5032" s="5">
        <v>42487.586094444443</v>
      </c>
      <c r="G5032" s="6">
        <v>14</v>
      </c>
      <c r="H5032" s="4">
        <v>6.9599880000000003E-2</v>
      </c>
      <c r="I5032">
        <f t="shared" si="163"/>
        <v>-9999</v>
      </c>
    </row>
    <row r="5033" spans="1:9" x14ac:dyDescent="0.55000000000000004">
      <c r="A5033" s="5">
        <v>40689.625263946757</v>
      </c>
      <c r="B5033" s="5"/>
      <c r="C5033">
        <v>0</v>
      </c>
      <c r="D5033">
        <f t="shared" si="162"/>
        <v>0</v>
      </c>
      <c r="F5033" s="5">
        <v>42487.62776116898</v>
      </c>
      <c r="G5033" s="6">
        <v>15</v>
      </c>
      <c r="H5033" s="4">
        <v>0.32240015999999999</v>
      </c>
      <c r="I5033">
        <f t="shared" si="163"/>
        <v>-9999</v>
      </c>
    </row>
    <row r="5034" spans="1:9" x14ac:dyDescent="0.55000000000000004">
      <c r="A5034" s="5">
        <v>40689.666930671294</v>
      </c>
      <c r="B5034" s="5"/>
      <c r="C5034">
        <v>0</v>
      </c>
      <c r="D5034">
        <f t="shared" si="162"/>
        <v>0</v>
      </c>
      <c r="F5034" s="5">
        <v>42487.669427893517</v>
      </c>
      <c r="G5034" s="6">
        <v>16</v>
      </c>
      <c r="H5034" s="4">
        <v>0.26880012000000003</v>
      </c>
      <c r="I5034">
        <f t="shared" si="163"/>
        <v>-9999</v>
      </c>
    </row>
    <row r="5035" spans="1:9" x14ac:dyDescent="0.55000000000000004">
      <c r="A5035" s="5">
        <v>40689.708597395831</v>
      </c>
      <c r="B5035" s="5"/>
      <c r="C5035">
        <v>0</v>
      </c>
      <c r="D5035">
        <f t="shared" si="162"/>
        <v>0</v>
      </c>
      <c r="F5035" s="5">
        <v>42487.711094618055</v>
      </c>
      <c r="G5035" s="6">
        <v>17</v>
      </c>
      <c r="H5035" s="4">
        <v>9.7599959999999999E-2</v>
      </c>
      <c r="I5035">
        <f t="shared" si="163"/>
        <v>-9999</v>
      </c>
    </row>
    <row r="5036" spans="1:9" x14ac:dyDescent="0.55000000000000004">
      <c r="A5036" s="5">
        <v>40689.750264120368</v>
      </c>
      <c r="B5036" s="5"/>
      <c r="C5036">
        <v>0</v>
      </c>
      <c r="D5036">
        <f t="shared" si="162"/>
        <v>0</v>
      </c>
      <c r="F5036" s="5">
        <v>42487.752761342592</v>
      </c>
      <c r="G5036" s="6">
        <v>18</v>
      </c>
      <c r="H5036" s="4">
        <v>4.3999919999999998E-2</v>
      </c>
      <c r="I5036">
        <f t="shared" si="163"/>
        <v>-9999</v>
      </c>
    </row>
    <row r="5037" spans="1:9" x14ac:dyDescent="0.55000000000000004">
      <c r="A5037" s="5">
        <v>40689.791930844905</v>
      </c>
      <c r="B5037" s="5"/>
      <c r="C5037">
        <v>0</v>
      </c>
      <c r="D5037">
        <f t="shared" si="162"/>
        <v>0</v>
      </c>
      <c r="F5037" s="5">
        <v>42487.794428067129</v>
      </c>
      <c r="G5037" s="6">
        <v>19</v>
      </c>
      <c r="H5037" s="4">
        <v>0.1764</v>
      </c>
      <c r="I5037">
        <f t="shared" si="163"/>
        <v>-9999</v>
      </c>
    </row>
    <row r="5038" spans="1:9" x14ac:dyDescent="0.55000000000000004">
      <c r="A5038" s="5">
        <v>40689.833597569443</v>
      </c>
      <c r="B5038" s="5"/>
      <c r="C5038">
        <v>0</v>
      </c>
      <c r="D5038">
        <f t="shared" si="162"/>
        <v>0</v>
      </c>
      <c r="F5038" s="5">
        <v>42487.836094791666</v>
      </c>
      <c r="G5038" s="6">
        <v>20</v>
      </c>
      <c r="H5038">
        <v>0</v>
      </c>
      <c r="I5038">
        <f t="shared" si="163"/>
        <v>-9999</v>
      </c>
    </row>
    <row r="5039" spans="1:9" x14ac:dyDescent="0.55000000000000004">
      <c r="A5039" s="5">
        <v>40689.87526429398</v>
      </c>
      <c r="B5039" s="5"/>
      <c r="C5039">
        <v>0</v>
      </c>
      <c r="D5039">
        <f t="shared" si="162"/>
        <v>0</v>
      </c>
      <c r="F5039" s="5">
        <v>42487.877761516203</v>
      </c>
      <c r="G5039" s="6">
        <v>21</v>
      </c>
      <c r="H5039">
        <v>0</v>
      </c>
      <c r="I5039">
        <f t="shared" si="163"/>
        <v>-9999</v>
      </c>
    </row>
    <row r="5040" spans="1:9" x14ac:dyDescent="0.55000000000000004">
      <c r="A5040" s="5">
        <v>40689.916931018517</v>
      </c>
      <c r="B5040" s="5"/>
      <c r="C5040">
        <v>0</v>
      </c>
      <c r="D5040">
        <f t="shared" si="162"/>
        <v>0</v>
      </c>
      <c r="F5040" s="5">
        <v>42487.919428240741</v>
      </c>
      <c r="G5040" s="6">
        <v>22</v>
      </c>
      <c r="H5040" s="4">
        <v>7.5999959999999991E-2</v>
      </c>
      <c r="I5040">
        <f t="shared" si="163"/>
        <v>-9999</v>
      </c>
    </row>
    <row r="5041" spans="1:9" x14ac:dyDescent="0.55000000000000004">
      <c r="A5041" s="5">
        <v>40689.958597743054</v>
      </c>
      <c r="B5041" s="5"/>
      <c r="C5041">
        <v>0</v>
      </c>
      <c r="D5041">
        <f t="shared" si="162"/>
        <v>0</v>
      </c>
      <c r="F5041" s="5">
        <v>42487.961094965278</v>
      </c>
      <c r="G5041" s="6">
        <v>23</v>
      </c>
      <c r="H5041" s="4">
        <v>0.11559995999999999</v>
      </c>
      <c r="I5041">
        <f t="shared" si="163"/>
        <v>1.553599908</v>
      </c>
    </row>
    <row r="5042" spans="1:9" x14ac:dyDescent="0.55000000000000004">
      <c r="A5042" s="5">
        <v>40690.000264467591</v>
      </c>
      <c r="B5042" s="5"/>
      <c r="C5042">
        <v>0</v>
      </c>
      <c r="D5042">
        <f t="shared" si="162"/>
        <v>0</v>
      </c>
      <c r="F5042" s="5">
        <v>42488.002761689815</v>
      </c>
      <c r="G5042" s="6">
        <v>0</v>
      </c>
      <c r="H5042" s="4">
        <v>1.9799999999999998E-2</v>
      </c>
      <c r="I5042">
        <f t="shared" si="163"/>
        <v>-9999</v>
      </c>
    </row>
    <row r="5043" spans="1:9" x14ac:dyDescent="0.55000000000000004">
      <c r="A5043" s="5">
        <v>40690.041931192129</v>
      </c>
      <c r="B5043" s="5"/>
      <c r="C5043">
        <v>0</v>
      </c>
      <c r="D5043">
        <f t="shared" si="162"/>
        <v>0</v>
      </c>
      <c r="F5043" s="5">
        <v>42488.044428414352</v>
      </c>
      <c r="G5043" s="6">
        <v>1</v>
      </c>
      <c r="H5043" s="4">
        <v>0.10379988</v>
      </c>
      <c r="I5043">
        <f t="shared" si="163"/>
        <v>-9999</v>
      </c>
    </row>
    <row r="5044" spans="1:9" x14ac:dyDescent="0.55000000000000004">
      <c r="A5044" s="5">
        <v>40690.083597916666</v>
      </c>
      <c r="B5044" s="5"/>
      <c r="C5044">
        <v>0</v>
      </c>
      <c r="D5044">
        <f t="shared" si="162"/>
        <v>0</v>
      </c>
      <c r="F5044" s="5">
        <v>42488.08609513889</v>
      </c>
      <c r="G5044" s="6">
        <v>2</v>
      </c>
      <c r="H5044">
        <v>0</v>
      </c>
      <c r="I5044">
        <f t="shared" si="163"/>
        <v>-9999</v>
      </c>
    </row>
    <row r="5045" spans="1:9" x14ac:dyDescent="0.55000000000000004">
      <c r="A5045" s="5">
        <v>40690.125264641203</v>
      </c>
      <c r="B5045" s="5"/>
      <c r="C5045">
        <v>0</v>
      </c>
      <c r="D5045">
        <f t="shared" si="162"/>
        <v>0</v>
      </c>
      <c r="F5045" s="5">
        <v>42488.127761863427</v>
      </c>
      <c r="G5045" s="6">
        <v>3</v>
      </c>
      <c r="H5045">
        <v>0</v>
      </c>
      <c r="I5045">
        <f t="shared" si="163"/>
        <v>-9999</v>
      </c>
    </row>
    <row r="5046" spans="1:9" x14ac:dyDescent="0.55000000000000004">
      <c r="A5046" s="5">
        <v>40690.16693136574</v>
      </c>
      <c r="B5046" s="5"/>
      <c r="C5046">
        <v>0</v>
      </c>
      <c r="D5046">
        <f t="shared" si="162"/>
        <v>0</v>
      </c>
      <c r="F5046" s="5">
        <v>42488.169428587964</v>
      </c>
      <c r="G5046" s="6">
        <v>4</v>
      </c>
      <c r="H5046">
        <v>0</v>
      </c>
      <c r="I5046">
        <f t="shared" si="163"/>
        <v>-9999</v>
      </c>
    </row>
    <row r="5047" spans="1:9" x14ac:dyDescent="0.55000000000000004">
      <c r="A5047" s="5">
        <v>40690.208598090278</v>
      </c>
      <c r="B5047" s="5"/>
      <c r="C5047">
        <v>0</v>
      </c>
      <c r="D5047">
        <f t="shared" si="162"/>
        <v>0</v>
      </c>
      <c r="F5047" s="5">
        <v>42488.211095312501</v>
      </c>
      <c r="G5047" s="6">
        <v>5</v>
      </c>
      <c r="H5047">
        <v>0</v>
      </c>
      <c r="I5047">
        <f t="shared" si="163"/>
        <v>-9999</v>
      </c>
    </row>
    <row r="5048" spans="1:9" x14ac:dyDescent="0.55000000000000004">
      <c r="A5048" s="5">
        <v>40690.250264814815</v>
      </c>
      <c r="B5048" s="5"/>
      <c r="C5048">
        <v>0</v>
      </c>
      <c r="D5048">
        <f t="shared" si="162"/>
        <v>0</v>
      </c>
      <c r="F5048" s="5">
        <v>42488.252762037038</v>
      </c>
      <c r="G5048" s="6">
        <v>6</v>
      </c>
      <c r="H5048">
        <v>0</v>
      </c>
      <c r="I5048">
        <f t="shared" si="163"/>
        <v>-9999</v>
      </c>
    </row>
    <row r="5049" spans="1:9" x14ac:dyDescent="0.55000000000000004">
      <c r="A5049" s="5">
        <v>40690.291931539352</v>
      </c>
      <c r="B5049" s="5"/>
      <c r="C5049">
        <v>0</v>
      </c>
      <c r="D5049">
        <f t="shared" si="162"/>
        <v>0</v>
      </c>
      <c r="F5049" s="5">
        <v>42488.294428761576</v>
      </c>
      <c r="G5049" s="6">
        <v>7</v>
      </c>
      <c r="H5049">
        <v>0</v>
      </c>
      <c r="I5049">
        <f t="shared" si="163"/>
        <v>-9999</v>
      </c>
    </row>
    <row r="5050" spans="1:9" x14ac:dyDescent="0.55000000000000004">
      <c r="A5050" s="5">
        <v>40690.333598263889</v>
      </c>
      <c r="B5050" s="5"/>
      <c r="C5050">
        <v>0</v>
      </c>
      <c r="D5050">
        <f t="shared" si="162"/>
        <v>0</v>
      </c>
      <c r="F5050" s="5">
        <v>42488.336095486113</v>
      </c>
      <c r="G5050" s="6">
        <v>8</v>
      </c>
      <c r="H5050">
        <v>0</v>
      </c>
      <c r="I5050">
        <f t="shared" si="163"/>
        <v>-9999</v>
      </c>
    </row>
    <row r="5051" spans="1:9" x14ac:dyDescent="0.55000000000000004">
      <c r="A5051" s="5">
        <v>40690.375264988426</v>
      </c>
      <c r="B5051" s="5"/>
      <c r="C5051">
        <v>0</v>
      </c>
      <c r="D5051">
        <f t="shared" si="162"/>
        <v>0</v>
      </c>
      <c r="F5051" s="5">
        <v>42488.37776221065</v>
      </c>
      <c r="G5051" s="6">
        <v>9</v>
      </c>
      <c r="H5051">
        <v>0</v>
      </c>
      <c r="I5051">
        <f t="shared" si="163"/>
        <v>-9999</v>
      </c>
    </row>
    <row r="5052" spans="1:9" x14ac:dyDescent="0.55000000000000004">
      <c r="A5052" s="5">
        <v>40690.416931712964</v>
      </c>
      <c r="B5052" s="5"/>
      <c r="C5052">
        <v>0</v>
      </c>
      <c r="D5052">
        <f t="shared" si="162"/>
        <v>0</v>
      </c>
      <c r="F5052" s="5">
        <v>42488.419428935187</v>
      </c>
      <c r="G5052" s="6">
        <v>10</v>
      </c>
      <c r="H5052">
        <v>0</v>
      </c>
      <c r="I5052">
        <f t="shared" si="163"/>
        <v>-9999</v>
      </c>
    </row>
    <row r="5053" spans="1:9" x14ac:dyDescent="0.55000000000000004">
      <c r="A5053" s="5">
        <v>40690.458598437501</v>
      </c>
      <c r="B5053" s="5"/>
      <c r="C5053">
        <v>0</v>
      </c>
      <c r="D5053">
        <f t="shared" si="162"/>
        <v>0</v>
      </c>
      <c r="F5053" s="5">
        <v>42488.461095659724</v>
      </c>
      <c r="G5053" s="6">
        <v>11</v>
      </c>
      <c r="H5053">
        <v>0</v>
      </c>
      <c r="I5053">
        <f t="shared" si="163"/>
        <v>-9999</v>
      </c>
    </row>
    <row r="5054" spans="1:9" x14ac:dyDescent="0.55000000000000004">
      <c r="A5054" s="5">
        <v>40690.500265162038</v>
      </c>
      <c r="B5054" s="5"/>
      <c r="C5054">
        <v>0</v>
      </c>
      <c r="D5054">
        <f t="shared" si="162"/>
        <v>0</v>
      </c>
      <c r="F5054" s="5">
        <v>42488.502762384262</v>
      </c>
      <c r="G5054" s="6">
        <v>12</v>
      </c>
      <c r="H5054">
        <v>0</v>
      </c>
      <c r="I5054">
        <f t="shared" si="163"/>
        <v>-9999</v>
      </c>
    </row>
    <row r="5055" spans="1:9" x14ac:dyDescent="0.55000000000000004">
      <c r="A5055" s="5">
        <v>40690.541931886575</v>
      </c>
      <c r="B5055" s="5"/>
      <c r="C5055">
        <v>0</v>
      </c>
      <c r="D5055">
        <f t="shared" si="162"/>
        <v>0</v>
      </c>
      <c r="F5055" s="5">
        <v>42488.544429108799</v>
      </c>
      <c r="G5055" s="6">
        <v>13</v>
      </c>
      <c r="H5055">
        <v>0</v>
      </c>
      <c r="I5055">
        <f t="shared" si="163"/>
        <v>-9999</v>
      </c>
    </row>
    <row r="5056" spans="1:9" x14ac:dyDescent="0.55000000000000004">
      <c r="A5056" s="5">
        <v>40690.583598611112</v>
      </c>
      <c r="B5056" s="5"/>
      <c r="C5056">
        <v>0</v>
      </c>
      <c r="D5056">
        <f t="shared" si="162"/>
        <v>0</v>
      </c>
      <c r="F5056" s="5">
        <v>42488.586095833336</v>
      </c>
      <c r="G5056" s="6">
        <v>14</v>
      </c>
      <c r="H5056">
        <v>0</v>
      </c>
      <c r="I5056">
        <f t="shared" si="163"/>
        <v>-9999</v>
      </c>
    </row>
    <row r="5057" spans="1:9" x14ac:dyDescent="0.55000000000000004">
      <c r="A5057" s="5">
        <v>40690.62526533565</v>
      </c>
      <c r="B5057" s="5"/>
      <c r="C5057">
        <v>0</v>
      </c>
      <c r="D5057">
        <f t="shared" si="162"/>
        <v>0</v>
      </c>
      <c r="F5057" s="5">
        <v>42488.627762557873</v>
      </c>
      <c r="G5057" s="6">
        <v>15</v>
      </c>
      <c r="H5057">
        <v>0</v>
      </c>
      <c r="I5057">
        <f t="shared" si="163"/>
        <v>-9999</v>
      </c>
    </row>
    <row r="5058" spans="1:9" x14ac:dyDescent="0.55000000000000004">
      <c r="A5058" s="5">
        <v>40690.666932060187</v>
      </c>
      <c r="B5058" s="5"/>
      <c r="C5058">
        <v>0</v>
      </c>
      <c r="D5058">
        <f t="shared" si="162"/>
        <v>0</v>
      </c>
      <c r="F5058" s="5">
        <v>42488.66942928241</v>
      </c>
      <c r="G5058" s="6">
        <v>16</v>
      </c>
      <c r="H5058">
        <v>0</v>
      </c>
      <c r="I5058">
        <f t="shared" si="163"/>
        <v>-9999</v>
      </c>
    </row>
    <row r="5059" spans="1:9" x14ac:dyDescent="0.55000000000000004">
      <c r="A5059" s="5">
        <v>40690.708598784724</v>
      </c>
      <c r="B5059" s="5"/>
      <c r="C5059">
        <v>0</v>
      </c>
      <c r="D5059">
        <f t="shared" ref="D5059:D5122" si="164">C5059*3600</f>
        <v>0</v>
      </c>
      <c r="F5059" s="5">
        <v>42488.711096006948</v>
      </c>
      <c r="G5059" s="6">
        <v>17</v>
      </c>
      <c r="H5059">
        <v>0</v>
      </c>
      <c r="I5059">
        <f t="shared" si="163"/>
        <v>-9999</v>
      </c>
    </row>
    <row r="5060" spans="1:9" x14ac:dyDescent="0.55000000000000004">
      <c r="A5060" s="5">
        <v>40690.750265509261</v>
      </c>
      <c r="B5060" s="5"/>
      <c r="C5060">
        <v>0</v>
      </c>
      <c r="D5060">
        <f t="shared" si="164"/>
        <v>0</v>
      </c>
      <c r="F5060" s="5">
        <v>42488.752762731485</v>
      </c>
      <c r="G5060" s="6">
        <v>18</v>
      </c>
      <c r="H5060">
        <v>0</v>
      </c>
      <c r="I5060">
        <f t="shared" si="163"/>
        <v>-9999</v>
      </c>
    </row>
    <row r="5061" spans="1:9" x14ac:dyDescent="0.55000000000000004">
      <c r="A5061" s="5">
        <v>40690.791932233798</v>
      </c>
      <c r="B5061" s="5"/>
      <c r="C5061">
        <v>0</v>
      </c>
      <c r="D5061">
        <f t="shared" si="164"/>
        <v>0</v>
      </c>
      <c r="F5061" s="5">
        <v>42488.794429456015</v>
      </c>
      <c r="G5061" s="6">
        <v>19</v>
      </c>
      <c r="H5061">
        <v>0</v>
      </c>
      <c r="I5061">
        <f t="shared" si="163"/>
        <v>-9999</v>
      </c>
    </row>
    <row r="5062" spans="1:9" x14ac:dyDescent="0.55000000000000004">
      <c r="A5062" s="5">
        <v>40690.833598958336</v>
      </c>
      <c r="B5062" s="5"/>
      <c r="C5062">
        <v>0</v>
      </c>
      <c r="D5062">
        <f t="shared" si="164"/>
        <v>0</v>
      </c>
      <c r="F5062" s="5">
        <v>42488.836096180552</v>
      </c>
      <c r="G5062" s="6">
        <v>20</v>
      </c>
      <c r="H5062">
        <v>0</v>
      </c>
      <c r="I5062">
        <f t="shared" si="163"/>
        <v>-9999</v>
      </c>
    </row>
    <row r="5063" spans="1:9" x14ac:dyDescent="0.55000000000000004">
      <c r="A5063" s="5">
        <v>40690.875265682873</v>
      </c>
      <c r="B5063" s="5"/>
      <c r="C5063">
        <v>0</v>
      </c>
      <c r="D5063">
        <f t="shared" si="164"/>
        <v>0</v>
      </c>
      <c r="F5063" s="5">
        <v>42488.877762905089</v>
      </c>
      <c r="G5063" s="6">
        <v>21</v>
      </c>
      <c r="H5063">
        <v>0</v>
      </c>
      <c r="I5063">
        <f t="shared" si="163"/>
        <v>-9999</v>
      </c>
    </row>
    <row r="5064" spans="1:9" x14ac:dyDescent="0.55000000000000004">
      <c r="A5064" s="5">
        <v>40690.91693240741</v>
      </c>
      <c r="B5064" s="5"/>
      <c r="C5064">
        <v>0</v>
      </c>
      <c r="D5064">
        <f t="shared" si="164"/>
        <v>0</v>
      </c>
      <c r="F5064" s="5">
        <v>42488.919429629626</v>
      </c>
      <c r="G5064" s="6">
        <v>22</v>
      </c>
      <c r="H5064">
        <v>0</v>
      </c>
      <c r="I5064">
        <f t="shared" si="163"/>
        <v>-9999</v>
      </c>
    </row>
    <row r="5065" spans="1:9" x14ac:dyDescent="0.55000000000000004">
      <c r="A5065" s="5">
        <v>40690.958599131947</v>
      </c>
      <c r="B5065" s="5"/>
      <c r="C5065">
        <v>0</v>
      </c>
      <c r="D5065">
        <f t="shared" si="164"/>
        <v>0</v>
      </c>
      <c r="F5065" s="5">
        <v>42488.961096354164</v>
      </c>
      <c r="G5065" s="6">
        <v>23</v>
      </c>
      <c r="H5065">
        <v>0</v>
      </c>
      <c r="I5065">
        <f t="shared" si="163"/>
        <v>0.12359988</v>
      </c>
    </row>
    <row r="5066" spans="1:9" x14ac:dyDescent="0.55000000000000004">
      <c r="A5066" s="5">
        <v>40691.000265856484</v>
      </c>
      <c r="B5066" s="5"/>
      <c r="C5066">
        <v>0</v>
      </c>
      <c r="D5066">
        <f t="shared" si="164"/>
        <v>0</v>
      </c>
      <c r="F5066" s="5">
        <v>42489.002763078701</v>
      </c>
      <c r="G5066" s="6">
        <v>0</v>
      </c>
      <c r="H5066">
        <v>0</v>
      </c>
      <c r="I5066">
        <f t="shared" si="163"/>
        <v>-9999</v>
      </c>
    </row>
    <row r="5067" spans="1:9" x14ac:dyDescent="0.55000000000000004">
      <c r="A5067" s="5">
        <v>40691.041932581022</v>
      </c>
      <c r="B5067" s="5"/>
      <c r="C5067">
        <v>0</v>
      </c>
      <c r="D5067">
        <f t="shared" si="164"/>
        <v>0</v>
      </c>
      <c r="F5067" s="5">
        <v>42489.044429803238</v>
      </c>
      <c r="G5067" s="6">
        <v>1</v>
      </c>
      <c r="H5067">
        <v>0</v>
      </c>
      <c r="I5067">
        <f t="shared" si="163"/>
        <v>-9999</v>
      </c>
    </row>
    <row r="5068" spans="1:9" x14ac:dyDescent="0.55000000000000004">
      <c r="A5068" s="5">
        <v>40691.083599305559</v>
      </c>
      <c r="B5068" s="5"/>
      <c r="C5068">
        <v>0</v>
      </c>
      <c r="D5068">
        <f t="shared" si="164"/>
        <v>0</v>
      </c>
      <c r="F5068" s="5">
        <v>42489.086096527775</v>
      </c>
      <c r="G5068" s="6">
        <v>2</v>
      </c>
      <c r="H5068">
        <v>0</v>
      </c>
      <c r="I5068">
        <f t="shared" si="163"/>
        <v>-9999</v>
      </c>
    </row>
    <row r="5069" spans="1:9" x14ac:dyDescent="0.55000000000000004">
      <c r="A5069" s="5">
        <v>40691.125266030096</v>
      </c>
      <c r="B5069" s="5"/>
      <c r="C5069">
        <v>0</v>
      </c>
      <c r="D5069">
        <f t="shared" si="164"/>
        <v>0</v>
      </c>
      <c r="F5069" s="5">
        <v>42489.127763252312</v>
      </c>
      <c r="G5069" s="6">
        <v>3</v>
      </c>
      <c r="H5069">
        <v>0</v>
      </c>
      <c r="I5069">
        <f t="shared" si="163"/>
        <v>-9999</v>
      </c>
    </row>
    <row r="5070" spans="1:9" x14ac:dyDescent="0.55000000000000004">
      <c r="A5070" s="5">
        <v>40691.166932754626</v>
      </c>
      <c r="B5070" s="5"/>
      <c r="C5070">
        <v>0</v>
      </c>
      <c r="D5070">
        <f t="shared" si="164"/>
        <v>0</v>
      </c>
      <c r="F5070" s="5">
        <v>42489.16942997685</v>
      </c>
      <c r="G5070" s="6">
        <v>4</v>
      </c>
      <c r="H5070">
        <v>0</v>
      </c>
      <c r="I5070">
        <f t="shared" si="163"/>
        <v>-9999</v>
      </c>
    </row>
    <row r="5071" spans="1:9" x14ac:dyDescent="0.55000000000000004">
      <c r="A5071" s="5">
        <v>40691.208599479163</v>
      </c>
      <c r="B5071" s="5"/>
      <c r="C5071">
        <v>0</v>
      </c>
      <c r="D5071">
        <f t="shared" si="164"/>
        <v>0</v>
      </c>
      <c r="F5071" s="5">
        <v>42489.211096701387</v>
      </c>
      <c r="G5071" s="6">
        <v>5</v>
      </c>
      <c r="H5071">
        <v>0</v>
      </c>
      <c r="I5071">
        <f t="shared" si="163"/>
        <v>-9999</v>
      </c>
    </row>
    <row r="5072" spans="1:9" x14ac:dyDescent="0.55000000000000004">
      <c r="A5072" s="5">
        <v>40691.2502662037</v>
      </c>
      <c r="B5072" s="5"/>
      <c r="C5072">
        <v>0</v>
      </c>
      <c r="D5072">
        <f t="shared" si="164"/>
        <v>0</v>
      </c>
      <c r="F5072" s="5">
        <v>42489.252763425924</v>
      </c>
      <c r="G5072" s="6">
        <v>6</v>
      </c>
      <c r="H5072">
        <v>0</v>
      </c>
      <c r="I5072">
        <f t="shared" si="163"/>
        <v>-9999</v>
      </c>
    </row>
    <row r="5073" spans="1:9" x14ac:dyDescent="0.55000000000000004">
      <c r="A5073" s="5">
        <v>40691.291932928238</v>
      </c>
      <c r="B5073" s="5"/>
      <c r="C5073">
        <v>0</v>
      </c>
      <c r="D5073">
        <f t="shared" si="164"/>
        <v>0</v>
      </c>
      <c r="F5073" s="5">
        <v>42489.294430150461</v>
      </c>
      <c r="G5073" s="6">
        <v>7</v>
      </c>
      <c r="H5073">
        <v>0</v>
      </c>
      <c r="I5073">
        <f t="shared" si="163"/>
        <v>-9999</v>
      </c>
    </row>
    <row r="5074" spans="1:9" x14ac:dyDescent="0.55000000000000004">
      <c r="A5074" s="5">
        <v>40691.333599652775</v>
      </c>
      <c r="B5074" s="5"/>
      <c r="C5074">
        <v>0</v>
      </c>
      <c r="D5074">
        <f t="shared" si="164"/>
        <v>0</v>
      </c>
      <c r="F5074" s="5">
        <v>42489.336096874998</v>
      </c>
      <c r="G5074" s="6">
        <v>8</v>
      </c>
      <c r="H5074">
        <v>0</v>
      </c>
      <c r="I5074">
        <f t="shared" si="163"/>
        <v>-9999</v>
      </c>
    </row>
    <row r="5075" spans="1:9" x14ac:dyDescent="0.55000000000000004">
      <c r="A5075" s="5">
        <v>40691.375266377312</v>
      </c>
      <c r="B5075" s="5"/>
      <c r="C5075" s="4">
        <v>2.7777799999999999E-7</v>
      </c>
      <c r="D5075">
        <f t="shared" si="164"/>
        <v>1.0000007999999999E-3</v>
      </c>
      <c r="F5075" s="5">
        <v>42489.377763599536</v>
      </c>
      <c r="G5075" s="6">
        <v>9</v>
      </c>
      <c r="H5075">
        <v>0</v>
      </c>
      <c r="I5075">
        <f t="shared" si="163"/>
        <v>-9999</v>
      </c>
    </row>
    <row r="5076" spans="1:9" x14ac:dyDescent="0.55000000000000004">
      <c r="A5076" s="5">
        <v>40691.416933101849</v>
      </c>
      <c r="B5076" s="5"/>
      <c r="C5076">
        <v>0</v>
      </c>
      <c r="D5076">
        <f t="shared" si="164"/>
        <v>0</v>
      </c>
      <c r="F5076" s="5">
        <v>42489.419430324073</v>
      </c>
      <c r="G5076" s="6">
        <v>10</v>
      </c>
      <c r="H5076">
        <v>0</v>
      </c>
      <c r="I5076">
        <f t="shared" si="163"/>
        <v>-9999</v>
      </c>
    </row>
    <row r="5077" spans="1:9" x14ac:dyDescent="0.55000000000000004">
      <c r="A5077" s="5">
        <v>40691.458599826386</v>
      </c>
      <c r="B5077" s="5"/>
      <c r="C5077">
        <v>0</v>
      </c>
      <c r="D5077">
        <f t="shared" si="164"/>
        <v>0</v>
      </c>
      <c r="F5077" s="5">
        <v>42489.46109704861</v>
      </c>
      <c r="G5077" s="6">
        <v>11</v>
      </c>
      <c r="H5077">
        <v>0</v>
      </c>
      <c r="I5077">
        <f t="shared" si="163"/>
        <v>-9999</v>
      </c>
    </row>
    <row r="5078" spans="1:9" x14ac:dyDescent="0.55000000000000004">
      <c r="A5078" s="5">
        <v>40691.500266550924</v>
      </c>
      <c r="B5078" s="5"/>
      <c r="C5078" s="4">
        <v>2.2277799999999999E-5</v>
      </c>
      <c r="D5078">
        <f t="shared" si="164"/>
        <v>8.0200079999999993E-2</v>
      </c>
      <c r="F5078" s="5">
        <v>42489.502763773147</v>
      </c>
      <c r="G5078" s="6">
        <v>12</v>
      </c>
      <c r="H5078" s="4">
        <v>3.2799996000000005E-2</v>
      </c>
      <c r="I5078">
        <f t="shared" si="163"/>
        <v>-9999</v>
      </c>
    </row>
    <row r="5079" spans="1:9" x14ac:dyDescent="0.55000000000000004">
      <c r="A5079" s="5">
        <v>40691.541933275461</v>
      </c>
      <c r="B5079" s="5"/>
      <c r="C5079" s="4">
        <v>3.4361099999999999E-5</v>
      </c>
      <c r="D5079">
        <f t="shared" si="164"/>
        <v>0.12369996</v>
      </c>
      <c r="F5079" s="5">
        <v>42489.544430497685</v>
      </c>
      <c r="G5079" s="6">
        <v>13</v>
      </c>
      <c r="H5079">
        <v>0</v>
      </c>
      <c r="I5079">
        <f t="shared" si="163"/>
        <v>-9999</v>
      </c>
    </row>
    <row r="5080" spans="1:9" x14ac:dyDescent="0.55000000000000004">
      <c r="A5080" s="5">
        <v>40691.583599999998</v>
      </c>
      <c r="B5080" s="5"/>
      <c r="C5080" s="4">
        <v>3.0555599999999999E-7</v>
      </c>
      <c r="D5080">
        <f t="shared" si="164"/>
        <v>1.1000016E-3</v>
      </c>
      <c r="F5080" s="5">
        <v>42489.586097222222</v>
      </c>
      <c r="G5080" s="6">
        <v>14</v>
      </c>
      <c r="H5080">
        <v>0</v>
      </c>
      <c r="I5080">
        <f t="shared" si="163"/>
        <v>-9999</v>
      </c>
    </row>
    <row r="5081" spans="1:9" x14ac:dyDescent="0.55000000000000004">
      <c r="A5081" s="5">
        <v>40691.625266724535</v>
      </c>
      <c r="B5081" s="5"/>
      <c r="C5081">
        <v>1.94806E-4</v>
      </c>
      <c r="D5081">
        <f t="shared" si="164"/>
        <v>0.70130159999999997</v>
      </c>
      <c r="F5081" s="5">
        <v>42489.627763946759</v>
      </c>
      <c r="G5081" s="6">
        <v>15</v>
      </c>
      <c r="H5081">
        <v>0</v>
      </c>
      <c r="I5081">
        <f t="shared" si="163"/>
        <v>-9999</v>
      </c>
    </row>
    <row r="5082" spans="1:9" x14ac:dyDescent="0.55000000000000004">
      <c r="A5082" s="5">
        <v>40691.666933449073</v>
      </c>
      <c r="B5082" s="5"/>
      <c r="C5082">
        <v>2.2388900000000001E-4</v>
      </c>
      <c r="D5082">
        <f t="shared" si="164"/>
        <v>0.80600040000000006</v>
      </c>
      <c r="F5082" s="5">
        <v>42489.669430671296</v>
      </c>
      <c r="G5082" s="6">
        <v>16</v>
      </c>
      <c r="H5082">
        <v>0</v>
      </c>
      <c r="I5082">
        <f t="shared" ref="I5082:I5145" si="165">IF(G5082=23,SUM(H5059:H5082),-9999)</f>
        <v>-9999</v>
      </c>
    </row>
    <row r="5083" spans="1:9" x14ac:dyDescent="0.55000000000000004">
      <c r="A5083" s="5">
        <v>40691.70860017361</v>
      </c>
      <c r="B5083" s="5"/>
      <c r="C5083">
        <v>4.64389E-4</v>
      </c>
      <c r="D5083">
        <f t="shared" si="164"/>
        <v>1.6718004</v>
      </c>
      <c r="F5083" s="5">
        <v>42489.711097395833</v>
      </c>
      <c r="G5083" s="6">
        <v>17</v>
      </c>
      <c r="H5083">
        <v>0</v>
      </c>
      <c r="I5083">
        <f t="shared" si="165"/>
        <v>-9999</v>
      </c>
    </row>
    <row r="5084" spans="1:9" x14ac:dyDescent="0.55000000000000004">
      <c r="A5084" s="5">
        <v>40691.750266898147</v>
      </c>
      <c r="B5084" s="5"/>
      <c r="C5084">
        <v>6.5241699999999997E-4</v>
      </c>
      <c r="D5084">
        <f t="shared" si="164"/>
        <v>2.3487011999999998</v>
      </c>
      <c r="F5084" s="5">
        <v>42489.752764120371</v>
      </c>
      <c r="G5084" s="6">
        <v>18</v>
      </c>
      <c r="H5084" s="4">
        <v>6.080004E-2</v>
      </c>
      <c r="I5084">
        <f t="shared" si="165"/>
        <v>-9999</v>
      </c>
    </row>
    <row r="5085" spans="1:9" x14ac:dyDescent="0.55000000000000004">
      <c r="A5085" s="5">
        <v>40691.791933622684</v>
      </c>
      <c r="B5085" s="5"/>
      <c r="C5085">
        <v>4.28E-4</v>
      </c>
      <c r="D5085">
        <f t="shared" si="164"/>
        <v>1.5407999999999999</v>
      </c>
      <c r="F5085" s="5">
        <v>42489.794430844908</v>
      </c>
      <c r="G5085" s="6">
        <v>19</v>
      </c>
      <c r="H5085">
        <v>3.2792004000000001</v>
      </c>
      <c r="I5085">
        <f t="shared" si="165"/>
        <v>-9999</v>
      </c>
    </row>
    <row r="5086" spans="1:9" x14ac:dyDescent="0.55000000000000004">
      <c r="A5086" s="5">
        <v>40691.833600347221</v>
      </c>
      <c r="B5086" s="5"/>
      <c r="C5086" s="4">
        <v>6.79167E-5</v>
      </c>
      <c r="D5086">
        <f t="shared" si="164"/>
        <v>0.24450011999999999</v>
      </c>
      <c r="F5086" s="5">
        <v>42489.836097569445</v>
      </c>
      <c r="G5086" s="6">
        <v>20</v>
      </c>
      <c r="H5086">
        <v>0.97279919999999986</v>
      </c>
      <c r="I5086">
        <f t="shared" si="165"/>
        <v>-9999</v>
      </c>
    </row>
    <row r="5087" spans="1:9" x14ac:dyDescent="0.55000000000000004">
      <c r="A5087" s="5">
        <v>40691.875267071759</v>
      </c>
      <c r="B5087" s="5"/>
      <c r="C5087" s="4">
        <v>4.3138900000000001E-5</v>
      </c>
      <c r="D5087">
        <f t="shared" si="164"/>
        <v>0.15530004</v>
      </c>
      <c r="F5087" s="5">
        <v>42489.877764293982</v>
      </c>
      <c r="G5087" s="6">
        <v>21</v>
      </c>
      <c r="H5087">
        <v>0.86960159999999997</v>
      </c>
      <c r="I5087">
        <f t="shared" si="165"/>
        <v>-9999</v>
      </c>
    </row>
    <row r="5088" spans="1:9" x14ac:dyDescent="0.55000000000000004">
      <c r="A5088" s="5">
        <v>40691.916933796296</v>
      </c>
      <c r="B5088" s="5"/>
      <c r="C5088">
        <v>0</v>
      </c>
      <c r="D5088">
        <f t="shared" si="164"/>
        <v>0</v>
      </c>
      <c r="F5088" s="5">
        <v>42489.919431018519</v>
      </c>
      <c r="G5088" s="6">
        <v>22</v>
      </c>
      <c r="H5088" s="4">
        <v>0.22240008</v>
      </c>
      <c r="I5088">
        <f t="shared" si="165"/>
        <v>-9999</v>
      </c>
    </row>
    <row r="5089" spans="1:9" x14ac:dyDescent="0.55000000000000004">
      <c r="A5089" s="5">
        <v>40691.958600520833</v>
      </c>
      <c r="B5089" s="5"/>
      <c r="C5089">
        <v>0</v>
      </c>
      <c r="D5089">
        <f t="shared" si="164"/>
        <v>0</v>
      </c>
      <c r="F5089" s="5">
        <v>42489.961097743057</v>
      </c>
      <c r="G5089" s="6">
        <v>23</v>
      </c>
      <c r="H5089">
        <v>0</v>
      </c>
      <c r="I5089">
        <f t="shared" si="165"/>
        <v>5.4376013160000003</v>
      </c>
    </row>
    <row r="5090" spans="1:9" x14ac:dyDescent="0.55000000000000004">
      <c r="A5090" s="5">
        <v>40692.00026724537</v>
      </c>
      <c r="B5090" s="5"/>
      <c r="C5090">
        <v>0</v>
      </c>
      <c r="D5090">
        <f t="shared" si="164"/>
        <v>0</v>
      </c>
      <c r="F5090" s="5">
        <v>42490.002764467594</v>
      </c>
      <c r="G5090" s="6">
        <v>0</v>
      </c>
      <c r="H5090">
        <v>0</v>
      </c>
      <c r="I5090">
        <f t="shared" si="165"/>
        <v>-9999</v>
      </c>
    </row>
    <row r="5091" spans="1:9" x14ac:dyDescent="0.55000000000000004">
      <c r="A5091" s="5">
        <v>40692.041933969907</v>
      </c>
      <c r="B5091" s="5"/>
      <c r="C5091">
        <v>0</v>
      </c>
      <c r="D5091">
        <f t="shared" si="164"/>
        <v>0</v>
      </c>
      <c r="F5091" s="5">
        <v>42490.044431192131</v>
      </c>
      <c r="G5091" s="6">
        <v>1</v>
      </c>
      <c r="H5091">
        <v>0</v>
      </c>
      <c r="I5091">
        <f t="shared" si="165"/>
        <v>-9999</v>
      </c>
    </row>
    <row r="5092" spans="1:9" x14ac:dyDescent="0.55000000000000004">
      <c r="A5092" s="5">
        <v>40692.083600694445</v>
      </c>
      <c r="B5092" s="5"/>
      <c r="C5092">
        <v>0</v>
      </c>
      <c r="D5092">
        <f t="shared" si="164"/>
        <v>0</v>
      </c>
      <c r="F5092" s="5">
        <v>42490.086097916668</v>
      </c>
      <c r="G5092" s="6">
        <v>2</v>
      </c>
      <c r="H5092">
        <v>0</v>
      </c>
      <c r="I5092">
        <f t="shared" si="165"/>
        <v>-9999</v>
      </c>
    </row>
    <row r="5093" spans="1:9" x14ac:dyDescent="0.55000000000000004">
      <c r="A5093" s="5">
        <v>40692.125267418982</v>
      </c>
      <c r="B5093" s="5"/>
      <c r="C5093" s="4">
        <v>2.6333300000000001E-5</v>
      </c>
      <c r="D5093">
        <f t="shared" si="164"/>
        <v>9.4799880000000003E-2</v>
      </c>
      <c r="F5093" s="5">
        <v>42490.127764641205</v>
      </c>
      <c r="G5093" s="6">
        <v>3</v>
      </c>
      <c r="H5093">
        <v>0</v>
      </c>
      <c r="I5093">
        <f t="shared" si="165"/>
        <v>-9999</v>
      </c>
    </row>
    <row r="5094" spans="1:9" x14ac:dyDescent="0.55000000000000004">
      <c r="A5094" s="5">
        <v>40692.166934143519</v>
      </c>
      <c r="B5094" s="5"/>
      <c r="C5094" s="4">
        <v>3.0833300000000002E-6</v>
      </c>
      <c r="D5094">
        <f t="shared" si="164"/>
        <v>1.1099988E-2</v>
      </c>
      <c r="F5094" s="5">
        <v>42490.169431365743</v>
      </c>
      <c r="G5094" s="6">
        <v>4</v>
      </c>
      <c r="H5094">
        <v>0</v>
      </c>
      <c r="I5094">
        <f t="shared" si="165"/>
        <v>-9999</v>
      </c>
    </row>
    <row r="5095" spans="1:9" x14ac:dyDescent="0.55000000000000004">
      <c r="A5095" s="5">
        <v>40692.208600868056</v>
      </c>
      <c r="B5095" s="5"/>
      <c r="C5095" s="4">
        <v>1.3555599999999999E-5</v>
      </c>
      <c r="D5095">
        <f t="shared" si="164"/>
        <v>4.8800159999999995E-2</v>
      </c>
      <c r="F5095" s="5">
        <v>42490.21109809028</v>
      </c>
      <c r="G5095" s="6">
        <v>5</v>
      </c>
      <c r="H5095">
        <v>0</v>
      </c>
      <c r="I5095">
        <f t="shared" si="165"/>
        <v>-9999</v>
      </c>
    </row>
    <row r="5096" spans="1:9" x14ac:dyDescent="0.55000000000000004">
      <c r="A5096" s="5">
        <v>40692.250267592593</v>
      </c>
      <c r="B5096" s="5"/>
      <c r="C5096" s="4">
        <v>1.5833299999999999E-6</v>
      </c>
      <c r="D5096">
        <f t="shared" si="164"/>
        <v>5.6999879999999996E-3</v>
      </c>
      <c r="F5096" s="5">
        <v>42490.252764814817</v>
      </c>
      <c r="G5096" s="6">
        <v>6</v>
      </c>
      <c r="H5096">
        <v>0</v>
      </c>
      <c r="I5096">
        <f t="shared" si="165"/>
        <v>-9999</v>
      </c>
    </row>
    <row r="5097" spans="1:9" x14ac:dyDescent="0.55000000000000004">
      <c r="A5097" s="5">
        <v>40692.291934317131</v>
      </c>
      <c r="B5097" s="5"/>
      <c r="C5097">
        <v>0</v>
      </c>
      <c r="D5097">
        <f t="shared" si="164"/>
        <v>0</v>
      </c>
      <c r="F5097" s="5">
        <v>42490.294431539354</v>
      </c>
      <c r="G5097" s="6">
        <v>7</v>
      </c>
      <c r="H5097">
        <v>0</v>
      </c>
      <c r="I5097">
        <f t="shared" si="165"/>
        <v>-9999</v>
      </c>
    </row>
    <row r="5098" spans="1:9" x14ac:dyDescent="0.55000000000000004">
      <c r="A5098" s="5">
        <v>40692.333601041668</v>
      </c>
      <c r="B5098" s="5"/>
      <c r="C5098" s="4">
        <v>4.8055599999999999E-6</v>
      </c>
      <c r="D5098">
        <f t="shared" si="164"/>
        <v>1.7300016000000001E-2</v>
      </c>
      <c r="F5098" s="5">
        <v>42490.336098263891</v>
      </c>
      <c r="G5098" s="6">
        <v>8</v>
      </c>
      <c r="H5098">
        <v>0</v>
      </c>
      <c r="I5098">
        <f t="shared" si="165"/>
        <v>-9999</v>
      </c>
    </row>
    <row r="5099" spans="1:9" x14ac:dyDescent="0.55000000000000004">
      <c r="A5099" s="5">
        <v>40692.375267766205</v>
      </c>
      <c r="B5099" s="5"/>
      <c r="C5099" s="4">
        <v>2.1166699999999998E-5</v>
      </c>
      <c r="D5099">
        <f t="shared" si="164"/>
        <v>7.6200119999999996E-2</v>
      </c>
      <c r="F5099" s="5">
        <v>42490.377764988429</v>
      </c>
      <c r="G5099" s="6">
        <v>9</v>
      </c>
      <c r="H5099">
        <v>0</v>
      </c>
      <c r="I5099">
        <f t="shared" si="165"/>
        <v>-9999</v>
      </c>
    </row>
    <row r="5100" spans="1:9" x14ac:dyDescent="0.55000000000000004">
      <c r="A5100" s="5">
        <v>40692.416934490742</v>
      </c>
      <c r="B5100" s="5"/>
      <c r="C5100" s="4">
        <v>3.3333300000000002E-5</v>
      </c>
      <c r="D5100">
        <f t="shared" si="164"/>
        <v>0.11999988</v>
      </c>
      <c r="F5100" s="5">
        <v>42490.419431712966</v>
      </c>
      <c r="G5100" s="6">
        <v>10</v>
      </c>
      <c r="H5100">
        <v>0</v>
      </c>
      <c r="I5100">
        <f t="shared" si="165"/>
        <v>-9999</v>
      </c>
    </row>
    <row r="5101" spans="1:9" x14ac:dyDescent="0.55000000000000004">
      <c r="A5101" s="5">
        <v>40692.458601215279</v>
      </c>
      <c r="B5101" s="5"/>
      <c r="C5101" s="4">
        <v>5.5972199999999999E-5</v>
      </c>
      <c r="D5101">
        <f t="shared" si="164"/>
        <v>0.20149992</v>
      </c>
      <c r="F5101" s="5">
        <v>42490.461098437503</v>
      </c>
      <c r="G5101" s="6">
        <v>11</v>
      </c>
      <c r="H5101">
        <v>0</v>
      </c>
      <c r="I5101">
        <f t="shared" si="165"/>
        <v>-9999</v>
      </c>
    </row>
    <row r="5102" spans="1:9" x14ac:dyDescent="0.55000000000000004">
      <c r="A5102" s="5">
        <v>40692.500267939817</v>
      </c>
      <c r="B5102" s="5"/>
      <c r="C5102" s="4">
        <v>4.7750000000000002E-5</v>
      </c>
      <c r="D5102">
        <f t="shared" si="164"/>
        <v>0.1719</v>
      </c>
      <c r="F5102" s="5">
        <v>42490.50276516204</v>
      </c>
      <c r="G5102" s="6">
        <v>12</v>
      </c>
      <c r="H5102">
        <v>0</v>
      </c>
      <c r="I5102">
        <f t="shared" si="165"/>
        <v>-9999</v>
      </c>
    </row>
    <row r="5103" spans="1:9" x14ac:dyDescent="0.55000000000000004">
      <c r="A5103" s="5">
        <v>40692.541934664354</v>
      </c>
      <c r="B5103" s="5"/>
      <c r="C5103" s="4">
        <v>2.2333299999999998E-5</v>
      </c>
      <c r="D5103">
        <f t="shared" si="164"/>
        <v>8.0399879999999993E-2</v>
      </c>
      <c r="F5103" s="5">
        <v>42490.544431886578</v>
      </c>
      <c r="G5103" s="6">
        <v>13</v>
      </c>
      <c r="H5103">
        <v>0</v>
      </c>
      <c r="I5103">
        <f t="shared" si="165"/>
        <v>-9999</v>
      </c>
    </row>
    <row r="5104" spans="1:9" x14ac:dyDescent="0.55000000000000004">
      <c r="A5104" s="5">
        <v>40692.583601388891</v>
      </c>
      <c r="B5104" s="5"/>
      <c r="C5104" s="4">
        <v>3.63333E-5</v>
      </c>
      <c r="D5104">
        <f t="shared" si="164"/>
        <v>0.13079988000000001</v>
      </c>
      <c r="F5104" s="5">
        <v>42490.586098611107</v>
      </c>
      <c r="G5104" s="6">
        <v>14</v>
      </c>
      <c r="H5104">
        <v>0</v>
      </c>
      <c r="I5104">
        <f t="shared" si="165"/>
        <v>-9999</v>
      </c>
    </row>
    <row r="5105" spans="1:9" x14ac:dyDescent="0.55000000000000004">
      <c r="A5105" s="5">
        <v>40692.625268113428</v>
      </c>
      <c r="B5105" s="5"/>
      <c r="C5105">
        <v>0</v>
      </c>
      <c r="D5105">
        <f t="shared" si="164"/>
        <v>0</v>
      </c>
      <c r="F5105" s="5">
        <v>42490.627765335645</v>
      </c>
      <c r="G5105" s="6">
        <v>15</v>
      </c>
      <c r="H5105">
        <v>0</v>
      </c>
      <c r="I5105">
        <f t="shared" si="165"/>
        <v>-9999</v>
      </c>
    </row>
    <row r="5106" spans="1:9" x14ac:dyDescent="0.55000000000000004">
      <c r="A5106" s="5">
        <v>40692.666934837966</v>
      </c>
      <c r="B5106" s="5"/>
      <c r="C5106">
        <v>0</v>
      </c>
      <c r="D5106">
        <f t="shared" si="164"/>
        <v>0</v>
      </c>
      <c r="F5106" s="5">
        <v>42490.669432060182</v>
      </c>
      <c r="G5106" s="6">
        <v>16</v>
      </c>
      <c r="H5106">
        <v>0</v>
      </c>
      <c r="I5106">
        <f t="shared" si="165"/>
        <v>-9999</v>
      </c>
    </row>
    <row r="5107" spans="1:9" x14ac:dyDescent="0.55000000000000004">
      <c r="A5107" s="5">
        <v>40692.708601562503</v>
      </c>
      <c r="B5107" s="5"/>
      <c r="C5107" s="4">
        <v>2.2777799999999999E-6</v>
      </c>
      <c r="D5107">
        <f t="shared" si="164"/>
        <v>8.2000079999999999E-3</v>
      </c>
      <c r="F5107" s="5">
        <v>42490.711098784719</v>
      </c>
      <c r="G5107" s="6">
        <v>17</v>
      </c>
      <c r="H5107">
        <v>0</v>
      </c>
      <c r="I5107">
        <f t="shared" si="165"/>
        <v>-9999</v>
      </c>
    </row>
    <row r="5108" spans="1:9" x14ac:dyDescent="0.55000000000000004">
      <c r="A5108" s="5">
        <v>40692.75026828704</v>
      </c>
      <c r="B5108" s="5"/>
      <c r="C5108" s="4">
        <v>3.3333300000000001E-7</v>
      </c>
      <c r="D5108">
        <f t="shared" si="164"/>
        <v>1.1999988000000001E-3</v>
      </c>
      <c r="F5108" s="5">
        <v>42490.752765509256</v>
      </c>
      <c r="G5108" s="6">
        <v>18</v>
      </c>
      <c r="H5108">
        <v>0</v>
      </c>
      <c r="I5108">
        <f t="shared" si="165"/>
        <v>-9999</v>
      </c>
    </row>
    <row r="5109" spans="1:9" x14ac:dyDescent="0.55000000000000004">
      <c r="A5109" s="5">
        <v>40692.791935011577</v>
      </c>
      <c r="B5109" s="5"/>
      <c r="C5109" s="4">
        <v>7.3888899999999998E-6</v>
      </c>
      <c r="D5109">
        <f t="shared" si="164"/>
        <v>2.6600004E-2</v>
      </c>
      <c r="F5109" s="5">
        <v>42490.794432233793</v>
      </c>
      <c r="G5109" s="6">
        <v>19</v>
      </c>
      <c r="H5109">
        <v>0</v>
      </c>
      <c r="I5109">
        <f t="shared" si="165"/>
        <v>-9999</v>
      </c>
    </row>
    <row r="5110" spans="1:9" x14ac:dyDescent="0.55000000000000004">
      <c r="A5110" s="5">
        <v>40692.833601736114</v>
      </c>
      <c r="B5110" s="5"/>
      <c r="C5110" s="4">
        <v>2.4444400000000001E-6</v>
      </c>
      <c r="D5110">
        <f t="shared" si="164"/>
        <v>8.7999840000000003E-3</v>
      </c>
      <c r="F5110" s="5">
        <v>42490.836098958331</v>
      </c>
      <c r="G5110" s="6">
        <v>20</v>
      </c>
      <c r="H5110">
        <v>0</v>
      </c>
      <c r="I5110">
        <f t="shared" si="165"/>
        <v>-9999</v>
      </c>
    </row>
    <row r="5111" spans="1:9" x14ac:dyDescent="0.55000000000000004">
      <c r="A5111" s="5">
        <v>40692.875268460652</v>
      </c>
      <c r="B5111" s="5"/>
      <c r="C5111">
        <v>0</v>
      </c>
      <c r="D5111">
        <f t="shared" si="164"/>
        <v>0</v>
      </c>
      <c r="F5111" s="5">
        <v>42490.877765682868</v>
      </c>
      <c r="G5111" s="6">
        <v>21</v>
      </c>
      <c r="H5111">
        <v>0</v>
      </c>
      <c r="I5111">
        <f t="shared" si="165"/>
        <v>-9999</v>
      </c>
    </row>
    <row r="5112" spans="1:9" x14ac:dyDescent="0.55000000000000004">
      <c r="A5112" s="5">
        <v>40692.916935185189</v>
      </c>
      <c r="B5112" s="5"/>
      <c r="C5112">
        <v>0</v>
      </c>
      <c r="D5112">
        <f t="shared" si="164"/>
        <v>0</v>
      </c>
      <c r="F5112" s="5">
        <v>42490.919432407405</v>
      </c>
      <c r="G5112" s="6">
        <v>22</v>
      </c>
      <c r="H5112">
        <v>0</v>
      </c>
      <c r="I5112">
        <f t="shared" si="165"/>
        <v>-9999</v>
      </c>
    </row>
    <row r="5113" spans="1:9" x14ac:dyDescent="0.55000000000000004">
      <c r="A5113" s="5">
        <v>40692.958601909719</v>
      </c>
      <c r="B5113" s="5"/>
      <c r="C5113">
        <v>0</v>
      </c>
      <c r="D5113">
        <f t="shared" si="164"/>
        <v>0</v>
      </c>
      <c r="F5113" s="5">
        <v>42490.961099131942</v>
      </c>
      <c r="G5113" s="6">
        <v>23</v>
      </c>
      <c r="H5113">
        <v>0</v>
      </c>
      <c r="I5113">
        <f t="shared" si="165"/>
        <v>0</v>
      </c>
    </row>
    <row r="5114" spans="1:9" x14ac:dyDescent="0.55000000000000004">
      <c r="A5114" s="5">
        <v>40693.000268634256</v>
      </c>
      <c r="B5114" s="5"/>
      <c r="C5114">
        <v>0</v>
      </c>
      <c r="D5114">
        <f t="shared" si="164"/>
        <v>0</v>
      </c>
      <c r="F5114" s="5">
        <v>42491.00276585648</v>
      </c>
      <c r="G5114" s="6">
        <v>0</v>
      </c>
      <c r="H5114">
        <v>0</v>
      </c>
      <c r="I5114">
        <f t="shared" si="165"/>
        <v>-9999</v>
      </c>
    </row>
    <row r="5115" spans="1:9" x14ac:dyDescent="0.55000000000000004">
      <c r="A5115" s="5">
        <v>40693.041935358793</v>
      </c>
      <c r="B5115" s="5"/>
      <c r="C5115">
        <v>0</v>
      </c>
      <c r="D5115">
        <f t="shared" si="164"/>
        <v>0</v>
      </c>
      <c r="F5115" s="5">
        <v>42491.044432581017</v>
      </c>
      <c r="G5115" s="6">
        <v>1</v>
      </c>
      <c r="H5115">
        <v>0</v>
      </c>
      <c r="I5115">
        <f t="shared" si="165"/>
        <v>-9999</v>
      </c>
    </row>
    <row r="5116" spans="1:9" x14ac:dyDescent="0.55000000000000004">
      <c r="A5116" s="5">
        <v>40693.08360208333</v>
      </c>
      <c r="B5116" s="5"/>
      <c r="C5116">
        <v>0</v>
      </c>
      <c r="D5116">
        <f t="shared" si="164"/>
        <v>0</v>
      </c>
      <c r="F5116" s="5">
        <v>42491.086099305554</v>
      </c>
      <c r="G5116" s="6">
        <v>2</v>
      </c>
      <c r="H5116">
        <v>0</v>
      </c>
      <c r="I5116">
        <f t="shared" si="165"/>
        <v>-9999</v>
      </c>
    </row>
    <row r="5117" spans="1:9" x14ac:dyDescent="0.55000000000000004">
      <c r="A5117" s="5">
        <v>40693.125268807868</v>
      </c>
      <c r="B5117" s="5"/>
      <c r="C5117">
        <v>0</v>
      </c>
      <c r="D5117">
        <f t="shared" si="164"/>
        <v>0</v>
      </c>
      <c r="F5117" s="5">
        <v>42491.127766030091</v>
      </c>
      <c r="G5117" s="6">
        <v>3</v>
      </c>
      <c r="H5117">
        <v>0</v>
      </c>
      <c r="I5117">
        <f t="shared" si="165"/>
        <v>-9999</v>
      </c>
    </row>
    <row r="5118" spans="1:9" x14ac:dyDescent="0.55000000000000004">
      <c r="A5118" s="5">
        <v>40693.166935532405</v>
      </c>
      <c r="B5118" s="5"/>
      <c r="C5118">
        <v>0</v>
      </c>
      <c r="D5118">
        <f t="shared" si="164"/>
        <v>0</v>
      </c>
      <c r="F5118" s="5">
        <v>42491.169432754628</v>
      </c>
      <c r="G5118" s="6">
        <v>4</v>
      </c>
      <c r="H5118">
        <v>0</v>
      </c>
      <c r="I5118">
        <f t="shared" si="165"/>
        <v>-9999</v>
      </c>
    </row>
    <row r="5119" spans="1:9" x14ac:dyDescent="0.55000000000000004">
      <c r="A5119" s="5">
        <v>40693.208602256942</v>
      </c>
      <c r="B5119" s="5"/>
      <c r="C5119">
        <v>0</v>
      </c>
      <c r="D5119">
        <f t="shared" si="164"/>
        <v>0</v>
      </c>
      <c r="F5119" s="5">
        <v>42491.211099479166</v>
      </c>
      <c r="G5119" s="6">
        <v>5</v>
      </c>
      <c r="H5119">
        <v>0</v>
      </c>
      <c r="I5119">
        <f t="shared" si="165"/>
        <v>-9999</v>
      </c>
    </row>
    <row r="5120" spans="1:9" x14ac:dyDescent="0.55000000000000004">
      <c r="A5120" s="5">
        <v>40693.250268981479</v>
      </c>
      <c r="B5120" s="5"/>
      <c r="C5120">
        <v>0</v>
      </c>
      <c r="D5120">
        <f t="shared" si="164"/>
        <v>0</v>
      </c>
      <c r="F5120" s="5">
        <v>42491.252766203703</v>
      </c>
      <c r="G5120" s="6">
        <v>6</v>
      </c>
      <c r="H5120">
        <v>0</v>
      </c>
      <c r="I5120">
        <f t="shared" si="165"/>
        <v>-9999</v>
      </c>
    </row>
    <row r="5121" spans="1:9" x14ac:dyDescent="0.55000000000000004">
      <c r="A5121" s="5">
        <v>40693.291935706016</v>
      </c>
      <c r="B5121" s="5"/>
      <c r="C5121">
        <v>0</v>
      </c>
      <c r="D5121">
        <f t="shared" si="164"/>
        <v>0</v>
      </c>
      <c r="F5121" s="5">
        <v>42491.29443292824</v>
      </c>
      <c r="G5121" s="6">
        <v>7</v>
      </c>
      <c r="H5121">
        <v>0</v>
      </c>
      <c r="I5121">
        <f t="shared" si="165"/>
        <v>-9999</v>
      </c>
    </row>
    <row r="5122" spans="1:9" x14ac:dyDescent="0.55000000000000004">
      <c r="A5122" s="5">
        <v>40693.333602430554</v>
      </c>
      <c r="B5122" s="5"/>
      <c r="C5122">
        <v>0</v>
      </c>
      <c r="D5122">
        <f t="shared" si="164"/>
        <v>0</v>
      </c>
      <c r="F5122" s="5">
        <v>42491.336099652777</v>
      </c>
      <c r="G5122" s="6">
        <v>8</v>
      </c>
      <c r="H5122">
        <v>0</v>
      </c>
      <c r="I5122">
        <f t="shared" si="165"/>
        <v>-9999</v>
      </c>
    </row>
    <row r="5123" spans="1:9" x14ac:dyDescent="0.55000000000000004">
      <c r="A5123" s="5">
        <v>40693.375269155091</v>
      </c>
      <c r="B5123" s="5"/>
      <c r="C5123">
        <v>0</v>
      </c>
      <c r="D5123">
        <f t="shared" ref="D5123:D5186" si="166">C5123*3600</f>
        <v>0</v>
      </c>
      <c r="F5123" s="5">
        <v>42491.377766377314</v>
      </c>
      <c r="G5123" s="6">
        <v>9</v>
      </c>
      <c r="H5123">
        <v>0</v>
      </c>
      <c r="I5123">
        <f t="shared" si="165"/>
        <v>-9999</v>
      </c>
    </row>
    <row r="5124" spans="1:9" x14ac:dyDescent="0.55000000000000004">
      <c r="A5124" s="5">
        <v>40693.416935879628</v>
      </c>
      <c r="B5124" s="5"/>
      <c r="C5124">
        <v>0</v>
      </c>
      <c r="D5124">
        <f t="shared" si="166"/>
        <v>0</v>
      </c>
      <c r="F5124" s="5">
        <v>42491.419433101852</v>
      </c>
      <c r="G5124" s="6">
        <v>10</v>
      </c>
      <c r="H5124">
        <v>0</v>
      </c>
      <c r="I5124">
        <f t="shared" si="165"/>
        <v>-9999</v>
      </c>
    </row>
    <row r="5125" spans="1:9" x14ac:dyDescent="0.55000000000000004">
      <c r="A5125" s="5">
        <v>40693.458602604165</v>
      </c>
      <c r="B5125" s="5"/>
      <c r="C5125">
        <v>0</v>
      </c>
      <c r="D5125">
        <f t="shared" si="166"/>
        <v>0</v>
      </c>
      <c r="F5125" s="5">
        <v>42491.461099826389</v>
      </c>
      <c r="G5125" s="6">
        <v>11</v>
      </c>
      <c r="H5125">
        <v>0</v>
      </c>
      <c r="I5125">
        <f t="shared" si="165"/>
        <v>-9999</v>
      </c>
    </row>
    <row r="5126" spans="1:9" x14ac:dyDescent="0.55000000000000004">
      <c r="A5126" s="5">
        <v>40693.500269328702</v>
      </c>
      <c r="B5126" s="5"/>
      <c r="C5126">
        <v>0</v>
      </c>
      <c r="D5126">
        <f t="shared" si="166"/>
        <v>0</v>
      </c>
      <c r="F5126" s="5">
        <v>42491.502766550926</v>
      </c>
      <c r="G5126" s="6">
        <v>12</v>
      </c>
      <c r="H5126">
        <v>0</v>
      </c>
      <c r="I5126">
        <f t="shared" si="165"/>
        <v>-9999</v>
      </c>
    </row>
    <row r="5127" spans="1:9" x14ac:dyDescent="0.55000000000000004">
      <c r="A5127" s="5">
        <v>40693.54193605324</v>
      </c>
      <c r="B5127" s="5"/>
      <c r="C5127">
        <v>0</v>
      </c>
      <c r="D5127">
        <f t="shared" si="166"/>
        <v>0</v>
      </c>
      <c r="F5127" s="5">
        <v>42491.544433275463</v>
      </c>
      <c r="G5127" s="6">
        <v>13</v>
      </c>
      <c r="H5127">
        <v>0</v>
      </c>
      <c r="I5127">
        <f t="shared" si="165"/>
        <v>-9999</v>
      </c>
    </row>
    <row r="5128" spans="1:9" x14ac:dyDescent="0.55000000000000004">
      <c r="A5128" s="5">
        <v>40693.583602777777</v>
      </c>
      <c r="B5128" s="5"/>
      <c r="C5128">
        <v>0</v>
      </c>
      <c r="D5128">
        <f t="shared" si="166"/>
        <v>0</v>
      </c>
      <c r="F5128" s="5">
        <v>42491.5861</v>
      </c>
      <c r="G5128" s="6">
        <v>14</v>
      </c>
      <c r="H5128">
        <v>0</v>
      </c>
      <c r="I5128">
        <f t="shared" si="165"/>
        <v>-9999</v>
      </c>
    </row>
    <row r="5129" spans="1:9" x14ac:dyDescent="0.55000000000000004">
      <c r="A5129" s="5">
        <v>40693.625269502314</v>
      </c>
      <c r="B5129" s="5"/>
      <c r="C5129">
        <v>0</v>
      </c>
      <c r="D5129">
        <f t="shared" si="166"/>
        <v>0</v>
      </c>
      <c r="F5129" s="5">
        <v>42491.627766724538</v>
      </c>
      <c r="G5129" s="6">
        <v>15</v>
      </c>
      <c r="H5129">
        <v>0</v>
      </c>
      <c r="I5129">
        <f t="shared" si="165"/>
        <v>-9999</v>
      </c>
    </row>
    <row r="5130" spans="1:9" x14ac:dyDescent="0.55000000000000004">
      <c r="A5130" s="5">
        <v>40693.666936226851</v>
      </c>
      <c r="B5130" s="5"/>
      <c r="C5130">
        <v>0</v>
      </c>
      <c r="D5130">
        <f t="shared" si="166"/>
        <v>0</v>
      </c>
      <c r="F5130" s="5">
        <v>42491.669433449075</v>
      </c>
      <c r="G5130" s="6">
        <v>16</v>
      </c>
      <c r="H5130">
        <v>0</v>
      </c>
      <c r="I5130">
        <f t="shared" si="165"/>
        <v>-9999</v>
      </c>
    </row>
    <row r="5131" spans="1:9" x14ac:dyDescent="0.55000000000000004">
      <c r="A5131" s="5">
        <v>40693.708602951388</v>
      </c>
      <c r="B5131" s="5"/>
      <c r="C5131">
        <v>0</v>
      </c>
      <c r="D5131">
        <f t="shared" si="166"/>
        <v>0</v>
      </c>
      <c r="F5131" s="5">
        <v>42491.711100173612</v>
      </c>
      <c r="G5131" s="6">
        <v>17</v>
      </c>
      <c r="H5131">
        <v>0</v>
      </c>
      <c r="I5131">
        <f t="shared" si="165"/>
        <v>-9999</v>
      </c>
    </row>
    <row r="5132" spans="1:9" x14ac:dyDescent="0.55000000000000004">
      <c r="A5132" s="5">
        <v>40693.750269675926</v>
      </c>
      <c r="B5132" s="5"/>
      <c r="C5132">
        <v>0</v>
      </c>
      <c r="D5132">
        <f t="shared" si="166"/>
        <v>0</v>
      </c>
      <c r="F5132" s="5">
        <v>42491.752766898149</v>
      </c>
      <c r="G5132" s="6">
        <v>18</v>
      </c>
      <c r="H5132">
        <v>0</v>
      </c>
      <c r="I5132">
        <f t="shared" si="165"/>
        <v>-9999</v>
      </c>
    </row>
    <row r="5133" spans="1:9" x14ac:dyDescent="0.55000000000000004">
      <c r="A5133" s="5">
        <v>40693.791936400463</v>
      </c>
      <c r="B5133" s="5"/>
      <c r="C5133">
        <v>0</v>
      </c>
      <c r="D5133">
        <f t="shared" si="166"/>
        <v>0</v>
      </c>
      <c r="F5133" s="5">
        <v>42491.794433622686</v>
      </c>
      <c r="G5133" s="6">
        <v>19</v>
      </c>
      <c r="H5133">
        <v>0</v>
      </c>
      <c r="I5133">
        <f t="shared" si="165"/>
        <v>-9999</v>
      </c>
    </row>
    <row r="5134" spans="1:9" x14ac:dyDescent="0.55000000000000004">
      <c r="A5134" s="5">
        <v>40693.833603125</v>
      </c>
      <c r="B5134" s="5"/>
      <c r="C5134">
        <v>0</v>
      </c>
      <c r="D5134">
        <f t="shared" si="166"/>
        <v>0</v>
      </c>
      <c r="F5134" s="5">
        <v>42491.836100347224</v>
      </c>
      <c r="G5134" s="6">
        <v>20</v>
      </c>
      <c r="H5134">
        <v>0</v>
      </c>
      <c r="I5134">
        <f t="shared" si="165"/>
        <v>-9999</v>
      </c>
    </row>
    <row r="5135" spans="1:9" x14ac:dyDescent="0.55000000000000004">
      <c r="A5135" s="5">
        <v>40693.875269849537</v>
      </c>
      <c r="B5135" s="5"/>
      <c r="C5135">
        <v>0</v>
      </c>
      <c r="D5135">
        <f t="shared" si="166"/>
        <v>0</v>
      </c>
      <c r="F5135" s="5">
        <v>42491.877767071761</v>
      </c>
      <c r="G5135" s="6">
        <v>21</v>
      </c>
      <c r="H5135">
        <v>0</v>
      </c>
      <c r="I5135">
        <f t="shared" si="165"/>
        <v>-9999</v>
      </c>
    </row>
    <row r="5136" spans="1:9" x14ac:dyDescent="0.55000000000000004">
      <c r="A5136" s="5">
        <v>40693.916936574074</v>
      </c>
      <c r="B5136" s="5"/>
      <c r="C5136">
        <v>0</v>
      </c>
      <c r="D5136">
        <f t="shared" si="166"/>
        <v>0</v>
      </c>
      <c r="F5136" s="5">
        <v>42491.919433796298</v>
      </c>
      <c r="G5136" s="6">
        <v>22</v>
      </c>
      <c r="H5136">
        <v>0</v>
      </c>
      <c r="I5136">
        <f t="shared" si="165"/>
        <v>-9999</v>
      </c>
    </row>
    <row r="5137" spans="1:9" x14ac:dyDescent="0.55000000000000004">
      <c r="A5137" s="5">
        <v>40693.958603298612</v>
      </c>
      <c r="B5137" s="5"/>
      <c r="C5137">
        <v>0</v>
      </c>
      <c r="D5137">
        <f t="shared" si="166"/>
        <v>0</v>
      </c>
      <c r="F5137" s="5">
        <v>42491.961100520835</v>
      </c>
      <c r="G5137" s="6">
        <v>23</v>
      </c>
      <c r="H5137">
        <v>0</v>
      </c>
      <c r="I5137">
        <f t="shared" si="165"/>
        <v>0</v>
      </c>
    </row>
    <row r="5138" spans="1:9" x14ac:dyDescent="0.55000000000000004">
      <c r="A5138" s="5">
        <v>40694.000270023149</v>
      </c>
      <c r="B5138" s="5"/>
      <c r="C5138">
        <v>0</v>
      </c>
      <c r="D5138">
        <f t="shared" si="166"/>
        <v>0</v>
      </c>
      <c r="F5138" s="5">
        <v>42492.002767245373</v>
      </c>
      <c r="G5138" s="6">
        <v>0</v>
      </c>
      <c r="H5138">
        <v>0</v>
      </c>
      <c r="I5138">
        <f t="shared" si="165"/>
        <v>-9999</v>
      </c>
    </row>
    <row r="5139" spans="1:9" x14ac:dyDescent="0.55000000000000004">
      <c r="A5139" s="5">
        <v>40694.041936747686</v>
      </c>
      <c r="B5139" s="5"/>
      <c r="C5139">
        <v>0</v>
      </c>
      <c r="D5139">
        <f t="shared" si="166"/>
        <v>0</v>
      </c>
      <c r="F5139" s="5">
        <v>42492.04443396991</v>
      </c>
      <c r="G5139" s="6">
        <v>1</v>
      </c>
      <c r="H5139">
        <v>0</v>
      </c>
      <c r="I5139">
        <f t="shared" si="165"/>
        <v>-9999</v>
      </c>
    </row>
    <row r="5140" spans="1:9" x14ac:dyDescent="0.55000000000000004">
      <c r="A5140" s="5">
        <v>40694.083603472223</v>
      </c>
      <c r="B5140" s="5"/>
      <c r="C5140">
        <v>0</v>
      </c>
      <c r="D5140">
        <f t="shared" si="166"/>
        <v>0</v>
      </c>
      <c r="F5140" s="5">
        <v>42492.086100694447</v>
      </c>
      <c r="G5140" s="6">
        <v>2</v>
      </c>
      <c r="H5140">
        <v>0</v>
      </c>
      <c r="I5140">
        <f t="shared" si="165"/>
        <v>-9999</v>
      </c>
    </row>
    <row r="5141" spans="1:9" x14ac:dyDescent="0.55000000000000004">
      <c r="A5141" s="5">
        <v>40694.125270196761</v>
      </c>
      <c r="B5141" s="5"/>
      <c r="C5141">
        <v>0</v>
      </c>
      <c r="D5141">
        <f t="shared" si="166"/>
        <v>0</v>
      </c>
      <c r="F5141" s="5">
        <v>42492.127767418984</v>
      </c>
      <c r="G5141" s="6">
        <v>3</v>
      </c>
      <c r="H5141">
        <v>0</v>
      </c>
      <c r="I5141">
        <f t="shared" si="165"/>
        <v>-9999</v>
      </c>
    </row>
    <row r="5142" spans="1:9" x14ac:dyDescent="0.55000000000000004">
      <c r="A5142" s="5">
        <v>40694.166936921298</v>
      </c>
      <c r="B5142" s="5"/>
      <c r="C5142">
        <v>0</v>
      </c>
      <c r="D5142">
        <f t="shared" si="166"/>
        <v>0</v>
      </c>
      <c r="F5142" s="5">
        <v>42492.169434143521</v>
      </c>
      <c r="G5142" s="6">
        <v>4</v>
      </c>
      <c r="H5142">
        <v>0</v>
      </c>
      <c r="I5142">
        <f t="shared" si="165"/>
        <v>-9999</v>
      </c>
    </row>
    <row r="5143" spans="1:9" x14ac:dyDescent="0.55000000000000004">
      <c r="A5143" s="5">
        <v>40694.208603645835</v>
      </c>
      <c r="B5143" s="5"/>
      <c r="C5143">
        <v>0</v>
      </c>
      <c r="D5143">
        <f t="shared" si="166"/>
        <v>0</v>
      </c>
      <c r="F5143" s="5">
        <v>42492.211100868059</v>
      </c>
      <c r="G5143" s="6">
        <v>5</v>
      </c>
      <c r="H5143">
        <v>0</v>
      </c>
      <c r="I5143">
        <f t="shared" si="165"/>
        <v>-9999</v>
      </c>
    </row>
    <row r="5144" spans="1:9" x14ac:dyDescent="0.55000000000000004">
      <c r="A5144" s="5">
        <v>40694.250270370372</v>
      </c>
      <c r="B5144" s="5"/>
      <c r="C5144">
        <v>0</v>
      </c>
      <c r="D5144">
        <f t="shared" si="166"/>
        <v>0</v>
      </c>
      <c r="F5144" s="5">
        <v>42492.252767592596</v>
      </c>
      <c r="G5144" s="6">
        <v>6</v>
      </c>
      <c r="H5144">
        <v>0</v>
      </c>
      <c r="I5144">
        <f t="shared" si="165"/>
        <v>-9999</v>
      </c>
    </row>
    <row r="5145" spans="1:9" x14ac:dyDescent="0.55000000000000004">
      <c r="A5145" s="5">
        <v>40694.291937094909</v>
      </c>
      <c r="B5145" s="5"/>
      <c r="C5145">
        <v>0</v>
      </c>
      <c r="D5145">
        <f t="shared" si="166"/>
        <v>0</v>
      </c>
      <c r="F5145" s="5">
        <v>42492.294434317133</v>
      </c>
      <c r="G5145" s="6">
        <v>7</v>
      </c>
      <c r="H5145">
        <v>0</v>
      </c>
      <c r="I5145">
        <f t="shared" si="165"/>
        <v>-9999</v>
      </c>
    </row>
    <row r="5146" spans="1:9" x14ac:dyDescent="0.55000000000000004">
      <c r="A5146" s="5">
        <v>40694.333603819447</v>
      </c>
      <c r="B5146" s="5"/>
      <c r="C5146">
        <v>0</v>
      </c>
      <c r="D5146">
        <f t="shared" si="166"/>
        <v>0</v>
      </c>
      <c r="F5146" s="5">
        <v>42492.33610104167</v>
      </c>
      <c r="G5146" s="6">
        <v>8</v>
      </c>
      <c r="H5146">
        <v>0</v>
      </c>
      <c r="I5146">
        <f t="shared" ref="I5146:I5209" si="167">IF(G5146=23,SUM(H5123:H5146),-9999)</f>
        <v>-9999</v>
      </c>
    </row>
    <row r="5147" spans="1:9" x14ac:dyDescent="0.55000000000000004">
      <c r="A5147" s="5">
        <v>40694.375270543984</v>
      </c>
      <c r="B5147" s="5"/>
      <c r="C5147">
        <v>0</v>
      </c>
      <c r="D5147">
        <f t="shared" si="166"/>
        <v>0</v>
      </c>
      <c r="F5147" s="5">
        <v>42492.3777677662</v>
      </c>
      <c r="G5147" s="6">
        <v>9</v>
      </c>
      <c r="H5147">
        <v>0</v>
      </c>
      <c r="I5147">
        <f t="shared" si="167"/>
        <v>-9999</v>
      </c>
    </row>
    <row r="5148" spans="1:9" x14ac:dyDescent="0.55000000000000004">
      <c r="A5148" s="5">
        <v>40694.416937268521</v>
      </c>
      <c r="B5148" s="5"/>
      <c r="C5148">
        <v>0</v>
      </c>
      <c r="D5148">
        <f t="shared" si="166"/>
        <v>0</v>
      </c>
      <c r="F5148" s="5">
        <v>42492.419434490737</v>
      </c>
      <c r="G5148" s="6">
        <v>10</v>
      </c>
      <c r="H5148">
        <v>0</v>
      </c>
      <c r="I5148">
        <f t="shared" si="167"/>
        <v>-9999</v>
      </c>
    </row>
    <row r="5149" spans="1:9" x14ac:dyDescent="0.55000000000000004">
      <c r="A5149" s="5">
        <v>40694.458603993058</v>
      </c>
      <c r="B5149" s="5"/>
      <c r="C5149">
        <v>0</v>
      </c>
      <c r="D5149">
        <f t="shared" si="166"/>
        <v>0</v>
      </c>
      <c r="F5149" s="5">
        <v>42492.461101215275</v>
      </c>
      <c r="G5149" s="6">
        <v>11</v>
      </c>
      <c r="H5149">
        <v>0</v>
      </c>
      <c r="I5149">
        <f t="shared" si="167"/>
        <v>-9999</v>
      </c>
    </row>
    <row r="5150" spans="1:9" x14ac:dyDescent="0.55000000000000004">
      <c r="A5150" s="5">
        <v>40694.500270717595</v>
      </c>
      <c r="B5150" s="5"/>
      <c r="C5150">
        <v>0</v>
      </c>
      <c r="D5150">
        <f t="shared" si="166"/>
        <v>0</v>
      </c>
      <c r="F5150" s="5">
        <v>42492.502767939812</v>
      </c>
      <c r="G5150" s="6">
        <v>12</v>
      </c>
      <c r="H5150">
        <v>0</v>
      </c>
      <c r="I5150">
        <f t="shared" si="167"/>
        <v>-9999</v>
      </c>
    </row>
    <row r="5151" spans="1:9" x14ac:dyDescent="0.55000000000000004">
      <c r="A5151" s="5">
        <v>40694.541937442133</v>
      </c>
      <c r="B5151" s="5"/>
      <c r="C5151">
        <v>0</v>
      </c>
      <c r="D5151">
        <f t="shared" si="166"/>
        <v>0</v>
      </c>
      <c r="F5151" s="5">
        <v>42492.544434664349</v>
      </c>
      <c r="G5151" s="6">
        <v>13</v>
      </c>
      <c r="H5151">
        <v>0</v>
      </c>
      <c r="I5151">
        <f t="shared" si="167"/>
        <v>-9999</v>
      </c>
    </row>
    <row r="5152" spans="1:9" x14ac:dyDescent="0.55000000000000004">
      <c r="A5152" s="5">
        <v>40694.58360416667</v>
      </c>
      <c r="B5152" s="5"/>
      <c r="C5152">
        <v>0</v>
      </c>
      <c r="D5152">
        <f t="shared" si="166"/>
        <v>0</v>
      </c>
      <c r="F5152" s="5">
        <v>42492.586101388886</v>
      </c>
      <c r="G5152" s="6">
        <v>14</v>
      </c>
      <c r="H5152">
        <v>0</v>
      </c>
      <c r="I5152">
        <f t="shared" si="167"/>
        <v>-9999</v>
      </c>
    </row>
    <row r="5153" spans="1:9" x14ac:dyDescent="0.55000000000000004">
      <c r="A5153" s="5">
        <v>40694.625270891207</v>
      </c>
      <c r="B5153" s="5"/>
      <c r="C5153">
        <v>0</v>
      </c>
      <c r="D5153">
        <f t="shared" si="166"/>
        <v>0</v>
      </c>
      <c r="F5153" s="5">
        <v>42492.627768113423</v>
      </c>
      <c r="G5153" s="6">
        <v>15</v>
      </c>
      <c r="H5153">
        <v>0</v>
      </c>
      <c r="I5153">
        <f t="shared" si="167"/>
        <v>-9999</v>
      </c>
    </row>
    <row r="5154" spans="1:9" x14ac:dyDescent="0.55000000000000004">
      <c r="A5154" s="5">
        <v>40694.666937615744</v>
      </c>
      <c r="B5154" s="5"/>
      <c r="C5154">
        <v>0</v>
      </c>
      <c r="D5154">
        <f t="shared" si="166"/>
        <v>0</v>
      </c>
      <c r="F5154" s="5">
        <v>42492.669434837961</v>
      </c>
      <c r="G5154" s="6">
        <v>16</v>
      </c>
      <c r="H5154">
        <v>0</v>
      </c>
      <c r="I5154">
        <f t="shared" si="167"/>
        <v>-9999</v>
      </c>
    </row>
    <row r="5155" spans="1:9" x14ac:dyDescent="0.55000000000000004">
      <c r="A5155" s="5">
        <v>40694.708604340274</v>
      </c>
      <c r="B5155" s="5"/>
      <c r="C5155">
        <v>0</v>
      </c>
      <c r="D5155">
        <f t="shared" si="166"/>
        <v>0</v>
      </c>
      <c r="F5155" s="5">
        <v>42492.711101562498</v>
      </c>
      <c r="G5155" s="6">
        <v>17</v>
      </c>
      <c r="H5155">
        <v>0</v>
      </c>
      <c r="I5155">
        <f t="shared" si="167"/>
        <v>-9999</v>
      </c>
    </row>
    <row r="5156" spans="1:9" x14ac:dyDescent="0.55000000000000004">
      <c r="A5156" s="5">
        <v>40694.750271064811</v>
      </c>
      <c r="B5156" s="5"/>
      <c r="C5156">
        <v>0</v>
      </c>
      <c r="D5156">
        <f t="shared" si="166"/>
        <v>0</v>
      </c>
      <c r="F5156" s="5">
        <v>42492.752768287035</v>
      </c>
      <c r="G5156" s="6">
        <v>18</v>
      </c>
      <c r="H5156">
        <v>0</v>
      </c>
      <c r="I5156">
        <f t="shared" si="167"/>
        <v>-9999</v>
      </c>
    </row>
    <row r="5157" spans="1:9" x14ac:dyDescent="0.55000000000000004">
      <c r="A5157" s="5">
        <v>40694.791937789349</v>
      </c>
      <c r="B5157" s="5"/>
      <c r="C5157">
        <v>0</v>
      </c>
      <c r="D5157">
        <f t="shared" si="166"/>
        <v>0</v>
      </c>
      <c r="F5157" s="5">
        <v>42492.794435011572</v>
      </c>
      <c r="G5157" s="6">
        <v>19</v>
      </c>
      <c r="H5157">
        <v>0</v>
      </c>
      <c r="I5157">
        <f t="shared" si="167"/>
        <v>-9999</v>
      </c>
    </row>
    <row r="5158" spans="1:9" x14ac:dyDescent="0.55000000000000004">
      <c r="A5158" s="5">
        <v>40694.833604513886</v>
      </c>
      <c r="B5158" s="5"/>
      <c r="C5158">
        <v>0</v>
      </c>
      <c r="D5158">
        <f t="shared" si="166"/>
        <v>0</v>
      </c>
      <c r="F5158" s="5">
        <v>42492.836101736109</v>
      </c>
      <c r="G5158" s="6">
        <v>20</v>
      </c>
      <c r="H5158">
        <v>0</v>
      </c>
      <c r="I5158">
        <f t="shared" si="167"/>
        <v>-9999</v>
      </c>
    </row>
    <row r="5159" spans="1:9" x14ac:dyDescent="0.55000000000000004">
      <c r="A5159" s="5">
        <v>40694.875271238423</v>
      </c>
      <c r="B5159" s="5"/>
      <c r="C5159">
        <v>0</v>
      </c>
      <c r="D5159">
        <f t="shared" si="166"/>
        <v>0</v>
      </c>
      <c r="F5159" s="5">
        <v>42492.877768460647</v>
      </c>
      <c r="G5159" s="6">
        <v>21</v>
      </c>
      <c r="H5159">
        <v>0</v>
      </c>
      <c r="I5159">
        <f t="shared" si="167"/>
        <v>-9999</v>
      </c>
    </row>
    <row r="5160" spans="1:9" x14ac:dyDescent="0.55000000000000004">
      <c r="A5160" s="5">
        <v>40694.91693796296</v>
      </c>
      <c r="B5160" s="5"/>
      <c r="C5160">
        <v>0</v>
      </c>
      <c r="D5160">
        <f t="shared" si="166"/>
        <v>0</v>
      </c>
      <c r="F5160" s="5">
        <v>42492.919435185184</v>
      </c>
      <c r="G5160" s="6">
        <v>22</v>
      </c>
      <c r="H5160">
        <v>0</v>
      </c>
      <c r="I5160">
        <f t="shared" si="167"/>
        <v>-9999</v>
      </c>
    </row>
    <row r="5161" spans="1:9" x14ac:dyDescent="0.55000000000000004">
      <c r="A5161" s="5">
        <v>40694.958604687497</v>
      </c>
      <c r="B5161" s="5"/>
      <c r="C5161">
        <v>0</v>
      </c>
      <c r="D5161">
        <f t="shared" si="166"/>
        <v>0</v>
      </c>
      <c r="F5161" s="5">
        <v>42492.961101909721</v>
      </c>
      <c r="G5161" s="6">
        <v>23</v>
      </c>
      <c r="H5161">
        <v>0</v>
      </c>
      <c r="I5161">
        <f t="shared" si="167"/>
        <v>0</v>
      </c>
    </row>
    <row r="5162" spans="1:9" x14ac:dyDescent="0.55000000000000004">
      <c r="A5162" s="5">
        <v>40695.000271412035</v>
      </c>
      <c r="B5162" s="5"/>
      <c r="C5162">
        <v>0</v>
      </c>
      <c r="D5162">
        <f t="shared" si="166"/>
        <v>0</v>
      </c>
      <c r="F5162" s="5">
        <v>42493.002768634258</v>
      </c>
      <c r="G5162" s="6">
        <v>0</v>
      </c>
      <c r="H5162">
        <v>0</v>
      </c>
      <c r="I5162">
        <f t="shared" si="167"/>
        <v>-9999</v>
      </c>
    </row>
    <row r="5163" spans="1:9" x14ac:dyDescent="0.55000000000000004">
      <c r="A5163" s="5">
        <v>40695.041938136572</v>
      </c>
      <c r="B5163" s="5"/>
      <c r="C5163">
        <v>0</v>
      </c>
      <c r="D5163">
        <f t="shared" si="166"/>
        <v>0</v>
      </c>
      <c r="F5163" s="5">
        <v>42493.044435358795</v>
      </c>
      <c r="G5163" s="6">
        <v>1</v>
      </c>
      <c r="H5163">
        <v>0</v>
      </c>
      <c r="I5163">
        <f t="shared" si="167"/>
        <v>-9999</v>
      </c>
    </row>
    <row r="5164" spans="1:9" x14ac:dyDescent="0.55000000000000004">
      <c r="A5164" s="5">
        <v>40695.083604861109</v>
      </c>
      <c r="B5164" s="5"/>
      <c r="C5164">
        <v>0</v>
      </c>
      <c r="D5164">
        <f t="shared" si="166"/>
        <v>0</v>
      </c>
      <c r="F5164" s="5">
        <v>42493.086102083333</v>
      </c>
      <c r="G5164" s="6">
        <v>2</v>
      </c>
      <c r="H5164">
        <v>0</v>
      </c>
      <c r="I5164">
        <f t="shared" si="167"/>
        <v>-9999</v>
      </c>
    </row>
    <row r="5165" spans="1:9" x14ac:dyDescent="0.55000000000000004">
      <c r="A5165" s="5">
        <v>40695.125271585646</v>
      </c>
      <c r="B5165" s="5"/>
      <c r="C5165">
        <v>0</v>
      </c>
      <c r="D5165">
        <f t="shared" si="166"/>
        <v>0</v>
      </c>
      <c r="F5165" s="5">
        <v>42493.12776880787</v>
      </c>
      <c r="G5165" s="6">
        <v>3</v>
      </c>
      <c r="H5165">
        <v>0</v>
      </c>
      <c r="I5165">
        <f t="shared" si="167"/>
        <v>-9999</v>
      </c>
    </row>
    <row r="5166" spans="1:9" x14ac:dyDescent="0.55000000000000004">
      <c r="A5166" s="5">
        <v>40695.166938310183</v>
      </c>
      <c r="B5166" s="5"/>
      <c r="C5166">
        <v>0</v>
      </c>
      <c r="D5166">
        <f t="shared" si="166"/>
        <v>0</v>
      </c>
      <c r="F5166" s="5">
        <v>42493.169435532407</v>
      </c>
      <c r="G5166" s="6">
        <v>4</v>
      </c>
      <c r="H5166">
        <v>0</v>
      </c>
      <c r="I5166">
        <f t="shared" si="167"/>
        <v>-9999</v>
      </c>
    </row>
    <row r="5167" spans="1:9" x14ac:dyDescent="0.55000000000000004">
      <c r="A5167" s="5">
        <v>40695.208605034721</v>
      </c>
      <c r="B5167" s="5"/>
      <c r="C5167" s="4">
        <v>2.7777800000000001E-8</v>
      </c>
      <c r="D5167">
        <f t="shared" si="166"/>
        <v>1.0000008000000001E-4</v>
      </c>
      <c r="F5167" s="5">
        <v>42493.211102256944</v>
      </c>
      <c r="G5167" s="6">
        <v>5</v>
      </c>
      <c r="H5167">
        <v>0</v>
      </c>
      <c r="I5167">
        <f t="shared" si="167"/>
        <v>-9999</v>
      </c>
    </row>
    <row r="5168" spans="1:9" x14ac:dyDescent="0.55000000000000004">
      <c r="A5168" s="5">
        <v>40695.250271759258</v>
      </c>
      <c r="B5168" s="5"/>
      <c r="C5168" s="4">
        <v>2.7777800000000001E-8</v>
      </c>
      <c r="D5168">
        <f t="shared" si="166"/>
        <v>1.0000008000000001E-4</v>
      </c>
      <c r="F5168" s="5">
        <v>42493.252768981481</v>
      </c>
      <c r="G5168" s="6">
        <v>6</v>
      </c>
      <c r="H5168">
        <v>0</v>
      </c>
      <c r="I5168">
        <f t="shared" si="167"/>
        <v>-9999</v>
      </c>
    </row>
    <row r="5169" spans="1:9" x14ac:dyDescent="0.55000000000000004">
      <c r="A5169" s="5">
        <v>40695.291938483795</v>
      </c>
      <c r="B5169" s="5"/>
      <c r="C5169">
        <v>0</v>
      </c>
      <c r="D5169">
        <f t="shared" si="166"/>
        <v>0</v>
      </c>
      <c r="F5169" s="5">
        <v>42493.294435706019</v>
      </c>
      <c r="G5169" s="6">
        <v>7</v>
      </c>
      <c r="H5169">
        <v>0</v>
      </c>
      <c r="I5169">
        <f t="shared" si="167"/>
        <v>-9999</v>
      </c>
    </row>
    <row r="5170" spans="1:9" x14ac:dyDescent="0.55000000000000004">
      <c r="A5170" s="5">
        <v>40695.333605208332</v>
      </c>
      <c r="B5170" s="5"/>
      <c r="C5170">
        <v>0</v>
      </c>
      <c r="D5170">
        <f t="shared" si="166"/>
        <v>0</v>
      </c>
      <c r="F5170" s="5">
        <v>42493.336102430556</v>
      </c>
      <c r="G5170" s="6">
        <v>8</v>
      </c>
      <c r="H5170">
        <v>0</v>
      </c>
      <c r="I5170">
        <f t="shared" si="167"/>
        <v>-9999</v>
      </c>
    </row>
    <row r="5171" spans="1:9" x14ac:dyDescent="0.55000000000000004">
      <c r="A5171" s="5">
        <v>40695.37527193287</v>
      </c>
      <c r="B5171" s="5"/>
      <c r="C5171">
        <v>0</v>
      </c>
      <c r="D5171">
        <f t="shared" si="166"/>
        <v>0</v>
      </c>
      <c r="F5171" s="5">
        <v>42493.377769155093</v>
      </c>
      <c r="G5171" s="6">
        <v>9</v>
      </c>
      <c r="H5171">
        <v>0</v>
      </c>
      <c r="I5171">
        <f t="shared" si="167"/>
        <v>-9999</v>
      </c>
    </row>
    <row r="5172" spans="1:9" x14ac:dyDescent="0.55000000000000004">
      <c r="A5172" s="5">
        <v>40695.416938657407</v>
      </c>
      <c r="B5172" s="5"/>
      <c r="C5172">
        <v>0</v>
      </c>
      <c r="D5172">
        <f t="shared" si="166"/>
        <v>0</v>
      </c>
      <c r="F5172" s="5">
        <v>42493.41943587963</v>
      </c>
      <c r="G5172" s="6">
        <v>10</v>
      </c>
      <c r="H5172">
        <v>0</v>
      </c>
      <c r="I5172">
        <f t="shared" si="167"/>
        <v>-9999</v>
      </c>
    </row>
    <row r="5173" spans="1:9" x14ac:dyDescent="0.55000000000000004">
      <c r="A5173" s="5">
        <v>40695.458605381944</v>
      </c>
      <c r="B5173" s="5"/>
      <c r="C5173" s="4">
        <v>3.7166699999999998E-5</v>
      </c>
      <c r="D5173">
        <f t="shared" si="166"/>
        <v>0.13380011999999999</v>
      </c>
      <c r="F5173" s="5">
        <v>42493.461102604168</v>
      </c>
      <c r="G5173" s="6">
        <v>11</v>
      </c>
      <c r="H5173">
        <v>0</v>
      </c>
      <c r="I5173">
        <f t="shared" si="167"/>
        <v>-9999</v>
      </c>
    </row>
    <row r="5174" spans="1:9" x14ac:dyDescent="0.55000000000000004">
      <c r="A5174" s="5">
        <v>40695.500272106481</v>
      </c>
      <c r="B5174" s="5"/>
      <c r="C5174" s="4">
        <v>3.7166699999999998E-5</v>
      </c>
      <c r="D5174">
        <f t="shared" si="166"/>
        <v>0.13380011999999999</v>
      </c>
      <c r="F5174" s="5">
        <v>42493.502769328705</v>
      </c>
      <c r="G5174" s="6">
        <v>12</v>
      </c>
      <c r="H5174">
        <v>0</v>
      </c>
      <c r="I5174">
        <f t="shared" si="167"/>
        <v>-9999</v>
      </c>
    </row>
    <row r="5175" spans="1:9" x14ac:dyDescent="0.55000000000000004">
      <c r="A5175" s="5">
        <v>40695.541938831018</v>
      </c>
      <c r="B5175" s="5"/>
      <c r="C5175" s="4">
        <v>7.4333300000000002E-5</v>
      </c>
      <c r="D5175">
        <f t="shared" si="166"/>
        <v>0.26759988000000001</v>
      </c>
      <c r="F5175" s="5">
        <v>42493.544436053242</v>
      </c>
      <c r="G5175" s="6">
        <v>13</v>
      </c>
      <c r="H5175">
        <v>0</v>
      </c>
      <c r="I5175">
        <f t="shared" si="167"/>
        <v>-9999</v>
      </c>
    </row>
    <row r="5176" spans="1:9" x14ac:dyDescent="0.55000000000000004">
      <c r="A5176" s="5">
        <v>40695.583605555556</v>
      </c>
      <c r="B5176" s="5"/>
      <c r="C5176">
        <v>1.30333E-4</v>
      </c>
      <c r="D5176">
        <f t="shared" si="166"/>
        <v>0.46919880000000003</v>
      </c>
      <c r="F5176" s="5">
        <v>42493.586102777779</v>
      </c>
      <c r="G5176" s="6">
        <v>14</v>
      </c>
      <c r="H5176">
        <v>0</v>
      </c>
      <c r="I5176">
        <f t="shared" si="167"/>
        <v>-9999</v>
      </c>
    </row>
    <row r="5177" spans="1:9" x14ac:dyDescent="0.55000000000000004">
      <c r="A5177" s="5">
        <v>40695.625272280093</v>
      </c>
      <c r="B5177" s="5"/>
      <c r="C5177">
        <v>1.8633300000000001E-4</v>
      </c>
      <c r="D5177">
        <f t="shared" si="166"/>
        <v>0.67079880000000003</v>
      </c>
      <c r="F5177" s="5">
        <v>42493.627769502316</v>
      </c>
      <c r="G5177" s="6">
        <v>15</v>
      </c>
      <c r="H5177">
        <v>0</v>
      </c>
      <c r="I5177">
        <f t="shared" si="167"/>
        <v>-9999</v>
      </c>
    </row>
    <row r="5178" spans="1:9" x14ac:dyDescent="0.55000000000000004">
      <c r="A5178" s="5">
        <v>40695.66693900463</v>
      </c>
      <c r="B5178" s="5"/>
      <c r="C5178">
        <v>1.8633300000000001E-4</v>
      </c>
      <c r="D5178">
        <f t="shared" si="166"/>
        <v>0.67079880000000003</v>
      </c>
      <c r="F5178" s="5">
        <v>42493.669436226854</v>
      </c>
      <c r="G5178" s="6">
        <v>16</v>
      </c>
      <c r="H5178">
        <v>0</v>
      </c>
      <c r="I5178">
        <f t="shared" si="167"/>
        <v>-9999</v>
      </c>
    </row>
    <row r="5179" spans="1:9" x14ac:dyDescent="0.55000000000000004">
      <c r="A5179" s="5">
        <v>40695.708605729167</v>
      </c>
      <c r="B5179" s="5"/>
      <c r="C5179" s="4">
        <v>9.3166700000000004E-5</v>
      </c>
      <c r="D5179">
        <f t="shared" si="166"/>
        <v>0.33540012000000002</v>
      </c>
      <c r="F5179" s="5">
        <v>42493.711102951391</v>
      </c>
      <c r="G5179" s="6">
        <v>17</v>
      </c>
      <c r="H5179">
        <v>0</v>
      </c>
      <c r="I5179">
        <f t="shared" si="167"/>
        <v>-9999</v>
      </c>
    </row>
    <row r="5180" spans="1:9" x14ac:dyDescent="0.55000000000000004">
      <c r="A5180" s="5">
        <v>40695.750272453704</v>
      </c>
      <c r="B5180" s="5"/>
      <c r="C5180" s="4">
        <v>9.3166700000000004E-5</v>
      </c>
      <c r="D5180">
        <f t="shared" si="166"/>
        <v>0.33540012000000002</v>
      </c>
      <c r="F5180" s="5">
        <v>42493.752769675928</v>
      </c>
      <c r="G5180" s="6">
        <v>18</v>
      </c>
      <c r="H5180">
        <v>0</v>
      </c>
      <c r="I5180">
        <f t="shared" si="167"/>
        <v>-9999</v>
      </c>
    </row>
    <row r="5181" spans="1:9" x14ac:dyDescent="0.55000000000000004">
      <c r="A5181" s="5">
        <v>40695.791939178242</v>
      </c>
      <c r="B5181" s="5"/>
      <c r="C5181">
        <v>0</v>
      </c>
      <c r="D5181">
        <f t="shared" si="166"/>
        <v>0</v>
      </c>
      <c r="F5181" s="5">
        <v>42493.794436400465</v>
      </c>
      <c r="G5181" s="6">
        <v>19</v>
      </c>
      <c r="H5181">
        <v>0</v>
      </c>
      <c r="I5181">
        <f t="shared" si="167"/>
        <v>-9999</v>
      </c>
    </row>
    <row r="5182" spans="1:9" x14ac:dyDescent="0.55000000000000004">
      <c r="A5182" s="5">
        <v>40695.833605902779</v>
      </c>
      <c r="B5182" s="5"/>
      <c r="C5182">
        <v>0</v>
      </c>
      <c r="D5182">
        <f t="shared" si="166"/>
        <v>0</v>
      </c>
      <c r="F5182" s="5">
        <v>42493.836103125002</v>
      </c>
      <c r="G5182" s="6">
        <v>20</v>
      </c>
      <c r="H5182">
        <v>0</v>
      </c>
      <c r="I5182">
        <f t="shared" si="167"/>
        <v>-9999</v>
      </c>
    </row>
    <row r="5183" spans="1:9" x14ac:dyDescent="0.55000000000000004">
      <c r="A5183" s="5">
        <v>40695.875272627316</v>
      </c>
      <c r="B5183" s="5"/>
      <c r="C5183">
        <v>0</v>
      </c>
      <c r="D5183">
        <f t="shared" si="166"/>
        <v>0</v>
      </c>
      <c r="F5183" s="5">
        <v>42493.87776984954</v>
      </c>
      <c r="G5183" s="6">
        <v>21</v>
      </c>
      <c r="H5183">
        <v>0</v>
      </c>
      <c r="I5183">
        <f t="shared" si="167"/>
        <v>-9999</v>
      </c>
    </row>
    <row r="5184" spans="1:9" x14ac:dyDescent="0.55000000000000004">
      <c r="A5184" s="5">
        <v>40695.916939351853</v>
      </c>
      <c r="B5184" s="5"/>
      <c r="C5184">
        <v>0</v>
      </c>
      <c r="D5184">
        <f t="shared" si="166"/>
        <v>0</v>
      </c>
      <c r="F5184" s="5">
        <v>42493.919436574077</v>
      </c>
      <c r="G5184" s="6">
        <v>22</v>
      </c>
      <c r="H5184">
        <v>0</v>
      </c>
      <c r="I5184">
        <f t="shared" si="167"/>
        <v>-9999</v>
      </c>
    </row>
    <row r="5185" spans="1:9" x14ac:dyDescent="0.55000000000000004">
      <c r="A5185" s="5">
        <v>40695.95860607639</v>
      </c>
      <c r="B5185" s="5"/>
      <c r="C5185">
        <v>0</v>
      </c>
      <c r="D5185">
        <f t="shared" si="166"/>
        <v>0</v>
      </c>
      <c r="F5185" s="5">
        <v>42493.961103298614</v>
      </c>
      <c r="G5185" s="6">
        <v>23</v>
      </c>
      <c r="H5185">
        <v>0</v>
      </c>
      <c r="I5185">
        <f t="shared" si="167"/>
        <v>0</v>
      </c>
    </row>
    <row r="5186" spans="1:9" x14ac:dyDescent="0.55000000000000004">
      <c r="A5186" s="5">
        <v>40696.000272800928</v>
      </c>
      <c r="B5186" s="5"/>
      <c r="C5186">
        <v>0</v>
      </c>
      <c r="D5186">
        <f t="shared" si="166"/>
        <v>0</v>
      </c>
      <c r="F5186" s="5">
        <v>42494.002770023151</v>
      </c>
      <c r="G5186" s="6">
        <v>0</v>
      </c>
      <c r="H5186">
        <v>0</v>
      </c>
      <c r="I5186">
        <f t="shared" si="167"/>
        <v>-9999</v>
      </c>
    </row>
    <row r="5187" spans="1:9" x14ac:dyDescent="0.55000000000000004">
      <c r="A5187" s="5">
        <v>40696.041939525465</v>
      </c>
      <c r="B5187" s="5"/>
      <c r="C5187">
        <v>0</v>
      </c>
      <c r="D5187">
        <f t="shared" ref="D5187:D5250" si="168">C5187*3600</f>
        <v>0</v>
      </c>
      <c r="F5187" s="5">
        <v>42494.044436747688</v>
      </c>
      <c r="G5187" s="6">
        <v>1</v>
      </c>
      <c r="H5187">
        <v>0</v>
      </c>
      <c r="I5187">
        <f t="shared" si="167"/>
        <v>-9999</v>
      </c>
    </row>
    <row r="5188" spans="1:9" x14ac:dyDescent="0.55000000000000004">
      <c r="A5188" s="5">
        <v>40696.083606250002</v>
      </c>
      <c r="B5188" s="5"/>
      <c r="C5188">
        <v>0</v>
      </c>
      <c r="D5188">
        <f t="shared" si="168"/>
        <v>0</v>
      </c>
      <c r="F5188" s="5">
        <v>42494.086103472218</v>
      </c>
      <c r="G5188" s="6">
        <v>2</v>
      </c>
      <c r="H5188">
        <v>0</v>
      </c>
      <c r="I5188">
        <f t="shared" si="167"/>
        <v>-9999</v>
      </c>
    </row>
    <row r="5189" spans="1:9" x14ac:dyDescent="0.55000000000000004">
      <c r="A5189" s="5">
        <v>40696.125272974539</v>
      </c>
      <c r="B5189" s="5"/>
      <c r="C5189">
        <v>0</v>
      </c>
      <c r="D5189">
        <f t="shared" si="168"/>
        <v>0</v>
      </c>
      <c r="F5189" s="5">
        <v>42494.127770196763</v>
      </c>
      <c r="G5189" s="6">
        <v>3</v>
      </c>
      <c r="H5189">
        <v>0</v>
      </c>
      <c r="I5189">
        <f t="shared" si="167"/>
        <v>-9999</v>
      </c>
    </row>
    <row r="5190" spans="1:9" x14ac:dyDescent="0.55000000000000004">
      <c r="A5190" s="5">
        <v>40696.166939699076</v>
      </c>
      <c r="B5190" s="5"/>
      <c r="C5190">
        <v>0</v>
      </c>
      <c r="D5190">
        <f t="shared" si="168"/>
        <v>0</v>
      </c>
      <c r="F5190" s="5">
        <v>42494.169436921293</v>
      </c>
      <c r="G5190" s="6">
        <v>4</v>
      </c>
      <c r="H5190">
        <v>0</v>
      </c>
      <c r="I5190">
        <f t="shared" si="167"/>
        <v>-9999</v>
      </c>
    </row>
    <row r="5191" spans="1:9" x14ac:dyDescent="0.55000000000000004">
      <c r="A5191" s="5">
        <v>40696.208606423614</v>
      </c>
      <c r="B5191" s="5"/>
      <c r="C5191">
        <v>0</v>
      </c>
      <c r="D5191">
        <f t="shared" si="168"/>
        <v>0</v>
      </c>
      <c r="F5191" s="5">
        <v>42494.21110364583</v>
      </c>
      <c r="G5191" s="6">
        <v>5</v>
      </c>
      <c r="H5191">
        <v>0</v>
      </c>
      <c r="I5191">
        <f t="shared" si="167"/>
        <v>-9999</v>
      </c>
    </row>
    <row r="5192" spans="1:9" x14ac:dyDescent="0.55000000000000004">
      <c r="A5192" s="5">
        <v>40696.250273148151</v>
      </c>
      <c r="B5192" s="5"/>
      <c r="C5192">
        <v>0</v>
      </c>
      <c r="D5192">
        <f t="shared" si="168"/>
        <v>0</v>
      </c>
      <c r="F5192" s="5">
        <v>42494.252770370367</v>
      </c>
      <c r="G5192" s="6">
        <v>6</v>
      </c>
      <c r="H5192">
        <v>0</v>
      </c>
      <c r="I5192">
        <f t="shared" si="167"/>
        <v>-9999</v>
      </c>
    </row>
    <row r="5193" spans="1:9" x14ac:dyDescent="0.55000000000000004">
      <c r="A5193" s="5">
        <v>40696.291939872688</v>
      </c>
      <c r="B5193" s="5"/>
      <c r="C5193">
        <v>0</v>
      </c>
      <c r="D5193">
        <f t="shared" si="168"/>
        <v>0</v>
      </c>
      <c r="F5193" s="5">
        <v>42494.294437094904</v>
      </c>
      <c r="G5193" s="6">
        <v>7</v>
      </c>
      <c r="H5193">
        <v>0</v>
      </c>
      <c r="I5193">
        <f t="shared" si="167"/>
        <v>-9999</v>
      </c>
    </row>
    <row r="5194" spans="1:9" x14ac:dyDescent="0.55000000000000004">
      <c r="A5194" s="5">
        <v>40696.333606597225</v>
      </c>
      <c r="B5194" s="5"/>
      <c r="C5194">
        <v>0</v>
      </c>
      <c r="D5194">
        <f t="shared" si="168"/>
        <v>0</v>
      </c>
      <c r="F5194" s="5">
        <v>42494.336103819442</v>
      </c>
      <c r="G5194" s="6">
        <v>8</v>
      </c>
      <c r="H5194">
        <v>0</v>
      </c>
      <c r="I5194">
        <f t="shared" si="167"/>
        <v>-9999</v>
      </c>
    </row>
    <row r="5195" spans="1:9" x14ac:dyDescent="0.55000000000000004">
      <c r="A5195" s="5">
        <v>40696.375273321763</v>
      </c>
      <c r="B5195" s="5"/>
      <c r="C5195">
        <v>0</v>
      </c>
      <c r="D5195">
        <f t="shared" si="168"/>
        <v>0</v>
      </c>
      <c r="F5195" s="5">
        <v>42494.377770543979</v>
      </c>
      <c r="G5195" s="6">
        <v>9</v>
      </c>
      <c r="H5195">
        <v>0</v>
      </c>
      <c r="I5195">
        <f t="shared" si="167"/>
        <v>-9999</v>
      </c>
    </row>
    <row r="5196" spans="1:9" x14ac:dyDescent="0.55000000000000004">
      <c r="A5196" s="5">
        <v>40696.4169400463</v>
      </c>
      <c r="B5196" s="5"/>
      <c r="C5196">
        <v>0</v>
      </c>
      <c r="D5196">
        <f t="shared" si="168"/>
        <v>0</v>
      </c>
      <c r="F5196" s="5">
        <v>42494.419437268516</v>
      </c>
      <c r="G5196" s="6">
        <v>10</v>
      </c>
      <c r="H5196" s="4">
        <v>3.2000003999999999E-3</v>
      </c>
      <c r="I5196">
        <f t="shared" si="167"/>
        <v>-9999</v>
      </c>
    </row>
    <row r="5197" spans="1:9" x14ac:dyDescent="0.55000000000000004">
      <c r="A5197" s="5">
        <v>40696.458606770837</v>
      </c>
      <c r="B5197" s="5"/>
      <c r="C5197">
        <v>0</v>
      </c>
      <c r="D5197">
        <f t="shared" si="168"/>
        <v>0</v>
      </c>
      <c r="F5197" s="5">
        <v>42494.461103993053</v>
      </c>
      <c r="G5197" s="6">
        <v>11</v>
      </c>
      <c r="H5197">
        <v>0</v>
      </c>
      <c r="I5197">
        <f t="shared" si="167"/>
        <v>-9999</v>
      </c>
    </row>
    <row r="5198" spans="1:9" x14ac:dyDescent="0.55000000000000004">
      <c r="A5198" s="5">
        <v>40696.500273495367</v>
      </c>
      <c r="B5198" s="5"/>
      <c r="C5198">
        <v>0</v>
      </c>
      <c r="D5198">
        <f t="shared" si="168"/>
        <v>0</v>
      </c>
      <c r="F5198" s="5">
        <v>42494.50277071759</v>
      </c>
      <c r="G5198" s="6">
        <v>12</v>
      </c>
      <c r="H5198">
        <v>0</v>
      </c>
      <c r="I5198">
        <f t="shared" si="167"/>
        <v>-9999</v>
      </c>
    </row>
    <row r="5199" spans="1:9" x14ac:dyDescent="0.55000000000000004">
      <c r="A5199" s="5">
        <v>40696.541940219904</v>
      </c>
      <c r="B5199" s="5"/>
      <c r="C5199">
        <v>0</v>
      </c>
      <c r="D5199">
        <f t="shared" si="168"/>
        <v>0</v>
      </c>
      <c r="F5199" s="5">
        <v>42494.544437442128</v>
      </c>
      <c r="G5199" s="6">
        <v>13</v>
      </c>
      <c r="H5199">
        <v>0</v>
      </c>
      <c r="I5199">
        <f t="shared" si="167"/>
        <v>-9999</v>
      </c>
    </row>
    <row r="5200" spans="1:9" x14ac:dyDescent="0.55000000000000004">
      <c r="A5200" s="5">
        <v>40696.583606944441</v>
      </c>
      <c r="B5200" s="5"/>
      <c r="C5200">
        <v>0</v>
      </c>
      <c r="D5200">
        <f t="shared" si="168"/>
        <v>0</v>
      </c>
      <c r="F5200" s="5">
        <v>42494.586104166665</v>
      </c>
      <c r="G5200" s="6">
        <v>14</v>
      </c>
      <c r="H5200" s="4">
        <v>7.3199880000000009E-2</v>
      </c>
      <c r="I5200">
        <f t="shared" si="167"/>
        <v>-9999</v>
      </c>
    </row>
    <row r="5201" spans="1:9" x14ac:dyDescent="0.55000000000000004">
      <c r="A5201" s="5">
        <v>40696.625273668978</v>
      </c>
      <c r="B5201" s="5"/>
      <c r="C5201">
        <v>0</v>
      </c>
      <c r="D5201">
        <f t="shared" si="168"/>
        <v>0</v>
      </c>
      <c r="F5201" s="5">
        <v>42494.627770891202</v>
      </c>
      <c r="G5201" s="6">
        <v>15</v>
      </c>
      <c r="H5201" s="4">
        <v>0.11760011999999999</v>
      </c>
      <c r="I5201">
        <f t="shared" si="167"/>
        <v>-9999</v>
      </c>
    </row>
    <row r="5202" spans="1:9" x14ac:dyDescent="0.55000000000000004">
      <c r="A5202" s="5">
        <v>40696.666940393516</v>
      </c>
      <c r="B5202" s="5"/>
      <c r="C5202">
        <v>0</v>
      </c>
      <c r="D5202">
        <f t="shared" si="168"/>
        <v>0</v>
      </c>
      <c r="F5202" s="5">
        <v>42494.669437615739</v>
      </c>
      <c r="G5202" s="6">
        <v>16</v>
      </c>
      <c r="H5202" s="4">
        <v>0.31439988000000002</v>
      </c>
      <c r="I5202">
        <f t="shared" si="167"/>
        <v>-9999</v>
      </c>
    </row>
    <row r="5203" spans="1:9" x14ac:dyDescent="0.55000000000000004">
      <c r="A5203" s="5">
        <v>40696.708607118053</v>
      </c>
      <c r="B5203" s="5"/>
      <c r="C5203">
        <v>0</v>
      </c>
      <c r="D5203">
        <f t="shared" si="168"/>
        <v>0</v>
      </c>
      <c r="F5203" s="5">
        <v>42494.711104340277</v>
      </c>
      <c r="G5203" s="6">
        <v>17</v>
      </c>
      <c r="H5203">
        <v>1.26</v>
      </c>
      <c r="I5203">
        <f t="shared" si="167"/>
        <v>-9999</v>
      </c>
    </row>
    <row r="5204" spans="1:9" x14ac:dyDescent="0.55000000000000004">
      <c r="A5204" s="5">
        <v>40696.75027384259</v>
      </c>
      <c r="B5204" s="5"/>
      <c r="C5204">
        <v>0</v>
      </c>
      <c r="D5204">
        <f t="shared" si="168"/>
        <v>0</v>
      </c>
      <c r="F5204" s="5">
        <v>42494.752771064814</v>
      </c>
      <c r="G5204" s="6">
        <v>18</v>
      </c>
      <c r="H5204" s="4">
        <v>2.2799988E-2</v>
      </c>
      <c r="I5204">
        <f t="shared" si="167"/>
        <v>-9999</v>
      </c>
    </row>
    <row r="5205" spans="1:9" x14ac:dyDescent="0.55000000000000004">
      <c r="A5205" s="5">
        <v>40696.791940567127</v>
      </c>
      <c r="B5205" s="5"/>
      <c r="C5205">
        <v>0</v>
      </c>
      <c r="D5205">
        <f t="shared" si="168"/>
        <v>0</v>
      </c>
      <c r="F5205" s="5">
        <v>42494.794437789351</v>
      </c>
      <c r="G5205" s="6">
        <v>19</v>
      </c>
      <c r="H5205">
        <v>0</v>
      </c>
      <c r="I5205">
        <f t="shared" si="167"/>
        <v>-9999</v>
      </c>
    </row>
    <row r="5206" spans="1:9" x14ac:dyDescent="0.55000000000000004">
      <c r="A5206" s="5">
        <v>40696.833607291665</v>
      </c>
      <c r="B5206" s="5"/>
      <c r="C5206">
        <v>0</v>
      </c>
      <c r="D5206">
        <f t="shared" si="168"/>
        <v>0</v>
      </c>
      <c r="F5206" s="5">
        <v>42494.836104513888</v>
      </c>
      <c r="G5206" s="6">
        <v>20</v>
      </c>
      <c r="H5206">
        <v>0</v>
      </c>
      <c r="I5206">
        <f t="shared" si="167"/>
        <v>-9999</v>
      </c>
    </row>
    <row r="5207" spans="1:9" x14ac:dyDescent="0.55000000000000004">
      <c r="A5207" s="5">
        <v>40696.875274016202</v>
      </c>
      <c r="B5207" s="5"/>
      <c r="C5207">
        <v>0</v>
      </c>
      <c r="D5207">
        <f t="shared" si="168"/>
        <v>0</v>
      </c>
      <c r="F5207" s="5">
        <v>42494.877771238425</v>
      </c>
      <c r="G5207" s="6">
        <v>21</v>
      </c>
      <c r="H5207">
        <v>0</v>
      </c>
      <c r="I5207">
        <f t="shared" si="167"/>
        <v>-9999</v>
      </c>
    </row>
    <row r="5208" spans="1:9" x14ac:dyDescent="0.55000000000000004">
      <c r="A5208" s="5">
        <v>40696.916940740739</v>
      </c>
      <c r="B5208" s="5"/>
      <c r="C5208">
        <v>0</v>
      </c>
      <c r="D5208">
        <f t="shared" si="168"/>
        <v>0</v>
      </c>
      <c r="F5208" s="5">
        <v>42494.919437962963</v>
      </c>
      <c r="G5208" s="6">
        <v>22</v>
      </c>
      <c r="H5208">
        <v>0</v>
      </c>
      <c r="I5208">
        <f t="shared" si="167"/>
        <v>-9999</v>
      </c>
    </row>
    <row r="5209" spans="1:9" x14ac:dyDescent="0.55000000000000004">
      <c r="A5209" s="5">
        <v>40696.958607465276</v>
      </c>
      <c r="B5209" s="5"/>
      <c r="C5209">
        <v>0</v>
      </c>
      <c r="D5209">
        <f t="shared" si="168"/>
        <v>0</v>
      </c>
      <c r="F5209" s="5">
        <v>42494.9611046875</v>
      </c>
      <c r="G5209" s="6">
        <v>23</v>
      </c>
      <c r="H5209">
        <v>0</v>
      </c>
      <c r="I5209">
        <f t="shared" si="167"/>
        <v>1.7911998684000001</v>
      </c>
    </row>
    <row r="5210" spans="1:9" x14ac:dyDescent="0.55000000000000004">
      <c r="A5210" s="5">
        <v>40697.000274189813</v>
      </c>
      <c r="B5210" s="5"/>
      <c r="C5210">
        <v>0</v>
      </c>
      <c r="D5210">
        <f t="shared" si="168"/>
        <v>0</v>
      </c>
      <c r="F5210" s="5">
        <v>42495.002771412037</v>
      </c>
      <c r="G5210" s="6">
        <v>0</v>
      </c>
      <c r="H5210">
        <v>0</v>
      </c>
      <c r="I5210">
        <f t="shared" ref="I5210:I5273" si="169">IF(G5210=23,SUM(H5187:H5210),-9999)</f>
        <v>-9999</v>
      </c>
    </row>
    <row r="5211" spans="1:9" x14ac:dyDescent="0.55000000000000004">
      <c r="A5211" s="5">
        <v>40697.041940914351</v>
      </c>
      <c r="B5211" s="5"/>
      <c r="C5211">
        <v>0</v>
      </c>
      <c r="D5211">
        <f t="shared" si="168"/>
        <v>0</v>
      </c>
      <c r="F5211" s="5">
        <v>42495.044438136574</v>
      </c>
      <c r="G5211" s="6">
        <v>1</v>
      </c>
      <c r="H5211">
        <v>0</v>
      </c>
      <c r="I5211">
        <f t="shared" si="169"/>
        <v>-9999</v>
      </c>
    </row>
    <row r="5212" spans="1:9" x14ac:dyDescent="0.55000000000000004">
      <c r="A5212" s="5">
        <v>40697.083607638888</v>
      </c>
      <c r="B5212" s="5"/>
      <c r="C5212">
        <v>0</v>
      </c>
      <c r="D5212">
        <f t="shared" si="168"/>
        <v>0</v>
      </c>
      <c r="F5212" s="5">
        <v>42495.086104861111</v>
      </c>
      <c r="G5212" s="6">
        <v>2</v>
      </c>
      <c r="H5212">
        <v>0</v>
      </c>
      <c r="I5212">
        <f t="shared" si="169"/>
        <v>-9999</v>
      </c>
    </row>
    <row r="5213" spans="1:9" x14ac:dyDescent="0.55000000000000004">
      <c r="A5213" s="5">
        <v>40697.125274363425</v>
      </c>
      <c r="B5213" s="5"/>
      <c r="C5213">
        <v>0</v>
      </c>
      <c r="D5213">
        <f t="shared" si="168"/>
        <v>0</v>
      </c>
      <c r="F5213" s="5">
        <v>42495.127771585649</v>
      </c>
      <c r="G5213" s="6">
        <v>3</v>
      </c>
      <c r="H5213">
        <v>0</v>
      </c>
      <c r="I5213">
        <f t="shared" si="169"/>
        <v>-9999</v>
      </c>
    </row>
    <row r="5214" spans="1:9" x14ac:dyDescent="0.55000000000000004">
      <c r="A5214" s="5">
        <v>40697.166941087962</v>
      </c>
      <c r="B5214" s="5"/>
      <c r="C5214">
        <v>0</v>
      </c>
      <c r="D5214">
        <f t="shared" si="168"/>
        <v>0</v>
      </c>
      <c r="F5214" s="5">
        <v>42495.169438310186</v>
      </c>
      <c r="G5214" s="6">
        <v>4</v>
      </c>
      <c r="H5214" s="4">
        <v>4.8800159999999995E-2</v>
      </c>
      <c r="I5214">
        <f t="shared" si="169"/>
        <v>-9999</v>
      </c>
    </row>
    <row r="5215" spans="1:9" x14ac:dyDescent="0.55000000000000004">
      <c r="A5215" s="5">
        <v>40697.208607812499</v>
      </c>
      <c r="B5215" s="5"/>
      <c r="C5215">
        <v>0</v>
      </c>
      <c r="D5215">
        <f t="shared" si="168"/>
        <v>0</v>
      </c>
      <c r="F5215" s="5">
        <v>42495.211105034723</v>
      </c>
      <c r="G5215" s="6">
        <v>5</v>
      </c>
      <c r="H5215" s="4">
        <v>0.20360016</v>
      </c>
      <c r="I5215">
        <f t="shared" si="169"/>
        <v>-9999</v>
      </c>
    </row>
    <row r="5216" spans="1:9" x14ac:dyDescent="0.55000000000000004">
      <c r="A5216" s="5">
        <v>40697.250274537037</v>
      </c>
      <c r="B5216" s="5"/>
      <c r="C5216">
        <v>0</v>
      </c>
      <c r="D5216">
        <f t="shared" si="168"/>
        <v>0</v>
      </c>
      <c r="F5216" s="5">
        <v>42495.25277175926</v>
      </c>
      <c r="G5216" s="6">
        <v>6</v>
      </c>
      <c r="H5216" s="4">
        <v>0.11040012</v>
      </c>
      <c r="I5216">
        <f t="shared" si="169"/>
        <v>-9999</v>
      </c>
    </row>
    <row r="5217" spans="1:9" x14ac:dyDescent="0.55000000000000004">
      <c r="A5217" s="5">
        <v>40697.291941261574</v>
      </c>
      <c r="B5217" s="5"/>
      <c r="C5217">
        <v>0</v>
      </c>
      <c r="D5217">
        <f t="shared" si="168"/>
        <v>0</v>
      </c>
      <c r="F5217" s="5">
        <v>42495.294438483797</v>
      </c>
      <c r="G5217" s="6">
        <v>7</v>
      </c>
      <c r="H5217" s="4">
        <v>0.12840012000000001</v>
      </c>
      <c r="I5217">
        <f t="shared" si="169"/>
        <v>-9999</v>
      </c>
    </row>
    <row r="5218" spans="1:9" x14ac:dyDescent="0.55000000000000004">
      <c r="A5218" s="5">
        <v>40697.333607986111</v>
      </c>
      <c r="B5218" s="5"/>
      <c r="C5218">
        <v>0</v>
      </c>
      <c r="D5218">
        <f t="shared" si="168"/>
        <v>0</v>
      </c>
      <c r="F5218" s="5">
        <v>42495.336105208335</v>
      </c>
      <c r="G5218" s="6">
        <v>8</v>
      </c>
      <c r="H5218" s="4">
        <v>8.439983999999999E-2</v>
      </c>
      <c r="I5218">
        <f t="shared" si="169"/>
        <v>-9999</v>
      </c>
    </row>
    <row r="5219" spans="1:9" x14ac:dyDescent="0.55000000000000004">
      <c r="A5219" s="5">
        <v>40697.375274710648</v>
      </c>
      <c r="B5219" s="5"/>
      <c r="C5219">
        <v>0</v>
      </c>
      <c r="D5219">
        <f t="shared" si="168"/>
        <v>0</v>
      </c>
      <c r="F5219" s="5">
        <v>42495.377771932872</v>
      </c>
      <c r="G5219" s="6">
        <v>9</v>
      </c>
      <c r="H5219" s="4">
        <v>0.17679996000000001</v>
      </c>
      <c r="I5219">
        <f t="shared" si="169"/>
        <v>-9999</v>
      </c>
    </row>
    <row r="5220" spans="1:9" x14ac:dyDescent="0.55000000000000004">
      <c r="A5220" s="5">
        <v>40697.416941435185</v>
      </c>
      <c r="B5220" s="5"/>
      <c r="C5220">
        <v>0</v>
      </c>
      <c r="D5220">
        <f t="shared" si="168"/>
        <v>0</v>
      </c>
      <c r="F5220" s="5">
        <v>42495.419438657409</v>
      </c>
      <c r="G5220" s="6">
        <v>10</v>
      </c>
      <c r="H5220" s="4">
        <v>0.108</v>
      </c>
      <c r="I5220">
        <f t="shared" si="169"/>
        <v>-9999</v>
      </c>
    </row>
    <row r="5221" spans="1:9" x14ac:dyDescent="0.55000000000000004">
      <c r="A5221" s="5">
        <v>40697.458608159723</v>
      </c>
      <c r="B5221" s="5"/>
      <c r="C5221">
        <v>0</v>
      </c>
      <c r="D5221">
        <f t="shared" si="168"/>
        <v>0</v>
      </c>
      <c r="F5221" s="5">
        <v>42495.461105381946</v>
      </c>
      <c r="G5221" s="6">
        <v>11</v>
      </c>
      <c r="H5221">
        <v>0</v>
      </c>
      <c r="I5221">
        <f t="shared" si="169"/>
        <v>-9999</v>
      </c>
    </row>
    <row r="5222" spans="1:9" x14ac:dyDescent="0.55000000000000004">
      <c r="A5222" s="5">
        <v>40697.50027488426</v>
      </c>
      <c r="B5222" s="5"/>
      <c r="C5222" s="4">
        <v>5.75E-6</v>
      </c>
      <c r="D5222">
        <f t="shared" si="168"/>
        <v>2.07E-2</v>
      </c>
      <c r="F5222" s="5">
        <v>42495.502772106483</v>
      </c>
      <c r="G5222" s="6">
        <v>12</v>
      </c>
      <c r="H5222">
        <v>2.7852011999999999</v>
      </c>
      <c r="I5222">
        <f t="shared" si="169"/>
        <v>-9999</v>
      </c>
    </row>
    <row r="5223" spans="1:9" x14ac:dyDescent="0.55000000000000004">
      <c r="A5223" s="5">
        <v>40697.541941608797</v>
      </c>
      <c r="B5223" s="5"/>
      <c r="C5223" s="4">
        <v>1.6027799999999999E-5</v>
      </c>
      <c r="D5223">
        <f t="shared" si="168"/>
        <v>5.7700079999999994E-2</v>
      </c>
      <c r="F5223" s="5">
        <v>42495.544438831021</v>
      </c>
      <c r="G5223" s="6">
        <v>13</v>
      </c>
      <c r="H5223">
        <v>1.7499996</v>
      </c>
      <c r="I5223">
        <f t="shared" si="169"/>
        <v>-9999</v>
      </c>
    </row>
    <row r="5224" spans="1:9" x14ac:dyDescent="0.55000000000000004">
      <c r="A5224" s="5">
        <v>40697.583608333334</v>
      </c>
      <c r="B5224" s="5"/>
      <c r="C5224" s="4">
        <v>3.3333300000000001E-7</v>
      </c>
      <c r="D5224">
        <f t="shared" si="168"/>
        <v>1.1999988000000001E-3</v>
      </c>
      <c r="F5224" s="5">
        <v>42495.586105555558</v>
      </c>
      <c r="G5224" s="6">
        <v>14</v>
      </c>
      <c r="H5224">
        <v>0.69479999999999997</v>
      </c>
      <c r="I5224">
        <f t="shared" si="169"/>
        <v>-9999</v>
      </c>
    </row>
    <row r="5225" spans="1:9" x14ac:dyDescent="0.55000000000000004">
      <c r="A5225" s="5">
        <v>40697.625275057871</v>
      </c>
      <c r="B5225" s="5"/>
      <c r="C5225">
        <v>0</v>
      </c>
      <c r="D5225">
        <f t="shared" si="168"/>
        <v>0</v>
      </c>
      <c r="F5225" s="5">
        <v>42495.627772280095</v>
      </c>
      <c r="G5225" s="6">
        <v>15</v>
      </c>
      <c r="H5225" s="4">
        <v>0.21459996000000001</v>
      </c>
      <c r="I5225">
        <f t="shared" si="169"/>
        <v>-9999</v>
      </c>
    </row>
    <row r="5226" spans="1:9" x14ac:dyDescent="0.55000000000000004">
      <c r="A5226" s="5">
        <v>40697.666941782409</v>
      </c>
      <c r="B5226" s="5"/>
      <c r="C5226" s="4">
        <v>4.2222199999999997E-6</v>
      </c>
      <c r="D5226">
        <f t="shared" si="168"/>
        <v>1.5199991999999999E-2</v>
      </c>
      <c r="F5226" s="5">
        <v>42495.669439004632</v>
      </c>
      <c r="G5226" s="6">
        <v>16</v>
      </c>
      <c r="H5226" s="4">
        <v>0.27399995999999999</v>
      </c>
      <c r="I5226">
        <f t="shared" si="169"/>
        <v>-9999</v>
      </c>
    </row>
    <row r="5227" spans="1:9" x14ac:dyDescent="0.55000000000000004">
      <c r="A5227" s="5">
        <v>40697.708608506946</v>
      </c>
      <c r="B5227" s="5"/>
      <c r="C5227" s="4">
        <v>3.7222199999999998E-6</v>
      </c>
      <c r="D5227">
        <f t="shared" si="168"/>
        <v>1.3399991999999999E-2</v>
      </c>
      <c r="F5227" s="5">
        <v>42495.71110572917</v>
      </c>
      <c r="G5227" s="6">
        <v>17</v>
      </c>
      <c r="H5227">
        <v>1.4400000000000002</v>
      </c>
      <c r="I5227">
        <f t="shared" si="169"/>
        <v>-9999</v>
      </c>
    </row>
    <row r="5228" spans="1:9" x14ac:dyDescent="0.55000000000000004">
      <c r="A5228" s="5">
        <v>40697.750275231483</v>
      </c>
      <c r="B5228" s="5"/>
      <c r="C5228" s="4">
        <v>5.9166700000000001E-6</v>
      </c>
      <c r="D5228">
        <f t="shared" si="168"/>
        <v>2.1300012E-2</v>
      </c>
      <c r="F5228" s="5">
        <v>42495.752772453707</v>
      </c>
      <c r="G5228" s="6">
        <v>18</v>
      </c>
      <c r="H5228">
        <v>1.6012008</v>
      </c>
      <c r="I5228">
        <f t="shared" si="169"/>
        <v>-9999</v>
      </c>
    </row>
    <row r="5229" spans="1:9" x14ac:dyDescent="0.55000000000000004">
      <c r="A5229" s="5">
        <v>40697.79194195602</v>
      </c>
      <c r="B5229" s="5"/>
      <c r="C5229" s="4">
        <v>2.0805599999999999E-5</v>
      </c>
      <c r="D5229">
        <f t="shared" si="168"/>
        <v>7.4900159999999993E-2</v>
      </c>
      <c r="F5229" s="5">
        <v>42495.794439178244</v>
      </c>
      <c r="G5229" s="6">
        <v>19</v>
      </c>
      <c r="H5229">
        <v>2.2060008</v>
      </c>
      <c r="I5229">
        <f t="shared" si="169"/>
        <v>-9999</v>
      </c>
    </row>
    <row r="5230" spans="1:9" x14ac:dyDescent="0.55000000000000004">
      <c r="A5230" s="5">
        <v>40697.833608680558</v>
      </c>
      <c r="B5230" s="5"/>
      <c r="C5230" s="4">
        <v>5.4916700000000002E-5</v>
      </c>
      <c r="D5230">
        <f t="shared" si="168"/>
        <v>0.19770012000000001</v>
      </c>
      <c r="F5230" s="5">
        <v>42495.836105902781</v>
      </c>
      <c r="G5230" s="6">
        <v>20</v>
      </c>
      <c r="H5230">
        <v>0.74639880000000003</v>
      </c>
      <c r="I5230">
        <f t="shared" si="169"/>
        <v>-9999</v>
      </c>
    </row>
    <row r="5231" spans="1:9" x14ac:dyDescent="0.55000000000000004">
      <c r="A5231" s="5">
        <v>40697.875275405095</v>
      </c>
      <c r="B5231" s="5"/>
      <c r="C5231" s="4">
        <v>2.9555599999999999E-5</v>
      </c>
      <c r="D5231">
        <f t="shared" si="168"/>
        <v>0.10640015999999999</v>
      </c>
      <c r="F5231" s="5">
        <v>42495.877772627311</v>
      </c>
      <c r="G5231" s="6">
        <v>21</v>
      </c>
      <c r="H5231">
        <v>1.1441988000000001</v>
      </c>
      <c r="I5231">
        <f t="shared" si="169"/>
        <v>-9999</v>
      </c>
    </row>
    <row r="5232" spans="1:9" x14ac:dyDescent="0.55000000000000004">
      <c r="A5232" s="5">
        <v>40697.916942129632</v>
      </c>
      <c r="B5232" s="5"/>
      <c r="C5232" s="4">
        <v>5.8611100000000004E-6</v>
      </c>
      <c r="D5232">
        <f t="shared" si="168"/>
        <v>2.1099996000000003E-2</v>
      </c>
      <c r="F5232" s="5">
        <v>42495.919439351848</v>
      </c>
      <c r="G5232" s="6">
        <v>22</v>
      </c>
      <c r="H5232">
        <v>1.2279996</v>
      </c>
      <c r="I5232">
        <f t="shared" si="169"/>
        <v>-9999</v>
      </c>
    </row>
    <row r="5233" spans="1:9" x14ac:dyDescent="0.55000000000000004">
      <c r="A5233" s="5">
        <v>40697.958608854169</v>
      </c>
      <c r="B5233" s="5"/>
      <c r="C5233" s="4">
        <v>2.2222199999999998E-6</v>
      </c>
      <c r="D5233">
        <f t="shared" si="168"/>
        <v>7.9999919999999992E-3</v>
      </c>
      <c r="F5233" s="5">
        <v>42495.961106076385</v>
      </c>
      <c r="G5233" s="6">
        <v>23</v>
      </c>
      <c r="H5233" s="4">
        <v>5.1199920000000003E-2</v>
      </c>
      <c r="I5233">
        <f t="shared" si="169"/>
        <v>14.9959998</v>
      </c>
    </row>
    <row r="5234" spans="1:9" x14ac:dyDescent="0.55000000000000004">
      <c r="A5234" s="5">
        <v>40698.000275578706</v>
      </c>
      <c r="B5234" s="5"/>
      <c r="C5234" s="4">
        <v>5.7222199999999997E-6</v>
      </c>
      <c r="D5234">
        <f t="shared" si="168"/>
        <v>2.0599991999999998E-2</v>
      </c>
      <c r="F5234" s="5">
        <v>42496.002772800923</v>
      </c>
      <c r="G5234" s="6">
        <v>0</v>
      </c>
      <c r="H5234">
        <v>0</v>
      </c>
      <c r="I5234">
        <f t="shared" si="169"/>
        <v>-9999</v>
      </c>
    </row>
    <row r="5235" spans="1:9" x14ac:dyDescent="0.55000000000000004">
      <c r="A5235" s="5">
        <v>40698.041942303244</v>
      </c>
      <c r="B5235" s="5"/>
      <c r="C5235" s="4">
        <v>4.0277800000000001E-6</v>
      </c>
      <c r="D5235">
        <f t="shared" si="168"/>
        <v>1.4500008E-2</v>
      </c>
      <c r="F5235" s="5">
        <v>42496.04443952546</v>
      </c>
      <c r="G5235" s="6">
        <v>1</v>
      </c>
      <c r="H5235">
        <v>0</v>
      </c>
      <c r="I5235">
        <f t="shared" si="169"/>
        <v>-9999</v>
      </c>
    </row>
    <row r="5236" spans="1:9" x14ac:dyDescent="0.55000000000000004">
      <c r="A5236" s="5">
        <v>40698.083609027781</v>
      </c>
      <c r="B5236" s="5"/>
      <c r="C5236" s="4">
        <v>5.1666699999999996E-6</v>
      </c>
      <c r="D5236">
        <f t="shared" si="168"/>
        <v>1.8600011999999999E-2</v>
      </c>
      <c r="F5236" s="5">
        <v>42496.086106249997</v>
      </c>
      <c r="G5236" s="6">
        <v>2</v>
      </c>
      <c r="H5236">
        <v>1.4076</v>
      </c>
      <c r="I5236">
        <f t="shared" si="169"/>
        <v>-9999</v>
      </c>
    </row>
    <row r="5237" spans="1:9" x14ac:dyDescent="0.55000000000000004">
      <c r="A5237" s="5">
        <v>40698.125275752318</v>
      </c>
      <c r="B5237" s="5"/>
      <c r="C5237" s="4">
        <v>5.3055600000000002E-6</v>
      </c>
      <c r="D5237">
        <f t="shared" si="168"/>
        <v>1.9100016000000001E-2</v>
      </c>
      <c r="F5237" s="5">
        <v>42496.127772974534</v>
      </c>
      <c r="G5237" s="6">
        <v>3</v>
      </c>
      <c r="H5237">
        <v>1.0007999999999999</v>
      </c>
      <c r="I5237">
        <f t="shared" si="169"/>
        <v>-9999</v>
      </c>
    </row>
    <row r="5238" spans="1:9" x14ac:dyDescent="0.55000000000000004">
      <c r="A5238" s="5">
        <v>40698.166942476855</v>
      </c>
      <c r="B5238" s="5"/>
      <c r="C5238" s="4">
        <v>2.7222200000000001E-6</v>
      </c>
      <c r="D5238">
        <f t="shared" si="168"/>
        <v>9.7999920000000004E-3</v>
      </c>
      <c r="F5238" s="5">
        <v>42496.169439699072</v>
      </c>
      <c r="G5238" s="6">
        <v>4</v>
      </c>
      <c r="H5238">
        <v>0.42400080000000001</v>
      </c>
      <c r="I5238">
        <f t="shared" si="169"/>
        <v>-9999</v>
      </c>
    </row>
    <row r="5239" spans="1:9" x14ac:dyDescent="0.55000000000000004">
      <c r="A5239" s="5">
        <v>40698.208609201392</v>
      </c>
      <c r="B5239" s="5"/>
      <c r="C5239" s="4">
        <v>1.51389E-5</v>
      </c>
      <c r="D5239">
        <f t="shared" si="168"/>
        <v>5.450004E-2</v>
      </c>
      <c r="F5239" s="5">
        <v>42496.211106423609</v>
      </c>
      <c r="G5239" s="6">
        <v>5</v>
      </c>
      <c r="H5239">
        <v>0</v>
      </c>
      <c r="I5239">
        <f t="shared" si="169"/>
        <v>-9999</v>
      </c>
    </row>
    <row r="5240" spans="1:9" x14ac:dyDescent="0.55000000000000004">
      <c r="A5240" s="5">
        <v>40698.250275925922</v>
      </c>
      <c r="B5240" s="5"/>
      <c r="C5240" s="4">
        <v>1.22222E-6</v>
      </c>
      <c r="D5240">
        <f t="shared" si="168"/>
        <v>4.3999920000000001E-3</v>
      </c>
      <c r="F5240" s="5">
        <v>42496.252773148146</v>
      </c>
      <c r="G5240" s="6">
        <v>6</v>
      </c>
      <c r="H5240" s="4">
        <v>3.5799984E-2</v>
      </c>
      <c r="I5240">
        <f t="shared" si="169"/>
        <v>-9999</v>
      </c>
    </row>
    <row r="5241" spans="1:9" x14ac:dyDescent="0.55000000000000004">
      <c r="A5241" s="5">
        <v>40698.29194265046</v>
      </c>
      <c r="B5241" s="5"/>
      <c r="C5241" s="4">
        <v>2.8888900000000001E-6</v>
      </c>
      <c r="D5241">
        <f t="shared" si="168"/>
        <v>1.0400004000000001E-2</v>
      </c>
      <c r="F5241" s="5">
        <v>42496.294439872683</v>
      </c>
      <c r="G5241" s="6">
        <v>7</v>
      </c>
      <c r="H5241">
        <v>1.3535999999999999</v>
      </c>
      <c r="I5241">
        <f t="shared" si="169"/>
        <v>-9999</v>
      </c>
    </row>
    <row r="5242" spans="1:9" x14ac:dyDescent="0.55000000000000004">
      <c r="A5242" s="5">
        <v>40698.333609374997</v>
      </c>
      <c r="B5242" s="5"/>
      <c r="C5242">
        <v>0</v>
      </c>
      <c r="D5242">
        <f t="shared" si="168"/>
        <v>0</v>
      </c>
      <c r="F5242" s="5">
        <v>42496.33610659722</v>
      </c>
      <c r="G5242" s="6">
        <v>8</v>
      </c>
      <c r="H5242" s="4">
        <v>0.22320000000000001</v>
      </c>
      <c r="I5242">
        <f t="shared" si="169"/>
        <v>-9999</v>
      </c>
    </row>
    <row r="5243" spans="1:9" x14ac:dyDescent="0.55000000000000004">
      <c r="A5243" s="5">
        <v>40698.375276099534</v>
      </c>
      <c r="B5243" s="5"/>
      <c r="C5243" s="4">
        <v>8.1500000000000002E-5</v>
      </c>
      <c r="D5243">
        <f t="shared" si="168"/>
        <v>0.29339999999999999</v>
      </c>
      <c r="F5243" s="5">
        <v>42496.377773321758</v>
      </c>
      <c r="G5243" s="6">
        <v>9</v>
      </c>
      <c r="H5243">
        <v>0</v>
      </c>
      <c r="I5243">
        <f t="shared" si="169"/>
        <v>-9999</v>
      </c>
    </row>
    <row r="5244" spans="1:9" x14ac:dyDescent="0.55000000000000004">
      <c r="A5244" s="5">
        <v>40698.416942824071</v>
      </c>
      <c r="B5244" s="5"/>
      <c r="C5244" s="4">
        <v>8.8611099999999996E-6</v>
      </c>
      <c r="D5244">
        <f t="shared" si="168"/>
        <v>3.1899996E-2</v>
      </c>
      <c r="F5244" s="5">
        <v>42496.419440046295</v>
      </c>
      <c r="G5244" s="6">
        <v>10</v>
      </c>
      <c r="H5244">
        <v>0</v>
      </c>
      <c r="I5244">
        <f t="shared" si="169"/>
        <v>-9999</v>
      </c>
    </row>
    <row r="5245" spans="1:9" x14ac:dyDescent="0.55000000000000004">
      <c r="A5245" s="5">
        <v>40698.458609548608</v>
      </c>
      <c r="B5245" s="5"/>
      <c r="C5245" s="4">
        <v>1.1777799999999999E-5</v>
      </c>
      <c r="D5245">
        <f t="shared" si="168"/>
        <v>4.240008E-2</v>
      </c>
      <c r="F5245" s="5">
        <v>42496.461106770832</v>
      </c>
      <c r="G5245" s="6">
        <v>11</v>
      </c>
      <c r="H5245">
        <v>0</v>
      </c>
      <c r="I5245">
        <f t="shared" si="169"/>
        <v>-9999</v>
      </c>
    </row>
    <row r="5246" spans="1:9" x14ac:dyDescent="0.55000000000000004">
      <c r="A5246" s="5">
        <v>40698.500276273146</v>
      </c>
      <c r="B5246" s="5"/>
      <c r="C5246">
        <v>1.00194E-4</v>
      </c>
      <c r="D5246">
        <f t="shared" si="168"/>
        <v>0.36069839999999997</v>
      </c>
      <c r="F5246" s="5">
        <v>42496.502773495369</v>
      </c>
      <c r="G5246" s="6">
        <v>12</v>
      </c>
      <c r="H5246" s="4">
        <v>1.5999984E-3</v>
      </c>
      <c r="I5246">
        <f t="shared" si="169"/>
        <v>-9999</v>
      </c>
    </row>
    <row r="5247" spans="1:9" x14ac:dyDescent="0.55000000000000004">
      <c r="A5247" s="5">
        <v>40698.541942997683</v>
      </c>
      <c r="B5247" s="5"/>
      <c r="C5247">
        <v>1.20611E-4</v>
      </c>
      <c r="D5247">
        <f t="shared" si="168"/>
        <v>0.43419960000000002</v>
      </c>
      <c r="F5247" s="5">
        <v>42496.544440219906</v>
      </c>
      <c r="G5247" s="6">
        <v>13</v>
      </c>
      <c r="H5247" s="4">
        <v>0.29599992000000003</v>
      </c>
      <c r="I5247">
        <f t="shared" si="169"/>
        <v>-9999</v>
      </c>
    </row>
    <row r="5248" spans="1:9" x14ac:dyDescent="0.55000000000000004">
      <c r="A5248" s="5">
        <v>40698.58360972222</v>
      </c>
      <c r="B5248" s="5"/>
      <c r="C5248">
        <v>1.5877799999999999E-4</v>
      </c>
      <c r="D5248">
        <f t="shared" si="168"/>
        <v>0.57160079999999991</v>
      </c>
      <c r="F5248" s="5">
        <v>42496.586106944444</v>
      </c>
      <c r="G5248" s="6">
        <v>14</v>
      </c>
      <c r="H5248">
        <v>0</v>
      </c>
      <c r="I5248">
        <f t="shared" si="169"/>
        <v>-9999</v>
      </c>
    </row>
    <row r="5249" spans="1:9" x14ac:dyDescent="0.55000000000000004">
      <c r="A5249" s="5">
        <v>40698.625276446757</v>
      </c>
      <c r="B5249" s="5"/>
      <c r="C5249" s="4">
        <v>8.46944E-5</v>
      </c>
      <c r="D5249">
        <f t="shared" si="168"/>
        <v>0.30489983999999998</v>
      </c>
      <c r="F5249" s="5">
        <v>42496.627773668981</v>
      </c>
      <c r="G5249" s="6">
        <v>15</v>
      </c>
      <c r="H5249">
        <v>0</v>
      </c>
      <c r="I5249">
        <f t="shared" si="169"/>
        <v>-9999</v>
      </c>
    </row>
    <row r="5250" spans="1:9" x14ac:dyDescent="0.55000000000000004">
      <c r="A5250" s="5">
        <v>40698.666943171294</v>
      </c>
      <c r="B5250" s="5"/>
      <c r="C5250">
        <v>1.5580600000000001E-4</v>
      </c>
      <c r="D5250">
        <f t="shared" si="168"/>
        <v>0.5609016</v>
      </c>
      <c r="F5250" s="5">
        <v>42496.669440393518</v>
      </c>
      <c r="G5250" s="6">
        <v>16</v>
      </c>
      <c r="H5250">
        <v>0</v>
      </c>
      <c r="I5250">
        <f t="shared" si="169"/>
        <v>-9999</v>
      </c>
    </row>
    <row r="5251" spans="1:9" x14ac:dyDescent="0.55000000000000004">
      <c r="A5251" s="5">
        <v>40698.708609895832</v>
      </c>
      <c r="B5251" s="5"/>
      <c r="C5251" s="4">
        <v>7.1972199999999995E-5</v>
      </c>
      <c r="D5251">
        <f t="shared" ref="D5251:D5314" si="170">C5251*3600</f>
        <v>0.25909991999999998</v>
      </c>
      <c r="F5251" s="5">
        <v>42496.711107118055</v>
      </c>
      <c r="G5251" s="6">
        <v>17</v>
      </c>
      <c r="H5251">
        <v>0</v>
      </c>
      <c r="I5251">
        <f t="shared" si="169"/>
        <v>-9999</v>
      </c>
    </row>
    <row r="5252" spans="1:9" x14ac:dyDescent="0.55000000000000004">
      <c r="A5252" s="5">
        <v>40698.750276620369</v>
      </c>
      <c r="B5252" s="5"/>
      <c r="C5252" s="4">
        <v>6.1916700000000003E-5</v>
      </c>
      <c r="D5252">
        <f t="shared" si="170"/>
        <v>0.22290012000000001</v>
      </c>
      <c r="F5252" s="5">
        <v>42496.752773842592</v>
      </c>
      <c r="G5252" s="6">
        <v>18</v>
      </c>
      <c r="H5252" s="4">
        <v>5.1800039999999999E-2</v>
      </c>
      <c r="I5252">
        <f t="shared" si="169"/>
        <v>-9999</v>
      </c>
    </row>
    <row r="5253" spans="1:9" x14ac:dyDescent="0.55000000000000004">
      <c r="A5253" s="5">
        <v>40698.791943344906</v>
      </c>
      <c r="B5253" s="5"/>
      <c r="C5253">
        <v>1.93833E-4</v>
      </c>
      <c r="D5253">
        <f t="shared" si="170"/>
        <v>0.69779879999999994</v>
      </c>
      <c r="F5253" s="5">
        <v>42496.79444056713</v>
      </c>
      <c r="G5253" s="6">
        <v>19</v>
      </c>
      <c r="H5253">
        <v>1.3988016000000001</v>
      </c>
      <c r="I5253">
        <f t="shared" si="169"/>
        <v>-9999</v>
      </c>
    </row>
    <row r="5254" spans="1:9" x14ac:dyDescent="0.55000000000000004">
      <c r="A5254" s="5">
        <v>40698.833610069443</v>
      </c>
      <c r="B5254" s="5"/>
      <c r="C5254" s="4">
        <v>5.06944E-5</v>
      </c>
      <c r="D5254">
        <f t="shared" si="170"/>
        <v>0.18249984</v>
      </c>
      <c r="F5254" s="5">
        <v>42496.836107291667</v>
      </c>
      <c r="G5254" s="6">
        <v>20</v>
      </c>
      <c r="H5254">
        <v>1.3715999999999999</v>
      </c>
      <c r="I5254">
        <f t="shared" si="169"/>
        <v>-9999</v>
      </c>
    </row>
    <row r="5255" spans="1:9" x14ac:dyDescent="0.55000000000000004">
      <c r="A5255" s="5">
        <v>40698.87527679398</v>
      </c>
      <c r="B5255" s="5"/>
      <c r="C5255" s="4">
        <v>2.6833299999999999E-5</v>
      </c>
      <c r="D5255">
        <f t="shared" si="170"/>
        <v>9.6599879999999999E-2</v>
      </c>
      <c r="F5255" s="5">
        <v>42496.877774016204</v>
      </c>
      <c r="G5255" s="6">
        <v>21</v>
      </c>
      <c r="H5255">
        <v>0</v>
      </c>
      <c r="I5255">
        <f t="shared" si="169"/>
        <v>-9999</v>
      </c>
    </row>
    <row r="5256" spans="1:9" x14ac:dyDescent="0.55000000000000004">
      <c r="A5256" s="5">
        <v>40698.916943518518</v>
      </c>
      <c r="B5256" s="5"/>
      <c r="C5256">
        <v>0</v>
      </c>
      <c r="D5256">
        <f t="shared" si="170"/>
        <v>0</v>
      </c>
      <c r="F5256" s="5">
        <v>42496.919440740741</v>
      </c>
      <c r="G5256" s="6">
        <v>22</v>
      </c>
      <c r="H5256">
        <v>0</v>
      </c>
      <c r="I5256">
        <f t="shared" si="169"/>
        <v>-9999</v>
      </c>
    </row>
    <row r="5257" spans="1:9" x14ac:dyDescent="0.55000000000000004">
      <c r="A5257" s="5">
        <v>40698.958610243055</v>
      </c>
      <c r="B5257" s="5"/>
      <c r="C5257" s="4">
        <v>7.6111099999999997E-6</v>
      </c>
      <c r="D5257">
        <f t="shared" si="170"/>
        <v>2.7399995999999999E-2</v>
      </c>
      <c r="F5257" s="5">
        <v>42496.961107465278</v>
      </c>
      <c r="G5257" s="6">
        <v>23</v>
      </c>
      <c r="H5257">
        <v>0</v>
      </c>
      <c r="I5257">
        <f t="shared" si="169"/>
        <v>7.5648023423999993</v>
      </c>
    </row>
    <row r="5258" spans="1:9" x14ac:dyDescent="0.55000000000000004">
      <c r="A5258" s="5">
        <v>40699.000276967592</v>
      </c>
      <c r="B5258" s="5"/>
      <c r="C5258">
        <v>0</v>
      </c>
      <c r="D5258">
        <f t="shared" si="170"/>
        <v>0</v>
      </c>
      <c r="F5258" s="5">
        <v>42497.002774189816</v>
      </c>
      <c r="G5258" s="6">
        <v>0</v>
      </c>
      <c r="H5258">
        <v>0</v>
      </c>
      <c r="I5258">
        <f t="shared" si="169"/>
        <v>-9999</v>
      </c>
    </row>
    <row r="5259" spans="1:9" x14ac:dyDescent="0.55000000000000004">
      <c r="A5259" s="5">
        <v>40699.041943692129</v>
      </c>
      <c r="B5259" s="5"/>
      <c r="C5259" s="4">
        <v>1.59167E-5</v>
      </c>
      <c r="D5259">
        <f t="shared" si="170"/>
        <v>5.7300119999999996E-2</v>
      </c>
      <c r="F5259" s="5">
        <v>42497.044440914353</v>
      </c>
      <c r="G5259" s="6">
        <v>1</v>
      </c>
      <c r="H5259" s="4">
        <v>6.9800039999999994E-2</v>
      </c>
      <c r="I5259">
        <f t="shared" si="169"/>
        <v>-9999</v>
      </c>
    </row>
    <row r="5260" spans="1:9" x14ac:dyDescent="0.55000000000000004">
      <c r="A5260" s="5">
        <v>40699.083610416666</v>
      </c>
      <c r="B5260" s="5"/>
      <c r="C5260" s="4">
        <v>3.2138899999999998E-5</v>
      </c>
      <c r="D5260">
        <f t="shared" si="170"/>
        <v>0.11570003999999999</v>
      </c>
      <c r="F5260" s="5">
        <v>42497.08610763889</v>
      </c>
      <c r="G5260" s="6">
        <v>2</v>
      </c>
      <c r="H5260">
        <v>0</v>
      </c>
      <c r="I5260">
        <f t="shared" si="169"/>
        <v>-9999</v>
      </c>
    </row>
    <row r="5261" spans="1:9" x14ac:dyDescent="0.55000000000000004">
      <c r="A5261" s="5">
        <v>40699.125277141204</v>
      </c>
      <c r="B5261" s="5"/>
      <c r="C5261" s="4">
        <v>1.71389E-5</v>
      </c>
      <c r="D5261">
        <f t="shared" si="170"/>
        <v>6.1700039999999998E-2</v>
      </c>
      <c r="F5261" s="5">
        <v>42497.127774363427</v>
      </c>
      <c r="G5261" s="6">
        <v>3</v>
      </c>
      <c r="H5261">
        <v>0</v>
      </c>
      <c r="I5261">
        <f t="shared" si="169"/>
        <v>-9999</v>
      </c>
    </row>
    <row r="5262" spans="1:9" x14ac:dyDescent="0.55000000000000004">
      <c r="A5262" s="5">
        <v>40699.166943865741</v>
      </c>
      <c r="B5262" s="5"/>
      <c r="C5262" s="4">
        <v>4.9944400000000002E-5</v>
      </c>
      <c r="D5262">
        <f t="shared" si="170"/>
        <v>0.17979984000000002</v>
      </c>
      <c r="F5262" s="5">
        <v>42497.169441087965</v>
      </c>
      <c r="G5262" s="6">
        <v>4</v>
      </c>
      <c r="H5262">
        <v>0</v>
      </c>
      <c r="I5262">
        <f t="shared" si="169"/>
        <v>-9999</v>
      </c>
    </row>
    <row r="5263" spans="1:9" x14ac:dyDescent="0.55000000000000004">
      <c r="A5263" s="5">
        <v>40699.208610590278</v>
      </c>
      <c r="B5263" s="5"/>
      <c r="C5263">
        <v>3.68778E-4</v>
      </c>
      <c r="D5263">
        <f t="shared" si="170"/>
        <v>1.3276007999999999</v>
      </c>
      <c r="F5263" s="5">
        <v>42497.211107812502</v>
      </c>
      <c r="G5263" s="6">
        <v>5</v>
      </c>
      <c r="H5263" s="4">
        <v>4.5200160000000003E-2</v>
      </c>
      <c r="I5263">
        <f t="shared" si="169"/>
        <v>-9999</v>
      </c>
    </row>
    <row r="5264" spans="1:9" x14ac:dyDescent="0.55000000000000004">
      <c r="A5264" s="5">
        <v>40699.250277314815</v>
      </c>
      <c r="B5264" s="5"/>
      <c r="C5264">
        <v>3.0130599999999999E-4</v>
      </c>
      <c r="D5264">
        <f t="shared" si="170"/>
        <v>1.0847016</v>
      </c>
      <c r="F5264" s="5">
        <v>42497.252774537039</v>
      </c>
      <c r="G5264" s="6">
        <v>6</v>
      </c>
      <c r="H5264">
        <v>0.6941988</v>
      </c>
      <c r="I5264">
        <f t="shared" si="169"/>
        <v>-9999</v>
      </c>
    </row>
    <row r="5265" spans="1:9" x14ac:dyDescent="0.55000000000000004">
      <c r="A5265" s="5">
        <v>40699.291944039353</v>
      </c>
      <c r="B5265" s="5"/>
      <c r="C5265">
        <v>2.7461100000000002E-4</v>
      </c>
      <c r="D5265">
        <f t="shared" si="170"/>
        <v>0.98859960000000002</v>
      </c>
      <c r="F5265" s="5">
        <v>42497.294441261576</v>
      </c>
      <c r="G5265" s="6">
        <v>7</v>
      </c>
      <c r="H5265">
        <v>0.3661992</v>
      </c>
      <c r="I5265">
        <f t="shared" si="169"/>
        <v>-9999</v>
      </c>
    </row>
    <row r="5266" spans="1:9" x14ac:dyDescent="0.55000000000000004">
      <c r="A5266" s="5">
        <v>40699.33361076389</v>
      </c>
      <c r="B5266" s="5"/>
      <c r="C5266">
        <v>1.9436099999999999E-4</v>
      </c>
      <c r="D5266">
        <f t="shared" si="170"/>
        <v>0.69969959999999998</v>
      </c>
      <c r="F5266" s="5">
        <v>42497.336107986113</v>
      </c>
      <c r="G5266" s="6">
        <v>8</v>
      </c>
      <c r="H5266">
        <v>0.81359999999999999</v>
      </c>
      <c r="I5266">
        <f t="shared" si="169"/>
        <v>-9999</v>
      </c>
    </row>
    <row r="5267" spans="1:9" x14ac:dyDescent="0.55000000000000004">
      <c r="A5267" s="5">
        <v>40699.375277488427</v>
      </c>
      <c r="B5267" s="5"/>
      <c r="C5267">
        <v>0</v>
      </c>
      <c r="D5267">
        <f t="shared" si="170"/>
        <v>0</v>
      </c>
      <c r="F5267" s="5">
        <v>42497.377774710651</v>
      </c>
      <c r="G5267" s="6">
        <v>9</v>
      </c>
      <c r="H5267">
        <v>0.89300160000000006</v>
      </c>
      <c r="I5267">
        <f t="shared" si="169"/>
        <v>-9999</v>
      </c>
    </row>
    <row r="5268" spans="1:9" x14ac:dyDescent="0.55000000000000004">
      <c r="A5268" s="5">
        <v>40699.416944212964</v>
      </c>
      <c r="B5268" s="5"/>
      <c r="C5268" s="4">
        <v>1.8944400000000001E-5</v>
      </c>
      <c r="D5268">
        <f t="shared" si="170"/>
        <v>6.8199839999999998E-2</v>
      </c>
      <c r="F5268" s="5">
        <v>42497.419441435188</v>
      </c>
      <c r="G5268" s="6">
        <v>10</v>
      </c>
      <c r="H5268">
        <v>0.90039960000000008</v>
      </c>
      <c r="I5268">
        <f t="shared" si="169"/>
        <v>-9999</v>
      </c>
    </row>
    <row r="5269" spans="1:9" x14ac:dyDescent="0.55000000000000004">
      <c r="A5269" s="5">
        <v>40699.458610937501</v>
      </c>
      <c r="B5269" s="5"/>
      <c r="C5269">
        <v>3.5183300000000002E-4</v>
      </c>
      <c r="D5269">
        <f t="shared" si="170"/>
        <v>1.2665988000000001</v>
      </c>
      <c r="F5269" s="5">
        <v>42497.461108159725</v>
      </c>
      <c r="G5269" s="6">
        <v>11</v>
      </c>
      <c r="H5269" s="4">
        <v>9.2000159999999997E-2</v>
      </c>
      <c r="I5269">
        <f t="shared" si="169"/>
        <v>-9999</v>
      </c>
    </row>
    <row r="5270" spans="1:9" x14ac:dyDescent="0.55000000000000004">
      <c r="A5270" s="5">
        <v>40699.500277662039</v>
      </c>
      <c r="B5270" s="5"/>
      <c r="C5270" s="4">
        <v>3.6000000000000001E-5</v>
      </c>
      <c r="D5270">
        <f t="shared" si="170"/>
        <v>0.12959999999999999</v>
      </c>
      <c r="F5270" s="5">
        <v>42497.502774884262</v>
      </c>
      <c r="G5270" s="6">
        <v>12</v>
      </c>
      <c r="H5270" s="4">
        <v>0.25480008000000004</v>
      </c>
      <c r="I5270">
        <f t="shared" si="169"/>
        <v>-9999</v>
      </c>
    </row>
    <row r="5271" spans="1:9" x14ac:dyDescent="0.55000000000000004">
      <c r="A5271" s="5">
        <v>40699.541944386576</v>
      </c>
      <c r="B5271" s="5"/>
      <c r="C5271" s="4">
        <v>2.1555600000000001E-5</v>
      </c>
      <c r="D5271">
        <f t="shared" si="170"/>
        <v>7.7600160000000001E-2</v>
      </c>
      <c r="F5271" s="5">
        <v>42497.544441608799</v>
      </c>
      <c r="G5271" s="6">
        <v>13</v>
      </c>
      <c r="H5271">
        <v>0.78159960000000006</v>
      </c>
      <c r="I5271">
        <f t="shared" si="169"/>
        <v>-9999</v>
      </c>
    </row>
    <row r="5272" spans="1:9" x14ac:dyDescent="0.55000000000000004">
      <c r="A5272" s="5">
        <v>40699.583611111113</v>
      </c>
      <c r="B5272" s="5"/>
      <c r="C5272" s="4">
        <v>7.3333300000000001E-6</v>
      </c>
      <c r="D5272">
        <f t="shared" si="170"/>
        <v>2.6399987999999999E-2</v>
      </c>
      <c r="F5272" s="5">
        <v>42497.586108333337</v>
      </c>
      <c r="G5272" s="6">
        <v>14</v>
      </c>
      <c r="H5272">
        <v>0.50919840000000005</v>
      </c>
      <c r="I5272">
        <f t="shared" si="169"/>
        <v>-9999</v>
      </c>
    </row>
    <row r="5273" spans="1:9" x14ac:dyDescent="0.55000000000000004">
      <c r="A5273" s="5">
        <v>40699.62527783565</v>
      </c>
      <c r="B5273" s="5"/>
      <c r="C5273">
        <v>0</v>
      </c>
      <c r="D5273">
        <f t="shared" si="170"/>
        <v>0</v>
      </c>
      <c r="F5273" s="5">
        <v>42497.627775057874</v>
      </c>
      <c r="G5273" s="6">
        <v>15</v>
      </c>
      <c r="H5273" s="4">
        <v>3.3599987999999997E-2</v>
      </c>
      <c r="I5273">
        <f t="shared" si="169"/>
        <v>-9999</v>
      </c>
    </row>
    <row r="5274" spans="1:9" x14ac:dyDescent="0.55000000000000004">
      <c r="A5274" s="5">
        <v>40699.666944560187</v>
      </c>
      <c r="B5274" s="5"/>
      <c r="C5274" s="4">
        <v>1.7361099999999999E-5</v>
      </c>
      <c r="D5274">
        <f t="shared" si="170"/>
        <v>6.2499959999999993E-2</v>
      </c>
      <c r="F5274" s="5">
        <v>42497.669441782404</v>
      </c>
      <c r="G5274" s="6">
        <v>16</v>
      </c>
      <c r="H5274" s="4">
        <v>5.2800119999999999E-2</v>
      </c>
      <c r="I5274">
        <f t="shared" ref="I5274:I5337" si="171">IF(G5274=23,SUM(H5251:H5274),-9999)</f>
        <v>-9999</v>
      </c>
    </row>
    <row r="5275" spans="1:9" x14ac:dyDescent="0.55000000000000004">
      <c r="A5275" s="5">
        <v>40699.708611284725</v>
      </c>
      <c r="B5275" s="5"/>
      <c r="C5275">
        <v>0</v>
      </c>
      <c r="D5275">
        <f t="shared" si="170"/>
        <v>0</v>
      </c>
      <c r="F5275" s="5">
        <v>42497.711108506941</v>
      </c>
      <c r="G5275" s="6">
        <v>17</v>
      </c>
      <c r="H5275">
        <v>0.74999879999999997</v>
      </c>
      <c r="I5275">
        <f t="shared" si="171"/>
        <v>-9999</v>
      </c>
    </row>
    <row r="5276" spans="1:9" x14ac:dyDescent="0.55000000000000004">
      <c r="A5276" s="5">
        <v>40699.750278009262</v>
      </c>
      <c r="B5276" s="5"/>
      <c r="C5276" s="4">
        <v>2.7777800000000001E-8</v>
      </c>
      <c r="D5276">
        <f t="shared" si="170"/>
        <v>1.0000008000000001E-4</v>
      </c>
      <c r="F5276" s="5">
        <v>42497.752775231478</v>
      </c>
      <c r="G5276" s="6">
        <v>18</v>
      </c>
      <c r="H5276">
        <v>1.5199992</v>
      </c>
      <c r="I5276">
        <f t="shared" si="171"/>
        <v>-9999</v>
      </c>
    </row>
    <row r="5277" spans="1:9" x14ac:dyDescent="0.55000000000000004">
      <c r="A5277" s="5">
        <v>40699.791944733799</v>
      </c>
      <c r="B5277" s="5"/>
      <c r="C5277">
        <v>2.4961100000000001E-4</v>
      </c>
      <c r="D5277">
        <f t="shared" si="170"/>
        <v>0.89859960000000005</v>
      </c>
      <c r="F5277" s="5">
        <v>42497.794441956015</v>
      </c>
      <c r="G5277" s="6">
        <v>19</v>
      </c>
      <c r="H5277">
        <v>0</v>
      </c>
      <c r="I5277">
        <f t="shared" si="171"/>
        <v>-9999</v>
      </c>
    </row>
    <row r="5278" spans="1:9" x14ac:dyDescent="0.55000000000000004">
      <c r="A5278" s="5">
        <v>40699.833611458336</v>
      </c>
      <c r="B5278" s="5"/>
      <c r="C5278">
        <v>7.0911100000000001E-4</v>
      </c>
      <c r="D5278">
        <f t="shared" si="170"/>
        <v>2.5527996000000002</v>
      </c>
      <c r="F5278" s="5">
        <v>42497.836108680553</v>
      </c>
      <c r="G5278" s="6">
        <v>20</v>
      </c>
      <c r="H5278">
        <v>0.44359920000000003</v>
      </c>
      <c r="I5278">
        <f t="shared" si="171"/>
        <v>-9999</v>
      </c>
    </row>
    <row r="5279" spans="1:9" x14ac:dyDescent="0.55000000000000004">
      <c r="A5279" s="5">
        <v>40699.875278182873</v>
      </c>
      <c r="B5279" s="5"/>
      <c r="C5279">
        <v>1.25636E-3</v>
      </c>
      <c r="D5279">
        <f t="shared" si="170"/>
        <v>4.5228960000000002</v>
      </c>
      <c r="F5279" s="5">
        <v>42497.87777540509</v>
      </c>
      <c r="G5279" s="6">
        <v>21</v>
      </c>
      <c r="H5279">
        <v>0.5461992</v>
      </c>
      <c r="I5279">
        <f t="shared" si="171"/>
        <v>-9999</v>
      </c>
    </row>
    <row r="5280" spans="1:9" x14ac:dyDescent="0.55000000000000004">
      <c r="A5280" s="5">
        <v>40699.916944907411</v>
      </c>
      <c r="B5280" s="5"/>
      <c r="C5280">
        <v>7.0716699999999997E-4</v>
      </c>
      <c r="D5280">
        <f t="shared" si="170"/>
        <v>2.5458012000000001</v>
      </c>
      <c r="F5280" s="5">
        <v>42497.919442129627</v>
      </c>
      <c r="G5280" s="6">
        <v>22</v>
      </c>
      <c r="H5280">
        <v>0</v>
      </c>
      <c r="I5280">
        <f t="shared" si="171"/>
        <v>-9999</v>
      </c>
    </row>
    <row r="5281" spans="1:9" x14ac:dyDescent="0.55000000000000004">
      <c r="A5281" s="5">
        <v>40699.958611631948</v>
      </c>
      <c r="B5281" s="5"/>
      <c r="C5281">
        <v>2.1361900000000001E-3</v>
      </c>
      <c r="D5281">
        <f t="shared" si="170"/>
        <v>7.6902840000000001</v>
      </c>
      <c r="F5281" s="5">
        <v>42497.961108854164</v>
      </c>
      <c r="G5281" s="6">
        <v>23</v>
      </c>
      <c r="H5281">
        <v>0</v>
      </c>
      <c r="I5281">
        <f t="shared" si="171"/>
        <v>8.7661941480000003</v>
      </c>
    </row>
    <row r="5282" spans="1:9" x14ac:dyDescent="0.55000000000000004">
      <c r="A5282" s="5">
        <v>40700.000278356485</v>
      </c>
      <c r="B5282" s="5"/>
      <c r="C5282">
        <v>7.6058300000000001E-4</v>
      </c>
      <c r="D5282">
        <f t="shared" si="170"/>
        <v>2.7380987999999999</v>
      </c>
      <c r="F5282" s="5">
        <v>42498.002775578701</v>
      </c>
      <c r="G5282" s="6">
        <v>0</v>
      </c>
      <c r="H5282" s="4">
        <v>1.0800000000000001E-2</v>
      </c>
      <c r="I5282">
        <f t="shared" si="171"/>
        <v>-9999</v>
      </c>
    </row>
    <row r="5283" spans="1:9" x14ac:dyDescent="0.55000000000000004">
      <c r="A5283" s="5">
        <v>40700.041945081015</v>
      </c>
      <c r="B5283" s="5"/>
      <c r="C5283">
        <v>5.7936100000000003E-4</v>
      </c>
      <c r="D5283">
        <f t="shared" si="170"/>
        <v>2.0856995999999999</v>
      </c>
      <c r="F5283" s="5">
        <v>42498.044442303239</v>
      </c>
      <c r="G5283" s="6">
        <v>1</v>
      </c>
      <c r="H5283">
        <v>0</v>
      </c>
      <c r="I5283">
        <f t="shared" si="171"/>
        <v>-9999</v>
      </c>
    </row>
    <row r="5284" spans="1:9" x14ac:dyDescent="0.55000000000000004">
      <c r="A5284" s="5">
        <v>40700.083611805552</v>
      </c>
      <c r="B5284" s="5"/>
      <c r="C5284">
        <v>3.8938900000000002E-4</v>
      </c>
      <c r="D5284">
        <f t="shared" si="170"/>
        <v>1.4018004000000002</v>
      </c>
      <c r="F5284" s="5">
        <v>42498.086109027776</v>
      </c>
      <c r="G5284" s="6">
        <v>2</v>
      </c>
      <c r="H5284">
        <v>0</v>
      </c>
      <c r="I5284">
        <f t="shared" si="171"/>
        <v>-9999</v>
      </c>
    </row>
    <row r="5285" spans="1:9" x14ac:dyDescent="0.55000000000000004">
      <c r="A5285" s="5">
        <v>40700.125278530089</v>
      </c>
      <c r="B5285" s="5"/>
      <c r="C5285">
        <v>3.8027800000000001E-4</v>
      </c>
      <c r="D5285">
        <f t="shared" si="170"/>
        <v>1.3690008</v>
      </c>
      <c r="F5285" s="5">
        <v>42498.127775752313</v>
      </c>
      <c r="G5285" s="6">
        <v>3</v>
      </c>
      <c r="H5285">
        <v>0</v>
      </c>
      <c r="I5285">
        <f t="shared" si="171"/>
        <v>-9999</v>
      </c>
    </row>
    <row r="5286" spans="1:9" x14ac:dyDescent="0.55000000000000004">
      <c r="A5286" s="5">
        <v>40700.166945254627</v>
      </c>
      <c r="B5286" s="5"/>
      <c r="C5286">
        <v>5.5769399999999996E-4</v>
      </c>
      <c r="D5286">
        <f t="shared" si="170"/>
        <v>2.0076983999999998</v>
      </c>
      <c r="F5286" s="5">
        <v>42498.16944247685</v>
      </c>
      <c r="G5286" s="6">
        <v>4</v>
      </c>
      <c r="H5286" s="4">
        <v>3.8000160000000002E-3</v>
      </c>
      <c r="I5286">
        <f t="shared" si="171"/>
        <v>-9999</v>
      </c>
    </row>
    <row r="5287" spans="1:9" x14ac:dyDescent="0.55000000000000004">
      <c r="A5287" s="5">
        <v>40700.208611979164</v>
      </c>
      <c r="B5287" s="5"/>
      <c r="C5287">
        <v>1.4750000000000001E-4</v>
      </c>
      <c r="D5287">
        <f t="shared" si="170"/>
        <v>0.53100000000000003</v>
      </c>
      <c r="F5287" s="5">
        <v>42498.211109201387</v>
      </c>
      <c r="G5287" s="6">
        <v>5</v>
      </c>
      <c r="H5287" s="4">
        <v>1.0000007999999999E-3</v>
      </c>
      <c r="I5287">
        <f t="shared" si="171"/>
        <v>-9999</v>
      </c>
    </row>
    <row r="5288" spans="1:9" x14ac:dyDescent="0.55000000000000004">
      <c r="A5288" s="5">
        <v>40700.250278703701</v>
      </c>
      <c r="B5288" s="5"/>
      <c r="C5288">
        <v>1.85167E-4</v>
      </c>
      <c r="D5288">
        <f t="shared" si="170"/>
        <v>0.6666012</v>
      </c>
      <c r="F5288" s="5">
        <v>42498.252775925925</v>
      </c>
      <c r="G5288" s="6">
        <v>6</v>
      </c>
      <c r="H5288" s="4">
        <v>6.5999880000000002E-3</v>
      </c>
      <c r="I5288">
        <f t="shared" si="171"/>
        <v>-9999</v>
      </c>
    </row>
    <row r="5289" spans="1:9" x14ac:dyDescent="0.55000000000000004">
      <c r="A5289" s="5">
        <v>40700.291945428238</v>
      </c>
      <c r="B5289" s="5"/>
      <c r="C5289">
        <v>1.75639E-4</v>
      </c>
      <c r="D5289">
        <f t="shared" si="170"/>
        <v>0.63230039999999998</v>
      </c>
      <c r="F5289" s="5">
        <v>42498.294442650462</v>
      </c>
      <c r="G5289" s="6">
        <v>7</v>
      </c>
      <c r="H5289">
        <v>0</v>
      </c>
      <c r="I5289">
        <f t="shared" si="171"/>
        <v>-9999</v>
      </c>
    </row>
    <row r="5290" spans="1:9" x14ac:dyDescent="0.55000000000000004">
      <c r="A5290" s="5">
        <v>40700.333612152775</v>
      </c>
      <c r="B5290" s="5"/>
      <c r="C5290">
        <v>3.2013899999999999E-4</v>
      </c>
      <c r="D5290">
        <f t="shared" si="170"/>
        <v>1.1525003999999999</v>
      </c>
      <c r="F5290" s="5">
        <v>42498.336109374999</v>
      </c>
      <c r="G5290" s="6">
        <v>8</v>
      </c>
      <c r="H5290">
        <v>0</v>
      </c>
      <c r="I5290">
        <f t="shared" si="171"/>
        <v>-9999</v>
      </c>
    </row>
    <row r="5291" spans="1:9" x14ac:dyDescent="0.55000000000000004">
      <c r="A5291" s="5">
        <v>40700.375278877313</v>
      </c>
      <c r="B5291" s="5"/>
      <c r="C5291">
        <v>1.8397199999999999E-4</v>
      </c>
      <c r="D5291">
        <f t="shared" si="170"/>
        <v>0.66229919999999998</v>
      </c>
      <c r="F5291" s="5">
        <v>42498.377776099536</v>
      </c>
      <c r="G5291" s="6">
        <v>9</v>
      </c>
      <c r="H5291">
        <v>0</v>
      </c>
      <c r="I5291">
        <f t="shared" si="171"/>
        <v>-9999</v>
      </c>
    </row>
    <row r="5292" spans="1:9" x14ac:dyDescent="0.55000000000000004">
      <c r="A5292" s="5">
        <v>40700.41694560185</v>
      </c>
      <c r="B5292" s="5"/>
      <c r="C5292">
        <v>1.9769399999999999E-4</v>
      </c>
      <c r="D5292">
        <f t="shared" si="170"/>
        <v>0.71169839999999995</v>
      </c>
      <c r="F5292" s="5">
        <v>42498.419442824073</v>
      </c>
      <c r="G5292" s="6">
        <v>10</v>
      </c>
      <c r="H5292" s="4">
        <v>1.2999996E-3</v>
      </c>
      <c r="I5292">
        <f t="shared" si="171"/>
        <v>-9999</v>
      </c>
    </row>
    <row r="5293" spans="1:9" x14ac:dyDescent="0.55000000000000004">
      <c r="A5293" s="5">
        <v>40700.458612326387</v>
      </c>
      <c r="B5293" s="5"/>
      <c r="C5293" s="4">
        <v>5.56389E-5</v>
      </c>
      <c r="D5293">
        <f t="shared" si="170"/>
        <v>0.20030004000000001</v>
      </c>
      <c r="F5293" s="5">
        <v>42498.461109548611</v>
      </c>
      <c r="G5293" s="6">
        <v>11</v>
      </c>
      <c r="H5293">
        <v>0</v>
      </c>
      <c r="I5293">
        <f t="shared" si="171"/>
        <v>-9999</v>
      </c>
    </row>
    <row r="5294" spans="1:9" x14ac:dyDescent="0.55000000000000004">
      <c r="A5294" s="5">
        <v>40700.500279050924</v>
      </c>
      <c r="B5294" s="5"/>
      <c r="C5294" s="4">
        <v>7.0527799999999999E-5</v>
      </c>
      <c r="D5294">
        <f t="shared" si="170"/>
        <v>0.25390007999999997</v>
      </c>
      <c r="F5294" s="5">
        <v>42498.502776273148</v>
      </c>
      <c r="G5294" s="6">
        <v>12</v>
      </c>
      <c r="H5294">
        <v>0</v>
      </c>
      <c r="I5294">
        <f t="shared" si="171"/>
        <v>-9999</v>
      </c>
    </row>
    <row r="5295" spans="1:9" x14ac:dyDescent="0.55000000000000004">
      <c r="A5295" s="5">
        <v>40700.541945775461</v>
      </c>
      <c r="B5295" s="5"/>
      <c r="C5295" s="4">
        <v>8.5277800000000002E-6</v>
      </c>
      <c r="D5295">
        <f t="shared" si="170"/>
        <v>3.0700008000000001E-2</v>
      </c>
      <c r="F5295" s="5">
        <v>42498.544442997685</v>
      </c>
      <c r="G5295" s="6">
        <v>13</v>
      </c>
      <c r="H5295">
        <v>0</v>
      </c>
      <c r="I5295">
        <f t="shared" si="171"/>
        <v>-9999</v>
      </c>
    </row>
    <row r="5296" spans="1:9" x14ac:dyDescent="0.55000000000000004">
      <c r="A5296" s="5">
        <v>40700.583612499999</v>
      </c>
      <c r="B5296" s="5"/>
      <c r="C5296">
        <v>0</v>
      </c>
      <c r="D5296">
        <f t="shared" si="170"/>
        <v>0</v>
      </c>
      <c r="F5296" s="5">
        <v>42498.586109722222</v>
      </c>
      <c r="G5296" s="6">
        <v>14</v>
      </c>
      <c r="H5296">
        <v>0</v>
      </c>
      <c r="I5296">
        <f t="shared" si="171"/>
        <v>-9999</v>
      </c>
    </row>
    <row r="5297" spans="1:9" x14ac:dyDescent="0.55000000000000004">
      <c r="A5297" s="5">
        <v>40700.625279224536</v>
      </c>
      <c r="B5297" s="5"/>
      <c r="C5297" s="4">
        <v>1.36111E-6</v>
      </c>
      <c r="D5297">
        <f t="shared" si="170"/>
        <v>4.8999960000000002E-3</v>
      </c>
      <c r="F5297" s="5">
        <v>42498.62777644676</v>
      </c>
      <c r="G5297" s="6">
        <v>15</v>
      </c>
      <c r="H5297">
        <v>0</v>
      </c>
      <c r="I5297">
        <f t="shared" si="171"/>
        <v>-9999</v>
      </c>
    </row>
    <row r="5298" spans="1:9" x14ac:dyDescent="0.55000000000000004">
      <c r="A5298" s="5">
        <v>40700.666945949073</v>
      </c>
      <c r="B5298" s="5"/>
      <c r="C5298" s="4">
        <v>1.8611099999999999E-6</v>
      </c>
      <c r="D5298">
        <f t="shared" si="170"/>
        <v>6.6999959999999997E-3</v>
      </c>
      <c r="F5298" s="5">
        <v>42498.669443171297</v>
      </c>
      <c r="G5298" s="6">
        <v>16</v>
      </c>
      <c r="H5298">
        <v>0</v>
      </c>
      <c r="I5298">
        <f t="shared" si="171"/>
        <v>-9999</v>
      </c>
    </row>
    <row r="5299" spans="1:9" x14ac:dyDescent="0.55000000000000004">
      <c r="A5299" s="5">
        <v>40700.70861267361</v>
      </c>
      <c r="B5299" s="5"/>
      <c r="C5299">
        <v>0</v>
      </c>
      <c r="D5299">
        <f t="shared" si="170"/>
        <v>0</v>
      </c>
      <c r="F5299" s="5">
        <v>42498.711109895834</v>
      </c>
      <c r="G5299" s="6">
        <v>17</v>
      </c>
      <c r="H5299" s="4">
        <v>1.1999988000000001E-3</v>
      </c>
      <c r="I5299">
        <f t="shared" si="171"/>
        <v>-9999</v>
      </c>
    </row>
    <row r="5300" spans="1:9" x14ac:dyDescent="0.55000000000000004">
      <c r="A5300" s="5">
        <v>40700.750279398148</v>
      </c>
      <c r="B5300" s="5"/>
      <c r="C5300">
        <v>0</v>
      </c>
      <c r="D5300">
        <f t="shared" si="170"/>
        <v>0</v>
      </c>
      <c r="F5300" s="5">
        <v>42498.752776620371</v>
      </c>
      <c r="G5300" s="6">
        <v>18</v>
      </c>
      <c r="H5300" s="4">
        <v>3.2000003999999999E-3</v>
      </c>
      <c r="I5300">
        <f t="shared" si="171"/>
        <v>-9999</v>
      </c>
    </row>
    <row r="5301" spans="1:9" x14ac:dyDescent="0.55000000000000004">
      <c r="A5301" s="5">
        <v>40700.791946122685</v>
      </c>
      <c r="B5301" s="5"/>
      <c r="C5301" s="4">
        <v>1.36111E-6</v>
      </c>
      <c r="D5301">
        <f t="shared" si="170"/>
        <v>4.8999960000000002E-3</v>
      </c>
      <c r="F5301" s="5">
        <v>42498.794443344908</v>
      </c>
      <c r="G5301" s="6">
        <v>19</v>
      </c>
      <c r="H5301">
        <v>0</v>
      </c>
      <c r="I5301">
        <f t="shared" si="171"/>
        <v>-9999</v>
      </c>
    </row>
    <row r="5302" spans="1:9" x14ac:dyDescent="0.55000000000000004">
      <c r="A5302" s="5">
        <v>40700.833612847222</v>
      </c>
      <c r="B5302" s="5"/>
      <c r="C5302">
        <v>0</v>
      </c>
      <c r="D5302">
        <f t="shared" si="170"/>
        <v>0</v>
      </c>
      <c r="F5302" s="5">
        <v>42498.836110069446</v>
      </c>
      <c r="G5302" s="6">
        <v>20</v>
      </c>
      <c r="H5302">
        <v>0</v>
      </c>
      <c r="I5302">
        <f t="shared" si="171"/>
        <v>-9999</v>
      </c>
    </row>
    <row r="5303" spans="1:9" x14ac:dyDescent="0.55000000000000004">
      <c r="A5303" s="5">
        <v>40700.875279571759</v>
      </c>
      <c r="B5303" s="5"/>
      <c r="C5303">
        <v>0</v>
      </c>
      <c r="D5303">
        <f t="shared" si="170"/>
        <v>0</v>
      </c>
      <c r="F5303" s="5">
        <v>42498.877776793983</v>
      </c>
      <c r="G5303" s="6">
        <v>21</v>
      </c>
      <c r="H5303">
        <v>0</v>
      </c>
      <c r="I5303">
        <f t="shared" si="171"/>
        <v>-9999</v>
      </c>
    </row>
    <row r="5304" spans="1:9" x14ac:dyDescent="0.55000000000000004">
      <c r="A5304" s="5">
        <v>40700.916946296296</v>
      </c>
      <c r="B5304" s="5"/>
      <c r="C5304">
        <v>0</v>
      </c>
      <c r="D5304">
        <f t="shared" si="170"/>
        <v>0</v>
      </c>
      <c r="F5304" s="5">
        <v>42498.91944351852</v>
      </c>
      <c r="G5304" s="6">
        <v>22</v>
      </c>
      <c r="H5304">
        <v>0</v>
      </c>
      <c r="I5304">
        <f t="shared" si="171"/>
        <v>-9999</v>
      </c>
    </row>
    <row r="5305" spans="1:9" x14ac:dyDescent="0.55000000000000004">
      <c r="A5305" s="5">
        <v>40700.958613020834</v>
      </c>
      <c r="B5305" s="5"/>
      <c r="C5305">
        <v>0</v>
      </c>
      <c r="D5305">
        <f t="shared" si="170"/>
        <v>0</v>
      </c>
      <c r="F5305" s="5">
        <v>42498.961110243057</v>
      </c>
      <c r="G5305" s="6">
        <v>23</v>
      </c>
      <c r="H5305">
        <v>0</v>
      </c>
      <c r="I5305">
        <f t="shared" si="171"/>
        <v>2.7900003600000001E-2</v>
      </c>
    </row>
    <row r="5306" spans="1:9" x14ac:dyDescent="0.55000000000000004">
      <c r="A5306" s="5">
        <v>40701.000279745371</v>
      </c>
      <c r="B5306" s="5"/>
      <c r="C5306">
        <v>0</v>
      </c>
      <c r="D5306">
        <f t="shared" si="170"/>
        <v>0</v>
      </c>
      <c r="F5306" s="5">
        <v>42499.002776967594</v>
      </c>
      <c r="G5306" s="6">
        <v>0</v>
      </c>
      <c r="H5306">
        <v>0</v>
      </c>
      <c r="I5306">
        <f t="shared" si="171"/>
        <v>-9999</v>
      </c>
    </row>
    <row r="5307" spans="1:9" x14ac:dyDescent="0.55000000000000004">
      <c r="A5307" s="5">
        <v>40701.041946469908</v>
      </c>
      <c r="B5307" s="5"/>
      <c r="C5307">
        <v>0</v>
      </c>
      <c r="D5307">
        <f t="shared" si="170"/>
        <v>0</v>
      </c>
      <c r="F5307" s="5">
        <v>42499.044443692132</v>
      </c>
      <c r="G5307" s="6">
        <v>1</v>
      </c>
      <c r="H5307">
        <v>0</v>
      </c>
      <c r="I5307">
        <f t="shared" si="171"/>
        <v>-9999</v>
      </c>
    </row>
    <row r="5308" spans="1:9" x14ac:dyDescent="0.55000000000000004">
      <c r="A5308" s="5">
        <v>40701.083613194445</v>
      </c>
      <c r="B5308" s="5"/>
      <c r="C5308">
        <v>0</v>
      </c>
      <c r="D5308">
        <f t="shared" si="170"/>
        <v>0</v>
      </c>
      <c r="F5308" s="5">
        <v>42499.086110416669</v>
      </c>
      <c r="G5308" s="6">
        <v>2</v>
      </c>
      <c r="H5308">
        <v>0</v>
      </c>
      <c r="I5308">
        <f t="shared" si="171"/>
        <v>-9999</v>
      </c>
    </row>
    <row r="5309" spans="1:9" x14ac:dyDescent="0.55000000000000004">
      <c r="A5309" s="5">
        <v>40701.125279918982</v>
      </c>
      <c r="B5309" s="5"/>
      <c r="C5309">
        <v>0</v>
      </c>
      <c r="D5309">
        <f t="shared" si="170"/>
        <v>0</v>
      </c>
      <c r="F5309" s="5">
        <v>42499.127777141206</v>
      </c>
      <c r="G5309" s="6">
        <v>3</v>
      </c>
      <c r="H5309">
        <v>0</v>
      </c>
      <c r="I5309">
        <f t="shared" si="171"/>
        <v>-9999</v>
      </c>
    </row>
    <row r="5310" spans="1:9" x14ac:dyDescent="0.55000000000000004">
      <c r="A5310" s="5">
        <v>40701.16694664352</v>
      </c>
      <c r="B5310" s="5"/>
      <c r="C5310">
        <v>0</v>
      </c>
      <c r="D5310">
        <f t="shared" si="170"/>
        <v>0</v>
      </c>
      <c r="F5310" s="5">
        <v>42499.169443865743</v>
      </c>
      <c r="G5310" s="6">
        <v>4</v>
      </c>
      <c r="H5310">
        <v>0</v>
      </c>
      <c r="I5310">
        <f t="shared" si="171"/>
        <v>-9999</v>
      </c>
    </row>
    <row r="5311" spans="1:9" x14ac:dyDescent="0.55000000000000004">
      <c r="A5311" s="5">
        <v>40701.208613368057</v>
      </c>
      <c r="B5311" s="5"/>
      <c r="C5311">
        <v>0</v>
      </c>
      <c r="D5311">
        <f t="shared" si="170"/>
        <v>0</v>
      </c>
      <c r="F5311" s="5">
        <v>42499.21111059028</v>
      </c>
      <c r="G5311" s="6">
        <v>5</v>
      </c>
      <c r="H5311">
        <v>0</v>
      </c>
      <c r="I5311">
        <f t="shared" si="171"/>
        <v>-9999</v>
      </c>
    </row>
    <row r="5312" spans="1:9" x14ac:dyDescent="0.55000000000000004">
      <c r="A5312" s="5">
        <v>40701.250280092594</v>
      </c>
      <c r="B5312" s="5"/>
      <c r="C5312">
        <v>0</v>
      </c>
      <c r="D5312">
        <f t="shared" si="170"/>
        <v>0</v>
      </c>
      <c r="F5312" s="5">
        <v>42499.252777314818</v>
      </c>
      <c r="G5312" s="6">
        <v>6</v>
      </c>
      <c r="H5312">
        <v>0</v>
      </c>
      <c r="I5312">
        <f t="shared" si="171"/>
        <v>-9999</v>
      </c>
    </row>
    <row r="5313" spans="1:9" x14ac:dyDescent="0.55000000000000004">
      <c r="A5313" s="5">
        <v>40701.291946817131</v>
      </c>
      <c r="B5313" s="5"/>
      <c r="C5313">
        <v>0</v>
      </c>
      <c r="D5313">
        <f t="shared" si="170"/>
        <v>0</v>
      </c>
      <c r="F5313" s="5">
        <v>42499.294444039355</v>
      </c>
      <c r="G5313" s="6">
        <v>7</v>
      </c>
      <c r="H5313">
        <v>0</v>
      </c>
      <c r="I5313">
        <f t="shared" si="171"/>
        <v>-9999</v>
      </c>
    </row>
    <row r="5314" spans="1:9" x14ac:dyDescent="0.55000000000000004">
      <c r="A5314" s="5">
        <v>40701.333613541668</v>
      </c>
      <c r="B5314" s="5"/>
      <c r="C5314">
        <v>0</v>
      </c>
      <c r="D5314">
        <f t="shared" si="170"/>
        <v>0</v>
      </c>
      <c r="F5314" s="5">
        <v>42499.336110763892</v>
      </c>
      <c r="G5314" s="6">
        <v>8</v>
      </c>
      <c r="H5314">
        <v>0</v>
      </c>
      <c r="I5314">
        <f t="shared" si="171"/>
        <v>-9999</v>
      </c>
    </row>
    <row r="5315" spans="1:9" x14ac:dyDescent="0.55000000000000004">
      <c r="A5315" s="5">
        <v>40701.375280266206</v>
      </c>
      <c r="B5315" s="5"/>
      <c r="C5315">
        <v>0</v>
      </c>
      <c r="D5315">
        <f t="shared" ref="D5315:D5378" si="172">C5315*3600</f>
        <v>0</v>
      </c>
      <c r="F5315" s="5">
        <v>42499.377777488429</v>
      </c>
      <c r="G5315" s="6">
        <v>9</v>
      </c>
      <c r="H5315">
        <v>0</v>
      </c>
      <c r="I5315">
        <f t="shared" si="171"/>
        <v>-9999</v>
      </c>
    </row>
    <row r="5316" spans="1:9" x14ac:dyDescent="0.55000000000000004">
      <c r="A5316" s="5">
        <v>40701.416946990743</v>
      </c>
      <c r="B5316" s="5"/>
      <c r="C5316">
        <v>0</v>
      </c>
      <c r="D5316">
        <f t="shared" si="172"/>
        <v>0</v>
      </c>
      <c r="F5316" s="5">
        <v>42499.419444212966</v>
      </c>
      <c r="G5316" s="6">
        <v>10</v>
      </c>
      <c r="H5316">
        <v>0</v>
      </c>
      <c r="I5316">
        <f t="shared" si="171"/>
        <v>-9999</v>
      </c>
    </row>
    <row r="5317" spans="1:9" x14ac:dyDescent="0.55000000000000004">
      <c r="A5317" s="5">
        <v>40701.45861371528</v>
      </c>
      <c r="B5317" s="5"/>
      <c r="C5317">
        <v>0</v>
      </c>
      <c r="D5317">
        <f t="shared" si="172"/>
        <v>0</v>
      </c>
      <c r="F5317" s="5">
        <v>42499.461110937496</v>
      </c>
      <c r="G5317" s="6">
        <v>11</v>
      </c>
      <c r="H5317">
        <v>0</v>
      </c>
      <c r="I5317">
        <f t="shared" si="171"/>
        <v>-9999</v>
      </c>
    </row>
    <row r="5318" spans="1:9" x14ac:dyDescent="0.55000000000000004">
      <c r="A5318" s="5">
        <v>40701.500280439817</v>
      </c>
      <c r="B5318" s="5"/>
      <c r="C5318">
        <v>0</v>
      </c>
      <c r="D5318">
        <f t="shared" si="172"/>
        <v>0</v>
      </c>
      <c r="F5318" s="5">
        <v>42499.502777662034</v>
      </c>
      <c r="G5318" s="6">
        <v>12</v>
      </c>
      <c r="H5318">
        <v>0</v>
      </c>
      <c r="I5318">
        <f t="shared" si="171"/>
        <v>-9999</v>
      </c>
    </row>
    <row r="5319" spans="1:9" x14ac:dyDescent="0.55000000000000004">
      <c r="A5319" s="5">
        <v>40701.541947164354</v>
      </c>
      <c r="B5319" s="5"/>
      <c r="C5319">
        <v>0</v>
      </c>
      <c r="D5319">
        <f t="shared" si="172"/>
        <v>0</v>
      </c>
      <c r="F5319" s="5">
        <v>42499.544444386571</v>
      </c>
      <c r="G5319" s="6">
        <v>13</v>
      </c>
      <c r="H5319">
        <v>0</v>
      </c>
      <c r="I5319">
        <f t="shared" si="171"/>
        <v>-9999</v>
      </c>
    </row>
    <row r="5320" spans="1:9" x14ac:dyDescent="0.55000000000000004">
      <c r="A5320" s="5">
        <v>40701.583613888892</v>
      </c>
      <c r="B5320" s="5"/>
      <c r="C5320">
        <v>0</v>
      </c>
      <c r="D5320">
        <f t="shared" si="172"/>
        <v>0</v>
      </c>
      <c r="F5320" s="5">
        <v>42499.586111111108</v>
      </c>
      <c r="G5320" s="6">
        <v>14</v>
      </c>
      <c r="H5320">
        <v>0</v>
      </c>
      <c r="I5320">
        <f t="shared" si="171"/>
        <v>-9999</v>
      </c>
    </row>
    <row r="5321" spans="1:9" x14ac:dyDescent="0.55000000000000004">
      <c r="A5321" s="5">
        <v>40701.625280613429</v>
      </c>
      <c r="B5321" s="5"/>
      <c r="C5321">
        <v>0</v>
      </c>
      <c r="D5321">
        <f t="shared" si="172"/>
        <v>0</v>
      </c>
      <c r="F5321" s="5">
        <v>42499.627777835645</v>
      </c>
      <c r="G5321" s="6">
        <v>15</v>
      </c>
      <c r="H5321">
        <v>0</v>
      </c>
      <c r="I5321">
        <f t="shared" si="171"/>
        <v>-9999</v>
      </c>
    </row>
    <row r="5322" spans="1:9" x14ac:dyDescent="0.55000000000000004">
      <c r="A5322" s="5">
        <v>40701.666947337966</v>
      </c>
      <c r="B5322" s="5"/>
      <c r="C5322">
        <v>0</v>
      </c>
      <c r="D5322">
        <f t="shared" si="172"/>
        <v>0</v>
      </c>
      <c r="F5322" s="5">
        <v>42499.669444560182</v>
      </c>
      <c r="G5322" s="6">
        <v>16</v>
      </c>
      <c r="H5322">
        <v>0</v>
      </c>
      <c r="I5322">
        <f t="shared" si="171"/>
        <v>-9999</v>
      </c>
    </row>
    <row r="5323" spans="1:9" x14ac:dyDescent="0.55000000000000004">
      <c r="A5323" s="5">
        <v>40701.708614062503</v>
      </c>
      <c r="B5323" s="5"/>
      <c r="C5323">
        <v>0</v>
      </c>
      <c r="D5323">
        <f t="shared" si="172"/>
        <v>0</v>
      </c>
      <c r="F5323" s="5">
        <v>42499.71111128472</v>
      </c>
      <c r="G5323" s="6">
        <v>17</v>
      </c>
      <c r="H5323">
        <v>0</v>
      </c>
      <c r="I5323">
        <f t="shared" si="171"/>
        <v>-9999</v>
      </c>
    </row>
    <row r="5324" spans="1:9" x14ac:dyDescent="0.55000000000000004">
      <c r="A5324" s="5">
        <v>40701.750280787041</v>
      </c>
      <c r="B5324" s="5"/>
      <c r="C5324">
        <v>0</v>
      </c>
      <c r="D5324">
        <f t="shared" si="172"/>
        <v>0</v>
      </c>
      <c r="F5324" s="5">
        <v>42499.752778009257</v>
      </c>
      <c r="G5324" s="6">
        <v>18</v>
      </c>
      <c r="H5324">
        <v>0</v>
      </c>
      <c r="I5324">
        <f t="shared" si="171"/>
        <v>-9999</v>
      </c>
    </row>
    <row r="5325" spans="1:9" x14ac:dyDescent="0.55000000000000004">
      <c r="A5325" s="5">
        <v>40701.79194751157</v>
      </c>
      <c r="B5325" s="5"/>
      <c r="C5325">
        <v>0</v>
      </c>
      <c r="D5325">
        <f t="shared" si="172"/>
        <v>0</v>
      </c>
      <c r="F5325" s="5">
        <v>42499.794444733794</v>
      </c>
      <c r="G5325" s="6">
        <v>19</v>
      </c>
      <c r="H5325">
        <v>0</v>
      </c>
      <c r="I5325">
        <f t="shared" si="171"/>
        <v>-9999</v>
      </c>
    </row>
    <row r="5326" spans="1:9" x14ac:dyDescent="0.55000000000000004">
      <c r="A5326" s="5">
        <v>40701.833614236108</v>
      </c>
      <c r="B5326" s="5"/>
      <c r="C5326">
        <v>0</v>
      </c>
      <c r="D5326">
        <f t="shared" si="172"/>
        <v>0</v>
      </c>
      <c r="F5326" s="5">
        <v>42499.836111458331</v>
      </c>
      <c r="G5326" s="6">
        <v>20</v>
      </c>
      <c r="H5326">
        <v>0</v>
      </c>
      <c r="I5326">
        <f t="shared" si="171"/>
        <v>-9999</v>
      </c>
    </row>
    <row r="5327" spans="1:9" x14ac:dyDescent="0.55000000000000004">
      <c r="A5327" s="5">
        <v>40701.875280960645</v>
      </c>
      <c r="B5327" s="5"/>
      <c r="C5327">
        <v>0</v>
      </c>
      <c r="D5327">
        <f t="shared" si="172"/>
        <v>0</v>
      </c>
      <c r="F5327" s="5">
        <v>42499.877778182868</v>
      </c>
      <c r="G5327" s="6">
        <v>21</v>
      </c>
      <c r="H5327">
        <v>0</v>
      </c>
      <c r="I5327">
        <f t="shared" si="171"/>
        <v>-9999</v>
      </c>
    </row>
    <row r="5328" spans="1:9" x14ac:dyDescent="0.55000000000000004">
      <c r="A5328" s="5">
        <v>40701.916947685182</v>
      </c>
      <c r="B5328" s="5"/>
      <c r="C5328">
        <v>0</v>
      </c>
      <c r="D5328">
        <f t="shared" si="172"/>
        <v>0</v>
      </c>
      <c r="F5328" s="5">
        <v>42499.919444907406</v>
      </c>
      <c r="G5328" s="6">
        <v>22</v>
      </c>
      <c r="H5328">
        <v>0</v>
      </c>
      <c r="I5328">
        <f t="shared" si="171"/>
        <v>-9999</v>
      </c>
    </row>
    <row r="5329" spans="1:9" x14ac:dyDescent="0.55000000000000004">
      <c r="A5329" s="5">
        <v>40701.958614409719</v>
      </c>
      <c r="B5329" s="5"/>
      <c r="C5329">
        <v>0</v>
      </c>
      <c r="D5329">
        <f t="shared" si="172"/>
        <v>0</v>
      </c>
      <c r="F5329" s="5">
        <v>42499.961111631943</v>
      </c>
      <c r="G5329" s="6">
        <v>23</v>
      </c>
      <c r="H5329">
        <v>0</v>
      </c>
      <c r="I5329">
        <f t="shared" si="171"/>
        <v>0</v>
      </c>
    </row>
    <row r="5330" spans="1:9" x14ac:dyDescent="0.55000000000000004">
      <c r="A5330" s="5">
        <v>40702.000281134257</v>
      </c>
      <c r="B5330" s="5"/>
      <c r="C5330">
        <v>0</v>
      </c>
      <c r="D5330">
        <f t="shared" si="172"/>
        <v>0</v>
      </c>
      <c r="F5330" s="5">
        <v>42500.00277835648</v>
      </c>
      <c r="G5330" s="6">
        <v>0</v>
      </c>
      <c r="H5330">
        <v>0</v>
      </c>
      <c r="I5330">
        <f t="shared" si="171"/>
        <v>-9999</v>
      </c>
    </row>
    <row r="5331" spans="1:9" x14ac:dyDescent="0.55000000000000004">
      <c r="A5331" s="5">
        <v>40702.041947858794</v>
      </c>
      <c r="B5331" s="5"/>
      <c r="C5331">
        <v>0</v>
      </c>
      <c r="D5331">
        <f t="shared" si="172"/>
        <v>0</v>
      </c>
      <c r="F5331" s="5">
        <v>42500.044445081017</v>
      </c>
      <c r="G5331" s="6">
        <v>1</v>
      </c>
      <c r="H5331">
        <v>0</v>
      </c>
      <c r="I5331">
        <f t="shared" si="171"/>
        <v>-9999</v>
      </c>
    </row>
    <row r="5332" spans="1:9" x14ac:dyDescent="0.55000000000000004">
      <c r="A5332" s="5">
        <v>40702.083614583331</v>
      </c>
      <c r="B5332" s="5"/>
      <c r="C5332">
        <v>0</v>
      </c>
      <c r="D5332">
        <f t="shared" si="172"/>
        <v>0</v>
      </c>
      <c r="F5332" s="5">
        <v>42500.086111805555</v>
      </c>
      <c r="G5332" s="6">
        <v>2</v>
      </c>
      <c r="H5332">
        <v>0</v>
      </c>
      <c r="I5332">
        <f t="shared" si="171"/>
        <v>-9999</v>
      </c>
    </row>
    <row r="5333" spans="1:9" x14ac:dyDescent="0.55000000000000004">
      <c r="A5333" s="5">
        <v>40702.125281307868</v>
      </c>
      <c r="B5333" s="5"/>
      <c r="C5333">
        <v>0</v>
      </c>
      <c r="D5333">
        <f t="shared" si="172"/>
        <v>0</v>
      </c>
      <c r="F5333" s="5">
        <v>42500.127778530092</v>
      </c>
      <c r="G5333" s="6">
        <v>3</v>
      </c>
      <c r="H5333">
        <v>0</v>
      </c>
      <c r="I5333">
        <f t="shared" si="171"/>
        <v>-9999</v>
      </c>
    </row>
    <row r="5334" spans="1:9" x14ac:dyDescent="0.55000000000000004">
      <c r="A5334" s="5">
        <v>40702.166948032405</v>
      </c>
      <c r="B5334" s="5"/>
      <c r="C5334">
        <v>0</v>
      </c>
      <c r="D5334">
        <f t="shared" si="172"/>
        <v>0</v>
      </c>
      <c r="F5334" s="5">
        <v>42500.169445254629</v>
      </c>
      <c r="G5334" s="6">
        <v>4</v>
      </c>
      <c r="H5334">
        <v>0</v>
      </c>
      <c r="I5334">
        <f t="shared" si="171"/>
        <v>-9999</v>
      </c>
    </row>
    <row r="5335" spans="1:9" x14ac:dyDescent="0.55000000000000004">
      <c r="A5335" s="5">
        <v>40702.208614756943</v>
      </c>
      <c r="B5335" s="5"/>
      <c r="C5335">
        <v>0</v>
      </c>
      <c r="D5335">
        <f t="shared" si="172"/>
        <v>0</v>
      </c>
      <c r="F5335" s="5">
        <v>42500.211111979166</v>
      </c>
      <c r="G5335" s="6">
        <v>5</v>
      </c>
      <c r="H5335">
        <v>0</v>
      </c>
      <c r="I5335">
        <f t="shared" si="171"/>
        <v>-9999</v>
      </c>
    </row>
    <row r="5336" spans="1:9" x14ac:dyDescent="0.55000000000000004">
      <c r="A5336" s="5">
        <v>40702.25028148148</v>
      </c>
      <c r="B5336" s="5"/>
      <c r="C5336">
        <v>0</v>
      </c>
      <c r="D5336">
        <f t="shared" si="172"/>
        <v>0</v>
      </c>
      <c r="F5336" s="5">
        <v>42500.252778703703</v>
      </c>
      <c r="G5336" s="6">
        <v>6</v>
      </c>
      <c r="H5336">
        <v>0</v>
      </c>
      <c r="I5336">
        <f t="shared" si="171"/>
        <v>-9999</v>
      </c>
    </row>
    <row r="5337" spans="1:9" x14ac:dyDescent="0.55000000000000004">
      <c r="A5337" s="5">
        <v>40702.291948206017</v>
      </c>
      <c r="B5337" s="5"/>
      <c r="C5337">
        <v>0</v>
      </c>
      <c r="D5337">
        <f t="shared" si="172"/>
        <v>0</v>
      </c>
      <c r="F5337" s="5">
        <v>42500.294445428241</v>
      </c>
      <c r="G5337" s="6">
        <v>7</v>
      </c>
      <c r="H5337">
        <v>0</v>
      </c>
      <c r="I5337">
        <f t="shared" si="171"/>
        <v>-9999</v>
      </c>
    </row>
    <row r="5338" spans="1:9" x14ac:dyDescent="0.55000000000000004">
      <c r="A5338" s="5">
        <v>40702.333614930554</v>
      </c>
      <c r="B5338" s="5"/>
      <c r="C5338">
        <v>0</v>
      </c>
      <c r="D5338">
        <f t="shared" si="172"/>
        <v>0</v>
      </c>
      <c r="F5338" s="5">
        <v>42500.336112152778</v>
      </c>
      <c r="G5338" s="6">
        <v>8</v>
      </c>
      <c r="H5338">
        <v>0</v>
      </c>
      <c r="I5338">
        <f t="shared" ref="I5338:I5401" si="173">IF(G5338=23,SUM(H5315:H5338),-9999)</f>
        <v>-9999</v>
      </c>
    </row>
    <row r="5339" spans="1:9" x14ac:dyDescent="0.55000000000000004">
      <c r="A5339" s="5">
        <v>40702.375281655091</v>
      </c>
      <c r="B5339" s="5"/>
      <c r="C5339">
        <v>0</v>
      </c>
      <c r="D5339">
        <f t="shared" si="172"/>
        <v>0</v>
      </c>
      <c r="F5339" s="5">
        <v>42500.377778877315</v>
      </c>
      <c r="G5339" s="6">
        <v>9</v>
      </c>
      <c r="H5339">
        <v>0</v>
      </c>
      <c r="I5339">
        <f t="shared" si="173"/>
        <v>-9999</v>
      </c>
    </row>
    <row r="5340" spans="1:9" x14ac:dyDescent="0.55000000000000004">
      <c r="A5340" s="5">
        <v>40702.416948379629</v>
      </c>
      <c r="B5340" s="5"/>
      <c r="C5340">
        <v>0</v>
      </c>
      <c r="D5340">
        <f t="shared" si="172"/>
        <v>0</v>
      </c>
      <c r="F5340" s="5">
        <v>42500.419445601852</v>
      </c>
      <c r="G5340" s="6">
        <v>10</v>
      </c>
      <c r="H5340">
        <v>0</v>
      </c>
      <c r="I5340">
        <f t="shared" si="173"/>
        <v>-9999</v>
      </c>
    </row>
    <row r="5341" spans="1:9" x14ac:dyDescent="0.55000000000000004">
      <c r="A5341" s="5">
        <v>40702.458615104166</v>
      </c>
      <c r="B5341" s="5"/>
      <c r="C5341">
        <v>0</v>
      </c>
      <c r="D5341">
        <f t="shared" si="172"/>
        <v>0</v>
      </c>
      <c r="F5341" s="5">
        <v>42500.461112326389</v>
      </c>
      <c r="G5341" s="6">
        <v>11</v>
      </c>
      <c r="H5341">
        <v>0</v>
      </c>
      <c r="I5341">
        <f t="shared" si="173"/>
        <v>-9999</v>
      </c>
    </row>
    <row r="5342" spans="1:9" x14ac:dyDescent="0.55000000000000004">
      <c r="A5342" s="5">
        <v>40702.500281828703</v>
      </c>
      <c r="B5342" s="5"/>
      <c r="C5342">
        <v>0</v>
      </c>
      <c r="D5342">
        <f t="shared" si="172"/>
        <v>0</v>
      </c>
      <c r="F5342" s="5">
        <v>42500.502779050927</v>
      </c>
      <c r="G5342" s="6">
        <v>12</v>
      </c>
      <c r="H5342">
        <v>0</v>
      </c>
      <c r="I5342">
        <f t="shared" si="173"/>
        <v>-9999</v>
      </c>
    </row>
    <row r="5343" spans="1:9" x14ac:dyDescent="0.55000000000000004">
      <c r="A5343" s="5">
        <v>40702.54194855324</v>
      </c>
      <c r="B5343" s="5"/>
      <c r="C5343">
        <v>0</v>
      </c>
      <c r="D5343">
        <f t="shared" si="172"/>
        <v>0</v>
      </c>
      <c r="F5343" s="5">
        <v>42500.544445775464</v>
      </c>
      <c r="G5343" s="6">
        <v>13</v>
      </c>
      <c r="H5343">
        <v>0</v>
      </c>
      <c r="I5343">
        <f t="shared" si="173"/>
        <v>-9999</v>
      </c>
    </row>
    <row r="5344" spans="1:9" x14ac:dyDescent="0.55000000000000004">
      <c r="A5344" s="5">
        <v>40702.583615277777</v>
      </c>
      <c r="B5344" s="5"/>
      <c r="C5344">
        <v>0</v>
      </c>
      <c r="D5344">
        <f t="shared" si="172"/>
        <v>0</v>
      </c>
      <c r="F5344" s="5">
        <v>42500.586112500001</v>
      </c>
      <c r="G5344" s="6">
        <v>14</v>
      </c>
      <c r="H5344">
        <v>0</v>
      </c>
      <c r="I5344">
        <f t="shared" si="173"/>
        <v>-9999</v>
      </c>
    </row>
    <row r="5345" spans="1:9" x14ac:dyDescent="0.55000000000000004">
      <c r="A5345" s="5">
        <v>40702.625282002315</v>
      </c>
      <c r="B5345" s="5"/>
      <c r="C5345">
        <v>0</v>
      </c>
      <c r="D5345">
        <f t="shared" si="172"/>
        <v>0</v>
      </c>
      <c r="F5345" s="5">
        <v>42500.627779224538</v>
      </c>
      <c r="G5345" s="6">
        <v>15</v>
      </c>
      <c r="H5345">
        <v>0</v>
      </c>
      <c r="I5345">
        <f t="shared" si="173"/>
        <v>-9999</v>
      </c>
    </row>
    <row r="5346" spans="1:9" x14ac:dyDescent="0.55000000000000004">
      <c r="A5346" s="5">
        <v>40702.666948726852</v>
      </c>
      <c r="B5346" s="5"/>
      <c r="C5346">
        <v>0</v>
      </c>
      <c r="D5346">
        <f t="shared" si="172"/>
        <v>0</v>
      </c>
      <c r="F5346" s="5">
        <v>42500.669445949075</v>
      </c>
      <c r="G5346" s="6">
        <v>16</v>
      </c>
      <c r="H5346">
        <v>0</v>
      </c>
      <c r="I5346">
        <f t="shared" si="173"/>
        <v>-9999</v>
      </c>
    </row>
    <row r="5347" spans="1:9" x14ac:dyDescent="0.55000000000000004">
      <c r="A5347" s="5">
        <v>40702.708615451389</v>
      </c>
      <c r="B5347" s="5"/>
      <c r="C5347">
        <v>0</v>
      </c>
      <c r="D5347">
        <f t="shared" si="172"/>
        <v>0</v>
      </c>
      <c r="F5347" s="5">
        <v>42500.711112673613</v>
      </c>
      <c r="G5347" s="6">
        <v>17</v>
      </c>
      <c r="H5347">
        <v>0</v>
      </c>
      <c r="I5347">
        <f t="shared" si="173"/>
        <v>-9999</v>
      </c>
    </row>
    <row r="5348" spans="1:9" x14ac:dyDescent="0.55000000000000004">
      <c r="A5348" s="5">
        <v>40702.750282175926</v>
      </c>
      <c r="B5348" s="5"/>
      <c r="C5348">
        <v>0</v>
      </c>
      <c r="D5348">
        <f t="shared" si="172"/>
        <v>0</v>
      </c>
      <c r="F5348" s="5">
        <v>42500.75277939815</v>
      </c>
      <c r="G5348" s="6">
        <v>18</v>
      </c>
      <c r="H5348">
        <v>0</v>
      </c>
      <c r="I5348">
        <f t="shared" si="173"/>
        <v>-9999</v>
      </c>
    </row>
    <row r="5349" spans="1:9" x14ac:dyDescent="0.55000000000000004">
      <c r="A5349" s="5">
        <v>40702.791948900463</v>
      </c>
      <c r="B5349" s="5"/>
      <c r="C5349">
        <v>0</v>
      </c>
      <c r="D5349">
        <f t="shared" si="172"/>
        <v>0</v>
      </c>
      <c r="F5349" s="5">
        <v>42500.794446122687</v>
      </c>
      <c r="G5349" s="6">
        <v>19</v>
      </c>
      <c r="H5349">
        <v>0</v>
      </c>
      <c r="I5349">
        <f t="shared" si="173"/>
        <v>-9999</v>
      </c>
    </row>
    <row r="5350" spans="1:9" x14ac:dyDescent="0.55000000000000004">
      <c r="A5350" s="5">
        <v>40702.833615625001</v>
      </c>
      <c r="B5350" s="5"/>
      <c r="C5350">
        <v>0</v>
      </c>
      <c r="D5350">
        <f t="shared" si="172"/>
        <v>0</v>
      </c>
      <c r="F5350" s="5">
        <v>42500.836112847224</v>
      </c>
      <c r="G5350" s="6">
        <v>20</v>
      </c>
      <c r="H5350">
        <v>0</v>
      </c>
      <c r="I5350">
        <f t="shared" si="173"/>
        <v>-9999</v>
      </c>
    </row>
    <row r="5351" spans="1:9" x14ac:dyDescent="0.55000000000000004">
      <c r="A5351" s="5">
        <v>40702.875282349538</v>
      </c>
      <c r="B5351" s="5"/>
      <c r="C5351">
        <v>0</v>
      </c>
      <c r="D5351">
        <f t="shared" si="172"/>
        <v>0</v>
      </c>
      <c r="F5351" s="5">
        <v>42500.877779571761</v>
      </c>
      <c r="G5351" s="6">
        <v>21</v>
      </c>
      <c r="H5351">
        <v>0</v>
      </c>
      <c r="I5351">
        <f t="shared" si="173"/>
        <v>-9999</v>
      </c>
    </row>
    <row r="5352" spans="1:9" x14ac:dyDescent="0.55000000000000004">
      <c r="A5352" s="5">
        <v>40702.916949074075</v>
      </c>
      <c r="B5352" s="5"/>
      <c r="C5352">
        <v>0</v>
      </c>
      <c r="D5352">
        <f t="shared" si="172"/>
        <v>0</v>
      </c>
      <c r="F5352" s="5">
        <v>42500.919446296299</v>
      </c>
      <c r="G5352" s="6">
        <v>22</v>
      </c>
      <c r="H5352">
        <v>0</v>
      </c>
      <c r="I5352">
        <f t="shared" si="173"/>
        <v>-9999</v>
      </c>
    </row>
    <row r="5353" spans="1:9" x14ac:dyDescent="0.55000000000000004">
      <c r="A5353" s="5">
        <v>40702.958615798612</v>
      </c>
      <c r="B5353" s="5"/>
      <c r="C5353">
        <v>0</v>
      </c>
      <c r="D5353">
        <f t="shared" si="172"/>
        <v>0</v>
      </c>
      <c r="F5353" s="5">
        <v>42500.961113020836</v>
      </c>
      <c r="G5353" s="6">
        <v>23</v>
      </c>
      <c r="H5353">
        <v>0</v>
      </c>
      <c r="I5353">
        <f t="shared" si="173"/>
        <v>0</v>
      </c>
    </row>
    <row r="5354" spans="1:9" x14ac:dyDescent="0.55000000000000004">
      <c r="A5354" s="5">
        <v>40703.00028252315</v>
      </c>
      <c r="B5354" s="5"/>
      <c r="C5354">
        <v>0</v>
      </c>
      <c r="D5354">
        <f t="shared" si="172"/>
        <v>0</v>
      </c>
      <c r="F5354" s="5">
        <v>42501.002779745373</v>
      </c>
      <c r="G5354" s="6">
        <v>0</v>
      </c>
      <c r="H5354">
        <v>0</v>
      </c>
      <c r="I5354">
        <f t="shared" si="173"/>
        <v>-9999</v>
      </c>
    </row>
    <row r="5355" spans="1:9" x14ac:dyDescent="0.55000000000000004">
      <c r="A5355" s="5">
        <v>40703.041949247687</v>
      </c>
      <c r="B5355" s="5"/>
      <c r="C5355">
        <v>0</v>
      </c>
      <c r="D5355">
        <f t="shared" si="172"/>
        <v>0</v>
      </c>
      <c r="F5355" s="5">
        <v>42501.04444646991</v>
      </c>
      <c r="G5355" s="6">
        <v>1</v>
      </c>
      <c r="H5355">
        <v>0</v>
      </c>
      <c r="I5355">
        <f t="shared" si="173"/>
        <v>-9999</v>
      </c>
    </row>
    <row r="5356" spans="1:9" x14ac:dyDescent="0.55000000000000004">
      <c r="A5356" s="5">
        <v>40703.083615972224</v>
      </c>
      <c r="B5356" s="5"/>
      <c r="C5356">
        <v>0</v>
      </c>
      <c r="D5356">
        <f t="shared" si="172"/>
        <v>0</v>
      </c>
      <c r="F5356" s="5">
        <v>42501.086113194448</v>
      </c>
      <c r="G5356" s="6">
        <v>2</v>
      </c>
      <c r="H5356">
        <v>0</v>
      </c>
      <c r="I5356">
        <f t="shared" si="173"/>
        <v>-9999</v>
      </c>
    </row>
    <row r="5357" spans="1:9" x14ac:dyDescent="0.55000000000000004">
      <c r="A5357" s="5">
        <v>40703.125282696761</v>
      </c>
      <c r="B5357" s="5"/>
      <c r="C5357">
        <v>0</v>
      </c>
      <c r="D5357">
        <f t="shared" si="172"/>
        <v>0</v>
      </c>
      <c r="F5357" s="5">
        <v>42501.127779918985</v>
      </c>
      <c r="G5357" s="6">
        <v>3</v>
      </c>
      <c r="H5357">
        <v>0</v>
      </c>
      <c r="I5357">
        <f t="shared" si="173"/>
        <v>-9999</v>
      </c>
    </row>
    <row r="5358" spans="1:9" x14ac:dyDescent="0.55000000000000004">
      <c r="A5358" s="5">
        <v>40703.166949421298</v>
      </c>
      <c r="B5358" s="5"/>
      <c r="C5358">
        <v>0</v>
      </c>
      <c r="D5358">
        <f t="shared" si="172"/>
        <v>0</v>
      </c>
      <c r="F5358" s="5">
        <v>42501.169446643515</v>
      </c>
      <c r="G5358" s="6">
        <v>4</v>
      </c>
      <c r="H5358">
        <v>0</v>
      </c>
      <c r="I5358">
        <f t="shared" si="173"/>
        <v>-9999</v>
      </c>
    </row>
    <row r="5359" spans="1:9" x14ac:dyDescent="0.55000000000000004">
      <c r="A5359" s="5">
        <v>40703.208616145836</v>
      </c>
      <c r="B5359" s="5"/>
      <c r="C5359">
        <v>0</v>
      </c>
      <c r="D5359">
        <f t="shared" si="172"/>
        <v>0</v>
      </c>
      <c r="F5359" s="5">
        <v>42501.211113368059</v>
      </c>
      <c r="G5359" s="6">
        <v>5</v>
      </c>
      <c r="H5359">
        <v>0</v>
      </c>
      <c r="I5359">
        <f t="shared" si="173"/>
        <v>-9999</v>
      </c>
    </row>
    <row r="5360" spans="1:9" x14ac:dyDescent="0.55000000000000004">
      <c r="A5360" s="5">
        <v>40703.250282870373</v>
      </c>
      <c r="B5360" s="5"/>
      <c r="C5360">
        <v>0</v>
      </c>
      <c r="D5360">
        <f t="shared" si="172"/>
        <v>0</v>
      </c>
      <c r="F5360" s="5">
        <v>42501.252780092589</v>
      </c>
      <c r="G5360" s="6">
        <v>6</v>
      </c>
      <c r="H5360">
        <v>0</v>
      </c>
      <c r="I5360">
        <f t="shared" si="173"/>
        <v>-9999</v>
      </c>
    </row>
    <row r="5361" spans="1:9" x14ac:dyDescent="0.55000000000000004">
      <c r="A5361" s="5">
        <v>40703.29194959491</v>
      </c>
      <c r="B5361" s="5"/>
      <c r="C5361">
        <v>0</v>
      </c>
      <c r="D5361">
        <f t="shared" si="172"/>
        <v>0</v>
      </c>
      <c r="F5361" s="5">
        <v>42501.294446817126</v>
      </c>
      <c r="G5361" s="6">
        <v>7</v>
      </c>
      <c r="H5361">
        <v>0</v>
      </c>
      <c r="I5361">
        <f t="shared" si="173"/>
        <v>-9999</v>
      </c>
    </row>
    <row r="5362" spans="1:9" x14ac:dyDescent="0.55000000000000004">
      <c r="A5362" s="5">
        <v>40703.333616319447</v>
      </c>
      <c r="B5362" s="5"/>
      <c r="C5362">
        <v>0</v>
      </c>
      <c r="D5362">
        <f t="shared" si="172"/>
        <v>0</v>
      </c>
      <c r="F5362" s="5">
        <v>42501.336113541664</v>
      </c>
      <c r="G5362" s="6">
        <v>8</v>
      </c>
      <c r="H5362">
        <v>0</v>
      </c>
      <c r="I5362">
        <f t="shared" si="173"/>
        <v>-9999</v>
      </c>
    </row>
    <row r="5363" spans="1:9" x14ac:dyDescent="0.55000000000000004">
      <c r="A5363" s="5">
        <v>40703.375283043984</v>
      </c>
      <c r="B5363" s="5"/>
      <c r="C5363">
        <v>0</v>
      </c>
      <c r="D5363">
        <f t="shared" si="172"/>
        <v>0</v>
      </c>
      <c r="F5363" s="5">
        <v>42501.377780266201</v>
      </c>
      <c r="G5363" s="6">
        <v>9</v>
      </c>
      <c r="H5363">
        <v>0</v>
      </c>
      <c r="I5363">
        <f t="shared" si="173"/>
        <v>-9999</v>
      </c>
    </row>
    <row r="5364" spans="1:9" x14ac:dyDescent="0.55000000000000004">
      <c r="A5364" s="5">
        <v>40703.416949768522</v>
      </c>
      <c r="B5364" s="5"/>
      <c r="C5364">
        <v>0</v>
      </c>
      <c r="D5364">
        <f t="shared" si="172"/>
        <v>0</v>
      </c>
      <c r="F5364" s="5">
        <v>42501.419446990738</v>
      </c>
      <c r="G5364" s="6">
        <v>10</v>
      </c>
      <c r="H5364">
        <v>0</v>
      </c>
      <c r="I5364">
        <f t="shared" si="173"/>
        <v>-9999</v>
      </c>
    </row>
    <row r="5365" spans="1:9" x14ac:dyDescent="0.55000000000000004">
      <c r="A5365" s="5">
        <v>40703.458616493059</v>
      </c>
      <c r="B5365" s="5"/>
      <c r="C5365">
        <v>0</v>
      </c>
      <c r="D5365">
        <f t="shared" si="172"/>
        <v>0</v>
      </c>
      <c r="F5365" s="5">
        <v>42501.461113715275</v>
      </c>
      <c r="G5365" s="6">
        <v>11</v>
      </c>
      <c r="H5365">
        <v>0</v>
      </c>
      <c r="I5365">
        <f t="shared" si="173"/>
        <v>-9999</v>
      </c>
    </row>
    <row r="5366" spans="1:9" x14ac:dyDescent="0.55000000000000004">
      <c r="A5366" s="5">
        <v>40703.500283217596</v>
      </c>
      <c r="B5366" s="5"/>
      <c r="C5366">
        <v>0</v>
      </c>
      <c r="D5366">
        <f t="shared" si="172"/>
        <v>0</v>
      </c>
      <c r="F5366" s="5">
        <v>42501.502780439812</v>
      </c>
      <c r="G5366" s="6">
        <v>12</v>
      </c>
      <c r="H5366">
        <v>0</v>
      </c>
      <c r="I5366">
        <f t="shared" si="173"/>
        <v>-9999</v>
      </c>
    </row>
    <row r="5367" spans="1:9" x14ac:dyDescent="0.55000000000000004">
      <c r="A5367" s="5">
        <v>40703.541949942133</v>
      </c>
      <c r="B5367" s="5"/>
      <c r="C5367">
        <v>0</v>
      </c>
      <c r="D5367">
        <f t="shared" si="172"/>
        <v>0</v>
      </c>
      <c r="F5367" s="5">
        <v>42501.54444716435</v>
      </c>
      <c r="G5367" s="6">
        <v>13</v>
      </c>
      <c r="H5367">
        <v>0</v>
      </c>
      <c r="I5367">
        <f t="shared" si="173"/>
        <v>-9999</v>
      </c>
    </row>
    <row r="5368" spans="1:9" x14ac:dyDescent="0.55000000000000004">
      <c r="A5368" s="5">
        <v>40703.583616666663</v>
      </c>
      <c r="B5368" s="5"/>
      <c r="C5368">
        <v>0</v>
      </c>
      <c r="D5368">
        <f t="shared" si="172"/>
        <v>0</v>
      </c>
      <c r="F5368" s="5">
        <v>42501.586113888887</v>
      </c>
      <c r="G5368" s="6">
        <v>14</v>
      </c>
      <c r="H5368">
        <v>0</v>
      </c>
      <c r="I5368">
        <f t="shared" si="173"/>
        <v>-9999</v>
      </c>
    </row>
    <row r="5369" spans="1:9" x14ac:dyDescent="0.55000000000000004">
      <c r="A5369" s="5">
        <v>40703.6252833912</v>
      </c>
      <c r="B5369" s="5"/>
      <c r="C5369">
        <v>0</v>
      </c>
      <c r="D5369">
        <f t="shared" si="172"/>
        <v>0</v>
      </c>
      <c r="F5369" s="5">
        <v>42501.627780613424</v>
      </c>
      <c r="G5369" s="6">
        <v>15</v>
      </c>
      <c r="H5369">
        <v>0</v>
      </c>
      <c r="I5369">
        <f t="shared" si="173"/>
        <v>-9999</v>
      </c>
    </row>
    <row r="5370" spans="1:9" x14ac:dyDescent="0.55000000000000004">
      <c r="A5370" s="5">
        <v>40703.666950115738</v>
      </c>
      <c r="B5370" s="5"/>
      <c r="C5370">
        <v>0</v>
      </c>
      <c r="D5370">
        <f t="shared" si="172"/>
        <v>0</v>
      </c>
      <c r="F5370" s="5">
        <v>42501.669447337961</v>
      </c>
      <c r="G5370" s="6">
        <v>16</v>
      </c>
      <c r="H5370">
        <v>0</v>
      </c>
      <c r="I5370">
        <f t="shared" si="173"/>
        <v>-9999</v>
      </c>
    </row>
    <row r="5371" spans="1:9" x14ac:dyDescent="0.55000000000000004">
      <c r="A5371" s="5">
        <v>40703.708616840275</v>
      </c>
      <c r="B5371" s="5"/>
      <c r="C5371">
        <v>0</v>
      </c>
      <c r="D5371">
        <f t="shared" si="172"/>
        <v>0</v>
      </c>
      <c r="F5371" s="5">
        <v>42501.711114062498</v>
      </c>
      <c r="G5371" s="6">
        <v>17</v>
      </c>
      <c r="H5371">
        <v>0</v>
      </c>
      <c r="I5371">
        <f t="shared" si="173"/>
        <v>-9999</v>
      </c>
    </row>
    <row r="5372" spans="1:9" x14ac:dyDescent="0.55000000000000004">
      <c r="A5372" s="5">
        <v>40703.750283564812</v>
      </c>
      <c r="B5372" s="5"/>
      <c r="C5372">
        <v>0</v>
      </c>
      <c r="D5372">
        <f t="shared" si="172"/>
        <v>0</v>
      </c>
      <c r="F5372" s="5">
        <v>42501.752780787036</v>
      </c>
      <c r="G5372" s="6">
        <v>18</v>
      </c>
      <c r="H5372">
        <v>0</v>
      </c>
      <c r="I5372">
        <f t="shared" si="173"/>
        <v>-9999</v>
      </c>
    </row>
    <row r="5373" spans="1:9" x14ac:dyDescent="0.55000000000000004">
      <c r="A5373" s="5">
        <v>40703.791950289349</v>
      </c>
      <c r="B5373" s="5"/>
      <c r="C5373">
        <v>0</v>
      </c>
      <c r="D5373">
        <f t="shared" si="172"/>
        <v>0</v>
      </c>
      <c r="F5373" s="5">
        <v>42501.794447511573</v>
      </c>
      <c r="G5373" s="6">
        <v>19</v>
      </c>
      <c r="H5373">
        <v>0</v>
      </c>
      <c r="I5373">
        <f t="shared" si="173"/>
        <v>-9999</v>
      </c>
    </row>
    <row r="5374" spans="1:9" x14ac:dyDescent="0.55000000000000004">
      <c r="A5374" s="5">
        <v>40703.833617013886</v>
      </c>
      <c r="B5374" s="5"/>
      <c r="C5374">
        <v>0</v>
      </c>
      <c r="D5374">
        <f t="shared" si="172"/>
        <v>0</v>
      </c>
      <c r="F5374" s="5">
        <v>42501.83611423611</v>
      </c>
      <c r="G5374" s="6">
        <v>20</v>
      </c>
      <c r="H5374">
        <v>0</v>
      </c>
      <c r="I5374">
        <f t="shared" si="173"/>
        <v>-9999</v>
      </c>
    </row>
    <row r="5375" spans="1:9" x14ac:dyDescent="0.55000000000000004">
      <c r="A5375" s="5">
        <v>40703.875283738424</v>
      </c>
      <c r="B5375" s="5"/>
      <c r="C5375">
        <v>0</v>
      </c>
      <c r="D5375">
        <f t="shared" si="172"/>
        <v>0</v>
      </c>
      <c r="F5375" s="5">
        <v>42501.877780960647</v>
      </c>
      <c r="G5375" s="6">
        <v>21</v>
      </c>
      <c r="H5375">
        <v>0</v>
      </c>
      <c r="I5375">
        <f t="shared" si="173"/>
        <v>-9999</v>
      </c>
    </row>
    <row r="5376" spans="1:9" x14ac:dyDescent="0.55000000000000004">
      <c r="A5376" s="5">
        <v>40703.916950462961</v>
      </c>
      <c r="B5376" s="5"/>
      <c r="C5376">
        <v>0</v>
      </c>
      <c r="D5376">
        <f t="shared" si="172"/>
        <v>0</v>
      </c>
      <c r="F5376" s="5">
        <v>42501.919447685184</v>
      </c>
      <c r="G5376" s="6">
        <v>22</v>
      </c>
      <c r="H5376">
        <v>0</v>
      </c>
      <c r="I5376">
        <f t="shared" si="173"/>
        <v>-9999</v>
      </c>
    </row>
    <row r="5377" spans="1:9" x14ac:dyDescent="0.55000000000000004">
      <c r="A5377" s="5">
        <v>40703.958617187498</v>
      </c>
      <c r="B5377" s="5"/>
      <c r="C5377">
        <v>0</v>
      </c>
      <c r="D5377">
        <f t="shared" si="172"/>
        <v>0</v>
      </c>
      <c r="F5377" s="5">
        <v>42501.961114409722</v>
      </c>
      <c r="G5377" s="6">
        <v>23</v>
      </c>
      <c r="H5377">
        <v>0</v>
      </c>
      <c r="I5377">
        <f t="shared" si="173"/>
        <v>0</v>
      </c>
    </row>
    <row r="5378" spans="1:9" x14ac:dyDescent="0.55000000000000004">
      <c r="A5378" s="5">
        <v>40704.000283912035</v>
      </c>
      <c r="B5378" s="5"/>
      <c r="C5378">
        <v>0</v>
      </c>
      <c r="D5378">
        <f t="shared" si="172"/>
        <v>0</v>
      </c>
      <c r="F5378" s="5">
        <v>42502.002781134259</v>
      </c>
      <c r="G5378" s="6">
        <v>0</v>
      </c>
      <c r="H5378">
        <v>0</v>
      </c>
      <c r="I5378">
        <f t="shared" si="173"/>
        <v>-9999</v>
      </c>
    </row>
    <row r="5379" spans="1:9" x14ac:dyDescent="0.55000000000000004">
      <c r="A5379" s="5">
        <v>40704.041950636572</v>
      </c>
      <c r="B5379" s="5"/>
      <c r="C5379">
        <v>0</v>
      </c>
      <c r="D5379">
        <f t="shared" ref="D5379:D5442" si="174">C5379*3600</f>
        <v>0</v>
      </c>
      <c r="F5379" s="5">
        <v>42502.044447858796</v>
      </c>
      <c r="G5379" s="6">
        <v>1</v>
      </c>
      <c r="H5379">
        <v>0</v>
      </c>
      <c r="I5379">
        <f t="shared" si="173"/>
        <v>-9999</v>
      </c>
    </row>
    <row r="5380" spans="1:9" x14ac:dyDescent="0.55000000000000004">
      <c r="A5380" s="5">
        <v>40704.08361736111</v>
      </c>
      <c r="B5380" s="5"/>
      <c r="C5380">
        <v>0</v>
      </c>
      <c r="D5380">
        <f t="shared" si="174"/>
        <v>0</v>
      </c>
      <c r="F5380" s="5">
        <v>42502.086114583333</v>
      </c>
      <c r="G5380" s="6">
        <v>2</v>
      </c>
      <c r="H5380">
        <v>0</v>
      </c>
      <c r="I5380">
        <f t="shared" si="173"/>
        <v>-9999</v>
      </c>
    </row>
    <row r="5381" spans="1:9" x14ac:dyDescent="0.55000000000000004">
      <c r="A5381" s="5">
        <v>40704.125284085647</v>
      </c>
      <c r="B5381" s="5"/>
      <c r="C5381">
        <v>0</v>
      </c>
      <c r="D5381">
        <f t="shared" si="174"/>
        <v>0</v>
      </c>
      <c r="F5381" s="5">
        <v>42502.12778130787</v>
      </c>
      <c r="G5381" s="6">
        <v>3</v>
      </c>
      <c r="H5381">
        <v>0</v>
      </c>
      <c r="I5381">
        <f t="shared" si="173"/>
        <v>-9999</v>
      </c>
    </row>
    <row r="5382" spans="1:9" x14ac:dyDescent="0.55000000000000004">
      <c r="A5382" s="5">
        <v>40704.166950810184</v>
      </c>
      <c r="B5382" s="5"/>
      <c r="C5382">
        <v>0</v>
      </c>
      <c r="D5382">
        <f t="shared" si="174"/>
        <v>0</v>
      </c>
      <c r="F5382" s="5">
        <v>42502.169448032408</v>
      </c>
      <c r="G5382" s="6">
        <v>4</v>
      </c>
      <c r="H5382">
        <v>0</v>
      </c>
      <c r="I5382">
        <f t="shared" si="173"/>
        <v>-9999</v>
      </c>
    </row>
    <row r="5383" spans="1:9" x14ac:dyDescent="0.55000000000000004">
      <c r="A5383" s="5">
        <v>40704.208617534721</v>
      </c>
      <c r="B5383" s="5"/>
      <c r="C5383">
        <v>0</v>
      </c>
      <c r="D5383">
        <f t="shared" si="174"/>
        <v>0</v>
      </c>
      <c r="F5383" s="5">
        <v>42502.211114756945</v>
      </c>
      <c r="G5383" s="6">
        <v>5</v>
      </c>
      <c r="H5383">
        <v>0</v>
      </c>
      <c r="I5383">
        <f t="shared" si="173"/>
        <v>-9999</v>
      </c>
    </row>
    <row r="5384" spans="1:9" x14ac:dyDescent="0.55000000000000004">
      <c r="A5384" s="5">
        <v>40704.250284259258</v>
      </c>
      <c r="B5384" s="5"/>
      <c r="C5384">
        <v>0</v>
      </c>
      <c r="D5384">
        <f t="shared" si="174"/>
        <v>0</v>
      </c>
      <c r="F5384" s="5">
        <v>42502.252781481482</v>
      </c>
      <c r="G5384" s="6">
        <v>6</v>
      </c>
      <c r="H5384">
        <v>0</v>
      </c>
      <c r="I5384">
        <f t="shared" si="173"/>
        <v>-9999</v>
      </c>
    </row>
    <row r="5385" spans="1:9" x14ac:dyDescent="0.55000000000000004">
      <c r="A5385" s="5">
        <v>40704.291950983796</v>
      </c>
      <c r="B5385" s="5"/>
      <c r="C5385">
        <v>0</v>
      </c>
      <c r="D5385">
        <f t="shared" si="174"/>
        <v>0</v>
      </c>
      <c r="F5385" s="5">
        <v>42502.294448206019</v>
      </c>
      <c r="G5385" s="6">
        <v>7</v>
      </c>
      <c r="H5385">
        <v>0</v>
      </c>
      <c r="I5385">
        <f t="shared" si="173"/>
        <v>-9999</v>
      </c>
    </row>
    <row r="5386" spans="1:9" x14ac:dyDescent="0.55000000000000004">
      <c r="A5386" s="5">
        <v>40704.333617708333</v>
      </c>
      <c r="B5386" s="5"/>
      <c r="C5386">
        <v>0</v>
      </c>
      <c r="D5386">
        <f t="shared" si="174"/>
        <v>0</v>
      </c>
      <c r="F5386" s="5">
        <v>42502.336114930557</v>
      </c>
      <c r="G5386" s="6">
        <v>8</v>
      </c>
      <c r="H5386">
        <v>0</v>
      </c>
      <c r="I5386">
        <f t="shared" si="173"/>
        <v>-9999</v>
      </c>
    </row>
    <row r="5387" spans="1:9" x14ac:dyDescent="0.55000000000000004">
      <c r="A5387" s="5">
        <v>40704.37528443287</v>
      </c>
      <c r="B5387" s="5"/>
      <c r="C5387">
        <v>0</v>
      </c>
      <c r="D5387">
        <f t="shared" si="174"/>
        <v>0</v>
      </c>
      <c r="F5387" s="5">
        <v>42502.377781655094</v>
      </c>
      <c r="G5387" s="6">
        <v>9</v>
      </c>
      <c r="H5387">
        <v>0</v>
      </c>
      <c r="I5387">
        <f t="shared" si="173"/>
        <v>-9999</v>
      </c>
    </row>
    <row r="5388" spans="1:9" x14ac:dyDescent="0.55000000000000004">
      <c r="A5388" s="5">
        <v>40704.416951157407</v>
      </c>
      <c r="B5388" s="5"/>
      <c r="C5388">
        <v>0</v>
      </c>
      <c r="D5388">
        <f t="shared" si="174"/>
        <v>0</v>
      </c>
      <c r="F5388" s="5">
        <v>42502.419448379631</v>
      </c>
      <c r="G5388" s="6">
        <v>10</v>
      </c>
      <c r="H5388">
        <v>0</v>
      </c>
      <c r="I5388">
        <f t="shared" si="173"/>
        <v>-9999</v>
      </c>
    </row>
    <row r="5389" spans="1:9" x14ac:dyDescent="0.55000000000000004">
      <c r="A5389" s="5">
        <v>40704.458617881945</v>
      </c>
      <c r="B5389" s="5"/>
      <c r="C5389">
        <v>0</v>
      </c>
      <c r="D5389">
        <f t="shared" si="174"/>
        <v>0</v>
      </c>
      <c r="F5389" s="5">
        <v>42502.461115104168</v>
      </c>
      <c r="G5389" s="6">
        <v>11</v>
      </c>
      <c r="H5389">
        <v>0</v>
      </c>
      <c r="I5389">
        <f t="shared" si="173"/>
        <v>-9999</v>
      </c>
    </row>
    <row r="5390" spans="1:9" x14ac:dyDescent="0.55000000000000004">
      <c r="A5390" s="5">
        <v>40704.500284606482</v>
      </c>
      <c r="B5390" s="5"/>
      <c r="C5390">
        <v>0</v>
      </c>
      <c r="D5390">
        <f t="shared" si="174"/>
        <v>0</v>
      </c>
      <c r="F5390" s="5">
        <v>42502.502781828705</v>
      </c>
      <c r="G5390" s="6">
        <v>12</v>
      </c>
      <c r="H5390">
        <v>0</v>
      </c>
      <c r="I5390">
        <f t="shared" si="173"/>
        <v>-9999</v>
      </c>
    </row>
    <row r="5391" spans="1:9" x14ac:dyDescent="0.55000000000000004">
      <c r="A5391" s="5">
        <v>40704.541951331019</v>
      </c>
      <c r="B5391" s="5"/>
      <c r="C5391">
        <v>0</v>
      </c>
      <c r="D5391">
        <f t="shared" si="174"/>
        <v>0</v>
      </c>
      <c r="F5391" s="5">
        <v>42502.544448553243</v>
      </c>
      <c r="G5391" s="6">
        <v>13</v>
      </c>
      <c r="H5391">
        <v>0</v>
      </c>
      <c r="I5391">
        <f t="shared" si="173"/>
        <v>-9999</v>
      </c>
    </row>
    <row r="5392" spans="1:9" x14ac:dyDescent="0.55000000000000004">
      <c r="A5392" s="5">
        <v>40704.583618055556</v>
      </c>
      <c r="B5392" s="5"/>
      <c r="C5392">
        <v>0</v>
      </c>
      <c r="D5392">
        <f t="shared" si="174"/>
        <v>0</v>
      </c>
      <c r="F5392" s="5">
        <v>42502.58611527778</v>
      </c>
      <c r="G5392" s="6">
        <v>14</v>
      </c>
      <c r="H5392">
        <v>0</v>
      </c>
      <c r="I5392">
        <f t="shared" si="173"/>
        <v>-9999</v>
      </c>
    </row>
    <row r="5393" spans="1:9" x14ac:dyDescent="0.55000000000000004">
      <c r="A5393" s="5">
        <v>40704.625284780093</v>
      </c>
      <c r="B5393" s="5"/>
      <c r="C5393">
        <v>0</v>
      </c>
      <c r="D5393">
        <f t="shared" si="174"/>
        <v>0</v>
      </c>
      <c r="F5393" s="5">
        <v>42502.627782002317</v>
      </c>
      <c r="G5393" s="6">
        <v>15</v>
      </c>
      <c r="H5393">
        <v>0</v>
      </c>
      <c r="I5393">
        <f t="shared" si="173"/>
        <v>-9999</v>
      </c>
    </row>
    <row r="5394" spans="1:9" x14ac:dyDescent="0.55000000000000004">
      <c r="A5394" s="5">
        <v>40704.666951504631</v>
      </c>
      <c r="B5394" s="5"/>
      <c r="C5394">
        <v>0</v>
      </c>
      <c r="D5394">
        <f t="shared" si="174"/>
        <v>0</v>
      </c>
      <c r="F5394" s="5">
        <v>42502.669448726854</v>
      </c>
      <c r="G5394" s="6">
        <v>16</v>
      </c>
      <c r="H5394">
        <v>0</v>
      </c>
      <c r="I5394">
        <f t="shared" si="173"/>
        <v>-9999</v>
      </c>
    </row>
    <row r="5395" spans="1:9" x14ac:dyDescent="0.55000000000000004">
      <c r="A5395" s="5">
        <v>40704.708618229168</v>
      </c>
      <c r="B5395" s="5"/>
      <c r="C5395">
        <v>0</v>
      </c>
      <c r="D5395">
        <f t="shared" si="174"/>
        <v>0</v>
      </c>
      <c r="F5395" s="5">
        <v>42502.711115451391</v>
      </c>
      <c r="G5395" s="6">
        <v>17</v>
      </c>
      <c r="H5395">
        <v>0</v>
      </c>
      <c r="I5395">
        <f t="shared" si="173"/>
        <v>-9999</v>
      </c>
    </row>
    <row r="5396" spans="1:9" x14ac:dyDescent="0.55000000000000004">
      <c r="A5396" s="5">
        <v>40704.750284953705</v>
      </c>
      <c r="B5396" s="5"/>
      <c r="C5396">
        <v>0</v>
      </c>
      <c r="D5396">
        <f t="shared" si="174"/>
        <v>0</v>
      </c>
      <c r="F5396" s="5">
        <v>42502.752782175929</v>
      </c>
      <c r="G5396" s="6">
        <v>18</v>
      </c>
      <c r="H5396">
        <v>0</v>
      </c>
      <c r="I5396">
        <f t="shared" si="173"/>
        <v>-9999</v>
      </c>
    </row>
    <row r="5397" spans="1:9" x14ac:dyDescent="0.55000000000000004">
      <c r="A5397" s="5">
        <v>40704.791951678242</v>
      </c>
      <c r="B5397" s="5"/>
      <c r="C5397">
        <v>0</v>
      </c>
      <c r="D5397">
        <f t="shared" si="174"/>
        <v>0</v>
      </c>
      <c r="F5397" s="5">
        <v>42502.794448900466</v>
      </c>
      <c r="G5397" s="6">
        <v>19</v>
      </c>
      <c r="H5397">
        <v>0</v>
      </c>
      <c r="I5397">
        <f t="shared" si="173"/>
        <v>-9999</v>
      </c>
    </row>
    <row r="5398" spans="1:9" x14ac:dyDescent="0.55000000000000004">
      <c r="A5398" s="5">
        <v>40704.833618402779</v>
      </c>
      <c r="B5398" s="5"/>
      <c r="C5398">
        <v>0</v>
      </c>
      <c r="D5398">
        <f t="shared" si="174"/>
        <v>0</v>
      </c>
      <c r="F5398" s="5">
        <v>42502.836115625003</v>
      </c>
      <c r="G5398" s="6">
        <v>20</v>
      </c>
      <c r="H5398">
        <v>0</v>
      </c>
      <c r="I5398">
        <f t="shared" si="173"/>
        <v>-9999</v>
      </c>
    </row>
    <row r="5399" spans="1:9" x14ac:dyDescent="0.55000000000000004">
      <c r="A5399" s="5">
        <v>40704.875285127317</v>
      </c>
      <c r="B5399" s="5"/>
      <c r="C5399">
        <v>0</v>
      </c>
      <c r="D5399">
        <f t="shared" si="174"/>
        <v>0</v>
      </c>
      <c r="F5399" s="5">
        <v>42502.87778234954</v>
      </c>
      <c r="G5399" s="6">
        <v>21</v>
      </c>
      <c r="H5399">
        <v>0</v>
      </c>
      <c r="I5399">
        <f t="shared" si="173"/>
        <v>-9999</v>
      </c>
    </row>
    <row r="5400" spans="1:9" x14ac:dyDescent="0.55000000000000004">
      <c r="A5400" s="5">
        <v>40704.916951851854</v>
      </c>
      <c r="B5400" s="5"/>
      <c r="C5400">
        <v>0</v>
      </c>
      <c r="D5400">
        <f t="shared" si="174"/>
        <v>0</v>
      </c>
      <c r="F5400" s="5">
        <v>42502.919449074077</v>
      </c>
      <c r="G5400" s="6">
        <v>22</v>
      </c>
      <c r="H5400">
        <v>0</v>
      </c>
      <c r="I5400">
        <f t="shared" si="173"/>
        <v>-9999</v>
      </c>
    </row>
    <row r="5401" spans="1:9" x14ac:dyDescent="0.55000000000000004">
      <c r="A5401" s="5">
        <v>40704.958618576391</v>
      </c>
      <c r="B5401" s="5"/>
      <c r="C5401">
        <v>0</v>
      </c>
      <c r="D5401">
        <f t="shared" si="174"/>
        <v>0</v>
      </c>
      <c r="F5401" s="5">
        <v>42502.961115798607</v>
      </c>
      <c r="G5401" s="6">
        <v>23</v>
      </c>
      <c r="H5401">
        <v>0</v>
      </c>
      <c r="I5401">
        <f t="shared" si="173"/>
        <v>0</v>
      </c>
    </row>
    <row r="5402" spans="1:9" x14ac:dyDescent="0.55000000000000004">
      <c r="A5402" s="5">
        <v>40705.000285300928</v>
      </c>
      <c r="B5402" s="5"/>
      <c r="C5402">
        <v>0</v>
      </c>
      <c r="D5402">
        <f t="shared" si="174"/>
        <v>0</v>
      </c>
      <c r="F5402" s="5">
        <v>42503.002782523145</v>
      </c>
      <c r="G5402" s="6">
        <v>0</v>
      </c>
      <c r="H5402">
        <v>0</v>
      </c>
      <c r="I5402">
        <f t="shared" ref="I5402:I5465" si="175">IF(G5402=23,SUM(H5379:H5402),-9999)</f>
        <v>-9999</v>
      </c>
    </row>
    <row r="5403" spans="1:9" x14ac:dyDescent="0.55000000000000004">
      <c r="A5403" s="5">
        <v>40705.041952025465</v>
      </c>
      <c r="B5403" s="5"/>
      <c r="C5403">
        <v>0</v>
      </c>
      <c r="D5403">
        <f t="shared" si="174"/>
        <v>0</v>
      </c>
      <c r="F5403" s="5">
        <v>42503.044449247682</v>
      </c>
      <c r="G5403" s="6">
        <v>1</v>
      </c>
      <c r="H5403">
        <v>0</v>
      </c>
      <c r="I5403">
        <f t="shared" si="175"/>
        <v>-9999</v>
      </c>
    </row>
    <row r="5404" spans="1:9" x14ac:dyDescent="0.55000000000000004">
      <c r="A5404" s="5">
        <v>40705.083618750003</v>
      </c>
      <c r="B5404" s="5"/>
      <c r="C5404">
        <v>0</v>
      </c>
      <c r="D5404">
        <f t="shared" si="174"/>
        <v>0</v>
      </c>
      <c r="F5404" s="5">
        <v>42503.086115972219</v>
      </c>
      <c r="G5404" s="6">
        <v>2</v>
      </c>
      <c r="H5404">
        <v>0</v>
      </c>
      <c r="I5404">
        <f t="shared" si="175"/>
        <v>-9999</v>
      </c>
    </row>
    <row r="5405" spans="1:9" x14ac:dyDescent="0.55000000000000004">
      <c r="A5405" s="5">
        <v>40705.12528547454</v>
      </c>
      <c r="B5405" s="5"/>
      <c r="C5405">
        <v>0</v>
      </c>
      <c r="D5405">
        <f t="shared" si="174"/>
        <v>0</v>
      </c>
      <c r="F5405" s="5">
        <v>42503.127782696756</v>
      </c>
      <c r="G5405" s="6">
        <v>3</v>
      </c>
      <c r="H5405">
        <v>0</v>
      </c>
      <c r="I5405">
        <f t="shared" si="175"/>
        <v>-9999</v>
      </c>
    </row>
    <row r="5406" spans="1:9" x14ac:dyDescent="0.55000000000000004">
      <c r="A5406" s="5">
        <v>40705.166952199077</v>
      </c>
      <c r="B5406" s="5"/>
      <c r="C5406">
        <v>0</v>
      </c>
      <c r="D5406">
        <f t="shared" si="174"/>
        <v>0</v>
      </c>
      <c r="F5406" s="5">
        <v>42503.169449421293</v>
      </c>
      <c r="G5406" s="6">
        <v>4</v>
      </c>
      <c r="H5406">
        <v>0</v>
      </c>
      <c r="I5406">
        <f t="shared" si="175"/>
        <v>-9999</v>
      </c>
    </row>
    <row r="5407" spans="1:9" x14ac:dyDescent="0.55000000000000004">
      <c r="A5407" s="5">
        <v>40705.208618923614</v>
      </c>
      <c r="B5407" s="5"/>
      <c r="C5407">
        <v>0</v>
      </c>
      <c r="D5407">
        <f t="shared" si="174"/>
        <v>0</v>
      </c>
      <c r="F5407" s="5">
        <v>42503.211116145831</v>
      </c>
      <c r="G5407" s="6">
        <v>5</v>
      </c>
      <c r="H5407">
        <v>0</v>
      </c>
      <c r="I5407">
        <f t="shared" si="175"/>
        <v>-9999</v>
      </c>
    </row>
    <row r="5408" spans="1:9" x14ac:dyDescent="0.55000000000000004">
      <c r="A5408" s="5">
        <v>40705.250285648151</v>
      </c>
      <c r="B5408" s="5"/>
      <c r="C5408">
        <v>0</v>
      </c>
      <c r="D5408">
        <f t="shared" si="174"/>
        <v>0</v>
      </c>
      <c r="F5408" s="5">
        <v>42503.252782870368</v>
      </c>
      <c r="G5408" s="6">
        <v>6</v>
      </c>
      <c r="H5408">
        <v>0</v>
      </c>
      <c r="I5408">
        <f t="shared" si="175"/>
        <v>-9999</v>
      </c>
    </row>
    <row r="5409" spans="1:9" x14ac:dyDescent="0.55000000000000004">
      <c r="A5409" s="5">
        <v>40705.291952372689</v>
      </c>
      <c r="B5409" s="5"/>
      <c r="C5409">
        <v>0</v>
      </c>
      <c r="D5409">
        <f t="shared" si="174"/>
        <v>0</v>
      </c>
      <c r="F5409" s="5">
        <v>42503.294449594905</v>
      </c>
      <c r="G5409" s="6">
        <v>7</v>
      </c>
      <c r="H5409">
        <v>0</v>
      </c>
      <c r="I5409">
        <f t="shared" si="175"/>
        <v>-9999</v>
      </c>
    </row>
    <row r="5410" spans="1:9" x14ac:dyDescent="0.55000000000000004">
      <c r="A5410" s="5">
        <v>40705.333619097219</v>
      </c>
      <c r="B5410" s="5"/>
      <c r="C5410">
        <v>0</v>
      </c>
      <c r="D5410">
        <f t="shared" si="174"/>
        <v>0</v>
      </c>
      <c r="F5410" s="5">
        <v>42503.336116319442</v>
      </c>
      <c r="G5410" s="6">
        <v>8</v>
      </c>
      <c r="H5410">
        <v>0</v>
      </c>
      <c r="I5410">
        <f t="shared" si="175"/>
        <v>-9999</v>
      </c>
    </row>
    <row r="5411" spans="1:9" x14ac:dyDescent="0.55000000000000004">
      <c r="A5411" s="5">
        <v>40705.375285821756</v>
      </c>
      <c r="B5411" s="5"/>
      <c r="C5411">
        <v>0</v>
      </c>
      <c r="D5411">
        <f t="shared" si="174"/>
        <v>0</v>
      </c>
      <c r="F5411" s="5">
        <v>42503.377783043979</v>
      </c>
      <c r="G5411" s="6">
        <v>9</v>
      </c>
      <c r="H5411">
        <v>0</v>
      </c>
      <c r="I5411">
        <f t="shared" si="175"/>
        <v>-9999</v>
      </c>
    </row>
    <row r="5412" spans="1:9" x14ac:dyDescent="0.55000000000000004">
      <c r="A5412" s="5">
        <v>40705.416952546293</v>
      </c>
      <c r="B5412" s="5"/>
      <c r="C5412">
        <v>0</v>
      </c>
      <c r="D5412">
        <f t="shared" si="174"/>
        <v>0</v>
      </c>
      <c r="F5412" s="5">
        <v>42503.419449768517</v>
      </c>
      <c r="G5412" s="6">
        <v>10</v>
      </c>
      <c r="H5412">
        <v>0</v>
      </c>
      <c r="I5412">
        <f t="shared" si="175"/>
        <v>-9999</v>
      </c>
    </row>
    <row r="5413" spans="1:9" x14ac:dyDescent="0.55000000000000004">
      <c r="A5413" s="5">
        <v>40705.45861927083</v>
      </c>
      <c r="B5413" s="5"/>
      <c r="C5413">
        <v>0</v>
      </c>
      <c r="D5413">
        <f t="shared" si="174"/>
        <v>0</v>
      </c>
      <c r="F5413" s="5">
        <v>42503.461116493054</v>
      </c>
      <c r="G5413" s="6">
        <v>11</v>
      </c>
      <c r="H5413">
        <v>0</v>
      </c>
      <c r="I5413">
        <f t="shared" si="175"/>
        <v>-9999</v>
      </c>
    </row>
    <row r="5414" spans="1:9" x14ac:dyDescent="0.55000000000000004">
      <c r="A5414" s="5">
        <v>40705.500285995367</v>
      </c>
      <c r="B5414" s="5"/>
      <c r="C5414">
        <v>0</v>
      </c>
      <c r="D5414">
        <f t="shared" si="174"/>
        <v>0</v>
      </c>
      <c r="F5414" s="5">
        <v>42503.502783217591</v>
      </c>
      <c r="G5414" s="6">
        <v>12</v>
      </c>
      <c r="H5414">
        <v>0</v>
      </c>
      <c r="I5414">
        <f t="shared" si="175"/>
        <v>-9999</v>
      </c>
    </row>
    <row r="5415" spans="1:9" x14ac:dyDescent="0.55000000000000004">
      <c r="A5415" s="5">
        <v>40705.541952719905</v>
      </c>
      <c r="B5415" s="5"/>
      <c r="C5415">
        <v>0</v>
      </c>
      <c r="D5415">
        <f t="shared" si="174"/>
        <v>0</v>
      </c>
      <c r="F5415" s="5">
        <v>42503.544449942128</v>
      </c>
      <c r="G5415" s="6">
        <v>13</v>
      </c>
      <c r="H5415">
        <v>0</v>
      </c>
      <c r="I5415">
        <f t="shared" si="175"/>
        <v>-9999</v>
      </c>
    </row>
    <row r="5416" spans="1:9" x14ac:dyDescent="0.55000000000000004">
      <c r="A5416" s="5">
        <v>40705.583619444442</v>
      </c>
      <c r="B5416" s="5"/>
      <c r="C5416">
        <v>0</v>
      </c>
      <c r="D5416">
        <f t="shared" si="174"/>
        <v>0</v>
      </c>
      <c r="F5416" s="5">
        <v>42503.586116666665</v>
      </c>
      <c r="G5416" s="6">
        <v>14</v>
      </c>
      <c r="H5416">
        <v>0</v>
      </c>
      <c r="I5416">
        <f t="shared" si="175"/>
        <v>-9999</v>
      </c>
    </row>
    <row r="5417" spans="1:9" x14ac:dyDescent="0.55000000000000004">
      <c r="A5417" s="5">
        <v>40705.625286168979</v>
      </c>
      <c r="B5417" s="5"/>
      <c r="C5417">
        <v>0</v>
      </c>
      <c r="D5417">
        <f t="shared" si="174"/>
        <v>0</v>
      </c>
      <c r="F5417" s="5">
        <v>42503.627783391203</v>
      </c>
      <c r="G5417" s="6">
        <v>15</v>
      </c>
      <c r="H5417">
        <v>0</v>
      </c>
      <c r="I5417">
        <f t="shared" si="175"/>
        <v>-9999</v>
      </c>
    </row>
    <row r="5418" spans="1:9" x14ac:dyDescent="0.55000000000000004">
      <c r="A5418" s="5">
        <v>40705.666952893516</v>
      </c>
      <c r="B5418" s="5"/>
      <c r="C5418">
        <v>0</v>
      </c>
      <c r="D5418">
        <f t="shared" si="174"/>
        <v>0</v>
      </c>
      <c r="F5418" s="5">
        <v>42503.66945011574</v>
      </c>
      <c r="G5418" s="6">
        <v>16</v>
      </c>
      <c r="H5418">
        <v>0</v>
      </c>
      <c r="I5418">
        <f t="shared" si="175"/>
        <v>-9999</v>
      </c>
    </row>
    <row r="5419" spans="1:9" x14ac:dyDescent="0.55000000000000004">
      <c r="A5419" s="5">
        <v>40705.708619618053</v>
      </c>
      <c r="B5419" s="5"/>
      <c r="C5419">
        <v>0</v>
      </c>
      <c r="D5419">
        <f t="shared" si="174"/>
        <v>0</v>
      </c>
      <c r="F5419" s="5">
        <v>42503.711116840277</v>
      </c>
      <c r="G5419" s="6">
        <v>17</v>
      </c>
      <c r="H5419">
        <v>0</v>
      </c>
      <c r="I5419">
        <f t="shared" si="175"/>
        <v>-9999</v>
      </c>
    </row>
    <row r="5420" spans="1:9" x14ac:dyDescent="0.55000000000000004">
      <c r="A5420" s="5">
        <v>40705.750286342591</v>
      </c>
      <c r="B5420" s="5"/>
      <c r="C5420">
        <v>0</v>
      </c>
      <c r="D5420">
        <f t="shared" si="174"/>
        <v>0</v>
      </c>
      <c r="F5420" s="5">
        <v>42503.752783564814</v>
      </c>
      <c r="G5420" s="6">
        <v>18</v>
      </c>
      <c r="H5420">
        <v>0</v>
      </c>
      <c r="I5420">
        <f t="shared" si="175"/>
        <v>-9999</v>
      </c>
    </row>
    <row r="5421" spans="1:9" x14ac:dyDescent="0.55000000000000004">
      <c r="A5421" s="5">
        <v>40705.791953067128</v>
      </c>
      <c r="B5421" s="5"/>
      <c r="C5421">
        <v>0</v>
      </c>
      <c r="D5421">
        <f t="shared" si="174"/>
        <v>0</v>
      </c>
      <c r="F5421" s="5">
        <v>42503.794450289352</v>
      </c>
      <c r="G5421" s="6">
        <v>19</v>
      </c>
      <c r="H5421">
        <v>0</v>
      </c>
      <c r="I5421">
        <f t="shared" si="175"/>
        <v>-9999</v>
      </c>
    </row>
    <row r="5422" spans="1:9" x14ac:dyDescent="0.55000000000000004">
      <c r="A5422" s="5">
        <v>40705.833619791665</v>
      </c>
      <c r="B5422" s="5"/>
      <c r="C5422">
        <v>0</v>
      </c>
      <c r="D5422">
        <f t="shared" si="174"/>
        <v>0</v>
      </c>
      <c r="F5422" s="5">
        <v>42503.836117013889</v>
      </c>
      <c r="G5422" s="6">
        <v>20</v>
      </c>
      <c r="H5422">
        <v>0</v>
      </c>
      <c r="I5422">
        <f t="shared" si="175"/>
        <v>-9999</v>
      </c>
    </row>
    <row r="5423" spans="1:9" x14ac:dyDescent="0.55000000000000004">
      <c r="A5423" s="5">
        <v>40705.875286516202</v>
      </c>
      <c r="B5423" s="5"/>
      <c r="C5423">
        <v>0</v>
      </c>
      <c r="D5423">
        <f t="shared" si="174"/>
        <v>0</v>
      </c>
      <c r="F5423" s="5">
        <v>42503.877783738426</v>
      </c>
      <c r="G5423" s="6">
        <v>21</v>
      </c>
      <c r="H5423">
        <v>0</v>
      </c>
      <c r="I5423">
        <f t="shared" si="175"/>
        <v>-9999</v>
      </c>
    </row>
    <row r="5424" spans="1:9" x14ac:dyDescent="0.55000000000000004">
      <c r="A5424" s="5">
        <v>40705.91695324074</v>
      </c>
      <c r="B5424" s="5"/>
      <c r="C5424">
        <v>0</v>
      </c>
      <c r="D5424">
        <f t="shared" si="174"/>
        <v>0</v>
      </c>
      <c r="F5424" s="5">
        <v>42503.919450462963</v>
      </c>
      <c r="G5424" s="6">
        <v>22</v>
      </c>
      <c r="H5424">
        <v>0</v>
      </c>
      <c r="I5424">
        <f t="shared" si="175"/>
        <v>-9999</v>
      </c>
    </row>
    <row r="5425" spans="1:9" x14ac:dyDescent="0.55000000000000004">
      <c r="A5425" s="5">
        <v>40705.958619965277</v>
      </c>
      <c r="B5425" s="5"/>
      <c r="C5425">
        <v>0</v>
      </c>
      <c r="D5425">
        <f t="shared" si="174"/>
        <v>0</v>
      </c>
      <c r="F5425" s="5">
        <v>42503.9611171875</v>
      </c>
      <c r="G5425" s="6">
        <v>23</v>
      </c>
      <c r="H5425">
        <v>0</v>
      </c>
      <c r="I5425">
        <f t="shared" si="175"/>
        <v>0</v>
      </c>
    </row>
    <row r="5426" spans="1:9" x14ac:dyDescent="0.55000000000000004">
      <c r="A5426" s="5">
        <v>40706.000286689814</v>
      </c>
      <c r="B5426" s="5"/>
      <c r="C5426">
        <v>0</v>
      </c>
      <c r="D5426">
        <f t="shared" si="174"/>
        <v>0</v>
      </c>
      <c r="F5426" s="5">
        <v>42504.002783912038</v>
      </c>
      <c r="G5426" s="6">
        <v>0</v>
      </c>
      <c r="H5426">
        <v>0</v>
      </c>
      <c r="I5426">
        <f t="shared" si="175"/>
        <v>-9999</v>
      </c>
    </row>
    <row r="5427" spans="1:9" x14ac:dyDescent="0.55000000000000004">
      <c r="A5427" s="5">
        <v>40706.041953414351</v>
      </c>
      <c r="B5427" s="5"/>
      <c r="C5427">
        <v>0</v>
      </c>
      <c r="D5427">
        <f t="shared" si="174"/>
        <v>0</v>
      </c>
      <c r="F5427" s="5">
        <v>42504.044450636575</v>
      </c>
      <c r="G5427" s="6">
        <v>1</v>
      </c>
      <c r="H5427">
        <v>0</v>
      </c>
      <c r="I5427">
        <f t="shared" si="175"/>
        <v>-9999</v>
      </c>
    </row>
    <row r="5428" spans="1:9" x14ac:dyDescent="0.55000000000000004">
      <c r="A5428" s="5">
        <v>40706.083620138888</v>
      </c>
      <c r="B5428" s="5"/>
      <c r="C5428">
        <v>0</v>
      </c>
      <c r="D5428">
        <f t="shared" si="174"/>
        <v>0</v>
      </c>
      <c r="F5428" s="5">
        <v>42504.086117361112</v>
      </c>
      <c r="G5428" s="6">
        <v>2</v>
      </c>
      <c r="H5428">
        <v>0</v>
      </c>
      <c r="I5428">
        <f t="shared" si="175"/>
        <v>-9999</v>
      </c>
    </row>
    <row r="5429" spans="1:9" x14ac:dyDescent="0.55000000000000004">
      <c r="A5429" s="5">
        <v>40706.125286863426</v>
      </c>
      <c r="B5429" s="5"/>
      <c r="C5429">
        <v>0</v>
      </c>
      <c r="D5429">
        <f t="shared" si="174"/>
        <v>0</v>
      </c>
      <c r="F5429" s="5">
        <v>42504.127784085649</v>
      </c>
      <c r="G5429" s="6">
        <v>3</v>
      </c>
      <c r="H5429">
        <v>0</v>
      </c>
      <c r="I5429">
        <f t="shared" si="175"/>
        <v>-9999</v>
      </c>
    </row>
    <row r="5430" spans="1:9" x14ac:dyDescent="0.55000000000000004">
      <c r="A5430" s="5">
        <v>40706.166953587963</v>
      </c>
      <c r="B5430" s="5"/>
      <c r="C5430">
        <v>0</v>
      </c>
      <c r="D5430">
        <f t="shared" si="174"/>
        <v>0</v>
      </c>
      <c r="F5430" s="5">
        <v>42504.169450810186</v>
      </c>
      <c r="G5430" s="6">
        <v>4</v>
      </c>
      <c r="H5430">
        <v>0</v>
      </c>
      <c r="I5430">
        <f t="shared" si="175"/>
        <v>-9999</v>
      </c>
    </row>
    <row r="5431" spans="1:9" x14ac:dyDescent="0.55000000000000004">
      <c r="A5431" s="5">
        <v>40706.2086203125</v>
      </c>
      <c r="B5431" s="5"/>
      <c r="C5431">
        <v>0</v>
      </c>
      <c r="D5431">
        <f t="shared" si="174"/>
        <v>0</v>
      </c>
      <c r="F5431" s="5">
        <v>42504.211117534724</v>
      </c>
      <c r="G5431" s="6">
        <v>5</v>
      </c>
      <c r="H5431">
        <v>0</v>
      </c>
      <c r="I5431">
        <f t="shared" si="175"/>
        <v>-9999</v>
      </c>
    </row>
    <row r="5432" spans="1:9" x14ac:dyDescent="0.55000000000000004">
      <c r="A5432" s="5">
        <v>40706.250287037037</v>
      </c>
      <c r="B5432" s="5"/>
      <c r="C5432">
        <v>0</v>
      </c>
      <c r="D5432">
        <f t="shared" si="174"/>
        <v>0</v>
      </c>
      <c r="F5432" s="5">
        <v>42504.252784259261</v>
      </c>
      <c r="G5432" s="6">
        <v>6</v>
      </c>
      <c r="H5432">
        <v>0</v>
      </c>
      <c r="I5432">
        <f t="shared" si="175"/>
        <v>-9999</v>
      </c>
    </row>
    <row r="5433" spans="1:9" x14ac:dyDescent="0.55000000000000004">
      <c r="A5433" s="5">
        <v>40706.291953761574</v>
      </c>
      <c r="B5433" s="5"/>
      <c r="C5433">
        <v>0</v>
      </c>
      <c r="D5433">
        <f t="shared" si="174"/>
        <v>0</v>
      </c>
      <c r="F5433" s="5">
        <v>42504.294450983798</v>
      </c>
      <c r="G5433" s="6">
        <v>7</v>
      </c>
      <c r="H5433">
        <v>0</v>
      </c>
      <c r="I5433">
        <f t="shared" si="175"/>
        <v>-9999</v>
      </c>
    </row>
    <row r="5434" spans="1:9" x14ac:dyDescent="0.55000000000000004">
      <c r="A5434" s="5">
        <v>40706.333620486112</v>
      </c>
      <c r="B5434" s="5"/>
      <c r="C5434">
        <v>0</v>
      </c>
      <c r="D5434">
        <f t="shared" si="174"/>
        <v>0</v>
      </c>
      <c r="F5434" s="5">
        <v>42504.336117708335</v>
      </c>
      <c r="G5434" s="6">
        <v>8</v>
      </c>
      <c r="H5434">
        <v>0</v>
      </c>
      <c r="I5434">
        <f t="shared" si="175"/>
        <v>-9999</v>
      </c>
    </row>
    <row r="5435" spans="1:9" x14ac:dyDescent="0.55000000000000004">
      <c r="A5435" s="5">
        <v>40706.375287210649</v>
      </c>
      <c r="B5435" s="5"/>
      <c r="C5435">
        <v>0</v>
      </c>
      <c r="D5435">
        <f t="shared" si="174"/>
        <v>0</v>
      </c>
      <c r="F5435" s="5">
        <v>42504.377784432872</v>
      </c>
      <c r="G5435" s="6">
        <v>9</v>
      </c>
      <c r="H5435">
        <v>0</v>
      </c>
      <c r="I5435">
        <f t="shared" si="175"/>
        <v>-9999</v>
      </c>
    </row>
    <row r="5436" spans="1:9" x14ac:dyDescent="0.55000000000000004">
      <c r="A5436" s="5">
        <v>40706.416953935186</v>
      </c>
      <c r="B5436" s="5"/>
      <c r="C5436">
        <v>0</v>
      </c>
      <c r="D5436">
        <f t="shared" si="174"/>
        <v>0</v>
      </c>
      <c r="F5436" s="5">
        <v>42504.41945115741</v>
      </c>
      <c r="G5436" s="6">
        <v>10</v>
      </c>
      <c r="H5436">
        <v>0</v>
      </c>
      <c r="I5436">
        <f t="shared" si="175"/>
        <v>-9999</v>
      </c>
    </row>
    <row r="5437" spans="1:9" x14ac:dyDescent="0.55000000000000004">
      <c r="A5437" s="5">
        <v>40706.458620659723</v>
      </c>
      <c r="B5437" s="5"/>
      <c r="C5437">
        <v>0</v>
      </c>
      <c r="D5437">
        <f t="shared" si="174"/>
        <v>0</v>
      </c>
      <c r="F5437" s="5">
        <v>42504.461117881947</v>
      </c>
      <c r="G5437" s="6">
        <v>11</v>
      </c>
      <c r="H5437">
        <v>0</v>
      </c>
      <c r="I5437">
        <f t="shared" si="175"/>
        <v>-9999</v>
      </c>
    </row>
    <row r="5438" spans="1:9" x14ac:dyDescent="0.55000000000000004">
      <c r="A5438" s="5">
        <v>40706.50028738426</v>
      </c>
      <c r="B5438" s="5"/>
      <c r="C5438">
        <v>0</v>
      </c>
      <c r="D5438">
        <f t="shared" si="174"/>
        <v>0</v>
      </c>
      <c r="F5438" s="5">
        <v>42504.502784606484</v>
      </c>
      <c r="G5438" s="6">
        <v>12</v>
      </c>
      <c r="H5438">
        <v>0</v>
      </c>
      <c r="I5438">
        <f t="shared" si="175"/>
        <v>-9999</v>
      </c>
    </row>
    <row r="5439" spans="1:9" x14ac:dyDescent="0.55000000000000004">
      <c r="A5439" s="5">
        <v>40706.541954108798</v>
      </c>
      <c r="B5439" s="5"/>
      <c r="C5439">
        <v>0</v>
      </c>
      <c r="D5439">
        <f t="shared" si="174"/>
        <v>0</v>
      </c>
      <c r="F5439" s="5">
        <v>42504.544451331021</v>
      </c>
      <c r="G5439" s="6">
        <v>13</v>
      </c>
      <c r="H5439">
        <v>0</v>
      </c>
      <c r="I5439">
        <f t="shared" si="175"/>
        <v>-9999</v>
      </c>
    </row>
    <row r="5440" spans="1:9" x14ac:dyDescent="0.55000000000000004">
      <c r="A5440" s="5">
        <v>40706.583620833335</v>
      </c>
      <c r="B5440" s="5"/>
      <c r="C5440">
        <v>0</v>
      </c>
      <c r="D5440">
        <f t="shared" si="174"/>
        <v>0</v>
      </c>
      <c r="F5440" s="5">
        <v>42504.586118055558</v>
      </c>
      <c r="G5440" s="6">
        <v>14</v>
      </c>
      <c r="H5440">
        <v>0</v>
      </c>
      <c r="I5440">
        <f t="shared" si="175"/>
        <v>-9999</v>
      </c>
    </row>
    <row r="5441" spans="1:9" x14ac:dyDescent="0.55000000000000004">
      <c r="A5441" s="5">
        <v>40706.625287557872</v>
      </c>
      <c r="B5441" s="5"/>
      <c r="C5441">
        <v>0</v>
      </c>
      <c r="D5441">
        <f t="shared" si="174"/>
        <v>0</v>
      </c>
      <c r="F5441" s="5">
        <v>42504.627784780096</v>
      </c>
      <c r="G5441" s="6">
        <v>15</v>
      </c>
      <c r="H5441">
        <v>0</v>
      </c>
      <c r="I5441">
        <f t="shared" si="175"/>
        <v>-9999</v>
      </c>
    </row>
    <row r="5442" spans="1:9" x14ac:dyDescent="0.55000000000000004">
      <c r="A5442" s="5">
        <v>40706.666954282409</v>
      </c>
      <c r="B5442" s="5"/>
      <c r="C5442">
        <v>0</v>
      </c>
      <c r="D5442">
        <f t="shared" si="174"/>
        <v>0</v>
      </c>
      <c r="F5442" s="5">
        <v>42504.669451504633</v>
      </c>
      <c r="G5442" s="6">
        <v>16</v>
      </c>
      <c r="H5442">
        <v>0</v>
      </c>
      <c r="I5442">
        <f t="shared" si="175"/>
        <v>-9999</v>
      </c>
    </row>
    <row r="5443" spans="1:9" x14ac:dyDescent="0.55000000000000004">
      <c r="A5443" s="5">
        <v>40706.708621006946</v>
      </c>
      <c r="B5443" s="5"/>
      <c r="C5443">
        <v>0</v>
      </c>
      <c r="D5443">
        <f t="shared" ref="D5443:D5506" si="176">C5443*3600</f>
        <v>0</v>
      </c>
      <c r="F5443" s="5">
        <v>42504.71111822917</v>
      </c>
      <c r="G5443" s="6">
        <v>17</v>
      </c>
      <c r="H5443">
        <v>0</v>
      </c>
      <c r="I5443">
        <f t="shared" si="175"/>
        <v>-9999</v>
      </c>
    </row>
    <row r="5444" spans="1:9" x14ac:dyDescent="0.55000000000000004">
      <c r="A5444" s="5">
        <v>40706.750287731484</v>
      </c>
      <c r="B5444" s="5"/>
      <c r="C5444">
        <v>0</v>
      </c>
      <c r="D5444">
        <f t="shared" si="176"/>
        <v>0</v>
      </c>
      <c r="F5444" s="5">
        <v>42504.7527849537</v>
      </c>
      <c r="G5444" s="6">
        <v>18</v>
      </c>
      <c r="H5444">
        <v>0</v>
      </c>
      <c r="I5444">
        <f t="shared" si="175"/>
        <v>-9999</v>
      </c>
    </row>
    <row r="5445" spans="1:9" x14ac:dyDescent="0.55000000000000004">
      <c r="A5445" s="5">
        <v>40706.791954456021</v>
      </c>
      <c r="B5445" s="5"/>
      <c r="C5445">
        <v>0</v>
      </c>
      <c r="D5445">
        <f t="shared" si="176"/>
        <v>0</v>
      </c>
      <c r="F5445" s="5">
        <v>42504.794451678237</v>
      </c>
      <c r="G5445" s="6">
        <v>19</v>
      </c>
      <c r="H5445">
        <v>0</v>
      </c>
      <c r="I5445">
        <f t="shared" si="175"/>
        <v>-9999</v>
      </c>
    </row>
    <row r="5446" spans="1:9" x14ac:dyDescent="0.55000000000000004">
      <c r="A5446" s="5">
        <v>40706.833621180558</v>
      </c>
      <c r="B5446" s="5"/>
      <c r="C5446">
        <v>0</v>
      </c>
      <c r="D5446">
        <f t="shared" si="176"/>
        <v>0</v>
      </c>
      <c r="F5446" s="5">
        <v>42504.836118402774</v>
      </c>
      <c r="G5446" s="6">
        <v>20</v>
      </c>
      <c r="H5446">
        <v>0</v>
      </c>
      <c r="I5446">
        <f t="shared" si="175"/>
        <v>-9999</v>
      </c>
    </row>
    <row r="5447" spans="1:9" x14ac:dyDescent="0.55000000000000004">
      <c r="A5447" s="5">
        <v>40706.875287905095</v>
      </c>
      <c r="B5447" s="5"/>
      <c r="C5447">
        <v>0</v>
      </c>
      <c r="D5447">
        <f t="shared" si="176"/>
        <v>0</v>
      </c>
      <c r="F5447" s="5">
        <v>42504.877785127312</v>
      </c>
      <c r="G5447" s="6">
        <v>21</v>
      </c>
      <c r="H5447">
        <v>0</v>
      </c>
      <c r="I5447">
        <f t="shared" si="175"/>
        <v>-9999</v>
      </c>
    </row>
    <row r="5448" spans="1:9" x14ac:dyDescent="0.55000000000000004">
      <c r="A5448" s="5">
        <v>40706.916954629633</v>
      </c>
      <c r="B5448" s="5"/>
      <c r="C5448">
        <v>0</v>
      </c>
      <c r="D5448">
        <f t="shared" si="176"/>
        <v>0</v>
      </c>
      <c r="F5448" s="5">
        <v>42504.919451851849</v>
      </c>
      <c r="G5448" s="6">
        <v>22</v>
      </c>
      <c r="H5448">
        <v>0</v>
      </c>
      <c r="I5448">
        <f t="shared" si="175"/>
        <v>-9999</v>
      </c>
    </row>
    <row r="5449" spans="1:9" x14ac:dyDescent="0.55000000000000004">
      <c r="A5449" s="5">
        <v>40706.95862135417</v>
      </c>
      <c r="B5449" s="5"/>
      <c r="C5449">
        <v>0</v>
      </c>
      <c r="D5449">
        <f t="shared" si="176"/>
        <v>0</v>
      </c>
      <c r="F5449" s="5">
        <v>42504.961118576386</v>
      </c>
      <c r="G5449" s="6">
        <v>23</v>
      </c>
      <c r="H5449">
        <v>0</v>
      </c>
      <c r="I5449">
        <f t="shared" si="175"/>
        <v>0</v>
      </c>
    </row>
    <row r="5450" spans="1:9" x14ac:dyDescent="0.55000000000000004">
      <c r="A5450" s="5">
        <v>40707.000288078707</v>
      </c>
      <c r="B5450" s="5"/>
      <c r="C5450">
        <v>0</v>
      </c>
      <c r="D5450">
        <f t="shared" si="176"/>
        <v>0</v>
      </c>
      <c r="F5450" s="5">
        <v>42505.002785300923</v>
      </c>
      <c r="G5450" s="6">
        <v>0</v>
      </c>
      <c r="H5450">
        <v>0</v>
      </c>
      <c r="I5450">
        <f t="shared" si="175"/>
        <v>-9999</v>
      </c>
    </row>
    <row r="5451" spans="1:9" x14ac:dyDescent="0.55000000000000004">
      <c r="A5451" s="5">
        <v>40707.041954803244</v>
      </c>
      <c r="B5451" s="5"/>
      <c r="C5451">
        <v>0</v>
      </c>
      <c r="D5451">
        <f t="shared" si="176"/>
        <v>0</v>
      </c>
      <c r="F5451" s="5">
        <v>42505.04445202546</v>
      </c>
      <c r="G5451" s="6">
        <v>1</v>
      </c>
      <c r="H5451">
        <v>0</v>
      </c>
      <c r="I5451">
        <f t="shared" si="175"/>
        <v>-9999</v>
      </c>
    </row>
    <row r="5452" spans="1:9" x14ac:dyDescent="0.55000000000000004">
      <c r="A5452" s="5">
        <v>40707.083621527781</v>
      </c>
      <c r="B5452" s="5"/>
      <c r="C5452">
        <v>0</v>
      </c>
      <c r="D5452">
        <f t="shared" si="176"/>
        <v>0</v>
      </c>
      <c r="F5452" s="5">
        <v>42505.086118749998</v>
      </c>
      <c r="G5452" s="6">
        <v>2</v>
      </c>
      <c r="H5452">
        <v>0</v>
      </c>
      <c r="I5452">
        <f t="shared" si="175"/>
        <v>-9999</v>
      </c>
    </row>
    <row r="5453" spans="1:9" x14ac:dyDescent="0.55000000000000004">
      <c r="A5453" s="5">
        <v>40707.125288252311</v>
      </c>
      <c r="B5453" s="5"/>
      <c r="C5453">
        <v>0</v>
      </c>
      <c r="D5453">
        <f t="shared" si="176"/>
        <v>0</v>
      </c>
      <c r="F5453" s="5">
        <v>42505.127785474535</v>
      </c>
      <c r="G5453" s="6">
        <v>3</v>
      </c>
      <c r="H5453">
        <v>0</v>
      </c>
      <c r="I5453">
        <f t="shared" si="175"/>
        <v>-9999</v>
      </c>
    </row>
    <row r="5454" spans="1:9" x14ac:dyDescent="0.55000000000000004">
      <c r="A5454" s="5">
        <v>40707.166954976849</v>
      </c>
      <c r="B5454" s="5"/>
      <c r="C5454">
        <v>0</v>
      </c>
      <c r="D5454">
        <f t="shared" si="176"/>
        <v>0</v>
      </c>
      <c r="F5454" s="5">
        <v>42505.169452199072</v>
      </c>
      <c r="G5454" s="6">
        <v>4</v>
      </c>
      <c r="H5454">
        <v>0</v>
      </c>
      <c r="I5454">
        <f t="shared" si="175"/>
        <v>-9999</v>
      </c>
    </row>
    <row r="5455" spans="1:9" x14ac:dyDescent="0.55000000000000004">
      <c r="A5455" s="5">
        <v>40707.208621701386</v>
      </c>
      <c r="B5455" s="5"/>
      <c r="C5455">
        <v>0</v>
      </c>
      <c r="D5455">
        <f t="shared" si="176"/>
        <v>0</v>
      </c>
      <c r="F5455" s="5">
        <v>42505.211118923609</v>
      </c>
      <c r="G5455" s="6">
        <v>5</v>
      </c>
      <c r="H5455">
        <v>0</v>
      </c>
      <c r="I5455">
        <f t="shared" si="175"/>
        <v>-9999</v>
      </c>
    </row>
    <row r="5456" spans="1:9" x14ac:dyDescent="0.55000000000000004">
      <c r="A5456" s="5">
        <v>40707.250288425923</v>
      </c>
      <c r="B5456" s="5"/>
      <c r="C5456">
        <v>0</v>
      </c>
      <c r="D5456">
        <f t="shared" si="176"/>
        <v>0</v>
      </c>
      <c r="F5456" s="5">
        <v>42505.252785648147</v>
      </c>
      <c r="G5456" s="6">
        <v>6</v>
      </c>
      <c r="H5456">
        <v>0</v>
      </c>
      <c r="I5456">
        <f t="shared" si="175"/>
        <v>-9999</v>
      </c>
    </row>
    <row r="5457" spans="1:9" x14ac:dyDescent="0.55000000000000004">
      <c r="A5457" s="5">
        <v>40707.29195515046</v>
      </c>
      <c r="B5457" s="5"/>
      <c r="C5457">
        <v>0</v>
      </c>
      <c r="D5457">
        <f t="shared" si="176"/>
        <v>0</v>
      </c>
      <c r="F5457" s="5">
        <v>42505.294452372684</v>
      </c>
      <c r="G5457" s="6">
        <v>7</v>
      </c>
      <c r="H5457">
        <v>0</v>
      </c>
      <c r="I5457">
        <f t="shared" si="175"/>
        <v>-9999</v>
      </c>
    </row>
    <row r="5458" spans="1:9" x14ac:dyDescent="0.55000000000000004">
      <c r="A5458" s="5">
        <v>40707.333621874997</v>
      </c>
      <c r="B5458" s="5"/>
      <c r="C5458">
        <v>0</v>
      </c>
      <c r="D5458">
        <f t="shared" si="176"/>
        <v>0</v>
      </c>
      <c r="F5458" s="5">
        <v>42505.336119097221</v>
      </c>
      <c r="G5458" s="6">
        <v>8</v>
      </c>
      <c r="H5458">
        <v>0</v>
      </c>
      <c r="I5458">
        <f t="shared" si="175"/>
        <v>-9999</v>
      </c>
    </row>
    <row r="5459" spans="1:9" x14ac:dyDescent="0.55000000000000004">
      <c r="A5459" s="5">
        <v>40707.375288599535</v>
      </c>
      <c r="B5459" s="5"/>
      <c r="C5459">
        <v>0</v>
      </c>
      <c r="D5459">
        <f t="shared" si="176"/>
        <v>0</v>
      </c>
      <c r="F5459" s="5">
        <v>42505.377785821758</v>
      </c>
      <c r="G5459" s="6">
        <v>9</v>
      </c>
      <c r="H5459">
        <v>0</v>
      </c>
      <c r="I5459">
        <f t="shared" si="175"/>
        <v>-9999</v>
      </c>
    </row>
    <row r="5460" spans="1:9" x14ac:dyDescent="0.55000000000000004">
      <c r="A5460" s="5">
        <v>40707.416955324072</v>
      </c>
      <c r="B5460" s="5"/>
      <c r="C5460">
        <v>0</v>
      </c>
      <c r="D5460">
        <f t="shared" si="176"/>
        <v>0</v>
      </c>
      <c r="F5460" s="5">
        <v>42505.419452546295</v>
      </c>
      <c r="G5460" s="6">
        <v>10</v>
      </c>
      <c r="H5460">
        <v>0</v>
      </c>
      <c r="I5460">
        <f t="shared" si="175"/>
        <v>-9999</v>
      </c>
    </row>
    <row r="5461" spans="1:9" x14ac:dyDescent="0.55000000000000004">
      <c r="A5461" s="5">
        <v>40707.458622048609</v>
      </c>
      <c r="B5461" s="5"/>
      <c r="C5461">
        <v>0</v>
      </c>
      <c r="D5461">
        <f t="shared" si="176"/>
        <v>0</v>
      </c>
      <c r="F5461" s="5">
        <v>42505.461119270833</v>
      </c>
      <c r="G5461" s="6">
        <v>11</v>
      </c>
      <c r="H5461">
        <v>0</v>
      </c>
      <c r="I5461">
        <f t="shared" si="175"/>
        <v>-9999</v>
      </c>
    </row>
    <row r="5462" spans="1:9" x14ac:dyDescent="0.55000000000000004">
      <c r="A5462" s="5">
        <v>40707.500288773146</v>
      </c>
      <c r="B5462" s="5"/>
      <c r="C5462">
        <v>0</v>
      </c>
      <c r="D5462">
        <f t="shared" si="176"/>
        <v>0</v>
      </c>
      <c r="F5462" s="5">
        <v>42505.50278599537</v>
      </c>
      <c r="G5462" s="6">
        <v>12</v>
      </c>
      <c r="H5462">
        <v>0</v>
      </c>
      <c r="I5462">
        <f t="shared" si="175"/>
        <v>-9999</v>
      </c>
    </row>
    <row r="5463" spans="1:9" x14ac:dyDescent="0.55000000000000004">
      <c r="A5463" s="5">
        <v>40707.541955497683</v>
      </c>
      <c r="B5463" s="5"/>
      <c r="C5463">
        <v>0</v>
      </c>
      <c r="D5463">
        <f t="shared" si="176"/>
        <v>0</v>
      </c>
      <c r="F5463" s="5">
        <v>42505.544452719907</v>
      </c>
      <c r="G5463" s="6">
        <v>13</v>
      </c>
      <c r="H5463">
        <v>0</v>
      </c>
      <c r="I5463">
        <f t="shared" si="175"/>
        <v>-9999</v>
      </c>
    </row>
    <row r="5464" spans="1:9" x14ac:dyDescent="0.55000000000000004">
      <c r="A5464" s="5">
        <v>40707.583622222221</v>
      </c>
      <c r="B5464" s="5"/>
      <c r="C5464">
        <v>0</v>
      </c>
      <c r="D5464">
        <f t="shared" si="176"/>
        <v>0</v>
      </c>
      <c r="F5464" s="5">
        <v>42505.586119444444</v>
      </c>
      <c r="G5464" s="6">
        <v>14</v>
      </c>
      <c r="H5464">
        <v>0</v>
      </c>
      <c r="I5464">
        <f t="shared" si="175"/>
        <v>-9999</v>
      </c>
    </row>
    <row r="5465" spans="1:9" x14ac:dyDescent="0.55000000000000004">
      <c r="A5465" s="5">
        <v>40707.625288946758</v>
      </c>
      <c r="B5465" s="5"/>
      <c r="C5465">
        <v>0</v>
      </c>
      <c r="D5465">
        <f t="shared" si="176"/>
        <v>0</v>
      </c>
      <c r="F5465" s="5">
        <v>42505.627786168981</v>
      </c>
      <c r="G5465" s="6">
        <v>15</v>
      </c>
      <c r="H5465" s="4">
        <v>1.3200012000000001E-2</v>
      </c>
      <c r="I5465">
        <f t="shared" si="175"/>
        <v>-9999</v>
      </c>
    </row>
    <row r="5466" spans="1:9" x14ac:dyDescent="0.55000000000000004">
      <c r="A5466" s="5">
        <v>40707.666955671295</v>
      </c>
      <c r="B5466" s="5"/>
      <c r="C5466">
        <v>0</v>
      </c>
      <c r="D5466">
        <f t="shared" si="176"/>
        <v>0</v>
      </c>
      <c r="F5466" s="5">
        <v>42505.669452893519</v>
      </c>
      <c r="G5466" s="6">
        <v>16</v>
      </c>
      <c r="H5466" s="4">
        <v>0.28720007999999997</v>
      </c>
      <c r="I5466">
        <f t="shared" ref="I5466:I5529" si="177">IF(G5466=23,SUM(H5443:H5466),-9999)</f>
        <v>-9999</v>
      </c>
    </row>
    <row r="5467" spans="1:9" x14ac:dyDescent="0.55000000000000004">
      <c r="A5467" s="5">
        <v>40707.708622395832</v>
      </c>
      <c r="B5467" s="5"/>
      <c r="C5467">
        <v>0</v>
      </c>
      <c r="D5467">
        <f t="shared" si="176"/>
        <v>0</v>
      </c>
      <c r="F5467" s="5">
        <v>42505.711119618056</v>
      </c>
      <c r="G5467" s="6">
        <v>17</v>
      </c>
      <c r="H5467" s="4">
        <v>6.9199919999999998E-2</v>
      </c>
      <c r="I5467">
        <f t="shared" si="177"/>
        <v>-9999</v>
      </c>
    </row>
    <row r="5468" spans="1:9" x14ac:dyDescent="0.55000000000000004">
      <c r="A5468" s="5">
        <v>40707.750289120369</v>
      </c>
      <c r="B5468" s="5"/>
      <c r="C5468">
        <v>0</v>
      </c>
      <c r="D5468">
        <f t="shared" si="176"/>
        <v>0</v>
      </c>
      <c r="F5468" s="5">
        <v>42505.752786342593</v>
      </c>
      <c r="G5468" s="6">
        <v>18</v>
      </c>
      <c r="H5468" s="4">
        <v>0.27960012000000001</v>
      </c>
      <c r="I5468">
        <f t="shared" si="177"/>
        <v>-9999</v>
      </c>
    </row>
    <row r="5469" spans="1:9" x14ac:dyDescent="0.55000000000000004">
      <c r="A5469" s="5">
        <v>40707.791955844907</v>
      </c>
      <c r="B5469" s="5"/>
      <c r="C5469">
        <v>0</v>
      </c>
      <c r="D5469">
        <f t="shared" si="176"/>
        <v>0</v>
      </c>
      <c r="F5469" s="5">
        <v>42505.79445306713</v>
      </c>
      <c r="G5469" s="6">
        <v>19</v>
      </c>
      <c r="H5469" s="4">
        <v>7.9999919999999992E-3</v>
      </c>
      <c r="I5469">
        <f t="shared" si="177"/>
        <v>-9999</v>
      </c>
    </row>
    <row r="5470" spans="1:9" x14ac:dyDescent="0.55000000000000004">
      <c r="A5470" s="5">
        <v>40707.833622569444</v>
      </c>
      <c r="B5470" s="5"/>
      <c r="C5470">
        <v>0</v>
      </c>
      <c r="D5470">
        <f t="shared" si="176"/>
        <v>0</v>
      </c>
      <c r="F5470" s="5">
        <v>42505.836119791667</v>
      </c>
      <c r="G5470" s="6">
        <v>20</v>
      </c>
      <c r="H5470" s="4">
        <v>0.32000003999999999</v>
      </c>
      <c r="I5470">
        <f t="shared" si="177"/>
        <v>-9999</v>
      </c>
    </row>
    <row r="5471" spans="1:9" x14ac:dyDescent="0.55000000000000004">
      <c r="A5471" s="5">
        <v>40707.875289293981</v>
      </c>
      <c r="B5471" s="5"/>
      <c r="C5471">
        <v>0</v>
      </c>
      <c r="D5471">
        <f t="shared" si="176"/>
        <v>0</v>
      </c>
      <c r="F5471" s="5">
        <v>42505.877786516205</v>
      </c>
      <c r="G5471" s="6">
        <v>21</v>
      </c>
      <c r="H5471">
        <v>0</v>
      </c>
      <c r="I5471">
        <f t="shared" si="177"/>
        <v>-9999</v>
      </c>
    </row>
    <row r="5472" spans="1:9" x14ac:dyDescent="0.55000000000000004">
      <c r="A5472" s="5">
        <v>40707.916956018518</v>
      </c>
      <c r="B5472" s="5"/>
      <c r="C5472">
        <v>0</v>
      </c>
      <c r="D5472">
        <f t="shared" si="176"/>
        <v>0</v>
      </c>
      <c r="F5472" s="5">
        <v>42505.919453240742</v>
      </c>
      <c r="G5472" s="6">
        <v>22</v>
      </c>
      <c r="H5472">
        <v>0</v>
      </c>
      <c r="I5472">
        <f t="shared" si="177"/>
        <v>-9999</v>
      </c>
    </row>
    <row r="5473" spans="1:9" x14ac:dyDescent="0.55000000000000004">
      <c r="A5473" s="5">
        <v>40707.958622743055</v>
      </c>
      <c r="B5473" s="5"/>
      <c r="C5473">
        <v>0</v>
      </c>
      <c r="D5473">
        <f t="shared" si="176"/>
        <v>0</v>
      </c>
      <c r="F5473" s="5">
        <v>42505.961119965279</v>
      </c>
      <c r="G5473" s="6">
        <v>23</v>
      </c>
      <c r="H5473">
        <v>0</v>
      </c>
      <c r="I5473">
        <f t="shared" si="177"/>
        <v>0.97720016399999987</v>
      </c>
    </row>
    <row r="5474" spans="1:9" x14ac:dyDescent="0.55000000000000004">
      <c r="A5474" s="5">
        <v>40708.000289467593</v>
      </c>
      <c r="B5474" s="5"/>
      <c r="C5474">
        <v>0</v>
      </c>
      <c r="D5474">
        <f t="shared" si="176"/>
        <v>0</v>
      </c>
      <c r="F5474" s="5">
        <v>42506.002786689816</v>
      </c>
      <c r="G5474" s="6">
        <v>0</v>
      </c>
      <c r="H5474">
        <v>0</v>
      </c>
      <c r="I5474">
        <f t="shared" si="177"/>
        <v>-9999</v>
      </c>
    </row>
    <row r="5475" spans="1:9" x14ac:dyDescent="0.55000000000000004">
      <c r="A5475" s="5">
        <v>40708.04195619213</v>
      </c>
      <c r="B5475" s="5"/>
      <c r="C5475">
        <v>0</v>
      </c>
      <c r="D5475">
        <f t="shared" si="176"/>
        <v>0</v>
      </c>
      <c r="F5475" s="5">
        <v>42506.044453414353</v>
      </c>
      <c r="G5475" s="6">
        <v>1</v>
      </c>
      <c r="H5475">
        <v>0</v>
      </c>
      <c r="I5475">
        <f t="shared" si="177"/>
        <v>-9999</v>
      </c>
    </row>
    <row r="5476" spans="1:9" x14ac:dyDescent="0.55000000000000004">
      <c r="A5476" s="5">
        <v>40708.083622916667</v>
      </c>
      <c r="B5476" s="5"/>
      <c r="C5476">
        <v>0</v>
      </c>
      <c r="D5476">
        <f t="shared" si="176"/>
        <v>0</v>
      </c>
      <c r="F5476" s="5">
        <v>42506.086120138891</v>
      </c>
      <c r="G5476" s="6">
        <v>2</v>
      </c>
      <c r="H5476">
        <v>0</v>
      </c>
      <c r="I5476">
        <f t="shared" si="177"/>
        <v>-9999</v>
      </c>
    </row>
    <row r="5477" spans="1:9" x14ac:dyDescent="0.55000000000000004">
      <c r="A5477" s="5">
        <v>40708.125289641204</v>
      </c>
      <c r="B5477" s="5"/>
      <c r="C5477">
        <v>0</v>
      </c>
      <c r="D5477">
        <f t="shared" si="176"/>
        <v>0</v>
      </c>
      <c r="F5477" s="5">
        <v>42506.127786863428</v>
      </c>
      <c r="G5477" s="6">
        <v>3</v>
      </c>
      <c r="H5477">
        <v>0</v>
      </c>
      <c r="I5477">
        <f t="shared" si="177"/>
        <v>-9999</v>
      </c>
    </row>
    <row r="5478" spans="1:9" x14ac:dyDescent="0.55000000000000004">
      <c r="A5478" s="5">
        <v>40708.166956365741</v>
      </c>
      <c r="B5478" s="5"/>
      <c r="C5478">
        <v>0</v>
      </c>
      <c r="D5478">
        <f t="shared" si="176"/>
        <v>0</v>
      </c>
      <c r="F5478" s="5">
        <v>42506.169453587965</v>
      </c>
      <c r="G5478" s="6">
        <v>4</v>
      </c>
      <c r="H5478">
        <v>0</v>
      </c>
      <c r="I5478">
        <f t="shared" si="177"/>
        <v>-9999</v>
      </c>
    </row>
    <row r="5479" spans="1:9" x14ac:dyDescent="0.55000000000000004">
      <c r="A5479" s="5">
        <v>40708.208623090279</v>
      </c>
      <c r="B5479" s="5"/>
      <c r="C5479">
        <v>0</v>
      </c>
      <c r="D5479">
        <f t="shared" si="176"/>
        <v>0</v>
      </c>
      <c r="F5479" s="5">
        <v>42506.211120312502</v>
      </c>
      <c r="G5479" s="6">
        <v>5</v>
      </c>
      <c r="H5479">
        <v>0</v>
      </c>
      <c r="I5479">
        <f t="shared" si="177"/>
        <v>-9999</v>
      </c>
    </row>
    <row r="5480" spans="1:9" x14ac:dyDescent="0.55000000000000004">
      <c r="A5480" s="5">
        <v>40708.250289814816</v>
      </c>
      <c r="B5480" s="5"/>
      <c r="C5480">
        <v>0</v>
      </c>
      <c r="D5480">
        <f t="shared" si="176"/>
        <v>0</v>
      </c>
      <c r="F5480" s="5">
        <v>42506.25278703704</v>
      </c>
      <c r="G5480" s="6">
        <v>6</v>
      </c>
      <c r="H5480">
        <v>0</v>
      </c>
      <c r="I5480">
        <f t="shared" si="177"/>
        <v>-9999</v>
      </c>
    </row>
    <row r="5481" spans="1:9" x14ac:dyDescent="0.55000000000000004">
      <c r="A5481" s="5">
        <v>40708.291956539353</v>
      </c>
      <c r="B5481" s="5"/>
      <c r="C5481">
        <v>0</v>
      </c>
      <c r="D5481">
        <f t="shared" si="176"/>
        <v>0</v>
      </c>
      <c r="F5481" s="5">
        <v>42506.294453761577</v>
      </c>
      <c r="G5481" s="6">
        <v>7</v>
      </c>
      <c r="H5481">
        <v>0</v>
      </c>
      <c r="I5481">
        <f t="shared" si="177"/>
        <v>-9999</v>
      </c>
    </row>
    <row r="5482" spans="1:9" x14ac:dyDescent="0.55000000000000004">
      <c r="A5482" s="5">
        <v>40708.33362326389</v>
      </c>
      <c r="B5482" s="5"/>
      <c r="C5482">
        <v>0</v>
      </c>
      <c r="D5482">
        <f t="shared" si="176"/>
        <v>0</v>
      </c>
      <c r="F5482" s="5">
        <v>42506.336120486114</v>
      </c>
      <c r="G5482" s="6">
        <v>8</v>
      </c>
      <c r="H5482">
        <v>0</v>
      </c>
      <c r="I5482">
        <f t="shared" si="177"/>
        <v>-9999</v>
      </c>
    </row>
    <row r="5483" spans="1:9" x14ac:dyDescent="0.55000000000000004">
      <c r="A5483" s="5">
        <v>40708.375289988428</v>
      </c>
      <c r="B5483" s="5"/>
      <c r="C5483">
        <v>0</v>
      </c>
      <c r="D5483">
        <f t="shared" si="176"/>
        <v>0</v>
      </c>
      <c r="F5483" s="5">
        <v>42506.377787210651</v>
      </c>
      <c r="G5483" s="6">
        <v>9</v>
      </c>
      <c r="H5483">
        <v>0</v>
      </c>
      <c r="I5483">
        <f t="shared" si="177"/>
        <v>-9999</v>
      </c>
    </row>
    <row r="5484" spans="1:9" x14ac:dyDescent="0.55000000000000004">
      <c r="A5484" s="5">
        <v>40708.416956712965</v>
      </c>
      <c r="B5484" s="5"/>
      <c r="C5484">
        <v>0</v>
      </c>
      <c r="D5484">
        <f t="shared" si="176"/>
        <v>0</v>
      </c>
      <c r="F5484" s="5">
        <v>42506.419453935188</v>
      </c>
      <c r="G5484" s="6">
        <v>10</v>
      </c>
      <c r="H5484">
        <v>0</v>
      </c>
      <c r="I5484">
        <f t="shared" si="177"/>
        <v>-9999</v>
      </c>
    </row>
    <row r="5485" spans="1:9" x14ac:dyDescent="0.55000000000000004">
      <c r="A5485" s="5">
        <v>40708.458623437502</v>
      </c>
      <c r="B5485" s="5"/>
      <c r="C5485">
        <v>0</v>
      </c>
      <c r="D5485">
        <f t="shared" si="176"/>
        <v>0</v>
      </c>
      <c r="F5485" s="5">
        <v>42506.461120659726</v>
      </c>
      <c r="G5485" s="6">
        <v>11</v>
      </c>
      <c r="H5485">
        <v>0</v>
      </c>
      <c r="I5485">
        <f t="shared" si="177"/>
        <v>-9999</v>
      </c>
    </row>
    <row r="5486" spans="1:9" x14ac:dyDescent="0.55000000000000004">
      <c r="A5486" s="5">
        <v>40708.500290162039</v>
      </c>
      <c r="B5486" s="5"/>
      <c r="C5486">
        <v>0</v>
      </c>
      <c r="D5486">
        <f t="shared" si="176"/>
        <v>0</v>
      </c>
      <c r="F5486" s="5">
        <v>42506.502787384263</v>
      </c>
      <c r="G5486" s="6">
        <v>12</v>
      </c>
      <c r="H5486">
        <v>0</v>
      </c>
      <c r="I5486">
        <f t="shared" si="177"/>
        <v>-9999</v>
      </c>
    </row>
    <row r="5487" spans="1:9" x14ac:dyDescent="0.55000000000000004">
      <c r="A5487" s="5">
        <v>40708.541956886576</v>
      </c>
      <c r="B5487" s="5"/>
      <c r="C5487">
        <v>0</v>
      </c>
      <c r="D5487">
        <f t="shared" si="176"/>
        <v>0</v>
      </c>
      <c r="F5487" s="5">
        <v>42506.544454108793</v>
      </c>
      <c r="G5487" s="6">
        <v>13</v>
      </c>
      <c r="H5487">
        <v>0</v>
      </c>
      <c r="I5487">
        <f t="shared" si="177"/>
        <v>-9999</v>
      </c>
    </row>
    <row r="5488" spans="1:9" x14ac:dyDescent="0.55000000000000004">
      <c r="A5488" s="5">
        <v>40708.583623611114</v>
      </c>
      <c r="B5488" s="5"/>
      <c r="C5488">
        <v>0</v>
      </c>
      <c r="D5488">
        <f t="shared" si="176"/>
        <v>0</v>
      </c>
      <c r="F5488" s="5">
        <v>42506.58612083333</v>
      </c>
      <c r="G5488" s="6">
        <v>14</v>
      </c>
      <c r="H5488">
        <v>0</v>
      </c>
      <c r="I5488">
        <f t="shared" si="177"/>
        <v>-9999</v>
      </c>
    </row>
    <row r="5489" spans="1:9" x14ac:dyDescent="0.55000000000000004">
      <c r="A5489" s="5">
        <v>40708.625290335651</v>
      </c>
      <c r="B5489" s="5"/>
      <c r="C5489">
        <v>0</v>
      </c>
      <c r="D5489">
        <f t="shared" si="176"/>
        <v>0</v>
      </c>
      <c r="F5489" s="5">
        <v>42506.627787557867</v>
      </c>
      <c r="G5489" s="6">
        <v>15</v>
      </c>
      <c r="H5489">
        <v>0</v>
      </c>
      <c r="I5489">
        <f t="shared" si="177"/>
        <v>-9999</v>
      </c>
    </row>
    <row r="5490" spans="1:9" x14ac:dyDescent="0.55000000000000004">
      <c r="A5490" s="5">
        <v>40708.666957060188</v>
      </c>
      <c r="B5490" s="5"/>
      <c r="C5490">
        <v>0</v>
      </c>
      <c r="D5490">
        <f t="shared" si="176"/>
        <v>0</v>
      </c>
      <c r="F5490" s="5">
        <v>42506.669454282404</v>
      </c>
      <c r="G5490" s="6">
        <v>16</v>
      </c>
      <c r="H5490">
        <v>0</v>
      </c>
      <c r="I5490">
        <f t="shared" si="177"/>
        <v>-9999</v>
      </c>
    </row>
    <row r="5491" spans="1:9" x14ac:dyDescent="0.55000000000000004">
      <c r="A5491" s="5">
        <v>40708.708623784725</v>
      </c>
      <c r="B5491" s="5"/>
      <c r="C5491">
        <v>0</v>
      </c>
      <c r="D5491">
        <f t="shared" si="176"/>
        <v>0</v>
      </c>
      <c r="F5491" s="5">
        <v>42506.711121006942</v>
      </c>
      <c r="G5491" s="6">
        <v>17</v>
      </c>
      <c r="H5491">
        <v>0</v>
      </c>
      <c r="I5491">
        <f t="shared" si="177"/>
        <v>-9999</v>
      </c>
    </row>
    <row r="5492" spans="1:9" x14ac:dyDescent="0.55000000000000004">
      <c r="A5492" s="5">
        <v>40708.750290509262</v>
      </c>
      <c r="B5492" s="5"/>
      <c r="C5492">
        <v>0</v>
      </c>
      <c r="D5492">
        <f t="shared" si="176"/>
        <v>0</v>
      </c>
      <c r="F5492" s="5">
        <v>42506.752787731479</v>
      </c>
      <c r="G5492" s="6">
        <v>18</v>
      </c>
      <c r="H5492">
        <v>0</v>
      </c>
      <c r="I5492">
        <f t="shared" si="177"/>
        <v>-9999</v>
      </c>
    </row>
    <row r="5493" spans="1:9" x14ac:dyDescent="0.55000000000000004">
      <c r="A5493" s="5">
        <v>40708.7919572338</v>
      </c>
      <c r="B5493" s="5"/>
      <c r="C5493">
        <v>0</v>
      </c>
      <c r="D5493">
        <f t="shared" si="176"/>
        <v>0</v>
      </c>
      <c r="F5493" s="5">
        <v>42506.794454456016</v>
      </c>
      <c r="G5493" s="6">
        <v>19</v>
      </c>
      <c r="H5493">
        <v>0</v>
      </c>
      <c r="I5493">
        <f t="shared" si="177"/>
        <v>-9999</v>
      </c>
    </row>
    <row r="5494" spans="1:9" x14ac:dyDescent="0.55000000000000004">
      <c r="A5494" s="5">
        <v>40708.833623958337</v>
      </c>
      <c r="B5494" s="5"/>
      <c r="C5494">
        <v>0</v>
      </c>
      <c r="D5494">
        <f t="shared" si="176"/>
        <v>0</v>
      </c>
      <c r="F5494" s="5">
        <v>42506.836121180553</v>
      </c>
      <c r="G5494" s="6">
        <v>20</v>
      </c>
      <c r="H5494">
        <v>0</v>
      </c>
      <c r="I5494">
        <f t="shared" si="177"/>
        <v>-9999</v>
      </c>
    </row>
    <row r="5495" spans="1:9" x14ac:dyDescent="0.55000000000000004">
      <c r="A5495" s="5">
        <v>40708.875290682867</v>
      </c>
      <c r="B5495" s="5"/>
      <c r="C5495">
        <v>0</v>
      </c>
      <c r="D5495">
        <f t="shared" si="176"/>
        <v>0</v>
      </c>
      <c r="F5495" s="5">
        <v>42506.87778790509</v>
      </c>
      <c r="G5495" s="6">
        <v>21</v>
      </c>
      <c r="H5495">
        <v>0</v>
      </c>
      <c r="I5495">
        <f t="shared" si="177"/>
        <v>-9999</v>
      </c>
    </row>
    <row r="5496" spans="1:9" x14ac:dyDescent="0.55000000000000004">
      <c r="A5496" s="5">
        <v>40708.916957407404</v>
      </c>
      <c r="B5496" s="5"/>
      <c r="C5496">
        <v>0</v>
      </c>
      <c r="D5496">
        <f t="shared" si="176"/>
        <v>0</v>
      </c>
      <c r="F5496" s="5">
        <v>42506.919454629628</v>
      </c>
      <c r="G5496" s="6">
        <v>22</v>
      </c>
      <c r="H5496">
        <v>0</v>
      </c>
      <c r="I5496">
        <f t="shared" si="177"/>
        <v>-9999</v>
      </c>
    </row>
    <row r="5497" spans="1:9" x14ac:dyDescent="0.55000000000000004">
      <c r="A5497" s="5">
        <v>40708.958624131941</v>
      </c>
      <c r="B5497" s="5"/>
      <c r="C5497">
        <v>0</v>
      </c>
      <c r="D5497">
        <f t="shared" si="176"/>
        <v>0</v>
      </c>
      <c r="F5497" s="5">
        <v>42506.961121354165</v>
      </c>
      <c r="G5497" s="6">
        <v>23</v>
      </c>
      <c r="H5497">
        <v>0</v>
      </c>
      <c r="I5497">
        <f t="shared" si="177"/>
        <v>0</v>
      </c>
    </row>
    <row r="5498" spans="1:9" x14ac:dyDescent="0.55000000000000004">
      <c r="A5498" s="5">
        <v>40709.000290856478</v>
      </c>
      <c r="B5498" s="5"/>
      <c r="C5498">
        <v>0</v>
      </c>
      <c r="D5498">
        <f t="shared" si="176"/>
        <v>0</v>
      </c>
      <c r="F5498" s="5">
        <v>42507.002788078702</v>
      </c>
      <c r="G5498" s="6">
        <v>0</v>
      </c>
      <c r="H5498">
        <v>0</v>
      </c>
      <c r="I5498">
        <f t="shared" si="177"/>
        <v>-9999</v>
      </c>
    </row>
    <row r="5499" spans="1:9" x14ac:dyDescent="0.55000000000000004">
      <c r="A5499" s="5">
        <v>40709.041957581016</v>
      </c>
      <c r="B5499" s="5"/>
      <c r="C5499">
        <v>0</v>
      </c>
      <c r="D5499">
        <f t="shared" si="176"/>
        <v>0</v>
      </c>
      <c r="F5499" s="5">
        <v>42507.044454803239</v>
      </c>
      <c r="G5499" s="6">
        <v>1</v>
      </c>
      <c r="H5499">
        <v>0</v>
      </c>
      <c r="I5499">
        <f t="shared" si="177"/>
        <v>-9999</v>
      </c>
    </row>
    <row r="5500" spans="1:9" x14ac:dyDescent="0.55000000000000004">
      <c r="A5500" s="5">
        <v>40709.083624305553</v>
      </c>
      <c r="B5500" s="5"/>
      <c r="C5500">
        <v>0</v>
      </c>
      <c r="D5500">
        <f t="shared" si="176"/>
        <v>0</v>
      </c>
      <c r="F5500" s="5">
        <v>42507.086121527776</v>
      </c>
      <c r="G5500" s="6">
        <v>2</v>
      </c>
      <c r="H5500">
        <v>0</v>
      </c>
      <c r="I5500">
        <f t="shared" si="177"/>
        <v>-9999</v>
      </c>
    </row>
    <row r="5501" spans="1:9" x14ac:dyDescent="0.55000000000000004">
      <c r="A5501" s="5">
        <v>40709.12529103009</v>
      </c>
      <c r="B5501" s="5"/>
      <c r="C5501">
        <v>0</v>
      </c>
      <c r="D5501">
        <f t="shared" si="176"/>
        <v>0</v>
      </c>
      <c r="F5501" s="5">
        <v>42507.127788252314</v>
      </c>
      <c r="G5501" s="6">
        <v>3</v>
      </c>
      <c r="H5501">
        <v>0</v>
      </c>
      <c r="I5501">
        <f t="shared" si="177"/>
        <v>-9999</v>
      </c>
    </row>
    <row r="5502" spans="1:9" x14ac:dyDescent="0.55000000000000004">
      <c r="A5502" s="5">
        <v>40709.166957754627</v>
      </c>
      <c r="B5502" s="5"/>
      <c r="C5502">
        <v>0</v>
      </c>
      <c r="D5502">
        <f t="shared" si="176"/>
        <v>0</v>
      </c>
      <c r="F5502" s="5">
        <v>42507.169454976851</v>
      </c>
      <c r="G5502" s="6">
        <v>4</v>
      </c>
      <c r="H5502">
        <v>0</v>
      </c>
      <c r="I5502">
        <f t="shared" si="177"/>
        <v>-9999</v>
      </c>
    </row>
    <row r="5503" spans="1:9" x14ac:dyDescent="0.55000000000000004">
      <c r="A5503" s="5">
        <v>40709.208624479164</v>
      </c>
      <c r="B5503" s="5"/>
      <c r="C5503">
        <v>0</v>
      </c>
      <c r="D5503">
        <f t="shared" si="176"/>
        <v>0</v>
      </c>
      <c r="F5503" s="5">
        <v>42507.211121701388</v>
      </c>
      <c r="G5503" s="6">
        <v>5</v>
      </c>
      <c r="H5503">
        <v>0</v>
      </c>
      <c r="I5503">
        <f t="shared" si="177"/>
        <v>-9999</v>
      </c>
    </row>
    <row r="5504" spans="1:9" x14ac:dyDescent="0.55000000000000004">
      <c r="A5504" s="5">
        <v>40709.250291203702</v>
      </c>
      <c r="B5504" s="5"/>
      <c r="C5504">
        <v>0</v>
      </c>
      <c r="D5504">
        <f t="shared" si="176"/>
        <v>0</v>
      </c>
      <c r="F5504" s="5">
        <v>42507.252788425925</v>
      </c>
      <c r="G5504" s="6">
        <v>6</v>
      </c>
      <c r="H5504">
        <v>0</v>
      </c>
      <c r="I5504">
        <f t="shared" si="177"/>
        <v>-9999</v>
      </c>
    </row>
    <row r="5505" spans="1:9" x14ac:dyDescent="0.55000000000000004">
      <c r="A5505" s="5">
        <v>40709.291957928239</v>
      </c>
      <c r="B5505" s="5"/>
      <c r="C5505">
        <v>0</v>
      </c>
      <c r="D5505">
        <f t="shared" si="176"/>
        <v>0</v>
      </c>
      <c r="F5505" s="5">
        <v>42507.294455150462</v>
      </c>
      <c r="G5505" s="6">
        <v>7</v>
      </c>
      <c r="H5505">
        <v>0</v>
      </c>
      <c r="I5505">
        <f t="shared" si="177"/>
        <v>-9999</v>
      </c>
    </row>
    <row r="5506" spans="1:9" x14ac:dyDescent="0.55000000000000004">
      <c r="A5506" s="5">
        <v>40709.333624652776</v>
      </c>
      <c r="B5506" s="5"/>
      <c r="C5506">
        <v>0</v>
      </c>
      <c r="D5506">
        <f t="shared" si="176"/>
        <v>0</v>
      </c>
      <c r="F5506" s="5">
        <v>42507.336121875</v>
      </c>
      <c r="G5506" s="6">
        <v>8</v>
      </c>
      <c r="H5506">
        <v>0</v>
      </c>
      <c r="I5506">
        <f t="shared" si="177"/>
        <v>-9999</v>
      </c>
    </row>
    <row r="5507" spans="1:9" x14ac:dyDescent="0.55000000000000004">
      <c r="A5507" s="5">
        <v>40709.375291377313</v>
      </c>
      <c r="B5507" s="5"/>
      <c r="C5507">
        <v>0</v>
      </c>
      <c r="D5507">
        <f t="shared" ref="D5507:D5570" si="178">C5507*3600</f>
        <v>0</v>
      </c>
      <c r="F5507" s="5">
        <v>42507.377788599537</v>
      </c>
      <c r="G5507" s="6">
        <v>9</v>
      </c>
      <c r="H5507">
        <v>0</v>
      </c>
      <c r="I5507">
        <f t="shared" si="177"/>
        <v>-9999</v>
      </c>
    </row>
    <row r="5508" spans="1:9" x14ac:dyDescent="0.55000000000000004">
      <c r="A5508" s="5">
        <v>40709.41695810185</v>
      </c>
      <c r="B5508" s="5"/>
      <c r="C5508">
        <v>0</v>
      </c>
      <c r="D5508">
        <f t="shared" si="178"/>
        <v>0</v>
      </c>
      <c r="F5508" s="5">
        <v>42507.419455324074</v>
      </c>
      <c r="G5508" s="6">
        <v>10</v>
      </c>
      <c r="H5508">
        <v>0</v>
      </c>
      <c r="I5508">
        <f t="shared" si="177"/>
        <v>-9999</v>
      </c>
    </row>
    <row r="5509" spans="1:9" x14ac:dyDescent="0.55000000000000004">
      <c r="A5509" s="5">
        <v>40709.458624826388</v>
      </c>
      <c r="B5509" s="5"/>
      <c r="C5509">
        <v>0</v>
      </c>
      <c r="D5509">
        <f t="shared" si="178"/>
        <v>0</v>
      </c>
      <c r="F5509" s="5">
        <v>42507.461122048611</v>
      </c>
      <c r="G5509" s="6">
        <v>11</v>
      </c>
      <c r="H5509">
        <v>0</v>
      </c>
      <c r="I5509">
        <f t="shared" si="177"/>
        <v>-9999</v>
      </c>
    </row>
    <row r="5510" spans="1:9" x14ac:dyDescent="0.55000000000000004">
      <c r="A5510" s="5">
        <v>40709.500291550925</v>
      </c>
      <c r="B5510" s="5"/>
      <c r="C5510">
        <v>0</v>
      </c>
      <c r="D5510">
        <f t="shared" si="178"/>
        <v>0</v>
      </c>
      <c r="F5510" s="5">
        <v>42507.502788773148</v>
      </c>
      <c r="G5510" s="6">
        <v>12</v>
      </c>
      <c r="H5510">
        <v>0</v>
      </c>
      <c r="I5510">
        <f t="shared" si="177"/>
        <v>-9999</v>
      </c>
    </row>
    <row r="5511" spans="1:9" x14ac:dyDescent="0.55000000000000004">
      <c r="A5511" s="5">
        <v>40709.541958275462</v>
      </c>
      <c r="B5511" s="5"/>
      <c r="C5511">
        <v>0</v>
      </c>
      <c r="D5511">
        <f t="shared" si="178"/>
        <v>0</v>
      </c>
      <c r="F5511" s="5">
        <v>42507.544455497686</v>
      </c>
      <c r="G5511" s="6">
        <v>13</v>
      </c>
      <c r="H5511">
        <v>0</v>
      </c>
      <c r="I5511">
        <f t="shared" si="177"/>
        <v>-9999</v>
      </c>
    </row>
    <row r="5512" spans="1:9" x14ac:dyDescent="0.55000000000000004">
      <c r="A5512" s="5">
        <v>40709.583624999999</v>
      </c>
      <c r="B5512" s="5"/>
      <c r="C5512">
        <v>0</v>
      </c>
      <c r="D5512">
        <f t="shared" si="178"/>
        <v>0</v>
      </c>
      <c r="F5512" s="5">
        <v>42507.586122222223</v>
      </c>
      <c r="G5512" s="6">
        <v>14</v>
      </c>
      <c r="H5512">
        <v>0</v>
      </c>
      <c r="I5512">
        <f t="shared" si="177"/>
        <v>-9999</v>
      </c>
    </row>
    <row r="5513" spans="1:9" x14ac:dyDescent="0.55000000000000004">
      <c r="A5513" s="5">
        <v>40709.625291724537</v>
      </c>
      <c r="B5513" s="5"/>
      <c r="C5513">
        <v>0</v>
      </c>
      <c r="D5513">
        <f t="shared" si="178"/>
        <v>0</v>
      </c>
      <c r="F5513" s="5">
        <v>42507.62778894676</v>
      </c>
      <c r="G5513" s="6">
        <v>15</v>
      </c>
      <c r="H5513">
        <v>0</v>
      </c>
      <c r="I5513">
        <f t="shared" si="177"/>
        <v>-9999</v>
      </c>
    </row>
    <row r="5514" spans="1:9" x14ac:dyDescent="0.55000000000000004">
      <c r="A5514" s="5">
        <v>40709.666958449074</v>
      </c>
      <c r="B5514" s="5"/>
      <c r="C5514">
        <v>0</v>
      </c>
      <c r="D5514">
        <f t="shared" si="178"/>
        <v>0</v>
      </c>
      <c r="F5514" s="5">
        <v>42507.669455671297</v>
      </c>
      <c r="G5514" s="6">
        <v>16</v>
      </c>
      <c r="H5514">
        <v>0</v>
      </c>
      <c r="I5514">
        <f t="shared" si="177"/>
        <v>-9999</v>
      </c>
    </row>
    <row r="5515" spans="1:9" x14ac:dyDescent="0.55000000000000004">
      <c r="A5515" s="5">
        <v>40709.708625173611</v>
      </c>
      <c r="B5515" s="5"/>
      <c r="C5515">
        <v>0</v>
      </c>
      <c r="D5515">
        <f t="shared" si="178"/>
        <v>0</v>
      </c>
      <c r="F5515" s="5">
        <v>42507.711122395835</v>
      </c>
      <c r="G5515" s="6">
        <v>17</v>
      </c>
      <c r="H5515">
        <v>0</v>
      </c>
      <c r="I5515">
        <f t="shared" si="177"/>
        <v>-9999</v>
      </c>
    </row>
    <row r="5516" spans="1:9" x14ac:dyDescent="0.55000000000000004">
      <c r="A5516" s="5">
        <v>40709.750291898148</v>
      </c>
      <c r="B5516" s="5"/>
      <c r="C5516">
        <v>0</v>
      </c>
      <c r="D5516">
        <f t="shared" si="178"/>
        <v>0</v>
      </c>
      <c r="F5516" s="5">
        <v>42507.752789120372</v>
      </c>
      <c r="G5516" s="6">
        <v>18</v>
      </c>
      <c r="H5516">
        <v>0</v>
      </c>
      <c r="I5516">
        <f t="shared" si="177"/>
        <v>-9999</v>
      </c>
    </row>
    <row r="5517" spans="1:9" x14ac:dyDescent="0.55000000000000004">
      <c r="A5517" s="5">
        <v>40709.791958622685</v>
      </c>
      <c r="B5517" s="5"/>
      <c r="C5517">
        <v>0</v>
      </c>
      <c r="D5517">
        <f t="shared" si="178"/>
        <v>0</v>
      </c>
      <c r="F5517" s="5">
        <v>42507.794455844909</v>
      </c>
      <c r="G5517" s="6">
        <v>19</v>
      </c>
      <c r="H5517">
        <v>0</v>
      </c>
      <c r="I5517">
        <f t="shared" si="177"/>
        <v>-9999</v>
      </c>
    </row>
    <row r="5518" spans="1:9" x14ac:dyDescent="0.55000000000000004">
      <c r="A5518" s="5">
        <v>40709.833625347223</v>
      </c>
      <c r="B5518" s="5"/>
      <c r="C5518">
        <v>0</v>
      </c>
      <c r="D5518">
        <f t="shared" si="178"/>
        <v>0</v>
      </c>
      <c r="F5518" s="5">
        <v>42507.836122569446</v>
      </c>
      <c r="G5518" s="6">
        <v>20</v>
      </c>
      <c r="H5518">
        <v>0</v>
      </c>
      <c r="I5518">
        <f t="shared" si="177"/>
        <v>-9999</v>
      </c>
    </row>
    <row r="5519" spans="1:9" x14ac:dyDescent="0.55000000000000004">
      <c r="A5519" s="5">
        <v>40709.87529207176</v>
      </c>
      <c r="B5519" s="5"/>
      <c r="C5519">
        <v>0</v>
      </c>
      <c r="D5519">
        <f t="shared" si="178"/>
        <v>0</v>
      </c>
      <c r="F5519" s="5">
        <v>42507.877789293983</v>
      </c>
      <c r="G5519" s="6">
        <v>21</v>
      </c>
      <c r="H5519">
        <v>0</v>
      </c>
      <c r="I5519">
        <f t="shared" si="177"/>
        <v>-9999</v>
      </c>
    </row>
    <row r="5520" spans="1:9" x14ac:dyDescent="0.55000000000000004">
      <c r="A5520" s="5">
        <v>40709.916958796297</v>
      </c>
      <c r="B5520" s="5"/>
      <c r="C5520">
        <v>0</v>
      </c>
      <c r="D5520">
        <f t="shared" si="178"/>
        <v>0</v>
      </c>
      <c r="F5520" s="5">
        <v>42507.919456018521</v>
      </c>
      <c r="G5520" s="6">
        <v>22</v>
      </c>
      <c r="H5520">
        <v>0</v>
      </c>
      <c r="I5520">
        <f t="shared" si="177"/>
        <v>-9999</v>
      </c>
    </row>
    <row r="5521" spans="1:9" x14ac:dyDescent="0.55000000000000004">
      <c r="A5521" s="5">
        <v>40709.958625520834</v>
      </c>
      <c r="B5521" s="5"/>
      <c r="C5521">
        <v>0</v>
      </c>
      <c r="D5521">
        <f t="shared" si="178"/>
        <v>0</v>
      </c>
      <c r="F5521" s="5">
        <v>42507.961122743058</v>
      </c>
      <c r="G5521" s="6">
        <v>23</v>
      </c>
      <c r="H5521">
        <v>0</v>
      </c>
      <c r="I5521">
        <f t="shared" si="177"/>
        <v>0</v>
      </c>
    </row>
    <row r="5522" spans="1:9" x14ac:dyDescent="0.55000000000000004">
      <c r="A5522" s="5">
        <v>40710.000292245371</v>
      </c>
      <c r="B5522" s="5"/>
      <c r="C5522">
        <v>0</v>
      </c>
      <c r="D5522">
        <f t="shared" si="178"/>
        <v>0</v>
      </c>
      <c r="F5522" s="5">
        <v>42508.002789467595</v>
      </c>
      <c r="G5522" s="6">
        <v>0</v>
      </c>
      <c r="H5522">
        <v>0</v>
      </c>
      <c r="I5522">
        <f t="shared" si="177"/>
        <v>-9999</v>
      </c>
    </row>
    <row r="5523" spans="1:9" x14ac:dyDescent="0.55000000000000004">
      <c r="A5523" s="5">
        <v>40710.041958969909</v>
      </c>
      <c r="B5523" s="5"/>
      <c r="C5523">
        <v>0</v>
      </c>
      <c r="D5523">
        <f t="shared" si="178"/>
        <v>0</v>
      </c>
      <c r="F5523" s="5">
        <v>42508.044456192132</v>
      </c>
      <c r="G5523" s="6">
        <v>1</v>
      </c>
      <c r="H5523">
        <v>0</v>
      </c>
      <c r="I5523">
        <f t="shared" si="177"/>
        <v>-9999</v>
      </c>
    </row>
    <row r="5524" spans="1:9" x14ac:dyDescent="0.55000000000000004">
      <c r="A5524" s="5">
        <v>40710.083625694446</v>
      </c>
      <c r="B5524" s="5"/>
      <c r="C5524">
        <v>0</v>
      </c>
      <c r="D5524">
        <f t="shared" si="178"/>
        <v>0</v>
      </c>
      <c r="F5524" s="5">
        <v>42508.086122916669</v>
      </c>
      <c r="G5524" s="6">
        <v>2</v>
      </c>
      <c r="H5524">
        <v>0</v>
      </c>
      <c r="I5524">
        <f t="shared" si="177"/>
        <v>-9999</v>
      </c>
    </row>
    <row r="5525" spans="1:9" x14ac:dyDescent="0.55000000000000004">
      <c r="A5525" s="5">
        <v>40710.125292418983</v>
      </c>
      <c r="B5525" s="5"/>
      <c r="C5525">
        <v>0</v>
      </c>
      <c r="D5525">
        <f t="shared" si="178"/>
        <v>0</v>
      </c>
      <c r="F5525" s="5">
        <v>42508.127789641207</v>
      </c>
      <c r="G5525" s="6">
        <v>3</v>
      </c>
      <c r="H5525">
        <v>0</v>
      </c>
      <c r="I5525">
        <f t="shared" si="177"/>
        <v>-9999</v>
      </c>
    </row>
    <row r="5526" spans="1:9" x14ac:dyDescent="0.55000000000000004">
      <c r="A5526" s="5">
        <v>40710.16695914352</v>
      </c>
      <c r="B5526" s="5"/>
      <c r="C5526">
        <v>0</v>
      </c>
      <c r="D5526">
        <f t="shared" si="178"/>
        <v>0</v>
      </c>
      <c r="F5526" s="5">
        <v>42508.169456365744</v>
      </c>
      <c r="G5526" s="6">
        <v>4</v>
      </c>
      <c r="H5526">
        <v>0</v>
      </c>
      <c r="I5526">
        <f t="shared" si="177"/>
        <v>-9999</v>
      </c>
    </row>
    <row r="5527" spans="1:9" x14ac:dyDescent="0.55000000000000004">
      <c r="A5527" s="5">
        <v>40710.208625868057</v>
      </c>
      <c r="B5527" s="5"/>
      <c r="C5527">
        <v>0</v>
      </c>
      <c r="D5527">
        <f t="shared" si="178"/>
        <v>0</v>
      </c>
      <c r="F5527" s="5">
        <v>42508.211123090281</v>
      </c>
      <c r="G5527" s="6">
        <v>5</v>
      </c>
      <c r="H5527">
        <v>0</v>
      </c>
      <c r="I5527">
        <f t="shared" si="177"/>
        <v>-9999</v>
      </c>
    </row>
    <row r="5528" spans="1:9" x14ac:dyDescent="0.55000000000000004">
      <c r="A5528" s="5">
        <v>40710.250292592595</v>
      </c>
      <c r="B5528" s="5"/>
      <c r="C5528">
        <v>0</v>
      </c>
      <c r="D5528">
        <f t="shared" si="178"/>
        <v>0</v>
      </c>
      <c r="F5528" s="5">
        <v>42508.252789814811</v>
      </c>
      <c r="G5528" s="6">
        <v>6</v>
      </c>
      <c r="H5528">
        <v>0</v>
      </c>
      <c r="I5528">
        <f t="shared" si="177"/>
        <v>-9999</v>
      </c>
    </row>
    <row r="5529" spans="1:9" x14ac:dyDescent="0.55000000000000004">
      <c r="A5529" s="5">
        <v>40710.291959317132</v>
      </c>
      <c r="B5529" s="5"/>
      <c r="C5529">
        <v>0</v>
      </c>
      <c r="D5529">
        <f t="shared" si="178"/>
        <v>0</v>
      </c>
      <c r="F5529" s="5">
        <v>42508.294456539355</v>
      </c>
      <c r="G5529" s="6">
        <v>7</v>
      </c>
      <c r="H5529">
        <v>0</v>
      </c>
      <c r="I5529">
        <f t="shared" si="177"/>
        <v>-9999</v>
      </c>
    </row>
    <row r="5530" spans="1:9" x14ac:dyDescent="0.55000000000000004">
      <c r="A5530" s="5">
        <v>40710.333626041669</v>
      </c>
      <c r="B5530" s="5"/>
      <c r="C5530">
        <v>0</v>
      </c>
      <c r="D5530">
        <f t="shared" si="178"/>
        <v>0</v>
      </c>
      <c r="F5530" s="5">
        <v>42508.336123263885</v>
      </c>
      <c r="G5530" s="6">
        <v>8</v>
      </c>
      <c r="H5530">
        <v>0</v>
      </c>
      <c r="I5530">
        <f t="shared" ref="I5530:I5593" si="179">IF(G5530=23,SUM(H5507:H5530),-9999)</f>
        <v>-9999</v>
      </c>
    </row>
    <row r="5531" spans="1:9" x14ac:dyDescent="0.55000000000000004">
      <c r="A5531" s="5">
        <v>40710.375292766206</v>
      </c>
      <c r="B5531" s="5"/>
      <c r="C5531">
        <v>0</v>
      </c>
      <c r="D5531">
        <f t="shared" si="178"/>
        <v>0</v>
      </c>
      <c r="F5531" s="5">
        <v>42508.377789988423</v>
      </c>
      <c r="G5531" s="6">
        <v>9</v>
      </c>
      <c r="H5531">
        <v>0</v>
      </c>
      <c r="I5531">
        <f t="shared" si="179"/>
        <v>-9999</v>
      </c>
    </row>
    <row r="5532" spans="1:9" x14ac:dyDescent="0.55000000000000004">
      <c r="A5532" s="5">
        <v>40710.416959490743</v>
      </c>
      <c r="B5532" s="5"/>
      <c r="C5532">
        <v>0</v>
      </c>
      <c r="D5532">
        <f t="shared" si="178"/>
        <v>0</v>
      </c>
      <c r="F5532" s="5">
        <v>42508.41945671296</v>
      </c>
      <c r="G5532" s="6">
        <v>10</v>
      </c>
      <c r="H5532">
        <v>0</v>
      </c>
      <c r="I5532">
        <f t="shared" si="179"/>
        <v>-9999</v>
      </c>
    </row>
    <row r="5533" spans="1:9" x14ac:dyDescent="0.55000000000000004">
      <c r="A5533" s="5">
        <v>40710.458626215281</v>
      </c>
      <c r="B5533" s="5"/>
      <c r="C5533">
        <v>0</v>
      </c>
      <c r="D5533">
        <f t="shared" si="178"/>
        <v>0</v>
      </c>
      <c r="F5533" s="5">
        <v>42508.461123437497</v>
      </c>
      <c r="G5533" s="6">
        <v>11</v>
      </c>
      <c r="H5533">
        <v>0</v>
      </c>
      <c r="I5533">
        <f t="shared" si="179"/>
        <v>-9999</v>
      </c>
    </row>
    <row r="5534" spans="1:9" x14ac:dyDescent="0.55000000000000004">
      <c r="A5534" s="5">
        <v>40710.500292939818</v>
      </c>
      <c r="B5534" s="5"/>
      <c r="C5534">
        <v>0</v>
      </c>
      <c r="D5534">
        <f t="shared" si="178"/>
        <v>0</v>
      </c>
      <c r="F5534" s="5">
        <v>42508.502790162034</v>
      </c>
      <c r="G5534" s="6">
        <v>12</v>
      </c>
      <c r="H5534">
        <v>0</v>
      </c>
      <c r="I5534">
        <f t="shared" si="179"/>
        <v>-9999</v>
      </c>
    </row>
    <row r="5535" spans="1:9" x14ac:dyDescent="0.55000000000000004">
      <c r="A5535" s="5">
        <v>40710.541959664355</v>
      </c>
      <c r="B5535" s="5"/>
      <c r="C5535">
        <v>0</v>
      </c>
      <c r="D5535">
        <f t="shared" si="178"/>
        <v>0</v>
      </c>
      <c r="F5535" s="5">
        <v>42508.544456886571</v>
      </c>
      <c r="G5535" s="6">
        <v>13</v>
      </c>
      <c r="H5535">
        <v>0</v>
      </c>
      <c r="I5535">
        <f t="shared" si="179"/>
        <v>-9999</v>
      </c>
    </row>
    <row r="5536" spans="1:9" x14ac:dyDescent="0.55000000000000004">
      <c r="A5536" s="5">
        <v>40710.583626388892</v>
      </c>
      <c r="B5536" s="5"/>
      <c r="C5536">
        <v>0</v>
      </c>
      <c r="D5536">
        <f t="shared" si="178"/>
        <v>0</v>
      </c>
      <c r="F5536" s="5">
        <v>42508.586123611109</v>
      </c>
      <c r="G5536" s="6">
        <v>14</v>
      </c>
      <c r="H5536">
        <v>0</v>
      </c>
      <c r="I5536">
        <f t="shared" si="179"/>
        <v>-9999</v>
      </c>
    </row>
    <row r="5537" spans="1:9" x14ac:dyDescent="0.55000000000000004">
      <c r="A5537" s="5">
        <v>40710.62529311343</v>
      </c>
      <c r="B5537" s="5"/>
      <c r="C5537">
        <v>0</v>
      </c>
      <c r="D5537">
        <f t="shared" si="178"/>
        <v>0</v>
      </c>
      <c r="F5537" s="5">
        <v>42508.627790335646</v>
      </c>
      <c r="G5537" s="6">
        <v>15</v>
      </c>
      <c r="H5537">
        <v>0</v>
      </c>
      <c r="I5537">
        <f t="shared" si="179"/>
        <v>-9999</v>
      </c>
    </row>
    <row r="5538" spans="1:9" x14ac:dyDescent="0.55000000000000004">
      <c r="A5538" s="5">
        <v>40710.666959837959</v>
      </c>
      <c r="B5538" s="5"/>
      <c r="C5538">
        <v>0</v>
      </c>
      <c r="D5538">
        <f t="shared" si="178"/>
        <v>0</v>
      </c>
      <c r="F5538" s="5">
        <v>42508.669457060183</v>
      </c>
      <c r="G5538" s="6">
        <v>16</v>
      </c>
      <c r="H5538">
        <v>0</v>
      </c>
      <c r="I5538">
        <f t="shared" si="179"/>
        <v>-9999</v>
      </c>
    </row>
    <row r="5539" spans="1:9" x14ac:dyDescent="0.55000000000000004">
      <c r="A5539" s="5">
        <v>40710.708626562497</v>
      </c>
      <c r="B5539" s="5"/>
      <c r="C5539">
        <v>0</v>
      </c>
      <c r="D5539">
        <f t="shared" si="178"/>
        <v>0</v>
      </c>
      <c r="F5539" s="5">
        <v>42508.71112378472</v>
      </c>
      <c r="G5539" s="6">
        <v>17</v>
      </c>
      <c r="H5539">
        <v>0</v>
      </c>
      <c r="I5539">
        <f t="shared" si="179"/>
        <v>-9999</v>
      </c>
    </row>
    <row r="5540" spans="1:9" x14ac:dyDescent="0.55000000000000004">
      <c r="A5540" s="5">
        <v>40710.750293287034</v>
      </c>
      <c r="B5540" s="5"/>
      <c r="C5540">
        <v>0</v>
      </c>
      <c r="D5540">
        <f t="shared" si="178"/>
        <v>0</v>
      </c>
      <c r="F5540" s="5">
        <v>42508.752790509257</v>
      </c>
      <c r="G5540" s="6">
        <v>18</v>
      </c>
      <c r="H5540">
        <v>0</v>
      </c>
      <c r="I5540">
        <f t="shared" si="179"/>
        <v>-9999</v>
      </c>
    </row>
    <row r="5541" spans="1:9" x14ac:dyDescent="0.55000000000000004">
      <c r="A5541" s="5">
        <v>40710.791960011571</v>
      </c>
      <c r="B5541" s="5"/>
      <c r="C5541">
        <v>0</v>
      </c>
      <c r="D5541">
        <f t="shared" si="178"/>
        <v>0</v>
      </c>
      <c r="F5541" s="5">
        <v>42508.794457233795</v>
      </c>
      <c r="G5541" s="6">
        <v>19</v>
      </c>
      <c r="H5541">
        <v>0</v>
      </c>
      <c r="I5541">
        <f t="shared" si="179"/>
        <v>-9999</v>
      </c>
    </row>
    <row r="5542" spans="1:9" x14ac:dyDescent="0.55000000000000004">
      <c r="A5542" s="5">
        <v>40710.833626736108</v>
      </c>
      <c r="B5542" s="5"/>
      <c r="C5542">
        <v>0</v>
      </c>
      <c r="D5542">
        <f t="shared" si="178"/>
        <v>0</v>
      </c>
      <c r="F5542" s="5">
        <v>42508.836123958332</v>
      </c>
      <c r="G5542" s="6">
        <v>20</v>
      </c>
      <c r="H5542">
        <v>0</v>
      </c>
      <c r="I5542">
        <f t="shared" si="179"/>
        <v>-9999</v>
      </c>
    </row>
    <row r="5543" spans="1:9" x14ac:dyDescent="0.55000000000000004">
      <c r="A5543" s="5">
        <v>40710.875293460645</v>
      </c>
      <c r="B5543" s="5"/>
      <c r="C5543">
        <v>0</v>
      </c>
      <c r="D5543">
        <f t="shared" si="178"/>
        <v>0</v>
      </c>
      <c r="F5543" s="5">
        <v>42508.877790682869</v>
      </c>
      <c r="G5543" s="6">
        <v>21</v>
      </c>
      <c r="H5543">
        <v>0</v>
      </c>
      <c r="I5543">
        <f t="shared" si="179"/>
        <v>-9999</v>
      </c>
    </row>
    <row r="5544" spans="1:9" x14ac:dyDescent="0.55000000000000004">
      <c r="A5544" s="5">
        <v>40710.916960185183</v>
      </c>
      <c r="B5544" s="5"/>
      <c r="C5544">
        <v>0</v>
      </c>
      <c r="D5544">
        <f t="shared" si="178"/>
        <v>0</v>
      </c>
      <c r="F5544" s="5">
        <v>42508.919457407406</v>
      </c>
      <c r="G5544" s="6">
        <v>22</v>
      </c>
      <c r="H5544">
        <v>0</v>
      </c>
      <c r="I5544">
        <f t="shared" si="179"/>
        <v>-9999</v>
      </c>
    </row>
    <row r="5545" spans="1:9" x14ac:dyDescent="0.55000000000000004">
      <c r="A5545" s="5">
        <v>40710.95862690972</v>
      </c>
      <c r="B5545" s="5"/>
      <c r="C5545">
        <v>0</v>
      </c>
      <c r="D5545">
        <f t="shared" si="178"/>
        <v>0</v>
      </c>
      <c r="F5545" s="5">
        <v>42508.961124131944</v>
      </c>
      <c r="G5545" s="6">
        <v>23</v>
      </c>
      <c r="H5545">
        <v>0</v>
      </c>
      <c r="I5545">
        <f t="shared" si="179"/>
        <v>0</v>
      </c>
    </row>
    <row r="5546" spans="1:9" x14ac:dyDescent="0.55000000000000004">
      <c r="A5546" s="5">
        <v>40711.000293634257</v>
      </c>
      <c r="B5546" s="5"/>
      <c r="C5546">
        <v>0</v>
      </c>
      <c r="D5546">
        <f t="shared" si="178"/>
        <v>0</v>
      </c>
      <c r="F5546" s="5">
        <v>42509.002790856481</v>
      </c>
      <c r="G5546" s="6">
        <v>0</v>
      </c>
      <c r="H5546">
        <v>0</v>
      </c>
      <c r="I5546">
        <f t="shared" si="179"/>
        <v>-9999</v>
      </c>
    </row>
    <row r="5547" spans="1:9" x14ac:dyDescent="0.55000000000000004">
      <c r="A5547" s="5">
        <v>40711.041960358794</v>
      </c>
      <c r="B5547" s="5"/>
      <c r="C5547">
        <v>0</v>
      </c>
      <c r="D5547">
        <f t="shared" si="178"/>
        <v>0</v>
      </c>
      <c r="F5547" s="5">
        <v>42509.044457581018</v>
      </c>
      <c r="G5547" s="6">
        <v>1</v>
      </c>
      <c r="H5547">
        <v>0</v>
      </c>
      <c r="I5547">
        <f t="shared" si="179"/>
        <v>-9999</v>
      </c>
    </row>
    <row r="5548" spans="1:9" x14ac:dyDescent="0.55000000000000004">
      <c r="A5548" s="5">
        <v>40711.083627083332</v>
      </c>
      <c r="B5548" s="5"/>
      <c r="C5548">
        <v>0</v>
      </c>
      <c r="D5548">
        <f t="shared" si="178"/>
        <v>0</v>
      </c>
      <c r="F5548" s="5">
        <v>42509.086124305555</v>
      </c>
      <c r="G5548" s="6">
        <v>2</v>
      </c>
      <c r="H5548">
        <v>0</v>
      </c>
      <c r="I5548">
        <f t="shared" si="179"/>
        <v>-9999</v>
      </c>
    </row>
    <row r="5549" spans="1:9" x14ac:dyDescent="0.55000000000000004">
      <c r="A5549" s="5">
        <v>40711.125293807869</v>
      </c>
      <c r="B5549" s="5"/>
      <c r="C5549">
        <v>0</v>
      </c>
      <c r="D5549">
        <f t="shared" si="178"/>
        <v>0</v>
      </c>
      <c r="F5549" s="5">
        <v>42509.127791030092</v>
      </c>
      <c r="G5549" s="6">
        <v>3</v>
      </c>
      <c r="H5549">
        <v>0</v>
      </c>
      <c r="I5549">
        <f t="shared" si="179"/>
        <v>-9999</v>
      </c>
    </row>
    <row r="5550" spans="1:9" x14ac:dyDescent="0.55000000000000004">
      <c r="A5550" s="5">
        <v>40711.166960532406</v>
      </c>
      <c r="B5550" s="5"/>
      <c r="C5550">
        <v>0</v>
      </c>
      <c r="D5550">
        <f t="shared" si="178"/>
        <v>0</v>
      </c>
      <c r="F5550" s="5">
        <v>42509.16945775463</v>
      </c>
      <c r="G5550" s="6">
        <v>4</v>
      </c>
      <c r="H5550">
        <v>0</v>
      </c>
      <c r="I5550">
        <f t="shared" si="179"/>
        <v>-9999</v>
      </c>
    </row>
    <row r="5551" spans="1:9" x14ac:dyDescent="0.55000000000000004">
      <c r="A5551" s="5">
        <v>40711.208627256943</v>
      </c>
      <c r="B5551" s="5"/>
      <c r="C5551">
        <v>0</v>
      </c>
      <c r="D5551">
        <f t="shared" si="178"/>
        <v>0</v>
      </c>
      <c r="F5551" s="5">
        <v>42509.211124479167</v>
      </c>
      <c r="G5551" s="6">
        <v>5</v>
      </c>
      <c r="H5551">
        <v>0</v>
      </c>
      <c r="I5551">
        <f t="shared" si="179"/>
        <v>-9999</v>
      </c>
    </row>
    <row r="5552" spans="1:9" x14ac:dyDescent="0.55000000000000004">
      <c r="A5552" s="5">
        <v>40711.25029398148</v>
      </c>
      <c r="B5552" s="5"/>
      <c r="C5552">
        <v>0</v>
      </c>
      <c r="D5552">
        <f t="shared" si="178"/>
        <v>0</v>
      </c>
      <c r="F5552" s="5">
        <v>42509.252791203704</v>
      </c>
      <c r="G5552" s="6">
        <v>6</v>
      </c>
      <c r="H5552">
        <v>0</v>
      </c>
      <c r="I5552">
        <f t="shared" si="179"/>
        <v>-9999</v>
      </c>
    </row>
    <row r="5553" spans="1:9" x14ac:dyDescent="0.55000000000000004">
      <c r="A5553" s="5">
        <v>40711.291960706018</v>
      </c>
      <c r="B5553" s="5"/>
      <c r="C5553">
        <v>0</v>
      </c>
      <c r="D5553">
        <f t="shared" si="178"/>
        <v>0</v>
      </c>
      <c r="F5553" s="5">
        <v>42509.294457928241</v>
      </c>
      <c r="G5553" s="6">
        <v>7</v>
      </c>
      <c r="H5553">
        <v>0</v>
      </c>
      <c r="I5553">
        <f t="shared" si="179"/>
        <v>-9999</v>
      </c>
    </row>
    <row r="5554" spans="1:9" x14ac:dyDescent="0.55000000000000004">
      <c r="A5554" s="5">
        <v>40711.333627430555</v>
      </c>
      <c r="B5554" s="5"/>
      <c r="C5554">
        <v>0</v>
      </c>
      <c r="D5554">
        <f t="shared" si="178"/>
        <v>0</v>
      </c>
      <c r="F5554" s="5">
        <v>42509.336124652778</v>
      </c>
      <c r="G5554" s="6">
        <v>8</v>
      </c>
      <c r="H5554">
        <v>0</v>
      </c>
      <c r="I5554">
        <f t="shared" si="179"/>
        <v>-9999</v>
      </c>
    </row>
    <row r="5555" spans="1:9" x14ac:dyDescent="0.55000000000000004">
      <c r="A5555" s="5">
        <v>40711.375294155092</v>
      </c>
      <c r="B5555" s="5"/>
      <c r="C5555">
        <v>0</v>
      </c>
      <c r="D5555">
        <f t="shared" si="178"/>
        <v>0</v>
      </c>
      <c r="F5555" s="5">
        <v>42509.377791377316</v>
      </c>
      <c r="G5555" s="6">
        <v>9</v>
      </c>
      <c r="H5555">
        <v>0</v>
      </c>
      <c r="I5555">
        <f t="shared" si="179"/>
        <v>-9999</v>
      </c>
    </row>
    <row r="5556" spans="1:9" x14ac:dyDescent="0.55000000000000004">
      <c r="A5556" s="5">
        <v>40711.416960879629</v>
      </c>
      <c r="B5556" s="5"/>
      <c r="C5556">
        <v>0</v>
      </c>
      <c r="D5556">
        <f t="shared" si="178"/>
        <v>0</v>
      </c>
      <c r="F5556" s="5">
        <v>42509.419458101853</v>
      </c>
      <c r="G5556" s="6">
        <v>10</v>
      </c>
      <c r="H5556">
        <v>0</v>
      </c>
      <c r="I5556">
        <f t="shared" si="179"/>
        <v>-9999</v>
      </c>
    </row>
    <row r="5557" spans="1:9" x14ac:dyDescent="0.55000000000000004">
      <c r="A5557" s="5">
        <v>40711.458627604166</v>
      </c>
      <c r="B5557" s="5"/>
      <c r="C5557">
        <v>0</v>
      </c>
      <c r="D5557">
        <f t="shared" si="178"/>
        <v>0</v>
      </c>
      <c r="F5557" s="5">
        <v>42509.46112482639</v>
      </c>
      <c r="G5557" s="6">
        <v>11</v>
      </c>
      <c r="H5557">
        <v>0</v>
      </c>
      <c r="I5557">
        <f t="shared" si="179"/>
        <v>-9999</v>
      </c>
    </row>
    <row r="5558" spans="1:9" x14ac:dyDescent="0.55000000000000004">
      <c r="A5558" s="5">
        <v>40711.500294328704</v>
      </c>
      <c r="B5558" s="5"/>
      <c r="C5558">
        <v>0</v>
      </c>
      <c r="D5558">
        <f t="shared" si="178"/>
        <v>0</v>
      </c>
      <c r="F5558" s="5">
        <v>42509.502791550927</v>
      </c>
      <c r="G5558" s="6">
        <v>12</v>
      </c>
      <c r="H5558">
        <v>0</v>
      </c>
      <c r="I5558">
        <f t="shared" si="179"/>
        <v>-9999</v>
      </c>
    </row>
    <row r="5559" spans="1:9" x14ac:dyDescent="0.55000000000000004">
      <c r="A5559" s="5">
        <v>40711.541961053241</v>
      </c>
      <c r="B5559" s="5"/>
      <c r="C5559">
        <v>0</v>
      </c>
      <c r="D5559">
        <f t="shared" si="178"/>
        <v>0</v>
      </c>
      <c r="F5559" s="5">
        <v>42509.544458275464</v>
      </c>
      <c r="G5559" s="6">
        <v>13</v>
      </c>
      <c r="H5559">
        <v>0</v>
      </c>
      <c r="I5559">
        <f t="shared" si="179"/>
        <v>-9999</v>
      </c>
    </row>
    <row r="5560" spans="1:9" x14ac:dyDescent="0.55000000000000004">
      <c r="A5560" s="5">
        <v>40711.583627777778</v>
      </c>
      <c r="B5560" s="5"/>
      <c r="C5560">
        <v>0</v>
      </c>
      <c r="D5560">
        <f t="shared" si="178"/>
        <v>0</v>
      </c>
      <c r="F5560" s="5">
        <v>42509.586125000002</v>
      </c>
      <c r="G5560" s="6">
        <v>14</v>
      </c>
      <c r="H5560">
        <v>0</v>
      </c>
      <c r="I5560">
        <f t="shared" si="179"/>
        <v>-9999</v>
      </c>
    </row>
    <row r="5561" spans="1:9" x14ac:dyDescent="0.55000000000000004">
      <c r="A5561" s="5">
        <v>40711.625294502315</v>
      </c>
      <c r="B5561" s="5"/>
      <c r="C5561">
        <v>0</v>
      </c>
      <c r="D5561">
        <f t="shared" si="178"/>
        <v>0</v>
      </c>
      <c r="F5561" s="5">
        <v>42509.627791724539</v>
      </c>
      <c r="G5561" s="6">
        <v>15</v>
      </c>
      <c r="H5561">
        <v>0</v>
      </c>
      <c r="I5561">
        <f t="shared" si="179"/>
        <v>-9999</v>
      </c>
    </row>
    <row r="5562" spans="1:9" x14ac:dyDescent="0.55000000000000004">
      <c r="A5562" s="5">
        <v>40711.666961226852</v>
      </c>
      <c r="B5562" s="5"/>
      <c r="C5562">
        <v>0</v>
      </c>
      <c r="D5562">
        <f t="shared" si="178"/>
        <v>0</v>
      </c>
      <c r="F5562" s="5">
        <v>42509.669458449076</v>
      </c>
      <c r="G5562" s="6">
        <v>16</v>
      </c>
      <c r="H5562">
        <v>0</v>
      </c>
      <c r="I5562">
        <f t="shared" si="179"/>
        <v>-9999</v>
      </c>
    </row>
    <row r="5563" spans="1:9" x14ac:dyDescent="0.55000000000000004">
      <c r="A5563" s="5">
        <v>40711.70862795139</v>
      </c>
      <c r="B5563" s="5"/>
      <c r="C5563">
        <v>0</v>
      </c>
      <c r="D5563">
        <f t="shared" si="178"/>
        <v>0</v>
      </c>
      <c r="F5563" s="5">
        <v>42509.711125173613</v>
      </c>
      <c r="G5563" s="6">
        <v>17</v>
      </c>
      <c r="H5563">
        <v>0</v>
      </c>
      <c r="I5563">
        <f t="shared" si="179"/>
        <v>-9999</v>
      </c>
    </row>
    <row r="5564" spans="1:9" x14ac:dyDescent="0.55000000000000004">
      <c r="A5564" s="5">
        <v>40711.750294675927</v>
      </c>
      <c r="B5564" s="5"/>
      <c r="C5564">
        <v>0</v>
      </c>
      <c r="D5564">
        <f t="shared" si="178"/>
        <v>0</v>
      </c>
      <c r="F5564" s="5">
        <v>42509.75279189815</v>
      </c>
      <c r="G5564" s="6">
        <v>18</v>
      </c>
      <c r="H5564">
        <v>0</v>
      </c>
      <c r="I5564">
        <f t="shared" si="179"/>
        <v>-9999</v>
      </c>
    </row>
    <row r="5565" spans="1:9" x14ac:dyDescent="0.55000000000000004">
      <c r="A5565" s="5">
        <v>40711.791961400464</v>
      </c>
      <c r="B5565" s="5"/>
      <c r="C5565">
        <v>0</v>
      </c>
      <c r="D5565">
        <f t="shared" si="178"/>
        <v>0</v>
      </c>
      <c r="F5565" s="5">
        <v>42509.794458622688</v>
      </c>
      <c r="G5565" s="6">
        <v>19</v>
      </c>
      <c r="H5565">
        <v>0</v>
      </c>
      <c r="I5565">
        <f t="shared" si="179"/>
        <v>-9999</v>
      </c>
    </row>
    <row r="5566" spans="1:9" x14ac:dyDescent="0.55000000000000004">
      <c r="A5566" s="5">
        <v>40711.833628125001</v>
      </c>
      <c r="B5566" s="5"/>
      <c r="C5566">
        <v>0</v>
      </c>
      <c r="D5566">
        <f t="shared" si="178"/>
        <v>0</v>
      </c>
      <c r="F5566" s="5">
        <v>42509.836125347225</v>
      </c>
      <c r="G5566" s="6">
        <v>20</v>
      </c>
      <c r="H5566">
        <v>0</v>
      </c>
      <c r="I5566">
        <f t="shared" si="179"/>
        <v>-9999</v>
      </c>
    </row>
    <row r="5567" spans="1:9" x14ac:dyDescent="0.55000000000000004">
      <c r="A5567" s="5">
        <v>40711.875294849538</v>
      </c>
      <c r="B5567" s="5"/>
      <c r="C5567">
        <v>0</v>
      </c>
      <c r="D5567">
        <f t="shared" si="178"/>
        <v>0</v>
      </c>
      <c r="F5567" s="5">
        <v>42509.877792071762</v>
      </c>
      <c r="G5567" s="6">
        <v>21</v>
      </c>
      <c r="H5567">
        <v>0</v>
      </c>
      <c r="I5567">
        <f t="shared" si="179"/>
        <v>-9999</v>
      </c>
    </row>
    <row r="5568" spans="1:9" x14ac:dyDescent="0.55000000000000004">
      <c r="A5568" s="5">
        <v>40711.916961574076</v>
      </c>
      <c r="B5568" s="5"/>
      <c r="C5568">
        <v>0</v>
      </c>
      <c r="D5568">
        <f t="shared" si="178"/>
        <v>0</v>
      </c>
      <c r="F5568" s="5">
        <v>42509.919458796299</v>
      </c>
      <c r="G5568" s="6">
        <v>22</v>
      </c>
      <c r="H5568">
        <v>0</v>
      </c>
      <c r="I5568">
        <f t="shared" si="179"/>
        <v>-9999</v>
      </c>
    </row>
    <row r="5569" spans="1:9" x14ac:dyDescent="0.55000000000000004">
      <c r="A5569" s="5">
        <v>40711.958628298613</v>
      </c>
      <c r="B5569" s="5"/>
      <c r="C5569">
        <v>0</v>
      </c>
      <c r="D5569">
        <f t="shared" si="178"/>
        <v>0</v>
      </c>
      <c r="F5569" s="5">
        <v>42509.961125520837</v>
      </c>
      <c r="G5569" s="6">
        <v>23</v>
      </c>
      <c r="H5569">
        <v>0</v>
      </c>
      <c r="I5569">
        <f t="shared" si="179"/>
        <v>0</v>
      </c>
    </row>
    <row r="5570" spans="1:9" x14ac:dyDescent="0.55000000000000004">
      <c r="A5570" s="5">
        <v>40712.00029502315</v>
      </c>
      <c r="B5570" s="5"/>
      <c r="C5570">
        <v>0</v>
      </c>
      <c r="D5570">
        <f t="shared" si="178"/>
        <v>0</v>
      </c>
      <c r="F5570" s="5">
        <v>42510.002792245374</v>
      </c>
      <c r="G5570" s="6">
        <v>0</v>
      </c>
      <c r="H5570">
        <v>0</v>
      </c>
      <c r="I5570">
        <f t="shared" si="179"/>
        <v>-9999</v>
      </c>
    </row>
    <row r="5571" spans="1:9" x14ac:dyDescent="0.55000000000000004">
      <c r="A5571" s="5">
        <v>40712.041961747687</v>
      </c>
      <c r="B5571" s="5"/>
      <c r="C5571">
        <v>0</v>
      </c>
      <c r="D5571">
        <f t="shared" ref="D5571:D5634" si="180">C5571*3600</f>
        <v>0</v>
      </c>
      <c r="F5571" s="5">
        <v>42510.044458969904</v>
      </c>
      <c r="G5571" s="6">
        <v>1</v>
      </c>
      <c r="H5571">
        <v>0</v>
      </c>
      <c r="I5571">
        <f t="shared" si="179"/>
        <v>-9999</v>
      </c>
    </row>
    <row r="5572" spans="1:9" x14ac:dyDescent="0.55000000000000004">
      <c r="A5572" s="5">
        <v>40712.083628472225</v>
      </c>
      <c r="B5572" s="5"/>
      <c r="C5572">
        <v>0</v>
      </c>
      <c r="D5572">
        <f t="shared" si="180"/>
        <v>0</v>
      </c>
      <c r="F5572" s="5">
        <v>42510.086125694441</v>
      </c>
      <c r="G5572" s="6">
        <v>2</v>
      </c>
      <c r="H5572">
        <v>0</v>
      </c>
      <c r="I5572">
        <f t="shared" si="179"/>
        <v>-9999</v>
      </c>
    </row>
    <row r="5573" spans="1:9" x14ac:dyDescent="0.55000000000000004">
      <c r="A5573" s="5">
        <v>40712.125295196762</v>
      </c>
      <c r="B5573" s="5"/>
      <c r="C5573">
        <v>0</v>
      </c>
      <c r="D5573">
        <f t="shared" si="180"/>
        <v>0</v>
      </c>
      <c r="F5573" s="5">
        <v>42510.127792418978</v>
      </c>
      <c r="G5573" s="6">
        <v>3</v>
      </c>
      <c r="H5573">
        <v>0</v>
      </c>
      <c r="I5573">
        <f t="shared" si="179"/>
        <v>-9999</v>
      </c>
    </row>
    <row r="5574" spans="1:9" x14ac:dyDescent="0.55000000000000004">
      <c r="A5574" s="5">
        <v>40712.166961921299</v>
      </c>
      <c r="B5574" s="5"/>
      <c r="C5574">
        <v>0</v>
      </c>
      <c r="D5574">
        <f t="shared" si="180"/>
        <v>0</v>
      </c>
      <c r="F5574" s="5">
        <v>42510.169459143515</v>
      </c>
      <c r="G5574" s="6">
        <v>4</v>
      </c>
      <c r="H5574">
        <v>0</v>
      </c>
      <c r="I5574">
        <f t="shared" si="179"/>
        <v>-9999</v>
      </c>
    </row>
    <row r="5575" spans="1:9" x14ac:dyDescent="0.55000000000000004">
      <c r="A5575" s="5">
        <v>40712.208628645836</v>
      </c>
      <c r="B5575" s="5"/>
      <c r="C5575">
        <v>0</v>
      </c>
      <c r="D5575">
        <f t="shared" si="180"/>
        <v>0</v>
      </c>
      <c r="F5575" s="5">
        <v>42510.211125868052</v>
      </c>
      <c r="G5575" s="6">
        <v>5</v>
      </c>
      <c r="H5575">
        <v>0</v>
      </c>
      <c r="I5575">
        <f t="shared" si="179"/>
        <v>-9999</v>
      </c>
    </row>
    <row r="5576" spans="1:9" x14ac:dyDescent="0.55000000000000004">
      <c r="A5576" s="5">
        <v>40712.250295370373</v>
      </c>
      <c r="B5576" s="5"/>
      <c r="C5576">
        <v>0</v>
      </c>
      <c r="D5576">
        <f t="shared" si="180"/>
        <v>0</v>
      </c>
      <c r="F5576" s="5">
        <v>42510.25279259259</v>
      </c>
      <c r="G5576" s="6">
        <v>6</v>
      </c>
      <c r="H5576">
        <v>0</v>
      </c>
      <c r="I5576">
        <f t="shared" si="179"/>
        <v>-9999</v>
      </c>
    </row>
    <row r="5577" spans="1:9" x14ac:dyDescent="0.55000000000000004">
      <c r="A5577" s="5">
        <v>40712.291962094911</v>
      </c>
      <c r="B5577" s="5"/>
      <c r="C5577">
        <v>0</v>
      </c>
      <c r="D5577">
        <f t="shared" si="180"/>
        <v>0</v>
      </c>
      <c r="F5577" s="5">
        <v>42510.294459317127</v>
      </c>
      <c r="G5577" s="6">
        <v>7</v>
      </c>
      <c r="H5577">
        <v>0</v>
      </c>
      <c r="I5577">
        <f t="shared" si="179"/>
        <v>-9999</v>
      </c>
    </row>
    <row r="5578" spans="1:9" x14ac:dyDescent="0.55000000000000004">
      <c r="A5578" s="5">
        <v>40712.333628819448</v>
      </c>
      <c r="B5578" s="5"/>
      <c r="C5578">
        <v>0</v>
      </c>
      <c r="D5578">
        <f t="shared" si="180"/>
        <v>0</v>
      </c>
      <c r="F5578" s="5">
        <v>42510.336126041664</v>
      </c>
      <c r="G5578" s="6">
        <v>8</v>
      </c>
      <c r="H5578">
        <v>0</v>
      </c>
      <c r="I5578">
        <f t="shared" si="179"/>
        <v>-9999</v>
      </c>
    </row>
    <row r="5579" spans="1:9" x14ac:dyDescent="0.55000000000000004">
      <c r="A5579" s="5">
        <v>40712.375295543985</v>
      </c>
      <c r="B5579" s="5"/>
      <c r="C5579">
        <v>0</v>
      </c>
      <c r="D5579">
        <f t="shared" si="180"/>
        <v>0</v>
      </c>
      <c r="F5579" s="5">
        <v>42510.377792766201</v>
      </c>
      <c r="G5579" s="6">
        <v>9</v>
      </c>
      <c r="H5579">
        <v>0</v>
      </c>
      <c r="I5579">
        <f t="shared" si="179"/>
        <v>-9999</v>
      </c>
    </row>
    <row r="5580" spans="1:9" x14ac:dyDescent="0.55000000000000004">
      <c r="A5580" s="5">
        <v>40712.416962268515</v>
      </c>
      <c r="B5580" s="5"/>
      <c r="C5580">
        <v>0</v>
      </c>
      <c r="D5580">
        <f t="shared" si="180"/>
        <v>0</v>
      </c>
      <c r="F5580" s="5">
        <v>42510.419459490739</v>
      </c>
      <c r="G5580" s="6">
        <v>10</v>
      </c>
      <c r="H5580" s="4">
        <v>2.9199995999999999E-2</v>
      </c>
      <c r="I5580">
        <f t="shared" si="179"/>
        <v>-9999</v>
      </c>
    </row>
    <row r="5581" spans="1:9" x14ac:dyDescent="0.55000000000000004">
      <c r="A5581" s="5">
        <v>40712.458628993052</v>
      </c>
      <c r="B5581" s="5"/>
      <c r="C5581">
        <v>0</v>
      </c>
      <c r="D5581">
        <f t="shared" si="180"/>
        <v>0</v>
      </c>
      <c r="F5581" s="5">
        <v>42510.461126215276</v>
      </c>
      <c r="G5581" s="6">
        <v>11</v>
      </c>
      <c r="H5581">
        <v>0.76119840000000005</v>
      </c>
      <c r="I5581">
        <f t="shared" si="179"/>
        <v>-9999</v>
      </c>
    </row>
    <row r="5582" spans="1:9" x14ac:dyDescent="0.55000000000000004">
      <c r="A5582" s="5">
        <v>40712.500295717589</v>
      </c>
      <c r="B5582" s="5"/>
      <c r="C5582">
        <v>0</v>
      </c>
      <c r="D5582">
        <f t="shared" si="180"/>
        <v>0</v>
      </c>
      <c r="F5582" s="5">
        <v>42510.502792939813</v>
      </c>
      <c r="G5582" s="6">
        <v>12</v>
      </c>
      <c r="H5582">
        <v>1.4083991999999999</v>
      </c>
      <c r="I5582">
        <f t="shared" si="179"/>
        <v>-9999</v>
      </c>
    </row>
    <row r="5583" spans="1:9" x14ac:dyDescent="0.55000000000000004">
      <c r="A5583" s="5">
        <v>40712.541962442127</v>
      </c>
      <c r="B5583" s="5"/>
      <c r="C5583">
        <v>0</v>
      </c>
      <c r="D5583">
        <f t="shared" si="180"/>
        <v>0</v>
      </c>
      <c r="F5583" s="5">
        <v>42510.54445966435</v>
      </c>
      <c r="G5583" s="6">
        <v>13</v>
      </c>
      <c r="H5583" s="4">
        <v>0.23119991999999998</v>
      </c>
      <c r="I5583">
        <f t="shared" si="179"/>
        <v>-9999</v>
      </c>
    </row>
    <row r="5584" spans="1:9" x14ac:dyDescent="0.55000000000000004">
      <c r="A5584" s="5">
        <v>40712.583629166664</v>
      </c>
      <c r="B5584" s="5"/>
      <c r="C5584">
        <v>0</v>
      </c>
      <c r="D5584">
        <f t="shared" si="180"/>
        <v>0</v>
      </c>
      <c r="F5584" s="5">
        <v>42510.586126388887</v>
      </c>
      <c r="G5584" s="6">
        <v>14</v>
      </c>
      <c r="H5584">
        <v>1.5171983999999998</v>
      </c>
      <c r="I5584">
        <f t="shared" si="179"/>
        <v>-9999</v>
      </c>
    </row>
    <row r="5585" spans="1:9" x14ac:dyDescent="0.55000000000000004">
      <c r="A5585" s="5">
        <v>40712.625295891201</v>
      </c>
      <c r="B5585" s="5"/>
      <c r="C5585">
        <v>0</v>
      </c>
      <c r="D5585">
        <f t="shared" si="180"/>
        <v>0</v>
      </c>
      <c r="F5585" s="5">
        <v>42510.627793113425</v>
      </c>
      <c r="G5585" s="6">
        <v>15</v>
      </c>
      <c r="H5585">
        <v>0.41379840000000001</v>
      </c>
      <c r="I5585">
        <f t="shared" si="179"/>
        <v>-9999</v>
      </c>
    </row>
    <row r="5586" spans="1:9" x14ac:dyDescent="0.55000000000000004">
      <c r="A5586" s="5">
        <v>40712.666962615738</v>
      </c>
      <c r="B5586" s="5"/>
      <c r="C5586">
        <v>0</v>
      </c>
      <c r="D5586">
        <f t="shared" si="180"/>
        <v>0</v>
      </c>
      <c r="F5586" s="5">
        <v>42510.669459837962</v>
      </c>
      <c r="G5586" s="6">
        <v>16</v>
      </c>
      <c r="H5586">
        <v>2.1089988000000002</v>
      </c>
      <c r="I5586">
        <f t="shared" si="179"/>
        <v>-9999</v>
      </c>
    </row>
    <row r="5587" spans="1:9" x14ac:dyDescent="0.55000000000000004">
      <c r="A5587" s="5">
        <v>40712.708629340275</v>
      </c>
      <c r="B5587" s="5"/>
      <c r="C5587">
        <v>0</v>
      </c>
      <c r="D5587">
        <f t="shared" si="180"/>
        <v>0</v>
      </c>
      <c r="F5587" s="5">
        <v>42510.711126562499</v>
      </c>
      <c r="G5587" s="6">
        <v>17</v>
      </c>
      <c r="H5587">
        <v>2.5768008</v>
      </c>
      <c r="I5587">
        <f t="shared" si="179"/>
        <v>-9999</v>
      </c>
    </row>
    <row r="5588" spans="1:9" x14ac:dyDescent="0.55000000000000004">
      <c r="A5588" s="5">
        <v>40712.750296064813</v>
      </c>
      <c r="B5588" s="5"/>
      <c r="C5588">
        <v>0</v>
      </c>
      <c r="D5588">
        <f t="shared" si="180"/>
        <v>0</v>
      </c>
      <c r="F5588" s="5">
        <v>42510.752793287036</v>
      </c>
      <c r="G5588" s="6">
        <v>18</v>
      </c>
      <c r="H5588">
        <v>4.2505919999999993</v>
      </c>
      <c r="I5588">
        <f t="shared" si="179"/>
        <v>-9999</v>
      </c>
    </row>
    <row r="5589" spans="1:9" x14ac:dyDescent="0.55000000000000004">
      <c r="A5589" s="5">
        <v>40712.79196278935</v>
      </c>
      <c r="B5589" s="5"/>
      <c r="C5589">
        <v>0</v>
      </c>
      <c r="D5589">
        <f t="shared" si="180"/>
        <v>0</v>
      </c>
      <c r="F5589" s="5">
        <v>42510.794460011573</v>
      </c>
      <c r="G5589" s="6">
        <v>19</v>
      </c>
      <c r="H5589">
        <v>1.9815984</v>
      </c>
      <c r="I5589">
        <f t="shared" si="179"/>
        <v>-9999</v>
      </c>
    </row>
    <row r="5590" spans="1:9" x14ac:dyDescent="0.55000000000000004">
      <c r="A5590" s="5">
        <v>40712.833629513887</v>
      </c>
      <c r="B5590" s="5"/>
      <c r="C5590">
        <v>0</v>
      </c>
      <c r="D5590">
        <f t="shared" si="180"/>
        <v>0</v>
      </c>
      <c r="F5590" s="5">
        <v>42510.836126736111</v>
      </c>
      <c r="G5590" s="6">
        <v>20</v>
      </c>
      <c r="H5590" s="4">
        <v>7.1999999999999998E-3</v>
      </c>
      <c r="I5590">
        <f t="shared" si="179"/>
        <v>-9999</v>
      </c>
    </row>
    <row r="5591" spans="1:9" x14ac:dyDescent="0.55000000000000004">
      <c r="A5591" s="5">
        <v>40712.875296238424</v>
      </c>
      <c r="B5591" s="5"/>
      <c r="C5591">
        <v>0</v>
      </c>
      <c r="D5591">
        <f t="shared" si="180"/>
        <v>0</v>
      </c>
      <c r="F5591" s="5">
        <v>42510.877793460648</v>
      </c>
      <c r="G5591" s="6">
        <v>21</v>
      </c>
      <c r="H5591" s="4">
        <v>0.10000008000000001</v>
      </c>
      <c r="I5591">
        <f t="shared" si="179"/>
        <v>-9999</v>
      </c>
    </row>
    <row r="5592" spans="1:9" x14ac:dyDescent="0.55000000000000004">
      <c r="A5592" s="5">
        <v>40712.916962962961</v>
      </c>
      <c r="B5592" s="5"/>
      <c r="C5592">
        <v>0</v>
      </c>
      <c r="D5592">
        <f t="shared" si="180"/>
        <v>0</v>
      </c>
      <c r="F5592" s="5">
        <v>42510.919460185185</v>
      </c>
      <c r="G5592" s="6">
        <v>22</v>
      </c>
      <c r="H5592" s="4">
        <v>0.15519996</v>
      </c>
      <c r="I5592">
        <f t="shared" si="179"/>
        <v>-9999</v>
      </c>
    </row>
    <row r="5593" spans="1:9" x14ac:dyDescent="0.55000000000000004">
      <c r="A5593" s="5">
        <v>40712.958629687499</v>
      </c>
      <c r="B5593" s="5"/>
      <c r="C5593">
        <v>0</v>
      </c>
      <c r="D5593">
        <f t="shared" si="180"/>
        <v>0</v>
      </c>
      <c r="F5593" s="5">
        <v>42510.961126909722</v>
      </c>
      <c r="G5593" s="6">
        <v>23</v>
      </c>
      <c r="H5593">
        <v>0</v>
      </c>
      <c r="I5593">
        <f t="shared" si="179"/>
        <v>15.541384355999995</v>
      </c>
    </row>
    <row r="5594" spans="1:9" x14ac:dyDescent="0.55000000000000004">
      <c r="A5594" s="5">
        <v>40713.000296412036</v>
      </c>
      <c r="B5594" s="5"/>
      <c r="C5594">
        <v>0</v>
      </c>
      <c r="D5594">
        <f t="shared" si="180"/>
        <v>0</v>
      </c>
      <c r="F5594" s="5">
        <v>42511.002793634259</v>
      </c>
      <c r="G5594" s="6">
        <v>0</v>
      </c>
      <c r="H5594">
        <v>0</v>
      </c>
      <c r="I5594">
        <f t="shared" ref="I5594:I5657" si="181">IF(G5594=23,SUM(H5571:H5594),-9999)</f>
        <v>-9999</v>
      </c>
    </row>
    <row r="5595" spans="1:9" x14ac:dyDescent="0.55000000000000004">
      <c r="A5595" s="5">
        <v>40713.041963136573</v>
      </c>
      <c r="B5595" s="5"/>
      <c r="C5595">
        <v>0</v>
      </c>
      <c r="D5595">
        <f t="shared" si="180"/>
        <v>0</v>
      </c>
      <c r="F5595" s="5">
        <v>42511.044460358797</v>
      </c>
      <c r="G5595" s="6">
        <v>1</v>
      </c>
      <c r="H5595" s="4">
        <v>1.5599988E-2</v>
      </c>
      <c r="I5595">
        <f t="shared" si="181"/>
        <v>-9999</v>
      </c>
    </row>
    <row r="5596" spans="1:9" x14ac:dyDescent="0.55000000000000004">
      <c r="A5596" s="5">
        <v>40713.08362986111</v>
      </c>
      <c r="B5596" s="5"/>
      <c r="C5596">
        <v>0</v>
      </c>
      <c r="D5596">
        <f t="shared" si="180"/>
        <v>0</v>
      </c>
      <c r="F5596" s="5">
        <v>42511.086127083334</v>
      </c>
      <c r="G5596" s="6">
        <v>2</v>
      </c>
      <c r="H5596" s="4">
        <v>7.1999999999999998E-3</v>
      </c>
      <c r="I5596">
        <f t="shared" si="181"/>
        <v>-9999</v>
      </c>
    </row>
    <row r="5597" spans="1:9" x14ac:dyDescent="0.55000000000000004">
      <c r="A5597" s="5">
        <v>40713.125296585647</v>
      </c>
      <c r="B5597" s="5"/>
      <c r="C5597">
        <v>0</v>
      </c>
      <c r="D5597">
        <f t="shared" si="180"/>
        <v>0</v>
      </c>
      <c r="F5597" s="5">
        <v>42511.127793807871</v>
      </c>
      <c r="G5597" s="6">
        <v>3</v>
      </c>
      <c r="H5597">
        <v>0</v>
      </c>
      <c r="I5597">
        <f t="shared" si="181"/>
        <v>-9999</v>
      </c>
    </row>
    <row r="5598" spans="1:9" x14ac:dyDescent="0.55000000000000004">
      <c r="A5598" s="5">
        <v>40713.166963310185</v>
      </c>
      <c r="B5598" s="5"/>
      <c r="C5598">
        <v>0</v>
      </c>
      <c r="D5598">
        <f t="shared" si="180"/>
        <v>0</v>
      </c>
      <c r="F5598" s="5">
        <v>42511.169460532408</v>
      </c>
      <c r="G5598" s="6">
        <v>4</v>
      </c>
      <c r="H5598">
        <v>0</v>
      </c>
      <c r="I5598">
        <f t="shared" si="181"/>
        <v>-9999</v>
      </c>
    </row>
    <row r="5599" spans="1:9" x14ac:dyDescent="0.55000000000000004">
      <c r="A5599" s="5">
        <v>40713.208630034722</v>
      </c>
      <c r="B5599" s="5"/>
      <c r="C5599">
        <v>0</v>
      </c>
      <c r="D5599">
        <f t="shared" si="180"/>
        <v>0</v>
      </c>
      <c r="F5599" s="5">
        <v>42511.211127256945</v>
      </c>
      <c r="G5599" s="6">
        <v>5</v>
      </c>
      <c r="H5599">
        <v>0</v>
      </c>
      <c r="I5599">
        <f t="shared" si="181"/>
        <v>-9999</v>
      </c>
    </row>
    <row r="5600" spans="1:9" x14ac:dyDescent="0.55000000000000004">
      <c r="A5600" s="5">
        <v>40713.250296759259</v>
      </c>
      <c r="B5600" s="5"/>
      <c r="C5600">
        <v>0</v>
      </c>
      <c r="D5600">
        <f t="shared" si="180"/>
        <v>0</v>
      </c>
      <c r="F5600" s="5">
        <v>42511.252793981483</v>
      </c>
      <c r="G5600" s="6">
        <v>6</v>
      </c>
      <c r="H5600" s="4">
        <v>3.9999959999999999E-4</v>
      </c>
      <c r="I5600">
        <f t="shared" si="181"/>
        <v>-9999</v>
      </c>
    </row>
    <row r="5601" spans="1:9" x14ac:dyDescent="0.55000000000000004">
      <c r="A5601" s="5">
        <v>40713.291963483796</v>
      </c>
      <c r="B5601" s="5"/>
      <c r="C5601">
        <v>0</v>
      </c>
      <c r="D5601">
        <f t="shared" si="180"/>
        <v>0</v>
      </c>
      <c r="F5601" s="5">
        <v>42511.29446070602</v>
      </c>
      <c r="G5601" s="6">
        <v>7</v>
      </c>
      <c r="H5601">
        <v>0</v>
      </c>
      <c r="I5601">
        <f t="shared" si="181"/>
        <v>-9999</v>
      </c>
    </row>
    <row r="5602" spans="1:9" x14ac:dyDescent="0.55000000000000004">
      <c r="A5602" s="5">
        <v>40713.333630208333</v>
      </c>
      <c r="B5602" s="5"/>
      <c r="C5602">
        <v>0</v>
      </c>
      <c r="D5602">
        <f t="shared" si="180"/>
        <v>0</v>
      </c>
      <c r="F5602" s="5">
        <v>42511.336127430557</v>
      </c>
      <c r="G5602" s="6">
        <v>8</v>
      </c>
      <c r="H5602" s="4">
        <v>1.1599992E-2</v>
      </c>
      <c r="I5602">
        <f t="shared" si="181"/>
        <v>-9999</v>
      </c>
    </row>
    <row r="5603" spans="1:9" x14ac:dyDescent="0.55000000000000004">
      <c r="A5603" s="5">
        <v>40713.375296932871</v>
      </c>
      <c r="B5603" s="5"/>
      <c r="C5603">
        <v>0</v>
      </c>
      <c r="D5603">
        <f t="shared" si="180"/>
        <v>0</v>
      </c>
      <c r="F5603" s="5">
        <v>42511.377794155094</v>
      </c>
      <c r="G5603" s="6">
        <v>9</v>
      </c>
      <c r="H5603" s="4">
        <v>3.8800080000000001E-2</v>
      </c>
      <c r="I5603">
        <f t="shared" si="181"/>
        <v>-9999</v>
      </c>
    </row>
    <row r="5604" spans="1:9" x14ac:dyDescent="0.55000000000000004">
      <c r="A5604" s="5">
        <v>40713.416963657408</v>
      </c>
      <c r="B5604" s="5"/>
      <c r="C5604">
        <v>0</v>
      </c>
      <c r="D5604">
        <f t="shared" si="180"/>
        <v>0</v>
      </c>
      <c r="F5604" s="5">
        <v>42511.419460879632</v>
      </c>
      <c r="G5604" s="6">
        <v>10</v>
      </c>
      <c r="H5604" s="4">
        <v>1.5999984E-3</v>
      </c>
      <c r="I5604">
        <f t="shared" si="181"/>
        <v>-9999</v>
      </c>
    </row>
    <row r="5605" spans="1:9" x14ac:dyDescent="0.55000000000000004">
      <c r="A5605" s="5">
        <v>40713.458630381945</v>
      </c>
      <c r="B5605" s="5"/>
      <c r="C5605">
        <v>0</v>
      </c>
      <c r="D5605">
        <f t="shared" si="180"/>
        <v>0</v>
      </c>
      <c r="F5605" s="5">
        <v>42511.461127604169</v>
      </c>
      <c r="G5605" s="6">
        <v>11</v>
      </c>
      <c r="H5605" s="4">
        <v>7.9999919999999998E-4</v>
      </c>
      <c r="I5605">
        <f t="shared" si="181"/>
        <v>-9999</v>
      </c>
    </row>
    <row r="5606" spans="1:9" x14ac:dyDescent="0.55000000000000004">
      <c r="A5606" s="5">
        <v>40713.500297106482</v>
      </c>
      <c r="B5606" s="5"/>
      <c r="C5606">
        <v>0</v>
      </c>
      <c r="D5606">
        <f t="shared" si="180"/>
        <v>0</v>
      </c>
      <c r="F5606" s="5">
        <v>42511.502794328706</v>
      </c>
      <c r="G5606" s="6">
        <v>12</v>
      </c>
      <c r="H5606">
        <v>0</v>
      </c>
      <c r="I5606">
        <f t="shared" si="181"/>
        <v>-9999</v>
      </c>
    </row>
    <row r="5607" spans="1:9" x14ac:dyDescent="0.55000000000000004">
      <c r="A5607" s="5">
        <v>40713.54196383102</v>
      </c>
      <c r="B5607" s="5"/>
      <c r="C5607">
        <v>0</v>
      </c>
      <c r="D5607">
        <f t="shared" si="180"/>
        <v>0</v>
      </c>
      <c r="F5607" s="5">
        <v>42511.544461053243</v>
      </c>
      <c r="G5607" s="6">
        <v>13</v>
      </c>
      <c r="H5607" s="4">
        <v>1.1999988000000001E-3</v>
      </c>
      <c r="I5607">
        <f t="shared" si="181"/>
        <v>-9999</v>
      </c>
    </row>
    <row r="5608" spans="1:9" x14ac:dyDescent="0.55000000000000004">
      <c r="A5608" s="5">
        <v>40713.583630555557</v>
      </c>
      <c r="B5608" s="5"/>
      <c r="C5608">
        <v>0</v>
      </c>
      <c r="D5608">
        <f t="shared" si="180"/>
        <v>0</v>
      </c>
      <c r="F5608" s="5">
        <v>42511.58612777778</v>
      </c>
      <c r="G5608" s="6">
        <v>14</v>
      </c>
      <c r="H5608" s="4">
        <v>2.4000012000000002E-3</v>
      </c>
      <c r="I5608">
        <f t="shared" si="181"/>
        <v>-9999</v>
      </c>
    </row>
    <row r="5609" spans="1:9" x14ac:dyDescent="0.55000000000000004">
      <c r="A5609" s="5">
        <v>40713.625297280094</v>
      </c>
      <c r="B5609" s="5"/>
      <c r="C5609">
        <v>0</v>
      </c>
      <c r="D5609">
        <f t="shared" si="180"/>
        <v>0</v>
      </c>
      <c r="F5609" s="5">
        <v>42511.627794502318</v>
      </c>
      <c r="G5609" s="6">
        <v>15</v>
      </c>
      <c r="H5609">
        <v>0</v>
      </c>
      <c r="I5609">
        <f t="shared" si="181"/>
        <v>-9999</v>
      </c>
    </row>
    <row r="5610" spans="1:9" x14ac:dyDescent="0.55000000000000004">
      <c r="A5610" s="5">
        <v>40713.666964004631</v>
      </c>
      <c r="B5610" s="5"/>
      <c r="C5610">
        <v>0</v>
      </c>
      <c r="D5610">
        <f t="shared" si="180"/>
        <v>0</v>
      </c>
      <c r="F5610" s="5">
        <v>42511.669461226855</v>
      </c>
      <c r="G5610" s="6">
        <v>16</v>
      </c>
      <c r="H5610" s="4">
        <v>3.9999959999999999E-4</v>
      </c>
      <c r="I5610">
        <f t="shared" si="181"/>
        <v>-9999</v>
      </c>
    </row>
    <row r="5611" spans="1:9" x14ac:dyDescent="0.55000000000000004">
      <c r="A5611" s="5">
        <v>40713.708630729168</v>
      </c>
      <c r="B5611" s="5"/>
      <c r="C5611">
        <v>0</v>
      </c>
      <c r="D5611">
        <f t="shared" si="180"/>
        <v>0</v>
      </c>
      <c r="F5611" s="5">
        <v>42511.711127951392</v>
      </c>
      <c r="G5611" s="6">
        <v>17</v>
      </c>
      <c r="H5611">
        <v>0</v>
      </c>
      <c r="I5611">
        <f t="shared" si="181"/>
        <v>-9999</v>
      </c>
    </row>
    <row r="5612" spans="1:9" x14ac:dyDescent="0.55000000000000004">
      <c r="A5612" s="5">
        <v>40713.750297453706</v>
      </c>
      <c r="B5612" s="5"/>
      <c r="C5612">
        <v>0</v>
      </c>
      <c r="D5612">
        <f t="shared" si="180"/>
        <v>0</v>
      </c>
      <c r="F5612" s="5">
        <v>42511.752794675929</v>
      </c>
      <c r="G5612" s="6">
        <v>18</v>
      </c>
      <c r="H5612">
        <v>0</v>
      </c>
      <c r="I5612">
        <f t="shared" si="181"/>
        <v>-9999</v>
      </c>
    </row>
    <row r="5613" spans="1:9" x14ac:dyDescent="0.55000000000000004">
      <c r="A5613" s="5">
        <v>40713.791964178243</v>
      </c>
      <c r="B5613" s="5"/>
      <c r="C5613">
        <v>0</v>
      </c>
      <c r="D5613">
        <f t="shared" si="180"/>
        <v>0</v>
      </c>
      <c r="F5613" s="5">
        <v>42511.794461400466</v>
      </c>
      <c r="G5613" s="6">
        <v>19</v>
      </c>
      <c r="H5613">
        <v>0</v>
      </c>
      <c r="I5613">
        <f t="shared" si="181"/>
        <v>-9999</v>
      </c>
    </row>
    <row r="5614" spans="1:9" x14ac:dyDescent="0.55000000000000004">
      <c r="A5614" s="5">
        <v>40713.83363090278</v>
      </c>
      <c r="B5614" s="5"/>
      <c r="C5614">
        <v>0</v>
      </c>
      <c r="D5614">
        <f t="shared" si="180"/>
        <v>0</v>
      </c>
      <c r="F5614" s="5">
        <v>42511.836128124996</v>
      </c>
      <c r="G5614" s="6">
        <v>20</v>
      </c>
      <c r="H5614">
        <v>0</v>
      </c>
      <c r="I5614">
        <f t="shared" si="181"/>
        <v>-9999</v>
      </c>
    </row>
    <row r="5615" spans="1:9" x14ac:dyDescent="0.55000000000000004">
      <c r="A5615" s="5">
        <v>40713.875297627317</v>
      </c>
      <c r="B5615" s="5"/>
      <c r="C5615">
        <v>0</v>
      </c>
      <c r="D5615">
        <f t="shared" si="180"/>
        <v>0</v>
      </c>
      <c r="F5615" s="5">
        <v>42511.877794849534</v>
      </c>
      <c r="G5615" s="6">
        <v>21</v>
      </c>
      <c r="H5615" s="4">
        <v>3.9999959999999999E-4</v>
      </c>
      <c r="I5615">
        <f t="shared" si="181"/>
        <v>-9999</v>
      </c>
    </row>
    <row r="5616" spans="1:9" x14ac:dyDescent="0.55000000000000004">
      <c r="A5616" s="5">
        <v>40713.916964351854</v>
      </c>
      <c r="B5616" s="5"/>
      <c r="C5616">
        <v>0</v>
      </c>
      <c r="D5616">
        <f t="shared" si="180"/>
        <v>0</v>
      </c>
      <c r="F5616" s="5">
        <v>42511.919461574071</v>
      </c>
      <c r="G5616" s="6">
        <v>22</v>
      </c>
      <c r="H5616">
        <v>0</v>
      </c>
      <c r="I5616">
        <f t="shared" si="181"/>
        <v>-9999</v>
      </c>
    </row>
    <row r="5617" spans="1:9" x14ac:dyDescent="0.55000000000000004">
      <c r="A5617" s="5">
        <v>40713.958631076392</v>
      </c>
      <c r="B5617" s="5"/>
      <c r="C5617">
        <v>0</v>
      </c>
      <c r="D5617">
        <f t="shared" si="180"/>
        <v>0</v>
      </c>
      <c r="F5617" s="5">
        <v>42511.961128298608</v>
      </c>
      <c r="G5617" s="6">
        <v>23</v>
      </c>
      <c r="H5617">
        <v>0</v>
      </c>
      <c r="I5617">
        <f t="shared" si="181"/>
        <v>8.0400056400000017E-2</v>
      </c>
    </row>
    <row r="5618" spans="1:9" x14ac:dyDescent="0.55000000000000004">
      <c r="A5618" s="5">
        <v>40714.000297800929</v>
      </c>
      <c r="B5618" s="5"/>
      <c r="C5618">
        <v>0</v>
      </c>
      <c r="D5618">
        <f t="shared" si="180"/>
        <v>0</v>
      </c>
      <c r="F5618" s="5">
        <v>42512.002795023145</v>
      </c>
      <c r="G5618" s="6">
        <v>0</v>
      </c>
      <c r="H5618" s="4">
        <v>1.5999984E-3</v>
      </c>
      <c r="I5618">
        <f t="shared" si="181"/>
        <v>-9999</v>
      </c>
    </row>
    <row r="5619" spans="1:9" x14ac:dyDescent="0.55000000000000004">
      <c r="A5619" s="5">
        <v>40714.041964525466</v>
      </c>
      <c r="B5619" s="5"/>
      <c r="C5619">
        <v>0</v>
      </c>
      <c r="D5619">
        <f t="shared" si="180"/>
        <v>0</v>
      </c>
      <c r="F5619" s="5">
        <v>42512.044461747682</v>
      </c>
      <c r="G5619" s="6">
        <v>1</v>
      </c>
      <c r="H5619">
        <v>0</v>
      </c>
      <c r="I5619">
        <f t="shared" si="181"/>
        <v>-9999</v>
      </c>
    </row>
    <row r="5620" spans="1:9" x14ac:dyDescent="0.55000000000000004">
      <c r="A5620" s="5">
        <v>40714.083631250003</v>
      </c>
      <c r="B5620" s="5"/>
      <c r="C5620">
        <v>0</v>
      </c>
      <c r="D5620">
        <f t="shared" si="180"/>
        <v>0</v>
      </c>
      <c r="F5620" s="5">
        <v>42512.08612847222</v>
      </c>
      <c r="G5620" s="6">
        <v>2</v>
      </c>
      <c r="H5620">
        <v>0</v>
      </c>
      <c r="I5620">
        <f t="shared" si="181"/>
        <v>-9999</v>
      </c>
    </row>
    <row r="5621" spans="1:9" x14ac:dyDescent="0.55000000000000004">
      <c r="A5621" s="5">
        <v>40714.12529797454</v>
      </c>
      <c r="B5621" s="5"/>
      <c r="C5621">
        <v>0</v>
      </c>
      <c r="D5621">
        <f t="shared" si="180"/>
        <v>0</v>
      </c>
      <c r="F5621" s="5">
        <v>42512.127795196757</v>
      </c>
      <c r="G5621" s="6">
        <v>3</v>
      </c>
      <c r="H5621">
        <v>0</v>
      </c>
      <c r="I5621">
        <f t="shared" si="181"/>
        <v>-9999</v>
      </c>
    </row>
    <row r="5622" spans="1:9" x14ac:dyDescent="0.55000000000000004">
      <c r="A5622" s="5">
        <v>40714.166964699078</v>
      </c>
      <c r="B5622" s="5"/>
      <c r="C5622">
        <v>0</v>
      </c>
      <c r="D5622">
        <f t="shared" si="180"/>
        <v>0</v>
      </c>
      <c r="F5622" s="5">
        <v>42512.169461921294</v>
      </c>
      <c r="G5622" s="6">
        <v>4</v>
      </c>
      <c r="H5622">
        <v>0</v>
      </c>
      <c r="I5622">
        <f t="shared" si="181"/>
        <v>-9999</v>
      </c>
    </row>
    <row r="5623" spans="1:9" x14ac:dyDescent="0.55000000000000004">
      <c r="A5623" s="5">
        <v>40714.208631423608</v>
      </c>
      <c r="B5623" s="5"/>
      <c r="C5623">
        <v>0</v>
      </c>
      <c r="D5623">
        <f t="shared" si="180"/>
        <v>0</v>
      </c>
      <c r="F5623" s="5">
        <v>42512.211128645831</v>
      </c>
      <c r="G5623" s="6">
        <v>5</v>
      </c>
      <c r="H5623">
        <v>0</v>
      </c>
      <c r="I5623">
        <f t="shared" si="181"/>
        <v>-9999</v>
      </c>
    </row>
    <row r="5624" spans="1:9" x14ac:dyDescent="0.55000000000000004">
      <c r="A5624" s="5">
        <v>40714.250298148145</v>
      </c>
      <c r="B5624" s="5"/>
      <c r="C5624">
        <v>0</v>
      </c>
      <c r="D5624">
        <f t="shared" si="180"/>
        <v>0</v>
      </c>
      <c r="F5624" s="5">
        <v>42512.252795370368</v>
      </c>
      <c r="G5624" s="6">
        <v>6</v>
      </c>
      <c r="H5624">
        <v>0</v>
      </c>
      <c r="I5624">
        <f t="shared" si="181"/>
        <v>-9999</v>
      </c>
    </row>
    <row r="5625" spans="1:9" x14ac:dyDescent="0.55000000000000004">
      <c r="A5625" s="5">
        <v>40714.291964872682</v>
      </c>
      <c r="B5625" s="5"/>
      <c r="C5625">
        <v>0</v>
      </c>
      <c r="D5625">
        <f t="shared" si="180"/>
        <v>0</v>
      </c>
      <c r="F5625" s="5">
        <v>42512.294462094906</v>
      </c>
      <c r="G5625" s="6">
        <v>7</v>
      </c>
      <c r="H5625">
        <v>0</v>
      </c>
      <c r="I5625">
        <f t="shared" si="181"/>
        <v>-9999</v>
      </c>
    </row>
    <row r="5626" spans="1:9" x14ac:dyDescent="0.55000000000000004">
      <c r="A5626" s="5">
        <v>40714.333631597219</v>
      </c>
      <c r="B5626" s="5"/>
      <c r="C5626">
        <v>0</v>
      </c>
      <c r="D5626">
        <f t="shared" si="180"/>
        <v>0</v>
      </c>
      <c r="F5626" s="5">
        <v>42512.336128819443</v>
      </c>
      <c r="G5626" s="6">
        <v>8</v>
      </c>
      <c r="H5626">
        <v>0</v>
      </c>
      <c r="I5626">
        <f t="shared" si="181"/>
        <v>-9999</v>
      </c>
    </row>
    <row r="5627" spans="1:9" x14ac:dyDescent="0.55000000000000004">
      <c r="A5627" s="5">
        <v>40714.375298321756</v>
      </c>
      <c r="B5627" s="5"/>
      <c r="C5627">
        <v>0</v>
      </c>
      <c r="D5627">
        <f t="shared" si="180"/>
        <v>0</v>
      </c>
      <c r="F5627" s="5">
        <v>42512.37779554398</v>
      </c>
      <c r="G5627" s="6">
        <v>9</v>
      </c>
      <c r="H5627">
        <v>0</v>
      </c>
      <c r="I5627">
        <f t="shared" si="181"/>
        <v>-9999</v>
      </c>
    </row>
    <row r="5628" spans="1:9" x14ac:dyDescent="0.55000000000000004">
      <c r="A5628" s="5">
        <v>40714.416965046294</v>
      </c>
      <c r="B5628" s="5"/>
      <c r="C5628">
        <v>0</v>
      </c>
      <c r="D5628">
        <f t="shared" si="180"/>
        <v>0</v>
      </c>
      <c r="F5628" s="5">
        <v>42512.419462268517</v>
      </c>
      <c r="G5628" s="6">
        <v>10</v>
      </c>
      <c r="H5628">
        <v>0</v>
      </c>
      <c r="I5628">
        <f t="shared" si="181"/>
        <v>-9999</v>
      </c>
    </row>
    <row r="5629" spans="1:9" x14ac:dyDescent="0.55000000000000004">
      <c r="A5629" s="5">
        <v>40714.458631770831</v>
      </c>
      <c r="B5629" s="5"/>
      <c r="C5629">
        <v>0</v>
      </c>
      <c r="D5629">
        <f t="shared" si="180"/>
        <v>0</v>
      </c>
      <c r="F5629" s="5">
        <v>42512.461128993054</v>
      </c>
      <c r="G5629" s="6">
        <v>11</v>
      </c>
      <c r="H5629">
        <v>0</v>
      </c>
      <c r="I5629">
        <f t="shared" si="181"/>
        <v>-9999</v>
      </c>
    </row>
    <row r="5630" spans="1:9" x14ac:dyDescent="0.55000000000000004">
      <c r="A5630" s="5">
        <v>40714.500298495368</v>
      </c>
      <c r="B5630" s="5"/>
      <c r="C5630">
        <v>0</v>
      </c>
      <c r="D5630">
        <f t="shared" si="180"/>
        <v>0</v>
      </c>
      <c r="F5630" s="5">
        <v>42512.502795717592</v>
      </c>
      <c r="G5630" s="6">
        <v>12</v>
      </c>
      <c r="H5630">
        <v>0</v>
      </c>
      <c r="I5630">
        <f t="shared" si="181"/>
        <v>-9999</v>
      </c>
    </row>
    <row r="5631" spans="1:9" x14ac:dyDescent="0.55000000000000004">
      <c r="A5631" s="5">
        <v>40714.541965219905</v>
      </c>
      <c r="B5631" s="5"/>
      <c r="C5631">
        <v>0</v>
      </c>
      <c r="D5631">
        <f t="shared" si="180"/>
        <v>0</v>
      </c>
      <c r="F5631" s="5">
        <v>42512.544462442129</v>
      </c>
      <c r="G5631" s="6">
        <v>13</v>
      </c>
      <c r="H5631">
        <v>0</v>
      </c>
      <c r="I5631">
        <f t="shared" si="181"/>
        <v>-9999</v>
      </c>
    </row>
    <row r="5632" spans="1:9" x14ac:dyDescent="0.55000000000000004">
      <c r="A5632" s="5">
        <v>40714.583631944442</v>
      </c>
      <c r="B5632" s="5"/>
      <c r="C5632">
        <v>0</v>
      </c>
      <c r="D5632">
        <f t="shared" si="180"/>
        <v>0</v>
      </c>
      <c r="F5632" s="5">
        <v>42512.586129166666</v>
      </c>
      <c r="G5632" s="6">
        <v>14</v>
      </c>
      <c r="H5632">
        <v>0</v>
      </c>
      <c r="I5632">
        <f t="shared" si="181"/>
        <v>-9999</v>
      </c>
    </row>
    <row r="5633" spans="1:9" x14ac:dyDescent="0.55000000000000004">
      <c r="A5633" s="5">
        <v>40714.62529866898</v>
      </c>
      <c r="B5633" s="5"/>
      <c r="C5633">
        <v>0</v>
      </c>
      <c r="D5633">
        <f t="shared" si="180"/>
        <v>0</v>
      </c>
      <c r="F5633" s="5">
        <v>42512.627795891203</v>
      </c>
      <c r="G5633" s="6">
        <v>15</v>
      </c>
      <c r="H5633">
        <v>0</v>
      </c>
      <c r="I5633">
        <f t="shared" si="181"/>
        <v>-9999</v>
      </c>
    </row>
    <row r="5634" spans="1:9" x14ac:dyDescent="0.55000000000000004">
      <c r="A5634" s="5">
        <v>40714.666965393517</v>
      </c>
      <c r="B5634" s="5"/>
      <c r="C5634">
        <v>0</v>
      </c>
      <c r="D5634">
        <f t="shared" si="180"/>
        <v>0</v>
      </c>
      <c r="F5634" s="5">
        <v>42512.66946261574</v>
      </c>
      <c r="G5634" s="6">
        <v>16</v>
      </c>
      <c r="H5634">
        <v>0</v>
      </c>
      <c r="I5634">
        <f t="shared" si="181"/>
        <v>-9999</v>
      </c>
    </row>
    <row r="5635" spans="1:9" x14ac:dyDescent="0.55000000000000004">
      <c r="A5635" s="5">
        <v>40714.708632118054</v>
      </c>
      <c r="B5635" s="5"/>
      <c r="C5635">
        <v>0</v>
      </c>
      <c r="D5635">
        <f t="shared" ref="D5635:D5698" si="182">C5635*3600</f>
        <v>0</v>
      </c>
      <c r="F5635" s="5">
        <v>42512.711129340278</v>
      </c>
      <c r="G5635" s="6">
        <v>17</v>
      </c>
      <c r="H5635">
        <v>0</v>
      </c>
      <c r="I5635">
        <f t="shared" si="181"/>
        <v>-9999</v>
      </c>
    </row>
    <row r="5636" spans="1:9" x14ac:dyDescent="0.55000000000000004">
      <c r="A5636" s="5">
        <v>40714.750298842591</v>
      </c>
      <c r="B5636" s="5"/>
      <c r="C5636">
        <v>0</v>
      </c>
      <c r="D5636">
        <f t="shared" si="182"/>
        <v>0</v>
      </c>
      <c r="F5636" s="5">
        <v>42512.752796064815</v>
      </c>
      <c r="G5636" s="6">
        <v>18</v>
      </c>
      <c r="H5636">
        <v>0</v>
      </c>
      <c r="I5636">
        <f t="shared" si="181"/>
        <v>-9999</v>
      </c>
    </row>
    <row r="5637" spans="1:9" x14ac:dyDescent="0.55000000000000004">
      <c r="A5637" s="5">
        <v>40714.791965567128</v>
      </c>
      <c r="B5637" s="5"/>
      <c r="C5637">
        <v>0</v>
      </c>
      <c r="D5637">
        <f t="shared" si="182"/>
        <v>0</v>
      </c>
      <c r="F5637" s="5">
        <v>42512.794462789352</v>
      </c>
      <c r="G5637" s="6">
        <v>19</v>
      </c>
      <c r="H5637">
        <v>0</v>
      </c>
      <c r="I5637">
        <f t="shared" si="181"/>
        <v>-9999</v>
      </c>
    </row>
    <row r="5638" spans="1:9" x14ac:dyDescent="0.55000000000000004">
      <c r="A5638" s="5">
        <v>40714.833632291666</v>
      </c>
      <c r="B5638" s="5"/>
      <c r="C5638">
        <v>0</v>
      </c>
      <c r="D5638">
        <f t="shared" si="182"/>
        <v>0</v>
      </c>
      <c r="F5638" s="5">
        <v>42512.836129513889</v>
      </c>
      <c r="G5638" s="6">
        <v>20</v>
      </c>
      <c r="H5638">
        <v>0</v>
      </c>
      <c r="I5638">
        <f t="shared" si="181"/>
        <v>-9999</v>
      </c>
    </row>
    <row r="5639" spans="1:9" x14ac:dyDescent="0.55000000000000004">
      <c r="A5639" s="5">
        <v>40714.875299016203</v>
      </c>
      <c r="B5639" s="5"/>
      <c r="C5639">
        <v>0</v>
      </c>
      <c r="D5639">
        <f t="shared" si="182"/>
        <v>0</v>
      </c>
      <c r="F5639" s="5">
        <v>42512.877796238427</v>
      </c>
      <c r="G5639" s="6">
        <v>21</v>
      </c>
      <c r="H5639">
        <v>0</v>
      </c>
      <c r="I5639">
        <f t="shared" si="181"/>
        <v>-9999</v>
      </c>
    </row>
    <row r="5640" spans="1:9" x14ac:dyDescent="0.55000000000000004">
      <c r="A5640" s="5">
        <v>40714.91696574074</v>
      </c>
      <c r="B5640" s="5"/>
      <c r="C5640">
        <v>0</v>
      </c>
      <c r="D5640">
        <f t="shared" si="182"/>
        <v>0</v>
      </c>
      <c r="F5640" s="5">
        <v>42512.919462962964</v>
      </c>
      <c r="G5640" s="6">
        <v>22</v>
      </c>
      <c r="H5640">
        <v>0</v>
      </c>
      <c r="I5640">
        <f t="shared" si="181"/>
        <v>-9999</v>
      </c>
    </row>
    <row r="5641" spans="1:9" x14ac:dyDescent="0.55000000000000004">
      <c r="A5641" s="5">
        <v>40714.958632465277</v>
      </c>
      <c r="B5641" s="5"/>
      <c r="C5641">
        <v>0</v>
      </c>
      <c r="D5641">
        <f t="shared" si="182"/>
        <v>0</v>
      </c>
      <c r="F5641" s="5">
        <v>42512.961129687501</v>
      </c>
      <c r="G5641" s="6">
        <v>23</v>
      </c>
      <c r="H5641">
        <v>0</v>
      </c>
      <c r="I5641">
        <f t="shared" si="181"/>
        <v>1.5999984E-3</v>
      </c>
    </row>
    <row r="5642" spans="1:9" x14ac:dyDescent="0.55000000000000004">
      <c r="A5642" s="5">
        <v>40715.000299189815</v>
      </c>
      <c r="B5642" s="5"/>
      <c r="C5642">
        <v>0</v>
      </c>
      <c r="D5642">
        <f t="shared" si="182"/>
        <v>0</v>
      </c>
      <c r="F5642" s="5">
        <v>42513.002796412038</v>
      </c>
      <c r="G5642" s="6">
        <v>0</v>
      </c>
      <c r="H5642">
        <v>0</v>
      </c>
      <c r="I5642">
        <f t="shared" si="181"/>
        <v>-9999</v>
      </c>
    </row>
    <row r="5643" spans="1:9" x14ac:dyDescent="0.55000000000000004">
      <c r="A5643" s="5">
        <v>40715.041965914352</v>
      </c>
      <c r="B5643" s="5"/>
      <c r="C5643">
        <v>0</v>
      </c>
      <c r="D5643">
        <f t="shared" si="182"/>
        <v>0</v>
      </c>
      <c r="F5643" s="5">
        <v>42513.044463136575</v>
      </c>
      <c r="G5643" s="6">
        <v>1</v>
      </c>
      <c r="H5643">
        <v>0</v>
      </c>
      <c r="I5643">
        <f t="shared" si="181"/>
        <v>-9999</v>
      </c>
    </row>
    <row r="5644" spans="1:9" x14ac:dyDescent="0.55000000000000004">
      <c r="A5644" s="5">
        <v>40715.083632638889</v>
      </c>
      <c r="B5644" s="5"/>
      <c r="C5644">
        <v>0</v>
      </c>
      <c r="D5644">
        <f t="shared" si="182"/>
        <v>0</v>
      </c>
      <c r="F5644" s="5">
        <v>42513.086129861113</v>
      </c>
      <c r="G5644" s="6">
        <v>2</v>
      </c>
      <c r="H5644">
        <v>0</v>
      </c>
      <c r="I5644">
        <f t="shared" si="181"/>
        <v>-9999</v>
      </c>
    </row>
    <row r="5645" spans="1:9" x14ac:dyDescent="0.55000000000000004">
      <c r="A5645" s="5">
        <v>40715.125299363426</v>
      </c>
      <c r="B5645" s="5"/>
      <c r="C5645">
        <v>0</v>
      </c>
      <c r="D5645">
        <f t="shared" si="182"/>
        <v>0</v>
      </c>
      <c r="F5645" s="5">
        <v>42513.12779658565</v>
      </c>
      <c r="G5645" s="6">
        <v>3</v>
      </c>
      <c r="H5645">
        <v>0</v>
      </c>
      <c r="I5645">
        <f t="shared" si="181"/>
        <v>-9999</v>
      </c>
    </row>
    <row r="5646" spans="1:9" x14ac:dyDescent="0.55000000000000004">
      <c r="A5646" s="5">
        <v>40715.166966087963</v>
      </c>
      <c r="B5646" s="5"/>
      <c r="C5646">
        <v>0</v>
      </c>
      <c r="D5646">
        <f t="shared" si="182"/>
        <v>0</v>
      </c>
      <c r="F5646" s="5">
        <v>42513.169463310187</v>
      </c>
      <c r="G5646" s="6">
        <v>4</v>
      </c>
      <c r="H5646">
        <v>0</v>
      </c>
      <c r="I5646">
        <f t="shared" si="181"/>
        <v>-9999</v>
      </c>
    </row>
    <row r="5647" spans="1:9" x14ac:dyDescent="0.55000000000000004">
      <c r="A5647" s="5">
        <v>40715.208632812501</v>
      </c>
      <c r="B5647" s="5"/>
      <c r="C5647">
        <v>0</v>
      </c>
      <c r="D5647">
        <f t="shared" si="182"/>
        <v>0</v>
      </c>
      <c r="F5647" s="5">
        <v>42513.211130034724</v>
      </c>
      <c r="G5647" s="6">
        <v>5</v>
      </c>
      <c r="H5647">
        <v>0</v>
      </c>
      <c r="I5647">
        <f t="shared" si="181"/>
        <v>-9999</v>
      </c>
    </row>
    <row r="5648" spans="1:9" x14ac:dyDescent="0.55000000000000004">
      <c r="A5648" s="5">
        <v>40715.250299537038</v>
      </c>
      <c r="B5648" s="5"/>
      <c r="C5648">
        <v>0</v>
      </c>
      <c r="D5648">
        <f t="shared" si="182"/>
        <v>0</v>
      </c>
      <c r="F5648" s="5">
        <v>42513.252796759261</v>
      </c>
      <c r="G5648" s="6">
        <v>6</v>
      </c>
      <c r="H5648">
        <v>0</v>
      </c>
      <c r="I5648">
        <f t="shared" si="181"/>
        <v>-9999</v>
      </c>
    </row>
    <row r="5649" spans="1:9" x14ac:dyDescent="0.55000000000000004">
      <c r="A5649" s="5">
        <v>40715.291966261575</v>
      </c>
      <c r="B5649" s="5"/>
      <c r="C5649">
        <v>0</v>
      </c>
      <c r="D5649">
        <f t="shared" si="182"/>
        <v>0</v>
      </c>
      <c r="F5649" s="5">
        <v>42513.294463483799</v>
      </c>
      <c r="G5649" s="6">
        <v>7</v>
      </c>
      <c r="H5649">
        <v>0</v>
      </c>
      <c r="I5649">
        <f t="shared" si="181"/>
        <v>-9999</v>
      </c>
    </row>
    <row r="5650" spans="1:9" x14ac:dyDescent="0.55000000000000004">
      <c r="A5650" s="5">
        <v>40715.333632986112</v>
      </c>
      <c r="B5650" s="5"/>
      <c r="C5650">
        <v>0</v>
      </c>
      <c r="D5650">
        <f t="shared" si="182"/>
        <v>0</v>
      </c>
      <c r="F5650" s="5">
        <v>42513.336130208336</v>
      </c>
      <c r="G5650" s="6">
        <v>8</v>
      </c>
      <c r="H5650">
        <v>0</v>
      </c>
      <c r="I5650">
        <f t="shared" si="181"/>
        <v>-9999</v>
      </c>
    </row>
    <row r="5651" spans="1:9" x14ac:dyDescent="0.55000000000000004">
      <c r="A5651" s="5">
        <v>40715.375299710649</v>
      </c>
      <c r="B5651" s="5"/>
      <c r="C5651">
        <v>0</v>
      </c>
      <c r="D5651">
        <f t="shared" si="182"/>
        <v>0</v>
      </c>
      <c r="F5651" s="5">
        <v>42513.377796932873</v>
      </c>
      <c r="G5651" s="6">
        <v>9</v>
      </c>
      <c r="H5651">
        <v>0</v>
      </c>
      <c r="I5651">
        <f t="shared" si="181"/>
        <v>-9999</v>
      </c>
    </row>
    <row r="5652" spans="1:9" x14ac:dyDescent="0.55000000000000004">
      <c r="A5652" s="5">
        <v>40715.416966435187</v>
      </c>
      <c r="B5652" s="5"/>
      <c r="C5652">
        <v>0</v>
      </c>
      <c r="D5652">
        <f t="shared" si="182"/>
        <v>0</v>
      </c>
      <c r="F5652" s="5">
        <v>42513.41946365741</v>
      </c>
      <c r="G5652" s="6">
        <v>10</v>
      </c>
      <c r="H5652">
        <v>0</v>
      </c>
      <c r="I5652">
        <f t="shared" si="181"/>
        <v>-9999</v>
      </c>
    </row>
    <row r="5653" spans="1:9" x14ac:dyDescent="0.55000000000000004">
      <c r="A5653" s="5">
        <v>40715.458633159724</v>
      </c>
      <c r="B5653" s="5"/>
      <c r="C5653">
        <v>0</v>
      </c>
      <c r="D5653">
        <f t="shared" si="182"/>
        <v>0</v>
      </c>
      <c r="F5653" s="5">
        <v>42513.461130381947</v>
      </c>
      <c r="G5653" s="6">
        <v>11</v>
      </c>
      <c r="H5653">
        <v>0</v>
      </c>
      <c r="I5653">
        <f t="shared" si="181"/>
        <v>-9999</v>
      </c>
    </row>
    <row r="5654" spans="1:9" x14ac:dyDescent="0.55000000000000004">
      <c r="A5654" s="5">
        <v>40715.500299884261</v>
      </c>
      <c r="B5654" s="5"/>
      <c r="C5654">
        <v>0</v>
      </c>
      <c r="D5654">
        <f t="shared" si="182"/>
        <v>0</v>
      </c>
      <c r="F5654" s="5">
        <v>42513.502797106485</v>
      </c>
      <c r="G5654" s="6">
        <v>12</v>
      </c>
      <c r="H5654">
        <v>0</v>
      </c>
      <c r="I5654">
        <f t="shared" si="181"/>
        <v>-9999</v>
      </c>
    </row>
    <row r="5655" spans="1:9" x14ac:dyDescent="0.55000000000000004">
      <c r="A5655" s="5">
        <v>40715.541966608798</v>
      </c>
      <c r="B5655" s="5"/>
      <c r="C5655">
        <v>0</v>
      </c>
      <c r="D5655">
        <f t="shared" si="182"/>
        <v>0</v>
      </c>
      <c r="F5655" s="5">
        <v>42513.544463831022</v>
      </c>
      <c r="G5655" s="6">
        <v>13</v>
      </c>
      <c r="H5655">
        <v>0</v>
      </c>
      <c r="I5655">
        <f t="shared" si="181"/>
        <v>-9999</v>
      </c>
    </row>
    <row r="5656" spans="1:9" x14ac:dyDescent="0.55000000000000004">
      <c r="A5656" s="5">
        <v>40715.583633333335</v>
      </c>
      <c r="B5656" s="5"/>
      <c r="C5656">
        <v>0</v>
      </c>
      <c r="D5656">
        <f t="shared" si="182"/>
        <v>0</v>
      </c>
      <c r="F5656" s="5">
        <v>42513.586130555559</v>
      </c>
      <c r="G5656" s="6">
        <v>14</v>
      </c>
      <c r="H5656">
        <v>0</v>
      </c>
      <c r="I5656">
        <f t="shared" si="181"/>
        <v>-9999</v>
      </c>
    </row>
    <row r="5657" spans="1:9" x14ac:dyDescent="0.55000000000000004">
      <c r="A5657" s="5">
        <v>40715.625300057873</v>
      </c>
      <c r="B5657" s="5"/>
      <c r="C5657">
        <v>0</v>
      </c>
      <c r="D5657">
        <f t="shared" si="182"/>
        <v>0</v>
      </c>
      <c r="F5657" s="5">
        <v>42513.627797280089</v>
      </c>
      <c r="G5657" s="6">
        <v>15</v>
      </c>
      <c r="H5657" s="4">
        <v>3.2000003999999999E-3</v>
      </c>
      <c r="I5657">
        <f t="shared" si="181"/>
        <v>-9999</v>
      </c>
    </row>
    <row r="5658" spans="1:9" x14ac:dyDescent="0.55000000000000004">
      <c r="A5658" s="5">
        <v>40715.66696678241</v>
      </c>
      <c r="B5658" s="5"/>
      <c r="C5658">
        <v>0</v>
      </c>
      <c r="D5658">
        <f t="shared" si="182"/>
        <v>0</v>
      </c>
      <c r="F5658" s="5">
        <v>42513.669464004626</v>
      </c>
      <c r="G5658" s="6">
        <v>16</v>
      </c>
      <c r="H5658" s="4">
        <v>1.4799996000000001E-2</v>
      </c>
      <c r="I5658">
        <f t="shared" ref="I5658:I5721" si="183">IF(G5658=23,SUM(H5635:H5658),-9999)</f>
        <v>-9999</v>
      </c>
    </row>
    <row r="5659" spans="1:9" x14ac:dyDescent="0.55000000000000004">
      <c r="A5659" s="5">
        <v>40715.708633506947</v>
      </c>
      <c r="B5659" s="5"/>
      <c r="C5659">
        <v>0</v>
      </c>
      <c r="D5659">
        <f t="shared" si="182"/>
        <v>0</v>
      </c>
      <c r="F5659" s="5">
        <v>42513.711130729163</v>
      </c>
      <c r="G5659" s="6">
        <v>17</v>
      </c>
      <c r="H5659" s="4">
        <v>0.32000003999999999</v>
      </c>
      <c r="I5659">
        <f t="shared" si="183"/>
        <v>-9999</v>
      </c>
    </row>
    <row r="5660" spans="1:9" x14ac:dyDescent="0.55000000000000004">
      <c r="A5660" s="5">
        <v>40715.750300231484</v>
      </c>
      <c r="B5660" s="5"/>
      <c r="C5660">
        <v>0</v>
      </c>
      <c r="D5660">
        <f t="shared" si="182"/>
        <v>0</v>
      </c>
      <c r="F5660" s="5">
        <v>42513.752797453701</v>
      </c>
      <c r="G5660" s="6">
        <v>18</v>
      </c>
      <c r="H5660">
        <v>0.47679840000000001</v>
      </c>
      <c r="I5660">
        <f t="shared" si="183"/>
        <v>-9999</v>
      </c>
    </row>
    <row r="5661" spans="1:9" x14ac:dyDescent="0.55000000000000004">
      <c r="A5661" s="5">
        <v>40715.791966956021</v>
      </c>
      <c r="B5661" s="5"/>
      <c r="C5661">
        <v>0</v>
      </c>
      <c r="D5661">
        <f t="shared" si="182"/>
        <v>0</v>
      </c>
      <c r="F5661" s="5">
        <v>42513.794464178238</v>
      </c>
      <c r="G5661" s="6">
        <v>19</v>
      </c>
      <c r="H5661" s="4">
        <v>0.29040011999999998</v>
      </c>
      <c r="I5661">
        <f t="shared" si="183"/>
        <v>-9999</v>
      </c>
    </row>
    <row r="5662" spans="1:9" x14ac:dyDescent="0.55000000000000004">
      <c r="A5662" s="5">
        <v>40715.833633680559</v>
      </c>
      <c r="B5662" s="5"/>
      <c r="C5662">
        <v>0</v>
      </c>
      <c r="D5662">
        <f t="shared" si="182"/>
        <v>0</v>
      </c>
      <c r="F5662" s="5">
        <v>42513.836130902775</v>
      </c>
      <c r="G5662" s="6">
        <v>20</v>
      </c>
      <c r="H5662" s="4">
        <v>9.7599959999999999E-2</v>
      </c>
      <c r="I5662">
        <f t="shared" si="183"/>
        <v>-9999</v>
      </c>
    </row>
    <row r="5663" spans="1:9" x14ac:dyDescent="0.55000000000000004">
      <c r="A5663" s="5">
        <v>40715.875300405096</v>
      </c>
      <c r="B5663" s="5"/>
      <c r="C5663">
        <v>0</v>
      </c>
      <c r="D5663">
        <f t="shared" si="182"/>
        <v>0</v>
      </c>
      <c r="F5663" s="5">
        <v>42513.877797627312</v>
      </c>
      <c r="G5663" s="6">
        <v>21</v>
      </c>
      <c r="H5663" s="4">
        <v>1.5199991999999999E-2</v>
      </c>
      <c r="I5663">
        <f t="shared" si="183"/>
        <v>-9999</v>
      </c>
    </row>
    <row r="5664" spans="1:9" x14ac:dyDescent="0.55000000000000004">
      <c r="A5664" s="5">
        <v>40715.916967129633</v>
      </c>
      <c r="B5664" s="5"/>
      <c r="C5664">
        <v>0</v>
      </c>
      <c r="D5664">
        <f t="shared" si="182"/>
        <v>0</v>
      </c>
      <c r="F5664" s="5">
        <v>42513.919464351849</v>
      </c>
      <c r="G5664" s="6">
        <v>22</v>
      </c>
      <c r="H5664">
        <v>0</v>
      </c>
      <c r="I5664">
        <f t="shared" si="183"/>
        <v>-9999</v>
      </c>
    </row>
    <row r="5665" spans="1:9" x14ac:dyDescent="0.55000000000000004">
      <c r="A5665" s="5">
        <v>40715.958633854163</v>
      </c>
      <c r="B5665" s="5"/>
      <c r="C5665">
        <v>0</v>
      </c>
      <c r="D5665">
        <f t="shared" si="182"/>
        <v>0</v>
      </c>
      <c r="F5665" s="5">
        <v>42513.961131076387</v>
      </c>
      <c r="G5665" s="6">
        <v>23</v>
      </c>
      <c r="H5665">
        <v>0</v>
      </c>
      <c r="I5665">
        <f t="shared" si="183"/>
        <v>1.2179985084</v>
      </c>
    </row>
    <row r="5666" spans="1:9" x14ac:dyDescent="0.55000000000000004">
      <c r="A5666" s="5">
        <v>40716.0003005787</v>
      </c>
      <c r="B5666" s="5"/>
      <c r="C5666">
        <v>0</v>
      </c>
      <c r="D5666">
        <f t="shared" si="182"/>
        <v>0</v>
      </c>
      <c r="F5666" s="5">
        <v>42514.002797800924</v>
      </c>
      <c r="G5666" s="6">
        <v>0</v>
      </c>
      <c r="H5666">
        <v>0</v>
      </c>
      <c r="I5666">
        <f t="shared" si="183"/>
        <v>-9999</v>
      </c>
    </row>
    <row r="5667" spans="1:9" x14ac:dyDescent="0.55000000000000004">
      <c r="A5667" s="5">
        <v>40716.041967303237</v>
      </c>
      <c r="B5667" s="5"/>
      <c r="C5667">
        <v>0</v>
      </c>
      <c r="D5667">
        <f t="shared" si="182"/>
        <v>0</v>
      </c>
      <c r="F5667" s="5">
        <v>42514.044464525461</v>
      </c>
      <c r="G5667" s="6">
        <v>1</v>
      </c>
      <c r="H5667">
        <v>0</v>
      </c>
      <c r="I5667">
        <f t="shared" si="183"/>
        <v>-9999</v>
      </c>
    </row>
    <row r="5668" spans="1:9" x14ac:dyDescent="0.55000000000000004">
      <c r="A5668" s="5">
        <v>40716.083634027775</v>
      </c>
      <c r="B5668" s="5"/>
      <c r="C5668">
        <v>0</v>
      </c>
      <c r="D5668">
        <f t="shared" si="182"/>
        <v>0</v>
      </c>
      <c r="F5668" s="5">
        <v>42514.086131249998</v>
      </c>
      <c r="G5668" s="6">
        <v>2</v>
      </c>
      <c r="H5668">
        <v>0</v>
      </c>
      <c r="I5668">
        <f t="shared" si="183"/>
        <v>-9999</v>
      </c>
    </row>
    <row r="5669" spans="1:9" x14ac:dyDescent="0.55000000000000004">
      <c r="A5669" s="5">
        <v>40716.125300752312</v>
      </c>
      <c r="B5669" s="5"/>
      <c r="C5669">
        <v>0</v>
      </c>
      <c r="D5669">
        <f t="shared" si="182"/>
        <v>0</v>
      </c>
      <c r="F5669" s="5">
        <v>42514.127797974535</v>
      </c>
      <c r="G5669" s="6">
        <v>3</v>
      </c>
      <c r="H5669">
        <v>0</v>
      </c>
      <c r="I5669">
        <f t="shared" si="183"/>
        <v>-9999</v>
      </c>
    </row>
    <row r="5670" spans="1:9" x14ac:dyDescent="0.55000000000000004">
      <c r="A5670" s="5">
        <v>40716.166967476849</v>
      </c>
      <c r="B5670" s="5"/>
      <c r="C5670">
        <v>0</v>
      </c>
      <c r="D5670">
        <f t="shared" si="182"/>
        <v>0</v>
      </c>
      <c r="F5670" s="5">
        <v>42514.169464699073</v>
      </c>
      <c r="G5670" s="6">
        <v>4</v>
      </c>
      <c r="H5670">
        <v>0</v>
      </c>
      <c r="I5670">
        <f t="shared" si="183"/>
        <v>-9999</v>
      </c>
    </row>
    <row r="5671" spans="1:9" x14ac:dyDescent="0.55000000000000004">
      <c r="A5671" s="5">
        <v>40716.208634201386</v>
      </c>
      <c r="B5671" s="5"/>
      <c r="C5671">
        <v>0</v>
      </c>
      <c r="D5671">
        <f t="shared" si="182"/>
        <v>0</v>
      </c>
      <c r="F5671" s="5">
        <v>42514.21113142361</v>
      </c>
      <c r="G5671" s="6">
        <v>5</v>
      </c>
      <c r="H5671" s="4">
        <v>2.9999988000000001E-3</v>
      </c>
      <c r="I5671">
        <f t="shared" si="183"/>
        <v>-9999</v>
      </c>
    </row>
    <row r="5672" spans="1:9" x14ac:dyDescent="0.55000000000000004">
      <c r="A5672" s="5">
        <v>40716.250300925924</v>
      </c>
      <c r="B5672" s="5"/>
      <c r="C5672">
        <v>0</v>
      </c>
      <c r="D5672">
        <f t="shared" si="182"/>
        <v>0</v>
      </c>
      <c r="F5672" s="5">
        <v>42514.252798148147</v>
      </c>
      <c r="G5672" s="6">
        <v>6</v>
      </c>
      <c r="H5672">
        <v>0</v>
      </c>
      <c r="I5672">
        <f t="shared" si="183"/>
        <v>-9999</v>
      </c>
    </row>
    <row r="5673" spans="1:9" x14ac:dyDescent="0.55000000000000004">
      <c r="A5673" s="5">
        <v>40716.291967650461</v>
      </c>
      <c r="B5673" s="5"/>
      <c r="C5673">
        <v>0</v>
      </c>
      <c r="D5673">
        <f t="shared" si="182"/>
        <v>0</v>
      </c>
      <c r="F5673" s="5">
        <v>42514.294464872684</v>
      </c>
      <c r="G5673" s="6">
        <v>7</v>
      </c>
      <c r="H5673">
        <v>0</v>
      </c>
      <c r="I5673">
        <f t="shared" si="183"/>
        <v>-9999</v>
      </c>
    </row>
    <row r="5674" spans="1:9" x14ac:dyDescent="0.55000000000000004">
      <c r="A5674" s="5">
        <v>40716.333634374998</v>
      </c>
      <c r="B5674" s="5"/>
      <c r="C5674">
        <v>0</v>
      </c>
      <c r="D5674">
        <f t="shared" si="182"/>
        <v>0</v>
      </c>
      <c r="F5674" s="5">
        <v>42514.336131597222</v>
      </c>
      <c r="G5674" s="6">
        <v>8</v>
      </c>
      <c r="H5674">
        <v>0</v>
      </c>
      <c r="I5674">
        <f t="shared" si="183"/>
        <v>-9999</v>
      </c>
    </row>
    <row r="5675" spans="1:9" x14ac:dyDescent="0.55000000000000004">
      <c r="A5675" s="5">
        <v>40716.375301099535</v>
      </c>
      <c r="B5675" s="5"/>
      <c r="C5675">
        <v>0</v>
      </c>
      <c r="D5675">
        <f t="shared" si="182"/>
        <v>0</v>
      </c>
      <c r="F5675" s="5">
        <v>42514.377798321759</v>
      </c>
      <c r="G5675" s="6">
        <v>9</v>
      </c>
      <c r="H5675">
        <v>0</v>
      </c>
      <c r="I5675">
        <f t="shared" si="183"/>
        <v>-9999</v>
      </c>
    </row>
    <row r="5676" spans="1:9" x14ac:dyDescent="0.55000000000000004">
      <c r="A5676" s="5">
        <v>40716.416967824072</v>
      </c>
      <c r="B5676" s="5"/>
      <c r="C5676">
        <v>0</v>
      </c>
      <c r="D5676">
        <f t="shared" si="182"/>
        <v>0</v>
      </c>
      <c r="F5676" s="5">
        <v>42514.419465046296</v>
      </c>
      <c r="G5676" s="6">
        <v>10</v>
      </c>
      <c r="H5676" s="4">
        <v>6.8000040000000012E-2</v>
      </c>
      <c r="I5676">
        <f t="shared" si="183"/>
        <v>-9999</v>
      </c>
    </row>
    <row r="5677" spans="1:9" x14ac:dyDescent="0.55000000000000004">
      <c r="A5677" s="5">
        <v>40716.45863454861</v>
      </c>
      <c r="B5677" s="5"/>
      <c r="C5677">
        <v>0</v>
      </c>
      <c r="D5677">
        <f t="shared" si="182"/>
        <v>0</v>
      </c>
      <c r="F5677" s="5">
        <v>42514.461131770833</v>
      </c>
      <c r="G5677" s="6">
        <v>11</v>
      </c>
      <c r="H5677">
        <v>1.1931984</v>
      </c>
      <c r="I5677">
        <f t="shared" si="183"/>
        <v>-9999</v>
      </c>
    </row>
    <row r="5678" spans="1:9" x14ac:dyDescent="0.55000000000000004">
      <c r="A5678" s="5">
        <v>40716.500301273147</v>
      </c>
      <c r="B5678" s="5"/>
      <c r="C5678">
        <v>0</v>
      </c>
      <c r="D5678">
        <f t="shared" si="182"/>
        <v>0</v>
      </c>
      <c r="F5678" s="5">
        <v>42514.50279849537</v>
      </c>
      <c r="G5678" s="6">
        <v>12</v>
      </c>
      <c r="H5678">
        <v>1.8712008000000002</v>
      </c>
      <c r="I5678">
        <f t="shared" si="183"/>
        <v>-9999</v>
      </c>
    </row>
    <row r="5679" spans="1:9" x14ac:dyDescent="0.55000000000000004">
      <c r="A5679" s="5">
        <v>40716.541967997684</v>
      </c>
      <c r="B5679" s="5"/>
      <c r="C5679">
        <v>0</v>
      </c>
      <c r="D5679">
        <f t="shared" si="182"/>
        <v>0</v>
      </c>
      <c r="F5679" s="5">
        <v>42514.544465219908</v>
      </c>
      <c r="G5679" s="6">
        <v>13</v>
      </c>
      <c r="H5679">
        <v>0.37119959999999996</v>
      </c>
      <c r="I5679">
        <f t="shared" si="183"/>
        <v>-9999</v>
      </c>
    </row>
    <row r="5680" spans="1:9" x14ac:dyDescent="0.55000000000000004">
      <c r="A5680" s="5">
        <v>40716.583634722221</v>
      </c>
      <c r="B5680" s="5"/>
      <c r="C5680">
        <v>0</v>
      </c>
      <c r="D5680">
        <f t="shared" si="182"/>
        <v>0</v>
      </c>
      <c r="F5680" s="5">
        <v>42514.586131944445</v>
      </c>
      <c r="G5680" s="6">
        <v>14</v>
      </c>
      <c r="H5680" s="4">
        <v>8.6400000000000005E-2</v>
      </c>
      <c r="I5680">
        <f t="shared" si="183"/>
        <v>-9999</v>
      </c>
    </row>
    <row r="5681" spans="1:9" x14ac:dyDescent="0.55000000000000004">
      <c r="A5681" s="5">
        <v>40716.625301446758</v>
      </c>
      <c r="B5681" s="5"/>
      <c r="C5681">
        <v>0</v>
      </c>
      <c r="D5681">
        <f t="shared" si="182"/>
        <v>0</v>
      </c>
      <c r="F5681" s="5">
        <v>42514.627798668982</v>
      </c>
      <c r="G5681" s="6">
        <v>15</v>
      </c>
      <c r="H5681">
        <v>0.39520080000000002</v>
      </c>
      <c r="I5681">
        <f t="shared" si="183"/>
        <v>-9999</v>
      </c>
    </row>
    <row r="5682" spans="1:9" x14ac:dyDescent="0.55000000000000004">
      <c r="A5682" s="5">
        <v>40716.666968171296</v>
      </c>
      <c r="B5682" s="5"/>
      <c r="C5682">
        <v>0</v>
      </c>
      <c r="D5682">
        <f t="shared" si="182"/>
        <v>0</v>
      </c>
      <c r="F5682" s="5">
        <v>42514.669465393519</v>
      </c>
      <c r="G5682" s="6">
        <v>16</v>
      </c>
      <c r="H5682">
        <v>0.60000120000000001</v>
      </c>
      <c r="I5682">
        <f t="shared" si="183"/>
        <v>-9999</v>
      </c>
    </row>
    <row r="5683" spans="1:9" x14ac:dyDescent="0.55000000000000004">
      <c r="A5683" s="5">
        <v>40716.708634895833</v>
      </c>
      <c r="B5683" s="5"/>
      <c r="C5683">
        <v>0</v>
      </c>
      <c r="D5683">
        <f t="shared" si="182"/>
        <v>0</v>
      </c>
      <c r="F5683" s="5">
        <v>42514.711132118056</v>
      </c>
      <c r="G5683" s="6">
        <v>17</v>
      </c>
      <c r="H5683" s="4">
        <v>4.7199959999999999E-2</v>
      </c>
      <c r="I5683">
        <f t="shared" si="183"/>
        <v>-9999</v>
      </c>
    </row>
    <row r="5684" spans="1:9" x14ac:dyDescent="0.55000000000000004">
      <c r="A5684" s="5">
        <v>40716.75030162037</v>
      </c>
      <c r="B5684" s="5"/>
      <c r="C5684">
        <v>0</v>
      </c>
      <c r="D5684">
        <f t="shared" si="182"/>
        <v>0</v>
      </c>
      <c r="F5684" s="5">
        <v>42514.752798842594</v>
      </c>
      <c r="G5684" s="6">
        <v>18</v>
      </c>
      <c r="H5684" s="4">
        <v>2.4800004E-2</v>
      </c>
      <c r="I5684">
        <f t="shared" si="183"/>
        <v>-9999</v>
      </c>
    </row>
    <row r="5685" spans="1:9" x14ac:dyDescent="0.55000000000000004">
      <c r="A5685" s="5">
        <v>40716.791968344907</v>
      </c>
      <c r="B5685" s="5"/>
      <c r="C5685">
        <v>0</v>
      </c>
      <c r="D5685">
        <f t="shared" si="182"/>
        <v>0</v>
      </c>
      <c r="F5685" s="5">
        <v>42514.794465567131</v>
      </c>
      <c r="G5685" s="6">
        <v>19</v>
      </c>
      <c r="H5685">
        <v>0</v>
      </c>
      <c r="I5685">
        <f t="shared" si="183"/>
        <v>-9999</v>
      </c>
    </row>
    <row r="5686" spans="1:9" x14ac:dyDescent="0.55000000000000004">
      <c r="A5686" s="5">
        <v>40716.833635069444</v>
      </c>
      <c r="B5686" s="5"/>
      <c r="C5686">
        <v>0</v>
      </c>
      <c r="D5686">
        <f t="shared" si="182"/>
        <v>0</v>
      </c>
      <c r="F5686" s="5">
        <v>42514.836132291668</v>
      </c>
      <c r="G5686" s="6">
        <v>20</v>
      </c>
      <c r="H5686">
        <v>0</v>
      </c>
      <c r="I5686">
        <f t="shared" si="183"/>
        <v>-9999</v>
      </c>
    </row>
    <row r="5687" spans="1:9" x14ac:dyDescent="0.55000000000000004">
      <c r="A5687" s="5">
        <v>40716.875301793982</v>
      </c>
      <c r="B5687" s="5"/>
      <c r="C5687">
        <v>0</v>
      </c>
      <c r="D5687">
        <f t="shared" si="182"/>
        <v>0</v>
      </c>
      <c r="F5687" s="5">
        <v>42514.877799016205</v>
      </c>
      <c r="G5687" s="6">
        <v>21</v>
      </c>
      <c r="H5687">
        <v>0</v>
      </c>
      <c r="I5687">
        <f t="shared" si="183"/>
        <v>-9999</v>
      </c>
    </row>
    <row r="5688" spans="1:9" x14ac:dyDescent="0.55000000000000004">
      <c r="A5688" s="5">
        <v>40716.916968518519</v>
      </c>
      <c r="B5688" s="5"/>
      <c r="C5688">
        <v>0</v>
      </c>
      <c r="D5688">
        <f t="shared" si="182"/>
        <v>0</v>
      </c>
      <c r="F5688" s="5">
        <v>42514.919465740742</v>
      </c>
      <c r="G5688" s="6">
        <v>22</v>
      </c>
      <c r="H5688">
        <v>0</v>
      </c>
      <c r="I5688">
        <f t="shared" si="183"/>
        <v>-9999</v>
      </c>
    </row>
    <row r="5689" spans="1:9" x14ac:dyDescent="0.55000000000000004">
      <c r="A5689" s="5">
        <v>40716.958635243056</v>
      </c>
      <c r="B5689" s="5"/>
      <c r="C5689">
        <v>0</v>
      </c>
      <c r="D5689">
        <f t="shared" si="182"/>
        <v>0</v>
      </c>
      <c r="F5689" s="5">
        <v>42514.96113246528</v>
      </c>
      <c r="G5689" s="6">
        <v>23</v>
      </c>
      <c r="H5689">
        <v>0</v>
      </c>
      <c r="I5689">
        <f t="shared" si="183"/>
        <v>4.6602008028000013</v>
      </c>
    </row>
    <row r="5690" spans="1:9" x14ac:dyDescent="0.55000000000000004">
      <c r="A5690" s="5">
        <v>40717.000301967593</v>
      </c>
      <c r="B5690" s="5"/>
      <c r="C5690">
        <v>0</v>
      </c>
      <c r="D5690">
        <f t="shared" si="182"/>
        <v>0</v>
      </c>
      <c r="F5690" s="5">
        <v>42515.002799189817</v>
      </c>
      <c r="G5690" s="6">
        <v>0</v>
      </c>
      <c r="H5690">
        <v>0</v>
      </c>
      <c r="I5690">
        <f t="shared" si="183"/>
        <v>-9999</v>
      </c>
    </row>
    <row r="5691" spans="1:9" x14ac:dyDescent="0.55000000000000004">
      <c r="A5691" s="5">
        <v>40717.04196869213</v>
      </c>
      <c r="B5691" s="5"/>
      <c r="C5691">
        <v>0</v>
      </c>
      <c r="D5691">
        <f t="shared" si="182"/>
        <v>0</v>
      </c>
      <c r="F5691" s="5">
        <v>42515.044465914354</v>
      </c>
      <c r="G5691" s="6">
        <v>1</v>
      </c>
      <c r="H5691">
        <v>0</v>
      </c>
      <c r="I5691">
        <f t="shared" si="183"/>
        <v>-9999</v>
      </c>
    </row>
    <row r="5692" spans="1:9" x14ac:dyDescent="0.55000000000000004">
      <c r="A5692" s="5">
        <v>40717.083635416668</v>
      </c>
      <c r="B5692" s="5"/>
      <c r="C5692">
        <v>0</v>
      </c>
      <c r="D5692">
        <f t="shared" si="182"/>
        <v>0</v>
      </c>
      <c r="F5692" s="5">
        <v>42515.086132638891</v>
      </c>
      <c r="G5692" s="6">
        <v>2</v>
      </c>
      <c r="H5692">
        <v>0</v>
      </c>
      <c r="I5692">
        <f t="shared" si="183"/>
        <v>-9999</v>
      </c>
    </row>
    <row r="5693" spans="1:9" x14ac:dyDescent="0.55000000000000004">
      <c r="A5693" s="5">
        <v>40717.125302141205</v>
      </c>
      <c r="B5693" s="5"/>
      <c r="C5693">
        <v>0</v>
      </c>
      <c r="D5693">
        <f t="shared" si="182"/>
        <v>0</v>
      </c>
      <c r="F5693" s="5">
        <v>42515.127799363428</v>
      </c>
      <c r="G5693" s="6">
        <v>3</v>
      </c>
      <c r="H5693">
        <v>0</v>
      </c>
      <c r="I5693">
        <f t="shared" si="183"/>
        <v>-9999</v>
      </c>
    </row>
    <row r="5694" spans="1:9" x14ac:dyDescent="0.55000000000000004">
      <c r="A5694" s="5">
        <v>40717.166968865742</v>
      </c>
      <c r="B5694" s="5"/>
      <c r="C5694">
        <v>0</v>
      </c>
      <c r="D5694">
        <f t="shared" si="182"/>
        <v>0</v>
      </c>
      <c r="F5694" s="5">
        <v>42515.169466087966</v>
      </c>
      <c r="G5694" s="6">
        <v>4</v>
      </c>
      <c r="H5694">
        <v>0</v>
      </c>
      <c r="I5694">
        <f t="shared" si="183"/>
        <v>-9999</v>
      </c>
    </row>
    <row r="5695" spans="1:9" x14ac:dyDescent="0.55000000000000004">
      <c r="A5695" s="5">
        <v>40717.208635590279</v>
      </c>
      <c r="B5695" s="5"/>
      <c r="C5695">
        <v>0</v>
      </c>
      <c r="D5695">
        <f t="shared" si="182"/>
        <v>0</v>
      </c>
      <c r="F5695" s="5">
        <v>42515.211132812503</v>
      </c>
      <c r="G5695" s="6">
        <v>5</v>
      </c>
      <c r="H5695">
        <v>0</v>
      </c>
      <c r="I5695">
        <f t="shared" si="183"/>
        <v>-9999</v>
      </c>
    </row>
    <row r="5696" spans="1:9" x14ac:dyDescent="0.55000000000000004">
      <c r="A5696" s="5">
        <v>40717.250302314817</v>
      </c>
      <c r="B5696" s="5"/>
      <c r="C5696">
        <v>0</v>
      </c>
      <c r="D5696">
        <f t="shared" si="182"/>
        <v>0</v>
      </c>
      <c r="F5696" s="5">
        <v>42515.25279953704</v>
      </c>
      <c r="G5696" s="6">
        <v>6</v>
      </c>
      <c r="H5696">
        <v>0</v>
      </c>
      <c r="I5696">
        <f t="shared" si="183"/>
        <v>-9999</v>
      </c>
    </row>
    <row r="5697" spans="1:9" x14ac:dyDescent="0.55000000000000004">
      <c r="A5697" s="5">
        <v>40717.291969039354</v>
      </c>
      <c r="B5697" s="5"/>
      <c r="C5697">
        <v>0</v>
      </c>
      <c r="D5697">
        <f t="shared" si="182"/>
        <v>0</v>
      </c>
      <c r="F5697" s="5">
        <v>42515.294466261577</v>
      </c>
      <c r="G5697" s="6">
        <v>7</v>
      </c>
      <c r="H5697">
        <v>0</v>
      </c>
      <c r="I5697">
        <f t="shared" si="183"/>
        <v>-9999</v>
      </c>
    </row>
    <row r="5698" spans="1:9" x14ac:dyDescent="0.55000000000000004">
      <c r="A5698" s="5">
        <v>40717.333635763891</v>
      </c>
      <c r="B5698" s="5"/>
      <c r="C5698">
        <v>0</v>
      </c>
      <c r="D5698">
        <f t="shared" si="182"/>
        <v>0</v>
      </c>
      <c r="F5698" s="5">
        <v>42515.336132986107</v>
      </c>
      <c r="G5698" s="6">
        <v>8</v>
      </c>
      <c r="H5698">
        <v>0</v>
      </c>
      <c r="I5698">
        <f t="shared" si="183"/>
        <v>-9999</v>
      </c>
    </row>
    <row r="5699" spans="1:9" x14ac:dyDescent="0.55000000000000004">
      <c r="A5699" s="5">
        <v>40717.375302488428</v>
      </c>
      <c r="B5699" s="5"/>
      <c r="C5699">
        <v>0</v>
      </c>
      <c r="D5699">
        <f t="shared" ref="D5699:D5762" si="184">C5699*3600</f>
        <v>0</v>
      </c>
      <c r="F5699" s="5">
        <v>42515.377799710652</v>
      </c>
      <c r="G5699" s="6">
        <v>9</v>
      </c>
      <c r="H5699">
        <v>0</v>
      </c>
      <c r="I5699">
        <f t="shared" si="183"/>
        <v>-9999</v>
      </c>
    </row>
    <row r="5700" spans="1:9" x14ac:dyDescent="0.55000000000000004">
      <c r="A5700" s="5">
        <v>40717.416969212965</v>
      </c>
      <c r="B5700" s="5"/>
      <c r="C5700">
        <v>0</v>
      </c>
      <c r="D5700">
        <f t="shared" si="184"/>
        <v>0</v>
      </c>
      <c r="F5700" s="5">
        <v>42515.419466435182</v>
      </c>
      <c r="G5700" s="6">
        <v>10</v>
      </c>
      <c r="H5700">
        <v>0</v>
      </c>
      <c r="I5700">
        <f t="shared" si="183"/>
        <v>-9999</v>
      </c>
    </row>
    <row r="5701" spans="1:9" x14ac:dyDescent="0.55000000000000004">
      <c r="A5701" s="5">
        <v>40717.458635937503</v>
      </c>
      <c r="B5701" s="5"/>
      <c r="C5701">
        <v>0</v>
      </c>
      <c r="D5701">
        <f t="shared" si="184"/>
        <v>0</v>
      </c>
      <c r="F5701" s="5">
        <v>42515.461133159719</v>
      </c>
      <c r="G5701" s="6">
        <v>11</v>
      </c>
      <c r="H5701" s="4">
        <v>6.3200159999999991E-2</v>
      </c>
      <c r="I5701">
        <f t="shared" si="183"/>
        <v>-9999</v>
      </c>
    </row>
    <row r="5702" spans="1:9" x14ac:dyDescent="0.55000000000000004">
      <c r="A5702" s="5">
        <v>40717.50030266204</v>
      </c>
      <c r="B5702" s="5"/>
      <c r="C5702">
        <v>0</v>
      </c>
      <c r="D5702">
        <f t="shared" si="184"/>
        <v>0</v>
      </c>
      <c r="F5702" s="5">
        <v>42515.502799884256</v>
      </c>
      <c r="G5702" s="6">
        <v>12</v>
      </c>
      <c r="H5702">
        <v>0.96360120000000005</v>
      </c>
      <c r="I5702">
        <f t="shared" si="183"/>
        <v>-9999</v>
      </c>
    </row>
    <row r="5703" spans="1:9" x14ac:dyDescent="0.55000000000000004">
      <c r="A5703" s="5">
        <v>40717.541969386577</v>
      </c>
      <c r="B5703" s="5"/>
      <c r="C5703">
        <v>0</v>
      </c>
      <c r="D5703">
        <f t="shared" si="184"/>
        <v>0</v>
      </c>
      <c r="F5703" s="5">
        <v>42515.544466608793</v>
      </c>
      <c r="G5703" s="6">
        <v>13</v>
      </c>
      <c r="H5703" s="4">
        <v>0.29040011999999998</v>
      </c>
      <c r="I5703">
        <f t="shared" si="183"/>
        <v>-9999</v>
      </c>
    </row>
    <row r="5704" spans="1:9" x14ac:dyDescent="0.55000000000000004">
      <c r="A5704" s="5">
        <v>40717.583636111114</v>
      </c>
      <c r="B5704" s="5"/>
      <c r="C5704">
        <v>0</v>
      </c>
      <c r="D5704">
        <f t="shared" si="184"/>
        <v>0</v>
      </c>
      <c r="F5704" s="5">
        <v>42515.586133333331</v>
      </c>
      <c r="G5704" s="6">
        <v>14</v>
      </c>
      <c r="H5704" s="4">
        <v>9.1199879999999997E-2</v>
      </c>
      <c r="I5704">
        <f t="shared" si="183"/>
        <v>-9999</v>
      </c>
    </row>
    <row r="5705" spans="1:9" x14ac:dyDescent="0.55000000000000004">
      <c r="A5705" s="5">
        <v>40717.625302835651</v>
      </c>
      <c r="B5705" s="5"/>
      <c r="C5705">
        <v>0</v>
      </c>
      <c r="D5705">
        <f t="shared" si="184"/>
        <v>0</v>
      </c>
      <c r="F5705" s="5">
        <v>42515.627800057868</v>
      </c>
      <c r="G5705" s="6">
        <v>15</v>
      </c>
      <c r="H5705">
        <v>0.52359840000000002</v>
      </c>
      <c r="I5705">
        <f t="shared" si="183"/>
        <v>-9999</v>
      </c>
    </row>
    <row r="5706" spans="1:9" x14ac:dyDescent="0.55000000000000004">
      <c r="A5706" s="5">
        <v>40717.666969560189</v>
      </c>
      <c r="B5706" s="5"/>
      <c r="C5706">
        <v>0</v>
      </c>
      <c r="D5706">
        <f t="shared" si="184"/>
        <v>0</v>
      </c>
      <c r="F5706" s="5">
        <v>42515.669466782405</v>
      </c>
      <c r="G5706" s="6">
        <v>16</v>
      </c>
      <c r="H5706">
        <v>0.6347988</v>
      </c>
      <c r="I5706">
        <f t="shared" si="183"/>
        <v>-9999</v>
      </c>
    </row>
    <row r="5707" spans="1:9" x14ac:dyDescent="0.55000000000000004">
      <c r="A5707" s="5">
        <v>40717.708636284726</v>
      </c>
      <c r="B5707" s="5"/>
      <c r="C5707">
        <v>0</v>
      </c>
      <c r="D5707">
        <f t="shared" si="184"/>
        <v>0</v>
      </c>
      <c r="F5707" s="5">
        <v>42515.711133506942</v>
      </c>
      <c r="G5707" s="6">
        <v>17</v>
      </c>
      <c r="H5707" s="4">
        <v>0.14360003999999998</v>
      </c>
      <c r="I5707">
        <f t="shared" si="183"/>
        <v>-9999</v>
      </c>
    </row>
    <row r="5708" spans="1:9" x14ac:dyDescent="0.55000000000000004">
      <c r="A5708" s="5">
        <v>40717.750303009256</v>
      </c>
      <c r="B5708" s="5"/>
      <c r="C5708">
        <v>0</v>
      </c>
      <c r="D5708">
        <f t="shared" si="184"/>
        <v>0</v>
      </c>
      <c r="F5708" s="5">
        <v>42515.752800231479</v>
      </c>
      <c r="G5708" s="6">
        <v>18</v>
      </c>
      <c r="H5708" s="4">
        <v>0.27320003999999998</v>
      </c>
      <c r="I5708">
        <f t="shared" si="183"/>
        <v>-9999</v>
      </c>
    </row>
    <row r="5709" spans="1:9" x14ac:dyDescent="0.55000000000000004">
      <c r="A5709" s="5">
        <v>40717.791969733793</v>
      </c>
      <c r="B5709" s="5"/>
      <c r="C5709">
        <v>0</v>
      </c>
      <c r="D5709">
        <f t="shared" si="184"/>
        <v>0</v>
      </c>
      <c r="F5709" s="5">
        <v>42515.794466956017</v>
      </c>
      <c r="G5709" s="6">
        <v>19</v>
      </c>
      <c r="H5709">
        <v>0.62520120000000001</v>
      </c>
      <c r="I5709">
        <f t="shared" si="183"/>
        <v>-9999</v>
      </c>
    </row>
    <row r="5710" spans="1:9" x14ac:dyDescent="0.55000000000000004">
      <c r="A5710" s="5">
        <v>40717.83363645833</v>
      </c>
      <c r="B5710" s="5"/>
      <c r="C5710">
        <v>0</v>
      </c>
      <c r="D5710">
        <f t="shared" si="184"/>
        <v>0</v>
      </c>
      <c r="F5710" s="5">
        <v>42515.836133680554</v>
      </c>
      <c r="G5710" s="6">
        <v>20</v>
      </c>
      <c r="H5710" s="4">
        <v>1.1999988E-2</v>
      </c>
      <c r="I5710">
        <f t="shared" si="183"/>
        <v>-9999</v>
      </c>
    </row>
    <row r="5711" spans="1:9" x14ac:dyDescent="0.55000000000000004">
      <c r="A5711" s="5">
        <v>40717.875303182867</v>
      </c>
      <c r="B5711" s="5"/>
      <c r="C5711">
        <v>0</v>
      </c>
      <c r="D5711">
        <f t="shared" si="184"/>
        <v>0</v>
      </c>
      <c r="F5711" s="5">
        <v>42515.877800405091</v>
      </c>
      <c r="G5711" s="6">
        <v>21</v>
      </c>
      <c r="H5711" s="4">
        <v>1.3200012000000001E-2</v>
      </c>
      <c r="I5711">
        <f t="shared" si="183"/>
        <v>-9999</v>
      </c>
    </row>
    <row r="5712" spans="1:9" x14ac:dyDescent="0.55000000000000004">
      <c r="A5712" s="5">
        <v>40717.916969907405</v>
      </c>
      <c r="B5712" s="5"/>
      <c r="C5712">
        <v>0</v>
      </c>
      <c r="D5712">
        <f t="shared" si="184"/>
        <v>0</v>
      </c>
      <c r="F5712" s="5">
        <v>42515.919467129628</v>
      </c>
      <c r="G5712" s="6">
        <v>22</v>
      </c>
      <c r="H5712">
        <v>0</v>
      </c>
      <c r="I5712">
        <f t="shared" si="183"/>
        <v>-9999</v>
      </c>
    </row>
    <row r="5713" spans="1:9" x14ac:dyDescent="0.55000000000000004">
      <c r="A5713" s="5">
        <v>40717.958636631942</v>
      </c>
      <c r="B5713" s="5"/>
      <c r="C5713">
        <v>0</v>
      </c>
      <c r="D5713">
        <f t="shared" si="184"/>
        <v>0</v>
      </c>
      <c r="F5713" s="5">
        <v>42515.961133854165</v>
      </c>
      <c r="G5713" s="6">
        <v>23</v>
      </c>
      <c r="H5713">
        <v>0</v>
      </c>
      <c r="I5713">
        <f t="shared" si="183"/>
        <v>3.6339998399999995</v>
      </c>
    </row>
    <row r="5714" spans="1:9" x14ac:dyDescent="0.55000000000000004">
      <c r="A5714" s="5">
        <v>40718.000303356479</v>
      </c>
      <c r="B5714" s="5"/>
      <c r="C5714">
        <v>0</v>
      </c>
      <c r="D5714">
        <f t="shared" si="184"/>
        <v>0</v>
      </c>
      <c r="F5714" s="5">
        <v>42516.002800578703</v>
      </c>
      <c r="G5714" s="6">
        <v>0</v>
      </c>
      <c r="H5714" s="4">
        <v>2.1200003999999998E-2</v>
      </c>
      <c r="I5714">
        <f t="shared" si="183"/>
        <v>-9999</v>
      </c>
    </row>
    <row r="5715" spans="1:9" x14ac:dyDescent="0.55000000000000004">
      <c r="A5715" s="5">
        <v>40718.041970081016</v>
      </c>
      <c r="B5715" s="5"/>
      <c r="C5715">
        <v>0</v>
      </c>
      <c r="D5715">
        <f t="shared" si="184"/>
        <v>0</v>
      </c>
      <c r="F5715" s="5">
        <v>42516.04446730324</v>
      </c>
      <c r="G5715" s="6">
        <v>1</v>
      </c>
      <c r="H5715">
        <v>0</v>
      </c>
      <c r="I5715">
        <f t="shared" si="183"/>
        <v>-9999</v>
      </c>
    </row>
    <row r="5716" spans="1:9" x14ac:dyDescent="0.55000000000000004">
      <c r="A5716" s="5">
        <v>40718.083636805553</v>
      </c>
      <c r="B5716" s="5"/>
      <c r="C5716">
        <v>0</v>
      </c>
      <c r="D5716">
        <f t="shared" si="184"/>
        <v>0</v>
      </c>
      <c r="F5716" s="5">
        <v>42516.086134027777</v>
      </c>
      <c r="G5716" s="6">
        <v>2</v>
      </c>
      <c r="H5716">
        <v>0</v>
      </c>
      <c r="I5716">
        <f t="shared" si="183"/>
        <v>-9999</v>
      </c>
    </row>
    <row r="5717" spans="1:9" x14ac:dyDescent="0.55000000000000004">
      <c r="A5717" s="5">
        <v>40718.125303530091</v>
      </c>
      <c r="B5717" s="5"/>
      <c r="C5717">
        <v>0</v>
      </c>
      <c r="D5717">
        <f t="shared" si="184"/>
        <v>0</v>
      </c>
      <c r="F5717" s="5">
        <v>42516.127800752314</v>
      </c>
      <c r="G5717" s="6">
        <v>3</v>
      </c>
      <c r="H5717">
        <v>0</v>
      </c>
      <c r="I5717">
        <f t="shared" si="183"/>
        <v>-9999</v>
      </c>
    </row>
    <row r="5718" spans="1:9" x14ac:dyDescent="0.55000000000000004">
      <c r="A5718" s="5">
        <v>40718.166970254628</v>
      </c>
      <c r="B5718" s="5"/>
      <c r="C5718">
        <v>0</v>
      </c>
      <c r="D5718">
        <f t="shared" si="184"/>
        <v>0</v>
      </c>
      <c r="F5718" s="5">
        <v>42516.169467476851</v>
      </c>
      <c r="G5718" s="6">
        <v>4</v>
      </c>
      <c r="H5718">
        <v>0</v>
      </c>
      <c r="I5718">
        <f t="shared" si="183"/>
        <v>-9999</v>
      </c>
    </row>
    <row r="5719" spans="1:9" x14ac:dyDescent="0.55000000000000004">
      <c r="A5719" s="5">
        <v>40718.208636979165</v>
      </c>
      <c r="B5719" s="5"/>
      <c r="C5719">
        <v>0</v>
      </c>
      <c r="D5719">
        <f t="shared" si="184"/>
        <v>0</v>
      </c>
      <c r="F5719" s="5">
        <v>42516.211134201389</v>
      </c>
      <c r="G5719" s="6">
        <v>5</v>
      </c>
      <c r="H5719">
        <v>0</v>
      </c>
      <c r="I5719">
        <f t="shared" si="183"/>
        <v>-9999</v>
      </c>
    </row>
    <row r="5720" spans="1:9" x14ac:dyDescent="0.55000000000000004">
      <c r="A5720" s="5">
        <v>40718.250303703702</v>
      </c>
      <c r="B5720" s="5"/>
      <c r="C5720">
        <v>0</v>
      </c>
      <c r="D5720">
        <f t="shared" si="184"/>
        <v>0</v>
      </c>
      <c r="F5720" s="5">
        <v>42516.252800925926</v>
      </c>
      <c r="G5720" s="6">
        <v>6</v>
      </c>
      <c r="H5720">
        <v>0</v>
      </c>
      <c r="I5720">
        <f t="shared" si="183"/>
        <v>-9999</v>
      </c>
    </row>
    <row r="5721" spans="1:9" x14ac:dyDescent="0.55000000000000004">
      <c r="A5721" s="5">
        <v>40718.291970428239</v>
      </c>
      <c r="B5721" s="5"/>
      <c r="C5721">
        <v>0</v>
      </c>
      <c r="D5721">
        <f t="shared" si="184"/>
        <v>0</v>
      </c>
      <c r="F5721" s="5">
        <v>42516.294467650463</v>
      </c>
      <c r="G5721" s="6">
        <v>7</v>
      </c>
      <c r="H5721">
        <v>0</v>
      </c>
      <c r="I5721">
        <f t="shared" si="183"/>
        <v>-9999</v>
      </c>
    </row>
    <row r="5722" spans="1:9" x14ac:dyDescent="0.55000000000000004">
      <c r="A5722" s="5">
        <v>40718.333637152777</v>
      </c>
      <c r="B5722" s="5"/>
      <c r="C5722">
        <v>0</v>
      </c>
      <c r="D5722">
        <f t="shared" si="184"/>
        <v>0</v>
      </c>
      <c r="F5722" s="5">
        <v>42516.336134375</v>
      </c>
      <c r="G5722" s="6">
        <v>8</v>
      </c>
      <c r="H5722">
        <v>0</v>
      </c>
      <c r="I5722">
        <f t="shared" ref="I5722:I5785" si="185">IF(G5722=23,SUM(H5699:H5722),-9999)</f>
        <v>-9999</v>
      </c>
    </row>
    <row r="5723" spans="1:9" x14ac:dyDescent="0.55000000000000004">
      <c r="A5723" s="5">
        <v>40718.375303877314</v>
      </c>
      <c r="B5723" s="5"/>
      <c r="C5723">
        <v>0</v>
      </c>
      <c r="D5723">
        <f t="shared" si="184"/>
        <v>0</v>
      </c>
      <c r="F5723" s="5">
        <v>42516.377801099537</v>
      </c>
      <c r="G5723" s="6">
        <v>9</v>
      </c>
      <c r="H5723">
        <v>0</v>
      </c>
      <c r="I5723">
        <f t="shared" si="185"/>
        <v>-9999</v>
      </c>
    </row>
    <row r="5724" spans="1:9" x14ac:dyDescent="0.55000000000000004">
      <c r="A5724" s="5">
        <v>40718.416970601851</v>
      </c>
      <c r="B5724" s="5"/>
      <c r="C5724">
        <v>0</v>
      </c>
      <c r="D5724">
        <f t="shared" si="184"/>
        <v>0</v>
      </c>
      <c r="F5724" s="5">
        <v>42516.419467824075</v>
      </c>
      <c r="G5724" s="6">
        <v>10</v>
      </c>
      <c r="H5724">
        <v>0</v>
      </c>
      <c r="I5724">
        <f t="shared" si="185"/>
        <v>-9999</v>
      </c>
    </row>
    <row r="5725" spans="1:9" x14ac:dyDescent="0.55000000000000004">
      <c r="A5725" s="5">
        <v>40718.458637326388</v>
      </c>
      <c r="B5725" s="5"/>
      <c r="C5725">
        <v>0</v>
      </c>
      <c r="D5725">
        <f t="shared" si="184"/>
        <v>0</v>
      </c>
      <c r="F5725" s="5">
        <v>42516.461134548612</v>
      </c>
      <c r="G5725" s="6">
        <v>11</v>
      </c>
      <c r="H5725">
        <v>0</v>
      </c>
      <c r="I5725">
        <f t="shared" si="185"/>
        <v>-9999</v>
      </c>
    </row>
    <row r="5726" spans="1:9" x14ac:dyDescent="0.55000000000000004">
      <c r="A5726" s="5">
        <v>40718.500304050925</v>
      </c>
      <c r="B5726" s="5"/>
      <c r="C5726">
        <v>0</v>
      </c>
      <c r="D5726">
        <f t="shared" si="184"/>
        <v>0</v>
      </c>
      <c r="F5726" s="5">
        <v>42516.502801273149</v>
      </c>
      <c r="G5726" s="6">
        <v>12</v>
      </c>
      <c r="H5726">
        <v>0</v>
      </c>
      <c r="I5726">
        <f t="shared" si="185"/>
        <v>-9999</v>
      </c>
    </row>
    <row r="5727" spans="1:9" x14ac:dyDescent="0.55000000000000004">
      <c r="A5727" s="5">
        <v>40718.541970775463</v>
      </c>
      <c r="B5727" s="5"/>
      <c r="C5727">
        <v>0</v>
      </c>
      <c r="D5727">
        <f t="shared" si="184"/>
        <v>0</v>
      </c>
      <c r="F5727" s="5">
        <v>42516.544467997686</v>
      </c>
      <c r="G5727" s="6">
        <v>13</v>
      </c>
      <c r="H5727">
        <v>0</v>
      </c>
      <c r="I5727">
        <f t="shared" si="185"/>
        <v>-9999</v>
      </c>
    </row>
    <row r="5728" spans="1:9" x14ac:dyDescent="0.55000000000000004">
      <c r="A5728" s="5">
        <v>40718.5836375</v>
      </c>
      <c r="B5728" s="5"/>
      <c r="C5728">
        <v>0</v>
      </c>
      <c r="D5728">
        <f t="shared" si="184"/>
        <v>0</v>
      </c>
      <c r="F5728" s="5">
        <v>42516.586134722224</v>
      </c>
      <c r="G5728" s="6">
        <v>14</v>
      </c>
      <c r="H5728">
        <v>0</v>
      </c>
      <c r="I5728">
        <f t="shared" si="185"/>
        <v>-9999</v>
      </c>
    </row>
    <row r="5729" spans="1:9" x14ac:dyDescent="0.55000000000000004">
      <c r="A5729" s="5">
        <v>40718.625304224537</v>
      </c>
      <c r="B5729" s="5"/>
      <c r="C5729">
        <v>0</v>
      </c>
      <c r="D5729">
        <f t="shared" si="184"/>
        <v>0</v>
      </c>
      <c r="F5729" s="5">
        <v>42516.627801446761</v>
      </c>
      <c r="G5729" s="6">
        <v>15</v>
      </c>
      <c r="H5729">
        <v>0</v>
      </c>
      <c r="I5729">
        <f t="shared" si="185"/>
        <v>-9999</v>
      </c>
    </row>
    <row r="5730" spans="1:9" x14ac:dyDescent="0.55000000000000004">
      <c r="A5730" s="5">
        <v>40718.666970949074</v>
      </c>
      <c r="B5730" s="5"/>
      <c r="C5730">
        <v>0</v>
      </c>
      <c r="D5730">
        <f t="shared" si="184"/>
        <v>0</v>
      </c>
      <c r="F5730" s="5">
        <v>42516.669468171298</v>
      </c>
      <c r="G5730" s="6">
        <v>16</v>
      </c>
      <c r="H5730">
        <v>0</v>
      </c>
      <c r="I5730">
        <f t="shared" si="185"/>
        <v>-9999</v>
      </c>
    </row>
    <row r="5731" spans="1:9" x14ac:dyDescent="0.55000000000000004">
      <c r="A5731" s="5">
        <v>40718.708637673612</v>
      </c>
      <c r="B5731" s="5"/>
      <c r="C5731">
        <v>0</v>
      </c>
      <c r="D5731">
        <f t="shared" si="184"/>
        <v>0</v>
      </c>
      <c r="F5731" s="5">
        <v>42516.711134895835</v>
      </c>
      <c r="G5731" s="6">
        <v>17</v>
      </c>
      <c r="H5731">
        <v>0</v>
      </c>
      <c r="I5731">
        <f t="shared" si="185"/>
        <v>-9999</v>
      </c>
    </row>
    <row r="5732" spans="1:9" x14ac:dyDescent="0.55000000000000004">
      <c r="A5732" s="5">
        <v>40718.750304398149</v>
      </c>
      <c r="B5732" s="5"/>
      <c r="C5732">
        <v>0</v>
      </c>
      <c r="D5732">
        <f t="shared" si="184"/>
        <v>0</v>
      </c>
      <c r="F5732" s="5">
        <v>42516.752801620372</v>
      </c>
      <c r="G5732" s="6">
        <v>18</v>
      </c>
      <c r="H5732">
        <v>0</v>
      </c>
      <c r="I5732">
        <f t="shared" si="185"/>
        <v>-9999</v>
      </c>
    </row>
    <row r="5733" spans="1:9" x14ac:dyDescent="0.55000000000000004">
      <c r="A5733" s="5">
        <v>40718.791971122686</v>
      </c>
      <c r="B5733" s="5"/>
      <c r="C5733">
        <v>0</v>
      </c>
      <c r="D5733">
        <f t="shared" si="184"/>
        <v>0</v>
      </c>
      <c r="F5733" s="5">
        <v>42516.79446834491</v>
      </c>
      <c r="G5733" s="6">
        <v>19</v>
      </c>
      <c r="H5733">
        <v>0</v>
      </c>
      <c r="I5733">
        <f t="shared" si="185"/>
        <v>-9999</v>
      </c>
    </row>
    <row r="5734" spans="1:9" x14ac:dyDescent="0.55000000000000004">
      <c r="A5734" s="5">
        <v>40718.833637847223</v>
      </c>
      <c r="B5734" s="5"/>
      <c r="C5734">
        <v>0</v>
      </c>
      <c r="D5734">
        <f t="shared" si="184"/>
        <v>0</v>
      </c>
      <c r="F5734" s="5">
        <v>42516.836135069447</v>
      </c>
      <c r="G5734" s="6">
        <v>20</v>
      </c>
      <c r="H5734">
        <v>0</v>
      </c>
      <c r="I5734">
        <f t="shared" si="185"/>
        <v>-9999</v>
      </c>
    </row>
    <row r="5735" spans="1:9" x14ac:dyDescent="0.55000000000000004">
      <c r="A5735" s="5">
        <v>40718.87530457176</v>
      </c>
      <c r="B5735" s="5"/>
      <c r="C5735">
        <v>0</v>
      </c>
      <c r="D5735">
        <f t="shared" si="184"/>
        <v>0</v>
      </c>
      <c r="F5735" s="5">
        <v>42516.877801793984</v>
      </c>
      <c r="G5735" s="6">
        <v>21</v>
      </c>
      <c r="H5735">
        <v>0</v>
      </c>
      <c r="I5735">
        <f t="shared" si="185"/>
        <v>-9999</v>
      </c>
    </row>
    <row r="5736" spans="1:9" x14ac:dyDescent="0.55000000000000004">
      <c r="A5736" s="5">
        <v>40718.916971296298</v>
      </c>
      <c r="B5736" s="5"/>
      <c r="C5736">
        <v>0</v>
      </c>
      <c r="D5736">
        <f t="shared" si="184"/>
        <v>0</v>
      </c>
      <c r="F5736" s="5">
        <v>42516.919468518521</v>
      </c>
      <c r="G5736" s="6">
        <v>22</v>
      </c>
      <c r="H5736">
        <v>0</v>
      </c>
      <c r="I5736">
        <f t="shared" si="185"/>
        <v>-9999</v>
      </c>
    </row>
    <row r="5737" spans="1:9" x14ac:dyDescent="0.55000000000000004">
      <c r="A5737" s="5">
        <v>40718.958638020835</v>
      </c>
      <c r="B5737" s="5"/>
      <c r="C5737">
        <v>0</v>
      </c>
      <c r="D5737">
        <f t="shared" si="184"/>
        <v>0</v>
      </c>
      <c r="F5737" s="5">
        <v>42516.961135243058</v>
      </c>
      <c r="G5737" s="6">
        <v>23</v>
      </c>
      <c r="H5737">
        <v>0</v>
      </c>
      <c r="I5737">
        <f t="shared" si="185"/>
        <v>2.1200003999999998E-2</v>
      </c>
    </row>
    <row r="5738" spans="1:9" x14ac:dyDescent="0.55000000000000004">
      <c r="A5738" s="5">
        <v>40719.000304745372</v>
      </c>
      <c r="B5738" s="5"/>
      <c r="C5738">
        <v>0</v>
      </c>
      <c r="D5738">
        <f t="shared" si="184"/>
        <v>0</v>
      </c>
      <c r="F5738" s="5">
        <v>42517.002801967596</v>
      </c>
      <c r="G5738" s="6">
        <v>0</v>
      </c>
      <c r="H5738">
        <v>0</v>
      </c>
      <c r="I5738">
        <f t="shared" si="185"/>
        <v>-9999</v>
      </c>
    </row>
    <row r="5739" spans="1:9" x14ac:dyDescent="0.55000000000000004">
      <c r="A5739" s="5">
        <v>40719.041971469909</v>
      </c>
      <c r="B5739" s="5"/>
      <c r="C5739">
        <v>0</v>
      </c>
      <c r="D5739">
        <f t="shared" si="184"/>
        <v>0</v>
      </c>
      <c r="F5739" s="5">
        <v>42517.044468692133</v>
      </c>
      <c r="G5739" s="6">
        <v>1</v>
      </c>
      <c r="H5739">
        <v>0</v>
      </c>
      <c r="I5739">
        <f t="shared" si="185"/>
        <v>-9999</v>
      </c>
    </row>
    <row r="5740" spans="1:9" x14ac:dyDescent="0.55000000000000004">
      <c r="A5740" s="5">
        <v>40719.083638194446</v>
      </c>
      <c r="B5740" s="5"/>
      <c r="C5740">
        <v>0</v>
      </c>
      <c r="D5740">
        <f t="shared" si="184"/>
        <v>0</v>
      </c>
      <c r="F5740" s="5">
        <v>42517.08613541667</v>
      </c>
      <c r="G5740" s="6">
        <v>2</v>
      </c>
      <c r="H5740">
        <v>0</v>
      </c>
      <c r="I5740">
        <f t="shared" si="185"/>
        <v>-9999</v>
      </c>
    </row>
    <row r="5741" spans="1:9" x14ac:dyDescent="0.55000000000000004">
      <c r="A5741" s="5">
        <v>40719.125304918984</v>
      </c>
      <c r="B5741" s="5"/>
      <c r="C5741">
        <v>0</v>
      </c>
      <c r="D5741">
        <f t="shared" si="184"/>
        <v>0</v>
      </c>
      <c r="F5741" s="5">
        <v>42517.1278021412</v>
      </c>
      <c r="G5741" s="6">
        <v>3</v>
      </c>
      <c r="H5741">
        <v>0</v>
      </c>
      <c r="I5741">
        <f t="shared" si="185"/>
        <v>-9999</v>
      </c>
    </row>
    <row r="5742" spans="1:9" x14ac:dyDescent="0.55000000000000004">
      <c r="A5742" s="5">
        <v>40719.166971643521</v>
      </c>
      <c r="B5742" s="5"/>
      <c r="C5742">
        <v>0</v>
      </c>
      <c r="D5742">
        <f t="shared" si="184"/>
        <v>0</v>
      </c>
      <c r="F5742" s="5">
        <v>42517.169468865737</v>
      </c>
      <c r="G5742" s="6">
        <v>4</v>
      </c>
      <c r="H5742">
        <v>0</v>
      </c>
      <c r="I5742">
        <f t="shared" si="185"/>
        <v>-9999</v>
      </c>
    </row>
    <row r="5743" spans="1:9" x14ac:dyDescent="0.55000000000000004">
      <c r="A5743" s="5">
        <v>40719.208638368058</v>
      </c>
      <c r="B5743" s="5"/>
      <c r="C5743">
        <v>0</v>
      </c>
      <c r="D5743">
        <f t="shared" si="184"/>
        <v>0</v>
      </c>
      <c r="F5743" s="5">
        <v>42517.211135590274</v>
      </c>
      <c r="G5743" s="6">
        <v>5</v>
      </c>
      <c r="H5743">
        <v>0</v>
      </c>
      <c r="I5743">
        <f t="shared" si="185"/>
        <v>-9999</v>
      </c>
    </row>
    <row r="5744" spans="1:9" x14ac:dyDescent="0.55000000000000004">
      <c r="A5744" s="5">
        <v>40719.250305092595</v>
      </c>
      <c r="B5744" s="5"/>
      <c r="C5744">
        <v>0</v>
      </c>
      <c r="D5744">
        <f t="shared" si="184"/>
        <v>0</v>
      </c>
      <c r="F5744" s="5">
        <v>42517.252802314812</v>
      </c>
      <c r="G5744" s="6">
        <v>6</v>
      </c>
      <c r="H5744">
        <v>0</v>
      </c>
      <c r="I5744">
        <f t="shared" si="185"/>
        <v>-9999</v>
      </c>
    </row>
    <row r="5745" spans="1:9" x14ac:dyDescent="0.55000000000000004">
      <c r="A5745" s="5">
        <v>40719.291971817132</v>
      </c>
      <c r="B5745" s="5"/>
      <c r="C5745">
        <v>0</v>
      </c>
      <c r="D5745">
        <f t="shared" si="184"/>
        <v>0</v>
      </c>
      <c r="F5745" s="5">
        <v>42517.294469039349</v>
      </c>
      <c r="G5745" s="6">
        <v>7</v>
      </c>
      <c r="H5745">
        <v>0</v>
      </c>
      <c r="I5745">
        <f t="shared" si="185"/>
        <v>-9999</v>
      </c>
    </row>
    <row r="5746" spans="1:9" x14ac:dyDescent="0.55000000000000004">
      <c r="A5746" s="5">
        <v>40719.33363854167</v>
      </c>
      <c r="B5746" s="5"/>
      <c r="C5746">
        <v>0</v>
      </c>
      <c r="D5746">
        <f t="shared" si="184"/>
        <v>0</v>
      </c>
      <c r="F5746" s="5">
        <v>42517.336135763886</v>
      </c>
      <c r="G5746" s="6">
        <v>8</v>
      </c>
      <c r="H5746">
        <v>0</v>
      </c>
      <c r="I5746">
        <f t="shared" si="185"/>
        <v>-9999</v>
      </c>
    </row>
    <row r="5747" spans="1:9" x14ac:dyDescent="0.55000000000000004">
      <c r="A5747" s="5">
        <v>40719.375305266207</v>
      </c>
      <c r="B5747" s="5"/>
      <c r="C5747">
        <v>0</v>
      </c>
      <c r="D5747">
        <f t="shared" si="184"/>
        <v>0</v>
      </c>
      <c r="F5747" s="5">
        <v>42517.377802488423</v>
      </c>
      <c r="G5747" s="6">
        <v>9</v>
      </c>
      <c r="H5747">
        <v>0</v>
      </c>
      <c r="I5747">
        <f t="shared" si="185"/>
        <v>-9999</v>
      </c>
    </row>
    <row r="5748" spans="1:9" x14ac:dyDescent="0.55000000000000004">
      <c r="A5748" s="5">
        <v>40719.416971990744</v>
      </c>
      <c r="B5748" s="5"/>
      <c r="C5748">
        <v>0</v>
      </c>
      <c r="D5748">
        <f t="shared" si="184"/>
        <v>0</v>
      </c>
      <c r="F5748" s="5">
        <v>42517.41946921296</v>
      </c>
      <c r="G5748" s="6">
        <v>10</v>
      </c>
      <c r="H5748">
        <v>0</v>
      </c>
      <c r="I5748">
        <f t="shared" si="185"/>
        <v>-9999</v>
      </c>
    </row>
    <row r="5749" spans="1:9" x14ac:dyDescent="0.55000000000000004">
      <c r="A5749" s="5">
        <v>40719.458638715281</v>
      </c>
      <c r="B5749" s="5"/>
      <c r="C5749">
        <v>0</v>
      </c>
      <c r="D5749">
        <f t="shared" si="184"/>
        <v>0</v>
      </c>
      <c r="F5749" s="5">
        <v>42517.461135937498</v>
      </c>
      <c r="G5749" s="6">
        <v>11</v>
      </c>
      <c r="H5749">
        <v>0</v>
      </c>
      <c r="I5749">
        <f t="shared" si="185"/>
        <v>-9999</v>
      </c>
    </row>
    <row r="5750" spans="1:9" x14ac:dyDescent="0.55000000000000004">
      <c r="A5750" s="5">
        <v>40719.500305439811</v>
      </c>
      <c r="B5750" s="5"/>
      <c r="C5750">
        <v>0</v>
      </c>
      <c r="D5750">
        <f t="shared" si="184"/>
        <v>0</v>
      </c>
      <c r="F5750" s="5">
        <v>42517.502802662035</v>
      </c>
      <c r="G5750" s="6">
        <v>12</v>
      </c>
      <c r="H5750">
        <v>0</v>
      </c>
      <c r="I5750">
        <f t="shared" si="185"/>
        <v>-9999</v>
      </c>
    </row>
    <row r="5751" spans="1:9" x14ac:dyDescent="0.55000000000000004">
      <c r="A5751" s="5">
        <v>40719.541972164348</v>
      </c>
      <c r="B5751" s="5"/>
      <c r="C5751">
        <v>0</v>
      </c>
      <c r="D5751">
        <f t="shared" si="184"/>
        <v>0</v>
      </c>
      <c r="F5751" s="5">
        <v>42517.544469386572</v>
      </c>
      <c r="G5751" s="6">
        <v>13</v>
      </c>
      <c r="H5751">
        <v>0</v>
      </c>
      <c r="I5751">
        <f t="shared" si="185"/>
        <v>-9999</v>
      </c>
    </row>
    <row r="5752" spans="1:9" x14ac:dyDescent="0.55000000000000004">
      <c r="A5752" s="5">
        <v>40719.583638888886</v>
      </c>
      <c r="B5752" s="5"/>
      <c r="C5752">
        <v>0</v>
      </c>
      <c r="D5752">
        <f t="shared" si="184"/>
        <v>0</v>
      </c>
      <c r="F5752" s="5">
        <v>42517.586136111109</v>
      </c>
      <c r="G5752" s="6">
        <v>14</v>
      </c>
      <c r="H5752">
        <v>0</v>
      </c>
      <c r="I5752">
        <f t="shared" si="185"/>
        <v>-9999</v>
      </c>
    </row>
    <row r="5753" spans="1:9" x14ac:dyDescent="0.55000000000000004">
      <c r="A5753" s="5">
        <v>40719.625305613423</v>
      </c>
      <c r="B5753" s="5"/>
      <c r="C5753">
        <v>0</v>
      </c>
      <c r="D5753">
        <f t="shared" si="184"/>
        <v>0</v>
      </c>
      <c r="F5753" s="5">
        <v>42517.627802835646</v>
      </c>
      <c r="G5753" s="6">
        <v>15</v>
      </c>
      <c r="H5753">
        <v>0</v>
      </c>
      <c r="I5753">
        <f t="shared" si="185"/>
        <v>-9999</v>
      </c>
    </row>
    <row r="5754" spans="1:9" x14ac:dyDescent="0.55000000000000004">
      <c r="A5754" s="5">
        <v>40719.66697233796</v>
      </c>
      <c r="B5754" s="5"/>
      <c r="C5754">
        <v>0</v>
      </c>
      <c r="D5754">
        <f t="shared" si="184"/>
        <v>0</v>
      </c>
      <c r="F5754" s="5">
        <v>42517.669469560184</v>
      </c>
      <c r="G5754" s="6">
        <v>16</v>
      </c>
      <c r="H5754">
        <v>0</v>
      </c>
      <c r="I5754">
        <f t="shared" si="185"/>
        <v>-9999</v>
      </c>
    </row>
    <row r="5755" spans="1:9" x14ac:dyDescent="0.55000000000000004">
      <c r="A5755" s="5">
        <v>40719.708639062497</v>
      </c>
      <c r="B5755" s="5"/>
      <c r="C5755">
        <v>0</v>
      </c>
      <c r="D5755">
        <f t="shared" si="184"/>
        <v>0</v>
      </c>
      <c r="F5755" s="5">
        <v>42517.711136284721</v>
      </c>
      <c r="G5755" s="6">
        <v>17</v>
      </c>
      <c r="H5755">
        <v>0</v>
      </c>
      <c r="I5755">
        <f t="shared" si="185"/>
        <v>-9999</v>
      </c>
    </row>
    <row r="5756" spans="1:9" x14ac:dyDescent="0.55000000000000004">
      <c r="A5756" s="5">
        <v>40719.750305787034</v>
      </c>
      <c r="B5756" s="5"/>
      <c r="C5756">
        <v>0</v>
      </c>
      <c r="D5756">
        <f t="shared" si="184"/>
        <v>0</v>
      </c>
      <c r="F5756" s="5">
        <v>42517.752803009258</v>
      </c>
      <c r="G5756" s="6">
        <v>18</v>
      </c>
      <c r="H5756">
        <v>0</v>
      </c>
      <c r="I5756">
        <f t="shared" si="185"/>
        <v>-9999</v>
      </c>
    </row>
    <row r="5757" spans="1:9" x14ac:dyDescent="0.55000000000000004">
      <c r="A5757" s="5">
        <v>40719.791972511572</v>
      </c>
      <c r="B5757" s="5"/>
      <c r="C5757">
        <v>0</v>
      </c>
      <c r="D5757">
        <f t="shared" si="184"/>
        <v>0</v>
      </c>
      <c r="F5757" s="5">
        <v>42517.794469733795</v>
      </c>
      <c r="G5757" s="6">
        <v>19</v>
      </c>
      <c r="H5757">
        <v>0</v>
      </c>
      <c r="I5757">
        <f t="shared" si="185"/>
        <v>-9999</v>
      </c>
    </row>
    <row r="5758" spans="1:9" x14ac:dyDescent="0.55000000000000004">
      <c r="A5758" s="5">
        <v>40719.833639236109</v>
      </c>
      <c r="B5758" s="5"/>
      <c r="C5758">
        <v>0</v>
      </c>
      <c r="D5758">
        <f t="shared" si="184"/>
        <v>0</v>
      </c>
      <c r="F5758" s="5">
        <v>42517.836136458332</v>
      </c>
      <c r="G5758" s="6">
        <v>20</v>
      </c>
      <c r="H5758">
        <v>0</v>
      </c>
      <c r="I5758">
        <f t="shared" si="185"/>
        <v>-9999</v>
      </c>
    </row>
    <row r="5759" spans="1:9" x14ac:dyDescent="0.55000000000000004">
      <c r="A5759" s="5">
        <v>40719.875305960646</v>
      </c>
      <c r="B5759" s="5"/>
      <c r="C5759">
        <v>0</v>
      </c>
      <c r="D5759">
        <f t="shared" si="184"/>
        <v>0</v>
      </c>
      <c r="F5759" s="5">
        <v>42517.87780318287</v>
      </c>
      <c r="G5759" s="6">
        <v>21</v>
      </c>
      <c r="H5759">
        <v>0</v>
      </c>
      <c r="I5759">
        <f t="shared" si="185"/>
        <v>-9999</v>
      </c>
    </row>
    <row r="5760" spans="1:9" x14ac:dyDescent="0.55000000000000004">
      <c r="A5760" s="5">
        <v>40719.916972685183</v>
      </c>
      <c r="B5760" s="5"/>
      <c r="C5760">
        <v>0</v>
      </c>
      <c r="D5760">
        <f t="shared" si="184"/>
        <v>0</v>
      </c>
      <c r="F5760" s="5">
        <v>42517.919469907407</v>
      </c>
      <c r="G5760" s="6">
        <v>22</v>
      </c>
      <c r="H5760">
        <v>0</v>
      </c>
      <c r="I5760">
        <f t="shared" si="185"/>
        <v>-9999</v>
      </c>
    </row>
    <row r="5761" spans="1:9" x14ac:dyDescent="0.55000000000000004">
      <c r="A5761" s="5">
        <v>40719.95863940972</v>
      </c>
      <c r="B5761" s="5"/>
      <c r="C5761">
        <v>0</v>
      </c>
      <c r="D5761">
        <f t="shared" si="184"/>
        <v>0</v>
      </c>
      <c r="F5761" s="5">
        <v>42517.961136631944</v>
      </c>
      <c r="G5761" s="6">
        <v>23</v>
      </c>
      <c r="H5761">
        <v>0</v>
      </c>
      <c r="I5761">
        <f t="shared" si="185"/>
        <v>0</v>
      </c>
    </row>
    <row r="5762" spans="1:9" x14ac:dyDescent="0.55000000000000004">
      <c r="A5762" s="5">
        <v>40720.000306134258</v>
      </c>
      <c r="B5762" s="5"/>
      <c r="C5762">
        <v>0</v>
      </c>
      <c r="D5762">
        <f t="shared" si="184"/>
        <v>0</v>
      </c>
      <c r="F5762" s="5">
        <v>42518.002803356481</v>
      </c>
      <c r="G5762" s="6">
        <v>0</v>
      </c>
      <c r="H5762">
        <v>0</v>
      </c>
      <c r="I5762">
        <f t="shared" si="185"/>
        <v>-9999</v>
      </c>
    </row>
    <row r="5763" spans="1:9" x14ac:dyDescent="0.55000000000000004">
      <c r="A5763" s="5">
        <v>40720.041972858795</v>
      </c>
      <c r="B5763" s="5"/>
      <c r="C5763">
        <v>0</v>
      </c>
      <c r="D5763">
        <f t="shared" ref="D5763:D5826" si="186">C5763*3600</f>
        <v>0</v>
      </c>
      <c r="F5763" s="5">
        <v>42518.044470081019</v>
      </c>
      <c r="G5763" s="6">
        <v>1</v>
      </c>
      <c r="H5763">
        <v>0</v>
      </c>
      <c r="I5763">
        <f t="shared" si="185"/>
        <v>-9999</v>
      </c>
    </row>
    <row r="5764" spans="1:9" x14ac:dyDescent="0.55000000000000004">
      <c r="A5764" s="5">
        <v>40720.083639583332</v>
      </c>
      <c r="B5764" s="5"/>
      <c r="C5764">
        <v>0</v>
      </c>
      <c r="D5764">
        <f t="shared" si="186"/>
        <v>0</v>
      </c>
      <c r="F5764" s="5">
        <v>42518.086136805556</v>
      </c>
      <c r="G5764" s="6">
        <v>2</v>
      </c>
      <c r="H5764">
        <v>0</v>
      </c>
      <c r="I5764">
        <f t="shared" si="185"/>
        <v>-9999</v>
      </c>
    </row>
    <row r="5765" spans="1:9" x14ac:dyDescent="0.55000000000000004">
      <c r="A5765" s="5">
        <v>40720.125306307869</v>
      </c>
      <c r="B5765" s="5"/>
      <c r="C5765">
        <v>0</v>
      </c>
      <c r="D5765">
        <f t="shared" si="186"/>
        <v>0</v>
      </c>
      <c r="F5765" s="5">
        <v>42518.127803530093</v>
      </c>
      <c r="G5765" s="6">
        <v>3</v>
      </c>
      <c r="H5765">
        <v>0</v>
      </c>
      <c r="I5765">
        <f t="shared" si="185"/>
        <v>-9999</v>
      </c>
    </row>
    <row r="5766" spans="1:9" x14ac:dyDescent="0.55000000000000004">
      <c r="A5766" s="5">
        <v>40720.166973032407</v>
      </c>
      <c r="B5766" s="5"/>
      <c r="C5766">
        <v>0</v>
      </c>
      <c r="D5766">
        <f t="shared" si="186"/>
        <v>0</v>
      </c>
      <c r="F5766" s="5">
        <v>42518.16947025463</v>
      </c>
      <c r="G5766" s="6">
        <v>4</v>
      </c>
      <c r="H5766">
        <v>0</v>
      </c>
      <c r="I5766">
        <f t="shared" si="185"/>
        <v>-9999</v>
      </c>
    </row>
    <row r="5767" spans="1:9" x14ac:dyDescent="0.55000000000000004">
      <c r="A5767" s="5">
        <v>40720.208639756944</v>
      </c>
      <c r="B5767" s="5"/>
      <c r="C5767">
        <v>0</v>
      </c>
      <c r="D5767">
        <f t="shared" si="186"/>
        <v>0</v>
      </c>
      <c r="F5767" s="5">
        <v>42518.211136979167</v>
      </c>
      <c r="G5767" s="6">
        <v>5</v>
      </c>
      <c r="H5767">
        <v>0</v>
      </c>
      <c r="I5767">
        <f t="shared" si="185"/>
        <v>-9999</v>
      </c>
    </row>
    <row r="5768" spans="1:9" x14ac:dyDescent="0.55000000000000004">
      <c r="A5768" s="5">
        <v>40720.250306481481</v>
      </c>
      <c r="B5768" s="5"/>
      <c r="C5768">
        <v>0</v>
      </c>
      <c r="D5768">
        <f t="shared" si="186"/>
        <v>0</v>
      </c>
      <c r="F5768" s="5">
        <v>42518.252803703705</v>
      </c>
      <c r="G5768" s="6">
        <v>6</v>
      </c>
      <c r="H5768">
        <v>0</v>
      </c>
      <c r="I5768">
        <f t="shared" si="185"/>
        <v>-9999</v>
      </c>
    </row>
    <row r="5769" spans="1:9" x14ac:dyDescent="0.55000000000000004">
      <c r="A5769" s="5">
        <v>40720.291973206018</v>
      </c>
      <c r="B5769" s="5"/>
      <c r="C5769">
        <v>0</v>
      </c>
      <c r="D5769">
        <f t="shared" si="186"/>
        <v>0</v>
      </c>
      <c r="F5769" s="5">
        <v>42518.294470428242</v>
      </c>
      <c r="G5769" s="6">
        <v>7</v>
      </c>
      <c r="H5769">
        <v>0</v>
      </c>
      <c r="I5769">
        <f t="shared" si="185"/>
        <v>-9999</v>
      </c>
    </row>
    <row r="5770" spans="1:9" x14ac:dyDescent="0.55000000000000004">
      <c r="A5770" s="5">
        <v>40720.333639930555</v>
      </c>
      <c r="B5770" s="5"/>
      <c r="C5770">
        <v>0</v>
      </c>
      <c r="D5770">
        <f t="shared" si="186"/>
        <v>0</v>
      </c>
      <c r="F5770" s="5">
        <v>42518.336137152779</v>
      </c>
      <c r="G5770" s="6">
        <v>8</v>
      </c>
      <c r="H5770">
        <v>0</v>
      </c>
      <c r="I5770">
        <f t="shared" si="185"/>
        <v>-9999</v>
      </c>
    </row>
    <row r="5771" spans="1:9" x14ac:dyDescent="0.55000000000000004">
      <c r="A5771" s="5">
        <v>40720.375306655093</v>
      </c>
      <c r="B5771" s="5"/>
      <c r="C5771">
        <v>0</v>
      </c>
      <c r="D5771">
        <f t="shared" si="186"/>
        <v>0</v>
      </c>
      <c r="F5771" s="5">
        <v>42518.377803877316</v>
      </c>
      <c r="G5771" s="6">
        <v>9</v>
      </c>
      <c r="H5771">
        <v>0</v>
      </c>
      <c r="I5771">
        <f t="shared" si="185"/>
        <v>-9999</v>
      </c>
    </row>
    <row r="5772" spans="1:9" x14ac:dyDescent="0.55000000000000004">
      <c r="A5772" s="5">
        <v>40720.41697337963</v>
      </c>
      <c r="B5772" s="5"/>
      <c r="C5772">
        <v>0</v>
      </c>
      <c r="D5772">
        <f t="shared" si="186"/>
        <v>0</v>
      </c>
      <c r="F5772" s="5">
        <v>42518.419470601853</v>
      </c>
      <c r="G5772" s="6">
        <v>10</v>
      </c>
      <c r="H5772">
        <v>0</v>
      </c>
      <c r="I5772">
        <f t="shared" si="185"/>
        <v>-9999</v>
      </c>
    </row>
    <row r="5773" spans="1:9" x14ac:dyDescent="0.55000000000000004">
      <c r="A5773" s="5">
        <v>40720.458640104167</v>
      </c>
      <c r="B5773" s="5"/>
      <c r="C5773">
        <v>0</v>
      </c>
      <c r="D5773">
        <f t="shared" si="186"/>
        <v>0</v>
      </c>
      <c r="F5773" s="5">
        <v>42518.461137326391</v>
      </c>
      <c r="G5773" s="6">
        <v>11</v>
      </c>
      <c r="H5773">
        <v>0</v>
      </c>
      <c r="I5773">
        <f t="shared" si="185"/>
        <v>-9999</v>
      </c>
    </row>
    <row r="5774" spans="1:9" x14ac:dyDescent="0.55000000000000004">
      <c r="A5774" s="5">
        <v>40720.500306828704</v>
      </c>
      <c r="B5774" s="5"/>
      <c r="C5774">
        <v>0</v>
      </c>
      <c r="D5774">
        <f t="shared" si="186"/>
        <v>0</v>
      </c>
      <c r="F5774" s="5">
        <v>42518.502804050928</v>
      </c>
      <c r="G5774" s="6">
        <v>12</v>
      </c>
      <c r="H5774">
        <v>0</v>
      </c>
      <c r="I5774">
        <f t="shared" si="185"/>
        <v>-9999</v>
      </c>
    </row>
    <row r="5775" spans="1:9" x14ac:dyDescent="0.55000000000000004">
      <c r="A5775" s="5">
        <v>40720.541973553241</v>
      </c>
      <c r="B5775" s="5"/>
      <c r="C5775">
        <v>0</v>
      </c>
      <c r="D5775">
        <f t="shared" si="186"/>
        <v>0</v>
      </c>
      <c r="F5775" s="5">
        <v>42518.544470775465</v>
      </c>
      <c r="G5775" s="6">
        <v>13</v>
      </c>
      <c r="H5775">
        <v>0</v>
      </c>
      <c r="I5775">
        <f t="shared" si="185"/>
        <v>-9999</v>
      </c>
    </row>
    <row r="5776" spans="1:9" x14ac:dyDescent="0.55000000000000004">
      <c r="A5776" s="5">
        <v>40720.583640277779</v>
      </c>
      <c r="B5776" s="5"/>
      <c r="C5776">
        <v>0</v>
      </c>
      <c r="D5776">
        <f t="shared" si="186"/>
        <v>0</v>
      </c>
      <c r="F5776" s="5">
        <v>42518.586137500002</v>
      </c>
      <c r="G5776" s="6">
        <v>14</v>
      </c>
      <c r="H5776">
        <v>0</v>
      </c>
      <c r="I5776">
        <f t="shared" si="185"/>
        <v>-9999</v>
      </c>
    </row>
    <row r="5777" spans="1:9" x14ac:dyDescent="0.55000000000000004">
      <c r="A5777" s="5">
        <v>40720.625307002316</v>
      </c>
      <c r="B5777" s="5"/>
      <c r="C5777">
        <v>0</v>
      </c>
      <c r="D5777">
        <f t="shared" si="186"/>
        <v>0</v>
      </c>
      <c r="F5777" s="5">
        <v>42518.627804224539</v>
      </c>
      <c r="G5777" s="6">
        <v>15</v>
      </c>
      <c r="H5777">
        <v>0</v>
      </c>
      <c r="I5777">
        <f t="shared" si="185"/>
        <v>-9999</v>
      </c>
    </row>
    <row r="5778" spans="1:9" x14ac:dyDescent="0.55000000000000004">
      <c r="A5778" s="5">
        <v>40720.666973726853</v>
      </c>
      <c r="B5778" s="5"/>
      <c r="C5778">
        <v>0</v>
      </c>
      <c r="D5778">
        <f t="shared" si="186"/>
        <v>0</v>
      </c>
      <c r="F5778" s="5">
        <v>42518.669470949077</v>
      </c>
      <c r="G5778" s="6">
        <v>16</v>
      </c>
      <c r="H5778">
        <v>0</v>
      </c>
      <c r="I5778">
        <f t="shared" si="185"/>
        <v>-9999</v>
      </c>
    </row>
    <row r="5779" spans="1:9" x14ac:dyDescent="0.55000000000000004">
      <c r="A5779" s="5">
        <v>40720.70864045139</v>
      </c>
      <c r="B5779" s="5"/>
      <c r="C5779">
        <v>0</v>
      </c>
      <c r="D5779">
        <f t="shared" si="186"/>
        <v>0</v>
      </c>
      <c r="F5779" s="5">
        <v>42518.711137673614</v>
      </c>
      <c r="G5779" s="6">
        <v>17</v>
      </c>
      <c r="H5779">
        <v>0</v>
      </c>
      <c r="I5779">
        <f t="shared" si="185"/>
        <v>-9999</v>
      </c>
    </row>
    <row r="5780" spans="1:9" x14ac:dyDescent="0.55000000000000004">
      <c r="A5780" s="5">
        <v>40720.750307175927</v>
      </c>
      <c r="B5780" s="5"/>
      <c r="C5780">
        <v>0</v>
      </c>
      <c r="D5780">
        <f t="shared" si="186"/>
        <v>0</v>
      </c>
      <c r="F5780" s="5">
        <v>42518.752804398151</v>
      </c>
      <c r="G5780" s="6">
        <v>18</v>
      </c>
      <c r="H5780">
        <v>0</v>
      </c>
      <c r="I5780">
        <f t="shared" si="185"/>
        <v>-9999</v>
      </c>
    </row>
    <row r="5781" spans="1:9" x14ac:dyDescent="0.55000000000000004">
      <c r="A5781" s="5">
        <v>40720.791973900465</v>
      </c>
      <c r="B5781" s="5"/>
      <c r="C5781">
        <v>0</v>
      </c>
      <c r="D5781">
        <f t="shared" si="186"/>
        <v>0</v>
      </c>
      <c r="F5781" s="5">
        <v>42518.794471122688</v>
      </c>
      <c r="G5781" s="6">
        <v>19</v>
      </c>
      <c r="H5781">
        <v>0</v>
      </c>
      <c r="I5781">
        <f t="shared" si="185"/>
        <v>-9999</v>
      </c>
    </row>
    <row r="5782" spans="1:9" x14ac:dyDescent="0.55000000000000004">
      <c r="A5782" s="5">
        <v>40720.833640625002</v>
      </c>
      <c r="B5782" s="5"/>
      <c r="C5782">
        <v>0</v>
      </c>
      <c r="D5782">
        <f t="shared" si="186"/>
        <v>0</v>
      </c>
      <c r="F5782" s="5">
        <v>42518.836137847225</v>
      </c>
      <c r="G5782" s="6">
        <v>20</v>
      </c>
      <c r="H5782">
        <v>0</v>
      </c>
      <c r="I5782">
        <f t="shared" si="185"/>
        <v>-9999</v>
      </c>
    </row>
    <row r="5783" spans="1:9" x14ac:dyDescent="0.55000000000000004">
      <c r="A5783" s="5">
        <v>40720.875307349539</v>
      </c>
      <c r="B5783" s="5"/>
      <c r="C5783">
        <v>0</v>
      </c>
      <c r="D5783">
        <f t="shared" si="186"/>
        <v>0</v>
      </c>
      <c r="F5783" s="5">
        <v>42518.877804571763</v>
      </c>
      <c r="G5783" s="6">
        <v>21</v>
      </c>
      <c r="H5783">
        <v>0</v>
      </c>
      <c r="I5783">
        <f t="shared" si="185"/>
        <v>-9999</v>
      </c>
    </row>
    <row r="5784" spans="1:9" x14ac:dyDescent="0.55000000000000004">
      <c r="A5784" s="5">
        <v>40720.916974074076</v>
      </c>
      <c r="B5784" s="5"/>
      <c r="C5784">
        <v>0</v>
      </c>
      <c r="D5784">
        <f t="shared" si="186"/>
        <v>0</v>
      </c>
      <c r="F5784" s="5">
        <v>42518.919471296293</v>
      </c>
      <c r="G5784" s="6">
        <v>22</v>
      </c>
      <c r="H5784">
        <v>0</v>
      </c>
      <c r="I5784">
        <f t="shared" si="185"/>
        <v>-9999</v>
      </c>
    </row>
    <row r="5785" spans="1:9" x14ac:dyDescent="0.55000000000000004">
      <c r="A5785" s="5">
        <v>40720.958640798613</v>
      </c>
      <c r="B5785" s="5"/>
      <c r="C5785">
        <v>0</v>
      </c>
      <c r="D5785">
        <f t="shared" si="186"/>
        <v>0</v>
      </c>
      <c r="F5785" s="5">
        <v>42518.96113802083</v>
      </c>
      <c r="G5785" s="6">
        <v>23</v>
      </c>
      <c r="H5785">
        <v>0</v>
      </c>
      <c r="I5785">
        <f t="shared" si="185"/>
        <v>0</v>
      </c>
    </row>
    <row r="5786" spans="1:9" x14ac:dyDescent="0.55000000000000004">
      <c r="A5786" s="5">
        <v>40721.000307523151</v>
      </c>
      <c r="B5786" s="5"/>
      <c r="C5786">
        <v>0</v>
      </c>
      <c r="D5786">
        <f t="shared" si="186"/>
        <v>0</v>
      </c>
      <c r="F5786" s="5">
        <v>42519.002804745367</v>
      </c>
      <c r="G5786" s="6">
        <v>0</v>
      </c>
      <c r="H5786">
        <v>0</v>
      </c>
      <c r="I5786">
        <f t="shared" ref="I5786:I5849" si="187">IF(G5786=23,SUM(H5763:H5786),-9999)</f>
        <v>-9999</v>
      </c>
    </row>
    <row r="5787" spans="1:9" x14ac:dyDescent="0.55000000000000004">
      <c r="A5787" s="5">
        <v>40721.041974247688</v>
      </c>
      <c r="B5787" s="5"/>
      <c r="C5787">
        <v>0</v>
      </c>
      <c r="D5787">
        <f t="shared" si="186"/>
        <v>0</v>
      </c>
      <c r="F5787" s="5">
        <v>42519.044471469904</v>
      </c>
      <c r="G5787" s="6">
        <v>1</v>
      </c>
      <c r="H5787">
        <v>0</v>
      </c>
      <c r="I5787">
        <f t="shared" si="187"/>
        <v>-9999</v>
      </c>
    </row>
    <row r="5788" spans="1:9" x14ac:dyDescent="0.55000000000000004">
      <c r="A5788" s="5">
        <v>40721.083640972225</v>
      </c>
      <c r="B5788" s="5"/>
      <c r="C5788">
        <v>0</v>
      </c>
      <c r="D5788">
        <f t="shared" si="186"/>
        <v>0</v>
      </c>
      <c r="F5788" s="5">
        <v>42519.086138194441</v>
      </c>
      <c r="G5788" s="6">
        <v>2</v>
      </c>
      <c r="H5788">
        <v>0</v>
      </c>
      <c r="I5788">
        <f t="shared" si="187"/>
        <v>-9999</v>
      </c>
    </row>
    <row r="5789" spans="1:9" x14ac:dyDescent="0.55000000000000004">
      <c r="A5789" s="5">
        <v>40721.125307696762</v>
      </c>
      <c r="B5789" s="5"/>
      <c r="C5789">
        <v>0</v>
      </c>
      <c r="D5789">
        <f t="shared" si="186"/>
        <v>0</v>
      </c>
      <c r="F5789" s="5">
        <v>42519.127804918979</v>
      </c>
      <c r="G5789" s="6">
        <v>3</v>
      </c>
      <c r="H5789">
        <v>0</v>
      </c>
      <c r="I5789">
        <f t="shared" si="187"/>
        <v>-9999</v>
      </c>
    </row>
    <row r="5790" spans="1:9" x14ac:dyDescent="0.55000000000000004">
      <c r="A5790" s="5">
        <v>40721.1669744213</v>
      </c>
      <c r="B5790" s="5"/>
      <c r="C5790">
        <v>0</v>
      </c>
      <c r="D5790">
        <f t="shared" si="186"/>
        <v>0</v>
      </c>
      <c r="F5790" s="5">
        <v>42519.169471643516</v>
      </c>
      <c r="G5790" s="6">
        <v>4</v>
      </c>
      <c r="H5790">
        <v>0</v>
      </c>
      <c r="I5790">
        <f t="shared" si="187"/>
        <v>-9999</v>
      </c>
    </row>
    <row r="5791" spans="1:9" x14ac:dyDescent="0.55000000000000004">
      <c r="A5791" s="5">
        <v>40721.208641145837</v>
      </c>
      <c r="B5791" s="5"/>
      <c r="C5791">
        <v>0</v>
      </c>
      <c r="D5791">
        <f t="shared" si="186"/>
        <v>0</v>
      </c>
      <c r="F5791" s="5">
        <v>42519.211138368053</v>
      </c>
      <c r="G5791" s="6">
        <v>5</v>
      </c>
      <c r="H5791">
        <v>0</v>
      </c>
      <c r="I5791">
        <f t="shared" si="187"/>
        <v>-9999</v>
      </c>
    </row>
    <row r="5792" spans="1:9" x14ac:dyDescent="0.55000000000000004">
      <c r="A5792" s="5">
        <v>40721.250307870374</v>
      </c>
      <c r="B5792" s="5"/>
      <c r="C5792">
        <v>0</v>
      </c>
      <c r="D5792">
        <f t="shared" si="186"/>
        <v>0</v>
      </c>
      <c r="F5792" s="5">
        <v>42519.25280509259</v>
      </c>
      <c r="G5792" s="6">
        <v>6</v>
      </c>
      <c r="H5792">
        <v>0</v>
      </c>
      <c r="I5792">
        <f t="shared" si="187"/>
        <v>-9999</v>
      </c>
    </row>
    <row r="5793" spans="1:9" x14ac:dyDescent="0.55000000000000004">
      <c r="A5793" s="5">
        <v>40721.291974594904</v>
      </c>
      <c r="B5793" s="5"/>
      <c r="C5793">
        <v>0</v>
      </c>
      <c r="D5793">
        <f t="shared" si="186"/>
        <v>0</v>
      </c>
      <c r="F5793" s="5">
        <v>42519.294471817127</v>
      </c>
      <c r="G5793" s="6">
        <v>7</v>
      </c>
      <c r="H5793">
        <v>0</v>
      </c>
      <c r="I5793">
        <f t="shared" si="187"/>
        <v>-9999</v>
      </c>
    </row>
    <row r="5794" spans="1:9" x14ac:dyDescent="0.55000000000000004">
      <c r="A5794" s="5">
        <v>40721.333641319441</v>
      </c>
      <c r="B5794" s="5"/>
      <c r="C5794">
        <v>0</v>
      </c>
      <c r="D5794">
        <f t="shared" si="186"/>
        <v>0</v>
      </c>
      <c r="F5794" s="5">
        <v>42519.336138541665</v>
      </c>
      <c r="G5794" s="6">
        <v>8</v>
      </c>
      <c r="H5794">
        <v>0</v>
      </c>
      <c r="I5794">
        <f t="shared" si="187"/>
        <v>-9999</v>
      </c>
    </row>
    <row r="5795" spans="1:9" x14ac:dyDescent="0.55000000000000004">
      <c r="A5795" s="5">
        <v>40721.375308043978</v>
      </c>
      <c r="B5795" s="5"/>
      <c r="C5795">
        <v>0</v>
      </c>
      <c r="D5795">
        <f t="shared" si="186"/>
        <v>0</v>
      </c>
      <c r="F5795" s="5">
        <v>42519.377805266202</v>
      </c>
      <c r="G5795" s="6">
        <v>9</v>
      </c>
      <c r="H5795">
        <v>0</v>
      </c>
      <c r="I5795">
        <f t="shared" si="187"/>
        <v>-9999</v>
      </c>
    </row>
    <row r="5796" spans="1:9" x14ac:dyDescent="0.55000000000000004">
      <c r="A5796" s="5">
        <v>40721.416974768516</v>
      </c>
      <c r="B5796" s="5"/>
      <c r="C5796">
        <v>0</v>
      </c>
      <c r="D5796">
        <f t="shared" si="186"/>
        <v>0</v>
      </c>
      <c r="F5796" s="5">
        <v>42519.419471990739</v>
      </c>
      <c r="G5796" s="6">
        <v>10</v>
      </c>
      <c r="H5796">
        <v>0</v>
      </c>
      <c r="I5796">
        <f t="shared" si="187"/>
        <v>-9999</v>
      </c>
    </row>
    <row r="5797" spans="1:9" x14ac:dyDescent="0.55000000000000004">
      <c r="A5797" s="5">
        <v>40721.458641493053</v>
      </c>
      <c r="B5797" s="5"/>
      <c r="C5797">
        <v>0</v>
      </c>
      <c r="D5797">
        <f t="shared" si="186"/>
        <v>0</v>
      </c>
      <c r="F5797" s="5">
        <v>42519.461138715276</v>
      </c>
      <c r="G5797" s="6">
        <v>11</v>
      </c>
      <c r="H5797">
        <v>0</v>
      </c>
      <c r="I5797">
        <f t="shared" si="187"/>
        <v>-9999</v>
      </c>
    </row>
    <row r="5798" spans="1:9" x14ac:dyDescent="0.55000000000000004">
      <c r="A5798" s="5">
        <v>40721.50030821759</v>
      </c>
      <c r="B5798" s="5"/>
      <c r="C5798">
        <v>0</v>
      </c>
      <c r="D5798">
        <f t="shared" si="186"/>
        <v>0</v>
      </c>
      <c r="F5798" s="5">
        <v>42519.502805439814</v>
      </c>
      <c r="G5798" s="6">
        <v>12</v>
      </c>
      <c r="H5798">
        <v>0</v>
      </c>
      <c r="I5798">
        <f t="shared" si="187"/>
        <v>-9999</v>
      </c>
    </row>
    <row r="5799" spans="1:9" x14ac:dyDescent="0.55000000000000004">
      <c r="A5799" s="5">
        <v>40721.541974942127</v>
      </c>
      <c r="B5799" s="5"/>
      <c r="C5799">
        <v>0</v>
      </c>
      <c r="D5799">
        <f t="shared" si="186"/>
        <v>0</v>
      </c>
      <c r="F5799" s="5">
        <v>42519.544472164351</v>
      </c>
      <c r="G5799" s="6">
        <v>13</v>
      </c>
      <c r="H5799">
        <v>0</v>
      </c>
      <c r="I5799">
        <f t="shared" si="187"/>
        <v>-9999</v>
      </c>
    </row>
    <row r="5800" spans="1:9" x14ac:dyDescent="0.55000000000000004">
      <c r="A5800" s="5">
        <v>40721.583641666664</v>
      </c>
      <c r="B5800" s="5"/>
      <c r="C5800">
        <v>0</v>
      </c>
      <c r="D5800">
        <f t="shared" si="186"/>
        <v>0</v>
      </c>
      <c r="F5800" s="5">
        <v>42519.586138888888</v>
      </c>
      <c r="G5800" s="6">
        <v>14</v>
      </c>
      <c r="H5800">
        <v>0</v>
      </c>
      <c r="I5800">
        <f t="shared" si="187"/>
        <v>-9999</v>
      </c>
    </row>
    <row r="5801" spans="1:9" x14ac:dyDescent="0.55000000000000004">
      <c r="A5801" s="5">
        <v>40721.625308391202</v>
      </c>
      <c r="B5801" s="5"/>
      <c r="C5801">
        <v>0</v>
      </c>
      <c r="D5801">
        <f t="shared" si="186"/>
        <v>0</v>
      </c>
      <c r="F5801" s="5">
        <v>42519.627805613425</v>
      </c>
      <c r="G5801" s="6">
        <v>15</v>
      </c>
      <c r="H5801">
        <v>0</v>
      </c>
      <c r="I5801">
        <f t="shared" si="187"/>
        <v>-9999</v>
      </c>
    </row>
    <row r="5802" spans="1:9" x14ac:dyDescent="0.55000000000000004">
      <c r="A5802" s="5">
        <v>40721.666975115739</v>
      </c>
      <c r="B5802" s="5"/>
      <c r="C5802">
        <v>0</v>
      </c>
      <c r="D5802">
        <f t="shared" si="186"/>
        <v>0</v>
      </c>
      <c r="F5802" s="5">
        <v>42519.669472337962</v>
      </c>
      <c r="G5802" s="6">
        <v>16</v>
      </c>
      <c r="H5802">
        <v>0</v>
      </c>
      <c r="I5802">
        <f t="shared" si="187"/>
        <v>-9999</v>
      </c>
    </row>
    <row r="5803" spans="1:9" x14ac:dyDescent="0.55000000000000004">
      <c r="A5803" s="5">
        <v>40721.708641840276</v>
      </c>
      <c r="B5803" s="5"/>
      <c r="C5803">
        <v>0</v>
      </c>
      <c r="D5803">
        <f t="shared" si="186"/>
        <v>0</v>
      </c>
      <c r="F5803" s="5">
        <v>42519.7111390625</v>
      </c>
      <c r="G5803" s="6">
        <v>17</v>
      </c>
      <c r="H5803">
        <v>0</v>
      </c>
      <c r="I5803">
        <f t="shared" si="187"/>
        <v>-9999</v>
      </c>
    </row>
    <row r="5804" spans="1:9" x14ac:dyDescent="0.55000000000000004">
      <c r="A5804" s="5">
        <v>40721.750308564813</v>
      </c>
      <c r="B5804" s="5"/>
      <c r="C5804">
        <v>0</v>
      </c>
      <c r="D5804">
        <f t="shared" si="186"/>
        <v>0</v>
      </c>
      <c r="F5804" s="5">
        <v>42519.752805787037</v>
      </c>
      <c r="G5804" s="6">
        <v>18</v>
      </c>
      <c r="H5804">
        <v>0</v>
      </c>
      <c r="I5804">
        <f t="shared" si="187"/>
        <v>-9999</v>
      </c>
    </row>
    <row r="5805" spans="1:9" x14ac:dyDescent="0.55000000000000004">
      <c r="A5805" s="5">
        <v>40721.79197528935</v>
      </c>
      <c r="B5805" s="5"/>
      <c r="C5805">
        <v>0</v>
      </c>
      <c r="D5805">
        <f t="shared" si="186"/>
        <v>0</v>
      </c>
      <c r="F5805" s="5">
        <v>42519.794472511574</v>
      </c>
      <c r="G5805" s="6">
        <v>19</v>
      </c>
      <c r="H5805">
        <v>0</v>
      </c>
      <c r="I5805">
        <f t="shared" si="187"/>
        <v>-9999</v>
      </c>
    </row>
    <row r="5806" spans="1:9" x14ac:dyDescent="0.55000000000000004">
      <c r="A5806" s="5">
        <v>40721.833642013888</v>
      </c>
      <c r="B5806" s="5"/>
      <c r="C5806">
        <v>0</v>
      </c>
      <c r="D5806">
        <f t="shared" si="186"/>
        <v>0</v>
      </c>
      <c r="F5806" s="5">
        <v>42519.836139236111</v>
      </c>
      <c r="G5806" s="6">
        <v>20</v>
      </c>
      <c r="H5806">
        <v>0</v>
      </c>
      <c r="I5806">
        <f t="shared" si="187"/>
        <v>-9999</v>
      </c>
    </row>
    <row r="5807" spans="1:9" x14ac:dyDescent="0.55000000000000004">
      <c r="A5807" s="5">
        <v>40721.875308738425</v>
      </c>
      <c r="B5807" s="5"/>
      <c r="C5807">
        <v>0</v>
      </c>
      <c r="D5807">
        <f t="shared" si="186"/>
        <v>0</v>
      </c>
      <c r="F5807" s="5">
        <v>42519.877805960648</v>
      </c>
      <c r="G5807" s="6">
        <v>21</v>
      </c>
      <c r="H5807">
        <v>0</v>
      </c>
      <c r="I5807">
        <f t="shared" si="187"/>
        <v>-9999</v>
      </c>
    </row>
    <row r="5808" spans="1:9" x14ac:dyDescent="0.55000000000000004">
      <c r="A5808" s="5">
        <v>40721.916975462962</v>
      </c>
      <c r="B5808" s="5"/>
      <c r="C5808">
        <v>0</v>
      </c>
      <c r="D5808">
        <f t="shared" si="186"/>
        <v>0</v>
      </c>
      <c r="F5808" s="5">
        <v>42519.919472685186</v>
      </c>
      <c r="G5808" s="6">
        <v>22</v>
      </c>
      <c r="H5808">
        <v>0</v>
      </c>
      <c r="I5808">
        <f t="shared" si="187"/>
        <v>-9999</v>
      </c>
    </row>
    <row r="5809" spans="1:9" x14ac:dyDescent="0.55000000000000004">
      <c r="A5809" s="5">
        <v>40721.958642187499</v>
      </c>
      <c r="B5809" s="5"/>
      <c r="C5809">
        <v>0</v>
      </c>
      <c r="D5809">
        <f t="shared" si="186"/>
        <v>0</v>
      </c>
      <c r="F5809" s="5">
        <v>42519.961139409723</v>
      </c>
      <c r="G5809" s="6">
        <v>23</v>
      </c>
      <c r="H5809">
        <v>0</v>
      </c>
      <c r="I5809">
        <f t="shared" si="187"/>
        <v>0</v>
      </c>
    </row>
    <row r="5810" spans="1:9" x14ac:dyDescent="0.55000000000000004">
      <c r="A5810" s="5">
        <v>40722.000308912036</v>
      </c>
      <c r="B5810" s="5"/>
      <c r="C5810">
        <v>0</v>
      </c>
      <c r="D5810">
        <f t="shared" si="186"/>
        <v>0</v>
      </c>
      <c r="F5810" s="5">
        <v>42520.00280613426</v>
      </c>
      <c r="G5810" s="6">
        <v>0</v>
      </c>
      <c r="H5810">
        <v>0</v>
      </c>
      <c r="I5810">
        <f t="shared" si="187"/>
        <v>-9999</v>
      </c>
    </row>
    <row r="5811" spans="1:9" x14ac:dyDescent="0.55000000000000004">
      <c r="A5811" s="5">
        <v>40722.041975636574</v>
      </c>
      <c r="B5811" s="5"/>
      <c r="C5811">
        <v>0</v>
      </c>
      <c r="D5811">
        <f t="shared" si="186"/>
        <v>0</v>
      </c>
      <c r="F5811" s="5">
        <v>42520.044472858797</v>
      </c>
      <c r="G5811" s="6">
        <v>1</v>
      </c>
      <c r="H5811">
        <v>0</v>
      </c>
      <c r="I5811">
        <f t="shared" si="187"/>
        <v>-9999</v>
      </c>
    </row>
    <row r="5812" spans="1:9" x14ac:dyDescent="0.55000000000000004">
      <c r="A5812" s="5">
        <v>40722.083642361111</v>
      </c>
      <c r="B5812" s="5"/>
      <c r="C5812">
        <v>0</v>
      </c>
      <c r="D5812">
        <f t="shared" si="186"/>
        <v>0</v>
      </c>
      <c r="F5812" s="5">
        <v>42520.086139583334</v>
      </c>
      <c r="G5812" s="6">
        <v>2</v>
      </c>
      <c r="H5812">
        <v>0</v>
      </c>
      <c r="I5812">
        <f t="shared" si="187"/>
        <v>-9999</v>
      </c>
    </row>
    <row r="5813" spans="1:9" x14ac:dyDescent="0.55000000000000004">
      <c r="A5813" s="5">
        <v>40722.125309085648</v>
      </c>
      <c r="B5813" s="5"/>
      <c r="C5813">
        <v>0</v>
      </c>
      <c r="D5813">
        <f t="shared" si="186"/>
        <v>0</v>
      </c>
      <c r="F5813" s="5">
        <v>42520.127806307872</v>
      </c>
      <c r="G5813" s="6">
        <v>3</v>
      </c>
      <c r="H5813">
        <v>0</v>
      </c>
      <c r="I5813">
        <f t="shared" si="187"/>
        <v>-9999</v>
      </c>
    </row>
    <row r="5814" spans="1:9" x14ac:dyDescent="0.55000000000000004">
      <c r="A5814" s="5">
        <v>40722.166975810185</v>
      </c>
      <c r="B5814" s="5"/>
      <c r="C5814">
        <v>0</v>
      </c>
      <c r="D5814">
        <f t="shared" si="186"/>
        <v>0</v>
      </c>
      <c r="F5814" s="5">
        <v>42520.169473032409</v>
      </c>
      <c r="G5814" s="6">
        <v>4</v>
      </c>
      <c r="H5814">
        <v>0</v>
      </c>
      <c r="I5814">
        <f t="shared" si="187"/>
        <v>-9999</v>
      </c>
    </row>
    <row r="5815" spans="1:9" x14ac:dyDescent="0.55000000000000004">
      <c r="A5815" s="5">
        <v>40722.208642534722</v>
      </c>
      <c r="B5815" s="5"/>
      <c r="C5815">
        <v>0</v>
      </c>
      <c r="D5815">
        <f t="shared" si="186"/>
        <v>0</v>
      </c>
      <c r="F5815" s="5">
        <v>42520.211139756946</v>
      </c>
      <c r="G5815" s="6">
        <v>5</v>
      </c>
      <c r="H5815">
        <v>0</v>
      </c>
      <c r="I5815">
        <f t="shared" si="187"/>
        <v>-9999</v>
      </c>
    </row>
    <row r="5816" spans="1:9" x14ac:dyDescent="0.55000000000000004">
      <c r="A5816" s="5">
        <v>40722.25030925926</v>
      </c>
      <c r="B5816" s="5"/>
      <c r="C5816">
        <v>0</v>
      </c>
      <c r="D5816">
        <f t="shared" si="186"/>
        <v>0</v>
      </c>
      <c r="F5816" s="5">
        <v>42520.252806481483</v>
      </c>
      <c r="G5816" s="6">
        <v>6</v>
      </c>
      <c r="H5816">
        <v>0</v>
      </c>
      <c r="I5816">
        <f t="shared" si="187"/>
        <v>-9999</v>
      </c>
    </row>
    <row r="5817" spans="1:9" x14ac:dyDescent="0.55000000000000004">
      <c r="A5817" s="5">
        <v>40722.291975983797</v>
      </c>
      <c r="B5817" s="5"/>
      <c r="C5817">
        <v>0</v>
      </c>
      <c r="D5817">
        <f t="shared" si="186"/>
        <v>0</v>
      </c>
      <c r="F5817" s="5">
        <v>42520.29447320602</v>
      </c>
      <c r="G5817" s="6">
        <v>7</v>
      </c>
      <c r="H5817">
        <v>0</v>
      </c>
      <c r="I5817">
        <f t="shared" si="187"/>
        <v>-9999</v>
      </c>
    </row>
    <row r="5818" spans="1:9" x14ac:dyDescent="0.55000000000000004">
      <c r="A5818" s="5">
        <v>40722.333642708334</v>
      </c>
      <c r="B5818" s="5"/>
      <c r="C5818">
        <v>0</v>
      </c>
      <c r="D5818">
        <f t="shared" si="186"/>
        <v>0</v>
      </c>
      <c r="F5818" s="5">
        <v>42520.336139930558</v>
      </c>
      <c r="G5818" s="6">
        <v>8</v>
      </c>
      <c r="H5818">
        <v>0</v>
      </c>
      <c r="I5818">
        <f t="shared" si="187"/>
        <v>-9999</v>
      </c>
    </row>
    <row r="5819" spans="1:9" x14ac:dyDescent="0.55000000000000004">
      <c r="A5819" s="5">
        <v>40722.375309432871</v>
      </c>
      <c r="B5819" s="5"/>
      <c r="C5819">
        <v>0</v>
      </c>
      <c r="D5819">
        <f t="shared" si="186"/>
        <v>0</v>
      </c>
      <c r="F5819" s="5">
        <v>42520.377806655095</v>
      </c>
      <c r="G5819" s="6">
        <v>9</v>
      </c>
      <c r="H5819">
        <v>0</v>
      </c>
      <c r="I5819">
        <f t="shared" si="187"/>
        <v>-9999</v>
      </c>
    </row>
    <row r="5820" spans="1:9" x14ac:dyDescent="0.55000000000000004">
      <c r="A5820" s="5">
        <v>40722.416976157408</v>
      </c>
      <c r="B5820" s="5"/>
      <c r="C5820">
        <v>0</v>
      </c>
      <c r="D5820">
        <f t="shared" si="186"/>
        <v>0</v>
      </c>
      <c r="F5820" s="5">
        <v>42520.419473379632</v>
      </c>
      <c r="G5820" s="6">
        <v>10</v>
      </c>
      <c r="H5820">
        <v>0</v>
      </c>
      <c r="I5820">
        <f t="shared" si="187"/>
        <v>-9999</v>
      </c>
    </row>
    <row r="5821" spans="1:9" x14ac:dyDescent="0.55000000000000004">
      <c r="A5821" s="5">
        <v>40722.458642881946</v>
      </c>
      <c r="B5821" s="5"/>
      <c r="C5821">
        <v>0</v>
      </c>
      <c r="D5821">
        <f t="shared" si="186"/>
        <v>0</v>
      </c>
      <c r="F5821" s="5">
        <v>42520.461140104169</v>
      </c>
      <c r="G5821" s="6">
        <v>11</v>
      </c>
      <c r="H5821">
        <v>0</v>
      </c>
      <c r="I5821">
        <f t="shared" si="187"/>
        <v>-9999</v>
      </c>
    </row>
    <row r="5822" spans="1:9" x14ac:dyDescent="0.55000000000000004">
      <c r="A5822" s="5">
        <v>40722.500309606483</v>
      </c>
      <c r="B5822" s="5"/>
      <c r="C5822">
        <v>0</v>
      </c>
      <c r="D5822">
        <f t="shared" si="186"/>
        <v>0</v>
      </c>
      <c r="F5822" s="5">
        <v>42520.502806828707</v>
      </c>
      <c r="G5822" s="6">
        <v>12</v>
      </c>
      <c r="H5822">
        <v>0</v>
      </c>
      <c r="I5822">
        <f t="shared" si="187"/>
        <v>-9999</v>
      </c>
    </row>
    <row r="5823" spans="1:9" x14ac:dyDescent="0.55000000000000004">
      <c r="A5823" s="5">
        <v>40722.54197633102</v>
      </c>
      <c r="B5823" s="5"/>
      <c r="C5823">
        <v>0</v>
      </c>
      <c r="D5823">
        <f t="shared" si="186"/>
        <v>0</v>
      </c>
      <c r="F5823" s="5">
        <v>42520.544473553244</v>
      </c>
      <c r="G5823" s="6">
        <v>13</v>
      </c>
      <c r="H5823">
        <v>0</v>
      </c>
      <c r="I5823">
        <f t="shared" si="187"/>
        <v>-9999</v>
      </c>
    </row>
    <row r="5824" spans="1:9" x14ac:dyDescent="0.55000000000000004">
      <c r="A5824" s="5">
        <v>40722.583643055557</v>
      </c>
      <c r="B5824" s="5"/>
      <c r="C5824">
        <v>0</v>
      </c>
      <c r="D5824">
        <f t="shared" si="186"/>
        <v>0</v>
      </c>
      <c r="F5824" s="5">
        <v>42520.586140277781</v>
      </c>
      <c r="G5824" s="6">
        <v>14</v>
      </c>
      <c r="H5824">
        <v>0</v>
      </c>
      <c r="I5824">
        <f t="shared" si="187"/>
        <v>-9999</v>
      </c>
    </row>
    <row r="5825" spans="1:9" x14ac:dyDescent="0.55000000000000004">
      <c r="A5825" s="5">
        <v>40722.625309780095</v>
      </c>
      <c r="B5825" s="5"/>
      <c r="C5825">
        <v>0</v>
      </c>
      <c r="D5825">
        <f t="shared" si="186"/>
        <v>0</v>
      </c>
      <c r="F5825" s="5">
        <v>42520.627807002318</v>
      </c>
      <c r="G5825" s="6">
        <v>15</v>
      </c>
      <c r="H5825">
        <v>0</v>
      </c>
      <c r="I5825">
        <f t="shared" si="187"/>
        <v>-9999</v>
      </c>
    </row>
    <row r="5826" spans="1:9" x14ac:dyDescent="0.55000000000000004">
      <c r="A5826" s="5">
        <v>40722.666976504632</v>
      </c>
      <c r="B5826" s="5"/>
      <c r="C5826">
        <v>0</v>
      </c>
      <c r="D5826">
        <f t="shared" si="186"/>
        <v>0</v>
      </c>
      <c r="F5826" s="5">
        <v>42520.669473726855</v>
      </c>
      <c r="G5826" s="6">
        <v>16</v>
      </c>
      <c r="H5826">
        <v>0</v>
      </c>
      <c r="I5826">
        <f t="shared" si="187"/>
        <v>-9999</v>
      </c>
    </row>
    <row r="5827" spans="1:9" x14ac:dyDescent="0.55000000000000004">
      <c r="A5827" s="5">
        <v>40722.708643229169</v>
      </c>
      <c r="B5827" s="5"/>
      <c r="C5827">
        <v>0</v>
      </c>
      <c r="D5827">
        <f t="shared" ref="D5827:D5890" si="188">C5827*3600</f>
        <v>0</v>
      </c>
      <c r="F5827" s="5">
        <v>42520.711140451385</v>
      </c>
      <c r="G5827" s="6">
        <v>17</v>
      </c>
      <c r="H5827">
        <v>0</v>
      </c>
      <c r="I5827">
        <f t="shared" si="187"/>
        <v>-9999</v>
      </c>
    </row>
    <row r="5828" spans="1:9" x14ac:dyDescent="0.55000000000000004">
      <c r="A5828" s="5">
        <v>40722.750309953706</v>
      </c>
      <c r="B5828" s="5"/>
      <c r="C5828" s="4">
        <v>6.61111E-6</v>
      </c>
      <c r="D5828">
        <f t="shared" si="188"/>
        <v>2.3799996E-2</v>
      </c>
      <c r="F5828" s="5">
        <v>42520.752807175922</v>
      </c>
      <c r="G5828" s="6">
        <v>18</v>
      </c>
      <c r="H5828">
        <v>0</v>
      </c>
      <c r="I5828">
        <f t="shared" si="187"/>
        <v>-9999</v>
      </c>
    </row>
    <row r="5829" spans="1:9" x14ac:dyDescent="0.55000000000000004">
      <c r="A5829" s="5">
        <v>40722.791976678243</v>
      </c>
      <c r="B5829" s="5"/>
      <c r="C5829">
        <v>3.4483300000000001E-4</v>
      </c>
      <c r="D5829">
        <f t="shared" si="188"/>
        <v>1.2413988</v>
      </c>
      <c r="F5829" s="5">
        <v>42520.79447390046</v>
      </c>
      <c r="G5829" s="6">
        <v>19</v>
      </c>
      <c r="H5829">
        <v>0</v>
      </c>
      <c r="I5829">
        <f t="shared" si="187"/>
        <v>-9999</v>
      </c>
    </row>
    <row r="5830" spans="1:9" x14ac:dyDescent="0.55000000000000004">
      <c r="A5830" s="5">
        <v>40722.833643402781</v>
      </c>
      <c r="B5830" s="5"/>
      <c r="C5830" s="4">
        <v>1.9805599999999999E-5</v>
      </c>
      <c r="D5830">
        <f t="shared" si="188"/>
        <v>7.1300160000000001E-2</v>
      </c>
      <c r="F5830" s="5">
        <v>42520.836140624997</v>
      </c>
      <c r="G5830" s="6">
        <v>20</v>
      </c>
      <c r="H5830">
        <v>0</v>
      </c>
      <c r="I5830">
        <f t="shared" si="187"/>
        <v>-9999</v>
      </c>
    </row>
    <row r="5831" spans="1:9" x14ac:dyDescent="0.55000000000000004">
      <c r="A5831" s="5">
        <v>40722.875310127318</v>
      </c>
      <c r="B5831" s="5"/>
      <c r="C5831">
        <v>6.2847200000000004E-4</v>
      </c>
      <c r="D5831">
        <f t="shared" si="188"/>
        <v>2.2624992000000002</v>
      </c>
      <c r="F5831" s="5">
        <v>42520.877807349534</v>
      </c>
      <c r="G5831" s="6">
        <v>21</v>
      </c>
      <c r="H5831">
        <v>0</v>
      </c>
      <c r="I5831">
        <f t="shared" si="187"/>
        <v>-9999</v>
      </c>
    </row>
    <row r="5832" spans="1:9" x14ac:dyDescent="0.55000000000000004">
      <c r="A5832" s="5">
        <v>40722.916976851855</v>
      </c>
      <c r="B5832" s="5"/>
      <c r="C5832">
        <v>3.03083E-4</v>
      </c>
      <c r="D5832">
        <f t="shared" si="188"/>
        <v>1.0910987999999999</v>
      </c>
      <c r="F5832" s="5">
        <v>42520.919474074071</v>
      </c>
      <c r="G5832" s="6">
        <v>22</v>
      </c>
      <c r="H5832">
        <v>0</v>
      </c>
      <c r="I5832">
        <f t="shared" si="187"/>
        <v>-9999</v>
      </c>
    </row>
    <row r="5833" spans="1:9" x14ac:dyDescent="0.55000000000000004">
      <c r="A5833" s="5">
        <v>40722.958643576392</v>
      </c>
      <c r="B5833" s="5"/>
      <c r="C5833">
        <v>8.8741700000000005E-4</v>
      </c>
      <c r="D5833">
        <f t="shared" si="188"/>
        <v>3.1947012000000004</v>
      </c>
      <c r="F5833" s="5">
        <v>42520.961140798609</v>
      </c>
      <c r="G5833" s="6">
        <v>23</v>
      </c>
      <c r="H5833">
        <v>0</v>
      </c>
      <c r="I5833">
        <f t="shared" si="187"/>
        <v>0</v>
      </c>
    </row>
    <row r="5834" spans="1:9" x14ac:dyDescent="0.55000000000000004">
      <c r="A5834" s="5">
        <v>40723.000310300929</v>
      </c>
      <c r="B5834" s="5"/>
      <c r="C5834">
        <v>5.7775000000000003E-4</v>
      </c>
      <c r="D5834">
        <f t="shared" si="188"/>
        <v>2.0799000000000003</v>
      </c>
      <c r="F5834" s="5">
        <v>42521.002807523146</v>
      </c>
      <c r="G5834" s="6">
        <v>0</v>
      </c>
      <c r="H5834">
        <v>0</v>
      </c>
      <c r="I5834">
        <f t="shared" si="187"/>
        <v>-9999</v>
      </c>
    </row>
    <row r="5835" spans="1:9" x14ac:dyDescent="0.55000000000000004">
      <c r="A5835" s="5">
        <v>40723.041977025459</v>
      </c>
      <c r="B5835" s="5"/>
      <c r="C5835">
        <v>2.4925000000000001E-4</v>
      </c>
      <c r="D5835">
        <f t="shared" si="188"/>
        <v>0.8973000000000001</v>
      </c>
      <c r="F5835" s="5">
        <v>42521.044474247683</v>
      </c>
      <c r="G5835" s="6">
        <v>1</v>
      </c>
      <c r="H5835">
        <v>0</v>
      </c>
      <c r="I5835">
        <f t="shared" si="187"/>
        <v>-9999</v>
      </c>
    </row>
    <row r="5836" spans="1:9" x14ac:dyDescent="0.55000000000000004">
      <c r="A5836" s="5">
        <v>40723.083643749997</v>
      </c>
      <c r="B5836" s="5"/>
      <c r="C5836">
        <v>1.45611E-4</v>
      </c>
      <c r="D5836">
        <f t="shared" si="188"/>
        <v>0.52419959999999999</v>
      </c>
      <c r="F5836" s="5">
        <v>42521.08614097222</v>
      </c>
      <c r="G5836" s="6">
        <v>2</v>
      </c>
      <c r="H5836">
        <v>0</v>
      </c>
      <c r="I5836">
        <f t="shared" si="187"/>
        <v>-9999</v>
      </c>
    </row>
    <row r="5837" spans="1:9" x14ac:dyDescent="0.55000000000000004">
      <c r="A5837" s="5">
        <v>40723.125310474534</v>
      </c>
      <c r="B5837" s="5"/>
      <c r="C5837">
        <v>3.4163900000000003E-4</v>
      </c>
      <c r="D5837">
        <f t="shared" si="188"/>
        <v>1.2299004</v>
      </c>
      <c r="F5837" s="5">
        <v>42521.127807696757</v>
      </c>
      <c r="G5837" s="6">
        <v>3</v>
      </c>
      <c r="H5837">
        <v>0</v>
      </c>
      <c r="I5837">
        <f t="shared" si="187"/>
        <v>-9999</v>
      </c>
    </row>
    <row r="5838" spans="1:9" x14ac:dyDescent="0.55000000000000004">
      <c r="A5838" s="5">
        <v>40723.166977199071</v>
      </c>
      <c r="B5838" s="5"/>
      <c r="C5838">
        <v>7.5852799999999996E-4</v>
      </c>
      <c r="D5838">
        <f t="shared" si="188"/>
        <v>2.7307007999999997</v>
      </c>
      <c r="F5838" s="5">
        <v>42521.169474421295</v>
      </c>
      <c r="G5838" s="6">
        <v>4</v>
      </c>
      <c r="H5838">
        <v>0</v>
      </c>
      <c r="I5838">
        <f t="shared" si="187"/>
        <v>-9999</v>
      </c>
    </row>
    <row r="5839" spans="1:9" x14ac:dyDescent="0.55000000000000004">
      <c r="A5839" s="5">
        <v>40723.208643923608</v>
      </c>
      <c r="B5839" s="5"/>
      <c r="C5839">
        <v>1.5875000000000001E-4</v>
      </c>
      <c r="D5839">
        <f t="shared" si="188"/>
        <v>0.57150000000000001</v>
      </c>
      <c r="F5839" s="5">
        <v>42521.211141145832</v>
      </c>
      <c r="G5839" s="6">
        <v>5</v>
      </c>
      <c r="H5839">
        <v>0</v>
      </c>
      <c r="I5839">
        <f t="shared" si="187"/>
        <v>-9999</v>
      </c>
    </row>
    <row r="5840" spans="1:9" x14ac:dyDescent="0.55000000000000004">
      <c r="A5840" s="5">
        <v>40723.250310648145</v>
      </c>
      <c r="B5840" s="5"/>
      <c r="C5840">
        <v>2.4336099999999999E-4</v>
      </c>
      <c r="D5840">
        <f t="shared" si="188"/>
        <v>0.87609959999999998</v>
      </c>
      <c r="F5840" s="5">
        <v>42521.252807870369</v>
      </c>
      <c r="G5840" s="6">
        <v>6</v>
      </c>
      <c r="H5840">
        <v>0</v>
      </c>
      <c r="I5840">
        <f t="shared" si="187"/>
        <v>-9999</v>
      </c>
    </row>
    <row r="5841" spans="1:9" x14ac:dyDescent="0.55000000000000004">
      <c r="A5841" s="5">
        <v>40723.291977372683</v>
      </c>
      <c r="B5841" s="5"/>
      <c r="C5841">
        <v>2.7530600000000001E-4</v>
      </c>
      <c r="D5841">
        <f t="shared" si="188"/>
        <v>0.99110160000000003</v>
      </c>
      <c r="F5841" s="5">
        <v>42521.294474594906</v>
      </c>
      <c r="G5841" s="6">
        <v>7</v>
      </c>
      <c r="H5841">
        <v>0</v>
      </c>
      <c r="I5841">
        <f t="shared" si="187"/>
        <v>-9999</v>
      </c>
    </row>
    <row r="5842" spans="1:9" x14ac:dyDescent="0.55000000000000004">
      <c r="A5842" s="5">
        <v>40723.33364409722</v>
      </c>
      <c r="B5842" s="5"/>
      <c r="C5842" s="4">
        <v>3.6111100000000001E-7</v>
      </c>
      <c r="D5842">
        <f t="shared" si="188"/>
        <v>1.2999996E-3</v>
      </c>
      <c r="F5842" s="5">
        <v>42521.336141319443</v>
      </c>
      <c r="G5842" s="6">
        <v>8</v>
      </c>
      <c r="H5842">
        <v>0</v>
      </c>
      <c r="I5842">
        <f t="shared" si="187"/>
        <v>-9999</v>
      </c>
    </row>
    <row r="5843" spans="1:9" x14ac:dyDescent="0.55000000000000004">
      <c r="A5843" s="5">
        <v>40723.375310821757</v>
      </c>
      <c r="B5843" s="5"/>
      <c r="C5843">
        <v>0</v>
      </c>
      <c r="D5843">
        <f t="shared" si="188"/>
        <v>0</v>
      </c>
      <c r="F5843" s="5">
        <v>42521.377808043981</v>
      </c>
      <c r="G5843" s="6">
        <v>9</v>
      </c>
      <c r="H5843">
        <v>0</v>
      </c>
      <c r="I5843">
        <f t="shared" si="187"/>
        <v>-9999</v>
      </c>
    </row>
    <row r="5844" spans="1:9" x14ac:dyDescent="0.55000000000000004">
      <c r="A5844" s="5">
        <v>40723.416977546294</v>
      </c>
      <c r="B5844" s="5"/>
      <c r="C5844" s="4">
        <v>5.5555600000000003E-8</v>
      </c>
      <c r="D5844">
        <f t="shared" si="188"/>
        <v>2.0000016000000002E-4</v>
      </c>
      <c r="F5844" s="5">
        <v>42521.419474768518</v>
      </c>
      <c r="G5844" s="6">
        <v>10</v>
      </c>
      <c r="H5844">
        <v>0</v>
      </c>
      <c r="I5844">
        <f t="shared" si="187"/>
        <v>-9999</v>
      </c>
    </row>
    <row r="5845" spans="1:9" x14ac:dyDescent="0.55000000000000004">
      <c r="A5845" s="5">
        <v>40723.458644270831</v>
      </c>
      <c r="B5845" s="5"/>
      <c r="C5845">
        <v>0</v>
      </c>
      <c r="D5845">
        <f t="shared" si="188"/>
        <v>0</v>
      </c>
      <c r="F5845" s="5">
        <v>42521.461141493055</v>
      </c>
      <c r="G5845" s="6">
        <v>11</v>
      </c>
      <c r="H5845">
        <v>0</v>
      </c>
      <c r="I5845">
        <f t="shared" si="187"/>
        <v>-9999</v>
      </c>
    </row>
    <row r="5846" spans="1:9" x14ac:dyDescent="0.55000000000000004">
      <c r="A5846" s="5">
        <v>40723.500310995369</v>
      </c>
      <c r="B5846" s="5"/>
      <c r="C5846">
        <v>0</v>
      </c>
      <c r="D5846">
        <f t="shared" si="188"/>
        <v>0</v>
      </c>
      <c r="F5846" s="5">
        <v>42521.502808217592</v>
      </c>
      <c r="G5846" s="6">
        <v>12</v>
      </c>
      <c r="H5846">
        <v>0</v>
      </c>
      <c r="I5846">
        <f t="shared" si="187"/>
        <v>-9999</v>
      </c>
    </row>
    <row r="5847" spans="1:9" x14ac:dyDescent="0.55000000000000004">
      <c r="A5847" s="5">
        <v>40723.541977719906</v>
      </c>
      <c r="B5847" s="5"/>
      <c r="C5847" s="4">
        <v>5.9722199999999999E-6</v>
      </c>
      <c r="D5847">
        <f t="shared" si="188"/>
        <v>2.1499991999999999E-2</v>
      </c>
      <c r="F5847" s="5">
        <v>42521.544474942129</v>
      </c>
      <c r="G5847" s="6">
        <v>13</v>
      </c>
      <c r="H5847">
        <v>0</v>
      </c>
      <c r="I5847">
        <f t="shared" si="187"/>
        <v>-9999</v>
      </c>
    </row>
    <row r="5848" spans="1:9" x14ac:dyDescent="0.55000000000000004">
      <c r="A5848" s="5">
        <v>40723.583644444443</v>
      </c>
      <c r="B5848" s="5"/>
      <c r="C5848">
        <v>0</v>
      </c>
      <c r="D5848">
        <f t="shared" si="188"/>
        <v>0</v>
      </c>
      <c r="F5848" s="5">
        <v>42521.586141666667</v>
      </c>
      <c r="G5848" s="6">
        <v>14</v>
      </c>
      <c r="H5848">
        <v>0</v>
      </c>
      <c r="I5848">
        <f t="shared" si="187"/>
        <v>-9999</v>
      </c>
    </row>
    <row r="5849" spans="1:9" x14ac:dyDescent="0.55000000000000004">
      <c r="A5849" s="5">
        <v>40723.62531116898</v>
      </c>
      <c r="B5849" s="5"/>
      <c r="C5849">
        <v>0</v>
      </c>
      <c r="D5849">
        <f t="shared" si="188"/>
        <v>0</v>
      </c>
      <c r="F5849" s="5">
        <v>42521.627808391204</v>
      </c>
      <c r="G5849" s="6">
        <v>15</v>
      </c>
      <c r="H5849">
        <v>0</v>
      </c>
      <c r="I5849">
        <f t="shared" si="187"/>
        <v>-9999</v>
      </c>
    </row>
    <row r="5850" spans="1:9" x14ac:dyDescent="0.55000000000000004">
      <c r="A5850" s="5">
        <v>40723.666977893517</v>
      </c>
      <c r="B5850" s="5"/>
      <c r="C5850">
        <v>0</v>
      </c>
      <c r="D5850">
        <f t="shared" si="188"/>
        <v>0</v>
      </c>
      <c r="F5850" s="5">
        <v>42521.669475115741</v>
      </c>
      <c r="G5850" s="6">
        <v>16</v>
      </c>
      <c r="H5850">
        <v>0</v>
      </c>
      <c r="I5850">
        <f t="shared" ref="I5850:I5913" si="189">IF(G5850=23,SUM(H5827:H5850),-9999)</f>
        <v>-9999</v>
      </c>
    </row>
    <row r="5851" spans="1:9" x14ac:dyDescent="0.55000000000000004">
      <c r="A5851" s="5">
        <v>40723.708644618055</v>
      </c>
      <c r="B5851" s="5"/>
      <c r="C5851">
        <v>0</v>
      </c>
      <c r="D5851">
        <f t="shared" si="188"/>
        <v>0</v>
      </c>
      <c r="F5851" s="5">
        <v>42521.711141840278</v>
      </c>
      <c r="G5851" s="6">
        <v>17</v>
      </c>
      <c r="H5851">
        <v>0</v>
      </c>
      <c r="I5851">
        <f t="shared" si="189"/>
        <v>-9999</v>
      </c>
    </row>
    <row r="5852" spans="1:9" x14ac:dyDescent="0.55000000000000004">
      <c r="A5852" s="5">
        <v>40723.750311342592</v>
      </c>
      <c r="B5852" s="5"/>
      <c r="C5852">
        <v>0</v>
      </c>
      <c r="D5852">
        <f t="shared" si="188"/>
        <v>0</v>
      </c>
      <c r="F5852" s="5">
        <v>42521.752808564815</v>
      </c>
      <c r="G5852" s="6">
        <v>18</v>
      </c>
      <c r="H5852">
        <v>0</v>
      </c>
      <c r="I5852">
        <f t="shared" si="189"/>
        <v>-9999</v>
      </c>
    </row>
    <row r="5853" spans="1:9" x14ac:dyDescent="0.55000000000000004">
      <c r="A5853" s="5">
        <v>40723.791978067129</v>
      </c>
      <c r="B5853" s="5"/>
      <c r="C5853" s="4">
        <v>5.27778E-6</v>
      </c>
      <c r="D5853">
        <f t="shared" si="188"/>
        <v>1.9000007999999999E-2</v>
      </c>
      <c r="F5853" s="5">
        <v>42521.794475289353</v>
      </c>
      <c r="G5853" s="6">
        <v>19</v>
      </c>
      <c r="H5853">
        <v>0</v>
      </c>
      <c r="I5853">
        <f t="shared" si="189"/>
        <v>-9999</v>
      </c>
    </row>
    <row r="5854" spans="1:9" x14ac:dyDescent="0.55000000000000004">
      <c r="A5854" s="5">
        <v>40723.833644791666</v>
      </c>
      <c r="B5854" s="5"/>
      <c r="C5854">
        <v>0</v>
      </c>
      <c r="D5854">
        <f t="shared" si="188"/>
        <v>0</v>
      </c>
      <c r="F5854" s="5">
        <v>42521.83614201389</v>
      </c>
      <c r="G5854" s="6">
        <v>20</v>
      </c>
      <c r="H5854">
        <v>0</v>
      </c>
      <c r="I5854">
        <f t="shared" si="189"/>
        <v>-9999</v>
      </c>
    </row>
    <row r="5855" spans="1:9" x14ac:dyDescent="0.55000000000000004">
      <c r="A5855" s="5">
        <v>40723.875311516204</v>
      </c>
      <c r="B5855" s="5"/>
      <c r="C5855">
        <v>0</v>
      </c>
      <c r="D5855">
        <f t="shared" si="188"/>
        <v>0</v>
      </c>
      <c r="F5855" s="5">
        <v>42521.877808738427</v>
      </c>
      <c r="G5855" s="6">
        <v>21</v>
      </c>
      <c r="H5855">
        <v>0</v>
      </c>
      <c r="I5855">
        <f t="shared" si="189"/>
        <v>-9999</v>
      </c>
    </row>
    <row r="5856" spans="1:9" x14ac:dyDescent="0.55000000000000004">
      <c r="A5856" s="5">
        <v>40723.916978240741</v>
      </c>
      <c r="B5856" s="5"/>
      <c r="C5856">
        <v>0</v>
      </c>
      <c r="D5856">
        <f t="shared" si="188"/>
        <v>0</v>
      </c>
      <c r="F5856" s="5">
        <v>42521.919475462964</v>
      </c>
      <c r="G5856" s="6">
        <v>22</v>
      </c>
      <c r="H5856">
        <v>0</v>
      </c>
      <c r="I5856">
        <f t="shared" si="189"/>
        <v>-9999</v>
      </c>
    </row>
    <row r="5857" spans="1:9" x14ac:dyDescent="0.55000000000000004">
      <c r="A5857" s="5">
        <v>40723.958644965278</v>
      </c>
      <c r="B5857" s="5"/>
      <c r="C5857">
        <v>0</v>
      </c>
      <c r="D5857">
        <f t="shared" si="188"/>
        <v>0</v>
      </c>
      <c r="F5857" s="5">
        <v>42521.961142187502</v>
      </c>
      <c r="G5857" s="6">
        <v>23</v>
      </c>
      <c r="H5857">
        <v>0</v>
      </c>
      <c r="I5857">
        <f t="shared" si="189"/>
        <v>0</v>
      </c>
    </row>
    <row r="5858" spans="1:9" x14ac:dyDescent="0.55000000000000004">
      <c r="A5858" s="5">
        <v>40724.000311689815</v>
      </c>
      <c r="B5858" s="5"/>
      <c r="C5858">
        <v>0</v>
      </c>
      <c r="D5858">
        <f t="shared" si="188"/>
        <v>0</v>
      </c>
      <c r="F5858" s="5">
        <v>42522.002808912039</v>
      </c>
      <c r="G5858" s="6">
        <v>0</v>
      </c>
      <c r="H5858">
        <v>0</v>
      </c>
      <c r="I5858">
        <f t="shared" si="189"/>
        <v>-9999</v>
      </c>
    </row>
    <row r="5859" spans="1:9" x14ac:dyDescent="0.55000000000000004">
      <c r="A5859" s="5">
        <v>40724.041978414352</v>
      </c>
      <c r="B5859" s="5"/>
      <c r="C5859">
        <v>0</v>
      </c>
      <c r="D5859">
        <f t="shared" si="188"/>
        <v>0</v>
      </c>
      <c r="F5859" s="5">
        <v>42522.044475636576</v>
      </c>
      <c r="G5859" s="6">
        <v>1</v>
      </c>
      <c r="H5859">
        <v>0</v>
      </c>
      <c r="I5859">
        <f t="shared" si="189"/>
        <v>-9999</v>
      </c>
    </row>
    <row r="5860" spans="1:9" x14ac:dyDescent="0.55000000000000004">
      <c r="A5860" s="5">
        <v>40724.08364513889</v>
      </c>
      <c r="B5860" s="5"/>
      <c r="C5860">
        <v>0</v>
      </c>
      <c r="D5860">
        <f t="shared" si="188"/>
        <v>0</v>
      </c>
      <c r="F5860" s="5">
        <v>42522.086142361113</v>
      </c>
      <c r="G5860" s="6">
        <v>2</v>
      </c>
      <c r="H5860">
        <v>0</v>
      </c>
      <c r="I5860">
        <f t="shared" si="189"/>
        <v>-9999</v>
      </c>
    </row>
    <row r="5861" spans="1:9" x14ac:dyDescent="0.55000000000000004">
      <c r="A5861" s="5">
        <v>40724.125311863427</v>
      </c>
      <c r="B5861" s="5"/>
      <c r="C5861">
        <v>0</v>
      </c>
      <c r="D5861">
        <f t="shared" si="188"/>
        <v>0</v>
      </c>
      <c r="F5861" s="5">
        <v>42522.12780908565</v>
      </c>
      <c r="G5861" s="6">
        <v>3</v>
      </c>
      <c r="H5861">
        <v>0</v>
      </c>
      <c r="I5861">
        <f t="shared" si="189"/>
        <v>-9999</v>
      </c>
    </row>
    <row r="5862" spans="1:9" x14ac:dyDescent="0.55000000000000004">
      <c r="A5862" s="5">
        <v>40724.166978587964</v>
      </c>
      <c r="B5862" s="5"/>
      <c r="C5862">
        <v>0</v>
      </c>
      <c r="D5862">
        <f t="shared" si="188"/>
        <v>0</v>
      </c>
      <c r="F5862" s="5">
        <v>42522.169475810188</v>
      </c>
      <c r="G5862" s="6">
        <v>4</v>
      </c>
      <c r="H5862">
        <v>0</v>
      </c>
      <c r="I5862">
        <f t="shared" si="189"/>
        <v>-9999</v>
      </c>
    </row>
    <row r="5863" spans="1:9" x14ac:dyDescent="0.55000000000000004">
      <c r="A5863" s="5">
        <v>40724.208645312501</v>
      </c>
      <c r="B5863" s="5"/>
      <c r="C5863">
        <v>0</v>
      </c>
      <c r="D5863">
        <f t="shared" si="188"/>
        <v>0</v>
      </c>
      <c r="F5863" s="5">
        <v>42522.211142534725</v>
      </c>
      <c r="G5863" s="6">
        <v>5</v>
      </c>
      <c r="H5863">
        <v>0</v>
      </c>
      <c r="I5863">
        <f t="shared" si="189"/>
        <v>-9999</v>
      </c>
    </row>
    <row r="5864" spans="1:9" x14ac:dyDescent="0.55000000000000004">
      <c r="A5864" s="5">
        <v>40724.250312037038</v>
      </c>
      <c r="B5864" s="5"/>
      <c r="C5864">
        <v>0</v>
      </c>
      <c r="D5864">
        <f t="shared" si="188"/>
        <v>0</v>
      </c>
      <c r="F5864" s="5">
        <v>42522.252809259262</v>
      </c>
      <c r="G5864" s="6">
        <v>6</v>
      </c>
      <c r="H5864">
        <v>0</v>
      </c>
      <c r="I5864">
        <f t="shared" si="189"/>
        <v>-9999</v>
      </c>
    </row>
    <row r="5865" spans="1:9" x14ac:dyDescent="0.55000000000000004">
      <c r="A5865" s="5">
        <v>40724.291978761576</v>
      </c>
      <c r="B5865" s="5"/>
      <c r="C5865">
        <v>0</v>
      </c>
      <c r="D5865">
        <f t="shared" si="188"/>
        <v>0</v>
      </c>
      <c r="F5865" s="5">
        <v>42522.294475983799</v>
      </c>
      <c r="G5865" s="6">
        <v>7</v>
      </c>
      <c r="H5865">
        <v>0</v>
      </c>
      <c r="I5865">
        <f t="shared" si="189"/>
        <v>-9999</v>
      </c>
    </row>
    <row r="5866" spans="1:9" x14ac:dyDescent="0.55000000000000004">
      <c r="A5866" s="5">
        <v>40724.333645486113</v>
      </c>
      <c r="B5866" s="5"/>
      <c r="C5866">
        <v>0</v>
      </c>
      <c r="D5866">
        <f t="shared" si="188"/>
        <v>0</v>
      </c>
      <c r="F5866" s="5">
        <v>42522.336142708336</v>
      </c>
      <c r="G5866" s="6">
        <v>8</v>
      </c>
      <c r="H5866">
        <v>0</v>
      </c>
      <c r="I5866">
        <f t="shared" si="189"/>
        <v>-9999</v>
      </c>
    </row>
    <row r="5867" spans="1:9" x14ac:dyDescent="0.55000000000000004">
      <c r="A5867" s="5">
        <v>40724.37531221065</v>
      </c>
      <c r="B5867" s="5"/>
      <c r="C5867">
        <v>0</v>
      </c>
      <c r="D5867">
        <f t="shared" si="188"/>
        <v>0</v>
      </c>
      <c r="F5867" s="5">
        <v>42522.377809432874</v>
      </c>
      <c r="G5867" s="6">
        <v>9</v>
      </c>
      <c r="H5867">
        <v>0</v>
      </c>
      <c r="I5867">
        <f t="shared" si="189"/>
        <v>-9999</v>
      </c>
    </row>
    <row r="5868" spans="1:9" x14ac:dyDescent="0.55000000000000004">
      <c r="A5868" s="5">
        <v>40724.416978935187</v>
      </c>
      <c r="B5868" s="5"/>
      <c r="C5868">
        <v>0</v>
      </c>
      <c r="D5868">
        <f t="shared" si="188"/>
        <v>0</v>
      </c>
      <c r="F5868" s="5">
        <v>42522.419476157404</v>
      </c>
      <c r="G5868" s="6">
        <v>10</v>
      </c>
      <c r="H5868">
        <v>0</v>
      </c>
      <c r="I5868">
        <f t="shared" si="189"/>
        <v>-9999</v>
      </c>
    </row>
    <row r="5869" spans="1:9" x14ac:dyDescent="0.55000000000000004">
      <c r="A5869" s="5">
        <v>40724.458645659724</v>
      </c>
      <c r="B5869" s="5"/>
      <c r="C5869">
        <v>0</v>
      </c>
      <c r="D5869">
        <f t="shared" si="188"/>
        <v>0</v>
      </c>
      <c r="F5869" s="5">
        <v>42522.461142881948</v>
      </c>
      <c r="G5869" s="6">
        <v>11</v>
      </c>
      <c r="H5869">
        <v>0</v>
      </c>
      <c r="I5869">
        <f t="shared" si="189"/>
        <v>-9999</v>
      </c>
    </row>
    <row r="5870" spans="1:9" x14ac:dyDescent="0.55000000000000004">
      <c r="A5870" s="5">
        <v>40724.500312384262</v>
      </c>
      <c r="B5870" s="5"/>
      <c r="C5870">
        <v>0</v>
      </c>
      <c r="D5870">
        <f t="shared" si="188"/>
        <v>0</v>
      </c>
      <c r="F5870" s="5">
        <v>42522.502809606478</v>
      </c>
      <c r="G5870" s="6">
        <v>12</v>
      </c>
      <c r="H5870">
        <v>0</v>
      </c>
      <c r="I5870">
        <f t="shared" si="189"/>
        <v>-9999</v>
      </c>
    </row>
    <row r="5871" spans="1:9" x14ac:dyDescent="0.55000000000000004">
      <c r="A5871" s="5">
        <v>40724.541979108799</v>
      </c>
      <c r="B5871" s="5"/>
      <c r="C5871">
        <v>0</v>
      </c>
      <c r="D5871">
        <f t="shared" si="188"/>
        <v>0</v>
      </c>
      <c r="F5871" s="5">
        <v>42522.544476331015</v>
      </c>
      <c r="G5871" s="6">
        <v>13</v>
      </c>
      <c r="H5871">
        <v>0</v>
      </c>
      <c r="I5871">
        <f t="shared" si="189"/>
        <v>-9999</v>
      </c>
    </row>
    <row r="5872" spans="1:9" x14ac:dyDescent="0.55000000000000004">
      <c r="A5872" s="5">
        <v>40724.583645833336</v>
      </c>
      <c r="B5872" s="5"/>
      <c r="C5872">
        <v>0</v>
      </c>
      <c r="D5872">
        <f t="shared" si="188"/>
        <v>0</v>
      </c>
      <c r="F5872" s="5">
        <v>42522.586143055552</v>
      </c>
      <c r="G5872" s="6">
        <v>14</v>
      </c>
      <c r="H5872">
        <v>0</v>
      </c>
      <c r="I5872">
        <f t="shared" si="189"/>
        <v>-9999</v>
      </c>
    </row>
    <row r="5873" spans="1:9" x14ac:dyDescent="0.55000000000000004">
      <c r="A5873" s="5">
        <v>40724.625312557873</v>
      </c>
      <c r="B5873" s="5"/>
      <c r="C5873">
        <v>0</v>
      </c>
      <c r="D5873">
        <f t="shared" si="188"/>
        <v>0</v>
      </c>
      <c r="F5873" s="5">
        <v>42522.62780978009</v>
      </c>
      <c r="G5873" s="6">
        <v>15</v>
      </c>
      <c r="H5873">
        <v>0</v>
      </c>
      <c r="I5873">
        <f t="shared" si="189"/>
        <v>-9999</v>
      </c>
    </row>
    <row r="5874" spans="1:9" x14ac:dyDescent="0.55000000000000004">
      <c r="A5874" s="5">
        <v>40724.66697928241</v>
      </c>
      <c r="B5874" s="5"/>
      <c r="C5874">
        <v>0</v>
      </c>
      <c r="D5874">
        <f t="shared" si="188"/>
        <v>0</v>
      </c>
      <c r="F5874" s="5">
        <v>42522.669476504627</v>
      </c>
      <c r="G5874" s="6">
        <v>16</v>
      </c>
      <c r="H5874">
        <v>0</v>
      </c>
      <c r="I5874">
        <f t="shared" si="189"/>
        <v>-9999</v>
      </c>
    </row>
    <row r="5875" spans="1:9" x14ac:dyDescent="0.55000000000000004">
      <c r="A5875" s="5">
        <v>40724.708646006948</v>
      </c>
      <c r="B5875" s="5"/>
      <c r="C5875">
        <v>0</v>
      </c>
      <c r="D5875">
        <f t="shared" si="188"/>
        <v>0</v>
      </c>
      <c r="F5875" s="5">
        <v>42522.711143229164</v>
      </c>
      <c r="G5875" s="6">
        <v>17</v>
      </c>
      <c r="H5875">
        <v>0</v>
      </c>
      <c r="I5875">
        <f t="shared" si="189"/>
        <v>-9999</v>
      </c>
    </row>
    <row r="5876" spans="1:9" x14ac:dyDescent="0.55000000000000004">
      <c r="A5876" s="5">
        <v>40724.750312731485</v>
      </c>
      <c r="B5876" s="5"/>
      <c r="C5876">
        <v>0</v>
      </c>
      <c r="D5876">
        <f t="shared" si="188"/>
        <v>0</v>
      </c>
      <c r="F5876" s="5">
        <v>42522.752809953701</v>
      </c>
      <c r="G5876" s="6">
        <v>18</v>
      </c>
      <c r="H5876">
        <v>0</v>
      </c>
      <c r="I5876">
        <f t="shared" si="189"/>
        <v>-9999</v>
      </c>
    </row>
    <row r="5877" spans="1:9" x14ac:dyDescent="0.55000000000000004">
      <c r="A5877" s="5">
        <v>40724.791979456022</v>
      </c>
      <c r="B5877" s="5"/>
      <c r="C5877">
        <v>0</v>
      </c>
      <c r="D5877">
        <f t="shared" si="188"/>
        <v>0</v>
      </c>
      <c r="F5877" s="5">
        <v>42522.794476678238</v>
      </c>
      <c r="G5877" s="6">
        <v>19</v>
      </c>
      <c r="H5877">
        <v>0</v>
      </c>
      <c r="I5877">
        <f t="shared" si="189"/>
        <v>-9999</v>
      </c>
    </row>
    <row r="5878" spans="1:9" x14ac:dyDescent="0.55000000000000004">
      <c r="A5878" s="5">
        <v>40724.833646180552</v>
      </c>
      <c r="B5878" s="5"/>
      <c r="C5878">
        <v>0</v>
      </c>
      <c r="D5878">
        <f t="shared" si="188"/>
        <v>0</v>
      </c>
      <c r="F5878" s="5">
        <v>42522.836143402776</v>
      </c>
      <c r="G5878" s="6">
        <v>20</v>
      </c>
      <c r="H5878">
        <v>0</v>
      </c>
      <c r="I5878">
        <f t="shared" si="189"/>
        <v>-9999</v>
      </c>
    </row>
    <row r="5879" spans="1:9" x14ac:dyDescent="0.55000000000000004">
      <c r="A5879" s="5">
        <v>40724.875312905089</v>
      </c>
      <c r="B5879" s="5"/>
      <c r="C5879">
        <v>0</v>
      </c>
      <c r="D5879">
        <f t="shared" si="188"/>
        <v>0</v>
      </c>
      <c r="F5879" s="5">
        <v>42522.877810127313</v>
      </c>
      <c r="G5879" s="6">
        <v>21</v>
      </c>
      <c r="H5879">
        <v>0</v>
      </c>
      <c r="I5879">
        <f t="shared" si="189"/>
        <v>-9999</v>
      </c>
    </row>
    <row r="5880" spans="1:9" x14ac:dyDescent="0.55000000000000004">
      <c r="A5880" s="5">
        <v>40724.916979629626</v>
      </c>
      <c r="B5880" s="5"/>
      <c r="C5880">
        <v>0</v>
      </c>
      <c r="D5880">
        <f t="shared" si="188"/>
        <v>0</v>
      </c>
      <c r="F5880" s="5">
        <v>42522.91947685185</v>
      </c>
      <c r="G5880" s="6">
        <v>22</v>
      </c>
      <c r="H5880">
        <v>0</v>
      </c>
      <c r="I5880">
        <f t="shared" si="189"/>
        <v>-9999</v>
      </c>
    </row>
    <row r="5881" spans="1:9" x14ac:dyDescent="0.55000000000000004">
      <c r="A5881" s="5">
        <v>40724.958646354164</v>
      </c>
      <c r="B5881" s="5"/>
      <c r="C5881">
        <v>0</v>
      </c>
      <c r="D5881">
        <f t="shared" si="188"/>
        <v>0</v>
      </c>
      <c r="F5881" s="5">
        <v>42522.961143576387</v>
      </c>
      <c r="G5881" s="6">
        <v>23</v>
      </c>
      <c r="H5881">
        <v>0</v>
      </c>
      <c r="I5881">
        <f t="shared" si="189"/>
        <v>0</v>
      </c>
    </row>
    <row r="5882" spans="1:9" x14ac:dyDescent="0.55000000000000004">
      <c r="A5882" s="5">
        <v>40725.000313078701</v>
      </c>
      <c r="B5882" s="5"/>
      <c r="C5882">
        <v>0</v>
      </c>
      <c r="D5882">
        <f t="shared" si="188"/>
        <v>0</v>
      </c>
      <c r="F5882" s="5">
        <v>42523.002810300924</v>
      </c>
      <c r="G5882" s="6">
        <v>0</v>
      </c>
      <c r="H5882">
        <v>0</v>
      </c>
      <c r="I5882">
        <f t="shared" si="189"/>
        <v>-9999</v>
      </c>
    </row>
    <row r="5883" spans="1:9" x14ac:dyDescent="0.55000000000000004">
      <c r="A5883" s="5">
        <v>40725.041979803238</v>
      </c>
      <c r="B5883" s="5"/>
      <c r="C5883">
        <v>0</v>
      </c>
      <c r="D5883">
        <f t="shared" si="188"/>
        <v>0</v>
      </c>
      <c r="F5883" s="5">
        <v>42523.044477025462</v>
      </c>
      <c r="G5883" s="6">
        <v>1</v>
      </c>
      <c r="H5883">
        <v>0</v>
      </c>
      <c r="I5883">
        <f t="shared" si="189"/>
        <v>-9999</v>
      </c>
    </row>
    <row r="5884" spans="1:9" x14ac:dyDescent="0.55000000000000004">
      <c r="A5884" s="5">
        <v>40725.083646527775</v>
      </c>
      <c r="B5884" s="5"/>
      <c r="C5884">
        <v>0</v>
      </c>
      <c r="D5884">
        <f t="shared" si="188"/>
        <v>0</v>
      </c>
      <c r="F5884" s="5">
        <v>42523.086143749999</v>
      </c>
      <c r="G5884" s="6">
        <v>2</v>
      </c>
      <c r="H5884">
        <v>0</v>
      </c>
      <c r="I5884">
        <f t="shared" si="189"/>
        <v>-9999</v>
      </c>
    </row>
    <row r="5885" spans="1:9" x14ac:dyDescent="0.55000000000000004">
      <c r="A5885" s="5">
        <v>40725.125313252312</v>
      </c>
      <c r="B5885" s="5"/>
      <c r="C5885">
        <v>0</v>
      </c>
      <c r="D5885">
        <f t="shared" si="188"/>
        <v>0</v>
      </c>
      <c r="F5885" s="5">
        <v>42523.127810474536</v>
      </c>
      <c r="G5885" s="6">
        <v>3</v>
      </c>
      <c r="H5885">
        <v>0</v>
      </c>
      <c r="I5885">
        <f t="shared" si="189"/>
        <v>-9999</v>
      </c>
    </row>
    <row r="5886" spans="1:9" x14ac:dyDescent="0.55000000000000004">
      <c r="A5886" s="5">
        <v>40725.16697997685</v>
      </c>
      <c r="B5886" s="5"/>
      <c r="C5886">
        <v>0</v>
      </c>
      <c r="D5886">
        <f t="shared" si="188"/>
        <v>0</v>
      </c>
      <c r="F5886" s="5">
        <v>42523.169477199073</v>
      </c>
      <c r="G5886" s="6">
        <v>4</v>
      </c>
      <c r="H5886">
        <v>0</v>
      </c>
      <c r="I5886">
        <f t="shared" si="189"/>
        <v>-9999</v>
      </c>
    </row>
    <row r="5887" spans="1:9" x14ac:dyDescent="0.55000000000000004">
      <c r="A5887" s="5">
        <v>40725.208646701387</v>
      </c>
      <c r="B5887" s="5"/>
      <c r="C5887">
        <v>0</v>
      </c>
      <c r="D5887">
        <f t="shared" si="188"/>
        <v>0</v>
      </c>
      <c r="F5887" s="5">
        <v>42523.211143923611</v>
      </c>
      <c r="G5887" s="6">
        <v>5</v>
      </c>
      <c r="H5887">
        <v>0</v>
      </c>
      <c r="I5887">
        <f t="shared" si="189"/>
        <v>-9999</v>
      </c>
    </row>
    <row r="5888" spans="1:9" x14ac:dyDescent="0.55000000000000004">
      <c r="A5888" s="5">
        <v>40725.250313425924</v>
      </c>
      <c r="B5888" s="5"/>
      <c r="C5888">
        <v>0</v>
      </c>
      <c r="D5888">
        <f t="shared" si="188"/>
        <v>0</v>
      </c>
      <c r="F5888" s="5">
        <v>42523.252810648148</v>
      </c>
      <c r="G5888" s="6">
        <v>6</v>
      </c>
      <c r="H5888">
        <v>0</v>
      </c>
      <c r="I5888">
        <f t="shared" si="189"/>
        <v>-9999</v>
      </c>
    </row>
    <row r="5889" spans="1:9" x14ac:dyDescent="0.55000000000000004">
      <c r="A5889" s="5">
        <v>40725.291980150461</v>
      </c>
      <c r="B5889" s="5"/>
      <c r="C5889">
        <v>0</v>
      </c>
      <c r="D5889">
        <f t="shared" si="188"/>
        <v>0</v>
      </c>
      <c r="F5889" s="5">
        <v>42523.294477372685</v>
      </c>
      <c r="G5889" s="6">
        <v>7</v>
      </c>
      <c r="H5889">
        <v>0</v>
      </c>
      <c r="I5889">
        <f t="shared" si="189"/>
        <v>-9999</v>
      </c>
    </row>
    <row r="5890" spans="1:9" x14ac:dyDescent="0.55000000000000004">
      <c r="A5890" s="5">
        <v>40725.333646874999</v>
      </c>
      <c r="B5890" s="5"/>
      <c r="C5890">
        <v>0</v>
      </c>
      <c r="D5890">
        <f t="shared" si="188"/>
        <v>0</v>
      </c>
      <c r="F5890" s="5">
        <v>42523.336144097222</v>
      </c>
      <c r="G5890" s="6">
        <v>8</v>
      </c>
      <c r="H5890">
        <v>0</v>
      </c>
      <c r="I5890">
        <f t="shared" si="189"/>
        <v>-9999</v>
      </c>
    </row>
    <row r="5891" spans="1:9" x14ac:dyDescent="0.55000000000000004">
      <c r="A5891" s="5">
        <v>40725.375313599536</v>
      </c>
      <c r="B5891" s="5"/>
      <c r="C5891">
        <v>0</v>
      </c>
      <c r="D5891">
        <f t="shared" ref="D5891:D5954" si="190">C5891*3600</f>
        <v>0</v>
      </c>
      <c r="F5891" s="5">
        <v>42523.377810821759</v>
      </c>
      <c r="G5891" s="6">
        <v>9</v>
      </c>
      <c r="H5891">
        <v>0</v>
      </c>
      <c r="I5891">
        <f t="shared" si="189"/>
        <v>-9999</v>
      </c>
    </row>
    <row r="5892" spans="1:9" x14ac:dyDescent="0.55000000000000004">
      <c r="A5892" s="5">
        <v>40725.416980324073</v>
      </c>
      <c r="B5892" s="5"/>
      <c r="C5892">
        <v>0</v>
      </c>
      <c r="D5892">
        <f t="shared" si="190"/>
        <v>0</v>
      </c>
      <c r="F5892" s="5">
        <v>42523.419477546297</v>
      </c>
      <c r="G5892" s="6">
        <v>10</v>
      </c>
      <c r="H5892">
        <v>0</v>
      </c>
      <c r="I5892">
        <f t="shared" si="189"/>
        <v>-9999</v>
      </c>
    </row>
    <row r="5893" spans="1:9" x14ac:dyDescent="0.55000000000000004">
      <c r="A5893" s="5">
        <v>40725.45864704861</v>
      </c>
      <c r="B5893" s="5"/>
      <c r="C5893">
        <v>0</v>
      </c>
      <c r="D5893">
        <f t="shared" si="190"/>
        <v>0</v>
      </c>
      <c r="F5893" s="5">
        <v>42523.461144270834</v>
      </c>
      <c r="G5893" s="6">
        <v>11</v>
      </c>
      <c r="H5893">
        <v>0</v>
      </c>
      <c r="I5893">
        <f t="shared" si="189"/>
        <v>-9999</v>
      </c>
    </row>
    <row r="5894" spans="1:9" x14ac:dyDescent="0.55000000000000004">
      <c r="A5894" s="5">
        <v>40725.500313773147</v>
      </c>
      <c r="B5894" s="5"/>
      <c r="C5894">
        <v>0</v>
      </c>
      <c r="D5894">
        <f t="shared" si="190"/>
        <v>0</v>
      </c>
      <c r="F5894" s="5">
        <v>42523.502810995371</v>
      </c>
      <c r="G5894" s="6">
        <v>12</v>
      </c>
      <c r="H5894">
        <v>0</v>
      </c>
      <c r="I5894">
        <f t="shared" si="189"/>
        <v>-9999</v>
      </c>
    </row>
    <row r="5895" spans="1:9" x14ac:dyDescent="0.55000000000000004">
      <c r="A5895" s="5">
        <v>40725.541980497685</v>
      </c>
      <c r="B5895" s="5"/>
      <c r="C5895">
        <v>0</v>
      </c>
      <c r="D5895">
        <f t="shared" si="190"/>
        <v>0</v>
      </c>
      <c r="F5895" s="5">
        <v>42523.544477719908</v>
      </c>
      <c r="G5895" s="6">
        <v>13</v>
      </c>
      <c r="H5895">
        <v>0</v>
      </c>
      <c r="I5895">
        <f t="shared" si="189"/>
        <v>-9999</v>
      </c>
    </row>
    <row r="5896" spans="1:9" x14ac:dyDescent="0.55000000000000004">
      <c r="A5896" s="5">
        <v>40725.583647222222</v>
      </c>
      <c r="B5896" s="5"/>
      <c r="C5896">
        <v>0</v>
      </c>
      <c r="D5896">
        <f t="shared" si="190"/>
        <v>0</v>
      </c>
      <c r="F5896" s="5">
        <v>42523.586144444445</v>
      </c>
      <c r="G5896" s="6">
        <v>14</v>
      </c>
      <c r="H5896">
        <v>0</v>
      </c>
      <c r="I5896">
        <f t="shared" si="189"/>
        <v>-9999</v>
      </c>
    </row>
    <row r="5897" spans="1:9" x14ac:dyDescent="0.55000000000000004">
      <c r="A5897" s="5">
        <v>40725.625313946759</v>
      </c>
      <c r="B5897" s="5"/>
      <c r="C5897">
        <v>0</v>
      </c>
      <c r="D5897">
        <f t="shared" si="190"/>
        <v>0</v>
      </c>
      <c r="F5897" s="5">
        <v>42523.627811168983</v>
      </c>
      <c r="G5897" s="6">
        <v>15</v>
      </c>
      <c r="H5897">
        <v>0</v>
      </c>
      <c r="I5897">
        <f t="shared" si="189"/>
        <v>-9999</v>
      </c>
    </row>
    <row r="5898" spans="1:9" x14ac:dyDescent="0.55000000000000004">
      <c r="A5898" s="5">
        <v>40725.666980671296</v>
      </c>
      <c r="B5898" s="5"/>
      <c r="C5898">
        <v>0</v>
      </c>
      <c r="D5898">
        <f t="shared" si="190"/>
        <v>0</v>
      </c>
      <c r="F5898" s="5">
        <v>42523.66947789352</v>
      </c>
      <c r="G5898" s="6">
        <v>16</v>
      </c>
      <c r="H5898">
        <v>0</v>
      </c>
      <c r="I5898">
        <f t="shared" si="189"/>
        <v>-9999</v>
      </c>
    </row>
    <row r="5899" spans="1:9" x14ac:dyDescent="0.55000000000000004">
      <c r="A5899" s="5">
        <v>40725.708647395833</v>
      </c>
      <c r="B5899" s="5"/>
      <c r="C5899">
        <v>0</v>
      </c>
      <c r="D5899">
        <f t="shared" si="190"/>
        <v>0</v>
      </c>
      <c r="F5899" s="5">
        <v>42523.711144618057</v>
      </c>
      <c r="G5899" s="6">
        <v>17</v>
      </c>
      <c r="H5899">
        <v>0</v>
      </c>
      <c r="I5899">
        <f t="shared" si="189"/>
        <v>-9999</v>
      </c>
    </row>
    <row r="5900" spans="1:9" x14ac:dyDescent="0.55000000000000004">
      <c r="A5900" s="5">
        <v>40725.750314120371</v>
      </c>
      <c r="B5900" s="5"/>
      <c r="C5900">
        <v>0</v>
      </c>
      <c r="D5900">
        <f t="shared" si="190"/>
        <v>0</v>
      </c>
      <c r="F5900" s="5">
        <v>42523.752811342594</v>
      </c>
      <c r="G5900" s="6">
        <v>18</v>
      </c>
      <c r="H5900">
        <v>0</v>
      </c>
      <c r="I5900">
        <f t="shared" si="189"/>
        <v>-9999</v>
      </c>
    </row>
    <row r="5901" spans="1:9" x14ac:dyDescent="0.55000000000000004">
      <c r="A5901" s="5">
        <v>40725.791980844908</v>
      </c>
      <c r="B5901" s="5"/>
      <c r="C5901">
        <v>0</v>
      </c>
      <c r="D5901">
        <f t="shared" si="190"/>
        <v>0</v>
      </c>
      <c r="F5901" s="5">
        <v>42523.794478067131</v>
      </c>
      <c r="G5901" s="6">
        <v>19</v>
      </c>
      <c r="H5901">
        <v>0</v>
      </c>
      <c r="I5901">
        <f t="shared" si="189"/>
        <v>-9999</v>
      </c>
    </row>
    <row r="5902" spans="1:9" x14ac:dyDescent="0.55000000000000004">
      <c r="A5902" s="5">
        <v>40725.833647569445</v>
      </c>
      <c r="B5902" s="5"/>
      <c r="C5902">
        <v>0</v>
      </c>
      <c r="D5902">
        <f t="shared" si="190"/>
        <v>0</v>
      </c>
      <c r="F5902" s="5">
        <v>42523.836144791669</v>
      </c>
      <c r="G5902" s="6">
        <v>20</v>
      </c>
      <c r="H5902">
        <v>0</v>
      </c>
      <c r="I5902">
        <f t="shared" si="189"/>
        <v>-9999</v>
      </c>
    </row>
    <row r="5903" spans="1:9" x14ac:dyDescent="0.55000000000000004">
      <c r="A5903" s="5">
        <v>40725.875314293982</v>
      </c>
      <c r="B5903" s="5"/>
      <c r="C5903">
        <v>0</v>
      </c>
      <c r="D5903">
        <f t="shared" si="190"/>
        <v>0</v>
      </c>
      <c r="F5903" s="5">
        <v>42523.877811516206</v>
      </c>
      <c r="G5903" s="6">
        <v>21</v>
      </c>
      <c r="H5903">
        <v>0</v>
      </c>
      <c r="I5903">
        <f t="shared" si="189"/>
        <v>-9999</v>
      </c>
    </row>
    <row r="5904" spans="1:9" x14ac:dyDescent="0.55000000000000004">
      <c r="A5904" s="5">
        <v>40725.916981018519</v>
      </c>
      <c r="B5904" s="5"/>
      <c r="C5904">
        <v>0</v>
      </c>
      <c r="D5904">
        <f t="shared" si="190"/>
        <v>0</v>
      </c>
      <c r="F5904" s="5">
        <v>42523.919478240743</v>
      </c>
      <c r="G5904" s="6">
        <v>22</v>
      </c>
      <c r="H5904">
        <v>0</v>
      </c>
      <c r="I5904">
        <f t="shared" si="189"/>
        <v>-9999</v>
      </c>
    </row>
    <row r="5905" spans="1:9" x14ac:dyDescent="0.55000000000000004">
      <c r="A5905" s="5">
        <v>40725.958647743057</v>
      </c>
      <c r="B5905" s="5"/>
      <c r="C5905">
        <v>0</v>
      </c>
      <c r="D5905">
        <f t="shared" si="190"/>
        <v>0</v>
      </c>
      <c r="F5905" s="5">
        <v>42523.96114496528</v>
      </c>
      <c r="G5905" s="6">
        <v>23</v>
      </c>
      <c r="H5905">
        <v>0</v>
      </c>
      <c r="I5905">
        <f t="shared" si="189"/>
        <v>0</v>
      </c>
    </row>
    <row r="5906" spans="1:9" x14ac:dyDescent="0.55000000000000004">
      <c r="A5906" s="5">
        <v>40726.000314467594</v>
      </c>
      <c r="B5906" s="5"/>
      <c r="C5906">
        <v>0</v>
      </c>
      <c r="D5906">
        <f t="shared" si="190"/>
        <v>0</v>
      </c>
      <c r="F5906" s="5">
        <v>42524.002811689817</v>
      </c>
      <c r="G5906" s="6">
        <v>0</v>
      </c>
      <c r="H5906">
        <v>0</v>
      </c>
      <c r="I5906">
        <f t="shared" si="189"/>
        <v>-9999</v>
      </c>
    </row>
    <row r="5907" spans="1:9" x14ac:dyDescent="0.55000000000000004">
      <c r="A5907" s="5">
        <v>40726.041981192131</v>
      </c>
      <c r="B5907" s="5"/>
      <c r="C5907">
        <v>0</v>
      </c>
      <c r="D5907">
        <f t="shared" si="190"/>
        <v>0</v>
      </c>
      <c r="F5907" s="5">
        <v>42524.044478414355</v>
      </c>
      <c r="G5907" s="6">
        <v>1</v>
      </c>
      <c r="H5907">
        <v>0</v>
      </c>
      <c r="I5907">
        <f t="shared" si="189"/>
        <v>-9999</v>
      </c>
    </row>
    <row r="5908" spans="1:9" x14ac:dyDescent="0.55000000000000004">
      <c r="A5908" s="5">
        <v>40726.083647916668</v>
      </c>
      <c r="B5908" s="5"/>
      <c r="C5908">
        <v>0</v>
      </c>
      <c r="D5908">
        <f t="shared" si="190"/>
        <v>0</v>
      </c>
      <c r="F5908" s="5">
        <v>42524.086145138892</v>
      </c>
      <c r="G5908" s="6">
        <v>2</v>
      </c>
      <c r="H5908">
        <v>0</v>
      </c>
      <c r="I5908">
        <f t="shared" si="189"/>
        <v>-9999</v>
      </c>
    </row>
    <row r="5909" spans="1:9" x14ac:dyDescent="0.55000000000000004">
      <c r="A5909" s="5">
        <v>40726.125314641205</v>
      </c>
      <c r="B5909" s="5"/>
      <c r="C5909">
        <v>0</v>
      </c>
      <c r="D5909">
        <f t="shared" si="190"/>
        <v>0</v>
      </c>
      <c r="F5909" s="5">
        <v>42524.127811863429</v>
      </c>
      <c r="G5909" s="6">
        <v>3</v>
      </c>
      <c r="H5909">
        <v>0</v>
      </c>
      <c r="I5909">
        <f t="shared" si="189"/>
        <v>-9999</v>
      </c>
    </row>
    <row r="5910" spans="1:9" x14ac:dyDescent="0.55000000000000004">
      <c r="A5910" s="5">
        <v>40726.166981365743</v>
      </c>
      <c r="B5910" s="5"/>
      <c r="C5910">
        <v>0</v>
      </c>
      <c r="D5910">
        <f t="shared" si="190"/>
        <v>0</v>
      </c>
      <c r="F5910" s="5">
        <v>42524.169478587966</v>
      </c>
      <c r="G5910" s="6">
        <v>4</v>
      </c>
      <c r="H5910">
        <v>0</v>
      </c>
      <c r="I5910">
        <f t="shared" si="189"/>
        <v>-9999</v>
      </c>
    </row>
    <row r="5911" spans="1:9" x14ac:dyDescent="0.55000000000000004">
      <c r="A5911" s="5">
        <v>40726.20864809028</v>
      </c>
      <c r="B5911" s="5"/>
      <c r="C5911">
        <v>0</v>
      </c>
      <c r="D5911">
        <f t="shared" si="190"/>
        <v>0</v>
      </c>
      <c r="F5911" s="5">
        <v>42524.211145312496</v>
      </c>
      <c r="G5911" s="6">
        <v>5</v>
      </c>
      <c r="H5911">
        <v>0</v>
      </c>
      <c r="I5911">
        <f t="shared" si="189"/>
        <v>-9999</v>
      </c>
    </row>
    <row r="5912" spans="1:9" x14ac:dyDescent="0.55000000000000004">
      <c r="A5912" s="5">
        <v>40726.250314814817</v>
      </c>
      <c r="B5912" s="5"/>
      <c r="C5912">
        <v>0</v>
      </c>
      <c r="D5912">
        <f t="shared" si="190"/>
        <v>0</v>
      </c>
      <c r="F5912" s="5">
        <v>42524.252812037033</v>
      </c>
      <c r="G5912" s="6">
        <v>6</v>
      </c>
      <c r="H5912">
        <v>0</v>
      </c>
      <c r="I5912">
        <f t="shared" si="189"/>
        <v>-9999</v>
      </c>
    </row>
    <row r="5913" spans="1:9" x14ac:dyDescent="0.55000000000000004">
      <c r="A5913" s="5">
        <v>40726.291981539354</v>
      </c>
      <c r="B5913" s="5"/>
      <c r="C5913">
        <v>0</v>
      </c>
      <c r="D5913">
        <f t="shared" si="190"/>
        <v>0</v>
      </c>
      <c r="F5913" s="5">
        <v>42524.294478761571</v>
      </c>
      <c r="G5913" s="6">
        <v>7</v>
      </c>
      <c r="H5913">
        <v>0</v>
      </c>
      <c r="I5913">
        <f t="shared" si="189"/>
        <v>-9999</v>
      </c>
    </row>
    <row r="5914" spans="1:9" x14ac:dyDescent="0.55000000000000004">
      <c r="A5914" s="5">
        <v>40726.333648263892</v>
      </c>
      <c r="B5914" s="5"/>
      <c r="C5914">
        <v>0</v>
      </c>
      <c r="D5914">
        <f t="shared" si="190"/>
        <v>0</v>
      </c>
      <c r="F5914" s="5">
        <v>42524.336145486108</v>
      </c>
      <c r="G5914" s="6">
        <v>8</v>
      </c>
      <c r="H5914">
        <v>0</v>
      </c>
      <c r="I5914">
        <f t="shared" ref="I5914:I5977" si="191">IF(G5914=23,SUM(H5891:H5914),-9999)</f>
        <v>-9999</v>
      </c>
    </row>
    <row r="5915" spans="1:9" x14ac:dyDescent="0.55000000000000004">
      <c r="A5915" s="5">
        <v>40726.375314988429</v>
      </c>
      <c r="B5915" s="5"/>
      <c r="C5915">
        <v>0</v>
      </c>
      <c r="D5915">
        <f t="shared" si="190"/>
        <v>0</v>
      </c>
      <c r="F5915" s="5">
        <v>42524.377812210645</v>
      </c>
      <c r="G5915" s="6">
        <v>9</v>
      </c>
      <c r="H5915">
        <v>0</v>
      </c>
      <c r="I5915">
        <f t="shared" si="191"/>
        <v>-9999</v>
      </c>
    </row>
    <row r="5916" spans="1:9" x14ac:dyDescent="0.55000000000000004">
      <c r="A5916" s="5">
        <v>40726.416981712966</v>
      </c>
      <c r="B5916" s="5"/>
      <c r="C5916">
        <v>0</v>
      </c>
      <c r="D5916">
        <f t="shared" si="190"/>
        <v>0</v>
      </c>
      <c r="F5916" s="5">
        <v>42524.419478935182</v>
      </c>
      <c r="G5916" s="6">
        <v>10</v>
      </c>
      <c r="H5916">
        <v>0</v>
      </c>
      <c r="I5916">
        <f t="shared" si="191"/>
        <v>-9999</v>
      </c>
    </row>
    <row r="5917" spans="1:9" x14ac:dyDescent="0.55000000000000004">
      <c r="A5917" s="5">
        <v>40726.458648437503</v>
      </c>
      <c r="B5917" s="5"/>
      <c r="C5917">
        <v>0</v>
      </c>
      <c r="D5917">
        <f t="shared" si="190"/>
        <v>0</v>
      </c>
      <c r="F5917" s="5">
        <v>42524.461145659719</v>
      </c>
      <c r="G5917" s="6">
        <v>11</v>
      </c>
      <c r="H5917">
        <v>0</v>
      </c>
      <c r="I5917">
        <f t="shared" si="191"/>
        <v>-9999</v>
      </c>
    </row>
    <row r="5918" spans="1:9" x14ac:dyDescent="0.55000000000000004">
      <c r="A5918" s="5">
        <v>40726.50031516204</v>
      </c>
      <c r="B5918" s="5"/>
      <c r="C5918">
        <v>0</v>
      </c>
      <c r="D5918">
        <f t="shared" si="190"/>
        <v>0</v>
      </c>
      <c r="F5918" s="5">
        <v>42524.502812384257</v>
      </c>
      <c r="G5918" s="6">
        <v>12</v>
      </c>
      <c r="H5918">
        <v>0</v>
      </c>
      <c r="I5918">
        <f t="shared" si="191"/>
        <v>-9999</v>
      </c>
    </row>
    <row r="5919" spans="1:9" x14ac:dyDescent="0.55000000000000004">
      <c r="A5919" s="5">
        <v>40726.541981886578</v>
      </c>
      <c r="B5919" s="5"/>
      <c r="C5919">
        <v>0</v>
      </c>
      <c r="D5919">
        <f t="shared" si="190"/>
        <v>0</v>
      </c>
      <c r="F5919" s="5">
        <v>42524.544479108794</v>
      </c>
      <c r="G5919" s="6">
        <v>13</v>
      </c>
      <c r="H5919">
        <v>0</v>
      </c>
      <c r="I5919">
        <f t="shared" si="191"/>
        <v>-9999</v>
      </c>
    </row>
    <row r="5920" spans="1:9" x14ac:dyDescent="0.55000000000000004">
      <c r="A5920" s="5">
        <v>40726.583648611107</v>
      </c>
      <c r="B5920" s="5"/>
      <c r="C5920">
        <v>0</v>
      </c>
      <c r="D5920">
        <f t="shared" si="190"/>
        <v>0</v>
      </c>
      <c r="F5920" s="5">
        <v>42524.586145833331</v>
      </c>
      <c r="G5920" s="6">
        <v>14</v>
      </c>
      <c r="H5920">
        <v>0</v>
      </c>
      <c r="I5920">
        <f t="shared" si="191"/>
        <v>-9999</v>
      </c>
    </row>
    <row r="5921" spans="1:9" x14ac:dyDescent="0.55000000000000004">
      <c r="A5921" s="5">
        <v>40726.625315335645</v>
      </c>
      <c r="B5921" s="5"/>
      <c r="C5921">
        <v>0</v>
      </c>
      <c r="D5921">
        <f t="shared" si="190"/>
        <v>0</v>
      </c>
      <c r="F5921" s="5">
        <v>42524.627812557868</v>
      </c>
      <c r="G5921" s="6">
        <v>15</v>
      </c>
      <c r="H5921">
        <v>0</v>
      </c>
      <c r="I5921">
        <f t="shared" si="191"/>
        <v>-9999</v>
      </c>
    </row>
    <row r="5922" spans="1:9" x14ac:dyDescent="0.55000000000000004">
      <c r="A5922" s="5">
        <v>40726.666982060182</v>
      </c>
      <c r="B5922" s="5"/>
      <c r="C5922">
        <v>0</v>
      </c>
      <c r="D5922">
        <f t="shared" si="190"/>
        <v>0</v>
      </c>
      <c r="F5922" s="5">
        <v>42524.669479282406</v>
      </c>
      <c r="G5922" s="6">
        <v>16</v>
      </c>
      <c r="H5922">
        <v>0</v>
      </c>
      <c r="I5922">
        <f t="shared" si="191"/>
        <v>-9999</v>
      </c>
    </row>
    <row r="5923" spans="1:9" x14ac:dyDescent="0.55000000000000004">
      <c r="A5923" s="5">
        <v>40726.708648784719</v>
      </c>
      <c r="B5923" s="5"/>
      <c r="C5923">
        <v>0</v>
      </c>
      <c r="D5923">
        <f t="shared" si="190"/>
        <v>0</v>
      </c>
      <c r="F5923" s="5">
        <v>42524.711146006943</v>
      </c>
      <c r="G5923" s="6">
        <v>17</v>
      </c>
      <c r="H5923">
        <v>0</v>
      </c>
      <c r="I5923">
        <f t="shared" si="191"/>
        <v>-9999</v>
      </c>
    </row>
    <row r="5924" spans="1:9" x14ac:dyDescent="0.55000000000000004">
      <c r="A5924" s="5">
        <v>40726.750315509256</v>
      </c>
      <c r="B5924" s="5"/>
      <c r="C5924">
        <v>0</v>
      </c>
      <c r="D5924">
        <f t="shared" si="190"/>
        <v>0</v>
      </c>
      <c r="F5924" s="5">
        <v>42524.75281273148</v>
      </c>
      <c r="G5924" s="6">
        <v>18</v>
      </c>
      <c r="H5924">
        <v>0</v>
      </c>
      <c r="I5924">
        <f t="shared" si="191"/>
        <v>-9999</v>
      </c>
    </row>
    <row r="5925" spans="1:9" x14ac:dyDescent="0.55000000000000004">
      <c r="A5925" s="5">
        <v>40726.791982233794</v>
      </c>
      <c r="B5925" s="5"/>
      <c r="C5925">
        <v>0</v>
      </c>
      <c r="D5925">
        <f t="shared" si="190"/>
        <v>0</v>
      </c>
      <c r="F5925" s="5">
        <v>42524.794479456017</v>
      </c>
      <c r="G5925" s="6">
        <v>19</v>
      </c>
      <c r="H5925">
        <v>0</v>
      </c>
      <c r="I5925">
        <f t="shared" si="191"/>
        <v>-9999</v>
      </c>
    </row>
    <row r="5926" spans="1:9" x14ac:dyDescent="0.55000000000000004">
      <c r="A5926" s="5">
        <v>40726.833648958331</v>
      </c>
      <c r="B5926" s="5"/>
      <c r="C5926">
        <v>0</v>
      </c>
      <c r="D5926">
        <f t="shared" si="190"/>
        <v>0</v>
      </c>
      <c r="F5926" s="5">
        <v>42524.836146180554</v>
      </c>
      <c r="G5926" s="6">
        <v>20</v>
      </c>
      <c r="H5926">
        <v>0</v>
      </c>
      <c r="I5926">
        <f t="shared" si="191"/>
        <v>-9999</v>
      </c>
    </row>
    <row r="5927" spans="1:9" x14ac:dyDescent="0.55000000000000004">
      <c r="A5927" s="5">
        <v>40726.875315682868</v>
      </c>
      <c r="B5927" s="5"/>
      <c r="C5927">
        <v>0</v>
      </c>
      <c r="D5927">
        <f t="shared" si="190"/>
        <v>0</v>
      </c>
      <c r="F5927" s="5">
        <v>42524.877812905092</v>
      </c>
      <c r="G5927" s="6">
        <v>21</v>
      </c>
      <c r="H5927">
        <v>0</v>
      </c>
      <c r="I5927">
        <f t="shared" si="191"/>
        <v>-9999</v>
      </c>
    </row>
    <row r="5928" spans="1:9" x14ac:dyDescent="0.55000000000000004">
      <c r="A5928" s="5">
        <v>40726.916982407405</v>
      </c>
      <c r="B5928" s="5"/>
      <c r="C5928">
        <v>0</v>
      </c>
      <c r="D5928">
        <f t="shared" si="190"/>
        <v>0</v>
      </c>
      <c r="F5928" s="5">
        <v>42524.919479629629</v>
      </c>
      <c r="G5928" s="6">
        <v>22</v>
      </c>
      <c r="H5928">
        <v>0</v>
      </c>
      <c r="I5928">
        <f t="shared" si="191"/>
        <v>-9999</v>
      </c>
    </row>
    <row r="5929" spans="1:9" x14ac:dyDescent="0.55000000000000004">
      <c r="A5929" s="5">
        <v>40726.958649131942</v>
      </c>
      <c r="B5929" s="5"/>
      <c r="C5929">
        <v>0</v>
      </c>
      <c r="D5929">
        <f t="shared" si="190"/>
        <v>0</v>
      </c>
      <c r="F5929" s="5">
        <v>42524.961146354166</v>
      </c>
      <c r="G5929" s="6">
        <v>23</v>
      </c>
      <c r="H5929">
        <v>0</v>
      </c>
      <c r="I5929">
        <f t="shared" si="191"/>
        <v>0</v>
      </c>
    </row>
    <row r="5930" spans="1:9" x14ac:dyDescent="0.55000000000000004">
      <c r="A5930" s="5">
        <v>40727.00031585648</v>
      </c>
      <c r="B5930" s="5"/>
      <c r="C5930">
        <v>0</v>
      </c>
      <c r="D5930">
        <f t="shared" si="190"/>
        <v>0</v>
      </c>
      <c r="F5930" s="5">
        <v>42525.002813078703</v>
      </c>
      <c r="G5930" s="6">
        <v>0</v>
      </c>
      <c r="H5930">
        <v>0</v>
      </c>
      <c r="I5930">
        <f t="shared" si="191"/>
        <v>-9999</v>
      </c>
    </row>
    <row r="5931" spans="1:9" x14ac:dyDescent="0.55000000000000004">
      <c r="A5931" s="5">
        <v>40727.041982581017</v>
      </c>
      <c r="B5931" s="5"/>
      <c r="C5931">
        <v>0</v>
      </c>
      <c r="D5931">
        <f t="shared" si="190"/>
        <v>0</v>
      </c>
      <c r="F5931" s="5">
        <v>42525.04447980324</v>
      </c>
      <c r="G5931" s="6">
        <v>1</v>
      </c>
      <c r="H5931">
        <v>0</v>
      </c>
      <c r="I5931">
        <f t="shared" si="191"/>
        <v>-9999</v>
      </c>
    </row>
    <row r="5932" spans="1:9" x14ac:dyDescent="0.55000000000000004">
      <c r="A5932" s="5">
        <v>40727.083649305554</v>
      </c>
      <c r="B5932" s="5"/>
      <c r="C5932">
        <v>0</v>
      </c>
      <c r="D5932">
        <f t="shared" si="190"/>
        <v>0</v>
      </c>
      <c r="F5932" s="5">
        <v>42525.086146527778</v>
      </c>
      <c r="G5932" s="6">
        <v>2</v>
      </c>
      <c r="H5932">
        <v>0</v>
      </c>
      <c r="I5932">
        <f t="shared" si="191"/>
        <v>-9999</v>
      </c>
    </row>
    <row r="5933" spans="1:9" x14ac:dyDescent="0.55000000000000004">
      <c r="A5933" s="5">
        <v>40727.125316030091</v>
      </c>
      <c r="B5933" s="5"/>
      <c r="C5933">
        <v>0</v>
      </c>
      <c r="D5933">
        <f t="shared" si="190"/>
        <v>0</v>
      </c>
      <c r="F5933" s="5">
        <v>42525.127813252315</v>
      </c>
      <c r="G5933" s="6">
        <v>3</v>
      </c>
      <c r="H5933">
        <v>0</v>
      </c>
      <c r="I5933">
        <f t="shared" si="191"/>
        <v>-9999</v>
      </c>
    </row>
    <row r="5934" spans="1:9" x14ac:dyDescent="0.55000000000000004">
      <c r="A5934" s="5">
        <v>40727.166982754628</v>
      </c>
      <c r="B5934" s="5"/>
      <c r="C5934">
        <v>0</v>
      </c>
      <c r="D5934">
        <f t="shared" si="190"/>
        <v>0</v>
      </c>
      <c r="F5934" s="5">
        <v>42525.169479976852</v>
      </c>
      <c r="G5934" s="6">
        <v>4</v>
      </c>
      <c r="H5934">
        <v>0</v>
      </c>
      <c r="I5934">
        <f t="shared" si="191"/>
        <v>-9999</v>
      </c>
    </row>
    <row r="5935" spans="1:9" x14ac:dyDescent="0.55000000000000004">
      <c r="A5935" s="5">
        <v>40727.208649479166</v>
      </c>
      <c r="B5935" s="5"/>
      <c r="C5935">
        <v>0</v>
      </c>
      <c r="D5935">
        <f t="shared" si="190"/>
        <v>0</v>
      </c>
      <c r="F5935" s="5">
        <v>42525.211146701389</v>
      </c>
      <c r="G5935" s="6">
        <v>5</v>
      </c>
      <c r="H5935">
        <v>0</v>
      </c>
      <c r="I5935">
        <f t="shared" si="191"/>
        <v>-9999</v>
      </c>
    </row>
    <row r="5936" spans="1:9" x14ac:dyDescent="0.55000000000000004">
      <c r="A5936" s="5">
        <v>40727.250316203703</v>
      </c>
      <c r="B5936" s="5"/>
      <c r="C5936">
        <v>0</v>
      </c>
      <c r="D5936">
        <f t="shared" si="190"/>
        <v>0</v>
      </c>
      <c r="F5936" s="5">
        <v>42525.252813425926</v>
      </c>
      <c r="G5936" s="6">
        <v>6</v>
      </c>
      <c r="H5936">
        <v>0</v>
      </c>
      <c r="I5936">
        <f t="shared" si="191"/>
        <v>-9999</v>
      </c>
    </row>
    <row r="5937" spans="1:9" x14ac:dyDescent="0.55000000000000004">
      <c r="A5937" s="5">
        <v>40727.29198292824</v>
      </c>
      <c r="B5937" s="5"/>
      <c r="C5937">
        <v>0</v>
      </c>
      <c r="D5937">
        <f t="shared" si="190"/>
        <v>0</v>
      </c>
      <c r="F5937" s="5">
        <v>42525.294480150464</v>
      </c>
      <c r="G5937" s="6">
        <v>7</v>
      </c>
      <c r="H5937">
        <v>0</v>
      </c>
      <c r="I5937">
        <f t="shared" si="191"/>
        <v>-9999</v>
      </c>
    </row>
    <row r="5938" spans="1:9" x14ac:dyDescent="0.55000000000000004">
      <c r="A5938" s="5">
        <v>40727.333649652777</v>
      </c>
      <c r="B5938" s="5"/>
      <c r="C5938">
        <v>0</v>
      </c>
      <c r="D5938">
        <f t="shared" si="190"/>
        <v>0</v>
      </c>
      <c r="F5938" s="5">
        <v>42525.336146875001</v>
      </c>
      <c r="G5938" s="6">
        <v>8</v>
      </c>
      <c r="H5938">
        <v>0</v>
      </c>
      <c r="I5938">
        <f t="shared" si="191"/>
        <v>-9999</v>
      </c>
    </row>
    <row r="5939" spans="1:9" x14ac:dyDescent="0.55000000000000004">
      <c r="A5939" s="5">
        <v>40727.375316377314</v>
      </c>
      <c r="B5939" s="5"/>
      <c r="C5939">
        <v>0</v>
      </c>
      <c r="D5939">
        <f t="shared" si="190"/>
        <v>0</v>
      </c>
      <c r="F5939" s="5">
        <v>42525.377813599538</v>
      </c>
      <c r="G5939" s="6">
        <v>9</v>
      </c>
      <c r="H5939">
        <v>0</v>
      </c>
      <c r="I5939">
        <f t="shared" si="191"/>
        <v>-9999</v>
      </c>
    </row>
    <row r="5940" spans="1:9" x14ac:dyDescent="0.55000000000000004">
      <c r="A5940" s="5">
        <v>40727.416983101852</v>
      </c>
      <c r="B5940" s="5"/>
      <c r="C5940">
        <v>0</v>
      </c>
      <c r="D5940">
        <f t="shared" si="190"/>
        <v>0</v>
      </c>
      <c r="F5940" s="5">
        <v>42525.419480324075</v>
      </c>
      <c r="G5940" s="6">
        <v>10</v>
      </c>
      <c r="H5940">
        <v>0</v>
      </c>
      <c r="I5940">
        <f t="shared" si="191"/>
        <v>-9999</v>
      </c>
    </row>
    <row r="5941" spans="1:9" x14ac:dyDescent="0.55000000000000004">
      <c r="A5941" s="5">
        <v>40727.458649826389</v>
      </c>
      <c r="B5941" s="5"/>
      <c r="C5941">
        <v>0</v>
      </c>
      <c r="D5941">
        <f t="shared" si="190"/>
        <v>0</v>
      </c>
      <c r="F5941" s="5">
        <v>42525.461147048612</v>
      </c>
      <c r="G5941" s="6">
        <v>11</v>
      </c>
      <c r="H5941">
        <v>0</v>
      </c>
      <c r="I5941">
        <f t="shared" si="191"/>
        <v>-9999</v>
      </c>
    </row>
    <row r="5942" spans="1:9" x14ac:dyDescent="0.55000000000000004">
      <c r="A5942" s="5">
        <v>40727.500316550926</v>
      </c>
      <c r="B5942" s="5"/>
      <c r="C5942">
        <v>0</v>
      </c>
      <c r="D5942">
        <f t="shared" si="190"/>
        <v>0</v>
      </c>
      <c r="F5942" s="5">
        <v>42525.50281377315</v>
      </c>
      <c r="G5942" s="6">
        <v>12</v>
      </c>
      <c r="H5942">
        <v>0</v>
      </c>
      <c r="I5942">
        <f t="shared" si="191"/>
        <v>-9999</v>
      </c>
    </row>
    <row r="5943" spans="1:9" x14ac:dyDescent="0.55000000000000004">
      <c r="A5943" s="5">
        <v>40727.541983275463</v>
      </c>
      <c r="B5943" s="5"/>
      <c r="C5943">
        <v>0</v>
      </c>
      <c r="D5943">
        <f t="shared" si="190"/>
        <v>0</v>
      </c>
      <c r="F5943" s="5">
        <v>42525.544480497687</v>
      </c>
      <c r="G5943" s="6">
        <v>13</v>
      </c>
      <c r="H5943">
        <v>0</v>
      </c>
      <c r="I5943">
        <f t="shared" si="191"/>
        <v>-9999</v>
      </c>
    </row>
    <row r="5944" spans="1:9" x14ac:dyDescent="0.55000000000000004">
      <c r="A5944" s="5">
        <v>40727.58365</v>
      </c>
      <c r="B5944" s="5"/>
      <c r="C5944">
        <v>0</v>
      </c>
      <c r="D5944">
        <f t="shared" si="190"/>
        <v>0</v>
      </c>
      <c r="F5944" s="5">
        <v>42525.586147222224</v>
      </c>
      <c r="G5944" s="6">
        <v>14</v>
      </c>
      <c r="H5944">
        <v>0</v>
      </c>
      <c r="I5944">
        <f t="shared" si="191"/>
        <v>-9999</v>
      </c>
    </row>
    <row r="5945" spans="1:9" x14ac:dyDescent="0.55000000000000004">
      <c r="A5945" s="5">
        <v>40727.625316724538</v>
      </c>
      <c r="B5945" s="5"/>
      <c r="C5945">
        <v>0</v>
      </c>
      <c r="D5945">
        <f t="shared" si="190"/>
        <v>0</v>
      </c>
      <c r="F5945" s="5">
        <v>42525.627813946761</v>
      </c>
      <c r="G5945" s="6">
        <v>15</v>
      </c>
      <c r="H5945">
        <v>0</v>
      </c>
      <c r="I5945">
        <f t="shared" si="191"/>
        <v>-9999</v>
      </c>
    </row>
    <row r="5946" spans="1:9" x14ac:dyDescent="0.55000000000000004">
      <c r="A5946" s="5">
        <v>40727.666983449075</v>
      </c>
      <c r="B5946" s="5"/>
      <c r="C5946">
        <v>0</v>
      </c>
      <c r="D5946">
        <f t="shared" si="190"/>
        <v>0</v>
      </c>
      <c r="F5946" s="5">
        <v>42525.669480671299</v>
      </c>
      <c r="G5946" s="6">
        <v>16</v>
      </c>
      <c r="H5946">
        <v>0</v>
      </c>
      <c r="I5946">
        <f t="shared" si="191"/>
        <v>-9999</v>
      </c>
    </row>
    <row r="5947" spans="1:9" x14ac:dyDescent="0.55000000000000004">
      <c r="A5947" s="5">
        <v>40727.708650173612</v>
      </c>
      <c r="B5947" s="5"/>
      <c r="C5947">
        <v>0</v>
      </c>
      <c r="D5947">
        <f t="shared" si="190"/>
        <v>0</v>
      </c>
      <c r="F5947" s="5">
        <v>42525.711147395836</v>
      </c>
      <c r="G5947" s="6">
        <v>17</v>
      </c>
      <c r="H5947">
        <v>0</v>
      </c>
      <c r="I5947">
        <f t="shared" si="191"/>
        <v>-9999</v>
      </c>
    </row>
    <row r="5948" spans="1:9" x14ac:dyDescent="0.55000000000000004">
      <c r="A5948" s="5">
        <v>40727.750316898149</v>
      </c>
      <c r="B5948" s="5"/>
      <c r="C5948">
        <v>0</v>
      </c>
      <c r="D5948">
        <f t="shared" si="190"/>
        <v>0</v>
      </c>
      <c r="F5948" s="5">
        <v>42525.752814120373</v>
      </c>
      <c r="G5948" s="6">
        <v>18</v>
      </c>
      <c r="H5948">
        <v>0</v>
      </c>
      <c r="I5948">
        <f t="shared" si="191"/>
        <v>-9999</v>
      </c>
    </row>
    <row r="5949" spans="1:9" x14ac:dyDescent="0.55000000000000004">
      <c r="A5949" s="5">
        <v>40727.791983622687</v>
      </c>
      <c r="B5949" s="5"/>
      <c r="C5949">
        <v>0</v>
      </c>
      <c r="D5949">
        <f t="shared" si="190"/>
        <v>0</v>
      </c>
      <c r="F5949" s="5">
        <v>42525.79448084491</v>
      </c>
      <c r="G5949" s="6">
        <v>19</v>
      </c>
      <c r="H5949">
        <v>0</v>
      </c>
      <c r="I5949">
        <f t="shared" si="191"/>
        <v>-9999</v>
      </c>
    </row>
    <row r="5950" spans="1:9" x14ac:dyDescent="0.55000000000000004">
      <c r="A5950" s="5">
        <v>40727.833650347224</v>
      </c>
      <c r="B5950" s="5"/>
      <c r="C5950">
        <v>0</v>
      </c>
      <c r="D5950">
        <f t="shared" si="190"/>
        <v>0</v>
      </c>
      <c r="F5950" s="5">
        <v>42525.836147569447</v>
      </c>
      <c r="G5950" s="6">
        <v>20</v>
      </c>
      <c r="H5950">
        <v>0</v>
      </c>
      <c r="I5950">
        <f t="shared" si="191"/>
        <v>-9999</v>
      </c>
    </row>
    <row r="5951" spans="1:9" x14ac:dyDescent="0.55000000000000004">
      <c r="A5951" s="5">
        <v>40727.875317071761</v>
      </c>
      <c r="B5951" s="5"/>
      <c r="C5951">
        <v>0</v>
      </c>
      <c r="D5951">
        <f t="shared" si="190"/>
        <v>0</v>
      </c>
      <c r="F5951" s="5">
        <v>42525.877814293985</v>
      </c>
      <c r="G5951" s="6">
        <v>21</v>
      </c>
      <c r="H5951">
        <v>0</v>
      </c>
      <c r="I5951">
        <f t="shared" si="191"/>
        <v>-9999</v>
      </c>
    </row>
    <row r="5952" spans="1:9" x14ac:dyDescent="0.55000000000000004">
      <c r="A5952" s="5">
        <v>40727.916983796298</v>
      </c>
      <c r="B5952" s="5"/>
      <c r="C5952">
        <v>0</v>
      </c>
      <c r="D5952">
        <f t="shared" si="190"/>
        <v>0</v>
      </c>
      <c r="F5952" s="5">
        <v>42525.919481018522</v>
      </c>
      <c r="G5952" s="6">
        <v>22</v>
      </c>
      <c r="H5952">
        <v>0</v>
      </c>
      <c r="I5952">
        <f t="shared" si="191"/>
        <v>-9999</v>
      </c>
    </row>
    <row r="5953" spans="1:9" x14ac:dyDescent="0.55000000000000004">
      <c r="A5953" s="5">
        <v>40727.958650520835</v>
      </c>
      <c r="B5953" s="5"/>
      <c r="C5953">
        <v>0</v>
      </c>
      <c r="D5953">
        <f t="shared" si="190"/>
        <v>0</v>
      </c>
      <c r="F5953" s="5">
        <v>42525.961147743059</v>
      </c>
      <c r="G5953" s="6">
        <v>23</v>
      </c>
      <c r="H5953">
        <v>0</v>
      </c>
      <c r="I5953">
        <f t="shared" si="191"/>
        <v>0</v>
      </c>
    </row>
    <row r="5954" spans="1:9" x14ac:dyDescent="0.55000000000000004">
      <c r="A5954" s="5">
        <v>40728.000317245373</v>
      </c>
      <c r="B5954" s="5"/>
      <c r="C5954">
        <v>0</v>
      </c>
      <c r="D5954">
        <f t="shared" si="190"/>
        <v>0</v>
      </c>
      <c r="F5954" s="5">
        <v>42526.002814467589</v>
      </c>
      <c r="G5954" s="6">
        <v>0</v>
      </c>
      <c r="H5954">
        <v>0</v>
      </c>
      <c r="I5954">
        <f t="shared" si="191"/>
        <v>-9999</v>
      </c>
    </row>
    <row r="5955" spans="1:9" x14ac:dyDescent="0.55000000000000004">
      <c r="A5955" s="5">
        <v>40728.04198396991</v>
      </c>
      <c r="B5955" s="5"/>
      <c r="C5955">
        <v>0</v>
      </c>
      <c r="D5955">
        <f t="shared" ref="D5955:D6018" si="192">C5955*3600</f>
        <v>0</v>
      </c>
      <c r="F5955" s="5">
        <v>42526.044481192126</v>
      </c>
      <c r="G5955" s="6">
        <v>1</v>
      </c>
      <c r="H5955">
        <v>0</v>
      </c>
      <c r="I5955">
        <f t="shared" si="191"/>
        <v>-9999</v>
      </c>
    </row>
    <row r="5956" spans="1:9" x14ac:dyDescent="0.55000000000000004">
      <c r="A5956" s="5">
        <v>40728.083650694447</v>
      </c>
      <c r="B5956" s="5"/>
      <c r="C5956">
        <v>0</v>
      </c>
      <c r="D5956">
        <f t="shared" si="192"/>
        <v>0</v>
      </c>
      <c r="F5956" s="5">
        <v>42526.086147916663</v>
      </c>
      <c r="G5956" s="6">
        <v>2</v>
      </c>
      <c r="H5956">
        <v>0</v>
      </c>
      <c r="I5956">
        <f t="shared" si="191"/>
        <v>-9999</v>
      </c>
    </row>
    <row r="5957" spans="1:9" x14ac:dyDescent="0.55000000000000004">
      <c r="A5957" s="5">
        <v>40728.125317418984</v>
      </c>
      <c r="B5957" s="5"/>
      <c r="C5957">
        <v>0</v>
      </c>
      <c r="D5957">
        <f t="shared" si="192"/>
        <v>0</v>
      </c>
      <c r="F5957" s="5">
        <v>42526.127814641201</v>
      </c>
      <c r="G5957" s="6">
        <v>3</v>
      </c>
      <c r="H5957">
        <v>0</v>
      </c>
      <c r="I5957">
        <f t="shared" si="191"/>
        <v>-9999</v>
      </c>
    </row>
    <row r="5958" spans="1:9" x14ac:dyDescent="0.55000000000000004">
      <c r="A5958" s="5">
        <v>40728.166984143521</v>
      </c>
      <c r="B5958" s="5"/>
      <c r="C5958">
        <v>0</v>
      </c>
      <c r="D5958">
        <f t="shared" si="192"/>
        <v>0</v>
      </c>
      <c r="F5958" s="5">
        <v>42526.169481365738</v>
      </c>
      <c r="G5958" s="6">
        <v>4</v>
      </c>
      <c r="H5958">
        <v>0</v>
      </c>
      <c r="I5958">
        <f t="shared" si="191"/>
        <v>-9999</v>
      </c>
    </row>
    <row r="5959" spans="1:9" x14ac:dyDescent="0.55000000000000004">
      <c r="A5959" s="5">
        <v>40728.208650868059</v>
      </c>
      <c r="B5959" s="5"/>
      <c r="C5959">
        <v>0</v>
      </c>
      <c r="D5959">
        <f t="shared" si="192"/>
        <v>0</v>
      </c>
      <c r="F5959" s="5">
        <v>42526.211148090275</v>
      </c>
      <c r="G5959" s="6">
        <v>5</v>
      </c>
      <c r="H5959" s="4">
        <v>1.1199996E-2</v>
      </c>
      <c r="I5959">
        <f t="shared" si="191"/>
        <v>-9999</v>
      </c>
    </row>
    <row r="5960" spans="1:9" x14ac:dyDescent="0.55000000000000004">
      <c r="A5960" s="5">
        <v>40728.250317592596</v>
      </c>
      <c r="B5960" s="5"/>
      <c r="C5960">
        <v>0</v>
      </c>
      <c r="D5960">
        <f t="shared" si="192"/>
        <v>0</v>
      </c>
      <c r="F5960" s="5">
        <v>42526.252814814812</v>
      </c>
      <c r="G5960" s="6">
        <v>6</v>
      </c>
      <c r="H5960">
        <v>0</v>
      </c>
      <c r="I5960">
        <f t="shared" si="191"/>
        <v>-9999</v>
      </c>
    </row>
    <row r="5961" spans="1:9" x14ac:dyDescent="0.55000000000000004">
      <c r="A5961" s="5">
        <v>40728.291984317133</v>
      </c>
      <c r="B5961" s="5"/>
      <c r="C5961">
        <v>0</v>
      </c>
      <c r="D5961">
        <f t="shared" si="192"/>
        <v>0</v>
      </c>
      <c r="F5961" s="5">
        <v>42526.294481539349</v>
      </c>
      <c r="G5961" s="6">
        <v>7</v>
      </c>
      <c r="H5961">
        <v>0</v>
      </c>
      <c r="I5961">
        <f t="shared" si="191"/>
        <v>-9999</v>
      </c>
    </row>
    <row r="5962" spans="1:9" x14ac:dyDescent="0.55000000000000004">
      <c r="A5962" s="5">
        <v>40728.33365104167</v>
      </c>
      <c r="B5962" s="5"/>
      <c r="C5962">
        <v>0</v>
      </c>
      <c r="D5962">
        <f t="shared" si="192"/>
        <v>0</v>
      </c>
      <c r="F5962" s="5">
        <v>42526.336148263887</v>
      </c>
      <c r="G5962" s="6">
        <v>8</v>
      </c>
      <c r="H5962">
        <v>0</v>
      </c>
      <c r="I5962">
        <f t="shared" si="191"/>
        <v>-9999</v>
      </c>
    </row>
    <row r="5963" spans="1:9" x14ac:dyDescent="0.55000000000000004">
      <c r="A5963" s="5">
        <v>40728.3753177662</v>
      </c>
      <c r="B5963" s="5"/>
      <c r="C5963">
        <v>0</v>
      </c>
      <c r="D5963">
        <f t="shared" si="192"/>
        <v>0</v>
      </c>
      <c r="F5963" s="5">
        <v>42526.377814988424</v>
      </c>
      <c r="G5963" s="6">
        <v>9</v>
      </c>
      <c r="H5963">
        <v>0</v>
      </c>
      <c r="I5963">
        <f t="shared" si="191"/>
        <v>-9999</v>
      </c>
    </row>
    <row r="5964" spans="1:9" x14ac:dyDescent="0.55000000000000004">
      <c r="A5964" s="5">
        <v>40728.416984490737</v>
      </c>
      <c r="B5964" s="5"/>
      <c r="C5964">
        <v>0</v>
      </c>
      <c r="D5964">
        <f t="shared" si="192"/>
        <v>0</v>
      </c>
      <c r="F5964" s="5">
        <v>42526.419481712961</v>
      </c>
      <c r="G5964" s="6">
        <v>10</v>
      </c>
      <c r="H5964">
        <v>0</v>
      </c>
      <c r="I5964">
        <f t="shared" si="191"/>
        <v>-9999</v>
      </c>
    </row>
    <row r="5965" spans="1:9" x14ac:dyDescent="0.55000000000000004">
      <c r="A5965" s="5">
        <v>40728.458651215275</v>
      </c>
      <c r="B5965" s="5"/>
      <c r="C5965">
        <v>0</v>
      </c>
      <c r="D5965">
        <f t="shared" si="192"/>
        <v>0</v>
      </c>
      <c r="F5965" s="5">
        <v>42526.461148437498</v>
      </c>
      <c r="G5965" s="6">
        <v>11</v>
      </c>
      <c r="H5965">
        <v>0</v>
      </c>
      <c r="I5965">
        <f t="shared" si="191"/>
        <v>-9999</v>
      </c>
    </row>
    <row r="5966" spans="1:9" x14ac:dyDescent="0.55000000000000004">
      <c r="A5966" s="5">
        <v>40728.500317939812</v>
      </c>
      <c r="B5966" s="5"/>
      <c r="C5966">
        <v>0</v>
      </c>
      <c r="D5966">
        <f t="shared" si="192"/>
        <v>0</v>
      </c>
      <c r="F5966" s="5">
        <v>42526.502815162035</v>
      </c>
      <c r="G5966" s="6">
        <v>12</v>
      </c>
      <c r="H5966">
        <v>0</v>
      </c>
      <c r="I5966">
        <f t="shared" si="191"/>
        <v>-9999</v>
      </c>
    </row>
    <row r="5967" spans="1:9" x14ac:dyDescent="0.55000000000000004">
      <c r="A5967" s="5">
        <v>40728.541984664349</v>
      </c>
      <c r="B5967" s="5"/>
      <c r="C5967">
        <v>0</v>
      </c>
      <c r="D5967">
        <f t="shared" si="192"/>
        <v>0</v>
      </c>
      <c r="F5967" s="5">
        <v>42526.544481886573</v>
      </c>
      <c r="G5967" s="6">
        <v>13</v>
      </c>
      <c r="H5967" s="4">
        <v>3.9999959999999999E-4</v>
      </c>
      <c r="I5967">
        <f t="shared" si="191"/>
        <v>-9999</v>
      </c>
    </row>
    <row r="5968" spans="1:9" x14ac:dyDescent="0.55000000000000004">
      <c r="A5968" s="5">
        <v>40728.583651388886</v>
      </c>
      <c r="B5968" s="5"/>
      <c r="C5968">
        <v>0</v>
      </c>
      <c r="D5968">
        <f t="shared" si="192"/>
        <v>0</v>
      </c>
      <c r="F5968" s="5">
        <v>42526.58614861111</v>
      </c>
      <c r="G5968" s="6">
        <v>14</v>
      </c>
      <c r="H5968" s="4">
        <v>2.3199984E-2</v>
      </c>
      <c r="I5968">
        <f t="shared" si="191"/>
        <v>-9999</v>
      </c>
    </row>
    <row r="5969" spans="1:9" x14ac:dyDescent="0.55000000000000004">
      <c r="A5969" s="5">
        <v>40728.625318113423</v>
      </c>
      <c r="B5969" s="5"/>
      <c r="C5969">
        <v>0</v>
      </c>
      <c r="D5969">
        <f t="shared" si="192"/>
        <v>0</v>
      </c>
      <c r="F5969" s="5">
        <v>42526.627815335647</v>
      </c>
      <c r="G5969" s="6">
        <v>15</v>
      </c>
      <c r="H5969" s="4">
        <v>0.23399999999999999</v>
      </c>
      <c r="I5969">
        <f t="shared" si="191"/>
        <v>-9999</v>
      </c>
    </row>
    <row r="5970" spans="1:9" x14ac:dyDescent="0.55000000000000004">
      <c r="A5970" s="5">
        <v>40728.666984837961</v>
      </c>
      <c r="B5970" s="5"/>
      <c r="C5970">
        <v>0</v>
      </c>
      <c r="D5970">
        <f t="shared" si="192"/>
        <v>0</v>
      </c>
      <c r="F5970" s="5">
        <v>42526.669482060184</v>
      </c>
      <c r="G5970" s="6">
        <v>16</v>
      </c>
      <c r="H5970" s="4">
        <v>0.34239996</v>
      </c>
      <c r="I5970">
        <f t="shared" si="191"/>
        <v>-9999</v>
      </c>
    </row>
    <row r="5971" spans="1:9" x14ac:dyDescent="0.55000000000000004">
      <c r="A5971" s="5">
        <v>40728.708651562498</v>
      </c>
      <c r="B5971" s="5"/>
      <c r="C5971">
        <v>0</v>
      </c>
      <c r="D5971">
        <f t="shared" si="192"/>
        <v>0</v>
      </c>
      <c r="F5971" s="5">
        <v>42526.711148784721</v>
      </c>
      <c r="G5971" s="6">
        <v>17</v>
      </c>
      <c r="H5971" s="4">
        <v>1.2800016000000001E-2</v>
      </c>
      <c r="I5971">
        <f t="shared" si="191"/>
        <v>-9999</v>
      </c>
    </row>
    <row r="5972" spans="1:9" x14ac:dyDescent="0.55000000000000004">
      <c r="A5972" s="5">
        <v>40728.750318287035</v>
      </c>
      <c r="B5972" s="5"/>
      <c r="C5972">
        <v>0</v>
      </c>
      <c r="D5972">
        <f t="shared" si="192"/>
        <v>0</v>
      </c>
      <c r="F5972" s="5">
        <v>42526.752815509259</v>
      </c>
      <c r="G5972" s="6">
        <v>18</v>
      </c>
      <c r="H5972">
        <v>0</v>
      </c>
      <c r="I5972">
        <f t="shared" si="191"/>
        <v>-9999</v>
      </c>
    </row>
    <row r="5973" spans="1:9" x14ac:dyDescent="0.55000000000000004">
      <c r="A5973" s="5">
        <v>40728.791985011572</v>
      </c>
      <c r="B5973" s="5"/>
      <c r="C5973">
        <v>0</v>
      </c>
      <c r="D5973">
        <f t="shared" si="192"/>
        <v>0</v>
      </c>
      <c r="F5973" s="5">
        <v>42526.794482233796</v>
      </c>
      <c r="G5973" s="6">
        <v>19</v>
      </c>
      <c r="H5973">
        <v>0</v>
      </c>
      <c r="I5973">
        <f t="shared" si="191"/>
        <v>-9999</v>
      </c>
    </row>
    <row r="5974" spans="1:9" x14ac:dyDescent="0.55000000000000004">
      <c r="A5974" s="5">
        <v>40728.833651736109</v>
      </c>
      <c r="B5974" s="5"/>
      <c r="C5974">
        <v>0</v>
      </c>
      <c r="D5974">
        <f t="shared" si="192"/>
        <v>0</v>
      </c>
      <c r="F5974" s="5">
        <v>42526.836148958333</v>
      </c>
      <c r="G5974" s="6">
        <v>20</v>
      </c>
      <c r="H5974" s="4">
        <v>7.9999919999999998E-4</v>
      </c>
      <c r="I5974">
        <f t="shared" si="191"/>
        <v>-9999</v>
      </c>
    </row>
    <row r="5975" spans="1:9" x14ac:dyDescent="0.55000000000000004">
      <c r="A5975" s="5">
        <v>40728.875318460647</v>
      </c>
      <c r="B5975" s="5"/>
      <c r="C5975">
        <v>0</v>
      </c>
      <c r="D5975">
        <f t="shared" si="192"/>
        <v>0</v>
      </c>
      <c r="F5975" s="5">
        <v>42526.87781568287</v>
      </c>
      <c r="G5975" s="6">
        <v>21</v>
      </c>
      <c r="H5975">
        <v>0</v>
      </c>
      <c r="I5975">
        <f t="shared" si="191"/>
        <v>-9999</v>
      </c>
    </row>
    <row r="5976" spans="1:9" x14ac:dyDescent="0.55000000000000004">
      <c r="A5976" s="5">
        <v>40728.916985185184</v>
      </c>
      <c r="B5976" s="5"/>
      <c r="C5976">
        <v>0</v>
      </c>
      <c r="D5976">
        <f t="shared" si="192"/>
        <v>0</v>
      </c>
      <c r="F5976" s="5">
        <v>42526.919482407407</v>
      </c>
      <c r="G5976" s="6">
        <v>22</v>
      </c>
      <c r="H5976">
        <v>0</v>
      </c>
      <c r="I5976">
        <f t="shared" si="191"/>
        <v>-9999</v>
      </c>
    </row>
    <row r="5977" spans="1:9" x14ac:dyDescent="0.55000000000000004">
      <c r="A5977" s="5">
        <v>40728.958651909721</v>
      </c>
      <c r="B5977" s="5"/>
      <c r="C5977">
        <v>0</v>
      </c>
      <c r="D5977">
        <f t="shared" si="192"/>
        <v>0</v>
      </c>
      <c r="F5977" s="5">
        <v>42526.961149131945</v>
      </c>
      <c r="G5977" s="6">
        <v>23</v>
      </c>
      <c r="H5977">
        <v>0</v>
      </c>
      <c r="I5977">
        <f t="shared" si="191"/>
        <v>0.62479995480000006</v>
      </c>
    </row>
    <row r="5978" spans="1:9" x14ac:dyDescent="0.55000000000000004">
      <c r="A5978" s="5">
        <v>40729.000318634258</v>
      </c>
      <c r="B5978" s="5"/>
      <c r="C5978">
        <v>0</v>
      </c>
      <c r="D5978">
        <f t="shared" si="192"/>
        <v>0</v>
      </c>
      <c r="F5978" s="5">
        <v>42527.002815856482</v>
      </c>
      <c r="G5978" s="6">
        <v>0</v>
      </c>
      <c r="H5978">
        <v>0</v>
      </c>
      <c r="I5978">
        <f t="shared" ref="I5978:I6041" si="193">IF(G5978=23,SUM(H5955:H5978),-9999)</f>
        <v>-9999</v>
      </c>
    </row>
    <row r="5979" spans="1:9" x14ac:dyDescent="0.55000000000000004">
      <c r="A5979" s="5">
        <v>40729.041985358796</v>
      </c>
      <c r="B5979" s="5"/>
      <c r="C5979">
        <v>0</v>
      </c>
      <c r="D5979">
        <f t="shared" si="192"/>
        <v>0</v>
      </c>
      <c r="F5979" s="5">
        <v>42527.044482581019</v>
      </c>
      <c r="G5979" s="6">
        <v>1</v>
      </c>
      <c r="H5979">
        <v>0</v>
      </c>
      <c r="I5979">
        <f t="shared" si="193"/>
        <v>-9999</v>
      </c>
    </row>
    <row r="5980" spans="1:9" x14ac:dyDescent="0.55000000000000004">
      <c r="A5980" s="5">
        <v>40729.083652083333</v>
      </c>
      <c r="B5980" s="5"/>
      <c r="C5980">
        <v>0</v>
      </c>
      <c r="D5980">
        <f t="shared" si="192"/>
        <v>0</v>
      </c>
      <c r="F5980" s="5">
        <v>42527.086149305556</v>
      </c>
      <c r="G5980" s="6">
        <v>2</v>
      </c>
      <c r="H5980">
        <v>0</v>
      </c>
      <c r="I5980">
        <f t="shared" si="193"/>
        <v>-9999</v>
      </c>
    </row>
    <row r="5981" spans="1:9" x14ac:dyDescent="0.55000000000000004">
      <c r="A5981" s="5">
        <v>40729.12531880787</v>
      </c>
      <c r="B5981" s="5"/>
      <c r="C5981">
        <v>0</v>
      </c>
      <c r="D5981">
        <f t="shared" si="192"/>
        <v>0</v>
      </c>
      <c r="F5981" s="5">
        <v>42527.127816030094</v>
      </c>
      <c r="G5981" s="6">
        <v>3</v>
      </c>
      <c r="H5981">
        <v>0</v>
      </c>
      <c r="I5981">
        <f t="shared" si="193"/>
        <v>-9999</v>
      </c>
    </row>
    <row r="5982" spans="1:9" x14ac:dyDescent="0.55000000000000004">
      <c r="A5982" s="5">
        <v>40729.166985532407</v>
      </c>
      <c r="B5982" s="5"/>
      <c r="C5982">
        <v>0</v>
      </c>
      <c r="D5982">
        <f t="shared" si="192"/>
        <v>0</v>
      </c>
      <c r="F5982" s="5">
        <v>42527.169482754631</v>
      </c>
      <c r="G5982" s="6">
        <v>4</v>
      </c>
      <c r="H5982">
        <v>0</v>
      </c>
      <c r="I5982">
        <f t="shared" si="193"/>
        <v>-9999</v>
      </c>
    </row>
    <row r="5983" spans="1:9" x14ac:dyDescent="0.55000000000000004">
      <c r="A5983" s="5">
        <v>40729.208652256944</v>
      </c>
      <c r="B5983" s="5"/>
      <c r="C5983">
        <v>0</v>
      </c>
      <c r="D5983">
        <f t="shared" si="192"/>
        <v>0</v>
      </c>
      <c r="F5983" s="5">
        <v>42527.211149479168</v>
      </c>
      <c r="G5983" s="6">
        <v>5</v>
      </c>
      <c r="H5983">
        <v>0</v>
      </c>
      <c r="I5983">
        <f t="shared" si="193"/>
        <v>-9999</v>
      </c>
    </row>
    <row r="5984" spans="1:9" x14ac:dyDescent="0.55000000000000004">
      <c r="A5984" s="5">
        <v>40729.250318981482</v>
      </c>
      <c r="B5984" s="5"/>
      <c r="C5984">
        <v>0</v>
      </c>
      <c r="D5984">
        <f t="shared" si="192"/>
        <v>0</v>
      </c>
      <c r="F5984" s="5">
        <v>42527.252816203705</v>
      </c>
      <c r="G5984" s="6">
        <v>6</v>
      </c>
      <c r="H5984">
        <v>0</v>
      </c>
      <c r="I5984">
        <f t="shared" si="193"/>
        <v>-9999</v>
      </c>
    </row>
    <row r="5985" spans="1:9" x14ac:dyDescent="0.55000000000000004">
      <c r="A5985" s="5">
        <v>40729.291985706019</v>
      </c>
      <c r="B5985" s="5"/>
      <c r="C5985">
        <v>0</v>
      </c>
      <c r="D5985">
        <f t="shared" si="192"/>
        <v>0</v>
      </c>
      <c r="F5985" s="5">
        <v>42527.294482928242</v>
      </c>
      <c r="G5985" s="6">
        <v>7</v>
      </c>
      <c r="H5985">
        <v>0</v>
      </c>
      <c r="I5985">
        <f t="shared" si="193"/>
        <v>-9999</v>
      </c>
    </row>
    <row r="5986" spans="1:9" x14ac:dyDescent="0.55000000000000004">
      <c r="A5986" s="5">
        <v>40729.333652430556</v>
      </c>
      <c r="B5986" s="5"/>
      <c r="C5986">
        <v>0</v>
      </c>
      <c r="D5986">
        <f t="shared" si="192"/>
        <v>0</v>
      </c>
      <c r="F5986" s="5">
        <v>42527.33614965278</v>
      </c>
      <c r="G5986" s="6">
        <v>8</v>
      </c>
      <c r="H5986">
        <v>0</v>
      </c>
      <c r="I5986">
        <f t="shared" si="193"/>
        <v>-9999</v>
      </c>
    </row>
    <row r="5987" spans="1:9" x14ac:dyDescent="0.55000000000000004">
      <c r="A5987" s="5">
        <v>40729.375319155093</v>
      </c>
      <c r="B5987" s="5"/>
      <c r="C5987">
        <v>0</v>
      </c>
      <c r="D5987">
        <f t="shared" si="192"/>
        <v>0</v>
      </c>
      <c r="F5987" s="5">
        <v>42527.377816377317</v>
      </c>
      <c r="G5987" s="6">
        <v>9</v>
      </c>
      <c r="H5987">
        <v>0</v>
      </c>
      <c r="I5987">
        <f t="shared" si="193"/>
        <v>-9999</v>
      </c>
    </row>
    <row r="5988" spans="1:9" x14ac:dyDescent="0.55000000000000004">
      <c r="A5988" s="5">
        <v>40729.41698587963</v>
      </c>
      <c r="B5988" s="5"/>
      <c r="C5988">
        <v>0</v>
      </c>
      <c r="D5988">
        <f t="shared" si="192"/>
        <v>0</v>
      </c>
      <c r="F5988" s="5">
        <v>42527.419483101854</v>
      </c>
      <c r="G5988" s="6">
        <v>10</v>
      </c>
      <c r="H5988">
        <v>0</v>
      </c>
      <c r="I5988">
        <f t="shared" si="193"/>
        <v>-9999</v>
      </c>
    </row>
    <row r="5989" spans="1:9" x14ac:dyDescent="0.55000000000000004">
      <c r="A5989" s="5">
        <v>40729.458652604168</v>
      </c>
      <c r="B5989" s="5"/>
      <c r="C5989">
        <v>0</v>
      </c>
      <c r="D5989">
        <f t="shared" si="192"/>
        <v>0</v>
      </c>
      <c r="F5989" s="5">
        <v>42527.461149826391</v>
      </c>
      <c r="G5989" s="6">
        <v>11</v>
      </c>
      <c r="H5989">
        <v>0</v>
      </c>
      <c r="I5989">
        <f t="shared" si="193"/>
        <v>-9999</v>
      </c>
    </row>
    <row r="5990" spans="1:9" x14ac:dyDescent="0.55000000000000004">
      <c r="A5990" s="5">
        <v>40729.500319328705</v>
      </c>
      <c r="B5990" s="5"/>
      <c r="C5990">
        <v>0</v>
      </c>
      <c r="D5990">
        <f t="shared" si="192"/>
        <v>0</v>
      </c>
      <c r="F5990" s="5">
        <v>42527.502816550928</v>
      </c>
      <c r="G5990" s="6">
        <v>12</v>
      </c>
      <c r="H5990">
        <v>0</v>
      </c>
      <c r="I5990">
        <f t="shared" si="193"/>
        <v>-9999</v>
      </c>
    </row>
    <row r="5991" spans="1:9" x14ac:dyDescent="0.55000000000000004">
      <c r="A5991" s="5">
        <v>40729.541986053242</v>
      </c>
      <c r="B5991" s="5"/>
      <c r="C5991">
        <v>0</v>
      </c>
      <c r="D5991">
        <f t="shared" si="192"/>
        <v>0</v>
      </c>
      <c r="F5991" s="5">
        <v>42527.544483275466</v>
      </c>
      <c r="G5991" s="6">
        <v>13</v>
      </c>
      <c r="H5991">
        <v>0</v>
      </c>
      <c r="I5991">
        <f t="shared" si="193"/>
        <v>-9999</v>
      </c>
    </row>
    <row r="5992" spans="1:9" x14ac:dyDescent="0.55000000000000004">
      <c r="A5992" s="5">
        <v>40729.583652777779</v>
      </c>
      <c r="B5992" s="5"/>
      <c r="C5992">
        <v>0</v>
      </c>
      <c r="D5992">
        <f t="shared" si="192"/>
        <v>0</v>
      </c>
      <c r="F5992" s="5">
        <v>42527.586150000003</v>
      </c>
      <c r="G5992" s="6">
        <v>14</v>
      </c>
      <c r="H5992">
        <v>0</v>
      </c>
      <c r="I5992">
        <f t="shared" si="193"/>
        <v>-9999</v>
      </c>
    </row>
    <row r="5993" spans="1:9" x14ac:dyDescent="0.55000000000000004">
      <c r="A5993" s="5">
        <v>40729.625319502316</v>
      </c>
      <c r="B5993" s="5"/>
      <c r="C5993" s="4">
        <v>2.1111099999999999E-6</v>
      </c>
      <c r="D5993">
        <f t="shared" si="192"/>
        <v>7.5999959999999995E-3</v>
      </c>
      <c r="F5993" s="5">
        <v>42527.62781672454</v>
      </c>
      <c r="G5993" s="6">
        <v>15</v>
      </c>
      <c r="H5993">
        <v>0</v>
      </c>
      <c r="I5993">
        <f t="shared" si="193"/>
        <v>-9999</v>
      </c>
    </row>
    <row r="5994" spans="1:9" x14ac:dyDescent="0.55000000000000004">
      <c r="A5994" s="5">
        <v>40729.666986226854</v>
      </c>
      <c r="B5994" s="5"/>
      <c r="C5994" s="4">
        <v>1.0444399999999999E-5</v>
      </c>
      <c r="D5994">
        <f t="shared" si="192"/>
        <v>3.7599839999999995E-2</v>
      </c>
      <c r="F5994" s="5">
        <v>42527.669483449077</v>
      </c>
      <c r="G5994" s="6">
        <v>16</v>
      </c>
      <c r="H5994">
        <v>0</v>
      </c>
      <c r="I5994">
        <f t="shared" si="193"/>
        <v>-9999</v>
      </c>
    </row>
    <row r="5995" spans="1:9" x14ac:dyDescent="0.55000000000000004">
      <c r="A5995" s="5">
        <v>40729.708652951391</v>
      </c>
      <c r="B5995" s="5"/>
      <c r="C5995" s="4">
        <v>1.0444399999999999E-5</v>
      </c>
      <c r="D5995">
        <f t="shared" si="192"/>
        <v>3.7599839999999995E-2</v>
      </c>
      <c r="F5995" s="5">
        <v>42527.711150173614</v>
      </c>
      <c r="G5995" s="6">
        <v>17</v>
      </c>
      <c r="H5995">
        <v>0</v>
      </c>
      <c r="I5995">
        <f t="shared" si="193"/>
        <v>-9999</v>
      </c>
    </row>
    <row r="5996" spans="1:9" x14ac:dyDescent="0.55000000000000004">
      <c r="A5996" s="5">
        <v>40729.750319675928</v>
      </c>
      <c r="B5996" s="5"/>
      <c r="C5996" s="4">
        <v>1.6666699999999999E-7</v>
      </c>
      <c r="D5996">
        <f t="shared" si="192"/>
        <v>6.0000119999999992E-4</v>
      </c>
      <c r="F5996" s="5">
        <v>42527.752816898152</v>
      </c>
      <c r="G5996" s="6">
        <v>18</v>
      </c>
      <c r="H5996">
        <v>0</v>
      </c>
      <c r="I5996">
        <f t="shared" si="193"/>
        <v>-9999</v>
      </c>
    </row>
    <row r="5997" spans="1:9" x14ac:dyDescent="0.55000000000000004">
      <c r="A5997" s="5">
        <v>40729.791986400465</v>
      </c>
      <c r="B5997" s="5"/>
      <c r="C5997">
        <v>0</v>
      </c>
      <c r="D5997">
        <f t="shared" si="192"/>
        <v>0</v>
      </c>
      <c r="F5997" s="5">
        <v>42527.794483622682</v>
      </c>
      <c r="G5997" s="6">
        <v>19</v>
      </c>
      <c r="H5997">
        <v>0</v>
      </c>
      <c r="I5997">
        <f t="shared" si="193"/>
        <v>-9999</v>
      </c>
    </row>
    <row r="5998" spans="1:9" x14ac:dyDescent="0.55000000000000004">
      <c r="A5998" s="5">
        <v>40729.833653125002</v>
      </c>
      <c r="B5998" s="5"/>
      <c r="C5998">
        <v>0</v>
      </c>
      <c r="D5998">
        <f t="shared" si="192"/>
        <v>0</v>
      </c>
      <c r="F5998" s="5">
        <v>42527.836150347219</v>
      </c>
      <c r="G5998" s="6">
        <v>20</v>
      </c>
      <c r="H5998">
        <v>0</v>
      </c>
      <c r="I5998">
        <f t="shared" si="193"/>
        <v>-9999</v>
      </c>
    </row>
    <row r="5999" spans="1:9" x14ac:dyDescent="0.55000000000000004">
      <c r="A5999" s="5">
        <v>40729.87531984954</v>
      </c>
      <c r="B5999" s="5"/>
      <c r="C5999">
        <v>0</v>
      </c>
      <c r="D5999">
        <f t="shared" si="192"/>
        <v>0</v>
      </c>
      <c r="F5999" s="5">
        <v>42527.877817071756</v>
      </c>
      <c r="G5999" s="6">
        <v>21</v>
      </c>
      <c r="H5999">
        <v>0</v>
      </c>
      <c r="I5999">
        <f t="shared" si="193"/>
        <v>-9999</v>
      </c>
    </row>
    <row r="6000" spans="1:9" x14ac:dyDescent="0.55000000000000004">
      <c r="A6000" s="5">
        <v>40729.916986574077</v>
      </c>
      <c r="B6000" s="5"/>
      <c r="C6000">
        <v>0</v>
      </c>
      <c r="D6000">
        <f t="shared" si="192"/>
        <v>0</v>
      </c>
      <c r="F6000" s="5">
        <v>42527.919483796293</v>
      </c>
      <c r="G6000" s="6">
        <v>22</v>
      </c>
      <c r="H6000">
        <v>0</v>
      </c>
      <c r="I6000">
        <f t="shared" si="193"/>
        <v>-9999</v>
      </c>
    </row>
    <row r="6001" spans="1:9" x14ac:dyDescent="0.55000000000000004">
      <c r="A6001" s="5">
        <v>40729.958653298614</v>
      </c>
      <c r="B6001" s="5"/>
      <c r="C6001">
        <v>0</v>
      </c>
      <c r="D6001">
        <f t="shared" si="192"/>
        <v>0</v>
      </c>
      <c r="F6001" s="5">
        <v>42527.96115052083</v>
      </c>
      <c r="G6001" s="6">
        <v>23</v>
      </c>
      <c r="H6001">
        <v>0</v>
      </c>
      <c r="I6001">
        <f t="shared" si="193"/>
        <v>0</v>
      </c>
    </row>
    <row r="6002" spans="1:9" x14ac:dyDescent="0.55000000000000004">
      <c r="A6002" s="5">
        <v>40730.000320023151</v>
      </c>
      <c r="B6002" s="5"/>
      <c r="C6002">
        <v>0</v>
      </c>
      <c r="D6002">
        <f t="shared" si="192"/>
        <v>0</v>
      </c>
      <c r="F6002" s="5">
        <v>42528.002817245368</v>
      </c>
      <c r="G6002" s="6">
        <v>0</v>
      </c>
      <c r="H6002">
        <v>0</v>
      </c>
      <c r="I6002">
        <f t="shared" si="193"/>
        <v>-9999</v>
      </c>
    </row>
    <row r="6003" spans="1:9" x14ac:dyDescent="0.55000000000000004">
      <c r="A6003" s="5">
        <v>40730.041986747688</v>
      </c>
      <c r="B6003" s="5"/>
      <c r="C6003">
        <v>0</v>
      </c>
      <c r="D6003">
        <f t="shared" si="192"/>
        <v>0</v>
      </c>
      <c r="F6003" s="5">
        <v>42528.044483969905</v>
      </c>
      <c r="G6003" s="6">
        <v>1</v>
      </c>
      <c r="H6003">
        <v>0</v>
      </c>
      <c r="I6003">
        <f t="shared" si="193"/>
        <v>-9999</v>
      </c>
    </row>
    <row r="6004" spans="1:9" x14ac:dyDescent="0.55000000000000004">
      <c r="A6004" s="5">
        <v>40730.083653472226</v>
      </c>
      <c r="B6004" s="5"/>
      <c r="C6004">
        <v>0</v>
      </c>
      <c r="D6004">
        <f t="shared" si="192"/>
        <v>0</v>
      </c>
      <c r="F6004" s="5">
        <v>42528.086150694442</v>
      </c>
      <c r="G6004" s="6">
        <v>2</v>
      </c>
      <c r="H6004">
        <v>0</v>
      </c>
      <c r="I6004">
        <f t="shared" si="193"/>
        <v>-9999</v>
      </c>
    </row>
    <row r="6005" spans="1:9" x14ac:dyDescent="0.55000000000000004">
      <c r="A6005" s="5">
        <v>40730.125320196756</v>
      </c>
      <c r="B6005" s="5"/>
      <c r="C6005">
        <v>0</v>
      </c>
      <c r="D6005">
        <f t="shared" si="192"/>
        <v>0</v>
      </c>
      <c r="F6005" s="5">
        <v>42528.127817418979</v>
      </c>
      <c r="G6005" s="6">
        <v>3</v>
      </c>
      <c r="H6005">
        <v>0</v>
      </c>
      <c r="I6005">
        <f t="shared" si="193"/>
        <v>-9999</v>
      </c>
    </row>
    <row r="6006" spans="1:9" x14ac:dyDescent="0.55000000000000004">
      <c r="A6006" s="5">
        <v>40730.166986921293</v>
      </c>
      <c r="B6006" s="5"/>
      <c r="C6006">
        <v>0</v>
      </c>
      <c r="D6006">
        <f t="shared" si="192"/>
        <v>0</v>
      </c>
      <c r="F6006" s="5">
        <v>42528.169484143516</v>
      </c>
      <c r="G6006" s="6">
        <v>4</v>
      </c>
      <c r="H6006">
        <v>0</v>
      </c>
      <c r="I6006">
        <f t="shared" si="193"/>
        <v>-9999</v>
      </c>
    </row>
    <row r="6007" spans="1:9" x14ac:dyDescent="0.55000000000000004">
      <c r="A6007" s="5">
        <v>40730.20865364583</v>
      </c>
      <c r="B6007" s="5"/>
      <c r="C6007">
        <v>0</v>
      </c>
      <c r="D6007">
        <f t="shared" si="192"/>
        <v>0</v>
      </c>
      <c r="F6007" s="5">
        <v>42528.211150868054</v>
      </c>
      <c r="G6007" s="6">
        <v>5</v>
      </c>
      <c r="H6007">
        <v>0</v>
      </c>
      <c r="I6007">
        <f t="shared" si="193"/>
        <v>-9999</v>
      </c>
    </row>
    <row r="6008" spans="1:9" x14ac:dyDescent="0.55000000000000004">
      <c r="A6008" s="5">
        <v>40730.250320370367</v>
      </c>
      <c r="B6008" s="5"/>
      <c r="C6008">
        <v>0</v>
      </c>
      <c r="D6008">
        <f t="shared" si="192"/>
        <v>0</v>
      </c>
      <c r="F6008" s="5">
        <v>42528.252817592591</v>
      </c>
      <c r="G6008" s="6">
        <v>6</v>
      </c>
      <c r="H6008">
        <v>0</v>
      </c>
      <c r="I6008">
        <f t="shared" si="193"/>
        <v>-9999</v>
      </c>
    </row>
    <row r="6009" spans="1:9" x14ac:dyDescent="0.55000000000000004">
      <c r="A6009" s="5">
        <v>40730.291987094904</v>
      </c>
      <c r="B6009" s="5"/>
      <c r="C6009">
        <v>0</v>
      </c>
      <c r="D6009">
        <f t="shared" si="192"/>
        <v>0</v>
      </c>
      <c r="F6009" s="5">
        <v>42528.294484317128</v>
      </c>
      <c r="G6009" s="6">
        <v>7</v>
      </c>
      <c r="H6009">
        <v>0</v>
      </c>
      <c r="I6009">
        <f t="shared" si="193"/>
        <v>-9999</v>
      </c>
    </row>
    <row r="6010" spans="1:9" x14ac:dyDescent="0.55000000000000004">
      <c r="A6010" s="5">
        <v>40730.333653819442</v>
      </c>
      <c r="B6010" s="5"/>
      <c r="C6010">
        <v>0</v>
      </c>
      <c r="D6010">
        <f t="shared" si="192"/>
        <v>0</v>
      </c>
      <c r="F6010" s="5">
        <v>42528.336151041665</v>
      </c>
      <c r="G6010" s="6">
        <v>8</v>
      </c>
      <c r="H6010">
        <v>0</v>
      </c>
      <c r="I6010">
        <f t="shared" si="193"/>
        <v>-9999</v>
      </c>
    </row>
    <row r="6011" spans="1:9" x14ac:dyDescent="0.55000000000000004">
      <c r="A6011" s="5">
        <v>40730.375320543979</v>
      </c>
      <c r="B6011" s="5"/>
      <c r="C6011">
        <v>0</v>
      </c>
      <c r="D6011">
        <f t="shared" si="192"/>
        <v>0</v>
      </c>
      <c r="F6011" s="5">
        <v>42528.377817766202</v>
      </c>
      <c r="G6011" s="6">
        <v>9</v>
      </c>
      <c r="H6011">
        <v>0</v>
      </c>
      <c r="I6011">
        <f t="shared" si="193"/>
        <v>-9999</v>
      </c>
    </row>
    <row r="6012" spans="1:9" x14ac:dyDescent="0.55000000000000004">
      <c r="A6012" s="5">
        <v>40730.416987268516</v>
      </c>
      <c r="B6012" s="5"/>
      <c r="C6012">
        <v>0</v>
      </c>
      <c r="D6012">
        <f t="shared" si="192"/>
        <v>0</v>
      </c>
      <c r="F6012" s="5">
        <v>42528.41948449074</v>
      </c>
      <c r="G6012" s="6">
        <v>10</v>
      </c>
      <c r="H6012">
        <v>0</v>
      </c>
      <c r="I6012">
        <f t="shared" si="193"/>
        <v>-9999</v>
      </c>
    </row>
    <row r="6013" spans="1:9" x14ac:dyDescent="0.55000000000000004">
      <c r="A6013" s="5">
        <v>40730.458653993053</v>
      </c>
      <c r="B6013" s="5"/>
      <c r="C6013">
        <v>0</v>
      </c>
      <c r="D6013">
        <f t="shared" si="192"/>
        <v>0</v>
      </c>
      <c r="F6013" s="5">
        <v>42528.461151215277</v>
      </c>
      <c r="G6013" s="6">
        <v>11</v>
      </c>
      <c r="H6013">
        <v>0</v>
      </c>
      <c r="I6013">
        <f t="shared" si="193"/>
        <v>-9999</v>
      </c>
    </row>
    <row r="6014" spans="1:9" x14ac:dyDescent="0.55000000000000004">
      <c r="A6014" s="5">
        <v>40730.500320717591</v>
      </c>
      <c r="B6014" s="5"/>
      <c r="C6014">
        <v>0</v>
      </c>
      <c r="D6014">
        <f t="shared" si="192"/>
        <v>0</v>
      </c>
      <c r="F6014" s="5">
        <v>42528.502817939814</v>
      </c>
      <c r="G6014" s="6">
        <v>12</v>
      </c>
      <c r="H6014">
        <v>0</v>
      </c>
      <c r="I6014">
        <f t="shared" si="193"/>
        <v>-9999</v>
      </c>
    </row>
    <row r="6015" spans="1:9" x14ac:dyDescent="0.55000000000000004">
      <c r="A6015" s="5">
        <v>40730.541987442128</v>
      </c>
      <c r="B6015" s="5"/>
      <c r="C6015" s="4">
        <v>6.53333E-5</v>
      </c>
      <c r="D6015">
        <f t="shared" si="192"/>
        <v>0.23519988</v>
      </c>
      <c r="F6015" s="5">
        <v>42528.544484664351</v>
      </c>
      <c r="G6015" s="6">
        <v>13</v>
      </c>
      <c r="H6015">
        <v>0</v>
      </c>
      <c r="I6015">
        <f t="shared" si="193"/>
        <v>-9999</v>
      </c>
    </row>
    <row r="6016" spans="1:9" x14ac:dyDescent="0.55000000000000004">
      <c r="A6016" s="5">
        <v>40730.583654166665</v>
      </c>
      <c r="B6016" s="5"/>
      <c r="C6016">
        <v>2.17278E-4</v>
      </c>
      <c r="D6016">
        <f t="shared" si="192"/>
        <v>0.78220080000000003</v>
      </c>
      <c r="F6016" s="5">
        <v>42528.586151388889</v>
      </c>
      <c r="G6016" s="6">
        <v>14</v>
      </c>
      <c r="H6016">
        <v>0</v>
      </c>
      <c r="I6016">
        <f t="shared" si="193"/>
        <v>-9999</v>
      </c>
    </row>
    <row r="6017" spans="1:9" x14ac:dyDescent="0.55000000000000004">
      <c r="A6017" s="5">
        <v>40730.625320891202</v>
      </c>
      <c r="B6017" s="5"/>
      <c r="C6017">
        <v>2.82639E-4</v>
      </c>
      <c r="D6017">
        <f t="shared" si="192"/>
        <v>1.0175004000000001</v>
      </c>
      <c r="F6017" s="5">
        <v>42528.627818113426</v>
      </c>
      <c r="G6017" s="6">
        <v>15</v>
      </c>
      <c r="H6017">
        <v>0</v>
      </c>
      <c r="I6017">
        <f t="shared" si="193"/>
        <v>-9999</v>
      </c>
    </row>
    <row r="6018" spans="1:9" x14ac:dyDescent="0.55000000000000004">
      <c r="A6018" s="5">
        <v>40730.666987615739</v>
      </c>
      <c r="B6018" s="5"/>
      <c r="C6018">
        <v>1.11556E-4</v>
      </c>
      <c r="D6018">
        <f t="shared" si="192"/>
        <v>0.4016016</v>
      </c>
      <c r="F6018" s="5">
        <v>42528.669484837963</v>
      </c>
      <c r="G6018" s="6">
        <v>16</v>
      </c>
      <c r="H6018">
        <v>0</v>
      </c>
      <c r="I6018">
        <f t="shared" si="193"/>
        <v>-9999</v>
      </c>
    </row>
    <row r="6019" spans="1:9" x14ac:dyDescent="0.55000000000000004">
      <c r="A6019" s="5">
        <v>40730.708654340277</v>
      </c>
      <c r="B6019" s="5"/>
      <c r="C6019" s="4">
        <v>3.38611E-5</v>
      </c>
      <c r="D6019">
        <f t="shared" ref="D6019:D6082" si="194">C6019*3600</f>
        <v>0.12189996</v>
      </c>
      <c r="F6019" s="5">
        <v>42528.7111515625</v>
      </c>
      <c r="G6019" s="6">
        <v>17</v>
      </c>
      <c r="H6019">
        <v>0</v>
      </c>
      <c r="I6019">
        <f t="shared" si="193"/>
        <v>-9999</v>
      </c>
    </row>
    <row r="6020" spans="1:9" x14ac:dyDescent="0.55000000000000004">
      <c r="A6020" s="5">
        <v>40730.750321064814</v>
      </c>
      <c r="B6020" s="5"/>
      <c r="C6020" s="4">
        <v>3.875E-5</v>
      </c>
      <c r="D6020">
        <f t="shared" si="194"/>
        <v>0.13950000000000001</v>
      </c>
      <c r="F6020" s="5">
        <v>42528.752818287037</v>
      </c>
      <c r="G6020" s="6">
        <v>18</v>
      </c>
      <c r="H6020">
        <v>0</v>
      </c>
      <c r="I6020">
        <f t="shared" si="193"/>
        <v>-9999</v>
      </c>
    </row>
    <row r="6021" spans="1:9" x14ac:dyDescent="0.55000000000000004">
      <c r="A6021" s="5">
        <v>40730.791987789351</v>
      </c>
      <c r="B6021" s="5"/>
      <c r="C6021">
        <v>0</v>
      </c>
      <c r="D6021">
        <f t="shared" si="194"/>
        <v>0</v>
      </c>
      <c r="F6021" s="5">
        <v>42528.794485011575</v>
      </c>
      <c r="G6021" s="6">
        <v>19</v>
      </c>
      <c r="H6021">
        <v>0</v>
      </c>
      <c r="I6021">
        <f t="shared" si="193"/>
        <v>-9999</v>
      </c>
    </row>
    <row r="6022" spans="1:9" x14ac:dyDescent="0.55000000000000004">
      <c r="A6022" s="5">
        <v>40730.833654513888</v>
      </c>
      <c r="B6022" s="5"/>
      <c r="C6022">
        <v>0</v>
      </c>
      <c r="D6022">
        <f t="shared" si="194"/>
        <v>0</v>
      </c>
      <c r="F6022" s="5">
        <v>42528.836151736112</v>
      </c>
      <c r="G6022" s="6">
        <v>20</v>
      </c>
      <c r="H6022">
        <v>0</v>
      </c>
      <c r="I6022">
        <f t="shared" si="193"/>
        <v>-9999</v>
      </c>
    </row>
    <row r="6023" spans="1:9" x14ac:dyDescent="0.55000000000000004">
      <c r="A6023" s="5">
        <v>40730.875321238425</v>
      </c>
      <c r="B6023" s="5"/>
      <c r="C6023">
        <v>0</v>
      </c>
      <c r="D6023">
        <f t="shared" si="194"/>
        <v>0</v>
      </c>
      <c r="F6023" s="5">
        <v>42528.877818460649</v>
      </c>
      <c r="G6023" s="6">
        <v>21</v>
      </c>
      <c r="H6023">
        <v>0</v>
      </c>
      <c r="I6023">
        <f t="shared" si="193"/>
        <v>-9999</v>
      </c>
    </row>
    <row r="6024" spans="1:9" x14ac:dyDescent="0.55000000000000004">
      <c r="A6024" s="5">
        <v>40730.916987962963</v>
      </c>
      <c r="B6024" s="5"/>
      <c r="C6024" s="4">
        <v>6.4999999999999994E-5</v>
      </c>
      <c r="D6024">
        <f t="shared" si="194"/>
        <v>0.23399999999999999</v>
      </c>
      <c r="F6024" s="5">
        <v>42528.919485185186</v>
      </c>
      <c r="G6024" s="6">
        <v>22</v>
      </c>
      <c r="H6024">
        <v>0</v>
      </c>
      <c r="I6024">
        <f t="shared" si="193"/>
        <v>-9999</v>
      </c>
    </row>
    <row r="6025" spans="1:9" x14ac:dyDescent="0.55000000000000004">
      <c r="A6025" s="5">
        <v>40730.9586546875</v>
      </c>
      <c r="B6025" s="5"/>
      <c r="C6025" s="4">
        <v>6.0194400000000001E-5</v>
      </c>
      <c r="D6025">
        <f t="shared" si="194"/>
        <v>0.21669984</v>
      </c>
      <c r="F6025" s="5">
        <v>42528.961151909723</v>
      </c>
      <c r="G6025" s="6">
        <v>23</v>
      </c>
      <c r="H6025">
        <v>0</v>
      </c>
      <c r="I6025">
        <f t="shared" si="193"/>
        <v>0</v>
      </c>
    </row>
    <row r="6026" spans="1:9" x14ac:dyDescent="0.55000000000000004">
      <c r="A6026" s="5">
        <v>40731.000321412037</v>
      </c>
      <c r="B6026" s="5"/>
      <c r="C6026">
        <v>0</v>
      </c>
      <c r="D6026">
        <f t="shared" si="194"/>
        <v>0</v>
      </c>
      <c r="F6026" s="5">
        <v>42529.002818634261</v>
      </c>
      <c r="G6026" s="6">
        <v>0</v>
      </c>
      <c r="H6026">
        <v>0</v>
      </c>
      <c r="I6026">
        <f t="shared" si="193"/>
        <v>-9999</v>
      </c>
    </row>
    <row r="6027" spans="1:9" x14ac:dyDescent="0.55000000000000004">
      <c r="A6027" s="5">
        <v>40731.041988136574</v>
      </c>
      <c r="B6027" s="5"/>
      <c r="C6027">
        <v>0</v>
      </c>
      <c r="D6027">
        <f t="shared" si="194"/>
        <v>0</v>
      </c>
      <c r="F6027" s="5">
        <v>42529.044485358798</v>
      </c>
      <c r="G6027" s="6">
        <v>1</v>
      </c>
      <c r="H6027">
        <v>0</v>
      </c>
      <c r="I6027">
        <f t="shared" si="193"/>
        <v>-9999</v>
      </c>
    </row>
    <row r="6028" spans="1:9" x14ac:dyDescent="0.55000000000000004">
      <c r="A6028" s="5">
        <v>40731.083654861111</v>
      </c>
      <c r="B6028" s="5"/>
      <c r="C6028">
        <v>0</v>
      </c>
      <c r="D6028">
        <f t="shared" si="194"/>
        <v>0</v>
      </c>
      <c r="F6028" s="5">
        <v>42529.086152083335</v>
      </c>
      <c r="G6028" s="6">
        <v>2</v>
      </c>
      <c r="H6028">
        <v>0</v>
      </c>
      <c r="I6028">
        <f t="shared" si="193"/>
        <v>-9999</v>
      </c>
    </row>
    <row r="6029" spans="1:9" x14ac:dyDescent="0.55000000000000004">
      <c r="A6029" s="5">
        <v>40731.125321585649</v>
      </c>
      <c r="B6029" s="5"/>
      <c r="C6029">
        <v>0</v>
      </c>
      <c r="D6029">
        <f t="shared" si="194"/>
        <v>0</v>
      </c>
      <c r="F6029" s="5">
        <v>42529.127818807872</v>
      </c>
      <c r="G6029" s="6">
        <v>3</v>
      </c>
      <c r="H6029">
        <v>0</v>
      </c>
      <c r="I6029">
        <f t="shared" si="193"/>
        <v>-9999</v>
      </c>
    </row>
    <row r="6030" spans="1:9" x14ac:dyDescent="0.55000000000000004">
      <c r="A6030" s="5">
        <v>40731.166988310186</v>
      </c>
      <c r="B6030" s="5"/>
      <c r="C6030">
        <v>0</v>
      </c>
      <c r="D6030">
        <f t="shared" si="194"/>
        <v>0</v>
      </c>
      <c r="F6030" s="5">
        <v>42529.169485532409</v>
      </c>
      <c r="G6030" s="6">
        <v>4</v>
      </c>
      <c r="H6030">
        <v>0</v>
      </c>
      <c r="I6030">
        <f t="shared" si="193"/>
        <v>-9999</v>
      </c>
    </row>
    <row r="6031" spans="1:9" x14ac:dyDescent="0.55000000000000004">
      <c r="A6031" s="5">
        <v>40731.208655034723</v>
      </c>
      <c r="B6031" s="5"/>
      <c r="C6031">
        <v>0</v>
      </c>
      <c r="D6031">
        <f t="shared" si="194"/>
        <v>0</v>
      </c>
      <c r="F6031" s="5">
        <v>42529.211152256947</v>
      </c>
      <c r="G6031" s="6">
        <v>5</v>
      </c>
      <c r="H6031">
        <v>0</v>
      </c>
      <c r="I6031">
        <f t="shared" si="193"/>
        <v>-9999</v>
      </c>
    </row>
    <row r="6032" spans="1:9" x14ac:dyDescent="0.55000000000000004">
      <c r="A6032" s="5">
        <v>40731.25032175926</v>
      </c>
      <c r="B6032" s="5"/>
      <c r="C6032">
        <v>0</v>
      </c>
      <c r="D6032">
        <f t="shared" si="194"/>
        <v>0</v>
      </c>
      <c r="F6032" s="5">
        <v>42529.252818981484</v>
      </c>
      <c r="G6032" s="6">
        <v>6</v>
      </c>
      <c r="H6032">
        <v>0</v>
      </c>
      <c r="I6032">
        <f t="shared" si="193"/>
        <v>-9999</v>
      </c>
    </row>
    <row r="6033" spans="1:9" x14ac:dyDescent="0.55000000000000004">
      <c r="A6033" s="5">
        <v>40731.291988483797</v>
      </c>
      <c r="B6033" s="5"/>
      <c r="C6033">
        <v>0</v>
      </c>
      <c r="D6033">
        <f t="shared" si="194"/>
        <v>0</v>
      </c>
      <c r="F6033" s="5">
        <v>42529.294485706021</v>
      </c>
      <c r="G6033" s="6">
        <v>7</v>
      </c>
      <c r="H6033">
        <v>0</v>
      </c>
      <c r="I6033">
        <f t="shared" si="193"/>
        <v>-9999</v>
      </c>
    </row>
    <row r="6034" spans="1:9" x14ac:dyDescent="0.55000000000000004">
      <c r="A6034" s="5">
        <v>40731.333655208335</v>
      </c>
      <c r="B6034" s="5"/>
      <c r="C6034">
        <v>0</v>
      </c>
      <c r="D6034">
        <f t="shared" si="194"/>
        <v>0</v>
      </c>
      <c r="F6034" s="5">
        <v>42529.336152430558</v>
      </c>
      <c r="G6034" s="6">
        <v>8</v>
      </c>
      <c r="H6034">
        <v>0</v>
      </c>
      <c r="I6034">
        <f t="shared" si="193"/>
        <v>-9999</v>
      </c>
    </row>
    <row r="6035" spans="1:9" x14ac:dyDescent="0.55000000000000004">
      <c r="A6035" s="5">
        <v>40731.375321932872</v>
      </c>
      <c r="B6035" s="5"/>
      <c r="C6035">
        <v>0</v>
      </c>
      <c r="D6035">
        <f t="shared" si="194"/>
        <v>0</v>
      </c>
      <c r="F6035" s="5">
        <v>42529.377819155095</v>
      </c>
      <c r="G6035" s="6">
        <v>9</v>
      </c>
      <c r="H6035">
        <v>0</v>
      </c>
      <c r="I6035">
        <f t="shared" si="193"/>
        <v>-9999</v>
      </c>
    </row>
    <row r="6036" spans="1:9" x14ac:dyDescent="0.55000000000000004">
      <c r="A6036" s="5">
        <v>40731.416988657409</v>
      </c>
      <c r="B6036" s="5"/>
      <c r="C6036">
        <v>0</v>
      </c>
      <c r="D6036">
        <f t="shared" si="194"/>
        <v>0</v>
      </c>
      <c r="F6036" s="5">
        <v>42529.419485879633</v>
      </c>
      <c r="G6036" s="6">
        <v>10</v>
      </c>
      <c r="H6036">
        <v>0</v>
      </c>
      <c r="I6036">
        <f t="shared" si="193"/>
        <v>-9999</v>
      </c>
    </row>
    <row r="6037" spans="1:9" x14ac:dyDescent="0.55000000000000004">
      <c r="A6037" s="5">
        <v>40731.458655381946</v>
      </c>
      <c r="B6037" s="5"/>
      <c r="C6037">
        <v>0</v>
      </c>
      <c r="D6037">
        <f t="shared" si="194"/>
        <v>0</v>
      </c>
      <c r="F6037" s="5">
        <v>42529.46115260417</v>
      </c>
      <c r="G6037" s="6">
        <v>11</v>
      </c>
      <c r="H6037">
        <v>0</v>
      </c>
      <c r="I6037">
        <f t="shared" si="193"/>
        <v>-9999</v>
      </c>
    </row>
    <row r="6038" spans="1:9" x14ac:dyDescent="0.55000000000000004">
      <c r="A6038" s="5">
        <v>40731.500322106484</v>
      </c>
      <c r="B6038" s="5"/>
      <c r="C6038">
        <v>0</v>
      </c>
      <c r="D6038">
        <f t="shared" si="194"/>
        <v>0</v>
      </c>
      <c r="F6038" s="5">
        <v>42529.5028193287</v>
      </c>
      <c r="G6038" s="6">
        <v>12</v>
      </c>
      <c r="H6038">
        <v>0</v>
      </c>
      <c r="I6038">
        <f t="shared" si="193"/>
        <v>-9999</v>
      </c>
    </row>
    <row r="6039" spans="1:9" x14ac:dyDescent="0.55000000000000004">
      <c r="A6039" s="5">
        <v>40731.541988831021</v>
      </c>
      <c r="B6039" s="5"/>
      <c r="C6039">
        <v>0</v>
      </c>
      <c r="D6039">
        <f t="shared" si="194"/>
        <v>0</v>
      </c>
      <c r="F6039" s="5">
        <v>42529.544486053244</v>
      </c>
      <c r="G6039" s="6">
        <v>13</v>
      </c>
      <c r="H6039">
        <v>0</v>
      </c>
      <c r="I6039">
        <f t="shared" si="193"/>
        <v>-9999</v>
      </c>
    </row>
    <row r="6040" spans="1:9" x14ac:dyDescent="0.55000000000000004">
      <c r="A6040" s="5">
        <v>40731.583655555558</v>
      </c>
      <c r="B6040" s="5"/>
      <c r="C6040">
        <v>0</v>
      </c>
      <c r="D6040">
        <f t="shared" si="194"/>
        <v>0</v>
      </c>
      <c r="F6040" s="5">
        <v>42529.586152777774</v>
      </c>
      <c r="G6040" s="6">
        <v>14</v>
      </c>
      <c r="H6040">
        <v>0</v>
      </c>
      <c r="I6040">
        <f t="shared" si="193"/>
        <v>-9999</v>
      </c>
    </row>
    <row r="6041" spans="1:9" x14ac:dyDescent="0.55000000000000004">
      <c r="A6041" s="5">
        <v>40731.625322280095</v>
      </c>
      <c r="B6041" s="5"/>
      <c r="C6041">
        <v>0</v>
      </c>
      <c r="D6041">
        <f t="shared" si="194"/>
        <v>0</v>
      </c>
      <c r="F6041" s="5">
        <v>42529.627819502311</v>
      </c>
      <c r="G6041" s="6">
        <v>15</v>
      </c>
      <c r="H6041">
        <v>0</v>
      </c>
      <c r="I6041">
        <f t="shared" si="193"/>
        <v>-9999</v>
      </c>
    </row>
    <row r="6042" spans="1:9" x14ac:dyDescent="0.55000000000000004">
      <c r="A6042" s="5">
        <v>40731.666989004632</v>
      </c>
      <c r="B6042" s="5"/>
      <c r="C6042">
        <v>0</v>
      </c>
      <c r="D6042">
        <f t="shared" si="194"/>
        <v>0</v>
      </c>
      <c r="F6042" s="5">
        <v>42529.669486226849</v>
      </c>
      <c r="G6042" s="6">
        <v>16</v>
      </c>
      <c r="H6042">
        <v>0</v>
      </c>
      <c r="I6042">
        <f t="shared" ref="I6042:I6105" si="195">IF(G6042=23,SUM(H6019:H6042),-9999)</f>
        <v>-9999</v>
      </c>
    </row>
    <row r="6043" spans="1:9" x14ac:dyDescent="0.55000000000000004">
      <c r="A6043" s="5">
        <v>40731.70865572917</v>
      </c>
      <c r="B6043" s="5"/>
      <c r="C6043">
        <v>0</v>
      </c>
      <c r="D6043">
        <f t="shared" si="194"/>
        <v>0</v>
      </c>
      <c r="F6043" s="5">
        <v>42529.711152951386</v>
      </c>
      <c r="G6043" s="6">
        <v>17</v>
      </c>
      <c r="H6043">
        <v>0</v>
      </c>
      <c r="I6043">
        <f t="shared" si="195"/>
        <v>-9999</v>
      </c>
    </row>
    <row r="6044" spans="1:9" x14ac:dyDescent="0.55000000000000004">
      <c r="A6044" s="5">
        <v>40731.750322453707</v>
      </c>
      <c r="B6044" s="5"/>
      <c r="C6044">
        <v>0</v>
      </c>
      <c r="D6044">
        <f t="shared" si="194"/>
        <v>0</v>
      </c>
      <c r="F6044" s="5">
        <v>42529.752819675923</v>
      </c>
      <c r="G6044" s="6">
        <v>18</v>
      </c>
      <c r="H6044">
        <v>0</v>
      </c>
      <c r="I6044">
        <f t="shared" si="195"/>
        <v>-9999</v>
      </c>
    </row>
    <row r="6045" spans="1:9" x14ac:dyDescent="0.55000000000000004">
      <c r="A6045" s="5">
        <v>40731.791989178244</v>
      </c>
      <c r="B6045" s="5"/>
      <c r="C6045">
        <v>0</v>
      </c>
      <c r="D6045">
        <f t="shared" si="194"/>
        <v>0</v>
      </c>
      <c r="F6045" s="5">
        <v>42529.79448640046</v>
      </c>
      <c r="G6045" s="6">
        <v>19</v>
      </c>
      <c r="H6045">
        <v>0</v>
      </c>
      <c r="I6045">
        <f t="shared" si="195"/>
        <v>-9999</v>
      </c>
    </row>
    <row r="6046" spans="1:9" x14ac:dyDescent="0.55000000000000004">
      <c r="A6046" s="5">
        <v>40731.833655902781</v>
      </c>
      <c r="B6046" s="5"/>
      <c r="C6046">
        <v>0</v>
      </c>
      <c r="D6046">
        <f t="shared" si="194"/>
        <v>0</v>
      </c>
      <c r="F6046" s="5">
        <v>42529.836153124998</v>
      </c>
      <c r="G6046" s="6">
        <v>20</v>
      </c>
      <c r="H6046">
        <v>0</v>
      </c>
      <c r="I6046">
        <f t="shared" si="195"/>
        <v>-9999</v>
      </c>
    </row>
    <row r="6047" spans="1:9" x14ac:dyDescent="0.55000000000000004">
      <c r="A6047" s="5">
        <v>40731.875322627318</v>
      </c>
      <c r="B6047" s="5"/>
      <c r="C6047">
        <v>0</v>
      </c>
      <c r="D6047">
        <f t="shared" si="194"/>
        <v>0</v>
      </c>
      <c r="F6047" s="5">
        <v>42529.877819849535</v>
      </c>
      <c r="G6047" s="6">
        <v>21</v>
      </c>
      <c r="H6047">
        <v>0</v>
      </c>
      <c r="I6047">
        <f t="shared" si="195"/>
        <v>-9999</v>
      </c>
    </row>
    <row r="6048" spans="1:9" x14ac:dyDescent="0.55000000000000004">
      <c r="A6048" s="5">
        <v>40731.916989351848</v>
      </c>
      <c r="B6048" s="5"/>
      <c r="C6048">
        <v>0</v>
      </c>
      <c r="D6048">
        <f t="shared" si="194"/>
        <v>0</v>
      </c>
      <c r="F6048" s="5">
        <v>42529.919486574072</v>
      </c>
      <c r="G6048" s="6">
        <v>22</v>
      </c>
      <c r="H6048">
        <v>0</v>
      </c>
      <c r="I6048">
        <f t="shared" si="195"/>
        <v>-9999</v>
      </c>
    </row>
    <row r="6049" spans="1:9" x14ac:dyDescent="0.55000000000000004">
      <c r="A6049" s="5">
        <v>40731.958656076386</v>
      </c>
      <c r="B6049" s="5"/>
      <c r="C6049">
        <v>0</v>
      </c>
      <c r="D6049">
        <f t="shared" si="194"/>
        <v>0</v>
      </c>
      <c r="F6049" s="5">
        <v>42529.961153298609</v>
      </c>
      <c r="G6049" s="6">
        <v>23</v>
      </c>
      <c r="H6049">
        <v>0</v>
      </c>
      <c r="I6049">
        <f t="shared" si="195"/>
        <v>0</v>
      </c>
    </row>
    <row r="6050" spans="1:9" x14ac:dyDescent="0.55000000000000004">
      <c r="A6050" s="5">
        <v>40732.000322800923</v>
      </c>
      <c r="B6050" s="5"/>
      <c r="C6050">
        <v>0</v>
      </c>
      <c r="D6050">
        <f t="shared" si="194"/>
        <v>0</v>
      </c>
      <c r="F6050" s="5">
        <v>42530.002820023146</v>
      </c>
      <c r="G6050" s="6">
        <v>0</v>
      </c>
      <c r="H6050">
        <v>0</v>
      </c>
      <c r="I6050">
        <f t="shared" si="195"/>
        <v>-9999</v>
      </c>
    </row>
    <row r="6051" spans="1:9" x14ac:dyDescent="0.55000000000000004">
      <c r="A6051" s="5">
        <v>40732.04198952546</v>
      </c>
      <c r="B6051" s="5"/>
      <c r="C6051">
        <v>0</v>
      </c>
      <c r="D6051">
        <f t="shared" si="194"/>
        <v>0</v>
      </c>
      <c r="F6051" s="5">
        <v>42530.044486747684</v>
      </c>
      <c r="G6051" s="6">
        <v>1</v>
      </c>
      <c r="H6051">
        <v>0</v>
      </c>
      <c r="I6051">
        <f t="shared" si="195"/>
        <v>-9999</v>
      </c>
    </row>
    <row r="6052" spans="1:9" x14ac:dyDescent="0.55000000000000004">
      <c r="A6052" s="5">
        <v>40732.083656249997</v>
      </c>
      <c r="B6052" s="5"/>
      <c r="C6052">
        <v>0</v>
      </c>
      <c r="D6052">
        <f t="shared" si="194"/>
        <v>0</v>
      </c>
      <c r="F6052" s="5">
        <v>42530.086153472221</v>
      </c>
      <c r="G6052" s="6">
        <v>2</v>
      </c>
      <c r="H6052">
        <v>0</v>
      </c>
      <c r="I6052">
        <f t="shared" si="195"/>
        <v>-9999</v>
      </c>
    </row>
    <row r="6053" spans="1:9" x14ac:dyDescent="0.55000000000000004">
      <c r="A6053" s="5">
        <v>40732.125322974534</v>
      </c>
      <c r="B6053" s="5"/>
      <c r="C6053">
        <v>0</v>
      </c>
      <c r="D6053">
        <f t="shared" si="194"/>
        <v>0</v>
      </c>
      <c r="F6053" s="5">
        <v>42530.127820196758</v>
      </c>
      <c r="G6053" s="6">
        <v>3</v>
      </c>
      <c r="H6053">
        <v>0</v>
      </c>
      <c r="I6053">
        <f t="shared" si="195"/>
        <v>-9999</v>
      </c>
    </row>
    <row r="6054" spans="1:9" x14ac:dyDescent="0.55000000000000004">
      <c r="A6054" s="5">
        <v>40732.166989699072</v>
      </c>
      <c r="B6054" s="5"/>
      <c r="C6054">
        <v>0</v>
      </c>
      <c r="D6054">
        <f t="shared" si="194"/>
        <v>0</v>
      </c>
      <c r="F6054" s="5">
        <v>42530.169486921295</v>
      </c>
      <c r="G6054" s="6">
        <v>4</v>
      </c>
      <c r="H6054">
        <v>0</v>
      </c>
      <c r="I6054">
        <f t="shared" si="195"/>
        <v>-9999</v>
      </c>
    </row>
    <row r="6055" spans="1:9" x14ac:dyDescent="0.55000000000000004">
      <c r="A6055" s="5">
        <v>40732.208656423609</v>
      </c>
      <c r="B6055" s="5"/>
      <c r="C6055">
        <v>0</v>
      </c>
      <c r="D6055">
        <f t="shared" si="194"/>
        <v>0</v>
      </c>
      <c r="F6055" s="5">
        <v>42530.211153645832</v>
      </c>
      <c r="G6055" s="6">
        <v>5</v>
      </c>
      <c r="H6055">
        <v>0</v>
      </c>
      <c r="I6055">
        <f t="shared" si="195"/>
        <v>-9999</v>
      </c>
    </row>
    <row r="6056" spans="1:9" x14ac:dyDescent="0.55000000000000004">
      <c r="A6056" s="5">
        <v>40732.250323148146</v>
      </c>
      <c r="B6056" s="5"/>
      <c r="C6056">
        <v>0</v>
      </c>
      <c r="D6056">
        <f t="shared" si="194"/>
        <v>0</v>
      </c>
      <c r="F6056" s="5">
        <v>42530.25282037037</v>
      </c>
      <c r="G6056" s="6">
        <v>6</v>
      </c>
      <c r="H6056">
        <v>0</v>
      </c>
      <c r="I6056">
        <f t="shared" si="195"/>
        <v>-9999</v>
      </c>
    </row>
    <row r="6057" spans="1:9" x14ac:dyDescent="0.55000000000000004">
      <c r="A6057" s="5">
        <v>40732.291989872683</v>
      </c>
      <c r="B6057" s="5"/>
      <c r="C6057">
        <v>0</v>
      </c>
      <c r="D6057">
        <f t="shared" si="194"/>
        <v>0</v>
      </c>
      <c r="F6057" s="5">
        <v>42530.294487094907</v>
      </c>
      <c r="G6057" s="6">
        <v>7</v>
      </c>
      <c r="H6057">
        <v>0</v>
      </c>
      <c r="I6057">
        <f t="shared" si="195"/>
        <v>-9999</v>
      </c>
    </row>
    <row r="6058" spans="1:9" x14ac:dyDescent="0.55000000000000004">
      <c r="A6058" s="5">
        <v>40732.33365659722</v>
      </c>
      <c r="B6058" s="5"/>
      <c r="C6058">
        <v>0</v>
      </c>
      <c r="D6058">
        <f t="shared" si="194"/>
        <v>0</v>
      </c>
      <c r="F6058" s="5">
        <v>42530.336153819444</v>
      </c>
      <c r="G6058" s="6">
        <v>8</v>
      </c>
      <c r="H6058">
        <v>0</v>
      </c>
      <c r="I6058">
        <f t="shared" si="195"/>
        <v>-9999</v>
      </c>
    </row>
    <row r="6059" spans="1:9" x14ac:dyDescent="0.55000000000000004">
      <c r="A6059" s="5">
        <v>40732.375323321758</v>
      </c>
      <c r="B6059" s="5"/>
      <c r="C6059">
        <v>0</v>
      </c>
      <c r="D6059">
        <f t="shared" si="194"/>
        <v>0</v>
      </c>
      <c r="F6059" s="5">
        <v>42530.377820543981</v>
      </c>
      <c r="G6059" s="6">
        <v>9</v>
      </c>
      <c r="H6059">
        <v>0</v>
      </c>
      <c r="I6059">
        <f t="shared" si="195"/>
        <v>-9999</v>
      </c>
    </row>
    <row r="6060" spans="1:9" x14ac:dyDescent="0.55000000000000004">
      <c r="A6060" s="5">
        <v>40732.416990046295</v>
      </c>
      <c r="B6060" s="5"/>
      <c r="C6060">
        <v>0</v>
      </c>
      <c r="D6060">
        <f t="shared" si="194"/>
        <v>0</v>
      </c>
      <c r="F6060" s="5">
        <v>42530.419487268518</v>
      </c>
      <c r="G6060" s="6">
        <v>10</v>
      </c>
      <c r="H6060">
        <v>0</v>
      </c>
      <c r="I6060">
        <f t="shared" si="195"/>
        <v>-9999</v>
      </c>
    </row>
    <row r="6061" spans="1:9" x14ac:dyDescent="0.55000000000000004">
      <c r="A6061" s="5">
        <v>40732.458656770832</v>
      </c>
      <c r="B6061" s="5"/>
      <c r="C6061">
        <v>0</v>
      </c>
      <c r="D6061">
        <f t="shared" si="194"/>
        <v>0</v>
      </c>
      <c r="F6061" s="5">
        <v>42530.461153993056</v>
      </c>
      <c r="G6061" s="6">
        <v>11</v>
      </c>
      <c r="H6061">
        <v>0</v>
      </c>
      <c r="I6061">
        <f t="shared" si="195"/>
        <v>-9999</v>
      </c>
    </row>
    <row r="6062" spans="1:9" x14ac:dyDescent="0.55000000000000004">
      <c r="A6062" s="5">
        <v>40732.500323495369</v>
      </c>
      <c r="B6062" s="5"/>
      <c r="C6062">
        <v>0</v>
      </c>
      <c r="D6062">
        <f t="shared" si="194"/>
        <v>0</v>
      </c>
      <c r="F6062" s="5">
        <v>42530.502820717593</v>
      </c>
      <c r="G6062" s="6">
        <v>12</v>
      </c>
      <c r="H6062">
        <v>0</v>
      </c>
      <c r="I6062">
        <f t="shared" si="195"/>
        <v>-9999</v>
      </c>
    </row>
    <row r="6063" spans="1:9" x14ac:dyDescent="0.55000000000000004">
      <c r="A6063" s="5">
        <v>40732.541990219906</v>
      </c>
      <c r="B6063" s="5"/>
      <c r="C6063">
        <v>0</v>
      </c>
      <c r="D6063">
        <f t="shared" si="194"/>
        <v>0</v>
      </c>
      <c r="F6063" s="5">
        <v>42530.54448744213</v>
      </c>
      <c r="G6063" s="6">
        <v>13</v>
      </c>
      <c r="H6063">
        <v>0</v>
      </c>
      <c r="I6063">
        <f t="shared" si="195"/>
        <v>-9999</v>
      </c>
    </row>
    <row r="6064" spans="1:9" x14ac:dyDescent="0.55000000000000004">
      <c r="A6064" s="5">
        <v>40732.583656944444</v>
      </c>
      <c r="B6064" s="5"/>
      <c r="C6064">
        <v>0</v>
      </c>
      <c r="D6064">
        <f t="shared" si="194"/>
        <v>0</v>
      </c>
      <c r="F6064" s="5">
        <v>42530.586154166667</v>
      </c>
      <c r="G6064" s="6">
        <v>14</v>
      </c>
      <c r="H6064">
        <v>0</v>
      </c>
      <c r="I6064">
        <f t="shared" si="195"/>
        <v>-9999</v>
      </c>
    </row>
    <row r="6065" spans="1:9" x14ac:dyDescent="0.55000000000000004">
      <c r="A6065" s="5">
        <v>40732.625323668981</v>
      </c>
      <c r="B6065" s="5"/>
      <c r="C6065">
        <v>0</v>
      </c>
      <c r="D6065">
        <f t="shared" si="194"/>
        <v>0</v>
      </c>
      <c r="F6065" s="5">
        <v>42530.627820891204</v>
      </c>
      <c r="G6065" s="6">
        <v>15</v>
      </c>
      <c r="H6065">
        <v>0</v>
      </c>
      <c r="I6065">
        <f t="shared" si="195"/>
        <v>-9999</v>
      </c>
    </row>
    <row r="6066" spans="1:9" x14ac:dyDescent="0.55000000000000004">
      <c r="A6066" s="5">
        <v>40732.666990393518</v>
      </c>
      <c r="B6066" s="5"/>
      <c r="C6066">
        <v>0</v>
      </c>
      <c r="D6066">
        <f t="shared" si="194"/>
        <v>0</v>
      </c>
      <c r="F6066" s="5">
        <v>42530.669487615742</v>
      </c>
      <c r="G6066" s="6">
        <v>16</v>
      </c>
      <c r="H6066">
        <v>0</v>
      </c>
      <c r="I6066">
        <f t="shared" si="195"/>
        <v>-9999</v>
      </c>
    </row>
    <row r="6067" spans="1:9" x14ac:dyDescent="0.55000000000000004">
      <c r="A6067" s="5">
        <v>40732.708657118055</v>
      </c>
      <c r="B6067" s="5"/>
      <c r="C6067">
        <v>0</v>
      </c>
      <c r="D6067">
        <f t="shared" si="194"/>
        <v>0</v>
      </c>
      <c r="F6067" s="5">
        <v>42530.711154340279</v>
      </c>
      <c r="G6067" s="6">
        <v>17</v>
      </c>
      <c r="H6067">
        <v>0</v>
      </c>
      <c r="I6067">
        <f t="shared" si="195"/>
        <v>-9999</v>
      </c>
    </row>
    <row r="6068" spans="1:9" x14ac:dyDescent="0.55000000000000004">
      <c r="A6068" s="5">
        <v>40732.750323842592</v>
      </c>
      <c r="B6068" s="5"/>
      <c r="C6068">
        <v>0</v>
      </c>
      <c r="D6068">
        <f t="shared" si="194"/>
        <v>0</v>
      </c>
      <c r="F6068" s="5">
        <v>42530.752821064816</v>
      </c>
      <c r="G6068" s="6">
        <v>18</v>
      </c>
      <c r="H6068">
        <v>0</v>
      </c>
      <c r="I6068">
        <f t="shared" si="195"/>
        <v>-9999</v>
      </c>
    </row>
    <row r="6069" spans="1:9" x14ac:dyDescent="0.55000000000000004">
      <c r="A6069" s="5">
        <v>40732.79199056713</v>
      </c>
      <c r="B6069" s="5"/>
      <c r="C6069">
        <v>0</v>
      </c>
      <c r="D6069">
        <f t="shared" si="194"/>
        <v>0</v>
      </c>
      <c r="F6069" s="5">
        <v>42530.794487789353</v>
      </c>
      <c r="G6069" s="6">
        <v>19</v>
      </c>
      <c r="H6069">
        <v>0</v>
      </c>
      <c r="I6069">
        <f t="shared" si="195"/>
        <v>-9999</v>
      </c>
    </row>
    <row r="6070" spans="1:9" x14ac:dyDescent="0.55000000000000004">
      <c r="A6070" s="5">
        <v>40732.833657291667</v>
      </c>
      <c r="B6070" s="5"/>
      <c r="C6070">
        <v>0</v>
      </c>
      <c r="D6070">
        <f t="shared" si="194"/>
        <v>0</v>
      </c>
      <c r="F6070" s="5">
        <v>42530.836154513891</v>
      </c>
      <c r="G6070" s="6">
        <v>20</v>
      </c>
      <c r="H6070">
        <v>0</v>
      </c>
      <c r="I6070">
        <f t="shared" si="195"/>
        <v>-9999</v>
      </c>
    </row>
    <row r="6071" spans="1:9" x14ac:dyDescent="0.55000000000000004">
      <c r="A6071" s="5">
        <v>40732.875324016204</v>
      </c>
      <c r="B6071" s="5"/>
      <c r="C6071">
        <v>0</v>
      </c>
      <c r="D6071">
        <f t="shared" si="194"/>
        <v>0</v>
      </c>
      <c r="F6071" s="5">
        <v>42530.877821238428</v>
      </c>
      <c r="G6071" s="6">
        <v>21</v>
      </c>
      <c r="H6071">
        <v>0</v>
      </c>
      <c r="I6071">
        <f t="shared" si="195"/>
        <v>-9999</v>
      </c>
    </row>
    <row r="6072" spans="1:9" x14ac:dyDescent="0.55000000000000004">
      <c r="A6072" s="5">
        <v>40732.916990740741</v>
      </c>
      <c r="B6072" s="5"/>
      <c r="C6072">
        <v>0</v>
      </c>
      <c r="D6072">
        <f t="shared" si="194"/>
        <v>0</v>
      </c>
      <c r="F6072" s="5">
        <v>42530.919487962965</v>
      </c>
      <c r="G6072" s="6">
        <v>22</v>
      </c>
      <c r="H6072">
        <v>0</v>
      </c>
      <c r="I6072">
        <f t="shared" si="195"/>
        <v>-9999</v>
      </c>
    </row>
    <row r="6073" spans="1:9" x14ac:dyDescent="0.55000000000000004">
      <c r="A6073" s="5">
        <v>40732.958657465279</v>
      </c>
      <c r="B6073" s="5"/>
      <c r="C6073">
        <v>0</v>
      </c>
      <c r="D6073">
        <f t="shared" si="194"/>
        <v>0</v>
      </c>
      <c r="F6073" s="5">
        <v>42530.961154687502</v>
      </c>
      <c r="G6073" s="6">
        <v>23</v>
      </c>
      <c r="H6073">
        <v>0</v>
      </c>
      <c r="I6073">
        <f t="shared" si="195"/>
        <v>0</v>
      </c>
    </row>
    <row r="6074" spans="1:9" x14ac:dyDescent="0.55000000000000004">
      <c r="A6074" s="5">
        <v>40733.000324189816</v>
      </c>
      <c r="B6074" s="5"/>
      <c r="C6074">
        <v>0</v>
      </c>
      <c r="D6074">
        <f t="shared" si="194"/>
        <v>0</v>
      </c>
      <c r="F6074" s="5">
        <v>42531.002821412039</v>
      </c>
      <c r="G6074" s="6">
        <v>0</v>
      </c>
      <c r="H6074">
        <v>0</v>
      </c>
      <c r="I6074">
        <f t="shared" si="195"/>
        <v>-9999</v>
      </c>
    </row>
    <row r="6075" spans="1:9" x14ac:dyDescent="0.55000000000000004">
      <c r="A6075" s="5">
        <v>40733.041990914353</v>
      </c>
      <c r="B6075" s="5"/>
      <c r="C6075">
        <v>0</v>
      </c>
      <c r="D6075">
        <f t="shared" si="194"/>
        <v>0</v>
      </c>
      <c r="F6075" s="5">
        <v>42531.044488136577</v>
      </c>
      <c r="G6075" s="6">
        <v>1</v>
      </c>
      <c r="H6075">
        <v>0</v>
      </c>
      <c r="I6075">
        <f t="shared" si="195"/>
        <v>-9999</v>
      </c>
    </row>
    <row r="6076" spans="1:9" x14ac:dyDescent="0.55000000000000004">
      <c r="A6076" s="5">
        <v>40733.08365763889</v>
      </c>
      <c r="B6076" s="5"/>
      <c r="C6076">
        <v>0</v>
      </c>
      <c r="D6076">
        <f t="shared" si="194"/>
        <v>0</v>
      </c>
      <c r="F6076" s="5">
        <v>42531.086154861114</v>
      </c>
      <c r="G6076" s="6">
        <v>2</v>
      </c>
      <c r="H6076">
        <v>0</v>
      </c>
      <c r="I6076">
        <f t="shared" si="195"/>
        <v>-9999</v>
      </c>
    </row>
    <row r="6077" spans="1:9" x14ac:dyDescent="0.55000000000000004">
      <c r="A6077" s="5">
        <v>40733.125324363427</v>
      </c>
      <c r="B6077" s="5"/>
      <c r="C6077">
        <v>0</v>
      </c>
      <c r="D6077">
        <f t="shared" si="194"/>
        <v>0</v>
      </c>
      <c r="F6077" s="5">
        <v>42531.127821585651</v>
      </c>
      <c r="G6077" s="6">
        <v>3</v>
      </c>
      <c r="H6077">
        <v>0</v>
      </c>
      <c r="I6077">
        <f t="shared" si="195"/>
        <v>-9999</v>
      </c>
    </row>
    <row r="6078" spans="1:9" x14ac:dyDescent="0.55000000000000004">
      <c r="A6078" s="5">
        <v>40733.166991087965</v>
      </c>
      <c r="B6078" s="5"/>
      <c r="C6078">
        <v>0</v>
      </c>
      <c r="D6078">
        <f t="shared" si="194"/>
        <v>0</v>
      </c>
      <c r="F6078" s="5">
        <v>42531.169488310188</v>
      </c>
      <c r="G6078" s="6">
        <v>4</v>
      </c>
      <c r="H6078">
        <v>0</v>
      </c>
      <c r="I6078">
        <f t="shared" si="195"/>
        <v>-9999</v>
      </c>
    </row>
    <row r="6079" spans="1:9" x14ac:dyDescent="0.55000000000000004">
      <c r="A6079" s="5">
        <v>40733.208657812502</v>
      </c>
      <c r="B6079" s="5"/>
      <c r="C6079">
        <v>0</v>
      </c>
      <c r="D6079">
        <f t="shared" si="194"/>
        <v>0</v>
      </c>
      <c r="F6079" s="5">
        <v>42531.211155034725</v>
      </c>
      <c r="G6079" s="6">
        <v>5</v>
      </c>
      <c r="H6079">
        <v>0</v>
      </c>
      <c r="I6079">
        <f t="shared" si="195"/>
        <v>-9999</v>
      </c>
    </row>
    <row r="6080" spans="1:9" x14ac:dyDescent="0.55000000000000004">
      <c r="A6080" s="5">
        <v>40733.250324537039</v>
      </c>
      <c r="B6080" s="5"/>
      <c r="C6080">
        <v>0</v>
      </c>
      <c r="D6080">
        <f t="shared" si="194"/>
        <v>0</v>
      </c>
      <c r="F6080" s="5">
        <v>42531.252821759263</v>
      </c>
      <c r="G6080" s="6">
        <v>6</v>
      </c>
      <c r="H6080">
        <v>0</v>
      </c>
      <c r="I6080">
        <f t="shared" si="195"/>
        <v>-9999</v>
      </c>
    </row>
    <row r="6081" spans="1:9" x14ac:dyDescent="0.55000000000000004">
      <c r="A6081" s="5">
        <v>40733.291991261576</v>
      </c>
      <c r="B6081" s="5"/>
      <c r="C6081">
        <v>0</v>
      </c>
      <c r="D6081">
        <f t="shared" si="194"/>
        <v>0</v>
      </c>
      <c r="F6081" s="5">
        <v>42531.294488483793</v>
      </c>
      <c r="G6081" s="6">
        <v>7</v>
      </c>
      <c r="H6081">
        <v>0</v>
      </c>
      <c r="I6081">
        <f t="shared" si="195"/>
        <v>-9999</v>
      </c>
    </row>
    <row r="6082" spans="1:9" x14ac:dyDescent="0.55000000000000004">
      <c r="A6082" s="5">
        <v>40733.333657986113</v>
      </c>
      <c r="B6082" s="5"/>
      <c r="C6082">
        <v>0</v>
      </c>
      <c r="D6082">
        <f t="shared" si="194"/>
        <v>0</v>
      </c>
      <c r="F6082" s="5">
        <v>42531.33615520833</v>
      </c>
      <c r="G6082" s="6">
        <v>8</v>
      </c>
      <c r="H6082">
        <v>0</v>
      </c>
      <c r="I6082">
        <f t="shared" si="195"/>
        <v>-9999</v>
      </c>
    </row>
    <row r="6083" spans="1:9" x14ac:dyDescent="0.55000000000000004">
      <c r="A6083" s="5">
        <v>40733.375324710651</v>
      </c>
      <c r="B6083" s="5"/>
      <c r="C6083">
        <v>0</v>
      </c>
      <c r="D6083">
        <f t="shared" ref="D6083:D6146" si="196">C6083*3600</f>
        <v>0</v>
      </c>
      <c r="F6083" s="5">
        <v>42531.377821932867</v>
      </c>
      <c r="G6083" s="6">
        <v>9</v>
      </c>
      <c r="H6083">
        <v>0</v>
      </c>
      <c r="I6083">
        <f t="shared" si="195"/>
        <v>-9999</v>
      </c>
    </row>
    <row r="6084" spans="1:9" x14ac:dyDescent="0.55000000000000004">
      <c r="A6084" s="5">
        <v>40733.416991435188</v>
      </c>
      <c r="B6084" s="5"/>
      <c r="C6084">
        <v>0</v>
      </c>
      <c r="D6084">
        <f t="shared" si="196"/>
        <v>0</v>
      </c>
      <c r="F6084" s="5">
        <v>42531.419488657404</v>
      </c>
      <c r="G6084" s="6">
        <v>10</v>
      </c>
      <c r="H6084">
        <v>0</v>
      </c>
      <c r="I6084">
        <f t="shared" si="195"/>
        <v>-9999</v>
      </c>
    </row>
    <row r="6085" spans="1:9" x14ac:dyDescent="0.55000000000000004">
      <c r="A6085" s="5">
        <v>40733.458658159725</v>
      </c>
      <c r="B6085" s="5"/>
      <c r="C6085">
        <v>0</v>
      </c>
      <c r="D6085">
        <f t="shared" si="196"/>
        <v>0</v>
      </c>
      <c r="F6085" s="5">
        <v>42531.461155381941</v>
      </c>
      <c r="G6085" s="6">
        <v>11</v>
      </c>
      <c r="H6085">
        <v>0</v>
      </c>
      <c r="I6085">
        <f t="shared" si="195"/>
        <v>-9999</v>
      </c>
    </row>
    <row r="6086" spans="1:9" x14ac:dyDescent="0.55000000000000004">
      <c r="A6086" s="5">
        <v>40733.500324884262</v>
      </c>
      <c r="B6086" s="5"/>
      <c r="C6086">
        <v>0</v>
      </c>
      <c r="D6086">
        <f t="shared" si="196"/>
        <v>0</v>
      </c>
      <c r="F6086" s="5">
        <v>42531.502822106479</v>
      </c>
      <c r="G6086" s="6">
        <v>12</v>
      </c>
      <c r="H6086">
        <v>0</v>
      </c>
      <c r="I6086">
        <f t="shared" si="195"/>
        <v>-9999</v>
      </c>
    </row>
    <row r="6087" spans="1:9" x14ac:dyDescent="0.55000000000000004">
      <c r="A6087" s="5">
        <v>40733.541991608799</v>
      </c>
      <c r="B6087" s="5"/>
      <c r="C6087">
        <v>0</v>
      </c>
      <c r="D6087">
        <f t="shared" si="196"/>
        <v>0</v>
      </c>
      <c r="F6087" s="5">
        <v>42531.544488831016</v>
      </c>
      <c r="G6087" s="6">
        <v>13</v>
      </c>
      <c r="H6087">
        <v>0</v>
      </c>
      <c r="I6087">
        <f t="shared" si="195"/>
        <v>-9999</v>
      </c>
    </row>
    <row r="6088" spans="1:9" x14ac:dyDescent="0.55000000000000004">
      <c r="A6088" s="5">
        <v>40733.583658333337</v>
      </c>
      <c r="B6088" s="5"/>
      <c r="C6088">
        <v>0</v>
      </c>
      <c r="D6088">
        <f t="shared" si="196"/>
        <v>0</v>
      </c>
      <c r="F6088" s="5">
        <v>42531.586155555553</v>
      </c>
      <c r="G6088" s="6">
        <v>14</v>
      </c>
      <c r="H6088">
        <v>0</v>
      </c>
      <c r="I6088">
        <f t="shared" si="195"/>
        <v>-9999</v>
      </c>
    </row>
    <row r="6089" spans="1:9" x14ac:dyDescent="0.55000000000000004">
      <c r="A6089" s="5">
        <v>40733.625325057874</v>
      </c>
      <c r="B6089" s="5"/>
      <c r="C6089">
        <v>0</v>
      </c>
      <c r="D6089">
        <f t="shared" si="196"/>
        <v>0</v>
      </c>
      <c r="F6089" s="5">
        <v>42531.62782228009</v>
      </c>
      <c r="G6089" s="6">
        <v>15</v>
      </c>
      <c r="H6089">
        <v>0</v>
      </c>
      <c r="I6089">
        <f t="shared" si="195"/>
        <v>-9999</v>
      </c>
    </row>
    <row r="6090" spans="1:9" x14ac:dyDescent="0.55000000000000004">
      <c r="A6090" s="5">
        <v>40733.666991782404</v>
      </c>
      <c r="B6090" s="5"/>
      <c r="C6090">
        <v>0</v>
      </c>
      <c r="D6090">
        <f t="shared" si="196"/>
        <v>0</v>
      </c>
      <c r="F6090" s="5">
        <v>42531.669489004627</v>
      </c>
      <c r="G6090" s="6">
        <v>16</v>
      </c>
      <c r="H6090">
        <v>0</v>
      </c>
      <c r="I6090">
        <f t="shared" si="195"/>
        <v>-9999</v>
      </c>
    </row>
    <row r="6091" spans="1:9" x14ac:dyDescent="0.55000000000000004">
      <c r="A6091" s="5">
        <v>40733.708658506941</v>
      </c>
      <c r="B6091" s="5"/>
      <c r="C6091">
        <v>0</v>
      </c>
      <c r="D6091">
        <f t="shared" si="196"/>
        <v>0</v>
      </c>
      <c r="F6091" s="5">
        <v>42531.711155729165</v>
      </c>
      <c r="G6091" s="6">
        <v>17</v>
      </c>
      <c r="H6091">
        <v>0</v>
      </c>
      <c r="I6091">
        <f t="shared" si="195"/>
        <v>-9999</v>
      </c>
    </row>
    <row r="6092" spans="1:9" x14ac:dyDescent="0.55000000000000004">
      <c r="A6092" s="5">
        <v>40733.750325231478</v>
      </c>
      <c r="B6092" s="5"/>
      <c r="C6092">
        <v>0</v>
      </c>
      <c r="D6092">
        <f t="shared" si="196"/>
        <v>0</v>
      </c>
      <c r="F6092" s="5">
        <v>42531.752822453702</v>
      </c>
      <c r="G6092" s="6">
        <v>18</v>
      </c>
      <c r="H6092">
        <v>0</v>
      </c>
      <c r="I6092">
        <f t="shared" si="195"/>
        <v>-9999</v>
      </c>
    </row>
    <row r="6093" spans="1:9" x14ac:dyDescent="0.55000000000000004">
      <c r="A6093" s="5">
        <v>40733.791991956015</v>
      </c>
      <c r="B6093" s="5"/>
      <c r="C6093">
        <v>0</v>
      </c>
      <c r="D6093">
        <f t="shared" si="196"/>
        <v>0</v>
      </c>
      <c r="F6093" s="5">
        <v>42531.794489178239</v>
      </c>
      <c r="G6093" s="6">
        <v>19</v>
      </c>
      <c r="H6093">
        <v>0</v>
      </c>
      <c r="I6093">
        <f t="shared" si="195"/>
        <v>-9999</v>
      </c>
    </row>
    <row r="6094" spans="1:9" x14ac:dyDescent="0.55000000000000004">
      <c r="A6094" s="5">
        <v>40733.833658680553</v>
      </c>
      <c r="B6094" s="5"/>
      <c r="C6094">
        <v>0</v>
      </c>
      <c r="D6094">
        <f t="shared" si="196"/>
        <v>0</v>
      </c>
      <c r="F6094" s="5">
        <v>42531.836155902776</v>
      </c>
      <c r="G6094" s="6">
        <v>20</v>
      </c>
      <c r="H6094">
        <v>0</v>
      </c>
      <c r="I6094">
        <f t="shared" si="195"/>
        <v>-9999</v>
      </c>
    </row>
    <row r="6095" spans="1:9" x14ac:dyDescent="0.55000000000000004">
      <c r="A6095" s="5">
        <v>40733.87532540509</v>
      </c>
      <c r="B6095" s="5"/>
      <c r="C6095">
        <v>0</v>
      </c>
      <c r="D6095">
        <f t="shared" si="196"/>
        <v>0</v>
      </c>
      <c r="F6095" s="5">
        <v>42531.877822627313</v>
      </c>
      <c r="G6095" s="6">
        <v>21</v>
      </c>
      <c r="H6095">
        <v>0</v>
      </c>
      <c r="I6095">
        <f t="shared" si="195"/>
        <v>-9999</v>
      </c>
    </row>
    <row r="6096" spans="1:9" x14ac:dyDescent="0.55000000000000004">
      <c r="A6096" s="5">
        <v>40733.916992129627</v>
      </c>
      <c r="B6096" s="5"/>
      <c r="C6096">
        <v>0</v>
      </c>
      <c r="D6096">
        <f t="shared" si="196"/>
        <v>0</v>
      </c>
      <c r="F6096" s="5">
        <v>42531.919489351851</v>
      </c>
      <c r="G6096" s="6">
        <v>22</v>
      </c>
      <c r="H6096">
        <v>0</v>
      </c>
      <c r="I6096">
        <f t="shared" si="195"/>
        <v>-9999</v>
      </c>
    </row>
    <row r="6097" spans="1:9" x14ac:dyDescent="0.55000000000000004">
      <c r="A6097" s="5">
        <v>40733.958658854164</v>
      </c>
      <c r="B6097" s="5"/>
      <c r="C6097">
        <v>0</v>
      </c>
      <c r="D6097">
        <f t="shared" si="196"/>
        <v>0</v>
      </c>
      <c r="F6097" s="5">
        <v>42531.961156076388</v>
      </c>
      <c r="G6097" s="6">
        <v>23</v>
      </c>
      <c r="H6097">
        <v>0</v>
      </c>
      <c r="I6097">
        <f t="shared" si="195"/>
        <v>0</v>
      </c>
    </row>
    <row r="6098" spans="1:9" x14ac:dyDescent="0.55000000000000004">
      <c r="A6098" s="5">
        <v>40734.000325578701</v>
      </c>
      <c r="B6098" s="5"/>
      <c r="C6098">
        <v>0</v>
      </c>
      <c r="D6098">
        <f t="shared" si="196"/>
        <v>0</v>
      </c>
      <c r="F6098" s="5">
        <v>42532.002822800925</v>
      </c>
      <c r="G6098" s="6">
        <v>0</v>
      </c>
      <c r="H6098">
        <v>0</v>
      </c>
      <c r="I6098">
        <f t="shared" si="195"/>
        <v>-9999</v>
      </c>
    </row>
    <row r="6099" spans="1:9" x14ac:dyDescent="0.55000000000000004">
      <c r="A6099" s="5">
        <v>40734.041992303239</v>
      </c>
      <c r="B6099" s="5"/>
      <c r="C6099">
        <v>0</v>
      </c>
      <c r="D6099">
        <f t="shared" si="196"/>
        <v>0</v>
      </c>
      <c r="F6099" s="5">
        <v>42532.044489525462</v>
      </c>
      <c r="G6099" s="6">
        <v>1</v>
      </c>
      <c r="H6099">
        <v>0</v>
      </c>
      <c r="I6099">
        <f t="shared" si="195"/>
        <v>-9999</v>
      </c>
    </row>
    <row r="6100" spans="1:9" x14ac:dyDescent="0.55000000000000004">
      <c r="A6100" s="5">
        <v>40734.083659027776</v>
      </c>
      <c r="B6100" s="5"/>
      <c r="C6100">
        <v>0</v>
      </c>
      <c r="D6100">
        <f t="shared" si="196"/>
        <v>0</v>
      </c>
      <c r="F6100" s="5">
        <v>42532.086156249999</v>
      </c>
      <c r="G6100" s="6">
        <v>2</v>
      </c>
      <c r="H6100">
        <v>0</v>
      </c>
      <c r="I6100">
        <f t="shared" si="195"/>
        <v>-9999</v>
      </c>
    </row>
    <row r="6101" spans="1:9" x14ac:dyDescent="0.55000000000000004">
      <c r="A6101" s="5">
        <v>40734.125325752313</v>
      </c>
      <c r="B6101" s="5"/>
      <c r="C6101">
        <v>0</v>
      </c>
      <c r="D6101">
        <f t="shared" si="196"/>
        <v>0</v>
      </c>
      <c r="F6101" s="5">
        <v>42532.127822974537</v>
      </c>
      <c r="G6101" s="6">
        <v>3</v>
      </c>
      <c r="H6101">
        <v>0</v>
      </c>
      <c r="I6101">
        <f t="shared" si="195"/>
        <v>-9999</v>
      </c>
    </row>
    <row r="6102" spans="1:9" x14ac:dyDescent="0.55000000000000004">
      <c r="A6102" s="5">
        <v>40734.16699247685</v>
      </c>
      <c r="B6102" s="5"/>
      <c r="C6102">
        <v>0</v>
      </c>
      <c r="D6102">
        <f t="shared" si="196"/>
        <v>0</v>
      </c>
      <c r="F6102" s="5">
        <v>42532.169489699074</v>
      </c>
      <c r="G6102" s="6">
        <v>4</v>
      </c>
      <c r="H6102">
        <v>0</v>
      </c>
      <c r="I6102">
        <f t="shared" si="195"/>
        <v>-9999</v>
      </c>
    </row>
    <row r="6103" spans="1:9" x14ac:dyDescent="0.55000000000000004">
      <c r="A6103" s="5">
        <v>40734.208659201387</v>
      </c>
      <c r="B6103" s="5"/>
      <c r="C6103">
        <v>0</v>
      </c>
      <c r="D6103">
        <f t="shared" si="196"/>
        <v>0</v>
      </c>
      <c r="F6103" s="5">
        <v>42532.211156423611</v>
      </c>
      <c r="G6103" s="6">
        <v>5</v>
      </c>
      <c r="H6103">
        <v>0</v>
      </c>
      <c r="I6103">
        <f t="shared" si="195"/>
        <v>-9999</v>
      </c>
    </row>
    <row r="6104" spans="1:9" x14ac:dyDescent="0.55000000000000004">
      <c r="A6104" s="5">
        <v>40734.250325925925</v>
      </c>
      <c r="B6104" s="5"/>
      <c r="C6104">
        <v>0</v>
      </c>
      <c r="D6104">
        <f t="shared" si="196"/>
        <v>0</v>
      </c>
      <c r="F6104" s="5">
        <v>42532.252823148148</v>
      </c>
      <c r="G6104" s="6">
        <v>6</v>
      </c>
      <c r="H6104">
        <v>0</v>
      </c>
      <c r="I6104">
        <f t="shared" si="195"/>
        <v>-9999</v>
      </c>
    </row>
    <row r="6105" spans="1:9" x14ac:dyDescent="0.55000000000000004">
      <c r="A6105" s="5">
        <v>40734.291992650462</v>
      </c>
      <c r="B6105" s="5"/>
      <c r="C6105">
        <v>0</v>
      </c>
      <c r="D6105">
        <f t="shared" si="196"/>
        <v>0</v>
      </c>
      <c r="F6105" s="5">
        <v>42532.294489872686</v>
      </c>
      <c r="G6105" s="6">
        <v>7</v>
      </c>
      <c r="H6105">
        <v>0</v>
      </c>
      <c r="I6105">
        <f t="shared" si="195"/>
        <v>-9999</v>
      </c>
    </row>
    <row r="6106" spans="1:9" x14ac:dyDescent="0.55000000000000004">
      <c r="A6106" s="5">
        <v>40734.333659374999</v>
      </c>
      <c r="B6106" s="5"/>
      <c r="C6106">
        <v>0</v>
      </c>
      <c r="D6106">
        <f t="shared" si="196"/>
        <v>0</v>
      </c>
      <c r="F6106" s="5">
        <v>42532.336156597223</v>
      </c>
      <c r="G6106" s="6">
        <v>8</v>
      </c>
      <c r="H6106">
        <v>0</v>
      </c>
      <c r="I6106">
        <f t="shared" ref="I6106:I6169" si="197">IF(G6106=23,SUM(H6083:H6106),-9999)</f>
        <v>-9999</v>
      </c>
    </row>
    <row r="6107" spans="1:9" x14ac:dyDescent="0.55000000000000004">
      <c r="A6107" s="5">
        <v>40734.375326099536</v>
      </c>
      <c r="B6107" s="5"/>
      <c r="C6107">
        <v>0</v>
      </c>
      <c r="D6107">
        <f t="shared" si="196"/>
        <v>0</v>
      </c>
      <c r="F6107" s="5">
        <v>42532.37782332176</v>
      </c>
      <c r="G6107" s="6">
        <v>9</v>
      </c>
      <c r="H6107">
        <v>0</v>
      </c>
      <c r="I6107">
        <f t="shared" si="197"/>
        <v>-9999</v>
      </c>
    </row>
    <row r="6108" spans="1:9" x14ac:dyDescent="0.55000000000000004">
      <c r="A6108" s="5">
        <v>40734.416992824074</v>
      </c>
      <c r="B6108" s="5"/>
      <c r="C6108">
        <v>0</v>
      </c>
      <c r="D6108">
        <f t="shared" si="196"/>
        <v>0</v>
      </c>
      <c r="F6108" s="5">
        <v>42532.419490046297</v>
      </c>
      <c r="G6108" s="6">
        <v>10</v>
      </c>
      <c r="H6108">
        <v>0</v>
      </c>
      <c r="I6108">
        <f t="shared" si="197"/>
        <v>-9999</v>
      </c>
    </row>
    <row r="6109" spans="1:9" x14ac:dyDescent="0.55000000000000004">
      <c r="A6109" s="5">
        <v>40734.458659548611</v>
      </c>
      <c r="B6109" s="5"/>
      <c r="C6109">
        <v>0</v>
      </c>
      <c r="D6109">
        <f t="shared" si="196"/>
        <v>0</v>
      </c>
      <c r="F6109" s="5">
        <v>42532.461156770834</v>
      </c>
      <c r="G6109" s="6">
        <v>11</v>
      </c>
      <c r="H6109">
        <v>0</v>
      </c>
      <c r="I6109">
        <f t="shared" si="197"/>
        <v>-9999</v>
      </c>
    </row>
    <row r="6110" spans="1:9" x14ac:dyDescent="0.55000000000000004">
      <c r="A6110" s="5">
        <v>40734.500326273148</v>
      </c>
      <c r="B6110" s="5"/>
      <c r="C6110">
        <v>0</v>
      </c>
      <c r="D6110">
        <f t="shared" si="196"/>
        <v>0</v>
      </c>
      <c r="F6110" s="5">
        <v>42532.502823495372</v>
      </c>
      <c r="G6110" s="6">
        <v>12</v>
      </c>
      <c r="H6110">
        <v>0</v>
      </c>
      <c r="I6110">
        <f t="shared" si="197"/>
        <v>-9999</v>
      </c>
    </row>
    <row r="6111" spans="1:9" x14ac:dyDescent="0.55000000000000004">
      <c r="A6111" s="5">
        <v>40734.541992997685</v>
      </c>
      <c r="B6111" s="5"/>
      <c r="C6111">
        <v>0</v>
      </c>
      <c r="D6111">
        <f t="shared" si="196"/>
        <v>0</v>
      </c>
      <c r="F6111" s="5">
        <v>42532.544490219909</v>
      </c>
      <c r="G6111" s="6">
        <v>13</v>
      </c>
      <c r="H6111">
        <v>0</v>
      </c>
      <c r="I6111">
        <f t="shared" si="197"/>
        <v>-9999</v>
      </c>
    </row>
    <row r="6112" spans="1:9" x14ac:dyDescent="0.55000000000000004">
      <c r="A6112" s="5">
        <v>40734.583659722222</v>
      </c>
      <c r="B6112" s="5"/>
      <c r="C6112">
        <v>0</v>
      </c>
      <c r="D6112">
        <f t="shared" si="196"/>
        <v>0</v>
      </c>
      <c r="F6112" s="5">
        <v>42532.586156944446</v>
      </c>
      <c r="G6112" s="6">
        <v>14</v>
      </c>
      <c r="H6112">
        <v>0</v>
      </c>
      <c r="I6112">
        <f t="shared" si="197"/>
        <v>-9999</v>
      </c>
    </row>
    <row r="6113" spans="1:9" x14ac:dyDescent="0.55000000000000004">
      <c r="A6113" s="5">
        <v>40734.62532644676</v>
      </c>
      <c r="B6113" s="5"/>
      <c r="C6113">
        <v>0</v>
      </c>
      <c r="D6113">
        <f t="shared" si="196"/>
        <v>0</v>
      </c>
      <c r="F6113" s="5">
        <v>42532.627823668983</v>
      </c>
      <c r="G6113" s="6">
        <v>15</v>
      </c>
      <c r="H6113">
        <v>0</v>
      </c>
      <c r="I6113">
        <f t="shared" si="197"/>
        <v>-9999</v>
      </c>
    </row>
    <row r="6114" spans="1:9" x14ac:dyDescent="0.55000000000000004">
      <c r="A6114" s="5">
        <v>40734.666993171297</v>
      </c>
      <c r="B6114" s="5"/>
      <c r="C6114">
        <v>0</v>
      </c>
      <c r="D6114">
        <f t="shared" si="196"/>
        <v>0</v>
      </c>
      <c r="F6114" s="5">
        <v>42532.66949039352</v>
      </c>
      <c r="G6114" s="6">
        <v>16</v>
      </c>
      <c r="H6114">
        <v>0.68079959999999995</v>
      </c>
      <c r="I6114">
        <f t="shared" si="197"/>
        <v>-9999</v>
      </c>
    </row>
    <row r="6115" spans="1:9" x14ac:dyDescent="0.55000000000000004">
      <c r="A6115" s="5">
        <v>40734.708659895834</v>
      </c>
      <c r="B6115" s="5"/>
      <c r="C6115">
        <v>0</v>
      </c>
      <c r="D6115">
        <f t="shared" si="196"/>
        <v>0</v>
      </c>
      <c r="F6115" s="5">
        <v>42532.711157118058</v>
      </c>
      <c r="G6115" s="6">
        <v>17</v>
      </c>
      <c r="H6115">
        <v>0.68960160000000004</v>
      </c>
      <c r="I6115">
        <f t="shared" si="197"/>
        <v>-9999</v>
      </c>
    </row>
    <row r="6116" spans="1:9" x14ac:dyDescent="0.55000000000000004">
      <c r="A6116" s="5">
        <v>40734.750326620371</v>
      </c>
      <c r="B6116" s="5"/>
      <c r="C6116">
        <v>0</v>
      </c>
      <c r="D6116">
        <f t="shared" si="196"/>
        <v>0</v>
      </c>
      <c r="F6116" s="5">
        <v>42532.752823842595</v>
      </c>
      <c r="G6116" s="6">
        <v>18</v>
      </c>
      <c r="H6116" s="4">
        <v>2.1999995999999997E-2</v>
      </c>
      <c r="I6116">
        <f t="shared" si="197"/>
        <v>-9999</v>
      </c>
    </row>
    <row r="6117" spans="1:9" x14ac:dyDescent="0.55000000000000004">
      <c r="A6117" s="5">
        <v>40734.791993344908</v>
      </c>
      <c r="B6117" s="5"/>
      <c r="C6117">
        <v>0</v>
      </c>
      <c r="D6117">
        <f t="shared" si="196"/>
        <v>0</v>
      </c>
      <c r="F6117" s="5">
        <v>42532.794490567132</v>
      </c>
      <c r="G6117" s="6">
        <v>19</v>
      </c>
      <c r="H6117">
        <v>0</v>
      </c>
      <c r="I6117">
        <f t="shared" si="197"/>
        <v>-9999</v>
      </c>
    </row>
    <row r="6118" spans="1:9" x14ac:dyDescent="0.55000000000000004">
      <c r="A6118" s="5">
        <v>40734.833660069446</v>
      </c>
      <c r="B6118" s="5"/>
      <c r="C6118">
        <v>0</v>
      </c>
      <c r="D6118">
        <f t="shared" si="196"/>
        <v>0</v>
      </c>
      <c r="F6118" s="5">
        <v>42532.836157291669</v>
      </c>
      <c r="G6118" s="6">
        <v>20</v>
      </c>
      <c r="H6118">
        <v>0</v>
      </c>
      <c r="I6118">
        <f t="shared" si="197"/>
        <v>-9999</v>
      </c>
    </row>
    <row r="6119" spans="1:9" x14ac:dyDescent="0.55000000000000004">
      <c r="A6119" s="5">
        <v>40734.875326793983</v>
      </c>
      <c r="B6119" s="5"/>
      <c r="C6119">
        <v>0</v>
      </c>
      <c r="D6119">
        <f t="shared" si="196"/>
        <v>0</v>
      </c>
      <c r="F6119" s="5">
        <v>42532.877824016206</v>
      </c>
      <c r="G6119" s="6">
        <v>21</v>
      </c>
      <c r="H6119">
        <v>0</v>
      </c>
      <c r="I6119">
        <f t="shared" si="197"/>
        <v>-9999</v>
      </c>
    </row>
    <row r="6120" spans="1:9" x14ac:dyDescent="0.55000000000000004">
      <c r="A6120" s="5">
        <v>40734.91699351852</v>
      </c>
      <c r="B6120" s="5"/>
      <c r="C6120">
        <v>0</v>
      </c>
      <c r="D6120">
        <f t="shared" si="196"/>
        <v>0</v>
      </c>
      <c r="F6120" s="5">
        <v>42532.919490740744</v>
      </c>
      <c r="G6120" s="6">
        <v>22</v>
      </c>
      <c r="H6120">
        <v>0</v>
      </c>
      <c r="I6120">
        <f t="shared" si="197"/>
        <v>-9999</v>
      </c>
    </row>
    <row r="6121" spans="1:9" x14ac:dyDescent="0.55000000000000004">
      <c r="A6121" s="5">
        <v>40734.958660243057</v>
      </c>
      <c r="B6121" s="5"/>
      <c r="C6121">
        <v>0</v>
      </c>
      <c r="D6121">
        <f t="shared" si="196"/>
        <v>0</v>
      </c>
      <c r="F6121" s="5">
        <v>42532.961157465281</v>
      </c>
      <c r="G6121" s="6">
        <v>23</v>
      </c>
      <c r="H6121">
        <v>0</v>
      </c>
      <c r="I6121">
        <f t="shared" si="197"/>
        <v>1.3924011959999998</v>
      </c>
    </row>
    <row r="6122" spans="1:9" x14ac:dyDescent="0.55000000000000004">
      <c r="A6122" s="5">
        <v>40735.000326967594</v>
      </c>
      <c r="B6122" s="5"/>
      <c r="C6122">
        <v>0</v>
      </c>
      <c r="D6122">
        <f t="shared" si="196"/>
        <v>0</v>
      </c>
      <c r="F6122" s="5">
        <v>42533.002824189818</v>
      </c>
      <c r="G6122" s="6">
        <v>0</v>
      </c>
      <c r="H6122">
        <v>0</v>
      </c>
      <c r="I6122">
        <f t="shared" si="197"/>
        <v>-9999</v>
      </c>
    </row>
    <row r="6123" spans="1:9" x14ac:dyDescent="0.55000000000000004">
      <c r="A6123" s="5">
        <v>40735.041993692132</v>
      </c>
      <c r="B6123" s="5"/>
      <c r="C6123">
        <v>0</v>
      </c>
      <c r="D6123">
        <f t="shared" si="196"/>
        <v>0</v>
      </c>
      <c r="F6123" s="5">
        <v>42533.044490914355</v>
      </c>
      <c r="G6123" s="6">
        <v>1</v>
      </c>
      <c r="H6123">
        <v>0</v>
      </c>
      <c r="I6123">
        <f t="shared" si="197"/>
        <v>-9999</v>
      </c>
    </row>
    <row r="6124" spans="1:9" x14ac:dyDescent="0.55000000000000004">
      <c r="A6124" s="5">
        <v>40735.083660416669</v>
      </c>
      <c r="B6124" s="5"/>
      <c r="C6124">
        <v>0</v>
      </c>
      <c r="D6124">
        <f t="shared" si="196"/>
        <v>0</v>
      </c>
      <c r="F6124" s="5">
        <v>42533.086157638885</v>
      </c>
      <c r="G6124" s="6">
        <v>2</v>
      </c>
      <c r="H6124">
        <v>0</v>
      </c>
      <c r="I6124">
        <f t="shared" si="197"/>
        <v>-9999</v>
      </c>
    </row>
    <row r="6125" spans="1:9" x14ac:dyDescent="0.55000000000000004">
      <c r="A6125" s="5">
        <v>40735.125327141206</v>
      </c>
      <c r="B6125" s="5"/>
      <c r="C6125">
        <v>0</v>
      </c>
      <c r="D6125">
        <f t="shared" si="196"/>
        <v>0</v>
      </c>
      <c r="F6125" s="5">
        <v>42533.127824363422</v>
      </c>
      <c r="G6125" s="6">
        <v>3</v>
      </c>
      <c r="H6125">
        <v>0</v>
      </c>
      <c r="I6125">
        <f t="shared" si="197"/>
        <v>-9999</v>
      </c>
    </row>
    <row r="6126" spans="1:9" x14ac:dyDescent="0.55000000000000004">
      <c r="A6126" s="5">
        <v>40735.166993865743</v>
      </c>
      <c r="B6126" s="5"/>
      <c r="C6126">
        <v>0</v>
      </c>
      <c r="D6126">
        <f t="shared" si="196"/>
        <v>0</v>
      </c>
      <c r="F6126" s="5">
        <v>42533.16949108796</v>
      </c>
      <c r="G6126" s="6">
        <v>4</v>
      </c>
      <c r="H6126">
        <v>0</v>
      </c>
      <c r="I6126">
        <f t="shared" si="197"/>
        <v>-9999</v>
      </c>
    </row>
    <row r="6127" spans="1:9" x14ac:dyDescent="0.55000000000000004">
      <c r="A6127" s="5">
        <v>40735.20866059028</v>
      </c>
      <c r="B6127" s="5"/>
      <c r="C6127">
        <v>0</v>
      </c>
      <c r="D6127">
        <f t="shared" si="196"/>
        <v>0</v>
      </c>
      <c r="F6127" s="5">
        <v>42533.211157812497</v>
      </c>
      <c r="G6127" s="6">
        <v>5</v>
      </c>
      <c r="H6127">
        <v>0</v>
      </c>
      <c r="I6127">
        <f t="shared" si="197"/>
        <v>-9999</v>
      </c>
    </row>
    <row r="6128" spans="1:9" x14ac:dyDescent="0.55000000000000004">
      <c r="A6128" s="5">
        <v>40735.250327314818</v>
      </c>
      <c r="B6128" s="5"/>
      <c r="C6128">
        <v>0</v>
      </c>
      <c r="D6128">
        <f t="shared" si="196"/>
        <v>0</v>
      </c>
      <c r="F6128" s="5">
        <v>42533.252824537034</v>
      </c>
      <c r="G6128" s="6">
        <v>6</v>
      </c>
      <c r="H6128">
        <v>0</v>
      </c>
      <c r="I6128">
        <f t="shared" si="197"/>
        <v>-9999</v>
      </c>
    </row>
    <row r="6129" spans="1:9" x14ac:dyDescent="0.55000000000000004">
      <c r="A6129" s="5">
        <v>40735.291994039355</v>
      </c>
      <c r="B6129" s="5"/>
      <c r="C6129">
        <v>0</v>
      </c>
      <c r="D6129">
        <f t="shared" si="196"/>
        <v>0</v>
      </c>
      <c r="F6129" s="5">
        <v>42533.294491261571</v>
      </c>
      <c r="G6129" s="6">
        <v>7</v>
      </c>
      <c r="H6129">
        <v>0</v>
      </c>
      <c r="I6129">
        <f t="shared" si="197"/>
        <v>-9999</v>
      </c>
    </row>
    <row r="6130" spans="1:9" x14ac:dyDescent="0.55000000000000004">
      <c r="A6130" s="5">
        <v>40735.333660763892</v>
      </c>
      <c r="B6130" s="5"/>
      <c r="C6130">
        <v>0</v>
      </c>
      <c r="D6130">
        <f t="shared" si="196"/>
        <v>0</v>
      </c>
      <c r="F6130" s="5">
        <v>42533.336157986108</v>
      </c>
      <c r="G6130" s="6">
        <v>8</v>
      </c>
      <c r="H6130">
        <v>0</v>
      </c>
      <c r="I6130">
        <f t="shared" si="197"/>
        <v>-9999</v>
      </c>
    </row>
    <row r="6131" spans="1:9" x14ac:dyDescent="0.55000000000000004">
      <c r="A6131" s="5">
        <v>40735.375327488429</v>
      </c>
      <c r="B6131" s="5"/>
      <c r="C6131">
        <v>0</v>
      </c>
      <c r="D6131">
        <f t="shared" si="196"/>
        <v>0</v>
      </c>
      <c r="F6131" s="5">
        <v>42533.377824710646</v>
      </c>
      <c r="G6131" s="6">
        <v>9</v>
      </c>
      <c r="H6131">
        <v>0</v>
      </c>
      <c r="I6131">
        <f t="shared" si="197"/>
        <v>-9999</v>
      </c>
    </row>
    <row r="6132" spans="1:9" x14ac:dyDescent="0.55000000000000004">
      <c r="A6132" s="5">
        <v>40735.416994212967</v>
      </c>
      <c r="B6132" s="5"/>
      <c r="C6132">
        <v>0</v>
      </c>
      <c r="D6132">
        <f t="shared" si="196"/>
        <v>0</v>
      </c>
      <c r="F6132" s="5">
        <v>42533.419491435183</v>
      </c>
      <c r="G6132" s="6">
        <v>10</v>
      </c>
      <c r="H6132">
        <v>0</v>
      </c>
      <c r="I6132">
        <f t="shared" si="197"/>
        <v>-9999</v>
      </c>
    </row>
    <row r="6133" spans="1:9" x14ac:dyDescent="0.55000000000000004">
      <c r="A6133" s="5">
        <v>40735.458660937496</v>
      </c>
      <c r="B6133" s="5"/>
      <c r="C6133">
        <v>0</v>
      </c>
      <c r="D6133">
        <f t="shared" si="196"/>
        <v>0</v>
      </c>
      <c r="F6133" s="5">
        <v>42533.46115815972</v>
      </c>
      <c r="G6133" s="6">
        <v>11</v>
      </c>
      <c r="H6133">
        <v>0</v>
      </c>
      <c r="I6133">
        <f t="shared" si="197"/>
        <v>-9999</v>
      </c>
    </row>
    <row r="6134" spans="1:9" x14ac:dyDescent="0.55000000000000004">
      <c r="A6134" s="5">
        <v>40735.500327662034</v>
      </c>
      <c r="B6134" s="5"/>
      <c r="C6134">
        <v>0</v>
      </c>
      <c r="D6134">
        <f t="shared" si="196"/>
        <v>0</v>
      </c>
      <c r="F6134" s="5">
        <v>42533.502824884257</v>
      </c>
      <c r="G6134" s="6">
        <v>12</v>
      </c>
      <c r="H6134">
        <v>0</v>
      </c>
      <c r="I6134">
        <f t="shared" si="197"/>
        <v>-9999</v>
      </c>
    </row>
    <row r="6135" spans="1:9" x14ac:dyDescent="0.55000000000000004">
      <c r="A6135" s="5">
        <v>40735.541994386571</v>
      </c>
      <c r="B6135" s="5"/>
      <c r="C6135">
        <v>0</v>
      </c>
      <c r="D6135">
        <f t="shared" si="196"/>
        <v>0</v>
      </c>
      <c r="F6135" s="5">
        <v>42533.544491608794</v>
      </c>
      <c r="G6135" s="6">
        <v>13</v>
      </c>
      <c r="H6135">
        <v>0</v>
      </c>
      <c r="I6135">
        <f t="shared" si="197"/>
        <v>-9999</v>
      </c>
    </row>
    <row r="6136" spans="1:9" x14ac:dyDescent="0.55000000000000004">
      <c r="A6136" s="5">
        <v>40735.583661111108</v>
      </c>
      <c r="B6136" s="5"/>
      <c r="C6136">
        <v>0</v>
      </c>
      <c r="D6136">
        <f t="shared" si="196"/>
        <v>0</v>
      </c>
      <c r="F6136" s="5">
        <v>42533.586158333332</v>
      </c>
      <c r="G6136" s="6">
        <v>14</v>
      </c>
      <c r="H6136">
        <v>0</v>
      </c>
      <c r="I6136">
        <f t="shared" si="197"/>
        <v>-9999</v>
      </c>
    </row>
    <row r="6137" spans="1:9" x14ac:dyDescent="0.55000000000000004">
      <c r="A6137" s="5">
        <v>40735.625327835645</v>
      </c>
      <c r="B6137" s="5"/>
      <c r="C6137">
        <v>0</v>
      </c>
      <c r="D6137">
        <f t="shared" si="196"/>
        <v>0</v>
      </c>
      <c r="F6137" s="5">
        <v>42533.627825057869</v>
      </c>
      <c r="G6137" s="6">
        <v>15</v>
      </c>
      <c r="H6137">
        <v>0</v>
      </c>
      <c r="I6137">
        <f t="shared" si="197"/>
        <v>-9999</v>
      </c>
    </row>
    <row r="6138" spans="1:9" x14ac:dyDescent="0.55000000000000004">
      <c r="A6138" s="5">
        <v>40735.666994560183</v>
      </c>
      <c r="B6138" s="5"/>
      <c r="C6138">
        <v>0</v>
      </c>
      <c r="D6138">
        <f t="shared" si="196"/>
        <v>0</v>
      </c>
      <c r="F6138" s="5">
        <v>42533.669491782406</v>
      </c>
      <c r="G6138" s="6">
        <v>16</v>
      </c>
      <c r="H6138">
        <v>0</v>
      </c>
      <c r="I6138">
        <f t="shared" si="197"/>
        <v>-9999</v>
      </c>
    </row>
    <row r="6139" spans="1:9" x14ac:dyDescent="0.55000000000000004">
      <c r="A6139" s="5">
        <v>40735.70866128472</v>
      </c>
      <c r="B6139" s="5"/>
      <c r="C6139">
        <v>0</v>
      </c>
      <c r="D6139">
        <f t="shared" si="196"/>
        <v>0</v>
      </c>
      <c r="F6139" s="5">
        <v>42533.711158506943</v>
      </c>
      <c r="G6139" s="6">
        <v>17</v>
      </c>
      <c r="H6139">
        <v>0</v>
      </c>
      <c r="I6139">
        <f t="shared" si="197"/>
        <v>-9999</v>
      </c>
    </row>
    <row r="6140" spans="1:9" x14ac:dyDescent="0.55000000000000004">
      <c r="A6140" s="5">
        <v>40735.750328009257</v>
      </c>
      <c r="B6140" s="5"/>
      <c r="C6140">
        <v>0</v>
      </c>
      <c r="D6140">
        <f t="shared" si="196"/>
        <v>0</v>
      </c>
      <c r="F6140" s="5">
        <v>42533.752825231481</v>
      </c>
      <c r="G6140" s="6">
        <v>18</v>
      </c>
      <c r="H6140">
        <v>0</v>
      </c>
      <c r="I6140">
        <f t="shared" si="197"/>
        <v>-9999</v>
      </c>
    </row>
    <row r="6141" spans="1:9" x14ac:dyDescent="0.55000000000000004">
      <c r="A6141" s="5">
        <v>40735.791994733794</v>
      </c>
      <c r="B6141" s="5"/>
      <c r="C6141">
        <v>0</v>
      </c>
      <c r="D6141">
        <f t="shared" si="196"/>
        <v>0</v>
      </c>
      <c r="F6141" s="5">
        <v>42533.794491956018</v>
      </c>
      <c r="G6141" s="6">
        <v>19</v>
      </c>
      <c r="H6141">
        <v>0</v>
      </c>
      <c r="I6141">
        <f t="shared" si="197"/>
        <v>-9999</v>
      </c>
    </row>
    <row r="6142" spans="1:9" x14ac:dyDescent="0.55000000000000004">
      <c r="A6142" s="5">
        <v>40735.833661458331</v>
      </c>
      <c r="B6142" s="5"/>
      <c r="C6142">
        <v>0</v>
      </c>
      <c r="D6142">
        <f t="shared" si="196"/>
        <v>0</v>
      </c>
      <c r="F6142" s="5">
        <v>42533.836158680555</v>
      </c>
      <c r="G6142" s="6">
        <v>20</v>
      </c>
      <c r="H6142">
        <v>0</v>
      </c>
      <c r="I6142">
        <f t="shared" si="197"/>
        <v>-9999</v>
      </c>
    </row>
    <row r="6143" spans="1:9" x14ac:dyDescent="0.55000000000000004">
      <c r="A6143" s="5">
        <v>40735.875328182869</v>
      </c>
      <c r="B6143" s="5"/>
      <c r="C6143">
        <v>0</v>
      </c>
      <c r="D6143">
        <f t="shared" si="196"/>
        <v>0</v>
      </c>
      <c r="F6143" s="5">
        <v>42533.877825405092</v>
      </c>
      <c r="G6143" s="6">
        <v>21</v>
      </c>
      <c r="H6143">
        <v>0</v>
      </c>
      <c r="I6143">
        <f t="shared" si="197"/>
        <v>-9999</v>
      </c>
    </row>
    <row r="6144" spans="1:9" x14ac:dyDescent="0.55000000000000004">
      <c r="A6144" s="5">
        <v>40735.916994907406</v>
      </c>
      <c r="B6144" s="5"/>
      <c r="C6144">
        <v>0</v>
      </c>
      <c r="D6144">
        <f t="shared" si="196"/>
        <v>0</v>
      </c>
      <c r="F6144" s="5">
        <v>42533.919492129629</v>
      </c>
      <c r="G6144" s="6">
        <v>22</v>
      </c>
      <c r="H6144">
        <v>0</v>
      </c>
      <c r="I6144">
        <f t="shared" si="197"/>
        <v>-9999</v>
      </c>
    </row>
    <row r="6145" spans="1:9" x14ac:dyDescent="0.55000000000000004">
      <c r="A6145" s="5">
        <v>40735.958661631943</v>
      </c>
      <c r="B6145" s="5"/>
      <c r="C6145">
        <v>0</v>
      </c>
      <c r="D6145">
        <f t="shared" si="196"/>
        <v>0</v>
      </c>
      <c r="F6145" s="5">
        <v>42533.961158854167</v>
      </c>
      <c r="G6145" s="6">
        <v>23</v>
      </c>
      <c r="H6145">
        <v>0</v>
      </c>
      <c r="I6145">
        <f t="shared" si="197"/>
        <v>0</v>
      </c>
    </row>
    <row r="6146" spans="1:9" x14ac:dyDescent="0.55000000000000004">
      <c r="A6146" s="5">
        <v>40736.00032835648</v>
      </c>
      <c r="B6146" s="5"/>
      <c r="C6146">
        <v>0</v>
      </c>
      <c r="D6146">
        <f t="shared" si="196"/>
        <v>0</v>
      </c>
      <c r="F6146" s="5">
        <v>42534.002825578704</v>
      </c>
      <c r="G6146" s="6">
        <v>0</v>
      </c>
      <c r="H6146">
        <v>0</v>
      </c>
      <c r="I6146">
        <f t="shared" si="197"/>
        <v>-9999</v>
      </c>
    </row>
    <row r="6147" spans="1:9" x14ac:dyDescent="0.55000000000000004">
      <c r="A6147" s="5">
        <v>40736.041995081017</v>
      </c>
      <c r="B6147" s="5"/>
      <c r="C6147">
        <v>0</v>
      </c>
      <c r="D6147">
        <f t="shared" ref="D6147:D6210" si="198">C6147*3600</f>
        <v>0</v>
      </c>
      <c r="F6147" s="5">
        <v>42534.044492303241</v>
      </c>
      <c r="G6147" s="6">
        <v>1</v>
      </c>
      <c r="H6147">
        <v>0</v>
      </c>
      <c r="I6147">
        <f t="shared" si="197"/>
        <v>-9999</v>
      </c>
    </row>
    <row r="6148" spans="1:9" x14ac:dyDescent="0.55000000000000004">
      <c r="A6148" s="5">
        <v>40736.083661805555</v>
      </c>
      <c r="B6148" s="5"/>
      <c r="C6148">
        <v>0</v>
      </c>
      <c r="D6148">
        <f t="shared" si="198"/>
        <v>0</v>
      </c>
      <c r="F6148" s="5">
        <v>42534.086159027778</v>
      </c>
      <c r="G6148" s="6">
        <v>2</v>
      </c>
      <c r="H6148">
        <v>0</v>
      </c>
      <c r="I6148">
        <f t="shared" si="197"/>
        <v>-9999</v>
      </c>
    </row>
    <row r="6149" spans="1:9" x14ac:dyDescent="0.55000000000000004">
      <c r="A6149" s="5">
        <v>40736.125328530092</v>
      </c>
      <c r="B6149" s="5"/>
      <c r="C6149">
        <v>0</v>
      </c>
      <c r="D6149">
        <f t="shared" si="198"/>
        <v>0</v>
      </c>
      <c r="F6149" s="5">
        <v>42534.127825752315</v>
      </c>
      <c r="G6149" s="6">
        <v>3</v>
      </c>
      <c r="H6149">
        <v>0</v>
      </c>
      <c r="I6149">
        <f t="shared" si="197"/>
        <v>-9999</v>
      </c>
    </row>
    <row r="6150" spans="1:9" x14ac:dyDescent="0.55000000000000004">
      <c r="A6150" s="5">
        <v>40736.166995254629</v>
      </c>
      <c r="B6150" s="5"/>
      <c r="C6150">
        <v>0</v>
      </c>
      <c r="D6150">
        <f t="shared" si="198"/>
        <v>0</v>
      </c>
      <c r="F6150" s="5">
        <v>42534.169492476853</v>
      </c>
      <c r="G6150" s="6">
        <v>4</v>
      </c>
      <c r="H6150">
        <v>0</v>
      </c>
      <c r="I6150">
        <f t="shared" si="197"/>
        <v>-9999</v>
      </c>
    </row>
    <row r="6151" spans="1:9" x14ac:dyDescent="0.55000000000000004">
      <c r="A6151" s="5">
        <v>40736.208661979166</v>
      </c>
      <c r="B6151" s="5"/>
      <c r="C6151">
        <v>0</v>
      </c>
      <c r="D6151">
        <f t="shared" si="198"/>
        <v>0</v>
      </c>
      <c r="F6151" s="5">
        <v>42534.21115920139</v>
      </c>
      <c r="G6151" s="6">
        <v>5</v>
      </c>
      <c r="H6151">
        <v>0</v>
      </c>
      <c r="I6151">
        <f t="shared" si="197"/>
        <v>-9999</v>
      </c>
    </row>
    <row r="6152" spans="1:9" x14ac:dyDescent="0.55000000000000004">
      <c r="A6152" s="5">
        <v>40736.250328703703</v>
      </c>
      <c r="B6152" s="5"/>
      <c r="C6152">
        <v>0</v>
      </c>
      <c r="D6152">
        <f t="shared" si="198"/>
        <v>0</v>
      </c>
      <c r="F6152" s="5">
        <v>42534.252825925927</v>
      </c>
      <c r="G6152" s="6">
        <v>6</v>
      </c>
      <c r="H6152">
        <v>0</v>
      </c>
      <c r="I6152">
        <f t="shared" si="197"/>
        <v>-9999</v>
      </c>
    </row>
    <row r="6153" spans="1:9" x14ac:dyDescent="0.55000000000000004">
      <c r="A6153" s="5">
        <v>40736.291995428241</v>
      </c>
      <c r="B6153" s="5"/>
      <c r="C6153">
        <v>0</v>
      </c>
      <c r="D6153">
        <f t="shared" si="198"/>
        <v>0</v>
      </c>
      <c r="F6153" s="5">
        <v>42534.294492650464</v>
      </c>
      <c r="G6153" s="6">
        <v>7</v>
      </c>
      <c r="H6153">
        <v>0</v>
      </c>
      <c r="I6153">
        <f t="shared" si="197"/>
        <v>-9999</v>
      </c>
    </row>
    <row r="6154" spans="1:9" x14ac:dyDescent="0.55000000000000004">
      <c r="A6154" s="5">
        <v>40736.333662152778</v>
      </c>
      <c r="B6154" s="5"/>
      <c r="C6154">
        <v>0</v>
      </c>
      <c r="D6154">
        <f t="shared" si="198"/>
        <v>0</v>
      </c>
      <c r="F6154" s="5">
        <v>42534.336159375001</v>
      </c>
      <c r="G6154" s="6">
        <v>8</v>
      </c>
      <c r="H6154">
        <v>0</v>
      </c>
      <c r="I6154">
        <f t="shared" si="197"/>
        <v>-9999</v>
      </c>
    </row>
    <row r="6155" spans="1:9" x14ac:dyDescent="0.55000000000000004">
      <c r="A6155" s="5">
        <v>40736.375328877315</v>
      </c>
      <c r="B6155" s="5"/>
      <c r="C6155">
        <v>0</v>
      </c>
      <c r="D6155">
        <f t="shared" si="198"/>
        <v>0</v>
      </c>
      <c r="F6155" s="5">
        <v>42534.377826099539</v>
      </c>
      <c r="G6155" s="6">
        <v>9</v>
      </c>
      <c r="H6155">
        <v>0</v>
      </c>
      <c r="I6155">
        <f t="shared" si="197"/>
        <v>-9999</v>
      </c>
    </row>
    <row r="6156" spans="1:9" x14ac:dyDescent="0.55000000000000004">
      <c r="A6156" s="5">
        <v>40736.416995601852</v>
      </c>
      <c r="B6156" s="5"/>
      <c r="C6156">
        <v>0</v>
      </c>
      <c r="D6156">
        <f t="shared" si="198"/>
        <v>0</v>
      </c>
      <c r="F6156" s="5">
        <v>42534.419492824076</v>
      </c>
      <c r="G6156" s="6">
        <v>10</v>
      </c>
      <c r="H6156">
        <v>0</v>
      </c>
      <c r="I6156">
        <f t="shared" si="197"/>
        <v>-9999</v>
      </c>
    </row>
    <row r="6157" spans="1:9" x14ac:dyDescent="0.55000000000000004">
      <c r="A6157" s="5">
        <v>40736.458662326389</v>
      </c>
      <c r="B6157" s="5"/>
      <c r="C6157">
        <v>0</v>
      </c>
      <c r="D6157">
        <f t="shared" si="198"/>
        <v>0</v>
      </c>
      <c r="F6157" s="5">
        <v>42534.461159548613</v>
      </c>
      <c r="G6157" s="6">
        <v>11</v>
      </c>
      <c r="H6157">
        <v>0</v>
      </c>
      <c r="I6157">
        <f t="shared" si="197"/>
        <v>-9999</v>
      </c>
    </row>
    <row r="6158" spans="1:9" x14ac:dyDescent="0.55000000000000004">
      <c r="A6158" s="5">
        <v>40736.500329050927</v>
      </c>
      <c r="B6158" s="5"/>
      <c r="C6158">
        <v>0</v>
      </c>
      <c r="D6158">
        <f t="shared" si="198"/>
        <v>0</v>
      </c>
      <c r="F6158" s="5">
        <v>42534.50282627315</v>
      </c>
      <c r="G6158" s="6">
        <v>12</v>
      </c>
      <c r="H6158">
        <v>0</v>
      </c>
      <c r="I6158">
        <f t="shared" si="197"/>
        <v>-9999</v>
      </c>
    </row>
    <row r="6159" spans="1:9" x14ac:dyDescent="0.55000000000000004">
      <c r="A6159" s="5">
        <v>40736.541995775464</v>
      </c>
      <c r="B6159" s="5"/>
      <c r="C6159">
        <v>0</v>
      </c>
      <c r="D6159">
        <f t="shared" si="198"/>
        <v>0</v>
      </c>
      <c r="F6159" s="5">
        <v>42534.544492997687</v>
      </c>
      <c r="G6159" s="6">
        <v>13</v>
      </c>
      <c r="H6159">
        <v>0</v>
      </c>
      <c r="I6159">
        <f t="shared" si="197"/>
        <v>-9999</v>
      </c>
    </row>
    <row r="6160" spans="1:9" x14ac:dyDescent="0.55000000000000004">
      <c r="A6160" s="5">
        <v>40736.583662500001</v>
      </c>
      <c r="B6160" s="5"/>
      <c r="C6160">
        <v>0</v>
      </c>
      <c r="D6160">
        <f t="shared" si="198"/>
        <v>0</v>
      </c>
      <c r="F6160" s="5">
        <v>42534.586159722225</v>
      </c>
      <c r="G6160" s="6">
        <v>14</v>
      </c>
      <c r="H6160">
        <v>0</v>
      </c>
      <c r="I6160">
        <f t="shared" si="197"/>
        <v>-9999</v>
      </c>
    </row>
    <row r="6161" spans="1:9" x14ac:dyDescent="0.55000000000000004">
      <c r="A6161" s="5">
        <v>40736.625329224538</v>
      </c>
      <c r="B6161" s="5"/>
      <c r="C6161">
        <v>0</v>
      </c>
      <c r="D6161">
        <f t="shared" si="198"/>
        <v>0</v>
      </c>
      <c r="F6161" s="5">
        <v>42534.627826446762</v>
      </c>
      <c r="G6161" s="6">
        <v>15</v>
      </c>
      <c r="H6161">
        <v>0</v>
      </c>
      <c r="I6161">
        <f t="shared" si="197"/>
        <v>-9999</v>
      </c>
    </row>
    <row r="6162" spans="1:9" x14ac:dyDescent="0.55000000000000004">
      <c r="A6162" s="5">
        <v>40736.666995949075</v>
      </c>
      <c r="B6162" s="5"/>
      <c r="C6162">
        <v>0</v>
      </c>
      <c r="D6162">
        <f t="shared" si="198"/>
        <v>0</v>
      </c>
      <c r="F6162" s="5">
        <v>42534.669493171299</v>
      </c>
      <c r="G6162" s="6">
        <v>16</v>
      </c>
      <c r="H6162">
        <v>0</v>
      </c>
      <c r="I6162">
        <f t="shared" si="197"/>
        <v>-9999</v>
      </c>
    </row>
    <row r="6163" spans="1:9" x14ac:dyDescent="0.55000000000000004">
      <c r="A6163" s="5">
        <v>40736.708662673613</v>
      </c>
      <c r="B6163" s="5"/>
      <c r="C6163">
        <v>0</v>
      </c>
      <c r="D6163">
        <f t="shared" si="198"/>
        <v>0</v>
      </c>
      <c r="F6163" s="5">
        <v>42534.711159895836</v>
      </c>
      <c r="G6163" s="6">
        <v>17</v>
      </c>
      <c r="H6163">
        <v>0</v>
      </c>
      <c r="I6163">
        <f t="shared" si="197"/>
        <v>-9999</v>
      </c>
    </row>
    <row r="6164" spans="1:9" x14ac:dyDescent="0.55000000000000004">
      <c r="A6164" s="5">
        <v>40736.75032939815</v>
      </c>
      <c r="B6164" s="5"/>
      <c r="C6164">
        <v>0</v>
      </c>
      <c r="D6164">
        <f t="shared" si="198"/>
        <v>0</v>
      </c>
      <c r="F6164" s="5">
        <v>42534.752826620374</v>
      </c>
      <c r="G6164" s="6">
        <v>18</v>
      </c>
      <c r="H6164">
        <v>0</v>
      </c>
      <c r="I6164">
        <f t="shared" si="197"/>
        <v>-9999</v>
      </c>
    </row>
    <row r="6165" spans="1:9" x14ac:dyDescent="0.55000000000000004">
      <c r="A6165" s="5">
        <v>40736.791996122687</v>
      </c>
      <c r="B6165" s="5"/>
      <c r="C6165">
        <v>0</v>
      </c>
      <c r="D6165">
        <f t="shared" si="198"/>
        <v>0</v>
      </c>
      <c r="F6165" s="5">
        <v>42534.794493344911</v>
      </c>
      <c r="G6165" s="6">
        <v>19</v>
      </c>
      <c r="H6165">
        <v>0</v>
      </c>
      <c r="I6165">
        <f t="shared" si="197"/>
        <v>-9999</v>
      </c>
    </row>
    <row r="6166" spans="1:9" x14ac:dyDescent="0.55000000000000004">
      <c r="A6166" s="5">
        <v>40736.833662847224</v>
      </c>
      <c r="B6166" s="5"/>
      <c r="C6166">
        <v>0</v>
      </c>
      <c r="D6166">
        <f t="shared" si="198"/>
        <v>0</v>
      </c>
      <c r="F6166" s="5">
        <v>42534.836160069448</v>
      </c>
      <c r="G6166" s="6">
        <v>20</v>
      </c>
      <c r="H6166">
        <v>0</v>
      </c>
      <c r="I6166">
        <f t="shared" si="197"/>
        <v>-9999</v>
      </c>
    </row>
    <row r="6167" spans="1:9" x14ac:dyDescent="0.55000000000000004">
      <c r="A6167" s="5">
        <v>40736.875329571762</v>
      </c>
      <c r="B6167" s="5"/>
      <c r="C6167">
        <v>0</v>
      </c>
      <c r="D6167">
        <f t="shared" si="198"/>
        <v>0</v>
      </c>
      <c r="F6167" s="5">
        <v>42534.877826793978</v>
      </c>
      <c r="G6167" s="6">
        <v>21</v>
      </c>
      <c r="H6167">
        <v>0</v>
      </c>
      <c r="I6167">
        <f t="shared" si="197"/>
        <v>-9999</v>
      </c>
    </row>
    <row r="6168" spans="1:9" x14ac:dyDescent="0.55000000000000004">
      <c r="A6168" s="5">
        <v>40736.916996296299</v>
      </c>
      <c r="B6168" s="5"/>
      <c r="C6168">
        <v>0</v>
      </c>
      <c r="D6168">
        <f t="shared" si="198"/>
        <v>0</v>
      </c>
      <c r="F6168" s="5">
        <v>42534.919493518515</v>
      </c>
      <c r="G6168" s="6">
        <v>22</v>
      </c>
      <c r="H6168">
        <v>0</v>
      </c>
      <c r="I6168">
        <f t="shared" si="197"/>
        <v>-9999</v>
      </c>
    </row>
    <row r="6169" spans="1:9" x14ac:dyDescent="0.55000000000000004">
      <c r="A6169" s="5">
        <v>40736.958663020836</v>
      </c>
      <c r="B6169" s="5"/>
      <c r="C6169">
        <v>0</v>
      </c>
      <c r="D6169">
        <f t="shared" si="198"/>
        <v>0</v>
      </c>
      <c r="F6169" s="5">
        <v>42534.961160243052</v>
      </c>
      <c r="G6169" s="6">
        <v>23</v>
      </c>
      <c r="H6169">
        <v>0</v>
      </c>
      <c r="I6169">
        <f t="shared" si="197"/>
        <v>0</v>
      </c>
    </row>
    <row r="6170" spans="1:9" x14ac:dyDescent="0.55000000000000004">
      <c r="A6170" s="5">
        <v>40737.000329745373</v>
      </c>
      <c r="B6170" s="5"/>
      <c r="C6170">
        <v>0</v>
      </c>
      <c r="D6170">
        <f t="shared" si="198"/>
        <v>0</v>
      </c>
      <c r="F6170" s="5">
        <v>42535.002826967589</v>
      </c>
      <c r="G6170" s="6">
        <v>0</v>
      </c>
      <c r="H6170">
        <v>0</v>
      </c>
      <c r="I6170">
        <f t="shared" ref="I6170:I6233" si="199">IF(G6170=23,SUM(H6147:H6170),-9999)</f>
        <v>-9999</v>
      </c>
    </row>
    <row r="6171" spans="1:9" x14ac:dyDescent="0.55000000000000004">
      <c r="A6171" s="5">
        <v>40737.04199646991</v>
      </c>
      <c r="B6171" s="5"/>
      <c r="C6171">
        <v>0</v>
      </c>
      <c r="D6171">
        <f t="shared" si="198"/>
        <v>0</v>
      </c>
      <c r="F6171" s="5">
        <v>42535.044493692127</v>
      </c>
      <c r="G6171" s="6">
        <v>1</v>
      </c>
      <c r="H6171">
        <v>0</v>
      </c>
      <c r="I6171">
        <f t="shared" si="199"/>
        <v>-9999</v>
      </c>
    </row>
    <row r="6172" spans="1:9" x14ac:dyDescent="0.55000000000000004">
      <c r="A6172" s="5">
        <v>40737.083663194448</v>
      </c>
      <c r="B6172" s="5"/>
      <c r="C6172">
        <v>0</v>
      </c>
      <c r="D6172">
        <f t="shared" si="198"/>
        <v>0</v>
      </c>
      <c r="F6172" s="5">
        <v>42535.086160416664</v>
      </c>
      <c r="G6172" s="6">
        <v>2</v>
      </c>
      <c r="H6172">
        <v>0</v>
      </c>
      <c r="I6172">
        <f t="shared" si="199"/>
        <v>-9999</v>
      </c>
    </row>
    <row r="6173" spans="1:9" x14ac:dyDescent="0.55000000000000004">
      <c r="A6173" s="5">
        <v>40737.125329918985</v>
      </c>
      <c r="B6173" s="5"/>
      <c r="C6173">
        <v>0</v>
      </c>
      <c r="D6173">
        <f t="shared" si="198"/>
        <v>0</v>
      </c>
      <c r="F6173" s="5">
        <v>42535.127827141201</v>
      </c>
      <c r="G6173" s="6">
        <v>3</v>
      </c>
      <c r="H6173">
        <v>0</v>
      </c>
      <c r="I6173">
        <f t="shared" si="199"/>
        <v>-9999</v>
      </c>
    </row>
    <row r="6174" spans="1:9" x14ac:dyDescent="0.55000000000000004">
      <c r="A6174" s="5">
        <v>40737.166996643522</v>
      </c>
      <c r="B6174" s="5"/>
      <c r="C6174">
        <v>0</v>
      </c>
      <c r="D6174">
        <f t="shared" si="198"/>
        <v>0</v>
      </c>
      <c r="F6174" s="5">
        <v>42535.169493865738</v>
      </c>
      <c r="G6174" s="6">
        <v>4</v>
      </c>
      <c r="H6174">
        <v>0</v>
      </c>
      <c r="I6174">
        <f t="shared" si="199"/>
        <v>-9999</v>
      </c>
    </row>
    <row r="6175" spans="1:9" x14ac:dyDescent="0.55000000000000004">
      <c r="A6175" s="5">
        <v>40737.208663368052</v>
      </c>
      <c r="B6175" s="5"/>
      <c r="C6175">
        <v>0</v>
      </c>
      <c r="D6175">
        <f t="shared" si="198"/>
        <v>0</v>
      </c>
      <c r="F6175" s="5">
        <v>42535.211160590276</v>
      </c>
      <c r="G6175" s="6">
        <v>5</v>
      </c>
      <c r="H6175">
        <v>0</v>
      </c>
      <c r="I6175">
        <f t="shared" si="199"/>
        <v>-9999</v>
      </c>
    </row>
    <row r="6176" spans="1:9" x14ac:dyDescent="0.55000000000000004">
      <c r="A6176" s="5">
        <v>40737.250330092589</v>
      </c>
      <c r="B6176" s="5"/>
      <c r="C6176">
        <v>0</v>
      </c>
      <c r="D6176">
        <f t="shared" si="198"/>
        <v>0</v>
      </c>
      <c r="F6176" s="5">
        <v>42535.252827314813</v>
      </c>
      <c r="G6176" s="6">
        <v>6</v>
      </c>
      <c r="H6176">
        <v>0</v>
      </c>
      <c r="I6176">
        <f t="shared" si="199"/>
        <v>-9999</v>
      </c>
    </row>
    <row r="6177" spans="1:9" x14ac:dyDescent="0.55000000000000004">
      <c r="A6177" s="5">
        <v>40737.291996817126</v>
      </c>
      <c r="B6177" s="5"/>
      <c r="C6177">
        <v>0</v>
      </c>
      <c r="D6177">
        <f t="shared" si="198"/>
        <v>0</v>
      </c>
      <c r="F6177" s="5">
        <v>42535.29449403935</v>
      </c>
      <c r="G6177" s="6">
        <v>7</v>
      </c>
      <c r="H6177">
        <v>0</v>
      </c>
      <c r="I6177">
        <f t="shared" si="199"/>
        <v>-9999</v>
      </c>
    </row>
    <row r="6178" spans="1:9" x14ac:dyDescent="0.55000000000000004">
      <c r="A6178" s="5">
        <v>40737.333663541664</v>
      </c>
      <c r="B6178" s="5"/>
      <c r="C6178">
        <v>0</v>
      </c>
      <c r="D6178">
        <f t="shared" si="198"/>
        <v>0</v>
      </c>
      <c r="F6178" s="5">
        <v>42535.336160763887</v>
      </c>
      <c r="G6178" s="6">
        <v>8</v>
      </c>
      <c r="H6178">
        <v>0</v>
      </c>
      <c r="I6178">
        <f t="shared" si="199"/>
        <v>-9999</v>
      </c>
    </row>
    <row r="6179" spans="1:9" x14ac:dyDescent="0.55000000000000004">
      <c r="A6179" s="5">
        <v>40737.375330266201</v>
      </c>
      <c r="B6179" s="5"/>
      <c r="C6179">
        <v>0</v>
      </c>
      <c r="D6179">
        <f t="shared" si="198"/>
        <v>0</v>
      </c>
      <c r="F6179" s="5">
        <v>42535.377827488424</v>
      </c>
      <c r="G6179" s="6">
        <v>9</v>
      </c>
      <c r="H6179">
        <v>0</v>
      </c>
      <c r="I6179">
        <f t="shared" si="199"/>
        <v>-9999</v>
      </c>
    </row>
    <row r="6180" spans="1:9" x14ac:dyDescent="0.55000000000000004">
      <c r="A6180" s="5">
        <v>40737.416996990738</v>
      </c>
      <c r="B6180" s="5"/>
      <c r="C6180">
        <v>0</v>
      </c>
      <c r="D6180">
        <f t="shared" si="198"/>
        <v>0</v>
      </c>
      <c r="F6180" s="5">
        <v>42535.419494212962</v>
      </c>
      <c r="G6180" s="6">
        <v>10</v>
      </c>
      <c r="H6180">
        <v>0</v>
      </c>
      <c r="I6180">
        <f t="shared" si="199"/>
        <v>-9999</v>
      </c>
    </row>
    <row r="6181" spans="1:9" x14ac:dyDescent="0.55000000000000004">
      <c r="A6181" s="5">
        <v>40737.458663715275</v>
      </c>
      <c r="B6181" s="5"/>
      <c r="C6181">
        <v>0</v>
      </c>
      <c r="D6181">
        <f t="shared" si="198"/>
        <v>0</v>
      </c>
      <c r="F6181" s="5">
        <v>42535.461160937499</v>
      </c>
      <c r="G6181" s="6">
        <v>11</v>
      </c>
      <c r="H6181">
        <v>0</v>
      </c>
      <c r="I6181">
        <f t="shared" si="199"/>
        <v>-9999</v>
      </c>
    </row>
    <row r="6182" spans="1:9" x14ac:dyDescent="0.55000000000000004">
      <c r="A6182" s="5">
        <v>40737.500330439812</v>
      </c>
      <c r="B6182" s="5"/>
      <c r="C6182">
        <v>0</v>
      </c>
      <c r="D6182">
        <f t="shared" si="198"/>
        <v>0</v>
      </c>
      <c r="F6182" s="5">
        <v>42535.502827662036</v>
      </c>
      <c r="G6182" s="6">
        <v>12</v>
      </c>
      <c r="H6182">
        <v>0</v>
      </c>
      <c r="I6182">
        <f t="shared" si="199"/>
        <v>-9999</v>
      </c>
    </row>
    <row r="6183" spans="1:9" x14ac:dyDescent="0.55000000000000004">
      <c r="A6183" s="5">
        <v>40737.54199716435</v>
      </c>
      <c r="B6183" s="5"/>
      <c r="C6183">
        <v>0</v>
      </c>
      <c r="D6183">
        <f t="shared" si="198"/>
        <v>0</v>
      </c>
      <c r="F6183" s="5">
        <v>42535.544494386573</v>
      </c>
      <c r="G6183" s="6">
        <v>13</v>
      </c>
      <c r="H6183">
        <v>0</v>
      </c>
      <c r="I6183">
        <f t="shared" si="199"/>
        <v>-9999</v>
      </c>
    </row>
    <row r="6184" spans="1:9" x14ac:dyDescent="0.55000000000000004">
      <c r="A6184" s="5">
        <v>40737.583663888887</v>
      </c>
      <c r="B6184" s="5"/>
      <c r="C6184">
        <v>0</v>
      </c>
      <c r="D6184">
        <f t="shared" si="198"/>
        <v>0</v>
      </c>
      <c r="F6184" s="5">
        <v>42535.58616111111</v>
      </c>
      <c r="G6184" s="6">
        <v>14</v>
      </c>
      <c r="H6184">
        <v>0</v>
      </c>
      <c r="I6184">
        <f t="shared" si="199"/>
        <v>-9999</v>
      </c>
    </row>
    <row r="6185" spans="1:9" x14ac:dyDescent="0.55000000000000004">
      <c r="A6185" s="5">
        <v>40737.625330613424</v>
      </c>
      <c r="B6185" s="5"/>
      <c r="C6185">
        <v>0</v>
      </c>
      <c r="D6185">
        <f t="shared" si="198"/>
        <v>0</v>
      </c>
      <c r="F6185" s="5">
        <v>42535.627827835648</v>
      </c>
      <c r="G6185" s="6">
        <v>15</v>
      </c>
      <c r="H6185">
        <v>0</v>
      </c>
      <c r="I6185">
        <f t="shared" si="199"/>
        <v>-9999</v>
      </c>
    </row>
    <row r="6186" spans="1:9" x14ac:dyDescent="0.55000000000000004">
      <c r="A6186" s="5">
        <v>40737.666997337961</v>
      </c>
      <c r="B6186" s="5"/>
      <c r="C6186">
        <v>0</v>
      </c>
      <c r="D6186">
        <f t="shared" si="198"/>
        <v>0</v>
      </c>
      <c r="F6186" s="5">
        <v>42535.669494560185</v>
      </c>
      <c r="G6186" s="6">
        <v>16</v>
      </c>
      <c r="H6186">
        <v>0</v>
      </c>
      <c r="I6186">
        <f t="shared" si="199"/>
        <v>-9999</v>
      </c>
    </row>
    <row r="6187" spans="1:9" x14ac:dyDescent="0.55000000000000004">
      <c r="A6187" s="5">
        <v>40737.708664062498</v>
      </c>
      <c r="B6187" s="5"/>
      <c r="C6187">
        <v>0</v>
      </c>
      <c r="D6187">
        <f t="shared" si="198"/>
        <v>0</v>
      </c>
      <c r="F6187" s="5">
        <v>42535.711161284722</v>
      </c>
      <c r="G6187" s="6">
        <v>17</v>
      </c>
      <c r="H6187">
        <v>0</v>
      </c>
      <c r="I6187">
        <f t="shared" si="199"/>
        <v>-9999</v>
      </c>
    </row>
    <row r="6188" spans="1:9" x14ac:dyDescent="0.55000000000000004">
      <c r="A6188" s="5">
        <v>40737.750330787036</v>
      </c>
      <c r="B6188" s="5"/>
      <c r="C6188">
        <v>0</v>
      </c>
      <c r="D6188">
        <f t="shared" si="198"/>
        <v>0</v>
      </c>
      <c r="F6188" s="5">
        <v>42535.752828009259</v>
      </c>
      <c r="G6188" s="6">
        <v>18</v>
      </c>
      <c r="H6188">
        <v>0</v>
      </c>
      <c r="I6188">
        <f t="shared" si="199"/>
        <v>-9999</v>
      </c>
    </row>
    <row r="6189" spans="1:9" x14ac:dyDescent="0.55000000000000004">
      <c r="A6189" s="5">
        <v>40737.791997511573</v>
      </c>
      <c r="B6189" s="5"/>
      <c r="C6189">
        <v>0</v>
      </c>
      <c r="D6189">
        <f t="shared" si="198"/>
        <v>0</v>
      </c>
      <c r="F6189" s="5">
        <v>42535.794494733796</v>
      </c>
      <c r="G6189" s="6">
        <v>19</v>
      </c>
      <c r="H6189">
        <v>0</v>
      </c>
      <c r="I6189">
        <f t="shared" si="199"/>
        <v>-9999</v>
      </c>
    </row>
    <row r="6190" spans="1:9" x14ac:dyDescent="0.55000000000000004">
      <c r="A6190" s="5">
        <v>40737.83366423611</v>
      </c>
      <c r="B6190" s="5"/>
      <c r="C6190">
        <v>0</v>
      </c>
      <c r="D6190">
        <f t="shared" si="198"/>
        <v>0</v>
      </c>
      <c r="F6190" s="5">
        <v>42535.836161458334</v>
      </c>
      <c r="G6190" s="6">
        <v>20</v>
      </c>
      <c r="H6190">
        <v>0</v>
      </c>
      <c r="I6190">
        <f t="shared" si="199"/>
        <v>-9999</v>
      </c>
    </row>
    <row r="6191" spans="1:9" x14ac:dyDescent="0.55000000000000004">
      <c r="A6191" s="5">
        <v>40737.875330960647</v>
      </c>
      <c r="B6191" s="5"/>
      <c r="C6191">
        <v>0</v>
      </c>
      <c r="D6191">
        <f t="shared" si="198"/>
        <v>0</v>
      </c>
      <c r="F6191" s="5">
        <v>42535.877828182871</v>
      </c>
      <c r="G6191" s="6">
        <v>21</v>
      </c>
      <c r="H6191">
        <v>0</v>
      </c>
      <c r="I6191">
        <f t="shared" si="199"/>
        <v>-9999</v>
      </c>
    </row>
    <row r="6192" spans="1:9" x14ac:dyDescent="0.55000000000000004">
      <c r="A6192" s="5">
        <v>40737.916997685184</v>
      </c>
      <c r="B6192" s="5"/>
      <c r="C6192">
        <v>0</v>
      </c>
      <c r="D6192">
        <f t="shared" si="198"/>
        <v>0</v>
      </c>
      <c r="F6192" s="5">
        <v>42535.919494907408</v>
      </c>
      <c r="G6192" s="6">
        <v>22</v>
      </c>
      <c r="H6192">
        <v>0</v>
      </c>
      <c r="I6192">
        <f t="shared" si="199"/>
        <v>-9999</v>
      </c>
    </row>
    <row r="6193" spans="1:9" x14ac:dyDescent="0.55000000000000004">
      <c r="A6193" s="5">
        <v>40737.958664409722</v>
      </c>
      <c r="B6193" s="5"/>
      <c r="C6193">
        <v>0</v>
      </c>
      <c r="D6193">
        <f t="shared" si="198"/>
        <v>0</v>
      </c>
      <c r="F6193" s="5">
        <v>42535.961161631945</v>
      </c>
      <c r="G6193" s="6">
        <v>23</v>
      </c>
      <c r="H6193">
        <v>0</v>
      </c>
      <c r="I6193">
        <f t="shared" si="199"/>
        <v>0</v>
      </c>
    </row>
    <row r="6194" spans="1:9" x14ac:dyDescent="0.55000000000000004">
      <c r="A6194" s="5">
        <v>40738.000331134259</v>
      </c>
      <c r="B6194" s="5"/>
      <c r="C6194">
        <v>0</v>
      </c>
      <c r="D6194">
        <f t="shared" si="198"/>
        <v>0</v>
      </c>
      <c r="F6194" s="5">
        <v>42536.002828356482</v>
      </c>
      <c r="G6194" s="6">
        <v>0</v>
      </c>
      <c r="H6194">
        <v>0</v>
      </c>
      <c r="I6194">
        <f t="shared" si="199"/>
        <v>-9999</v>
      </c>
    </row>
    <row r="6195" spans="1:9" x14ac:dyDescent="0.55000000000000004">
      <c r="A6195" s="5">
        <v>40738.041997858796</v>
      </c>
      <c r="B6195" s="5"/>
      <c r="C6195">
        <v>0</v>
      </c>
      <c r="D6195">
        <f t="shared" si="198"/>
        <v>0</v>
      </c>
      <c r="F6195" s="5">
        <v>42536.04449508102</v>
      </c>
      <c r="G6195" s="6">
        <v>1</v>
      </c>
      <c r="H6195">
        <v>0</v>
      </c>
      <c r="I6195">
        <f t="shared" si="199"/>
        <v>-9999</v>
      </c>
    </row>
    <row r="6196" spans="1:9" x14ac:dyDescent="0.55000000000000004">
      <c r="A6196" s="5">
        <v>40738.083664583333</v>
      </c>
      <c r="B6196" s="5"/>
      <c r="C6196">
        <v>0</v>
      </c>
      <c r="D6196">
        <f t="shared" si="198"/>
        <v>0</v>
      </c>
      <c r="F6196" s="5">
        <v>42536.086161805557</v>
      </c>
      <c r="G6196" s="6">
        <v>2</v>
      </c>
      <c r="H6196">
        <v>0</v>
      </c>
      <c r="I6196">
        <f t="shared" si="199"/>
        <v>-9999</v>
      </c>
    </row>
    <row r="6197" spans="1:9" x14ac:dyDescent="0.55000000000000004">
      <c r="A6197" s="5">
        <v>40738.125331307871</v>
      </c>
      <c r="B6197" s="5"/>
      <c r="C6197">
        <v>0</v>
      </c>
      <c r="D6197">
        <f t="shared" si="198"/>
        <v>0</v>
      </c>
      <c r="F6197" s="5">
        <v>42536.127828530094</v>
      </c>
      <c r="G6197" s="6">
        <v>3</v>
      </c>
      <c r="H6197">
        <v>0</v>
      </c>
      <c r="I6197">
        <f t="shared" si="199"/>
        <v>-9999</v>
      </c>
    </row>
    <row r="6198" spans="1:9" x14ac:dyDescent="0.55000000000000004">
      <c r="A6198" s="5">
        <v>40738.166998032408</v>
      </c>
      <c r="B6198" s="5"/>
      <c r="C6198">
        <v>0</v>
      </c>
      <c r="D6198">
        <f t="shared" si="198"/>
        <v>0</v>
      </c>
      <c r="F6198" s="5">
        <v>42536.169495254631</v>
      </c>
      <c r="G6198" s="6">
        <v>4</v>
      </c>
      <c r="H6198">
        <v>0</v>
      </c>
      <c r="I6198">
        <f t="shared" si="199"/>
        <v>-9999</v>
      </c>
    </row>
    <row r="6199" spans="1:9" x14ac:dyDescent="0.55000000000000004">
      <c r="A6199" s="5">
        <v>40738.208664756945</v>
      </c>
      <c r="B6199" s="5"/>
      <c r="C6199">
        <v>0</v>
      </c>
      <c r="D6199">
        <f t="shared" si="198"/>
        <v>0</v>
      </c>
      <c r="F6199" s="5">
        <v>42536.211161979169</v>
      </c>
      <c r="G6199" s="6">
        <v>5</v>
      </c>
      <c r="H6199">
        <v>0</v>
      </c>
      <c r="I6199">
        <f t="shared" si="199"/>
        <v>-9999</v>
      </c>
    </row>
    <row r="6200" spans="1:9" x14ac:dyDescent="0.55000000000000004">
      <c r="A6200" s="5">
        <v>40738.250331481482</v>
      </c>
      <c r="B6200" s="5"/>
      <c r="C6200">
        <v>0</v>
      </c>
      <c r="D6200">
        <f t="shared" si="198"/>
        <v>0</v>
      </c>
      <c r="F6200" s="5">
        <v>42536.252828703706</v>
      </c>
      <c r="G6200" s="6">
        <v>6</v>
      </c>
      <c r="H6200">
        <v>0</v>
      </c>
      <c r="I6200">
        <f t="shared" si="199"/>
        <v>-9999</v>
      </c>
    </row>
    <row r="6201" spans="1:9" x14ac:dyDescent="0.55000000000000004">
      <c r="A6201" s="5">
        <v>40738.291998206019</v>
      </c>
      <c r="B6201" s="5"/>
      <c r="C6201">
        <v>0</v>
      </c>
      <c r="D6201">
        <f t="shared" si="198"/>
        <v>0</v>
      </c>
      <c r="F6201" s="5">
        <v>42536.294495428243</v>
      </c>
      <c r="G6201" s="6">
        <v>7</v>
      </c>
      <c r="H6201">
        <v>0</v>
      </c>
      <c r="I6201">
        <f t="shared" si="199"/>
        <v>-9999</v>
      </c>
    </row>
    <row r="6202" spans="1:9" x14ac:dyDescent="0.55000000000000004">
      <c r="A6202" s="5">
        <v>40738.333664930557</v>
      </c>
      <c r="B6202" s="5"/>
      <c r="C6202">
        <v>0</v>
      </c>
      <c r="D6202">
        <f t="shared" si="198"/>
        <v>0</v>
      </c>
      <c r="F6202" s="5">
        <v>42536.33616215278</v>
      </c>
      <c r="G6202" s="6">
        <v>8</v>
      </c>
      <c r="H6202">
        <v>0</v>
      </c>
      <c r="I6202">
        <f t="shared" si="199"/>
        <v>-9999</v>
      </c>
    </row>
    <row r="6203" spans="1:9" x14ac:dyDescent="0.55000000000000004">
      <c r="A6203" s="5">
        <v>40738.375331655094</v>
      </c>
      <c r="B6203" s="5"/>
      <c r="C6203">
        <v>0</v>
      </c>
      <c r="D6203">
        <f t="shared" si="198"/>
        <v>0</v>
      </c>
      <c r="F6203" s="5">
        <v>42536.377828877317</v>
      </c>
      <c r="G6203" s="6">
        <v>9</v>
      </c>
      <c r="H6203">
        <v>0</v>
      </c>
      <c r="I6203">
        <f t="shared" si="199"/>
        <v>-9999</v>
      </c>
    </row>
    <row r="6204" spans="1:9" x14ac:dyDescent="0.55000000000000004">
      <c r="A6204" s="5">
        <v>40738.416998379631</v>
      </c>
      <c r="B6204" s="5"/>
      <c r="C6204">
        <v>0</v>
      </c>
      <c r="D6204">
        <f t="shared" si="198"/>
        <v>0</v>
      </c>
      <c r="F6204" s="5">
        <v>42536.419495601855</v>
      </c>
      <c r="G6204" s="6">
        <v>10</v>
      </c>
      <c r="H6204">
        <v>0</v>
      </c>
      <c r="I6204">
        <f t="shared" si="199"/>
        <v>-9999</v>
      </c>
    </row>
    <row r="6205" spans="1:9" x14ac:dyDescent="0.55000000000000004">
      <c r="A6205" s="5">
        <v>40738.458665104168</v>
      </c>
      <c r="B6205" s="5"/>
      <c r="C6205">
        <v>0</v>
      </c>
      <c r="D6205">
        <f t="shared" si="198"/>
        <v>0</v>
      </c>
      <c r="F6205" s="5">
        <v>42536.461162326392</v>
      </c>
      <c r="G6205" s="6">
        <v>11</v>
      </c>
      <c r="H6205">
        <v>0</v>
      </c>
      <c r="I6205">
        <f t="shared" si="199"/>
        <v>-9999</v>
      </c>
    </row>
    <row r="6206" spans="1:9" x14ac:dyDescent="0.55000000000000004">
      <c r="A6206" s="5">
        <v>40738.500331828705</v>
      </c>
      <c r="B6206" s="5"/>
      <c r="C6206">
        <v>0</v>
      </c>
      <c r="D6206">
        <f t="shared" si="198"/>
        <v>0</v>
      </c>
      <c r="F6206" s="5">
        <v>42536.502829050929</v>
      </c>
      <c r="G6206" s="6">
        <v>12</v>
      </c>
      <c r="H6206">
        <v>0</v>
      </c>
      <c r="I6206">
        <f t="shared" si="199"/>
        <v>-9999</v>
      </c>
    </row>
    <row r="6207" spans="1:9" x14ac:dyDescent="0.55000000000000004">
      <c r="A6207" s="5">
        <v>40738.541998553243</v>
      </c>
      <c r="B6207" s="5"/>
      <c r="C6207">
        <v>0</v>
      </c>
      <c r="D6207">
        <f t="shared" si="198"/>
        <v>0</v>
      </c>
      <c r="F6207" s="5">
        <v>42536.544495775466</v>
      </c>
      <c r="G6207" s="6">
        <v>13</v>
      </c>
      <c r="H6207">
        <v>0</v>
      </c>
      <c r="I6207">
        <f t="shared" si="199"/>
        <v>-9999</v>
      </c>
    </row>
    <row r="6208" spans="1:9" x14ac:dyDescent="0.55000000000000004">
      <c r="A6208" s="5">
        <v>40738.58366527778</v>
      </c>
      <c r="B6208" s="5"/>
      <c r="C6208">
        <v>0</v>
      </c>
      <c r="D6208">
        <f t="shared" si="198"/>
        <v>0</v>
      </c>
      <c r="F6208" s="5">
        <v>42536.586162499996</v>
      </c>
      <c r="G6208" s="6">
        <v>14</v>
      </c>
      <c r="H6208">
        <v>0</v>
      </c>
      <c r="I6208">
        <f t="shared" si="199"/>
        <v>-9999</v>
      </c>
    </row>
    <row r="6209" spans="1:9" x14ac:dyDescent="0.55000000000000004">
      <c r="A6209" s="5">
        <v>40738.625332002317</v>
      </c>
      <c r="B6209" s="5"/>
      <c r="C6209">
        <v>0</v>
      </c>
      <c r="D6209">
        <f t="shared" si="198"/>
        <v>0</v>
      </c>
      <c r="F6209" s="5">
        <v>42536.627829224541</v>
      </c>
      <c r="G6209" s="6">
        <v>15</v>
      </c>
      <c r="H6209">
        <v>0</v>
      </c>
      <c r="I6209">
        <f t="shared" si="199"/>
        <v>-9999</v>
      </c>
    </row>
    <row r="6210" spans="1:9" x14ac:dyDescent="0.55000000000000004">
      <c r="A6210" s="5">
        <v>40738.666998726854</v>
      </c>
      <c r="B6210" s="5"/>
      <c r="C6210">
        <v>0</v>
      </c>
      <c r="D6210">
        <f t="shared" si="198"/>
        <v>0</v>
      </c>
      <c r="F6210" s="5">
        <v>42536.669495949071</v>
      </c>
      <c r="G6210" s="6">
        <v>16</v>
      </c>
      <c r="H6210">
        <v>0</v>
      </c>
      <c r="I6210">
        <f t="shared" si="199"/>
        <v>-9999</v>
      </c>
    </row>
    <row r="6211" spans="1:9" x14ac:dyDescent="0.55000000000000004">
      <c r="A6211" s="5">
        <v>40738.708665451391</v>
      </c>
      <c r="B6211" s="5"/>
      <c r="C6211">
        <v>0</v>
      </c>
      <c r="D6211">
        <f t="shared" ref="D6211:D6274" si="200">C6211*3600</f>
        <v>0</v>
      </c>
      <c r="F6211" s="5">
        <v>42536.711162673608</v>
      </c>
      <c r="G6211" s="6">
        <v>17</v>
      </c>
      <c r="H6211">
        <v>0</v>
      </c>
      <c r="I6211">
        <f t="shared" si="199"/>
        <v>-9999</v>
      </c>
    </row>
    <row r="6212" spans="1:9" x14ac:dyDescent="0.55000000000000004">
      <c r="A6212" s="5">
        <v>40738.750332175929</v>
      </c>
      <c r="B6212" s="5"/>
      <c r="C6212">
        <v>0</v>
      </c>
      <c r="D6212">
        <f t="shared" si="200"/>
        <v>0</v>
      </c>
      <c r="F6212" s="5">
        <v>42536.752829398145</v>
      </c>
      <c r="G6212" s="6">
        <v>18</v>
      </c>
      <c r="H6212">
        <v>0</v>
      </c>
      <c r="I6212">
        <f t="shared" si="199"/>
        <v>-9999</v>
      </c>
    </row>
    <row r="6213" spans="1:9" x14ac:dyDescent="0.55000000000000004">
      <c r="A6213" s="5">
        <v>40738.791998900466</v>
      </c>
      <c r="B6213" s="5"/>
      <c r="C6213">
        <v>0</v>
      </c>
      <c r="D6213">
        <f t="shared" si="200"/>
        <v>0</v>
      </c>
      <c r="F6213" s="5">
        <v>42536.794496122682</v>
      </c>
      <c r="G6213" s="6">
        <v>19</v>
      </c>
      <c r="H6213">
        <v>0</v>
      </c>
      <c r="I6213">
        <f t="shared" si="199"/>
        <v>-9999</v>
      </c>
    </row>
    <row r="6214" spans="1:9" x14ac:dyDescent="0.55000000000000004">
      <c r="A6214" s="5">
        <v>40738.833665625003</v>
      </c>
      <c r="B6214" s="5"/>
      <c r="C6214">
        <v>0</v>
      </c>
      <c r="D6214">
        <f t="shared" si="200"/>
        <v>0</v>
      </c>
      <c r="F6214" s="5">
        <v>42536.836162847219</v>
      </c>
      <c r="G6214" s="6">
        <v>20</v>
      </c>
      <c r="H6214">
        <v>0</v>
      </c>
      <c r="I6214">
        <f t="shared" si="199"/>
        <v>-9999</v>
      </c>
    </row>
    <row r="6215" spans="1:9" x14ac:dyDescent="0.55000000000000004">
      <c r="A6215" s="5">
        <v>40738.87533234954</v>
      </c>
      <c r="B6215" s="5"/>
      <c r="C6215">
        <v>0</v>
      </c>
      <c r="D6215">
        <f t="shared" si="200"/>
        <v>0</v>
      </c>
      <c r="F6215" s="5">
        <v>42536.877829571757</v>
      </c>
      <c r="G6215" s="6">
        <v>21</v>
      </c>
      <c r="H6215">
        <v>0</v>
      </c>
      <c r="I6215">
        <f t="shared" si="199"/>
        <v>-9999</v>
      </c>
    </row>
    <row r="6216" spans="1:9" x14ac:dyDescent="0.55000000000000004">
      <c r="A6216" s="5">
        <v>40738.916999074077</v>
      </c>
      <c r="B6216" s="5"/>
      <c r="C6216">
        <v>0</v>
      </c>
      <c r="D6216">
        <f t="shared" si="200"/>
        <v>0</v>
      </c>
      <c r="F6216" s="5">
        <v>42536.919496296294</v>
      </c>
      <c r="G6216" s="6">
        <v>22</v>
      </c>
      <c r="H6216">
        <v>0</v>
      </c>
      <c r="I6216">
        <f t="shared" si="199"/>
        <v>-9999</v>
      </c>
    </row>
    <row r="6217" spans="1:9" x14ac:dyDescent="0.55000000000000004">
      <c r="A6217" s="5">
        <v>40738.958665798615</v>
      </c>
      <c r="B6217" s="5"/>
      <c r="C6217">
        <v>0</v>
      </c>
      <c r="D6217">
        <f t="shared" si="200"/>
        <v>0</v>
      </c>
      <c r="F6217" s="5">
        <v>42536.961163020831</v>
      </c>
      <c r="G6217" s="6">
        <v>23</v>
      </c>
      <c r="H6217">
        <v>0</v>
      </c>
      <c r="I6217">
        <f t="shared" si="199"/>
        <v>0</v>
      </c>
    </row>
    <row r="6218" spans="1:9" x14ac:dyDescent="0.55000000000000004">
      <c r="A6218" s="5">
        <v>40739.000332523145</v>
      </c>
      <c r="B6218" s="5"/>
      <c r="C6218">
        <v>0</v>
      </c>
      <c r="D6218">
        <f t="shared" si="200"/>
        <v>0</v>
      </c>
      <c r="F6218" s="5">
        <v>42537.002829745368</v>
      </c>
      <c r="G6218" s="6">
        <v>0</v>
      </c>
      <c r="H6218">
        <v>0</v>
      </c>
      <c r="I6218">
        <f t="shared" si="199"/>
        <v>-9999</v>
      </c>
    </row>
    <row r="6219" spans="1:9" x14ac:dyDescent="0.55000000000000004">
      <c r="A6219" s="5">
        <v>40739.041999247682</v>
      </c>
      <c r="B6219" s="5"/>
      <c r="C6219">
        <v>0</v>
      </c>
      <c r="D6219">
        <f t="shared" si="200"/>
        <v>0</v>
      </c>
      <c r="F6219" s="5">
        <v>42537.044496469905</v>
      </c>
      <c r="G6219" s="6">
        <v>1</v>
      </c>
      <c r="H6219">
        <v>0</v>
      </c>
      <c r="I6219">
        <f t="shared" si="199"/>
        <v>-9999</v>
      </c>
    </row>
    <row r="6220" spans="1:9" x14ac:dyDescent="0.55000000000000004">
      <c r="A6220" s="5">
        <v>40739.083665972219</v>
      </c>
      <c r="B6220" s="5"/>
      <c r="C6220">
        <v>0</v>
      </c>
      <c r="D6220">
        <f t="shared" si="200"/>
        <v>0</v>
      </c>
      <c r="F6220" s="5">
        <v>42537.086163194443</v>
      </c>
      <c r="G6220" s="6">
        <v>2</v>
      </c>
      <c r="H6220">
        <v>0</v>
      </c>
      <c r="I6220">
        <f t="shared" si="199"/>
        <v>-9999</v>
      </c>
    </row>
    <row r="6221" spans="1:9" x14ac:dyDescent="0.55000000000000004">
      <c r="A6221" s="5">
        <v>40739.125332696756</v>
      </c>
      <c r="B6221" s="5"/>
      <c r="C6221">
        <v>0</v>
      </c>
      <c r="D6221">
        <f t="shared" si="200"/>
        <v>0</v>
      </c>
      <c r="F6221" s="5">
        <v>42537.12782991898</v>
      </c>
      <c r="G6221" s="6">
        <v>3</v>
      </c>
      <c r="H6221">
        <v>0</v>
      </c>
      <c r="I6221">
        <f t="shared" si="199"/>
        <v>-9999</v>
      </c>
    </row>
    <row r="6222" spans="1:9" x14ac:dyDescent="0.55000000000000004">
      <c r="A6222" s="5">
        <v>40739.166999421293</v>
      </c>
      <c r="B6222" s="5"/>
      <c r="C6222">
        <v>0</v>
      </c>
      <c r="D6222">
        <f t="shared" si="200"/>
        <v>0</v>
      </c>
      <c r="F6222" s="5">
        <v>42537.169496643517</v>
      </c>
      <c r="G6222" s="6">
        <v>4</v>
      </c>
      <c r="H6222">
        <v>0</v>
      </c>
      <c r="I6222">
        <f t="shared" si="199"/>
        <v>-9999</v>
      </c>
    </row>
    <row r="6223" spans="1:9" x14ac:dyDescent="0.55000000000000004">
      <c r="A6223" s="5">
        <v>40739.208666145831</v>
      </c>
      <c r="B6223" s="5"/>
      <c r="C6223">
        <v>0</v>
      </c>
      <c r="D6223">
        <f t="shared" si="200"/>
        <v>0</v>
      </c>
      <c r="F6223" s="5">
        <v>42537.211163368054</v>
      </c>
      <c r="G6223" s="6">
        <v>5</v>
      </c>
      <c r="H6223">
        <v>0</v>
      </c>
      <c r="I6223">
        <f t="shared" si="199"/>
        <v>-9999</v>
      </c>
    </row>
    <row r="6224" spans="1:9" x14ac:dyDescent="0.55000000000000004">
      <c r="A6224" s="5">
        <v>40739.250332870368</v>
      </c>
      <c r="B6224" s="5"/>
      <c r="C6224">
        <v>0</v>
      </c>
      <c r="D6224">
        <f t="shared" si="200"/>
        <v>0</v>
      </c>
      <c r="F6224" s="5">
        <v>42537.252830092591</v>
      </c>
      <c r="G6224" s="6">
        <v>6</v>
      </c>
      <c r="H6224">
        <v>0</v>
      </c>
      <c r="I6224">
        <f t="shared" si="199"/>
        <v>-9999</v>
      </c>
    </row>
    <row r="6225" spans="1:9" x14ac:dyDescent="0.55000000000000004">
      <c r="A6225" s="5">
        <v>40739.291999594905</v>
      </c>
      <c r="B6225" s="5"/>
      <c r="C6225">
        <v>0</v>
      </c>
      <c r="D6225">
        <f t="shared" si="200"/>
        <v>0</v>
      </c>
      <c r="F6225" s="5">
        <v>42537.294496817129</v>
      </c>
      <c r="G6225" s="6">
        <v>7</v>
      </c>
      <c r="H6225">
        <v>0</v>
      </c>
      <c r="I6225">
        <f t="shared" si="199"/>
        <v>-9999</v>
      </c>
    </row>
    <row r="6226" spans="1:9" x14ac:dyDescent="0.55000000000000004">
      <c r="A6226" s="5">
        <v>40739.333666319442</v>
      </c>
      <c r="B6226" s="5"/>
      <c r="C6226">
        <v>0</v>
      </c>
      <c r="D6226">
        <f t="shared" si="200"/>
        <v>0</v>
      </c>
      <c r="F6226" s="5">
        <v>42537.336163541666</v>
      </c>
      <c r="G6226" s="6">
        <v>8</v>
      </c>
      <c r="H6226">
        <v>0</v>
      </c>
      <c r="I6226">
        <f t="shared" si="199"/>
        <v>-9999</v>
      </c>
    </row>
    <row r="6227" spans="1:9" x14ac:dyDescent="0.55000000000000004">
      <c r="A6227" s="5">
        <v>40739.375333043979</v>
      </c>
      <c r="B6227" s="5"/>
      <c r="C6227">
        <v>0</v>
      </c>
      <c r="D6227">
        <f t="shared" si="200"/>
        <v>0</v>
      </c>
      <c r="F6227" s="5">
        <v>42537.377830266203</v>
      </c>
      <c r="G6227" s="6">
        <v>9</v>
      </c>
      <c r="H6227">
        <v>0</v>
      </c>
      <c r="I6227">
        <f t="shared" si="199"/>
        <v>-9999</v>
      </c>
    </row>
    <row r="6228" spans="1:9" x14ac:dyDescent="0.55000000000000004">
      <c r="A6228" s="5">
        <v>40739.416999768517</v>
      </c>
      <c r="B6228" s="5"/>
      <c r="C6228">
        <v>0</v>
      </c>
      <c r="D6228">
        <f t="shared" si="200"/>
        <v>0</v>
      </c>
      <c r="F6228" s="5">
        <v>42537.41949699074</v>
      </c>
      <c r="G6228" s="6">
        <v>10</v>
      </c>
      <c r="H6228">
        <v>0</v>
      </c>
      <c r="I6228">
        <f t="shared" si="199"/>
        <v>-9999</v>
      </c>
    </row>
    <row r="6229" spans="1:9" x14ac:dyDescent="0.55000000000000004">
      <c r="A6229" s="5">
        <v>40739.458666493054</v>
      </c>
      <c r="B6229" s="5"/>
      <c r="C6229">
        <v>0</v>
      </c>
      <c r="D6229">
        <f t="shared" si="200"/>
        <v>0</v>
      </c>
      <c r="F6229" s="5">
        <v>42537.461163715278</v>
      </c>
      <c r="G6229" s="6">
        <v>11</v>
      </c>
      <c r="H6229">
        <v>0</v>
      </c>
      <c r="I6229">
        <f t="shared" si="199"/>
        <v>-9999</v>
      </c>
    </row>
    <row r="6230" spans="1:9" x14ac:dyDescent="0.55000000000000004">
      <c r="A6230" s="5">
        <v>40739.500333217591</v>
      </c>
      <c r="B6230" s="5"/>
      <c r="C6230">
        <v>0</v>
      </c>
      <c r="D6230">
        <f t="shared" si="200"/>
        <v>0</v>
      </c>
      <c r="F6230" s="5">
        <v>42537.502830439815</v>
      </c>
      <c r="G6230" s="6">
        <v>12</v>
      </c>
      <c r="H6230">
        <v>0</v>
      </c>
      <c r="I6230">
        <f t="shared" si="199"/>
        <v>-9999</v>
      </c>
    </row>
    <row r="6231" spans="1:9" x14ac:dyDescent="0.55000000000000004">
      <c r="A6231" s="5">
        <v>40739.541999942128</v>
      </c>
      <c r="B6231" s="5"/>
      <c r="C6231">
        <v>0</v>
      </c>
      <c r="D6231">
        <f t="shared" si="200"/>
        <v>0</v>
      </c>
      <c r="F6231" s="5">
        <v>42537.544497164352</v>
      </c>
      <c r="G6231" s="6">
        <v>13</v>
      </c>
      <c r="H6231">
        <v>0</v>
      </c>
      <c r="I6231">
        <f t="shared" si="199"/>
        <v>-9999</v>
      </c>
    </row>
    <row r="6232" spans="1:9" x14ac:dyDescent="0.55000000000000004">
      <c r="A6232" s="5">
        <v>40739.583666666666</v>
      </c>
      <c r="B6232" s="5"/>
      <c r="C6232">
        <v>0</v>
      </c>
      <c r="D6232">
        <f t="shared" si="200"/>
        <v>0</v>
      </c>
      <c r="F6232" s="5">
        <v>42537.586163888889</v>
      </c>
      <c r="G6232" s="6">
        <v>14</v>
      </c>
      <c r="H6232">
        <v>0</v>
      </c>
      <c r="I6232">
        <f t="shared" si="199"/>
        <v>-9999</v>
      </c>
    </row>
    <row r="6233" spans="1:9" x14ac:dyDescent="0.55000000000000004">
      <c r="A6233" s="5">
        <v>40739.625333391203</v>
      </c>
      <c r="B6233" s="5"/>
      <c r="C6233">
        <v>0</v>
      </c>
      <c r="D6233">
        <f t="shared" si="200"/>
        <v>0</v>
      </c>
      <c r="F6233" s="5">
        <v>42537.627830613426</v>
      </c>
      <c r="G6233" s="6">
        <v>15</v>
      </c>
      <c r="H6233">
        <v>0</v>
      </c>
      <c r="I6233">
        <f t="shared" si="199"/>
        <v>-9999</v>
      </c>
    </row>
    <row r="6234" spans="1:9" x14ac:dyDescent="0.55000000000000004">
      <c r="A6234" s="5">
        <v>40739.66700011574</v>
      </c>
      <c r="B6234" s="5"/>
      <c r="C6234">
        <v>0</v>
      </c>
      <c r="D6234">
        <f t="shared" si="200"/>
        <v>0</v>
      </c>
      <c r="F6234" s="5">
        <v>42537.669497337964</v>
      </c>
      <c r="G6234" s="6">
        <v>16</v>
      </c>
      <c r="H6234">
        <v>0</v>
      </c>
      <c r="I6234">
        <f t="shared" ref="I6234:I6297" si="201">IF(G6234=23,SUM(H6211:H6234),-9999)</f>
        <v>-9999</v>
      </c>
    </row>
    <row r="6235" spans="1:9" x14ac:dyDescent="0.55000000000000004">
      <c r="A6235" s="5">
        <v>40739.708666840277</v>
      </c>
      <c r="B6235" s="5"/>
      <c r="C6235">
        <v>0</v>
      </c>
      <c r="D6235">
        <f t="shared" si="200"/>
        <v>0</v>
      </c>
      <c r="F6235" s="5">
        <v>42537.711164062501</v>
      </c>
      <c r="G6235" s="6">
        <v>17</v>
      </c>
      <c r="H6235">
        <v>0</v>
      </c>
      <c r="I6235">
        <f t="shared" si="201"/>
        <v>-9999</v>
      </c>
    </row>
    <row r="6236" spans="1:9" x14ac:dyDescent="0.55000000000000004">
      <c r="A6236" s="5">
        <v>40739.750333564814</v>
      </c>
      <c r="B6236" s="5"/>
      <c r="C6236">
        <v>0</v>
      </c>
      <c r="D6236">
        <f t="shared" si="200"/>
        <v>0</v>
      </c>
      <c r="F6236" s="5">
        <v>42537.752830787038</v>
      </c>
      <c r="G6236" s="6">
        <v>18</v>
      </c>
      <c r="H6236">
        <v>0</v>
      </c>
      <c r="I6236">
        <f t="shared" si="201"/>
        <v>-9999</v>
      </c>
    </row>
    <row r="6237" spans="1:9" x14ac:dyDescent="0.55000000000000004">
      <c r="A6237" s="5">
        <v>40739.792000289352</v>
      </c>
      <c r="B6237" s="5"/>
      <c r="C6237">
        <v>0</v>
      </c>
      <c r="D6237">
        <f t="shared" si="200"/>
        <v>0</v>
      </c>
      <c r="F6237" s="5">
        <v>42537.794497511575</v>
      </c>
      <c r="G6237" s="6">
        <v>19</v>
      </c>
      <c r="H6237">
        <v>0</v>
      </c>
      <c r="I6237">
        <f t="shared" si="201"/>
        <v>-9999</v>
      </c>
    </row>
    <row r="6238" spans="1:9" x14ac:dyDescent="0.55000000000000004">
      <c r="A6238" s="5">
        <v>40739.833667013889</v>
      </c>
      <c r="B6238" s="5"/>
      <c r="C6238">
        <v>0</v>
      </c>
      <c r="D6238">
        <f t="shared" si="200"/>
        <v>0</v>
      </c>
      <c r="F6238" s="5">
        <v>42537.836164236112</v>
      </c>
      <c r="G6238" s="6">
        <v>20</v>
      </c>
      <c r="H6238">
        <v>0</v>
      </c>
      <c r="I6238">
        <f t="shared" si="201"/>
        <v>-9999</v>
      </c>
    </row>
    <row r="6239" spans="1:9" x14ac:dyDescent="0.55000000000000004">
      <c r="A6239" s="5">
        <v>40739.875333738426</v>
      </c>
      <c r="B6239" s="5"/>
      <c r="C6239">
        <v>0</v>
      </c>
      <c r="D6239">
        <f t="shared" si="200"/>
        <v>0</v>
      </c>
      <c r="F6239" s="5">
        <v>42537.87783096065</v>
      </c>
      <c r="G6239" s="6">
        <v>21</v>
      </c>
      <c r="H6239">
        <v>0</v>
      </c>
      <c r="I6239">
        <f t="shared" si="201"/>
        <v>-9999</v>
      </c>
    </row>
    <row r="6240" spans="1:9" x14ac:dyDescent="0.55000000000000004">
      <c r="A6240" s="5">
        <v>40739.917000462963</v>
      </c>
      <c r="B6240" s="5"/>
      <c r="C6240">
        <v>0</v>
      </c>
      <c r="D6240">
        <f t="shared" si="200"/>
        <v>0</v>
      </c>
      <c r="F6240" s="5">
        <v>42537.919497685187</v>
      </c>
      <c r="G6240" s="6">
        <v>22</v>
      </c>
      <c r="H6240">
        <v>0</v>
      </c>
      <c r="I6240">
        <f t="shared" si="201"/>
        <v>-9999</v>
      </c>
    </row>
    <row r="6241" spans="1:9" x14ac:dyDescent="0.55000000000000004">
      <c r="A6241" s="5">
        <v>40739.9586671875</v>
      </c>
      <c r="B6241" s="5"/>
      <c r="C6241">
        <v>0</v>
      </c>
      <c r="D6241">
        <f t="shared" si="200"/>
        <v>0</v>
      </c>
      <c r="F6241" s="5">
        <v>42537.961164409724</v>
      </c>
      <c r="G6241" s="6">
        <v>23</v>
      </c>
      <c r="H6241">
        <v>0</v>
      </c>
      <c r="I6241">
        <f t="shared" si="201"/>
        <v>0</v>
      </c>
    </row>
    <row r="6242" spans="1:9" x14ac:dyDescent="0.55000000000000004">
      <c r="A6242" s="5">
        <v>40740.000333912038</v>
      </c>
      <c r="B6242" s="5"/>
      <c r="C6242">
        <v>0</v>
      </c>
      <c r="D6242">
        <f t="shared" si="200"/>
        <v>0</v>
      </c>
      <c r="F6242" s="5">
        <v>42538.002831134261</v>
      </c>
      <c r="G6242" s="6">
        <v>0</v>
      </c>
      <c r="H6242">
        <v>0</v>
      </c>
      <c r="I6242">
        <f t="shared" si="201"/>
        <v>-9999</v>
      </c>
    </row>
    <row r="6243" spans="1:9" x14ac:dyDescent="0.55000000000000004">
      <c r="A6243" s="5">
        <v>40740.042000636575</v>
      </c>
      <c r="B6243" s="5"/>
      <c r="C6243">
        <v>0</v>
      </c>
      <c r="D6243">
        <f t="shared" si="200"/>
        <v>0</v>
      </c>
      <c r="F6243" s="5">
        <v>42538.044497858798</v>
      </c>
      <c r="G6243" s="6">
        <v>1</v>
      </c>
      <c r="H6243">
        <v>0</v>
      </c>
      <c r="I6243">
        <f t="shared" si="201"/>
        <v>-9999</v>
      </c>
    </row>
    <row r="6244" spans="1:9" x14ac:dyDescent="0.55000000000000004">
      <c r="A6244" s="5">
        <v>40740.083667361112</v>
      </c>
      <c r="B6244" s="5"/>
      <c r="C6244">
        <v>0</v>
      </c>
      <c r="D6244">
        <f t="shared" si="200"/>
        <v>0</v>
      </c>
      <c r="F6244" s="5">
        <v>42538.086164583336</v>
      </c>
      <c r="G6244" s="6">
        <v>2</v>
      </c>
      <c r="H6244">
        <v>0</v>
      </c>
      <c r="I6244">
        <f t="shared" si="201"/>
        <v>-9999</v>
      </c>
    </row>
    <row r="6245" spans="1:9" x14ac:dyDescent="0.55000000000000004">
      <c r="A6245" s="5">
        <v>40740.125334085649</v>
      </c>
      <c r="B6245" s="5"/>
      <c r="C6245">
        <v>0</v>
      </c>
      <c r="D6245">
        <f t="shared" si="200"/>
        <v>0</v>
      </c>
      <c r="F6245" s="5">
        <v>42538.127831307873</v>
      </c>
      <c r="G6245" s="6">
        <v>3</v>
      </c>
      <c r="H6245">
        <v>0</v>
      </c>
      <c r="I6245">
        <f t="shared" si="201"/>
        <v>-9999</v>
      </c>
    </row>
    <row r="6246" spans="1:9" x14ac:dyDescent="0.55000000000000004">
      <c r="A6246" s="5">
        <v>40740.167000810186</v>
      </c>
      <c r="B6246" s="5"/>
      <c r="C6246">
        <v>0</v>
      </c>
      <c r="D6246">
        <f t="shared" si="200"/>
        <v>0</v>
      </c>
      <c r="F6246" s="5">
        <v>42538.16949803241</v>
      </c>
      <c r="G6246" s="6">
        <v>4</v>
      </c>
      <c r="H6246">
        <v>0</v>
      </c>
      <c r="I6246">
        <f t="shared" si="201"/>
        <v>-9999</v>
      </c>
    </row>
    <row r="6247" spans="1:9" x14ac:dyDescent="0.55000000000000004">
      <c r="A6247" s="5">
        <v>40740.208667534724</v>
      </c>
      <c r="B6247" s="5"/>
      <c r="C6247">
        <v>0</v>
      </c>
      <c r="D6247">
        <f t="shared" si="200"/>
        <v>0</v>
      </c>
      <c r="F6247" s="5">
        <v>42538.211164756947</v>
      </c>
      <c r="G6247" s="6">
        <v>5</v>
      </c>
      <c r="H6247">
        <v>0</v>
      </c>
      <c r="I6247">
        <f t="shared" si="201"/>
        <v>-9999</v>
      </c>
    </row>
    <row r="6248" spans="1:9" x14ac:dyDescent="0.55000000000000004">
      <c r="A6248" s="5">
        <v>40740.250334259261</v>
      </c>
      <c r="B6248" s="5"/>
      <c r="C6248">
        <v>0</v>
      </c>
      <c r="D6248">
        <f t="shared" si="200"/>
        <v>0</v>
      </c>
      <c r="F6248" s="5">
        <v>42538.252831481484</v>
      </c>
      <c r="G6248" s="6">
        <v>6</v>
      </c>
      <c r="H6248">
        <v>0</v>
      </c>
      <c r="I6248">
        <f t="shared" si="201"/>
        <v>-9999</v>
      </c>
    </row>
    <row r="6249" spans="1:9" x14ac:dyDescent="0.55000000000000004">
      <c r="A6249" s="5">
        <v>40740.292000983798</v>
      </c>
      <c r="B6249" s="5"/>
      <c r="C6249">
        <v>0</v>
      </c>
      <c r="D6249">
        <f t="shared" si="200"/>
        <v>0</v>
      </c>
      <c r="F6249" s="5">
        <v>42538.294498206022</v>
      </c>
      <c r="G6249" s="6">
        <v>7</v>
      </c>
      <c r="H6249">
        <v>0</v>
      </c>
      <c r="I6249">
        <f t="shared" si="201"/>
        <v>-9999</v>
      </c>
    </row>
    <row r="6250" spans="1:9" x14ac:dyDescent="0.55000000000000004">
      <c r="A6250" s="5">
        <v>40740.333667708335</v>
      </c>
      <c r="B6250" s="5"/>
      <c r="C6250">
        <v>0</v>
      </c>
      <c r="D6250">
        <f t="shared" si="200"/>
        <v>0</v>
      </c>
      <c r="F6250" s="5">
        <v>42538.336164930559</v>
      </c>
      <c r="G6250" s="6">
        <v>8</v>
      </c>
      <c r="H6250">
        <v>0</v>
      </c>
      <c r="I6250">
        <f t="shared" si="201"/>
        <v>-9999</v>
      </c>
    </row>
    <row r="6251" spans="1:9" x14ac:dyDescent="0.55000000000000004">
      <c r="A6251" s="5">
        <v>40740.375334432872</v>
      </c>
      <c r="B6251" s="5"/>
      <c r="C6251">
        <v>0</v>
      </c>
      <c r="D6251">
        <f t="shared" si="200"/>
        <v>0</v>
      </c>
      <c r="F6251" s="5">
        <v>42538.377831655089</v>
      </c>
      <c r="G6251" s="6">
        <v>9</v>
      </c>
      <c r="H6251">
        <v>0</v>
      </c>
      <c r="I6251">
        <f t="shared" si="201"/>
        <v>-9999</v>
      </c>
    </row>
    <row r="6252" spans="1:9" x14ac:dyDescent="0.55000000000000004">
      <c r="A6252" s="5">
        <v>40740.41700115741</v>
      </c>
      <c r="B6252" s="5"/>
      <c r="C6252">
        <v>0</v>
      </c>
      <c r="D6252">
        <f t="shared" si="200"/>
        <v>0</v>
      </c>
      <c r="F6252" s="5">
        <v>42538.419498379626</v>
      </c>
      <c r="G6252" s="6">
        <v>10</v>
      </c>
      <c r="H6252">
        <v>0</v>
      </c>
      <c r="I6252">
        <f t="shared" si="201"/>
        <v>-9999</v>
      </c>
    </row>
    <row r="6253" spans="1:9" x14ac:dyDescent="0.55000000000000004">
      <c r="A6253" s="5">
        <v>40740.458667881947</v>
      </c>
      <c r="B6253" s="5"/>
      <c r="C6253">
        <v>0</v>
      </c>
      <c r="D6253">
        <f t="shared" si="200"/>
        <v>0</v>
      </c>
      <c r="F6253" s="5">
        <v>42538.461165104163</v>
      </c>
      <c r="G6253" s="6">
        <v>11</v>
      </c>
      <c r="H6253">
        <v>0</v>
      </c>
      <c r="I6253">
        <f t="shared" si="201"/>
        <v>-9999</v>
      </c>
    </row>
    <row r="6254" spans="1:9" x14ac:dyDescent="0.55000000000000004">
      <c r="A6254" s="5">
        <v>40740.500334606484</v>
      </c>
      <c r="B6254" s="5"/>
      <c r="C6254">
        <v>0</v>
      </c>
      <c r="D6254">
        <f t="shared" si="200"/>
        <v>0</v>
      </c>
      <c r="F6254" s="5">
        <v>42538.5028318287</v>
      </c>
      <c r="G6254" s="6">
        <v>12</v>
      </c>
      <c r="H6254">
        <v>0</v>
      </c>
      <c r="I6254">
        <f t="shared" si="201"/>
        <v>-9999</v>
      </c>
    </row>
    <row r="6255" spans="1:9" x14ac:dyDescent="0.55000000000000004">
      <c r="A6255" s="5">
        <v>40740.542001331021</v>
      </c>
      <c r="B6255" s="5"/>
      <c r="C6255">
        <v>0</v>
      </c>
      <c r="D6255">
        <f t="shared" si="200"/>
        <v>0</v>
      </c>
      <c r="F6255" s="5">
        <v>42538.544498553238</v>
      </c>
      <c r="G6255" s="6">
        <v>13</v>
      </c>
      <c r="H6255">
        <v>0</v>
      </c>
      <c r="I6255">
        <f t="shared" si="201"/>
        <v>-9999</v>
      </c>
    </row>
    <row r="6256" spans="1:9" x14ac:dyDescent="0.55000000000000004">
      <c r="A6256" s="5">
        <v>40740.583668055559</v>
      </c>
      <c r="B6256" s="5"/>
      <c r="C6256">
        <v>0</v>
      </c>
      <c r="D6256">
        <f t="shared" si="200"/>
        <v>0</v>
      </c>
      <c r="F6256" s="5">
        <v>42538.586165277775</v>
      </c>
      <c r="G6256" s="6">
        <v>14</v>
      </c>
      <c r="H6256">
        <v>0</v>
      </c>
      <c r="I6256">
        <f t="shared" si="201"/>
        <v>-9999</v>
      </c>
    </row>
    <row r="6257" spans="1:9" x14ac:dyDescent="0.55000000000000004">
      <c r="A6257" s="5">
        <v>40740.625334780096</v>
      </c>
      <c r="B6257" s="5"/>
      <c r="C6257">
        <v>0</v>
      </c>
      <c r="D6257">
        <f t="shared" si="200"/>
        <v>0</v>
      </c>
      <c r="F6257" s="5">
        <v>42538.627832002312</v>
      </c>
      <c r="G6257" s="6">
        <v>15</v>
      </c>
      <c r="H6257">
        <v>0</v>
      </c>
      <c r="I6257">
        <f t="shared" si="201"/>
        <v>-9999</v>
      </c>
    </row>
    <row r="6258" spans="1:9" x14ac:dyDescent="0.55000000000000004">
      <c r="A6258" s="5">
        <v>40740.667001504633</v>
      </c>
      <c r="B6258" s="5"/>
      <c r="C6258">
        <v>0</v>
      </c>
      <c r="D6258">
        <f t="shared" si="200"/>
        <v>0</v>
      </c>
      <c r="F6258" s="5">
        <v>42538.669498726849</v>
      </c>
      <c r="G6258" s="6">
        <v>16</v>
      </c>
      <c r="H6258">
        <v>0</v>
      </c>
      <c r="I6258">
        <f t="shared" si="201"/>
        <v>-9999</v>
      </c>
    </row>
    <row r="6259" spans="1:9" x14ac:dyDescent="0.55000000000000004">
      <c r="A6259" s="5">
        <v>40740.70866822917</v>
      </c>
      <c r="B6259" s="5"/>
      <c r="C6259">
        <v>0</v>
      </c>
      <c r="D6259">
        <f t="shared" si="200"/>
        <v>0</v>
      </c>
      <c r="F6259" s="5">
        <v>42538.711165451386</v>
      </c>
      <c r="G6259" s="6">
        <v>17</v>
      </c>
      <c r="H6259">
        <v>0</v>
      </c>
      <c r="I6259">
        <f t="shared" si="201"/>
        <v>-9999</v>
      </c>
    </row>
    <row r="6260" spans="1:9" x14ac:dyDescent="0.55000000000000004">
      <c r="A6260" s="5">
        <v>40740.7503349537</v>
      </c>
      <c r="B6260" s="5"/>
      <c r="C6260">
        <v>0</v>
      </c>
      <c r="D6260">
        <f t="shared" si="200"/>
        <v>0</v>
      </c>
      <c r="F6260" s="5">
        <v>42538.752832175924</v>
      </c>
      <c r="G6260" s="6">
        <v>18</v>
      </c>
      <c r="H6260">
        <v>0</v>
      </c>
      <c r="I6260">
        <f t="shared" si="201"/>
        <v>-9999</v>
      </c>
    </row>
    <row r="6261" spans="1:9" x14ac:dyDescent="0.55000000000000004">
      <c r="A6261" s="5">
        <v>40740.792001678237</v>
      </c>
      <c r="B6261" s="5"/>
      <c r="C6261">
        <v>0</v>
      </c>
      <c r="D6261">
        <f t="shared" si="200"/>
        <v>0</v>
      </c>
      <c r="F6261" s="5">
        <v>42538.794498900461</v>
      </c>
      <c r="G6261" s="6">
        <v>19</v>
      </c>
      <c r="H6261">
        <v>0</v>
      </c>
      <c r="I6261">
        <f t="shared" si="201"/>
        <v>-9999</v>
      </c>
    </row>
    <row r="6262" spans="1:9" x14ac:dyDescent="0.55000000000000004">
      <c r="A6262" s="5">
        <v>40740.833668402774</v>
      </c>
      <c r="B6262" s="5"/>
      <c r="C6262">
        <v>0</v>
      </c>
      <c r="D6262">
        <f t="shared" si="200"/>
        <v>0</v>
      </c>
      <c r="F6262" s="5">
        <v>42538.836165624998</v>
      </c>
      <c r="G6262" s="6">
        <v>20</v>
      </c>
      <c r="H6262">
        <v>0</v>
      </c>
      <c r="I6262">
        <f t="shared" si="201"/>
        <v>-9999</v>
      </c>
    </row>
    <row r="6263" spans="1:9" x14ac:dyDescent="0.55000000000000004">
      <c r="A6263" s="5">
        <v>40740.875335127312</v>
      </c>
      <c r="B6263" s="5"/>
      <c r="C6263">
        <v>0</v>
      </c>
      <c r="D6263">
        <f t="shared" si="200"/>
        <v>0</v>
      </c>
      <c r="F6263" s="5">
        <v>42538.877832349535</v>
      </c>
      <c r="G6263" s="6">
        <v>21</v>
      </c>
      <c r="H6263">
        <v>0</v>
      </c>
      <c r="I6263">
        <f t="shared" si="201"/>
        <v>-9999</v>
      </c>
    </row>
    <row r="6264" spans="1:9" x14ac:dyDescent="0.55000000000000004">
      <c r="A6264" s="5">
        <v>40740.917001851849</v>
      </c>
      <c r="B6264" s="5"/>
      <c r="C6264">
        <v>0</v>
      </c>
      <c r="D6264">
        <f t="shared" si="200"/>
        <v>0</v>
      </c>
      <c r="F6264" s="5">
        <v>42538.919499074073</v>
      </c>
      <c r="G6264" s="6">
        <v>22</v>
      </c>
      <c r="H6264">
        <v>0</v>
      </c>
      <c r="I6264">
        <f t="shared" si="201"/>
        <v>-9999</v>
      </c>
    </row>
    <row r="6265" spans="1:9" x14ac:dyDescent="0.55000000000000004">
      <c r="A6265" s="5">
        <v>40740.958668576386</v>
      </c>
      <c r="B6265" s="5"/>
      <c r="C6265">
        <v>0</v>
      </c>
      <c r="D6265">
        <f t="shared" si="200"/>
        <v>0</v>
      </c>
      <c r="F6265" s="5">
        <v>42538.96116579861</v>
      </c>
      <c r="G6265" s="6">
        <v>23</v>
      </c>
      <c r="H6265">
        <v>0</v>
      </c>
      <c r="I6265">
        <f t="shared" si="201"/>
        <v>0</v>
      </c>
    </row>
    <row r="6266" spans="1:9" x14ac:dyDescent="0.55000000000000004">
      <c r="A6266" s="5">
        <v>40741.000335300923</v>
      </c>
      <c r="B6266" s="5"/>
      <c r="C6266">
        <v>0</v>
      </c>
      <c r="D6266">
        <f t="shared" si="200"/>
        <v>0</v>
      </c>
      <c r="F6266" s="5">
        <v>42539.002832523147</v>
      </c>
      <c r="G6266" s="6">
        <v>0</v>
      </c>
      <c r="H6266">
        <v>0</v>
      </c>
      <c r="I6266">
        <f t="shared" si="201"/>
        <v>-9999</v>
      </c>
    </row>
    <row r="6267" spans="1:9" x14ac:dyDescent="0.55000000000000004">
      <c r="A6267" s="5">
        <v>40741.042002025461</v>
      </c>
      <c r="B6267" s="5"/>
      <c r="C6267">
        <v>0</v>
      </c>
      <c r="D6267">
        <f t="shared" si="200"/>
        <v>0</v>
      </c>
      <c r="F6267" s="5">
        <v>42539.044499247684</v>
      </c>
      <c r="G6267" s="6">
        <v>1</v>
      </c>
      <c r="H6267">
        <v>0</v>
      </c>
      <c r="I6267">
        <f t="shared" si="201"/>
        <v>-9999</v>
      </c>
    </row>
    <row r="6268" spans="1:9" x14ac:dyDescent="0.55000000000000004">
      <c r="A6268" s="5">
        <v>40741.083668749998</v>
      </c>
      <c r="B6268" s="5"/>
      <c r="C6268">
        <v>0</v>
      </c>
      <c r="D6268">
        <f t="shared" si="200"/>
        <v>0</v>
      </c>
      <c r="F6268" s="5">
        <v>42539.086165972221</v>
      </c>
      <c r="G6268" s="6">
        <v>2</v>
      </c>
      <c r="H6268">
        <v>0</v>
      </c>
      <c r="I6268">
        <f t="shared" si="201"/>
        <v>-9999</v>
      </c>
    </row>
    <row r="6269" spans="1:9" x14ac:dyDescent="0.55000000000000004">
      <c r="A6269" s="5">
        <v>40741.125335474535</v>
      </c>
      <c r="B6269" s="5"/>
      <c r="C6269">
        <v>0</v>
      </c>
      <c r="D6269">
        <f t="shared" si="200"/>
        <v>0</v>
      </c>
      <c r="F6269" s="5">
        <v>42539.127832696759</v>
      </c>
      <c r="G6269" s="6">
        <v>3</v>
      </c>
      <c r="H6269">
        <v>0</v>
      </c>
      <c r="I6269">
        <f t="shared" si="201"/>
        <v>-9999</v>
      </c>
    </row>
    <row r="6270" spans="1:9" x14ac:dyDescent="0.55000000000000004">
      <c r="A6270" s="5">
        <v>40741.167002199072</v>
      </c>
      <c r="B6270" s="5"/>
      <c r="C6270">
        <v>0</v>
      </c>
      <c r="D6270">
        <f t="shared" si="200"/>
        <v>0</v>
      </c>
      <c r="F6270" s="5">
        <v>42539.169499421296</v>
      </c>
      <c r="G6270" s="6">
        <v>4</v>
      </c>
      <c r="H6270" s="4">
        <v>0.14559984000000001</v>
      </c>
      <c r="I6270">
        <f t="shared" si="201"/>
        <v>-9999</v>
      </c>
    </row>
    <row r="6271" spans="1:9" x14ac:dyDescent="0.55000000000000004">
      <c r="A6271" s="5">
        <v>40741.208668923609</v>
      </c>
      <c r="B6271" s="5"/>
      <c r="C6271">
        <v>0</v>
      </c>
      <c r="D6271">
        <f t="shared" si="200"/>
        <v>0</v>
      </c>
      <c r="F6271" s="5">
        <v>42539.211166145833</v>
      </c>
      <c r="G6271" s="6">
        <v>5</v>
      </c>
      <c r="H6271">
        <v>0.9363996</v>
      </c>
      <c r="I6271">
        <f t="shared" si="201"/>
        <v>-9999</v>
      </c>
    </row>
    <row r="6272" spans="1:9" x14ac:dyDescent="0.55000000000000004">
      <c r="A6272" s="5">
        <v>40741.250335648147</v>
      </c>
      <c r="B6272" s="5"/>
      <c r="C6272">
        <v>0</v>
      </c>
      <c r="D6272">
        <f t="shared" si="200"/>
        <v>0</v>
      </c>
      <c r="F6272" s="5">
        <v>42539.25283287037</v>
      </c>
      <c r="G6272" s="6">
        <v>6</v>
      </c>
      <c r="H6272">
        <v>2.3199983999999998</v>
      </c>
      <c r="I6272">
        <f t="shared" si="201"/>
        <v>-9999</v>
      </c>
    </row>
    <row r="6273" spans="1:9" x14ac:dyDescent="0.55000000000000004">
      <c r="A6273" s="5">
        <v>40741.292002372684</v>
      </c>
      <c r="B6273" s="5"/>
      <c r="C6273">
        <v>0</v>
      </c>
      <c r="D6273">
        <f t="shared" si="200"/>
        <v>0</v>
      </c>
      <c r="F6273" s="5">
        <v>42539.294499594907</v>
      </c>
      <c r="G6273" s="6">
        <v>7</v>
      </c>
      <c r="H6273">
        <v>1.1391983999999999</v>
      </c>
      <c r="I6273">
        <f t="shared" si="201"/>
        <v>-9999</v>
      </c>
    </row>
    <row r="6274" spans="1:9" x14ac:dyDescent="0.55000000000000004">
      <c r="A6274" s="5">
        <v>40741.333669097221</v>
      </c>
      <c r="B6274" s="5"/>
      <c r="C6274">
        <v>0</v>
      </c>
      <c r="D6274">
        <f t="shared" si="200"/>
        <v>0</v>
      </c>
      <c r="F6274" s="5">
        <v>42539.336166319445</v>
      </c>
      <c r="G6274" s="6">
        <v>8</v>
      </c>
      <c r="H6274" s="4">
        <v>3.6399960000000002E-2</v>
      </c>
      <c r="I6274">
        <f t="shared" si="201"/>
        <v>-9999</v>
      </c>
    </row>
    <row r="6275" spans="1:9" x14ac:dyDescent="0.55000000000000004">
      <c r="A6275" s="5">
        <v>40741.375335821758</v>
      </c>
      <c r="B6275" s="5"/>
      <c r="C6275">
        <v>0</v>
      </c>
      <c r="D6275">
        <f t="shared" ref="D6275:D6338" si="202">C6275*3600</f>
        <v>0</v>
      </c>
      <c r="F6275" s="5">
        <v>42539.377833043982</v>
      </c>
      <c r="G6275" s="6">
        <v>9</v>
      </c>
      <c r="H6275">
        <v>0</v>
      </c>
      <c r="I6275">
        <f t="shared" si="201"/>
        <v>-9999</v>
      </c>
    </row>
    <row r="6276" spans="1:9" x14ac:dyDescent="0.55000000000000004">
      <c r="A6276" s="5">
        <v>40741.417002546295</v>
      </c>
      <c r="B6276" s="5"/>
      <c r="C6276">
        <v>0</v>
      </c>
      <c r="D6276">
        <f t="shared" si="202"/>
        <v>0</v>
      </c>
      <c r="F6276" s="5">
        <v>42539.419499768519</v>
      </c>
      <c r="G6276" s="6">
        <v>10</v>
      </c>
      <c r="H6276">
        <v>0</v>
      </c>
      <c r="I6276">
        <f t="shared" si="201"/>
        <v>-9999</v>
      </c>
    </row>
    <row r="6277" spans="1:9" x14ac:dyDescent="0.55000000000000004">
      <c r="A6277" s="5">
        <v>40741.458669270833</v>
      </c>
      <c r="B6277" s="5"/>
      <c r="C6277">
        <v>0</v>
      </c>
      <c r="D6277">
        <f t="shared" si="202"/>
        <v>0</v>
      </c>
      <c r="F6277" s="5">
        <v>42539.461166493056</v>
      </c>
      <c r="G6277" s="6">
        <v>11</v>
      </c>
      <c r="H6277">
        <v>0</v>
      </c>
      <c r="I6277">
        <f t="shared" si="201"/>
        <v>-9999</v>
      </c>
    </row>
    <row r="6278" spans="1:9" x14ac:dyDescent="0.55000000000000004">
      <c r="A6278" s="5">
        <v>40741.50033599537</v>
      </c>
      <c r="B6278" s="5"/>
      <c r="C6278">
        <v>0</v>
      </c>
      <c r="D6278">
        <f t="shared" si="202"/>
        <v>0</v>
      </c>
      <c r="F6278" s="5">
        <v>42539.502833217593</v>
      </c>
      <c r="G6278" s="6">
        <v>12</v>
      </c>
      <c r="H6278">
        <v>0</v>
      </c>
      <c r="I6278">
        <f t="shared" si="201"/>
        <v>-9999</v>
      </c>
    </row>
    <row r="6279" spans="1:9" x14ac:dyDescent="0.55000000000000004">
      <c r="A6279" s="5">
        <v>40741.542002719907</v>
      </c>
      <c r="B6279" s="5"/>
      <c r="C6279">
        <v>0</v>
      </c>
      <c r="D6279">
        <f t="shared" si="202"/>
        <v>0</v>
      </c>
      <c r="F6279" s="5">
        <v>42539.544499942131</v>
      </c>
      <c r="G6279" s="6">
        <v>13</v>
      </c>
      <c r="H6279">
        <v>0</v>
      </c>
      <c r="I6279">
        <f t="shared" si="201"/>
        <v>-9999</v>
      </c>
    </row>
    <row r="6280" spans="1:9" x14ac:dyDescent="0.55000000000000004">
      <c r="A6280" s="5">
        <v>40741.583669444444</v>
      </c>
      <c r="B6280" s="5"/>
      <c r="C6280">
        <v>0</v>
      </c>
      <c r="D6280">
        <f t="shared" si="202"/>
        <v>0</v>
      </c>
      <c r="F6280" s="5">
        <v>42539.586166666668</v>
      </c>
      <c r="G6280" s="6">
        <v>14</v>
      </c>
      <c r="H6280">
        <v>0</v>
      </c>
      <c r="I6280">
        <f t="shared" si="201"/>
        <v>-9999</v>
      </c>
    </row>
    <row r="6281" spans="1:9" x14ac:dyDescent="0.55000000000000004">
      <c r="A6281" s="5">
        <v>40741.625336168981</v>
      </c>
      <c r="B6281" s="5"/>
      <c r="C6281">
        <v>0</v>
      </c>
      <c r="D6281">
        <f t="shared" si="202"/>
        <v>0</v>
      </c>
      <c r="F6281" s="5">
        <v>42539.627833391205</v>
      </c>
      <c r="G6281" s="6">
        <v>15</v>
      </c>
      <c r="H6281">
        <v>0</v>
      </c>
      <c r="I6281">
        <f t="shared" si="201"/>
        <v>-9999</v>
      </c>
    </row>
    <row r="6282" spans="1:9" x14ac:dyDescent="0.55000000000000004">
      <c r="A6282" s="5">
        <v>40741.667002893519</v>
      </c>
      <c r="B6282" s="5"/>
      <c r="C6282">
        <v>0</v>
      </c>
      <c r="D6282">
        <f t="shared" si="202"/>
        <v>0</v>
      </c>
      <c r="F6282" s="5">
        <v>42539.669500115742</v>
      </c>
      <c r="G6282" s="6">
        <v>16</v>
      </c>
      <c r="H6282">
        <v>0</v>
      </c>
      <c r="I6282">
        <f t="shared" si="201"/>
        <v>-9999</v>
      </c>
    </row>
    <row r="6283" spans="1:9" x14ac:dyDescent="0.55000000000000004">
      <c r="A6283" s="5">
        <v>40741.708669618056</v>
      </c>
      <c r="B6283" s="5"/>
      <c r="C6283">
        <v>0</v>
      </c>
      <c r="D6283">
        <f t="shared" si="202"/>
        <v>0</v>
      </c>
      <c r="F6283" s="5">
        <v>42539.711166840279</v>
      </c>
      <c r="G6283" s="6">
        <v>17</v>
      </c>
      <c r="H6283">
        <v>0</v>
      </c>
      <c r="I6283">
        <f t="shared" si="201"/>
        <v>-9999</v>
      </c>
    </row>
    <row r="6284" spans="1:9" x14ac:dyDescent="0.55000000000000004">
      <c r="A6284" s="5">
        <v>40741.750336342593</v>
      </c>
      <c r="B6284" s="5"/>
      <c r="C6284">
        <v>0</v>
      </c>
      <c r="D6284">
        <f t="shared" si="202"/>
        <v>0</v>
      </c>
      <c r="F6284" s="5">
        <v>42539.752833564817</v>
      </c>
      <c r="G6284" s="6">
        <v>18</v>
      </c>
      <c r="H6284">
        <v>0</v>
      </c>
      <c r="I6284">
        <f t="shared" si="201"/>
        <v>-9999</v>
      </c>
    </row>
    <row r="6285" spans="1:9" x14ac:dyDescent="0.55000000000000004">
      <c r="A6285" s="5">
        <v>40741.79200306713</v>
      </c>
      <c r="B6285" s="5"/>
      <c r="C6285">
        <v>0</v>
      </c>
      <c r="D6285">
        <f t="shared" si="202"/>
        <v>0</v>
      </c>
      <c r="F6285" s="5">
        <v>42539.794500289354</v>
      </c>
      <c r="G6285" s="6">
        <v>19</v>
      </c>
      <c r="H6285">
        <v>0</v>
      </c>
      <c r="I6285">
        <f t="shared" si="201"/>
        <v>-9999</v>
      </c>
    </row>
    <row r="6286" spans="1:9" x14ac:dyDescent="0.55000000000000004">
      <c r="A6286" s="5">
        <v>40741.833669791667</v>
      </c>
      <c r="B6286" s="5"/>
      <c r="C6286">
        <v>0</v>
      </c>
      <c r="D6286">
        <f t="shared" si="202"/>
        <v>0</v>
      </c>
      <c r="F6286" s="5">
        <v>42539.836167013891</v>
      </c>
      <c r="G6286" s="6">
        <v>20</v>
      </c>
      <c r="H6286">
        <v>0</v>
      </c>
      <c r="I6286">
        <f t="shared" si="201"/>
        <v>-9999</v>
      </c>
    </row>
    <row r="6287" spans="1:9" x14ac:dyDescent="0.55000000000000004">
      <c r="A6287" s="5">
        <v>40741.875336516205</v>
      </c>
      <c r="B6287" s="5"/>
      <c r="C6287">
        <v>0</v>
      </c>
      <c r="D6287">
        <f t="shared" si="202"/>
        <v>0</v>
      </c>
      <c r="F6287" s="5">
        <v>42539.877833738428</v>
      </c>
      <c r="G6287" s="6">
        <v>21</v>
      </c>
      <c r="H6287">
        <v>0</v>
      </c>
      <c r="I6287">
        <f t="shared" si="201"/>
        <v>-9999</v>
      </c>
    </row>
    <row r="6288" spans="1:9" x14ac:dyDescent="0.55000000000000004">
      <c r="A6288" s="5">
        <v>40741.917003240742</v>
      </c>
      <c r="B6288" s="5"/>
      <c r="C6288">
        <v>0</v>
      </c>
      <c r="D6288">
        <f t="shared" si="202"/>
        <v>0</v>
      </c>
      <c r="F6288" s="5">
        <v>42539.919500462966</v>
      </c>
      <c r="G6288" s="6">
        <v>22</v>
      </c>
      <c r="H6288">
        <v>0</v>
      </c>
      <c r="I6288">
        <f t="shared" si="201"/>
        <v>-9999</v>
      </c>
    </row>
    <row r="6289" spans="1:9" x14ac:dyDescent="0.55000000000000004">
      <c r="A6289" s="5">
        <v>40741.958669965279</v>
      </c>
      <c r="B6289" s="5"/>
      <c r="C6289">
        <v>0</v>
      </c>
      <c r="D6289">
        <f t="shared" si="202"/>
        <v>0</v>
      </c>
      <c r="F6289" s="5">
        <v>42539.961167187503</v>
      </c>
      <c r="G6289" s="6">
        <v>23</v>
      </c>
      <c r="H6289">
        <v>0</v>
      </c>
      <c r="I6289">
        <f t="shared" si="201"/>
        <v>4.5775961999999994</v>
      </c>
    </row>
    <row r="6290" spans="1:9" x14ac:dyDescent="0.55000000000000004">
      <c r="A6290" s="5">
        <v>40742.000336689816</v>
      </c>
      <c r="B6290" s="5"/>
      <c r="C6290">
        <v>0</v>
      </c>
      <c r="D6290">
        <f t="shared" si="202"/>
        <v>0</v>
      </c>
      <c r="F6290" s="5">
        <v>42540.00283391204</v>
      </c>
      <c r="G6290" s="6">
        <v>0</v>
      </c>
      <c r="H6290">
        <v>0</v>
      </c>
      <c r="I6290">
        <f t="shared" si="201"/>
        <v>-9999</v>
      </c>
    </row>
    <row r="6291" spans="1:9" x14ac:dyDescent="0.55000000000000004">
      <c r="A6291" s="5">
        <v>40742.042003414354</v>
      </c>
      <c r="B6291" s="5"/>
      <c r="C6291">
        <v>0</v>
      </c>
      <c r="D6291">
        <f t="shared" si="202"/>
        <v>0</v>
      </c>
      <c r="F6291" s="5">
        <v>42540.044500636577</v>
      </c>
      <c r="G6291" s="6">
        <v>1</v>
      </c>
      <c r="H6291">
        <v>0</v>
      </c>
      <c r="I6291">
        <f t="shared" si="201"/>
        <v>-9999</v>
      </c>
    </row>
    <row r="6292" spans="1:9" x14ac:dyDescent="0.55000000000000004">
      <c r="A6292" s="5">
        <v>40742.083670138891</v>
      </c>
      <c r="B6292" s="5"/>
      <c r="C6292">
        <v>0</v>
      </c>
      <c r="D6292">
        <f t="shared" si="202"/>
        <v>0</v>
      </c>
      <c r="F6292" s="5">
        <v>42540.086167361114</v>
      </c>
      <c r="G6292" s="6">
        <v>2</v>
      </c>
      <c r="H6292">
        <v>0</v>
      </c>
      <c r="I6292">
        <f t="shared" si="201"/>
        <v>-9999</v>
      </c>
    </row>
    <row r="6293" spans="1:9" x14ac:dyDescent="0.55000000000000004">
      <c r="A6293" s="5">
        <v>40742.125336863428</v>
      </c>
      <c r="B6293" s="5"/>
      <c r="C6293">
        <v>0</v>
      </c>
      <c r="D6293">
        <f t="shared" si="202"/>
        <v>0</v>
      </c>
      <c r="F6293" s="5">
        <v>42540.127834085652</v>
      </c>
      <c r="G6293" s="6">
        <v>3</v>
      </c>
      <c r="H6293">
        <v>0</v>
      </c>
      <c r="I6293">
        <f t="shared" si="201"/>
        <v>-9999</v>
      </c>
    </row>
    <row r="6294" spans="1:9" x14ac:dyDescent="0.55000000000000004">
      <c r="A6294" s="5">
        <v>40742.167003587965</v>
      </c>
      <c r="B6294" s="5"/>
      <c r="C6294">
        <v>0</v>
      </c>
      <c r="D6294">
        <f t="shared" si="202"/>
        <v>0</v>
      </c>
      <c r="F6294" s="5">
        <v>42540.169500810181</v>
      </c>
      <c r="G6294" s="6">
        <v>4</v>
      </c>
      <c r="H6294">
        <v>0</v>
      </c>
      <c r="I6294">
        <f t="shared" si="201"/>
        <v>-9999</v>
      </c>
    </row>
    <row r="6295" spans="1:9" x14ac:dyDescent="0.55000000000000004">
      <c r="A6295" s="5">
        <v>40742.208670312502</v>
      </c>
      <c r="B6295" s="5"/>
      <c r="C6295">
        <v>0</v>
      </c>
      <c r="D6295">
        <f t="shared" si="202"/>
        <v>0</v>
      </c>
      <c r="F6295" s="5">
        <v>42540.211167534719</v>
      </c>
      <c r="G6295" s="6">
        <v>5</v>
      </c>
      <c r="H6295">
        <v>0</v>
      </c>
      <c r="I6295">
        <f t="shared" si="201"/>
        <v>-9999</v>
      </c>
    </row>
    <row r="6296" spans="1:9" x14ac:dyDescent="0.55000000000000004">
      <c r="A6296" s="5">
        <v>40742.25033703704</v>
      </c>
      <c r="B6296" s="5"/>
      <c r="C6296">
        <v>0</v>
      </c>
      <c r="D6296">
        <f t="shared" si="202"/>
        <v>0</v>
      </c>
      <c r="F6296" s="5">
        <v>42540.252834259256</v>
      </c>
      <c r="G6296" s="6">
        <v>6</v>
      </c>
      <c r="H6296">
        <v>0</v>
      </c>
      <c r="I6296">
        <f t="shared" si="201"/>
        <v>-9999</v>
      </c>
    </row>
    <row r="6297" spans="1:9" x14ac:dyDescent="0.55000000000000004">
      <c r="A6297" s="5">
        <v>40742.292003761577</v>
      </c>
      <c r="B6297" s="5"/>
      <c r="C6297">
        <v>0</v>
      </c>
      <c r="D6297">
        <f t="shared" si="202"/>
        <v>0</v>
      </c>
      <c r="F6297" s="5">
        <v>42540.294500983793</v>
      </c>
      <c r="G6297" s="6">
        <v>7</v>
      </c>
      <c r="H6297">
        <v>0</v>
      </c>
      <c r="I6297">
        <f t="shared" si="201"/>
        <v>-9999</v>
      </c>
    </row>
    <row r="6298" spans="1:9" x14ac:dyDescent="0.55000000000000004">
      <c r="A6298" s="5">
        <v>40742.333670486114</v>
      </c>
      <c r="B6298" s="5"/>
      <c r="C6298">
        <v>0</v>
      </c>
      <c r="D6298">
        <f t="shared" si="202"/>
        <v>0</v>
      </c>
      <c r="F6298" s="5">
        <v>42540.33616770833</v>
      </c>
      <c r="G6298" s="6">
        <v>8</v>
      </c>
      <c r="H6298">
        <v>0</v>
      </c>
      <c r="I6298">
        <f t="shared" ref="I6298:I6361" si="203">IF(G6298=23,SUM(H6275:H6298),-9999)</f>
        <v>-9999</v>
      </c>
    </row>
    <row r="6299" spans="1:9" x14ac:dyDescent="0.55000000000000004">
      <c r="A6299" s="5">
        <v>40742.375337210651</v>
      </c>
      <c r="B6299" s="5"/>
      <c r="C6299">
        <v>0</v>
      </c>
      <c r="D6299">
        <f t="shared" si="202"/>
        <v>0</v>
      </c>
      <c r="F6299" s="5">
        <v>42540.377834432868</v>
      </c>
      <c r="G6299" s="6">
        <v>9</v>
      </c>
      <c r="H6299">
        <v>0</v>
      </c>
      <c r="I6299">
        <f t="shared" si="203"/>
        <v>-9999</v>
      </c>
    </row>
    <row r="6300" spans="1:9" x14ac:dyDescent="0.55000000000000004">
      <c r="A6300" s="5">
        <v>40742.417003935188</v>
      </c>
      <c r="B6300" s="5"/>
      <c r="C6300">
        <v>0</v>
      </c>
      <c r="D6300">
        <f t="shared" si="202"/>
        <v>0</v>
      </c>
      <c r="F6300" s="5">
        <v>42540.419501157405</v>
      </c>
      <c r="G6300" s="6">
        <v>10</v>
      </c>
      <c r="H6300">
        <v>0</v>
      </c>
      <c r="I6300">
        <f t="shared" si="203"/>
        <v>-9999</v>
      </c>
    </row>
    <row r="6301" spans="1:9" x14ac:dyDescent="0.55000000000000004">
      <c r="A6301" s="5">
        <v>40742.458670659726</v>
      </c>
      <c r="B6301" s="5"/>
      <c r="C6301">
        <v>0</v>
      </c>
      <c r="D6301">
        <f t="shared" si="202"/>
        <v>0</v>
      </c>
      <c r="F6301" s="5">
        <v>42540.461167881942</v>
      </c>
      <c r="G6301" s="6">
        <v>11</v>
      </c>
      <c r="H6301">
        <v>0</v>
      </c>
      <c r="I6301">
        <f t="shared" si="203"/>
        <v>-9999</v>
      </c>
    </row>
    <row r="6302" spans="1:9" x14ac:dyDescent="0.55000000000000004">
      <c r="A6302" s="5">
        <v>40742.500337384263</v>
      </c>
      <c r="B6302" s="5"/>
      <c r="C6302">
        <v>0</v>
      </c>
      <c r="D6302">
        <f t="shared" si="202"/>
        <v>0</v>
      </c>
      <c r="F6302" s="5">
        <v>42540.502834606479</v>
      </c>
      <c r="G6302" s="6">
        <v>12</v>
      </c>
      <c r="H6302">
        <v>0</v>
      </c>
      <c r="I6302">
        <f t="shared" si="203"/>
        <v>-9999</v>
      </c>
    </row>
    <row r="6303" spans="1:9" x14ac:dyDescent="0.55000000000000004">
      <c r="A6303" s="5">
        <v>40742.542004108793</v>
      </c>
      <c r="B6303" s="5"/>
      <c r="C6303">
        <v>0</v>
      </c>
      <c r="D6303">
        <f t="shared" si="202"/>
        <v>0</v>
      </c>
      <c r="F6303" s="5">
        <v>42540.544501331016</v>
      </c>
      <c r="G6303" s="6">
        <v>13</v>
      </c>
      <c r="H6303">
        <v>0</v>
      </c>
      <c r="I6303">
        <f t="shared" si="203"/>
        <v>-9999</v>
      </c>
    </row>
    <row r="6304" spans="1:9" x14ac:dyDescent="0.55000000000000004">
      <c r="A6304" s="5">
        <v>40742.58367083333</v>
      </c>
      <c r="B6304" s="5"/>
      <c r="C6304">
        <v>0</v>
      </c>
      <c r="D6304">
        <f t="shared" si="202"/>
        <v>0</v>
      </c>
      <c r="F6304" s="5">
        <v>42540.586168055554</v>
      </c>
      <c r="G6304" s="6">
        <v>14</v>
      </c>
      <c r="H6304">
        <v>0</v>
      </c>
      <c r="I6304">
        <f t="shared" si="203"/>
        <v>-9999</v>
      </c>
    </row>
    <row r="6305" spans="1:9" x14ac:dyDescent="0.55000000000000004">
      <c r="A6305" s="5">
        <v>40742.625337557867</v>
      </c>
      <c r="B6305" s="5"/>
      <c r="C6305">
        <v>0</v>
      </c>
      <c r="D6305">
        <f t="shared" si="202"/>
        <v>0</v>
      </c>
      <c r="F6305" s="5">
        <v>42540.627834780091</v>
      </c>
      <c r="G6305" s="6">
        <v>15</v>
      </c>
      <c r="H6305">
        <v>0</v>
      </c>
      <c r="I6305">
        <f t="shared" si="203"/>
        <v>-9999</v>
      </c>
    </row>
    <row r="6306" spans="1:9" x14ac:dyDescent="0.55000000000000004">
      <c r="A6306" s="5">
        <v>40742.667004282404</v>
      </c>
      <c r="B6306" s="5"/>
      <c r="C6306">
        <v>0</v>
      </c>
      <c r="D6306">
        <f t="shared" si="202"/>
        <v>0</v>
      </c>
      <c r="F6306" s="5">
        <v>42540.669501504628</v>
      </c>
      <c r="G6306" s="6">
        <v>16</v>
      </c>
      <c r="H6306">
        <v>0</v>
      </c>
      <c r="I6306">
        <f t="shared" si="203"/>
        <v>-9999</v>
      </c>
    </row>
    <row r="6307" spans="1:9" x14ac:dyDescent="0.55000000000000004">
      <c r="A6307" s="5">
        <v>40742.708671006942</v>
      </c>
      <c r="B6307" s="5"/>
      <c r="C6307">
        <v>0</v>
      </c>
      <c r="D6307">
        <f t="shared" si="202"/>
        <v>0</v>
      </c>
      <c r="F6307" s="5">
        <v>42540.711168229165</v>
      </c>
      <c r="G6307" s="6">
        <v>17</v>
      </c>
      <c r="H6307">
        <v>0</v>
      </c>
      <c r="I6307">
        <f t="shared" si="203"/>
        <v>-9999</v>
      </c>
    </row>
    <row r="6308" spans="1:9" x14ac:dyDescent="0.55000000000000004">
      <c r="A6308" s="5">
        <v>40742.750337731479</v>
      </c>
      <c r="B6308" s="5"/>
      <c r="C6308">
        <v>0</v>
      </c>
      <c r="D6308">
        <f t="shared" si="202"/>
        <v>0</v>
      </c>
      <c r="F6308" s="5">
        <v>42540.752834953702</v>
      </c>
      <c r="G6308" s="6">
        <v>18</v>
      </c>
      <c r="H6308">
        <v>0</v>
      </c>
      <c r="I6308">
        <f t="shared" si="203"/>
        <v>-9999</v>
      </c>
    </row>
    <row r="6309" spans="1:9" x14ac:dyDescent="0.55000000000000004">
      <c r="A6309" s="5">
        <v>40742.792004456016</v>
      </c>
      <c r="B6309" s="5"/>
      <c r="C6309">
        <v>0</v>
      </c>
      <c r="D6309">
        <f t="shared" si="202"/>
        <v>0</v>
      </c>
      <c r="F6309" s="5">
        <v>42540.79450167824</v>
      </c>
      <c r="G6309" s="6">
        <v>19</v>
      </c>
      <c r="H6309">
        <v>0</v>
      </c>
      <c r="I6309">
        <f t="shared" si="203"/>
        <v>-9999</v>
      </c>
    </row>
    <row r="6310" spans="1:9" x14ac:dyDescent="0.55000000000000004">
      <c r="A6310" s="5">
        <v>40742.833671180553</v>
      </c>
      <c r="B6310" s="5"/>
      <c r="C6310">
        <v>0</v>
      </c>
      <c r="D6310">
        <f t="shared" si="202"/>
        <v>0</v>
      </c>
      <c r="F6310" s="5">
        <v>42540.836168402777</v>
      </c>
      <c r="G6310" s="6">
        <v>20</v>
      </c>
      <c r="H6310">
        <v>0</v>
      </c>
      <c r="I6310">
        <f t="shared" si="203"/>
        <v>-9999</v>
      </c>
    </row>
    <row r="6311" spans="1:9" x14ac:dyDescent="0.55000000000000004">
      <c r="A6311" s="5">
        <v>40742.87533790509</v>
      </c>
      <c r="B6311" s="5"/>
      <c r="C6311">
        <v>0</v>
      </c>
      <c r="D6311">
        <f t="shared" si="202"/>
        <v>0</v>
      </c>
      <c r="F6311" s="5">
        <v>42540.877835127314</v>
      </c>
      <c r="G6311" s="6">
        <v>21</v>
      </c>
      <c r="H6311">
        <v>0</v>
      </c>
      <c r="I6311">
        <f t="shared" si="203"/>
        <v>-9999</v>
      </c>
    </row>
    <row r="6312" spans="1:9" x14ac:dyDescent="0.55000000000000004">
      <c r="A6312" s="5">
        <v>40742.917004629628</v>
      </c>
      <c r="B6312" s="5"/>
      <c r="C6312">
        <v>0</v>
      </c>
      <c r="D6312">
        <f t="shared" si="202"/>
        <v>0</v>
      </c>
      <c r="F6312" s="5">
        <v>42540.919501851851</v>
      </c>
      <c r="G6312" s="6">
        <v>22</v>
      </c>
      <c r="H6312">
        <v>0</v>
      </c>
      <c r="I6312">
        <f t="shared" si="203"/>
        <v>-9999</v>
      </c>
    </row>
    <row r="6313" spans="1:9" x14ac:dyDescent="0.55000000000000004">
      <c r="A6313" s="5">
        <v>40742.958671354165</v>
      </c>
      <c r="B6313" s="5"/>
      <c r="C6313">
        <v>0</v>
      </c>
      <c r="D6313">
        <f t="shared" si="202"/>
        <v>0</v>
      </c>
      <c r="F6313" s="5">
        <v>42540.961168576388</v>
      </c>
      <c r="G6313" s="6">
        <v>23</v>
      </c>
      <c r="H6313">
        <v>0</v>
      </c>
      <c r="I6313">
        <f t="shared" si="203"/>
        <v>0</v>
      </c>
    </row>
    <row r="6314" spans="1:9" x14ac:dyDescent="0.55000000000000004">
      <c r="A6314" s="5">
        <v>40743.000338078702</v>
      </c>
      <c r="B6314" s="5"/>
      <c r="C6314">
        <v>0</v>
      </c>
      <c r="D6314">
        <f t="shared" si="202"/>
        <v>0</v>
      </c>
      <c r="F6314" s="5">
        <v>42541.002835300926</v>
      </c>
      <c r="G6314" s="6">
        <v>0</v>
      </c>
      <c r="H6314">
        <v>0</v>
      </c>
      <c r="I6314">
        <f t="shared" si="203"/>
        <v>-9999</v>
      </c>
    </row>
    <row r="6315" spans="1:9" x14ac:dyDescent="0.55000000000000004">
      <c r="A6315" s="5">
        <v>40743.042004803239</v>
      </c>
      <c r="B6315" s="5"/>
      <c r="C6315">
        <v>0</v>
      </c>
      <c r="D6315">
        <f t="shared" si="202"/>
        <v>0</v>
      </c>
      <c r="F6315" s="5">
        <v>42541.044502025463</v>
      </c>
      <c r="G6315" s="6">
        <v>1</v>
      </c>
      <c r="H6315">
        <v>0</v>
      </c>
      <c r="I6315">
        <f t="shared" si="203"/>
        <v>-9999</v>
      </c>
    </row>
    <row r="6316" spans="1:9" x14ac:dyDescent="0.55000000000000004">
      <c r="A6316" s="5">
        <v>40743.083671527776</v>
      </c>
      <c r="B6316" s="5"/>
      <c r="C6316">
        <v>0</v>
      </c>
      <c r="D6316">
        <f t="shared" si="202"/>
        <v>0</v>
      </c>
      <c r="F6316" s="5">
        <v>42541.08616875</v>
      </c>
      <c r="G6316" s="6">
        <v>2</v>
      </c>
      <c r="H6316">
        <v>0</v>
      </c>
      <c r="I6316">
        <f t="shared" si="203"/>
        <v>-9999</v>
      </c>
    </row>
    <row r="6317" spans="1:9" x14ac:dyDescent="0.55000000000000004">
      <c r="A6317" s="5">
        <v>40743.125338252314</v>
      </c>
      <c r="B6317" s="5"/>
      <c r="C6317">
        <v>0</v>
      </c>
      <c r="D6317">
        <f t="shared" si="202"/>
        <v>0</v>
      </c>
      <c r="F6317" s="5">
        <v>42541.127835474537</v>
      </c>
      <c r="G6317" s="6">
        <v>3</v>
      </c>
      <c r="H6317">
        <v>0</v>
      </c>
      <c r="I6317">
        <f t="shared" si="203"/>
        <v>-9999</v>
      </c>
    </row>
    <row r="6318" spans="1:9" x14ac:dyDescent="0.55000000000000004">
      <c r="A6318" s="5">
        <v>40743.167004976851</v>
      </c>
      <c r="B6318" s="5"/>
      <c r="C6318">
        <v>0</v>
      </c>
      <c r="D6318">
        <f t="shared" si="202"/>
        <v>0</v>
      </c>
      <c r="F6318" s="5">
        <v>42541.169502199074</v>
      </c>
      <c r="G6318" s="6">
        <v>4</v>
      </c>
      <c r="H6318">
        <v>0</v>
      </c>
      <c r="I6318">
        <f t="shared" si="203"/>
        <v>-9999</v>
      </c>
    </row>
    <row r="6319" spans="1:9" x14ac:dyDescent="0.55000000000000004">
      <c r="A6319" s="5">
        <v>40743.208671701388</v>
      </c>
      <c r="B6319" s="5"/>
      <c r="C6319">
        <v>0</v>
      </c>
      <c r="D6319">
        <f t="shared" si="202"/>
        <v>0</v>
      </c>
      <c r="F6319" s="5">
        <v>42541.211168923612</v>
      </c>
      <c r="G6319" s="6">
        <v>5</v>
      </c>
      <c r="H6319">
        <v>0</v>
      </c>
      <c r="I6319">
        <f t="shared" si="203"/>
        <v>-9999</v>
      </c>
    </row>
    <row r="6320" spans="1:9" x14ac:dyDescent="0.55000000000000004">
      <c r="A6320" s="5">
        <v>40743.250338425925</v>
      </c>
      <c r="B6320" s="5"/>
      <c r="C6320">
        <v>0</v>
      </c>
      <c r="D6320">
        <f t="shared" si="202"/>
        <v>0</v>
      </c>
      <c r="F6320" s="5">
        <v>42541.252835648149</v>
      </c>
      <c r="G6320" s="6">
        <v>6</v>
      </c>
      <c r="H6320">
        <v>0</v>
      </c>
      <c r="I6320">
        <f t="shared" si="203"/>
        <v>-9999</v>
      </c>
    </row>
    <row r="6321" spans="1:9" x14ac:dyDescent="0.55000000000000004">
      <c r="A6321" s="5">
        <v>40743.292005150463</v>
      </c>
      <c r="B6321" s="5"/>
      <c r="C6321">
        <v>0</v>
      </c>
      <c r="D6321">
        <f t="shared" si="202"/>
        <v>0</v>
      </c>
      <c r="F6321" s="5">
        <v>42541.294502372686</v>
      </c>
      <c r="G6321" s="6">
        <v>7</v>
      </c>
      <c r="H6321">
        <v>0</v>
      </c>
      <c r="I6321">
        <f t="shared" si="203"/>
        <v>-9999</v>
      </c>
    </row>
    <row r="6322" spans="1:9" x14ac:dyDescent="0.55000000000000004">
      <c r="A6322" s="5">
        <v>40743.333671875</v>
      </c>
      <c r="B6322" s="5"/>
      <c r="C6322">
        <v>0</v>
      </c>
      <c r="D6322">
        <f t="shared" si="202"/>
        <v>0</v>
      </c>
      <c r="F6322" s="5">
        <v>42541.336169097223</v>
      </c>
      <c r="G6322" s="6">
        <v>8</v>
      </c>
      <c r="H6322">
        <v>0</v>
      </c>
      <c r="I6322">
        <f t="shared" si="203"/>
        <v>-9999</v>
      </c>
    </row>
    <row r="6323" spans="1:9" x14ac:dyDescent="0.55000000000000004">
      <c r="A6323" s="5">
        <v>40743.375338599537</v>
      </c>
      <c r="B6323" s="5"/>
      <c r="C6323">
        <v>0</v>
      </c>
      <c r="D6323">
        <f t="shared" si="202"/>
        <v>0</v>
      </c>
      <c r="F6323" s="5">
        <v>42541.377835821761</v>
      </c>
      <c r="G6323" s="6">
        <v>9</v>
      </c>
      <c r="H6323">
        <v>0</v>
      </c>
      <c r="I6323">
        <f t="shared" si="203"/>
        <v>-9999</v>
      </c>
    </row>
    <row r="6324" spans="1:9" x14ac:dyDescent="0.55000000000000004">
      <c r="A6324" s="5">
        <v>40743.417005324074</v>
      </c>
      <c r="B6324" s="5"/>
      <c r="C6324">
        <v>0</v>
      </c>
      <c r="D6324">
        <f t="shared" si="202"/>
        <v>0</v>
      </c>
      <c r="F6324" s="5">
        <v>42541.419502546298</v>
      </c>
      <c r="G6324" s="6">
        <v>10</v>
      </c>
      <c r="H6324">
        <v>0</v>
      </c>
      <c r="I6324">
        <f t="shared" si="203"/>
        <v>-9999</v>
      </c>
    </row>
    <row r="6325" spans="1:9" x14ac:dyDescent="0.55000000000000004">
      <c r="A6325" s="5">
        <v>40743.458672048611</v>
      </c>
      <c r="B6325" s="5"/>
      <c r="C6325">
        <v>0</v>
      </c>
      <c r="D6325">
        <f t="shared" si="202"/>
        <v>0</v>
      </c>
      <c r="F6325" s="5">
        <v>42541.461169270835</v>
      </c>
      <c r="G6325" s="6">
        <v>11</v>
      </c>
      <c r="H6325">
        <v>0</v>
      </c>
      <c r="I6325">
        <f t="shared" si="203"/>
        <v>-9999</v>
      </c>
    </row>
    <row r="6326" spans="1:9" x14ac:dyDescent="0.55000000000000004">
      <c r="A6326" s="5">
        <v>40743.500338773149</v>
      </c>
      <c r="B6326" s="5"/>
      <c r="C6326">
        <v>0</v>
      </c>
      <c r="D6326">
        <f t="shared" si="202"/>
        <v>0</v>
      </c>
      <c r="F6326" s="5">
        <v>42541.502835995372</v>
      </c>
      <c r="G6326" s="6">
        <v>12</v>
      </c>
      <c r="H6326">
        <v>0</v>
      </c>
      <c r="I6326">
        <f t="shared" si="203"/>
        <v>-9999</v>
      </c>
    </row>
    <row r="6327" spans="1:9" x14ac:dyDescent="0.55000000000000004">
      <c r="A6327" s="5">
        <v>40743.542005497686</v>
      </c>
      <c r="B6327" s="5"/>
      <c r="C6327">
        <v>0</v>
      </c>
      <c r="D6327">
        <f t="shared" si="202"/>
        <v>0</v>
      </c>
      <c r="F6327" s="5">
        <v>42541.544502719909</v>
      </c>
      <c r="G6327" s="6">
        <v>13</v>
      </c>
      <c r="H6327">
        <v>0</v>
      </c>
      <c r="I6327">
        <f t="shared" si="203"/>
        <v>-9999</v>
      </c>
    </row>
    <row r="6328" spans="1:9" x14ac:dyDescent="0.55000000000000004">
      <c r="A6328" s="5">
        <v>40743.583672222223</v>
      </c>
      <c r="B6328" s="5"/>
      <c r="C6328">
        <v>0</v>
      </c>
      <c r="D6328">
        <f t="shared" si="202"/>
        <v>0</v>
      </c>
      <c r="F6328" s="5">
        <v>42541.586169444447</v>
      </c>
      <c r="G6328" s="6">
        <v>14</v>
      </c>
      <c r="H6328">
        <v>0</v>
      </c>
      <c r="I6328">
        <f t="shared" si="203"/>
        <v>-9999</v>
      </c>
    </row>
    <row r="6329" spans="1:9" x14ac:dyDescent="0.55000000000000004">
      <c r="A6329" s="5">
        <v>40743.62533894676</v>
      </c>
      <c r="B6329" s="5"/>
      <c r="C6329">
        <v>0</v>
      </c>
      <c r="D6329">
        <f t="shared" si="202"/>
        <v>0</v>
      </c>
      <c r="F6329" s="5">
        <v>42541.627836168984</v>
      </c>
      <c r="G6329" s="6">
        <v>15</v>
      </c>
      <c r="H6329">
        <v>0</v>
      </c>
      <c r="I6329">
        <f t="shared" si="203"/>
        <v>-9999</v>
      </c>
    </row>
    <row r="6330" spans="1:9" x14ac:dyDescent="0.55000000000000004">
      <c r="A6330" s="5">
        <v>40743.667005671297</v>
      </c>
      <c r="B6330" s="5"/>
      <c r="C6330">
        <v>0</v>
      </c>
      <c r="D6330">
        <f t="shared" si="202"/>
        <v>0</v>
      </c>
      <c r="F6330" s="5">
        <v>42541.669502893521</v>
      </c>
      <c r="G6330" s="6">
        <v>16</v>
      </c>
      <c r="H6330">
        <v>0</v>
      </c>
      <c r="I6330">
        <f t="shared" si="203"/>
        <v>-9999</v>
      </c>
    </row>
    <row r="6331" spans="1:9" x14ac:dyDescent="0.55000000000000004">
      <c r="A6331" s="5">
        <v>40743.708672395835</v>
      </c>
      <c r="B6331" s="5"/>
      <c r="C6331">
        <v>0</v>
      </c>
      <c r="D6331">
        <f t="shared" si="202"/>
        <v>0</v>
      </c>
      <c r="F6331" s="5">
        <v>42541.711169618058</v>
      </c>
      <c r="G6331" s="6">
        <v>17</v>
      </c>
      <c r="H6331">
        <v>0</v>
      </c>
      <c r="I6331">
        <f t="shared" si="203"/>
        <v>-9999</v>
      </c>
    </row>
    <row r="6332" spans="1:9" x14ac:dyDescent="0.55000000000000004">
      <c r="A6332" s="5">
        <v>40743.750339120372</v>
      </c>
      <c r="B6332" s="5"/>
      <c r="C6332">
        <v>0</v>
      </c>
      <c r="D6332">
        <f t="shared" si="202"/>
        <v>0</v>
      </c>
      <c r="F6332" s="5">
        <v>42541.752836342595</v>
      </c>
      <c r="G6332" s="6">
        <v>18</v>
      </c>
      <c r="H6332">
        <v>0</v>
      </c>
      <c r="I6332">
        <f t="shared" si="203"/>
        <v>-9999</v>
      </c>
    </row>
    <row r="6333" spans="1:9" x14ac:dyDescent="0.55000000000000004">
      <c r="A6333" s="5">
        <v>40743.792005844909</v>
      </c>
      <c r="B6333" s="5"/>
      <c r="C6333">
        <v>0</v>
      </c>
      <c r="D6333">
        <f t="shared" si="202"/>
        <v>0</v>
      </c>
      <c r="F6333" s="5">
        <v>42541.794503067133</v>
      </c>
      <c r="G6333" s="6">
        <v>19</v>
      </c>
      <c r="H6333">
        <v>0</v>
      </c>
      <c r="I6333">
        <f t="shared" si="203"/>
        <v>-9999</v>
      </c>
    </row>
    <row r="6334" spans="1:9" x14ac:dyDescent="0.55000000000000004">
      <c r="A6334" s="5">
        <v>40743.833672569446</v>
      </c>
      <c r="B6334" s="5"/>
      <c r="C6334">
        <v>0</v>
      </c>
      <c r="D6334">
        <f t="shared" si="202"/>
        <v>0</v>
      </c>
      <c r="F6334" s="5">
        <v>42541.83616979167</v>
      </c>
      <c r="G6334" s="6">
        <v>20</v>
      </c>
      <c r="H6334">
        <v>0</v>
      </c>
      <c r="I6334">
        <f t="shared" si="203"/>
        <v>-9999</v>
      </c>
    </row>
    <row r="6335" spans="1:9" x14ac:dyDescent="0.55000000000000004">
      <c r="A6335" s="5">
        <v>40743.875339293983</v>
      </c>
      <c r="B6335" s="5"/>
      <c r="C6335">
        <v>0</v>
      </c>
      <c r="D6335">
        <f t="shared" si="202"/>
        <v>0</v>
      </c>
      <c r="F6335" s="5">
        <v>42541.877836516207</v>
      </c>
      <c r="G6335" s="6">
        <v>21</v>
      </c>
      <c r="H6335">
        <v>0</v>
      </c>
      <c r="I6335">
        <f t="shared" si="203"/>
        <v>-9999</v>
      </c>
    </row>
    <row r="6336" spans="1:9" x14ac:dyDescent="0.55000000000000004">
      <c r="A6336" s="5">
        <v>40743.917006018521</v>
      </c>
      <c r="B6336" s="5"/>
      <c r="C6336">
        <v>0</v>
      </c>
      <c r="D6336">
        <f t="shared" si="202"/>
        <v>0</v>
      </c>
      <c r="F6336" s="5">
        <v>42541.919503240744</v>
      </c>
      <c r="G6336" s="6">
        <v>22</v>
      </c>
      <c r="H6336">
        <v>0</v>
      </c>
      <c r="I6336">
        <f t="shared" si="203"/>
        <v>-9999</v>
      </c>
    </row>
    <row r="6337" spans="1:9" x14ac:dyDescent="0.55000000000000004">
      <c r="A6337" s="5">
        <v>40743.958672743058</v>
      </c>
      <c r="B6337" s="5"/>
      <c r="C6337">
        <v>0</v>
      </c>
      <c r="D6337">
        <f t="shared" si="202"/>
        <v>0</v>
      </c>
      <c r="F6337" s="5">
        <v>42541.961169965274</v>
      </c>
      <c r="G6337" s="6">
        <v>23</v>
      </c>
      <c r="H6337">
        <v>0</v>
      </c>
      <c r="I6337">
        <f t="shared" si="203"/>
        <v>0</v>
      </c>
    </row>
    <row r="6338" spans="1:9" x14ac:dyDescent="0.55000000000000004">
      <c r="A6338" s="5">
        <v>40744.000339467595</v>
      </c>
      <c r="B6338" s="5"/>
      <c r="C6338">
        <v>0</v>
      </c>
      <c r="D6338">
        <f t="shared" si="202"/>
        <v>0</v>
      </c>
      <c r="F6338" s="5">
        <v>42542.002836689811</v>
      </c>
      <c r="G6338" s="6">
        <v>0</v>
      </c>
      <c r="H6338">
        <v>0</v>
      </c>
      <c r="I6338">
        <f t="shared" si="203"/>
        <v>-9999</v>
      </c>
    </row>
    <row r="6339" spans="1:9" x14ac:dyDescent="0.55000000000000004">
      <c r="A6339" s="5">
        <v>40744.042006192132</v>
      </c>
      <c r="B6339" s="5"/>
      <c r="C6339">
        <v>0</v>
      </c>
      <c r="D6339">
        <f t="shared" ref="D6339:D6402" si="204">C6339*3600</f>
        <v>0</v>
      </c>
      <c r="F6339" s="5">
        <v>42542.044503414349</v>
      </c>
      <c r="G6339" s="6">
        <v>1</v>
      </c>
      <c r="H6339">
        <v>0</v>
      </c>
      <c r="I6339">
        <f t="shared" si="203"/>
        <v>-9999</v>
      </c>
    </row>
    <row r="6340" spans="1:9" x14ac:dyDescent="0.55000000000000004">
      <c r="A6340" s="5">
        <v>40744.083672916669</v>
      </c>
      <c r="B6340" s="5"/>
      <c r="C6340">
        <v>0</v>
      </c>
      <c r="D6340">
        <f t="shared" si="204"/>
        <v>0</v>
      </c>
      <c r="F6340" s="5">
        <v>42542.086170138886</v>
      </c>
      <c r="G6340" s="6">
        <v>2</v>
      </c>
      <c r="H6340">
        <v>0</v>
      </c>
      <c r="I6340">
        <f t="shared" si="203"/>
        <v>-9999</v>
      </c>
    </row>
    <row r="6341" spans="1:9" x14ac:dyDescent="0.55000000000000004">
      <c r="A6341" s="5">
        <v>40744.125339641207</v>
      </c>
      <c r="B6341" s="5"/>
      <c r="C6341">
        <v>0</v>
      </c>
      <c r="D6341">
        <f t="shared" si="204"/>
        <v>0</v>
      </c>
      <c r="F6341" s="5">
        <v>42542.127836863423</v>
      </c>
      <c r="G6341" s="6">
        <v>3</v>
      </c>
      <c r="H6341">
        <v>0</v>
      </c>
      <c r="I6341">
        <f t="shared" si="203"/>
        <v>-9999</v>
      </c>
    </row>
    <row r="6342" spans="1:9" x14ac:dyDescent="0.55000000000000004">
      <c r="A6342" s="5">
        <v>40744.167006365744</v>
      </c>
      <c r="B6342" s="5"/>
      <c r="C6342">
        <v>0</v>
      </c>
      <c r="D6342">
        <f t="shared" si="204"/>
        <v>0</v>
      </c>
      <c r="F6342" s="5">
        <v>42542.16950358796</v>
      </c>
      <c r="G6342" s="6">
        <v>4</v>
      </c>
      <c r="H6342">
        <v>0</v>
      </c>
      <c r="I6342">
        <f t="shared" si="203"/>
        <v>-9999</v>
      </c>
    </row>
    <row r="6343" spans="1:9" x14ac:dyDescent="0.55000000000000004">
      <c r="A6343" s="5">
        <v>40744.208673090281</v>
      </c>
      <c r="B6343" s="5"/>
      <c r="C6343">
        <v>0</v>
      </c>
      <c r="D6343">
        <f t="shared" si="204"/>
        <v>0</v>
      </c>
      <c r="F6343" s="5">
        <v>42542.211170312497</v>
      </c>
      <c r="G6343" s="6">
        <v>5</v>
      </c>
      <c r="H6343">
        <v>0</v>
      </c>
      <c r="I6343">
        <f t="shared" si="203"/>
        <v>-9999</v>
      </c>
    </row>
    <row r="6344" spans="1:9" x14ac:dyDescent="0.55000000000000004">
      <c r="A6344" s="5">
        <v>40744.250339814818</v>
      </c>
      <c r="B6344" s="5"/>
      <c r="C6344">
        <v>0</v>
      </c>
      <c r="D6344">
        <f t="shared" si="204"/>
        <v>0</v>
      </c>
      <c r="F6344" s="5">
        <v>42542.252837037035</v>
      </c>
      <c r="G6344" s="6">
        <v>6</v>
      </c>
      <c r="H6344">
        <v>0</v>
      </c>
      <c r="I6344">
        <f t="shared" si="203"/>
        <v>-9999</v>
      </c>
    </row>
    <row r="6345" spans="1:9" x14ac:dyDescent="0.55000000000000004">
      <c r="A6345" s="5">
        <v>40744.292006539355</v>
      </c>
      <c r="B6345" s="5"/>
      <c r="C6345">
        <v>0</v>
      </c>
      <c r="D6345">
        <f t="shared" si="204"/>
        <v>0</v>
      </c>
      <c r="F6345" s="5">
        <v>42542.294503761572</v>
      </c>
      <c r="G6345" s="6">
        <v>7</v>
      </c>
      <c r="H6345">
        <v>0</v>
      </c>
      <c r="I6345">
        <f t="shared" si="203"/>
        <v>-9999</v>
      </c>
    </row>
    <row r="6346" spans="1:9" x14ac:dyDescent="0.55000000000000004">
      <c r="A6346" s="5">
        <v>40744.333673263885</v>
      </c>
      <c r="B6346" s="5"/>
      <c r="C6346">
        <v>0</v>
      </c>
      <c r="D6346">
        <f t="shared" si="204"/>
        <v>0</v>
      </c>
      <c r="F6346" s="5">
        <v>42542.336170486109</v>
      </c>
      <c r="G6346" s="6">
        <v>8</v>
      </c>
      <c r="H6346">
        <v>0</v>
      </c>
      <c r="I6346">
        <f t="shared" si="203"/>
        <v>-9999</v>
      </c>
    </row>
    <row r="6347" spans="1:9" x14ac:dyDescent="0.55000000000000004">
      <c r="A6347" s="5">
        <v>40744.375339988423</v>
      </c>
      <c r="B6347" s="5"/>
      <c r="C6347">
        <v>0</v>
      </c>
      <c r="D6347">
        <f t="shared" si="204"/>
        <v>0</v>
      </c>
      <c r="F6347" s="5">
        <v>42542.377837210646</v>
      </c>
      <c r="G6347" s="6">
        <v>9</v>
      </c>
      <c r="H6347">
        <v>0</v>
      </c>
      <c r="I6347">
        <f t="shared" si="203"/>
        <v>-9999</v>
      </c>
    </row>
    <row r="6348" spans="1:9" x14ac:dyDescent="0.55000000000000004">
      <c r="A6348" s="5">
        <v>40744.41700671296</v>
      </c>
      <c r="B6348" s="5"/>
      <c r="C6348">
        <v>0</v>
      </c>
      <c r="D6348">
        <f t="shared" si="204"/>
        <v>0</v>
      </c>
      <c r="F6348" s="5">
        <v>42542.419503935183</v>
      </c>
      <c r="G6348" s="6">
        <v>10</v>
      </c>
      <c r="H6348">
        <v>0</v>
      </c>
      <c r="I6348">
        <f t="shared" si="203"/>
        <v>-9999</v>
      </c>
    </row>
    <row r="6349" spans="1:9" x14ac:dyDescent="0.55000000000000004">
      <c r="A6349" s="5">
        <v>40744.458673437497</v>
      </c>
      <c r="B6349" s="5"/>
      <c r="C6349">
        <v>0</v>
      </c>
      <c r="D6349">
        <f t="shared" si="204"/>
        <v>0</v>
      </c>
      <c r="F6349" s="5">
        <v>42542.461170659721</v>
      </c>
      <c r="G6349" s="6">
        <v>11</v>
      </c>
      <c r="H6349">
        <v>0</v>
      </c>
      <c r="I6349">
        <f t="shared" si="203"/>
        <v>-9999</v>
      </c>
    </row>
    <row r="6350" spans="1:9" x14ac:dyDescent="0.55000000000000004">
      <c r="A6350" s="5">
        <v>40744.500340162034</v>
      </c>
      <c r="B6350" s="5"/>
      <c r="C6350">
        <v>0</v>
      </c>
      <c r="D6350">
        <f t="shared" si="204"/>
        <v>0</v>
      </c>
      <c r="F6350" s="5">
        <v>42542.502837384258</v>
      </c>
      <c r="G6350" s="6">
        <v>12</v>
      </c>
      <c r="H6350">
        <v>0</v>
      </c>
      <c r="I6350">
        <f t="shared" si="203"/>
        <v>-9999</v>
      </c>
    </row>
    <row r="6351" spans="1:9" x14ac:dyDescent="0.55000000000000004">
      <c r="A6351" s="5">
        <v>40744.542006886571</v>
      </c>
      <c r="B6351" s="5"/>
      <c r="C6351">
        <v>0</v>
      </c>
      <c r="D6351">
        <f t="shared" si="204"/>
        <v>0</v>
      </c>
      <c r="F6351" s="5">
        <v>42542.544504108795</v>
      </c>
      <c r="G6351" s="6">
        <v>13</v>
      </c>
      <c r="H6351">
        <v>0</v>
      </c>
      <c r="I6351">
        <f t="shared" si="203"/>
        <v>-9999</v>
      </c>
    </row>
    <row r="6352" spans="1:9" x14ac:dyDescent="0.55000000000000004">
      <c r="A6352" s="5">
        <v>40744.583673611109</v>
      </c>
      <c r="B6352" s="5"/>
      <c r="C6352">
        <v>0</v>
      </c>
      <c r="D6352">
        <f t="shared" si="204"/>
        <v>0</v>
      </c>
      <c r="F6352" s="5">
        <v>42542.586170833332</v>
      </c>
      <c r="G6352" s="6">
        <v>14</v>
      </c>
      <c r="H6352">
        <v>0</v>
      </c>
      <c r="I6352">
        <f t="shared" si="203"/>
        <v>-9999</v>
      </c>
    </row>
    <row r="6353" spans="1:9" x14ac:dyDescent="0.55000000000000004">
      <c r="A6353" s="5">
        <v>40744.625340335646</v>
      </c>
      <c r="B6353" s="5"/>
      <c r="C6353">
        <v>0</v>
      </c>
      <c r="D6353">
        <f t="shared" si="204"/>
        <v>0</v>
      </c>
      <c r="F6353" s="5">
        <v>42542.627837557869</v>
      </c>
      <c r="G6353" s="6">
        <v>15</v>
      </c>
      <c r="H6353">
        <v>0</v>
      </c>
      <c r="I6353">
        <f t="shared" si="203"/>
        <v>-9999</v>
      </c>
    </row>
    <row r="6354" spans="1:9" x14ac:dyDescent="0.55000000000000004">
      <c r="A6354" s="5">
        <v>40744.667007060183</v>
      </c>
      <c r="B6354" s="5"/>
      <c r="C6354">
        <v>0</v>
      </c>
      <c r="D6354">
        <f t="shared" si="204"/>
        <v>0</v>
      </c>
      <c r="F6354" s="5">
        <v>42542.669504282407</v>
      </c>
      <c r="G6354" s="6">
        <v>16</v>
      </c>
      <c r="H6354">
        <v>0</v>
      </c>
      <c r="I6354">
        <f t="shared" si="203"/>
        <v>-9999</v>
      </c>
    </row>
    <row r="6355" spans="1:9" x14ac:dyDescent="0.55000000000000004">
      <c r="A6355" s="5">
        <v>40744.70867378472</v>
      </c>
      <c r="B6355" s="5"/>
      <c r="C6355">
        <v>0</v>
      </c>
      <c r="D6355">
        <f t="shared" si="204"/>
        <v>0</v>
      </c>
      <c r="F6355" s="5">
        <v>42542.711171006944</v>
      </c>
      <c r="G6355" s="6">
        <v>17</v>
      </c>
      <c r="H6355">
        <v>0</v>
      </c>
      <c r="I6355">
        <f t="shared" si="203"/>
        <v>-9999</v>
      </c>
    </row>
    <row r="6356" spans="1:9" x14ac:dyDescent="0.55000000000000004">
      <c r="A6356" s="5">
        <v>40744.750340509258</v>
      </c>
      <c r="B6356" s="5"/>
      <c r="C6356">
        <v>0</v>
      </c>
      <c r="D6356">
        <f t="shared" si="204"/>
        <v>0</v>
      </c>
      <c r="F6356" s="5">
        <v>42542.752837731481</v>
      </c>
      <c r="G6356" s="6">
        <v>18</v>
      </c>
      <c r="H6356">
        <v>0</v>
      </c>
      <c r="I6356">
        <f t="shared" si="203"/>
        <v>-9999</v>
      </c>
    </row>
    <row r="6357" spans="1:9" x14ac:dyDescent="0.55000000000000004">
      <c r="A6357" s="5">
        <v>40744.792007233795</v>
      </c>
      <c r="B6357" s="5"/>
      <c r="C6357">
        <v>0</v>
      </c>
      <c r="D6357">
        <f t="shared" si="204"/>
        <v>0</v>
      </c>
      <c r="F6357" s="5">
        <v>42542.794504456018</v>
      </c>
      <c r="G6357" s="6">
        <v>19</v>
      </c>
      <c r="H6357">
        <v>0</v>
      </c>
      <c r="I6357">
        <f t="shared" si="203"/>
        <v>-9999</v>
      </c>
    </row>
    <row r="6358" spans="1:9" x14ac:dyDescent="0.55000000000000004">
      <c r="A6358" s="5">
        <v>40744.833673958332</v>
      </c>
      <c r="B6358" s="5"/>
      <c r="C6358">
        <v>0</v>
      </c>
      <c r="D6358">
        <f t="shared" si="204"/>
        <v>0</v>
      </c>
      <c r="F6358" s="5">
        <v>42542.836171180556</v>
      </c>
      <c r="G6358" s="6">
        <v>20</v>
      </c>
      <c r="H6358">
        <v>0</v>
      </c>
      <c r="I6358">
        <f t="shared" si="203"/>
        <v>-9999</v>
      </c>
    </row>
    <row r="6359" spans="1:9" x14ac:dyDescent="0.55000000000000004">
      <c r="A6359" s="5">
        <v>40744.875340682869</v>
      </c>
      <c r="B6359" s="5"/>
      <c r="C6359">
        <v>0</v>
      </c>
      <c r="D6359">
        <f t="shared" si="204"/>
        <v>0</v>
      </c>
      <c r="F6359" s="5">
        <v>42542.877837905093</v>
      </c>
      <c r="G6359" s="6">
        <v>21</v>
      </c>
      <c r="H6359">
        <v>0</v>
      </c>
      <c r="I6359">
        <f t="shared" si="203"/>
        <v>-9999</v>
      </c>
    </row>
    <row r="6360" spans="1:9" x14ac:dyDescent="0.55000000000000004">
      <c r="A6360" s="5">
        <v>40744.917007407406</v>
      </c>
      <c r="B6360" s="5"/>
      <c r="C6360">
        <v>0</v>
      </c>
      <c r="D6360">
        <f t="shared" si="204"/>
        <v>0</v>
      </c>
      <c r="F6360" s="5">
        <v>42542.91950462963</v>
      </c>
      <c r="G6360" s="6">
        <v>22</v>
      </c>
      <c r="H6360">
        <v>0</v>
      </c>
      <c r="I6360">
        <f t="shared" si="203"/>
        <v>-9999</v>
      </c>
    </row>
    <row r="6361" spans="1:9" x14ac:dyDescent="0.55000000000000004">
      <c r="A6361" s="5">
        <v>40744.958674131944</v>
      </c>
      <c r="B6361" s="5"/>
      <c r="C6361">
        <v>0</v>
      </c>
      <c r="D6361">
        <f t="shared" si="204"/>
        <v>0</v>
      </c>
      <c r="F6361" s="5">
        <v>42542.961171354167</v>
      </c>
      <c r="G6361" s="6">
        <v>23</v>
      </c>
      <c r="H6361">
        <v>0</v>
      </c>
      <c r="I6361">
        <f t="shared" si="203"/>
        <v>0</v>
      </c>
    </row>
    <row r="6362" spans="1:9" x14ac:dyDescent="0.55000000000000004">
      <c r="A6362" s="5">
        <v>40745.000340856481</v>
      </c>
      <c r="B6362" s="5"/>
      <c r="C6362">
        <v>0</v>
      </c>
      <c r="D6362">
        <f t="shared" si="204"/>
        <v>0</v>
      </c>
      <c r="F6362" s="5">
        <v>42543.002838078704</v>
      </c>
      <c r="G6362" s="6">
        <v>0</v>
      </c>
      <c r="H6362">
        <v>0</v>
      </c>
      <c r="I6362">
        <f t="shared" ref="I6362:I6425" si="205">IF(G6362=23,SUM(H6339:H6362),-9999)</f>
        <v>-9999</v>
      </c>
    </row>
    <row r="6363" spans="1:9" x14ac:dyDescent="0.55000000000000004">
      <c r="A6363" s="5">
        <v>40745.042007581018</v>
      </c>
      <c r="B6363" s="5"/>
      <c r="C6363">
        <v>0</v>
      </c>
      <c r="D6363">
        <f t="shared" si="204"/>
        <v>0</v>
      </c>
      <c r="F6363" s="5">
        <v>42543.044504803242</v>
      </c>
      <c r="G6363" s="6">
        <v>1</v>
      </c>
      <c r="H6363">
        <v>0</v>
      </c>
      <c r="I6363">
        <f t="shared" si="205"/>
        <v>-9999</v>
      </c>
    </row>
    <row r="6364" spans="1:9" x14ac:dyDescent="0.55000000000000004">
      <c r="A6364" s="5">
        <v>40745.083674305555</v>
      </c>
      <c r="B6364" s="5"/>
      <c r="C6364">
        <v>0</v>
      </c>
      <c r="D6364">
        <f t="shared" si="204"/>
        <v>0</v>
      </c>
      <c r="F6364" s="5">
        <v>42543.086171527779</v>
      </c>
      <c r="G6364" s="6">
        <v>2</v>
      </c>
      <c r="H6364">
        <v>0</v>
      </c>
      <c r="I6364">
        <f t="shared" si="205"/>
        <v>-9999</v>
      </c>
    </row>
    <row r="6365" spans="1:9" x14ac:dyDescent="0.55000000000000004">
      <c r="A6365" s="5">
        <v>40745.125341030092</v>
      </c>
      <c r="B6365" s="5"/>
      <c r="C6365">
        <v>0</v>
      </c>
      <c r="D6365">
        <f t="shared" si="204"/>
        <v>0</v>
      </c>
      <c r="F6365" s="5">
        <v>42543.127838252316</v>
      </c>
      <c r="G6365" s="6">
        <v>3</v>
      </c>
      <c r="H6365">
        <v>0</v>
      </c>
      <c r="I6365">
        <f t="shared" si="205"/>
        <v>-9999</v>
      </c>
    </row>
    <row r="6366" spans="1:9" x14ac:dyDescent="0.55000000000000004">
      <c r="A6366" s="5">
        <v>40745.16700775463</v>
      </c>
      <c r="B6366" s="5"/>
      <c r="C6366">
        <v>0</v>
      </c>
      <c r="D6366">
        <f t="shared" si="204"/>
        <v>0</v>
      </c>
      <c r="F6366" s="5">
        <v>42543.169504976853</v>
      </c>
      <c r="G6366" s="6">
        <v>4</v>
      </c>
      <c r="H6366">
        <v>0</v>
      </c>
      <c r="I6366">
        <f t="shared" si="205"/>
        <v>-9999</v>
      </c>
    </row>
    <row r="6367" spans="1:9" x14ac:dyDescent="0.55000000000000004">
      <c r="A6367" s="5">
        <v>40745.208674479167</v>
      </c>
      <c r="B6367" s="5"/>
      <c r="C6367">
        <v>0</v>
      </c>
      <c r="D6367">
        <f t="shared" si="204"/>
        <v>0</v>
      </c>
      <c r="F6367" s="5">
        <v>42543.21117170139</v>
      </c>
      <c r="G6367" s="6">
        <v>5</v>
      </c>
      <c r="H6367">
        <v>0</v>
      </c>
      <c r="I6367">
        <f t="shared" si="205"/>
        <v>-9999</v>
      </c>
    </row>
    <row r="6368" spans="1:9" x14ac:dyDescent="0.55000000000000004">
      <c r="A6368" s="5">
        <v>40745.250341203704</v>
      </c>
      <c r="B6368" s="5"/>
      <c r="C6368">
        <v>0</v>
      </c>
      <c r="D6368">
        <f t="shared" si="204"/>
        <v>0</v>
      </c>
      <c r="F6368" s="5">
        <v>42543.252838425928</v>
      </c>
      <c r="G6368" s="6">
        <v>6</v>
      </c>
      <c r="H6368">
        <v>0</v>
      </c>
      <c r="I6368">
        <f t="shared" si="205"/>
        <v>-9999</v>
      </c>
    </row>
    <row r="6369" spans="1:9" x14ac:dyDescent="0.55000000000000004">
      <c r="A6369" s="5">
        <v>40745.292007928241</v>
      </c>
      <c r="B6369" s="5"/>
      <c r="C6369">
        <v>0</v>
      </c>
      <c r="D6369">
        <f t="shared" si="204"/>
        <v>0</v>
      </c>
      <c r="F6369" s="5">
        <v>42543.294505150465</v>
      </c>
      <c r="G6369" s="6">
        <v>7</v>
      </c>
      <c r="H6369">
        <v>0</v>
      </c>
      <c r="I6369">
        <f t="shared" si="205"/>
        <v>-9999</v>
      </c>
    </row>
    <row r="6370" spans="1:9" x14ac:dyDescent="0.55000000000000004">
      <c r="A6370" s="5">
        <v>40745.333674652778</v>
      </c>
      <c r="B6370" s="5"/>
      <c r="C6370">
        <v>0</v>
      </c>
      <c r="D6370">
        <f t="shared" si="204"/>
        <v>0</v>
      </c>
      <c r="F6370" s="5">
        <v>42543.336171875002</v>
      </c>
      <c r="G6370" s="6">
        <v>8</v>
      </c>
      <c r="H6370">
        <v>0</v>
      </c>
      <c r="I6370">
        <f t="shared" si="205"/>
        <v>-9999</v>
      </c>
    </row>
    <row r="6371" spans="1:9" x14ac:dyDescent="0.55000000000000004">
      <c r="A6371" s="5">
        <v>40745.375341377316</v>
      </c>
      <c r="B6371" s="5"/>
      <c r="C6371">
        <v>0</v>
      </c>
      <c r="D6371">
        <f t="shared" si="204"/>
        <v>0</v>
      </c>
      <c r="F6371" s="5">
        <v>42543.377838599539</v>
      </c>
      <c r="G6371" s="6">
        <v>9</v>
      </c>
      <c r="H6371">
        <v>0</v>
      </c>
      <c r="I6371">
        <f t="shared" si="205"/>
        <v>-9999</v>
      </c>
    </row>
    <row r="6372" spans="1:9" x14ac:dyDescent="0.55000000000000004">
      <c r="A6372" s="5">
        <v>40745.417008101853</v>
      </c>
      <c r="B6372" s="5"/>
      <c r="C6372">
        <v>0</v>
      </c>
      <c r="D6372">
        <f t="shared" si="204"/>
        <v>0</v>
      </c>
      <c r="F6372" s="5">
        <v>42543.419505324076</v>
      </c>
      <c r="G6372" s="6">
        <v>10</v>
      </c>
      <c r="H6372">
        <v>0</v>
      </c>
      <c r="I6372">
        <f t="shared" si="205"/>
        <v>-9999</v>
      </c>
    </row>
    <row r="6373" spans="1:9" x14ac:dyDescent="0.55000000000000004">
      <c r="A6373" s="5">
        <v>40745.45867482639</v>
      </c>
      <c r="B6373" s="5"/>
      <c r="C6373">
        <v>0</v>
      </c>
      <c r="D6373">
        <f t="shared" si="204"/>
        <v>0</v>
      </c>
      <c r="F6373" s="5">
        <v>42543.461172048614</v>
      </c>
      <c r="G6373" s="6">
        <v>11</v>
      </c>
      <c r="H6373">
        <v>0</v>
      </c>
      <c r="I6373">
        <f t="shared" si="205"/>
        <v>-9999</v>
      </c>
    </row>
    <row r="6374" spans="1:9" x14ac:dyDescent="0.55000000000000004">
      <c r="A6374" s="5">
        <v>40745.500341550927</v>
      </c>
      <c r="B6374" s="5"/>
      <c r="C6374">
        <v>0</v>
      </c>
      <c r="D6374">
        <f t="shared" si="204"/>
        <v>0</v>
      </c>
      <c r="F6374" s="5">
        <v>42543.502838773151</v>
      </c>
      <c r="G6374" s="6">
        <v>12</v>
      </c>
      <c r="H6374">
        <v>0</v>
      </c>
      <c r="I6374">
        <f t="shared" si="205"/>
        <v>-9999</v>
      </c>
    </row>
    <row r="6375" spans="1:9" x14ac:dyDescent="0.55000000000000004">
      <c r="A6375" s="5">
        <v>40745.542008275464</v>
      </c>
      <c r="B6375" s="5"/>
      <c r="C6375">
        <v>0</v>
      </c>
      <c r="D6375">
        <f t="shared" si="204"/>
        <v>0</v>
      </c>
      <c r="F6375" s="5">
        <v>42543.544505497688</v>
      </c>
      <c r="G6375" s="6">
        <v>13</v>
      </c>
      <c r="H6375">
        <v>0</v>
      </c>
      <c r="I6375">
        <f t="shared" si="205"/>
        <v>-9999</v>
      </c>
    </row>
    <row r="6376" spans="1:9" x14ac:dyDescent="0.55000000000000004">
      <c r="A6376" s="5">
        <v>40745.583675000002</v>
      </c>
      <c r="B6376" s="5"/>
      <c r="C6376">
        <v>0</v>
      </c>
      <c r="D6376">
        <f t="shared" si="204"/>
        <v>0</v>
      </c>
      <c r="F6376" s="5">
        <v>42543.586172222225</v>
      </c>
      <c r="G6376" s="6">
        <v>14</v>
      </c>
      <c r="H6376">
        <v>0</v>
      </c>
      <c r="I6376">
        <f t="shared" si="205"/>
        <v>-9999</v>
      </c>
    </row>
    <row r="6377" spans="1:9" x14ac:dyDescent="0.55000000000000004">
      <c r="A6377" s="5">
        <v>40745.625341724539</v>
      </c>
      <c r="B6377" s="5"/>
      <c r="C6377">
        <v>0</v>
      </c>
      <c r="D6377">
        <f t="shared" si="204"/>
        <v>0</v>
      </c>
      <c r="F6377" s="5">
        <v>42543.627838946762</v>
      </c>
      <c r="G6377" s="6">
        <v>15</v>
      </c>
      <c r="H6377">
        <v>0</v>
      </c>
      <c r="I6377">
        <f t="shared" si="205"/>
        <v>-9999</v>
      </c>
    </row>
    <row r="6378" spans="1:9" x14ac:dyDescent="0.55000000000000004">
      <c r="A6378" s="5">
        <v>40745.667008449076</v>
      </c>
      <c r="B6378" s="5"/>
      <c r="C6378">
        <v>0</v>
      </c>
      <c r="D6378">
        <f t="shared" si="204"/>
        <v>0</v>
      </c>
      <c r="F6378" s="5">
        <v>42543.6695056713</v>
      </c>
      <c r="G6378" s="6">
        <v>16</v>
      </c>
      <c r="H6378">
        <v>0</v>
      </c>
      <c r="I6378">
        <f t="shared" si="205"/>
        <v>-9999</v>
      </c>
    </row>
    <row r="6379" spans="1:9" x14ac:dyDescent="0.55000000000000004">
      <c r="A6379" s="5">
        <v>40745.708675173613</v>
      </c>
      <c r="B6379" s="5"/>
      <c r="C6379">
        <v>0</v>
      </c>
      <c r="D6379">
        <f t="shared" si="204"/>
        <v>0</v>
      </c>
      <c r="F6379" s="5">
        <v>42543.711172395837</v>
      </c>
      <c r="G6379" s="6">
        <v>17</v>
      </c>
      <c r="H6379">
        <v>0</v>
      </c>
      <c r="I6379">
        <f t="shared" si="205"/>
        <v>-9999</v>
      </c>
    </row>
    <row r="6380" spans="1:9" x14ac:dyDescent="0.55000000000000004">
      <c r="A6380" s="5">
        <v>40745.750341898151</v>
      </c>
      <c r="B6380" s="5"/>
      <c r="C6380">
        <v>0</v>
      </c>
      <c r="D6380">
        <f t="shared" si="204"/>
        <v>0</v>
      </c>
      <c r="F6380" s="5">
        <v>42543.752839120367</v>
      </c>
      <c r="G6380" s="6">
        <v>18</v>
      </c>
      <c r="H6380">
        <v>0</v>
      </c>
      <c r="I6380">
        <f t="shared" si="205"/>
        <v>-9999</v>
      </c>
    </row>
    <row r="6381" spans="1:9" x14ac:dyDescent="0.55000000000000004">
      <c r="A6381" s="5">
        <v>40745.792008622688</v>
      </c>
      <c r="B6381" s="5"/>
      <c r="C6381">
        <v>0</v>
      </c>
      <c r="D6381">
        <f t="shared" si="204"/>
        <v>0</v>
      </c>
      <c r="F6381" s="5">
        <v>42543.794505844904</v>
      </c>
      <c r="G6381" s="6">
        <v>19</v>
      </c>
      <c r="H6381">
        <v>0</v>
      </c>
      <c r="I6381">
        <f t="shared" si="205"/>
        <v>-9999</v>
      </c>
    </row>
    <row r="6382" spans="1:9" x14ac:dyDescent="0.55000000000000004">
      <c r="A6382" s="5">
        <v>40745.833675347225</v>
      </c>
      <c r="B6382" s="5"/>
      <c r="C6382">
        <v>0</v>
      </c>
      <c r="D6382">
        <f t="shared" si="204"/>
        <v>0</v>
      </c>
      <c r="F6382" s="5">
        <v>42543.836172569441</v>
      </c>
      <c r="G6382" s="6">
        <v>20</v>
      </c>
      <c r="H6382">
        <v>0</v>
      </c>
      <c r="I6382">
        <f t="shared" si="205"/>
        <v>-9999</v>
      </c>
    </row>
    <row r="6383" spans="1:9" x14ac:dyDescent="0.55000000000000004">
      <c r="A6383" s="5">
        <v>40745.875342071762</v>
      </c>
      <c r="B6383" s="5"/>
      <c r="C6383">
        <v>0</v>
      </c>
      <c r="D6383">
        <f t="shared" si="204"/>
        <v>0</v>
      </c>
      <c r="F6383" s="5">
        <v>42543.877839293978</v>
      </c>
      <c r="G6383" s="6">
        <v>21</v>
      </c>
      <c r="H6383">
        <v>0</v>
      </c>
      <c r="I6383">
        <f t="shared" si="205"/>
        <v>-9999</v>
      </c>
    </row>
    <row r="6384" spans="1:9" x14ac:dyDescent="0.55000000000000004">
      <c r="A6384" s="5">
        <v>40745.917008796299</v>
      </c>
      <c r="B6384" s="5"/>
      <c r="C6384">
        <v>0</v>
      </c>
      <c r="D6384">
        <f t="shared" si="204"/>
        <v>0</v>
      </c>
      <c r="F6384" s="5">
        <v>42543.919506018516</v>
      </c>
      <c r="G6384" s="6">
        <v>22</v>
      </c>
      <c r="H6384">
        <v>0</v>
      </c>
      <c r="I6384">
        <f t="shared" si="205"/>
        <v>-9999</v>
      </c>
    </row>
    <row r="6385" spans="1:9" x14ac:dyDescent="0.55000000000000004">
      <c r="A6385" s="5">
        <v>40745.958675520837</v>
      </c>
      <c r="B6385" s="5"/>
      <c r="C6385">
        <v>0</v>
      </c>
      <c r="D6385">
        <f t="shared" si="204"/>
        <v>0</v>
      </c>
      <c r="F6385" s="5">
        <v>42543.961172743053</v>
      </c>
      <c r="G6385" s="6">
        <v>23</v>
      </c>
      <c r="H6385">
        <v>0</v>
      </c>
      <c r="I6385">
        <f t="shared" si="205"/>
        <v>0</v>
      </c>
    </row>
    <row r="6386" spans="1:9" x14ac:dyDescent="0.55000000000000004">
      <c r="A6386" s="5">
        <v>40746.000342245374</v>
      </c>
      <c r="B6386" s="5"/>
      <c r="C6386">
        <v>0</v>
      </c>
      <c r="D6386">
        <f t="shared" si="204"/>
        <v>0</v>
      </c>
      <c r="F6386" s="5">
        <v>42544.00283946759</v>
      </c>
      <c r="G6386" s="6">
        <v>0</v>
      </c>
      <c r="H6386">
        <v>0</v>
      </c>
      <c r="I6386">
        <f t="shared" si="205"/>
        <v>-9999</v>
      </c>
    </row>
    <row r="6387" spans="1:9" x14ac:dyDescent="0.55000000000000004">
      <c r="A6387" s="5">
        <v>40746.042008969911</v>
      </c>
      <c r="B6387" s="5"/>
      <c r="C6387">
        <v>0</v>
      </c>
      <c r="D6387">
        <f t="shared" si="204"/>
        <v>0</v>
      </c>
      <c r="F6387" s="5">
        <v>42544.044506192127</v>
      </c>
      <c r="G6387" s="6">
        <v>1</v>
      </c>
      <c r="H6387">
        <v>0</v>
      </c>
      <c r="I6387">
        <f t="shared" si="205"/>
        <v>-9999</v>
      </c>
    </row>
    <row r="6388" spans="1:9" x14ac:dyDescent="0.55000000000000004">
      <c r="A6388" s="5">
        <v>40746.083675694441</v>
      </c>
      <c r="B6388" s="5"/>
      <c r="C6388">
        <v>0</v>
      </c>
      <c r="D6388">
        <f t="shared" si="204"/>
        <v>0</v>
      </c>
      <c r="F6388" s="5">
        <v>42544.086172916665</v>
      </c>
      <c r="G6388" s="6">
        <v>2</v>
      </c>
      <c r="H6388">
        <v>0</v>
      </c>
      <c r="I6388">
        <f t="shared" si="205"/>
        <v>-9999</v>
      </c>
    </row>
    <row r="6389" spans="1:9" x14ac:dyDescent="0.55000000000000004">
      <c r="A6389" s="5">
        <v>40746.125342418978</v>
      </c>
      <c r="B6389" s="5"/>
      <c r="C6389">
        <v>0</v>
      </c>
      <c r="D6389">
        <f t="shared" si="204"/>
        <v>0</v>
      </c>
      <c r="F6389" s="5">
        <v>42544.127839641202</v>
      </c>
      <c r="G6389" s="6">
        <v>3</v>
      </c>
      <c r="H6389">
        <v>0</v>
      </c>
      <c r="I6389">
        <f t="shared" si="205"/>
        <v>-9999</v>
      </c>
    </row>
    <row r="6390" spans="1:9" x14ac:dyDescent="0.55000000000000004">
      <c r="A6390" s="5">
        <v>40746.167009143515</v>
      </c>
      <c r="B6390" s="5"/>
      <c r="C6390">
        <v>0</v>
      </c>
      <c r="D6390">
        <f t="shared" si="204"/>
        <v>0</v>
      </c>
      <c r="F6390" s="5">
        <v>42544.169506365739</v>
      </c>
      <c r="G6390" s="6">
        <v>4</v>
      </c>
      <c r="H6390">
        <v>0</v>
      </c>
      <c r="I6390">
        <f t="shared" si="205"/>
        <v>-9999</v>
      </c>
    </row>
    <row r="6391" spans="1:9" x14ac:dyDescent="0.55000000000000004">
      <c r="A6391" s="5">
        <v>40746.208675868053</v>
      </c>
      <c r="B6391" s="5"/>
      <c r="C6391">
        <v>0</v>
      </c>
      <c r="D6391">
        <f t="shared" si="204"/>
        <v>0</v>
      </c>
      <c r="F6391" s="5">
        <v>42544.211173090276</v>
      </c>
      <c r="G6391" s="6">
        <v>5</v>
      </c>
      <c r="H6391">
        <v>0</v>
      </c>
      <c r="I6391">
        <f t="shared" si="205"/>
        <v>-9999</v>
      </c>
    </row>
    <row r="6392" spans="1:9" x14ac:dyDescent="0.55000000000000004">
      <c r="A6392" s="5">
        <v>40746.25034259259</v>
      </c>
      <c r="B6392" s="5"/>
      <c r="C6392">
        <v>0</v>
      </c>
      <c r="D6392">
        <f t="shared" si="204"/>
        <v>0</v>
      </c>
      <c r="F6392" s="5">
        <v>42544.252839814813</v>
      </c>
      <c r="G6392" s="6">
        <v>6</v>
      </c>
      <c r="H6392">
        <v>0</v>
      </c>
      <c r="I6392">
        <f t="shared" si="205"/>
        <v>-9999</v>
      </c>
    </row>
    <row r="6393" spans="1:9" x14ac:dyDescent="0.55000000000000004">
      <c r="A6393" s="5">
        <v>40746.292009317127</v>
      </c>
      <c r="B6393" s="5"/>
      <c r="C6393">
        <v>0</v>
      </c>
      <c r="D6393">
        <f t="shared" si="204"/>
        <v>0</v>
      </c>
      <c r="F6393" s="5">
        <v>42544.294506539351</v>
      </c>
      <c r="G6393" s="6">
        <v>7</v>
      </c>
      <c r="H6393">
        <v>0</v>
      </c>
      <c r="I6393">
        <f t="shared" si="205"/>
        <v>-9999</v>
      </c>
    </row>
    <row r="6394" spans="1:9" x14ac:dyDescent="0.55000000000000004">
      <c r="A6394" s="5">
        <v>40746.333676041664</v>
      </c>
      <c r="B6394" s="5"/>
      <c r="C6394">
        <v>0</v>
      </c>
      <c r="D6394">
        <f t="shared" si="204"/>
        <v>0</v>
      </c>
      <c r="F6394" s="5">
        <v>42544.336173263888</v>
      </c>
      <c r="G6394" s="6">
        <v>8</v>
      </c>
      <c r="H6394">
        <v>0</v>
      </c>
      <c r="I6394">
        <f t="shared" si="205"/>
        <v>-9999</v>
      </c>
    </row>
    <row r="6395" spans="1:9" x14ac:dyDescent="0.55000000000000004">
      <c r="A6395" s="5">
        <v>40746.375342766201</v>
      </c>
      <c r="B6395" s="5"/>
      <c r="C6395">
        <v>0</v>
      </c>
      <c r="D6395">
        <f t="shared" si="204"/>
        <v>0</v>
      </c>
      <c r="F6395" s="5">
        <v>42544.377839988425</v>
      </c>
      <c r="G6395" s="6">
        <v>9</v>
      </c>
      <c r="H6395">
        <v>0</v>
      </c>
      <c r="I6395">
        <f t="shared" si="205"/>
        <v>-9999</v>
      </c>
    </row>
    <row r="6396" spans="1:9" x14ac:dyDescent="0.55000000000000004">
      <c r="A6396" s="5">
        <v>40746.417009490739</v>
      </c>
      <c r="B6396" s="5"/>
      <c r="C6396">
        <v>0</v>
      </c>
      <c r="D6396">
        <f t="shared" si="204"/>
        <v>0</v>
      </c>
      <c r="F6396" s="5">
        <v>42544.419506712962</v>
      </c>
      <c r="G6396" s="6">
        <v>10</v>
      </c>
      <c r="H6396">
        <v>0</v>
      </c>
      <c r="I6396">
        <f t="shared" si="205"/>
        <v>-9999</v>
      </c>
    </row>
    <row r="6397" spans="1:9" x14ac:dyDescent="0.55000000000000004">
      <c r="A6397" s="5">
        <v>40746.458676215276</v>
      </c>
      <c r="B6397" s="5"/>
      <c r="C6397">
        <v>0</v>
      </c>
      <c r="D6397">
        <f t="shared" si="204"/>
        <v>0</v>
      </c>
      <c r="F6397" s="5">
        <v>42544.461173437499</v>
      </c>
      <c r="G6397" s="6">
        <v>11</v>
      </c>
      <c r="H6397">
        <v>0</v>
      </c>
      <c r="I6397">
        <f t="shared" si="205"/>
        <v>-9999</v>
      </c>
    </row>
    <row r="6398" spans="1:9" x14ac:dyDescent="0.55000000000000004">
      <c r="A6398" s="5">
        <v>40746.500342939813</v>
      </c>
      <c r="B6398" s="5"/>
      <c r="C6398">
        <v>0</v>
      </c>
      <c r="D6398">
        <f t="shared" si="204"/>
        <v>0</v>
      </c>
      <c r="F6398" s="5">
        <v>42544.502840162037</v>
      </c>
      <c r="G6398" s="6">
        <v>12</v>
      </c>
      <c r="H6398">
        <v>0</v>
      </c>
      <c r="I6398">
        <f t="shared" si="205"/>
        <v>-9999</v>
      </c>
    </row>
    <row r="6399" spans="1:9" x14ac:dyDescent="0.55000000000000004">
      <c r="A6399" s="5">
        <v>40746.54200966435</v>
      </c>
      <c r="B6399" s="5"/>
      <c r="C6399">
        <v>0</v>
      </c>
      <c r="D6399">
        <f t="shared" si="204"/>
        <v>0</v>
      </c>
      <c r="F6399" s="5">
        <v>42544.544506886574</v>
      </c>
      <c r="G6399" s="6">
        <v>13</v>
      </c>
      <c r="H6399">
        <v>0</v>
      </c>
      <c r="I6399">
        <f t="shared" si="205"/>
        <v>-9999</v>
      </c>
    </row>
    <row r="6400" spans="1:9" x14ac:dyDescent="0.55000000000000004">
      <c r="A6400" s="5">
        <v>40746.583676388887</v>
      </c>
      <c r="B6400" s="5"/>
      <c r="C6400">
        <v>0</v>
      </c>
      <c r="D6400">
        <f t="shared" si="204"/>
        <v>0</v>
      </c>
      <c r="F6400" s="5">
        <v>42544.586173611111</v>
      </c>
      <c r="G6400" s="6">
        <v>14</v>
      </c>
      <c r="H6400">
        <v>0</v>
      </c>
      <c r="I6400">
        <f t="shared" si="205"/>
        <v>-9999</v>
      </c>
    </row>
    <row r="6401" spans="1:9" x14ac:dyDescent="0.55000000000000004">
      <c r="A6401" s="5">
        <v>40746.625343113425</v>
      </c>
      <c r="B6401" s="5"/>
      <c r="C6401">
        <v>0</v>
      </c>
      <c r="D6401">
        <f t="shared" si="204"/>
        <v>0</v>
      </c>
      <c r="F6401" s="5">
        <v>42544.627840335648</v>
      </c>
      <c r="G6401" s="6">
        <v>15</v>
      </c>
      <c r="H6401">
        <v>0</v>
      </c>
      <c r="I6401">
        <f t="shared" si="205"/>
        <v>-9999</v>
      </c>
    </row>
    <row r="6402" spans="1:9" x14ac:dyDescent="0.55000000000000004">
      <c r="A6402" s="5">
        <v>40746.667009837962</v>
      </c>
      <c r="B6402" s="5"/>
      <c r="C6402">
        <v>0</v>
      </c>
      <c r="D6402">
        <f t="shared" si="204"/>
        <v>0</v>
      </c>
      <c r="F6402" s="5">
        <v>42544.669507060185</v>
      </c>
      <c r="G6402" s="6">
        <v>16</v>
      </c>
      <c r="H6402">
        <v>0</v>
      </c>
      <c r="I6402">
        <f t="shared" si="205"/>
        <v>-9999</v>
      </c>
    </row>
    <row r="6403" spans="1:9" x14ac:dyDescent="0.55000000000000004">
      <c r="A6403" s="5">
        <v>40746.708676562499</v>
      </c>
      <c r="B6403" s="5"/>
      <c r="C6403">
        <v>0</v>
      </c>
      <c r="D6403">
        <f t="shared" ref="D6403:D6466" si="206">C6403*3600</f>
        <v>0</v>
      </c>
      <c r="F6403" s="5">
        <v>42544.711173784723</v>
      </c>
      <c r="G6403" s="6">
        <v>17</v>
      </c>
      <c r="H6403">
        <v>0</v>
      </c>
      <c r="I6403">
        <f t="shared" si="205"/>
        <v>-9999</v>
      </c>
    </row>
    <row r="6404" spans="1:9" x14ac:dyDescent="0.55000000000000004">
      <c r="A6404" s="5">
        <v>40746.750343287036</v>
      </c>
      <c r="B6404" s="5"/>
      <c r="C6404">
        <v>0</v>
      </c>
      <c r="D6404">
        <f t="shared" si="206"/>
        <v>0</v>
      </c>
      <c r="F6404" s="5">
        <v>42544.75284050926</v>
      </c>
      <c r="G6404" s="6">
        <v>18</v>
      </c>
      <c r="H6404">
        <v>0</v>
      </c>
      <c r="I6404">
        <f t="shared" si="205"/>
        <v>-9999</v>
      </c>
    </row>
    <row r="6405" spans="1:9" x14ac:dyDescent="0.55000000000000004">
      <c r="A6405" s="5">
        <v>40746.792010011573</v>
      </c>
      <c r="B6405" s="5"/>
      <c r="C6405">
        <v>0</v>
      </c>
      <c r="D6405">
        <f t="shared" si="206"/>
        <v>0</v>
      </c>
      <c r="F6405" s="5">
        <v>42544.794507233797</v>
      </c>
      <c r="G6405" s="6">
        <v>19</v>
      </c>
      <c r="H6405">
        <v>0</v>
      </c>
      <c r="I6405">
        <f t="shared" si="205"/>
        <v>-9999</v>
      </c>
    </row>
    <row r="6406" spans="1:9" x14ac:dyDescent="0.55000000000000004">
      <c r="A6406" s="5">
        <v>40746.833676736111</v>
      </c>
      <c r="B6406" s="5"/>
      <c r="C6406">
        <v>0</v>
      </c>
      <c r="D6406">
        <f t="shared" si="206"/>
        <v>0</v>
      </c>
      <c r="F6406" s="5">
        <v>42544.836173958334</v>
      </c>
      <c r="G6406" s="6">
        <v>20</v>
      </c>
      <c r="H6406">
        <v>0</v>
      </c>
      <c r="I6406">
        <f t="shared" si="205"/>
        <v>-9999</v>
      </c>
    </row>
    <row r="6407" spans="1:9" x14ac:dyDescent="0.55000000000000004">
      <c r="A6407" s="5">
        <v>40746.875343460648</v>
      </c>
      <c r="B6407" s="5"/>
      <c r="C6407">
        <v>0</v>
      </c>
      <c r="D6407">
        <f t="shared" si="206"/>
        <v>0</v>
      </c>
      <c r="F6407" s="5">
        <v>42544.877840682871</v>
      </c>
      <c r="G6407" s="6">
        <v>21</v>
      </c>
      <c r="H6407">
        <v>0</v>
      </c>
      <c r="I6407">
        <f t="shared" si="205"/>
        <v>-9999</v>
      </c>
    </row>
    <row r="6408" spans="1:9" x14ac:dyDescent="0.55000000000000004">
      <c r="A6408" s="5">
        <v>40746.917010185185</v>
      </c>
      <c r="B6408" s="5"/>
      <c r="C6408">
        <v>0</v>
      </c>
      <c r="D6408">
        <f t="shared" si="206"/>
        <v>0</v>
      </c>
      <c r="F6408" s="5">
        <v>42544.919507407409</v>
      </c>
      <c r="G6408" s="6">
        <v>22</v>
      </c>
      <c r="H6408">
        <v>0</v>
      </c>
      <c r="I6408">
        <f t="shared" si="205"/>
        <v>-9999</v>
      </c>
    </row>
    <row r="6409" spans="1:9" x14ac:dyDescent="0.55000000000000004">
      <c r="A6409" s="5">
        <v>40746.958676909722</v>
      </c>
      <c r="B6409" s="5"/>
      <c r="C6409">
        <v>0</v>
      </c>
      <c r="D6409">
        <f t="shared" si="206"/>
        <v>0</v>
      </c>
      <c r="F6409" s="5">
        <v>42544.961174131946</v>
      </c>
      <c r="G6409" s="6">
        <v>23</v>
      </c>
      <c r="H6409">
        <v>0</v>
      </c>
      <c r="I6409">
        <f t="shared" si="205"/>
        <v>0</v>
      </c>
    </row>
    <row r="6410" spans="1:9" x14ac:dyDescent="0.55000000000000004">
      <c r="A6410" s="5">
        <v>40747.000343634259</v>
      </c>
      <c r="B6410" s="5"/>
      <c r="C6410">
        <v>0</v>
      </c>
      <c r="D6410">
        <f t="shared" si="206"/>
        <v>0</v>
      </c>
      <c r="F6410" s="5">
        <v>42545.002840856483</v>
      </c>
      <c r="G6410" s="6">
        <v>0</v>
      </c>
      <c r="H6410">
        <v>0</v>
      </c>
      <c r="I6410">
        <f t="shared" si="205"/>
        <v>-9999</v>
      </c>
    </row>
    <row r="6411" spans="1:9" x14ac:dyDescent="0.55000000000000004">
      <c r="A6411" s="5">
        <v>40747.042010358797</v>
      </c>
      <c r="B6411" s="5"/>
      <c r="C6411">
        <v>0</v>
      </c>
      <c r="D6411">
        <f t="shared" si="206"/>
        <v>0</v>
      </c>
      <c r="F6411" s="5">
        <v>42545.04450758102</v>
      </c>
      <c r="G6411" s="6">
        <v>1</v>
      </c>
      <c r="H6411">
        <v>0</v>
      </c>
      <c r="I6411">
        <f t="shared" si="205"/>
        <v>-9999</v>
      </c>
    </row>
    <row r="6412" spans="1:9" x14ac:dyDescent="0.55000000000000004">
      <c r="A6412" s="5">
        <v>40747.083677083334</v>
      </c>
      <c r="B6412" s="5"/>
      <c r="C6412">
        <v>0</v>
      </c>
      <c r="D6412">
        <f t="shared" si="206"/>
        <v>0</v>
      </c>
      <c r="F6412" s="5">
        <v>42545.086174305558</v>
      </c>
      <c r="G6412" s="6">
        <v>2</v>
      </c>
      <c r="H6412">
        <v>0</v>
      </c>
      <c r="I6412">
        <f t="shared" si="205"/>
        <v>-9999</v>
      </c>
    </row>
    <row r="6413" spans="1:9" x14ac:dyDescent="0.55000000000000004">
      <c r="A6413" s="5">
        <v>40747.125343807871</v>
      </c>
      <c r="B6413" s="5"/>
      <c r="C6413">
        <v>0</v>
      </c>
      <c r="D6413">
        <f t="shared" si="206"/>
        <v>0</v>
      </c>
      <c r="F6413" s="5">
        <v>42545.127841030095</v>
      </c>
      <c r="G6413" s="6">
        <v>3</v>
      </c>
      <c r="H6413">
        <v>0</v>
      </c>
      <c r="I6413">
        <f t="shared" si="205"/>
        <v>-9999</v>
      </c>
    </row>
    <row r="6414" spans="1:9" x14ac:dyDescent="0.55000000000000004">
      <c r="A6414" s="5">
        <v>40747.167010532408</v>
      </c>
      <c r="B6414" s="5"/>
      <c r="C6414">
        <v>0</v>
      </c>
      <c r="D6414">
        <f t="shared" si="206"/>
        <v>0</v>
      </c>
      <c r="F6414" s="5">
        <v>42545.169507754632</v>
      </c>
      <c r="G6414" s="6">
        <v>4</v>
      </c>
      <c r="H6414">
        <v>0</v>
      </c>
      <c r="I6414">
        <f t="shared" si="205"/>
        <v>-9999</v>
      </c>
    </row>
    <row r="6415" spans="1:9" x14ac:dyDescent="0.55000000000000004">
      <c r="A6415" s="5">
        <v>40747.208677256946</v>
      </c>
      <c r="B6415" s="5"/>
      <c r="C6415">
        <v>0</v>
      </c>
      <c r="D6415">
        <f t="shared" si="206"/>
        <v>0</v>
      </c>
      <c r="F6415" s="5">
        <v>42545.211174479169</v>
      </c>
      <c r="G6415" s="6">
        <v>5</v>
      </c>
      <c r="H6415">
        <v>0</v>
      </c>
      <c r="I6415">
        <f t="shared" si="205"/>
        <v>-9999</v>
      </c>
    </row>
    <row r="6416" spans="1:9" x14ac:dyDescent="0.55000000000000004">
      <c r="A6416" s="5">
        <v>40747.250343981483</v>
      </c>
      <c r="B6416" s="5"/>
      <c r="C6416">
        <v>0</v>
      </c>
      <c r="D6416">
        <f t="shared" si="206"/>
        <v>0</v>
      </c>
      <c r="F6416" s="5">
        <v>42545.252841203706</v>
      </c>
      <c r="G6416" s="6">
        <v>6</v>
      </c>
      <c r="H6416">
        <v>0</v>
      </c>
      <c r="I6416">
        <f t="shared" si="205"/>
        <v>-9999</v>
      </c>
    </row>
    <row r="6417" spans="1:9" x14ac:dyDescent="0.55000000000000004">
      <c r="A6417" s="5">
        <v>40747.29201070602</v>
      </c>
      <c r="B6417" s="5"/>
      <c r="C6417">
        <v>0</v>
      </c>
      <c r="D6417">
        <f t="shared" si="206"/>
        <v>0</v>
      </c>
      <c r="F6417" s="5">
        <v>42545.294507928244</v>
      </c>
      <c r="G6417" s="6">
        <v>7</v>
      </c>
      <c r="H6417">
        <v>0</v>
      </c>
      <c r="I6417">
        <f t="shared" si="205"/>
        <v>-9999</v>
      </c>
    </row>
    <row r="6418" spans="1:9" x14ac:dyDescent="0.55000000000000004">
      <c r="A6418" s="5">
        <v>40747.333677430557</v>
      </c>
      <c r="B6418" s="5"/>
      <c r="C6418">
        <v>0</v>
      </c>
      <c r="D6418">
        <f t="shared" si="206"/>
        <v>0</v>
      </c>
      <c r="F6418" s="5">
        <v>42545.336174652781</v>
      </c>
      <c r="G6418" s="6">
        <v>8</v>
      </c>
      <c r="H6418">
        <v>0</v>
      </c>
      <c r="I6418">
        <f t="shared" si="205"/>
        <v>-9999</v>
      </c>
    </row>
    <row r="6419" spans="1:9" x14ac:dyDescent="0.55000000000000004">
      <c r="A6419" s="5">
        <v>40747.375344155094</v>
      </c>
      <c r="B6419" s="5"/>
      <c r="C6419">
        <v>0</v>
      </c>
      <c r="D6419">
        <f t="shared" si="206"/>
        <v>0</v>
      </c>
      <c r="F6419" s="5">
        <v>42545.377841377318</v>
      </c>
      <c r="G6419" s="6">
        <v>9</v>
      </c>
      <c r="H6419">
        <v>0</v>
      </c>
      <c r="I6419">
        <f t="shared" si="205"/>
        <v>-9999</v>
      </c>
    </row>
    <row r="6420" spans="1:9" x14ac:dyDescent="0.55000000000000004">
      <c r="A6420" s="5">
        <v>40747.417010879632</v>
      </c>
      <c r="B6420" s="5"/>
      <c r="C6420">
        <v>0</v>
      </c>
      <c r="D6420">
        <f t="shared" si="206"/>
        <v>0</v>
      </c>
      <c r="F6420" s="5">
        <v>42545.419508101855</v>
      </c>
      <c r="G6420" s="6">
        <v>10</v>
      </c>
      <c r="H6420">
        <v>0</v>
      </c>
      <c r="I6420">
        <f t="shared" si="205"/>
        <v>-9999</v>
      </c>
    </row>
    <row r="6421" spans="1:9" x14ac:dyDescent="0.55000000000000004">
      <c r="A6421" s="5">
        <v>40747.458677604169</v>
      </c>
      <c r="B6421" s="5"/>
      <c r="C6421">
        <v>0</v>
      </c>
      <c r="D6421">
        <f t="shared" si="206"/>
        <v>0</v>
      </c>
      <c r="F6421" s="5">
        <v>42545.461174826385</v>
      </c>
      <c r="G6421" s="6">
        <v>11</v>
      </c>
      <c r="H6421">
        <v>0</v>
      </c>
      <c r="I6421">
        <f t="shared" si="205"/>
        <v>-9999</v>
      </c>
    </row>
    <row r="6422" spans="1:9" x14ac:dyDescent="0.55000000000000004">
      <c r="A6422" s="5">
        <v>40747.500344328706</v>
      </c>
      <c r="B6422" s="5"/>
      <c r="C6422">
        <v>0</v>
      </c>
      <c r="D6422">
        <f t="shared" si="206"/>
        <v>0</v>
      </c>
      <c r="F6422" s="5">
        <v>42545.502841550922</v>
      </c>
      <c r="G6422" s="6">
        <v>12</v>
      </c>
      <c r="H6422">
        <v>0</v>
      </c>
      <c r="I6422">
        <f t="shared" si="205"/>
        <v>-9999</v>
      </c>
    </row>
    <row r="6423" spans="1:9" x14ac:dyDescent="0.55000000000000004">
      <c r="A6423" s="5">
        <v>40747.542011053243</v>
      </c>
      <c r="B6423" s="5"/>
      <c r="C6423">
        <v>0</v>
      </c>
      <c r="D6423">
        <f t="shared" si="206"/>
        <v>0</v>
      </c>
      <c r="F6423" s="5">
        <v>42545.54450827546</v>
      </c>
      <c r="G6423" s="6">
        <v>13</v>
      </c>
      <c r="H6423">
        <v>0</v>
      </c>
      <c r="I6423">
        <f t="shared" si="205"/>
        <v>-9999</v>
      </c>
    </row>
    <row r="6424" spans="1:9" x14ac:dyDescent="0.55000000000000004">
      <c r="A6424" s="5">
        <v>40747.58367777778</v>
      </c>
      <c r="B6424" s="5"/>
      <c r="C6424">
        <v>0</v>
      </c>
      <c r="D6424">
        <f t="shared" si="206"/>
        <v>0</v>
      </c>
      <c r="F6424" s="5">
        <v>42545.586174999997</v>
      </c>
      <c r="G6424" s="6">
        <v>14</v>
      </c>
      <c r="H6424">
        <v>0</v>
      </c>
      <c r="I6424">
        <f t="shared" si="205"/>
        <v>-9999</v>
      </c>
    </row>
    <row r="6425" spans="1:9" x14ac:dyDescent="0.55000000000000004">
      <c r="A6425" s="5">
        <v>40747.625344502318</v>
      </c>
      <c r="B6425" s="5"/>
      <c r="C6425">
        <v>0</v>
      </c>
      <c r="D6425">
        <f t="shared" si="206"/>
        <v>0</v>
      </c>
      <c r="F6425" s="5">
        <v>42545.627841724534</v>
      </c>
      <c r="G6425" s="6">
        <v>15</v>
      </c>
      <c r="H6425">
        <v>0</v>
      </c>
      <c r="I6425">
        <f t="shared" si="205"/>
        <v>-9999</v>
      </c>
    </row>
    <row r="6426" spans="1:9" x14ac:dyDescent="0.55000000000000004">
      <c r="A6426" s="5">
        <v>40747.667011226855</v>
      </c>
      <c r="B6426" s="5"/>
      <c r="C6426">
        <v>0</v>
      </c>
      <c r="D6426">
        <f t="shared" si="206"/>
        <v>0</v>
      </c>
      <c r="F6426" s="5">
        <v>42545.669508449071</v>
      </c>
      <c r="G6426" s="6">
        <v>16</v>
      </c>
      <c r="H6426">
        <v>0</v>
      </c>
      <c r="I6426">
        <f t="shared" ref="I6426:I6489" si="207">IF(G6426=23,SUM(H6403:H6426),-9999)</f>
        <v>-9999</v>
      </c>
    </row>
    <row r="6427" spans="1:9" x14ac:dyDescent="0.55000000000000004">
      <c r="A6427" s="5">
        <v>40747.708677951392</v>
      </c>
      <c r="B6427" s="5"/>
      <c r="C6427">
        <v>0</v>
      </c>
      <c r="D6427">
        <f t="shared" si="206"/>
        <v>0</v>
      </c>
      <c r="F6427" s="5">
        <v>42545.711175173608</v>
      </c>
      <c r="G6427" s="6">
        <v>17</v>
      </c>
      <c r="H6427">
        <v>0</v>
      </c>
      <c r="I6427">
        <f t="shared" si="207"/>
        <v>-9999</v>
      </c>
    </row>
    <row r="6428" spans="1:9" x14ac:dyDescent="0.55000000000000004">
      <c r="A6428" s="5">
        <v>40747.750344675929</v>
      </c>
      <c r="B6428" s="5"/>
      <c r="C6428">
        <v>0</v>
      </c>
      <c r="D6428">
        <f t="shared" si="206"/>
        <v>0</v>
      </c>
      <c r="F6428" s="5">
        <v>42545.752841898146</v>
      </c>
      <c r="G6428" s="6">
        <v>18</v>
      </c>
      <c r="H6428">
        <v>0</v>
      </c>
      <c r="I6428">
        <f t="shared" si="207"/>
        <v>-9999</v>
      </c>
    </row>
    <row r="6429" spans="1:9" x14ac:dyDescent="0.55000000000000004">
      <c r="A6429" s="5">
        <v>40747.792011400466</v>
      </c>
      <c r="B6429" s="5"/>
      <c r="C6429">
        <v>0</v>
      </c>
      <c r="D6429">
        <f t="shared" si="206"/>
        <v>0</v>
      </c>
      <c r="F6429" s="5">
        <v>42545.794508622683</v>
      </c>
      <c r="G6429" s="6">
        <v>19</v>
      </c>
      <c r="H6429">
        <v>0</v>
      </c>
      <c r="I6429">
        <f t="shared" si="207"/>
        <v>-9999</v>
      </c>
    </row>
    <row r="6430" spans="1:9" x14ac:dyDescent="0.55000000000000004">
      <c r="A6430" s="5">
        <v>40747.833678124996</v>
      </c>
      <c r="B6430" s="5"/>
      <c r="C6430">
        <v>0</v>
      </c>
      <c r="D6430">
        <f t="shared" si="206"/>
        <v>0</v>
      </c>
      <c r="F6430" s="5">
        <v>42545.83617534722</v>
      </c>
      <c r="G6430" s="6">
        <v>20</v>
      </c>
      <c r="H6430">
        <v>0</v>
      </c>
      <c r="I6430">
        <f t="shared" si="207"/>
        <v>-9999</v>
      </c>
    </row>
    <row r="6431" spans="1:9" x14ac:dyDescent="0.55000000000000004">
      <c r="A6431" s="5">
        <v>40747.875344849534</v>
      </c>
      <c r="B6431" s="5"/>
      <c r="C6431">
        <v>0</v>
      </c>
      <c r="D6431">
        <f t="shared" si="206"/>
        <v>0</v>
      </c>
      <c r="F6431" s="5">
        <v>42545.877842071757</v>
      </c>
      <c r="G6431" s="6">
        <v>21</v>
      </c>
      <c r="H6431">
        <v>0</v>
      </c>
      <c r="I6431">
        <f t="shared" si="207"/>
        <v>-9999</v>
      </c>
    </row>
    <row r="6432" spans="1:9" x14ac:dyDescent="0.55000000000000004">
      <c r="A6432" s="5">
        <v>40747.917011574071</v>
      </c>
      <c r="B6432" s="5"/>
      <c r="C6432">
        <v>0</v>
      </c>
      <c r="D6432">
        <f t="shared" si="206"/>
        <v>0</v>
      </c>
      <c r="F6432" s="5">
        <v>42545.919508796294</v>
      </c>
      <c r="G6432" s="6">
        <v>22</v>
      </c>
      <c r="H6432">
        <v>0</v>
      </c>
      <c r="I6432">
        <f t="shared" si="207"/>
        <v>-9999</v>
      </c>
    </row>
    <row r="6433" spans="1:9" x14ac:dyDescent="0.55000000000000004">
      <c r="A6433" s="5">
        <v>40747.958678298608</v>
      </c>
      <c r="B6433" s="5"/>
      <c r="C6433">
        <v>0</v>
      </c>
      <c r="D6433">
        <f t="shared" si="206"/>
        <v>0</v>
      </c>
      <c r="F6433" s="5">
        <v>42545.961175520832</v>
      </c>
      <c r="G6433" s="6">
        <v>23</v>
      </c>
      <c r="H6433">
        <v>0</v>
      </c>
      <c r="I6433">
        <f t="shared" si="207"/>
        <v>0</v>
      </c>
    </row>
    <row r="6434" spans="1:9" x14ac:dyDescent="0.55000000000000004">
      <c r="A6434" s="5">
        <v>40748.000345023145</v>
      </c>
      <c r="B6434" s="5"/>
      <c r="C6434">
        <v>0</v>
      </c>
      <c r="D6434">
        <f t="shared" si="206"/>
        <v>0</v>
      </c>
      <c r="F6434" s="5">
        <v>42546.002842245369</v>
      </c>
      <c r="G6434" s="6">
        <v>0</v>
      </c>
      <c r="H6434">
        <v>0</v>
      </c>
      <c r="I6434">
        <f t="shared" si="207"/>
        <v>-9999</v>
      </c>
    </row>
    <row r="6435" spans="1:9" x14ac:dyDescent="0.55000000000000004">
      <c r="A6435" s="5">
        <v>40748.042011747682</v>
      </c>
      <c r="B6435" s="5"/>
      <c r="C6435">
        <v>0</v>
      </c>
      <c r="D6435">
        <f t="shared" si="206"/>
        <v>0</v>
      </c>
      <c r="F6435" s="5">
        <v>42546.044508969906</v>
      </c>
      <c r="G6435" s="6">
        <v>1</v>
      </c>
      <c r="H6435">
        <v>0</v>
      </c>
      <c r="I6435">
        <f t="shared" si="207"/>
        <v>-9999</v>
      </c>
    </row>
    <row r="6436" spans="1:9" x14ac:dyDescent="0.55000000000000004">
      <c r="A6436" s="5">
        <v>40748.08367847222</v>
      </c>
      <c r="B6436" s="5"/>
      <c r="C6436">
        <v>0</v>
      </c>
      <c r="D6436">
        <f t="shared" si="206"/>
        <v>0</v>
      </c>
      <c r="F6436" s="5">
        <v>42546.086175694443</v>
      </c>
      <c r="G6436" s="6">
        <v>2</v>
      </c>
      <c r="H6436">
        <v>0</v>
      </c>
      <c r="I6436">
        <f t="shared" si="207"/>
        <v>-9999</v>
      </c>
    </row>
    <row r="6437" spans="1:9" x14ac:dyDescent="0.55000000000000004">
      <c r="A6437" s="5">
        <v>40748.125345196757</v>
      </c>
      <c r="B6437" s="5"/>
      <c r="C6437">
        <v>0</v>
      </c>
      <c r="D6437">
        <f t="shared" si="206"/>
        <v>0</v>
      </c>
      <c r="F6437" s="5">
        <v>42546.12784241898</v>
      </c>
      <c r="G6437" s="6">
        <v>3</v>
      </c>
      <c r="H6437">
        <v>0</v>
      </c>
      <c r="I6437">
        <f t="shared" si="207"/>
        <v>-9999</v>
      </c>
    </row>
    <row r="6438" spans="1:9" x14ac:dyDescent="0.55000000000000004">
      <c r="A6438" s="5">
        <v>40748.167011921294</v>
      </c>
      <c r="B6438" s="5"/>
      <c r="C6438">
        <v>0</v>
      </c>
      <c r="D6438">
        <f t="shared" si="206"/>
        <v>0</v>
      </c>
      <c r="F6438" s="5">
        <v>42546.169509143518</v>
      </c>
      <c r="G6438" s="6">
        <v>4</v>
      </c>
      <c r="H6438">
        <v>0</v>
      </c>
      <c r="I6438">
        <f t="shared" si="207"/>
        <v>-9999</v>
      </c>
    </row>
    <row r="6439" spans="1:9" x14ac:dyDescent="0.55000000000000004">
      <c r="A6439" s="5">
        <v>40748.208678645831</v>
      </c>
      <c r="B6439" s="5"/>
      <c r="C6439">
        <v>0</v>
      </c>
      <c r="D6439">
        <f t="shared" si="206"/>
        <v>0</v>
      </c>
      <c r="F6439" s="5">
        <v>42546.211175868055</v>
      </c>
      <c r="G6439" s="6">
        <v>5</v>
      </c>
      <c r="H6439">
        <v>0</v>
      </c>
      <c r="I6439">
        <f t="shared" si="207"/>
        <v>-9999</v>
      </c>
    </row>
    <row r="6440" spans="1:9" x14ac:dyDescent="0.55000000000000004">
      <c r="A6440" s="5">
        <v>40748.250345370368</v>
      </c>
      <c r="B6440" s="5"/>
      <c r="C6440">
        <v>0</v>
      </c>
      <c r="D6440">
        <f t="shared" si="206"/>
        <v>0</v>
      </c>
      <c r="F6440" s="5">
        <v>42546.252842592592</v>
      </c>
      <c r="G6440" s="6">
        <v>6</v>
      </c>
      <c r="H6440">
        <v>0</v>
      </c>
      <c r="I6440">
        <f t="shared" si="207"/>
        <v>-9999</v>
      </c>
    </row>
    <row r="6441" spans="1:9" x14ac:dyDescent="0.55000000000000004">
      <c r="A6441" s="5">
        <v>40748.292012094906</v>
      </c>
      <c r="B6441" s="5"/>
      <c r="C6441">
        <v>0</v>
      </c>
      <c r="D6441">
        <f t="shared" si="206"/>
        <v>0</v>
      </c>
      <c r="F6441" s="5">
        <v>42546.294509317129</v>
      </c>
      <c r="G6441" s="6">
        <v>7</v>
      </c>
      <c r="H6441">
        <v>0</v>
      </c>
      <c r="I6441">
        <f t="shared" si="207"/>
        <v>-9999</v>
      </c>
    </row>
    <row r="6442" spans="1:9" x14ac:dyDescent="0.55000000000000004">
      <c r="A6442" s="5">
        <v>40748.333678819443</v>
      </c>
      <c r="B6442" s="5"/>
      <c r="C6442">
        <v>0</v>
      </c>
      <c r="D6442">
        <f t="shared" si="206"/>
        <v>0</v>
      </c>
      <c r="F6442" s="5">
        <v>42546.336176041666</v>
      </c>
      <c r="G6442" s="6">
        <v>8</v>
      </c>
      <c r="H6442">
        <v>0</v>
      </c>
      <c r="I6442">
        <f t="shared" si="207"/>
        <v>-9999</v>
      </c>
    </row>
    <row r="6443" spans="1:9" x14ac:dyDescent="0.55000000000000004">
      <c r="A6443" s="5">
        <v>40748.37534554398</v>
      </c>
      <c r="B6443" s="5"/>
      <c r="C6443">
        <v>0</v>
      </c>
      <c r="D6443">
        <f t="shared" si="206"/>
        <v>0</v>
      </c>
      <c r="F6443" s="5">
        <v>42546.377842766204</v>
      </c>
      <c r="G6443" s="6">
        <v>9</v>
      </c>
      <c r="H6443">
        <v>0</v>
      </c>
      <c r="I6443">
        <f t="shared" si="207"/>
        <v>-9999</v>
      </c>
    </row>
    <row r="6444" spans="1:9" x14ac:dyDescent="0.55000000000000004">
      <c r="A6444" s="5">
        <v>40748.417012268517</v>
      </c>
      <c r="B6444" s="5"/>
      <c r="C6444">
        <v>0</v>
      </c>
      <c r="D6444">
        <f t="shared" si="206"/>
        <v>0</v>
      </c>
      <c r="F6444" s="5">
        <v>42546.419509490741</v>
      </c>
      <c r="G6444" s="6">
        <v>10</v>
      </c>
      <c r="H6444">
        <v>0</v>
      </c>
      <c r="I6444">
        <f t="shared" si="207"/>
        <v>-9999</v>
      </c>
    </row>
    <row r="6445" spans="1:9" x14ac:dyDescent="0.55000000000000004">
      <c r="A6445" s="5">
        <v>40748.458678993054</v>
      </c>
      <c r="B6445" s="5"/>
      <c r="C6445">
        <v>0</v>
      </c>
      <c r="D6445">
        <f t="shared" si="206"/>
        <v>0</v>
      </c>
      <c r="F6445" s="5">
        <v>42546.461176215278</v>
      </c>
      <c r="G6445" s="6">
        <v>11</v>
      </c>
      <c r="H6445">
        <v>0</v>
      </c>
      <c r="I6445">
        <f t="shared" si="207"/>
        <v>-9999</v>
      </c>
    </row>
    <row r="6446" spans="1:9" x14ac:dyDescent="0.55000000000000004">
      <c r="A6446" s="5">
        <v>40748.500345717592</v>
      </c>
      <c r="B6446" s="5"/>
      <c r="C6446">
        <v>0</v>
      </c>
      <c r="D6446">
        <f t="shared" si="206"/>
        <v>0</v>
      </c>
      <c r="F6446" s="5">
        <v>42546.502842939815</v>
      </c>
      <c r="G6446" s="6">
        <v>12</v>
      </c>
      <c r="H6446">
        <v>0</v>
      </c>
      <c r="I6446">
        <f t="shared" si="207"/>
        <v>-9999</v>
      </c>
    </row>
    <row r="6447" spans="1:9" x14ac:dyDescent="0.55000000000000004">
      <c r="A6447" s="5">
        <v>40748.542012442129</v>
      </c>
      <c r="B6447" s="5"/>
      <c r="C6447">
        <v>0</v>
      </c>
      <c r="D6447">
        <f t="shared" si="206"/>
        <v>0</v>
      </c>
      <c r="F6447" s="5">
        <v>42546.544509664353</v>
      </c>
      <c r="G6447" s="6">
        <v>13</v>
      </c>
      <c r="H6447">
        <v>0</v>
      </c>
      <c r="I6447">
        <f t="shared" si="207"/>
        <v>-9999</v>
      </c>
    </row>
    <row r="6448" spans="1:9" x14ac:dyDescent="0.55000000000000004">
      <c r="A6448" s="5">
        <v>40748.583679166666</v>
      </c>
      <c r="B6448" s="5"/>
      <c r="C6448">
        <v>0</v>
      </c>
      <c r="D6448">
        <f t="shared" si="206"/>
        <v>0</v>
      </c>
      <c r="F6448" s="5">
        <v>42546.58617638889</v>
      </c>
      <c r="G6448" s="6">
        <v>14</v>
      </c>
      <c r="H6448">
        <v>0</v>
      </c>
      <c r="I6448">
        <f t="shared" si="207"/>
        <v>-9999</v>
      </c>
    </row>
    <row r="6449" spans="1:9" x14ac:dyDescent="0.55000000000000004">
      <c r="A6449" s="5">
        <v>40748.625345891203</v>
      </c>
      <c r="B6449" s="5"/>
      <c r="C6449">
        <v>0</v>
      </c>
      <c r="D6449">
        <f t="shared" si="206"/>
        <v>0</v>
      </c>
      <c r="F6449" s="5">
        <v>42546.627843113427</v>
      </c>
      <c r="G6449" s="6">
        <v>15</v>
      </c>
      <c r="H6449">
        <v>0</v>
      </c>
      <c r="I6449">
        <f t="shared" si="207"/>
        <v>-9999</v>
      </c>
    </row>
    <row r="6450" spans="1:9" x14ac:dyDescent="0.55000000000000004">
      <c r="A6450" s="5">
        <v>40748.667012615741</v>
      </c>
      <c r="B6450" s="5"/>
      <c r="C6450">
        <v>0</v>
      </c>
      <c r="D6450">
        <f t="shared" si="206"/>
        <v>0</v>
      </c>
      <c r="F6450" s="5">
        <v>42546.669509837964</v>
      </c>
      <c r="G6450" s="6">
        <v>16</v>
      </c>
      <c r="H6450">
        <v>0</v>
      </c>
      <c r="I6450">
        <f t="shared" si="207"/>
        <v>-9999</v>
      </c>
    </row>
    <row r="6451" spans="1:9" x14ac:dyDescent="0.55000000000000004">
      <c r="A6451" s="5">
        <v>40748.708679340278</v>
      </c>
      <c r="B6451" s="5"/>
      <c r="C6451">
        <v>0</v>
      </c>
      <c r="D6451">
        <f t="shared" si="206"/>
        <v>0</v>
      </c>
      <c r="F6451" s="5">
        <v>42546.711176562501</v>
      </c>
      <c r="G6451" s="6">
        <v>17</v>
      </c>
      <c r="H6451">
        <v>0</v>
      </c>
      <c r="I6451">
        <f t="shared" si="207"/>
        <v>-9999</v>
      </c>
    </row>
    <row r="6452" spans="1:9" x14ac:dyDescent="0.55000000000000004">
      <c r="A6452" s="5">
        <v>40748.750346064815</v>
      </c>
      <c r="B6452" s="5"/>
      <c r="C6452">
        <v>0</v>
      </c>
      <c r="D6452">
        <f t="shared" si="206"/>
        <v>0</v>
      </c>
      <c r="F6452" s="5">
        <v>42546.752843287039</v>
      </c>
      <c r="G6452" s="6">
        <v>18</v>
      </c>
      <c r="H6452">
        <v>0</v>
      </c>
      <c r="I6452">
        <f t="shared" si="207"/>
        <v>-9999</v>
      </c>
    </row>
    <row r="6453" spans="1:9" x14ac:dyDescent="0.55000000000000004">
      <c r="A6453" s="5">
        <v>40748.792012789352</v>
      </c>
      <c r="B6453" s="5"/>
      <c r="C6453">
        <v>0</v>
      </c>
      <c r="D6453">
        <f t="shared" si="206"/>
        <v>0</v>
      </c>
      <c r="F6453" s="5">
        <v>42546.794510011576</v>
      </c>
      <c r="G6453" s="6">
        <v>19</v>
      </c>
      <c r="H6453">
        <v>0</v>
      </c>
      <c r="I6453">
        <f t="shared" si="207"/>
        <v>-9999</v>
      </c>
    </row>
    <row r="6454" spans="1:9" x14ac:dyDescent="0.55000000000000004">
      <c r="A6454" s="5">
        <v>40748.833679513889</v>
      </c>
      <c r="B6454" s="5"/>
      <c r="C6454">
        <v>0</v>
      </c>
      <c r="D6454">
        <f t="shared" si="206"/>
        <v>0</v>
      </c>
      <c r="F6454" s="5">
        <v>42546.836176736113</v>
      </c>
      <c r="G6454" s="6">
        <v>20</v>
      </c>
      <c r="H6454">
        <v>0</v>
      </c>
      <c r="I6454">
        <f t="shared" si="207"/>
        <v>-9999</v>
      </c>
    </row>
    <row r="6455" spans="1:9" x14ac:dyDescent="0.55000000000000004">
      <c r="A6455" s="5">
        <v>40748.875346238427</v>
      </c>
      <c r="B6455" s="5"/>
      <c r="C6455">
        <v>0</v>
      </c>
      <c r="D6455">
        <f t="shared" si="206"/>
        <v>0</v>
      </c>
      <c r="F6455" s="5">
        <v>42546.87784346065</v>
      </c>
      <c r="G6455" s="6">
        <v>21</v>
      </c>
      <c r="H6455">
        <v>0</v>
      </c>
      <c r="I6455">
        <f t="shared" si="207"/>
        <v>-9999</v>
      </c>
    </row>
    <row r="6456" spans="1:9" x14ac:dyDescent="0.55000000000000004">
      <c r="A6456" s="5">
        <v>40748.917012962964</v>
      </c>
      <c r="B6456" s="5"/>
      <c r="C6456">
        <v>0</v>
      </c>
      <c r="D6456">
        <f t="shared" si="206"/>
        <v>0</v>
      </c>
      <c r="F6456" s="5">
        <v>42546.919510185187</v>
      </c>
      <c r="G6456" s="6">
        <v>22</v>
      </c>
      <c r="H6456">
        <v>0</v>
      </c>
      <c r="I6456">
        <f t="shared" si="207"/>
        <v>-9999</v>
      </c>
    </row>
    <row r="6457" spans="1:9" x14ac:dyDescent="0.55000000000000004">
      <c r="A6457" s="5">
        <v>40748.958679687501</v>
      </c>
      <c r="B6457" s="5"/>
      <c r="C6457">
        <v>0</v>
      </c>
      <c r="D6457">
        <f t="shared" si="206"/>
        <v>0</v>
      </c>
      <c r="F6457" s="5">
        <v>42546.961176909725</v>
      </c>
      <c r="G6457" s="6">
        <v>23</v>
      </c>
      <c r="H6457">
        <v>0</v>
      </c>
      <c r="I6457">
        <f t="shared" si="207"/>
        <v>0</v>
      </c>
    </row>
    <row r="6458" spans="1:9" x14ac:dyDescent="0.55000000000000004">
      <c r="A6458" s="5">
        <v>40749.000346412038</v>
      </c>
      <c r="B6458" s="5"/>
      <c r="C6458">
        <v>0</v>
      </c>
      <c r="D6458">
        <f t="shared" si="206"/>
        <v>0</v>
      </c>
      <c r="F6458" s="5">
        <v>42547.002843634262</v>
      </c>
      <c r="G6458" s="6">
        <v>0</v>
      </c>
      <c r="H6458">
        <v>0</v>
      </c>
      <c r="I6458">
        <f t="shared" si="207"/>
        <v>-9999</v>
      </c>
    </row>
    <row r="6459" spans="1:9" x14ac:dyDescent="0.55000000000000004">
      <c r="A6459" s="5">
        <v>40749.042013136575</v>
      </c>
      <c r="B6459" s="5"/>
      <c r="C6459">
        <v>0</v>
      </c>
      <c r="D6459">
        <f t="shared" si="206"/>
        <v>0</v>
      </c>
      <c r="F6459" s="5">
        <v>42547.044510358799</v>
      </c>
      <c r="G6459" s="6">
        <v>1</v>
      </c>
      <c r="H6459">
        <v>0</v>
      </c>
      <c r="I6459">
        <f t="shared" si="207"/>
        <v>-9999</v>
      </c>
    </row>
    <row r="6460" spans="1:9" x14ac:dyDescent="0.55000000000000004">
      <c r="A6460" s="5">
        <v>40749.083679861113</v>
      </c>
      <c r="B6460" s="5"/>
      <c r="C6460">
        <v>0</v>
      </c>
      <c r="D6460">
        <f t="shared" si="206"/>
        <v>0</v>
      </c>
      <c r="F6460" s="5">
        <v>42547.086177083336</v>
      </c>
      <c r="G6460" s="6">
        <v>2</v>
      </c>
      <c r="H6460">
        <v>0</v>
      </c>
      <c r="I6460">
        <f t="shared" si="207"/>
        <v>-9999</v>
      </c>
    </row>
    <row r="6461" spans="1:9" x14ac:dyDescent="0.55000000000000004">
      <c r="A6461" s="5">
        <v>40749.12534658565</v>
      </c>
      <c r="B6461" s="5"/>
      <c r="C6461">
        <v>0</v>
      </c>
      <c r="D6461">
        <f t="shared" si="206"/>
        <v>0</v>
      </c>
      <c r="F6461" s="5">
        <v>42547.127843807873</v>
      </c>
      <c r="G6461" s="6">
        <v>3</v>
      </c>
      <c r="H6461">
        <v>0</v>
      </c>
      <c r="I6461">
        <f t="shared" si="207"/>
        <v>-9999</v>
      </c>
    </row>
    <row r="6462" spans="1:9" x14ac:dyDescent="0.55000000000000004">
      <c r="A6462" s="5">
        <v>40749.167013310187</v>
      </c>
      <c r="B6462" s="5"/>
      <c r="C6462">
        <v>0</v>
      </c>
      <c r="D6462">
        <f t="shared" si="206"/>
        <v>0</v>
      </c>
      <c r="F6462" s="5">
        <v>42547.169510532411</v>
      </c>
      <c r="G6462" s="6">
        <v>4</v>
      </c>
      <c r="H6462">
        <v>0</v>
      </c>
      <c r="I6462">
        <f t="shared" si="207"/>
        <v>-9999</v>
      </c>
    </row>
    <row r="6463" spans="1:9" x14ac:dyDescent="0.55000000000000004">
      <c r="A6463" s="5">
        <v>40749.208680034724</v>
      </c>
      <c r="B6463" s="5"/>
      <c r="C6463">
        <v>0</v>
      </c>
      <c r="D6463">
        <f t="shared" si="206"/>
        <v>0</v>
      </c>
      <c r="F6463" s="5">
        <v>42547.211177256948</v>
      </c>
      <c r="G6463" s="6">
        <v>5</v>
      </c>
      <c r="H6463">
        <v>0</v>
      </c>
      <c r="I6463">
        <f t="shared" si="207"/>
        <v>-9999</v>
      </c>
    </row>
    <row r="6464" spans="1:9" x14ac:dyDescent="0.55000000000000004">
      <c r="A6464" s="5">
        <v>40749.250346759261</v>
      </c>
      <c r="B6464" s="5"/>
      <c r="C6464">
        <v>0</v>
      </c>
      <c r="D6464">
        <f t="shared" si="206"/>
        <v>0</v>
      </c>
      <c r="F6464" s="5">
        <v>42547.252843981478</v>
      </c>
      <c r="G6464" s="6">
        <v>6</v>
      </c>
      <c r="H6464">
        <v>0</v>
      </c>
      <c r="I6464">
        <f t="shared" si="207"/>
        <v>-9999</v>
      </c>
    </row>
    <row r="6465" spans="1:9" x14ac:dyDescent="0.55000000000000004">
      <c r="A6465" s="5">
        <v>40749.292013483799</v>
      </c>
      <c r="B6465" s="5"/>
      <c r="C6465">
        <v>0</v>
      </c>
      <c r="D6465">
        <f t="shared" si="206"/>
        <v>0</v>
      </c>
      <c r="F6465" s="5">
        <v>42547.294510706022</v>
      </c>
      <c r="G6465" s="6">
        <v>7</v>
      </c>
      <c r="H6465">
        <v>0</v>
      </c>
      <c r="I6465">
        <f t="shared" si="207"/>
        <v>-9999</v>
      </c>
    </row>
    <row r="6466" spans="1:9" x14ac:dyDescent="0.55000000000000004">
      <c r="A6466" s="5">
        <v>40749.333680208336</v>
      </c>
      <c r="B6466" s="5"/>
      <c r="C6466">
        <v>0</v>
      </c>
      <c r="D6466">
        <f t="shared" si="206"/>
        <v>0</v>
      </c>
      <c r="F6466" s="5">
        <v>42547.336177430552</v>
      </c>
      <c r="G6466" s="6">
        <v>8</v>
      </c>
      <c r="H6466">
        <v>0</v>
      </c>
      <c r="I6466">
        <f t="shared" si="207"/>
        <v>-9999</v>
      </c>
    </row>
    <row r="6467" spans="1:9" x14ac:dyDescent="0.55000000000000004">
      <c r="A6467" s="5">
        <v>40749.375346932873</v>
      </c>
      <c r="B6467" s="5"/>
      <c r="C6467">
        <v>0</v>
      </c>
      <c r="D6467">
        <f t="shared" ref="D6467:D6530" si="208">C6467*3600</f>
        <v>0</v>
      </c>
      <c r="F6467" s="5">
        <v>42547.377844155089</v>
      </c>
      <c r="G6467" s="6">
        <v>9</v>
      </c>
      <c r="H6467">
        <v>0</v>
      </c>
      <c r="I6467">
        <f t="shared" si="207"/>
        <v>-9999</v>
      </c>
    </row>
    <row r="6468" spans="1:9" x14ac:dyDescent="0.55000000000000004">
      <c r="A6468" s="5">
        <v>40749.41701365741</v>
      </c>
      <c r="B6468" s="5"/>
      <c r="C6468">
        <v>0</v>
      </c>
      <c r="D6468">
        <f t="shared" si="208"/>
        <v>0</v>
      </c>
      <c r="F6468" s="5">
        <v>42547.419510879627</v>
      </c>
      <c r="G6468" s="6">
        <v>10</v>
      </c>
      <c r="H6468">
        <v>0</v>
      </c>
      <c r="I6468">
        <f t="shared" si="207"/>
        <v>-9999</v>
      </c>
    </row>
    <row r="6469" spans="1:9" x14ac:dyDescent="0.55000000000000004">
      <c r="A6469" s="5">
        <v>40749.458680381947</v>
      </c>
      <c r="B6469" s="5"/>
      <c r="C6469">
        <v>0</v>
      </c>
      <c r="D6469">
        <f t="shared" si="208"/>
        <v>0</v>
      </c>
      <c r="F6469" s="5">
        <v>42547.461177604164</v>
      </c>
      <c r="G6469" s="6">
        <v>11</v>
      </c>
      <c r="H6469">
        <v>0</v>
      </c>
      <c r="I6469">
        <f t="shared" si="207"/>
        <v>-9999</v>
      </c>
    </row>
    <row r="6470" spans="1:9" x14ac:dyDescent="0.55000000000000004">
      <c r="A6470" s="5">
        <v>40749.500347106485</v>
      </c>
      <c r="B6470" s="5"/>
      <c r="C6470">
        <v>0</v>
      </c>
      <c r="D6470">
        <f t="shared" si="208"/>
        <v>0</v>
      </c>
      <c r="F6470" s="5">
        <v>42547.502844328701</v>
      </c>
      <c r="G6470" s="6">
        <v>12</v>
      </c>
      <c r="H6470">
        <v>0</v>
      </c>
      <c r="I6470">
        <f t="shared" si="207"/>
        <v>-9999</v>
      </c>
    </row>
    <row r="6471" spans="1:9" x14ac:dyDescent="0.55000000000000004">
      <c r="A6471" s="5">
        <v>40749.542013831022</v>
      </c>
      <c r="B6471" s="5"/>
      <c r="C6471">
        <v>0</v>
      </c>
      <c r="D6471">
        <f t="shared" si="208"/>
        <v>0</v>
      </c>
      <c r="F6471" s="5">
        <v>42547.544511053238</v>
      </c>
      <c r="G6471" s="6">
        <v>13</v>
      </c>
      <c r="H6471">
        <v>0</v>
      </c>
      <c r="I6471">
        <f t="shared" si="207"/>
        <v>-9999</v>
      </c>
    </row>
    <row r="6472" spans="1:9" x14ac:dyDescent="0.55000000000000004">
      <c r="A6472" s="5">
        <v>40749.583680555559</v>
      </c>
      <c r="B6472" s="5"/>
      <c r="C6472">
        <v>0</v>
      </c>
      <c r="D6472">
        <f t="shared" si="208"/>
        <v>0</v>
      </c>
      <c r="F6472" s="5">
        <v>42547.586177777775</v>
      </c>
      <c r="G6472" s="6">
        <v>14</v>
      </c>
      <c r="H6472">
        <v>0</v>
      </c>
      <c r="I6472">
        <f t="shared" si="207"/>
        <v>-9999</v>
      </c>
    </row>
    <row r="6473" spans="1:9" x14ac:dyDescent="0.55000000000000004">
      <c r="A6473" s="5">
        <v>40749.625347280089</v>
      </c>
      <c r="B6473" s="5"/>
      <c r="C6473">
        <v>0</v>
      </c>
      <c r="D6473">
        <f t="shared" si="208"/>
        <v>0</v>
      </c>
      <c r="F6473" s="5">
        <v>42547.627844502313</v>
      </c>
      <c r="G6473" s="6">
        <v>15</v>
      </c>
      <c r="H6473">
        <v>0</v>
      </c>
      <c r="I6473">
        <f t="shared" si="207"/>
        <v>-9999</v>
      </c>
    </row>
    <row r="6474" spans="1:9" x14ac:dyDescent="0.55000000000000004">
      <c r="A6474" s="5">
        <v>40749.667014004626</v>
      </c>
      <c r="B6474" s="5"/>
      <c r="C6474">
        <v>0</v>
      </c>
      <c r="D6474">
        <f t="shared" si="208"/>
        <v>0</v>
      </c>
      <c r="F6474" s="5">
        <v>42547.66951122685</v>
      </c>
      <c r="G6474" s="6">
        <v>16</v>
      </c>
      <c r="H6474">
        <v>0</v>
      </c>
      <c r="I6474">
        <f t="shared" si="207"/>
        <v>-9999</v>
      </c>
    </row>
    <row r="6475" spans="1:9" x14ac:dyDescent="0.55000000000000004">
      <c r="A6475" s="5">
        <v>40749.708680729163</v>
      </c>
      <c r="B6475" s="5"/>
      <c r="C6475">
        <v>0</v>
      </c>
      <c r="D6475">
        <f t="shared" si="208"/>
        <v>0</v>
      </c>
      <c r="F6475" s="5">
        <v>42547.711177951387</v>
      </c>
      <c r="G6475" s="6">
        <v>17</v>
      </c>
      <c r="H6475">
        <v>0</v>
      </c>
      <c r="I6475">
        <f t="shared" si="207"/>
        <v>-9999</v>
      </c>
    </row>
    <row r="6476" spans="1:9" x14ac:dyDescent="0.55000000000000004">
      <c r="A6476" s="5">
        <v>40749.750347453701</v>
      </c>
      <c r="B6476" s="5"/>
      <c r="C6476">
        <v>0</v>
      </c>
      <c r="D6476">
        <f t="shared" si="208"/>
        <v>0</v>
      </c>
      <c r="F6476" s="5">
        <v>42547.752844675924</v>
      </c>
      <c r="G6476" s="6">
        <v>18</v>
      </c>
      <c r="H6476">
        <v>0</v>
      </c>
      <c r="I6476">
        <f t="shared" si="207"/>
        <v>-9999</v>
      </c>
    </row>
    <row r="6477" spans="1:9" x14ac:dyDescent="0.55000000000000004">
      <c r="A6477" s="5">
        <v>40749.792014178238</v>
      </c>
      <c r="B6477" s="5"/>
      <c r="C6477">
        <v>0</v>
      </c>
      <c r="D6477">
        <f t="shared" si="208"/>
        <v>0</v>
      </c>
      <c r="F6477" s="5">
        <v>42547.794511400461</v>
      </c>
      <c r="G6477" s="6">
        <v>19</v>
      </c>
      <c r="H6477">
        <v>0</v>
      </c>
      <c r="I6477">
        <f t="shared" si="207"/>
        <v>-9999</v>
      </c>
    </row>
    <row r="6478" spans="1:9" x14ac:dyDescent="0.55000000000000004">
      <c r="A6478" s="5">
        <v>40749.833680902775</v>
      </c>
      <c r="B6478" s="5"/>
      <c r="C6478">
        <v>0</v>
      </c>
      <c r="D6478">
        <f t="shared" si="208"/>
        <v>0</v>
      </c>
      <c r="F6478" s="5">
        <v>42547.836178124999</v>
      </c>
      <c r="G6478" s="6">
        <v>20</v>
      </c>
      <c r="H6478">
        <v>0</v>
      </c>
      <c r="I6478">
        <f t="shared" si="207"/>
        <v>-9999</v>
      </c>
    </row>
    <row r="6479" spans="1:9" x14ac:dyDescent="0.55000000000000004">
      <c r="A6479" s="5">
        <v>40749.875347627312</v>
      </c>
      <c r="B6479" s="5"/>
      <c r="C6479">
        <v>0</v>
      </c>
      <c r="D6479">
        <f t="shared" si="208"/>
        <v>0</v>
      </c>
      <c r="F6479" s="5">
        <v>42547.877844849536</v>
      </c>
      <c r="G6479" s="6">
        <v>21</v>
      </c>
      <c r="H6479">
        <v>0</v>
      </c>
      <c r="I6479">
        <f t="shared" si="207"/>
        <v>-9999</v>
      </c>
    </row>
    <row r="6480" spans="1:9" x14ac:dyDescent="0.55000000000000004">
      <c r="A6480" s="5">
        <v>40749.91701435185</v>
      </c>
      <c r="B6480" s="5"/>
      <c r="C6480">
        <v>0</v>
      </c>
      <c r="D6480">
        <f t="shared" si="208"/>
        <v>0</v>
      </c>
      <c r="F6480" s="5">
        <v>42547.919511574073</v>
      </c>
      <c r="G6480" s="6">
        <v>22</v>
      </c>
      <c r="H6480">
        <v>0</v>
      </c>
      <c r="I6480">
        <f t="shared" si="207"/>
        <v>-9999</v>
      </c>
    </row>
    <row r="6481" spans="1:9" x14ac:dyDescent="0.55000000000000004">
      <c r="A6481" s="5">
        <v>40749.958681076387</v>
      </c>
      <c r="B6481" s="5"/>
      <c r="C6481">
        <v>0</v>
      </c>
      <c r="D6481">
        <f t="shared" si="208"/>
        <v>0</v>
      </c>
      <c r="F6481" s="5">
        <v>42547.96117829861</v>
      </c>
      <c r="G6481" s="6">
        <v>23</v>
      </c>
      <c r="H6481">
        <v>0</v>
      </c>
      <c r="I6481">
        <f t="shared" si="207"/>
        <v>0</v>
      </c>
    </row>
    <row r="6482" spans="1:9" x14ac:dyDescent="0.55000000000000004">
      <c r="A6482" s="5">
        <v>40750.000347800924</v>
      </c>
      <c r="B6482" s="5"/>
      <c r="C6482">
        <v>0</v>
      </c>
      <c r="D6482">
        <f t="shared" si="208"/>
        <v>0</v>
      </c>
      <c r="F6482" s="5">
        <v>42548.002845023148</v>
      </c>
      <c r="G6482" s="6">
        <v>0</v>
      </c>
      <c r="H6482">
        <v>0</v>
      </c>
      <c r="I6482">
        <f t="shared" si="207"/>
        <v>-9999</v>
      </c>
    </row>
    <row r="6483" spans="1:9" x14ac:dyDescent="0.55000000000000004">
      <c r="A6483" s="5">
        <v>40750.042014525461</v>
      </c>
      <c r="B6483" s="5"/>
      <c r="C6483">
        <v>0</v>
      </c>
      <c r="D6483">
        <f t="shared" si="208"/>
        <v>0</v>
      </c>
      <c r="F6483" s="5">
        <v>42548.044511747685</v>
      </c>
      <c r="G6483" s="6">
        <v>1</v>
      </c>
      <c r="H6483">
        <v>0</v>
      </c>
      <c r="I6483">
        <f t="shared" si="207"/>
        <v>-9999</v>
      </c>
    </row>
    <row r="6484" spans="1:9" x14ac:dyDescent="0.55000000000000004">
      <c r="A6484" s="5">
        <v>40750.083681249998</v>
      </c>
      <c r="B6484" s="5"/>
      <c r="C6484">
        <v>0</v>
      </c>
      <c r="D6484">
        <f t="shared" si="208"/>
        <v>0</v>
      </c>
      <c r="F6484" s="5">
        <v>42548.086178472222</v>
      </c>
      <c r="G6484" s="6">
        <v>2</v>
      </c>
      <c r="H6484">
        <v>0</v>
      </c>
      <c r="I6484">
        <f t="shared" si="207"/>
        <v>-9999</v>
      </c>
    </row>
    <row r="6485" spans="1:9" x14ac:dyDescent="0.55000000000000004">
      <c r="A6485" s="5">
        <v>40750.125347974536</v>
      </c>
      <c r="B6485" s="5"/>
      <c r="C6485">
        <v>0</v>
      </c>
      <c r="D6485">
        <f t="shared" si="208"/>
        <v>0</v>
      </c>
      <c r="F6485" s="5">
        <v>42548.127845196759</v>
      </c>
      <c r="G6485" s="6">
        <v>3</v>
      </c>
      <c r="H6485">
        <v>0</v>
      </c>
      <c r="I6485">
        <f t="shared" si="207"/>
        <v>-9999</v>
      </c>
    </row>
    <row r="6486" spans="1:9" x14ac:dyDescent="0.55000000000000004">
      <c r="A6486" s="5">
        <v>40750.167014699073</v>
      </c>
      <c r="B6486" s="5"/>
      <c r="C6486">
        <v>0</v>
      </c>
      <c r="D6486">
        <f t="shared" si="208"/>
        <v>0</v>
      </c>
      <c r="F6486" s="5">
        <v>42548.169511921296</v>
      </c>
      <c r="G6486" s="6">
        <v>4</v>
      </c>
      <c r="H6486">
        <v>0</v>
      </c>
      <c r="I6486">
        <f t="shared" si="207"/>
        <v>-9999</v>
      </c>
    </row>
    <row r="6487" spans="1:9" x14ac:dyDescent="0.55000000000000004">
      <c r="A6487" s="5">
        <v>40750.20868142361</v>
      </c>
      <c r="B6487" s="5"/>
      <c r="C6487">
        <v>0</v>
      </c>
      <c r="D6487">
        <f t="shared" si="208"/>
        <v>0</v>
      </c>
      <c r="F6487" s="5">
        <v>42548.211178645834</v>
      </c>
      <c r="G6487" s="6">
        <v>5</v>
      </c>
      <c r="H6487">
        <v>0</v>
      </c>
      <c r="I6487">
        <f t="shared" si="207"/>
        <v>-9999</v>
      </c>
    </row>
    <row r="6488" spans="1:9" x14ac:dyDescent="0.55000000000000004">
      <c r="A6488" s="5">
        <v>40750.250348148147</v>
      </c>
      <c r="B6488" s="5"/>
      <c r="C6488">
        <v>0</v>
      </c>
      <c r="D6488">
        <f t="shared" si="208"/>
        <v>0</v>
      </c>
      <c r="F6488" s="5">
        <v>42548.252845370371</v>
      </c>
      <c r="G6488" s="6">
        <v>6</v>
      </c>
      <c r="H6488">
        <v>0</v>
      </c>
      <c r="I6488">
        <f t="shared" si="207"/>
        <v>-9999</v>
      </c>
    </row>
    <row r="6489" spans="1:9" x14ac:dyDescent="0.55000000000000004">
      <c r="A6489" s="5">
        <v>40750.292014872684</v>
      </c>
      <c r="B6489" s="5"/>
      <c r="C6489">
        <v>0</v>
      </c>
      <c r="D6489">
        <f t="shared" si="208"/>
        <v>0</v>
      </c>
      <c r="F6489" s="5">
        <v>42548.294512094908</v>
      </c>
      <c r="G6489" s="6">
        <v>7</v>
      </c>
      <c r="H6489">
        <v>0</v>
      </c>
      <c r="I6489">
        <f t="shared" si="207"/>
        <v>-9999</v>
      </c>
    </row>
    <row r="6490" spans="1:9" x14ac:dyDescent="0.55000000000000004">
      <c r="A6490" s="5">
        <v>40750.333681597222</v>
      </c>
      <c r="B6490" s="5"/>
      <c r="C6490">
        <v>0</v>
      </c>
      <c r="D6490">
        <f t="shared" si="208"/>
        <v>0</v>
      </c>
      <c r="F6490" s="5">
        <v>42548.336178819445</v>
      </c>
      <c r="G6490" s="6">
        <v>8</v>
      </c>
      <c r="H6490">
        <v>0</v>
      </c>
      <c r="I6490">
        <f t="shared" ref="I6490:I6553" si="209">IF(G6490=23,SUM(H6467:H6490),-9999)</f>
        <v>-9999</v>
      </c>
    </row>
    <row r="6491" spans="1:9" x14ac:dyDescent="0.55000000000000004">
      <c r="A6491" s="5">
        <v>40750.375348321759</v>
      </c>
      <c r="B6491" s="5"/>
      <c r="C6491">
        <v>0</v>
      </c>
      <c r="D6491">
        <f t="shared" si="208"/>
        <v>0</v>
      </c>
      <c r="F6491" s="5">
        <v>42548.377845543982</v>
      </c>
      <c r="G6491" s="6">
        <v>9</v>
      </c>
      <c r="H6491">
        <v>0</v>
      </c>
      <c r="I6491">
        <f t="shared" si="209"/>
        <v>-9999</v>
      </c>
    </row>
    <row r="6492" spans="1:9" x14ac:dyDescent="0.55000000000000004">
      <c r="A6492" s="5">
        <v>40750.417015046296</v>
      </c>
      <c r="B6492" s="5"/>
      <c r="C6492">
        <v>0</v>
      </c>
      <c r="D6492">
        <f t="shared" si="208"/>
        <v>0</v>
      </c>
      <c r="F6492" s="5">
        <v>42548.41951226852</v>
      </c>
      <c r="G6492" s="6">
        <v>10</v>
      </c>
      <c r="H6492">
        <v>0</v>
      </c>
      <c r="I6492">
        <f t="shared" si="209"/>
        <v>-9999</v>
      </c>
    </row>
    <row r="6493" spans="1:9" x14ac:dyDescent="0.55000000000000004">
      <c r="A6493" s="5">
        <v>40750.458681770833</v>
      </c>
      <c r="B6493" s="5"/>
      <c r="C6493">
        <v>0</v>
      </c>
      <c r="D6493">
        <f t="shared" si="208"/>
        <v>0</v>
      </c>
      <c r="F6493" s="5">
        <v>42548.461178993057</v>
      </c>
      <c r="G6493" s="6">
        <v>11</v>
      </c>
      <c r="H6493">
        <v>0</v>
      </c>
      <c r="I6493">
        <f t="shared" si="209"/>
        <v>-9999</v>
      </c>
    </row>
    <row r="6494" spans="1:9" x14ac:dyDescent="0.55000000000000004">
      <c r="A6494" s="5">
        <v>40750.50034849537</v>
      </c>
      <c r="B6494" s="5"/>
      <c r="C6494">
        <v>0</v>
      </c>
      <c r="D6494">
        <f t="shared" si="208"/>
        <v>0</v>
      </c>
      <c r="F6494" s="5">
        <v>42548.502845717594</v>
      </c>
      <c r="G6494" s="6">
        <v>12</v>
      </c>
      <c r="H6494">
        <v>0</v>
      </c>
      <c r="I6494">
        <f t="shared" si="209"/>
        <v>-9999</v>
      </c>
    </row>
    <row r="6495" spans="1:9" x14ac:dyDescent="0.55000000000000004">
      <c r="A6495" s="5">
        <v>40750.542015219908</v>
      </c>
      <c r="B6495" s="5"/>
      <c r="C6495">
        <v>0</v>
      </c>
      <c r="D6495">
        <f t="shared" si="208"/>
        <v>0</v>
      </c>
      <c r="F6495" s="5">
        <v>42548.544512442131</v>
      </c>
      <c r="G6495" s="6">
        <v>13</v>
      </c>
      <c r="H6495">
        <v>0</v>
      </c>
      <c r="I6495">
        <f t="shared" si="209"/>
        <v>-9999</v>
      </c>
    </row>
    <row r="6496" spans="1:9" x14ac:dyDescent="0.55000000000000004">
      <c r="A6496" s="5">
        <v>40750.583681944445</v>
      </c>
      <c r="B6496" s="5"/>
      <c r="C6496">
        <v>0</v>
      </c>
      <c r="D6496">
        <f t="shared" si="208"/>
        <v>0</v>
      </c>
      <c r="F6496" s="5">
        <v>42548.586179166668</v>
      </c>
      <c r="G6496" s="6">
        <v>14</v>
      </c>
      <c r="H6496">
        <v>0</v>
      </c>
      <c r="I6496">
        <f t="shared" si="209"/>
        <v>-9999</v>
      </c>
    </row>
    <row r="6497" spans="1:9" x14ac:dyDescent="0.55000000000000004">
      <c r="A6497" s="5">
        <v>40750.625348668982</v>
      </c>
      <c r="B6497" s="5"/>
      <c r="C6497">
        <v>0</v>
      </c>
      <c r="D6497">
        <f t="shared" si="208"/>
        <v>0</v>
      </c>
      <c r="F6497" s="5">
        <v>42548.627845891206</v>
      </c>
      <c r="G6497" s="6">
        <v>15</v>
      </c>
      <c r="H6497">
        <v>0</v>
      </c>
      <c r="I6497">
        <f t="shared" si="209"/>
        <v>-9999</v>
      </c>
    </row>
    <row r="6498" spans="1:9" x14ac:dyDescent="0.55000000000000004">
      <c r="A6498" s="5">
        <v>40750.667015393519</v>
      </c>
      <c r="B6498" s="5"/>
      <c r="C6498">
        <v>0</v>
      </c>
      <c r="D6498">
        <f t="shared" si="208"/>
        <v>0</v>
      </c>
      <c r="F6498" s="5">
        <v>42548.669512615743</v>
      </c>
      <c r="G6498" s="6">
        <v>16</v>
      </c>
      <c r="H6498">
        <v>0</v>
      </c>
      <c r="I6498">
        <f t="shared" si="209"/>
        <v>-9999</v>
      </c>
    </row>
    <row r="6499" spans="1:9" x14ac:dyDescent="0.55000000000000004">
      <c r="A6499" s="5">
        <v>40750.708682118056</v>
      </c>
      <c r="B6499" s="5"/>
      <c r="C6499">
        <v>0</v>
      </c>
      <c r="D6499">
        <f t="shared" si="208"/>
        <v>0</v>
      </c>
      <c r="F6499" s="5">
        <v>42548.71117934028</v>
      </c>
      <c r="G6499" s="6">
        <v>17</v>
      </c>
      <c r="H6499">
        <v>0</v>
      </c>
      <c r="I6499">
        <f t="shared" si="209"/>
        <v>-9999</v>
      </c>
    </row>
    <row r="6500" spans="1:9" x14ac:dyDescent="0.55000000000000004">
      <c r="A6500" s="5">
        <v>40750.750348842594</v>
      </c>
      <c r="B6500" s="5"/>
      <c r="C6500">
        <v>0</v>
      </c>
      <c r="D6500">
        <f t="shared" si="208"/>
        <v>0</v>
      </c>
      <c r="F6500" s="5">
        <v>42548.752846064817</v>
      </c>
      <c r="G6500" s="6">
        <v>18</v>
      </c>
      <c r="H6500">
        <v>0</v>
      </c>
      <c r="I6500">
        <f t="shared" si="209"/>
        <v>-9999</v>
      </c>
    </row>
    <row r="6501" spans="1:9" x14ac:dyDescent="0.55000000000000004">
      <c r="A6501" s="5">
        <v>40750.792015567131</v>
      </c>
      <c r="B6501" s="5"/>
      <c r="C6501">
        <v>0</v>
      </c>
      <c r="D6501">
        <f t="shared" si="208"/>
        <v>0</v>
      </c>
      <c r="F6501" s="5">
        <v>42548.794512789354</v>
      </c>
      <c r="G6501" s="6">
        <v>19</v>
      </c>
      <c r="H6501">
        <v>0</v>
      </c>
      <c r="I6501">
        <f t="shared" si="209"/>
        <v>-9999</v>
      </c>
    </row>
    <row r="6502" spans="1:9" x14ac:dyDescent="0.55000000000000004">
      <c r="A6502" s="5">
        <v>40750.833682291668</v>
      </c>
      <c r="B6502" s="5"/>
      <c r="C6502">
        <v>0</v>
      </c>
      <c r="D6502">
        <f t="shared" si="208"/>
        <v>0</v>
      </c>
      <c r="F6502" s="5">
        <v>42548.836179513892</v>
      </c>
      <c r="G6502" s="6">
        <v>20</v>
      </c>
      <c r="H6502">
        <v>0</v>
      </c>
      <c r="I6502">
        <f t="shared" si="209"/>
        <v>-9999</v>
      </c>
    </row>
    <row r="6503" spans="1:9" x14ac:dyDescent="0.55000000000000004">
      <c r="A6503" s="5">
        <v>40750.875349016205</v>
      </c>
      <c r="B6503" s="5"/>
      <c r="C6503">
        <v>0</v>
      </c>
      <c r="D6503">
        <f t="shared" si="208"/>
        <v>0</v>
      </c>
      <c r="F6503" s="5">
        <v>42548.877846238429</v>
      </c>
      <c r="G6503" s="6">
        <v>21</v>
      </c>
      <c r="H6503">
        <v>0</v>
      </c>
      <c r="I6503">
        <f t="shared" si="209"/>
        <v>-9999</v>
      </c>
    </row>
    <row r="6504" spans="1:9" x14ac:dyDescent="0.55000000000000004">
      <c r="A6504" s="5">
        <v>40750.917015740742</v>
      </c>
      <c r="B6504" s="5"/>
      <c r="C6504">
        <v>0</v>
      </c>
      <c r="D6504">
        <f t="shared" si="208"/>
        <v>0</v>
      </c>
      <c r="F6504" s="5">
        <v>42548.919512962966</v>
      </c>
      <c r="G6504" s="6">
        <v>22</v>
      </c>
      <c r="H6504">
        <v>0</v>
      </c>
      <c r="I6504">
        <f t="shared" si="209"/>
        <v>-9999</v>
      </c>
    </row>
    <row r="6505" spans="1:9" x14ac:dyDescent="0.55000000000000004">
      <c r="A6505" s="5">
        <v>40750.95868246528</v>
      </c>
      <c r="B6505" s="5"/>
      <c r="C6505">
        <v>0</v>
      </c>
      <c r="D6505">
        <f t="shared" si="208"/>
        <v>0</v>
      </c>
      <c r="F6505" s="5">
        <v>42548.961179687496</v>
      </c>
      <c r="G6505" s="6">
        <v>23</v>
      </c>
      <c r="H6505">
        <v>0</v>
      </c>
      <c r="I6505">
        <f t="shared" si="209"/>
        <v>0</v>
      </c>
    </row>
    <row r="6506" spans="1:9" x14ac:dyDescent="0.55000000000000004">
      <c r="A6506" s="5">
        <v>40751.000349189817</v>
      </c>
      <c r="B6506" s="5"/>
      <c r="C6506">
        <v>0</v>
      </c>
      <c r="D6506">
        <f t="shared" si="208"/>
        <v>0</v>
      </c>
      <c r="F6506" s="5">
        <v>42549.002846412041</v>
      </c>
      <c r="G6506" s="6">
        <v>0</v>
      </c>
      <c r="H6506">
        <v>0</v>
      </c>
      <c r="I6506">
        <f t="shared" si="209"/>
        <v>-9999</v>
      </c>
    </row>
    <row r="6507" spans="1:9" x14ac:dyDescent="0.55000000000000004">
      <c r="A6507" s="5">
        <v>40751.042015914354</v>
      </c>
      <c r="B6507" s="5"/>
      <c r="C6507">
        <v>0</v>
      </c>
      <c r="D6507">
        <f t="shared" si="208"/>
        <v>0</v>
      </c>
      <c r="F6507" s="5">
        <v>42549.04451313657</v>
      </c>
      <c r="G6507" s="6">
        <v>1</v>
      </c>
      <c r="H6507">
        <v>0</v>
      </c>
      <c r="I6507">
        <f t="shared" si="209"/>
        <v>-9999</v>
      </c>
    </row>
    <row r="6508" spans="1:9" x14ac:dyDescent="0.55000000000000004">
      <c r="A6508" s="5">
        <v>40751.083682638891</v>
      </c>
      <c r="B6508" s="5"/>
      <c r="C6508">
        <v>0</v>
      </c>
      <c r="D6508">
        <f t="shared" si="208"/>
        <v>0</v>
      </c>
      <c r="F6508" s="5">
        <v>42549.086179861108</v>
      </c>
      <c r="G6508" s="6">
        <v>2</v>
      </c>
      <c r="H6508">
        <v>0</v>
      </c>
      <c r="I6508">
        <f t="shared" si="209"/>
        <v>-9999</v>
      </c>
    </row>
    <row r="6509" spans="1:9" x14ac:dyDescent="0.55000000000000004">
      <c r="A6509" s="5">
        <v>40751.125349363429</v>
      </c>
      <c r="B6509" s="5"/>
      <c r="C6509">
        <v>0</v>
      </c>
      <c r="D6509">
        <f t="shared" si="208"/>
        <v>0</v>
      </c>
      <c r="F6509" s="5">
        <v>42549.127846585645</v>
      </c>
      <c r="G6509" s="6">
        <v>3</v>
      </c>
      <c r="H6509">
        <v>0</v>
      </c>
      <c r="I6509">
        <f t="shared" si="209"/>
        <v>-9999</v>
      </c>
    </row>
    <row r="6510" spans="1:9" x14ac:dyDescent="0.55000000000000004">
      <c r="A6510" s="5">
        <v>40751.167016087966</v>
      </c>
      <c r="B6510" s="5"/>
      <c r="C6510">
        <v>0</v>
      </c>
      <c r="D6510">
        <f t="shared" si="208"/>
        <v>0</v>
      </c>
      <c r="F6510" s="5">
        <v>42549.169513310182</v>
      </c>
      <c r="G6510" s="6">
        <v>4</v>
      </c>
      <c r="H6510">
        <v>0</v>
      </c>
      <c r="I6510">
        <f t="shared" si="209"/>
        <v>-9999</v>
      </c>
    </row>
    <row r="6511" spans="1:9" x14ac:dyDescent="0.55000000000000004">
      <c r="A6511" s="5">
        <v>40751.208682812503</v>
      </c>
      <c r="B6511" s="5"/>
      <c r="C6511">
        <v>0</v>
      </c>
      <c r="D6511">
        <f t="shared" si="208"/>
        <v>0</v>
      </c>
      <c r="F6511" s="5">
        <v>42549.211180034719</v>
      </c>
      <c r="G6511" s="6">
        <v>5</v>
      </c>
      <c r="H6511">
        <v>0</v>
      </c>
      <c r="I6511">
        <f t="shared" si="209"/>
        <v>-9999</v>
      </c>
    </row>
    <row r="6512" spans="1:9" x14ac:dyDescent="0.55000000000000004">
      <c r="A6512" s="5">
        <v>40751.25034953704</v>
      </c>
      <c r="B6512" s="5"/>
      <c r="C6512">
        <v>0</v>
      </c>
      <c r="D6512">
        <f t="shared" si="208"/>
        <v>0</v>
      </c>
      <c r="F6512" s="5">
        <v>42549.252846759256</v>
      </c>
      <c r="G6512" s="6">
        <v>6</v>
      </c>
      <c r="H6512">
        <v>0</v>
      </c>
      <c r="I6512">
        <f t="shared" si="209"/>
        <v>-9999</v>
      </c>
    </row>
    <row r="6513" spans="1:9" x14ac:dyDescent="0.55000000000000004">
      <c r="A6513" s="5">
        <v>40751.292016261577</v>
      </c>
      <c r="B6513" s="5"/>
      <c r="C6513">
        <v>0</v>
      </c>
      <c r="D6513">
        <f t="shared" si="208"/>
        <v>0</v>
      </c>
      <c r="F6513" s="5">
        <v>42549.294513483794</v>
      </c>
      <c r="G6513" s="6">
        <v>7</v>
      </c>
      <c r="H6513">
        <v>0</v>
      </c>
      <c r="I6513">
        <f t="shared" si="209"/>
        <v>-9999</v>
      </c>
    </row>
    <row r="6514" spans="1:9" x14ac:dyDescent="0.55000000000000004">
      <c r="A6514" s="5">
        <v>40751.333682986115</v>
      </c>
      <c r="B6514" s="5"/>
      <c r="C6514">
        <v>0</v>
      </c>
      <c r="D6514">
        <f t="shared" si="208"/>
        <v>0</v>
      </c>
      <c r="F6514" s="5">
        <v>42549.336180208331</v>
      </c>
      <c r="G6514" s="6">
        <v>8</v>
      </c>
      <c r="H6514">
        <v>0</v>
      </c>
      <c r="I6514">
        <f t="shared" si="209"/>
        <v>-9999</v>
      </c>
    </row>
    <row r="6515" spans="1:9" x14ac:dyDescent="0.55000000000000004">
      <c r="A6515" s="5">
        <v>40751.375349710652</v>
      </c>
      <c r="B6515" s="5"/>
      <c r="C6515">
        <v>0</v>
      </c>
      <c r="D6515">
        <f t="shared" si="208"/>
        <v>0</v>
      </c>
      <c r="F6515" s="5">
        <v>42549.377846932868</v>
      </c>
      <c r="G6515" s="6">
        <v>9</v>
      </c>
      <c r="H6515">
        <v>0</v>
      </c>
      <c r="I6515">
        <f t="shared" si="209"/>
        <v>-9999</v>
      </c>
    </row>
    <row r="6516" spans="1:9" x14ac:dyDescent="0.55000000000000004">
      <c r="A6516" s="5">
        <v>40751.417016435182</v>
      </c>
      <c r="B6516" s="5"/>
      <c r="C6516">
        <v>0</v>
      </c>
      <c r="D6516">
        <f t="shared" si="208"/>
        <v>0</v>
      </c>
      <c r="F6516" s="5">
        <v>42549.419513657405</v>
      </c>
      <c r="G6516" s="6">
        <v>10</v>
      </c>
      <c r="H6516">
        <v>0</v>
      </c>
      <c r="I6516">
        <f t="shared" si="209"/>
        <v>-9999</v>
      </c>
    </row>
    <row r="6517" spans="1:9" x14ac:dyDescent="0.55000000000000004">
      <c r="A6517" s="5">
        <v>40751.458683159719</v>
      </c>
      <c r="B6517" s="5"/>
      <c r="C6517">
        <v>0</v>
      </c>
      <c r="D6517">
        <f t="shared" si="208"/>
        <v>0</v>
      </c>
      <c r="F6517" s="5">
        <v>42549.461180381943</v>
      </c>
      <c r="G6517" s="6">
        <v>11</v>
      </c>
      <c r="H6517">
        <v>0</v>
      </c>
      <c r="I6517">
        <f t="shared" si="209"/>
        <v>-9999</v>
      </c>
    </row>
    <row r="6518" spans="1:9" x14ac:dyDescent="0.55000000000000004">
      <c r="A6518" s="5">
        <v>40751.500349884256</v>
      </c>
      <c r="B6518" s="5"/>
      <c r="C6518">
        <v>0</v>
      </c>
      <c r="D6518">
        <f t="shared" si="208"/>
        <v>0</v>
      </c>
      <c r="F6518" s="5">
        <v>42549.50284710648</v>
      </c>
      <c r="G6518" s="6">
        <v>12</v>
      </c>
      <c r="H6518">
        <v>0</v>
      </c>
      <c r="I6518">
        <f t="shared" si="209"/>
        <v>-9999</v>
      </c>
    </row>
    <row r="6519" spans="1:9" x14ac:dyDescent="0.55000000000000004">
      <c r="A6519" s="5">
        <v>40751.542016608793</v>
      </c>
      <c r="B6519" s="5"/>
      <c r="C6519">
        <v>0</v>
      </c>
      <c r="D6519">
        <f t="shared" si="208"/>
        <v>0</v>
      </c>
      <c r="F6519" s="5">
        <v>42549.544513831017</v>
      </c>
      <c r="G6519" s="6">
        <v>13</v>
      </c>
      <c r="H6519">
        <v>0</v>
      </c>
      <c r="I6519">
        <f t="shared" si="209"/>
        <v>-9999</v>
      </c>
    </row>
    <row r="6520" spans="1:9" x14ac:dyDescent="0.55000000000000004">
      <c r="A6520" s="5">
        <v>40751.583683333331</v>
      </c>
      <c r="B6520" s="5"/>
      <c r="C6520">
        <v>0</v>
      </c>
      <c r="D6520">
        <f t="shared" si="208"/>
        <v>0</v>
      </c>
      <c r="F6520" s="5">
        <v>42549.586180555554</v>
      </c>
      <c r="G6520" s="6">
        <v>14</v>
      </c>
      <c r="H6520">
        <v>0</v>
      </c>
      <c r="I6520">
        <f t="shared" si="209"/>
        <v>-9999</v>
      </c>
    </row>
    <row r="6521" spans="1:9" x14ac:dyDescent="0.55000000000000004">
      <c r="A6521" s="5">
        <v>40751.625350057868</v>
      </c>
      <c r="B6521" s="5"/>
      <c r="C6521">
        <v>0</v>
      </c>
      <c r="D6521">
        <f t="shared" si="208"/>
        <v>0</v>
      </c>
      <c r="F6521" s="5">
        <v>42549.627847280091</v>
      </c>
      <c r="G6521" s="6">
        <v>15</v>
      </c>
      <c r="H6521">
        <v>0</v>
      </c>
      <c r="I6521">
        <f t="shared" si="209"/>
        <v>-9999</v>
      </c>
    </row>
    <row r="6522" spans="1:9" x14ac:dyDescent="0.55000000000000004">
      <c r="A6522" s="5">
        <v>40751.667016782405</v>
      </c>
      <c r="B6522" s="5"/>
      <c r="C6522">
        <v>0</v>
      </c>
      <c r="D6522">
        <f t="shared" si="208"/>
        <v>0</v>
      </c>
      <c r="F6522" s="5">
        <v>42549.669514004629</v>
      </c>
      <c r="G6522" s="6">
        <v>16</v>
      </c>
      <c r="H6522">
        <v>0</v>
      </c>
      <c r="I6522">
        <f t="shared" si="209"/>
        <v>-9999</v>
      </c>
    </row>
    <row r="6523" spans="1:9" x14ac:dyDescent="0.55000000000000004">
      <c r="A6523" s="5">
        <v>40751.708683506942</v>
      </c>
      <c r="B6523" s="5"/>
      <c r="C6523">
        <v>0</v>
      </c>
      <c r="D6523">
        <f t="shared" si="208"/>
        <v>0</v>
      </c>
      <c r="F6523" s="5">
        <v>42549.711180729166</v>
      </c>
      <c r="G6523" s="6">
        <v>17</v>
      </c>
      <c r="H6523">
        <v>0</v>
      </c>
      <c r="I6523">
        <f t="shared" si="209"/>
        <v>-9999</v>
      </c>
    </row>
    <row r="6524" spans="1:9" x14ac:dyDescent="0.55000000000000004">
      <c r="A6524" s="5">
        <v>40751.750350231479</v>
      </c>
      <c r="B6524" s="5"/>
      <c r="C6524">
        <v>0</v>
      </c>
      <c r="D6524">
        <f t="shared" si="208"/>
        <v>0</v>
      </c>
      <c r="F6524" s="5">
        <v>42549.752847453703</v>
      </c>
      <c r="G6524" s="6">
        <v>18</v>
      </c>
      <c r="H6524">
        <v>0</v>
      </c>
      <c r="I6524">
        <f t="shared" si="209"/>
        <v>-9999</v>
      </c>
    </row>
    <row r="6525" spans="1:9" x14ac:dyDescent="0.55000000000000004">
      <c r="A6525" s="5">
        <v>40751.792016956017</v>
      </c>
      <c r="B6525" s="5"/>
      <c r="C6525">
        <v>0</v>
      </c>
      <c r="D6525">
        <f t="shared" si="208"/>
        <v>0</v>
      </c>
      <c r="F6525" s="5">
        <v>42549.79451417824</v>
      </c>
      <c r="G6525" s="6">
        <v>19</v>
      </c>
      <c r="H6525">
        <v>0</v>
      </c>
      <c r="I6525">
        <f t="shared" si="209"/>
        <v>-9999</v>
      </c>
    </row>
    <row r="6526" spans="1:9" x14ac:dyDescent="0.55000000000000004">
      <c r="A6526" s="5">
        <v>40751.833683680554</v>
      </c>
      <c r="B6526" s="5"/>
      <c r="C6526">
        <v>0</v>
      </c>
      <c r="D6526">
        <f t="shared" si="208"/>
        <v>0</v>
      </c>
      <c r="F6526" s="5">
        <v>42549.836180902777</v>
      </c>
      <c r="G6526" s="6">
        <v>20</v>
      </c>
      <c r="H6526">
        <v>0</v>
      </c>
      <c r="I6526">
        <f t="shared" si="209"/>
        <v>-9999</v>
      </c>
    </row>
    <row r="6527" spans="1:9" x14ac:dyDescent="0.55000000000000004">
      <c r="A6527" s="5">
        <v>40751.875350405091</v>
      </c>
      <c r="B6527" s="5"/>
      <c r="C6527">
        <v>0</v>
      </c>
      <c r="D6527">
        <f t="shared" si="208"/>
        <v>0</v>
      </c>
      <c r="F6527" s="5">
        <v>42549.877847627315</v>
      </c>
      <c r="G6527" s="6">
        <v>21</v>
      </c>
      <c r="H6527">
        <v>0</v>
      </c>
      <c r="I6527">
        <f t="shared" si="209"/>
        <v>-9999</v>
      </c>
    </row>
    <row r="6528" spans="1:9" x14ac:dyDescent="0.55000000000000004">
      <c r="A6528" s="5">
        <v>40751.917017129628</v>
      </c>
      <c r="B6528" s="5"/>
      <c r="C6528">
        <v>0</v>
      </c>
      <c r="D6528">
        <f t="shared" si="208"/>
        <v>0</v>
      </c>
      <c r="F6528" s="5">
        <v>42549.919514351852</v>
      </c>
      <c r="G6528" s="6">
        <v>22</v>
      </c>
      <c r="H6528">
        <v>0</v>
      </c>
      <c r="I6528">
        <f t="shared" si="209"/>
        <v>-9999</v>
      </c>
    </row>
    <row r="6529" spans="1:9" x14ac:dyDescent="0.55000000000000004">
      <c r="A6529" s="5">
        <v>40751.958683854165</v>
      </c>
      <c r="B6529" s="5"/>
      <c r="C6529">
        <v>0</v>
      </c>
      <c r="D6529">
        <f t="shared" si="208"/>
        <v>0</v>
      </c>
      <c r="F6529" s="5">
        <v>42549.961181076389</v>
      </c>
      <c r="G6529" s="6">
        <v>23</v>
      </c>
      <c r="H6529">
        <v>0</v>
      </c>
      <c r="I6529">
        <f t="shared" si="209"/>
        <v>0</v>
      </c>
    </row>
    <row r="6530" spans="1:9" x14ac:dyDescent="0.55000000000000004">
      <c r="A6530" s="5">
        <v>40752.000350578703</v>
      </c>
      <c r="B6530" s="5"/>
      <c r="C6530">
        <v>0</v>
      </c>
      <c r="D6530">
        <f t="shared" si="208"/>
        <v>0</v>
      </c>
      <c r="F6530" s="5">
        <v>42550.002847800926</v>
      </c>
      <c r="G6530" s="6">
        <v>0</v>
      </c>
      <c r="H6530">
        <v>0</v>
      </c>
      <c r="I6530">
        <f t="shared" si="209"/>
        <v>-9999</v>
      </c>
    </row>
    <row r="6531" spans="1:9" x14ac:dyDescent="0.55000000000000004">
      <c r="A6531" s="5">
        <v>40752.04201730324</v>
      </c>
      <c r="B6531" s="5"/>
      <c r="C6531">
        <v>0</v>
      </c>
      <c r="D6531">
        <f t="shared" ref="D6531:D6594" si="210">C6531*3600</f>
        <v>0</v>
      </c>
      <c r="F6531" s="5">
        <v>42550.044514525463</v>
      </c>
      <c r="G6531" s="6">
        <v>1</v>
      </c>
      <c r="H6531">
        <v>0</v>
      </c>
      <c r="I6531">
        <f t="shared" si="209"/>
        <v>-9999</v>
      </c>
    </row>
    <row r="6532" spans="1:9" x14ac:dyDescent="0.55000000000000004">
      <c r="A6532" s="5">
        <v>40752.083684027777</v>
      </c>
      <c r="B6532" s="5"/>
      <c r="C6532">
        <v>0</v>
      </c>
      <c r="D6532">
        <f t="shared" si="210"/>
        <v>0</v>
      </c>
      <c r="F6532" s="5">
        <v>42550.086181250001</v>
      </c>
      <c r="G6532" s="6">
        <v>2</v>
      </c>
      <c r="H6532">
        <v>0</v>
      </c>
      <c r="I6532">
        <f t="shared" si="209"/>
        <v>-9999</v>
      </c>
    </row>
    <row r="6533" spans="1:9" x14ac:dyDescent="0.55000000000000004">
      <c r="A6533" s="5">
        <v>40752.125350752314</v>
      </c>
      <c r="B6533" s="5"/>
      <c r="C6533">
        <v>0</v>
      </c>
      <c r="D6533">
        <f t="shared" si="210"/>
        <v>0</v>
      </c>
      <c r="F6533" s="5">
        <v>42550.127847974538</v>
      </c>
      <c r="G6533" s="6">
        <v>3</v>
      </c>
      <c r="H6533">
        <v>0</v>
      </c>
      <c r="I6533">
        <f t="shared" si="209"/>
        <v>-9999</v>
      </c>
    </row>
    <row r="6534" spans="1:9" x14ac:dyDescent="0.55000000000000004">
      <c r="A6534" s="5">
        <v>40752.167017476851</v>
      </c>
      <c r="B6534" s="5"/>
      <c r="C6534">
        <v>0</v>
      </c>
      <c r="D6534">
        <f t="shared" si="210"/>
        <v>0</v>
      </c>
      <c r="F6534" s="5">
        <v>42550.169514699075</v>
      </c>
      <c r="G6534" s="6">
        <v>4</v>
      </c>
      <c r="H6534">
        <v>0</v>
      </c>
      <c r="I6534">
        <f t="shared" si="209"/>
        <v>-9999</v>
      </c>
    </row>
    <row r="6535" spans="1:9" x14ac:dyDescent="0.55000000000000004">
      <c r="A6535" s="5">
        <v>40752.208684201389</v>
      </c>
      <c r="B6535" s="5"/>
      <c r="C6535">
        <v>0</v>
      </c>
      <c r="D6535">
        <f t="shared" si="210"/>
        <v>0</v>
      </c>
      <c r="F6535" s="5">
        <v>42550.211181423612</v>
      </c>
      <c r="G6535" s="6">
        <v>5</v>
      </c>
      <c r="H6535">
        <v>0</v>
      </c>
      <c r="I6535">
        <f t="shared" si="209"/>
        <v>-9999</v>
      </c>
    </row>
    <row r="6536" spans="1:9" x14ac:dyDescent="0.55000000000000004">
      <c r="A6536" s="5">
        <v>40752.250350925926</v>
      </c>
      <c r="B6536" s="5"/>
      <c r="C6536">
        <v>0</v>
      </c>
      <c r="D6536">
        <f t="shared" si="210"/>
        <v>0</v>
      </c>
      <c r="F6536" s="5">
        <v>42550.252848148149</v>
      </c>
      <c r="G6536" s="6">
        <v>6</v>
      </c>
      <c r="H6536">
        <v>0</v>
      </c>
      <c r="I6536">
        <f t="shared" si="209"/>
        <v>-9999</v>
      </c>
    </row>
    <row r="6537" spans="1:9" x14ac:dyDescent="0.55000000000000004">
      <c r="A6537" s="5">
        <v>40752.292017650463</v>
      </c>
      <c r="B6537" s="5"/>
      <c r="C6537">
        <v>0</v>
      </c>
      <c r="D6537">
        <f t="shared" si="210"/>
        <v>0</v>
      </c>
      <c r="F6537" s="5">
        <v>42550.294514872687</v>
      </c>
      <c r="G6537" s="6">
        <v>7</v>
      </c>
      <c r="H6537">
        <v>0</v>
      </c>
      <c r="I6537">
        <f t="shared" si="209"/>
        <v>-9999</v>
      </c>
    </row>
    <row r="6538" spans="1:9" x14ac:dyDescent="0.55000000000000004">
      <c r="A6538" s="5">
        <v>40752.333684375</v>
      </c>
      <c r="B6538" s="5"/>
      <c r="C6538">
        <v>0</v>
      </c>
      <c r="D6538">
        <f t="shared" si="210"/>
        <v>0</v>
      </c>
      <c r="F6538" s="5">
        <v>42550.336181597224</v>
      </c>
      <c r="G6538" s="6">
        <v>8</v>
      </c>
      <c r="H6538">
        <v>0</v>
      </c>
      <c r="I6538">
        <f t="shared" si="209"/>
        <v>-9999</v>
      </c>
    </row>
    <row r="6539" spans="1:9" x14ac:dyDescent="0.55000000000000004">
      <c r="A6539" s="5">
        <v>40752.375351099538</v>
      </c>
      <c r="B6539" s="5"/>
      <c r="C6539">
        <v>0</v>
      </c>
      <c r="D6539">
        <f t="shared" si="210"/>
        <v>0</v>
      </c>
      <c r="F6539" s="5">
        <v>42550.377848321761</v>
      </c>
      <c r="G6539" s="6">
        <v>9</v>
      </c>
      <c r="H6539">
        <v>0</v>
      </c>
      <c r="I6539">
        <f t="shared" si="209"/>
        <v>-9999</v>
      </c>
    </row>
    <row r="6540" spans="1:9" x14ac:dyDescent="0.55000000000000004">
      <c r="A6540" s="5">
        <v>40752.417017824075</v>
      </c>
      <c r="B6540" s="5"/>
      <c r="C6540">
        <v>0</v>
      </c>
      <c r="D6540">
        <f t="shared" si="210"/>
        <v>0</v>
      </c>
      <c r="F6540" s="5">
        <v>42550.419515046298</v>
      </c>
      <c r="G6540" s="6">
        <v>10</v>
      </c>
      <c r="H6540">
        <v>0</v>
      </c>
      <c r="I6540">
        <f t="shared" si="209"/>
        <v>-9999</v>
      </c>
    </row>
    <row r="6541" spans="1:9" x14ac:dyDescent="0.55000000000000004">
      <c r="A6541" s="5">
        <v>40752.458684548612</v>
      </c>
      <c r="B6541" s="5"/>
      <c r="C6541">
        <v>0</v>
      </c>
      <c r="D6541">
        <f t="shared" si="210"/>
        <v>0</v>
      </c>
      <c r="F6541" s="5">
        <v>42550.461181770836</v>
      </c>
      <c r="G6541" s="6">
        <v>11</v>
      </c>
      <c r="H6541">
        <v>0</v>
      </c>
      <c r="I6541">
        <f t="shared" si="209"/>
        <v>-9999</v>
      </c>
    </row>
    <row r="6542" spans="1:9" x14ac:dyDescent="0.55000000000000004">
      <c r="A6542" s="5">
        <v>40752.500351273149</v>
      </c>
      <c r="B6542" s="5"/>
      <c r="C6542">
        <v>0</v>
      </c>
      <c r="D6542">
        <f t="shared" si="210"/>
        <v>0</v>
      </c>
      <c r="F6542" s="5">
        <v>42550.502848495373</v>
      </c>
      <c r="G6542" s="6">
        <v>12</v>
      </c>
      <c r="H6542">
        <v>0</v>
      </c>
      <c r="I6542">
        <f t="shared" si="209"/>
        <v>-9999</v>
      </c>
    </row>
    <row r="6543" spans="1:9" x14ac:dyDescent="0.55000000000000004">
      <c r="A6543" s="5">
        <v>40752.542017997686</v>
      </c>
      <c r="B6543" s="5"/>
      <c r="C6543">
        <v>0</v>
      </c>
      <c r="D6543">
        <f t="shared" si="210"/>
        <v>0</v>
      </c>
      <c r="F6543" s="5">
        <v>42550.54451521991</v>
      </c>
      <c r="G6543" s="6">
        <v>13</v>
      </c>
      <c r="H6543">
        <v>0</v>
      </c>
      <c r="I6543">
        <f t="shared" si="209"/>
        <v>-9999</v>
      </c>
    </row>
    <row r="6544" spans="1:9" x14ac:dyDescent="0.55000000000000004">
      <c r="A6544" s="5">
        <v>40752.583684722224</v>
      </c>
      <c r="B6544" s="5"/>
      <c r="C6544">
        <v>0</v>
      </c>
      <c r="D6544">
        <f t="shared" si="210"/>
        <v>0</v>
      </c>
      <c r="F6544" s="5">
        <v>42550.586181944447</v>
      </c>
      <c r="G6544" s="6">
        <v>14</v>
      </c>
      <c r="H6544">
        <v>0</v>
      </c>
      <c r="I6544">
        <f t="shared" si="209"/>
        <v>-9999</v>
      </c>
    </row>
    <row r="6545" spans="1:9" x14ac:dyDescent="0.55000000000000004">
      <c r="A6545" s="5">
        <v>40752.625351446761</v>
      </c>
      <c r="B6545" s="5"/>
      <c r="C6545">
        <v>0</v>
      </c>
      <c r="D6545">
        <f t="shared" si="210"/>
        <v>0</v>
      </c>
      <c r="F6545" s="5">
        <v>42550.627848668984</v>
      </c>
      <c r="G6545" s="6">
        <v>15</v>
      </c>
      <c r="H6545">
        <v>0</v>
      </c>
      <c r="I6545">
        <f t="shared" si="209"/>
        <v>-9999</v>
      </c>
    </row>
    <row r="6546" spans="1:9" x14ac:dyDescent="0.55000000000000004">
      <c r="A6546" s="5">
        <v>40752.667018171298</v>
      </c>
      <c r="B6546" s="5"/>
      <c r="C6546">
        <v>0</v>
      </c>
      <c r="D6546">
        <f t="shared" si="210"/>
        <v>0</v>
      </c>
      <c r="F6546" s="5">
        <v>42550.669515393522</v>
      </c>
      <c r="G6546" s="6">
        <v>16</v>
      </c>
      <c r="H6546">
        <v>0</v>
      </c>
      <c r="I6546">
        <f t="shared" si="209"/>
        <v>-9999</v>
      </c>
    </row>
    <row r="6547" spans="1:9" x14ac:dyDescent="0.55000000000000004">
      <c r="A6547" s="5">
        <v>40752.708684895835</v>
      </c>
      <c r="B6547" s="5"/>
      <c r="C6547">
        <v>0</v>
      </c>
      <c r="D6547">
        <f t="shared" si="210"/>
        <v>0</v>
      </c>
      <c r="F6547" s="5">
        <v>42550.711182118059</v>
      </c>
      <c r="G6547" s="6">
        <v>17</v>
      </c>
      <c r="H6547">
        <v>0</v>
      </c>
      <c r="I6547">
        <f t="shared" si="209"/>
        <v>-9999</v>
      </c>
    </row>
    <row r="6548" spans="1:9" x14ac:dyDescent="0.55000000000000004">
      <c r="A6548" s="5">
        <v>40752.750351620372</v>
      </c>
      <c r="B6548" s="5"/>
      <c r="C6548">
        <v>0</v>
      </c>
      <c r="D6548">
        <f t="shared" si="210"/>
        <v>0</v>
      </c>
      <c r="F6548" s="5">
        <v>42550.752848842589</v>
      </c>
      <c r="G6548" s="6">
        <v>18</v>
      </c>
      <c r="H6548">
        <v>0</v>
      </c>
      <c r="I6548">
        <f t="shared" si="209"/>
        <v>-9999</v>
      </c>
    </row>
    <row r="6549" spans="1:9" x14ac:dyDescent="0.55000000000000004">
      <c r="A6549" s="5">
        <v>40752.79201834491</v>
      </c>
      <c r="B6549" s="5"/>
      <c r="C6549">
        <v>0</v>
      </c>
      <c r="D6549">
        <f t="shared" si="210"/>
        <v>0</v>
      </c>
      <c r="F6549" s="5">
        <v>42550.794515567133</v>
      </c>
      <c r="G6549" s="6">
        <v>19</v>
      </c>
      <c r="H6549">
        <v>0</v>
      </c>
      <c r="I6549">
        <f t="shared" si="209"/>
        <v>-9999</v>
      </c>
    </row>
    <row r="6550" spans="1:9" x14ac:dyDescent="0.55000000000000004">
      <c r="A6550" s="5">
        <v>40752.833685069447</v>
      </c>
      <c r="B6550" s="5"/>
      <c r="C6550">
        <v>0</v>
      </c>
      <c r="D6550">
        <f t="shared" si="210"/>
        <v>0</v>
      </c>
      <c r="F6550" s="5">
        <v>42550.836182291663</v>
      </c>
      <c r="G6550" s="6">
        <v>20</v>
      </c>
      <c r="H6550">
        <v>0</v>
      </c>
      <c r="I6550">
        <f t="shared" si="209"/>
        <v>-9999</v>
      </c>
    </row>
    <row r="6551" spans="1:9" x14ac:dyDescent="0.55000000000000004">
      <c r="A6551" s="5">
        <v>40752.875351793984</v>
      </c>
      <c r="B6551" s="5"/>
      <c r="C6551">
        <v>0</v>
      </c>
      <c r="D6551">
        <f t="shared" si="210"/>
        <v>0</v>
      </c>
      <c r="F6551" s="5">
        <v>42550.8778490162</v>
      </c>
      <c r="G6551" s="6">
        <v>21</v>
      </c>
      <c r="H6551">
        <v>0</v>
      </c>
      <c r="I6551">
        <f t="shared" si="209"/>
        <v>-9999</v>
      </c>
    </row>
    <row r="6552" spans="1:9" x14ac:dyDescent="0.55000000000000004">
      <c r="A6552" s="5">
        <v>40752.917018518521</v>
      </c>
      <c r="B6552" s="5"/>
      <c r="C6552">
        <v>0</v>
      </c>
      <c r="D6552">
        <f t="shared" si="210"/>
        <v>0</v>
      </c>
      <c r="F6552" s="5">
        <v>42550.919515740738</v>
      </c>
      <c r="G6552" s="6">
        <v>22</v>
      </c>
      <c r="H6552">
        <v>0</v>
      </c>
      <c r="I6552">
        <f t="shared" si="209"/>
        <v>-9999</v>
      </c>
    </row>
    <row r="6553" spans="1:9" x14ac:dyDescent="0.55000000000000004">
      <c r="A6553" s="5">
        <v>40752.958685243058</v>
      </c>
      <c r="B6553" s="5"/>
      <c r="C6553">
        <v>0</v>
      </c>
      <c r="D6553">
        <f t="shared" si="210"/>
        <v>0</v>
      </c>
      <c r="F6553" s="5">
        <v>42550.961182465275</v>
      </c>
      <c r="G6553" s="6">
        <v>23</v>
      </c>
      <c r="H6553">
        <v>0</v>
      </c>
      <c r="I6553">
        <f t="shared" si="209"/>
        <v>0</v>
      </c>
    </row>
    <row r="6554" spans="1:9" x14ac:dyDescent="0.55000000000000004">
      <c r="A6554" s="5">
        <v>40753.000351967596</v>
      </c>
      <c r="B6554" s="5"/>
      <c r="C6554">
        <v>0</v>
      </c>
      <c r="D6554">
        <f t="shared" si="210"/>
        <v>0</v>
      </c>
      <c r="F6554" s="5">
        <v>42551.002849189812</v>
      </c>
      <c r="G6554" s="6">
        <v>0</v>
      </c>
      <c r="H6554">
        <v>0</v>
      </c>
      <c r="I6554">
        <f t="shared" ref="I6554:I6617" si="211">IF(G6554=23,SUM(H6531:H6554),-9999)</f>
        <v>-9999</v>
      </c>
    </row>
    <row r="6555" spans="1:9" x14ac:dyDescent="0.55000000000000004">
      <c r="A6555" s="5">
        <v>40753.042018692133</v>
      </c>
      <c r="B6555" s="5"/>
      <c r="C6555">
        <v>0</v>
      </c>
      <c r="D6555">
        <f t="shared" si="210"/>
        <v>0</v>
      </c>
      <c r="F6555" s="5">
        <v>42551.044515914349</v>
      </c>
      <c r="G6555" s="6">
        <v>1</v>
      </c>
      <c r="H6555">
        <v>0</v>
      </c>
      <c r="I6555">
        <f t="shared" si="211"/>
        <v>-9999</v>
      </c>
    </row>
    <row r="6556" spans="1:9" x14ac:dyDescent="0.55000000000000004">
      <c r="A6556" s="5">
        <v>40753.08368541667</v>
      </c>
      <c r="B6556" s="5"/>
      <c r="C6556">
        <v>0</v>
      </c>
      <c r="D6556">
        <f t="shared" si="210"/>
        <v>0</v>
      </c>
      <c r="F6556" s="5">
        <v>42551.086182638886</v>
      </c>
      <c r="G6556" s="6">
        <v>2</v>
      </c>
      <c r="H6556">
        <v>0</v>
      </c>
      <c r="I6556">
        <f t="shared" si="211"/>
        <v>-9999</v>
      </c>
    </row>
    <row r="6557" spans="1:9" x14ac:dyDescent="0.55000000000000004">
      <c r="A6557" s="5">
        <v>40753.125352141207</v>
      </c>
      <c r="B6557" s="5"/>
      <c r="C6557">
        <v>0</v>
      </c>
      <c r="D6557">
        <f t="shared" si="210"/>
        <v>0</v>
      </c>
      <c r="F6557" s="5">
        <v>42551.127849363424</v>
      </c>
      <c r="G6557" s="6">
        <v>3</v>
      </c>
      <c r="H6557">
        <v>0</v>
      </c>
      <c r="I6557">
        <f t="shared" si="211"/>
        <v>-9999</v>
      </c>
    </row>
    <row r="6558" spans="1:9" x14ac:dyDescent="0.55000000000000004">
      <c r="A6558" s="5">
        <v>40753.167018865737</v>
      </c>
      <c r="B6558" s="5"/>
      <c r="C6558">
        <v>0</v>
      </c>
      <c r="D6558">
        <f t="shared" si="210"/>
        <v>0</v>
      </c>
      <c r="F6558" s="5">
        <v>42551.169516087961</v>
      </c>
      <c r="G6558" s="6">
        <v>4</v>
      </c>
      <c r="H6558">
        <v>0</v>
      </c>
      <c r="I6558">
        <f t="shared" si="211"/>
        <v>-9999</v>
      </c>
    </row>
    <row r="6559" spans="1:9" x14ac:dyDescent="0.55000000000000004">
      <c r="A6559" s="5">
        <v>40753.208685590274</v>
      </c>
      <c r="B6559" s="5"/>
      <c r="C6559">
        <v>0</v>
      </c>
      <c r="D6559">
        <f t="shared" si="210"/>
        <v>0</v>
      </c>
      <c r="F6559" s="5">
        <v>42551.211182812498</v>
      </c>
      <c r="G6559" s="6">
        <v>5</v>
      </c>
      <c r="H6559">
        <v>0</v>
      </c>
      <c r="I6559">
        <f t="shared" si="211"/>
        <v>-9999</v>
      </c>
    </row>
    <row r="6560" spans="1:9" x14ac:dyDescent="0.55000000000000004">
      <c r="A6560" s="5">
        <v>40753.250352314812</v>
      </c>
      <c r="B6560" s="5"/>
      <c r="C6560">
        <v>0</v>
      </c>
      <c r="D6560">
        <f t="shared" si="210"/>
        <v>0</v>
      </c>
      <c r="F6560" s="5">
        <v>42551.252849537035</v>
      </c>
      <c r="G6560" s="6">
        <v>6</v>
      </c>
      <c r="H6560">
        <v>0</v>
      </c>
      <c r="I6560">
        <f t="shared" si="211"/>
        <v>-9999</v>
      </c>
    </row>
    <row r="6561" spans="1:9" x14ac:dyDescent="0.55000000000000004">
      <c r="A6561" s="5">
        <v>40753.292019039349</v>
      </c>
      <c r="B6561" s="5"/>
      <c r="C6561">
        <v>0</v>
      </c>
      <c r="D6561">
        <f t="shared" si="210"/>
        <v>0</v>
      </c>
      <c r="F6561" s="5">
        <v>42551.294516261572</v>
      </c>
      <c r="G6561" s="6">
        <v>7</v>
      </c>
      <c r="H6561">
        <v>0</v>
      </c>
      <c r="I6561">
        <f t="shared" si="211"/>
        <v>-9999</v>
      </c>
    </row>
    <row r="6562" spans="1:9" x14ac:dyDescent="0.55000000000000004">
      <c r="A6562" s="5">
        <v>40753.333685763886</v>
      </c>
      <c r="B6562" s="5"/>
      <c r="C6562">
        <v>0</v>
      </c>
      <c r="D6562">
        <f t="shared" si="210"/>
        <v>0</v>
      </c>
      <c r="F6562" s="5">
        <v>42551.33618298611</v>
      </c>
      <c r="G6562" s="6">
        <v>8</v>
      </c>
      <c r="H6562">
        <v>0</v>
      </c>
      <c r="I6562">
        <f t="shared" si="211"/>
        <v>-9999</v>
      </c>
    </row>
    <row r="6563" spans="1:9" x14ac:dyDescent="0.55000000000000004">
      <c r="A6563" s="5">
        <v>40753.375352488423</v>
      </c>
      <c r="B6563" s="5"/>
      <c r="C6563">
        <v>0</v>
      </c>
      <c r="D6563">
        <f t="shared" si="210"/>
        <v>0</v>
      </c>
      <c r="F6563" s="5">
        <v>42551.377849710647</v>
      </c>
      <c r="G6563" s="6">
        <v>9</v>
      </c>
      <c r="H6563">
        <v>0</v>
      </c>
      <c r="I6563">
        <f t="shared" si="211"/>
        <v>-9999</v>
      </c>
    </row>
    <row r="6564" spans="1:9" x14ac:dyDescent="0.55000000000000004">
      <c r="A6564" s="5">
        <v>40753.41701921296</v>
      </c>
      <c r="B6564" s="5"/>
      <c r="C6564">
        <v>0</v>
      </c>
      <c r="D6564">
        <f t="shared" si="210"/>
        <v>0</v>
      </c>
      <c r="F6564" s="5">
        <v>42551.419516435184</v>
      </c>
      <c r="G6564" s="6">
        <v>10</v>
      </c>
      <c r="H6564">
        <v>0</v>
      </c>
      <c r="I6564">
        <f t="shared" si="211"/>
        <v>-9999</v>
      </c>
    </row>
    <row r="6565" spans="1:9" x14ac:dyDescent="0.55000000000000004">
      <c r="A6565" s="5">
        <v>40753.458685937498</v>
      </c>
      <c r="B6565" s="5"/>
      <c r="C6565">
        <v>0</v>
      </c>
      <c r="D6565">
        <f t="shared" si="210"/>
        <v>0</v>
      </c>
      <c r="F6565" s="5">
        <v>42551.461183159721</v>
      </c>
      <c r="G6565" s="6">
        <v>11</v>
      </c>
      <c r="H6565">
        <v>0</v>
      </c>
      <c r="I6565">
        <f t="shared" si="211"/>
        <v>-9999</v>
      </c>
    </row>
    <row r="6566" spans="1:9" x14ac:dyDescent="0.55000000000000004">
      <c r="A6566" s="5">
        <v>40753.500352662035</v>
      </c>
      <c r="B6566" s="5"/>
      <c r="C6566">
        <v>0</v>
      </c>
      <c r="D6566">
        <f t="shared" si="210"/>
        <v>0</v>
      </c>
      <c r="F6566" s="5">
        <v>42551.502849884258</v>
      </c>
      <c r="G6566" s="6">
        <v>12</v>
      </c>
      <c r="H6566">
        <v>0</v>
      </c>
      <c r="I6566">
        <f t="shared" si="211"/>
        <v>-9999</v>
      </c>
    </row>
    <row r="6567" spans="1:9" x14ac:dyDescent="0.55000000000000004">
      <c r="A6567" s="5">
        <v>40753.542019386572</v>
      </c>
      <c r="B6567" s="5"/>
      <c r="C6567">
        <v>0</v>
      </c>
      <c r="D6567">
        <f t="shared" si="210"/>
        <v>0</v>
      </c>
      <c r="F6567" s="5">
        <v>42551.544516608796</v>
      </c>
      <c r="G6567" s="6">
        <v>13</v>
      </c>
      <c r="H6567">
        <v>0</v>
      </c>
      <c r="I6567">
        <f t="shared" si="211"/>
        <v>-9999</v>
      </c>
    </row>
    <row r="6568" spans="1:9" x14ac:dyDescent="0.55000000000000004">
      <c r="A6568" s="5">
        <v>40753.583686111109</v>
      </c>
      <c r="B6568" s="5"/>
      <c r="C6568">
        <v>0</v>
      </c>
      <c r="D6568">
        <f t="shared" si="210"/>
        <v>0</v>
      </c>
      <c r="F6568" s="5">
        <v>42551.586183333333</v>
      </c>
      <c r="G6568" s="6">
        <v>14</v>
      </c>
      <c r="H6568">
        <v>0</v>
      </c>
      <c r="I6568">
        <f t="shared" si="211"/>
        <v>-9999</v>
      </c>
    </row>
    <row r="6569" spans="1:9" x14ac:dyDescent="0.55000000000000004">
      <c r="A6569" s="5">
        <v>40753.625352835646</v>
      </c>
      <c r="B6569" s="5"/>
      <c r="C6569">
        <v>0</v>
      </c>
      <c r="D6569">
        <f t="shared" si="210"/>
        <v>0</v>
      </c>
      <c r="F6569" s="5">
        <v>42551.62785005787</v>
      </c>
      <c r="G6569" s="6">
        <v>15</v>
      </c>
      <c r="H6569">
        <v>0</v>
      </c>
      <c r="I6569">
        <f t="shared" si="211"/>
        <v>-9999</v>
      </c>
    </row>
    <row r="6570" spans="1:9" x14ac:dyDescent="0.55000000000000004">
      <c r="A6570" s="5">
        <v>40753.667019560184</v>
      </c>
      <c r="B6570" s="5"/>
      <c r="C6570">
        <v>0</v>
      </c>
      <c r="D6570">
        <f t="shared" si="210"/>
        <v>0</v>
      </c>
      <c r="F6570" s="5">
        <v>42551.669516782407</v>
      </c>
      <c r="G6570" s="6">
        <v>16</v>
      </c>
      <c r="H6570">
        <v>0</v>
      </c>
      <c r="I6570">
        <f t="shared" si="211"/>
        <v>-9999</v>
      </c>
    </row>
    <row r="6571" spans="1:9" x14ac:dyDescent="0.55000000000000004">
      <c r="A6571" s="5">
        <v>40753.708686284721</v>
      </c>
      <c r="B6571" s="5"/>
      <c r="C6571">
        <v>0</v>
      </c>
      <c r="D6571">
        <f t="shared" si="210"/>
        <v>0</v>
      </c>
      <c r="F6571" s="5">
        <v>42551.711183506945</v>
      </c>
      <c r="G6571" s="6">
        <v>17</v>
      </c>
      <c r="H6571">
        <v>0</v>
      </c>
      <c r="I6571">
        <f t="shared" si="211"/>
        <v>-9999</v>
      </c>
    </row>
    <row r="6572" spans="1:9" x14ac:dyDescent="0.55000000000000004">
      <c r="A6572" s="5">
        <v>40753.750353009258</v>
      </c>
      <c r="B6572" s="5"/>
      <c r="C6572">
        <v>0</v>
      </c>
      <c r="D6572">
        <f t="shared" si="210"/>
        <v>0</v>
      </c>
      <c r="F6572" s="5">
        <v>42551.752850231482</v>
      </c>
      <c r="G6572" s="6">
        <v>18</v>
      </c>
      <c r="H6572">
        <v>0</v>
      </c>
      <c r="I6572">
        <f t="shared" si="211"/>
        <v>-9999</v>
      </c>
    </row>
    <row r="6573" spans="1:9" x14ac:dyDescent="0.55000000000000004">
      <c r="A6573" s="5">
        <v>40753.792019733795</v>
      </c>
      <c r="B6573" s="5"/>
      <c r="C6573">
        <v>0</v>
      </c>
      <c r="D6573">
        <f t="shared" si="210"/>
        <v>0</v>
      </c>
      <c r="F6573" s="5">
        <v>42551.794516956019</v>
      </c>
      <c r="G6573" s="6">
        <v>19</v>
      </c>
      <c r="H6573">
        <v>0</v>
      </c>
      <c r="I6573">
        <f t="shared" si="211"/>
        <v>-9999</v>
      </c>
    </row>
    <row r="6574" spans="1:9" x14ac:dyDescent="0.55000000000000004">
      <c r="A6574" s="5">
        <v>40753.833686458333</v>
      </c>
      <c r="B6574" s="5"/>
      <c r="C6574">
        <v>0</v>
      </c>
      <c r="D6574">
        <f t="shared" si="210"/>
        <v>0</v>
      </c>
      <c r="F6574" s="5">
        <v>42551.836183680556</v>
      </c>
      <c r="G6574" s="6">
        <v>20</v>
      </c>
      <c r="H6574">
        <v>0</v>
      </c>
      <c r="I6574">
        <f t="shared" si="211"/>
        <v>-9999</v>
      </c>
    </row>
    <row r="6575" spans="1:9" x14ac:dyDescent="0.55000000000000004">
      <c r="A6575" s="5">
        <v>40753.87535318287</v>
      </c>
      <c r="B6575" s="5"/>
      <c r="C6575">
        <v>0</v>
      </c>
      <c r="D6575">
        <f t="shared" si="210"/>
        <v>0</v>
      </c>
      <c r="F6575" s="5">
        <v>42551.877850405093</v>
      </c>
      <c r="G6575" s="6">
        <v>21</v>
      </c>
      <c r="H6575">
        <v>0</v>
      </c>
      <c r="I6575">
        <f t="shared" si="211"/>
        <v>-9999</v>
      </c>
    </row>
    <row r="6576" spans="1:9" x14ac:dyDescent="0.55000000000000004">
      <c r="A6576" s="5">
        <v>40753.917019907407</v>
      </c>
      <c r="B6576" s="5"/>
      <c r="C6576">
        <v>0</v>
      </c>
      <c r="D6576">
        <f t="shared" si="210"/>
        <v>0</v>
      </c>
      <c r="F6576" s="5">
        <v>42551.919517129631</v>
      </c>
      <c r="G6576" s="6">
        <v>22</v>
      </c>
      <c r="H6576">
        <v>0</v>
      </c>
      <c r="I6576">
        <f t="shared" si="211"/>
        <v>-9999</v>
      </c>
    </row>
    <row r="6577" spans="1:9" x14ac:dyDescent="0.55000000000000004">
      <c r="A6577" s="5">
        <v>40753.958686631944</v>
      </c>
      <c r="B6577" s="5"/>
      <c r="C6577">
        <v>0</v>
      </c>
      <c r="D6577">
        <f t="shared" si="210"/>
        <v>0</v>
      </c>
      <c r="F6577" s="5">
        <v>42551.961183854168</v>
      </c>
      <c r="G6577" s="6">
        <v>23</v>
      </c>
      <c r="H6577">
        <v>0</v>
      </c>
      <c r="I6577">
        <f t="shared" si="211"/>
        <v>0</v>
      </c>
    </row>
    <row r="6578" spans="1:9" x14ac:dyDescent="0.55000000000000004">
      <c r="A6578" s="5">
        <v>40754.000353356481</v>
      </c>
      <c r="B6578" s="5"/>
      <c r="C6578">
        <v>0</v>
      </c>
      <c r="D6578">
        <f t="shared" si="210"/>
        <v>0</v>
      </c>
      <c r="F6578" s="5">
        <v>42552.002850578705</v>
      </c>
      <c r="G6578" s="6">
        <v>0</v>
      </c>
      <c r="H6578">
        <v>0</v>
      </c>
      <c r="I6578">
        <f t="shared" si="211"/>
        <v>-9999</v>
      </c>
    </row>
    <row r="6579" spans="1:9" x14ac:dyDescent="0.55000000000000004">
      <c r="A6579" s="5">
        <v>40754.042020081019</v>
      </c>
      <c r="B6579" s="5"/>
      <c r="C6579">
        <v>0</v>
      </c>
      <c r="D6579">
        <f t="shared" si="210"/>
        <v>0</v>
      </c>
      <c r="F6579" s="5">
        <v>42552.044517303242</v>
      </c>
      <c r="G6579" s="6">
        <v>1</v>
      </c>
      <c r="H6579">
        <v>0</v>
      </c>
      <c r="I6579">
        <f t="shared" si="211"/>
        <v>-9999</v>
      </c>
    </row>
    <row r="6580" spans="1:9" x14ac:dyDescent="0.55000000000000004">
      <c r="A6580" s="5">
        <v>40754.083686805556</v>
      </c>
      <c r="B6580" s="5"/>
      <c r="C6580">
        <v>0</v>
      </c>
      <c r="D6580">
        <f t="shared" si="210"/>
        <v>0</v>
      </c>
      <c r="F6580" s="5">
        <v>42552.086184027779</v>
      </c>
      <c r="G6580" s="6">
        <v>2</v>
      </c>
      <c r="H6580">
        <v>0</v>
      </c>
      <c r="I6580">
        <f t="shared" si="211"/>
        <v>-9999</v>
      </c>
    </row>
    <row r="6581" spans="1:9" x14ac:dyDescent="0.55000000000000004">
      <c r="A6581" s="5">
        <v>40754.125353530093</v>
      </c>
      <c r="B6581" s="5"/>
      <c r="C6581">
        <v>0</v>
      </c>
      <c r="D6581">
        <f t="shared" si="210"/>
        <v>0</v>
      </c>
      <c r="F6581" s="5">
        <v>42552.127850752317</v>
      </c>
      <c r="G6581" s="6">
        <v>3</v>
      </c>
      <c r="H6581">
        <v>0</v>
      </c>
      <c r="I6581">
        <f t="shared" si="211"/>
        <v>-9999</v>
      </c>
    </row>
    <row r="6582" spans="1:9" x14ac:dyDescent="0.55000000000000004">
      <c r="A6582" s="5">
        <v>40754.16702025463</v>
      </c>
      <c r="B6582" s="5"/>
      <c r="C6582">
        <v>0</v>
      </c>
      <c r="D6582">
        <f t="shared" si="210"/>
        <v>0</v>
      </c>
      <c r="F6582" s="5">
        <v>42552.169517476854</v>
      </c>
      <c r="G6582" s="6">
        <v>4</v>
      </c>
      <c r="H6582">
        <v>0</v>
      </c>
      <c r="I6582">
        <f t="shared" si="211"/>
        <v>-9999</v>
      </c>
    </row>
    <row r="6583" spans="1:9" x14ac:dyDescent="0.55000000000000004">
      <c r="A6583" s="5">
        <v>40754.208686979167</v>
      </c>
      <c r="B6583" s="5"/>
      <c r="C6583">
        <v>0</v>
      </c>
      <c r="D6583">
        <f t="shared" si="210"/>
        <v>0</v>
      </c>
      <c r="F6583" s="5">
        <v>42552.211184201391</v>
      </c>
      <c r="G6583" s="6">
        <v>5</v>
      </c>
      <c r="H6583">
        <v>0</v>
      </c>
      <c r="I6583">
        <f t="shared" si="211"/>
        <v>-9999</v>
      </c>
    </row>
    <row r="6584" spans="1:9" x14ac:dyDescent="0.55000000000000004">
      <c r="A6584" s="5">
        <v>40754.250353703705</v>
      </c>
      <c r="B6584" s="5"/>
      <c r="C6584">
        <v>0</v>
      </c>
      <c r="D6584">
        <f t="shared" si="210"/>
        <v>0</v>
      </c>
      <c r="F6584" s="5">
        <v>42552.252850925928</v>
      </c>
      <c r="G6584" s="6">
        <v>6</v>
      </c>
      <c r="H6584">
        <v>0</v>
      </c>
      <c r="I6584">
        <f t="shared" si="211"/>
        <v>-9999</v>
      </c>
    </row>
    <row r="6585" spans="1:9" x14ac:dyDescent="0.55000000000000004">
      <c r="A6585" s="5">
        <v>40754.292020428242</v>
      </c>
      <c r="B6585" s="5"/>
      <c r="C6585">
        <v>0</v>
      </c>
      <c r="D6585">
        <f t="shared" si="210"/>
        <v>0</v>
      </c>
      <c r="F6585" s="5">
        <v>42552.294517650465</v>
      </c>
      <c r="G6585" s="6">
        <v>7</v>
      </c>
      <c r="H6585">
        <v>0</v>
      </c>
      <c r="I6585">
        <f t="shared" si="211"/>
        <v>-9999</v>
      </c>
    </row>
    <row r="6586" spans="1:9" x14ac:dyDescent="0.55000000000000004">
      <c r="A6586" s="5">
        <v>40754.333687152779</v>
      </c>
      <c r="B6586" s="5"/>
      <c r="C6586">
        <v>0</v>
      </c>
      <c r="D6586">
        <f t="shared" si="210"/>
        <v>0</v>
      </c>
      <c r="F6586" s="5">
        <v>42552.336184375003</v>
      </c>
      <c r="G6586" s="6">
        <v>8</v>
      </c>
      <c r="H6586">
        <v>0</v>
      </c>
      <c r="I6586">
        <f t="shared" si="211"/>
        <v>-9999</v>
      </c>
    </row>
    <row r="6587" spans="1:9" x14ac:dyDescent="0.55000000000000004">
      <c r="A6587" s="5">
        <v>40754.375353877316</v>
      </c>
      <c r="B6587" s="5"/>
      <c r="C6587">
        <v>0</v>
      </c>
      <c r="D6587">
        <f t="shared" si="210"/>
        <v>0</v>
      </c>
      <c r="F6587" s="5">
        <v>42552.37785109954</v>
      </c>
      <c r="G6587" s="6">
        <v>9</v>
      </c>
      <c r="H6587">
        <v>0</v>
      </c>
      <c r="I6587">
        <f t="shared" si="211"/>
        <v>-9999</v>
      </c>
    </row>
    <row r="6588" spans="1:9" x14ac:dyDescent="0.55000000000000004">
      <c r="A6588" s="5">
        <v>40754.417020601853</v>
      </c>
      <c r="B6588" s="5"/>
      <c r="C6588">
        <v>0</v>
      </c>
      <c r="D6588">
        <f t="shared" si="210"/>
        <v>0</v>
      </c>
      <c r="F6588" s="5">
        <v>42552.419517824077</v>
      </c>
      <c r="G6588" s="6">
        <v>10</v>
      </c>
      <c r="H6588">
        <v>0</v>
      </c>
      <c r="I6588">
        <f t="shared" si="211"/>
        <v>-9999</v>
      </c>
    </row>
    <row r="6589" spans="1:9" x14ac:dyDescent="0.55000000000000004">
      <c r="A6589" s="5">
        <v>40754.458687326391</v>
      </c>
      <c r="B6589" s="5"/>
      <c r="C6589">
        <v>0</v>
      </c>
      <c r="D6589">
        <f t="shared" si="210"/>
        <v>0</v>
      </c>
      <c r="F6589" s="5">
        <v>42552.461184548614</v>
      </c>
      <c r="G6589" s="6">
        <v>11</v>
      </c>
      <c r="H6589">
        <v>0</v>
      </c>
      <c r="I6589">
        <f t="shared" si="211"/>
        <v>-9999</v>
      </c>
    </row>
    <row r="6590" spans="1:9" x14ac:dyDescent="0.55000000000000004">
      <c r="A6590" s="5">
        <v>40754.500354050928</v>
      </c>
      <c r="B6590" s="5"/>
      <c r="C6590">
        <v>0</v>
      </c>
      <c r="D6590">
        <f t="shared" si="210"/>
        <v>0</v>
      </c>
      <c r="F6590" s="5">
        <v>42552.502851273151</v>
      </c>
      <c r="G6590" s="6">
        <v>12</v>
      </c>
      <c r="H6590">
        <v>0</v>
      </c>
      <c r="I6590">
        <f t="shared" si="211"/>
        <v>-9999</v>
      </c>
    </row>
    <row r="6591" spans="1:9" x14ac:dyDescent="0.55000000000000004">
      <c r="A6591" s="5">
        <v>40754.542020775465</v>
      </c>
      <c r="B6591" s="5"/>
      <c r="C6591">
        <v>0</v>
      </c>
      <c r="D6591">
        <f t="shared" si="210"/>
        <v>0</v>
      </c>
      <c r="F6591" s="5">
        <v>42552.544517997681</v>
      </c>
      <c r="G6591" s="6">
        <v>13</v>
      </c>
      <c r="H6591">
        <v>0</v>
      </c>
      <c r="I6591">
        <f t="shared" si="211"/>
        <v>-9999</v>
      </c>
    </row>
    <row r="6592" spans="1:9" x14ac:dyDescent="0.55000000000000004">
      <c r="A6592" s="5">
        <v>40754.583687500002</v>
      </c>
      <c r="B6592" s="5"/>
      <c r="C6592">
        <v>0</v>
      </c>
      <c r="D6592">
        <f t="shared" si="210"/>
        <v>0</v>
      </c>
      <c r="F6592" s="5">
        <v>42552.586184722226</v>
      </c>
      <c r="G6592" s="6">
        <v>14</v>
      </c>
      <c r="H6592">
        <v>0</v>
      </c>
      <c r="I6592">
        <f t="shared" si="211"/>
        <v>-9999</v>
      </c>
    </row>
    <row r="6593" spans="1:9" x14ac:dyDescent="0.55000000000000004">
      <c r="A6593" s="5">
        <v>40754.625354224539</v>
      </c>
      <c r="B6593" s="5"/>
      <c r="C6593">
        <v>0</v>
      </c>
      <c r="D6593">
        <f t="shared" si="210"/>
        <v>0</v>
      </c>
      <c r="F6593" s="5">
        <v>42552.627851446756</v>
      </c>
      <c r="G6593" s="6">
        <v>15</v>
      </c>
      <c r="H6593">
        <v>0</v>
      </c>
      <c r="I6593">
        <f t="shared" si="211"/>
        <v>-9999</v>
      </c>
    </row>
    <row r="6594" spans="1:9" x14ac:dyDescent="0.55000000000000004">
      <c r="A6594" s="5">
        <v>40754.667020949077</v>
      </c>
      <c r="B6594" s="5"/>
      <c r="C6594">
        <v>0</v>
      </c>
      <c r="D6594">
        <f t="shared" si="210"/>
        <v>0</v>
      </c>
      <c r="F6594" s="5">
        <v>42552.669518171293</v>
      </c>
      <c r="G6594" s="6">
        <v>16</v>
      </c>
      <c r="H6594">
        <v>0</v>
      </c>
      <c r="I6594">
        <f t="shared" si="211"/>
        <v>-9999</v>
      </c>
    </row>
    <row r="6595" spans="1:9" x14ac:dyDescent="0.55000000000000004">
      <c r="A6595" s="5">
        <v>40754.708687673614</v>
      </c>
      <c r="B6595" s="5"/>
      <c r="C6595">
        <v>0</v>
      </c>
      <c r="D6595">
        <f t="shared" ref="D6595:D6658" si="212">C6595*3600</f>
        <v>0</v>
      </c>
      <c r="F6595" s="5">
        <v>42552.71118489583</v>
      </c>
      <c r="G6595" s="6">
        <v>17</v>
      </c>
      <c r="H6595">
        <v>0</v>
      </c>
      <c r="I6595">
        <f t="shared" si="211"/>
        <v>-9999</v>
      </c>
    </row>
    <row r="6596" spans="1:9" x14ac:dyDescent="0.55000000000000004">
      <c r="A6596" s="5">
        <v>40754.750354398151</v>
      </c>
      <c r="B6596" s="5"/>
      <c r="C6596">
        <v>0</v>
      </c>
      <c r="D6596">
        <f t="shared" si="212"/>
        <v>0</v>
      </c>
      <c r="F6596" s="5">
        <v>42552.752851620367</v>
      </c>
      <c r="G6596" s="6">
        <v>18</v>
      </c>
      <c r="H6596">
        <v>0</v>
      </c>
      <c r="I6596">
        <f t="shared" si="211"/>
        <v>-9999</v>
      </c>
    </row>
    <row r="6597" spans="1:9" x14ac:dyDescent="0.55000000000000004">
      <c r="A6597" s="5">
        <v>40754.792021122688</v>
      </c>
      <c r="B6597" s="5"/>
      <c r="C6597">
        <v>0</v>
      </c>
      <c r="D6597">
        <f t="shared" si="212"/>
        <v>0</v>
      </c>
      <c r="F6597" s="5">
        <v>42552.794518344905</v>
      </c>
      <c r="G6597" s="6">
        <v>19</v>
      </c>
      <c r="H6597">
        <v>0</v>
      </c>
      <c r="I6597">
        <f t="shared" si="211"/>
        <v>-9999</v>
      </c>
    </row>
    <row r="6598" spans="1:9" x14ac:dyDescent="0.55000000000000004">
      <c r="A6598" s="5">
        <v>40754.833687847226</v>
      </c>
      <c r="B6598" s="5"/>
      <c r="C6598">
        <v>0</v>
      </c>
      <c r="D6598">
        <f t="shared" si="212"/>
        <v>0</v>
      </c>
      <c r="F6598" s="5">
        <v>42552.836185069442</v>
      </c>
      <c r="G6598" s="6">
        <v>20</v>
      </c>
      <c r="H6598">
        <v>0</v>
      </c>
      <c r="I6598">
        <f t="shared" si="211"/>
        <v>-9999</v>
      </c>
    </row>
    <row r="6599" spans="1:9" x14ac:dyDescent="0.55000000000000004">
      <c r="A6599" s="5">
        <v>40754.875354571763</v>
      </c>
      <c r="B6599" s="5"/>
      <c r="C6599">
        <v>0</v>
      </c>
      <c r="D6599">
        <f t="shared" si="212"/>
        <v>0</v>
      </c>
      <c r="F6599" s="5">
        <v>42552.877851793979</v>
      </c>
      <c r="G6599" s="6">
        <v>21</v>
      </c>
      <c r="H6599">
        <v>0</v>
      </c>
      <c r="I6599">
        <f t="shared" si="211"/>
        <v>-9999</v>
      </c>
    </row>
    <row r="6600" spans="1:9" x14ac:dyDescent="0.55000000000000004">
      <c r="A6600" s="5">
        <v>40754.917021296293</v>
      </c>
      <c r="B6600" s="5"/>
      <c r="C6600">
        <v>0</v>
      </c>
      <c r="D6600">
        <f t="shared" si="212"/>
        <v>0</v>
      </c>
      <c r="F6600" s="5">
        <v>42552.919518518516</v>
      </c>
      <c r="G6600" s="6">
        <v>22</v>
      </c>
      <c r="H6600">
        <v>0</v>
      </c>
      <c r="I6600">
        <f t="shared" si="211"/>
        <v>-9999</v>
      </c>
    </row>
    <row r="6601" spans="1:9" x14ac:dyDescent="0.55000000000000004">
      <c r="A6601" s="5">
        <v>40754.95868802083</v>
      </c>
      <c r="B6601" s="5"/>
      <c r="C6601">
        <v>0</v>
      </c>
      <c r="D6601">
        <f t="shared" si="212"/>
        <v>0</v>
      </c>
      <c r="F6601" s="5">
        <v>42552.961185243053</v>
      </c>
      <c r="G6601" s="6">
        <v>23</v>
      </c>
      <c r="H6601">
        <v>0</v>
      </c>
      <c r="I6601">
        <f t="shared" si="211"/>
        <v>0</v>
      </c>
    </row>
    <row r="6602" spans="1:9" x14ac:dyDescent="0.55000000000000004">
      <c r="A6602" s="5">
        <v>40755.000354745367</v>
      </c>
      <c r="B6602" s="5"/>
      <c r="C6602">
        <v>0</v>
      </c>
      <c r="D6602">
        <f t="shared" si="212"/>
        <v>0</v>
      </c>
      <c r="F6602" s="5">
        <v>42553.002851967591</v>
      </c>
      <c r="G6602" s="6">
        <v>0</v>
      </c>
      <c r="H6602">
        <v>0</v>
      </c>
      <c r="I6602">
        <f t="shared" si="211"/>
        <v>-9999</v>
      </c>
    </row>
    <row r="6603" spans="1:9" x14ac:dyDescent="0.55000000000000004">
      <c r="A6603" s="5">
        <v>40755.042021469904</v>
      </c>
      <c r="B6603" s="5"/>
      <c r="C6603">
        <v>0</v>
      </c>
      <c r="D6603">
        <f t="shared" si="212"/>
        <v>0</v>
      </c>
      <c r="F6603" s="5">
        <v>42553.044518692128</v>
      </c>
      <c r="G6603" s="6">
        <v>1</v>
      </c>
      <c r="H6603">
        <v>0</v>
      </c>
      <c r="I6603">
        <f t="shared" si="211"/>
        <v>-9999</v>
      </c>
    </row>
    <row r="6604" spans="1:9" x14ac:dyDescent="0.55000000000000004">
      <c r="A6604" s="5">
        <v>40755.083688194441</v>
      </c>
      <c r="B6604" s="5"/>
      <c r="C6604">
        <v>0</v>
      </c>
      <c r="D6604">
        <f t="shared" si="212"/>
        <v>0</v>
      </c>
      <c r="F6604" s="5">
        <v>42553.086185416665</v>
      </c>
      <c r="G6604" s="6">
        <v>2</v>
      </c>
      <c r="H6604">
        <v>0</v>
      </c>
      <c r="I6604">
        <f t="shared" si="211"/>
        <v>-9999</v>
      </c>
    </row>
    <row r="6605" spans="1:9" x14ac:dyDescent="0.55000000000000004">
      <c r="A6605" s="5">
        <v>40755.125354918979</v>
      </c>
      <c r="B6605" s="5"/>
      <c r="C6605">
        <v>0</v>
      </c>
      <c r="D6605">
        <f t="shared" si="212"/>
        <v>0</v>
      </c>
      <c r="F6605" s="5">
        <v>42553.127852141202</v>
      </c>
      <c r="G6605" s="6">
        <v>3</v>
      </c>
      <c r="H6605">
        <v>0</v>
      </c>
      <c r="I6605">
        <f t="shared" si="211"/>
        <v>-9999</v>
      </c>
    </row>
    <row r="6606" spans="1:9" x14ac:dyDescent="0.55000000000000004">
      <c r="A6606" s="5">
        <v>40755.167021643516</v>
      </c>
      <c r="B6606" s="5"/>
      <c r="C6606">
        <v>0</v>
      </c>
      <c r="D6606">
        <f t="shared" si="212"/>
        <v>0</v>
      </c>
      <c r="F6606" s="5">
        <v>42553.16951886574</v>
      </c>
      <c r="G6606" s="6">
        <v>4</v>
      </c>
      <c r="H6606">
        <v>0</v>
      </c>
      <c r="I6606">
        <f t="shared" si="211"/>
        <v>-9999</v>
      </c>
    </row>
    <row r="6607" spans="1:9" x14ac:dyDescent="0.55000000000000004">
      <c r="A6607" s="5">
        <v>40755.208688368053</v>
      </c>
      <c r="B6607" s="5"/>
      <c r="C6607">
        <v>0</v>
      </c>
      <c r="D6607">
        <f t="shared" si="212"/>
        <v>0</v>
      </c>
      <c r="F6607" s="5">
        <v>42553.211185590277</v>
      </c>
      <c r="G6607" s="6">
        <v>5</v>
      </c>
      <c r="H6607">
        <v>0</v>
      </c>
      <c r="I6607">
        <f t="shared" si="211"/>
        <v>-9999</v>
      </c>
    </row>
    <row r="6608" spans="1:9" x14ac:dyDescent="0.55000000000000004">
      <c r="A6608" s="5">
        <v>40755.25035509259</v>
      </c>
      <c r="B6608" s="5"/>
      <c r="C6608">
        <v>0</v>
      </c>
      <c r="D6608">
        <f t="shared" si="212"/>
        <v>0</v>
      </c>
      <c r="F6608" s="5">
        <v>42553.252852314814</v>
      </c>
      <c r="G6608" s="6">
        <v>6</v>
      </c>
      <c r="H6608">
        <v>0</v>
      </c>
      <c r="I6608">
        <f t="shared" si="211"/>
        <v>-9999</v>
      </c>
    </row>
    <row r="6609" spans="1:9" x14ac:dyDescent="0.55000000000000004">
      <c r="A6609" s="5">
        <v>40755.292021817128</v>
      </c>
      <c r="B6609" s="5"/>
      <c r="C6609">
        <v>0</v>
      </c>
      <c r="D6609">
        <f t="shared" si="212"/>
        <v>0</v>
      </c>
      <c r="F6609" s="5">
        <v>42553.294519039351</v>
      </c>
      <c r="G6609" s="6">
        <v>7</v>
      </c>
      <c r="H6609">
        <v>0</v>
      </c>
      <c r="I6609">
        <f t="shared" si="211"/>
        <v>-9999</v>
      </c>
    </row>
    <row r="6610" spans="1:9" x14ac:dyDescent="0.55000000000000004">
      <c r="A6610" s="5">
        <v>40755.333688541665</v>
      </c>
      <c r="B6610" s="5"/>
      <c r="C6610">
        <v>0</v>
      </c>
      <c r="D6610">
        <f t="shared" si="212"/>
        <v>0</v>
      </c>
      <c r="F6610" s="5">
        <v>42553.336185763888</v>
      </c>
      <c r="G6610" s="6">
        <v>8</v>
      </c>
      <c r="H6610">
        <v>0</v>
      </c>
      <c r="I6610">
        <f t="shared" si="211"/>
        <v>-9999</v>
      </c>
    </row>
    <row r="6611" spans="1:9" x14ac:dyDescent="0.55000000000000004">
      <c r="A6611" s="5">
        <v>40755.375355266202</v>
      </c>
      <c r="B6611" s="5"/>
      <c r="C6611">
        <v>0</v>
      </c>
      <c r="D6611">
        <f t="shared" si="212"/>
        <v>0</v>
      </c>
      <c r="F6611" s="5">
        <v>42553.377852488426</v>
      </c>
      <c r="G6611" s="6">
        <v>9</v>
      </c>
      <c r="H6611">
        <v>0</v>
      </c>
      <c r="I6611">
        <f t="shared" si="211"/>
        <v>-9999</v>
      </c>
    </row>
    <row r="6612" spans="1:9" x14ac:dyDescent="0.55000000000000004">
      <c r="A6612" s="5">
        <v>40755.417021990739</v>
      </c>
      <c r="B6612" s="5"/>
      <c r="C6612">
        <v>0</v>
      </c>
      <c r="D6612">
        <f t="shared" si="212"/>
        <v>0</v>
      </c>
      <c r="F6612" s="5">
        <v>42553.419519212963</v>
      </c>
      <c r="G6612" s="6">
        <v>10</v>
      </c>
      <c r="H6612">
        <v>0</v>
      </c>
      <c r="I6612">
        <f t="shared" si="211"/>
        <v>-9999</v>
      </c>
    </row>
    <row r="6613" spans="1:9" x14ac:dyDescent="0.55000000000000004">
      <c r="A6613" s="5">
        <v>40755.458688715276</v>
      </c>
      <c r="B6613" s="5"/>
      <c r="C6613">
        <v>0</v>
      </c>
      <c r="D6613">
        <f t="shared" si="212"/>
        <v>0</v>
      </c>
      <c r="F6613" s="5">
        <v>42553.4611859375</v>
      </c>
      <c r="G6613" s="6">
        <v>11</v>
      </c>
      <c r="H6613">
        <v>0</v>
      </c>
      <c r="I6613">
        <f t="shared" si="211"/>
        <v>-9999</v>
      </c>
    </row>
    <row r="6614" spans="1:9" x14ac:dyDescent="0.55000000000000004">
      <c r="A6614" s="5">
        <v>40755.500355439814</v>
      </c>
      <c r="B6614" s="5"/>
      <c r="C6614">
        <v>0</v>
      </c>
      <c r="D6614">
        <f t="shared" si="212"/>
        <v>0</v>
      </c>
      <c r="F6614" s="5">
        <v>42553.502852662037</v>
      </c>
      <c r="G6614" s="6">
        <v>12</v>
      </c>
      <c r="H6614">
        <v>0</v>
      </c>
      <c r="I6614">
        <f t="shared" si="211"/>
        <v>-9999</v>
      </c>
    </row>
    <row r="6615" spans="1:9" x14ac:dyDescent="0.55000000000000004">
      <c r="A6615" s="5">
        <v>40755.542022164351</v>
      </c>
      <c r="B6615" s="5"/>
      <c r="C6615">
        <v>0</v>
      </c>
      <c r="D6615">
        <f t="shared" si="212"/>
        <v>0</v>
      </c>
      <c r="F6615" s="5">
        <v>42553.544519386574</v>
      </c>
      <c r="G6615" s="6">
        <v>13</v>
      </c>
      <c r="H6615">
        <v>0</v>
      </c>
      <c r="I6615">
        <f t="shared" si="211"/>
        <v>-9999</v>
      </c>
    </row>
    <row r="6616" spans="1:9" x14ac:dyDescent="0.55000000000000004">
      <c r="A6616" s="5">
        <v>40755.583688888888</v>
      </c>
      <c r="B6616" s="5"/>
      <c r="C6616">
        <v>0</v>
      </c>
      <c r="D6616">
        <f t="shared" si="212"/>
        <v>0</v>
      </c>
      <c r="F6616" s="5">
        <v>42553.586186111112</v>
      </c>
      <c r="G6616" s="6">
        <v>14</v>
      </c>
      <c r="H6616">
        <v>0</v>
      </c>
      <c r="I6616">
        <f t="shared" si="211"/>
        <v>-9999</v>
      </c>
    </row>
    <row r="6617" spans="1:9" x14ac:dyDescent="0.55000000000000004">
      <c r="A6617" s="5">
        <v>40755.625355613425</v>
      </c>
      <c r="B6617" s="5"/>
      <c r="C6617">
        <v>0</v>
      </c>
      <c r="D6617">
        <f t="shared" si="212"/>
        <v>0</v>
      </c>
      <c r="F6617" s="5">
        <v>42553.627852835649</v>
      </c>
      <c r="G6617" s="6">
        <v>15</v>
      </c>
      <c r="H6617">
        <v>0</v>
      </c>
      <c r="I6617">
        <f t="shared" si="211"/>
        <v>-9999</v>
      </c>
    </row>
    <row r="6618" spans="1:9" x14ac:dyDescent="0.55000000000000004">
      <c r="A6618" s="5">
        <v>40755.667022337962</v>
      </c>
      <c r="B6618" s="5"/>
      <c r="C6618">
        <v>0</v>
      </c>
      <c r="D6618">
        <f t="shared" si="212"/>
        <v>0</v>
      </c>
      <c r="F6618" s="5">
        <v>42553.669519560186</v>
      </c>
      <c r="G6618" s="6">
        <v>16</v>
      </c>
      <c r="H6618">
        <v>0</v>
      </c>
      <c r="I6618">
        <f t="shared" ref="I6618:I6681" si="213">IF(G6618=23,SUM(H6595:H6618),-9999)</f>
        <v>-9999</v>
      </c>
    </row>
    <row r="6619" spans="1:9" x14ac:dyDescent="0.55000000000000004">
      <c r="A6619" s="5">
        <v>40755.7086890625</v>
      </c>
      <c r="B6619" s="5"/>
      <c r="C6619">
        <v>0</v>
      </c>
      <c r="D6619">
        <f t="shared" si="212"/>
        <v>0</v>
      </c>
      <c r="F6619" s="5">
        <v>42553.711186284723</v>
      </c>
      <c r="G6619" s="6">
        <v>17</v>
      </c>
      <c r="H6619">
        <v>0</v>
      </c>
      <c r="I6619">
        <f t="shared" si="213"/>
        <v>-9999</v>
      </c>
    </row>
    <row r="6620" spans="1:9" x14ac:dyDescent="0.55000000000000004">
      <c r="A6620" s="5">
        <v>40755.750355787037</v>
      </c>
      <c r="B6620" s="5"/>
      <c r="C6620">
        <v>0</v>
      </c>
      <c r="D6620">
        <f t="shared" si="212"/>
        <v>0</v>
      </c>
      <c r="F6620" s="5">
        <v>42553.75285300926</v>
      </c>
      <c r="G6620" s="6">
        <v>18</v>
      </c>
      <c r="H6620">
        <v>0</v>
      </c>
      <c r="I6620">
        <f t="shared" si="213"/>
        <v>-9999</v>
      </c>
    </row>
    <row r="6621" spans="1:9" x14ac:dyDescent="0.55000000000000004">
      <c r="A6621" s="5">
        <v>40755.792022511574</v>
      </c>
      <c r="B6621" s="5"/>
      <c r="C6621">
        <v>0</v>
      </c>
      <c r="D6621">
        <f t="shared" si="212"/>
        <v>0</v>
      </c>
      <c r="F6621" s="5">
        <v>42553.794519733798</v>
      </c>
      <c r="G6621" s="6">
        <v>19</v>
      </c>
      <c r="H6621">
        <v>0</v>
      </c>
      <c r="I6621">
        <f t="shared" si="213"/>
        <v>-9999</v>
      </c>
    </row>
    <row r="6622" spans="1:9" x14ac:dyDescent="0.55000000000000004">
      <c r="A6622" s="5">
        <v>40755.833689236111</v>
      </c>
      <c r="B6622" s="5"/>
      <c r="C6622">
        <v>0</v>
      </c>
      <c r="D6622">
        <f t="shared" si="212"/>
        <v>0</v>
      </c>
      <c r="F6622" s="5">
        <v>42553.836186458335</v>
      </c>
      <c r="G6622" s="6">
        <v>20</v>
      </c>
      <c r="H6622">
        <v>0</v>
      </c>
      <c r="I6622">
        <f t="shared" si="213"/>
        <v>-9999</v>
      </c>
    </row>
    <row r="6623" spans="1:9" x14ac:dyDescent="0.55000000000000004">
      <c r="A6623" s="5">
        <v>40755.875355960648</v>
      </c>
      <c r="B6623" s="5"/>
      <c r="C6623">
        <v>0</v>
      </c>
      <c r="D6623">
        <f t="shared" si="212"/>
        <v>0</v>
      </c>
      <c r="F6623" s="5">
        <v>42553.877853182872</v>
      </c>
      <c r="G6623" s="6">
        <v>21</v>
      </c>
      <c r="H6623">
        <v>0</v>
      </c>
      <c r="I6623">
        <f t="shared" si="213"/>
        <v>-9999</v>
      </c>
    </row>
    <row r="6624" spans="1:9" x14ac:dyDescent="0.55000000000000004">
      <c r="A6624" s="5">
        <v>40755.917022685186</v>
      </c>
      <c r="B6624" s="5"/>
      <c r="C6624">
        <v>0</v>
      </c>
      <c r="D6624">
        <f t="shared" si="212"/>
        <v>0</v>
      </c>
      <c r="F6624" s="5">
        <v>42553.919519907409</v>
      </c>
      <c r="G6624" s="6">
        <v>22</v>
      </c>
      <c r="H6624">
        <v>0</v>
      </c>
      <c r="I6624">
        <f t="shared" si="213"/>
        <v>-9999</v>
      </c>
    </row>
    <row r="6625" spans="1:9" x14ac:dyDescent="0.55000000000000004">
      <c r="A6625" s="5">
        <v>40755.958689409723</v>
      </c>
      <c r="B6625" s="5"/>
      <c r="C6625">
        <v>0</v>
      </c>
      <c r="D6625">
        <f t="shared" si="212"/>
        <v>0</v>
      </c>
      <c r="F6625" s="5">
        <v>42553.961186631946</v>
      </c>
      <c r="G6625" s="6">
        <v>23</v>
      </c>
      <c r="H6625">
        <v>0</v>
      </c>
      <c r="I6625">
        <f t="shared" si="213"/>
        <v>0</v>
      </c>
    </row>
    <row r="6626" spans="1:9" x14ac:dyDescent="0.55000000000000004">
      <c r="A6626" s="5">
        <v>40756.00035613426</v>
      </c>
      <c r="B6626" s="5"/>
      <c r="C6626">
        <v>0</v>
      </c>
      <c r="D6626">
        <f t="shared" si="212"/>
        <v>0</v>
      </c>
      <c r="F6626" s="5">
        <v>42554.002853356484</v>
      </c>
      <c r="G6626" s="6">
        <v>0</v>
      </c>
      <c r="H6626">
        <v>0</v>
      </c>
      <c r="I6626">
        <f t="shared" si="213"/>
        <v>-9999</v>
      </c>
    </row>
    <row r="6627" spans="1:9" x14ac:dyDescent="0.55000000000000004">
      <c r="A6627" s="5">
        <v>40756.042022858797</v>
      </c>
      <c r="B6627" s="5"/>
      <c r="C6627">
        <v>0</v>
      </c>
      <c r="D6627">
        <f t="shared" si="212"/>
        <v>0</v>
      </c>
      <c r="F6627" s="5">
        <v>42554.044520081021</v>
      </c>
      <c r="G6627" s="6">
        <v>1</v>
      </c>
      <c r="H6627">
        <v>0</v>
      </c>
      <c r="I6627">
        <f t="shared" si="213"/>
        <v>-9999</v>
      </c>
    </row>
    <row r="6628" spans="1:9" x14ac:dyDescent="0.55000000000000004">
      <c r="A6628" s="5">
        <v>40756.083689583334</v>
      </c>
      <c r="B6628" s="5"/>
      <c r="C6628">
        <v>0</v>
      </c>
      <c r="D6628">
        <f t="shared" si="212"/>
        <v>0</v>
      </c>
      <c r="F6628" s="5">
        <v>42554.086186805558</v>
      </c>
      <c r="G6628" s="6">
        <v>2</v>
      </c>
      <c r="H6628">
        <v>0</v>
      </c>
      <c r="I6628">
        <f t="shared" si="213"/>
        <v>-9999</v>
      </c>
    </row>
    <row r="6629" spans="1:9" x14ac:dyDescent="0.55000000000000004">
      <c r="A6629" s="5">
        <v>40756.125356307872</v>
      </c>
      <c r="B6629" s="5"/>
      <c r="C6629">
        <v>0</v>
      </c>
      <c r="D6629">
        <f t="shared" si="212"/>
        <v>0</v>
      </c>
      <c r="F6629" s="5">
        <v>42554.127853530095</v>
      </c>
      <c r="G6629" s="6">
        <v>3</v>
      </c>
      <c r="H6629">
        <v>0</v>
      </c>
      <c r="I6629">
        <f t="shared" si="213"/>
        <v>-9999</v>
      </c>
    </row>
    <row r="6630" spans="1:9" x14ac:dyDescent="0.55000000000000004">
      <c r="A6630" s="5">
        <v>40756.167023032409</v>
      </c>
      <c r="B6630" s="5"/>
      <c r="C6630">
        <v>0</v>
      </c>
      <c r="D6630">
        <f t="shared" si="212"/>
        <v>0</v>
      </c>
      <c r="F6630" s="5">
        <v>42554.169520254633</v>
      </c>
      <c r="G6630" s="6">
        <v>4</v>
      </c>
      <c r="H6630">
        <v>0</v>
      </c>
      <c r="I6630">
        <f t="shared" si="213"/>
        <v>-9999</v>
      </c>
    </row>
    <row r="6631" spans="1:9" x14ac:dyDescent="0.55000000000000004">
      <c r="A6631" s="5">
        <v>40756.208689756946</v>
      </c>
      <c r="B6631" s="5"/>
      <c r="C6631">
        <v>0</v>
      </c>
      <c r="D6631">
        <f t="shared" si="212"/>
        <v>0</v>
      </c>
      <c r="F6631" s="5">
        <v>42554.21118697917</v>
      </c>
      <c r="G6631" s="6">
        <v>5</v>
      </c>
      <c r="H6631">
        <v>0</v>
      </c>
      <c r="I6631">
        <f t="shared" si="213"/>
        <v>-9999</v>
      </c>
    </row>
    <row r="6632" spans="1:9" x14ac:dyDescent="0.55000000000000004">
      <c r="A6632" s="5">
        <v>40756.250356481483</v>
      </c>
      <c r="B6632" s="5"/>
      <c r="C6632">
        <v>0</v>
      </c>
      <c r="D6632">
        <f t="shared" si="212"/>
        <v>0</v>
      </c>
      <c r="F6632" s="5">
        <v>42554.252853703707</v>
      </c>
      <c r="G6632" s="6">
        <v>6</v>
      </c>
      <c r="H6632">
        <v>0</v>
      </c>
      <c r="I6632">
        <f t="shared" si="213"/>
        <v>-9999</v>
      </c>
    </row>
    <row r="6633" spans="1:9" x14ac:dyDescent="0.55000000000000004">
      <c r="A6633" s="5">
        <v>40756.292023206021</v>
      </c>
      <c r="B6633" s="5"/>
      <c r="C6633">
        <v>0</v>
      </c>
      <c r="D6633">
        <f t="shared" si="212"/>
        <v>0</v>
      </c>
      <c r="F6633" s="5">
        <v>42554.294520428244</v>
      </c>
      <c r="G6633" s="6">
        <v>7</v>
      </c>
      <c r="H6633">
        <v>0</v>
      </c>
      <c r="I6633">
        <f t="shared" si="213"/>
        <v>-9999</v>
      </c>
    </row>
    <row r="6634" spans="1:9" x14ac:dyDescent="0.55000000000000004">
      <c r="A6634" s="5">
        <v>40756.333689930558</v>
      </c>
      <c r="B6634" s="5"/>
      <c r="C6634">
        <v>0</v>
      </c>
      <c r="D6634">
        <f t="shared" si="212"/>
        <v>0</v>
      </c>
      <c r="F6634" s="5">
        <v>42554.336187152774</v>
      </c>
      <c r="G6634" s="6">
        <v>8</v>
      </c>
      <c r="H6634">
        <v>0</v>
      </c>
      <c r="I6634">
        <f t="shared" si="213"/>
        <v>-9999</v>
      </c>
    </row>
    <row r="6635" spans="1:9" x14ac:dyDescent="0.55000000000000004">
      <c r="A6635" s="5">
        <v>40756.375356655095</v>
      </c>
      <c r="B6635" s="5"/>
      <c r="C6635">
        <v>0</v>
      </c>
      <c r="D6635">
        <f t="shared" si="212"/>
        <v>0</v>
      </c>
      <c r="F6635" s="5">
        <v>42554.377853877319</v>
      </c>
      <c r="G6635" s="6">
        <v>9</v>
      </c>
      <c r="H6635">
        <v>0</v>
      </c>
      <c r="I6635">
        <f t="shared" si="213"/>
        <v>-9999</v>
      </c>
    </row>
    <row r="6636" spans="1:9" x14ac:dyDescent="0.55000000000000004">
      <c r="A6636" s="5">
        <v>40756.417023379632</v>
      </c>
      <c r="B6636" s="5"/>
      <c r="C6636">
        <v>0</v>
      </c>
      <c r="D6636">
        <f t="shared" si="212"/>
        <v>0</v>
      </c>
      <c r="F6636" s="5">
        <v>42554.419520601848</v>
      </c>
      <c r="G6636" s="6">
        <v>10</v>
      </c>
      <c r="H6636">
        <v>0</v>
      </c>
      <c r="I6636">
        <f t="shared" si="213"/>
        <v>-9999</v>
      </c>
    </row>
    <row r="6637" spans="1:9" x14ac:dyDescent="0.55000000000000004">
      <c r="A6637" s="5">
        <v>40756.458690104169</v>
      </c>
      <c r="B6637" s="5"/>
      <c r="C6637">
        <v>0</v>
      </c>
      <c r="D6637">
        <f t="shared" si="212"/>
        <v>0</v>
      </c>
      <c r="F6637" s="5">
        <v>42554.461187326386</v>
      </c>
      <c r="G6637" s="6">
        <v>11</v>
      </c>
      <c r="H6637">
        <v>0</v>
      </c>
      <c r="I6637">
        <f t="shared" si="213"/>
        <v>-9999</v>
      </c>
    </row>
    <row r="6638" spans="1:9" x14ac:dyDescent="0.55000000000000004">
      <c r="A6638" s="5">
        <v>40756.500356828707</v>
      </c>
      <c r="B6638" s="5"/>
      <c r="C6638">
        <v>0</v>
      </c>
      <c r="D6638">
        <f t="shared" si="212"/>
        <v>0</v>
      </c>
      <c r="F6638" s="5">
        <v>42554.502854050923</v>
      </c>
      <c r="G6638" s="6">
        <v>12</v>
      </c>
      <c r="H6638">
        <v>0</v>
      </c>
      <c r="I6638">
        <f t="shared" si="213"/>
        <v>-9999</v>
      </c>
    </row>
    <row r="6639" spans="1:9" x14ac:dyDescent="0.55000000000000004">
      <c r="A6639" s="5">
        <v>40756.542023553244</v>
      </c>
      <c r="B6639" s="5"/>
      <c r="C6639">
        <v>0</v>
      </c>
      <c r="D6639">
        <f t="shared" si="212"/>
        <v>0</v>
      </c>
      <c r="F6639" s="5">
        <v>42554.54452077546</v>
      </c>
      <c r="G6639" s="6">
        <v>13</v>
      </c>
      <c r="H6639">
        <v>0</v>
      </c>
      <c r="I6639">
        <f t="shared" si="213"/>
        <v>-9999</v>
      </c>
    </row>
    <row r="6640" spans="1:9" x14ac:dyDescent="0.55000000000000004">
      <c r="A6640" s="5">
        <v>40756.583690277781</v>
      </c>
      <c r="B6640" s="5"/>
      <c r="C6640">
        <v>0</v>
      </c>
      <c r="D6640">
        <f t="shared" si="212"/>
        <v>0</v>
      </c>
      <c r="F6640" s="5">
        <v>42554.586187499997</v>
      </c>
      <c r="G6640" s="6">
        <v>14</v>
      </c>
      <c r="H6640">
        <v>0</v>
      </c>
      <c r="I6640">
        <f t="shared" si="213"/>
        <v>-9999</v>
      </c>
    </row>
    <row r="6641" spans="1:9" x14ac:dyDescent="0.55000000000000004">
      <c r="A6641" s="5">
        <v>40756.625357002318</v>
      </c>
      <c r="B6641" s="5"/>
      <c r="C6641">
        <v>0</v>
      </c>
      <c r="D6641">
        <f t="shared" si="212"/>
        <v>0</v>
      </c>
      <c r="F6641" s="5">
        <v>42554.627854224535</v>
      </c>
      <c r="G6641" s="6">
        <v>15</v>
      </c>
      <c r="H6641">
        <v>0</v>
      </c>
      <c r="I6641">
        <f t="shared" si="213"/>
        <v>-9999</v>
      </c>
    </row>
    <row r="6642" spans="1:9" x14ac:dyDescent="0.55000000000000004">
      <c r="A6642" s="5">
        <v>40756.667023726855</v>
      </c>
      <c r="B6642" s="5"/>
      <c r="C6642">
        <v>0</v>
      </c>
      <c r="D6642">
        <f t="shared" si="212"/>
        <v>0</v>
      </c>
      <c r="F6642" s="5">
        <v>42554.669520949072</v>
      </c>
      <c r="G6642" s="6">
        <v>16</v>
      </c>
      <c r="H6642">
        <v>0</v>
      </c>
      <c r="I6642">
        <f t="shared" si="213"/>
        <v>-9999</v>
      </c>
    </row>
    <row r="6643" spans="1:9" x14ac:dyDescent="0.55000000000000004">
      <c r="A6643" s="5">
        <v>40756.708690451385</v>
      </c>
      <c r="B6643" s="5"/>
      <c r="C6643">
        <v>0</v>
      </c>
      <c r="D6643">
        <f t="shared" si="212"/>
        <v>0</v>
      </c>
      <c r="F6643" s="5">
        <v>42554.711187673609</v>
      </c>
      <c r="G6643" s="6">
        <v>17</v>
      </c>
      <c r="H6643">
        <v>0</v>
      </c>
      <c r="I6643">
        <f t="shared" si="213"/>
        <v>-9999</v>
      </c>
    </row>
    <row r="6644" spans="1:9" x14ac:dyDescent="0.55000000000000004">
      <c r="A6644" s="5">
        <v>40756.750357175923</v>
      </c>
      <c r="B6644" s="5"/>
      <c r="C6644">
        <v>0</v>
      </c>
      <c r="D6644">
        <f t="shared" si="212"/>
        <v>0</v>
      </c>
      <c r="F6644" s="5">
        <v>42554.752854398146</v>
      </c>
      <c r="G6644" s="6">
        <v>18</v>
      </c>
      <c r="H6644">
        <v>0</v>
      </c>
      <c r="I6644">
        <f t="shared" si="213"/>
        <v>-9999</v>
      </c>
    </row>
    <row r="6645" spans="1:9" x14ac:dyDescent="0.55000000000000004">
      <c r="A6645" s="5">
        <v>40756.79202390046</v>
      </c>
      <c r="B6645" s="5"/>
      <c r="C6645">
        <v>0</v>
      </c>
      <c r="D6645">
        <f t="shared" si="212"/>
        <v>0</v>
      </c>
      <c r="F6645" s="5">
        <v>42554.794521122683</v>
      </c>
      <c r="G6645" s="6">
        <v>19</v>
      </c>
      <c r="H6645">
        <v>0</v>
      </c>
      <c r="I6645">
        <f t="shared" si="213"/>
        <v>-9999</v>
      </c>
    </row>
    <row r="6646" spans="1:9" x14ac:dyDescent="0.55000000000000004">
      <c r="A6646" s="5">
        <v>40756.833690624997</v>
      </c>
      <c r="B6646" s="5"/>
      <c r="C6646">
        <v>0</v>
      </c>
      <c r="D6646">
        <f t="shared" si="212"/>
        <v>0</v>
      </c>
      <c r="F6646" s="5">
        <v>42554.836187847221</v>
      </c>
      <c r="G6646" s="6">
        <v>20</v>
      </c>
      <c r="H6646">
        <v>0</v>
      </c>
      <c r="I6646">
        <f t="shared" si="213"/>
        <v>-9999</v>
      </c>
    </row>
    <row r="6647" spans="1:9" x14ac:dyDescent="0.55000000000000004">
      <c r="A6647" s="5">
        <v>40756.875357349534</v>
      </c>
      <c r="B6647" s="5"/>
      <c r="C6647">
        <v>0</v>
      </c>
      <c r="D6647">
        <f t="shared" si="212"/>
        <v>0</v>
      </c>
      <c r="F6647" s="5">
        <v>42554.877854571758</v>
      </c>
      <c r="G6647" s="6">
        <v>21</v>
      </c>
      <c r="H6647">
        <v>0</v>
      </c>
      <c r="I6647">
        <f t="shared" si="213"/>
        <v>-9999</v>
      </c>
    </row>
    <row r="6648" spans="1:9" x14ac:dyDescent="0.55000000000000004">
      <c r="A6648" s="5">
        <v>40756.917024074071</v>
      </c>
      <c r="B6648" s="5"/>
      <c r="C6648">
        <v>0</v>
      </c>
      <c r="D6648">
        <f t="shared" si="212"/>
        <v>0</v>
      </c>
      <c r="F6648" s="5">
        <v>42554.919521296295</v>
      </c>
      <c r="G6648" s="6">
        <v>22</v>
      </c>
      <c r="H6648">
        <v>0</v>
      </c>
      <c r="I6648">
        <f t="shared" si="213"/>
        <v>-9999</v>
      </c>
    </row>
    <row r="6649" spans="1:9" x14ac:dyDescent="0.55000000000000004">
      <c r="A6649" s="5">
        <v>40756.958690798609</v>
      </c>
      <c r="B6649" s="5"/>
      <c r="C6649">
        <v>0</v>
      </c>
      <c r="D6649">
        <f t="shared" si="212"/>
        <v>0</v>
      </c>
      <c r="F6649" s="5">
        <v>42554.961188020832</v>
      </c>
      <c r="G6649" s="6">
        <v>23</v>
      </c>
      <c r="H6649">
        <v>0</v>
      </c>
      <c r="I6649">
        <f t="shared" si="213"/>
        <v>0</v>
      </c>
    </row>
    <row r="6650" spans="1:9" x14ac:dyDescent="0.55000000000000004">
      <c r="A6650" s="5">
        <v>40757.000357523146</v>
      </c>
      <c r="B6650" s="5"/>
      <c r="C6650">
        <v>0</v>
      </c>
      <c r="D6650">
        <f t="shared" si="212"/>
        <v>0</v>
      </c>
      <c r="F6650" s="5">
        <v>42555.002854745369</v>
      </c>
      <c r="G6650" s="6">
        <v>0</v>
      </c>
      <c r="H6650">
        <v>0</v>
      </c>
      <c r="I6650">
        <f t="shared" si="213"/>
        <v>-9999</v>
      </c>
    </row>
    <row r="6651" spans="1:9" x14ac:dyDescent="0.55000000000000004">
      <c r="A6651" s="5">
        <v>40757.042024247683</v>
      </c>
      <c r="B6651" s="5"/>
      <c r="C6651">
        <v>0</v>
      </c>
      <c r="D6651">
        <f t="shared" si="212"/>
        <v>0</v>
      </c>
      <c r="F6651" s="5">
        <v>42555.044521469907</v>
      </c>
      <c r="G6651" s="6">
        <v>1</v>
      </c>
      <c r="H6651">
        <v>0</v>
      </c>
      <c r="I6651">
        <f t="shared" si="213"/>
        <v>-9999</v>
      </c>
    </row>
    <row r="6652" spans="1:9" x14ac:dyDescent="0.55000000000000004">
      <c r="A6652" s="5">
        <v>40757.08369097222</v>
      </c>
      <c r="B6652" s="5"/>
      <c r="C6652">
        <v>0</v>
      </c>
      <c r="D6652">
        <f t="shared" si="212"/>
        <v>0</v>
      </c>
      <c r="F6652" s="5">
        <v>42555.086188194444</v>
      </c>
      <c r="G6652" s="6">
        <v>2</v>
      </c>
      <c r="H6652">
        <v>0</v>
      </c>
      <c r="I6652">
        <f t="shared" si="213"/>
        <v>-9999</v>
      </c>
    </row>
    <row r="6653" spans="1:9" x14ac:dyDescent="0.55000000000000004">
      <c r="A6653" s="5">
        <v>40757.125357696757</v>
      </c>
      <c r="B6653" s="5"/>
      <c r="C6653">
        <v>0</v>
      </c>
      <c r="D6653">
        <f t="shared" si="212"/>
        <v>0</v>
      </c>
      <c r="F6653" s="5">
        <v>42555.127854918981</v>
      </c>
      <c r="G6653" s="6">
        <v>3</v>
      </c>
      <c r="H6653">
        <v>0</v>
      </c>
      <c r="I6653">
        <f t="shared" si="213"/>
        <v>-9999</v>
      </c>
    </row>
    <row r="6654" spans="1:9" x14ac:dyDescent="0.55000000000000004">
      <c r="A6654" s="5">
        <v>40757.167024421295</v>
      </c>
      <c r="B6654" s="5"/>
      <c r="C6654">
        <v>0</v>
      </c>
      <c r="D6654">
        <f t="shared" si="212"/>
        <v>0</v>
      </c>
      <c r="F6654" s="5">
        <v>42555.169521643518</v>
      </c>
      <c r="G6654" s="6">
        <v>4</v>
      </c>
      <c r="H6654">
        <v>0</v>
      </c>
      <c r="I6654">
        <f t="shared" si="213"/>
        <v>-9999</v>
      </c>
    </row>
    <row r="6655" spans="1:9" x14ac:dyDescent="0.55000000000000004">
      <c r="A6655" s="5">
        <v>40757.208691145832</v>
      </c>
      <c r="B6655" s="5"/>
      <c r="C6655">
        <v>0</v>
      </c>
      <c r="D6655">
        <f t="shared" si="212"/>
        <v>0</v>
      </c>
      <c r="F6655" s="5">
        <v>42555.211188368055</v>
      </c>
      <c r="G6655" s="6">
        <v>5</v>
      </c>
      <c r="H6655">
        <v>0</v>
      </c>
      <c r="I6655">
        <f t="shared" si="213"/>
        <v>-9999</v>
      </c>
    </row>
    <row r="6656" spans="1:9" x14ac:dyDescent="0.55000000000000004">
      <c r="A6656" s="5">
        <v>40757.250357870369</v>
      </c>
      <c r="B6656" s="5"/>
      <c r="C6656">
        <v>0</v>
      </c>
      <c r="D6656">
        <f t="shared" si="212"/>
        <v>0</v>
      </c>
      <c r="F6656" s="5">
        <v>42555.252855092593</v>
      </c>
      <c r="G6656" s="6">
        <v>6</v>
      </c>
      <c r="H6656">
        <v>0</v>
      </c>
      <c r="I6656">
        <f t="shared" si="213"/>
        <v>-9999</v>
      </c>
    </row>
    <row r="6657" spans="1:9" x14ac:dyDescent="0.55000000000000004">
      <c r="A6657" s="5">
        <v>40757.292024594906</v>
      </c>
      <c r="B6657" s="5"/>
      <c r="C6657">
        <v>0</v>
      </c>
      <c r="D6657">
        <f t="shared" si="212"/>
        <v>0</v>
      </c>
      <c r="F6657" s="5">
        <v>42555.29452181713</v>
      </c>
      <c r="G6657" s="6">
        <v>7</v>
      </c>
      <c r="H6657">
        <v>0</v>
      </c>
      <c r="I6657">
        <f t="shared" si="213"/>
        <v>-9999</v>
      </c>
    </row>
    <row r="6658" spans="1:9" x14ac:dyDescent="0.55000000000000004">
      <c r="A6658" s="5">
        <v>40757.333691319443</v>
      </c>
      <c r="B6658" s="5"/>
      <c r="C6658">
        <v>0</v>
      </c>
      <c r="D6658">
        <f t="shared" si="212"/>
        <v>0</v>
      </c>
      <c r="F6658" s="5">
        <v>42555.336188541667</v>
      </c>
      <c r="G6658" s="6">
        <v>8</v>
      </c>
      <c r="H6658">
        <v>0</v>
      </c>
      <c r="I6658">
        <f t="shared" si="213"/>
        <v>-9999</v>
      </c>
    </row>
    <row r="6659" spans="1:9" x14ac:dyDescent="0.55000000000000004">
      <c r="A6659" s="5">
        <v>40757.375358043981</v>
      </c>
      <c r="B6659" s="5"/>
      <c r="C6659">
        <v>0</v>
      </c>
      <c r="D6659">
        <f t="shared" ref="D6659:D6722" si="214">C6659*3600</f>
        <v>0</v>
      </c>
      <c r="F6659" s="5">
        <v>42555.377855266204</v>
      </c>
      <c r="G6659" s="6">
        <v>9</v>
      </c>
      <c r="H6659">
        <v>0</v>
      </c>
      <c r="I6659">
        <f t="shared" si="213"/>
        <v>-9999</v>
      </c>
    </row>
    <row r="6660" spans="1:9" x14ac:dyDescent="0.55000000000000004">
      <c r="A6660" s="5">
        <v>40757.417024768518</v>
      </c>
      <c r="B6660" s="5"/>
      <c r="C6660">
        <v>0</v>
      </c>
      <c r="D6660">
        <f t="shared" si="214"/>
        <v>0</v>
      </c>
      <c r="F6660" s="5">
        <v>42555.419521990741</v>
      </c>
      <c r="G6660" s="6">
        <v>10</v>
      </c>
      <c r="H6660">
        <v>0</v>
      </c>
      <c r="I6660">
        <f t="shared" si="213"/>
        <v>-9999</v>
      </c>
    </row>
    <row r="6661" spans="1:9" x14ac:dyDescent="0.55000000000000004">
      <c r="A6661" s="5">
        <v>40757.458691493055</v>
      </c>
      <c r="B6661" s="5"/>
      <c r="C6661">
        <v>0</v>
      </c>
      <c r="D6661">
        <f t="shared" si="214"/>
        <v>0</v>
      </c>
      <c r="F6661" s="5">
        <v>42555.461188715279</v>
      </c>
      <c r="G6661" s="6">
        <v>11</v>
      </c>
      <c r="H6661">
        <v>0</v>
      </c>
      <c r="I6661">
        <f t="shared" si="213"/>
        <v>-9999</v>
      </c>
    </row>
    <row r="6662" spans="1:9" x14ac:dyDescent="0.55000000000000004">
      <c r="A6662" s="5">
        <v>40757.500358217592</v>
      </c>
      <c r="B6662" s="5"/>
      <c r="C6662">
        <v>0</v>
      </c>
      <c r="D6662">
        <f t="shared" si="214"/>
        <v>0</v>
      </c>
      <c r="F6662" s="5">
        <v>42555.502855439816</v>
      </c>
      <c r="G6662" s="6">
        <v>12</v>
      </c>
      <c r="H6662">
        <v>0</v>
      </c>
      <c r="I6662">
        <f t="shared" si="213"/>
        <v>-9999</v>
      </c>
    </row>
    <row r="6663" spans="1:9" x14ac:dyDescent="0.55000000000000004">
      <c r="A6663" s="5">
        <v>40757.54202494213</v>
      </c>
      <c r="B6663" s="5"/>
      <c r="C6663">
        <v>0</v>
      </c>
      <c r="D6663">
        <f t="shared" si="214"/>
        <v>0</v>
      </c>
      <c r="F6663" s="5">
        <v>42555.544522164353</v>
      </c>
      <c r="G6663" s="6">
        <v>13</v>
      </c>
      <c r="H6663">
        <v>0</v>
      </c>
      <c r="I6663">
        <f t="shared" si="213"/>
        <v>-9999</v>
      </c>
    </row>
    <row r="6664" spans="1:9" x14ac:dyDescent="0.55000000000000004">
      <c r="A6664" s="5">
        <v>40757.583691666667</v>
      </c>
      <c r="B6664" s="5"/>
      <c r="C6664">
        <v>0</v>
      </c>
      <c r="D6664">
        <f t="shared" si="214"/>
        <v>0</v>
      </c>
      <c r="F6664" s="5">
        <v>42555.58618888889</v>
      </c>
      <c r="G6664" s="6">
        <v>14</v>
      </c>
      <c r="H6664">
        <v>0</v>
      </c>
      <c r="I6664">
        <f t="shared" si="213"/>
        <v>-9999</v>
      </c>
    </row>
    <row r="6665" spans="1:9" x14ac:dyDescent="0.55000000000000004">
      <c r="A6665" s="5">
        <v>40757.625358391204</v>
      </c>
      <c r="B6665" s="5"/>
      <c r="C6665">
        <v>0</v>
      </c>
      <c r="D6665">
        <f t="shared" si="214"/>
        <v>0</v>
      </c>
      <c r="F6665" s="5">
        <v>42555.627855613428</v>
      </c>
      <c r="G6665" s="6">
        <v>15</v>
      </c>
      <c r="H6665">
        <v>0</v>
      </c>
      <c r="I6665">
        <f t="shared" si="213"/>
        <v>-9999</v>
      </c>
    </row>
    <row r="6666" spans="1:9" x14ac:dyDescent="0.55000000000000004">
      <c r="A6666" s="5">
        <v>40757.667025115741</v>
      </c>
      <c r="B6666" s="5"/>
      <c r="C6666">
        <v>0</v>
      </c>
      <c r="D6666">
        <f t="shared" si="214"/>
        <v>0</v>
      </c>
      <c r="F6666" s="5">
        <v>42555.669522337965</v>
      </c>
      <c r="G6666" s="6">
        <v>16</v>
      </c>
      <c r="H6666">
        <v>0</v>
      </c>
      <c r="I6666">
        <f t="shared" si="213"/>
        <v>-9999</v>
      </c>
    </row>
    <row r="6667" spans="1:9" x14ac:dyDescent="0.55000000000000004">
      <c r="A6667" s="5">
        <v>40757.708691840278</v>
      </c>
      <c r="B6667" s="5"/>
      <c r="C6667">
        <v>0</v>
      </c>
      <c r="D6667">
        <f t="shared" si="214"/>
        <v>0</v>
      </c>
      <c r="F6667" s="5">
        <v>42555.711189062502</v>
      </c>
      <c r="G6667" s="6">
        <v>17</v>
      </c>
      <c r="H6667">
        <v>0</v>
      </c>
      <c r="I6667">
        <f t="shared" si="213"/>
        <v>-9999</v>
      </c>
    </row>
    <row r="6668" spans="1:9" x14ac:dyDescent="0.55000000000000004">
      <c r="A6668" s="5">
        <v>40757.750358564816</v>
      </c>
      <c r="B6668" s="5"/>
      <c r="C6668">
        <v>0</v>
      </c>
      <c r="D6668">
        <f t="shared" si="214"/>
        <v>0</v>
      </c>
      <c r="F6668" s="5">
        <v>42555.752855787039</v>
      </c>
      <c r="G6668" s="6">
        <v>18</v>
      </c>
      <c r="H6668">
        <v>0</v>
      </c>
      <c r="I6668">
        <f t="shared" si="213"/>
        <v>-9999</v>
      </c>
    </row>
    <row r="6669" spans="1:9" x14ac:dyDescent="0.55000000000000004">
      <c r="A6669" s="5">
        <v>40757.792025289353</v>
      </c>
      <c r="B6669" s="5"/>
      <c r="C6669">
        <v>0</v>
      </c>
      <c r="D6669">
        <f t="shared" si="214"/>
        <v>0</v>
      </c>
      <c r="F6669" s="5">
        <v>42555.794522511576</v>
      </c>
      <c r="G6669" s="6">
        <v>19</v>
      </c>
      <c r="H6669">
        <v>0</v>
      </c>
      <c r="I6669">
        <f t="shared" si="213"/>
        <v>-9999</v>
      </c>
    </row>
    <row r="6670" spans="1:9" x14ac:dyDescent="0.55000000000000004">
      <c r="A6670" s="5">
        <v>40757.83369201389</v>
      </c>
      <c r="B6670" s="5"/>
      <c r="C6670">
        <v>0</v>
      </c>
      <c r="D6670">
        <f t="shared" si="214"/>
        <v>0</v>
      </c>
      <c r="F6670" s="5">
        <v>42555.836189236114</v>
      </c>
      <c r="G6670" s="6">
        <v>20</v>
      </c>
      <c r="H6670">
        <v>0</v>
      </c>
      <c r="I6670">
        <f t="shared" si="213"/>
        <v>-9999</v>
      </c>
    </row>
    <row r="6671" spans="1:9" x14ac:dyDescent="0.55000000000000004">
      <c r="A6671" s="5">
        <v>40757.875358738427</v>
      </c>
      <c r="B6671" s="5"/>
      <c r="C6671">
        <v>0</v>
      </c>
      <c r="D6671">
        <f t="shared" si="214"/>
        <v>0</v>
      </c>
      <c r="F6671" s="5">
        <v>42555.877855960651</v>
      </c>
      <c r="G6671" s="6">
        <v>21</v>
      </c>
      <c r="H6671">
        <v>0</v>
      </c>
      <c r="I6671">
        <f t="shared" si="213"/>
        <v>-9999</v>
      </c>
    </row>
    <row r="6672" spans="1:9" x14ac:dyDescent="0.55000000000000004">
      <c r="A6672" s="5">
        <v>40757.917025462964</v>
      </c>
      <c r="B6672" s="5"/>
      <c r="C6672">
        <v>0</v>
      </c>
      <c r="D6672">
        <f t="shared" si="214"/>
        <v>0</v>
      </c>
      <c r="F6672" s="5">
        <v>42555.919522685188</v>
      </c>
      <c r="G6672" s="6">
        <v>22</v>
      </c>
      <c r="H6672">
        <v>0</v>
      </c>
      <c r="I6672">
        <f t="shared" si="213"/>
        <v>-9999</v>
      </c>
    </row>
    <row r="6673" spans="1:9" x14ac:dyDescent="0.55000000000000004">
      <c r="A6673" s="5">
        <v>40757.958692187502</v>
      </c>
      <c r="B6673" s="5"/>
      <c r="C6673">
        <v>0</v>
      </c>
      <c r="D6673">
        <f t="shared" si="214"/>
        <v>0</v>
      </c>
      <c r="F6673" s="5">
        <v>42555.961189409725</v>
      </c>
      <c r="G6673" s="6">
        <v>23</v>
      </c>
      <c r="H6673">
        <v>0</v>
      </c>
      <c r="I6673">
        <f t="shared" si="213"/>
        <v>0</v>
      </c>
    </row>
    <row r="6674" spans="1:9" x14ac:dyDescent="0.55000000000000004">
      <c r="A6674" s="5">
        <v>40758.000358912039</v>
      </c>
      <c r="B6674" s="5"/>
      <c r="C6674">
        <v>0</v>
      </c>
      <c r="D6674">
        <f t="shared" si="214"/>
        <v>0</v>
      </c>
      <c r="F6674" s="5">
        <v>42556.002856134262</v>
      </c>
      <c r="G6674" s="6">
        <v>0</v>
      </c>
      <c r="H6674">
        <v>0</v>
      </c>
      <c r="I6674">
        <f t="shared" si="213"/>
        <v>-9999</v>
      </c>
    </row>
    <row r="6675" spans="1:9" x14ac:dyDescent="0.55000000000000004">
      <c r="A6675" s="5">
        <v>40758.042025636576</v>
      </c>
      <c r="B6675" s="5"/>
      <c r="C6675">
        <v>0</v>
      </c>
      <c r="D6675">
        <f t="shared" si="214"/>
        <v>0</v>
      </c>
      <c r="F6675" s="5">
        <v>42556.044522858792</v>
      </c>
      <c r="G6675" s="6">
        <v>1</v>
      </c>
      <c r="H6675">
        <v>0</v>
      </c>
      <c r="I6675">
        <f t="shared" si="213"/>
        <v>-9999</v>
      </c>
    </row>
    <row r="6676" spans="1:9" x14ac:dyDescent="0.55000000000000004">
      <c r="A6676" s="5">
        <v>40758.083692361113</v>
      </c>
      <c r="B6676" s="5"/>
      <c r="C6676">
        <v>0</v>
      </c>
      <c r="D6676">
        <f t="shared" si="214"/>
        <v>0</v>
      </c>
      <c r="F6676" s="5">
        <v>42556.086189583337</v>
      </c>
      <c r="G6676" s="6">
        <v>2</v>
      </c>
      <c r="H6676">
        <v>0</v>
      </c>
      <c r="I6676">
        <f t="shared" si="213"/>
        <v>-9999</v>
      </c>
    </row>
    <row r="6677" spans="1:9" x14ac:dyDescent="0.55000000000000004">
      <c r="A6677" s="5">
        <v>40758.12535908565</v>
      </c>
      <c r="B6677" s="5"/>
      <c r="C6677">
        <v>0</v>
      </c>
      <c r="D6677">
        <f t="shared" si="214"/>
        <v>0</v>
      </c>
      <c r="F6677" s="5">
        <v>42556.127856307867</v>
      </c>
      <c r="G6677" s="6">
        <v>3</v>
      </c>
      <c r="H6677">
        <v>0</v>
      </c>
      <c r="I6677">
        <f t="shared" si="213"/>
        <v>-9999</v>
      </c>
    </row>
    <row r="6678" spans="1:9" x14ac:dyDescent="0.55000000000000004">
      <c r="A6678" s="5">
        <v>40758.167025810188</v>
      </c>
      <c r="B6678" s="5"/>
      <c r="C6678">
        <v>0</v>
      </c>
      <c r="D6678">
        <f t="shared" si="214"/>
        <v>0</v>
      </c>
      <c r="F6678" s="5">
        <v>42556.169523032404</v>
      </c>
      <c r="G6678" s="6">
        <v>4</v>
      </c>
      <c r="H6678">
        <v>0</v>
      </c>
      <c r="I6678">
        <f t="shared" si="213"/>
        <v>-9999</v>
      </c>
    </row>
    <row r="6679" spans="1:9" x14ac:dyDescent="0.55000000000000004">
      <c r="A6679" s="5">
        <v>40758.208692534725</v>
      </c>
      <c r="B6679" s="5"/>
      <c r="C6679">
        <v>0</v>
      </c>
      <c r="D6679">
        <f t="shared" si="214"/>
        <v>0</v>
      </c>
      <c r="F6679" s="5">
        <v>42556.211189756941</v>
      </c>
      <c r="G6679" s="6">
        <v>5</v>
      </c>
      <c r="H6679">
        <v>0</v>
      </c>
      <c r="I6679">
        <f t="shared" si="213"/>
        <v>-9999</v>
      </c>
    </row>
    <row r="6680" spans="1:9" x14ac:dyDescent="0.55000000000000004">
      <c r="A6680" s="5">
        <v>40758.250359259262</v>
      </c>
      <c r="B6680" s="5"/>
      <c r="C6680">
        <v>0</v>
      </c>
      <c r="D6680">
        <f t="shared" si="214"/>
        <v>0</v>
      </c>
      <c r="F6680" s="5">
        <v>42556.252856481478</v>
      </c>
      <c r="G6680" s="6">
        <v>6</v>
      </c>
      <c r="H6680">
        <v>0</v>
      </c>
      <c r="I6680">
        <f t="shared" si="213"/>
        <v>-9999</v>
      </c>
    </row>
    <row r="6681" spans="1:9" x14ac:dyDescent="0.55000000000000004">
      <c r="A6681" s="5">
        <v>40758.292025983799</v>
      </c>
      <c r="B6681" s="5"/>
      <c r="C6681">
        <v>0</v>
      </c>
      <c r="D6681">
        <f t="shared" si="214"/>
        <v>0</v>
      </c>
      <c r="F6681" s="5">
        <v>42556.294523206016</v>
      </c>
      <c r="G6681" s="6">
        <v>7</v>
      </c>
      <c r="H6681">
        <v>0</v>
      </c>
      <c r="I6681">
        <f t="shared" si="213"/>
        <v>-9999</v>
      </c>
    </row>
    <row r="6682" spans="1:9" x14ac:dyDescent="0.55000000000000004">
      <c r="A6682" s="5">
        <v>40758.333692708336</v>
      </c>
      <c r="B6682" s="5"/>
      <c r="C6682">
        <v>0</v>
      </c>
      <c r="D6682">
        <f t="shared" si="214"/>
        <v>0</v>
      </c>
      <c r="F6682" s="5">
        <v>42556.336189930553</v>
      </c>
      <c r="G6682" s="6">
        <v>8</v>
      </c>
      <c r="H6682">
        <v>0</v>
      </c>
      <c r="I6682">
        <f t="shared" ref="I6682:I6745" si="215">IF(G6682=23,SUM(H6659:H6682),-9999)</f>
        <v>-9999</v>
      </c>
    </row>
    <row r="6683" spans="1:9" x14ac:dyDescent="0.55000000000000004">
      <c r="A6683" s="5">
        <v>40758.375359432874</v>
      </c>
      <c r="B6683" s="5"/>
      <c r="C6683">
        <v>0</v>
      </c>
      <c r="D6683">
        <f t="shared" si="214"/>
        <v>0</v>
      </c>
      <c r="F6683" s="5">
        <v>42556.37785665509</v>
      </c>
      <c r="G6683" s="6">
        <v>9</v>
      </c>
      <c r="H6683">
        <v>0</v>
      </c>
      <c r="I6683">
        <f t="shared" si="215"/>
        <v>-9999</v>
      </c>
    </row>
    <row r="6684" spans="1:9" x14ac:dyDescent="0.55000000000000004">
      <c r="A6684" s="5">
        <v>40758.417026157411</v>
      </c>
      <c r="B6684" s="5"/>
      <c r="C6684">
        <v>0</v>
      </c>
      <c r="D6684">
        <f t="shared" si="214"/>
        <v>0</v>
      </c>
      <c r="F6684" s="5">
        <v>42556.419523379627</v>
      </c>
      <c r="G6684" s="6">
        <v>10</v>
      </c>
      <c r="H6684">
        <v>0</v>
      </c>
      <c r="I6684">
        <f t="shared" si="215"/>
        <v>-9999</v>
      </c>
    </row>
    <row r="6685" spans="1:9" x14ac:dyDescent="0.55000000000000004">
      <c r="A6685" s="5">
        <v>40758.458692881941</v>
      </c>
      <c r="B6685" s="5"/>
      <c r="C6685">
        <v>0</v>
      </c>
      <c r="D6685">
        <f t="shared" si="214"/>
        <v>0</v>
      </c>
      <c r="F6685" s="5">
        <v>42556.461190104164</v>
      </c>
      <c r="G6685" s="6">
        <v>11</v>
      </c>
      <c r="H6685">
        <v>0</v>
      </c>
      <c r="I6685">
        <f t="shared" si="215"/>
        <v>-9999</v>
      </c>
    </row>
    <row r="6686" spans="1:9" x14ac:dyDescent="0.55000000000000004">
      <c r="A6686" s="5">
        <v>40758.500359606478</v>
      </c>
      <c r="B6686" s="5"/>
      <c r="C6686">
        <v>0</v>
      </c>
      <c r="D6686">
        <f t="shared" si="214"/>
        <v>0</v>
      </c>
      <c r="F6686" s="5">
        <v>42556.502856828702</v>
      </c>
      <c r="G6686" s="6">
        <v>12</v>
      </c>
      <c r="H6686">
        <v>0</v>
      </c>
      <c r="I6686">
        <f t="shared" si="215"/>
        <v>-9999</v>
      </c>
    </row>
    <row r="6687" spans="1:9" x14ac:dyDescent="0.55000000000000004">
      <c r="A6687" s="5">
        <v>40758.542026331015</v>
      </c>
      <c r="B6687" s="5"/>
      <c r="C6687">
        <v>0</v>
      </c>
      <c r="D6687">
        <f t="shared" si="214"/>
        <v>0</v>
      </c>
      <c r="F6687" s="5">
        <v>42556.544523553239</v>
      </c>
      <c r="G6687" s="6">
        <v>13</v>
      </c>
      <c r="H6687">
        <v>0</v>
      </c>
      <c r="I6687">
        <f t="shared" si="215"/>
        <v>-9999</v>
      </c>
    </row>
    <row r="6688" spans="1:9" x14ac:dyDescent="0.55000000000000004">
      <c r="A6688" s="5">
        <v>40758.583693055552</v>
      </c>
      <c r="B6688" s="5"/>
      <c r="C6688">
        <v>0</v>
      </c>
      <c r="D6688">
        <f t="shared" si="214"/>
        <v>0</v>
      </c>
      <c r="F6688" s="5">
        <v>42556.586190277776</v>
      </c>
      <c r="G6688" s="6">
        <v>14</v>
      </c>
      <c r="H6688">
        <v>0</v>
      </c>
      <c r="I6688">
        <f t="shared" si="215"/>
        <v>-9999</v>
      </c>
    </row>
    <row r="6689" spans="1:9" x14ac:dyDescent="0.55000000000000004">
      <c r="A6689" s="5">
        <v>40758.62535978009</v>
      </c>
      <c r="B6689" s="5"/>
      <c r="C6689">
        <v>0</v>
      </c>
      <c r="D6689">
        <f t="shared" si="214"/>
        <v>0</v>
      </c>
      <c r="F6689" s="5">
        <v>42556.627857002313</v>
      </c>
      <c r="G6689" s="6">
        <v>15</v>
      </c>
      <c r="H6689">
        <v>0</v>
      </c>
      <c r="I6689">
        <f t="shared" si="215"/>
        <v>-9999</v>
      </c>
    </row>
    <row r="6690" spans="1:9" x14ac:dyDescent="0.55000000000000004">
      <c r="A6690" s="5">
        <v>40758.667026504627</v>
      </c>
      <c r="B6690" s="5"/>
      <c r="C6690">
        <v>0</v>
      </c>
      <c r="D6690">
        <f t="shared" si="214"/>
        <v>0</v>
      </c>
      <c r="F6690" s="5">
        <v>42556.66952372685</v>
      </c>
      <c r="G6690" s="6">
        <v>16</v>
      </c>
      <c r="H6690">
        <v>0</v>
      </c>
      <c r="I6690">
        <f t="shared" si="215"/>
        <v>-9999</v>
      </c>
    </row>
    <row r="6691" spans="1:9" x14ac:dyDescent="0.55000000000000004">
      <c r="A6691" s="5">
        <v>40758.708693229164</v>
      </c>
      <c r="B6691" s="5"/>
      <c r="C6691">
        <v>0</v>
      </c>
      <c r="D6691">
        <f t="shared" si="214"/>
        <v>0</v>
      </c>
      <c r="F6691" s="5">
        <v>42556.711190451388</v>
      </c>
      <c r="G6691" s="6">
        <v>17</v>
      </c>
      <c r="H6691">
        <v>0</v>
      </c>
      <c r="I6691">
        <f t="shared" si="215"/>
        <v>-9999</v>
      </c>
    </row>
    <row r="6692" spans="1:9" x14ac:dyDescent="0.55000000000000004">
      <c r="A6692" s="5">
        <v>40758.750359953701</v>
      </c>
      <c r="B6692" s="5"/>
      <c r="C6692">
        <v>0</v>
      </c>
      <c r="D6692">
        <f t="shared" si="214"/>
        <v>0</v>
      </c>
      <c r="F6692" s="5">
        <v>42556.752857175925</v>
      </c>
      <c r="G6692" s="6">
        <v>18</v>
      </c>
      <c r="H6692">
        <v>0</v>
      </c>
      <c r="I6692">
        <f t="shared" si="215"/>
        <v>-9999</v>
      </c>
    </row>
    <row r="6693" spans="1:9" x14ac:dyDescent="0.55000000000000004">
      <c r="A6693" s="5">
        <v>40758.792026678238</v>
      </c>
      <c r="B6693" s="5"/>
      <c r="C6693">
        <v>0</v>
      </c>
      <c r="D6693">
        <f t="shared" si="214"/>
        <v>0</v>
      </c>
      <c r="F6693" s="5">
        <v>42556.794523900462</v>
      </c>
      <c r="G6693" s="6">
        <v>19</v>
      </c>
      <c r="H6693">
        <v>0</v>
      </c>
      <c r="I6693">
        <f t="shared" si="215"/>
        <v>-9999</v>
      </c>
    </row>
    <row r="6694" spans="1:9" x14ac:dyDescent="0.55000000000000004">
      <c r="A6694" s="5">
        <v>40758.833693402776</v>
      </c>
      <c r="B6694" s="5"/>
      <c r="C6694">
        <v>0</v>
      </c>
      <c r="D6694">
        <f t="shared" si="214"/>
        <v>0</v>
      </c>
      <c r="F6694" s="5">
        <v>42556.836190624999</v>
      </c>
      <c r="G6694" s="6">
        <v>20</v>
      </c>
      <c r="H6694">
        <v>0</v>
      </c>
      <c r="I6694">
        <f t="shared" si="215"/>
        <v>-9999</v>
      </c>
    </row>
    <row r="6695" spans="1:9" x14ac:dyDescent="0.55000000000000004">
      <c r="A6695" s="5">
        <v>40758.875360127313</v>
      </c>
      <c r="B6695" s="5"/>
      <c r="C6695">
        <v>0</v>
      </c>
      <c r="D6695">
        <f t="shared" si="214"/>
        <v>0</v>
      </c>
      <c r="F6695" s="5">
        <v>42556.877857349536</v>
      </c>
      <c r="G6695" s="6">
        <v>21</v>
      </c>
      <c r="H6695">
        <v>0</v>
      </c>
      <c r="I6695">
        <f t="shared" si="215"/>
        <v>-9999</v>
      </c>
    </row>
    <row r="6696" spans="1:9" x14ac:dyDescent="0.55000000000000004">
      <c r="A6696" s="5">
        <v>40758.91702685185</v>
      </c>
      <c r="B6696" s="5"/>
      <c r="C6696">
        <v>0</v>
      </c>
      <c r="D6696">
        <f t="shared" si="214"/>
        <v>0</v>
      </c>
      <c r="F6696" s="5">
        <v>42556.919524074074</v>
      </c>
      <c r="G6696" s="6">
        <v>22</v>
      </c>
      <c r="H6696">
        <v>0</v>
      </c>
      <c r="I6696">
        <f t="shared" si="215"/>
        <v>-9999</v>
      </c>
    </row>
    <row r="6697" spans="1:9" x14ac:dyDescent="0.55000000000000004">
      <c r="A6697" s="5">
        <v>40758.958693576387</v>
      </c>
      <c r="B6697" s="5"/>
      <c r="C6697">
        <v>0</v>
      </c>
      <c r="D6697">
        <f t="shared" si="214"/>
        <v>0</v>
      </c>
      <c r="F6697" s="5">
        <v>42556.961190798611</v>
      </c>
      <c r="G6697" s="6">
        <v>23</v>
      </c>
      <c r="H6697">
        <v>0</v>
      </c>
      <c r="I6697">
        <f t="shared" si="215"/>
        <v>0</v>
      </c>
    </row>
    <row r="6698" spans="1:9" x14ac:dyDescent="0.55000000000000004">
      <c r="A6698" s="5">
        <v>40759.000360300925</v>
      </c>
      <c r="B6698" s="5"/>
      <c r="C6698">
        <v>0</v>
      </c>
      <c r="D6698">
        <f t="shared" si="214"/>
        <v>0</v>
      </c>
      <c r="F6698" s="5">
        <v>42557.002857523148</v>
      </c>
      <c r="G6698" s="6">
        <v>0</v>
      </c>
      <c r="H6698">
        <v>0</v>
      </c>
      <c r="I6698">
        <f t="shared" si="215"/>
        <v>-9999</v>
      </c>
    </row>
    <row r="6699" spans="1:9" x14ac:dyDescent="0.55000000000000004">
      <c r="A6699" s="5">
        <v>40759.042027025462</v>
      </c>
      <c r="B6699" s="5"/>
      <c r="C6699">
        <v>0</v>
      </c>
      <c r="D6699">
        <f t="shared" si="214"/>
        <v>0</v>
      </c>
      <c r="F6699" s="5">
        <v>42557.044524247685</v>
      </c>
      <c r="G6699" s="6">
        <v>1</v>
      </c>
      <c r="H6699">
        <v>0</v>
      </c>
      <c r="I6699">
        <f t="shared" si="215"/>
        <v>-9999</v>
      </c>
    </row>
    <row r="6700" spans="1:9" x14ac:dyDescent="0.55000000000000004">
      <c r="A6700" s="5">
        <v>40759.083693749999</v>
      </c>
      <c r="B6700" s="5"/>
      <c r="C6700">
        <v>0</v>
      </c>
      <c r="D6700">
        <f t="shared" si="214"/>
        <v>0</v>
      </c>
      <c r="F6700" s="5">
        <v>42557.086190972223</v>
      </c>
      <c r="G6700" s="6">
        <v>2</v>
      </c>
      <c r="H6700">
        <v>0</v>
      </c>
      <c r="I6700">
        <f t="shared" si="215"/>
        <v>-9999</v>
      </c>
    </row>
    <row r="6701" spans="1:9" x14ac:dyDescent="0.55000000000000004">
      <c r="A6701" s="5">
        <v>40759.125360474536</v>
      </c>
      <c r="B6701" s="5"/>
      <c r="C6701">
        <v>0</v>
      </c>
      <c r="D6701">
        <f t="shared" si="214"/>
        <v>0</v>
      </c>
      <c r="F6701" s="5">
        <v>42557.12785769676</v>
      </c>
      <c r="G6701" s="6">
        <v>3</v>
      </c>
      <c r="H6701">
        <v>0</v>
      </c>
      <c r="I6701">
        <f t="shared" si="215"/>
        <v>-9999</v>
      </c>
    </row>
    <row r="6702" spans="1:9" x14ac:dyDescent="0.55000000000000004">
      <c r="A6702" s="5">
        <v>40759.167027199073</v>
      </c>
      <c r="B6702" s="5"/>
      <c r="C6702">
        <v>0</v>
      </c>
      <c r="D6702">
        <f t="shared" si="214"/>
        <v>0</v>
      </c>
      <c r="F6702" s="5">
        <v>42557.169524421297</v>
      </c>
      <c r="G6702" s="6">
        <v>4</v>
      </c>
      <c r="H6702">
        <v>0</v>
      </c>
      <c r="I6702">
        <f t="shared" si="215"/>
        <v>-9999</v>
      </c>
    </row>
    <row r="6703" spans="1:9" x14ac:dyDescent="0.55000000000000004">
      <c r="A6703" s="5">
        <v>40759.208693923611</v>
      </c>
      <c r="B6703" s="5"/>
      <c r="C6703">
        <v>0</v>
      </c>
      <c r="D6703">
        <f t="shared" si="214"/>
        <v>0</v>
      </c>
      <c r="F6703" s="5">
        <v>42557.211191145834</v>
      </c>
      <c r="G6703" s="6">
        <v>5</v>
      </c>
      <c r="H6703">
        <v>0</v>
      </c>
      <c r="I6703">
        <f t="shared" si="215"/>
        <v>-9999</v>
      </c>
    </row>
    <row r="6704" spans="1:9" x14ac:dyDescent="0.55000000000000004">
      <c r="A6704" s="5">
        <v>40759.250360648148</v>
      </c>
      <c r="B6704" s="5"/>
      <c r="C6704">
        <v>0</v>
      </c>
      <c r="D6704">
        <f t="shared" si="214"/>
        <v>0</v>
      </c>
      <c r="F6704" s="5">
        <v>42557.252857870371</v>
      </c>
      <c r="G6704" s="6">
        <v>6</v>
      </c>
      <c r="H6704">
        <v>0</v>
      </c>
      <c r="I6704">
        <f t="shared" si="215"/>
        <v>-9999</v>
      </c>
    </row>
    <row r="6705" spans="1:9" x14ac:dyDescent="0.55000000000000004">
      <c r="A6705" s="5">
        <v>40759.292027372685</v>
      </c>
      <c r="B6705" s="5"/>
      <c r="C6705">
        <v>0</v>
      </c>
      <c r="D6705">
        <f t="shared" si="214"/>
        <v>0</v>
      </c>
      <c r="F6705" s="5">
        <v>42557.294524594909</v>
      </c>
      <c r="G6705" s="6">
        <v>7</v>
      </c>
      <c r="H6705">
        <v>0</v>
      </c>
      <c r="I6705">
        <f t="shared" si="215"/>
        <v>-9999</v>
      </c>
    </row>
    <row r="6706" spans="1:9" x14ac:dyDescent="0.55000000000000004">
      <c r="A6706" s="5">
        <v>40759.333694097222</v>
      </c>
      <c r="B6706" s="5"/>
      <c r="C6706">
        <v>0</v>
      </c>
      <c r="D6706">
        <f t="shared" si="214"/>
        <v>0</v>
      </c>
      <c r="F6706" s="5">
        <v>42557.336191319446</v>
      </c>
      <c r="G6706" s="6">
        <v>8</v>
      </c>
      <c r="H6706">
        <v>0</v>
      </c>
      <c r="I6706">
        <f t="shared" si="215"/>
        <v>-9999</v>
      </c>
    </row>
    <row r="6707" spans="1:9" x14ac:dyDescent="0.55000000000000004">
      <c r="A6707" s="5">
        <v>40759.375360821759</v>
      </c>
      <c r="B6707" s="5"/>
      <c r="C6707">
        <v>0</v>
      </c>
      <c r="D6707">
        <f t="shared" si="214"/>
        <v>0</v>
      </c>
      <c r="F6707" s="5">
        <v>42557.377858043983</v>
      </c>
      <c r="G6707" s="6">
        <v>9</v>
      </c>
      <c r="H6707">
        <v>0</v>
      </c>
      <c r="I6707">
        <f t="shared" si="215"/>
        <v>-9999</v>
      </c>
    </row>
    <row r="6708" spans="1:9" x14ac:dyDescent="0.55000000000000004">
      <c r="A6708" s="5">
        <v>40759.417027546297</v>
      </c>
      <c r="B6708" s="5"/>
      <c r="C6708">
        <v>0</v>
      </c>
      <c r="D6708">
        <f t="shared" si="214"/>
        <v>0</v>
      </c>
      <c r="F6708" s="5">
        <v>42557.41952476852</v>
      </c>
      <c r="G6708" s="6">
        <v>10</v>
      </c>
      <c r="H6708">
        <v>0</v>
      </c>
      <c r="I6708">
        <f t="shared" si="215"/>
        <v>-9999</v>
      </c>
    </row>
    <row r="6709" spans="1:9" x14ac:dyDescent="0.55000000000000004">
      <c r="A6709" s="5">
        <v>40759.458694270834</v>
      </c>
      <c r="B6709" s="5"/>
      <c r="C6709">
        <v>0</v>
      </c>
      <c r="D6709">
        <f t="shared" si="214"/>
        <v>0</v>
      </c>
      <c r="F6709" s="5">
        <v>42557.461191493057</v>
      </c>
      <c r="G6709" s="6">
        <v>11</v>
      </c>
      <c r="H6709">
        <v>0</v>
      </c>
      <c r="I6709">
        <f t="shared" si="215"/>
        <v>-9999</v>
      </c>
    </row>
    <row r="6710" spans="1:9" x14ac:dyDescent="0.55000000000000004">
      <c r="A6710" s="5">
        <v>40759.500360995371</v>
      </c>
      <c r="B6710" s="5"/>
      <c r="C6710">
        <v>0</v>
      </c>
      <c r="D6710">
        <f t="shared" si="214"/>
        <v>0</v>
      </c>
      <c r="F6710" s="5">
        <v>42557.502858217595</v>
      </c>
      <c r="G6710" s="6">
        <v>12</v>
      </c>
      <c r="H6710">
        <v>0</v>
      </c>
      <c r="I6710">
        <f t="shared" si="215"/>
        <v>-9999</v>
      </c>
    </row>
    <row r="6711" spans="1:9" x14ac:dyDescent="0.55000000000000004">
      <c r="A6711" s="5">
        <v>40759.542027719908</v>
      </c>
      <c r="B6711" s="5"/>
      <c r="C6711">
        <v>0</v>
      </c>
      <c r="D6711">
        <f t="shared" si="214"/>
        <v>0</v>
      </c>
      <c r="F6711" s="5">
        <v>42557.544524942132</v>
      </c>
      <c r="G6711" s="6">
        <v>13</v>
      </c>
      <c r="H6711">
        <v>0</v>
      </c>
      <c r="I6711">
        <f t="shared" si="215"/>
        <v>-9999</v>
      </c>
    </row>
    <row r="6712" spans="1:9" x14ac:dyDescent="0.55000000000000004">
      <c r="A6712" s="5">
        <v>40759.583694444445</v>
      </c>
      <c r="B6712" s="5"/>
      <c r="C6712">
        <v>0</v>
      </c>
      <c r="D6712">
        <f t="shared" si="214"/>
        <v>0</v>
      </c>
      <c r="F6712" s="5">
        <v>42557.586191666669</v>
      </c>
      <c r="G6712" s="6">
        <v>14</v>
      </c>
      <c r="H6712">
        <v>0</v>
      </c>
      <c r="I6712">
        <f t="shared" si="215"/>
        <v>-9999</v>
      </c>
    </row>
    <row r="6713" spans="1:9" x14ac:dyDescent="0.55000000000000004">
      <c r="A6713" s="5">
        <v>40759.625361168983</v>
      </c>
      <c r="B6713" s="5"/>
      <c r="C6713">
        <v>0</v>
      </c>
      <c r="D6713">
        <f t="shared" si="214"/>
        <v>0</v>
      </c>
      <c r="F6713" s="5">
        <v>42557.627858391206</v>
      </c>
      <c r="G6713" s="6">
        <v>15</v>
      </c>
      <c r="H6713">
        <v>0</v>
      </c>
      <c r="I6713">
        <f t="shared" si="215"/>
        <v>-9999</v>
      </c>
    </row>
    <row r="6714" spans="1:9" x14ac:dyDescent="0.55000000000000004">
      <c r="A6714" s="5">
        <v>40759.66702789352</v>
      </c>
      <c r="B6714" s="5"/>
      <c r="C6714">
        <v>0</v>
      </c>
      <c r="D6714">
        <f t="shared" si="214"/>
        <v>0</v>
      </c>
      <c r="F6714" s="5">
        <v>42557.669525115743</v>
      </c>
      <c r="G6714" s="6">
        <v>16</v>
      </c>
      <c r="H6714">
        <v>0</v>
      </c>
      <c r="I6714">
        <f t="shared" si="215"/>
        <v>-9999</v>
      </c>
    </row>
    <row r="6715" spans="1:9" x14ac:dyDescent="0.55000000000000004">
      <c r="A6715" s="5">
        <v>40759.708694618057</v>
      </c>
      <c r="B6715" s="5"/>
      <c r="C6715">
        <v>0</v>
      </c>
      <c r="D6715">
        <f t="shared" si="214"/>
        <v>0</v>
      </c>
      <c r="F6715" s="5">
        <v>42557.711191840281</v>
      </c>
      <c r="G6715" s="6">
        <v>17</v>
      </c>
      <c r="H6715">
        <v>0</v>
      </c>
      <c r="I6715">
        <f t="shared" si="215"/>
        <v>-9999</v>
      </c>
    </row>
    <row r="6716" spans="1:9" x14ac:dyDescent="0.55000000000000004">
      <c r="A6716" s="5">
        <v>40759.750361342594</v>
      </c>
      <c r="B6716" s="5"/>
      <c r="C6716">
        <v>0</v>
      </c>
      <c r="D6716">
        <f t="shared" si="214"/>
        <v>0</v>
      </c>
      <c r="F6716" s="5">
        <v>42557.752858564818</v>
      </c>
      <c r="G6716" s="6">
        <v>18</v>
      </c>
      <c r="H6716">
        <v>0</v>
      </c>
      <c r="I6716">
        <f t="shared" si="215"/>
        <v>-9999</v>
      </c>
    </row>
    <row r="6717" spans="1:9" x14ac:dyDescent="0.55000000000000004">
      <c r="A6717" s="5">
        <v>40759.792028067131</v>
      </c>
      <c r="B6717" s="5"/>
      <c r="C6717">
        <v>0</v>
      </c>
      <c r="D6717">
        <f t="shared" si="214"/>
        <v>0</v>
      </c>
      <c r="F6717" s="5">
        <v>42557.794525289355</v>
      </c>
      <c r="G6717" s="6">
        <v>19</v>
      </c>
      <c r="H6717">
        <v>0</v>
      </c>
      <c r="I6717">
        <f t="shared" si="215"/>
        <v>-9999</v>
      </c>
    </row>
    <row r="6718" spans="1:9" x14ac:dyDescent="0.55000000000000004">
      <c r="A6718" s="5">
        <v>40759.833694791669</v>
      </c>
      <c r="B6718" s="5"/>
      <c r="C6718">
        <v>0</v>
      </c>
      <c r="D6718">
        <f t="shared" si="214"/>
        <v>0</v>
      </c>
      <c r="F6718" s="5">
        <v>42557.836192013885</v>
      </c>
      <c r="G6718" s="6">
        <v>20</v>
      </c>
      <c r="H6718">
        <v>0</v>
      </c>
      <c r="I6718">
        <f t="shared" si="215"/>
        <v>-9999</v>
      </c>
    </row>
    <row r="6719" spans="1:9" x14ac:dyDescent="0.55000000000000004">
      <c r="A6719" s="5">
        <v>40759.875361516206</v>
      </c>
      <c r="B6719" s="5"/>
      <c r="C6719">
        <v>0</v>
      </c>
      <c r="D6719">
        <f t="shared" si="214"/>
        <v>0</v>
      </c>
      <c r="F6719" s="5">
        <v>42557.877858738429</v>
      </c>
      <c r="G6719" s="6">
        <v>21</v>
      </c>
      <c r="H6719">
        <v>0</v>
      </c>
      <c r="I6719">
        <f t="shared" si="215"/>
        <v>-9999</v>
      </c>
    </row>
    <row r="6720" spans="1:9" x14ac:dyDescent="0.55000000000000004">
      <c r="A6720" s="5">
        <v>40759.917028240743</v>
      </c>
      <c r="B6720" s="5"/>
      <c r="C6720">
        <v>0</v>
      </c>
      <c r="D6720">
        <f t="shared" si="214"/>
        <v>0</v>
      </c>
      <c r="F6720" s="5">
        <v>42557.919525462959</v>
      </c>
      <c r="G6720" s="6">
        <v>22</v>
      </c>
      <c r="H6720">
        <v>0</v>
      </c>
      <c r="I6720">
        <f t="shared" si="215"/>
        <v>-9999</v>
      </c>
    </row>
    <row r="6721" spans="1:9" x14ac:dyDescent="0.55000000000000004">
      <c r="A6721" s="5">
        <v>40759.95869496528</v>
      </c>
      <c r="B6721" s="5"/>
      <c r="C6721">
        <v>0</v>
      </c>
      <c r="D6721">
        <f t="shared" si="214"/>
        <v>0</v>
      </c>
      <c r="F6721" s="5">
        <v>42557.961192187497</v>
      </c>
      <c r="G6721" s="6">
        <v>23</v>
      </c>
      <c r="H6721">
        <v>0</v>
      </c>
      <c r="I6721">
        <f t="shared" si="215"/>
        <v>0</v>
      </c>
    </row>
    <row r="6722" spans="1:9" x14ac:dyDescent="0.55000000000000004">
      <c r="A6722" s="5">
        <v>40760.000361689818</v>
      </c>
      <c r="B6722" s="5"/>
      <c r="C6722">
        <v>0</v>
      </c>
      <c r="D6722">
        <f t="shared" si="214"/>
        <v>0</v>
      </c>
      <c r="F6722" s="5">
        <v>42558.002858912034</v>
      </c>
      <c r="G6722" s="6">
        <v>0</v>
      </c>
      <c r="H6722">
        <v>0</v>
      </c>
      <c r="I6722">
        <f t="shared" si="215"/>
        <v>-9999</v>
      </c>
    </row>
    <row r="6723" spans="1:9" x14ac:dyDescent="0.55000000000000004">
      <c r="A6723" s="5">
        <v>40760.042028414355</v>
      </c>
      <c r="B6723" s="5"/>
      <c r="C6723">
        <v>0</v>
      </c>
      <c r="D6723">
        <f t="shared" ref="D6723:D6786" si="216">C6723*3600</f>
        <v>0</v>
      </c>
      <c r="F6723" s="5">
        <v>42558.044525636571</v>
      </c>
      <c r="G6723" s="6">
        <v>1</v>
      </c>
      <c r="H6723">
        <v>0</v>
      </c>
      <c r="I6723">
        <f t="shared" si="215"/>
        <v>-9999</v>
      </c>
    </row>
    <row r="6724" spans="1:9" x14ac:dyDescent="0.55000000000000004">
      <c r="A6724" s="5">
        <v>40760.083695138892</v>
      </c>
      <c r="B6724" s="5"/>
      <c r="C6724">
        <v>0</v>
      </c>
      <c r="D6724">
        <f t="shared" si="216"/>
        <v>0</v>
      </c>
      <c r="F6724" s="5">
        <v>42558.086192361108</v>
      </c>
      <c r="G6724" s="6">
        <v>2</v>
      </c>
      <c r="H6724">
        <v>0</v>
      </c>
      <c r="I6724">
        <f t="shared" si="215"/>
        <v>-9999</v>
      </c>
    </row>
    <row r="6725" spans="1:9" x14ac:dyDescent="0.55000000000000004">
      <c r="A6725" s="5">
        <v>40760.125361863429</v>
      </c>
      <c r="B6725" s="5"/>
      <c r="C6725">
        <v>0</v>
      </c>
      <c r="D6725">
        <f t="shared" si="216"/>
        <v>0</v>
      </c>
      <c r="F6725" s="5">
        <v>42558.127859085645</v>
      </c>
      <c r="G6725" s="6">
        <v>3</v>
      </c>
      <c r="H6725">
        <v>0</v>
      </c>
      <c r="I6725">
        <f t="shared" si="215"/>
        <v>-9999</v>
      </c>
    </row>
    <row r="6726" spans="1:9" x14ac:dyDescent="0.55000000000000004">
      <c r="A6726" s="5">
        <v>40760.167028587966</v>
      </c>
      <c r="B6726" s="5"/>
      <c r="C6726">
        <v>0</v>
      </c>
      <c r="D6726">
        <f t="shared" si="216"/>
        <v>0</v>
      </c>
      <c r="F6726" s="5">
        <v>42558.169525810183</v>
      </c>
      <c r="G6726" s="6">
        <v>4</v>
      </c>
      <c r="H6726">
        <v>0</v>
      </c>
      <c r="I6726">
        <f t="shared" si="215"/>
        <v>-9999</v>
      </c>
    </row>
    <row r="6727" spans="1:9" x14ac:dyDescent="0.55000000000000004">
      <c r="A6727" s="5">
        <v>40760.208695312504</v>
      </c>
      <c r="B6727" s="5"/>
      <c r="C6727">
        <v>0</v>
      </c>
      <c r="D6727">
        <f t="shared" si="216"/>
        <v>0</v>
      </c>
      <c r="F6727" s="5">
        <v>42558.21119253472</v>
      </c>
      <c r="G6727" s="6">
        <v>5</v>
      </c>
      <c r="H6727">
        <v>0</v>
      </c>
      <c r="I6727">
        <f t="shared" si="215"/>
        <v>-9999</v>
      </c>
    </row>
    <row r="6728" spans="1:9" x14ac:dyDescent="0.55000000000000004">
      <c r="A6728" s="5">
        <v>40760.250362037033</v>
      </c>
      <c r="B6728" s="5"/>
      <c r="C6728">
        <v>0</v>
      </c>
      <c r="D6728">
        <f t="shared" si="216"/>
        <v>0</v>
      </c>
      <c r="F6728" s="5">
        <v>42558.252859259257</v>
      </c>
      <c r="G6728" s="6">
        <v>6</v>
      </c>
      <c r="H6728">
        <v>0</v>
      </c>
      <c r="I6728">
        <f t="shared" si="215"/>
        <v>-9999</v>
      </c>
    </row>
    <row r="6729" spans="1:9" x14ac:dyDescent="0.55000000000000004">
      <c r="A6729" s="5">
        <v>40760.292028761571</v>
      </c>
      <c r="B6729" s="5"/>
      <c r="C6729">
        <v>0</v>
      </c>
      <c r="D6729">
        <f t="shared" si="216"/>
        <v>0</v>
      </c>
      <c r="F6729" s="5">
        <v>42558.294525983794</v>
      </c>
      <c r="G6729" s="6">
        <v>7</v>
      </c>
      <c r="H6729">
        <v>0</v>
      </c>
      <c r="I6729">
        <f t="shared" si="215"/>
        <v>-9999</v>
      </c>
    </row>
    <row r="6730" spans="1:9" x14ac:dyDescent="0.55000000000000004">
      <c r="A6730" s="5">
        <v>40760.333695486108</v>
      </c>
      <c r="B6730" s="5"/>
      <c r="C6730">
        <v>0</v>
      </c>
      <c r="D6730">
        <f t="shared" si="216"/>
        <v>0</v>
      </c>
      <c r="F6730" s="5">
        <v>42558.336192708332</v>
      </c>
      <c r="G6730" s="6">
        <v>8</v>
      </c>
      <c r="H6730">
        <v>0</v>
      </c>
      <c r="I6730">
        <f t="shared" si="215"/>
        <v>-9999</v>
      </c>
    </row>
    <row r="6731" spans="1:9" x14ac:dyDescent="0.55000000000000004">
      <c r="A6731" s="5">
        <v>40760.375362210645</v>
      </c>
      <c r="B6731" s="5"/>
      <c r="C6731">
        <v>0</v>
      </c>
      <c r="D6731">
        <f t="shared" si="216"/>
        <v>0</v>
      </c>
      <c r="F6731" s="5">
        <v>42558.377859432869</v>
      </c>
      <c r="G6731" s="6">
        <v>9</v>
      </c>
      <c r="H6731">
        <v>0</v>
      </c>
      <c r="I6731">
        <f t="shared" si="215"/>
        <v>-9999</v>
      </c>
    </row>
    <row r="6732" spans="1:9" x14ac:dyDescent="0.55000000000000004">
      <c r="A6732" s="5">
        <v>40760.417028935182</v>
      </c>
      <c r="B6732" s="5"/>
      <c r="C6732">
        <v>0</v>
      </c>
      <c r="D6732">
        <f t="shared" si="216"/>
        <v>0</v>
      </c>
      <c r="F6732" s="5">
        <v>42558.419526157406</v>
      </c>
      <c r="G6732" s="6">
        <v>10</v>
      </c>
      <c r="H6732">
        <v>0</v>
      </c>
      <c r="I6732">
        <f t="shared" si="215"/>
        <v>-9999</v>
      </c>
    </row>
    <row r="6733" spans="1:9" x14ac:dyDescent="0.55000000000000004">
      <c r="A6733" s="5">
        <v>40760.45869565972</v>
      </c>
      <c r="B6733" s="5"/>
      <c r="C6733">
        <v>0</v>
      </c>
      <c r="D6733">
        <f t="shared" si="216"/>
        <v>0</v>
      </c>
      <c r="F6733" s="5">
        <v>42558.461192881943</v>
      </c>
      <c r="G6733" s="6">
        <v>11</v>
      </c>
      <c r="H6733">
        <v>0</v>
      </c>
      <c r="I6733">
        <f t="shared" si="215"/>
        <v>-9999</v>
      </c>
    </row>
    <row r="6734" spans="1:9" x14ac:dyDescent="0.55000000000000004">
      <c r="A6734" s="5">
        <v>40760.500362384257</v>
      </c>
      <c r="B6734" s="5"/>
      <c r="C6734">
        <v>0</v>
      </c>
      <c r="D6734">
        <f t="shared" si="216"/>
        <v>0</v>
      </c>
      <c r="F6734" s="5">
        <v>42558.50285960648</v>
      </c>
      <c r="G6734" s="6">
        <v>12</v>
      </c>
      <c r="H6734">
        <v>0</v>
      </c>
      <c r="I6734">
        <f t="shared" si="215"/>
        <v>-9999</v>
      </c>
    </row>
    <row r="6735" spans="1:9" x14ac:dyDescent="0.55000000000000004">
      <c r="A6735" s="5">
        <v>40760.542029108794</v>
      </c>
      <c r="B6735" s="5"/>
      <c r="C6735">
        <v>0</v>
      </c>
      <c r="D6735">
        <f t="shared" si="216"/>
        <v>0</v>
      </c>
      <c r="F6735" s="5">
        <v>42558.544526331018</v>
      </c>
      <c r="G6735" s="6">
        <v>13</v>
      </c>
      <c r="H6735">
        <v>0</v>
      </c>
      <c r="I6735">
        <f t="shared" si="215"/>
        <v>-9999</v>
      </c>
    </row>
    <row r="6736" spans="1:9" x14ac:dyDescent="0.55000000000000004">
      <c r="A6736" s="5">
        <v>40760.583695833331</v>
      </c>
      <c r="B6736" s="5"/>
      <c r="C6736">
        <v>0</v>
      </c>
      <c r="D6736">
        <f t="shared" si="216"/>
        <v>0</v>
      </c>
      <c r="F6736" s="5">
        <v>42558.586193055555</v>
      </c>
      <c r="G6736" s="6">
        <v>14</v>
      </c>
      <c r="H6736">
        <v>0</v>
      </c>
      <c r="I6736">
        <f t="shared" si="215"/>
        <v>-9999</v>
      </c>
    </row>
    <row r="6737" spans="1:9" x14ac:dyDescent="0.55000000000000004">
      <c r="A6737" s="5">
        <v>40760.625362557868</v>
      </c>
      <c r="B6737" s="5"/>
      <c r="C6737">
        <v>0</v>
      </c>
      <c r="D6737">
        <f t="shared" si="216"/>
        <v>0</v>
      </c>
      <c r="F6737" s="5">
        <v>42558.627859780092</v>
      </c>
      <c r="G6737" s="6">
        <v>15</v>
      </c>
      <c r="H6737">
        <v>0</v>
      </c>
      <c r="I6737">
        <f t="shared" si="215"/>
        <v>-9999</v>
      </c>
    </row>
    <row r="6738" spans="1:9" x14ac:dyDescent="0.55000000000000004">
      <c r="A6738" s="5">
        <v>40760.667029282406</v>
      </c>
      <c r="B6738" s="5"/>
      <c r="C6738">
        <v>0</v>
      </c>
      <c r="D6738">
        <f t="shared" si="216"/>
        <v>0</v>
      </c>
      <c r="F6738" s="5">
        <v>42558.669526504629</v>
      </c>
      <c r="G6738" s="6">
        <v>16</v>
      </c>
      <c r="H6738">
        <v>0</v>
      </c>
      <c r="I6738">
        <f t="shared" si="215"/>
        <v>-9999</v>
      </c>
    </row>
    <row r="6739" spans="1:9" x14ac:dyDescent="0.55000000000000004">
      <c r="A6739" s="5">
        <v>40760.708696006943</v>
      </c>
      <c r="B6739" s="5"/>
      <c r="C6739">
        <v>0</v>
      </c>
      <c r="D6739">
        <f t="shared" si="216"/>
        <v>0</v>
      </c>
      <c r="F6739" s="5">
        <v>42558.711193229166</v>
      </c>
      <c r="G6739" s="6">
        <v>17</v>
      </c>
      <c r="H6739">
        <v>0</v>
      </c>
      <c r="I6739">
        <f t="shared" si="215"/>
        <v>-9999</v>
      </c>
    </row>
    <row r="6740" spans="1:9" x14ac:dyDescent="0.55000000000000004">
      <c r="A6740" s="5">
        <v>40760.75036273148</v>
      </c>
      <c r="B6740" s="5"/>
      <c r="C6740">
        <v>0</v>
      </c>
      <c r="D6740">
        <f t="shared" si="216"/>
        <v>0</v>
      </c>
      <c r="F6740" s="5">
        <v>42558.752859953704</v>
      </c>
      <c r="G6740" s="6">
        <v>18</v>
      </c>
      <c r="H6740">
        <v>0</v>
      </c>
      <c r="I6740">
        <f t="shared" si="215"/>
        <v>-9999</v>
      </c>
    </row>
    <row r="6741" spans="1:9" x14ac:dyDescent="0.55000000000000004">
      <c r="A6741" s="5">
        <v>40760.792029456017</v>
      </c>
      <c r="B6741" s="5"/>
      <c r="C6741">
        <v>0</v>
      </c>
      <c r="D6741">
        <f t="shared" si="216"/>
        <v>0</v>
      </c>
      <c r="F6741" s="5">
        <v>42558.794526678241</v>
      </c>
      <c r="G6741" s="6">
        <v>19</v>
      </c>
      <c r="H6741">
        <v>0</v>
      </c>
      <c r="I6741">
        <f t="shared" si="215"/>
        <v>-9999</v>
      </c>
    </row>
    <row r="6742" spans="1:9" x14ac:dyDescent="0.55000000000000004">
      <c r="A6742" s="5">
        <v>40760.833696180554</v>
      </c>
      <c r="B6742" s="5"/>
      <c r="C6742">
        <v>0</v>
      </c>
      <c r="D6742">
        <f t="shared" si="216"/>
        <v>0</v>
      </c>
      <c r="F6742" s="5">
        <v>42558.836193402778</v>
      </c>
      <c r="G6742" s="6">
        <v>20</v>
      </c>
      <c r="H6742">
        <v>0</v>
      </c>
      <c r="I6742">
        <f t="shared" si="215"/>
        <v>-9999</v>
      </c>
    </row>
    <row r="6743" spans="1:9" x14ac:dyDescent="0.55000000000000004">
      <c r="A6743" s="5">
        <v>40760.875362905092</v>
      </c>
      <c r="B6743" s="5"/>
      <c r="C6743">
        <v>0</v>
      </c>
      <c r="D6743">
        <f t="shared" si="216"/>
        <v>0</v>
      </c>
      <c r="F6743" s="5">
        <v>42558.877860127315</v>
      </c>
      <c r="G6743" s="6">
        <v>21</v>
      </c>
      <c r="H6743">
        <v>0</v>
      </c>
      <c r="I6743">
        <f t="shared" si="215"/>
        <v>-9999</v>
      </c>
    </row>
    <row r="6744" spans="1:9" x14ac:dyDescent="0.55000000000000004">
      <c r="A6744" s="5">
        <v>40760.917029629629</v>
      </c>
      <c r="B6744" s="5"/>
      <c r="C6744">
        <v>0</v>
      </c>
      <c r="D6744">
        <f t="shared" si="216"/>
        <v>0</v>
      </c>
      <c r="F6744" s="5">
        <v>42558.919526851852</v>
      </c>
      <c r="G6744" s="6">
        <v>22</v>
      </c>
      <c r="H6744">
        <v>0</v>
      </c>
      <c r="I6744">
        <f t="shared" si="215"/>
        <v>-9999</v>
      </c>
    </row>
    <row r="6745" spans="1:9" x14ac:dyDescent="0.55000000000000004">
      <c r="A6745" s="5">
        <v>40760.958696354166</v>
      </c>
      <c r="B6745" s="5"/>
      <c r="C6745">
        <v>0</v>
      </c>
      <c r="D6745">
        <f t="shared" si="216"/>
        <v>0</v>
      </c>
      <c r="F6745" s="5">
        <v>42558.96119357639</v>
      </c>
      <c r="G6745" s="6">
        <v>23</v>
      </c>
      <c r="H6745">
        <v>0</v>
      </c>
      <c r="I6745">
        <f t="shared" si="215"/>
        <v>0</v>
      </c>
    </row>
    <row r="6746" spans="1:9" x14ac:dyDescent="0.55000000000000004">
      <c r="A6746" s="5">
        <v>40761.000363078703</v>
      </c>
      <c r="B6746" s="5"/>
      <c r="C6746">
        <v>0</v>
      </c>
      <c r="D6746">
        <f t="shared" si="216"/>
        <v>0</v>
      </c>
      <c r="F6746" s="5">
        <v>42559.002860300927</v>
      </c>
      <c r="G6746" s="6">
        <v>0</v>
      </c>
      <c r="H6746">
        <v>0</v>
      </c>
      <c r="I6746">
        <f t="shared" ref="I6746:I6809" si="217">IF(G6746=23,SUM(H6723:H6746),-9999)</f>
        <v>-9999</v>
      </c>
    </row>
    <row r="6747" spans="1:9" x14ac:dyDescent="0.55000000000000004">
      <c r="A6747" s="5">
        <v>40761.04202980324</v>
      </c>
      <c r="B6747" s="5"/>
      <c r="C6747">
        <v>0</v>
      </c>
      <c r="D6747">
        <f t="shared" si="216"/>
        <v>0</v>
      </c>
      <c r="F6747" s="5">
        <v>42559.044527025464</v>
      </c>
      <c r="G6747" s="6">
        <v>1</v>
      </c>
      <c r="H6747">
        <v>0</v>
      </c>
      <c r="I6747">
        <f t="shared" si="217"/>
        <v>-9999</v>
      </c>
    </row>
    <row r="6748" spans="1:9" x14ac:dyDescent="0.55000000000000004">
      <c r="A6748" s="5">
        <v>40761.083696527778</v>
      </c>
      <c r="B6748" s="5"/>
      <c r="C6748">
        <v>0</v>
      </c>
      <c r="D6748">
        <f t="shared" si="216"/>
        <v>0</v>
      </c>
      <c r="F6748" s="5">
        <v>42559.086193750001</v>
      </c>
      <c r="G6748" s="6">
        <v>2</v>
      </c>
      <c r="H6748">
        <v>0</v>
      </c>
      <c r="I6748">
        <f t="shared" si="217"/>
        <v>-9999</v>
      </c>
    </row>
    <row r="6749" spans="1:9" x14ac:dyDescent="0.55000000000000004">
      <c r="A6749" s="5">
        <v>40761.125363252315</v>
      </c>
      <c r="B6749" s="5"/>
      <c r="C6749">
        <v>0</v>
      </c>
      <c r="D6749">
        <f t="shared" si="216"/>
        <v>0</v>
      </c>
      <c r="F6749" s="5">
        <v>42559.127860474538</v>
      </c>
      <c r="G6749" s="6">
        <v>3</v>
      </c>
      <c r="H6749">
        <v>0</v>
      </c>
      <c r="I6749">
        <f t="shared" si="217"/>
        <v>-9999</v>
      </c>
    </row>
    <row r="6750" spans="1:9" x14ac:dyDescent="0.55000000000000004">
      <c r="A6750" s="5">
        <v>40761.167029976852</v>
      </c>
      <c r="B6750" s="5"/>
      <c r="C6750">
        <v>0</v>
      </c>
      <c r="D6750">
        <f t="shared" si="216"/>
        <v>0</v>
      </c>
      <c r="F6750" s="5">
        <v>42559.169527199076</v>
      </c>
      <c r="G6750" s="6">
        <v>4</v>
      </c>
      <c r="H6750">
        <v>0</v>
      </c>
      <c r="I6750">
        <f t="shared" si="217"/>
        <v>-9999</v>
      </c>
    </row>
    <row r="6751" spans="1:9" x14ac:dyDescent="0.55000000000000004">
      <c r="A6751" s="5">
        <v>40761.208696701389</v>
      </c>
      <c r="B6751" s="5"/>
      <c r="C6751">
        <v>0</v>
      </c>
      <c r="D6751">
        <f t="shared" si="216"/>
        <v>0</v>
      </c>
      <c r="F6751" s="5">
        <v>42559.211193923613</v>
      </c>
      <c r="G6751" s="6">
        <v>5</v>
      </c>
      <c r="H6751">
        <v>0</v>
      </c>
      <c r="I6751">
        <f t="shared" si="217"/>
        <v>-9999</v>
      </c>
    </row>
    <row r="6752" spans="1:9" x14ac:dyDescent="0.55000000000000004">
      <c r="A6752" s="5">
        <v>40761.250363425926</v>
      </c>
      <c r="B6752" s="5"/>
      <c r="C6752">
        <v>0</v>
      </c>
      <c r="D6752">
        <f t="shared" si="216"/>
        <v>0</v>
      </c>
      <c r="F6752" s="5">
        <v>42559.25286064815</v>
      </c>
      <c r="G6752" s="6">
        <v>6</v>
      </c>
      <c r="H6752">
        <v>0</v>
      </c>
      <c r="I6752">
        <f t="shared" si="217"/>
        <v>-9999</v>
      </c>
    </row>
    <row r="6753" spans="1:9" x14ac:dyDescent="0.55000000000000004">
      <c r="A6753" s="5">
        <v>40761.292030150464</v>
      </c>
      <c r="B6753" s="5"/>
      <c r="C6753">
        <v>0</v>
      </c>
      <c r="D6753">
        <f t="shared" si="216"/>
        <v>0</v>
      </c>
      <c r="F6753" s="5">
        <v>42559.294527372687</v>
      </c>
      <c r="G6753" s="6">
        <v>7</v>
      </c>
      <c r="H6753">
        <v>0</v>
      </c>
      <c r="I6753">
        <f t="shared" si="217"/>
        <v>-9999</v>
      </c>
    </row>
    <row r="6754" spans="1:9" x14ac:dyDescent="0.55000000000000004">
      <c r="A6754" s="5">
        <v>40761.333696875001</v>
      </c>
      <c r="B6754" s="5"/>
      <c r="C6754">
        <v>0</v>
      </c>
      <c r="D6754">
        <f t="shared" si="216"/>
        <v>0</v>
      </c>
      <c r="F6754" s="5">
        <v>42559.336194097225</v>
      </c>
      <c r="G6754" s="6">
        <v>8</v>
      </c>
      <c r="H6754">
        <v>0</v>
      </c>
      <c r="I6754">
        <f t="shared" si="217"/>
        <v>-9999</v>
      </c>
    </row>
    <row r="6755" spans="1:9" x14ac:dyDescent="0.55000000000000004">
      <c r="A6755" s="5">
        <v>40761.375363599538</v>
      </c>
      <c r="B6755" s="5"/>
      <c r="C6755">
        <v>0</v>
      </c>
      <c r="D6755">
        <f t="shared" si="216"/>
        <v>0</v>
      </c>
      <c r="F6755" s="5">
        <v>42559.377860821762</v>
      </c>
      <c r="G6755" s="6">
        <v>9</v>
      </c>
      <c r="H6755">
        <v>0</v>
      </c>
      <c r="I6755">
        <f t="shared" si="217"/>
        <v>-9999</v>
      </c>
    </row>
    <row r="6756" spans="1:9" x14ac:dyDescent="0.55000000000000004">
      <c r="A6756" s="5">
        <v>40761.417030324075</v>
      </c>
      <c r="B6756" s="5"/>
      <c r="C6756">
        <v>0</v>
      </c>
      <c r="D6756">
        <f t="shared" si="216"/>
        <v>0</v>
      </c>
      <c r="F6756" s="5">
        <v>42559.419527546299</v>
      </c>
      <c r="G6756" s="6">
        <v>10</v>
      </c>
      <c r="H6756">
        <v>0</v>
      </c>
      <c r="I6756">
        <f t="shared" si="217"/>
        <v>-9999</v>
      </c>
    </row>
    <row r="6757" spans="1:9" x14ac:dyDescent="0.55000000000000004">
      <c r="A6757" s="5">
        <v>40761.458697048613</v>
      </c>
      <c r="B6757" s="5"/>
      <c r="C6757">
        <v>0</v>
      </c>
      <c r="D6757">
        <f t="shared" si="216"/>
        <v>0</v>
      </c>
      <c r="F6757" s="5">
        <v>42559.461194270836</v>
      </c>
      <c r="G6757" s="6">
        <v>11</v>
      </c>
      <c r="H6757">
        <v>0</v>
      </c>
      <c r="I6757">
        <f t="shared" si="217"/>
        <v>-9999</v>
      </c>
    </row>
    <row r="6758" spans="1:9" x14ac:dyDescent="0.55000000000000004">
      <c r="A6758" s="5">
        <v>40761.50036377315</v>
      </c>
      <c r="B6758" s="5"/>
      <c r="C6758">
        <v>0</v>
      </c>
      <c r="D6758">
        <f t="shared" si="216"/>
        <v>0</v>
      </c>
      <c r="F6758" s="5">
        <v>42559.502860995373</v>
      </c>
      <c r="G6758" s="6">
        <v>12</v>
      </c>
      <c r="H6758">
        <v>0</v>
      </c>
      <c r="I6758">
        <f t="shared" si="217"/>
        <v>-9999</v>
      </c>
    </row>
    <row r="6759" spans="1:9" x14ac:dyDescent="0.55000000000000004">
      <c r="A6759" s="5">
        <v>40761.542030497687</v>
      </c>
      <c r="B6759" s="5"/>
      <c r="C6759">
        <v>0</v>
      </c>
      <c r="D6759">
        <f t="shared" si="216"/>
        <v>0</v>
      </c>
      <c r="F6759" s="5">
        <v>42559.544527719911</v>
      </c>
      <c r="G6759" s="6">
        <v>13</v>
      </c>
      <c r="H6759">
        <v>0</v>
      </c>
      <c r="I6759">
        <f t="shared" si="217"/>
        <v>-9999</v>
      </c>
    </row>
    <row r="6760" spans="1:9" x14ac:dyDescent="0.55000000000000004">
      <c r="A6760" s="5">
        <v>40761.583697222224</v>
      </c>
      <c r="B6760" s="5"/>
      <c r="C6760">
        <v>0</v>
      </c>
      <c r="D6760">
        <f t="shared" si="216"/>
        <v>0</v>
      </c>
      <c r="F6760" s="5">
        <v>42559.586194444448</v>
      </c>
      <c r="G6760" s="6">
        <v>14</v>
      </c>
      <c r="H6760">
        <v>0</v>
      </c>
      <c r="I6760">
        <f t="shared" si="217"/>
        <v>-9999</v>
      </c>
    </row>
    <row r="6761" spans="1:9" x14ac:dyDescent="0.55000000000000004">
      <c r="A6761" s="5">
        <v>40761.625363946761</v>
      </c>
      <c r="B6761" s="5"/>
      <c r="C6761">
        <v>0</v>
      </c>
      <c r="D6761">
        <f t="shared" si="216"/>
        <v>0</v>
      </c>
      <c r="F6761" s="5">
        <v>42559.627861168978</v>
      </c>
      <c r="G6761" s="6">
        <v>15</v>
      </c>
      <c r="H6761">
        <v>0</v>
      </c>
      <c r="I6761">
        <f t="shared" si="217"/>
        <v>-9999</v>
      </c>
    </row>
    <row r="6762" spans="1:9" x14ac:dyDescent="0.55000000000000004">
      <c r="A6762" s="5">
        <v>40761.667030671299</v>
      </c>
      <c r="B6762" s="5"/>
      <c r="C6762">
        <v>0</v>
      </c>
      <c r="D6762">
        <f t="shared" si="216"/>
        <v>0</v>
      </c>
      <c r="F6762" s="5">
        <v>42559.669527893522</v>
      </c>
      <c r="G6762" s="6">
        <v>16</v>
      </c>
      <c r="H6762">
        <v>0</v>
      </c>
      <c r="I6762">
        <f t="shared" si="217"/>
        <v>-9999</v>
      </c>
    </row>
    <row r="6763" spans="1:9" x14ac:dyDescent="0.55000000000000004">
      <c r="A6763" s="5">
        <v>40761.708697395836</v>
      </c>
      <c r="B6763" s="5"/>
      <c r="C6763">
        <v>0</v>
      </c>
      <c r="D6763">
        <f t="shared" si="216"/>
        <v>0</v>
      </c>
      <c r="F6763" s="5">
        <v>42559.711194618052</v>
      </c>
      <c r="G6763" s="6">
        <v>17</v>
      </c>
      <c r="H6763">
        <v>0</v>
      </c>
      <c r="I6763">
        <f t="shared" si="217"/>
        <v>-9999</v>
      </c>
    </row>
    <row r="6764" spans="1:9" x14ac:dyDescent="0.55000000000000004">
      <c r="A6764" s="5">
        <v>40761.750364120373</v>
      </c>
      <c r="B6764" s="5"/>
      <c r="C6764">
        <v>0</v>
      </c>
      <c r="D6764">
        <f t="shared" si="216"/>
        <v>0</v>
      </c>
      <c r="F6764" s="5">
        <v>42559.752861342589</v>
      </c>
      <c r="G6764" s="6">
        <v>18</v>
      </c>
      <c r="H6764">
        <v>0</v>
      </c>
      <c r="I6764">
        <f t="shared" si="217"/>
        <v>-9999</v>
      </c>
    </row>
    <row r="6765" spans="1:9" x14ac:dyDescent="0.55000000000000004">
      <c r="A6765" s="5">
        <v>40761.79203084491</v>
      </c>
      <c r="B6765" s="5"/>
      <c r="C6765">
        <v>0</v>
      </c>
      <c r="D6765">
        <f t="shared" si="216"/>
        <v>0</v>
      </c>
      <c r="F6765" s="5">
        <v>42559.794528067127</v>
      </c>
      <c r="G6765" s="6">
        <v>19</v>
      </c>
      <c r="H6765">
        <v>0</v>
      </c>
      <c r="I6765">
        <f t="shared" si="217"/>
        <v>-9999</v>
      </c>
    </row>
    <row r="6766" spans="1:9" x14ac:dyDescent="0.55000000000000004">
      <c r="A6766" s="5">
        <v>40761.833697569447</v>
      </c>
      <c r="B6766" s="5"/>
      <c r="C6766">
        <v>0</v>
      </c>
      <c r="D6766">
        <f t="shared" si="216"/>
        <v>0</v>
      </c>
      <c r="F6766" s="5">
        <v>42559.836194791664</v>
      </c>
      <c r="G6766" s="6">
        <v>20</v>
      </c>
      <c r="H6766">
        <v>0</v>
      </c>
      <c r="I6766">
        <f t="shared" si="217"/>
        <v>-9999</v>
      </c>
    </row>
    <row r="6767" spans="1:9" x14ac:dyDescent="0.55000000000000004">
      <c r="A6767" s="5">
        <v>40761.875364293985</v>
      </c>
      <c r="B6767" s="5"/>
      <c r="C6767">
        <v>0</v>
      </c>
      <c r="D6767">
        <f t="shared" si="216"/>
        <v>0</v>
      </c>
      <c r="F6767" s="5">
        <v>42559.877861516201</v>
      </c>
      <c r="G6767" s="6">
        <v>21</v>
      </c>
      <c r="H6767">
        <v>0</v>
      </c>
      <c r="I6767">
        <f t="shared" si="217"/>
        <v>-9999</v>
      </c>
    </row>
    <row r="6768" spans="1:9" x14ac:dyDescent="0.55000000000000004">
      <c r="A6768" s="5">
        <v>40761.917031018522</v>
      </c>
      <c r="B6768" s="5"/>
      <c r="C6768">
        <v>0</v>
      </c>
      <c r="D6768">
        <f t="shared" si="216"/>
        <v>0</v>
      </c>
      <c r="F6768" s="5">
        <v>42559.919528240738</v>
      </c>
      <c r="G6768" s="6">
        <v>22</v>
      </c>
      <c r="H6768">
        <v>0</v>
      </c>
      <c r="I6768">
        <f t="shared" si="217"/>
        <v>-9999</v>
      </c>
    </row>
    <row r="6769" spans="1:9" x14ac:dyDescent="0.55000000000000004">
      <c r="A6769" s="5">
        <v>40761.958697743059</v>
      </c>
      <c r="B6769" s="5"/>
      <c r="C6769">
        <v>0</v>
      </c>
      <c r="D6769">
        <f t="shared" si="216"/>
        <v>0</v>
      </c>
      <c r="F6769" s="5">
        <v>42559.961194965275</v>
      </c>
      <c r="G6769" s="6">
        <v>23</v>
      </c>
      <c r="H6769">
        <v>0</v>
      </c>
      <c r="I6769">
        <f t="shared" si="217"/>
        <v>0</v>
      </c>
    </row>
    <row r="6770" spans="1:9" x14ac:dyDescent="0.55000000000000004">
      <c r="A6770" s="5">
        <v>40762.000364467589</v>
      </c>
      <c r="B6770" s="5"/>
      <c r="C6770">
        <v>0</v>
      </c>
      <c r="D6770">
        <f t="shared" si="216"/>
        <v>0</v>
      </c>
      <c r="F6770" s="5">
        <v>42560.002861689813</v>
      </c>
      <c r="G6770" s="6">
        <v>0</v>
      </c>
      <c r="H6770">
        <v>0</v>
      </c>
      <c r="I6770">
        <f t="shared" si="217"/>
        <v>-9999</v>
      </c>
    </row>
    <row r="6771" spans="1:9" x14ac:dyDescent="0.55000000000000004">
      <c r="A6771" s="5">
        <v>40762.042031192126</v>
      </c>
      <c r="B6771" s="5"/>
      <c r="C6771">
        <v>0</v>
      </c>
      <c r="D6771">
        <f t="shared" si="216"/>
        <v>0</v>
      </c>
      <c r="F6771" s="5">
        <v>42560.04452841435</v>
      </c>
      <c r="G6771" s="6">
        <v>1</v>
      </c>
      <c r="H6771">
        <v>0</v>
      </c>
      <c r="I6771">
        <f t="shared" si="217"/>
        <v>-9999</v>
      </c>
    </row>
    <row r="6772" spans="1:9" x14ac:dyDescent="0.55000000000000004">
      <c r="A6772" s="5">
        <v>40762.083697916663</v>
      </c>
      <c r="B6772" s="5"/>
      <c r="C6772">
        <v>0</v>
      </c>
      <c r="D6772">
        <f t="shared" si="216"/>
        <v>0</v>
      </c>
      <c r="F6772" s="5">
        <v>42560.086195138887</v>
      </c>
      <c r="G6772" s="6">
        <v>2</v>
      </c>
      <c r="H6772">
        <v>0</v>
      </c>
      <c r="I6772">
        <f t="shared" si="217"/>
        <v>-9999</v>
      </c>
    </row>
    <row r="6773" spans="1:9" x14ac:dyDescent="0.55000000000000004">
      <c r="A6773" s="5">
        <v>40762.125364641201</v>
      </c>
      <c r="B6773" s="5"/>
      <c r="C6773">
        <v>0</v>
      </c>
      <c r="D6773">
        <f t="shared" si="216"/>
        <v>0</v>
      </c>
      <c r="F6773" s="5">
        <v>42560.127861863424</v>
      </c>
      <c r="G6773" s="6">
        <v>3</v>
      </c>
      <c r="H6773">
        <v>0</v>
      </c>
      <c r="I6773">
        <f t="shared" si="217"/>
        <v>-9999</v>
      </c>
    </row>
    <row r="6774" spans="1:9" x14ac:dyDescent="0.55000000000000004">
      <c r="A6774" s="5">
        <v>40762.167031365738</v>
      </c>
      <c r="B6774" s="5"/>
      <c r="C6774">
        <v>0</v>
      </c>
      <c r="D6774">
        <f t="shared" si="216"/>
        <v>0</v>
      </c>
      <c r="F6774" s="5">
        <v>42560.169528587961</v>
      </c>
      <c r="G6774" s="6">
        <v>4</v>
      </c>
      <c r="H6774">
        <v>0</v>
      </c>
      <c r="I6774">
        <f t="shared" si="217"/>
        <v>-9999</v>
      </c>
    </row>
    <row r="6775" spans="1:9" x14ac:dyDescent="0.55000000000000004">
      <c r="A6775" s="5">
        <v>40762.208698090275</v>
      </c>
      <c r="B6775" s="5"/>
      <c r="C6775">
        <v>0</v>
      </c>
      <c r="D6775">
        <f t="shared" si="216"/>
        <v>0</v>
      </c>
      <c r="F6775" s="5">
        <v>42560.211195312499</v>
      </c>
      <c r="G6775" s="6">
        <v>5</v>
      </c>
      <c r="H6775">
        <v>0</v>
      </c>
      <c r="I6775">
        <f t="shared" si="217"/>
        <v>-9999</v>
      </c>
    </row>
    <row r="6776" spans="1:9" x14ac:dyDescent="0.55000000000000004">
      <c r="A6776" s="5">
        <v>40762.250364814812</v>
      </c>
      <c r="B6776" s="5"/>
      <c r="C6776">
        <v>0</v>
      </c>
      <c r="D6776">
        <f t="shared" si="216"/>
        <v>0</v>
      </c>
      <c r="F6776" s="5">
        <v>42560.252862037036</v>
      </c>
      <c r="G6776" s="6">
        <v>6</v>
      </c>
      <c r="H6776">
        <v>0</v>
      </c>
      <c r="I6776">
        <f t="shared" si="217"/>
        <v>-9999</v>
      </c>
    </row>
    <row r="6777" spans="1:9" x14ac:dyDescent="0.55000000000000004">
      <c r="A6777" s="5">
        <v>40762.292031539349</v>
      </c>
      <c r="B6777" s="5"/>
      <c r="C6777">
        <v>0</v>
      </c>
      <c r="D6777">
        <f t="shared" si="216"/>
        <v>0</v>
      </c>
      <c r="F6777" s="5">
        <v>42560.294528761573</v>
      </c>
      <c r="G6777" s="6">
        <v>7</v>
      </c>
      <c r="H6777">
        <v>0</v>
      </c>
      <c r="I6777">
        <f t="shared" si="217"/>
        <v>-9999</v>
      </c>
    </row>
    <row r="6778" spans="1:9" x14ac:dyDescent="0.55000000000000004">
      <c r="A6778" s="5">
        <v>40762.333698263887</v>
      </c>
      <c r="B6778" s="5"/>
      <c r="C6778">
        <v>0</v>
      </c>
      <c r="D6778">
        <f t="shared" si="216"/>
        <v>0</v>
      </c>
      <c r="F6778" s="5">
        <v>42560.33619548611</v>
      </c>
      <c r="G6778" s="6">
        <v>8</v>
      </c>
      <c r="H6778">
        <v>0</v>
      </c>
      <c r="I6778">
        <f t="shared" si="217"/>
        <v>-9999</v>
      </c>
    </row>
    <row r="6779" spans="1:9" x14ac:dyDescent="0.55000000000000004">
      <c r="A6779" s="5">
        <v>40762.375364988424</v>
      </c>
      <c r="B6779" s="5"/>
      <c r="C6779">
        <v>0</v>
      </c>
      <c r="D6779">
        <f t="shared" si="216"/>
        <v>0</v>
      </c>
      <c r="F6779" s="5">
        <v>42560.377862210647</v>
      </c>
      <c r="G6779" s="6">
        <v>9</v>
      </c>
      <c r="H6779">
        <v>0</v>
      </c>
      <c r="I6779">
        <f t="shared" si="217"/>
        <v>-9999</v>
      </c>
    </row>
    <row r="6780" spans="1:9" x14ac:dyDescent="0.55000000000000004">
      <c r="A6780" s="5">
        <v>40762.417031712961</v>
      </c>
      <c r="B6780" s="5"/>
      <c r="C6780">
        <v>0</v>
      </c>
      <c r="D6780">
        <f t="shared" si="216"/>
        <v>0</v>
      </c>
      <c r="F6780" s="5">
        <v>42560.419528935185</v>
      </c>
      <c r="G6780" s="6">
        <v>10</v>
      </c>
      <c r="H6780">
        <v>0</v>
      </c>
      <c r="I6780">
        <f t="shared" si="217"/>
        <v>-9999</v>
      </c>
    </row>
    <row r="6781" spans="1:9" x14ac:dyDescent="0.55000000000000004">
      <c r="A6781" s="5">
        <v>40762.458698437498</v>
      </c>
      <c r="B6781" s="5"/>
      <c r="C6781">
        <v>0</v>
      </c>
      <c r="D6781">
        <f t="shared" si="216"/>
        <v>0</v>
      </c>
      <c r="F6781" s="5">
        <v>42560.461195659722</v>
      </c>
      <c r="G6781" s="6">
        <v>11</v>
      </c>
      <c r="H6781">
        <v>0</v>
      </c>
      <c r="I6781">
        <f t="shared" si="217"/>
        <v>-9999</v>
      </c>
    </row>
    <row r="6782" spans="1:9" x14ac:dyDescent="0.55000000000000004">
      <c r="A6782" s="5">
        <v>40762.500365162035</v>
      </c>
      <c r="B6782" s="5"/>
      <c r="C6782">
        <v>0</v>
      </c>
      <c r="D6782">
        <f t="shared" si="216"/>
        <v>0</v>
      </c>
      <c r="F6782" s="5">
        <v>42560.502862384259</v>
      </c>
      <c r="G6782" s="6">
        <v>12</v>
      </c>
      <c r="H6782">
        <v>0</v>
      </c>
      <c r="I6782">
        <f t="shared" si="217"/>
        <v>-9999</v>
      </c>
    </row>
    <row r="6783" spans="1:9" x14ac:dyDescent="0.55000000000000004">
      <c r="A6783" s="5">
        <v>40762.542031886573</v>
      </c>
      <c r="B6783" s="5"/>
      <c r="C6783">
        <v>0</v>
      </c>
      <c r="D6783">
        <f t="shared" si="216"/>
        <v>0</v>
      </c>
      <c r="F6783" s="5">
        <v>42560.544529108796</v>
      </c>
      <c r="G6783" s="6">
        <v>13</v>
      </c>
      <c r="H6783">
        <v>0</v>
      </c>
      <c r="I6783">
        <f t="shared" si="217"/>
        <v>-9999</v>
      </c>
    </row>
    <row r="6784" spans="1:9" x14ac:dyDescent="0.55000000000000004">
      <c r="A6784" s="5">
        <v>40762.58369861111</v>
      </c>
      <c r="B6784" s="5"/>
      <c r="C6784">
        <v>0</v>
      </c>
      <c r="D6784">
        <f t="shared" si="216"/>
        <v>0</v>
      </c>
      <c r="F6784" s="5">
        <v>42560.586195833333</v>
      </c>
      <c r="G6784" s="6">
        <v>14</v>
      </c>
      <c r="H6784">
        <v>0</v>
      </c>
      <c r="I6784">
        <f t="shared" si="217"/>
        <v>-9999</v>
      </c>
    </row>
    <row r="6785" spans="1:9" x14ac:dyDescent="0.55000000000000004">
      <c r="A6785" s="5">
        <v>40762.625365335647</v>
      </c>
      <c r="B6785" s="5"/>
      <c r="C6785">
        <v>0</v>
      </c>
      <c r="D6785">
        <f t="shared" si="216"/>
        <v>0</v>
      </c>
      <c r="F6785" s="5">
        <v>42560.627862557871</v>
      </c>
      <c r="G6785" s="6">
        <v>15</v>
      </c>
      <c r="H6785">
        <v>0</v>
      </c>
      <c r="I6785">
        <f t="shared" si="217"/>
        <v>-9999</v>
      </c>
    </row>
    <row r="6786" spans="1:9" x14ac:dyDescent="0.55000000000000004">
      <c r="A6786" s="5">
        <v>40762.667032060184</v>
      </c>
      <c r="B6786" s="5"/>
      <c r="C6786">
        <v>0</v>
      </c>
      <c r="D6786">
        <f t="shared" si="216"/>
        <v>0</v>
      </c>
      <c r="F6786" s="5">
        <v>42560.669529282408</v>
      </c>
      <c r="G6786" s="6">
        <v>16</v>
      </c>
      <c r="H6786">
        <v>0</v>
      </c>
      <c r="I6786">
        <f t="shared" si="217"/>
        <v>-9999</v>
      </c>
    </row>
    <row r="6787" spans="1:9" x14ac:dyDescent="0.55000000000000004">
      <c r="A6787" s="5">
        <v>40762.708698784721</v>
      </c>
      <c r="B6787" s="5"/>
      <c r="C6787">
        <v>0</v>
      </c>
      <c r="D6787">
        <f t="shared" ref="D6787:D6850" si="218">C6787*3600</f>
        <v>0</v>
      </c>
      <c r="F6787" s="5">
        <v>42560.711196006945</v>
      </c>
      <c r="G6787" s="6">
        <v>17</v>
      </c>
      <c r="H6787">
        <v>0</v>
      </c>
      <c r="I6787">
        <f t="shared" si="217"/>
        <v>-9999</v>
      </c>
    </row>
    <row r="6788" spans="1:9" x14ac:dyDescent="0.55000000000000004">
      <c r="A6788" s="5">
        <v>40762.750365509259</v>
      </c>
      <c r="B6788" s="5"/>
      <c r="C6788">
        <v>0</v>
      </c>
      <c r="D6788">
        <f t="shared" si="218"/>
        <v>0</v>
      </c>
      <c r="F6788" s="5">
        <v>42560.752862731482</v>
      </c>
      <c r="G6788" s="6">
        <v>18</v>
      </c>
      <c r="H6788">
        <v>0</v>
      </c>
      <c r="I6788">
        <f t="shared" si="217"/>
        <v>-9999</v>
      </c>
    </row>
    <row r="6789" spans="1:9" x14ac:dyDescent="0.55000000000000004">
      <c r="A6789" s="5">
        <v>40762.792032233796</v>
      </c>
      <c r="B6789" s="5"/>
      <c r="C6789">
        <v>0</v>
      </c>
      <c r="D6789">
        <f t="shared" si="218"/>
        <v>0</v>
      </c>
      <c r="F6789" s="5">
        <v>42560.79452945602</v>
      </c>
      <c r="G6789" s="6">
        <v>19</v>
      </c>
      <c r="H6789">
        <v>0</v>
      </c>
      <c r="I6789">
        <f t="shared" si="217"/>
        <v>-9999</v>
      </c>
    </row>
    <row r="6790" spans="1:9" x14ac:dyDescent="0.55000000000000004">
      <c r="A6790" s="5">
        <v>40762.833698958333</v>
      </c>
      <c r="B6790" s="5"/>
      <c r="C6790">
        <v>0</v>
      </c>
      <c r="D6790">
        <f t="shared" si="218"/>
        <v>0</v>
      </c>
      <c r="F6790" s="5">
        <v>42560.836196180557</v>
      </c>
      <c r="G6790" s="6">
        <v>20</v>
      </c>
      <c r="H6790">
        <v>0</v>
      </c>
      <c r="I6790">
        <f t="shared" si="217"/>
        <v>-9999</v>
      </c>
    </row>
    <row r="6791" spans="1:9" x14ac:dyDescent="0.55000000000000004">
      <c r="A6791" s="5">
        <v>40762.87536568287</v>
      </c>
      <c r="B6791" s="5"/>
      <c r="C6791">
        <v>0</v>
      </c>
      <c r="D6791">
        <f t="shared" si="218"/>
        <v>0</v>
      </c>
      <c r="F6791" s="5">
        <v>42560.877862905094</v>
      </c>
      <c r="G6791" s="6">
        <v>21</v>
      </c>
      <c r="H6791">
        <v>0</v>
      </c>
      <c r="I6791">
        <f t="shared" si="217"/>
        <v>-9999</v>
      </c>
    </row>
    <row r="6792" spans="1:9" x14ac:dyDescent="0.55000000000000004">
      <c r="A6792" s="5">
        <v>40762.917032407408</v>
      </c>
      <c r="B6792" s="5"/>
      <c r="C6792">
        <v>0</v>
      </c>
      <c r="D6792">
        <f t="shared" si="218"/>
        <v>0</v>
      </c>
      <c r="F6792" s="5">
        <v>42560.919529629631</v>
      </c>
      <c r="G6792" s="6">
        <v>22</v>
      </c>
      <c r="H6792">
        <v>0</v>
      </c>
      <c r="I6792">
        <f t="shared" si="217"/>
        <v>-9999</v>
      </c>
    </row>
    <row r="6793" spans="1:9" x14ac:dyDescent="0.55000000000000004">
      <c r="A6793" s="5">
        <v>40762.958699131945</v>
      </c>
      <c r="B6793" s="5"/>
      <c r="C6793">
        <v>0</v>
      </c>
      <c r="D6793">
        <f t="shared" si="218"/>
        <v>0</v>
      </c>
      <c r="F6793" s="5">
        <v>42560.961196354168</v>
      </c>
      <c r="G6793" s="6">
        <v>23</v>
      </c>
      <c r="H6793">
        <v>0</v>
      </c>
      <c r="I6793">
        <f t="shared" si="217"/>
        <v>0</v>
      </c>
    </row>
    <row r="6794" spans="1:9" x14ac:dyDescent="0.55000000000000004">
      <c r="A6794" s="5">
        <v>40763.000365856482</v>
      </c>
      <c r="B6794" s="5"/>
      <c r="C6794">
        <v>0</v>
      </c>
      <c r="D6794">
        <f t="shared" si="218"/>
        <v>0</v>
      </c>
      <c r="F6794" s="5">
        <v>42561.002863078706</v>
      </c>
      <c r="G6794" s="6">
        <v>0</v>
      </c>
      <c r="H6794">
        <v>0</v>
      </c>
      <c r="I6794">
        <f t="shared" si="217"/>
        <v>-9999</v>
      </c>
    </row>
    <row r="6795" spans="1:9" x14ac:dyDescent="0.55000000000000004">
      <c r="A6795" s="5">
        <v>40763.042032581019</v>
      </c>
      <c r="B6795" s="5"/>
      <c r="C6795">
        <v>0</v>
      </c>
      <c r="D6795">
        <f t="shared" si="218"/>
        <v>0</v>
      </c>
      <c r="F6795" s="5">
        <v>42561.044529803243</v>
      </c>
      <c r="G6795" s="6">
        <v>1</v>
      </c>
      <c r="H6795">
        <v>0</v>
      </c>
      <c r="I6795">
        <f t="shared" si="217"/>
        <v>-9999</v>
      </c>
    </row>
    <row r="6796" spans="1:9" x14ac:dyDescent="0.55000000000000004">
      <c r="A6796" s="5">
        <v>40763.083699305556</v>
      </c>
      <c r="B6796" s="5"/>
      <c r="C6796">
        <v>0</v>
      </c>
      <c r="D6796">
        <f t="shared" si="218"/>
        <v>0</v>
      </c>
      <c r="F6796" s="5">
        <v>42561.08619652778</v>
      </c>
      <c r="G6796" s="6">
        <v>2</v>
      </c>
      <c r="H6796">
        <v>0</v>
      </c>
      <c r="I6796">
        <f t="shared" si="217"/>
        <v>-9999</v>
      </c>
    </row>
    <row r="6797" spans="1:9" x14ac:dyDescent="0.55000000000000004">
      <c r="A6797" s="5">
        <v>40763.125366030094</v>
      </c>
      <c r="B6797" s="5"/>
      <c r="C6797">
        <v>0</v>
      </c>
      <c r="D6797">
        <f t="shared" si="218"/>
        <v>0</v>
      </c>
      <c r="F6797" s="5">
        <v>42561.127863252317</v>
      </c>
      <c r="G6797" s="6">
        <v>3</v>
      </c>
      <c r="H6797">
        <v>0</v>
      </c>
      <c r="I6797">
        <f t="shared" si="217"/>
        <v>-9999</v>
      </c>
    </row>
    <row r="6798" spans="1:9" x14ac:dyDescent="0.55000000000000004">
      <c r="A6798" s="5">
        <v>40763.167032754631</v>
      </c>
      <c r="B6798" s="5"/>
      <c r="C6798">
        <v>0</v>
      </c>
      <c r="D6798">
        <f t="shared" si="218"/>
        <v>0</v>
      </c>
      <c r="F6798" s="5">
        <v>42561.169529976854</v>
      </c>
      <c r="G6798" s="6">
        <v>4</v>
      </c>
      <c r="H6798">
        <v>0</v>
      </c>
      <c r="I6798">
        <f t="shared" si="217"/>
        <v>-9999</v>
      </c>
    </row>
    <row r="6799" spans="1:9" x14ac:dyDescent="0.55000000000000004">
      <c r="A6799" s="5">
        <v>40763.208699479168</v>
      </c>
      <c r="B6799" s="5"/>
      <c r="C6799">
        <v>0</v>
      </c>
      <c r="D6799">
        <f t="shared" si="218"/>
        <v>0</v>
      </c>
      <c r="F6799" s="5">
        <v>42561.211196701392</v>
      </c>
      <c r="G6799" s="6">
        <v>5</v>
      </c>
      <c r="H6799">
        <v>0</v>
      </c>
      <c r="I6799">
        <f t="shared" si="217"/>
        <v>-9999</v>
      </c>
    </row>
    <row r="6800" spans="1:9" x14ac:dyDescent="0.55000000000000004">
      <c r="A6800" s="5">
        <v>40763.250366203705</v>
      </c>
      <c r="B6800" s="5"/>
      <c r="C6800">
        <v>0</v>
      </c>
      <c r="D6800">
        <f t="shared" si="218"/>
        <v>0</v>
      </c>
      <c r="F6800" s="5">
        <v>42561.252863425929</v>
      </c>
      <c r="G6800" s="6">
        <v>6</v>
      </c>
      <c r="H6800">
        <v>0</v>
      </c>
      <c r="I6800">
        <f t="shared" si="217"/>
        <v>-9999</v>
      </c>
    </row>
    <row r="6801" spans="1:9" x14ac:dyDescent="0.55000000000000004">
      <c r="A6801" s="5">
        <v>40763.292032928242</v>
      </c>
      <c r="B6801" s="5"/>
      <c r="C6801">
        <v>0</v>
      </c>
      <c r="D6801">
        <f t="shared" si="218"/>
        <v>0</v>
      </c>
      <c r="F6801" s="5">
        <v>42561.294530150466</v>
      </c>
      <c r="G6801" s="6">
        <v>7</v>
      </c>
      <c r="H6801">
        <v>0</v>
      </c>
      <c r="I6801">
        <f t="shared" si="217"/>
        <v>-9999</v>
      </c>
    </row>
    <row r="6802" spans="1:9" x14ac:dyDescent="0.55000000000000004">
      <c r="A6802" s="5">
        <v>40763.33369965278</v>
      </c>
      <c r="B6802" s="5"/>
      <c r="C6802">
        <v>0</v>
      </c>
      <c r="D6802">
        <f t="shared" si="218"/>
        <v>0</v>
      </c>
      <c r="F6802" s="5">
        <v>42561.336196875003</v>
      </c>
      <c r="G6802" s="6">
        <v>8</v>
      </c>
      <c r="H6802">
        <v>0</v>
      </c>
      <c r="I6802">
        <f t="shared" si="217"/>
        <v>-9999</v>
      </c>
    </row>
    <row r="6803" spans="1:9" x14ac:dyDescent="0.55000000000000004">
      <c r="A6803" s="5">
        <v>40763.375366377317</v>
      </c>
      <c r="B6803" s="5"/>
      <c r="C6803">
        <v>0</v>
      </c>
      <c r="D6803">
        <f t="shared" si="218"/>
        <v>0</v>
      </c>
      <c r="F6803" s="5">
        <v>42561.37786359954</v>
      </c>
      <c r="G6803" s="6">
        <v>9</v>
      </c>
      <c r="H6803">
        <v>0</v>
      </c>
      <c r="I6803">
        <f t="shared" si="217"/>
        <v>-9999</v>
      </c>
    </row>
    <row r="6804" spans="1:9" x14ac:dyDescent="0.55000000000000004">
      <c r="A6804" s="5">
        <v>40763.417033101854</v>
      </c>
      <c r="B6804" s="5"/>
      <c r="C6804">
        <v>0</v>
      </c>
      <c r="D6804">
        <f t="shared" si="218"/>
        <v>0</v>
      </c>
      <c r="F6804" s="5">
        <v>42561.41953032407</v>
      </c>
      <c r="G6804" s="6">
        <v>10</v>
      </c>
      <c r="H6804">
        <v>0</v>
      </c>
      <c r="I6804">
        <f t="shared" si="217"/>
        <v>-9999</v>
      </c>
    </row>
    <row r="6805" spans="1:9" x14ac:dyDescent="0.55000000000000004">
      <c r="A6805" s="5">
        <v>40763.458699826391</v>
      </c>
      <c r="B6805" s="5"/>
      <c r="C6805">
        <v>0</v>
      </c>
      <c r="D6805">
        <f t="shared" si="218"/>
        <v>0</v>
      </c>
      <c r="F6805" s="5">
        <v>42561.461197048615</v>
      </c>
      <c r="G6805" s="6">
        <v>11</v>
      </c>
      <c r="H6805">
        <v>0</v>
      </c>
      <c r="I6805">
        <f t="shared" si="217"/>
        <v>-9999</v>
      </c>
    </row>
    <row r="6806" spans="1:9" x14ac:dyDescent="0.55000000000000004">
      <c r="A6806" s="5">
        <v>40763.500366550928</v>
      </c>
      <c r="B6806" s="5"/>
      <c r="C6806">
        <v>0</v>
      </c>
      <c r="D6806">
        <f t="shared" si="218"/>
        <v>0</v>
      </c>
      <c r="F6806" s="5">
        <v>42561.502863773145</v>
      </c>
      <c r="G6806" s="6">
        <v>12</v>
      </c>
      <c r="H6806">
        <v>0</v>
      </c>
      <c r="I6806">
        <f t="shared" si="217"/>
        <v>-9999</v>
      </c>
    </row>
    <row r="6807" spans="1:9" x14ac:dyDescent="0.55000000000000004">
      <c r="A6807" s="5">
        <v>40763.542033275466</v>
      </c>
      <c r="B6807" s="5"/>
      <c r="C6807">
        <v>0</v>
      </c>
      <c r="D6807">
        <f t="shared" si="218"/>
        <v>0</v>
      </c>
      <c r="F6807" s="5">
        <v>42561.544530497682</v>
      </c>
      <c r="G6807" s="6">
        <v>13</v>
      </c>
      <c r="H6807">
        <v>0</v>
      </c>
      <c r="I6807">
        <f t="shared" si="217"/>
        <v>-9999</v>
      </c>
    </row>
    <row r="6808" spans="1:9" x14ac:dyDescent="0.55000000000000004">
      <c r="A6808" s="5">
        <v>40763.583700000003</v>
      </c>
      <c r="B6808" s="5"/>
      <c r="C6808">
        <v>0</v>
      </c>
      <c r="D6808">
        <f t="shared" si="218"/>
        <v>0</v>
      </c>
      <c r="F6808" s="5">
        <v>42561.586197222219</v>
      </c>
      <c r="G6808" s="6">
        <v>14</v>
      </c>
      <c r="H6808">
        <v>0</v>
      </c>
      <c r="I6808">
        <f t="shared" si="217"/>
        <v>-9999</v>
      </c>
    </row>
    <row r="6809" spans="1:9" x14ac:dyDescent="0.55000000000000004">
      <c r="A6809" s="5">
        <v>40763.62536672454</v>
      </c>
      <c r="B6809" s="5"/>
      <c r="C6809">
        <v>0</v>
      </c>
      <c r="D6809">
        <f t="shared" si="218"/>
        <v>0</v>
      </c>
      <c r="F6809" s="5">
        <v>42561.627863946756</v>
      </c>
      <c r="G6809" s="6">
        <v>15</v>
      </c>
      <c r="H6809">
        <v>0</v>
      </c>
      <c r="I6809">
        <f t="shared" si="217"/>
        <v>-9999</v>
      </c>
    </row>
    <row r="6810" spans="1:9" x14ac:dyDescent="0.55000000000000004">
      <c r="A6810" s="5">
        <v>40763.667033449077</v>
      </c>
      <c r="B6810" s="5"/>
      <c r="C6810">
        <v>0</v>
      </c>
      <c r="D6810">
        <f t="shared" si="218"/>
        <v>0</v>
      </c>
      <c r="F6810" s="5">
        <v>42561.669530671294</v>
      </c>
      <c r="G6810" s="6">
        <v>16</v>
      </c>
      <c r="H6810">
        <v>0</v>
      </c>
      <c r="I6810">
        <f t="shared" ref="I6810:I6873" si="219">IF(G6810=23,SUM(H6787:H6810),-9999)</f>
        <v>-9999</v>
      </c>
    </row>
    <row r="6811" spans="1:9" x14ac:dyDescent="0.55000000000000004">
      <c r="A6811" s="5">
        <v>40763.708700173614</v>
      </c>
      <c r="B6811" s="5"/>
      <c r="C6811">
        <v>0</v>
      </c>
      <c r="D6811">
        <f t="shared" si="218"/>
        <v>0</v>
      </c>
      <c r="F6811" s="5">
        <v>42561.711197395831</v>
      </c>
      <c r="G6811" s="6">
        <v>17</v>
      </c>
      <c r="H6811">
        <v>0</v>
      </c>
      <c r="I6811">
        <f t="shared" si="219"/>
        <v>-9999</v>
      </c>
    </row>
    <row r="6812" spans="1:9" x14ac:dyDescent="0.55000000000000004">
      <c r="A6812" s="5">
        <v>40763.750366898152</v>
      </c>
      <c r="B6812" s="5"/>
      <c r="C6812">
        <v>0</v>
      </c>
      <c r="D6812">
        <f t="shared" si="218"/>
        <v>0</v>
      </c>
      <c r="F6812" s="5">
        <v>42561.752864120368</v>
      </c>
      <c r="G6812" s="6">
        <v>18</v>
      </c>
      <c r="H6812">
        <v>0</v>
      </c>
      <c r="I6812">
        <f t="shared" si="219"/>
        <v>-9999</v>
      </c>
    </row>
    <row r="6813" spans="1:9" x14ac:dyDescent="0.55000000000000004">
      <c r="A6813" s="5">
        <v>40763.792033622682</v>
      </c>
      <c r="B6813" s="5"/>
      <c r="C6813">
        <v>0</v>
      </c>
      <c r="D6813">
        <f t="shared" si="218"/>
        <v>0</v>
      </c>
      <c r="F6813" s="5">
        <v>42561.794530844905</v>
      </c>
      <c r="G6813" s="6">
        <v>19</v>
      </c>
      <c r="H6813">
        <v>0</v>
      </c>
      <c r="I6813">
        <f t="shared" si="219"/>
        <v>-9999</v>
      </c>
    </row>
    <row r="6814" spans="1:9" x14ac:dyDescent="0.55000000000000004">
      <c r="A6814" s="5">
        <v>40763.833700347219</v>
      </c>
      <c r="B6814" s="5"/>
      <c r="C6814">
        <v>0</v>
      </c>
      <c r="D6814">
        <f t="shared" si="218"/>
        <v>0</v>
      </c>
      <c r="F6814" s="5">
        <v>42561.836197569442</v>
      </c>
      <c r="G6814" s="6">
        <v>20</v>
      </c>
      <c r="H6814">
        <v>0</v>
      </c>
      <c r="I6814">
        <f t="shared" si="219"/>
        <v>-9999</v>
      </c>
    </row>
    <row r="6815" spans="1:9" x14ac:dyDescent="0.55000000000000004">
      <c r="A6815" s="5">
        <v>40763.875367071756</v>
      </c>
      <c r="B6815" s="5"/>
      <c r="C6815">
        <v>0</v>
      </c>
      <c r="D6815">
        <f t="shared" si="218"/>
        <v>0</v>
      </c>
      <c r="F6815" s="5">
        <v>42561.87786429398</v>
      </c>
      <c r="G6815" s="6">
        <v>21</v>
      </c>
      <c r="H6815">
        <v>0</v>
      </c>
      <c r="I6815">
        <f t="shared" si="219"/>
        <v>-9999</v>
      </c>
    </row>
    <row r="6816" spans="1:9" x14ac:dyDescent="0.55000000000000004">
      <c r="A6816" s="5">
        <v>40763.917033796293</v>
      </c>
      <c r="B6816" s="5"/>
      <c r="C6816">
        <v>0</v>
      </c>
      <c r="D6816">
        <f t="shared" si="218"/>
        <v>0</v>
      </c>
      <c r="F6816" s="5">
        <v>42561.919531018517</v>
      </c>
      <c r="G6816" s="6">
        <v>22</v>
      </c>
      <c r="H6816">
        <v>0</v>
      </c>
      <c r="I6816">
        <f t="shared" si="219"/>
        <v>-9999</v>
      </c>
    </row>
    <row r="6817" spans="1:9" x14ac:dyDescent="0.55000000000000004">
      <c r="A6817" s="5">
        <v>40763.95870052083</v>
      </c>
      <c r="B6817" s="5"/>
      <c r="C6817">
        <v>0</v>
      </c>
      <c r="D6817">
        <f t="shared" si="218"/>
        <v>0</v>
      </c>
      <c r="F6817" s="5">
        <v>42561.961197743054</v>
      </c>
      <c r="G6817" s="6">
        <v>23</v>
      </c>
      <c r="H6817">
        <v>0</v>
      </c>
      <c r="I6817">
        <f t="shared" si="219"/>
        <v>0</v>
      </c>
    </row>
    <row r="6818" spans="1:9" x14ac:dyDescent="0.55000000000000004">
      <c r="A6818" s="5">
        <v>40764.000367245368</v>
      </c>
      <c r="B6818" s="5"/>
      <c r="C6818">
        <v>0</v>
      </c>
      <c r="D6818">
        <f t="shared" si="218"/>
        <v>0</v>
      </c>
      <c r="F6818" s="5">
        <v>42562.002864467591</v>
      </c>
      <c r="G6818" s="6">
        <v>0</v>
      </c>
      <c r="H6818">
        <v>0</v>
      </c>
      <c r="I6818">
        <f t="shared" si="219"/>
        <v>-9999</v>
      </c>
    </row>
    <row r="6819" spans="1:9" x14ac:dyDescent="0.55000000000000004">
      <c r="A6819" s="5">
        <v>40764.042033969905</v>
      </c>
      <c r="B6819" s="5"/>
      <c r="C6819">
        <v>0</v>
      </c>
      <c r="D6819">
        <f t="shared" si="218"/>
        <v>0</v>
      </c>
      <c r="F6819" s="5">
        <v>42562.044531192128</v>
      </c>
      <c r="G6819" s="6">
        <v>1</v>
      </c>
      <c r="H6819">
        <v>0</v>
      </c>
      <c r="I6819">
        <f t="shared" si="219"/>
        <v>-9999</v>
      </c>
    </row>
    <row r="6820" spans="1:9" x14ac:dyDescent="0.55000000000000004">
      <c r="A6820" s="5">
        <v>40764.083700694442</v>
      </c>
      <c r="B6820" s="5"/>
      <c r="C6820">
        <v>0</v>
      </c>
      <c r="D6820">
        <f t="shared" si="218"/>
        <v>0</v>
      </c>
      <c r="F6820" s="5">
        <v>42562.086197916666</v>
      </c>
      <c r="G6820" s="6">
        <v>2</v>
      </c>
      <c r="H6820">
        <v>0</v>
      </c>
      <c r="I6820">
        <f t="shared" si="219"/>
        <v>-9999</v>
      </c>
    </row>
    <row r="6821" spans="1:9" x14ac:dyDescent="0.55000000000000004">
      <c r="A6821" s="5">
        <v>40764.125367418979</v>
      </c>
      <c r="B6821" s="5"/>
      <c r="C6821">
        <v>0</v>
      </c>
      <c r="D6821">
        <f t="shared" si="218"/>
        <v>0</v>
      </c>
      <c r="F6821" s="5">
        <v>42562.127864641203</v>
      </c>
      <c r="G6821" s="6">
        <v>3</v>
      </c>
      <c r="H6821">
        <v>0</v>
      </c>
      <c r="I6821">
        <f t="shared" si="219"/>
        <v>-9999</v>
      </c>
    </row>
    <row r="6822" spans="1:9" x14ac:dyDescent="0.55000000000000004">
      <c r="A6822" s="5">
        <v>40764.167034143517</v>
      </c>
      <c r="B6822" s="5"/>
      <c r="C6822">
        <v>0</v>
      </c>
      <c r="D6822">
        <f t="shared" si="218"/>
        <v>0</v>
      </c>
      <c r="F6822" s="5">
        <v>42562.16953136574</v>
      </c>
      <c r="G6822" s="6">
        <v>4</v>
      </c>
      <c r="H6822">
        <v>0</v>
      </c>
      <c r="I6822">
        <f t="shared" si="219"/>
        <v>-9999</v>
      </c>
    </row>
    <row r="6823" spans="1:9" x14ac:dyDescent="0.55000000000000004">
      <c r="A6823" s="5">
        <v>40764.208700868054</v>
      </c>
      <c r="B6823" s="5"/>
      <c r="C6823">
        <v>0</v>
      </c>
      <c r="D6823">
        <f t="shared" si="218"/>
        <v>0</v>
      </c>
      <c r="F6823" s="5">
        <v>42562.211198090277</v>
      </c>
      <c r="G6823" s="6">
        <v>5</v>
      </c>
      <c r="H6823">
        <v>0</v>
      </c>
      <c r="I6823">
        <f t="shared" si="219"/>
        <v>-9999</v>
      </c>
    </row>
    <row r="6824" spans="1:9" x14ac:dyDescent="0.55000000000000004">
      <c r="A6824" s="5">
        <v>40764.250367592591</v>
      </c>
      <c r="B6824" s="5"/>
      <c r="C6824">
        <v>0</v>
      </c>
      <c r="D6824">
        <f t="shared" si="218"/>
        <v>0</v>
      </c>
      <c r="F6824" s="5">
        <v>42562.252864814815</v>
      </c>
      <c r="G6824" s="6">
        <v>6</v>
      </c>
      <c r="H6824">
        <v>0</v>
      </c>
      <c r="I6824">
        <f t="shared" si="219"/>
        <v>-9999</v>
      </c>
    </row>
    <row r="6825" spans="1:9" x14ac:dyDescent="0.55000000000000004">
      <c r="A6825" s="5">
        <v>40764.292034317128</v>
      </c>
      <c r="B6825" s="5"/>
      <c r="C6825">
        <v>0</v>
      </c>
      <c r="D6825">
        <f t="shared" si="218"/>
        <v>0</v>
      </c>
      <c r="F6825" s="5">
        <v>42562.294531539352</v>
      </c>
      <c r="G6825" s="6">
        <v>7</v>
      </c>
      <c r="H6825">
        <v>0</v>
      </c>
      <c r="I6825">
        <f t="shared" si="219"/>
        <v>-9999</v>
      </c>
    </row>
    <row r="6826" spans="1:9" x14ac:dyDescent="0.55000000000000004">
      <c r="A6826" s="5">
        <v>40764.333701041665</v>
      </c>
      <c r="B6826" s="5"/>
      <c r="C6826">
        <v>0</v>
      </c>
      <c r="D6826">
        <f t="shared" si="218"/>
        <v>0</v>
      </c>
      <c r="F6826" s="5">
        <v>42562.336198263889</v>
      </c>
      <c r="G6826" s="6">
        <v>8</v>
      </c>
      <c r="H6826">
        <v>0</v>
      </c>
      <c r="I6826">
        <f t="shared" si="219"/>
        <v>-9999</v>
      </c>
    </row>
    <row r="6827" spans="1:9" x14ac:dyDescent="0.55000000000000004">
      <c r="A6827" s="5">
        <v>40764.375367766203</v>
      </c>
      <c r="B6827" s="5"/>
      <c r="C6827">
        <v>0</v>
      </c>
      <c r="D6827">
        <f t="shared" si="218"/>
        <v>0</v>
      </c>
      <c r="F6827" s="5">
        <v>42562.377864988426</v>
      </c>
      <c r="G6827" s="6">
        <v>9</v>
      </c>
      <c r="H6827">
        <v>0</v>
      </c>
      <c r="I6827">
        <f t="shared" si="219"/>
        <v>-9999</v>
      </c>
    </row>
    <row r="6828" spans="1:9" x14ac:dyDescent="0.55000000000000004">
      <c r="A6828" s="5">
        <v>40764.41703449074</v>
      </c>
      <c r="B6828" s="5"/>
      <c r="C6828">
        <v>0</v>
      </c>
      <c r="D6828">
        <f t="shared" si="218"/>
        <v>0</v>
      </c>
      <c r="F6828" s="5">
        <v>42562.419531712963</v>
      </c>
      <c r="G6828" s="6">
        <v>10</v>
      </c>
      <c r="H6828">
        <v>0</v>
      </c>
      <c r="I6828">
        <f t="shared" si="219"/>
        <v>-9999</v>
      </c>
    </row>
    <row r="6829" spans="1:9" x14ac:dyDescent="0.55000000000000004">
      <c r="A6829" s="5">
        <v>40764.458701215277</v>
      </c>
      <c r="B6829" s="5"/>
      <c r="C6829">
        <v>0</v>
      </c>
      <c r="D6829">
        <f t="shared" si="218"/>
        <v>0</v>
      </c>
      <c r="F6829" s="5">
        <v>42562.461198437501</v>
      </c>
      <c r="G6829" s="6">
        <v>11</v>
      </c>
      <c r="H6829">
        <v>0</v>
      </c>
      <c r="I6829">
        <f t="shared" si="219"/>
        <v>-9999</v>
      </c>
    </row>
    <row r="6830" spans="1:9" x14ac:dyDescent="0.55000000000000004">
      <c r="A6830" s="5">
        <v>40764.500367939814</v>
      </c>
      <c r="B6830" s="5"/>
      <c r="C6830">
        <v>0</v>
      </c>
      <c r="D6830">
        <f t="shared" si="218"/>
        <v>0</v>
      </c>
      <c r="F6830" s="5">
        <v>42562.502865162038</v>
      </c>
      <c r="G6830" s="6">
        <v>12</v>
      </c>
      <c r="H6830">
        <v>0</v>
      </c>
      <c r="I6830">
        <f t="shared" si="219"/>
        <v>-9999</v>
      </c>
    </row>
    <row r="6831" spans="1:9" x14ac:dyDescent="0.55000000000000004">
      <c r="A6831" s="5">
        <v>40764.542034664351</v>
      </c>
      <c r="B6831" s="5"/>
      <c r="C6831">
        <v>0</v>
      </c>
      <c r="D6831">
        <f t="shared" si="218"/>
        <v>0</v>
      </c>
      <c r="F6831" s="5">
        <v>42562.544531886575</v>
      </c>
      <c r="G6831" s="6">
        <v>13</v>
      </c>
      <c r="H6831">
        <v>0</v>
      </c>
      <c r="I6831">
        <f t="shared" si="219"/>
        <v>-9999</v>
      </c>
    </row>
    <row r="6832" spans="1:9" x14ac:dyDescent="0.55000000000000004">
      <c r="A6832" s="5">
        <v>40764.583701388889</v>
      </c>
      <c r="B6832" s="5"/>
      <c r="C6832">
        <v>0</v>
      </c>
      <c r="D6832">
        <f t="shared" si="218"/>
        <v>0</v>
      </c>
      <c r="F6832" s="5">
        <v>42562.586198611112</v>
      </c>
      <c r="G6832" s="6">
        <v>14</v>
      </c>
      <c r="H6832">
        <v>0</v>
      </c>
      <c r="I6832">
        <f t="shared" si="219"/>
        <v>-9999</v>
      </c>
    </row>
    <row r="6833" spans="1:9" x14ac:dyDescent="0.55000000000000004">
      <c r="A6833" s="5">
        <v>40764.625368113426</v>
      </c>
      <c r="B6833" s="5"/>
      <c r="C6833">
        <v>0</v>
      </c>
      <c r="D6833">
        <f t="shared" si="218"/>
        <v>0</v>
      </c>
      <c r="F6833" s="5">
        <v>42562.627865335649</v>
      </c>
      <c r="G6833" s="6">
        <v>15</v>
      </c>
      <c r="H6833">
        <v>0</v>
      </c>
      <c r="I6833">
        <f t="shared" si="219"/>
        <v>-9999</v>
      </c>
    </row>
    <row r="6834" spans="1:9" x14ac:dyDescent="0.55000000000000004">
      <c r="A6834" s="5">
        <v>40764.667034837963</v>
      </c>
      <c r="B6834" s="5"/>
      <c r="C6834">
        <v>0</v>
      </c>
      <c r="D6834">
        <f t="shared" si="218"/>
        <v>0</v>
      </c>
      <c r="F6834" s="5">
        <v>42562.669532060187</v>
      </c>
      <c r="G6834" s="6">
        <v>16</v>
      </c>
      <c r="H6834">
        <v>0</v>
      </c>
      <c r="I6834">
        <f t="shared" si="219"/>
        <v>-9999</v>
      </c>
    </row>
    <row r="6835" spans="1:9" x14ac:dyDescent="0.55000000000000004">
      <c r="A6835" s="5">
        <v>40764.7087015625</v>
      </c>
      <c r="B6835" s="5"/>
      <c r="C6835">
        <v>0</v>
      </c>
      <c r="D6835">
        <f t="shared" si="218"/>
        <v>0</v>
      </c>
      <c r="F6835" s="5">
        <v>42562.711198784724</v>
      </c>
      <c r="G6835" s="6">
        <v>17</v>
      </c>
      <c r="H6835">
        <v>0</v>
      </c>
      <c r="I6835">
        <f t="shared" si="219"/>
        <v>-9999</v>
      </c>
    </row>
    <row r="6836" spans="1:9" x14ac:dyDescent="0.55000000000000004">
      <c r="A6836" s="5">
        <v>40764.750368287037</v>
      </c>
      <c r="B6836" s="5"/>
      <c r="C6836">
        <v>0</v>
      </c>
      <c r="D6836">
        <f t="shared" si="218"/>
        <v>0</v>
      </c>
      <c r="F6836" s="5">
        <v>42562.752865509261</v>
      </c>
      <c r="G6836" s="6">
        <v>18</v>
      </c>
      <c r="H6836">
        <v>0</v>
      </c>
      <c r="I6836">
        <f t="shared" si="219"/>
        <v>-9999</v>
      </c>
    </row>
    <row r="6837" spans="1:9" x14ac:dyDescent="0.55000000000000004">
      <c r="A6837" s="5">
        <v>40764.792035011575</v>
      </c>
      <c r="B6837" s="5"/>
      <c r="C6837">
        <v>0</v>
      </c>
      <c r="D6837">
        <f t="shared" si="218"/>
        <v>0</v>
      </c>
      <c r="F6837" s="5">
        <v>42562.794532233798</v>
      </c>
      <c r="G6837" s="6">
        <v>19</v>
      </c>
      <c r="H6837">
        <v>0</v>
      </c>
      <c r="I6837">
        <f t="shared" si="219"/>
        <v>-9999</v>
      </c>
    </row>
    <row r="6838" spans="1:9" x14ac:dyDescent="0.55000000000000004">
      <c r="A6838" s="5">
        <v>40764.833701736112</v>
      </c>
      <c r="B6838" s="5"/>
      <c r="C6838">
        <v>0</v>
      </c>
      <c r="D6838">
        <f t="shared" si="218"/>
        <v>0</v>
      </c>
      <c r="F6838" s="5">
        <v>42562.836198958335</v>
      </c>
      <c r="G6838" s="6">
        <v>20</v>
      </c>
      <c r="H6838">
        <v>0</v>
      </c>
      <c r="I6838">
        <f t="shared" si="219"/>
        <v>-9999</v>
      </c>
    </row>
    <row r="6839" spans="1:9" x14ac:dyDescent="0.55000000000000004">
      <c r="A6839" s="5">
        <v>40764.875368460649</v>
      </c>
      <c r="B6839" s="5"/>
      <c r="C6839">
        <v>0</v>
      </c>
      <c r="D6839">
        <f t="shared" si="218"/>
        <v>0</v>
      </c>
      <c r="F6839" s="5">
        <v>42562.877865682873</v>
      </c>
      <c r="G6839" s="6">
        <v>21</v>
      </c>
      <c r="H6839">
        <v>0</v>
      </c>
      <c r="I6839">
        <f t="shared" si="219"/>
        <v>-9999</v>
      </c>
    </row>
    <row r="6840" spans="1:9" x14ac:dyDescent="0.55000000000000004">
      <c r="A6840" s="5">
        <v>40764.917035185186</v>
      </c>
      <c r="B6840" s="5"/>
      <c r="C6840">
        <v>0</v>
      </c>
      <c r="D6840">
        <f t="shared" si="218"/>
        <v>0</v>
      </c>
      <c r="F6840" s="5">
        <v>42562.91953240741</v>
      </c>
      <c r="G6840" s="6">
        <v>22</v>
      </c>
      <c r="H6840">
        <v>0</v>
      </c>
      <c r="I6840">
        <f t="shared" si="219"/>
        <v>-9999</v>
      </c>
    </row>
    <row r="6841" spans="1:9" x14ac:dyDescent="0.55000000000000004">
      <c r="A6841" s="5">
        <v>40764.958701909723</v>
      </c>
      <c r="B6841" s="5"/>
      <c r="C6841">
        <v>0</v>
      </c>
      <c r="D6841">
        <f t="shared" si="218"/>
        <v>0</v>
      </c>
      <c r="F6841" s="5">
        <v>42562.961199131947</v>
      </c>
      <c r="G6841" s="6">
        <v>23</v>
      </c>
      <c r="H6841">
        <v>0</v>
      </c>
      <c r="I6841">
        <f t="shared" si="219"/>
        <v>0</v>
      </c>
    </row>
    <row r="6842" spans="1:9" x14ac:dyDescent="0.55000000000000004">
      <c r="A6842" s="5">
        <v>40765.000368634261</v>
      </c>
      <c r="B6842" s="5"/>
      <c r="C6842">
        <v>0</v>
      </c>
      <c r="D6842">
        <f t="shared" si="218"/>
        <v>0</v>
      </c>
      <c r="F6842" s="5">
        <v>42563.002865856484</v>
      </c>
      <c r="G6842" s="6">
        <v>0</v>
      </c>
      <c r="H6842">
        <v>0</v>
      </c>
      <c r="I6842">
        <f t="shared" si="219"/>
        <v>-9999</v>
      </c>
    </row>
    <row r="6843" spans="1:9" x14ac:dyDescent="0.55000000000000004">
      <c r="A6843" s="5">
        <v>40765.042035358798</v>
      </c>
      <c r="B6843" s="5"/>
      <c r="C6843">
        <v>0</v>
      </c>
      <c r="D6843">
        <f t="shared" si="218"/>
        <v>0</v>
      </c>
      <c r="F6843" s="5">
        <v>42563.044532581021</v>
      </c>
      <c r="G6843" s="6">
        <v>1</v>
      </c>
      <c r="H6843">
        <v>0</v>
      </c>
      <c r="I6843">
        <f t="shared" si="219"/>
        <v>-9999</v>
      </c>
    </row>
    <row r="6844" spans="1:9" x14ac:dyDescent="0.55000000000000004">
      <c r="A6844" s="5">
        <v>40765.083702083335</v>
      </c>
      <c r="B6844" s="5"/>
      <c r="C6844">
        <v>0</v>
      </c>
      <c r="D6844">
        <f t="shared" si="218"/>
        <v>0</v>
      </c>
      <c r="F6844" s="5">
        <v>42563.086199305559</v>
      </c>
      <c r="G6844" s="6">
        <v>2</v>
      </c>
      <c r="H6844">
        <v>0</v>
      </c>
      <c r="I6844">
        <f t="shared" si="219"/>
        <v>-9999</v>
      </c>
    </row>
    <row r="6845" spans="1:9" x14ac:dyDescent="0.55000000000000004">
      <c r="A6845" s="5">
        <v>40765.125368807872</v>
      </c>
      <c r="B6845" s="5"/>
      <c r="C6845">
        <v>0</v>
      </c>
      <c r="D6845">
        <f t="shared" si="218"/>
        <v>0</v>
      </c>
      <c r="F6845" s="5">
        <v>42563.127866030089</v>
      </c>
      <c r="G6845" s="6">
        <v>3</v>
      </c>
      <c r="H6845">
        <v>0</v>
      </c>
      <c r="I6845">
        <f t="shared" si="219"/>
        <v>-9999</v>
      </c>
    </row>
    <row r="6846" spans="1:9" x14ac:dyDescent="0.55000000000000004">
      <c r="A6846" s="5">
        <v>40765.167035532409</v>
      </c>
      <c r="B6846" s="5"/>
      <c r="C6846">
        <v>0</v>
      </c>
      <c r="D6846">
        <f t="shared" si="218"/>
        <v>0</v>
      </c>
      <c r="F6846" s="5">
        <v>42563.169532754633</v>
      </c>
      <c r="G6846" s="6">
        <v>4</v>
      </c>
      <c r="H6846">
        <v>0</v>
      </c>
      <c r="I6846">
        <f t="shared" si="219"/>
        <v>-9999</v>
      </c>
    </row>
    <row r="6847" spans="1:9" x14ac:dyDescent="0.55000000000000004">
      <c r="A6847" s="5">
        <v>40765.208702256947</v>
      </c>
      <c r="B6847" s="5"/>
      <c r="C6847">
        <v>0</v>
      </c>
      <c r="D6847">
        <f t="shared" si="218"/>
        <v>0</v>
      </c>
      <c r="F6847" s="5">
        <v>42563.211199479163</v>
      </c>
      <c r="G6847" s="6">
        <v>5</v>
      </c>
      <c r="H6847">
        <v>0</v>
      </c>
      <c r="I6847">
        <f t="shared" si="219"/>
        <v>-9999</v>
      </c>
    </row>
    <row r="6848" spans="1:9" x14ac:dyDescent="0.55000000000000004">
      <c r="A6848" s="5">
        <v>40765.250368981484</v>
      </c>
      <c r="B6848" s="5"/>
      <c r="C6848">
        <v>0</v>
      </c>
      <c r="D6848">
        <f t="shared" si="218"/>
        <v>0</v>
      </c>
      <c r="F6848" s="5">
        <v>42563.2528662037</v>
      </c>
      <c r="G6848" s="6">
        <v>6</v>
      </c>
      <c r="H6848">
        <v>0</v>
      </c>
      <c r="I6848">
        <f t="shared" si="219"/>
        <v>-9999</v>
      </c>
    </row>
    <row r="6849" spans="1:9" x14ac:dyDescent="0.55000000000000004">
      <c r="A6849" s="5">
        <v>40765.292035706021</v>
      </c>
      <c r="B6849" s="5"/>
      <c r="C6849">
        <v>0</v>
      </c>
      <c r="D6849">
        <f t="shared" si="218"/>
        <v>0</v>
      </c>
      <c r="F6849" s="5">
        <v>42563.294532928237</v>
      </c>
      <c r="G6849" s="6">
        <v>7</v>
      </c>
      <c r="H6849">
        <v>0</v>
      </c>
      <c r="I6849">
        <f t="shared" si="219"/>
        <v>-9999</v>
      </c>
    </row>
    <row r="6850" spans="1:9" x14ac:dyDescent="0.55000000000000004">
      <c r="A6850" s="5">
        <v>40765.333702430558</v>
      </c>
      <c r="B6850" s="5"/>
      <c r="C6850">
        <v>0</v>
      </c>
      <c r="D6850">
        <f t="shared" si="218"/>
        <v>0</v>
      </c>
      <c r="F6850" s="5">
        <v>42563.336199652775</v>
      </c>
      <c r="G6850" s="6">
        <v>8</v>
      </c>
      <c r="H6850">
        <v>0</v>
      </c>
      <c r="I6850">
        <f t="shared" si="219"/>
        <v>-9999</v>
      </c>
    </row>
    <row r="6851" spans="1:9" x14ac:dyDescent="0.55000000000000004">
      <c r="A6851" s="5">
        <v>40765.375369155096</v>
      </c>
      <c r="B6851" s="5"/>
      <c r="C6851">
        <v>0</v>
      </c>
      <c r="D6851">
        <f t="shared" ref="D6851:D6914" si="220">C6851*3600</f>
        <v>0</v>
      </c>
      <c r="F6851" s="5">
        <v>42563.377866377312</v>
      </c>
      <c r="G6851" s="6">
        <v>9</v>
      </c>
      <c r="H6851">
        <v>0</v>
      </c>
      <c r="I6851">
        <f t="shared" si="219"/>
        <v>-9999</v>
      </c>
    </row>
    <row r="6852" spans="1:9" x14ac:dyDescent="0.55000000000000004">
      <c r="A6852" s="5">
        <v>40765.417035879633</v>
      </c>
      <c r="B6852" s="5"/>
      <c r="C6852">
        <v>0</v>
      </c>
      <c r="D6852">
        <f t="shared" si="220"/>
        <v>0</v>
      </c>
      <c r="F6852" s="5">
        <v>42563.419533101849</v>
      </c>
      <c r="G6852" s="6">
        <v>10</v>
      </c>
      <c r="H6852">
        <v>0</v>
      </c>
      <c r="I6852">
        <f t="shared" si="219"/>
        <v>-9999</v>
      </c>
    </row>
    <row r="6853" spans="1:9" x14ac:dyDescent="0.55000000000000004">
      <c r="A6853" s="5">
        <v>40765.45870260417</v>
      </c>
      <c r="B6853" s="5"/>
      <c r="C6853">
        <v>0</v>
      </c>
      <c r="D6853">
        <f t="shared" si="220"/>
        <v>0</v>
      </c>
      <c r="F6853" s="5">
        <v>42563.461199826386</v>
      </c>
      <c r="G6853" s="6">
        <v>11</v>
      </c>
      <c r="H6853">
        <v>0</v>
      </c>
      <c r="I6853">
        <f t="shared" si="219"/>
        <v>-9999</v>
      </c>
    </row>
    <row r="6854" spans="1:9" x14ac:dyDescent="0.55000000000000004">
      <c r="A6854" s="5">
        <v>40765.500369328707</v>
      </c>
      <c r="B6854" s="5"/>
      <c r="C6854">
        <v>0</v>
      </c>
      <c r="D6854">
        <f t="shared" si="220"/>
        <v>0</v>
      </c>
      <c r="F6854" s="5">
        <v>42563.502866550923</v>
      </c>
      <c r="G6854" s="6">
        <v>12</v>
      </c>
      <c r="H6854">
        <v>0</v>
      </c>
      <c r="I6854">
        <f t="shared" si="219"/>
        <v>-9999</v>
      </c>
    </row>
    <row r="6855" spans="1:9" x14ac:dyDescent="0.55000000000000004">
      <c r="A6855" s="5">
        <v>40765.542036053244</v>
      </c>
      <c r="B6855" s="5"/>
      <c r="C6855">
        <v>0</v>
      </c>
      <c r="D6855">
        <f t="shared" si="220"/>
        <v>0</v>
      </c>
      <c r="F6855" s="5">
        <v>42563.544533275461</v>
      </c>
      <c r="G6855" s="6">
        <v>13</v>
      </c>
      <c r="H6855">
        <v>0</v>
      </c>
      <c r="I6855">
        <f t="shared" si="219"/>
        <v>-9999</v>
      </c>
    </row>
    <row r="6856" spans="1:9" x14ac:dyDescent="0.55000000000000004">
      <c r="A6856" s="5">
        <v>40765.583702777774</v>
      </c>
      <c r="B6856" s="5"/>
      <c r="C6856">
        <v>0</v>
      </c>
      <c r="D6856">
        <f t="shared" si="220"/>
        <v>0</v>
      </c>
      <c r="F6856" s="5">
        <v>42563.586199999998</v>
      </c>
      <c r="G6856" s="6">
        <v>14</v>
      </c>
      <c r="H6856">
        <v>0</v>
      </c>
      <c r="I6856">
        <f t="shared" si="219"/>
        <v>-9999</v>
      </c>
    </row>
    <row r="6857" spans="1:9" x14ac:dyDescent="0.55000000000000004">
      <c r="A6857" s="5">
        <v>40765.625369502312</v>
      </c>
      <c r="B6857" s="5"/>
      <c r="C6857">
        <v>0</v>
      </c>
      <c r="D6857">
        <f t="shared" si="220"/>
        <v>0</v>
      </c>
      <c r="F6857" s="5">
        <v>42563.627866724535</v>
      </c>
      <c r="G6857" s="6">
        <v>15</v>
      </c>
      <c r="H6857">
        <v>0</v>
      </c>
      <c r="I6857">
        <f t="shared" si="219"/>
        <v>-9999</v>
      </c>
    </row>
    <row r="6858" spans="1:9" x14ac:dyDescent="0.55000000000000004">
      <c r="A6858" s="5">
        <v>40765.667036226849</v>
      </c>
      <c r="B6858" s="5"/>
      <c r="C6858">
        <v>0</v>
      </c>
      <c r="D6858">
        <f t="shared" si="220"/>
        <v>0</v>
      </c>
      <c r="F6858" s="5">
        <v>42563.669533449072</v>
      </c>
      <c r="G6858" s="6">
        <v>16</v>
      </c>
      <c r="H6858">
        <v>0</v>
      </c>
      <c r="I6858">
        <f t="shared" si="219"/>
        <v>-9999</v>
      </c>
    </row>
    <row r="6859" spans="1:9" x14ac:dyDescent="0.55000000000000004">
      <c r="A6859" s="5">
        <v>40765.708702951386</v>
      </c>
      <c r="B6859" s="5"/>
      <c r="C6859">
        <v>0</v>
      </c>
      <c r="D6859">
        <f t="shared" si="220"/>
        <v>0</v>
      </c>
      <c r="F6859" s="5">
        <v>42563.71120017361</v>
      </c>
      <c r="G6859" s="6">
        <v>17</v>
      </c>
      <c r="H6859">
        <v>0</v>
      </c>
      <c r="I6859">
        <f t="shared" si="219"/>
        <v>-9999</v>
      </c>
    </row>
    <row r="6860" spans="1:9" x14ac:dyDescent="0.55000000000000004">
      <c r="A6860" s="5">
        <v>40765.750369675923</v>
      </c>
      <c r="B6860" s="5"/>
      <c r="C6860">
        <v>0</v>
      </c>
      <c r="D6860">
        <f t="shared" si="220"/>
        <v>0</v>
      </c>
      <c r="F6860" s="5">
        <v>42563.752866898147</v>
      </c>
      <c r="G6860" s="6">
        <v>18</v>
      </c>
      <c r="H6860">
        <v>0</v>
      </c>
      <c r="I6860">
        <f t="shared" si="219"/>
        <v>-9999</v>
      </c>
    </row>
    <row r="6861" spans="1:9" x14ac:dyDescent="0.55000000000000004">
      <c r="A6861" s="5">
        <v>40765.79203640046</v>
      </c>
      <c r="B6861" s="5"/>
      <c r="C6861">
        <v>0</v>
      </c>
      <c r="D6861">
        <f t="shared" si="220"/>
        <v>0</v>
      </c>
      <c r="F6861" s="5">
        <v>42563.794533622684</v>
      </c>
      <c r="G6861" s="6">
        <v>19</v>
      </c>
      <c r="H6861">
        <v>0</v>
      </c>
      <c r="I6861">
        <f t="shared" si="219"/>
        <v>-9999</v>
      </c>
    </row>
    <row r="6862" spans="1:9" x14ac:dyDescent="0.55000000000000004">
      <c r="A6862" s="5">
        <v>40765.833703124998</v>
      </c>
      <c r="B6862" s="5"/>
      <c r="C6862">
        <v>0</v>
      </c>
      <c r="D6862">
        <f t="shared" si="220"/>
        <v>0</v>
      </c>
      <c r="F6862" s="5">
        <v>42563.836200347221</v>
      </c>
      <c r="G6862" s="6">
        <v>20</v>
      </c>
      <c r="H6862">
        <v>0</v>
      </c>
      <c r="I6862">
        <f t="shared" si="219"/>
        <v>-9999</v>
      </c>
    </row>
    <row r="6863" spans="1:9" x14ac:dyDescent="0.55000000000000004">
      <c r="A6863" s="5">
        <v>40765.875369849535</v>
      </c>
      <c r="B6863" s="5"/>
      <c r="C6863">
        <v>0</v>
      </c>
      <c r="D6863">
        <f t="shared" si="220"/>
        <v>0</v>
      </c>
      <c r="F6863" s="5">
        <v>42563.877867071758</v>
      </c>
      <c r="G6863" s="6">
        <v>21</v>
      </c>
      <c r="H6863">
        <v>0</v>
      </c>
      <c r="I6863">
        <f t="shared" si="219"/>
        <v>-9999</v>
      </c>
    </row>
    <row r="6864" spans="1:9" x14ac:dyDescent="0.55000000000000004">
      <c r="A6864" s="5">
        <v>40765.917036574072</v>
      </c>
      <c r="B6864" s="5"/>
      <c r="C6864">
        <v>0</v>
      </c>
      <c r="D6864">
        <f t="shared" si="220"/>
        <v>0</v>
      </c>
      <c r="F6864" s="5">
        <v>42563.919533796296</v>
      </c>
      <c r="G6864" s="6">
        <v>22</v>
      </c>
      <c r="H6864">
        <v>0</v>
      </c>
      <c r="I6864">
        <f t="shared" si="219"/>
        <v>-9999</v>
      </c>
    </row>
    <row r="6865" spans="1:9" x14ac:dyDescent="0.55000000000000004">
      <c r="A6865" s="5">
        <v>40765.958703298609</v>
      </c>
      <c r="B6865" s="5"/>
      <c r="C6865">
        <v>0</v>
      </c>
      <c r="D6865">
        <f t="shared" si="220"/>
        <v>0</v>
      </c>
      <c r="F6865" s="5">
        <v>42563.961200520833</v>
      </c>
      <c r="G6865" s="6">
        <v>23</v>
      </c>
      <c r="H6865">
        <v>0</v>
      </c>
      <c r="I6865">
        <f t="shared" si="219"/>
        <v>0</v>
      </c>
    </row>
    <row r="6866" spans="1:9" x14ac:dyDescent="0.55000000000000004">
      <c r="A6866" s="5">
        <v>40766.000370023146</v>
      </c>
      <c r="B6866" s="5"/>
      <c r="C6866">
        <v>0</v>
      </c>
      <c r="D6866">
        <f t="shared" si="220"/>
        <v>0</v>
      </c>
      <c r="F6866" s="5">
        <v>42564.00286724537</v>
      </c>
      <c r="G6866" s="6">
        <v>0</v>
      </c>
      <c r="H6866">
        <v>0</v>
      </c>
      <c r="I6866">
        <f t="shared" si="219"/>
        <v>-9999</v>
      </c>
    </row>
    <row r="6867" spans="1:9" x14ac:dyDescent="0.55000000000000004">
      <c r="A6867" s="5">
        <v>40766.042036747684</v>
      </c>
      <c r="B6867" s="5"/>
      <c r="C6867">
        <v>0</v>
      </c>
      <c r="D6867">
        <f t="shared" si="220"/>
        <v>0</v>
      </c>
      <c r="F6867" s="5">
        <v>42564.044533969907</v>
      </c>
      <c r="G6867" s="6">
        <v>1</v>
      </c>
      <c r="H6867">
        <v>0</v>
      </c>
      <c r="I6867">
        <f t="shared" si="219"/>
        <v>-9999</v>
      </c>
    </row>
    <row r="6868" spans="1:9" x14ac:dyDescent="0.55000000000000004">
      <c r="A6868" s="5">
        <v>40766.083703472221</v>
      </c>
      <c r="B6868" s="5"/>
      <c r="C6868">
        <v>0</v>
      </c>
      <c r="D6868">
        <f t="shared" si="220"/>
        <v>0</v>
      </c>
      <c r="F6868" s="5">
        <v>42564.086200694444</v>
      </c>
      <c r="G6868" s="6">
        <v>2</v>
      </c>
      <c r="H6868">
        <v>0</v>
      </c>
      <c r="I6868">
        <f t="shared" si="219"/>
        <v>-9999</v>
      </c>
    </row>
    <row r="6869" spans="1:9" x14ac:dyDescent="0.55000000000000004">
      <c r="A6869" s="5">
        <v>40766.125370196758</v>
      </c>
      <c r="B6869" s="5"/>
      <c r="C6869">
        <v>0</v>
      </c>
      <c r="D6869">
        <f t="shared" si="220"/>
        <v>0</v>
      </c>
      <c r="F6869" s="5">
        <v>42564.127867418982</v>
      </c>
      <c r="G6869" s="6">
        <v>3</v>
      </c>
      <c r="H6869">
        <v>0</v>
      </c>
      <c r="I6869">
        <f t="shared" si="219"/>
        <v>-9999</v>
      </c>
    </row>
    <row r="6870" spans="1:9" x14ac:dyDescent="0.55000000000000004">
      <c r="A6870" s="5">
        <v>40766.167036921295</v>
      </c>
      <c r="B6870" s="5"/>
      <c r="C6870">
        <v>0</v>
      </c>
      <c r="D6870">
        <f t="shared" si="220"/>
        <v>0</v>
      </c>
      <c r="F6870" s="5">
        <v>42564.169534143519</v>
      </c>
      <c r="G6870" s="6">
        <v>4</v>
      </c>
      <c r="H6870">
        <v>0</v>
      </c>
      <c r="I6870">
        <f t="shared" si="219"/>
        <v>-9999</v>
      </c>
    </row>
    <row r="6871" spans="1:9" x14ac:dyDescent="0.55000000000000004">
      <c r="A6871" s="5">
        <v>40766.208703645832</v>
      </c>
      <c r="B6871" s="5"/>
      <c r="C6871">
        <v>0</v>
      </c>
      <c r="D6871">
        <f t="shared" si="220"/>
        <v>0</v>
      </c>
      <c r="F6871" s="5">
        <v>42564.211200868056</v>
      </c>
      <c r="G6871" s="6">
        <v>5</v>
      </c>
      <c r="H6871">
        <v>0</v>
      </c>
      <c r="I6871">
        <f t="shared" si="219"/>
        <v>-9999</v>
      </c>
    </row>
    <row r="6872" spans="1:9" x14ac:dyDescent="0.55000000000000004">
      <c r="A6872" s="5">
        <v>40766.25037037037</v>
      </c>
      <c r="B6872" s="5"/>
      <c r="C6872">
        <v>0</v>
      </c>
      <c r="D6872">
        <f t="shared" si="220"/>
        <v>0</v>
      </c>
      <c r="F6872" s="5">
        <v>42564.252867592593</v>
      </c>
      <c r="G6872" s="6">
        <v>6</v>
      </c>
      <c r="H6872">
        <v>0</v>
      </c>
      <c r="I6872">
        <f t="shared" si="219"/>
        <v>-9999</v>
      </c>
    </row>
    <row r="6873" spans="1:9" x14ac:dyDescent="0.55000000000000004">
      <c r="A6873" s="5">
        <v>40766.292037094907</v>
      </c>
      <c r="B6873" s="5"/>
      <c r="C6873">
        <v>0</v>
      </c>
      <c r="D6873">
        <f t="shared" si="220"/>
        <v>0</v>
      </c>
      <c r="F6873" s="5">
        <v>42564.29453431713</v>
      </c>
      <c r="G6873" s="6">
        <v>7</v>
      </c>
      <c r="H6873">
        <v>0</v>
      </c>
      <c r="I6873">
        <f t="shared" si="219"/>
        <v>-9999</v>
      </c>
    </row>
    <row r="6874" spans="1:9" x14ac:dyDescent="0.55000000000000004">
      <c r="A6874" s="5">
        <v>40766.333703819444</v>
      </c>
      <c r="B6874" s="5"/>
      <c r="C6874">
        <v>0</v>
      </c>
      <c r="D6874">
        <f t="shared" si="220"/>
        <v>0</v>
      </c>
      <c r="F6874" s="5">
        <v>42564.336201041668</v>
      </c>
      <c r="G6874" s="6">
        <v>8</v>
      </c>
      <c r="H6874">
        <v>0</v>
      </c>
      <c r="I6874">
        <f t="shared" ref="I6874:I6937" si="221">IF(G6874=23,SUM(H6851:H6874),-9999)</f>
        <v>-9999</v>
      </c>
    </row>
    <row r="6875" spans="1:9" x14ac:dyDescent="0.55000000000000004">
      <c r="A6875" s="5">
        <v>40766.375370543981</v>
      </c>
      <c r="B6875" s="5"/>
      <c r="C6875">
        <v>0</v>
      </c>
      <c r="D6875">
        <f t="shared" si="220"/>
        <v>0</v>
      </c>
      <c r="F6875" s="5">
        <v>42564.377867766205</v>
      </c>
      <c r="G6875" s="6">
        <v>9</v>
      </c>
      <c r="H6875">
        <v>0</v>
      </c>
      <c r="I6875">
        <f t="shared" si="221"/>
        <v>-9999</v>
      </c>
    </row>
    <row r="6876" spans="1:9" x14ac:dyDescent="0.55000000000000004">
      <c r="A6876" s="5">
        <v>40766.417037268518</v>
      </c>
      <c r="B6876" s="5"/>
      <c r="C6876">
        <v>0</v>
      </c>
      <c r="D6876">
        <f t="shared" si="220"/>
        <v>0</v>
      </c>
      <c r="F6876" s="5">
        <v>42564.419534490742</v>
      </c>
      <c r="G6876" s="6">
        <v>10</v>
      </c>
      <c r="H6876">
        <v>0</v>
      </c>
      <c r="I6876">
        <f t="shared" si="221"/>
        <v>-9999</v>
      </c>
    </row>
    <row r="6877" spans="1:9" x14ac:dyDescent="0.55000000000000004">
      <c r="A6877" s="5">
        <v>40766.458703993056</v>
      </c>
      <c r="B6877" s="5"/>
      <c r="C6877">
        <v>0</v>
      </c>
      <c r="D6877">
        <f t="shared" si="220"/>
        <v>0</v>
      </c>
      <c r="F6877" s="5">
        <v>42564.461201215279</v>
      </c>
      <c r="G6877" s="6">
        <v>11</v>
      </c>
      <c r="H6877">
        <v>0</v>
      </c>
      <c r="I6877">
        <f t="shared" si="221"/>
        <v>-9999</v>
      </c>
    </row>
    <row r="6878" spans="1:9" x14ac:dyDescent="0.55000000000000004">
      <c r="A6878" s="5">
        <v>40766.500370717593</v>
      </c>
      <c r="B6878" s="5"/>
      <c r="C6878">
        <v>0</v>
      </c>
      <c r="D6878">
        <f t="shared" si="220"/>
        <v>0</v>
      </c>
      <c r="F6878" s="5">
        <v>42564.502867939816</v>
      </c>
      <c r="G6878" s="6">
        <v>12</v>
      </c>
      <c r="H6878">
        <v>0</v>
      </c>
      <c r="I6878">
        <f t="shared" si="221"/>
        <v>-9999</v>
      </c>
    </row>
    <row r="6879" spans="1:9" x14ac:dyDescent="0.55000000000000004">
      <c r="A6879" s="5">
        <v>40766.54203744213</v>
      </c>
      <c r="B6879" s="5"/>
      <c r="C6879">
        <v>0</v>
      </c>
      <c r="D6879">
        <f t="shared" si="220"/>
        <v>0</v>
      </c>
      <c r="F6879" s="5">
        <v>42564.544534664354</v>
      </c>
      <c r="G6879" s="6">
        <v>13</v>
      </c>
      <c r="H6879">
        <v>0</v>
      </c>
      <c r="I6879">
        <f t="shared" si="221"/>
        <v>-9999</v>
      </c>
    </row>
    <row r="6880" spans="1:9" x14ac:dyDescent="0.55000000000000004">
      <c r="A6880" s="5">
        <v>40766.583704166667</v>
      </c>
      <c r="B6880" s="5"/>
      <c r="C6880">
        <v>0</v>
      </c>
      <c r="D6880">
        <f t="shared" si="220"/>
        <v>0</v>
      </c>
      <c r="F6880" s="5">
        <v>42564.586201388891</v>
      </c>
      <c r="G6880" s="6">
        <v>14</v>
      </c>
      <c r="H6880">
        <v>0</v>
      </c>
      <c r="I6880">
        <f t="shared" si="221"/>
        <v>-9999</v>
      </c>
    </row>
    <row r="6881" spans="1:9" x14ac:dyDescent="0.55000000000000004">
      <c r="A6881" s="5">
        <v>40766.625370891205</v>
      </c>
      <c r="B6881" s="5"/>
      <c r="C6881">
        <v>0</v>
      </c>
      <c r="D6881">
        <f t="shared" si="220"/>
        <v>0</v>
      </c>
      <c r="F6881" s="5">
        <v>42564.627868113428</v>
      </c>
      <c r="G6881" s="6">
        <v>15</v>
      </c>
      <c r="H6881">
        <v>0</v>
      </c>
      <c r="I6881">
        <f t="shared" si="221"/>
        <v>-9999</v>
      </c>
    </row>
    <row r="6882" spans="1:9" x14ac:dyDescent="0.55000000000000004">
      <c r="A6882" s="5">
        <v>40766.667037615742</v>
      </c>
      <c r="B6882" s="5"/>
      <c r="C6882">
        <v>0</v>
      </c>
      <c r="D6882">
        <f t="shared" si="220"/>
        <v>0</v>
      </c>
      <c r="F6882" s="5">
        <v>42564.669534837965</v>
      </c>
      <c r="G6882" s="6">
        <v>16</v>
      </c>
      <c r="H6882">
        <v>0</v>
      </c>
      <c r="I6882">
        <f t="shared" si="221"/>
        <v>-9999</v>
      </c>
    </row>
    <row r="6883" spans="1:9" x14ac:dyDescent="0.55000000000000004">
      <c r="A6883" s="5">
        <v>40766.708704340279</v>
      </c>
      <c r="B6883" s="5"/>
      <c r="C6883">
        <v>0</v>
      </c>
      <c r="D6883">
        <f t="shared" si="220"/>
        <v>0</v>
      </c>
      <c r="F6883" s="5">
        <v>42564.711201562503</v>
      </c>
      <c r="G6883" s="6">
        <v>17</v>
      </c>
      <c r="H6883">
        <v>0</v>
      </c>
      <c r="I6883">
        <f t="shared" si="221"/>
        <v>-9999</v>
      </c>
    </row>
    <row r="6884" spans="1:9" x14ac:dyDescent="0.55000000000000004">
      <c r="A6884" s="5">
        <v>40766.750371064816</v>
      </c>
      <c r="B6884" s="5"/>
      <c r="C6884">
        <v>0</v>
      </c>
      <c r="D6884">
        <f t="shared" si="220"/>
        <v>0</v>
      </c>
      <c r="F6884" s="5">
        <v>42564.75286828704</v>
      </c>
      <c r="G6884" s="6">
        <v>18</v>
      </c>
      <c r="H6884">
        <v>0</v>
      </c>
      <c r="I6884">
        <f t="shared" si="221"/>
        <v>-9999</v>
      </c>
    </row>
    <row r="6885" spans="1:9" x14ac:dyDescent="0.55000000000000004">
      <c r="A6885" s="5">
        <v>40766.792037789353</v>
      </c>
      <c r="B6885" s="5"/>
      <c r="C6885">
        <v>0</v>
      </c>
      <c r="D6885">
        <f t="shared" si="220"/>
        <v>0</v>
      </c>
      <c r="F6885" s="5">
        <v>42564.794535011577</v>
      </c>
      <c r="G6885" s="6">
        <v>19</v>
      </c>
      <c r="H6885">
        <v>0</v>
      </c>
      <c r="I6885">
        <f t="shared" si="221"/>
        <v>-9999</v>
      </c>
    </row>
    <row r="6886" spans="1:9" x14ac:dyDescent="0.55000000000000004">
      <c r="A6886" s="5">
        <v>40766.833704513891</v>
      </c>
      <c r="B6886" s="5"/>
      <c r="C6886">
        <v>0</v>
      </c>
      <c r="D6886">
        <f t="shared" si="220"/>
        <v>0</v>
      </c>
      <c r="F6886" s="5">
        <v>42564.836201736114</v>
      </c>
      <c r="G6886" s="6">
        <v>20</v>
      </c>
      <c r="H6886">
        <v>0</v>
      </c>
      <c r="I6886">
        <f t="shared" si="221"/>
        <v>-9999</v>
      </c>
    </row>
    <row r="6887" spans="1:9" x14ac:dyDescent="0.55000000000000004">
      <c r="A6887" s="5">
        <v>40766.875371238428</v>
      </c>
      <c r="B6887" s="5"/>
      <c r="C6887">
        <v>0</v>
      </c>
      <c r="D6887">
        <f t="shared" si="220"/>
        <v>0</v>
      </c>
      <c r="F6887" s="5">
        <v>42564.877868460651</v>
      </c>
      <c r="G6887" s="6">
        <v>21</v>
      </c>
      <c r="H6887">
        <v>0</v>
      </c>
      <c r="I6887">
        <f t="shared" si="221"/>
        <v>-9999</v>
      </c>
    </row>
    <row r="6888" spans="1:9" x14ac:dyDescent="0.55000000000000004">
      <c r="A6888" s="5">
        <v>40766.917037962965</v>
      </c>
      <c r="B6888" s="5"/>
      <c r="C6888">
        <v>0</v>
      </c>
      <c r="D6888">
        <f t="shared" si="220"/>
        <v>0</v>
      </c>
      <c r="F6888" s="5">
        <v>42564.919535185181</v>
      </c>
      <c r="G6888" s="6">
        <v>22</v>
      </c>
      <c r="H6888">
        <v>0</v>
      </c>
      <c r="I6888">
        <f t="shared" si="221"/>
        <v>-9999</v>
      </c>
    </row>
    <row r="6889" spans="1:9" x14ac:dyDescent="0.55000000000000004">
      <c r="A6889" s="5">
        <v>40766.958704687502</v>
      </c>
      <c r="B6889" s="5"/>
      <c r="C6889">
        <v>0</v>
      </c>
      <c r="D6889">
        <f t="shared" si="220"/>
        <v>0</v>
      </c>
      <c r="F6889" s="5">
        <v>42564.961201909726</v>
      </c>
      <c r="G6889" s="6">
        <v>23</v>
      </c>
      <c r="H6889">
        <v>0</v>
      </c>
      <c r="I6889">
        <f t="shared" si="221"/>
        <v>0</v>
      </c>
    </row>
    <row r="6890" spans="1:9" x14ac:dyDescent="0.55000000000000004">
      <c r="A6890" s="5">
        <v>40767.000371412039</v>
      </c>
      <c r="B6890" s="5"/>
      <c r="C6890">
        <v>0</v>
      </c>
      <c r="D6890">
        <f t="shared" si="220"/>
        <v>0</v>
      </c>
      <c r="F6890" s="5">
        <v>42565.002868634256</v>
      </c>
      <c r="G6890" s="6">
        <v>0</v>
      </c>
      <c r="H6890">
        <v>0</v>
      </c>
      <c r="I6890">
        <f t="shared" si="221"/>
        <v>-9999</v>
      </c>
    </row>
    <row r="6891" spans="1:9" x14ac:dyDescent="0.55000000000000004">
      <c r="A6891" s="5">
        <v>40767.042038136577</v>
      </c>
      <c r="B6891" s="5"/>
      <c r="C6891">
        <v>0</v>
      </c>
      <c r="D6891">
        <f t="shared" si="220"/>
        <v>0</v>
      </c>
      <c r="F6891" s="5">
        <v>42565.044535358793</v>
      </c>
      <c r="G6891" s="6">
        <v>1</v>
      </c>
      <c r="H6891">
        <v>0</v>
      </c>
      <c r="I6891">
        <f t="shared" si="221"/>
        <v>-9999</v>
      </c>
    </row>
    <row r="6892" spans="1:9" x14ac:dyDescent="0.55000000000000004">
      <c r="A6892" s="5">
        <v>40767.083704861114</v>
      </c>
      <c r="B6892" s="5"/>
      <c r="C6892">
        <v>0</v>
      </c>
      <c r="D6892">
        <f t="shared" si="220"/>
        <v>0</v>
      </c>
      <c r="F6892" s="5">
        <v>42565.08620208333</v>
      </c>
      <c r="G6892" s="6">
        <v>2</v>
      </c>
      <c r="H6892">
        <v>0</v>
      </c>
      <c r="I6892">
        <f t="shared" si="221"/>
        <v>-9999</v>
      </c>
    </row>
    <row r="6893" spans="1:9" x14ac:dyDescent="0.55000000000000004">
      <c r="A6893" s="5">
        <v>40767.125371585651</v>
      </c>
      <c r="B6893" s="5"/>
      <c r="C6893">
        <v>0</v>
      </c>
      <c r="D6893">
        <f t="shared" si="220"/>
        <v>0</v>
      </c>
      <c r="F6893" s="5">
        <v>42565.127868807867</v>
      </c>
      <c r="G6893" s="6">
        <v>3</v>
      </c>
      <c r="H6893">
        <v>0</v>
      </c>
      <c r="I6893">
        <f t="shared" si="221"/>
        <v>-9999</v>
      </c>
    </row>
    <row r="6894" spans="1:9" x14ac:dyDescent="0.55000000000000004">
      <c r="A6894" s="5">
        <v>40767.167038310188</v>
      </c>
      <c r="B6894" s="5"/>
      <c r="C6894">
        <v>0</v>
      </c>
      <c r="D6894">
        <f t="shared" si="220"/>
        <v>0</v>
      </c>
      <c r="F6894" s="5">
        <v>42565.169535532405</v>
      </c>
      <c r="G6894" s="6">
        <v>4</v>
      </c>
      <c r="H6894">
        <v>0</v>
      </c>
      <c r="I6894">
        <f t="shared" si="221"/>
        <v>-9999</v>
      </c>
    </row>
    <row r="6895" spans="1:9" x14ac:dyDescent="0.55000000000000004">
      <c r="A6895" s="5">
        <v>40767.208705034725</v>
      </c>
      <c r="B6895" s="5"/>
      <c r="C6895">
        <v>0</v>
      </c>
      <c r="D6895">
        <f t="shared" si="220"/>
        <v>0</v>
      </c>
      <c r="F6895" s="5">
        <v>42565.211202256942</v>
      </c>
      <c r="G6895" s="6">
        <v>5</v>
      </c>
      <c r="H6895">
        <v>0</v>
      </c>
      <c r="I6895">
        <f t="shared" si="221"/>
        <v>-9999</v>
      </c>
    </row>
    <row r="6896" spans="1:9" x14ac:dyDescent="0.55000000000000004">
      <c r="A6896" s="5">
        <v>40767.250371759263</v>
      </c>
      <c r="B6896" s="5"/>
      <c r="C6896">
        <v>0</v>
      </c>
      <c r="D6896">
        <f t="shared" si="220"/>
        <v>0</v>
      </c>
      <c r="F6896" s="5">
        <v>42565.252868981479</v>
      </c>
      <c r="G6896" s="6">
        <v>6</v>
      </c>
      <c r="H6896">
        <v>0</v>
      </c>
      <c r="I6896">
        <f t="shared" si="221"/>
        <v>-9999</v>
      </c>
    </row>
    <row r="6897" spans="1:9" x14ac:dyDescent="0.55000000000000004">
      <c r="A6897" s="5">
        <v>40767.2920384838</v>
      </c>
      <c r="B6897" s="5"/>
      <c r="C6897">
        <v>0</v>
      </c>
      <c r="D6897">
        <f t="shared" si="220"/>
        <v>0</v>
      </c>
      <c r="F6897" s="5">
        <v>42565.294535706016</v>
      </c>
      <c r="G6897" s="6">
        <v>7</v>
      </c>
      <c r="H6897">
        <v>0</v>
      </c>
      <c r="I6897">
        <f t="shared" si="221"/>
        <v>-9999</v>
      </c>
    </row>
    <row r="6898" spans="1:9" x14ac:dyDescent="0.55000000000000004">
      <c r="A6898" s="5">
        <v>40767.33370520833</v>
      </c>
      <c r="B6898" s="5"/>
      <c r="C6898">
        <v>0</v>
      </c>
      <c r="D6898">
        <f t="shared" si="220"/>
        <v>0</v>
      </c>
      <c r="F6898" s="5">
        <v>42565.336202430553</v>
      </c>
      <c r="G6898" s="6">
        <v>8</v>
      </c>
      <c r="H6898">
        <v>0</v>
      </c>
      <c r="I6898">
        <f t="shared" si="221"/>
        <v>-9999</v>
      </c>
    </row>
    <row r="6899" spans="1:9" x14ac:dyDescent="0.55000000000000004">
      <c r="A6899" s="5">
        <v>40767.375371932867</v>
      </c>
      <c r="B6899" s="5"/>
      <c r="C6899">
        <v>0</v>
      </c>
      <c r="D6899">
        <f t="shared" si="220"/>
        <v>0</v>
      </c>
      <c r="F6899" s="5">
        <v>42565.377869155091</v>
      </c>
      <c r="G6899" s="6">
        <v>9</v>
      </c>
      <c r="H6899">
        <v>0</v>
      </c>
      <c r="I6899">
        <f t="shared" si="221"/>
        <v>-9999</v>
      </c>
    </row>
    <row r="6900" spans="1:9" x14ac:dyDescent="0.55000000000000004">
      <c r="A6900" s="5">
        <v>40767.417038657404</v>
      </c>
      <c r="B6900" s="5"/>
      <c r="C6900">
        <v>0</v>
      </c>
      <c r="D6900">
        <f t="shared" si="220"/>
        <v>0</v>
      </c>
      <c r="F6900" s="5">
        <v>42565.419535879628</v>
      </c>
      <c r="G6900" s="6">
        <v>10</v>
      </c>
      <c r="H6900">
        <v>0</v>
      </c>
      <c r="I6900">
        <f t="shared" si="221"/>
        <v>-9999</v>
      </c>
    </row>
    <row r="6901" spans="1:9" x14ac:dyDescent="0.55000000000000004">
      <c r="A6901" s="5">
        <v>40767.458705381941</v>
      </c>
      <c r="B6901" s="5"/>
      <c r="C6901">
        <v>0</v>
      </c>
      <c r="D6901">
        <f t="shared" si="220"/>
        <v>0</v>
      </c>
      <c r="F6901" s="5">
        <v>42565.461202604165</v>
      </c>
      <c r="G6901" s="6">
        <v>11</v>
      </c>
      <c r="H6901">
        <v>0</v>
      </c>
      <c r="I6901">
        <f t="shared" si="221"/>
        <v>-9999</v>
      </c>
    </row>
    <row r="6902" spans="1:9" x14ac:dyDescent="0.55000000000000004">
      <c r="A6902" s="5">
        <v>40767.500372106479</v>
      </c>
      <c r="B6902" s="5"/>
      <c r="C6902">
        <v>0</v>
      </c>
      <c r="D6902">
        <f t="shared" si="220"/>
        <v>0</v>
      </c>
      <c r="F6902" s="5">
        <v>42565.502869328702</v>
      </c>
      <c r="G6902" s="6">
        <v>12</v>
      </c>
      <c r="H6902">
        <v>0</v>
      </c>
      <c r="I6902">
        <f t="shared" si="221"/>
        <v>-9999</v>
      </c>
    </row>
    <row r="6903" spans="1:9" x14ac:dyDescent="0.55000000000000004">
      <c r="A6903" s="5">
        <v>40767.542038831016</v>
      </c>
      <c r="B6903" s="5"/>
      <c r="C6903">
        <v>0</v>
      </c>
      <c r="D6903">
        <f t="shared" si="220"/>
        <v>0</v>
      </c>
      <c r="F6903" s="5">
        <v>42565.544536053239</v>
      </c>
      <c r="G6903" s="6">
        <v>13</v>
      </c>
      <c r="H6903">
        <v>0</v>
      </c>
      <c r="I6903">
        <f t="shared" si="221"/>
        <v>-9999</v>
      </c>
    </row>
    <row r="6904" spans="1:9" x14ac:dyDescent="0.55000000000000004">
      <c r="A6904" s="5">
        <v>40767.583705555553</v>
      </c>
      <c r="B6904" s="5"/>
      <c r="C6904">
        <v>0</v>
      </c>
      <c r="D6904">
        <f t="shared" si="220"/>
        <v>0</v>
      </c>
      <c r="F6904" s="5">
        <v>42565.586202777777</v>
      </c>
      <c r="G6904" s="6">
        <v>14</v>
      </c>
      <c r="H6904">
        <v>0</v>
      </c>
      <c r="I6904">
        <f t="shared" si="221"/>
        <v>-9999</v>
      </c>
    </row>
    <row r="6905" spans="1:9" x14ac:dyDescent="0.55000000000000004">
      <c r="A6905" s="5">
        <v>40767.62537228009</v>
      </c>
      <c r="B6905" s="5"/>
      <c r="C6905">
        <v>0</v>
      </c>
      <c r="D6905">
        <f t="shared" si="220"/>
        <v>0</v>
      </c>
      <c r="F6905" s="5">
        <v>42565.627869502314</v>
      </c>
      <c r="G6905" s="6">
        <v>15</v>
      </c>
      <c r="H6905">
        <v>0</v>
      </c>
      <c r="I6905">
        <f t="shared" si="221"/>
        <v>-9999</v>
      </c>
    </row>
    <row r="6906" spans="1:9" x14ac:dyDescent="0.55000000000000004">
      <c r="A6906" s="5">
        <v>40767.667039004627</v>
      </c>
      <c r="B6906" s="5"/>
      <c r="C6906">
        <v>0</v>
      </c>
      <c r="D6906">
        <f t="shared" si="220"/>
        <v>0</v>
      </c>
      <c r="F6906" s="5">
        <v>42565.669536226851</v>
      </c>
      <c r="G6906" s="6">
        <v>16</v>
      </c>
      <c r="H6906">
        <v>0</v>
      </c>
      <c r="I6906">
        <f t="shared" si="221"/>
        <v>-9999</v>
      </c>
    </row>
    <row r="6907" spans="1:9" x14ac:dyDescent="0.55000000000000004">
      <c r="A6907" s="5">
        <v>40767.708705729165</v>
      </c>
      <c r="B6907" s="5"/>
      <c r="C6907">
        <v>0</v>
      </c>
      <c r="D6907">
        <f t="shared" si="220"/>
        <v>0</v>
      </c>
      <c r="F6907" s="5">
        <v>42565.711202951388</v>
      </c>
      <c r="G6907" s="6">
        <v>17</v>
      </c>
      <c r="H6907">
        <v>0</v>
      </c>
      <c r="I6907">
        <f t="shared" si="221"/>
        <v>-9999</v>
      </c>
    </row>
    <row r="6908" spans="1:9" x14ac:dyDescent="0.55000000000000004">
      <c r="A6908" s="5">
        <v>40767.750372453702</v>
      </c>
      <c r="B6908" s="5"/>
      <c r="C6908">
        <v>0</v>
      </c>
      <c r="D6908">
        <f t="shared" si="220"/>
        <v>0</v>
      </c>
      <c r="F6908" s="5">
        <v>42565.752869675925</v>
      </c>
      <c r="G6908" s="6">
        <v>18</v>
      </c>
      <c r="H6908">
        <v>0</v>
      </c>
      <c r="I6908">
        <f t="shared" si="221"/>
        <v>-9999</v>
      </c>
    </row>
    <row r="6909" spans="1:9" x14ac:dyDescent="0.55000000000000004">
      <c r="A6909" s="5">
        <v>40767.792039178239</v>
      </c>
      <c r="B6909" s="5"/>
      <c r="C6909">
        <v>0</v>
      </c>
      <c r="D6909">
        <f t="shared" si="220"/>
        <v>0</v>
      </c>
      <c r="F6909" s="5">
        <v>42565.794536400463</v>
      </c>
      <c r="G6909" s="6">
        <v>19</v>
      </c>
      <c r="H6909">
        <v>0</v>
      </c>
      <c r="I6909">
        <f t="shared" si="221"/>
        <v>-9999</v>
      </c>
    </row>
    <row r="6910" spans="1:9" x14ac:dyDescent="0.55000000000000004">
      <c r="A6910" s="5">
        <v>40767.833705902776</v>
      </c>
      <c r="B6910" s="5"/>
      <c r="C6910">
        <v>0</v>
      </c>
      <c r="D6910">
        <f t="shared" si="220"/>
        <v>0</v>
      </c>
      <c r="F6910" s="5">
        <v>42565.836203125</v>
      </c>
      <c r="G6910" s="6">
        <v>20</v>
      </c>
      <c r="H6910">
        <v>0</v>
      </c>
      <c r="I6910">
        <f t="shared" si="221"/>
        <v>-9999</v>
      </c>
    </row>
    <row r="6911" spans="1:9" x14ac:dyDescent="0.55000000000000004">
      <c r="A6911" s="5">
        <v>40767.875372627313</v>
      </c>
      <c r="B6911" s="5"/>
      <c r="C6911">
        <v>0</v>
      </c>
      <c r="D6911">
        <f t="shared" si="220"/>
        <v>0</v>
      </c>
      <c r="F6911" s="5">
        <v>42565.877869849537</v>
      </c>
      <c r="G6911" s="6">
        <v>21</v>
      </c>
      <c r="H6911">
        <v>0</v>
      </c>
      <c r="I6911">
        <f t="shared" si="221"/>
        <v>-9999</v>
      </c>
    </row>
    <row r="6912" spans="1:9" x14ac:dyDescent="0.55000000000000004">
      <c r="A6912" s="5">
        <v>40767.917039351851</v>
      </c>
      <c r="B6912" s="5"/>
      <c r="C6912">
        <v>0</v>
      </c>
      <c r="D6912">
        <f t="shared" si="220"/>
        <v>0</v>
      </c>
      <c r="F6912" s="5">
        <v>42565.919536574074</v>
      </c>
      <c r="G6912" s="6">
        <v>22</v>
      </c>
      <c r="H6912">
        <v>0</v>
      </c>
      <c r="I6912">
        <f t="shared" si="221"/>
        <v>-9999</v>
      </c>
    </row>
    <row r="6913" spans="1:9" x14ac:dyDescent="0.55000000000000004">
      <c r="A6913" s="5">
        <v>40767.958706076388</v>
      </c>
      <c r="B6913" s="5"/>
      <c r="C6913">
        <v>0</v>
      </c>
      <c r="D6913">
        <f t="shared" si="220"/>
        <v>0</v>
      </c>
      <c r="F6913" s="5">
        <v>42565.961203298612</v>
      </c>
      <c r="G6913" s="6">
        <v>23</v>
      </c>
      <c r="H6913">
        <v>0</v>
      </c>
      <c r="I6913">
        <f t="shared" si="221"/>
        <v>0</v>
      </c>
    </row>
    <row r="6914" spans="1:9" x14ac:dyDescent="0.55000000000000004">
      <c r="A6914" s="5">
        <v>40768.000372800925</v>
      </c>
      <c r="B6914" s="5"/>
      <c r="C6914">
        <v>0</v>
      </c>
      <c r="D6914">
        <f t="shared" si="220"/>
        <v>0</v>
      </c>
      <c r="F6914" s="5">
        <v>42566.002870023149</v>
      </c>
      <c r="G6914" s="6">
        <v>0</v>
      </c>
      <c r="H6914">
        <v>0</v>
      </c>
      <c r="I6914">
        <f t="shared" si="221"/>
        <v>-9999</v>
      </c>
    </row>
    <row r="6915" spans="1:9" x14ac:dyDescent="0.55000000000000004">
      <c r="A6915" s="5">
        <v>40768.042039525462</v>
      </c>
      <c r="B6915" s="5"/>
      <c r="C6915">
        <v>0</v>
      </c>
      <c r="D6915">
        <f t="shared" ref="D6915:D6978" si="222">C6915*3600</f>
        <v>0</v>
      </c>
      <c r="F6915" s="5">
        <v>42566.044536747686</v>
      </c>
      <c r="G6915" s="6">
        <v>1</v>
      </c>
      <c r="H6915">
        <v>0</v>
      </c>
      <c r="I6915">
        <f t="shared" si="221"/>
        <v>-9999</v>
      </c>
    </row>
    <row r="6916" spans="1:9" x14ac:dyDescent="0.55000000000000004">
      <c r="A6916" s="5">
        <v>40768.08370625</v>
      </c>
      <c r="B6916" s="5"/>
      <c r="C6916">
        <v>0</v>
      </c>
      <c r="D6916">
        <f t="shared" si="222"/>
        <v>0</v>
      </c>
      <c r="F6916" s="5">
        <v>42566.086203472223</v>
      </c>
      <c r="G6916" s="6">
        <v>2</v>
      </c>
      <c r="H6916">
        <v>0</v>
      </c>
      <c r="I6916">
        <f t="shared" si="221"/>
        <v>-9999</v>
      </c>
    </row>
    <row r="6917" spans="1:9" x14ac:dyDescent="0.55000000000000004">
      <c r="A6917" s="5">
        <v>40768.125372974537</v>
      </c>
      <c r="B6917" s="5"/>
      <c r="C6917">
        <v>0</v>
      </c>
      <c r="D6917">
        <f t="shared" si="222"/>
        <v>0</v>
      </c>
      <c r="F6917" s="5">
        <v>42566.12787019676</v>
      </c>
      <c r="G6917" s="6">
        <v>3</v>
      </c>
      <c r="H6917">
        <v>0</v>
      </c>
      <c r="I6917">
        <f t="shared" si="221"/>
        <v>-9999</v>
      </c>
    </row>
    <row r="6918" spans="1:9" x14ac:dyDescent="0.55000000000000004">
      <c r="A6918" s="5">
        <v>40768.167039699074</v>
      </c>
      <c r="B6918" s="5"/>
      <c r="C6918">
        <v>0</v>
      </c>
      <c r="D6918">
        <f t="shared" si="222"/>
        <v>0</v>
      </c>
      <c r="F6918" s="5">
        <v>42566.169536921298</v>
      </c>
      <c r="G6918" s="6">
        <v>4</v>
      </c>
      <c r="H6918">
        <v>0</v>
      </c>
      <c r="I6918">
        <f t="shared" si="221"/>
        <v>-9999</v>
      </c>
    </row>
    <row r="6919" spans="1:9" x14ac:dyDescent="0.55000000000000004">
      <c r="A6919" s="5">
        <v>40768.208706423611</v>
      </c>
      <c r="B6919" s="5"/>
      <c r="C6919">
        <v>0</v>
      </c>
      <c r="D6919">
        <f t="shared" si="222"/>
        <v>0</v>
      </c>
      <c r="F6919" s="5">
        <v>42566.211203645835</v>
      </c>
      <c r="G6919" s="6">
        <v>5</v>
      </c>
      <c r="H6919">
        <v>0</v>
      </c>
      <c r="I6919">
        <f t="shared" si="221"/>
        <v>-9999</v>
      </c>
    </row>
    <row r="6920" spans="1:9" x14ac:dyDescent="0.55000000000000004">
      <c r="A6920" s="5">
        <v>40768.250373148148</v>
      </c>
      <c r="B6920" s="5"/>
      <c r="C6920">
        <v>0</v>
      </c>
      <c r="D6920">
        <f t="shared" si="222"/>
        <v>0</v>
      </c>
      <c r="F6920" s="5">
        <v>42566.252870370372</v>
      </c>
      <c r="G6920" s="6">
        <v>6</v>
      </c>
      <c r="H6920">
        <v>0</v>
      </c>
      <c r="I6920">
        <f t="shared" si="221"/>
        <v>-9999</v>
      </c>
    </row>
    <row r="6921" spans="1:9" x14ac:dyDescent="0.55000000000000004">
      <c r="A6921" s="5">
        <v>40768.292039872686</v>
      </c>
      <c r="B6921" s="5"/>
      <c r="C6921">
        <v>0</v>
      </c>
      <c r="D6921">
        <f t="shared" si="222"/>
        <v>0</v>
      </c>
      <c r="F6921" s="5">
        <v>42566.294537094909</v>
      </c>
      <c r="G6921" s="6">
        <v>7</v>
      </c>
      <c r="H6921">
        <v>0</v>
      </c>
      <c r="I6921">
        <f t="shared" si="221"/>
        <v>-9999</v>
      </c>
    </row>
    <row r="6922" spans="1:9" x14ac:dyDescent="0.55000000000000004">
      <c r="A6922" s="5">
        <v>40768.333706597223</v>
      </c>
      <c r="B6922" s="5"/>
      <c r="C6922">
        <v>0</v>
      </c>
      <c r="D6922">
        <f t="shared" si="222"/>
        <v>0</v>
      </c>
      <c r="F6922" s="5">
        <v>42566.336203819446</v>
      </c>
      <c r="G6922" s="6">
        <v>8</v>
      </c>
      <c r="H6922">
        <v>0</v>
      </c>
      <c r="I6922">
        <f t="shared" si="221"/>
        <v>-9999</v>
      </c>
    </row>
    <row r="6923" spans="1:9" x14ac:dyDescent="0.55000000000000004">
      <c r="A6923" s="5">
        <v>40768.37537332176</v>
      </c>
      <c r="B6923" s="5"/>
      <c r="C6923">
        <v>0</v>
      </c>
      <c r="D6923">
        <f t="shared" si="222"/>
        <v>0</v>
      </c>
      <c r="F6923" s="5">
        <v>42566.377870543984</v>
      </c>
      <c r="G6923" s="6">
        <v>9</v>
      </c>
      <c r="H6923">
        <v>0</v>
      </c>
      <c r="I6923">
        <f t="shared" si="221"/>
        <v>-9999</v>
      </c>
    </row>
    <row r="6924" spans="1:9" x14ac:dyDescent="0.55000000000000004">
      <c r="A6924" s="5">
        <v>40768.417040046297</v>
      </c>
      <c r="B6924" s="5"/>
      <c r="C6924">
        <v>0</v>
      </c>
      <c r="D6924">
        <f t="shared" si="222"/>
        <v>0</v>
      </c>
      <c r="F6924" s="5">
        <v>42566.419537268521</v>
      </c>
      <c r="G6924" s="6">
        <v>10</v>
      </c>
      <c r="H6924">
        <v>0</v>
      </c>
      <c r="I6924">
        <f t="shared" si="221"/>
        <v>-9999</v>
      </c>
    </row>
    <row r="6925" spans="1:9" x14ac:dyDescent="0.55000000000000004">
      <c r="A6925" s="5">
        <v>40768.458706770834</v>
      </c>
      <c r="B6925" s="5"/>
      <c r="C6925">
        <v>0</v>
      </c>
      <c r="D6925">
        <f t="shared" si="222"/>
        <v>0</v>
      </c>
      <c r="F6925" s="5">
        <v>42566.461203993058</v>
      </c>
      <c r="G6925" s="6">
        <v>11</v>
      </c>
      <c r="H6925">
        <v>0</v>
      </c>
      <c r="I6925">
        <f t="shared" si="221"/>
        <v>-9999</v>
      </c>
    </row>
    <row r="6926" spans="1:9" x14ac:dyDescent="0.55000000000000004">
      <c r="A6926" s="5">
        <v>40768.500373495372</v>
      </c>
      <c r="B6926" s="5"/>
      <c r="C6926">
        <v>0</v>
      </c>
      <c r="D6926">
        <f t="shared" si="222"/>
        <v>0</v>
      </c>
      <c r="F6926" s="5">
        <v>42566.502870717595</v>
      </c>
      <c r="G6926" s="6">
        <v>12</v>
      </c>
      <c r="H6926">
        <v>0</v>
      </c>
      <c r="I6926">
        <f t="shared" si="221"/>
        <v>-9999</v>
      </c>
    </row>
    <row r="6927" spans="1:9" x14ac:dyDescent="0.55000000000000004">
      <c r="A6927" s="5">
        <v>40768.542040219909</v>
      </c>
      <c r="B6927" s="5"/>
      <c r="C6927">
        <v>0</v>
      </c>
      <c r="D6927">
        <f t="shared" si="222"/>
        <v>0</v>
      </c>
      <c r="F6927" s="5">
        <v>42566.544537442132</v>
      </c>
      <c r="G6927" s="6">
        <v>13</v>
      </c>
      <c r="H6927">
        <v>0</v>
      </c>
      <c r="I6927">
        <f t="shared" si="221"/>
        <v>-9999</v>
      </c>
    </row>
    <row r="6928" spans="1:9" x14ac:dyDescent="0.55000000000000004">
      <c r="A6928" s="5">
        <v>40768.583706944446</v>
      </c>
      <c r="B6928" s="5"/>
      <c r="C6928">
        <v>0</v>
      </c>
      <c r="D6928">
        <f t="shared" si="222"/>
        <v>0</v>
      </c>
      <c r="F6928" s="5">
        <v>42566.58620416667</v>
      </c>
      <c r="G6928" s="6">
        <v>14</v>
      </c>
      <c r="H6928">
        <v>0</v>
      </c>
      <c r="I6928">
        <f t="shared" si="221"/>
        <v>-9999</v>
      </c>
    </row>
    <row r="6929" spans="1:9" x14ac:dyDescent="0.55000000000000004">
      <c r="A6929" s="5">
        <v>40768.625373668983</v>
      </c>
      <c r="B6929" s="5"/>
      <c r="C6929">
        <v>0</v>
      </c>
      <c r="D6929">
        <f t="shared" si="222"/>
        <v>0</v>
      </c>
      <c r="F6929" s="5">
        <v>42566.627870891207</v>
      </c>
      <c r="G6929" s="6">
        <v>15</v>
      </c>
      <c r="H6929">
        <v>0</v>
      </c>
      <c r="I6929">
        <f t="shared" si="221"/>
        <v>-9999</v>
      </c>
    </row>
    <row r="6930" spans="1:9" x14ac:dyDescent="0.55000000000000004">
      <c r="A6930" s="5">
        <v>40768.66704039352</v>
      </c>
      <c r="B6930" s="5"/>
      <c r="C6930">
        <v>0</v>
      </c>
      <c r="D6930">
        <f t="shared" si="222"/>
        <v>0</v>
      </c>
      <c r="F6930" s="5">
        <v>42566.669537615744</v>
      </c>
      <c r="G6930" s="6">
        <v>16</v>
      </c>
      <c r="H6930">
        <v>0</v>
      </c>
      <c r="I6930">
        <f t="shared" si="221"/>
        <v>-9999</v>
      </c>
    </row>
    <row r="6931" spans="1:9" x14ac:dyDescent="0.55000000000000004">
      <c r="A6931" s="5">
        <v>40768.708707118058</v>
      </c>
      <c r="B6931" s="5"/>
      <c r="C6931">
        <v>0</v>
      </c>
      <c r="D6931">
        <f t="shared" si="222"/>
        <v>0</v>
      </c>
      <c r="F6931" s="5">
        <v>42566.711204340274</v>
      </c>
      <c r="G6931" s="6">
        <v>17</v>
      </c>
      <c r="H6931">
        <v>0</v>
      </c>
      <c r="I6931">
        <f t="shared" si="221"/>
        <v>-9999</v>
      </c>
    </row>
    <row r="6932" spans="1:9" x14ac:dyDescent="0.55000000000000004">
      <c r="A6932" s="5">
        <v>40768.750373842595</v>
      </c>
      <c r="B6932" s="5"/>
      <c r="C6932">
        <v>0</v>
      </c>
      <c r="D6932">
        <f t="shared" si="222"/>
        <v>0</v>
      </c>
      <c r="F6932" s="5">
        <v>42566.752871064818</v>
      </c>
      <c r="G6932" s="6">
        <v>18</v>
      </c>
      <c r="H6932">
        <v>0</v>
      </c>
      <c r="I6932">
        <f t="shared" si="221"/>
        <v>-9999</v>
      </c>
    </row>
    <row r="6933" spans="1:9" x14ac:dyDescent="0.55000000000000004">
      <c r="A6933" s="5">
        <v>40768.792040567132</v>
      </c>
      <c r="B6933" s="5"/>
      <c r="C6933">
        <v>0</v>
      </c>
      <c r="D6933">
        <f t="shared" si="222"/>
        <v>0</v>
      </c>
      <c r="F6933" s="5">
        <v>42566.794537789348</v>
      </c>
      <c r="G6933" s="6">
        <v>19</v>
      </c>
      <c r="H6933">
        <v>0</v>
      </c>
      <c r="I6933">
        <f t="shared" si="221"/>
        <v>-9999</v>
      </c>
    </row>
    <row r="6934" spans="1:9" x14ac:dyDescent="0.55000000000000004">
      <c r="A6934" s="5">
        <v>40768.833707291669</v>
      </c>
      <c r="B6934" s="5"/>
      <c r="C6934">
        <v>0</v>
      </c>
      <c r="D6934">
        <f t="shared" si="222"/>
        <v>0</v>
      </c>
      <c r="F6934" s="5">
        <v>42566.836204513886</v>
      </c>
      <c r="G6934" s="6">
        <v>20</v>
      </c>
      <c r="H6934">
        <v>0</v>
      </c>
      <c r="I6934">
        <f t="shared" si="221"/>
        <v>-9999</v>
      </c>
    </row>
    <row r="6935" spans="1:9" x14ac:dyDescent="0.55000000000000004">
      <c r="A6935" s="5">
        <v>40768.875374016206</v>
      </c>
      <c r="B6935" s="5"/>
      <c r="C6935">
        <v>0</v>
      </c>
      <c r="D6935">
        <f t="shared" si="222"/>
        <v>0</v>
      </c>
      <c r="F6935" s="5">
        <v>42566.877871238423</v>
      </c>
      <c r="G6935" s="6">
        <v>21</v>
      </c>
      <c r="H6935">
        <v>0</v>
      </c>
      <c r="I6935">
        <f t="shared" si="221"/>
        <v>-9999</v>
      </c>
    </row>
    <row r="6936" spans="1:9" x14ac:dyDescent="0.55000000000000004">
      <c r="A6936" s="5">
        <v>40768.917040740744</v>
      </c>
      <c r="B6936" s="5"/>
      <c r="C6936">
        <v>0</v>
      </c>
      <c r="D6936">
        <f t="shared" si="222"/>
        <v>0</v>
      </c>
      <c r="F6936" s="5">
        <v>42566.91953796296</v>
      </c>
      <c r="G6936" s="6">
        <v>22</v>
      </c>
      <c r="H6936">
        <v>0</v>
      </c>
      <c r="I6936">
        <f t="shared" si="221"/>
        <v>-9999</v>
      </c>
    </row>
    <row r="6937" spans="1:9" x14ac:dyDescent="0.55000000000000004">
      <c r="A6937" s="5">
        <v>40768.958707465281</v>
      </c>
      <c r="B6937" s="5"/>
      <c r="C6937">
        <v>0</v>
      </c>
      <c r="D6937">
        <f t="shared" si="222"/>
        <v>0</v>
      </c>
      <c r="F6937" s="5">
        <v>42566.961204687497</v>
      </c>
      <c r="G6937" s="6">
        <v>23</v>
      </c>
      <c r="H6937">
        <v>0</v>
      </c>
      <c r="I6937">
        <f t="shared" si="221"/>
        <v>0</v>
      </c>
    </row>
    <row r="6938" spans="1:9" x14ac:dyDescent="0.55000000000000004">
      <c r="A6938" s="5">
        <v>40769.000374189818</v>
      </c>
      <c r="B6938" s="5"/>
      <c r="C6938">
        <v>0</v>
      </c>
      <c r="D6938">
        <f t="shared" si="222"/>
        <v>0</v>
      </c>
      <c r="F6938" s="5">
        <v>42567.002871412034</v>
      </c>
      <c r="G6938" s="6">
        <v>0</v>
      </c>
      <c r="H6938">
        <v>0</v>
      </c>
      <c r="I6938">
        <f t="shared" ref="I6938:I7001" si="223">IF(G6938=23,SUM(H6915:H6938),-9999)</f>
        <v>-9999</v>
      </c>
    </row>
    <row r="6939" spans="1:9" x14ac:dyDescent="0.55000000000000004">
      <c r="A6939" s="5">
        <v>40769.042040914355</v>
      </c>
      <c r="B6939" s="5"/>
      <c r="C6939">
        <v>0</v>
      </c>
      <c r="D6939">
        <f t="shared" si="222"/>
        <v>0</v>
      </c>
      <c r="F6939" s="5">
        <v>42567.044538136572</v>
      </c>
      <c r="G6939" s="6">
        <v>1</v>
      </c>
      <c r="H6939">
        <v>0</v>
      </c>
      <c r="I6939">
        <f t="shared" si="223"/>
        <v>-9999</v>
      </c>
    </row>
    <row r="6940" spans="1:9" x14ac:dyDescent="0.55000000000000004">
      <c r="A6940" s="5">
        <v>40769.083707638885</v>
      </c>
      <c r="B6940" s="5"/>
      <c r="C6940">
        <v>0</v>
      </c>
      <c r="D6940">
        <f t="shared" si="222"/>
        <v>0</v>
      </c>
      <c r="F6940" s="5">
        <v>42567.086204861109</v>
      </c>
      <c r="G6940" s="6">
        <v>2</v>
      </c>
      <c r="H6940">
        <v>0</v>
      </c>
      <c r="I6940">
        <f t="shared" si="223"/>
        <v>-9999</v>
      </c>
    </row>
    <row r="6941" spans="1:9" x14ac:dyDescent="0.55000000000000004">
      <c r="A6941" s="5">
        <v>40769.125374363422</v>
      </c>
      <c r="B6941" s="5"/>
      <c r="C6941">
        <v>0</v>
      </c>
      <c r="D6941">
        <f t="shared" si="222"/>
        <v>0</v>
      </c>
      <c r="F6941" s="5">
        <v>42567.127871585646</v>
      </c>
      <c r="G6941" s="6">
        <v>3</v>
      </c>
      <c r="H6941">
        <v>0</v>
      </c>
      <c r="I6941">
        <f t="shared" si="223"/>
        <v>-9999</v>
      </c>
    </row>
    <row r="6942" spans="1:9" x14ac:dyDescent="0.55000000000000004">
      <c r="A6942" s="5">
        <v>40769.16704108796</v>
      </c>
      <c r="B6942" s="5"/>
      <c r="C6942">
        <v>0</v>
      </c>
      <c r="D6942">
        <f t="shared" si="222"/>
        <v>0</v>
      </c>
      <c r="F6942" s="5">
        <v>42567.169538310183</v>
      </c>
      <c r="G6942" s="6">
        <v>4</v>
      </c>
      <c r="H6942">
        <v>0</v>
      </c>
      <c r="I6942">
        <f t="shared" si="223"/>
        <v>-9999</v>
      </c>
    </row>
    <row r="6943" spans="1:9" x14ac:dyDescent="0.55000000000000004">
      <c r="A6943" s="5">
        <v>40769.208707812497</v>
      </c>
      <c r="B6943" s="5"/>
      <c r="C6943">
        <v>0</v>
      </c>
      <c r="D6943">
        <f t="shared" si="222"/>
        <v>0</v>
      </c>
      <c r="F6943" s="5">
        <v>42567.21120503472</v>
      </c>
      <c r="G6943" s="6">
        <v>5</v>
      </c>
      <c r="H6943">
        <v>0</v>
      </c>
      <c r="I6943">
        <f t="shared" si="223"/>
        <v>-9999</v>
      </c>
    </row>
    <row r="6944" spans="1:9" x14ac:dyDescent="0.55000000000000004">
      <c r="A6944" s="5">
        <v>40769.250374537034</v>
      </c>
      <c r="B6944" s="5"/>
      <c r="C6944">
        <v>0</v>
      </c>
      <c r="D6944">
        <f t="shared" si="222"/>
        <v>0</v>
      </c>
      <c r="F6944" s="5">
        <v>42567.252871759258</v>
      </c>
      <c r="G6944" s="6">
        <v>6</v>
      </c>
      <c r="H6944">
        <v>0</v>
      </c>
      <c r="I6944">
        <f t="shared" si="223"/>
        <v>-9999</v>
      </c>
    </row>
    <row r="6945" spans="1:9" x14ac:dyDescent="0.55000000000000004">
      <c r="A6945" s="5">
        <v>40769.292041261571</v>
      </c>
      <c r="B6945" s="5"/>
      <c r="C6945">
        <v>0</v>
      </c>
      <c r="D6945">
        <f t="shared" si="222"/>
        <v>0</v>
      </c>
      <c r="F6945" s="5">
        <v>42567.294538483795</v>
      </c>
      <c r="G6945" s="6">
        <v>7</v>
      </c>
      <c r="H6945">
        <v>0</v>
      </c>
      <c r="I6945">
        <f t="shared" si="223"/>
        <v>-9999</v>
      </c>
    </row>
    <row r="6946" spans="1:9" x14ac:dyDescent="0.55000000000000004">
      <c r="A6946" s="5">
        <v>40769.333707986108</v>
      </c>
      <c r="B6946" s="5"/>
      <c r="C6946">
        <v>0</v>
      </c>
      <c r="D6946">
        <f t="shared" si="222"/>
        <v>0</v>
      </c>
      <c r="F6946" s="5">
        <v>42567.336205208332</v>
      </c>
      <c r="G6946" s="6">
        <v>8</v>
      </c>
      <c r="H6946">
        <v>0</v>
      </c>
      <c r="I6946">
        <f t="shared" si="223"/>
        <v>-9999</v>
      </c>
    </row>
    <row r="6947" spans="1:9" x14ac:dyDescent="0.55000000000000004">
      <c r="A6947" s="5">
        <v>40769.375374710646</v>
      </c>
      <c r="B6947" s="5"/>
      <c r="C6947">
        <v>0</v>
      </c>
      <c r="D6947">
        <f t="shared" si="222"/>
        <v>0</v>
      </c>
      <c r="F6947" s="5">
        <v>42567.377871932869</v>
      </c>
      <c r="G6947" s="6">
        <v>9</v>
      </c>
      <c r="H6947">
        <v>0</v>
      </c>
      <c r="I6947">
        <f t="shared" si="223"/>
        <v>-9999</v>
      </c>
    </row>
    <row r="6948" spans="1:9" x14ac:dyDescent="0.55000000000000004">
      <c r="A6948" s="5">
        <v>40769.417041435183</v>
      </c>
      <c r="B6948" s="5"/>
      <c r="C6948">
        <v>0</v>
      </c>
      <c r="D6948">
        <f t="shared" si="222"/>
        <v>0</v>
      </c>
      <c r="F6948" s="5">
        <v>42567.419538657407</v>
      </c>
      <c r="G6948" s="6">
        <v>10</v>
      </c>
      <c r="H6948">
        <v>0</v>
      </c>
      <c r="I6948">
        <f t="shared" si="223"/>
        <v>-9999</v>
      </c>
    </row>
    <row r="6949" spans="1:9" x14ac:dyDescent="0.55000000000000004">
      <c r="A6949" s="5">
        <v>40769.45870815972</v>
      </c>
      <c r="B6949" s="5"/>
      <c r="C6949">
        <v>0</v>
      </c>
      <c r="D6949">
        <f t="shared" si="222"/>
        <v>0</v>
      </c>
      <c r="F6949" s="5">
        <v>42567.461205381944</v>
      </c>
      <c r="G6949" s="6">
        <v>11</v>
      </c>
      <c r="H6949">
        <v>0</v>
      </c>
      <c r="I6949">
        <f t="shared" si="223"/>
        <v>-9999</v>
      </c>
    </row>
    <row r="6950" spans="1:9" x14ac:dyDescent="0.55000000000000004">
      <c r="A6950" s="5">
        <v>40769.500374884257</v>
      </c>
      <c r="B6950" s="5"/>
      <c r="C6950">
        <v>0</v>
      </c>
      <c r="D6950">
        <f t="shared" si="222"/>
        <v>0</v>
      </c>
      <c r="F6950" s="5">
        <v>42567.502872106481</v>
      </c>
      <c r="G6950" s="6">
        <v>12</v>
      </c>
      <c r="H6950">
        <v>0</v>
      </c>
      <c r="I6950">
        <f t="shared" si="223"/>
        <v>-9999</v>
      </c>
    </row>
    <row r="6951" spans="1:9" x14ac:dyDescent="0.55000000000000004">
      <c r="A6951" s="5">
        <v>40769.542041608795</v>
      </c>
      <c r="B6951" s="5"/>
      <c r="C6951">
        <v>0</v>
      </c>
      <c r="D6951">
        <f t="shared" si="222"/>
        <v>0</v>
      </c>
      <c r="F6951" s="5">
        <v>42567.544538831018</v>
      </c>
      <c r="G6951" s="6">
        <v>13</v>
      </c>
      <c r="H6951">
        <v>0</v>
      </c>
      <c r="I6951">
        <f t="shared" si="223"/>
        <v>-9999</v>
      </c>
    </row>
    <row r="6952" spans="1:9" x14ac:dyDescent="0.55000000000000004">
      <c r="A6952" s="5">
        <v>40769.583708333332</v>
      </c>
      <c r="B6952" s="5"/>
      <c r="C6952">
        <v>0</v>
      </c>
      <c r="D6952">
        <f t="shared" si="222"/>
        <v>0</v>
      </c>
      <c r="F6952" s="5">
        <v>42567.586205555555</v>
      </c>
      <c r="G6952" s="6">
        <v>14</v>
      </c>
      <c r="H6952">
        <v>0</v>
      </c>
      <c r="I6952">
        <f t="shared" si="223"/>
        <v>-9999</v>
      </c>
    </row>
    <row r="6953" spans="1:9" x14ac:dyDescent="0.55000000000000004">
      <c r="A6953" s="5">
        <v>40769.625375057869</v>
      </c>
      <c r="B6953" s="5"/>
      <c r="C6953">
        <v>0</v>
      </c>
      <c r="D6953">
        <f t="shared" si="222"/>
        <v>0</v>
      </c>
      <c r="F6953" s="5">
        <v>42567.627872280093</v>
      </c>
      <c r="G6953" s="6">
        <v>15</v>
      </c>
      <c r="H6953">
        <v>0</v>
      </c>
      <c r="I6953">
        <f t="shared" si="223"/>
        <v>-9999</v>
      </c>
    </row>
    <row r="6954" spans="1:9" x14ac:dyDescent="0.55000000000000004">
      <c r="A6954" s="5">
        <v>40769.667041782406</v>
      </c>
      <c r="B6954" s="5"/>
      <c r="C6954">
        <v>0</v>
      </c>
      <c r="D6954">
        <f t="shared" si="222"/>
        <v>0</v>
      </c>
      <c r="F6954" s="5">
        <v>42567.66953900463</v>
      </c>
      <c r="G6954" s="6">
        <v>16</v>
      </c>
      <c r="H6954">
        <v>0</v>
      </c>
      <c r="I6954">
        <f t="shared" si="223"/>
        <v>-9999</v>
      </c>
    </row>
    <row r="6955" spans="1:9" x14ac:dyDescent="0.55000000000000004">
      <c r="A6955" s="5">
        <v>40769.708708506943</v>
      </c>
      <c r="B6955" s="5"/>
      <c r="C6955">
        <v>0</v>
      </c>
      <c r="D6955">
        <f t="shared" si="222"/>
        <v>0</v>
      </c>
      <c r="F6955" s="5">
        <v>42567.711205729167</v>
      </c>
      <c r="G6955" s="6">
        <v>17</v>
      </c>
      <c r="H6955">
        <v>0</v>
      </c>
      <c r="I6955">
        <f t="shared" si="223"/>
        <v>-9999</v>
      </c>
    </row>
    <row r="6956" spans="1:9" x14ac:dyDescent="0.55000000000000004">
      <c r="A6956" s="5">
        <v>40769.750375231481</v>
      </c>
      <c r="B6956" s="5"/>
      <c r="C6956">
        <v>0</v>
      </c>
      <c r="D6956">
        <f t="shared" si="222"/>
        <v>0</v>
      </c>
      <c r="F6956" s="5">
        <v>42567.752872453704</v>
      </c>
      <c r="G6956" s="6">
        <v>18</v>
      </c>
      <c r="H6956">
        <v>0</v>
      </c>
      <c r="I6956">
        <f t="shared" si="223"/>
        <v>-9999</v>
      </c>
    </row>
    <row r="6957" spans="1:9" x14ac:dyDescent="0.55000000000000004">
      <c r="A6957" s="5">
        <v>40769.792041956018</v>
      </c>
      <c r="B6957" s="5"/>
      <c r="C6957">
        <v>0</v>
      </c>
      <c r="D6957">
        <f t="shared" si="222"/>
        <v>0</v>
      </c>
      <c r="F6957" s="5">
        <v>42567.794539178241</v>
      </c>
      <c r="G6957" s="6">
        <v>19</v>
      </c>
      <c r="H6957">
        <v>0</v>
      </c>
      <c r="I6957">
        <f t="shared" si="223"/>
        <v>-9999</v>
      </c>
    </row>
    <row r="6958" spans="1:9" x14ac:dyDescent="0.55000000000000004">
      <c r="A6958" s="5">
        <v>40769.833708680555</v>
      </c>
      <c r="B6958" s="5"/>
      <c r="C6958">
        <v>0</v>
      </c>
      <c r="D6958">
        <f t="shared" si="222"/>
        <v>0</v>
      </c>
      <c r="F6958" s="5">
        <v>42567.836205902779</v>
      </c>
      <c r="G6958" s="6">
        <v>20</v>
      </c>
      <c r="H6958">
        <v>0</v>
      </c>
      <c r="I6958">
        <f t="shared" si="223"/>
        <v>-9999</v>
      </c>
    </row>
    <row r="6959" spans="1:9" x14ac:dyDescent="0.55000000000000004">
      <c r="A6959" s="5">
        <v>40769.875375405092</v>
      </c>
      <c r="B6959" s="5"/>
      <c r="C6959">
        <v>0</v>
      </c>
      <c r="D6959">
        <f t="shared" si="222"/>
        <v>0</v>
      </c>
      <c r="F6959" s="5">
        <v>42567.877872627316</v>
      </c>
      <c r="G6959" s="6">
        <v>21</v>
      </c>
      <c r="H6959">
        <v>0</v>
      </c>
      <c r="I6959">
        <f t="shared" si="223"/>
        <v>-9999</v>
      </c>
    </row>
    <row r="6960" spans="1:9" x14ac:dyDescent="0.55000000000000004">
      <c r="A6960" s="5">
        <v>40769.917042129629</v>
      </c>
      <c r="B6960" s="5"/>
      <c r="C6960">
        <v>0</v>
      </c>
      <c r="D6960">
        <f t="shared" si="222"/>
        <v>0</v>
      </c>
      <c r="F6960" s="5">
        <v>42567.919539351853</v>
      </c>
      <c r="G6960" s="6">
        <v>22</v>
      </c>
      <c r="H6960">
        <v>0</v>
      </c>
      <c r="I6960">
        <f t="shared" si="223"/>
        <v>-9999</v>
      </c>
    </row>
    <row r="6961" spans="1:9" x14ac:dyDescent="0.55000000000000004">
      <c r="A6961" s="5">
        <v>40769.958708854167</v>
      </c>
      <c r="B6961" s="5"/>
      <c r="C6961">
        <v>0</v>
      </c>
      <c r="D6961">
        <f t="shared" si="222"/>
        <v>0</v>
      </c>
      <c r="F6961" s="5">
        <v>42567.96120607639</v>
      </c>
      <c r="G6961" s="6">
        <v>23</v>
      </c>
      <c r="H6961">
        <v>0</v>
      </c>
      <c r="I6961">
        <f t="shared" si="223"/>
        <v>0</v>
      </c>
    </row>
    <row r="6962" spans="1:9" x14ac:dyDescent="0.55000000000000004">
      <c r="A6962" s="5">
        <v>40770.000375578704</v>
      </c>
      <c r="B6962" s="5"/>
      <c r="C6962">
        <v>0</v>
      </c>
      <c r="D6962">
        <f t="shared" si="222"/>
        <v>0</v>
      </c>
      <c r="F6962" s="5">
        <v>42568.002872800927</v>
      </c>
      <c r="G6962" s="6">
        <v>0</v>
      </c>
      <c r="H6962">
        <v>0</v>
      </c>
      <c r="I6962">
        <f t="shared" si="223"/>
        <v>-9999</v>
      </c>
    </row>
    <row r="6963" spans="1:9" x14ac:dyDescent="0.55000000000000004">
      <c r="A6963" s="5">
        <v>40770.042042303241</v>
      </c>
      <c r="B6963" s="5"/>
      <c r="C6963">
        <v>0</v>
      </c>
      <c r="D6963">
        <f t="shared" si="222"/>
        <v>0</v>
      </c>
      <c r="F6963" s="5">
        <v>42568.044539525465</v>
      </c>
      <c r="G6963" s="6">
        <v>1</v>
      </c>
      <c r="H6963">
        <v>0</v>
      </c>
      <c r="I6963">
        <f t="shared" si="223"/>
        <v>-9999</v>
      </c>
    </row>
    <row r="6964" spans="1:9" x14ac:dyDescent="0.55000000000000004">
      <c r="A6964" s="5">
        <v>40770.083709027778</v>
      </c>
      <c r="B6964" s="5"/>
      <c r="C6964">
        <v>0</v>
      </c>
      <c r="D6964">
        <f t="shared" si="222"/>
        <v>0</v>
      </c>
      <c r="F6964" s="5">
        <v>42568.086206250002</v>
      </c>
      <c r="G6964" s="6">
        <v>2</v>
      </c>
      <c r="H6964">
        <v>0</v>
      </c>
      <c r="I6964">
        <f t="shared" si="223"/>
        <v>-9999</v>
      </c>
    </row>
    <row r="6965" spans="1:9" x14ac:dyDescent="0.55000000000000004">
      <c r="A6965" s="5">
        <v>40770.125375752315</v>
      </c>
      <c r="B6965" s="5"/>
      <c r="C6965">
        <v>0</v>
      </c>
      <c r="D6965">
        <f t="shared" si="222"/>
        <v>0</v>
      </c>
      <c r="F6965" s="5">
        <v>42568.127872974539</v>
      </c>
      <c r="G6965" s="6">
        <v>3</v>
      </c>
      <c r="H6965">
        <v>0</v>
      </c>
      <c r="I6965">
        <f t="shared" si="223"/>
        <v>-9999</v>
      </c>
    </row>
    <row r="6966" spans="1:9" x14ac:dyDescent="0.55000000000000004">
      <c r="A6966" s="5">
        <v>40770.167042476853</v>
      </c>
      <c r="B6966" s="5"/>
      <c r="C6966">
        <v>0</v>
      </c>
      <c r="D6966">
        <f t="shared" si="222"/>
        <v>0</v>
      </c>
      <c r="F6966" s="5">
        <v>42568.169539699076</v>
      </c>
      <c r="G6966" s="6">
        <v>4</v>
      </c>
      <c r="H6966">
        <v>0</v>
      </c>
      <c r="I6966">
        <f t="shared" si="223"/>
        <v>-9999</v>
      </c>
    </row>
    <row r="6967" spans="1:9" x14ac:dyDescent="0.55000000000000004">
      <c r="A6967" s="5">
        <v>40770.20870920139</v>
      </c>
      <c r="B6967" s="5"/>
      <c r="C6967">
        <v>0</v>
      </c>
      <c r="D6967">
        <f t="shared" si="222"/>
        <v>0</v>
      </c>
      <c r="F6967" s="5">
        <v>42568.211206423613</v>
      </c>
      <c r="G6967" s="6">
        <v>5</v>
      </c>
      <c r="H6967">
        <v>0</v>
      </c>
      <c r="I6967">
        <f t="shared" si="223"/>
        <v>-9999</v>
      </c>
    </row>
    <row r="6968" spans="1:9" x14ac:dyDescent="0.55000000000000004">
      <c r="A6968" s="5">
        <v>40770.250375925927</v>
      </c>
      <c r="B6968" s="5"/>
      <c r="C6968">
        <v>0</v>
      </c>
      <c r="D6968">
        <f t="shared" si="222"/>
        <v>0</v>
      </c>
      <c r="F6968" s="5">
        <v>42568.252873148151</v>
      </c>
      <c r="G6968" s="6">
        <v>6</v>
      </c>
      <c r="H6968">
        <v>0</v>
      </c>
      <c r="I6968">
        <f t="shared" si="223"/>
        <v>-9999</v>
      </c>
    </row>
    <row r="6969" spans="1:9" x14ac:dyDescent="0.55000000000000004">
      <c r="A6969" s="5">
        <v>40770.292042650464</v>
      </c>
      <c r="B6969" s="5"/>
      <c r="C6969">
        <v>0</v>
      </c>
      <c r="D6969">
        <f t="shared" si="222"/>
        <v>0</v>
      </c>
      <c r="F6969" s="5">
        <v>42568.294539872688</v>
      </c>
      <c r="G6969" s="6">
        <v>7</v>
      </c>
      <c r="H6969">
        <v>0</v>
      </c>
      <c r="I6969">
        <f t="shared" si="223"/>
        <v>-9999</v>
      </c>
    </row>
    <row r="6970" spans="1:9" x14ac:dyDescent="0.55000000000000004">
      <c r="A6970" s="5">
        <v>40770.333709375001</v>
      </c>
      <c r="B6970" s="5"/>
      <c r="C6970">
        <v>0</v>
      </c>
      <c r="D6970">
        <f t="shared" si="222"/>
        <v>0</v>
      </c>
      <c r="F6970" s="5">
        <v>42568.336206597225</v>
      </c>
      <c r="G6970" s="6">
        <v>8</v>
      </c>
      <c r="H6970">
        <v>0</v>
      </c>
      <c r="I6970">
        <f t="shared" si="223"/>
        <v>-9999</v>
      </c>
    </row>
    <row r="6971" spans="1:9" x14ac:dyDescent="0.55000000000000004">
      <c r="A6971" s="5">
        <v>40770.375376099539</v>
      </c>
      <c r="B6971" s="5"/>
      <c r="C6971">
        <v>0</v>
      </c>
      <c r="D6971">
        <f t="shared" si="222"/>
        <v>0</v>
      </c>
      <c r="F6971" s="5">
        <v>42568.377873321762</v>
      </c>
      <c r="G6971" s="6">
        <v>9</v>
      </c>
      <c r="H6971">
        <v>0</v>
      </c>
      <c r="I6971">
        <f t="shared" si="223"/>
        <v>-9999</v>
      </c>
    </row>
    <row r="6972" spans="1:9" x14ac:dyDescent="0.55000000000000004">
      <c r="A6972" s="5">
        <v>40770.417042824076</v>
      </c>
      <c r="B6972" s="5"/>
      <c r="C6972">
        <v>0</v>
      </c>
      <c r="D6972">
        <f t="shared" si="222"/>
        <v>0</v>
      </c>
      <c r="F6972" s="5">
        <v>42568.4195400463</v>
      </c>
      <c r="G6972" s="6">
        <v>10</v>
      </c>
      <c r="H6972">
        <v>0</v>
      </c>
      <c r="I6972">
        <f t="shared" si="223"/>
        <v>-9999</v>
      </c>
    </row>
    <row r="6973" spans="1:9" x14ac:dyDescent="0.55000000000000004">
      <c r="A6973" s="5">
        <v>40770.458709548613</v>
      </c>
      <c r="B6973" s="5"/>
      <c r="C6973">
        <v>0</v>
      </c>
      <c r="D6973">
        <f t="shared" si="222"/>
        <v>0</v>
      </c>
      <c r="F6973" s="5">
        <v>42568.461206770837</v>
      </c>
      <c r="G6973" s="6">
        <v>11</v>
      </c>
      <c r="H6973">
        <v>0</v>
      </c>
      <c r="I6973">
        <f t="shared" si="223"/>
        <v>-9999</v>
      </c>
    </row>
    <row r="6974" spans="1:9" x14ac:dyDescent="0.55000000000000004">
      <c r="A6974" s="5">
        <v>40770.50037627315</v>
      </c>
      <c r="B6974" s="5"/>
      <c r="C6974">
        <v>0</v>
      </c>
      <c r="D6974">
        <f t="shared" si="222"/>
        <v>0</v>
      </c>
      <c r="F6974" s="5">
        <v>42568.502873495367</v>
      </c>
      <c r="G6974" s="6">
        <v>12</v>
      </c>
      <c r="H6974">
        <v>0</v>
      </c>
      <c r="I6974">
        <f t="shared" si="223"/>
        <v>-9999</v>
      </c>
    </row>
    <row r="6975" spans="1:9" x14ac:dyDescent="0.55000000000000004">
      <c r="A6975" s="5">
        <v>40770.542042997688</v>
      </c>
      <c r="B6975" s="5"/>
      <c r="C6975">
        <v>0</v>
      </c>
      <c r="D6975">
        <f t="shared" si="222"/>
        <v>0</v>
      </c>
      <c r="F6975" s="5">
        <v>42568.544540219911</v>
      </c>
      <c r="G6975" s="6">
        <v>13</v>
      </c>
      <c r="H6975">
        <v>0</v>
      </c>
      <c r="I6975">
        <f t="shared" si="223"/>
        <v>-9999</v>
      </c>
    </row>
    <row r="6976" spans="1:9" x14ac:dyDescent="0.55000000000000004">
      <c r="A6976" s="5">
        <v>40770.583709722225</v>
      </c>
      <c r="B6976" s="5"/>
      <c r="C6976">
        <v>0</v>
      </c>
      <c r="D6976">
        <f t="shared" si="222"/>
        <v>0</v>
      </c>
      <c r="F6976" s="5">
        <v>42568.586206944441</v>
      </c>
      <c r="G6976" s="6">
        <v>14</v>
      </c>
      <c r="H6976">
        <v>0</v>
      </c>
      <c r="I6976">
        <f t="shared" si="223"/>
        <v>-9999</v>
      </c>
    </row>
    <row r="6977" spans="1:9" x14ac:dyDescent="0.55000000000000004">
      <c r="A6977" s="5">
        <v>40770.625376446762</v>
      </c>
      <c r="B6977" s="5"/>
      <c r="C6977">
        <v>0</v>
      </c>
      <c r="D6977">
        <f t="shared" si="222"/>
        <v>0</v>
      </c>
      <c r="F6977" s="5">
        <v>42568.627873668978</v>
      </c>
      <c r="G6977" s="6">
        <v>15</v>
      </c>
      <c r="H6977">
        <v>0</v>
      </c>
      <c r="I6977">
        <f t="shared" si="223"/>
        <v>-9999</v>
      </c>
    </row>
    <row r="6978" spans="1:9" x14ac:dyDescent="0.55000000000000004">
      <c r="A6978" s="5">
        <v>40770.667043171299</v>
      </c>
      <c r="B6978" s="5"/>
      <c r="C6978">
        <v>0</v>
      </c>
      <c r="D6978">
        <f t="shared" si="222"/>
        <v>0</v>
      </c>
      <c r="F6978" s="5">
        <v>42568.669540393515</v>
      </c>
      <c r="G6978" s="6">
        <v>16</v>
      </c>
      <c r="H6978">
        <v>0</v>
      </c>
      <c r="I6978">
        <f t="shared" si="223"/>
        <v>-9999</v>
      </c>
    </row>
    <row r="6979" spans="1:9" x14ac:dyDescent="0.55000000000000004">
      <c r="A6979" s="5">
        <v>40770.708709895836</v>
      </c>
      <c r="B6979" s="5"/>
      <c r="C6979">
        <v>0</v>
      </c>
      <c r="D6979">
        <f t="shared" ref="D6979:D7042" si="224">C6979*3600</f>
        <v>0</v>
      </c>
      <c r="F6979" s="5">
        <v>42568.711207118053</v>
      </c>
      <c r="G6979" s="6">
        <v>17</v>
      </c>
      <c r="H6979">
        <v>0</v>
      </c>
      <c r="I6979">
        <f t="shared" si="223"/>
        <v>-9999</v>
      </c>
    </row>
    <row r="6980" spans="1:9" x14ac:dyDescent="0.55000000000000004">
      <c r="A6980" s="5">
        <v>40770.750376620374</v>
      </c>
      <c r="B6980" s="5"/>
      <c r="C6980">
        <v>0</v>
      </c>
      <c r="D6980">
        <f t="shared" si="224"/>
        <v>0</v>
      </c>
      <c r="F6980" s="5">
        <v>42568.75287384259</v>
      </c>
      <c r="G6980" s="6">
        <v>18</v>
      </c>
      <c r="H6980">
        <v>0</v>
      </c>
      <c r="I6980">
        <f t="shared" si="223"/>
        <v>-9999</v>
      </c>
    </row>
    <row r="6981" spans="1:9" x14ac:dyDescent="0.55000000000000004">
      <c r="A6981" s="5">
        <v>40770.792043344911</v>
      </c>
      <c r="B6981" s="5"/>
      <c r="C6981">
        <v>0</v>
      </c>
      <c r="D6981">
        <f t="shared" si="224"/>
        <v>0</v>
      </c>
      <c r="F6981" s="5">
        <v>42568.794540567127</v>
      </c>
      <c r="G6981" s="6">
        <v>19</v>
      </c>
      <c r="H6981">
        <v>0</v>
      </c>
      <c r="I6981">
        <f t="shared" si="223"/>
        <v>-9999</v>
      </c>
    </row>
    <row r="6982" spans="1:9" x14ac:dyDescent="0.55000000000000004">
      <c r="A6982" s="5">
        <v>40770.833710069448</v>
      </c>
      <c r="B6982" s="5"/>
      <c r="C6982">
        <v>0</v>
      </c>
      <c r="D6982">
        <f t="shared" si="224"/>
        <v>0</v>
      </c>
      <c r="F6982" s="5">
        <v>42568.836207291664</v>
      </c>
      <c r="G6982" s="6">
        <v>20</v>
      </c>
      <c r="H6982">
        <v>0</v>
      </c>
      <c r="I6982">
        <f t="shared" si="223"/>
        <v>-9999</v>
      </c>
    </row>
    <row r="6983" spans="1:9" x14ac:dyDescent="0.55000000000000004">
      <c r="A6983" s="5">
        <v>40770.875376793978</v>
      </c>
      <c r="B6983" s="5"/>
      <c r="C6983">
        <v>0</v>
      </c>
      <c r="D6983">
        <f t="shared" si="224"/>
        <v>0</v>
      </c>
      <c r="F6983" s="5">
        <v>42568.877874016202</v>
      </c>
      <c r="G6983" s="6">
        <v>21</v>
      </c>
      <c r="H6983">
        <v>0</v>
      </c>
      <c r="I6983">
        <f t="shared" si="223"/>
        <v>-9999</v>
      </c>
    </row>
    <row r="6984" spans="1:9" x14ac:dyDescent="0.55000000000000004">
      <c r="A6984" s="5">
        <v>40770.917043518515</v>
      </c>
      <c r="B6984" s="5"/>
      <c r="C6984">
        <v>0</v>
      </c>
      <c r="D6984">
        <f t="shared" si="224"/>
        <v>0</v>
      </c>
      <c r="F6984" s="5">
        <v>42568.919540740739</v>
      </c>
      <c r="G6984" s="6">
        <v>22</v>
      </c>
      <c r="H6984">
        <v>0</v>
      </c>
      <c r="I6984">
        <f t="shared" si="223"/>
        <v>-9999</v>
      </c>
    </row>
    <row r="6985" spans="1:9" x14ac:dyDescent="0.55000000000000004">
      <c r="A6985" s="5">
        <v>40770.958710243052</v>
      </c>
      <c r="B6985" s="5"/>
      <c r="C6985">
        <v>0</v>
      </c>
      <c r="D6985">
        <f t="shared" si="224"/>
        <v>0</v>
      </c>
      <c r="F6985" s="5">
        <v>42568.961207465276</v>
      </c>
      <c r="G6985" s="6">
        <v>23</v>
      </c>
      <c r="H6985">
        <v>0</v>
      </c>
      <c r="I6985">
        <f t="shared" si="223"/>
        <v>0</v>
      </c>
    </row>
    <row r="6986" spans="1:9" x14ac:dyDescent="0.55000000000000004">
      <c r="A6986" s="5">
        <v>40771.00037696759</v>
      </c>
      <c r="B6986" s="5"/>
      <c r="C6986">
        <v>0</v>
      </c>
      <c r="D6986">
        <f t="shared" si="224"/>
        <v>0</v>
      </c>
      <c r="F6986" s="5">
        <v>42569.002874189813</v>
      </c>
      <c r="G6986" s="6">
        <v>0</v>
      </c>
      <c r="H6986">
        <v>0</v>
      </c>
      <c r="I6986">
        <f t="shared" si="223"/>
        <v>-9999</v>
      </c>
    </row>
    <row r="6987" spans="1:9" x14ac:dyDescent="0.55000000000000004">
      <c r="A6987" s="5">
        <v>40771.042043692127</v>
      </c>
      <c r="B6987" s="5"/>
      <c r="C6987">
        <v>0</v>
      </c>
      <c r="D6987">
        <f t="shared" si="224"/>
        <v>0</v>
      </c>
      <c r="F6987" s="5">
        <v>42569.04454091435</v>
      </c>
      <c r="G6987" s="6">
        <v>1</v>
      </c>
      <c r="H6987">
        <v>0</v>
      </c>
      <c r="I6987">
        <f t="shared" si="223"/>
        <v>-9999</v>
      </c>
    </row>
    <row r="6988" spans="1:9" x14ac:dyDescent="0.55000000000000004">
      <c r="A6988" s="5">
        <v>40771.083710416664</v>
      </c>
      <c r="B6988" s="5"/>
      <c r="C6988">
        <v>0</v>
      </c>
      <c r="D6988">
        <f t="shared" si="224"/>
        <v>0</v>
      </c>
      <c r="F6988" s="5">
        <v>42569.086207638888</v>
      </c>
      <c r="G6988" s="6">
        <v>2</v>
      </c>
      <c r="H6988">
        <v>0</v>
      </c>
      <c r="I6988">
        <f t="shared" si="223"/>
        <v>-9999</v>
      </c>
    </row>
    <row r="6989" spans="1:9" x14ac:dyDescent="0.55000000000000004">
      <c r="A6989" s="5">
        <v>40771.125377141201</v>
      </c>
      <c r="B6989" s="5"/>
      <c r="C6989">
        <v>0</v>
      </c>
      <c r="D6989">
        <f t="shared" si="224"/>
        <v>0</v>
      </c>
      <c r="F6989" s="5">
        <v>42569.127874363425</v>
      </c>
      <c r="G6989" s="6">
        <v>3</v>
      </c>
      <c r="H6989">
        <v>0</v>
      </c>
      <c r="I6989">
        <f t="shared" si="223"/>
        <v>-9999</v>
      </c>
    </row>
    <row r="6990" spans="1:9" x14ac:dyDescent="0.55000000000000004">
      <c r="A6990" s="5">
        <v>40771.167043865738</v>
      </c>
      <c r="B6990" s="5"/>
      <c r="C6990">
        <v>0</v>
      </c>
      <c r="D6990">
        <f t="shared" si="224"/>
        <v>0</v>
      </c>
      <c r="F6990" s="5">
        <v>42569.169541087962</v>
      </c>
      <c r="G6990" s="6">
        <v>4</v>
      </c>
      <c r="H6990">
        <v>0</v>
      </c>
      <c r="I6990">
        <f t="shared" si="223"/>
        <v>-9999</v>
      </c>
    </row>
    <row r="6991" spans="1:9" x14ac:dyDescent="0.55000000000000004">
      <c r="A6991" s="5">
        <v>40771.208710590276</v>
      </c>
      <c r="B6991" s="5"/>
      <c r="C6991">
        <v>0</v>
      </c>
      <c r="D6991">
        <f t="shared" si="224"/>
        <v>0</v>
      </c>
      <c r="F6991" s="5">
        <v>42569.211207812499</v>
      </c>
      <c r="G6991" s="6">
        <v>5</v>
      </c>
      <c r="H6991">
        <v>0</v>
      </c>
      <c r="I6991">
        <f t="shared" si="223"/>
        <v>-9999</v>
      </c>
    </row>
    <row r="6992" spans="1:9" x14ac:dyDescent="0.55000000000000004">
      <c r="A6992" s="5">
        <v>40771.250377314813</v>
      </c>
      <c r="B6992" s="5"/>
      <c r="C6992">
        <v>0</v>
      </c>
      <c r="D6992">
        <f t="shared" si="224"/>
        <v>0</v>
      </c>
      <c r="F6992" s="5">
        <v>42569.252874537036</v>
      </c>
      <c r="G6992" s="6">
        <v>6</v>
      </c>
      <c r="H6992">
        <v>0</v>
      </c>
      <c r="I6992">
        <f t="shared" si="223"/>
        <v>-9999</v>
      </c>
    </row>
    <row r="6993" spans="1:9" x14ac:dyDescent="0.55000000000000004">
      <c r="A6993" s="5">
        <v>40771.29204403935</v>
      </c>
      <c r="B6993" s="5"/>
      <c r="C6993">
        <v>0</v>
      </c>
      <c r="D6993">
        <f t="shared" si="224"/>
        <v>0</v>
      </c>
      <c r="F6993" s="5">
        <v>42569.294541261574</v>
      </c>
      <c r="G6993" s="6">
        <v>7</v>
      </c>
      <c r="H6993">
        <v>0</v>
      </c>
      <c r="I6993">
        <f t="shared" si="223"/>
        <v>-9999</v>
      </c>
    </row>
    <row r="6994" spans="1:9" x14ac:dyDescent="0.55000000000000004">
      <c r="A6994" s="5">
        <v>40771.333710763887</v>
      </c>
      <c r="B6994" s="5"/>
      <c r="C6994">
        <v>0</v>
      </c>
      <c r="D6994">
        <f t="shared" si="224"/>
        <v>0</v>
      </c>
      <c r="F6994" s="5">
        <v>42569.336207986111</v>
      </c>
      <c r="G6994" s="6">
        <v>8</v>
      </c>
      <c r="H6994">
        <v>0</v>
      </c>
      <c r="I6994">
        <f t="shared" si="223"/>
        <v>-9999</v>
      </c>
    </row>
    <row r="6995" spans="1:9" x14ac:dyDescent="0.55000000000000004">
      <c r="A6995" s="5">
        <v>40771.375377488424</v>
      </c>
      <c r="B6995" s="5"/>
      <c r="C6995">
        <v>0</v>
      </c>
      <c r="D6995">
        <f t="shared" si="224"/>
        <v>0</v>
      </c>
      <c r="F6995" s="5">
        <v>42569.377874710648</v>
      </c>
      <c r="G6995" s="6">
        <v>9</v>
      </c>
      <c r="H6995">
        <v>0</v>
      </c>
      <c r="I6995">
        <f t="shared" si="223"/>
        <v>-9999</v>
      </c>
    </row>
    <row r="6996" spans="1:9" x14ac:dyDescent="0.55000000000000004">
      <c r="A6996" s="5">
        <v>40771.417044212962</v>
      </c>
      <c r="B6996" s="5"/>
      <c r="C6996">
        <v>0</v>
      </c>
      <c r="D6996">
        <f t="shared" si="224"/>
        <v>0</v>
      </c>
      <c r="F6996" s="5">
        <v>42569.419541435185</v>
      </c>
      <c r="G6996" s="6">
        <v>10</v>
      </c>
      <c r="H6996">
        <v>0</v>
      </c>
      <c r="I6996">
        <f t="shared" si="223"/>
        <v>-9999</v>
      </c>
    </row>
    <row r="6997" spans="1:9" x14ac:dyDescent="0.55000000000000004">
      <c r="A6997" s="5">
        <v>40771.458710937499</v>
      </c>
      <c r="B6997" s="5"/>
      <c r="C6997">
        <v>0</v>
      </c>
      <c r="D6997">
        <f t="shared" si="224"/>
        <v>0</v>
      </c>
      <c r="F6997" s="5">
        <v>42569.461208159722</v>
      </c>
      <c r="G6997" s="6">
        <v>11</v>
      </c>
      <c r="H6997">
        <v>0</v>
      </c>
      <c r="I6997">
        <f t="shared" si="223"/>
        <v>-9999</v>
      </c>
    </row>
    <row r="6998" spans="1:9" x14ac:dyDescent="0.55000000000000004">
      <c r="A6998" s="5">
        <v>40771.500377662036</v>
      </c>
      <c r="B6998" s="5"/>
      <c r="C6998">
        <v>0</v>
      </c>
      <c r="D6998">
        <f t="shared" si="224"/>
        <v>0</v>
      </c>
      <c r="F6998" s="5">
        <v>42569.50287488426</v>
      </c>
      <c r="G6998" s="6">
        <v>12</v>
      </c>
      <c r="H6998">
        <v>0</v>
      </c>
      <c r="I6998">
        <f t="shared" si="223"/>
        <v>-9999</v>
      </c>
    </row>
    <row r="6999" spans="1:9" x14ac:dyDescent="0.55000000000000004">
      <c r="A6999" s="5">
        <v>40771.542044386573</v>
      </c>
      <c r="B6999" s="5"/>
      <c r="C6999">
        <v>0</v>
      </c>
      <c r="D6999">
        <f t="shared" si="224"/>
        <v>0</v>
      </c>
      <c r="F6999" s="5">
        <v>42569.544541608797</v>
      </c>
      <c r="G6999" s="6">
        <v>13</v>
      </c>
      <c r="H6999">
        <v>0</v>
      </c>
      <c r="I6999">
        <f t="shared" si="223"/>
        <v>-9999</v>
      </c>
    </row>
    <row r="7000" spans="1:9" x14ac:dyDescent="0.55000000000000004">
      <c r="A7000" s="5">
        <v>40771.58371111111</v>
      </c>
      <c r="B7000" s="5"/>
      <c r="C7000">
        <v>0</v>
      </c>
      <c r="D7000">
        <f t="shared" si="224"/>
        <v>0</v>
      </c>
      <c r="F7000" s="5">
        <v>42569.586208333334</v>
      </c>
      <c r="G7000" s="6">
        <v>14</v>
      </c>
      <c r="H7000">
        <v>0</v>
      </c>
      <c r="I7000">
        <f t="shared" si="223"/>
        <v>-9999</v>
      </c>
    </row>
    <row r="7001" spans="1:9" x14ac:dyDescent="0.55000000000000004">
      <c r="A7001" s="5">
        <v>40771.625377835648</v>
      </c>
      <c r="B7001" s="5"/>
      <c r="C7001">
        <v>0</v>
      </c>
      <c r="D7001">
        <f t="shared" si="224"/>
        <v>0</v>
      </c>
      <c r="F7001" s="5">
        <v>42569.627875057871</v>
      </c>
      <c r="G7001" s="6">
        <v>15</v>
      </c>
      <c r="H7001">
        <v>0</v>
      </c>
      <c r="I7001">
        <f t="shared" si="223"/>
        <v>-9999</v>
      </c>
    </row>
    <row r="7002" spans="1:9" x14ac:dyDescent="0.55000000000000004">
      <c r="A7002" s="5">
        <v>40771.667044560185</v>
      </c>
      <c r="B7002" s="5"/>
      <c r="C7002">
        <v>0</v>
      </c>
      <c r="D7002">
        <f t="shared" si="224"/>
        <v>0</v>
      </c>
      <c r="F7002" s="5">
        <v>42569.669541782408</v>
      </c>
      <c r="G7002" s="6">
        <v>16</v>
      </c>
      <c r="H7002">
        <v>0</v>
      </c>
      <c r="I7002">
        <f t="shared" ref="I7002:I7065" si="225">IF(G7002=23,SUM(H6979:H7002),-9999)</f>
        <v>-9999</v>
      </c>
    </row>
    <row r="7003" spans="1:9" x14ac:dyDescent="0.55000000000000004">
      <c r="A7003" s="5">
        <v>40771.708711284722</v>
      </c>
      <c r="B7003" s="5"/>
      <c r="C7003">
        <v>0</v>
      </c>
      <c r="D7003">
        <f t="shared" si="224"/>
        <v>0</v>
      </c>
      <c r="F7003" s="5">
        <v>42569.711208506946</v>
      </c>
      <c r="G7003" s="6">
        <v>17</v>
      </c>
      <c r="H7003">
        <v>0</v>
      </c>
      <c r="I7003">
        <f t="shared" si="225"/>
        <v>-9999</v>
      </c>
    </row>
    <row r="7004" spans="1:9" x14ac:dyDescent="0.55000000000000004">
      <c r="A7004" s="5">
        <v>40771.750378009259</v>
      </c>
      <c r="B7004" s="5"/>
      <c r="C7004">
        <v>0</v>
      </c>
      <c r="D7004">
        <f t="shared" si="224"/>
        <v>0</v>
      </c>
      <c r="F7004" s="5">
        <v>42569.752875231483</v>
      </c>
      <c r="G7004" s="6">
        <v>18</v>
      </c>
      <c r="H7004">
        <v>0</v>
      </c>
      <c r="I7004">
        <f t="shared" si="225"/>
        <v>-9999</v>
      </c>
    </row>
    <row r="7005" spans="1:9" x14ac:dyDescent="0.55000000000000004">
      <c r="A7005" s="5">
        <v>40771.792044733797</v>
      </c>
      <c r="B7005" s="5"/>
      <c r="C7005">
        <v>0</v>
      </c>
      <c r="D7005">
        <f t="shared" si="224"/>
        <v>0</v>
      </c>
      <c r="F7005" s="5">
        <v>42569.79454195602</v>
      </c>
      <c r="G7005" s="6">
        <v>19</v>
      </c>
      <c r="H7005">
        <v>0</v>
      </c>
      <c r="I7005">
        <f t="shared" si="225"/>
        <v>-9999</v>
      </c>
    </row>
    <row r="7006" spans="1:9" x14ac:dyDescent="0.55000000000000004">
      <c r="A7006" s="5">
        <v>40771.833711458334</v>
      </c>
      <c r="B7006" s="5"/>
      <c r="C7006">
        <v>0</v>
      </c>
      <c r="D7006">
        <f t="shared" si="224"/>
        <v>0</v>
      </c>
      <c r="F7006" s="5">
        <v>42569.836208680557</v>
      </c>
      <c r="G7006" s="6">
        <v>20</v>
      </c>
      <c r="H7006">
        <v>0</v>
      </c>
      <c r="I7006">
        <f t="shared" si="225"/>
        <v>-9999</v>
      </c>
    </row>
    <row r="7007" spans="1:9" x14ac:dyDescent="0.55000000000000004">
      <c r="A7007" s="5">
        <v>40771.875378182871</v>
      </c>
      <c r="B7007" s="5"/>
      <c r="C7007">
        <v>0</v>
      </c>
      <c r="D7007">
        <f t="shared" si="224"/>
        <v>0</v>
      </c>
      <c r="F7007" s="5">
        <v>42569.877875405095</v>
      </c>
      <c r="G7007" s="6">
        <v>21</v>
      </c>
      <c r="H7007">
        <v>0</v>
      </c>
      <c r="I7007">
        <f t="shared" si="225"/>
        <v>-9999</v>
      </c>
    </row>
    <row r="7008" spans="1:9" x14ac:dyDescent="0.55000000000000004">
      <c r="A7008" s="5">
        <v>40771.917044907408</v>
      </c>
      <c r="B7008" s="5"/>
      <c r="C7008">
        <v>0</v>
      </c>
      <c r="D7008">
        <f t="shared" si="224"/>
        <v>0</v>
      </c>
      <c r="F7008" s="5">
        <v>42569.919542129632</v>
      </c>
      <c r="G7008" s="6">
        <v>22</v>
      </c>
      <c r="H7008">
        <v>0</v>
      </c>
      <c r="I7008">
        <f t="shared" si="225"/>
        <v>-9999</v>
      </c>
    </row>
    <row r="7009" spans="1:9" x14ac:dyDescent="0.55000000000000004">
      <c r="A7009" s="5">
        <v>40771.958711631945</v>
      </c>
      <c r="B7009" s="5"/>
      <c r="C7009">
        <v>0</v>
      </c>
      <c r="D7009">
        <f t="shared" si="224"/>
        <v>0</v>
      </c>
      <c r="F7009" s="5">
        <v>42569.961208854169</v>
      </c>
      <c r="G7009" s="6">
        <v>23</v>
      </c>
      <c r="H7009">
        <v>0</v>
      </c>
      <c r="I7009">
        <f t="shared" si="225"/>
        <v>0</v>
      </c>
    </row>
    <row r="7010" spans="1:9" x14ac:dyDescent="0.55000000000000004">
      <c r="A7010" s="5">
        <v>40772.000378356483</v>
      </c>
      <c r="B7010" s="5"/>
      <c r="C7010">
        <v>0</v>
      </c>
      <c r="D7010">
        <f t="shared" si="224"/>
        <v>0</v>
      </c>
      <c r="F7010" s="5">
        <v>42570.002875578706</v>
      </c>
      <c r="G7010" s="6">
        <v>0</v>
      </c>
      <c r="H7010">
        <v>0</v>
      </c>
      <c r="I7010">
        <f t="shared" si="225"/>
        <v>-9999</v>
      </c>
    </row>
    <row r="7011" spans="1:9" x14ac:dyDescent="0.55000000000000004">
      <c r="A7011" s="5">
        <v>40772.04204508102</v>
      </c>
      <c r="B7011" s="5"/>
      <c r="C7011">
        <v>0</v>
      </c>
      <c r="D7011">
        <f t="shared" si="224"/>
        <v>0</v>
      </c>
      <c r="F7011" s="5">
        <v>42570.044542303243</v>
      </c>
      <c r="G7011" s="6">
        <v>1</v>
      </c>
      <c r="H7011">
        <v>0</v>
      </c>
      <c r="I7011">
        <f t="shared" si="225"/>
        <v>-9999</v>
      </c>
    </row>
    <row r="7012" spans="1:9" x14ac:dyDescent="0.55000000000000004">
      <c r="A7012" s="5">
        <v>40772.083711805557</v>
      </c>
      <c r="B7012" s="5"/>
      <c r="C7012">
        <v>0</v>
      </c>
      <c r="D7012">
        <f t="shared" si="224"/>
        <v>0</v>
      </c>
      <c r="F7012" s="5">
        <v>42570.086209027781</v>
      </c>
      <c r="G7012" s="6">
        <v>2</v>
      </c>
      <c r="H7012">
        <v>0</v>
      </c>
      <c r="I7012">
        <f t="shared" si="225"/>
        <v>-9999</v>
      </c>
    </row>
    <row r="7013" spans="1:9" x14ac:dyDescent="0.55000000000000004">
      <c r="A7013" s="5">
        <v>40772.125378530094</v>
      </c>
      <c r="B7013" s="5"/>
      <c r="C7013">
        <v>0</v>
      </c>
      <c r="D7013">
        <f t="shared" si="224"/>
        <v>0</v>
      </c>
      <c r="F7013" s="5">
        <v>42570.127875752318</v>
      </c>
      <c r="G7013" s="6">
        <v>3</v>
      </c>
      <c r="H7013">
        <v>0</v>
      </c>
      <c r="I7013">
        <f t="shared" si="225"/>
        <v>-9999</v>
      </c>
    </row>
    <row r="7014" spans="1:9" x14ac:dyDescent="0.55000000000000004">
      <c r="A7014" s="5">
        <v>40772.167045254631</v>
      </c>
      <c r="B7014" s="5"/>
      <c r="C7014">
        <v>0</v>
      </c>
      <c r="D7014">
        <f t="shared" si="224"/>
        <v>0</v>
      </c>
      <c r="F7014" s="5">
        <v>42570.169542476855</v>
      </c>
      <c r="G7014" s="6">
        <v>4</v>
      </c>
      <c r="H7014">
        <v>0</v>
      </c>
      <c r="I7014">
        <f t="shared" si="225"/>
        <v>-9999</v>
      </c>
    </row>
    <row r="7015" spans="1:9" x14ac:dyDescent="0.55000000000000004">
      <c r="A7015" s="5">
        <v>40772.208711979169</v>
      </c>
      <c r="B7015" s="5"/>
      <c r="C7015">
        <v>0</v>
      </c>
      <c r="D7015">
        <f t="shared" si="224"/>
        <v>0</v>
      </c>
      <c r="F7015" s="5">
        <v>42570.211209201385</v>
      </c>
      <c r="G7015" s="6">
        <v>5</v>
      </c>
      <c r="H7015">
        <v>0</v>
      </c>
      <c r="I7015">
        <f t="shared" si="225"/>
        <v>-9999</v>
      </c>
    </row>
    <row r="7016" spans="1:9" x14ac:dyDescent="0.55000000000000004">
      <c r="A7016" s="5">
        <v>40772.250378703706</v>
      </c>
      <c r="B7016" s="5"/>
      <c r="C7016">
        <v>0</v>
      </c>
      <c r="D7016">
        <f t="shared" si="224"/>
        <v>0</v>
      </c>
      <c r="F7016" s="5">
        <v>42570.252875925929</v>
      </c>
      <c r="G7016" s="6">
        <v>6</v>
      </c>
      <c r="H7016">
        <v>0</v>
      </c>
      <c r="I7016">
        <f t="shared" si="225"/>
        <v>-9999</v>
      </c>
    </row>
    <row r="7017" spans="1:9" x14ac:dyDescent="0.55000000000000004">
      <c r="A7017" s="5">
        <v>40772.292045428243</v>
      </c>
      <c r="B7017" s="5"/>
      <c r="C7017">
        <v>0</v>
      </c>
      <c r="D7017">
        <f t="shared" si="224"/>
        <v>0</v>
      </c>
      <c r="F7017" s="5">
        <v>42570.294542650459</v>
      </c>
      <c r="G7017" s="6">
        <v>7</v>
      </c>
      <c r="H7017">
        <v>0</v>
      </c>
      <c r="I7017">
        <f t="shared" si="225"/>
        <v>-9999</v>
      </c>
    </row>
    <row r="7018" spans="1:9" x14ac:dyDescent="0.55000000000000004">
      <c r="A7018" s="5">
        <v>40772.33371215278</v>
      </c>
      <c r="B7018" s="5"/>
      <c r="C7018">
        <v>0</v>
      </c>
      <c r="D7018">
        <f t="shared" si="224"/>
        <v>0</v>
      </c>
      <c r="F7018" s="5">
        <v>42570.336209374997</v>
      </c>
      <c r="G7018" s="6">
        <v>8</v>
      </c>
      <c r="H7018">
        <v>0</v>
      </c>
      <c r="I7018">
        <f t="shared" si="225"/>
        <v>-9999</v>
      </c>
    </row>
    <row r="7019" spans="1:9" x14ac:dyDescent="0.55000000000000004">
      <c r="A7019" s="5">
        <v>40772.375378877317</v>
      </c>
      <c r="B7019" s="5"/>
      <c r="C7019">
        <v>0</v>
      </c>
      <c r="D7019">
        <f t="shared" si="224"/>
        <v>0</v>
      </c>
      <c r="F7019" s="5">
        <v>42570.377876099534</v>
      </c>
      <c r="G7019" s="6">
        <v>9</v>
      </c>
      <c r="H7019">
        <v>0</v>
      </c>
      <c r="I7019">
        <f t="shared" si="225"/>
        <v>-9999</v>
      </c>
    </row>
    <row r="7020" spans="1:9" x14ac:dyDescent="0.55000000000000004">
      <c r="A7020" s="5">
        <v>40772.417045601855</v>
      </c>
      <c r="B7020" s="5"/>
      <c r="C7020">
        <v>0</v>
      </c>
      <c r="D7020">
        <f t="shared" si="224"/>
        <v>0</v>
      </c>
      <c r="F7020" s="5">
        <v>42570.419542824071</v>
      </c>
      <c r="G7020" s="6">
        <v>10</v>
      </c>
      <c r="H7020">
        <v>0</v>
      </c>
      <c r="I7020">
        <f t="shared" si="225"/>
        <v>-9999</v>
      </c>
    </row>
    <row r="7021" spans="1:9" x14ac:dyDescent="0.55000000000000004">
      <c r="A7021" s="5">
        <v>40772.458712326392</v>
      </c>
      <c r="B7021" s="5"/>
      <c r="C7021">
        <v>0</v>
      </c>
      <c r="D7021">
        <f t="shared" si="224"/>
        <v>0</v>
      </c>
      <c r="F7021" s="5">
        <v>42570.461209548608</v>
      </c>
      <c r="G7021" s="6">
        <v>11</v>
      </c>
      <c r="H7021">
        <v>0</v>
      </c>
      <c r="I7021">
        <f t="shared" si="225"/>
        <v>-9999</v>
      </c>
    </row>
    <row r="7022" spans="1:9" x14ac:dyDescent="0.55000000000000004">
      <c r="A7022" s="5">
        <v>40772.500379050929</v>
      </c>
      <c r="B7022" s="5"/>
      <c r="C7022">
        <v>0</v>
      </c>
      <c r="D7022">
        <f t="shared" si="224"/>
        <v>0</v>
      </c>
      <c r="F7022" s="5">
        <v>42570.502876273145</v>
      </c>
      <c r="G7022" s="6">
        <v>12</v>
      </c>
      <c r="H7022">
        <v>0</v>
      </c>
      <c r="I7022">
        <f t="shared" si="225"/>
        <v>-9999</v>
      </c>
    </row>
    <row r="7023" spans="1:9" x14ac:dyDescent="0.55000000000000004">
      <c r="A7023" s="5">
        <v>40772.542045775466</v>
      </c>
      <c r="B7023" s="5"/>
      <c r="C7023">
        <v>0</v>
      </c>
      <c r="D7023">
        <f t="shared" si="224"/>
        <v>0</v>
      </c>
      <c r="F7023" s="5">
        <v>42570.544542997683</v>
      </c>
      <c r="G7023" s="6">
        <v>13</v>
      </c>
      <c r="H7023">
        <v>0</v>
      </c>
      <c r="I7023">
        <f t="shared" si="225"/>
        <v>-9999</v>
      </c>
    </row>
    <row r="7024" spans="1:9" x14ac:dyDescent="0.55000000000000004">
      <c r="A7024" s="5">
        <v>40772.583712500003</v>
      </c>
      <c r="B7024" s="5"/>
      <c r="C7024">
        <v>0</v>
      </c>
      <c r="D7024">
        <f t="shared" si="224"/>
        <v>0</v>
      </c>
      <c r="F7024" s="5">
        <v>42570.58620972222</v>
      </c>
      <c r="G7024" s="6">
        <v>14</v>
      </c>
      <c r="H7024">
        <v>0</v>
      </c>
      <c r="I7024">
        <f t="shared" si="225"/>
        <v>-9999</v>
      </c>
    </row>
    <row r="7025" spans="1:9" x14ac:dyDescent="0.55000000000000004">
      <c r="A7025" s="5">
        <v>40772.625379224541</v>
      </c>
      <c r="B7025" s="5"/>
      <c r="C7025">
        <v>0</v>
      </c>
      <c r="D7025">
        <f t="shared" si="224"/>
        <v>0</v>
      </c>
      <c r="F7025" s="5">
        <v>42570.627876446757</v>
      </c>
      <c r="G7025" s="6">
        <v>15</v>
      </c>
      <c r="H7025">
        <v>0</v>
      </c>
      <c r="I7025">
        <f t="shared" si="225"/>
        <v>-9999</v>
      </c>
    </row>
    <row r="7026" spans="1:9" x14ac:dyDescent="0.55000000000000004">
      <c r="A7026" s="5">
        <v>40772.667045949071</v>
      </c>
      <c r="B7026" s="5"/>
      <c r="C7026">
        <v>0</v>
      </c>
      <c r="D7026">
        <f t="shared" si="224"/>
        <v>0</v>
      </c>
      <c r="F7026" s="5">
        <v>42570.669543171294</v>
      </c>
      <c r="G7026" s="6">
        <v>16</v>
      </c>
      <c r="H7026">
        <v>0</v>
      </c>
      <c r="I7026">
        <f t="shared" si="225"/>
        <v>-9999</v>
      </c>
    </row>
    <row r="7027" spans="1:9" x14ac:dyDescent="0.55000000000000004">
      <c r="A7027" s="5">
        <v>40772.708712673608</v>
      </c>
      <c r="B7027" s="5"/>
      <c r="C7027">
        <v>0</v>
      </c>
      <c r="D7027">
        <f t="shared" si="224"/>
        <v>0</v>
      </c>
      <c r="F7027" s="5">
        <v>42570.711209895831</v>
      </c>
      <c r="G7027" s="6">
        <v>17</v>
      </c>
      <c r="H7027">
        <v>0</v>
      </c>
      <c r="I7027">
        <f t="shared" si="225"/>
        <v>-9999</v>
      </c>
    </row>
    <row r="7028" spans="1:9" x14ac:dyDescent="0.55000000000000004">
      <c r="A7028" s="5">
        <v>40772.750379398145</v>
      </c>
      <c r="B7028" s="5"/>
      <c r="C7028">
        <v>0</v>
      </c>
      <c r="D7028">
        <f t="shared" si="224"/>
        <v>0</v>
      </c>
      <c r="F7028" s="5">
        <v>42570.752876620369</v>
      </c>
      <c r="G7028" s="6">
        <v>18</v>
      </c>
      <c r="H7028">
        <v>0</v>
      </c>
      <c r="I7028">
        <f t="shared" si="225"/>
        <v>-9999</v>
      </c>
    </row>
    <row r="7029" spans="1:9" x14ac:dyDescent="0.55000000000000004">
      <c r="A7029" s="5">
        <v>40772.792046122682</v>
      </c>
      <c r="B7029" s="5"/>
      <c r="C7029">
        <v>0</v>
      </c>
      <c r="D7029">
        <f t="shared" si="224"/>
        <v>0</v>
      </c>
      <c r="F7029" s="5">
        <v>42570.794543344906</v>
      </c>
      <c r="G7029" s="6">
        <v>19</v>
      </c>
      <c r="H7029">
        <v>0</v>
      </c>
      <c r="I7029">
        <f t="shared" si="225"/>
        <v>-9999</v>
      </c>
    </row>
    <row r="7030" spans="1:9" x14ac:dyDescent="0.55000000000000004">
      <c r="A7030" s="5">
        <v>40772.833712847219</v>
      </c>
      <c r="B7030" s="5"/>
      <c r="C7030">
        <v>0</v>
      </c>
      <c r="D7030">
        <f t="shared" si="224"/>
        <v>0</v>
      </c>
      <c r="F7030" s="5">
        <v>42570.836210069443</v>
      </c>
      <c r="G7030" s="6">
        <v>20</v>
      </c>
      <c r="H7030">
        <v>0</v>
      </c>
      <c r="I7030">
        <f t="shared" si="225"/>
        <v>-9999</v>
      </c>
    </row>
    <row r="7031" spans="1:9" x14ac:dyDescent="0.55000000000000004">
      <c r="A7031" s="5">
        <v>40772.875379571757</v>
      </c>
      <c r="B7031" s="5"/>
      <c r="C7031">
        <v>0</v>
      </c>
      <c r="D7031">
        <f t="shared" si="224"/>
        <v>0</v>
      </c>
      <c r="F7031" s="5">
        <v>42570.87787679398</v>
      </c>
      <c r="G7031" s="6">
        <v>21</v>
      </c>
      <c r="H7031">
        <v>0</v>
      </c>
      <c r="I7031">
        <f t="shared" si="225"/>
        <v>-9999</v>
      </c>
    </row>
    <row r="7032" spans="1:9" x14ac:dyDescent="0.55000000000000004">
      <c r="A7032" s="5">
        <v>40772.917046296294</v>
      </c>
      <c r="B7032" s="5"/>
      <c r="C7032">
        <v>0</v>
      </c>
      <c r="D7032">
        <f t="shared" si="224"/>
        <v>0</v>
      </c>
      <c r="F7032" s="5">
        <v>42570.919543518517</v>
      </c>
      <c r="G7032" s="6">
        <v>22</v>
      </c>
      <c r="H7032">
        <v>0</v>
      </c>
      <c r="I7032">
        <f t="shared" si="225"/>
        <v>-9999</v>
      </c>
    </row>
    <row r="7033" spans="1:9" x14ac:dyDescent="0.55000000000000004">
      <c r="A7033" s="5">
        <v>40772.958713020831</v>
      </c>
      <c r="B7033" s="5"/>
      <c r="C7033">
        <v>0</v>
      </c>
      <c r="D7033">
        <f t="shared" si="224"/>
        <v>0</v>
      </c>
      <c r="F7033" s="5">
        <v>42570.961210243055</v>
      </c>
      <c r="G7033" s="6">
        <v>23</v>
      </c>
      <c r="H7033">
        <v>0</v>
      </c>
      <c r="I7033">
        <f t="shared" si="225"/>
        <v>0</v>
      </c>
    </row>
    <row r="7034" spans="1:9" x14ac:dyDescent="0.55000000000000004">
      <c r="A7034" s="5">
        <v>40773.000379745368</v>
      </c>
      <c r="B7034" s="5"/>
      <c r="C7034">
        <v>0</v>
      </c>
      <c r="D7034">
        <f t="shared" si="224"/>
        <v>0</v>
      </c>
      <c r="F7034" s="5">
        <v>42571.002876967592</v>
      </c>
      <c r="G7034" s="6">
        <v>0</v>
      </c>
      <c r="H7034">
        <v>0</v>
      </c>
      <c r="I7034">
        <f t="shared" si="225"/>
        <v>-9999</v>
      </c>
    </row>
    <row r="7035" spans="1:9" x14ac:dyDescent="0.55000000000000004">
      <c r="A7035" s="5">
        <v>40773.042046469905</v>
      </c>
      <c r="B7035" s="5"/>
      <c r="C7035">
        <v>0</v>
      </c>
      <c r="D7035">
        <f t="shared" si="224"/>
        <v>0</v>
      </c>
      <c r="F7035" s="5">
        <v>42571.044543692129</v>
      </c>
      <c r="G7035" s="6">
        <v>1</v>
      </c>
      <c r="H7035">
        <v>0</v>
      </c>
      <c r="I7035">
        <f t="shared" si="225"/>
        <v>-9999</v>
      </c>
    </row>
    <row r="7036" spans="1:9" x14ac:dyDescent="0.55000000000000004">
      <c r="A7036" s="5">
        <v>40773.083713194443</v>
      </c>
      <c r="B7036" s="5"/>
      <c r="C7036">
        <v>0</v>
      </c>
      <c r="D7036">
        <f t="shared" si="224"/>
        <v>0</v>
      </c>
      <c r="F7036" s="5">
        <v>42571.086210416666</v>
      </c>
      <c r="G7036" s="6">
        <v>2</v>
      </c>
      <c r="H7036">
        <v>0</v>
      </c>
      <c r="I7036">
        <f t="shared" si="225"/>
        <v>-9999</v>
      </c>
    </row>
    <row r="7037" spans="1:9" x14ac:dyDescent="0.55000000000000004">
      <c r="A7037" s="5">
        <v>40773.12537991898</v>
      </c>
      <c r="B7037" s="5"/>
      <c r="C7037">
        <v>0</v>
      </c>
      <c r="D7037">
        <f t="shared" si="224"/>
        <v>0</v>
      </c>
      <c r="F7037" s="5">
        <v>42571.127877141203</v>
      </c>
      <c r="G7037" s="6">
        <v>3</v>
      </c>
      <c r="H7037">
        <v>0</v>
      </c>
      <c r="I7037">
        <f t="shared" si="225"/>
        <v>-9999</v>
      </c>
    </row>
    <row r="7038" spans="1:9" x14ac:dyDescent="0.55000000000000004">
      <c r="A7038" s="5">
        <v>40773.167046643517</v>
      </c>
      <c r="B7038" s="5"/>
      <c r="C7038">
        <v>0</v>
      </c>
      <c r="D7038">
        <f t="shared" si="224"/>
        <v>0</v>
      </c>
      <c r="F7038" s="5">
        <v>42571.169543865741</v>
      </c>
      <c r="G7038" s="6">
        <v>4</v>
      </c>
      <c r="H7038">
        <v>0</v>
      </c>
      <c r="I7038">
        <f t="shared" si="225"/>
        <v>-9999</v>
      </c>
    </row>
    <row r="7039" spans="1:9" x14ac:dyDescent="0.55000000000000004">
      <c r="A7039" s="5">
        <v>40773.208713368054</v>
      </c>
      <c r="B7039" s="5"/>
      <c r="C7039">
        <v>0</v>
      </c>
      <c r="D7039">
        <f t="shared" si="224"/>
        <v>0</v>
      </c>
      <c r="F7039" s="5">
        <v>42571.211210590278</v>
      </c>
      <c r="G7039" s="6">
        <v>5</v>
      </c>
      <c r="H7039">
        <v>0</v>
      </c>
      <c r="I7039">
        <f t="shared" si="225"/>
        <v>-9999</v>
      </c>
    </row>
    <row r="7040" spans="1:9" x14ac:dyDescent="0.55000000000000004">
      <c r="A7040" s="5">
        <v>40773.250380092592</v>
      </c>
      <c r="B7040" s="5"/>
      <c r="C7040">
        <v>0</v>
      </c>
      <c r="D7040">
        <f t="shared" si="224"/>
        <v>0</v>
      </c>
      <c r="F7040" s="5">
        <v>42571.252877314815</v>
      </c>
      <c r="G7040" s="6">
        <v>6</v>
      </c>
      <c r="H7040">
        <v>0</v>
      </c>
      <c r="I7040">
        <f t="shared" si="225"/>
        <v>-9999</v>
      </c>
    </row>
    <row r="7041" spans="1:9" x14ac:dyDescent="0.55000000000000004">
      <c r="A7041" s="5">
        <v>40773.292046817129</v>
      </c>
      <c r="B7041" s="5"/>
      <c r="C7041">
        <v>0</v>
      </c>
      <c r="D7041">
        <f t="shared" si="224"/>
        <v>0</v>
      </c>
      <c r="F7041" s="5">
        <v>42571.294544039352</v>
      </c>
      <c r="G7041" s="6">
        <v>7</v>
      </c>
      <c r="H7041">
        <v>0</v>
      </c>
      <c r="I7041">
        <f t="shared" si="225"/>
        <v>-9999</v>
      </c>
    </row>
    <row r="7042" spans="1:9" x14ac:dyDescent="0.55000000000000004">
      <c r="A7042" s="5">
        <v>40773.333713541666</v>
      </c>
      <c r="B7042" s="5"/>
      <c r="C7042">
        <v>0</v>
      </c>
      <c r="D7042">
        <f t="shared" si="224"/>
        <v>0</v>
      </c>
      <c r="F7042" s="5">
        <v>42571.33621076389</v>
      </c>
      <c r="G7042" s="6">
        <v>8</v>
      </c>
      <c r="H7042">
        <v>0</v>
      </c>
      <c r="I7042">
        <f t="shared" si="225"/>
        <v>-9999</v>
      </c>
    </row>
    <row r="7043" spans="1:9" x14ac:dyDescent="0.55000000000000004">
      <c r="A7043" s="5">
        <v>40773.375380266203</v>
      </c>
      <c r="B7043" s="5"/>
      <c r="C7043">
        <v>0</v>
      </c>
      <c r="D7043">
        <f t="shared" ref="D7043:D7106" si="226">C7043*3600</f>
        <v>0</v>
      </c>
      <c r="F7043" s="5">
        <v>42571.377877488427</v>
      </c>
      <c r="G7043" s="6">
        <v>9</v>
      </c>
      <c r="H7043">
        <v>0</v>
      </c>
      <c r="I7043">
        <f t="shared" si="225"/>
        <v>-9999</v>
      </c>
    </row>
    <row r="7044" spans="1:9" x14ac:dyDescent="0.55000000000000004">
      <c r="A7044" s="5">
        <v>40773.41704699074</v>
      </c>
      <c r="B7044" s="5"/>
      <c r="C7044">
        <v>0</v>
      </c>
      <c r="D7044">
        <f t="shared" si="226"/>
        <v>0</v>
      </c>
      <c r="F7044" s="5">
        <v>42571.419544212964</v>
      </c>
      <c r="G7044" s="6">
        <v>10</v>
      </c>
      <c r="H7044">
        <v>0</v>
      </c>
      <c r="I7044">
        <f t="shared" si="225"/>
        <v>-9999</v>
      </c>
    </row>
    <row r="7045" spans="1:9" x14ac:dyDescent="0.55000000000000004">
      <c r="A7045" s="5">
        <v>40773.458713715278</v>
      </c>
      <c r="B7045" s="5"/>
      <c r="C7045">
        <v>0</v>
      </c>
      <c r="D7045">
        <f t="shared" si="226"/>
        <v>0</v>
      </c>
      <c r="F7045" s="5">
        <v>42571.461210937501</v>
      </c>
      <c r="G7045" s="6">
        <v>11</v>
      </c>
      <c r="H7045">
        <v>0</v>
      </c>
      <c r="I7045">
        <f t="shared" si="225"/>
        <v>-9999</v>
      </c>
    </row>
    <row r="7046" spans="1:9" x14ac:dyDescent="0.55000000000000004">
      <c r="A7046" s="5">
        <v>40773.500380439815</v>
      </c>
      <c r="B7046" s="5"/>
      <c r="C7046">
        <v>0</v>
      </c>
      <c r="D7046">
        <f t="shared" si="226"/>
        <v>0</v>
      </c>
      <c r="F7046" s="5">
        <v>42571.502877662038</v>
      </c>
      <c r="G7046" s="6">
        <v>12</v>
      </c>
      <c r="H7046">
        <v>0</v>
      </c>
      <c r="I7046">
        <f t="shared" si="225"/>
        <v>-9999</v>
      </c>
    </row>
    <row r="7047" spans="1:9" x14ac:dyDescent="0.55000000000000004">
      <c r="A7047" s="5">
        <v>40773.542047164352</v>
      </c>
      <c r="B7047" s="5"/>
      <c r="C7047">
        <v>0</v>
      </c>
      <c r="D7047">
        <f t="shared" si="226"/>
        <v>0</v>
      </c>
      <c r="F7047" s="5">
        <v>42571.544544386576</v>
      </c>
      <c r="G7047" s="6">
        <v>13</v>
      </c>
      <c r="H7047">
        <v>0</v>
      </c>
      <c r="I7047">
        <f t="shared" si="225"/>
        <v>-9999</v>
      </c>
    </row>
    <row r="7048" spans="1:9" x14ac:dyDescent="0.55000000000000004">
      <c r="A7048" s="5">
        <v>40773.583713888889</v>
      </c>
      <c r="B7048" s="5"/>
      <c r="C7048">
        <v>0</v>
      </c>
      <c r="D7048">
        <f t="shared" si="226"/>
        <v>0</v>
      </c>
      <c r="F7048" s="5">
        <v>42571.586211111113</v>
      </c>
      <c r="G7048" s="6">
        <v>14</v>
      </c>
      <c r="H7048">
        <v>0</v>
      </c>
      <c r="I7048">
        <f t="shared" si="225"/>
        <v>-9999</v>
      </c>
    </row>
    <row r="7049" spans="1:9" x14ac:dyDescent="0.55000000000000004">
      <c r="A7049" s="5">
        <v>40773.625380613426</v>
      </c>
      <c r="B7049" s="5"/>
      <c r="C7049">
        <v>0</v>
      </c>
      <c r="D7049">
        <f t="shared" si="226"/>
        <v>0</v>
      </c>
      <c r="F7049" s="5">
        <v>42571.62787783565</v>
      </c>
      <c r="G7049" s="6">
        <v>15</v>
      </c>
      <c r="H7049">
        <v>0</v>
      </c>
      <c r="I7049">
        <f t="shared" si="225"/>
        <v>-9999</v>
      </c>
    </row>
    <row r="7050" spans="1:9" x14ac:dyDescent="0.55000000000000004">
      <c r="A7050" s="5">
        <v>40773.667047337964</v>
      </c>
      <c r="B7050" s="5"/>
      <c r="C7050">
        <v>0</v>
      </c>
      <c r="D7050">
        <f t="shared" si="226"/>
        <v>0</v>
      </c>
      <c r="F7050" s="5">
        <v>42571.669544560187</v>
      </c>
      <c r="G7050" s="6">
        <v>16</v>
      </c>
      <c r="H7050">
        <v>0</v>
      </c>
      <c r="I7050">
        <f t="shared" si="225"/>
        <v>-9999</v>
      </c>
    </row>
    <row r="7051" spans="1:9" x14ac:dyDescent="0.55000000000000004">
      <c r="A7051" s="5">
        <v>40773.708714062501</v>
      </c>
      <c r="B7051" s="5"/>
      <c r="C7051">
        <v>0</v>
      </c>
      <c r="D7051">
        <f t="shared" si="226"/>
        <v>0</v>
      </c>
      <c r="F7051" s="5">
        <v>42571.711211284724</v>
      </c>
      <c r="G7051" s="6">
        <v>17</v>
      </c>
      <c r="H7051">
        <v>0</v>
      </c>
      <c r="I7051">
        <f t="shared" si="225"/>
        <v>-9999</v>
      </c>
    </row>
    <row r="7052" spans="1:9" x14ac:dyDescent="0.55000000000000004">
      <c r="A7052" s="5">
        <v>40773.750380787038</v>
      </c>
      <c r="B7052" s="5"/>
      <c r="C7052">
        <v>0</v>
      </c>
      <c r="D7052">
        <f t="shared" si="226"/>
        <v>0</v>
      </c>
      <c r="F7052" s="5">
        <v>42571.752878009262</v>
      </c>
      <c r="G7052" s="6">
        <v>18</v>
      </c>
      <c r="H7052">
        <v>0</v>
      </c>
      <c r="I7052">
        <f t="shared" si="225"/>
        <v>-9999</v>
      </c>
    </row>
    <row r="7053" spans="1:9" x14ac:dyDescent="0.55000000000000004">
      <c r="A7053" s="5">
        <v>40773.792047511575</v>
      </c>
      <c r="B7053" s="5"/>
      <c r="C7053">
        <v>0</v>
      </c>
      <c r="D7053">
        <f t="shared" si="226"/>
        <v>0</v>
      </c>
      <c r="F7053" s="5">
        <v>42571.794544733799</v>
      </c>
      <c r="G7053" s="6">
        <v>19</v>
      </c>
      <c r="H7053">
        <v>0</v>
      </c>
      <c r="I7053">
        <f t="shared" si="225"/>
        <v>-9999</v>
      </c>
    </row>
    <row r="7054" spans="1:9" x14ac:dyDescent="0.55000000000000004">
      <c r="A7054" s="5">
        <v>40773.833714236112</v>
      </c>
      <c r="B7054" s="5"/>
      <c r="C7054">
        <v>0</v>
      </c>
      <c r="D7054">
        <f t="shared" si="226"/>
        <v>0</v>
      </c>
      <c r="F7054" s="5">
        <v>42571.836211458336</v>
      </c>
      <c r="G7054" s="6">
        <v>20</v>
      </c>
      <c r="H7054">
        <v>0</v>
      </c>
      <c r="I7054">
        <f t="shared" si="225"/>
        <v>-9999</v>
      </c>
    </row>
    <row r="7055" spans="1:9" x14ac:dyDescent="0.55000000000000004">
      <c r="A7055" s="5">
        <v>40773.87538096065</v>
      </c>
      <c r="B7055" s="5"/>
      <c r="C7055">
        <v>0</v>
      </c>
      <c r="D7055">
        <f t="shared" si="226"/>
        <v>0</v>
      </c>
      <c r="F7055" s="5">
        <v>42571.877878182873</v>
      </c>
      <c r="G7055" s="6">
        <v>21</v>
      </c>
      <c r="H7055">
        <v>0</v>
      </c>
      <c r="I7055">
        <f t="shared" si="225"/>
        <v>-9999</v>
      </c>
    </row>
    <row r="7056" spans="1:9" x14ac:dyDescent="0.55000000000000004">
      <c r="A7056" s="5">
        <v>40773.917047685187</v>
      </c>
      <c r="B7056" s="5"/>
      <c r="C7056">
        <v>0</v>
      </c>
      <c r="D7056">
        <f t="shared" si="226"/>
        <v>0</v>
      </c>
      <c r="F7056" s="5">
        <v>42571.91954490741</v>
      </c>
      <c r="G7056" s="6">
        <v>22</v>
      </c>
      <c r="H7056">
        <v>0</v>
      </c>
      <c r="I7056">
        <f t="shared" si="225"/>
        <v>-9999</v>
      </c>
    </row>
    <row r="7057" spans="1:9" x14ac:dyDescent="0.55000000000000004">
      <c r="A7057" s="5">
        <v>40773.958714409724</v>
      </c>
      <c r="B7057" s="5"/>
      <c r="C7057">
        <v>0</v>
      </c>
      <c r="D7057">
        <f t="shared" si="226"/>
        <v>0</v>
      </c>
      <c r="F7057" s="5">
        <v>42571.961211631948</v>
      </c>
      <c r="G7057" s="6">
        <v>23</v>
      </c>
      <c r="H7057">
        <v>0</v>
      </c>
      <c r="I7057">
        <f t="shared" si="225"/>
        <v>0</v>
      </c>
    </row>
    <row r="7058" spans="1:9" x14ac:dyDescent="0.55000000000000004">
      <c r="A7058" s="5">
        <v>40774.000381134261</v>
      </c>
      <c r="B7058" s="5"/>
      <c r="C7058">
        <v>0</v>
      </c>
      <c r="D7058">
        <f t="shared" si="226"/>
        <v>0</v>
      </c>
      <c r="F7058" s="5">
        <v>42572.002878356478</v>
      </c>
      <c r="G7058" s="6">
        <v>0</v>
      </c>
      <c r="H7058">
        <v>0</v>
      </c>
      <c r="I7058">
        <f t="shared" si="225"/>
        <v>-9999</v>
      </c>
    </row>
    <row r="7059" spans="1:9" x14ac:dyDescent="0.55000000000000004">
      <c r="A7059" s="5">
        <v>40774.042047858798</v>
      </c>
      <c r="B7059" s="5"/>
      <c r="C7059">
        <v>0</v>
      </c>
      <c r="D7059">
        <f t="shared" si="226"/>
        <v>0</v>
      </c>
      <c r="F7059" s="5">
        <v>42572.044545081022</v>
      </c>
      <c r="G7059" s="6">
        <v>1</v>
      </c>
      <c r="H7059">
        <v>0</v>
      </c>
      <c r="I7059">
        <f t="shared" si="225"/>
        <v>-9999</v>
      </c>
    </row>
    <row r="7060" spans="1:9" x14ac:dyDescent="0.55000000000000004">
      <c r="A7060" s="5">
        <v>40774.083714583336</v>
      </c>
      <c r="B7060" s="5"/>
      <c r="C7060">
        <v>0</v>
      </c>
      <c r="D7060">
        <f t="shared" si="226"/>
        <v>0</v>
      </c>
      <c r="F7060" s="5">
        <v>42572.086211805552</v>
      </c>
      <c r="G7060" s="6">
        <v>2</v>
      </c>
      <c r="H7060">
        <v>0</v>
      </c>
      <c r="I7060">
        <f t="shared" si="225"/>
        <v>-9999</v>
      </c>
    </row>
    <row r="7061" spans="1:9" x14ac:dyDescent="0.55000000000000004">
      <c r="A7061" s="5">
        <v>40774.125381307873</v>
      </c>
      <c r="B7061" s="5"/>
      <c r="C7061">
        <v>0</v>
      </c>
      <c r="D7061">
        <f t="shared" si="226"/>
        <v>0</v>
      </c>
      <c r="F7061" s="5">
        <v>42572.127878530089</v>
      </c>
      <c r="G7061" s="6">
        <v>3</v>
      </c>
      <c r="H7061">
        <v>0</v>
      </c>
      <c r="I7061">
        <f t="shared" si="225"/>
        <v>-9999</v>
      </c>
    </row>
    <row r="7062" spans="1:9" x14ac:dyDescent="0.55000000000000004">
      <c r="A7062" s="5">
        <v>40774.16704803241</v>
      </c>
      <c r="B7062" s="5"/>
      <c r="C7062">
        <v>0</v>
      </c>
      <c r="D7062">
        <f t="shared" si="226"/>
        <v>0</v>
      </c>
      <c r="F7062" s="5">
        <v>42572.169545254626</v>
      </c>
      <c r="G7062" s="6">
        <v>4</v>
      </c>
      <c r="H7062">
        <v>0</v>
      </c>
      <c r="I7062">
        <f t="shared" si="225"/>
        <v>-9999</v>
      </c>
    </row>
    <row r="7063" spans="1:9" x14ac:dyDescent="0.55000000000000004">
      <c r="A7063" s="5">
        <v>40774.208714756947</v>
      </c>
      <c r="B7063" s="5"/>
      <c r="C7063">
        <v>0</v>
      </c>
      <c r="D7063">
        <f t="shared" si="226"/>
        <v>0</v>
      </c>
      <c r="F7063" s="5">
        <v>42572.211211979164</v>
      </c>
      <c r="G7063" s="6">
        <v>5</v>
      </c>
      <c r="H7063">
        <v>0</v>
      </c>
      <c r="I7063">
        <f t="shared" si="225"/>
        <v>-9999</v>
      </c>
    </row>
    <row r="7064" spans="1:9" x14ac:dyDescent="0.55000000000000004">
      <c r="A7064" s="5">
        <v>40774.250381481485</v>
      </c>
      <c r="B7064" s="5"/>
      <c r="C7064">
        <v>0</v>
      </c>
      <c r="D7064">
        <f t="shared" si="226"/>
        <v>0</v>
      </c>
      <c r="F7064" s="5">
        <v>42572.252878703701</v>
      </c>
      <c r="G7064" s="6">
        <v>6</v>
      </c>
      <c r="H7064">
        <v>0</v>
      </c>
      <c r="I7064">
        <f t="shared" si="225"/>
        <v>-9999</v>
      </c>
    </row>
    <row r="7065" spans="1:9" x14ac:dyDescent="0.55000000000000004">
      <c r="A7065" s="5">
        <v>40774.292048206022</v>
      </c>
      <c r="B7065" s="5"/>
      <c r="C7065">
        <v>0</v>
      </c>
      <c r="D7065">
        <f t="shared" si="226"/>
        <v>0</v>
      </c>
      <c r="F7065" s="5">
        <v>42572.294545428238</v>
      </c>
      <c r="G7065" s="6">
        <v>7</v>
      </c>
      <c r="H7065">
        <v>0</v>
      </c>
      <c r="I7065">
        <f t="shared" si="225"/>
        <v>-9999</v>
      </c>
    </row>
    <row r="7066" spans="1:9" x14ac:dyDescent="0.55000000000000004">
      <c r="A7066" s="5">
        <v>40774.333714930559</v>
      </c>
      <c r="B7066" s="5"/>
      <c r="C7066">
        <v>0</v>
      </c>
      <c r="D7066">
        <f t="shared" si="226"/>
        <v>0</v>
      </c>
      <c r="F7066" s="5">
        <v>42572.336212152775</v>
      </c>
      <c r="G7066" s="6">
        <v>8</v>
      </c>
      <c r="H7066">
        <v>0</v>
      </c>
      <c r="I7066">
        <f t="shared" ref="I7066:I7129" si="227">IF(G7066=23,SUM(H7043:H7066),-9999)</f>
        <v>-9999</v>
      </c>
    </row>
    <row r="7067" spans="1:9" x14ac:dyDescent="0.55000000000000004">
      <c r="A7067" s="5">
        <v>40774.375381655096</v>
      </c>
      <c r="B7067" s="5"/>
      <c r="C7067">
        <v>0</v>
      </c>
      <c r="D7067">
        <f t="shared" si="226"/>
        <v>0</v>
      </c>
      <c r="F7067" s="5">
        <v>42572.377878877312</v>
      </c>
      <c r="G7067" s="6">
        <v>9</v>
      </c>
      <c r="H7067">
        <v>0</v>
      </c>
      <c r="I7067">
        <f t="shared" si="227"/>
        <v>-9999</v>
      </c>
    </row>
    <row r="7068" spans="1:9" x14ac:dyDescent="0.55000000000000004">
      <c r="A7068" s="5">
        <v>40774.417048379626</v>
      </c>
      <c r="B7068" s="5"/>
      <c r="C7068">
        <v>0</v>
      </c>
      <c r="D7068">
        <f t="shared" si="226"/>
        <v>0</v>
      </c>
      <c r="F7068" s="5">
        <v>42572.41954560185</v>
      </c>
      <c r="G7068" s="6">
        <v>10</v>
      </c>
      <c r="H7068">
        <v>0</v>
      </c>
      <c r="I7068">
        <f t="shared" si="227"/>
        <v>-9999</v>
      </c>
    </row>
    <row r="7069" spans="1:9" x14ac:dyDescent="0.55000000000000004">
      <c r="A7069" s="5">
        <v>40774.458715104163</v>
      </c>
      <c r="B7069" s="5"/>
      <c r="C7069">
        <v>0</v>
      </c>
      <c r="D7069">
        <f t="shared" si="226"/>
        <v>0</v>
      </c>
      <c r="F7069" s="5">
        <v>42572.461212326387</v>
      </c>
      <c r="G7069" s="6">
        <v>11</v>
      </c>
      <c r="H7069">
        <v>0</v>
      </c>
      <c r="I7069">
        <f t="shared" si="227"/>
        <v>-9999</v>
      </c>
    </row>
    <row r="7070" spans="1:9" x14ac:dyDescent="0.55000000000000004">
      <c r="A7070" s="5">
        <v>40774.5003818287</v>
      </c>
      <c r="B7070" s="5"/>
      <c r="C7070">
        <v>0</v>
      </c>
      <c r="D7070">
        <f t="shared" si="226"/>
        <v>0</v>
      </c>
      <c r="F7070" s="5">
        <v>42572.502879050924</v>
      </c>
      <c r="G7070" s="6">
        <v>12</v>
      </c>
      <c r="H7070">
        <v>0</v>
      </c>
      <c r="I7070">
        <f t="shared" si="227"/>
        <v>-9999</v>
      </c>
    </row>
    <row r="7071" spans="1:9" x14ac:dyDescent="0.55000000000000004">
      <c r="A7071" s="5">
        <v>40774.542048553238</v>
      </c>
      <c r="B7071" s="5"/>
      <c r="C7071">
        <v>0</v>
      </c>
      <c r="D7071">
        <f t="shared" si="226"/>
        <v>0</v>
      </c>
      <c r="F7071" s="5">
        <v>42572.544545775461</v>
      </c>
      <c r="G7071" s="6">
        <v>13</v>
      </c>
      <c r="H7071">
        <v>0</v>
      </c>
      <c r="I7071">
        <f t="shared" si="227"/>
        <v>-9999</v>
      </c>
    </row>
    <row r="7072" spans="1:9" x14ac:dyDescent="0.55000000000000004">
      <c r="A7072" s="5">
        <v>40774.583715277775</v>
      </c>
      <c r="B7072" s="5"/>
      <c r="C7072">
        <v>0</v>
      </c>
      <c r="D7072">
        <f t="shared" si="226"/>
        <v>0</v>
      </c>
      <c r="F7072" s="5">
        <v>42572.586212499999</v>
      </c>
      <c r="G7072" s="6">
        <v>14</v>
      </c>
      <c r="H7072">
        <v>0</v>
      </c>
      <c r="I7072">
        <f t="shared" si="227"/>
        <v>-9999</v>
      </c>
    </row>
    <row r="7073" spans="1:9" x14ac:dyDescent="0.55000000000000004">
      <c r="A7073" s="5">
        <v>40774.625382002312</v>
      </c>
      <c r="B7073" s="5"/>
      <c r="C7073">
        <v>0</v>
      </c>
      <c r="D7073">
        <f t="shared" si="226"/>
        <v>0</v>
      </c>
      <c r="F7073" s="5">
        <v>42572.627879224536</v>
      </c>
      <c r="G7073" s="6">
        <v>15</v>
      </c>
      <c r="H7073">
        <v>0</v>
      </c>
      <c r="I7073">
        <f t="shared" si="227"/>
        <v>-9999</v>
      </c>
    </row>
    <row r="7074" spans="1:9" x14ac:dyDescent="0.55000000000000004">
      <c r="A7074" s="5">
        <v>40774.667048726849</v>
      </c>
      <c r="B7074" s="5"/>
      <c r="C7074">
        <v>0</v>
      </c>
      <c r="D7074">
        <f t="shared" si="226"/>
        <v>0</v>
      </c>
      <c r="F7074" s="5">
        <v>42572.669545949073</v>
      </c>
      <c r="G7074" s="6">
        <v>16</v>
      </c>
      <c r="H7074">
        <v>0</v>
      </c>
      <c r="I7074">
        <f t="shared" si="227"/>
        <v>-9999</v>
      </c>
    </row>
    <row r="7075" spans="1:9" x14ac:dyDescent="0.55000000000000004">
      <c r="A7075" s="5">
        <v>40774.708715451387</v>
      </c>
      <c r="B7075" s="5"/>
      <c r="C7075">
        <v>0</v>
      </c>
      <c r="D7075">
        <f t="shared" si="226"/>
        <v>0</v>
      </c>
      <c r="F7075" s="5">
        <v>42572.71121267361</v>
      </c>
      <c r="G7075" s="6">
        <v>17</v>
      </c>
      <c r="H7075">
        <v>0</v>
      </c>
      <c r="I7075">
        <f t="shared" si="227"/>
        <v>-9999</v>
      </c>
    </row>
    <row r="7076" spans="1:9" x14ac:dyDescent="0.55000000000000004">
      <c r="A7076" s="5">
        <v>40774.750382175924</v>
      </c>
      <c r="B7076" s="5"/>
      <c r="C7076">
        <v>0</v>
      </c>
      <c r="D7076">
        <f t="shared" si="226"/>
        <v>0</v>
      </c>
      <c r="F7076" s="5">
        <v>42572.752879398147</v>
      </c>
      <c r="G7076" s="6">
        <v>18</v>
      </c>
      <c r="H7076">
        <v>0</v>
      </c>
      <c r="I7076">
        <f t="shared" si="227"/>
        <v>-9999</v>
      </c>
    </row>
    <row r="7077" spans="1:9" x14ac:dyDescent="0.55000000000000004">
      <c r="A7077" s="5">
        <v>40774.792048900461</v>
      </c>
      <c r="B7077" s="5"/>
      <c r="C7077">
        <v>0</v>
      </c>
      <c r="D7077">
        <f t="shared" si="226"/>
        <v>0</v>
      </c>
      <c r="F7077" s="5">
        <v>42572.794546122685</v>
      </c>
      <c r="G7077" s="6">
        <v>19</v>
      </c>
      <c r="H7077">
        <v>0</v>
      </c>
      <c r="I7077">
        <f t="shared" si="227"/>
        <v>-9999</v>
      </c>
    </row>
    <row r="7078" spans="1:9" x14ac:dyDescent="0.55000000000000004">
      <c r="A7078" s="5">
        <v>40774.833715624998</v>
      </c>
      <c r="B7078" s="5"/>
      <c r="C7078">
        <v>0</v>
      </c>
      <c r="D7078">
        <f t="shared" si="226"/>
        <v>0</v>
      </c>
      <c r="F7078" s="5">
        <v>42572.836212847222</v>
      </c>
      <c r="G7078" s="6">
        <v>20</v>
      </c>
      <c r="H7078">
        <v>0</v>
      </c>
      <c r="I7078">
        <f t="shared" si="227"/>
        <v>-9999</v>
      </c>
    </row>
    <row r="7079" spans="1:9" x14ac:dyDescent="0.55000000000000004">
      <c r="A7079" s="5">
        <v>40774.875382349535</v>
      </c>
      <c r="B7079" s="5"/>
      <c r="C7079">
        <v>0</v>
      </c>
      <c r="D7079">
        <f t="shared" si="226"/>
        <v>0</v>
      </c>
      <c r="F7079" s="5">
        <v>42572.877879571759</v>
      </c>
      <c r="G7079" s="6">
        <v>21</v>
      </c>
      <c r="H7079">
        <v>0</v>
      </c>
      <c r="I7079">
        <f t="shared" si="227"/>
        <v>-9999</v>
      </c>
    </row>
    <row r="7080" spans="1:9" x14ac:dyDescent="0.55000000000000004">
      <c r="A7080" s="5">
        <v>40774.917049074073</v>
      </c>
      <c r="B7080" s="5"/>
      <c r="C7080">
        <v>0</v>
      </c>
      <c r="D7080">
        <f t="shared" si="226"/>
        <v>0</v>
      </c>
      <c r="F7080" s="5">
        <v>42572.919546296296</v>
      </c>
      <c r="G7080" s="6">
        <v>22</v>
      </c>
      <c r="H7080">
        <v>0</v>
      </c>
      <c r="I7080">
        <f t="shared" si="227"/>
        <v>-9999</v>
      </c>
    </row>
    <row r="7081" spans="1:9" x14ac:dyDescent="0.55000000000000004">
      <c r="A7081" s="5">
        <v>40774.95871579861</v>
      </c>
      <c r="B7081" s="5"/>
      <c r="C7081">
        <v>0</v>
      </c>
      <c r="D7081">
        <f t="shared" si="226"/>
        <v>0</v>
      </c>
      <c r="F7081" s="5">
        <v>42572.961213020833</v>
      </c>
      <c r="G7081" s="6">
        <v>23</v>
      </c>
      <c r="H7081">
        <v>0</v>
      </c>
      <c r="I7081">
        <f t="shared" si="227"/>
        <v>0</v>
      </c>
    </row>
    <row r="7082" spans="1:9" x14ac:dyDescent="0.55000000000000004">
      <c r="A7082" s="5">
        <v>40775.000382523147</v>
      </c>
      <c r="B7082" s="5"/>
      <c r="C7082">
        <v>0</v>
      </c>
      <c r="D7082">
        <f t="shared" si="226"/>
        <v>0</v>
      </c>
      <c r="F7082" s="5">
        <v>42573.002879745371</v>
      </c>
      <c r="G7082" s="6">
        <v>0</v>
      </c>
      <c r="H7082">
        <v>0</v>
      </c>
      <c r="I7082">
        <f t="shared" si="227"/>
        <v>-9999</v>
      </c>
    </row>
    <row r="7083" spans="1:9" x14ac:dyDescent="0.55000000000000004">
      <c r="A7083" s="5">
        <v>40775.042049247684</v>
      </c>
      <c r="B7083" s="5"/>
      <c r="C7083">
        <v>0</v>
      </c>
      <c r="D7083">
        <f t="shared" si="226"/>
        <v>0</v>
      </c>
      <c r="F7083" s="5">
        <v>42573.044546469908</v>
      </c>
      <c r="G7083" s="6">
        <v>1</v>
      </c>
      <c r="H7083">
        <v>0</v>
      </c>
      <c r="I7083">
        <f t="shared" si="227"/>
        <v>-9999</v>
      </c>
    </row>
    <row r="7084" spans="1:9" x14ac:dyDescent="0.55000000000000004">
      <c r="A7084" s="5">
        <v>40775.083715972221</v>
      </c>
      <c r="B7084" s="5"/>
      <c r="C7084">
        <v>0</v>
      </c>
      <c r="D7084">
        <f t="shared" si="226"/>
        <v>0</v>
      </c>
      <c r="F7084" s="5">
        <v>42573.086213194445</v>
      </c>
      <c r="G7084" s="6">
        <v>2</v>
      </c>
      <c r="H7084">
        <v>0</v>
      </c>
      <c r="I7084">
        <f t="shared" si="227"/>
        <v>-9999</v>
      </c>
    </row>
    <row r="7085" spans="1:9" x14ac:dyDescent="0.55000000000000004">
      <c r="A7085" s="5">
        <v>40775.125382696759</v>
      </c>
      <c r="B7085" s="5"/>
      <c r="C7085">
        <v>0</v>
      </c>
      <c r="D7085">
        <f t="shared" si="226"/>
        <v>0</v>
      </c>
      <c r="F7085" s="5">
        <v>42573.127879918982</v>
      </c>
      <c r="G7085" s="6">
        <v>3</v>
      </c>
      <c r="H7085">
        <v>0</v>
      </c>
      <c r="I7085">
        <f t="shared" si="227"/>
        <v>-9999</v>
      </c>
    </row>
    <row r="7086" spans="1:9" x14ac:dyDescent="0.55000000000000004">
      <c r="A7086" s="5">
        <v>40775.167049421296</v>
      </c>
      <c r="B7086" s="5"/>
      <c r="C7086">
        <v>0</v>
      </c>
      <c r="D7086">
        <f t="shared" si="226"/>
        <v>0</v>
      </c>
      <c r="F7086" s="5">
        <v>42573.169546643519</v>
      </c>
      <c r="G7086" s="6">
        <v>4</v>
      </c>
      <c r="H7086">
        <v>0</v>
      </c>
      <c r="I7086">
        <f t="shared" si="227"/>
        <v>-9999</v>
      </c>
    </row>
    <row r="7087" spans="1:9" x14ac:dyDescent="0.55000000000000004">
      <c r="A7087" s="5">
        <v>40775.208716145833</v>
      </c>
      <c r="B7087" s="5"/>
      <c r="C7087">
        <v>0</v>
      </c>
      <c r="D7087">
        <f t="shared" si="226"/>
        <v>0</v>
      </c>
      <c r="F7087" s="5">
        <v>42573.211213368057</v>
      </c>
      <c r="G7087" s="6">
        <v>5</v>
      </c>
      <c r="H7087">
        <v>0</v>
      </c>
      <c r="I7087">
        <f t="shared" si="227"/>
        <v>-9999</v>
      </c>
    </row>
    <row r="7088" spans="1:9" x14ac:dyDescent="0.55000000000000004">
      <c r="A7088" s="5">
        <v>40775.25038287037</v>
      </c>
      <c r="B7088" s="5"/>
      <c r="C7088">
        <v>0</v>
      </c>
      <c r="D7088">
        <f t="shared" si="226"/>
        <v>0</v>
      </c>
      <c r="F7088" s="5">
        <v>42573.252880092594</v>
      </c>
      <c r="G7088" s="6">
        <v>6</v>
      </c>
      <c r="H7088">
        <v>0</v>
      </c>
      <c r="I7088">
        <f t="shared" si="227"/>
        <v>-9999</v>
      </c>
    </row>
    <row r="7089" spans="1:9" x14ac:dyDescent="0.55000000000000004">
      <c r="A7089" s="5">
        <v>40775.292049594907</v>
      </c>
      <c r="B7089" s="5"/>
      <c r="C7089">
        <v>0</v>
      </c>
      <c r="D7089">
        <f t="shared" si="226"/>
        <v>0</v>
      </c>
      <c r="F7089" s="5">
        <v>42573.294546817131</v>
      </c>
      <c r="G7089" s="6">
        <v>7</v>
      </c>
      <c r="H7089">
        <v>0</v>
      </c>
      <c r="I7089">
        <f t="shared" si="227"/>
        <v>-9999</v>
      </c>
    </row>
    <row r="7090" spans="1:9" x14ac:dyDescent="0.55000000000000004">
      <c r="A7090" s="5">
        <v>40775.333716319445</v>
      </c>
      <c r="B7090" s="5"/>
      <c r="C7090">
        <v>0</v>
      </c>
      <c r="D7090">
        <f t="shared" si="226"/>
        <v>0</v>
      </c>
      <c r="F7090" s="5">
        <v>42573.336213541668</v>
      </c>
      <c r="G7090" s="6">
        <v>8</v>
      </c>
      <c r="H7090">
        <v>0</v>
      </c>
      <c r="I7090">
        <f t="shared" si="227"/>
        <v>-9999</v>
      </c>
    </row>
    <row r="7091" spans="1:9" x14ac:dyDescent="0.55000000000000004">
      <c r="A7091" s="5">
        <v>40775.375383043982</v>
      </c>
      <c r="B7091" s="5"/>
      <c r="C7091">
        <v>0</v>
      </c>
      <c r="D7091">
        <f t="shared" si="226"/>
        <v>0</v>
      </c>
      <c r="F7091" s="5">
        <v>42573.377880266205</v>
      </c>
      <c r="G7091" s="6">
        <v>9</v>
      </c>
      <c r="H7091">
        <v>0</v>
      </c>
      <c r="I7091">
        <f t="shared" si="227"/>
        <v>-9999</v>
      </c>
    </row>
    <row r="7092" spans="1:9" x14ac:dyDescent="0.55000000000000004">
      <c r="A7092" s="5">
        <v>40775.417049768519</v>
      </c>
      <c r="B7092" s="5"/>
      <c r="C7092">
        <v>0</v>
      </c>
      <c r="D7092">
        <f t="shared" si="226"/>
        <v>0</v>
      </c>
      <c r="F7092" s="5">
        <v>42573.419546990743</v>
      </c>
      <c r="G7092" s="6">
        <v>10</v>
      </c>
      <c r="H7092">
        <v>0</v>
      </c>
      <c r="I7092">
        <f t="shared" si="227"/>
        <v>-9999</v>
      </c>
    </row>
    <row r="7093" spans="1:9" x14ac:dyDescent="0.55000000000000004">
      <c r="A7093" s="5">
        <v>40775.458716493056</v>
      </c>
      <c r="B7093" s="5"/>
      <c r="C7093">
        <v>0</v>
      </c>
      <c r="D7093">
        <f t="shared" si="226"/>
        <v>0</v>
      </c>
      <c r="F7093" s="5">
        <v>42573.46121371528</v>
      </c>
      <c r="G7093" s="6">
        <v>11</v>
      </c>
      <c r="H7093">
        <v>0</v>
      </c>
      <c r="I7093">
        <f t="shared" si="227"/>
        <v>-9999</v>
      </c>
    </row>
    <row r="7094" spans="1:9" x14ac:dyDescent="0.55000000000000004">
      <c r="A7094" s="5">
        <v>40775.500383217593</v>
      </c>
      <c r="B7094" s="5"/>
      <c r="C7094">
        <v>0</v>
      </c>
      <c r="D7094">
        <f t="shared" si="226"/>
        <v>0</v>
      </c>
      <c r="F7094" s="5">
        <v>42573.502880439817</v>
      </c>
      <c r="G7094" s="6">
        <v>12</v>
      </c>
      <c r="H7094">
        <v>0</v>
      </c>
      <c r="I7094">
        <f t="shared" si="227"/>
        <v>-9999</v>
      </c>
    </row>
    <row r="7095" spans="1:9" x14ac:dyDescent="0.55000000000000004">
      <c r="A7095" s="5">
        <v>40775.542049942131</v>
      </c>
      <c r="B7095" s="5"/>
      <c r="C7095">
        <v>0</v>
      </c>
      <c r="D7095">
        <f t="shared" si="226"/>
        <v>0</v>
      </c>
      <c r="F7095" s="5">
        <v>42573.544547164354</v>
      </c>
      <c r="G7095" s="6">
        <v>13</v>
      </c>
      <c r="H7095">
        <v>0</v>
      </c>
      <c r="I7095">
        <f t="shared" si="227"/>
        <v>-9999</v>
      </c>
    </row>
    <row r="7096" spans="1:9" x14ac:dyDescent="0.55000000000000004">
      <c r="A7096" s="5">
        <v>40775.583716666668</v>
      </c>
      <c r="B7096" s="5"/>
      <c r="C7096">
        <v>0</v>
      </c>
      <c r="D7096">
        <f t="shared" si="226"/>
        <v>0</v>
      </c>
      <c r="F7096" s="5">
        <v>42573.586213888892</v>
      </c>
      <c r="G7096" s="6">
        <v>14</v>
      </c>
      <c r="H7096">
        <v>0</v>
      </c>
      <c r="I7096">
        <f t="shared" si="227"/>
        <v>-9999</v>
      </c>
    </row>
    <row r="7097" spans="1:9" x14ac:dyDescent="0.55000000000000004">
      <c r="A7097" s="5">
        <v>40775.625383391205</v>
      </c>
      <c r="B7097" s="5"/>
      <c r="C7097">
        <v>0</v>
      </c>
      <c r="D7097">
        <f t="shared" si="226"/>
        <v>0</v>
      </c>
      <c r="F7097" s="5">
        <v>42573.627880613429</v>
      </c>
      <c r="G7097" s="6">
        <v>15</v>
      </c>
      <c r="H7097">
        <v>0</v>
      </c>
      <c r="I7097">
        <f t="shared" si="227"/>
        <v>-9999</v>
      </c>
    </row>
    <row r="7098" spans="1:9" x14ac:dyDescent="0.55000000000000004">
      <c r="A7098" s="5">
        <v>40775.667050115742</v>
      </c>
      <c r="B7098" s="5"/>
      <c r="C7098">
        <v>0</v>
      </c>
      <c r="D7098">
        <f t="shared" si="226"/>
        <v>0</v>
      </c>
      <c r="F7098" s="5">
        <v>42573.669547337966</v>
      </c>
      <c r="G7098" s="6">
        <v>16</v>
      </c>
      <c r="H7098">
        <v>0</v>
      </c>
      <c r="I7098">
        <f t="shared" si="227"/>
        <v>-9999</v>
      </c>
    </row>
    <row r="7099" spans="1:9" x14ac:dyDescent="0.55000000000000004">
      <c r="A7099" s="5">
        <v>40775.70871684028</v>
      </c>
      <c r="B7099" s="5"/>
      <c r="C7099">
        <v>0</v>
      </c>
      <c r="D7099">
        <f t="shared" si="226"/>
        <v>0</v>
      </c>
      <c r="F7099" s="5">
        <v>42573.711214062503</v>
      </c>
      <c r="G7099" s="6">
        <v>17</v>
      </c>
      <c r="H7099">
        <v>0</v>
      </c>
      <c r="I7099">
        <f t="shared" si="227"/>
        <v>-9999</v>
      </c>
    </row>
    <row r="7100" spans="1:9" x14ac:dyDescent="0.55000000000000004">
      <c r="A7100" s="5">
        <v>40775.750383564817</v>
      </c>
      <c r="B7100" s="5"/>
      <c r="C7100">
        <v>0</v>
      </c>
      <c r="D7100">
        <f t="shared" si="226"/>
        <v>0</v>
      </c>
      <c r="F7100" s="5">
        <v>42573.75288078704</v>
      </c>
      <c r="G7100" s="6">
        <v>18</v>
      </c>
      <c r="H7100">
        <v>0</v>
      </c>
      <c r="I7100">
        <f t="shared" si="227"/>
        <v>-9999</v>
      </c>
    </row>
    <row r="7101" spans="1:9" x14ac:dyDescent="0.55000000000000004">
      <c r="A7101" s="5">
        <v>40775.792050289354</v>
      </c>
      <c r="B7101" s="5"/>
      <c r="C7101">
        <v>0</v>
      </c>
      <c r="D7101">
        <f t="shared" si="226"/>
        <v>0</v>
      </c>
      <c r="F7101" s="5">
        <v>42573.79454751157</v>
      </c>
      <c r="G7101" s="6">
        <v>19</v>
      </c>
      <c r="H7101">
        <v>0</v>
      </c>
      <c r="I7101">
        <f t="shared" si="227"/>
        <v>-9999</v>
      </c>
    </row>
    <row r="7102" spans="1:9" x14ac:dyDescent="0.55000000000000004">
      <c r="A7102" s="5">
        <v>40775.833717013891</v>
      </c>
      <c r="B7102" s="5"/>
      <c r="C7102">
        <v>0</v>
      </c>
      <c r="D7102">
        <f t="shared" si="226"/>
        <v>0</v>
      </c>
      <c r="F7102" s="5">
        <v>42573.836214236115</v>
      </c>
      <c r="G7102" s="6">
        <v>20</v>
      </c>
      <c r="H7102">
        <v>0</v>
      </c>
      <c r="I7102">
        <f t="shared" si="227"/>
        <v>-9999</v>
      </c>
    </row>
    <row r="7103" spans="1:9" x14ac:dyDescent="0.55000000000000004">
      <c r="A7103" s="5">
        <v>40775.875383738428</v>
      </c>
      <c r="B7103" s="5"/>
      <c r="C7103">
        <v>0</v>
      </c>
      <c r="D7103">
        <f t="shared" si="226"/>
        <v>0</v>
      </c>
      <c r="F7103" s="5">
        <v>42573.877880960645</v>
      </c>
      <c r="G7103" s="6">
        <v>21</v>
      </c>
      <c r="H7103">
        <v>0</v>
      </c>
      <c r="I7103">
        <f t="shared" si="227"/>
        <v>-9999</v>
      </c>
    </row>
    <row r="7104" spans="1:9" x14ac:dyDescent="0.55000000000000004">
      <c r="A7104" s="5">
        <v>40775.917050462966</v>
      </c>
      <c r="B7104" s="5"/>
      <c r="C7104">
        <v>0</v>
      </c>
      <c r="D7104">
        <f t="shared" si="226"/>
        <v>0</v>
      </c>
      <c r="F7104" s="5">
        <v>42573.919547685182</v>
      </c>
      <c r="G7104" s="6">
        <v>22</v>
      </c>
      <c r="H7104">
        <v>0</v>
      </c>
      <c r="I7104">
        <f t="shared" si="227"/>
        <v>-9999</v>
      </c>
    </row>
    <row r="7105" spans="1:9" x14ac:dyDescent="0.55000000000000004">
      <c r="A7105" s="5">
        <v>40775.958717187503</v>
      </c>
      <c r="B7105" s="5"/>
      <c r="C7105">
        <v>0</v>
      </c>
      <c r="D7105">
        <f t="shared" si="226"/>
        <v>0</v>
      </c>
      <c r="F7105" s="5">
        <v>42573.961214409719</v>
      </c>
      <c r="G7105" s="6">
        <v>23</v>
      </c>
      <c r="H7105">
        <v>0</v>
      </c>
      <c r="I7105">
        <f t="shared" si="227"/>
        <v>0</v>
      </c>
    </row>
    <row r="7106" spans="1:9" x14ac:dyDescent="0.55000000000000004">
      <c r="A7106" s="5">
        <v>40776.00038391204</v>
      </c>
      <c r="B7106" s="5"/>
      <c r="C7106">
        <v>0</v>
      </c>
      <c r="D7106">
        <f t="shared" si="226"/>
        <v>0</v>
      </c>
      <c r="F7106" s="5">
        <v>42574.002881134256</v>
      </c>
      <c r="G7106" s="6">
        <v>0</v>
      </c>
      <c r="H7106">
        <v>0</v>
      </c>
      <c r="I7106">
        <f t="shared" si="227"/>
        <v>-9999</v>
      </c>
    </row>
    <row r="7107" spans="1:9" x14ac:dyDescent="0.55000000000000004">
      <c r="A7107" s="5">
        <v>40776.042050636577</v>
      </c>
      <c r="B7107" s="5"/>
      <c r="C7107">
        <v>0</v>
      </c>
      <c r="D7107">
        <f t="shared" ref="D7107:D7170" si="228">C7107*3600</f>
        <v>0</v>
      </c>
      <c r="F7107" s="5">
        <v>42574.044547858794</v>
      </c>
      <c r="G7107" s="6">
        <v>1</v>
      </c>
      <c r="H7107">
        <v>0</v>
      </c>
      <c r="I7107">
        <f t="shared" si="227"/>
        <v>-9999</v>
      </c>
    </row>
    <row r="7108" spans="1:9" x14ac:dyDescent="0.55000000000000004">
      <c r="A7108" s="5">
        <v>40776.083717361114</v>
      </c>
      <c r="B7108" s="5"/>
      <c r="C7108">
        <v>0</v>
      </c>
      <c r="D7108">
        <f t="shared" si="228"/>
        <v>0</v>
      </c>
      <c r="F7108" s="5">
        <v>42574.086214583331</v>
      </c>
      <c r="G7108" s="6">
        <v>2</v>
      </c>
      <c r="H7108">
        <v>0</v>
      </c>
      <c r="I7108">
        <f t="shared" si="227"/>
        <v>-9999</v>
      </c>
    </row>
    <row r="7109" spans="1:9" x14ac:dyDescent="0.55000000000000004">
      <c r="A7109" s="5">
        <v>40776.125384085652</v>
      </c>
      <c r="B7109" s="5"/>
      <c r="C7109">
        <v>0</v>
      </c>
      <c r="D7109">
        <f t="shared" si="228"/>
        <v>0</v>
      </c>
      <c r="F7109" s="5">
        <v>42574.127881307868</v>
      </c>
      <c r="G7109" s="6">
        <v>3</v>
      </c>
      <c r="H7109">
        <v>0</v>
      </c>
      <c r="I7109">
        <f t="shared" si="227"/>
        <v>-9999</v>
      </c>
    </row>
    <row r="7110" spans="1:9" x14ac:dyDescent="0.55000000000000004">
      <c r="A7110" s="5">
        <v>40776.167050810182</v>
      </c>
      <c r="B7110" s="5"/>
      <c r="C7110">
        <v>0</v>
      </c>
      <c r="D7110">
        <f t="shared" si="228"/>
        <v>0</v>
      </c>
      <c r="F7110" s="5">
        <v>42574.169548032405</v>
      </c>
      <c r="G7110" s="6">
        <v>4</v>
      </c>
      <c r="H7110">
        <v>0</v>
      </c>
      <c r="I7110">
        <f t="shared" si="227"/>
        <v>-9999</v>
      </c>
    </row>
    <row r="7111" spans="1:9" x14ac:dyDescent="0.55000000000000004">
      <c r="A7111" s="5">
        <v>40776.208717534719</v>
      </c>
      <c r="B7111" s="5"/>
      <c r="C7111">
        <v>0</v>
      </c>
      <c r="D7111">
        <f t="shared" si="228"/>
        <v>0</v>
      </c>
      <c r="F7111" s="5">
        <v>42574.211214756942</v>
      </c>
      <c r="G7111" s="6">
        <v>5</v>
      </c>
      <c r="H7111">
        <v>0</v>
      </c>
      <c r="I7111">
        <f t="shared" si="227"/>
        <v>-9999</v>
      </c>
    </row>
    <row r="7112" spans="1:9" x14ac:dyDescent="0.55000000000000004">
      <c r="A7112" s="5">
        <v>40776.250384259256</v>
      </c>
      <c r="B7112" s="5"/>
      <c r="C7112">
        <v>0</v>
      </c>
      <c r="D7112">
        <f t="shared" si="228"/>
        <v>0</v>
      </c>
      <c r="F7112" s="5">
        <v>42574.25288148148</v>
      </c>
      <c r="G7112" s="6">
        <v>6</v>
      </c>
      <c r="H7112">
        <v>0</v>
      </c>
      <c r="I7112">
        <f t="shared" si="227"/>
        <v>-9999</v>
      </c>
    </row>
    <row r="7113" spans="1:9" x14ac:dyDescent="0.55000000000000004">
      <c r="A7113" s="5">
        <v>40776.292050983793</v>
      </c>
      <c r="B7113" s="5"/>
      <c r="C7113">
        <v>0</v>
      </c>
      <c r="D7113">
        <f t="shared" si="228"/>
        <v>0</v>
      </c>
      <c r="F7113" s="5">
        <v>42574.294548206017</v>
      </c>
      <c r="G7113" s="6">
        <v>7</v>
      </c>
      <c r="H7113">
        <v>0</v>
      </c>
      <c r="I7113">
        <f t="shared" si="227"/>
        <v>-9999</v>
      </c>
    </row>
    <row r="7114" spans="1:9" x14ac:dyDescent="0.55000000000000004">
      <c r="A7114" s="5">
        <v>40776.33371770833</v>
      </c>
      <c r="B7114" s="5"/>
      <c r="C7114">
        <v>0</v>
      </c>
      <c r="D7114">
        <f t="shared" si="228"/>
        <v>0</v>
      </c>
      <c r="F7114" s="5">
        <v>42574.336214930554</v>
      </c>
      <c r="G7114" s="6">
        <v>8</v>
      </c>
      <c r="H7114">
        <v>0</v>
      </c>
      <c r="I7114">
        <f t="shared" si="227"/>
        <v>-9999</v>
      </c>
    </row>
    <row r="7115" spans="1:9" x14ac:dyDescent="0.55000000000000004">
      <c r="A7115" s="5">
        <v>40776.375384432868</v>
      </c>
      <c r="B7115" s="5"/>
      <c r="C7115">
        <v>0</v>
      </c>
      <c r="D7115">
        <f t="shared" si="228"/>
        <v>0</v>
      </c>
      <c r="F7115" s="5">
        <v>42574.377881655091</v>
      </c>
      <c r="G7115" s="6">
        <v>9</v>
      </c>
      <c r="H7115">
        <v>0</v>
      </c>
      <c r="I7115">
        <f t="shared" si="227"/>
        <v>-9999</v>
      </c>
    </row>
    <row r="7116" spans="1:9" x14ac:dyDescent="0.55000000000000004">
      <c r="A7116" s="5">
        <v>40776.417051157405</v>
      </c>
      <c r="B7116" s="5"/>
      <c r="C7116">
        <v>0</v>
      </c>
      <c r="D7116">
        <f t="shared" si="228"/>
        <v>0</v>
      </c>
      <c r="F7116" s="5">
        <v>42574.419548379628</v>
      </c>
      <c r="G7116" s="6">
        <v>10</v>
      </c>
      <c r="H7116">
        <v>0</v>
      </c>
      <c r="I7116">
        <f t="shared" si="227"/>
        <v>-9999</v>
      </c>
    </row>
    <row r="7117" spans="1:9" x14ac:dyDescent="0.55000000000000004">
      <c r="A7117" s="5">
        <v>40776.458717881942</v>
      </c>
      <c r="B7117" s="5"/>
      <c r="C7117">
        <v>0</v>
      </c>
      <c r="D7117">
        <f t="shared" si="228"/>
        <v>0</v>
      </c>
      <c r="F7117" s="5">
        <v>42574.461215104166</v>
      </c>
      <c r="G7117" s="6">
        <v>11</v>
      </c>
      <c r="H7117">
        <v>0</v>
      </c>
      <c r="I7117">
        <f t="shared" si="227"/>
        <v>-9999</v>
      </c>
    </row>
    <row r="7118" spans="1:9" x14ac:dyDescent="0.55000000000000004">
      <c r="A7118" s="5">
        <v>40776.500384606479</v>
      </c>
      <c r="B7118" s="5"/>
      <c r="C7118">
        <v>0</v>
      </c>
      <c r="D7118">
        <f t="shared" si="228"/>
        <v>0</v>
      </c>
      <c r="F7118" s="5">
        <v>42574.502881828703</v>
      </c>
      <c r="G7118" s="6">
        <v>12</v>
      </c>
      <c r="H7118">
        <v>0</v>
      </c>
      <c r="I7118">
        <f t="shared" si="227"/>
        <v>-9999</v>
      </c>
    </row>
    <row r="7119" spans="1:9" x14ac:dyDescent="0.55000000000000004">
      <c r="A7119" s="5">
        <v>40776.542051331016</v>
      </c>
      <c r="B7119" s="5"/>
      <c r="C7119">
        <v>0</v>
      </c>
      <c r="D7119">
        <f t="shared" si="228"/>
        <v>0</v>
      </c>
      <c r="F7119" s="5">
        <v>42574.54454855324</v>
      </c>
      <c r="G7119" s="6">
        <v>13</v>
      </c>
      <c r="H7119">
        <v>0</v>
      </c>
      <c r="I7119">
        <f t="shared" si="227"/>
        <v>-9999</v>
      </c>
    </row>
    <row r="7120" spans="1:9" x14ac:dyDescent="0.55000000000000004">
      <c r="A7120" s="5">
        <v>40776.583718055554</v>
      </c>
      <c r="B7120" s="5"/>
      <c r="C7120">
        <v>0</v>
      </c>
      <c r="D7120">
        <f t="shared" si="228"/>
        <v>0</v>
      </c>
      <c r="F7120" s="5">
        <v>42574.586215277777</v>
      </c>
      <c r="G7120" s="6">
        <v>14</v>
      </c>
      <c r="H7120">
        <v>0</v>
      </c>
      <c r="I7120">
        <f t="shared" si="227"/>
        <v>-9999</v>
      </c>
    </row>
    <row r="7121" spans="1:9" x14ac:dyDescent="0.55000000000000004">
      <c r="A7121" s="5">
        <v>40776.625384780091</v>
      </c>
      <c r="B7121" s="5"/>
      <c r="C7121">
        <v>0</v>
      </c>
      <c r="D7121">
        <f t="shared" si="228"/>
        <v>0</v>
      </c>
      <c r="F7121" s="5">
        <v>42574.627882002314</v>
      </c>
      <c r="G7121" s="6">
        <v>15</v>
      </c>
      <c r="H7121">
        <v>0</v>
      </c>
      <c r="I7121">
        <f t="shared" si="227"/>
        <v>-9999</v>
      </c>
    </row>
    <row r="7122" spans="1:9" x14ac:dyDescent="0.55000000000000004">
      <c r="A7122" s="5">
        <v>40776.667051504628</v>
      </c>
      <c r="B7122" s="5"/>
      <c r="C7122">
        <v>0</v>
      </c>
      <c r="D7122">
        <f t="shared" si="228"/>
        <v>0</v>
      </c>
      <c r="F7122" s="5">
        <v>42574.669548726852</v>
      </c>
      <c r="G7122" s="6">
        <v>16</v>
      </c>
      <c r="H7122">
        <v>0</v>
      </c>
      <c r="I7122">
        <f t="shared" si="227"/>
        <v>-9999</v>
      </c>
    </row>
    <row r="7123" spans="1:9" x14ac:dyDescent="0.55000000000000004">
      <c r="A7123" s="5">
        <v>40776.708718229165</v>
      </c>
      <c r="B7123" s="5"/>
      <c r="C7123">
        <v>0</v>
      </c>
      <c r="D7123">
        <f t="shared" si="228"/>
        <v>0</v>
      </c>
      <c r="F7123" s="5">
        <v>42574.711215451389</v>
      </c>
      <c r="G7123" s="6">
        <v>17</v>
      </c>
      <c r="H7123">
        <v>0</v>
      </c>
      <c r="I7123">
        <f t="shared" si="227"/>
        <v>-9999</v>
      </c>
    </row>
    <row r="7124" spans="1:9" x14ac:dyDescent="0.55000000000000004">
      <c r="A7124" s="5">
        <v>40776.750384953702</v>
      </c>
      <c r="B7124" s="5"/>
      <c r="C7124">
        <v>0</v>
      </c>
      <c r="D7124">
        <f t="shared" si="228"/>
        <v>0</v>
      </c>
      <c r="F7124" s="5">
        <v>42574.752882175926</v>
      </c>
      <c r="G7124" s="6">
        <v>18</v>
      </c>
      <c r="H7124">
        <v>0</v>
      </c>
      <c r="I7124">
        <f t="shared" si="227"/>
        <v>-9999</v>
      </c>
    </row>
    <row r="7125" spans="1:9" x14ac:dyDescent="0.55000000000000004">
      <c r="A7125" s="5">
        <v>40776.79205167824</v>
      </c>
      <c r="B7125" s="5"/>
      <c r="C7125">
        <v>0</v>
      </c>
      <c r="D7125">
        <f t="shared" si="228"/>
        <v>0</v>
      </c>
      <c r="F7125" s="5">
        <v>42574.794548900463</v>
      </c>
      <c r="G7125" s="6">
        <v>19</v>
      </c>
      <c r="H7125">
        <v>0</v>
      </c>
      <c r="I7125">
        <f t="shared" si="227"/>
        <v>-9999</v>
      </c>
    </row>
    <row r="7126" spans="1:9" x14ac:dyDescent="0.55000000000000004">
      <c r="A7126" s="5">
        <v>40776.833718402777</v>
      </c>
      <c r="B7126" s="5"/>
      <c r="C7126">
        <v>0</v>
      </c>
      <c r="D7126">
        <f t="shared" si="228"/>
        <v>0</v>
      </c>
      <c r="F7126" s="5">
        <v>42574.836215625</v>
      </c>
      <c r="G7126" s="6">
        <v>20</v>
      </c>
      <c r="H7126">
        <v>0</v>
      </c>
      <c r="I7126">
        <f t="shared" si="227"/>
        <v>-9999</v>
      </c>
    </row>
    <row r="7127" spans="1:9" x14ac:dyDescent="0.55000000000000004">
      <c r="A7127" s="5">
        <v>40776.875385127314</v>
      </c>
      <c r="B7127" s="5"/>
      <c r="C7127">
        <v>0</v>
      </c>
      <c r="D7127">
        <f t="shared" si="228"/>
        <v>0</v>
      </c>
      <c r="F7127" s="5">
        <v>42574.877882349538</v>
      </c>
      <c r="G7127" s="6">
        <v>21</v>
      </c>
      <c r="H7127">
        <v>0</v>
      </c>
      <c r="I7127">
        <f t="shared" si="227"/>
        <v>-9999</v>
      </c>
    </row>
    <row r="7128" spans="1:9" x14ac:dyDescent="0.55000000000000004">
      <c r="A7128" s="5">
        <v>40776.917051851851</v>
      </c>
      <c r="B7128" s="5"/>
      <c r="C7128">
        <v>0</v>
      </c>
      <c r="D7128">
        <f t="shared" si="228"/>
        <v>0</v>
      </c>
      <c r="F7128" s="5">
        <v>42574.919549074075</v>
      </c>
      <c r="G7128" s="6">
        <v>22</v>
      </c>
      <c r="H7128">
        <v>0</v>
      </c>
      <c r="I7128">
        <f t="shared" si="227"/>
        <v>-9999</v>
      </c>
    </row>
    <row r="7129" spans="1:9" x14ac:dyDescent="0.55000000000000004">
      <c r="A7129" s="5">
        <v>40776.958718576388</v>
      </c>
      <c r="B7129" s="5"/>
      <c r="C7129">
        <v>0</v>
      </c>
      <c r="D7129">
        <f t="shared" si="228"/>
        <v>0</v>
      </c>
      <c r="F7129" s="5">
        <v>42574.961215798612</v>
      </c>
      <c r="G7129" s="6">
        <v>23</v>
      </c>
      <c r="H7129">
        <v>0</v>
      </c>
      <c r="I7129">
        <f t="shared" si="227"/>
        <v>0</v>
      </c>
    </row>
    <row r="7130" spans="1:9" x14ac:dyDescent="0.55000000000000004">
      <c r="A7130" s="5">
        <v>40777.000385300926</v>
      </c>
      <c r="B7130" s="5"/>
      <c r="C7130">
        <v>0</v>
      </c>
      <c r="D7130">
        <f t="shared" si="228"/>
        <v>0</v>
      </c>
      <c r="F7130" s="5">
        <v>42575.002882523149</v>
      </c>
      <c r="G7130" s="6">
        <v>0</v>
      </c>
      <c r="H7130">
        <v>0</v>
      </c>
      <c r="I7130">
        <f t="shared" ref="I7130:I7193" si="229">IF(G7130=23,SUM(H7107:H7130),-9999)</f>
        <v>-9999</v>
      </c>
    </row>
    <row r="7131" spans="1:9" x14ac:dyDescent="0.55000000000000004">
      <c r="A7131" s="5">
        <v>40777.042052025463</v>
      </c>
      <c r="B7131" s="5"/>
      <c r="C7131">
        <v>0</v>
      </c>
      <c r="D7131">
        <f t="shared" si="228"/>
        <v>0</v>
      </c>
      <c r="F7131" s="5">
        <v>42575.044549247687</v>
      </c>
      <c r="G7131" s="6">
        <v>1</v>
      </c>
      <c r="H7131">
        <v>0</v>
      </c>
      <c r="I7131">
        <f t="shared" si="229"/>
        <v>-9999</v>
      </c>
    </row>
    <row r="7132" spans="1:9" x14ac:dyDescent="0.55000000000000004">
      <c r="A7132" s="5">
        <v>40777.08371875</v>
      </c>
      <c r="B7132" s="5"/>
      <c r="C7132">
        <v>0</v>
      </c>
      <c r="D7132">
        <f t="shared" si="228"/>
        <v>0</v>
      </c>
      <c r="F7132" s="5">
        <v>42575.086215972224</v>
      </c>
      <c r="G7132" s="6">
        <v>2</v>
      </c>
      <c r="H7132">
        <v>0</v>
      </c>
      <c r="I7132">
        <f t="shared" si="229"/>
        <v>-9999</v>
      </c>
    </row>
    <row r="7133" spans="1:9" x14ac:dyDescent="0.55000000000000004">
      <c r="A7133" s="5">
        <v>40777.125385474537</v>
      </c>
      <c r="B7133" s="5"/>
      <c r="C7133">
        <v>0</v>
      </c>
      <c r="D7133">
        <f t="shared" si="228"/>
        <v>0</v>
      </c>
      <c r="F7133" s="5">
        <v>42575.127882696761</v>
      </c>
      <c r="G7133" s="6">
        <v>3</v>
      </c>
      <c r="H7133">
        <v>0</v>
      </c>
      <c r="I7133">
        <f t="shared" si="229"/>
        <v>-9999</v>
      </c>
    </row>
    <row r="7134" spans="1:9" x14ac:dyDescent="0.55000000000000004">
      <c r="A7134" s="5">
        <v>40777.167052199075</v>
      </c>
      <c r="B7134" s="5"/>
      <c r="C7134">
        <v>0</v>
      </c>
      <c r="D7134">
        <f t="shared" si="228"/>
        <v>0</v>
      </c>
      <c r="F7134" s="5">
        <v>42575.169549421298</v>
      </c>
      <c r="G7134" s="6">
        <v>4</v>
      </c>
      <c r="H7134">
        <v>0</v>
      </c>
      <c r="I7134">
        <f t="shared" si="229"/>
        <v>-9999</v>
      </c>
    </row>
    <row r="7135" spans="1:9" x14ac:dyDescent="0.55000000000000004">
      <c r="A7135" s="5">
        <v>40777.208718923612</v>
      </c>
      <c r="B7135" s="5"/>
      <c r="C7135">
        <v>0</v>
      </c>
      <c r="D7135">
        <f t="shared" si="228"/>
        <v>0</v>
      </c>
      <c r="F7135" s="5">
        <v>42575.211216145835</v>
      </c>
      <c r="G7135" s="6">
        <v>5</v>
      </c>
      <c r="H7135">
        <v>0</v>
      </c>
      <c r="I7135">
        <f t="shared" si="229"/>
        <v>-9999</v>
      </c>
    </row>
    <row r="7136" spans="1:9" x14ac:dyDescent="0.55000000000000004">
      <c r="A7136" s="5">
        <v>40777.250385648149</v>
      </c>
      <c r="B7136" s="5"/>
      <c r="C7136">
        <v>0</v>
      </c>
      <c r="D7136">
        <f t="shared" si="228"/>
        <v>0</v>
      </c>
      <c r="F7136" s="5">
        <v>42575.252882870373</v>
      </c>
      <c r="G7136" s="6">
        <v>6</v>
      </c>
      <c r="H7136">
        <v>0</v>
      </c>
      <c r="I7136">
        <f t="shared" si="229"/>
        <v>-9999</v>
      </c>
    </row>
    <row r="7137" spans="1:9" x14ac:dyDescent="0.55000000000000004">
      <c r="A7137" s="5">
        <v>40777.292052372686</v>
      </c>
      <c r="B7137" s="5"/>
      <c r="C7137">
        <v>0</v>
      </c>
      <c r="D7137">
        <f t="shared" si="228"/>
        <v>0</v>
      </c>
      <c r="F7137" s="5">
        <v>42575.29454959491</v>
      </c>
      <c r="G7137" s="6">
        <v>7</v>
      </c>
      <c r="H7137">
        <v>0</v>
      </c>
      <c r="I7137">
        <f t="shared" si="229"/>
        <v>-9999</v>
      </c>
    </row>
    <row r="7138" spans="1:9" x14ac:dyDescent="0.55000000000000004">
      <c r="A7138" s="5">
        <v>40777.333719097223</v>
      </c>
      <c r="B7138" s="5"/>
      <c r="C7138">
        <v>0</v>
      </c>
      <c r="D7138">
        <f t="shared" si="228"/>
        <v>0</v>
      </c>
      <c r="F7138" s="5">
        <v>42575.336216319447</v>
      </c>
      <c r="G7138" s="6">
        <v>8</v>
      </c>
      <c r="H7138">
        <v>0</v>
      </c>
      <c r="I7138">
        <f t="shared" si="229"/>
        <v>-9999</v>
      </c>
    </row>
    <row r="7139" spans="1:9" x14ac:dyDescent="0.55000000000000004">
      <c r="A7139" s="5">
        <v>40777.375385821761</v>
      </c>
      <c r="B7139" s="5"/>
      <c r="C7139">
        <v>0</v>
      </c>
      <c r="D7139">
        <f t="shared" si="228"/>
        <v>0</v>
      </c>
      <c r="F7139" s="5">
        <v>42575.377883043984</v>
      </c>
      <c r="G7139" s="6">
        <v>9</v>
      </c>
      <c r="H7139">
        <v>0</v>
      </c>
      <c r="I7139">
        <f t="shared" si="229"/>
        <v>-9999</v>
      </c>
    </row>
    <row r="7140" spans="1:9" x14ac:dyDescent="0.55000000000000004">
      <c r="A7140" s="5">
        <v>40777.417052546298</v>
      </c>
      <c r="B7140" s="5"/>
      <c r="C7140">
        <v>0</v>
      </c>
      <c r="D7140">
        <f t="shared" si="228"/>
        <v>0</v>
      </c>
      <c r="F7140" s="5">
        <v>42575.419549768521</v>
      </c>
      <c r="G7140" s="6">
        <v>10</v>
      </c>
      <c r="H7140">
        <v>0</v>
      </c>
      <c r="I7140">
        <f t="shared" si="229"/>
        <v>-9999</v>
      </c>
    </row>
    <row r="7141" spans="1:9" x14ac:dyDescent="0.55000000000000004">
      <c r="A7141" s="5">
        <v>40777.458719270835</v>
      </c>
      <c r="B7141" s="5"/>
      <c r="C7141">
        <v>0</v>
      </c>
      <c r="D7141">
        <f t="shared" si="228"/>
        <v>0</v>
      </c>
      <c r="F7141" s="5">
        <v>42575.461216493059</v>
      </c>
      <c r="G7141" s="6">
        <v>11</v>
      </c>
      <c r="H7141">
        <v>0</v>
      </c>
      <c r="I7141">
        <f t="shared" si="229"/>
        <v>-9999</v>
      </c>
    </row>
    <row r="7142" spans="1:9" x14ac:dyDescent="0.55000000000000004">
      <c r="A7142" s="5">
        <v>40777.500385995372</v>
      </c>
      <c r="B7142" s="5"/>
      <c r="C7142">
        <v>0</v>
      </c>
      <c r="D7142">
        <f t="shared" si="228"/>
        <v>0</v>
      </c>
      <c r="F7142" s="5">
        <v>42575.502883217596</v>
      </c>
      <c r="G7142" s="6">
        <v>12</v>
      </c>
      <c r="H7142">
        <v>0</v>
      </c>
      <c r="I7142">
        <f t="shared" si="229"/>
        <v>-9999</v>
      </c>
    </row>
    <row r="7143" spans="1:9" x14ac:dyDescent="0.55000000000000004">
      <c r="A7143" s="5">
        <v>40777.542052719909</v>
      </c>
      <c r="B7143" s="5"/>
      <c r="C7143">
        <v>0</v>
      </c>
      <c r="D7143">
        <f t="shared" si="228"/>
        <v>0</v>
      </c>
      <c r="F7143" s="5">
        <v>42575.544549942133</v>
      </c>
      <c r="G7143" s="6">
        <v>13</v>
      </c>
      <c r="H7143">
        <v>0</v>
      </c>
      <c r="I7143">
        <f t="shared" si="229"/>
        <v>-9999</v>
      </c>
    </row>
    <row r="7144" spans="1:9" x14ac:dyDescent="0.55000000000000004">
      <c r="A7144" s="5">
        <v>40777.583719444447</v>
      </c>
      <c r="B7144" s="5"/>
      <c r="C7144">
        <v>0</v>
      </c>
      <c r="D7144">
        <f t="shared" si="228"/>
        <v>0</v>
      </c>
      <c r="F7144" s="5">
        <v>42575.586216666663</v>
      </c>
      <c r="G7144" s="6">
        <v>14</v>
      </c>
      <c r="H7144">
        <v>0</v>
      </c>
      <c r="I7144">
        <f t="shared" si="229"/>
        <v>-9999</v>
      </c>
    </row>
    <row r="7145" spans="1:9" x14ac:dyDescent="0.55000000000000004">
      <c r="A7145" s="5">
        <v>40777.625386168984</v>
      </c>
      <c r="B7145" s="5"/>
      <c r="C7145">
        <v>0</v>
      </c>
      <c r="D7145">
        <f t="shared" si="228"/>
        <v>0</v>
      </c>
      <c r="F7145" s="5">
        <v>42575.627883391207</v>
      </c>
      <c r="G7145" s="6">
        <v>15</v>
      </c>
      <c r="H7145">
        <v>0</v>
      </c>
      <c r="I7145">
        <f t="shared" si="229"/>
        <v>-9999</v>
      </c>
    </row>
    <row r="7146" spans="1:9" x14ac:dyDescent="0.55000000000000004">
      <c r="A7146" s="5">
        <v>40777.667052893521</v>
      </c>
      <c r="B7146" s="5"/>
      <c r="C7146">
        <v>0</v>
      </c>
      <c r="D7146">
        <f t="shared" si="228"/>
        <v>0</v>
      </c>
      <c r="F7146" s="5">
        <v>42575.669550115737</v>
      </c>
      <c r="G7146" s="6">
        <v>16</v>
      </c>
      <c r="H7146">
        <v>0</v>
      </c>
      <c r="I7146">
        <f t="shared" si="229"/>
        <v>-9999</v>
      </c>
    </row>
    <row r="7147" spans="1:9" x14ac:dyDescent="0.55000000000000004">
      <c r="A7147" s="5">
        <v>40777.708719618058</v>
      </c>
      <c r="B7147" s="5"/>
      <c r="C7147">
        <v>0</v>
      </c>
      <c r="D7147">
        <f t="shared" si="228"/>
        <v>0</v>
      </c>
      <c r="F7147" s="5">
        <v>42575.711216840275</v>
      </c>
      <c r="G7147" s="6">
        <v>17</v>
      </c>
      <c r="H7147">
        <v>0</v>
      </c>
      <c r="I7147">
        <f t="shared" si="229"/>
        <v>-9999</v>
      </c>
    </row>
    <row r="7148" spans="1:9" x14ac:dyDescent="0.55000000000000004">
      <c r="A7148" s="5">
        <v>40777.750386342595</v>
      </c>
      <c r="B7148" s="5"/>
      <c r="C7148">
        <v>0</v>
      </c>
      <c r="D7148">
        <f t="shared" si="228"/>
        <v>0</v>
      </c>
      <c r="F7148" s="5">
        <v>42575.752883564812</v>
      </c>
      <c r="G7148" s="6">
        <v>18</v>
      </c>
      <c r="H7148">
        <v>0</v>
      </c>
      <c r="I7148">
        <f t="shared" si="229"/>
        <v>-9999</v>
      </c>
    </row>
    <row r="7149" spans="1:9" x14ac:dyDescent="0.55000000000000004">
      <c r="A7149" s="5">
        <v>40777.792053067133</v>
      </c>
      <c r="B7149" s="5"/>
      <c r="C7149">
        <v>0</v>
      </c>
      <c r="D7149">
        <f t="shared" si="228"/>
        <v>0</v>
      </c>
      <c r="F7149" s="5">
        <v>42575.794550289349</v>
      </c>
      <c r="G7149" s="6">
        <v>19</v>
      </c>
      <c r="H7149">
        <v>0</v>
      </c>
      <c r="I7149">
        <f t="shared" si="229"/>
        <v>-9999</v>
      </c>
    </row>
    <row r="7150" spans="1:9" x14ac:dyDescent="0.55000000000000004">
      <c r="A7150" s="5">
        <v>40777.83371979167</v>
      </c>
      <c r="B7150" s="5"/>
      <c r="C7150">
        <v>0</v>
      </c>
      <c r="D7150">
        <f t="shared" si="228"/>
        <v>0</v>
      </c>
      <c r="F7150" s="5">
        <v>42575.836217013886</v>
      </c>
      <c r="G7150" s="6">
        <v>20</v>
      </c>
      <c r="H7150">
        <v>0</v>
      </c>
      <c r="I7150">
        <f t="shared" si="229"/>
        <v>-9999</v>
      </c>
    </row>
    <row r="7151" spans="1:9" x14ac:dyDescent="0.55000000000000004">
      <c r="A7151" s="5">
        <v>40777.875386516207</v>
      </c>
      <c r="B7151" s="5"/>
      <c r="C7151">
        <v>0</v>
      </c>
      <c r="D7151">
        <f t="shared" si="228"/>
        <v>0</v>
      </c>
      <c r="F7151" s="5">
        <v>42575.877883738423</v>
      </c>
      <c r="G7151" s="6">
        <v>21</v>
      </c>
      <c r="H7151">
        <v>0</v>
      </c>
      <c r="I7151">
        <f t="shared" si="229"/>
        <v>-9999</v>
      </c>
    </row>
    <row r="7152" spans="1:9" x14ac:dyDescent="0.55000000000000004">
      <c r="A7152" s="5">
        <v>40777.917053240744</v>
      </c>
      <c r="B7152" s="5"/>
      <c r="C7152">
        <v>0</v>
      </c>
      <c r="D7152">
        <f t="shared" si="228"/>
        <v>0</v>
      </c>
      <c r="F7152" s="5">
        <v>42575.919550462961</v>
      </c>
      <c r="G7152" s="6">
        <v>22</v>
      </c>
      <c r="H7152">
        <v>0</v>
      </c>
      <c r="I7152">
        <f t="shared" si="229"/>
        <v>-9999</v>
      </c>
    </row>
    <row r="7153" spans="1:9" x14ac:dyDescent="0.55000000000000004">
      <c r="A7153" s="5">
        <v>40777.958719965274</v>
      </c>
      <c r="B7153" s="5"/>
      <c r="C7153">
        <v>0</v>
      </c>
      <c r="D7153">
        <f t="shared" si="228"/>
        <v>0</v>
      </c>
      <c r="F7153" s="5">
        <v>42575.961217187498</v>
      </c>
      <c r="G7153" s="6">
        <v>23</v>
      </c>
      <c r="H7153">
        <v>0</v>
      </c>
      <c r="I7153">
        <f t="shared" si="229"/>
        <v>0</v>
      </c>
    </row>
    <row r="7154" spans="1:9" x14ac:dyDescent="0.55000000000000004">
      <c r="A7154" s="5">
        <v>40778.000386689811</v>
      </c>
      <c r="B7154" s="5"/>
      <c r="C7154">
        <v>0</v>
      </c>
      <c r="D7154">
        <f t="shared" si="228"/>
        <v>0</v>
      </c>
      <c r="F7154" s="5">
        <v>42576.002883912035</v>
      </c>
      <c r="G7154" s="6">
        <v>0</v>
      </c>
      <c r="H7154">
        <v>0</v>
      </c>
      <c r="I7154">
        <f t="shared" si="229"/>
        <v>-9999</v>
      </c>
    </row>
    <row r="7155" spans="1:9" x14ac:dyDescent="0.55000000000000004">
      <c r="A7155" s="5">
        <v>40778.042053414349</v>
      </c>
      <c r="B7155" s="5"/>
      <c r="C7155">
        <v>0</v>
      </c>
      <c r="D7155">
        <f t="shared" si="228"/>
        <v>0</v>
      </c>
      <c r="F7155" s="5">
        <v>42576.044550636572</v>
      </c>
      <c r="G7155" s="6">
        <v>1</v>
      </c>
      <c r="H7155">
        <v>0</v>
      </c>
      <c r="I7155">
        <f t="shared" si="229"/>
        <v>-9999</v>
      </c>
    </row>
    <row r="7156" spans="1:9" x14ac:dyDescent="0.55000000000000004">
      <c r="A7156" s="5">
        <v>40778.083720138886</v>
      </c>
      <c r="B7156" s="5"/>
      <c r="C7156">
        <v>0</v>
      </c>
      <c r="D7156">
        <f t="shared" si="228"/>
        <v>0</v>
      </c>
      <c r="F7156" s="5">
        <v>42576.086217361109</v>
      </c>
      <c r="G7156" s="6">
        <v>2</v>
      </c>
      <c r="H7156">
        <v>0</v>
      </c>
      <c r="I7156">
        <f t="shared" si="229"/>
        <v>-9999</v>
      </c>
    </row>
    <row r="7157" spans="1:9" x14ac:dyDescent="0.55000000000000004">
      <c r="A7157" s="5">
        <v>40778.125386863423</v>
      </c>
      <c r="B7157" s="5"/>
      <c r="C7157">
        <v>0</v>
      </c>
      <c r="D7157">
        <f t="shared" si="228"/>
        <v>0</v>
      </c>
      <c r="F7157" s="5">
        <v>42576.127884085647</v>
      </c>
      <c r="G7157" s="6">
        <v>3</v>
      </c>
      <c r="H7157">
        <v>0</v>
      </c>
      <c r="I7157">
        <f t="shared" si="229"/>
        <v>-9999</v>
      </c>
    </row>
    <row r="7158" spans="1:9" x14ac:dyDescent="0.55000000000000004">
      <c r="A7158" s="5">
        <v>40778.16705358796</v>
      </c>
      <c r="B7158" s="5"/>
      <c r="C7158">
        <v>0</v>
      </c>
      <c r="D7158">
        <f t="shared" si="228"/>
        <v>0</v>
      </c>
      <c r="F7158" s="5">
        <v>42576.169550810184</v>
      </c>
      <c r="G7158" s="6">
        <v>4</v>
      </c>
      <c r="H7158">
        <v>0</v>
      </c>
      <c r="I7158">
        <f t="shared" si="229"/>
        <v>-9999</v>
      </c>
    </row>
    <row r="7159" spans="1:9" x14ac:dyDescent="0.55000000000000004">
      <c r="A7159" s="5">
        <v>40778.208720312497</v>
      </c>
      <c r="B7159" s="5"/>
      <c r="C7159">
        <v>0</v>
      </c>
      <c r="D7159">
        <f t="shared" si="228"/>
        <v>0</v>
      </c>
      <c r="F7159" s="5">
        <v>42576.211217534721</v>
      </c>
      <c r="G7159" s="6">
        <v>5</v>
      </c>
      <c r="H7159">
        <v>0</v>
      </c>
      <c r="I7159">
        <f t="shared" si="229"/>
        <v>-9999</v>
      </c>
    </row>
    <row r="7160" spans="1:9" x14ac:dyDescent="0.55000000000000004">
      <c r="A7160" s="5">
        <v>40778.250387037035</v>
      </c>
      <c r="B7160" s="5"/>
      <c r="C7160">
        <v>0</v>
      </c>
      <c r="D7160">
        <f t="shared" si="228"/>
        <v>0</v>
      </c>
      <c r="F7160" s="5">
        <v>42576.252884259258</v>
      </c>
      <c r="G7160" s="6">
        <v>6</v>
      </c>
      <c r="H7160">
        <v>0</v>
      </c>
      <c r="I7160">
        <f t="shared" si="229"/>
        <v>-9999</v>
      </c>
    </row>
    <row r="7161" spans="1:9" x14ac:dyDescent="0.55000000000000004">
      <c r="A7161" s="5">
        <v>40778.292053761572</v>
      </c>
      <c r="B7161" s="5"/>
      <c r="C7161">
        <v>0</v>
      </c>
      <c r="D7161">
        <f t="shared" si="228"/>
        <v>0</v>
      </c>
      <c r="F7161" s="5">
        <v>42576.294550983795</v>
      </c>
      <c r="G7161" s="6">
        <v>7</v>
      </c>
      <c r="H7161">
        <v>0</v>
      </c>
      <c r="I7161">
        <f t="shared" si="229"/>
        <v>-9999</v>
      </c>
    </row>
    <row r="7162" spans="1:9" x14ac:dyDescent="0.55000000000000004">
      <c r="A7162" s="5">
        <v>40778.333720486109</v>
      </c>
      <c r="B7162" s="5"/>
      <c r="C7162">
        <v>0</v>
      </c>
      <c r="D7162">
        <f t="shared" si="228"/>
        <v>0</v>
      </c>
      <c r="F7162" s="5">
        <v>42576.336217708333</v>
      </c>
      <c r="G7162" s="6">
        <v>8</v>
      </c>
      <c r="H7162">
        <v>0</v>
      </c>
      <c r="I7162">
        <f t="shared" si="229"/>
        <v>-9999</v>
      </c>
    </row>
    <row r="7163" spans="1:9" x14ac:dyDescent="0.55000000000000004">
      <c r="A7163" s="5">
        <v>40778.375387210646</v>
      </c>
      <c r="B7163" s="5"/>
      <c r="C7163">
        <v>0</v>
      </c>
      <c r="D7163">
        <f t="shared" si="228"/>
        <v>0</v>
      </c>
      <c r="F7163" s="5">
        <v>42576.37788443287</v>
      </c>
      <c r="G7163" s="6">
        <v>9</v>
      </c>
      <c r="H7163">
        <v>0</v>
      </c>
      <c r="I7163">
        <f t="shared" si="229"/>
        <v>-9999</v>
      </c>
    </row>
    <row r="7164" spans="1:9" x14ac:dyDescent="0.55000000000000004">
      <c r="A7164" s="5">
        <v>40778.417053935184</v>
      </c>
      <c r="B7164" s="5"/>
      <c r="C7164">
        <v>0</v>
      </c>
      <c r="D7164">
        <f t="shared" si="228"/>
        <v>0</v>
      </c>
      <c r="F7164" s="5">
        <v>42576.419551157407</v>
      </c>
      <c r="G7164" s="6">
        <v>10</v>
      </c>
      <c r="H7164">
        <v>0</v>
      </c>
      <c r="I7164">
        <f t="shared" si="229"/>
        <v>-9999</v>
      </c>
    </row>
    <row r="7165" spans="1:9" x14ac:dyDescent="0.55000000000000004">
      <c r="A7165" s="5">
        <v>40778.458720659721</v>
      </c>
      <c r="B7165" s="5"/>
      <c r="C7165">
        <v>0</v>
      </c>
      <c r="D7165">
        <f t="shared" si="228"/>
        <v>0</v>
      </c>
      <c r="F7165" s="5">
        <v>42576.461217881944</v>
      </c>
      <c r="G7165" s="6">
        <v>11</v>
      </c>
      <c r="H7165">
        <v>0</v>
      </c>
      <c r="I7165">
        <f t="shared" si="229"/>
        <v>-9999</v>
      </c>
    </row>
    <row r="7166" spans="1:9" x14ac:dyDescent="0.55000000000000004">
      <c r="A7166" s="5">
        <v>40778.500387384258</v>
      </c>
      <c r="B7166" s="5"/>
      <c r="C7166">
        <v>0</v>
      </c>
      <c r="D7166">
        <f t="shared" si="228"/>
        <v>0</v>
      </c>
      <c r="F7166" s="5">
        <v>42576.502884606482</v>
      </c>
      <c r="G7166" s="6">
        <v>12</v>
      </c>
      <c r="H7166">
        <v>0</v>
      </c>
      <c r="I7166">
        <f t="shared" si="229"/>
        <v>-9999</v>
      </c>
    </row>
    <row r="7167" spans="1:9" x14ac:dyDescent="0.55000000000000004">
      <c r="A7167" s="5">
        <v>40778.542054108795</v>
      </c>
      <c r="B7167" s="5"/>
      <c r="C7167">
        <v>0</v>
      </c>
      <c r="D7167">
        <f t="shared" si="228"/>
        <v>0</v>
      </c>
      <c r="F7167" s="5">
        <v>42576.544551331019</v>
      </c>
      <c r="G7167" s="6">
        <v>13</v>
      </c>
      <c r="H7167">
        <v>0</v>
      </c>
      <c r="I7167">
        <f t="shared" si="229"/>
        <v>-9999</v>
      </c>
    </row>
    <row r="7168" spans="1:9" x14ac:dyDescent="0.55000000000000004">
      <c r="A7168" s="5">
        <v>40778.583720833332</v>
      </c>
      <c r="B7168" s="5"/>
      <c r="C7168">
        <v>0</v>
      </c>
      <c r="D7168">
        <f t="shared" si="228"/>
        <v>0</v>
      </c>
      <c r="F7168" s="5">
        <v>42576.586218055556</v>
      </c>
      <c r="G7168" s="6">
        <v>14</v>
      </c>
      <c r="H7168">
        <v>0</v>
      </c>
      <c r="I7168">
        <f t="shared" si="229"/>
        <v>-9999</v>
      </c>
    </row>
    <row r="7169" spans="1:9" x14ac:dyDescent="0.55000000000000004">
      <c r="A7169" s="5">
        <v>40778.62538755787</v>
      </c>
      <c r="B7169" s="5"/>
      <c r="C7169">
        <v>0</v>
      </c>
      <c r="D7169">
        <f t="shared" si="228"/>
        <v>0</v>
      </c>
      <c r="F7169" s="5">
        <v>42576.627884780093</v>
      </c>
      <c r="G7169" s="6">
        <v>15</v>
      </c>
      <c r="H7169">
        <v>0</v>
      </c>
      <c r="I7169">
        <f t="shared" si="229"/>
        <v>-9999</v>
      </c>
    </row>
    <row r="7170" spans="1:9" x14ac:dyDescent="0.55000000000000004">
      <c r="A7170" s="5">
        <v>40778.667054282407</v>
      </c>
      <c r="B7170" s="5"/>
      <c r="C7170">
        <v>0</v>
      </c>
      <c r="D7170">
        <f t="shared" si="228"/>
        <v>0</v>
      </c>
      <c r="F7170" s="5">
        <v>42576.66955150463</v>
      </c>
      <c r="G7170" s="6">
        <v>16</v>
      </c>
      <c r="H7170">
        <v>0</v>
      </c>
      <c r="I7170">
        <f t="shared" si="229"/>
        <v>-9999</v>
      </c>
    </row>
    <row r="7171" spans="1:9" x14ac:dyDescent="0.55000000000000004">
      <c r="A7171" s="5">
        <v>40778.708721006944</v>
      </c>
      <c r="B7171" s="5"/>
      <c r="C7171">
        <v>0</v>
      </c>
      <c r="D7171">
        <f t="shared" ref="D7171:D7234" si="230">C7171*3600</f>
        <v>0</v>
      </c>
      <c r="F7171" s="5">
        <v>42576.711218229168</v>
      </c>
      <c r="G7171" s="6">
        <v>17</v>
      </c>
      <c r="H7171">
        <v>0</v>
      </c>
      <c r="I7171">
        <f t="shared" si="229"/>
        <v>-9999</v>
      </c>
    </row>
    <row r="7172" spans="1:9" x14ac:dyDescent="0.55000000000000004">
      <c r="A7172" s="5">
        <v>40778.750387731481</v>
      </c>
      <c r="B7172" s="5"/>
      <c r="C7172">
        <v>0</v>
      </c>
      <c r="D7172">
        <f t="shared" si="230"/>
        <v>0</v>
      </c>
      <c r="F7172" s="5">
        <v>42576.752884953705</v>
      </c>
      <c r="G7172" s="6">
        <v>18</v>
      </c>
      <c r="H7172">
        <v>0</v>
      </c>
      <c r="I7172">
        <f t="shared" si="229"/>
        <v>-9999</v>
      </c>
    </row>
    <row r="7173" spans="1:9" x14ac:dyDescent="0.55000000000000004">
      <c r="A7173" s="5">
        <v>40778.792054456018</v>
      </c>
      <c r="B7173" s="5"/>
      <c r="C7173">
        <v>0</v>
      </c>
      <c r="D7173">
        <f t="shared" si="230"/>
        <v>0</v>
      </c>
      <c r="F7173" s="5">
        <v>42576.794551678242</v>
      </c>
      <c r="G7173" s="6">
        <v>19</v>
      </c>
      <c r="H7173">
        <v>0</v>
      </c>
      <c r="I7173">
        <f t="shared" si="229"/>
        <v>-9999</v>
      </c>
    </row>
    <row r="7174" spans="1:9" x14ac:dyDescent="0.55000000000000004">
      <c r="A7174" s="5">
        <v>40778.833721180556</v>
      </c>
      <c r="B7174" s="5"/>
      <c r="C7174">
        <v>0</v>
      </c>
      <c r="D7174">
        <f t="shared" si="230"/>
        <v>0</v>
      </c>
      <c r="F7174" s="5">
        <v>42576.836218402779</v>
      </c>
      <c r="G7174" s="6">
        <v>20</v>
      </c>
      <c r="H7174">
        <v>0</v>
      </c>
      <c r="I7174">
        <f t="shared" si="229"/>
        <v>-9999</v>
      </c>
    </row>
    <row r="7175" spans="1:9" x14ac:dyDescent="0.55000000000000004">
      <c r="A7175" s="5">
        <v>40778.875387905093</v>
      </c>
      <c r="B7175" s="5"/>
      <c r="C7175">
        <v>0</v>
      </c>
      <c r="D7175">
        <f t="shared" si="230"/>
        <v>0</v>
      </c>
      <c r="F7175" s="5">
        <v>42576.877885127316</v>
      </c>
      <c r="G7175" s="6">
        <v>21</v>
      </c>
      <c r="H7175">
        <v>0</v>
      </c>
      <c r="I7175">
        <f t="shared" si="229"/>
        <v>-9999</v>
      </c>
    </row>
    <row r="7176" spans="1:9" x14ac:dyDescent="0.55000000000000004">
      <c r="A7176" s="5">
        <v>40778.91705462963</v>
      </c>
      <c r="B7176" s="5"/>
      <c r="C7176">
        <v>0</v>
      </c>
      <c r="D7176">
        <f t="shared" si="230"/>
        <v>0</v>
      </c>
      <c r="F7176" s="5">
        <v>42576.919551851854</v>
      </c>
      <c r="G7176" s="6">
        <v>22</v>
      </c>
      <c r="H7176">
        <v>0</v>
      </c>
      <c r="I7176">
        <f t="shared" si="229"/>
        <v>-9999</v>
      </c>
    </row>
    <row r="7177" spans="1:9" x14ac:dyDescent="0.55000000000000004">
      <c r="A7177" s="5">
        <v>40778.958721354167</v>
      </c>
      <c r="B7177" s="5"/>
      <c r="C7177">
        <v>0</v>
      </c>
      <c r="D7177">
        <f t="shared" si="230"/>
        <v>0</v>
      </c>
      <c r="F7177" s="5">
        <v>42576.961218576391</v>
      </c>
      <c r="G7177" s="6">
        <v>23</v>
      </c>
      <c r="H7177">
        <v>0</v>
      </c>
      <c r="I7177">
        <f t="shared" si="229"/>
        <v>0</v>
      </c>
    </row>
    <row r="7178" spans="1:9" x14ac:dyDescent="0.55000000000000004">
      <c r="A7178" s="5">
        <v>40779.000388078704</v>
      </c>
      <c r="B7178" s="5"/>
      <c r="C7178">
        <v>0</v>
      </c>
      <c r="D7178">
        <f t="shared" si="230"/>
        <v>0</v>
      </c>
      <c r="F7178" s="5">
        <v>42577.002885300928</v>
      </c>
      <c r="G7178" s="6">
        <v>0</v>
      </c>
      <c r="H7178">
        <v>0</v>
      </c>
      <c r="I7178">
        <f t="shared" si="229"/>
        <v>-9999</v>
      </c>
    </row>
    <row r="7179" spans="1:9" x14ac:dyDescent="0.55000000000000004">
      <c r="A7179" s="5">
        <v>40779.042054803242</v>
      </c>
      <c r="B7179" s="5"/>
      <c r="C7179">
        <v>0</v>
      </c>
      <c r="D7179">
        <f t="shared" si="230"/>
        <v>0</v>
      </c>
      <c r="F7179" s="5">
        <v>42577.044552025465</v>
      </c>
      <c r="G7179" s="6">
        <v>1</v>
      </c>
      <c r="H7179">
        <v>0</v>
      </c>
      <c r="I7179">
        <f t="shared" si="229"/>
        <v>-9999</v>
      </c>
    </row>
    <row r="7180" spans="1:9" x14ac:dyDescent="0.55000000000000004">
      <c r="A7180" s="5">
        <v>40779.083721527779</v>
      </c>
      <c r="B7180" s="5"/>
      <c r="C7180">
        <v>0</v>
      </c>
      <c r="D7180">
        <f t="shared" si="230"/>
        <v>0</v>
      </c>
      <c r="F7180" s="5">
        <v>42577.086218750002</v>
      </c>
      <c r="G7180" s="6">
        <v>2</v>
      </c>
      <c r="H7180">
        <v>0</v>
      </c>
      <c r="I7180">
        <f t="shared" si="229"/>
        <v>-9999</v>
      </c>
    </row>
    <row r="7181" spans="1:9" x14ac:dyDescent="0.55000000000000004">
      <c r="A7181" s="5">
        <v>40779.125388252316</v>
      </c>
      <c r="B7181" s="5"/>
      <c r="C7181">
        <v>0</v>
      </c>
      <c r="D7181">
        <f t="shared" si="230"/>
        <v>0</v>
      </c>
      <c r="F7181" s="5">
        <v>42577.12788547454</v>
      </c>
      <c r="G7181" s="6">
        <v>3</v>
      </c>
      <c r="H7181">
        <v>0</v>
      </c>
      <c r="I7181">
        <f t="shared" si="229"/>
        <v>-9999</v>
      </c>
    </row>
    <row r="7182" spans="1:9" x14ac:dyDescent="0.55000000000000004">
      <c r="A7182" s="5">
        <v>40779.167054976853</v>
      </c>
      <c r="B7182" s="5"/>
      <c r="C7182">
        <v>0</v>
      </c>
      <c r="D7182">
        <f t="shared" si="230"/>
        <v>0</v>
      </c>
      <c r="F7182" s="5">
        <v>42577.169552199077</v>
      </c>
      <c r="G7182" s="6">
        <v>4</v>
      </c>
      <c r="H7182">
        <v>0</v>
      </c>
      <c r="I7182">
        <f t="shared" si="229"/>
        <v>-9999</v>
      </c>
    </row>
    <row r="7183" spans="1:9" x14ac:dyDescent="0.55000000000000004">
      <c r="A7183" s="5">
        <v>40779.20872170139</v>
      </c>
      <c r="B7183" s="5"/>
      <c r="C7183">
        <v>0</v>
      </c>
      <c r="D7183">
        <f t="shared" si="230"/>
        <v>0</v>
      </c>
      <c r="F7183" s="5">
        <v>42577.211218923614</v>
      </c>
      <c r="G7183" s="6">
        <v>5</v>
      </c>
      <c r="H7183">
        <v>0</v>
      </c>
      <c r="I7183">
        <f t="shared" si="229"/>
        <v>-9999</v>
      </c>
    </row>
    <row r="7184" spans="1:9" x14ac:dyDescent="0.55000000000000004">
      <c r="A7184" s="5">
        <v>40779.250388425928</v>
      </c>
      <c r="B7184" s="5"/>
      <c r="C7184">
        <v>0</v>
      </c>
      <c r="D7184">
        <f t="shared" si="230"/>
        <v>0</v>
      </c>
      <c r="F7184" s="5">
        <v>42577.252885648151</v>
      </c>
      <c r="G7184" s="6">
        <v>6</v>
      </c>
      <c r="H7184">
        <v>0</v>
      </c>
      <c r="I7184">
        <f t="shared" si="229"/>
        <v>-9999</v>
      </c>
    </row>
    <row r="7185" spans="1:9" x14ac:dyDescent="0.55000000000000004">
      <c r="A7185" s="5">
        <v>40779.292055150465</v>
      </c>
      <c r="B7185" s="5"/>
      <c r="C7185">
        <v>0</v>
      </c>
      <c r="D7185">
        <f t="shared" si="230"/>
        <v>0</v>
      </c>
      <c r="F7185" s="5">
        <v>42577.294552372681</v>
      </c>
      <c r="G7185" s="6">
        <v>7</v>
      </c>
      <c r="H7185">
        <v>0</v>
      </c>
      <c r="I7185">
        <f t="shared" si="229"/>
        <v>-9999</v>
      </c>
    </row>
    <row r="7186" spans="1:9" x14ac:dyDescent="0.55000000000000004">
      <c r="A7186" s="5">
        <v>40779.333721875002</v>
      </c>
      <c r="B7186" s="5"/>
      <c r="C7186">
        <v>0</v>
      </c>
      <c r="D7186">
        <f t="shared" si="230"/>
        <v>0</v>
      </c>
      <c r="F7186" s="5">
        <v>42577.336219097226</v>
      </c>
      <c r="G7186" s="6">
        <v>8</v>
      </c>
      <c r="H7186">
        <v>0</v>
      </c>
      <c r="I7186">
        <f t="shared" si="229"/>
        <v>-9999</v>
      </c>
    </row>
    <row r="7187" spans="1:9" x14ac:dyDescent="0.55000000000000004">
      <c r="A7187" s="5">
        <v>40779.375388599539</v>
      </c>
      <c r="B7187" s="5"/>
      <c r="C7187">
        <v>0</v>
      </c>
      <c r="D7187">
        <f t="shared" si="230"/>
        <v>0</v>
      </c>
      <c r="F7187" s="5">
        <v>42577.377885821756</v>
      </c>
      <c r="G7187" s="6">
        <v>9</v>
      </c>
      <c r="H7187">
        <v>0</v>
      </c>
      <c r="I7187">
        <f t="shared" si="229"/>
        <v>-9999</v>
      </c>
    </row>
    <row r="7188" spans="1:9" x14ac:dyDescent="0.55000000000000004">
      <c r="A7188" s="5">
        <v>40779.417055324077</v>
      </c>
      <c r="B7188" s="5"/>
      <c r="C7188">
        <v>0</v>
      </c>
      <c r="D7188">
        <f t="shared" si="230"/>
        <v>0</v>
      </c>
      <c r="F7188" s="5">
        <v>42577.419552546293</v>
      </c>
      <c r="G7188" s="6">
        <v>10</v>
      </c>
      <c r="H7188">
        <v>0</v>
      </c>
      <c r="I7188">
        <f t="shared" si="229"/>
        <v>-9999</v>
      </c>
    </row>
    <row r="7189" spans="1:9" x14ac:dyDescent="0.55000000000000004">
      <c r="A7189" s="5">
        <v>40779.458722048614</v>
      </c>
      <c r="B7189" s="5"/>
      <c r="C7189">
        <v>0</v>
      </c>
      <c r="D7189">
        <f t="shared" si="230"/>
        <v>0</v>
      </c>
      <c r="F7189" s="5">
        <v>42577.46121927083</v>
      </c>
      <c r="G7189" s="6">
        <v>11</v>
      </c>
      <c r="H7189">
        <v>0</v>
      </c>
      <c r="I7189">
        <f t="shared" si="229"/>
        <v>-9999</v>
      </c>
    </row>
    <row r="7190" spans="1:9" x14ac:dyDescent="0.55000000000000004">
      <c r="A7190" s="5">
        <v>40779.500388773151</v>
      </c>
      <c r="B7190" s="5"/>
      <c r="C7190">
        <v>0</v>
      </c>
      <c r="D7190">
        <f t="shared" si="230"/>
        <v>0</v>
      </c>
      <c r="F7190" s="5">
        <v>42577.502885995367</v>
      </c>
      <c r="G7190" s="6">
        <v>12</v>
      </c>
      <c r="H7190">
        <v>0</v>
      </c>
      <c r="I7190">
        <f t="shared" si="229"/>
        <v>-9999</v>
      </c>
    </row>
    <row r="7191" spans="1:9" x14ac:dyDescent="0.55000000000000004">
      <c r="A7191" s="5">
        <v>40779.542055497688</v>
      </c>
      <c r="B7191" s="5"/>
      <c r="C7191">
        <v>0</v>
      </c>
      <c r="D7191">
        <f t="shared" si="230"/>
        <v>0</v>
      </c>
      <c r="F7191" s="5">
        <v>42577.544552719904</v>
      </c>
      <c r="G7191" s="6">
        <v>13</v>
      </c>
      <c r="H7191">
        <v>0</v>
      </c>
      <c r="I7191">
        <f t="shared" si="229"/>
        <v>-9999</v>
      </c>
    </row>
    <row r="7192" spans="1:9" x14ac:dyDescent="0.55000000000000004">
      <c r="A7192" s="5">
        <v>40779.583722222225</v>
      </c>
      <c r="B7192" s="5"/>
      <c r="C7192">
        <v>0</v>
      </c>
      <c r="D7192">
        <f t="shared" si="230"/>
        <v>0</v>
      </c>
      <c r="F7192" s="5">
        <v>42577.586219444442</v>
      </c>
      <c r="G7192" s="6">
        <v>14</v>
      </c>
      <c r="H7192">
        <v>0</v>
      </c>
      <c r="I7192">
        <f t="shared" si="229"/>
        <v>-9999</v>
      </c>
    </row>
    <row r="7193" spans="1:9" x14ac:dyDescent="0.55000000000000004">
      <c r="A7193" s="5">
        <v>40779.625388946763</v>
      </c>
      <c r="B7193" s="5"/>
      <c r="C7193">
        <v>0</v>
      </c>
      <c r="D7193">
        <f t="shared" si="230"/>
        <v>0</v>
      </c>
      <c r="F7193" s="5">
        <v>42577.627886168979</v>
      </c>
      <c r="G7193" s="6">
        <v>15</v>
      </c>
      <c r="H7193">
        <v>0</v>
      </c>
      <c r="I7193">
        <f t="shared" si="229"/>
        <v>-9999</v>
      </c>
    </row>
    <row r="7194" spans="1:9" x14ac:dyDescent="0.55000000000000004">
      <c r="A7194" s="5">
        <v>40779.6670556713</v>
      </c>
      <c r="B7194" s="5"/>
      <c r="C7194">
        <v>0</v>
      </c>
      <c r="D7194">
        <f t="shared" si="230"/>
        <v>0</v>
      </c>
      <c r="F7194" s="5">
        <v>42577.669552893516</v>
      </c>
      <c r="G7194" s="6">
        <v>16</v>
      </c>
      <c r="H7194">
        <v>0</v>
      </c>
      <c r="I7194">
        <f t="shared" ref="I7194:I7257" si="231">IF(G7194=23,SUM(H7171:H7194),-9999)</f>
        <v>-9999</v>
      </c>
    </row>
    <row r="7195" spans="1:9" x14ac:dyDescent="0.55000000000000004">
      <c r="A7195" s="5">
        <v>40779.708722395837</v>
      </c>
      <c r="B7195" s="5"/>
      <c r="C7195">
        <v>0</v>
      </c>
      <c r="D7195">
        <f t="shared" si="230"/>
        <v>0</v>
      </c>
      <c r="F7195" s="5">
        <v>42577.711219618053</v>
      </c>
      <c r="G7195" s="6">
        <v>17</v>
      </c>
      <c r="H7195">
        <v>0</v>
      </c>
      <c r="I7195">
        <f t="shared" si="231"/>
        <v>-9999</v>
      </c>
    </row>
    <row r="7196" spans="1:9" x14ac:dyDescent="0.55000000000000004">
      <c r="A7196" s="5">
        <v>40779.750389120367</v>
      </c>
      <c r="B7196" s="5"/>
      <c r="C7196">
        <v>0</v>
      </c>
      <c r="D7196">
        <f t="shared" si="230"/>
        <v>0</v>
      </c>
      <c r="F7196" s="5">
        <v>42577.752886342591</v>
      </c>
      <c r="G7196" s="6">
        <v>18</v>
      </c>
      <c r="H7196">
        <v>0</v>
      </c>
      <c r="I7196">
        <f t="shared" si="231"/>
        <v>-9999</v>
      </c>
    </row>
    <row r="7197" spans="1:9" x14ac:dyDescent="0.55000000000000004">
      <c r="A7197" s="5">
        <v>40779.792055844904</v>
      </c>
      <c r="B7197" s="5"/>
      <c r="C7197">
        <v>0</v>
      </c>
      <c r="D7197">
        <f t="shared" si="230"/>
        <v>0</v>
      </c>
      <c r="F7197" s="5">
        <v>42577.794553067128</v>
      </c>
      <c r="G7197" s="6">
        <v>19</v>
      </c>
      <c r="H7197">
        <v>0</v>
      </c>
      <c r="I7197">
        <f t="shared" si="231"/>
        <v>-9999</v>
      </c>
    </row>
    <row r="7198" spans="1:9" x14ac:dyDescent="0.55000000000000004">
      <c r="A7198" s="5">
        <v>40779.833722569441</v>
      </c>
      <c r="B7198" s="5"/>
      <c r="C7198">
        <v>0</v>
      </c>
      <c r="D7198">
        <f t="shared" si="230"/>
        <v>0</v>
      </c>
      <c r="F7198" s="5">
        <v>42577.836219791665</v>
      </c>
      <c r="G7198" s="6">
        <v>20</v>
      </c>
      <c r="H7198">
        <v>0</v>
      </c>
      <c r="I7198">
        <f t="shared" si="231"/>
        <v>-9999</v>
      </c>
    </row>
    <row r="7199" spans="1:9" x14ac:dyDescent="0.55000000000000004">
      <c r="A7199" s="5">
        <v>40779.875389293979</v>
      </c>
      <c r="B7199" s="5"/>
      <c r="C7199">
        <v>0</v>
      </c>
      <c r="D7199">
        <f t="shared" si="230"/>
        <v>0</v>
      </c>
      <c r="F7199" s="5">
        <v>42577.877886516202</v>
      </c>
      <c r="G7199" s="6">
        <v>21</v>
      </c>
      <c r="H7199">
        <v>0</v>
      </c>
      <c r="I7199">
        <f t="shared" si="231"/>
        <v>-9999</v>
      </c>
    </row>
    <row r="7200" spans="1:9" x14ac:dyDescent="0.55000000000000004">
      <c r="A7200" s="5">
        <v>40779.917056018516</v>
      </c>
      <c r="B7200" s="5"/>
      <c r="C7200">
        <v>0</v>
      </c>
      <c r="D7200">
        <f t="shared" si="230"/>
        <v>0</v>
      </c>
      <c r="F7200" s="5">
        <v>42577.919553240739</v>
      </c>
      <c r="G7200" s="6">
        <v>22</v>
      </c>
      <c r="H7200">
        <v>0</v>
      </c>
      <c r="I7200">
        <f t="shared" si="231"/>
        <v>-9999</v>
      </c>
    </row>
    <row r="7201" spans="1:9" x14ac:dyDescent="0.55000000000000004">
      <c r="A7201" s="5">
        <v>40779.958722743053</v>
      </c>
      <c r="B7201" s="5"/>
      <c r="C7201">
        <v>0</v>
      </c>
      <c r="D7201">
        <f t="shared" si="230"/>
        <v>0</v>
      </c>
      <c r="F7201" s="5">
        <v>42577.961219965277</v>
      </c>
      <c r="G7201" s="6">
        <v>23</v>
      </c>
      <c r="H7201">
        <v>0</v>
      </c>
      <c r="I7201">
        <f t="shared" si="231"/>
        <v>0</v>
      </c>
    </row>
    <row r="7202" spans="1:9" x14ac:dyDescent="0.55000000000000004">
      <c r="A7202" s="5">
        <v>40780.00038946759</v>
      </c>
      <c r="B7202" s="5"/>
      <c r="C7202">
        <v>0</v>
      </c>
      <c r="D7202">
        <f t="shared" si="230"/>
        <v>0</v>
      </c>
      <c r="F7202" s="5">
        <v>42578.002886689814</v>
      </c>
      <c r="G7202" s="6">
        <v>0</v>
      </c>
      <c r="H7202">
        <v>0</v>
      </c>
      <c r="I7202">
        <f t="shared" si="231"/>
        <v>-9999</v>
      </c>
    </row>
    <row r="7203" spans="1:9" x14ac:dyDescent="0.55000000000000004">
      <c r="A7203" s="5">
        <v>40780.042056192127</v>
      </c>
      <c r="B7203" s="5"/>
      <c r="C7203">
        <v>0</v>
      </c>
      <c r="D7203">
        <f t="shared" si="230"/>
        <v>0</v>
      </c>
      <c r="F7203" s="5">
        <v>42578.044553414351</v>
      </c>
      <c r="G7203" s="6">
        <v>1</v>
      </c>
      <c r="H7203">
        <v>0</v>
      </c>
      <c r="I7203">
        <f t="shared" si="231"/>
        <v>-9999</v>
      </c>
    </row>
    <row r="7204" spans="1:9" x14ac:dyDescent="0.55000000000000004">
      <c r="A7204" s="5">
        <v>40780.083722916665</v>
      </c>
      <c r="B7204" s="5"/>
      <c r="C7204">
        <v>0</v>
      </c>
      <c r="D7204">
        <f t="shared" si="230"/>
        <v>0</v>
      </c>
      <c r="F7204" s="5">
        <v>42578.086220138888</v>
      </c>
      <c r="G7204" s="6">
        <v>2</v>
      </c>
      <c r="H7204">
        <v>0</v>
      </c>
      <c r="I7204">
        <f t="shared" si="231"/>
        <v>-9999</v>
      </c>
    </row>
    <row r="7205" spans="1:9" x14ac:dyDescent="0.55000000000000004">
      <c r="A7205" s="5">
        <v>40780.125389641202</v>
      </c>
      <c r="B7205" s="5"/>
      <c r="C7205">
        <v>0</v>
      </c>
      <c r="D7205">
        <f t="shared" si="230"/>
        <v>0</v>
      </c>
      <c r="F7205" s="5">
        <v>42578.127886863425</v>
      </c>
      <c r="G7205" s="6">
        <v>3</v>
      </c>
      <c r="H7205">
        <v>0</v>
      </c>
      <c r="I7205">
        <f t="shared" si="231"/>
        <v>-9999</v>
      </c>
    </row>
    <row r="7206" spans="1:9" x14ac:dyDescent="0.55000000000000004">
      <c r="A7206" s="5">
        <v>40780.167056365739</v>
      </c>
      <c r="B7206" s="5"/>
      <c r="C7206">
        <v>0</v>
      </c>
      <c r="D7206">
        <f t="shared" si="230"/>
        <v>0</v>
      </c>
      <c r="F7206" s="5">
        <v>42578.169553587963</v>
      </c>
      <c r="G7206" s="6">
        <v>4</v>
      </c>
      <c r="H7206">
        <v>0</v>
      </c>
      <c r="I7206">
        <f t="shared" si="231"/>
        <v>-9999</v>
      </c>
    </row>
    <row r="7207" spans="1:9" x14ac:dyDescent="0.55000000000000004">
      <c r="A7207" s="5">
        <v>40780.208723090276</v>
      </c>
      <c r="B7207" s="5"/>
      <c r="C7207">
        <v>0</v>
      </c>
      <c r="D7207">
        <f t="shared" si="230"/>
        <v>0</v>
      </c>
      <c r="F7207" s="5">
        <v>42578.2112203125</v>
      </c>
      <c r="G7207" s="6">
        <v>5</v>
      </c>
      <c r="H7207">
        <v>0</v>
      </c>
      <c r="I7207">
        <f t="shared" si="231"/>
        <v>-9999</v>
      </c>
    </row>
    <row r="7208" spans="1:9" x14ac:dyDescent="0.55000000000000004">
      <c r="A7208" s="5">
        <v>40780.250389814813</v>
      </c>
      <c r="B7208" s="5"/>
      <c r="C7208">
        <v>0</v>
      </c>
      <c r="D7208">
        <f t="shared" si="230"/>
        <v>0</v>
      </c>
      <c r="F7208" s="5">
        <v>42578.252887037037</v>
      </c>
      <c r="G7208" s="6">
        <v>6</v>
      </c>
      <c r="H7208">
        <v>0</v>
      </c>
      <c r="I7208">
        <f t="shared" si="231"/>
        <v>-9999</v>
      </c>
    </row>
    <row r="7209" spans="1:9" x14ac:dyDescent="0.55000000000000004">
      <c r="A7209" s="5">
        <v>40780.292056539351</v>
      </c>
      <c r="B7209" s="5"/>
      <c r="C7209">
        <v>0</v>
      </c>
      <c r="D7209">
        <f t="shared" si="230"/>
        <v>0</v>
      </c>
      <c r="F7209" s="5">
        <v>42578.294553761574</v>
      </c>
      <c r="G7209" s="6">
        <v>7</v>
      </c>
      <c r="H7209">
        <v>0</v>
      </c>
      <c r="I7209">
        <f t="shared" si="231"/>
        <v>-9999</v>
      </c>
    </row>
    <row r="7210" spans="1:9" x14ac:dyDescent="0.55000000000000004">
      <c r="A7210" s="5">
        <v>40780.333723263888</v>
      </c>
      <c r="B7210" s="5"/>
      <c r="C7210">
        <v>0</v>
      </c>
      <c r="D7210">
        <f t="shared" si="230"/>
        <v>0</v>
      </c>
      <c r="F7210" s="5">
        <v>42578.336220486111</v>
      </c>
      <c r="G7210" s="6">
        <v>8</v>
      </c>
      <c r="H7210">
        <v>0</v>
      </c>
      <c r="I7210">
        <f t="shared" si="231"/>
        <v>-9999</v>
      </c>
    </row>
    <row r="7211" spans="1:9" x14ac:dyDescent="0.55000000000000004">
      <c r="A7211" s="5">
        <v>40780.375389988425</v>
      </c>
      <c r="B7211" s="5"/>
      <c r="C7211">
        <v>0</v>
      </c>
      <c r="D7211">
        <f t="shared" si="230"/>
        <v>0</v>
      </c>
      <c r="F7211" s="5">
        <v>42578.377887210649</v>
      </c>
      <c r="G7211" s="6">
        <v>9</v>
      </c>
      <c r="H7211">
        <v>0</v>
      </c>
      <c r="I7211">
        <f t="shared" si="231"/>
        <v>-9999</v>
      </c>
    </row>
    <row r="7212" spans="1:9" x14ac:dyDescent="0.55000000000000004">
      <c r="A7212" s="5">
        <v>40780.417056712962</v>
      </c>
      <c r="B7212" s="5"/>
      <c r="C7212">
        <v>0</v>
      </c>
      <c r="D7212">
        <f t="shared" si="230"/>
        <v>0</v>
      </c>
      <c r="F7212" s="5">
        <v>42578.419553935186</v>
      </c>
      <c r="G7212" s="6">
        <v>10</v>
      </c>
      <c r="H7212">
        <v>0</v>
      </c>
      <c r="I7212">
        <f t="shared" si="231"/>
        <v>-9999</v>
      </c>
    </row>
    <row r="7213" spans="1:9" x14ac:dyDescent="0.55000000000000004">
      <c r="A7213" s="5">
        <v>40780.458723437499</v>
      </c>
      <c r="B7213" s="5"/>
      <c r="C7213">
        <v>0</v>
      </c>
      <c r="D7213">
        <f t="shared" si="230"/>
        <v>0</v>
      </c>
      <c r="F7213" s="5">
        <v>42578.461220659723</v>
      </c>
      <c r="G7213" s="6">
        <v>11</v>
      </c>
      <c r="H7213">
        <v>0</v>
      </c>
      <c r="I7213">
        <f t="shared" si="231"/>
        <v>-9999</v>
      </c>
    </row>
    <row r="7214" spans="1:9" x14ac:dyDescent="0.55000000000000004">
      <c r="A7214" s="5">
        <v>40780.500390162037</v>
      </c>
      <c r="B7214" s="5"/>
      <c r="C7214">
        <v>0</v>
      </c>
      <c r="D7214">
        <f t="shared" si="230"/>
        <v>0</v>
      </c>
      <c r="F7214" s="5">
        <v>42578.50288738426</v>
      </c>
      <c r="G7214" s="6">
        <v>12</v>
      </c>
      <c r="H7214">
        <v>0</v>
      </c>
      <c r="I7214">
        <f t="shared" si="231"/>
        <v>-9999</v>
      </c>
    </row>
    <row r="7215" spans="1:9" x14ac:dyDescent="0.55000000000000004">
      <c r="A7215" s="5">
        <v>40780.542056886574</v>
      </c>
      <c r="B7215" s="5"/>
      <c r="C7215">
        <v>0</v>
      </c>
      <c r="D7215">
        <f t="shared" si="230"/>
        <v>0</v>
      </c>
      <c r="F7215" s="5">
        <v>42578.544554108797</v>
      </c>
      <c r="G7215" s="6">
        <v>13</v>
      </c>
      <c r="H7215">
        <v>0</v>
      </c>
      <c r="I7215">
        <f t="shared" si="231"/>
        <v>-9999</v>
      </c>
    </row>
    <row r="7216" spans="1:9" x14ac:dyDescent="0.55000000000000004">
      <c r="A7216" s="5">
        <v>40780.583723611111</v>
      </c>
      <c r="B7216" s="5"/>
      <c r="C7216">
        <v>0</v>
      </c>
      <c r="D7216">
        <f t="shared" si="230"/>
        <v>0</v>
      </c>
      <c r="F7216" s="5">
        <v>42578.586220833335</v>
      </c>
      <c r="G7216" s="6">
        <v>14</v>
      </c>
      <c r="H7216">
        <v>0</v>
      </c>
      <c r="I7216">
        <f t="shared" si="231"/>
        <v>-9999</v>
      </c>
    </row>
    <row r="7217" spans="1:9" x14ac:dyDescent="0.55000000000000004">
      <c r="A7217" s="5">
        <v>40780.625390335648</v>
      </c>
      <c r="B7217" s="5"/>
      <c r="C7217">
        <v>0</v>
      </c>
      <c r="D7217">
        <f t="shared" si="230"/>
        <v>0</v>
      </c>
      <c r="F7217" s="5">
        <v>42578.627887557872</v>
      </c>
      <c r="G7217" s="6">
        <v>15</v>
      </c>
      <c r="H7217">
        <v>0</v>
      </c>
      <c r="I7217">
        <f t="shared" si="231"/>
        <v>-9999</v>
      </c>
    </row>
    <row r="7218" spans="1:9" x14ac:dyDescent="0.55000000000000004">
      <c r="A7218" s="5">
        <v>40780.667057060185</v>
      </c>
      <c r="B7218" s="5"/>
      <c r="C7218">
        <v>0</v>
      </c>
      <c r="D7218">
        <f t="shared" si="230"/>
        <v>0</v>
      </c>
      <c r="F7218" s="5">
        <v>42578.669554282409</v>
      </c>
      <c r="G7218" s="6">
        <v>16</v>
      </c>
      <c r="H7218">
        <v>0</v>
      </c>
      <c r="I7218">
        <f t="shared" si="231"/>
        <v>-9999</v>
      </c>
    </row>
    <row r="7219" spans="1:9" x14ac:dyDescent="0.55000000000000004">
      <c r="A7219" s="5">
        <v>40780.708723784723</v>
      </c>
      <c r="B7219" s="5"/>
      <c r="C7219">
        <v>0</v>
      </c>
      <c r="D7219">
        <f t="shared" si="230"/>
        <v>0</v>
      </c>
      <c r="F7219" s="5">
        <v>42578.711221006946</v>
      </c>
      <c r="G7219" s="6">
        <v>17</v>
      </c>
      <c r="H7219">
        <v>0</v>
      </c>
      <c r="I7219">
        <f t="shared" si="231"/>
        <v>-9999</v>
      </c>
    </row>
    <row r="7220" spans="1:9" x14ac:dyDescent="0.55000000000000004">
      <c r="A7220" s="5">
        <v>40780.75039050926</v>
      </c>
      <c r="B7220" s="5"/>
      <c r="C7220">
        <v>0</v>
      </c>
      <c r="D7220">
        <f t="shared" si="230"/>
        <v>0</v>
      </c>
      <c r="F7220" s="5">
        <v>42578.752887731483</v>
      </c>
      <c r="G7220" s="6">
        <v>18</v>
      </c>
      <c r="H7220">
        <v>0</v>
      </c>
      <c r="I7220">
        <f t="shared" si="231"/>
        <v>-9999</v>
      </c>
    </row>
    <row r="7221" spans="1:9" x14ac:dyDescent="0.55000000000000004">
      <c r="A7221" s="5">
        <v>40780.792057233797</v>
      </c>
      <c r="B7221" s="5"/>
      <c r="C7221">
        <v>0</v>
      </c>
      <c r="D7221">
        <f t="shared" si="230"/>
        <v>0</v>
      </c>
      <c r="F7221" s="5">
        <v>42578.794554456021</v>
      </c>
      <c r="G7221" s="6">
        <v>19</v>
      </c>
      <c r="H7221">
        <v>0</v>
      </c>
      <c r="I7221">
        <f t="shared" si="231"/>
        <v>-9999</v>
      </c>
    </row>
    <row r="7222" spans="1:9" x14ac:dyDescent="0.55000000000000004">
      <c r="A7222" s="5">
        <v>40780.833723958334</v>
      </c>
      <c r="B7222" s="5"/>
      <c r="C7222">
        <v>0</v>
      </c>
      <c r="D7222">
        <f t="shared" si="230"/>
        <v>0</v>
      </c>
      <c r="F7222" s="5">
        <v>42578.836221180558</v>
      </c>
      <c r="G7222" s="6">
        <v>20</v>
      </c>
      <c r="H7222">
        <v>0</v>
      </c>
      <c r="I7222">
        <f t="shared" si="231"/>
        <v>-9999</v>
      </c>
    </row>
    <row r="7223" spans="1:9" x14ac:dyDescent="0.55000000000000004">
      <c r="A7223" s="5">
        <v>40780.875390682872</v>
      </c>
      <c r="B7223" s="5"/>
      <c r="C7223">
        <v>0</v>
      </c>
      <c r="D7223">
        <f t="shared" si="230"/>
        <v>0</v>
      </c>
      <c r="F7223" s="5">
        <v>42578.877887905095</v>
      </c>
      <c r="G7223" s="6">
        <v>21</v>
      </c>
      <c r="H7223">
        <v>0</v>
      </c>
      <c r="I7223">
        <f t="shared" si="231"/>
        <v>-9999</v>
      </c>
    </row>
    <row r="7224" spans="1:9" x14ac:dyDescent="0.55000000000000004">
      <c r="A7224" s="5">
        <v>40780.917057407409</v>
      </c>
      <c r="B7224" s="5"/>
      <c r="C7224">
        <v>0</v>
      </c>
      <c r="D7224">
        <f t="shared" si="230"/>
        <v>0</v>
      </c>
      <c r="F7224" s="5">
        <v>42578.919554629632</v>
      </c>
      <c r="G7224" s="6">
        <v>22</v>
      </c>
      <c r="H7224">
        <v>0</v>
      </c>
      <c r="I7224">
        <f t="shared" si="231"/>
        <v>-9999</v>
      </c>
    </row>
    <row r="7225" spans="1:9" x14ac:dyDescent="0.55000000000000004">
      <c r="A7225" s="5">
        <v>40780.958724131946</v>
      </c>
      <c r="B7225" s="5"/>
      <c r="C7225">
        <v>0</v>
      </c>
      <c r="D7225">
        <f t="shared" si="230"/>
        <v>0</v>
      </c>
      <c r="F7225" s="5">
        <v>42578.96122135417</v>
      </c>
      <c r="G7225" s="6">
        <v>23</v>
      </c>
      <c r="H7225">
        <v>0</v>
      </c>
      <c r="I7225">
        <f t="shared" si="231"/>
        <v>0</v>
      </c>
    </row>
    <row r="7226" spans="1:9" x14ac:dyDescent="0.55000000000000004">
      <c r="A7226" s="5">
        <v>40781.000390856483</v>
      </c>
      <c r="B7226" s="5"/>
      <c r="C7226">
        <v>0</v>
      </c>
      <c r="D7226">
        <f t="shared" si="230"/>
        <v>0</v>
      </c>
      <c r="F7226" s="5">
        <v>42579.002888078707</v>
      </c>
      <c r="G7226" s="6">
        <v>0</v>
      </c>
      <c r="H7226">
        <v>0</v>
      </c>
      <c r="I7226">
        <f t="shared" si="231"/>
        <v>-9999</v>
      </c>
    </row>
    <row r="7227" spans="1:9" x14ac:dyDescent="0.55000000000000004">
      <c r="A7227" s="5">
        <v>40781.04205758102</v>
      </c>
      <c r="B7227" s="5"/>
      <c r="C7227">
        <v>0</v>
      </c>
      <c r="D7227">
        <f t="shared" si="230"/>
        <v>0</v>
      </c>
      <c r="F7227" s="5">
        <v>42579.044554803244</v>
      </c>
      <c r="G7227" s="6">
        <v>1</v>
      </c>
      <c r="H7227">
        <v>0</v>
      </c>
      <c r="I7227">
        <f t="shared" si="231"/>
        <v>-9999</v>
      </c>
    </row>
    <row r="7228" spans="1:9" x14ac:dyDescent="0.55000000000000004">
      <c r="A7228" s="5">
        <v>40781.083724305558</v>
      </c>
      <c r="B7228" s="5"/>
      <c r="C7228">
        <v>0</v>
      </c>
      <c r="D7228">
        <f t="shared" si="230"/>
        <v>0</v>
      </c>
      <c r="F7228" s="5">
        <v>42579.086221527774</v>
      </c>
      <c r="G7228" s="6">
        <v>2</v>
      </c>
      <c r="H7228">
        <v>0</v>
      </c>
      <c r="I7228">
        <f t="shared" si="231"/>
        <v>-9999</v>
      </c>
    </row>
    <row r="7229" spans="1:9" x14ac:dyDescent="0.55000000000000004">
      <c r="A7229" s="5">
        <v>40781.125391030095</v>
      </c>
      <c r="B7229" s="5"/>
      <c r="C7229">
        <v>0</v>
      </c>
      <c r="D7229">
        <f t="shared" si="230"/>
        <v>0</v>
      </c>
      <c r="F7229" s="5">
        <v>42579.127888252318</v>
      </c>
      <c r="G7229" s="6">
        <v>3</v>
      </c>
      <c r="H7229">
        <v>0</v>
      </c>
      <c r="I7229">
        <f t="shared" si="231"/>
        <v>-9999</v>
      </c>
    </row>
    <row r="7230" spans="1:9" x14ac:dyDescent="0.55000000000000004">
      <c r="A7230" s="5">
        <v>40781.167057754632</v>
      </c>
      <c r="B7230" s="5"/>
      <c r="C7230">
        <v>0</v>
      </c>
      <c r="D7230">
        <f t="shared" si="230"/>
        <v>0</v>
      </c>
      <c r="F7230" s="5">
        <v>42579.169554976848</v>
      </c>
      <c r="G7230" s="6">
        <v>4</v>
      </c>
      <c r="H7230">
        <v>0</v>
      </c>
      <c r="I7230">
        <f t="shared" si="231"/>
        <v>-9999</v>
      </c>
    </row>
    <row r="7231" spans="1:9" x14ac:dyDescent="0.55000000000000004">
      <c r="A7231" s="5">
        <v>40781.208724479169</v>
      </c>
      <c r="B7231" s="5"/>
      <c r="C7231">
        <v>0</v>
      </c>
      <c r="D7231">
        <f t="shared" si="230"/>
        <v>0</v>
      </c>
      <c r="F7231" s="5">
        <v>42579.211221701386</v>
      </c>
      <c r="G7231" s="6">
        <v>5</v>
      </c>
      <c r="H7231">
        <v>0</v>
      </c>
      <c r="I7231">
        <f t="shared" si="231"/>
        <v>-9999</v>
      </c>
    </row>
    <row r="7232" spans="1:9" x14ac:dyDescent="0.55000000000000004">
      <c r="A7232" s="5">
        <v>40781.250391203706</v>
      </c>
      <c r="B7232" s="5"/>
      <c r="C7232">
        <v>0</v>
      </c>
      <c r="D7232">
        <f t="shared" si="230"/>
        <v>0</v>
      </c>
      <c r="F7232" s="5">
        <v>42579.252888425923</v>
      </c>
      <c r="G7232" s="6">
        <v>6</v>
      </c>
      <c r="H7232">
        <v>0</v>
      </c>
      <c r="I7232">
        <f t="shared" si="231"/>
        <v>-9999</v>
      </c>
    </row>
    <row r="7233" spans="1:9" x14ac:dyDescent="0.55000000000000004">
      <c r="A7233" s="5">
        <v>40781.292057928244</v>
      </c>
      <c r="B7233" s="5"/>
      <c r="C7233">
        <v>0</v>
      </c>
      <c r="D7233">
        <f t="shared" si="230"/>
        <v>0</v>
      </c>
      <c r="F7233" s="5">
        <v>42579.29455515046</v>
      </c>
      <c r="G7233" s="6">
        <v>7</v>
      </c>
      <c r="H7233">
        <v>0</v>
      </c>
      <c r="I7233">
        <f t="shared" si="231"/>
        <v>-9999</v>
      </c>
    </row>
    <row r="7234" spans="1:9" x14ac:dyDescent="0.55000000000000004">
      <c r="A7234" s="5">
        <v>40781.333724652781</v>
      </c>
      <c r="B7234" s="5"/>
      <c r="C7234">
        <v>0</v>
      </c>
      <c r="D7234">
        <f t="shared" si="230"/>
        <v>0</v>
      </c>
      <c r="F7234" s="5">
        <v>42579.336221874997</v>
      </c>
      <c r="G7234" s="6">
        <v>8</v>
      </c>
      <c r="H7234">
        <v>0</v>
      </c>
      <c r="I7234">
        <f t="shared" si="231"/>
        <v>-9999</v>
      </c>
    </row>
    <row r="7235" spans="1:9" x14ac:dyDescent="0.55000000000000004">
      <c r="A7235" s="5">
        <v>40781.375391377318</v>
      </c>
      <c r="B7235" s="5"/>
      <c r="C7235">
        <v>0</v>
      </c>
      <c r="D7235">
        <f t="shared" ref="D7235:D7298" si="232">C7235*3600</f>
        <v>0</v>
      </c>
      <c r="F7235" s="5">
        <v>42579.377888599534</v>
      </c>
      <c r="G7235" s="6">
        <v>9</v>
      </c>
      <c r="H7235">
        <v>0</v>
      </c>
      <c r="I7235">
        <f t="shared" si="231"/>
        <v>-9999</v>
      </c>
    </row>
    <row r="7236" spans="1:9" x14ac:dyDescent="0.55000000000000004">
      <c r="A7236" s="5">
        <v>40781.417058101855</v>
      </c>
      <c r="B7236" s="5"/>
      <c r="C7236">
        <v>0</v>
      </c>
      <c r="D7236">
        <f t="shared" si="232"/>
        <v>0</v>
      </c>
      <c r="F7236" s="5">
        <v>42579.419555324072</v>
      </c>
      <c r="G7236" s="6">
        <v>10</v>
      </c>
      <c r="H7236">
        <v>0</v>
      </c>
      <c r="I7236">
        <f t="shared" si="231"/>
        <v>-9999</v>
      </c>
    </row>
    <row r="7237" spans="1:9" x14ac:dyDescent="0.55000000000000004">
      <c r="A7237" s="5">
        <v>40781.458724826392</v>
      </c>
      <c r="B7237" s="5"/>
      <c r="C7237" s="4">
        <v>1.2777799999999999E-6</v>
      </c>
      <c r="D7237">
        <f t="shared" si="232"/>
        <v>4.600008E-3</v>
      </c>
      <c r="F7237" s="5">
        <v>42579.461222048609</v>
      </c>
      <c r="G7237" s="6">
        <v>11</v>
      </c>
      <c r="H7237">
        <v>0</v>
      </c>
      <c r="I7237">
        <f t="shared" si="231"/>
        <v>-9999</v>
      </c>
    </row>
    <row r="7238" spans="1:9" x14ac:dyDescent="0.55000000000000004">
      <c r="A7238" s="5">
        <v>40781.500391550922</v>
      </c>
      <c r="B7238" s="5"/>
      <c r="C7238">
        <v>0</v>
      </c>
      <c r="D7238">
        <f t="shared" si="232"/>
        <v>0</v>
      </c>
      <c r="F7238" s="5">
        <v>42579.502888773146</v>
      </c>
      <c r="G7238" s="6">
        <v>12</v>
      </c>
      <c r="H7238">
        <v>0</v>
      </c>
      <c r="I7238">
        <f t="shared" si="231"/>
        <v>-9999</v>
      </c>
    </row>
    <row r="7239" spans="1:9" x14ac:dyDescent="0.55000000000000004">
      <c r="A7239" s="5">
        <v>40781.54205827546</v>
      </c>
      <c r="B7239" s="5"/>
      <c r="C7239">
        <v>0</v>
      </c>
      <c r="D7239">
        <f t="shared" si="232"/>
        <v>0</v>
      </c>
      <c r="F7239" s="5">
        <v>42579.544555497683</v>
      </c>
      <c r="G7239" s="6">
        <v>13</v>
      </c>
      <c r="H7239">
        <v>0</v>
      </c>
      <c r="I7239">
        <f t="shared" si="231"/>
        <v>-9999</v>
      </c>
    </row>
    <row r="7240" spans="1:9" x14ac:dyDescent="0.55000000000000004">
      <c r="A7240" s="5">
        <v>40781.583724999997</v>
      </c>
      <c r="B7240" s="5"/>
      <c r="C7240">
        <v>0</v>
      </c>
      <c r="D7240">
        <f t="shared" si="232"/>
        <v>0</v>
      </c>
      <c r="F7240" s="5">
        <v>42579.58622222222</v>
      </c>
      <c r="G7240" s="6">
        <v>14</v>
      </c>
      <c r="H7240">
        <v>0</v>
      </c>
      <c r="I7240">
        <f t="shared" si="231"/>
        <v>-9999</v>
      </c>
    </row>
    <row r="7241" spans="1:9" x14ac:dyDescent="0.55000000000000004">
      <c r="A7241" s="5">
        <v>40781.625391724534</v>
      </c>
      <c r="B7241" s="5"/>
      <c r="C7241">
        <v>0</v>
      </c>
      <c r="D7241">
        <f t="shared" si="232"/>
        <v>0</v>
      </c>
      <c r="F7241" s="5">
        <v>42579.627888946758</v>
      </c>
      <c r="G7241" s="6">
        <v>15</v>
      </c>
      <c r="H7241">
        <v>0</v>
      </c>
      <c r="I7241">
        <f t="shared" si="231"/>
        <v>-9999</v>
      </c>
    </row>
    <row r="7242" spans="1:9" x14ac:dyDescent="0.55000000000000004">
      <c r="A7242" s="5">
        <v>40781.667058449071</v>
      </c>
      <c r="B7242" s="5"/>
      <c r="C7242">
        <v>0</v>
      </c>
      <c r="D7242">
        <f t="shared" si="232"/>
        <v>0</v>
      </c>
      <c r="F7242" s="5">
        <v>42579.669555671295</v>
      </c>
      <c r="G7242" s="6">
        <v>16</v>
      </c>
      <c r="H7242">
        <v>0</v>
      </c>
      <c r="I7242">
        <f t="shared" si="231"/>
        <v>-9999</v>
      </c>
    </row>
    <row r="7243" spans="1:9" x14ac:dyDescent="0.55000000000000004">
      <c r="A7243" s="5">
        <v>40781.708725173608</v>
      </c>
      <c r="B7243" s="5"/>
      <c r="C7243">
        <v>0</v>
      </c>
      <c r="D7243">
        <f t="shared" si="232"/>
        <v>0</v>
      </c>
      <c r="F7243" s="5">
        <v>42579.711222395832</v>
      </c>
      <c r="G7243" s="6">
        <v>17</v>
      </c>
      <c r="H7243">
        <v>0</v>
      </c>
      <c r="I7243">
        <f t="shared" si="231"/>
        <v>-9999</v>
      </c>
    </row>
    <row r="7244" spans="1:9" x14ac:dyDescent="0.55000000000000004">
      <c r="A7244" s="5">
        <v>40781.750391898146</v>
      </c>
      <c r="B7244" s="5"/>
      <c r="C7244" s="4">
        <v>2.5083300000000001E-5</v>
      </c>
      <c r="D7244">
        <f t="shared" si="232"/>
        <v>9.0299879999999999E-2</v>
      </c>
      <c r="F7244" s="5">
        <v>42579.752889120369</v>
      </c>
      <c r="G7244" s="6">
        <v>18</v>
      </c>
      <c r="H7244">
        <v>0</v>
      </c>
      <c r="I7244">
        <f t="shared" si="231"/>
        <v>-9999</v>
      </c>
    </row>
    <row r="7245" spans="1:9" x14ac:dyDescent="0.55000000000000004">
      <c r="A7245" s="5">
        <v>40781.792058622683</v>
      </c>
      <c r="B7245" s="5"/>
      <c r="C7245">
        <v>0</v>
      </c>
      <c r="D7245">
        <f t="shared" si="232"/>
        <v>0</v>
      </c>
      <c r="F7245" s="5">
        <v>42579.794555844906</v>
      </c>
      <c r="G7245" s="6">
        <v>19</v>
      </c>
      <c r="H7245">
        <v>0</v>
      </c>
      <c r="I7245">
        <f t="shared" si="231"/>
        <v>-9999</v>
      </c>
    </row>
    <row r="7246" spans="1:9" x14ac:dyDescent="0.55000000000000004">
      <c r="A7246" s="5">
        <v>40781.83372534722</v>
      </c>
      <c r="B7246" s="5"/>
      <c r="C7246">
        <v>0</v>
      </c>
      <c r="D7246">
        <f t="shared" si="232"/>
        <v>0</v>
      </c>
      <c r="F7246" s="5">
        <v>42579.836222569444</v>
      </c>
      <c r="G7246" s="6">
        <v>20</v>
      </c>
      <c r="H7246">
        <v>0</v>
      </c>
      <c r="I7246">
        <f t="shared" si="231"/>
        <v>-9999</v>
      </c>
    </row>
    <row r="7247" spans="1:9" x14ac:dyDescent="0.55000000000000004">
      <c r="A7247" s="5">
        <v>40781.875392071757</v>
      </c>
      <c r="B7247" s="5"/>
      <c r="C7247">
        <v>0</v>
      </c>
      <c r="D7247">
        <f t="shared" si="232"/>
        <v>0</v>
      </c>
      <c r="F7247" s="5">
        <v>42579.877889293981</v>
      </c>
      <c r="G7247" s="6">
        <v>21</v>
      </c>
      <c r="H7247">
        <v>0</v>
      </c>
      <c r="I7247">
        <f t="shared" si="231"/>
        <v>-9999</v>
      </c>
    </row>
    <row r="7248" spans="1:9" x14ac:dyDescent="0.55000000000000004">
      <c r="A7248" s="5">
        <v>40781.917058796294</v>
      </c>
      <c r="B7248" s="5"/>
      <c r="C7248">
        <v>0</v>
      </c>
      <c r="D7248">
        <f t="shared" si="232"/>
        <v>0</v>
      </c>
      <c r="F7248" s="5">
        <v>42579.919556018518</v>
      </c>
      <c r="G7248" s="6">
        <v>22</v>
      </c>
      <c r="H7248">
        <v>0</v>
      </c>
      <c r="I7248">
        <f t="shared" si="231"/>
        <v>-9999</v>
      </c>
    </row>
    <row r="7249" spans="1:9" x14ac:dyDescent="0.55000000000000004">
      <c r="A7249" s="5">
        <v>40781.958725520832</v>
      </c>
      <c r="B7249" s="5"/>
      <c r="C7249">
        <v>0</v>
      </c>
      <c r="D7249">
        <f t="shared" si="232"/>
        <v>0</v>
      </c>
      <c r="F7249" s="5">
        <v>42579.961222743055</v>
      </c>
      <c r="G7249" s="6">
        <v>23</v>
      </c>
      <c r="H7249">
        <v>0</v>
      </c>
      <c r="I7249">
        <f t="shared" si="231"/>
        <v>0</v>
      </c>
    </row>
    <row r="7250" spans="1:9" x14ac:dyDescent="0.55000000000000004">
      <c r="A7250" s="5">
        <v>40782.000392245369</v>
      </c>
      <c r="B7250" s="5"/>
      <c r="C7250">
        <v>0</v>
      </c>
      <c r="D7250">
        <f t="shared" si="232"/>
        <v>0</v>
      </c>
      <c r="F7250" s="5">
        <v>42580.002889467592</v>
      </c>
      <c r="G7250" s="6">
        <v>0</v>
      </c>
      <c r="H7250">
        <v>0</v>
      </c>
      <c r="I7250">
        <f t="shared" si="231"/>
        <v>-9999</v>
      </c>
    </row>
    <row r="7251" spans="1:9" x14ac:dyDescent="0.55000000000000004">
      <c r="A7251" s="5">
        <v>40782.042058969906</v>
      </c>
      <c r="B7251" s="5"/>
      <c r="C7251" s="4">
        <v>7.08333E-6</v>
      </c>
      <c r="D7251">
        <f t="shared" si="232"/>
        <v>2.5499988000000001E-2</v>
      </c>
      <c r="F7251" s="5">
        <v>42580.04455619213</v>
      </c>
      <c r="G7251" s="6">
        <v>1</v>
      </c>
      <c r="H7251">
        <v>0</v>
      </c>
      <c r="I7251">
        <f t="shared" si="231"/>
        <v>-9999</v>
      </c>
    </row>
    <row r="7252" spans="1:9" x14ac:dyDescent="0.55000000000000004">
      <c r="A7252" s="5">
        <v>40782.083725694443</v>
      </c>
      <c r="B7252" s="5"/>
      <c r="C7252">
        <v>0</v>
      </c>
      <c r="D7252">
        <f t="shared" si="232"/>
        <v>0</v>
      </c>
      <c r="F7252" s="5">
        <v>42580.086222916667</v>
      </c>
      <c r="G7252" s="6">
        <v>2</v>
      </c>
      <c r="H7252">
        <v>0</v>
      </c>
      <c r="I7252">
        <f t="shared" si="231"/>
        <v>-9999</v>
      </c>
    </row>
    <row r="7253" spans="1:9" x14ac:dyDescent="0.55000000000000004">
      <c r="A7253" s="5">
        <v>40782.12539241898</v>
      </c>
      <c r="B7253" s="5"/>
      <c r="C7253" s="4">
        <v>2.4999999999999999E-7</v>
      </c>
      <c r="D7253">
        <f t="shared" si="232"/>
        <v>8.9999999999999998E-4</v>
      </c>
      <c r="F7253" s="5">
        <v>42580.127889641204</v>
      </c>
      <c r="G7253" s="6">
        <v>3</v>
      </c>
      <c r="H7253">
        <v>0</v>
      </c>
      <c r="I7253">
        <f t="shared" si="231"/>
        <v>-9999</v>
      </c>
    </row>
    <row r="7254" spans="1:9" x14ac:dyDescent="0.55000000000000004">
      <c r="A7254" s="5">
        <v>40782.167059143518</v>
      </c>
      <c r="B7254" s="5"/>
      <c r="C7254" s="4">
        <v>1.7222199999999999E-6</v>
      </c>
      <c r="D7254">
        <f t="shared" si="232"/>
        <v>6.1999919999999997E-3</v>
      </c>
      <c r="F7254" s="5">
        <v>42580.169556365741</v>
      </c>
      <c r="G7254" s="6">
        <v>4</v>
      </c>
      <c r="H7254">
        <v>0</v>
      </c>
      <c r="I7254">
        <f t="shared" si="231"/>
        <v>-9999</v>
      </c>
    </row>
    <row r="7255" spans="1:9" x14ac:dyDescent="0.55000000000000004">
      <c r="A7255" s="5">
        <v>40782.208725868055</v>
      </c>
      <c r="B7255" s="5"/>
      <c r="C7255">
        <v>0</v>
      </c>
      <c r="D7255">
        <f t="shared" si="232"/>
        <v>0</v>
      </c>
      <c r="F7255" s="5">
        <v>42580.211223090279</v>
      </c>
      <c r="G7255" s="6">
        <v>5</v>
      </c>
      <c r="H7255">
        <v>0</v>
      </c>
      <c r="I7255">
        <f t="shared" si="231"/>
        <v>-9999</v>
      </c>
    </row>
    <row r="7256" spans="1:9" x14ac:dyDescent="0.55000000000000004">
      <c r="A7256" s="5">
        <v>40782.250392592592</v>
      </c>
      <c r="B7256" s="5"/>
      <c r="C7256">
        <v>0</v>
      </c>
      <c r="D7256">
        <f t="shared" si="232"/>
        <v>0</v>
      </c>
      <c r="F7256" s="5">
        <v>42580.252889814816</v>
      </c>
      <c r="G7256" s="6">
        <v>6</v>
      </c>
      <c r="H7256">
        <v>0</v>
      </c>
      <c r="I7256">
        <f t="shared" si="231"/>
        <v>-9999</v>
      </c>
    </row>
    <row r="7257" spans="1:9" x14ac:dyDescent="0.55000000000000004">
      <c r="A7257" s="5">
        <v>40782.292059317129</v>
      </c>
      <c r="B7257" s="5"/>
      <c r="C7257">
        <v>0</v>
      </c>
      <c r="D7257">
        <f t="shared" si="232"/>
        <v>0</v>
      </c>
      <c r="F7257" s="5">
        <v>42580.294556539353</v>
      </c>
      <c r="G7257" s="6">
        <v>7</v>
      </c>
      <c r="H7257">
        <v>0</v>
      </c>
      <c r="I7257">
        <f t="shared" si="231"/>
        <v>-9999</v>
      </c>
    </row>
    <row r="7258" spans="1:9" x14ac:dyDescent="0.55000000000000004">
      <c r="A7258" s="5">
        <v>40782.333726041667</v>
      </c>
      <c r="B7258" s="5"/>
      <c r="C7258">
        <v>0</v>
      </c>
      <c r="D7258">
        <f t="shared" si="232"/>
        <v>0</v>
      </c>
      <c r="F7258" s="5">
        <v>42580.33622326389</v>
      </c>
      <c r="G7258" s="6">
        <v>8</v>
      </c>
      <c r="H7258">
        <v>0</v>
      </c>
      <c r="I7258">
        <f t="shared" ref="I7258:I7321" si="233">IF(G7258=23,SUM(H7235:H7258),-9999)</f>
        <v>-9999</v>
      </c>
    </row>
    <row r="7259" spans="1:9" x14ac:dyDescent="0.55000000000000004">
      <c r="A7259" s="5">
        <v>40782.375392766204</v>
      </c>
      <c r="B7259" s="5"/>
      <c r="C7259">
        <v>0</v>
      </c>
      <c r="D7259">
        <f t="shared" si="232"/>
        <v>0</v>
      </c>
      <c r="F7259" s="5">
        <v>42580.377889988427</v>
      </c>
      <c r="G7259" s="6">
        <v>9</v>
      </c>
      <c r="H7259">
        <v>0</v>
      </c>
      <c r="I7259">
        <f t="shared" si="233"/>
        <v>-9999</v>
      </c>
    </row>
    <row r="7260" spans="1:9" x14ac:dyDescent="0.55000000000000004">
      <c r="A7260" s="5">
        <v>40782.417059490741</v>
      </c>
      <c r="B7260" s="5"/>
      <c r="C7260">
        <v>0</v>
      </c>
      <c r="D7260">
        <f t="shared" si="232"/>
        <v>0</v>
      </c>
      <c r="F7260" s="5">
        <v>42580.419556712965</v>
      </c>
      <c r="G7260" s="6">
        <v>10</v>
      </c>
      <c r="H7260">
        <v>0</v>
      </c>
      <c r="I7260">
        <f t="shared" si="233"/>
        <v>-9999</v>
      </c>
    </row>
    <row r="7261" spans="1:9" x14ac:dyDescent="0.55000000000000004">
      <c r="A7261" s="5">
        <v>40782.458726215278</v>
      </c>
      <c r="B7261" s="5"/>
      <c r="C7261">
        <v>0</v>
      </c>
      <c r="D7261">
        <f t="shared" si="232"/>
        <v>0</v>
      </c>
      <c r="F7261" s="5">
        <v>42580.461223437502</v>
      </c>
      <c r="G7261" s="6">
        <v>11</v>
      </c>
      <c r="H7261">
        <v>0</v>
      </c>
      <c r="I7261">
        <f t="shared" si="233"/>
        <v>-9999</v>
      </c>
    </row>
    <row r="7262" spans="1:9" x14ac:dyDescent="0.55000000000000004">
      <c r="A7262" s="5">
        <v>40782.500392939815</v>
      </c>
      <c r="B7262" s="5"/>
      <c r="C7262">
        <v>0</v>
      </c>
      <c r="D7262">
        <f t="shared" si="232"/>
        <v>0</v>
      </c>
      <c r="F7262" s="5">
        <v>42580.502890162039</v>
      </c>
      <c r="G7262" s="6">
        <v>12</v>
      </c>
      <c r="H7262">
        <v>0</v>
      </c>
      <c r="I7262">
        <f t="shared" si="233"/>
        <v>-9999</v>
      </c>
    </row>
    <row r="7263" spans="1:9" x14ac:dyDescent="0.55000000000000004">
      <c r="A7263" s="5">
        <v>40782.542059664353</v>
      </c>
      <c r="B7263" s="5"/>
      <c r="C7263">
        <v>0</v>
      </c>
      <c r="D7263">
        <f t="shared" si="232"/>
        <v>0</v>
      </c>
      <c r="F7263" s="5">
        <v>42580.544556886576</v>
      </c>
      <c r="G7263" s="6">
        <v>13</v>
      </c>
      <c r="H7263">
        <v>0</v>
      </c>
      <c r="I7263">
        <f t="shared" si="233"/>
        <v>-9999</v>
      </c>
    </row>
    <row r="7264" spans="1:9" x14ac:dyDescent="0.55000000000000004">
      <c r="A7264" s="5">
        <v>40782.58372638889</v>
      </c>
      <c r="B7264" s="5"/>
      <c r="C7264">
        <v>0</v>
      </c>
      <c r="D7264">
        <f t="shared" si="232"/>
        <v>0</v>
      </c>
      <c r="F7264" s="5">
        <v>42580.586223611113</v>
      </c>
      <c r="G7264" s="6">
        <v>14</v>
      </c>
      <c r="H7264">
        <v>0</v>
      </c>
      <c r="I7264">
        <f t="shared" si="233"/>
        <v>-9999</v>
      </c>
    </row>
    <row r="7265" spans="1:9" x14ac:dyDescent="0.55000000000000004">
      <c r="A7265" s="5">
        <v>40782.625393113427</v>
      </c>
      <c r="B7265" s="5"/>
      <c r="C7265">
        <v>0</v>
      </c>
      <c r="D7265">
        <f t="shared" si="232"/>
        <v>0</v>
      </c>
      <c r="F7265" s="5">
        <v>42580.627890335651</v>
      </c>
      <c r="G7265" s="6">
        <v>15</v>
      </c>
      <c r="H7265">
        <v>0</v>
      </c>
      <c r="I7265">
        <f t="shared" si="233"/>
        <v>-9999</v>
      </c>
    </row>
    <row r="7266" spans="1:9" x14ac:dyDescent="0.55000000000000004">
      <c r="A7266" s="5">
        <v>40782.667059837964</v>
      </c>
      <c r="B7266" s="5"/>
      <c r="C7266">
        <v>0</v>
      </c>
      <c r="D7266">
        <f t="shared" si="232"/>
        <v>0</v>
      </c>
      <c r="F7266" s="5">
        <v>42580.669557060188</v>
      </c>
      <c r="G7266" s="6">
        <v>16</v>
      </c>
      <c r="H7266">
        <v>0</v>
      </c>
      <c r="I7266">
        <f t="shared" si="233"/>
        <v>-9999</v>
      </c>
    </row>
    <row r="7267" spans="1:9" x14ac:dyDescent="0.55000000000000004">
      <c r="A7267" s="5">
        <v>40782.708726562501</v>
      </c>
      <c r="B7267" s="5"/>
      <c r="C7267">
        <v>0</v>
      </c>
      <c r="D7267">
        <f t="shared" si="232"/>
        <v>0</v>
      </c>
      <c r="F7267" s="5">
        <v>42580.711223784725</v>
      </c>
      <c r="G7267" s="6">
        <v>17</v>
      </c>
      <c r="H7267">
        <v>0</v>
      </c>
      <c r="I7267">
        <f t="shared" si="233"/>
        <v>-9999</v>
      </c>
    </row>
    <row r="7268" spans="1:9" x14ac:dyDescent="0.55000000000000004">
      <c r="A7268" s="5">
        <v>40782.750393287039</v>
      </c>
      <c r="B7268" s="5"/>
      <c r="C7268">
        <v>0</v>
      </c>
      <c r="D7268">
        <f t="shared" si="232"/>
        <v>0</v>
      </c>
      <c r="F7268" s="5">
        <v>42580.752890509262</v>
      </c>
      <c r="G7268" s="6">
        <v>18</v>
      </c>
      <c r="H7268">
        <v>0</v>
      </c>
      <c r="I7268">
        <f t="shared" si="233"/>
        <v>-9999</v>
      </c>
    </row>
    <row r="7269" spans="1:9" x14ac:dyDescent="0.55000000000000004">
      <c r="A7269" s="5">
        <v>40782.792060011576</v>
      </c>
      <c r="B7269" s="5"/>
      <c r="C7269">
        <v>0</v>
      </c>
      <c r="D7269">
        <f t="shared" si="232"/>
        <v>0</v>
      </c>
      <c r="F7269" s="5">
        <v>42580.794557233799</v>
      </c>
      <c r="G7269" s="6">
        <v>19</v>
      </c>
      <c r="H7269">
        <v>0</v>
      </c>
      <c r="I7269">
        <f t="shared" si="233"/>
        <v>-9999</v>
      </c>
    </row>
    <row r="7270" spans="1:9" x14ac:dyDescent="0.55000000000000004">
      <c r="A7270" s="5">
        <v>40782.833726736113</v>
      </c>
      <c r="B7270" s="5"/>
      <c r="C7270">
        <v>0</v>
      </c>
      <c r="D7270">
        <f t="shared" si="232"/>
        <v>0</v>
      </c>
      <c r="F7270" s="5">
        <v>42580.836223958337</v>
      </c>
      <c r="G7270" s="6">
        <v>20</v>
      </c>
      <c r="H7270">
        <v>0</v>
      </c>
      <c r="I7270">
        <f t="shared" si="233"/>
        <v>-9999</v>
      </c>
    </row>
    <row r="7271" spans="1:9" x14ac:dyDescent="0.55000000000000004">
      <c r="A7271" s="5">
        <v>40782.87539346065</v>
      </c>
      <c r="B7271" s="5"/>
      <c r="C7271">
        <v>0</v>
      </c>
      <c r="D7271">
        <f t="shared" si="232"/>
        <v>0</v>
      </c>
      <c r="F7271" s="5">
        <v>42580.877890682867</v>
      </c>
      <c r="G7271" s="6">
        <v>21</v>
      </c>
      <c r="H7271">
        <v>0</v>
      </c>
      <c r="I7271">
        <f t="shared" si="233"/>
        <v>-9999</v>
      </c>
    </row>
    <row r="7272" spans="1:9" x14ac:dyDescent="0.55000000000000004">
      <c r="A7272" s="5">
        <v>40782.917060185187</v>
      </c>
      <c r="B7272" s="5"/>
      <c r="C7272">
        <v>0</v>
      </c>
      <c r="D7272">
        <f t="shared" si="232"/>
        <v>0</v>
      </c>
      <c r="F7272" s="5">
        <v>42580.919557407411</v>
      </c>
      <c r="G7272" s="6">
        <v>22</v>
      </c>
      <c r="H7272">
        <v>0</v>
      </c>
      <c r="I7272">
        <f t="shared" si="233"/>
        <v>-9999</v>
      </c>
    </row>
    <row r="7273" spans="1:9" x14ac:dyDescent="0.55000000000000004">
      <c r="A7273" s="5">
        <v>40782.958726909725</v>
      </c>
      <c r="B7273" s="5"/>
      <c r="C7273">
        <v>0</v>
      </c>
      <c r="D7273">
        <f t="shared" si="232"/>
        <v>0</v>
      </c>
      <c r="F7273" s="5">
        <v>42580.961224131941</v>
      </c>
      <c r="G7273" s="6">
        <v>23</v>
      </c>
      <c r="H7273">
        <v>0</v>
      </c>
      <c r="I7273">
        <f t="shared" si="233"/>
        <v>0</v>
      </c>
    </row>
    <row r="7274" spans="1:9" x14ac:dyDescent="0.55000000000000004">
      <c r="A7274" s="5">
        <v>40783.000393634262</v>
      </c>
      <c r="B7274" s="5"/>
      <c r="C7274">
        <v>0</v>
      </c>
      <c r="D7274">
        <f t="shared" si="232"/>
        <v>0</v>
      </c>
      <c r="F7274" s="5">
        <v>42581.002890856478</v>
      </c>
      <c r="G7274" s="6">
        <v>0</v>
      </c>
      <c r="H7274">
        <v>0</v>
      </c>
      <c r="I7274">
        <f t="shared" si="233"/>
        <v>-9999</v>
      </c>
    </row>
    <row r="7275" spans="1:9" x14ac:dyDescent="0.55000000000000004">
      <c r="A7275" s="5">
        <v>40783.042060358799</v>
      </c>
      <c r="B7275" s="5"/>
      <c r="C7275">
        <v>0</v>
      </c>
      <c r="D7275">
        <f t="shared" si="232"/>
        <v>0</v>
      </c>
      <c r="F7275" s="5">
        <v>42581.044557581015</v>
      </c>
      <c r="G7275" s="6">
        <v>1</v>
      </c>
      <c r="H7275">
        <v>0</v>
      </c>
      <c r="I7275">
        <f t="shared" si="233"/>
        <v>-9999</v>
      </c>
    </row>
    <row r="7276" spans="1:9" x14ac:dyDescent="0.55000000000000004">
      <c r="A7276" s="5">
        <v>40783.083727083336</v>
      </c>
      <c r="B7276" s="5"/>
      <c r="C7276">
        <v>0</v>
      </c>
      <c r="D7276">
        <f t="shared" si="232"/>
        <v>0</v>
      </c>
      <c r="F7276" s="5">
        <v>42581.086224305553</v>
      </c>
      <c r="G7276" s="6">
        <v>2</v>
      </c>
      <c r="H7276">
        <v>0</v>
      </c>
      <c r="I7276">
        <f t="shared" si="233"/>
        <v>-9999</v>
      </c>
    </row>
    <row r="7277" spans="1:9" x14ac:dyDescent="0.55000000000000004">
      <c r="A7277" s="5">
        <v>40783.125393807873</v>
      </c>
      <c r="B7277" s="5"/>
      <c r="C7277">
        <v>0</v>
      </c>
      <c r="D7277">
        <f t="shared" si="232"/>
        <v>0</v>
      </c>
      <c r="F7277" s="5">
        <v>42581.12789103009</v>
      </c>
      <c r="G7277" s="6">
        <v>3</v>
      </c>
      <c r="H7277">
        <v>0</v>
      </c>
      <c r="I7277">
        <f t="shared" si="233"/>
        <v>-9999</v>
      </c>
    </row>
    <row r="7278" spans="1:9" x14ac:dyDescent="0.55000000000000004">
      <c r="A7278" s="5">
        <v>40783.167060532411</v>
      </c>
      <c r="B7278" s="5"/>
      <c r="C7278">
        <v>0</v>
      </c>
      <c r="D7278">
        <f t="shared" si="232"/>
        <v>0</v>
      </c>
      <c r="F7278" s="5">
        <v>42581.169557754627</v>
      </c>
      <c r="G7278" s="6">
        <v>4</v>
      </c>
      <c r="H7278">
        <v>0</v>
      </c>
      <c r="I7278">
        <f t="shared" si="233"/>
        <v>-9999</v>
      </c>
    </row>
    <row r="7279" spans="1:9" x14ac:dyDescent="0.55000000000000004">
      <c r="A7279" s="5">
        <v>40783.208727256948</v>
      </c>
      <c r="B7279" s="5"/>
      <c r="C7279">
        <v>0</v>
      </c>
      <c r="D7279">
        <f t="shared" si="232"/>
        <v>0</v>
      </c>
      <c r="F7279" s="5">
        <v>42581.211224479164</v>
      </c>
      <c r="G7279" s="6">
        <v>5</v>
      </c>
      <c r="H7279">
        <v>0</v>
      </c>
      <c r="I7279">
        <f t="shared" si="233"/>
        <v>-9999</v>
      </c>
    </row>
    <row r="7280" spans="1:9" x14ac:dyDescent="0.55000000000000004">
      <c r="A7280" s="5">
        <v>40783.250393981478</v>
      </c>
      <c r="B7280" s="5"/>
      <c r="C7280">
        <v>0</v>
      </c>
      <c r="D7280">
        <f t="shared" si="232"/>
        <v>0</v>
      </c>
      <c r="F7280" s="5">
        <v>42581.252891203701</v>
      </c>
      <c r="G7280" s="6">
        <v>6</v>
      </c>
      <c r="H7280">
        <v>0</v>
      </c>
      <c r="I7280">
        <f t="shared" si="233"/>
        <v>-9999</v>
      </c>
    </row>
    <row r="7281" spans="1:9" x14ac:dyDescent="0.55000000000000004">
      <c r="A7281" s="5">
        <v>40783.292060706015</v>
      </c>
      <c r="B7281" s="5"/>
      <c r="C7281">
        <v>0</v>
      </c>
      <c r="D7281">
        <f t="shared" si="232"/>
        <v>0</v>
      </c>
      <c r="F7281" s="5">
        <v>42581.294557928239</v>
      </c>
      <c r="G7281" s="6">
        <v>7</v>
      </c>
      <c r="H7281">
        <v>0</v>
      </c>
      <c r="I7281">
        <f t="shared" si="233"/>
        <v>-9999</v>
      </c>
    </row>
    <row r="7282" spans="1:9" x14ac:dyDescent="0.55000000000000004">
      <c r="A7282" s="5">
        <v>40783.333727430552</v>
      </c>
      <c r="B7282" s="5"/>
      <c r="C7282">
        <v>0</v>
      </c>
      <c r="D7282">
        <f t="shared" si="232"/>
        <v>0</v>
      </c>
      <c r="F7282" s="5">
        <v>42581.336224652776</v>
      </c>
      <c r="G7282" s="6">
        <v>8</v>
      </c>
      <c r="H7282">
        <v>0</v>
      </c>
      <c r="I7282">
        <f t="shared" si="233"/>
        <v>-9999</v>
      </c>
    </row>
    <row r="7283" spans="1:9" x14ac:dyDescent="0.55000000000000004">
      <c r="A7283" s="5">
        <v>40783.375394155089</v>
      </c>
      <c r="B7283" s="5"/>
      <c r="C7283">
        <v>0</v>
      </c>
      <c r="D7283">
        <f t="shared" si="232"/>
        <v>0</v>
      </c>
      <c r="F7283" s="5">
        <v>42581.377891377313</v>
      </c>
      <c r="G7283" s="6">
        <v>9</v>
      </c>
      <c r="H7283">
        <v>0</v>
      </c>
      <c r="I7283">
        <f t="shared" si="233"/>
        <v>-9999</v>
      </c>
    </row>
    <row r="7284" spans="1:9" x14ac:dyDescent="0.55000000000000004">
      <c r="A7284" s="5">
        <v>40783.417060879627</v>
      </c>
      <c r="B7284" s="5"/>
      <c r="C7284">
        <v>0</v>
      </c>
      <c r="D7284">
        <f t="shared" si="232"/>
        <v>0</v>
      </c>
      <c r="F7284" s="5">
        <v>42581.41955810185</v>
      </c>
      <c r="G7284" s="6">
        <v>10</v>
      </c>
      <c r="H7284">
        <v>0</v>
      </c>
      <c r="I7284">
        <f t="shared" si="233"/>
        <v>-9999</v>
      </c>
    </row>
    <row r="7285" spans="1:9" x14ac:dyDescent="0.55000000000000004">
      <c r="A7285" s="5">
        <v>40783.458727604164</v>
      </c>
      <c r="B7285" s="5"/>
      <c r="C7285">
        <v>0</v>
      </c>
      <c r="D7285">
        <f t="shared" si="232"/>
        <v>0</v>
      </c>
      <c r="F7285" s="5">
        <v>42581.461224826387</v>
      </c>
      <c r="G7285" s="6">
        <v>11</v>
      </c>
      <c r="H7285">
        <v>0</v>
      </c>
      <c r="I7285">
        <f t="shared" si="233"/>
        <v>-9999</v>
      </c>
    </row>
    <row r="7286" spans="1:9" x14ac:dyDescent="0.55000000000000004">
      <c r="A7286" s="5">
        <v>40783.500394328701</v>
      </c>
      <c r="B7286" s="5"/>
      <c r="C7286">
        <v>0</v>
      </c>
      <c r="D7286">
        <f t="shared" si="232"/>
        <v>0</v>
      </c>
      <c r="F7286" s="5">
        <v>42581.502891550925</v>
      </c>
      <c r="G7286" s="6">
        <v>12</v>
      </c>
      <c r="H7286">
        <v>0</v>
      </c>
      <c r="I7286">
        <f t="shared" si="233"/>
        <v>-9999</v>
      </c>
    </row>
    <row r="7287" spans="1:9" x14ac:dyDescent="0.55000000000000004">
      <c r="A7287" s="5">
        <v>40783.542061053238</v>
      </c>
      <c r="B7287" s="5"/>
      <c r="C7287">
        <v>0</v>
      </c>
      <c r="D7287">
        <f t="shared" si="232"/>
        <v>0</v>
      </c>
      <c r="F7287" s="5">
        <v>42581.544558275462</v>
      </c>
      <c r="G7287" s="6">
        <v>13</v>
      </c>
      <c r="H7287">
        <v>0</v>
      </c>
      <c r="I7287">
        <f t="shared" si="233"/>
        <v>-9999</v>
      </c>
    </row>
    <row r="7288" spans="1:9" x14ac:dyDescent="0.55000000000000004">
      <c r="A7288" s="5">
        <v>40783.583727777775</v>
      </c>
      <c r="B7288" s="5"/>
      <c r="C7288">
        <v>0</v>
      </c>
      <c r="D7288">
        <f t="shared" si="232"/>
        <v>0</v>
      </c>
      <c r="F7288" s="5">
        <v>42581.586224999999</v>
      </c>
      <c r="G7288" s="6">
        <v>14</v>
      </c>
      <c r="H7288">
        <v>0</v>
      </c>
      <c r="I7288">
        <f t="shared" si="233"/>
        <v>-9999</v>
      </c>
    </row>
    <row r="7289" spans="1:9" x14ac:dyDescent="0.55000000000000004">
      <c r="A7289" s="5">
        <v>40783.625394502313</v>
      </c>
      <c r="B7289" s="5"/>
      <c r="C7289">
        <v>0</v>
      </c>
      <c r="D7289">
        <f t="shared" si="232"/>
        <v>0</v>
      </c>
      <c r="F7289" s="5">
        <v>42581.627891724536</v>
      </c>
      <c r="G7289" s="6">
        <v>15</v>
      </c>
      <c r="H7289">
        <v>0</v>
      </c>
      <c r="I7289">
        <f t="shared" si="233"/>
        <v>-9999</v>
      </c>
    </row>
    <row r="7290" spans="1:9" x14ac:dyDescent="0.55000000000000004">
      <c r="A7290" s="5">
        <v>40783.66706122685</v>
      </c>
      <c r="B7290" s="5"/>
      <c r="C7290">
        <v>0</v>
      </c>
      <c r="D7290">
        <f t="shared" si="232"/>
        <v>0</v>
      </c>
      <c r="F7290" s="5">
        <v>42581.669558449074</v>
      </c>
      <c r="G7290" s="6">
        <v>16</v>
      </c>
      <c r="H7290">
        <v>0</v>
      </c>
      <c r="I7290">
        <f t="shared" si="233"/>
        <v>-9999</v>
      </c>
    </row>
    <row r="7291" spans="1:9" x14ac:dyDescent="0.55000000000000004">
      <c r="A7291" s="5">
        <v>40783.708727951387</v>
      </c>
      <c r="B7291" s="5"/>
      <c r="C7291">
        <v>0</v>
      </c>
      <c r="D7291">
        <f t="shared" si="232"/>
        <v>0</v>
      </c>
      <c r="F7291" s="5">
        <v>42581.711225173611</v>
      </c>
      <c r="G7291" s="6">
        <v>17</v>
      </c>
      <c r="H7291">
        <v>0</v>
      </c>
      <c r="I7291">
        <f t="shared" si="233"/>
        <v>-9999</v>
      </c>
    </row>
    <row r="7292" spans="1:9" x14ac:dyDescent="0.55000000000000004">
      <c r="A7292" s="5">
        <v>40783.750394675924</v>
      </c>
      <c r="B7292" s="5"/>
      <c r="C7292">
        <v>0</v>
      </c>
      <c r="D7292">
        <f t="shared" si="232"/>
        <v>0</v>
      </c>
      <c r="F7292" s="5">
        <v>42581.752891898148</v>
      </c>
      <c r="G7292" s="6">
        <v>18</v>
      </c>
      <c r="H7292">
        <v>0</v>
      </c>
      <c r="I7292">
        <f t="shared" si="233"/>
        <v>-9999</v>
      </c>
    </row>
    <row r="7293" spans="1:9" x14ac:dyDescent="0.55000000000000004">
      <c r="A7293" s="5">
        <v>40783.792061400462</v>
      </c>
      <c r="B7293" s="5"/>
      <c r="C7293">
        <v>0</v>
      </c>
      <c r="D7293">
        <f t="shared" si="232"/>
        <v>0</v>
      </c>
      <c r="F7293" s="5">
        <v>42581.794558622685</v>
      </c>
      <c r="G7293" s="6">
        <v>19</v>
      </c>
      <c r="H7293">
        <v>0</v>
      </c>
      <c r="I7293">
        <f t="shared" si="233"/>
        <v>-9999</v>
      </c>
    </row>
    <row r="7294" spans="1:9" x14ac:dyDescent="0.55000000000000004">
      <c r="A7294" s="5">
        <v>40783.833728124999</v>
      </c>
      <c r="B7294" s="5"/>
      <c r="C7294">
        <v>0</v>
      </c>
      <c r="D7294">
        <f t="shared" si="232"/>
        <v>0</v>
      </c>
      <c r="F7294" s="5">
        <v>42581.836225347222</v>
      </c>
      <c r="G7294" s="6">
        <v>20</v>
      </c>
      <c r="H7294">
        <v>0</v>
      </c>
      <c r="I7294">
        <f t="shared" si="233"/>
        <v>-9999</v>
      </c>
    </row>
    <row r="7295" spans="1:9" x14ac:dyDescent="0.55000000000000004">
      <c r="A7295" s="5">
        <v>40783.875394849536</v>
      </c>
      <c r="B7295" s="5"/>
      <c r="C7295">
        <v>0</v>
      </c>
      <c r="D7295">
        <f t="shared" si="232"/>
        <v>0</v>
      </c>
      <c r="F7295" s="5">
        <v>42581.87789207176</v>
      </c>
      <c r="G7295" s="6">
        <v>21</v>
      </c>
      <c r="H7295">
        <v>0</v>
      </c>
      <c r="I7295">
        <f t="shared" si="233"/>
        <v>-9999</v>
      </c>
    </row>
    <row r="7296" spans="1:9" x14ac:dyDescent="0.55000000000000004">
      <c r="A7296" s="5">
        <v>40783.917061574073</v>
      </c>
      <c r="B7296" s="5"/>
      <c r="C7296">
        <v>0</v>
      </c>
      <c r="D7296">
        <f t="shared" si="232"/>
        <v>0</v>
      </c>
      <c r="F7296" s="5">
        <v>42581.919558796297</v>
      </c>
      <c r="G7296" s="6">
        <v>22</v>
      </c>
      <c r="H7296">
        <v>0</v>
      </c>
      <c r="I7296">
        <f t="shared" si="233"/>
        <v>-9999</v>
      </c>
    </row>
    <row r="7297" spans="1:9" x14ac:dyDescent="0.55000000000000004">
      <c r="A7297" s="5">
        <v>40783.95872829861</v>
      </c>
      <c r="B7297" s="5"/>
      <c r="C7297">
        <v>0</v>
      </c>
      <c r="D7297">
        <f t="shared" si="232"/>
        <v>0</v>
      </c>
      <c r="F7297" s="5">
        <v>42581.961225520834</v>
      </c>
      <c r="G7297" s="6">
        <v>23</v>
      </c>
      <c r="H7297">
        <v>0</v>
      </c>
      <c r="I7297">
        <f t="shared" si="233"/>
        <v>0</v>
      </c>
    </row>
    <row r="7298" spans="1:9" x14ac:dyDescent="0.55000000000000004">
      <c r="A7298" s="5">
        <v>40784.000395023148</v>
      </c>
      <c r="B7298" s="5"/>
      <c r="C7298">
        <v>0</v>
      </c>
      <c r="D7298">
        <f t="shared" si="232"/>
        <v>0</v>
      </c>
      <c r="F7298" s="5">
        <v>42582.002892245371</v>
      </c>
      <c r="G7298" s="6">
        <v>0</v>
      </c>
      <c r="H7298">
        <v>0</v>
      </c>
      <c r="I7298">
        <f t="shared" si="233"/>
        <v>-9999</v>
      </c>
    </row>
    <row r="7299" spans="1:9" x14ac:dyDescent="0.55000000000000004">
      <c r="A7299" s="5">
        <v>40784.042061747685</v>
      </c>
      <c r="B7299" s="5"/>
      <c r="C7299">
        <v>0</v>
      </c>
      <c r="D7299">
        <f t="shared" ref="D7299:D7362" si="234">C7299*3600</f>
        <v>0</v>
      </c>
      <c r="F7299" s="5">
        <v>42582.044558969908</v>
      </c>
      <c r="G7299" s="6">
        <v>1</v>
      </c>
      <c r="H7299">
        <v>0</v>
      </c>
      <c r="I7299">
        <f t="shared" si="233"/>
        <v>-9999</v>
      </c>
    </row>
    <row r="7300" spans="1:9" x14ac:dyDescent="0.55000000000000004">
      <c r="A7300" s="5">
        <v>40784.083728472222</v>
      </c>
      <c r="B7300" s="5"/>
      <c r="C7300">
        <v>0</v>
      </c>
      <c r="D7300">
        <f t="shared" si="234"/>
        <v>0</v>
      </c>
      <c r="F7300" s="5">
        <v>42582.086225694446</v>
      </c>
      <c r="G7300" s="6">
        <v>2</v>
      </c>
      <c r="H7300">
        <v>0</v>
      </c>
      <c r="I7300">
        <f t="shared" si="233"/>
        <v>-9999</v>
      </c>
    </row>
    <row r="7301" spans="1:9" x14ac:dyDescent="0.55000000000000004">
      <c r="A7301" s="5">
        <v>40784.125395196759</v>
      </c>
      <c r="B7301" s="5"/>
      <c r="C7301">
        <v>0</v>
      </c>
      <c r="D7301">
        <f t="shared" si="234"/>
        <v>0</v>
      </c>
      <c r="F7301" s="5">
        <v>42582.127892418983</v>
      </c>
      <c r="G7301" s="6">
        <v>3</v>
      </c>
      <c r="H7301">
        <v>0</v>
      </c>
      <c r="I7301">
        <f t="shared" si="233"/>
        <v>-9999</v>
      </c>
    </row>
    <row r="7302" spans="1:9" x14ac:dyDescent="0.55000000000000004">
      <c r="A7302" s="5">
        <v>40784.167061921296</v>
      </c>
      <c r="B7302" s="5"/>
      <c r="C7302">
        <v>0</v>
      </c>
      <c r="D7302">
        <f t="shared" si="234"/>
        <v>0</v>
      </c>
      <c r="F7302" s="5">
        <v>42582.16955914352</v>
      </c>
      <c r="G7302" s="6">
        <v>4</v>
      </c>
      <c r="H7302">
        <v>0</v>
      </c>
      <c r="I7302">
        <f t="shared" si="233"/>
        <v>-9999</v>
      </c>
    </row>
    <row r="7303" spans="1:9" x14ac:dyDescent="0.55000000000000004">
      <c r="A7303" s="5">
        <v>40784.208728645834</v>
      </c>
      <c r="B7303" s="5"/>
      <c r="C7303">
        <v>0</v>
      </c>
      <c r="D7303">
        <f t="shared" si="234"/>
        <v>0</v>
      </c>
      <c r="F7303" s="5">
        <v>42582.211225868057</v>
      </c>
      <c r="G7303" s="6">
        <v>5</v>
      </c>
      <c r="H7303">
        <v>0</v>
      </c>
      <c r="I7303">
        <f t="shared" si="233"/>
        <v>-9999</v>
      </c>
    </row>
    <row r="7304" spans="1:9" x14ac:dyDescent="0.55000000000000004">
      <c r="A7304" s="5">
        <v>40784.250395370371</v>
      </c>
      <c r="B7304" s="5"/>
      <c r="C7304">
        <v>0</v>
      </c>
      <c r="D7304">
        <f t="shared" si="234"/>
        <v>0</v>
      </c>
      <c r="F7304" s="5">
        <v>42582.252892592594</v>
      </c>
      <c r="G7304" s="6">
        <v>6</v>
      </c>
      <c r="H7304">
        <v>0</v>
      </c>
      <c r="I7304">
        <f t="shared" si="233"/>
        <v>-9999</v>
      </c>
    </row>
    <row r="7305" spans="1:9" x14ac:dyDescent="0.55000000000000004">
      <c r="A7305" s="5">
        <v>40784.292062094908</v>
      </c>
      <c r="B7305" s="5"/>
      <c r="C7305">
        <v>0</v>
      </c>
      <c r="D7305">
        <f t="shared" si="234"/>
        <v>0</v>
      </c>
      <c r="F7305" s="5">
        <v>42582.294559317132</v>
      </c>
      <c r="G7305" s="6">
        <v>7</v>
      </c>
      <c r="H7305">
        <v>0</v>
      </c>
      <c r="I7305">
        <f t="shared" si="233"/>
        <v>-9999</v>
      </c>
    </row>
    <row r="7306" spans="1:9" x14ac:dyDescent="0.55000000000000004">
      <c r="A7306" s="5">
        <v>40784.333728819445</v>
      </c>
      <c r="B7306" s="5"/>
      <c r="C7306">
        <v>0</v>
      </c>
      <c r="D7306">
        <f t="shared" si="234"/>
        <v>0</v>
      </c>
      <c r="F7306" s="5">
        <v>42582.336226041669</v>
      </c>
      <c r="G7306" s="6">
        <v>8</v>
      </c>
      <c r="H7306">
        <v>0</v>
      </c>
      <c r="I7306">
        <f t="shared" si="233"/>
        <v>-9999</v>
      </c>
    </row>
    <row r="7307" spans="1:9" x14ac:dyDescent="0.55000000000000004">
      <c r="A7307" s="5">
        <v>40784.375395543982</v>
      </c>
      <c r="B7307" s="5"/>
      <c r="C7307">
        <v>0</v>
      </c>
      <c r="D7307">
        <f t="shared" si="234"/>
        <v>0</v>
      </c>
      <c r="F7307" s="5">
        <v>42582.377892766206</v>
      </c>
      <c r="G7307" s="6">
        <v>9</v>
      </c>
      <c r="H7307">
        <v>0</v>
      </c>
      <c r="I7307">
        <f t="shared" si="233"/>
        <v>-9999</v>
      </c>
    </row>
    <row r="7308" spans="1:9" x14ac:dyDescent="0.55000000000000004">
      <c r="A7308" s="5">
        <v>40784.41706226852</v>
      </c>
      <c r="B7308" s="5"/>
      <c r="C7308">
        <v>0</v>
      </c>
      <c r="D7308">
        <f t="shared" si="234"/>
        <v>0</v>
      </c>
      <c r="F7308" s="5">
        <v>42582.419559490743</v>
      </c>
      <c r="G7308" s="6">
        <v>10</v>
      </c>
      <c r="H7308">
        <v>0</v>
      </c>
      <c r="I7308">
        <f t="shared" si="233"/>
        <v>-9999</v>
      </c>
    </row>
    <row r="7309" spans="1:9" x14ac:dyDescent="0.55000000000000004">
      <c r="A7309" s="5">
        <v>40784.458728993057</v>
      </c>
      <c r="B7309" s="5"/>
      <c r="C7309">
        <v>0</v>
      </c>
      <c r="D7309">
        <f t="shared" si="234"/>
        <v>0</v>
      </c>
      <c r="F7309" s="5">
        <v>42582.46122621528</v>
      </c>
      <c r="G7309" s="6">
        <v>11</v>
      </c>
      <c r="H7309">
        <v>0</v>
      </c>
      <c r="I7309">
        <f t="shared" si="233"/>
        <v>-9999</v>
      </c>
    </row>
    <row r="7310" spans="1:9" x14ac:dyDescent="0.55000000000000004">
      <c r="A7310" s="5">
        <v>40784.500395717594</v>
      </c>
      <c r="B7310" s="5"/>
      <c r="C7310">
        <v>0</v>
      </c>
      <c r="D7310">
        <f t="shared" si="234"/>
        <v>0</v>
      </c>
      <c r="F7310" s="5">
        <v>42582.502892939818</v>
      </c>
      <c r="G7310" s="6">
        <v>12</v>
      </c>
      <c r="H7310">
        <v>0</v>
      </c>
      <c r="I7310">
        <f t="shared" si="233"/>
        <v>-9999</v>
      </c>
    </row>
    <row r="7311" spans="1:9" x14ac:dyDescent="0.55000000000000004">
      <c r="A7311" s="5">
        <v>40784.542062442131</v>
      </c>
      <c r="B7311" s="5"/>
      <c r="C7311">
        <v>0</v>
      </c>
      <c r="D7311">
        <f t="shared" si="234"/>
        <v>0</v>
      </c>
      <c r="F7311" s="5">
        <v>42582.544559664355</v>
      </c>
      <c r="G7311" s="6">
        <v>13</v>
      </c>
      <c r="H7311">
        <v>0</v>
      </c>
      <c r="I7311">
        <f t="shared" si="233"/>
        <v>-9999</v>
      </c>
    </row>
    <row r="7312" spans="1:9" x14ac:dyDescent="0.55000000000000004">
      <c r="A7312" s="5">
        <v>40784.583729166668</v>
      </c>
      <c r="B7312" s="5"/>
      <c r="C7312">
        <v>0</v>
      </c>
      <c r="D7312">
        <f t="shared" si="234"/>
        <v>0</v>
      </c>
      <c r="F7312" s="5">
        <v>42582.586226388892</v>
      </c>
      <c r="G7312" s="6">
        <v>14</v>
      </c>
      <c r="H7312">
        <v>0</v>
      </c>
      <c r="I7312">
        <f t="shared" si="233"/>
        <v>-9999</v>
      </c>
    </row>
    <row r="7313" spans="1:9" x14ac:dyDescent="0.55000000000000004">
      <c r="A7313" s="5">
        <v>40784.625395891206</v>
      </c>
      <c r="B7313" s="5"/>
      <c r="C7313">
        <v>0</v>
      </c>
      <c r="D7313">
        <f t="shared" si="234"/>
        <v>0</v>
      </c>
      <c r="F7313" s="5">
        <v>42582.627893113429</v>
      </c>
      <c r="G7313" s="6">
        <v>15</v>
      </c>
      <c r="H7313">
        <v>0</v>
      </c>
      <c r="I7313">
        <f t="shared" si="233"/>
        <v>-9999</v>
      </c>
    </row>
    <row r="7314" spans="1:9" x14ac:dyDescent="0.55000000000000004">
      <c r="A7314" s="5">
        <v>40784.667062615743</v>
      </c>
      <c r="B7314" s="5"/>
      <c r="C7314">
        <v>0</v>
      </c>
      <c r="D7314">
        <f t="shared" si="234"/>
        <v>0</v>
      </c>
      <c r="F7314" s="5">
        <v>42582.669559837959</v>
      </c>
      <c r="G7314" s="6">
        <v>16</v>
      </c>
      <c r="H7314">
        <v>0</v>
      </c>
      <c r="I7314">
        <f t="shared" si="233"/>
        <v>-9999</v>
      </c>
    </row>
    <row r="7315" spans="1:9" x14ac:dyDescent="0.55000000000000004">
      <c r="A7315" s="5">
        <v>40784.70872934028</v>
      </c>
      <c r="B7315" s="5"/>
      <c r="C7315">
        <v>0</v>
      </c>
      <c r="D7315">
        <f t="shared" si="234"/>
        <v>0</v>
      </c>
      <c r="F7315" s="5">
        <v>42582.711226562504</v>
      </c>
      <c r="G7315" s="6">
        <v>17</v>
      </c>
      <c r="H7315">
        <v>0</v>
      </c>
      <c r="I7315">
        <f t="shared" si="233"/>
        <v>-9999</v>
      </c>
    </row>
    <row r="7316" spans="1:9" x14ac:dyDescent="0.55000000000000004">
      <c r="A7316" s="5">
        <v>40784.750396064817</v>
      </c>
      <c r="B7316" s="5"/>
      <c r="C7316">
        <v>0</v>
      </c>
      <c r="D7316">
        <f t="shared" si="234"/>
        <v>0</v>
      </c>
      <c r="F7316" s="5">
        <v>42582.752893287034</v>
      </c>
      <c r="G7316" s="6">
        <v>18</v>
      </c>
      <c r="H7316">
        <v>0</v>
      </c>
      <c r="I7316">
        <f t="shared" si="233"/>
        <v>-9999</v>
      </c>
    </row>
    <row r="7317" spans="1:9" x14ac:dyDescent="0.55000000000000004">
      <c r="A7317" s="5">
        <v>40784.792062789355</v>
      </c>
      <c r="B7317" s="5"/>
      <c r="C7317">
        <v>0</v>
      </c>
      <c r="D7317">
        <f t="shared" si="234"/>
        <v>0</v>
      </c>
      <c r="F7317" s="5">
        <v>42582.794560011571</v>
      </c>
      <c r="G7317" s="6">
        <v>19</v>
      </c>
      <c r="H7317">
        <v>0</v>
      </c>
      <c r="I7317">
        <f t="shared" si="233"/>
        <v>-9999</v>
      </c>
    </row>
    <row r="7318" spans="1:9" x14ac:dyDescent="0.55000000000000004">
      <c r="A7318" s="5">
        <v>40784.833729513892</v>
      </c>
      <c r="B7318" s="5"/>
      <c r="C7318">
        <v>0</v>
      </c>
      <c r="D7318">
        <f t="shared" si="234"/>
        <v>0</v>
      </c>
      <c r="F7318" s="5">
        <v>42582.836226736108</v>
      </c>
      <c r="G7318" s="6">
        <v>20</v>
      </c>
      <c r="H7318">
        <v>0</v>
      </c>
      <c r="I7318">
        <f t="shared" si="233"/>
        <v>-9999</v>
      </c>
    </row>
    <row r="7319" spans="1:9" x14ac:dyDescent="0.55000000000000004">
      <c r="A7319" s="5">
        <v>40784.875396238429</v>
      </c>
      <c r="B7319" s="5"/>
      <c r="C7319">
        <v>0</v>
      </c>
      <c r="D7319">
        <f t="shared" si="234"/>
        <v>0</v>
      </c>
      <c r="F7319" s="5">
        <v>42582.877893460645</v>
      </c>
      <c r="G7319" s="6">
        <v>21</v>
      </c>
      <c r="H7319">
        <v>0</v>
      </c>
      <c r="I7319">
        <f t="shared" si="233"/>
        <v>-9999</v>
      </c>
    </row>
    <row r="7320" spans="1:9" x14ac:dyDescent="0.55000000000000004">
      <c r="A7320" s="5">
        <v>40784.917062962966</v>
      </c>
      <c r="B7320" s="5"/>
      <c r="C7320">
        <v>0</v>
      </c>
      <c r="D7320">
        <f t="shared" si="234"/>
        <v>0</v>
      </c>
      <c r="F7320" s="5">
        <v>42582.919560185182</v>
      </c>
      <c r="G7320" s="6">
        <v>22</v>
      </c>
      <c r="H7320">
        <v>0</v>
      </c>
      <c r="I7320">
        <f t="shared" si="233"/>
        <v>-9999</v>
      </c>
    </row>
    <row r="7321" spans="1:9" x14ac:dyDescent="0.55000000000000004">
      <c r="A7321" s="5">
        <v>40784.958729687503</v>
      </c>
      <c r="B7321" s="5"/>
      <c r="C7321">
        <v>0</v>
      </c>
      <c r="D7321">
        <f t="shared" si="234"/>
        <v>0</v>
      </c>
      <c r="F7321" s="5">
        <v>42582.96122690972</v>
      </c>
      <c r="G7321" s="6">
        <v>23</v>
      </c>
      <c r="H7321">
        <v>0</v>
      </c>
      <c r="I7321">
        <f t="shared" si="233"/>
        <v>0</v>
      </c>
    </row>
    <row r="7322" spans="1:9" x14ac:dyDescent="0.55000000000000004">
      <c r="A7322" s="5">
        <v>40785.000396412041</v>
      </c>
      <c r="B7322" s="5"/>
      <c r="C7322">
        <v>0</v>
      </c>
      <c r="D7322">
        <f t="shared" si="234"/>
        <v>0</v>
      </c>
      <c r="F7322" s="5">
        <v>42583.002893634257</v>
      </c>
      <c r="G7322" s="6">
        <v>0</v>
      </c>
      <c r="H7322">
        <v>0</v>
      </c>
      <c r="I7322">
        <f t="shared" ref="I7322:I7385" si="235">IF(G7322=23,SUM(H7299:H7322),-9999)</f>
        <v>-9999</v>
      </c>
    </row>
    <row r="7323" spans="1:9" x14ac:dyDescent="0.55000000000000004">
      <c r="A7323" s="5">
        <v>40785.042063136571</v>
      </c>
      <c r="B7323" s="5"/>
      <c r="C7323">
        <v>0</v>
      </c>
      <c r="D7323">
        <f t="shared" si="234"/>
        <v>0</v>
      </c>
      <c r="F7323" s="5">
        <v>42583.044560358794</v>
      </c>
      <c r="G7323" s="6">
        <v>1</v>
      </c>
      <c r="H7323">
        <v>0</v>
      </c>
      <c r="I7323">
        <f t="shared" si="235"/>
        <v>-9999</v>
      </c>
    </row>
    <row r="7324" spans="1:9" x14ac:dyDescent="0.55000000000000004">
      <c r="A7324" s="5">
        <v>40785.083729861108</v>
      </c>
      <c r="B7324" s="5"/>
      <c r="C7324">
        <v>0</v>
      </c>
      <c r="D7324">
        <f t="shared" si="234"/>
        <v>0</v>
      </c>
      <c r="F7324" s="5">
        <v>42583.086227083331</v>
      </c>
      <c r="G7324" s="6">
        <v>2</v>
      </c>
      <c r="H7324">
        <v>0</v>
      </c>
      <c r="I7324">
        <f t="shared" si="235"/>
        <v>-9999</v>
      </c>
    </row>
    <row r="7325" spans="1:9" x14ac:dyDescent="0.55000000000000004">
      <c r="A7325" s="5">
        <v>40785.125396585645</v>
      </c>
      <c r="B7325" s="5"/>
      <c r="C7325">
        <v>0</v>
      </c>
      <c r="D7325">
        <f t="shared" si="234"/>
        <v>0</v>
      </c>
      <c r="F7325" s="5">
        <v>42583.127893807869</v>
      </c>
      <c r="G7325" s="6">
        <v>3</v>
      </c>
      <c r="H7325">
        <v>0</v>
      </c>
      <c r="I7325">
        <f t="shared" si="235"/>
        <v>-9999</v>
      </c>
    </row>
    <row r="7326" spans="1:9" x14ac:dyDescent="0.55000000000000004">
      <c r="A7326" s="5">
        <v>40785.167063310182</v>
      </c>
      <c r="B7326" s="5"/>
      <c r="C7326">
        <v>0</v>
      </c>
      <c r="D7326">
        <f t="shared" si="234"/>
        <v>0</v>
      </c>
      <c r="F7326" s="5">
        <v>42583.169560532406</v>
      </c>
      <c r="G7326" s="6">
        <v>4</v>
      </c>
      <c r="H7326">
        <v>0</v>
      </c>
      <c r="I7326">
        <f t="shared" si="235"/>
        <v>-9999</v>
      </c>
    </row>
    <row r="7327" spans="1:9" x14ac:dyDescent="0.55000000000000004">
      <c r="A7327" s="5">
        <v>40785.208730034719</v>
      </c>
      <c r="B7327" s="5"/>
      <c r="C7327">
        <v>0</v>
      </c>
      <c r="D7327">
        <f t="shared" si="234"/>
        <v>0</v>
      </c>
      <c r="F7327" s="5">
        <v>42583.211227256943</v>
      </c>
      <c r="G7327" s="6">
        <v>5</v>
      </c>
      <c r="H7327">
        <v>0</v>
      </c>
      <c r="I7327">
        <f t="shared" si="235"/>
        <v>-9999</v>
      </c>
    </row>
    <row r="7328" spans="1:9" x14ac:dyDescent="0.55000000000000004">
      <c r="A7328" s="5">
        <v>40785.250396759257</v>
      </c>
      <c r="B7328" s="5"/>
      <c r="C7328">
        <v>0</v>
      </c>
      <c r="D7328">
        <f t="shared" si="234"/>
        <v>0</v>
      </c>
      <c r="F7328" s="5">
        <v>42583.25289398148</v>
      </c>
      <c r="G7328" s="6">
        <v>6</v>
      </c>
      <c r="H7328">
        <v>0</v>
      </c>
      <c r="I7328">
        <f t="shared" si="235"/>
        <v>-9999</v>
      </c>
    </row>
    <row r="7329" spans="1:9" x14ac:dyDescent="0.55000000000000004">
      <c r="A7329" s="5">
        <v>40785.292063483794</v>
      </c>
      <c r="B7329" s="5"/>
      <c r="C7329">
        <v>0</v>
      </c>
      <c r="D7329">
        <f t="shared" si="234"/>
        <v>0</v>
      </c>
      <c r="F7329" s="5">
        <v>42583.294560706017</v>
      </c>
      <c r="G7329" s="6">
        <v>7</v>
      </c>
      <c r="H7329">
        <v>0</v>
      </c>
      <c r="I7329">
        <f t="shared" si="235"/>
        <v>-9999</v>
      </c>
    </row>
    <row r="7330" spans="1:9" x14ac:dyDescent="0.55000000000000004">
      <c r="A7330" s="5">
        <v>40785.333730208331</v>
      </c>
      <c r="B7330" s="5"/>
      <c r="C7330">
        <v>0</v>
      </c>
      <c r="D7330">
        <f t="shared" si="234"/>
        <v>0</v>
      </c>
      <c r="F7330" s="5">
        <v>42583.336227430555</v>
      </c>
      <c r="G7330" s="6">
        <v>8</v>
      </c>
      <c r="H7330">
        <v>0</v>
      </c>
      <c r="I7330">
        <f t="shared" si="235"/>
        <v>-9999</v>
      </c>
    </row>
    <row r="7331" spans="1:9" x14ac:dyDescent="0.55000000000000004">
      <c r="A7331" s="5">
        <v>40785.375396932868</v>
      </c>
      <c r="B7331" s="5"/>
      <c r="C7331">
        <v>0</v>
      </c>
      <c r="D7331">
        <f t="shared" si="234"/>
        <v>0</v>
      </c>
      <c r="F7331" s="5">
        <v>42583.377894155092</v>
      </c>
      <c r="G7331" s="6">
        <v>9</v>
      </c>
      <c r="H7331">
        <v>0</v>
      </c>
      <c r="I7331">
        <f t="shared" si="235"/>
        <v>-9999</v>
      </c>
    </row>
    <row r="7332" spans="1:9" x14ac:dyDescent="0.55000000000000004">
      <c r="A7332" s="5">
        <v>40785.417063657405</v>
      </c>
      <c r="B7332" s="5"/>
      <c r="C7332">
        <v>0</v>
      </c>
      <c r="D7332">
        <f t="shared" si="234"/>
        <v>0</v>
      </c>
      <c r="F7332" s="5">
        <v>42583.419560879629</v>
      </c>
      <c r="G7332" s="6">
        <v>10</v>
      </c>
      <c r="H7332">
        <v>0</v>
      </c>
      <c r="I7332">
        <f t="shared" si="235"/>
        <v>-9999</v>
      </c>
    </row>
    <row r="7333" spans="1:9" x14ac:dyDescent="0.55000000000000004">
      <c r="A7333" s="5">
        <v>40785.458730381943</v>
      </c>
      <c r="B7333" s="5"/>
      <c r="C7333">
        <v>0</v>
      </c>
      <c r="D7333">
        <f t="shared" si="234"/>
        <v>0</v>
      </c>
      <c r="F7333" s="5">
        <v>42583.461227604166</v>
      </c>
      <c r="G7333" s="6">
        <v>11</v>
      </c>
      <c r="H7333">
        <v>0</v>
      </c>
      <c r="I7333">
        <f t="shared" si="235"/>
        <v>-9999</v>
      </c>
    </row>
    <row r="7334" spans="1:9" x14ac:dyDescent="0.55000000000000004">
      <c r="A7334" s="5">
        <v>40785.50039710648</v>
      </c>
      <c r="B7334" s="5"/>
      <c r="C7334">
        <v>0</v>
      </c>
      <c r="D7334">
        <f t="shared" si="234"/>
        <v>0</v>
      </c>
      <c r="F7334" s="5">
        <v>42583.502894328703</v>
      </c>
      <c r="G7334" s="6">
        <v>12</v>
      </c>
      <c r="H7334">
        <v>0</v>
      </c>
      <c r="I7334">
        <f t="shared" si="235"/>
        <v>-9999</v>
      </c>
    </row>
    <row r="7335" spans="1:9" x14ac:dyDescent="0.55000000000000004">
      <c r="A7335" s="5">
        <v>40785.542063831017</v>
      </c>
      <c r="B7335" s="5"/>
      <c r="C7335">
        <v>0</v>
      </c>
      <c r="D7335">
        <f t="shared" si="234"/>
        <v>0</v>
      </c>
      <c r="F7335" s="5">
        <v>42583.544561053241</v>
      </c>
      <c r="G7335" s="6">
        <v>13</v>
      </c>
      <c r="H7335">
        <v>0</v>
      </c>
      <c r="I7335">
        <f t="shared" si="235"/>
        <v>-9999</v>
      </c>
    </row>
    <row r="7336" spans="1:9" x14ac:dyDescent="0.55000000000000004">
      <c r="A7336" s="5">
        <v>40785.583730555554</v>
      </c>
      <c r="B7336" s="5"/>
      <c r="C7336">
        <v>0</v>
      </c>
      <c r="D7336">
        <f t="shared" si="234"/>
        <v>0</v>
      </c>
      <c r="F7336" s="5">
        <v>42583.586227777778</v>
      </c>
      <c r="G7336" s="6">
        <v>14</v>
      </c>
      <c r="H7336">
        <v>0</v>
      </c>
      <c r="I7336">
        <f t="shared" si="235"/>
        <v>-9999</v>
      </c>
    </row>
    <row r="7337" spans="1:9" x14ac:dyDescent="0.55000000000000004">
      <c r="A7337" s="5">
        <v>40785.625397280091</v>
      </c>
      <c r="B7337" s="5"/>
      <c r="C7337">
        <v>0</v>
      </c>
      <c r="D7337">
        <f t="shared" si="234"/>
        <v>0</v>
      </c>
      <c r="F7337" s="5">
        <v>42583.627894502315</v>
      </c>
      <c r="G7337" s="6">
        <v>15</v>
      </c>
      <c r="H7337">
        <v>0</v>
      </c>
      <c r="I7337">
        <f t="shared" si="235"/>
        <v>-9999</v>
      </c>
    </row>
    <row r="7338" spans="1:9" x14ac:dyDescent="0.55000000000000004">
      <c r="A7338" s="5">
        <v>40785.667064004629</v>
      </c>
      <c r="B7338" s="5"/>
      <c r="C7338">
        <v>0</v>
      </c>
      <c r="D7338">
        <f t="shared" si="234"/>
        <v>0</v>
      </c>
      <c r="F7338" s="5">
        <v>42583.669561226852</v>
      </c>
      <c r="G7338" s="6">
        <v>16</v>
      </c>
      <c r="H7338">
        <v>0</v>
      </c>
      <c r="I7338">
        <f t="shared" si="235"/>
        <v>-9999</v>
      </c>
    </row>
    <row r="7339" spans="1:9" x14ac:dyDescent="0.55000000000000004">
      <c r="A7339" s="5">
        <v>40785.708730729166</v>
      </c>
      <c r="B7339" s="5"/>
      <c r="C7339">
        <v>0</v>
      </c>
      <c r="D7339">
        <f t="shared" si="234"/>
        <v>0</v>
      </c>
      <c r="F7339" s="5">
        <v>42583.711227951389</v>
      </c>
      <c r="G7339" s="6">
        <v>17</v>
      </c>
      <c r="H7339">
        <v>0</v>
      </c>
      <c r="I7339">
        <f t="shared" si="235"/>
        <v>-9999</v>
      </c>
    </row>
    <row r="7340" spans="1:9" x14ac:dyDescent="0.55000000000000004">
      <c r="A7340" s="5">
        <v>40785.750397453703</v>
      </c>
      <c r="B7340" s="5"/>
      <c r="C7340">
        <v>0</v>
      </c>
      <c r="D7340">
        <f t="shared" si="234"/>
        <v>0</v>
      </c>
      <c r="F7340" s="5">
        <v>42583.752894675927</v>
      </c>
      <c r="G7340" s="6">
        <v>18</v>
      </c>
      <c r="H7340">
        <v>0</v>
      </c>
      <c r="I7340">
        <f t="shared" si="235"/>
        <v>-9999</v>
      </c>
    </row>
    <row r="7341" spans="1:9" x14ac:dyDescent="0.55000000000000004">
      <c r="A7341" s="5">
        <v>40785.79206417824</v>
      </c>
      <c r="B7341" s="5"/>
      <c r="C7341">
        <v>0</v>
      </c>
      <c r="D7341">
        <f t="shared" si="234"/>
        <v>0</v>
      </c>
      <c r="F7341" s="5">
        <v>42583.794561400464</v>
      </c>
      <c r="G7341" s="6">
        <v>19</v>
      </c>
      <c r="H7341">
        <v>0</v>
      </c>
      <c r="I7341">
        <f t="shared" si="235"/>
        <v>-9999</v>
      </c>
    </row>
    <row r="7342" spans="1:9" x14ac:dyDescent="0.55000000000000004">
      <c r="A7342" s="5">
        <v>40785.833730902777</v>
      </c>
      <c r="B7342" s="5"/>
      <c r="C7342">
        <v>0</v>
      </c>
      <c r="D7342">
        <f t="shared" si="234"/>
        <v>0</v>
      </c>
      <c r="F7342" s="5">
        <v>42583.836228125001</v>
      </c>
      <c r="G7342" s="6">
        <v>20</v>
      </c>
      <c r="H7342">
        <v>0</v>
      </c>
      <c r="I7342">
        <f t="shared" si="235"/>
        <v>-9999</v>
      </c>
    </row>
    <row r="7343" spans="1:9" x14ac:dyDescent="0.55000000000000004">
      <c r="A7343" s="5">
        <v>40785.875397627315</v>
      </c>
      <c r="B7343" s="5"/>
      <c r="C7343">
        <v>0</v>
      </c>
      <c r="D7343">
        <f t="shared" si="234"/>
        <v>0</v>
      </c>
      <c r="F7343" s="5">
        <v>42583.877894849538</v>
      </c>
      <c r="G7343" s="6">
        <v>21</v>
      </c>
      <c r="H7343">
        <v>0</v>
      </c>
      <c r="I7343">
        <f t="shared" si="235"/>
        <v>-9999</v>
      </c>
    </row>
    <row r="7344" spans="1:9" x14ac:dyDescent="0.55000000000000004">
      <c r="A7344" s="5">
        <v>40785.917064351852</v>
      </c>
      <c r="B7344" s="5"/>
      <c r="C7344">
        <v>0</v>
      </c>
      <c r="D7344">
        <f t="shared" si="234"/>
        <v>0</v>
      </c>
      <c r="F7344" s="5">
        <v>42583.919561574075</v>
      </c>
      <c r="G7344" s="6">
        <v>22</v>
      </c>
      <c r="H7344">
        <v>0</v>
      </c>
      <c r="I7344">
        <f t="shared" si="235"/>
        <v>-9999</v>
      </c>
    </row>
    <row r="7345" spans="1:9" x14ac:dyDescent="0.55000000000000004">
      <c r="A7345" s="5">
        <v>40785.958731076389</v>
      </c>
      <c r="B7345" s="5"/>
      <c r="C7345">
        <v>0</v>
      </c>
      <c r="D7345">
        <f t="shared" si="234"/>
        <v>0</v>
      </c>
      <c r="F7345" s="5">
        <v>42583.961228298613</v>
      </c>
      <c r="G7345" s="6">
        <v>23</v>
      </c>
      <c r="H7345">
        <v>0</v>
      </c>
      <c r="I7345">
        <f t="shared" si="235"/>
        <v>0</v>
      </c>
    </row>
    <row r="7346" spans="1:9" x14ac:dyDescent="0.55000000000000004">
      <c r="A7346" s="5">
        <v>40786.000397800926</v>
      </c>
      <c r="B7346" s="5"/>
      <c r="C7346">
        <v>0</v>
      </c>
      <c r="D7346">
        <f t="shared" si="234"/>
        <v>0</v>
      </c>
      <c r="F7346" s="5">
        <v>42584.00289502315</v>
      </c>
      <c r="G7346" s="6">
        <v>0</v>
      </c>
      <c r="H7346">
        <v>0</v>
      </c>
      <c r="I7346">
        <f t="shared" si="235"/>
        <v>-9999</v>
      </c>
    </row>
    <row r="7347" spans="1:9" x14ac:dyDescent="0.55000000000000004">
      <c r="A7347" s="5">
        <v>40786.042064525464</v>
      </c>
      <c r="B7347" s="5"/>
      <c r="C7347">
        <v>0</v>
      </c>
      <c r="D7347">
        <f t="shared" si="234"/>
        <v>0</v>
      </c>
      <c r="F7347" s="5">
        <v>42584.044561747687</v>
      </c>
      <c r="G7347" s="6">
        <v>1</v>
      </c>
      <c r="H7347">
        <v>0</v>
      </c>
      <c r="I7347">
        <f t="shared" si="235"/>
        <v>-9999</v>
      </c>
    </row>
    <row r="7348" spans="1:9" x14ac:dyDescent="0.55000000000000004">
      <c r="A7348" s="5">
        <v>40786.083731250001</v>
      </c>
      <c r="B7348" s="5"/>
      <c r="C7348">
        <v>0</v>
      </c>
      <c r="D7348">
        <f t="shared" si="234"/>
        <v>0</v>
      </c>
      <c r="F7348" s="5">
        <v>42584.086228472224</v>
      </c>
      <c r="G7348" s="6">
        <v>2</v>
      </c>
      <c r="H7348">
        <v>0</v>
      </c>
      <c r="I7348">
        <f t="shared" si="235"/>
        <v>-9999</v>
      </c>
    </row>
    <row r="7349" spans="1:9" x14ac:dyDescent="0.55000000000000004">
      <c r="A7349" s="5">
        <v>40786.125397974538</v>
      </c>
      <c r="B7349" s="5"/>
      <c r="C7349">
        <v>0</v>
      </c>
      <c r="D7349">
        <f t="shared" si="234"/>
        <v>0</v>
      </c>
      <c r="F7349" s="5">
        <v>42584.127895196762</v>
      </c>
      <c r="G7349" s="6">
        <v>3</v>
      </c>
      <c r="H7349">
        <v>0</v>
      </c>
      <c r="I7349">
        <f t="shared" si="235"/>
        <v>-9999</v>
      </c>
    </row>
    <row r="7350" spans="1:9" x14ac:dyDescent="0.55000000000000004">
      <c r="A7350" s="5">
        <v>40786.167064699075</v>
      </c>
      <c r="B7350" s="5"/>
      <c r="C7350">
        <v>0</v>
      </c>
      <c r="D7350">
        <f t="shared" si="234"/>
        <v>0</v>
      </c>
      <c r="F7350" s="5">
        <v>42584.169561921299</v>
      </c>
      <c r="G7350" s="6">
        <v>4</v>
      </c>
      <c r="H7350">
        <v>0</v>
      </c>
      <c r="I7350">
        <f t="shared" si="235"/>
        <v>-9999</v>
      </c>
    </row>
    <row r="7351" spans="1:9" x14ac:dyDescent="0.55000000000000004">
      <c r="A7351" s="5">
        <v>40786.208731423612</v>
      </c>
      <c r="B7351" s="5"/>
      <c r="C7351">
        <v>0</v>
      </c>
      <c r="D7351">
        <f t="shared" si="234"/>
        <v>0</v>
      </c>
      <c r="F7351" s="5">
        <v>42584.211228645836</v>
      </c>
      <c r="G7351" s="6">
        <v>5</v>
      </c>
      <c r="H7351">
        <v>0</v>
      </c>
      <c r="I7351">
        <f t="shared" si="235"/>
        <v>-9999</v>
      </c>
    </row>
    <row r="7352" spans="1:9" x14ac:dyDescent="0.55000000000000004">
      <c r="A7352" s="5">
        <v>40786.25039814815</v>
      </c>
      <c r="B7352" s="5"/>
      <c r="C7352">
        <v>0</v>
      </c>
      <c r="D7352">
        <f t="shared" si="234"/>
        <v>0</v>
      </c>
      <c r="F7352" s="5">
        <v>42584.252895370373</v>
      </c>
      <c r="G7352" s="6">
        <v>6</v>
      </c>
      <c r="H7352">
        <v>0</v>
      </c>
      <c r="I7352">
        <f t="shared" si="235"/>
        <v>-9999</v>
      </c>
    </row>
    <row r="7353" spans="1:9" x14ac:dyDescent="0.55000000000000004">
      <c r="A7353" s="5">
        <v>40786.292064872687</v>
      </c>
      <c r="B7353" s="5"/>
      <c r="C7353">
        <v>0</v>
      </c>
      <c r="D7353">
        <f t="shared" si="234"/>
        <v>0</v>
      </c>
      <c r="F7353" s="5">
        <v>42584.29456209491</v>
      </c>
      <c r="G7353" s="6">
        <v>7</v>
      </c>
      <c r="H7353">
        <v>0</v>
      </c>
      <c r="I7353">
        <f t="shared" si="235"/>
        <v>-9999</v>
      </c>
    </row>
    <row r="7354" spans="1:9" x14ac:dyDescent="0.55000000000000004">
      <c r="A7354" s="5">
        <v>40786.333731597224</v>
      </c>
      <c r="B7354" s="5"/>
      <c r="C7354">
        <v>0</v>
      </c>
      <c r="D7354">
        <f t="shared" si="234"/>
        <v>0</v>
      </c>
      <c r="F7354" s="5">
        <v>42584.336228819448</v>
      </c>
      <c r="G7354" s="6">
        <v>8</v>
      </c>
      <c r="H7354">
        <v>0</v>
      </c>
      <c r="I7354">
        <f t="shared" si="235"/>
        <v>-9999</v>
      </c>
    </row>
    <row r="7355" spans="1:9" x14ac:dyDescent="0.55000000000000004">
      <c r="A7355" s="5">
        <v>40786.375398321761</v>
      </c>
      <c r="B7355" s="5"/>
      <c r="C7355">
        <v>0</v>
      </c>
      <c r="D7355">
        <f t="shared" si="234"/>
        <v>0</v>
      </c>
      <c r="F7355" s="5">
        <v>42584.377895543978</v>
      </c>
      <c r="G7355" s="6">
        <v>9</v>
      </c>
      <c r="H7355">
        <v>0</v>
      </c>
      <c r="I7355">
        <f t="shared" si="235"/>
        <v>-9999</v>
      </c>
    </row>
    <row r="7356" spans="1:9" x14ac:dyDescent="0.55000000000000004">
      <c r="A7356" s="5">
        <v>40786.417065046298</v>
      </c>
      <c r="B7356" s="5"/>
      <c r="C7356">
        <v>0</v>
      </c>
      <c r="D7356">
        <f t="shared" si="234"/>
        <v>0</v>
      </c>
      <c r="F7356" s="5">
        <v>42584.419562268522</v>
      </c>
      <c r="G7356" s="6">
        <v>10</v>
      </c>
      <c r="H7356">
        <v>0</v>
      </c>
      <c r="I7356">
        <f t="shared" si="235"/>
        <v>-9999</v>
      </c>
    </row>
    <row r="7357" spans="1:9" x14ac:dyDescent="0.55000000000000004">
      <c r="A7357" s="5">
        <v>40786.458731770836</v>
      </c>
      <c r="B7357" s="5"/>
      <c r="C7357">
        <v>0</v>
      </c>
      <c r="D7357">
        <f t="shared" si="234"/>
        <v>0</v>
      </c>
      <c r="F7357" s="5">
        <v>42584.461228993052</v>
      </c>
      <c r="G7357" s="6">
        <v>11</v>
      </c>
      <c r="H7357">
        <v>0</v>
      </c>
      <c r="I7357">
        <f t="shared" si="235"/>
        <v>-9999</v>
      </c>
    </row>
    <row r="7358" spans="1:9" x14ac:dyDescent="0.55000000000000004">
      <c r="A7358" s="5">
        <v>40786.500398495373</v>
      </c>
      <c r="B7358" s="5"/>
      <c r="C7358">
        <v>0</v>
      </c>
      <c r="D7358">
        <f t="shared" si="234"/>
        <v>0</v>
      </c>
      <c r="F7358" s="5">
        <v>42584.502895717589</v>
      </c>
      <c r="G7358" s="6">
        <v>12</v>
      </c>
      <c r="H7358">
        <v>0</v>
      </c>
      <c r="I7358">
        <f t="shared" si="235"/>
        <v>-9999</v>
      </c>
    </row>
    <row r="7359" spans="1:9" x14ac:dyDescent="0.55000000000000004">
      <c r="A7359" s="5">
        <v>40786.54206521991</v>
      </c>
      <c r="B7359" s="5"/>
      <c r="C7359">
        <v>0</v>
      </c>
      <c r="D7359">
        <f t="shared" si="234"/>
        <v>0</v>
      </c>
      <c r="F7359" s="5">
        <v>42584.544562442126</v>
      </c>
      <c r="G7359" s="6">
        <v>13</v>
      </c>
      <c r="H7359">
        <v>0</v>
      </c>
      <c r="I7359">
        <f t="shared" si="235"/>
        <v>-9999</v>
      </c>
    </row>
    <row r="7360" spans="1:9" x14ac:dyDescent="0.55000000000000004">
      <c r="A7360" s="5">
        <v>40786.583731944447</v>
      </c>
      <c r="B7360" s="5"/>
      <c r="C7360">
        <v>0</v>
      </c>
      <c r="D7360">
        <f t="shared" si="234"/>
        <v>0</v>
      </c>
      <c r="F7360" s="5">
        <v>42584.586229166664</v>
      </c>
      <c r="G7360" s="6">
        <v>14</v>
      </c>
      <c r="H7360">
        <v>0</v>
      </c>
      <c r="I7360">
        <f t="shared" si="235"/>
        <v>-9999</v>
      </c>
    </row>
    <row r="7361" spans="1:9" x14ac:dyDescent="0.55000000000000004">
      <c r="A7361" s="5">
        <v>40786.625398668984</v>
      </c>
      <c r="B7361" s="5"/>
      <c r="C7361">
        <v>0</v>
      </c>
      <c r="D7361">
        <f t="shared" si="234"/>
        <v>0</v>
      </c>
      <c r="F7361" s="5">
        <v>42584.627895891201</v>
      </c>
      <c r="G7361" s="6">
        <v>15</v>
      </c>
      <c r="H7361">
        <v>0</v>
      </c>
      <c r="I7361">
        <f t="shared" si="235"/>
        <v>-9999</v>
      </c>
    </row>
    <row r="7362" spans="1:9" x14ac:dyDescent="0.55000000000000004">
      <c r="A7362" s="5">
        <v>40786.667065393522</v>
      </c>
      <c r="B7362" s="5"/>
      <c r="C7362">
        <v>0</v>
      </c>
      <c r="D7362">
        <f t="shared" si="234"/>
        <v>0</v>
      </c>
      <c r="F7362" s="5">
        <v>42584.669562615738</v>
      </c>
      <c r="G7362" s="6">
        <v>16</v>
      </c>
      <c r="H7362">
        <v>0</v>
      </c>
      <c r="I7362">
        <f t="shared" si="235"/>
        <v>-9999</v>
      </c>
    </row>
    <row r="7363" spans="1:9" x14ac:dyDescent="0.55000000000000004">
      <c r="A7363" s="5">
        <v>40786.708732118059</v>
      </c>
      <c r="B7363" s="5"/>
      <c r="C7363">
        <v>0</v>
      </c>
      <c r="D7363">
        <f t="shared" ref="D7363:D7426" si="236">C7363*3600</f>
        <v>0</v>
      </c>
      <c r="F7363" s="5">
        <v>42584.711229340275</v>
      </c>
      <c r="G7363" s="6">
        <v>17</v>
      </c>
      <c r="H7363">
        <v>0</v>
      </c>
      <c r="I7363">
        <f t="shared" si="235"/>
        <v>-9999</v>
      </c>
    </row>
    <row r="7364" spans="1:9" x14ac:dyDescent="0.55000000000000004">
      <c r="A7364" s="5">
        <v>40786.750398842596</v>
      </c>
      <c r="B7364" s="5"/>
      <c r="C7364">
        <v>0</v>
      </c>
      <c r="D7364">
        <f t="shared" si="236"/>
        <v>0</v>
      </c>
      <c r="F7364" s="5">
        <v>42584.752896064812</v>
      </c>
      <c r="G7364" s="6">
        <v>18</v>
      </c>
      <c r="H7364">
        <v>0</v>
      </c>
      <c r="I7364">
        <f t="shared" si="235"/>
        <v>-9999</v>
      </c>
    </row>
    <row r="7365" spans="1:9" x14ac:dyDescent="0.55000000000000004">
      <c r="A7365" s="5">
        <v>40786.792065567133</v>
      </c>
      <c r="B7365" s="5"/>
      <c r="C7365">
        <v>0</v>
      </c>
      <c r="D7365">
        <f t="shared" si="236"/>
        <v>0</v>
      </c>
      <c r="F7365" s="5">
        <v>42584.79456278935</v>
      </c>
      <c r="G7365" s="6">
        <v>19</v>
      </c>
      <c r="H7365">
        <v>0</v>
      </c>
      <c r="I7365">
        <f t="shared" si="235"/>
        <v>-9999</v>
      </c>
    </row>
    <row r="7366" spans="1:9" x14ac:dyDescent="0.55000000000000004">
      <c r="A7366" s="5">
        <v>40786.833732291663</v>
      </c>
      <c r="B7366" s="5"/>
      <c r="C7366">
        <v>0</v>
      </c>
      <c r="D7366">
        <f t="shared" si="236"/>
        <v>0</v>
      </c>
      <c r="F7366" s="5">
        <v>42584.836229513887</v>
      </c>
      <c r="G7366" s="6">
        <v>20</v>
      </c>
      <c r="H7366">
        <v>0</v>
      </c>
      <c r="I7366">
        <f t="shared" si="235"/>
        <v>-9999</v>
      </c>
    </row>
    <row r="7367" spans="1:9" x14ac:dyDescent="0.55000000000000004">
      <c r="A7367" s="5">
        <v>40786.8753990162</v>
      </c>
      <c r="B7367" s="5"/>
      <c r="C7367">
        <v>0</v>
      </c>
      <c r="D7367">
        <f t="shared" si="236"/>
        <v>0</v>
      </c>
      <c r="F7367" s="5">
        <v>42584.877896238424</v>
      </c>
      <c r="G7367" s="6">
        <v>21</v>
      </c>
      <c r="H7367">
        <v>0</v>
      </c>
      <c r="I7367">
        <f t="shared" si="235"/>
        <v>-9999</v>
      </c>
    </row>
    <row r="7368" spans="1:9" x14ac:dyDescent="0.55000000000000004">
      <c r="A7368" s="5">
        <v>40786.917065740738</v>
      </c>
      <c r="B7368" s="5"/>
      <c r="C7368">
        <v>0</v>
      </c>
      <c r="D7368">
        <f t="shared" si="236"/>
        <v>0</v>
      </c>
      <c r="F7368" s="5">
        <v>42584.919562962961</v>
      </c>
      <c r="G7368" s="6">
        <v>22</v>
      </c>
      <c r="H7368">
        <v>0</v>
      </c>
      <c r="I7368">
        <f t="shared" si="235"/>
        <v>-9999</v>
      </c>
    </row>
    <row r="7369" spans="1:9" x14ac:dyDescent="0.55000000000000004">
      <c r="A7369" s="5">
        <v>40786.958732465275</v>
      </c>
      <c r="B7369" s="5"/>
      <c r="C7369">
        <v>0</v>
      </c>
      <c r="D7369">
        <f t="shared" si="236"/>
        <v>0</v>
      </c>
      <c r="F7369" s="5">
        <v>42584.961229687498</v>
      </c>
      <c r="G7369" s="6">
        <v>23</v>
      </c>
      <c r="H7369">
        <v>0</v>
      </c>
      <c r="I7369">
        <f t="shared" si="235"/>
        <v>0</v>
      </c>
    </row>
    <row r="7370" spans="1:9" x14ac:dyDescent="0.55000000000000004">
      <c r="A7370" s="5">
        <v>40787.000399189812</v>
      </c>
      <c r="B7370" s="5"/>
      <c r="C7370">
        <v>0</v>
      </c>
      <c r="D7370">
        <f t="shared" si="236"/>
        <v>0</v>
      </c>
      <c r="F7370" s="5">
        <v>42585.002896412036</v>
      </c>
      <c r="G7370" s="6">
        <v>0</v>
      </c>
      <c r="H7370">
        <v>0</v>
      </c>
      <c r="I7370">
        <f t="shared" si="235"/>
        <v>-9999</v>
      </c>
    </row>
    <row r="7371" spans="1:9" x14ac:dyDescent="0.55000000000000004">
      <c r="A7371" s="5">
        <v>40787.042065914349</v>
      </c>
      <c r="B7371" s="5"/>
      <c r="C7371">
        <v>0</v>
      </c>
      <c r="D7371">
        <f t="shared" si="236"/>
        <v>0</v>
      </c>
      <c r="F7371" s="5">
        <v>42585.044563136573</v>
      </c>
      <c r="G7371" s="6">
        <v>1</v>
      </c>
      <c r="H7371">
        <v>0</v>
      </c>
      <c r="I7371">
        <f t="shared" si="235"/>
        <v>-9999</v>
      </c>
    </row>
    <row r="7372" spans="1:9" x14ac:dyDescent="0.55000000000000004">
      <c r="A7372" s="5">
        <v>40787.083732638886</v>
      </c>
      <c r="B7372" s="5"/>
      <c r="C7372">
        <v>0</v>
      </c>
      <c r="D7372">
        <f t="shared" si="236"/>
        <v>0</v>
      </c>
      <c r="F7372" s="5">
        <v>42585.08622986111</v>
      </c>
      <c r="G7372" s="6">
        <v>2</v>
      </c>
      <c r="H7372">
        <v>0</v>
      </c>
      <c r="I7372">
        <f t="shared" si="235"/>
        <v>-9999</v>
      </c>
    </row>
    <row r="7373" spans="1:9" x14ac:dyDescent="0.55000000000000004">
      <c r="A7373" s="5">
        <v>40787.125399363424</v>
      </c>
      <c r="B7373" s="5"/>
      <c r="C7373">
        <v>0</v>
      </c>
      <c r="D7373">
        <f t="shared" si="236"/>
        <v>0</v>
      </c>
      <c r="F7373" s="5">
        <v>42585.127896585647</v>
      </c>
      <c r="G7373" s="6">
        <v>3</v>
      </c>
      <c r="H7373">
        <v>0</v>
      </c>
      <c r="I7373">
        <f t="shared" si="235"/>
        <v>-9999</v>
      </c>
    </row>
    <row r="7374" spans="1:9" x14ac:dyDescent="0.55000000000000004">
      <c r="A7374" s="5">
        <v>40787.167066087961</v>
      </c>
      <c r="B7374" s="5"/>
      <c r="C7374">
        <v>0</v>
      </c>
      <c r="D7374">
        <f t="shared" si="236"/>
        <v>0</v>
      </c>
      <c r="F7374" s="5">
        <v>42585.169563310184</v>
      </c>
      <c r="G7374" s="6">
        <v>4</v>
      </c>
      <c r="H7374">
        <v>0</v>
      </c>
      <c r="I7374">
        <f t="shared" si="235"/>
        <v>-9999</v>
      </c>
    </row>
    <row r="7375" spans="1:9" x14ac:dyDescent="0.55000000000000004">
      <c r="A7375" s="5">
        <v>40787.208732812498</v>
      </c>
      <c r="B7375" s="5"/>
      <c r="C7375">
        <v>0</v>
      </c>
      <c r="D7375">
        <f t="shared" si="236"/>
        <v>0</v>
      </c>
      <c r="F7375" s="5">
        <v>42585.211230034722</v>
      </c>
      <c r="G7375" s="6">
        <v>5</v>
      </c>
      <c r="H7375">
        <v>0</v>
      </c>
      <c r="I7375">
        <f t="shared" si="235"/>
        <v>-9999</v>
      </c>
    </row>
    <row r="7376" spans="1:9" x14ac:dyDescent="0.55000000000000004">
      <c r="A7376" s="5">
        <v>40787.250399537035</v>
      </c>
      <c r="B7376" s="5"/>
      <c r="C7376">
        <v>0</v>
      </c>
      <c r="D7376">
        <f t="shared" si="236"/>
        <v>0</v>
      </c>
      <c r="F7376" s="5">
        <v>42585.252896759259</v>
      </c>
      <c r="G7376" s="6">
        <v>6</v>
      </c>
      <c r="H7376">
        <v>0</v>
      </c>
      <c r="I7376">
        <f t="shared" si="235"/>
        <v>-9999</v>
      </c>
    </row>
    <row r="7377" spans="1:9" x14ac:dyDescent="0.55000000000000004">
      <c r="A7377" s="5">
        <v>40787.292066261572</v>
      </c>
      <c r="B7377" s="5"/>
      <c r="C7377">
        <v>0</v>
      </c>
      <c r="D7377">
        <f t="shared" si="236"/>
        <v>0</v>
      </c>
      <c r="F7377" s="5">
        <v>42585.294563483796</v>
      </c>
      <c r="G7377" s="6">
        <v>7</v>
      </c>
      <c r="H7377">
        <v>0</v>
      </c>
      <c r="I7377">
        <f t="shared" si="235"/>
        <v>-9999</v>
      </c>
    </row>
    <row r="7378" spans="1:9" x14ac:dyDescent="0.55000000000000004">
      <c r="A7378" s="5">
        <v>40787.33373298611</v>
      </c>
      <c r="B7378" s="5"/>
      <c r="C7378">
        <v>0</v>
      </c>
      <c r="D7378">
        <f t="shared" si="236"/>
        <v>0</v>
      </c>
      <c r="F7378" s="5">
        <v>42585.336230208333</v>
      </c>
      <c r="G7378" s="6">
        <v>8</v>
      </c>
      <c r="H7378">
        <v>0</v>
      </c>
      <c r="I7378">
        <f t="shared" si="235"/>
        <v>-9999</v>
      </c>
    </row>
    <row r="7379" spans="1:9" x14ac:dyDescent="0.55000000000000004">
      <c r="A7379" s="5">
        <v>40787.375399710647</v>
      </c>
      <c r="B7379" s="5"/>
      <c r="C7379">
        <v>0</v>
      </c>
      <c r="D7379">
        <f t="shared" si="236"/>
        <v>0</v>
      </c>
      <c r="F7379" s="5">
        <v>42585.37789693287</v>
      </c>
      <c r="G7379" s="6">
        <v>9</v>
      </c>
      <c r="H7379">
        <v>0</v>
      </c>
      <c r="I7379">
        <f t="shared" si="235"/>
        <v>-9999</v>
      </c>
    </row>
    <row r="7380" spans="1:9" x14ac:dyDescent="0.55000000000000004">
      <c r="A7380" s="5">
        <v>40787.417066435184</v>
      </c>
      <c r="B7380" s="5"/>
      <c r="C7380">
        <v>0</v>
      </c>
      <c r="D7380">
        <f t="shared" si="236"/>
        <v>0</v>
      </c>
      <c r="F7380" s="5">
        <v>42585.419563657408</v>
      </c>
      <c r="G7380" s="6">
        <v>10</v>
      </c>
      <c r="H7380">
        <v>0</v>
      </c>
      <c r="I7380">
        <f t="shared" si="235"/>
        <v>-9999</v>
      </c>
    </row>
    <row r="7381" spans="1:9" x14ac:dyDescent="0.55000000000000004">
      <c r="A7381" s="5">
        <v>40787.458733159721</v>
      </c>
      <c r="B7381" s="5"/>
      <c r="C7381">
        <v>0</v>
      </c>
      <c r="D7381">
        <f t="shared" si="236"/>
        <v>0</v>
      </c>
      <c r="F7381" s="5">
        <v>42585.461230381945</v>
      </c>
      <c r="G7381" s="6">
        <v>11</v>
      </c>
      <c r="H7381">
        <v>0</v>
      </c>
      <c r="I7381">
        <f t="shared" si="235"/>
        <v>-9999</v>
      </c>
    </row>
    <row r="7382" spans="1:9" x14ac:dyDescent="0.55000000000000004">
      <c r="A7382" s="5">
        <v>40787.500399884259</v>
      </c>
      <c r="B7382" s="5"/>
      <c r="C7382">
        <v>0</v>
      </c>
      <c r="D7382">
        <f t="shared" si="236"/>
        <v>0</v>
      </c>
      <c r="F7382" s="5">
        <v>42585.502897106482</v>
      </c>
      <c r="G7382" s="6">
        <v>12</v>
      </c>
      <c r="H7382">
        <v>0</v>
      </c>
      <c r="I7382">
        <f t="shared" si="235"/>
        <v>-9999</v>
      </c>
    </row>
    <row r="7383" spans="1:9" x14ac:dyDescent="0.55000000000000004">
      <c r="A7383" s="5">
        <v>40787.542066608796</v>
      </c>
      <c r="B7383" s="5"/>
      <c r="C7383">
        <v>0</v>
      </c>
      <c r="D7383">
        <f t="shared" si="236"/>
        <v>0</v>
      </c>
      <c r="F7383" s="5">
        <v>42585.544563831019</v>
      </c>
      <c r="G7383" s="6">
        <v>13</v>
      </c>
      <c r="H7383">
        <v>0</v>
      </c>
      <c r="I7383">
        <f t="shared" si="235"/>
        <v>-9999</v>
      </c>
    </row>
    <row r="7384" spans="1:9" x14ac:dyDescent="0.55000000000000004">
      <c r="A7384" s="5">
        <v>40787.583733333333</v>
      </c>
      <c r="B7384" s="5"/>
      <c r="C7384">
        <v>0</v>
      </c>
      <c r="D7384">
        <f t="shared" si="236"/>
        <v>0</v>
      </c>
      <c r="F7384" s="5">
        <v>42585.586230555557</v>
      </c>
      <c r="G7384" s="6">
        <v>14</v>
      </c>
      <c r="H7384">
        <v>0</v>
      </c>
      <c r="I7384">
        <f t="shared" si="235"/>
        <v>-9999</v>
      </c>
    </row>
    <row r="7385" spans="1:9" x14ac:dyDescent="0.55000000000000004">
      <c r="A7385" s="5">
        <v>40787.62540005787</v>
      </c>
      <c r="B7385" s="5"/>
      <c r="C7385">
        <v>0</v>
      </c>
      <c r="D7385">
        <f t="shared" si="236"/>
        <v>0</v>
      </c>
      <c r="F7385" s="5">
        <v>42585.627897280094</v>
      </c>
      <c r="G7385" s="6">
        <v>15</v>
      </c>
      <c r="H7385">
        <v>0</v>
      </c>
      <c r="I7385">
        <f t="shared" si="235"/>
        <v>-9999</v>
      </c>
    </row>
    <row r="7386" spans="1:9" x14ac:dyDescent="0.55000000000000004">
      <c r="A7386" s="5">
        <v>40787.667066782407</v>
      </c>
      <c r="B7386" s="5"/>
      <c r="C7386">
        <v>0</v>
      </c>
      <c r="D7386">
        <f t="shared" si="236"/>
        <v>0</v>
      </c>
      <c r="F7386" s="5">
        <v>42585.669564004631</v>
      </c>
      <c r="G7386" s="6">
        <v>16</v>
      </c>
      <c r="H7386">
        <v>0</v>
      </c>
      <c r="I7386">
        <f t="shared" ref="I7386:I7449" si="237">IF(G7386=23,SUM(H7363:H7386),-9999)</f>
        <v>-9999</v>
      </c>
    </row>
    <row r="7387" spans="1:9" x14ac:dyDescent="0.55000000000000004">
      <c r="A7387" s="5">
        <v>40787.708733506945</v>
      </c>
      <c r="B7387" s="5"/>
      <c r="C7387">
        <v>0</v>
      </c>
      <c r="D7387">
        <f t="shared" si="236"/>
        <v>0</v>
      </c>
      <c r="F7387" s="5">
        <v>42585.711230729168</v>
      </c>
      <c r="G7387" s="6">
        <v>17</v>
      </c>
      <c r="H7387">
        <v>0</v>
      </c>
      <c r="I7387">
        <f t="shared" si="237"/>
        <v>-9999</v>
      </c>
    </row>
    <row r="7388" spans="1:9" x14ac:dyDescent="0.55000000000000004">
      <c r="A7388" s="5">
        <v>40787.750400231482</v>
      </c>
      <c r="B7388" s="5"/>
      <c r="C7388">
        <v>0</v>
      </c>
      <c r="D7388">
        <f t="shared" si="236"/>
        <v>0</v>
      </c>
      <c r="F7388" s="5">
        <v>42585.752897453705</v>
      </c>
      <c r="G7388" s="6">
        <v>18</v>
      </c>
      <c r="H7388">
        <v>0</v>
      </c>
      <c r="I7388">
        <f t="shared" si="237"/>
        <v>-9999</v>
      </c>
    </row>
    <row r="7389" spans="1:9" x14ac:dyDescent="0.55000000000000004">
      <c r="A7389" s="5">
        <v>40787.792066956019</v>
      </c>
      <c r="B7389" s="5"/>
      <c r="C7389">
        <v>0</v>
      </c>
      <c r="D7389">
        <f t="shared" si="236"/>
        <v>0</v>
      </c>
      <c r="F7389" s="5">
        <v>42585.794564178243</v>
      </c>
      <c r="G7389" s="6">
        <v>19</v>
      </c>
      <c r="H7389">
        <v>0</v>
      </c>
      <c r="I7389">
        <f t="shared" si="237"/>
        <v>-9999</v>
      </c>
    </row>
    <row r="7390" spans="1:9" x14ac:dyDescent="0.55000000000000004">
      <c r="A7390" s="5">
        <v>40787.833733680556</v>
      </c>
      <c r="B7390" s="5"/>
      <c r="C7390">
        <v>0</v>
      </c>
      <c r="D7390">
        <f t="shared" si="236"/>
        <v>0</v>
      </c>
      <c r="F7390" s="5">
        <v>42585.83623090278</v>
      </c>
      <c r="G7390" s="6">
        <v>20</v>
      </c>
      <c r="H7390">
        <v>0</v>
      </c>
      <c r="I7390">
        <f t="shared" si="237"/>
        <v>-9999</v>
      </c>
    </row>
    <row r="7391" spans="1:9" x14ac:dyDescent="0.55000000000000004">
      <c r="A7391" s="5">
        <v>40787.875400405093</v>
      </c>
      <c r="B7391" s="5"/>
      <c r="C7391">
        <v>0</v>
      </c>
      <c r="D7391">
        <f t="shared" si="236"/>
        <v>0</v>
      </c>
      <c r="F7391" s="5">
        <v>42585.877897627317</v>
      </c>
      <c r="G7391" s="6">
        <v>21</v>
      </c>
      <c r="H7391">
        <v>0</v>
      </c>
      <c r="I7391">
        <f t="shared" si="237"/>
        <v>-9999</v>
      </c>
    </row>
    <row r="7392" spans="1:9" x14ac:dyDescent="0.55000000000000004">
      <c r="A7392" s="5">
        <v>40787.917067129631</v>
      </c>
      <c r="B7392" s="5"/>
      <c r="C7392">
        <v>0</v>
      </c>
      <c r="D7392">
        <f t="shared" si="236"/>
        <v>0</v>
      </c>
      <c r="F7392" s="5">
        <v>42585.919564351854</v>
      </c>
      <c r="G7392" s="6">
        <v>22</v>
      </c>
      <c r="H7392">
        <v>0</v>
      </c>
      <c r="I7392">
        <f t="shared" si="237"/>
        <v>-9999</v>
      </c>
    </row>
    <row r="7393" spans="1:9" x14ac:dyDescent="0.55000000000000004">
      <c r="A7393" s="5">
        <v>40787.958733854168</v>
      </c>
      <c r="B7393" s="5"/>
      <c r="C7393">
        <v>0</v>
      </c>
      <c r="D7393">
        <f t="shared" si="236"/>
        <v>0</v>
      </c>
      <c r="F7393" s="5">
        <v>42585.961231076391</v>
      </c>
      <c r="G7393" s="6">
        <v>23</v>
      </c>
      <c r="H7393">
        <v>0</v>
      </c>
      <c r="I7393">
        <f t="shared" si="237"/>
        <v>0</v>
      </c>
    </row>
    <row r="7394" spans="1:9" x14ac:dyDescent="0.55000000000000004">
      <c r="A7394" s="5">
        <v>40788.000400578705</v>
      </c>
      <c r="B7394" s="5"/>
      <c r="C7394">
        <v>0</v>
      </c>
      <c r="D7394">
        <f t="shared" si="236"/>
        <v>0</v>
      </c>
      <c r="F7394" s="5">
        <v>42586.002897800929</v>
      </c>
      <c r="G7394" s="6">
        <v>0</v>
      </c>
      <c r="H7394">
        <v>0</v>
      </c>
      <c r="I7394">
        <f t="shared" si="237"/>
        <v>-9999</v>
      </c>
    </row>
    <row r="7395" spans="1:9" x14ac:dyDescent="0.55000000000000004">
      <c r="A7395" s="5">
        <v>40788.042067303242</v>
      </c>
      <c r="B7395" s="5"/>
      <c r="C7395">
        <v>0</v>
      </c>
      <c r="D7395">
        <f t="shared" si="236"/>
        <v>0</v>
      </c>
      <c r="F7395" s="5">
        <v>42586.044564525466</v>
      </c>
      <c r="G7395" s="6">
        <v>1</v>
      </c>
      <c r="H7395">
        <v>0</v>
      </c>
      <c r="I7395">
        <f t="shared" si="237"/>
        <v>-9999</v>
      </c>
    </row>
    <row r="7396" spans="1:9" x14ac:dyDescent="0.55000000000000004">
      <c r="A7396" s="5">
        <v>40788.083734027779</v>
      </c>
      <c r="B7396" s="5"/>
      <c r="C7396">
        <v>0</v>
      </c>
      <c r="D7396">
        <f t="shared" si="236"/>
        <v>0</v>
      </c>
      <c r="F7396" s="5">
        <v>42586.086231250003</v>
      </c>
      <c r="G7396" s="6">
        <v>2</v>
      </c>
      <c r="H7396">
        <v>0</v>
      </c>
      <c r="I7396">
        <f t="shared" si="237"/>
        <v>-9999</v>
      </c>
    </row>
    <row r="7397" spans="1:9" x14ac:dyDescent="0.55000000000000004">
      <c r="A7397" s="5">
        <v>40788.125400752317</v>
      </c>
      <c r="B7397" s="5"/>
      <c r="C7397">
        <v>0</v>
      </c>
      <c r="D7397">
        <f t="shared" si="236"/>
        <v>0</v>
      </c>
      <c r="F7397" s="5">
        <v>42586.12789797454</v>
      </c>
      <c r="G7397" s="6">
        <v>3</v>
      </c>
      <c r="H7397">
        <v>0</v>
      </c>
      <c r="I7397">
        <f t="shared" si="237"/>
        <v>-9999</v>
      </c>
    </row>
    <row r="7398" spans="1:9" x14ac:dyDescent="0.55000000000000004">
      <c r="A7398" s="5">
        <v>40788.167067476854</v>
      </c>
      <c r="B7398" s="5"/>
      <c r="C7398">
        <v>0</v>
      </c>
      <c r="D7398">
        <f t="shared" si="236"/>
        <v>0</v>
      </c>
      <c r="F7398" s="5">
        <v>42586.16956469907</v>
      </c>
      <c r="G7398" s="6">
        <v>4</v>
      </c>
      <c r="H7398">
        <v>0</v>
      </c>
      <c r="I7398">
        <f t="shared" si="237"/>
        <v>-9999</v>
      </c>
    </row>
    <row r="7399" spans="1:9" x14ac:dyDescent="0.55000000000000004">
      <c r="A7399" s="5">
        <v>40788.208734201391</v>
      </c>
      <c r="B7399" s="5"/>
      <c r="C7399">
        <v>0</v>
      </c>
      <c r="D7399">
        <f t="shared" si="236"/>
        <v>0</v>
      </c>
      <c r="F7399" s="5">
        <v>42586.211231423615</v>
      </c>
      <c r="G7399" s="6">
        <v>5</v>
      </c>
      <c r="H7399">
        <v>0</v>
      </c>
      <c r="I7399">
        <f t="shared" si="237"/>
        <v>-9999</v>
      </c>
    </row>
    <row r="7400" spans="1:9" x14ac:dyDescent="0.55000000000000004">
      <c r="A7400" s="5">
        <v>40788.250400925928</v>
      </c>
      <c r="B7400" s="5"/>
      <c r="C7400">
        <v>0</v>
      </c>
      <c r="D7400">
        <f t="shared" si="236"/>
        <v>0</v>
      </c>
      <c r="F7400" s="5">
        <v>42586.252898148145</v>
      </c>
      <c r="G7400" s="6">
        <v>6</v>
      </c>
      <c r="H7400">
        <v>0</v>
      </c>
      <c r="I7400">
        <f t="shared" si="237"/>
        <v>-9999</v>
      </c>
    </row>
    <row r="7401" spans="1:9" x14ac:dyDescent="0.55000000000000004">
      <c r="A7401" s="5">
        <v>40788.292067650465</v>
      </c>
      <c r="B7401" s="5"/>
      <c r="C7401">
        <v>0</v>
      </c>
      <c r="D7401">
        <f t="shared" si="236"/>
        <v>0</v>
      </c>
      <c r="F7401" s="5">
        <v>42586.294564872682</v>
      </c>
      <c r="G7401" s="6">
        <v>7</v>
      </c>
      <c r="H7401">
        <v>0</v>
      </c>
      <c r="I7401">
        <f t="shared" si="237"/>
        <v>-9999</v>
      </c>
    </row>
    <row r="7402" spans="1:9" x14ac:dyDescent="0.55000000000000004">
      <c r="A7402" s="5">
        <v>40788.333734375003</v>
      </c>
      <c r="B7402" s="5"/>
      <c r="C7402">
        <v>0</v>
      </c>
      <c r="D7402">
        <f t="shared" si="236"/>
        <v>0</v>
      </c>
      <c r="F7402" s="5">
        <v>42586.336231597219</v>
      </c>
      <c r="G7402" s="6">
        <v>8</v>
      </c>
      <c r="H7402">
        <v>0</v>
      </c>
      <c r="I7402">
        <f t="shared" si="237"/>
        <v>-9999</v>
      </c>
    </row>
    <row r="7403" spans="1:9" x14ac:dyDescent="0.55000000000000004">
      <c r="A7403" s="5">
        <v>40788.37540109954</v>
      </c>
      <c r="B7403" s="5"/>
      <c r="C7403">
        <v>0</v>
      </c>
      <c r="D7403">
        <f t="shared" si="236"/>
        <v>0</v>
      </c>
      <c r="F7403" s="5">
        <v>42586.377898321756</v>
      </c>
      <c r="G7403" s="6">
        <v>9</v>
      </c>
      <c r="H7403">
        <v>0</v>
      </c>
      <c r="I7403">
        <f t="shared" si="237"/>
        <v>-9999</v>
      </c>
    </row>
    <row r="7404" spans="1:9" x14ac:dyDescent="0.55000000000000004">
      <c r="A7404" s="5">
        <v>40788.417067824077</v>
      </c>
      <c r="B7404" s="5"/>
      <c r="C7404">
        <v>0</v>
      </c>
      <c r="D7404">
        <f t="shared" si="236"/>
        <v>0</v>
      </c>
      <c r="F7404" s="5">
        <v>42586.419565046293</v>
      </c>
      <c r="G7404" s="6">
        <v>10</v>
      </c>
      <c r="H7404">
        <v>0</v>
      </c>
      <c r="I7404">
        <f t="shared" si="237"/>
        <v>-9999</v>
      </c>
    </row>
    <row r="7405" spans="1:9" x14ac:dyDescent="0.55000000000000004">
      <c r="A7405" s="5">
        <v>40788.458734548614</v>
      </c>
      <c r="B7405" s="5"/>
      <c r="C7405">
        <v>0</v>
      </c>
      <c r="D7405">
        <f t="shared" si="236"/>
        <v>0</v>
      </c>
      <c r="F7405" s="5">
        <v>42586.461231770831</v>
      </c>
      <c r="G7405" s="6">
        <v>11</v>
      </c>
      <c r="H7405">
        <v>0</v>
      </c>
      <c r="I7405">
        <f t="shared" si="237"/>
        <v>-9999</v>
      </c>
    </row>
    <row r="7406" spans="1:9" x14ac:dyDescent="0.55000000000000004">
      <c r="A7406" s="5">
        <v>40788.500401273152</v>
      </c>
      <c r="B7406" s="5"/>
      <c r="C7406">
        <v>0</v>
      </c>
      <c r="D7406">
        <f t="shared" si="236"/>
        <v>0</v>
      </c>
      <c r="F7406" s="5">
        <v>42586.502898495368</v>
      </c>
      <c r="G7406" s="6">
        <v>12</v>
      </c>
      <c r="H7406">
        <v>0</v>
      </c>
      <c r="I7406">
        <f t="shared" si="237"/>
        <v>-9999</v>
      </c>
    </row>
    <row r="7407" spans="1:9" x14ac:dyDescent="0.55000000000000004">
      <c r="A7407" s="5">
        <v>40788.542067997689</v>
      </c>
      <c r="B7407" s="5"/>
      <c r="C7407">
        <v>0</v>
      </c>
      <c r="D7407">
        <f t="shared" si="236"/>
        <v>0</v>
      </c>
      <c r="F7407" s="5">
        <v>42586.544565219905</v>
      </c>
      <c r="G7407" s="6">
        <v>13</v>
      </c>
      <c r="H7407">
        <v>0</v>
      </c>
      <c r="I7407">
        <f t="shared" si="237"/>
        <v>-9999</v>
      </c>
    </row>
    <row r="7408" spans="1:9" x14ac:dyDescent="0.55000000000000004">
      <c r="A7408" s="5">
        <v>40788.583734722219</v>
      </c>
      <c r="B7408" s="5"/>
      <c r="C7408">
        <v>0</v>
      </c>
      <c r="D7408">
        <f t="shared" si="236"/>
        <v>0</v>
      </c>
      <c r="F7408" s="5">
        <v>42586.586231944442</v>
      </c>
      <c r="G7408" s="6">
        <v>14</v>
      </c>
      <c r="H7408">
        <v>0</v>
      </c>
      <c r="I7408">
        <f t="shared" si="237"/>
        <v>-9999</v>
      </c>
    </row>
    <row r="7409" spans="1:9" x14ac:dyDescent="0.55000000000000004">
      <c r="A7409" s="5">
        <v>40788.625401446756</v>
      </c>
      <c r="B7409" s="5"/>
      <c r="C7409">
        <v>0</v>
      </c>
      <c r="D7409">
        <f t="shared" si="236"/>
        <v>0</v>
      </c>
      <c r="F7409" s="5">
        <v>42586.627898668979</v>
      </c>
      <c r="G7409" s="6">
        <v>15</v>
      </c>
      <c r="H7409">
        <v>0</v>
      </c>
      <c r="I7409">
        <f t="shared" si="237"/>
        <v>-9999</v>
      </c>
    </row>
    <row r="7410" spans="1:9" x14ac:dyDescent="0.55000000000000004">
      <c r="A7410" s="5">
        <v>40788.667068171293</v>
      </c>
      <c r="B7410" s="5"/>
      <c r="C7410">
        <v>0</v>
      </c>
      <c r="D7410">
        <f t="shared" si="236"/>
        <v>0</v>
      </c>
      <c r="F7410" s="5">
        <v>42586.669565393517</v>
      </c>
      <c r="G7410" s="6">
        <v>16</v>
      </c>
      <c r="H7410">
        <v>0</v>
      </c>
      <c r="I7410">
        <f t="shared" si="237"/>
        <v>-9999</v>
      </c>
    </row>
    <row r="7411" spans="1:9" x14ac:dyDescent="0.55000000000000004">
      <c r="A7411" s="5">
        <v>40788.70873489583</v>
      </c>
      <c r="B7411" s="5"/>
      <c r="C7411">
        <v>0</v>
      </c>
      <c r="D7411">
        <f t="shared" si="236"/>
        <v>0</v>
      </c>
      <c r="F7411" s="5">
        <v>42586.711232118054</v>
      </c>
      <c r="G7411" s="6">
        <v>17</v>
      </c>
      <c r="H7411">
        <v>0</v>
      </c>
      <c r="I7411">
        <f t="shared" si="237"/>
        <v>-9999</v>
      </c>
    </row>
    <row r="7412" spans="1:9" x14ac:dyDescent="0.55000000000000004">
      <c r="A7412" s="5">
        <v>40788.750401620367</v>
      </c>
      <c r="B7412" s="5"/>
      <c r="C7412">
        <v>0</v>
      </c>
      <c r="D7412">
        <f t="shared" si="236"/>
        <v>0</v>
      </c>
      <c r="F7412" s="5">
        <v>42586.752898842591</v>
      </c>
      <c r="G7412" s="6">
        <v>18</v>
      </c>
      <c r="H7412">
        <v>0</v>
      </c>
      <c r="I7412">
        <f t="shared" si="237"/>
        <v>-9999</v>
      </c>
    </row>
    <row r="7413" spans="1:9" x14ac:dyDescent="0.55000000000000004">
      <c r="A7413" s="5">
        <v>40788.792068344905</v>
      </c>
      <c r="B7413" s="5"/>
      <c r="C7413">
        <v>0</v>
      </c>
      <c r="D7413">
        <f t="shared" si="236"/>
        <v>0</v>
      </c>
      <c r="F7413" s="5">
        <v>42586.794565567128</v>
      </c>
      <c r="G7413" s="6">
        <v>19</v>
      </c>
      <c r="H7413">
        <v>0</v>
      </c>
      <c r="I7413">
        <f t="shared" si="237"/>
        <v>-9999</v>
      </c>
    </row>
    <row r="7414" spans="1:9" x14ac:dyDescent="0.55000000000000004">
      <c r="A7414" s="5">
        <v>40788.833735069442</v>
      </c>
      <c r="B7414" s="5"/>
      <c r="C7414">
        <v>0</v>
      </c>
      <c r="D7414">
        <f t="shared" si="236"/>
        <v>0</v>
      </c>
      <c r="F7414" s="5">
        <v>42586.836232291666</v>
      </c>
      <c r="G7414" s="6">
        <v>20</v>
      </c>
      <c r="H7414">
        <v>0</v>
      </c>
      <c r="I7414">
        <f t="shared" si="237"/>
        <v>-9999</v>
      </c>
    </row>
    <row r="7415" spans="1:9" x14ac:dyDescent="0.55000000000000004">
      <c r="A7415" s="5">
        <v>40788.875401793979</v>
      </c>
      <c r="B7415" s="5"/>
      <c r="C7415">
        <v>0</v>
      </c>
      <c r="D7415">
        <f t="shared" si="236"/>
        <v>0</v>
      </c>
      <c r="F7415" s="5">
        <v>42586.877899016203</v>
      </c>
      <c r="G7415" s="6">
        <v>21</v>
      </c>
      <c r="H7415">
        <v>0</v>
      </c>
      <c r="I7415">
        <f t="shared" si="237"/>
        <v>-9999</v>
      </c>
    </row>
    <row r="7416" spans="1:9" x14ac:dyDescent="0.55000000000000004">
      <c r="A7416" s="5">
        <v>40788.917068518516</v>
      </c>
      <c r="B7416" s="5"/>
      <c r="C7416">
        <v>0</v>
      </c>
      <c r="D7416">
        <f t="shared" si="236"/>
        <v>0</v>
      </c>
      <c r="F7416" s="5">
        <v>42586.91956574074</v>
      </c>
      <c r="G7416" s="6">
        <v>22</v>
      </c>
      <c r="H7416">
        <v>0</v>
      </c>
      <c r="I7416">
        <f t="shared" si="237"/>
        <v>-9999</v>
      </c>
    </row>
    <row r="7417" spans="1:9" x14ac:dyDescent="0.55000000000000004">
      <c r="A7417" s="5">
        <v>40788.958735243054</v>
      </c>
      <c r="B7417" s="5"/>
      <c r="C7417">
        <v>0</v>
      </c>
      <c r="D7417">
        <f t="shared" si="236"/>
        <v>0</v>
      </c>
      <c r="F7417" s="5">
        <v>42586.961232465277</v>
      </c>
      <c r="G7417" s="6">
        <v>23</v>
      </c>
      <c r="H7417">
        <v>0</v>
      </c>
      <c r="I7417">
        <f t="shared" si="237"/>
        <v>0</v>
      </c>
    </row>
    <row r="7418" spans="1:9" x14ac:dyDescent="0.55000000000000004">
      <c r="A7418" s="5">
        <v>40789.000401967591</v>
      </c>
      <c r="B7418" s="5"/>
      <c r="C7418">
        <v>0</v>
      </c>
      <c r="D7418">
        <f t="shared" si="236"/>
        <v>0</v>
      </c>
      <c r="F7418" s="5">
        <v>42587.002899189814</v>
      </c>
      <c r="G7418" s="6">
        <v>0</v>
      </c>
      <c r="H7418">
        <v>0</v>
      </c>
      <c r="I7418">
        <f t="shared" si="237"/>
        <v>-9999</v>
      </c>
    </row>
    <row r="7419" spans="1:9" x14ac:dyDescent="0.55000000000000004">
      <c r="A7419" s="5">
        <v>40789.042068692128</v>
      </c>
      <c r="B7419" s="5"/>
      <c r="C7419">
        <v>0</v>
      </c>
      <c r="D7419">
        <f t="shared" si="236"/>
        <v>0</v>
      </c>
      <c r="F7419" s="5">
        <v>42587.044565914352</v>
      </c>
      <c r="G7419" s="6">
        <v>1</v>
      </c>
      <c r="H7419">
        <v>0</v>
      </c>
      <c r="I7419">
        <f t="shared" si="237"/>
        <v>-9999</v>
      </c>
    </row>
    <row r="7420" spans="1:9" x14ac:dyDescent="0.55000000000000004">
      <c r="A7420" s="5">
        <v>40789.083735416665</v>
      </c>
      <c r="B7420" s="5"/>
      <c r="C7420">
        <v>0</v>
      </c>
      <c r="D7420">
        <f t="shared" si="236"/>
        <v>0</v>
      </c>
      <c r="F7420" s="5">
        <v>42587.086232638889</v>
      </c>
      <c r="G7420" s="6">
        <v>2</v>
      </c>
      <c r="H7420">
        <v>0</v>
      </c>
      <c r="I7420">
        <f t="shared" si="237"/>
        <v>-9999</v>
      </c>
    </row>
    <row r="7421" spans="1:9" x14ac:dyDescent="0.55000000000000004">
      <c r="A7421" s="5">
        <v>40789.125402141202</v>
      </c>
      <c r="B7421" s="5"/>
      <c r="C7421">
        <v>0</v>
      </c>
      <c r="D7421">
        <f t="shared" si="236"/>
        <v>0</v>
      </c>
      <c r="F7421" s="5">
        <v>42587.127899363426</v>
      </c>
      <c r="G7421" s="6">
        <v>3</v>
      </c>
      <c r="H7421">
        <v>0</v>
      </c>
      <c r="I7421">
        <f t="shared" si="237"/>
        <v>-9999</v>
      </c>
    </row>
    <row r="7422" spans="1:9" x14ac:dyDescent="0.55000000000000004">
      <c r="A7422" s="5">
        <v>40789.16706886574</v>
      </c>
      <c r="B7422" s="5"/>
      <c r="C7422">
        <v>0</v>
      </c>
      <c r="D7422">
        <f t="shared" si="236"/>
        <v>0</v>
      </c>
      <c r="F7422" s="5">
        <v>42587.169566087963</v>
      </c>
      <c r="G7422" s="6">
        <v>4</v>
      </c>
      <c r="H7422">
        <v>0</v>
      </c>
      <c r="I7422">
        <f t="shared" si="237"/>
        <v>-9999</v>
      </c>
    </row>
    <row r="7423" spans="1:9" x14ac:dyDescent="0.55000000000000004">
      <c r="A7423" s="5">
        <v>40789.208735590277</v>
      </c>
      <c r="B7423" s="5"/>
      <c r="C7423">
        <v>0</v>
      </c>
      <c r="D7423">
        <f t="shared" si="236"/>
        <v>0</v>
      </c>
      <c r="F7423" s="5">
        <v>42587.2112328125</v>
      </c>
      <c r="G7423" s="6">
        <v>5</v>
      </c>
      <c r="H7423">
        <v>0</v>
      </c>
      <c r="I7423">
        <f t="shared" si="237"/>
        <v>-9999</v>
      </c>
    </row>
    <row r="7424" spans="1:9" x14ac:dyDescent="0.55000000000000004">
      <c r="A7424" s="5">
        <v>40789.250402314814</v>
      </c>
      <c r="B7424" s="5"/>
      <c r="C7424">
        <v>0</v>
      </c>
      <c r="D7424">
        <f t="shared" si="236"/>
        <v>0</v>
      </c>
      <c r="F7424" s="5">
        <v>42587.252899537038</v>
      </c>
      <c r="G7424" s="6">
        <v>6</v>
      </c>
      <c r="H7424">
        <v>0</v>
      </c>
      <c r="I7424">
        <f t="shared" si="237"/>
        <v>-9999</v>
      </c>
    </row>
    <row r="7425" spans="1:9" x14ac:dyDescent="0.55000000000000004">
      <c r="A7425" s="5">
        <v>40789.292069039351</v>
      </c>
      <c r="B7425" s="5"/>
      <c r="C7425">
        <v>0</v>
      </c>
      <c r="D7425">
        <f t="shared" si="236"/>
        <v>0</v>
      </c>
      <c r="F7425" s="5">
        <v>42587.294566261575</v>
      </c>
      <c r="G7425" s="6">
        <v>7</v>
      </c>
      <c r="H7425">
        <v>0</v>
      </c>
      <c r="I7425">
        <f t="shared" si="237"/>
        <v>-9999</v>
      </c>
    </row>
    <row r="7426" spans="1:9" x14ac:dyDescent="0.55000000000000004">
      <c r="A7426" s="5">
        <v>40789.333735763888</v>
      </c>
      <c r="B7426" s="5"/>
      <c r="C7426">
        <v>0</v>
      </c>
      <c r="D7426">
        <f t="shared" si="236"/>
        <v>0</v>
      </c>
      <c r="F7426" s="5">
        <v>42587.336232986112</v>
      </c>
      <c r="G7426" s="6">
        <v>8</v>
      </c>
      <c r="H7426">
        <v>0</v>
      </c>
      <c r="I7426">
        <f t="shared" si="237"/>
        <v>-9999</v>
      </c>
    </row>
    <row r="7427" spans="1:9" x14ac:dyDescent="0.55000000000000004">
      <c r="A7427" s="5">
        <v>40789.375402488426</v>
      </c>
      <c r="B7427" s="5"/>
      <c r="C7427">
        <v>0</v>
      </c>
      <c r="D7427">
        <f t="shared" ref="D7427:D7490" si="238">C7427*3600</f>
        <v>0</v>
      </c>
      <c r="F7427" s="5">
        <v>42587.377899710649</v>
      </c>
      <c r="G7427" s="6">
        <v>9</v>
      </c>
      <c r="H7427">
        <v>0</v>
      </c>
      <c r="I7427">
        <f t="shared" si="237"/>
        <v>-9999</v>
      </c>
    </row>
    <row r="7428" spans="1:9" x14ac:dyDescent="0.55000000000000004">
      <c r="A7428" s="5">
        <v>40789.417069212963</v>
      </c>
      <c r="B7428" s="5"/>
      <c r="C7428">
        <v>0</v>
      </c>
      <c r="D7428">
        <f t="shared" si="238"/>
        <v>0</v>
      </c>
      <c r="F7428" s="5">
        <v>42587.419566435186</v>
      </c>
      <c r="G7428" s="6">
        <v>10</v>
      </c>
      <c r="H7428">
        <v>0</v>
      </c>
      <c r="I7428">
        <f t="shared" si="237"/>
        <v>-9999</v>
      </c>
    </row>
    <row r="7429" spans="1:9" x14ac:dyDescent="0.55000000000000004">
      <c r="A7429" s="5">
        <v>40789.4587359375</v>
      </c>
      <c r="B7429" s="5"/>
      <c r="C7429">
        <v>0</v>
      </c>
      <c r="D7429">
        <f t="shared" si="238"/>
        <v>0</v>
      </c>
      <c r="F7429" s="5">
        <v>42587.461233159724</v>
      </c>
      <c r="G7429" s="6">
        <v>11</v>
      </c>
      <c r="H7429">
        <v>0</v>
      </c>
      <c r="I7429">
        <f t="shared" si="237"/>
        <v>-9999</v>
      </c>
    </row>
    <row r="7430" spans="1:9" x14ac:dyDescent="0.55000000000000004">
      <c r="A7430" s="5">
        <v>40789.500402662037</v>
      </c>
      <c r="B7430" s="5"/>
      <c r="C7430">
        <v>0</v>
      </c>
      <c r="D7430">
        <f t="shared" si="238"/>
        <v>0</v>
      </c>
      <c r="F7430" s="5">
        <v>42587.502899884261</v>
      </c>
      <c r="G7430" s="6">
        <v>12</v>
      </c>
      <c r="H7430">
        <v>0</v>
      </c>
      <c r="I7430">
        <f t="shared" si="237"/>
        <v>-9999</v>
      </c>
    </row>
    <row r="7431" spans="1:9" x14ac:dyDescent="0.55000000000000004">
      <c r="A7431" s="5">
        <v>40789.542069386574</v>
      </c>
      <c r="B7431" s="5"/>
      <c r="C7431">
        <v>0</v>
      </c>
      <c r="D7431">
        <f t="shared" si="238"/>
        <v>0</v>
      </c>
      <c r="F7431" s="5">
        <v>42587.544566608798</v>
      </c>
      <c r="G7431" s="6">
        <v>13</v>
      </c>
      <c r="H7431">
        <v>0</v>
      </c>
      <c r="I7431">
        <f t="shared" si="237"/>
        <v>-9999</v>
      </c>
    </row>
    <row r="7432" spans="1:9" x14ac:dyDescent="0.55000000000000004">
      <c r="A7432" s="5">
        <v>40789.583736111112</v>
      </c>
      <c r="B7432" s="5"/>
      <c r="C7432">
        <v>0</v>
      </c>
      <c r="D7432">
        <f t="shared" si="238"/>
        <v>0</v>
      </c>
      <c r="F7432" s="5">
        <v>42587.586233333335</v>
      </c>
      <c r="G7432" s="6">
        <v>14</v>
      </c>
      <c r="H7432">
        <v>0</v>
      </c>
      <c r="I7432">
        <f t="shared" si="237"/>
        <v>-9999</v>
      </c>
    </row>
    <row r="7433" spans="1:9" x14ac:dyDescent="0.55000000000000004">
      <c r="A7433" s="5">
        <v>40789.625402835649</v>
      </c>
      <c r="B7433" s="5"/>
      <c r="C7433">
        <v>0</v>
      </c>
      <c r="D7433">
        <f t="shared" si="238"/>
        <v>0</v>
      </c>
      <c r="F7433" s="5">
        <v>42587.627900057872</v>
      </c>
      <c r="G7433" s="6">
        <v>15</v>
      </c>
      <c r="H7433">
        <v>0</v>
      </c>
      <c r="I7433">
        <f t="shared" si="237"/>
        <v>-9999</v>
      </c>
    </row>
    <row r="7434" spans="1:9" x14ac:dyDescent="0.55000000000000004">
      <c r="A7434" s="5">
        <v>40789.667069560186</v>
      </c>
      <c r="B7434" s="5"/>
      <c r="C7434">
        <v>0</v>
      </c>
      <c r="D7434">
        <f t="shared" si="238"/>
        <v>0</v>
      </c>
      <c r="F7434" s="5">
        <v>42587.66956678241</v>
      </c>
      <c r="G7434" s="6">
        <v>16</v>
      </c>
      <c r="H7434">
        <v>0</v>
      </c>
      <c r="I7434">
        <f t="shared" si="237"/>
        <v>-9999</v>
      </c>
    </row>
    <row r="7435" spans="1:9" x14ac:dyDescent="0.55000000000000004">
      <c r="A7435" s="5">
        <v>40789.708736284723</v>
      </c>
      <c r="B7435" s="5"/>
      <c r="C7435">
        <v>0</v>
      </c>
      <c r="D7435">
        <f t="shared" si="238"/>
        <v>0</v>
      </c>
      <c r="F7435" s="5">
        <v>42587.711233506947</v>
      </c>
      <c r="G7435" s="6">
        <v>17</v>
      </c>
      <c r="H7435">
        <v>0</v>
      </c>
      <c r="I7435">
        <f t="shared" si="237"/>
        <v>-9999</v>
      </c>
    </row>
    <row r="7436" spans="1:9" x14ac:dyDescent="0.55000000000000004">
      <c r="A7436" s="5">
        <v>40789.75040300926</v>
      </c>
      <c r="B7436" s="5"/>
      <c r="C7436">
        <v>0</v>
      </c>
      <c r="D7436">
        <f t="shared" si="238"/>
        <v>0</v>
      </c>
      <c r="F7436" s="5">
        <v>42587.752900231484</v>
      </c>
      <c r="G7436" s="6">
        <v>18</v>
      </c>
      <c r="H7436">
        <v>0</v>
      </c>
      <c r="I7436">
        <f t="shared" si="237"/>
        <v>-9999</v>
      </c>
    </row>
    <row r="7437" spans="1:9" x14ac:dyDescent="0.55000000000000004">
      <c r="A7437" s="5">
        <v>40789.792069733798</v>
      </c>
      <c r="B7437" s="5"/>
      <c r="C7437">
        <v>0</v>
      </c>
      <c r="D7437">
        <f t="shared" si="238"/>
        <v>0</v>
      </c>
      <c r="F7437" s="5">
        <v>42587.794566956021</v>
      </c>
      <c r="G7437" s="6">
        <v>19</v>
      </c>
      <c r="H7437">
        <v>0</v>
      </c>
      <c r="I7437">
        <f t="shared" si="237"/>
        <v>-9999</v>
      </c>
    </row>
    <row r="7438" spans="1:9" x14ac:dyDescent="0.55000000000000004">
      <c r="A7438" s="5">
        <v>40789.833736458335</v>
      </c>
      <c r="B7438" s="5"/>
      <c r="C7438">
        <v>0</v>
      </c>
      <c r="D7438">
        <f t="shared" si="238"/>
        <v>0</v>
      </c>
      <c r="F7438" s="5">
        <v>42587.836233680559</v>
      </c>
      <c r="G7438" s="6">
        <v>20</v>
      </c>
      <c r="H7438">
        <v>0</v>
      </c>
      <c r="I7438">
        <f t="shared" si="237"/>
        <v>-9999</v>
      </c>
    </row>
    <row r="7439" spans="1:9" x14ac:dyDescent="0.55000000000000004">
      <c r="A7439" s="5">
        <v>40789.875403182872</v>
      </c>
      <c r="B7439" s="5"/>
      <c r="C7439">
        <v>0</v>
      </c>
      <c r="D7439">
        <f t="shared" si="238"/>
        <v>0</v>
      </c>
      <c r="F7439" s="5">
        <v>42587.877900405096</v>
      </c>
      <c r="G7439" s="6">
        <v>21</v>
      </c>
      <c r="H7439">
        <v>0</v>
      </c>
      <c r="I7439">
        <f t="shared" si="237"/>
        <v>-9999</v>
      </c>
    </row>
    <row r="7440" spans="1:9" x14ac:dyDescent="0.55000000000000004">
      <c r="A7440" s="5">
        <v>40789.917069907409</v>
      </c>
      <c r="B7440" s="5"/>
      <c r="C7440">
        <v>0</v>
      </c>
      <c r="D7440">
        <f t="shared" si="238"/>
        <v>0</v>
      </c>
      <c r="F7440" s="5">
        <v>42587.919567129633</v>
      </c>
      <c r="G7440" s="6">
        <v>22</v>
      </c>
      <c r="H7440">
        <v>0</v>
      </c>
      <c r="I7440">
        <f t="shared" si="237"/>
        <v>-9999</v>
      </c>
    </row>
    <row r="7441" spans="1:9" x14ac:dyDescent="0.55000000000000004">
      <c r="A7441" s="5">
        <v>40789.958736631947</v>
      </c>
      <c r="B7441" s="5"/>
      <c r="C7441">
        <v>0</v>
      </c>
      <c r="D7441">
        <f t="shared" si="238"/>
        <v>0</v>
      </c>
      <c r="F7441" s="5">
        <v>42587.961233854163</v>
      </c>
      <c r="G7441" s="6">
        <v>23</v>
      </c>
      <c r="H7441">
        <v>0</v>
      </c>
      <c r="I7441">
        <f t="shared" si="237"/>
        <v>0</v>
      </c>
    </row>
    <row r="7442" spans="1:9" x14ac:dyDescent="0.55000000000000004">
      <c r="A7442" s="5">
        <v>40790.000403356484</v>
      </c>
      <c r="B7442" s="5"/>
      <c r="C7442">
        <v>0</v>
      </c>
      <c r="D7442">
        <f t="shared" si="238"/>
        <v>0</v>
      </c>
      <c r="F7442" s="5">
        <v>42588.002900578707</v>
      </c>
      <c r="G7442" s="6">
        <v>0</v>
      </c>
      <c r="H7442">
        <v>0</v>
      </c>
      <c r="I7442">
        <f t="shared" si="237"/>
        <v>-9999</v>
      </c>
    </row>
    <row r="7443" spans="1:9" x14ac:dyDescent="0.55000000000000004">
      <c r="A7443" s="5">
        <v>40790.042070081021</v>
      </c>
      <c r="B7443" s="5"/>
      <c r="C7443">
        <v>0</v>
      </c>
      <c r="D7443">
        <f t="shared" si="238"/>
        <v>0</v>
      </c>
      <c r="F7443" s="5">
        <v>42588.044567303237</v>
      </c>
      <c r="G7443" s="6">
        <v>1</v>
      </c>
      <c r="H7443">
        <v>0</v>
      </c>
      <c r="I7443">
        <f t="shared" si="237"/>
        <v>-9999</v>
      </c>
    </row>
    <row r="7444" spans="1:9" x14ac:dyDescent="0.55000000000000004">
      <c r="A7444" s="5">
        <v>40790.083736805558</v>
      </c>
      <c r="B7444" s="5"/>
      <c r="C7444">
        <v>0</v>
      </c>
      <c r="D7444">
        <f t="shared" si="238"/>
        <v>0</v>
      </c>
      <c r="F7444" s="5">
        <v>42588.086234027774</v>
      </c>
      <c r="G7444" s="6">
        <v>2</v>
      </c>
      <c r="H7444">
        <v>0</v>
      </c>
      <c r="I7444">
        <f t="shared" si="237"/>
        <v>-9999</v>
      </c>
    </row>
    <row r="7445" spans="1:9" x14ac:dyDescent="0.55000000000000004">
      <c r="A7445" s="5">
        <v>40790.125403530095</v>
      </c>
      <c r="B7445" s="5"/>
      <c r="C7445">
        <v>0</v>
      </c>
      <c r="D7445">
        <f t="shared" si="238"/>
        <v>0</v>
      </c>
      <c r="F7445" s="5">
        <v>42588.127900752312</v>
      </c>
      <c r="G7445" s="6">
        <v>3</v>
      </c>
      <c r="H7445">
        <v>0</v>
      </c>
      <c r="I7445">
        <f t="shared" si="237"/>
        <v>-9999</v>
      </c>
    </row>
    <row r="7446" spans="1:9" x14ac:dyDescent="0.55000000000000004">
      <c r="A7446" s="5">
        <v>40790.167070254633</v>
      </c>
      <c r="B7446" s="5"/>
      <c r="C7446">
        <v>0</v>
      </c>
      <c r="D7446">
        <f t="shared" si="238"/>
        <v>0</v>
      </c>
      <c r="F7446" s="5">
        <v>42588.169567476849</v>
      </c>
      <c r="G7446" s="6">
        <v>4</v>
      </c>
      <c r="H7446">
        <v>0</v>
      </c>
      <c r="I7446">
        <f t="shared" si="237"/>
        <v>-9999</v>
      </c>
    </row>
    <row r="7447" spans="1:9" x14ac:dyDescent="0.55000000000000004">
      <c r="A7447" s="5">
        <v>40790.20873697917</v>
      </c>
      <c r="B7447" s="5"/>
      <c r="C7447">
        <v>0</v>
      </c>
      <c r="D7447">
        <f t="shared" si="238"/>
        <v>0</v>
      </c>
      <c r="F7447" s="5">
        <v>42588.211234201386</v>
      </c>
      <c r="G7447" s="6">
        <v>5</v>
      </c>
      <c r="H7447">
        <v>0</v>
      </c>
      <c r="I7447">
        <f t="shared" si="237"/>
        <v>-9999</v>
      </c>
    </row>
    <row r="7448" spans="1:9" x14ac:dyDescent="0.55000000000000004">
      <c r="A7448" s="5">
        <v>40790.250403703707</v>
      </c>
      <c r="B7448" s="5"/>
      <c r="C7448">
        <v>0</v>
      </c>
      <c r="D7448">
        <f t="shared" si="238"/>
        <v>0</v>
      </c>
      <c r="F7448" s="5">
        <v>42588.252900925923</v>
      </c>
      <c r="G7448" s="6">
        <v>6</v>
      </c>
      <c r="H7448">
        <v>0</v>
      </c>
      <c r="I7448">
        <f t="shared" si="237"/>
        <v>-9999</v>
      </c>
    </row>
    <row r="7449" spans="1:9" x14ac:dyDescent="0.55000000000000004">
      <c r="A7449" s="5">
        <v>40790.292070428244</v>
      </c>
      <c r="B7449" s="5"/>
      <c r="C7449">
        <v>0</v>
      </c>
      <c r="D7449">
        <f t="shared" si="238"/>
        <v>0</v>
      </c>
      <c r="F7449" s="5">
        <v>42588.294567650461</v>
      </c>
      <c r="G7449" s="6">
        <v>7</v>
      </c>
      <c r="H7449">
        <v>0</v>
      </c>
      <c r="I7449">
        <f t="shared" si="237"/>
        <v>-9999</v>
      </c>
    </row>
    <row r="7450" spans="1:9" x14ac:dyDescent="0.55000000000000004">
      <c r="A7450" s="5">
        <v>40790.333737152774</v>
      </c>
      <c r="B7450" s="5"/>
      <c r="C7450">
        <v>0</v>
      </c>
      <c r="D7450">
        <f t="shared" si="238"/>
        <v>0</v>
      </c>
      <c r="F7450" s="5">
        <v>42588.336234374998</v>
      </c>
      <c r="G7450" s="6">
        <v>8</v>
      </c>
      <c r="H7450">
        <v>0</v>
      </c>
      <c r="I7450">
        <f t="shared" ref="I7450:I7513" si="239">IF(G7450=23,SUM(H7427:H7450),-9999)</f>
        <v>-9999</v>
      </c>
    </row>
    <row r="7451" spans="1:9" x14ac:dyDescent="0.55000000000000004">
      <c r="A7451" s="5">
        <v>40790.375403877311</v>
      </c>
      <c r="B7451" s="5"/>
      <c r="C7451">
        <v>0</v>
      </c>
      <c r="D7451">
        <f t="shared" si="238"/>
        <v>0</v>
      </c>
      <c r="F7451" s="5">
        <v>42588.377901099535</v>
      </c>
      <c r="G7451" s="6">
        <v>9</v>
      </c>
      <c r="H7451">
        <v>0</v>
      </c>
      <c r="I7451">
        <f t="shared" si="239"/>
        <v>-9999</v>
      </c>
    </row>
    <row r="7452" spans="1:9" x14ac:dyDescent="0.55000000000000004">
      <c r="A7452" s="5">
        <v>40790.417070601849</v>
      </c>
      <c r="B7452" s="5"/>
      <c r="C7452">
        <v>0</v>
      </c>
      <c r="D7452">
        <f t="shared" si="238"/>
        <v>0</v>
      </c>
      <c r="F7452" s="5">
        <v>42588.419567824072</v>
      </c>
      <c r="G7452" s="6">
        <v>10</v>
      </c>
      <c r="H7452">
        <v>0</v>
      </c>
      <c r="I7452">
        <f t="shared" si="239"/>
        <v>-9999</v>
      </c>
    </row>
    <row r="7453" spans="1:9" x14ac:dyDescent="0.55000000000000004">
      <c r="A7453" s="5">
        <v>40790.458737326386</v>
      </c>
      <c r="B7453" s="5"/>
      <c r="C7453">
        <v>0</v>
      </c>
      <c r="D7453">
        <f t="shared" si="238"/>
        <v>0</v>
      </c>
      <c r="F7453" s="5">
        <v>42588.461234548609</v>
      </c>
      <c r="G7453" s="6">
        <v>11</v>
      </c>
      <c r="H7453">
        <v>0</v>
      </c>
      <c r="I7453">
        <f t="shared" si="239"/>
        <v>-9999</v>
      </c>
    </row>
    <row r="7454" spans="1:9" x14ac:dyDescent="0.55000000000000004">
      <c r="A7454" s="5">
        <v>40790.500404050923</v>
      </c>
      <c r="B7454" s="5"/>
      <c r="C7454">
        <v>0</v>
      </c>
      <c r="D7454">
        <f t="shared" si="238"/>
        <v>0</v>
      </c>
      <c r="F7454" s="5">
        <v>42588.502901273147</v>
      </c>
      <c r="G7454" s="6">
        <v>12</v>
      </c>
      <c r="H7454">
        <v>0</v>
      </c>
      <c r="I7454">
        <f t="shared" si="239"/>
        <v>-9999</v>
      </c>
    </row>
    <row r="7455" spans="1:9" x14ac:dyDescent="0.55000000000000004">
      <c r="A7455" s="5">
        <v>40790.54207077546</v>
      </c>
      <c r="B7455" s="5"/>
      <c r="C7455">
        <v>0</v>
      </c>
      <c r="D7455">
        <f t="shared" si="238"/>
        <v>0</v>
      </c>
      <c r="F7455" s="5">
        <v>42588.544567997684</v>
      </c>
      <c r="G7455" s="6">
        <v>13</v>
      </c>
      <c r="H7455">
        <v>0</v>
      </c>
      <c r="I7455">
        <f t="shared" si="239"/>
        <v>-9999</v>
      </c>
    </row>
    <row r="7456" spans="1:9" x14ac:dyDescent="0.55000000000000004">
      <c r="A7456" s="5">
        <v>40790.583737499997</v>
      </c>
      <c r="B7456" s="5"/>
      <c r="C7456">
        <v>0</v>
      </c>
      <c r="D7456">
        <f t="shared" si="238"/>
        <v>0</v>
      </c>
      <c r="F7456" s="5">
        <v>42588.586234722221</v>
      </c>
      <c r="G7456" s="6">
        <v>14</v>
      </c>
      <c r="H7456">
        <v>0</v>
      </c>
      <c r="I7456">
        <f t="shared" si="239"/>
        <v>-9999</v>
      </c>
    </row>
    <row r="7457" spans="1:9" x14ac:dyDescent="0.55000000000000004">
      <c r="A7457" s="5">
        <v>40790.625404224535</v>
      </c>
      <c r="B7457" s="5"/>
      <c r="C7457">
        <v>0</v>
      </c>
      <c r="D7457">
        <f t="shared" si="238"/>
        <v>0</v>
      </c>
      <c r="F7457" s="5">
        <v>42588.627901446758</v>
      </c>
      <c r="G7457" s="6">
        <v>15</v>
      </c>
      <c r="H7457">
        <v>0</v>
      </c>
      <c r="I7457">
        <f t="shared" si="239"/>
        <v>-9999</v>
      </c>
    </row>
    <row r="7458" spans="1:9" x14ac:dyDescent="0.55000000000000004">
      <c r="A7458" s="5">
        <v>40790.667070949072</v>
      </c>
      <c r="B7458" s="5"/>
      <c r="C7458">
        <v>0</v>
      </c>
      <c r="D7458">
        <f t="shared" si="238"/>
        <v>0</v>
      </c>
      <c r="F7458" s="5">
        <v>42588.669568171295</v>
      </c>
      <c r="G7458" s="6">
        <v>16</v>
      </c>
      <c r="H7458">
        <v>0</v>
      </c>
      <c r="I7458">
        <f t="shared" si="239"/>
        <v>-9999</v>
      </c>
    </row>
    <row r="7459" spans="1:9" x14ac:dyDescent="0.55000000000000004">
      <c r="A7459" s="5">
        <v>40790.708737673609</v>
      </c>
      <c r="B7459" s="5"/>
      <c r="C7459">
        <v>0</v>
      </c>
      <c r="D7459">
        <f t="shared" si="238"/>
        <v>0</v>
      </c>
      <c r="F7459" s="5">
        <v>42588.711234895833</v>
      </c>
      <c r="G7459" s="6">
        <v>17</v>
      </c>
      <c r="H7459">
        <v>0</v>
      </c>
      <c r="I7459">
        <f t="shared" si="239"/>
        <v>-9999</v>
      </c>
    </row>
    <row r="7460" spans="1:9" x14ac:dyDescent="0.55000000000000004">
      <c r="A7460" s="5">
        <v>40790.750404398146</v>
      </c>
      <c r="B7460" s="5"/>
      <c r="C7460">
        <v>0</v>
      </c>
      <c r="D7460">
        <f t="shared" si="238"/>
        <v>0</v>
      </c>
      <c r="F7460" s="5">
        <v>42588.75290162037</v>
      </c>
      <c r="G7460" s="6">
        <v>18</v>
      </c>
      <c r="H7460">
        <v>0</v>
      </c>
      <c r="I7460">
        <f t="shared" si="239"/>
        <v>-9999</v>
      </c>
    </row>
    <row r="7461" spans="1:9" x14ac:dyDescent="0.55000000000000004">
      <c r="A7461" s="5">
        <v>40790.792071122683</v>
      </c>
      <c r="B7461" s="5"/>
      <c r="C7461">
        <v>0</v>
      </c>
      <c r="D7461">
        <f t="shared" si="238"/>
        <v>0</v>
      </c>
      <c r="F7461" s="5">
        <v>42588.794568344907</v>
      </c>
      <c r="G7461" s="6">
        <v>19</v>
      </c>
      <c r="H7461">
        <v>0</v>
      </c>
      <c r="I7461">
        <f t="shared" si="239"/>
        <v>-9999</v>
      </c>
    </row>
    <row r="7462" spans="1:9" x14ac:dyDescent="0.55000000000000004">
      <c r="A7462" s="5">
        <v>40790.833737847221</v>
      </c>
      <c r="B7462" s="5"/>
      <c r="C7462">
        <v>0</v>
      </c>
      <c r="D7462">
        <f t="shared" si="238"/>
        <v>0</v>
      </c>
      <c r="F7462" s="5">
        <v>42588.836235069444</v>
      </c>
      <c r="G7462" s="6">
        <v>20</v>
      </c>
      <c r="H7462">
        <v>0</v>
      </c>
      <c r="I7462">
        <f t="shared" si="239"/>
        <v>-9999</v>
      </c>
    </row>
    <row r="7463" spans="1:9" x14ac:dyDescent="0.55000000000000004">
      <c r="A7463" s="5">
        <v>40790.875404571758</v>
      </c>
      <c r="B7463" s="5"/>
      <c r="C7463">
        <v>0</v>
      </c>
      <c r="D7463">
        <f t="shared" si="238"/>
        <v>0</v>
      </c>
      <c r="F7463" s="5">
        <v>42588.877901793981</v>
      </c>
      <c r="G7463" s="6">
        <v>21</v>
      </c>
      <c r="H7463">
        <v>0</v>
      </c>
      <c r="I7463">
        <f t="shared" si="239"/>
        <v>-9999</v>
      </c>
    </row>
    <row r="7464" spans="1:9" x14ac:dyDescent="0.55000000000000004">
      <c r="A7464" s="5">
        <v>40790.917071296295</v>
      </c>
      <c r="B7464" s="5"/>
      <c r="C7464">
        <v>0</v>
      </c>
      <c r="D7464">
        <f t="shared" si="238"/>
        <v>0</v>
      </c>
      <c r="F7464" s="5">
        <v>42588.919568518519</v>
      </c>
      <c r="G7464" s="6">
        <v>22</v>
      </c>
      <c r="H7464">
        <v>0</v>
      </c>
      <c r="I7464">
        <f t="shared" si="239"/>
        <v>-9999</v>
      </c>
    </row>
    <row r="7465" spans="1:9" x14ac:dyDescent="0.55000000000000004">
      <c r="A7465" s="5">
        <v>40790.958738020832</v>
      </c>
      <c r="B7465" s="5"/>
      <c r="C7465">
        <v>0</v>
      </c>
      <c r="D7465">
        <f t="shared" si="238"/>
        <v>0</v>
      </c>
      <c r="F7465" s="5">
        <v>42588.961235243056</v>
      </c>
      <c r="G7465" s="6">
        <v>23</v>
      </c>
      <c r="H7465">
        <v>0</v>
      </c>
      <c r="I7465">
        <f t="shared" si="239"/>
        <v>0</v>
      </c>
    </row>
    <row r="7466" spans="1:9" x14ac:dyDescent="0.55000000000000004">
      <c r="A7466" s="5">
        <v>40791.000404745369</v>
      </c>
      <c r="B7466" s="5"/>
      <c r="C7466">
        <v>0</v>
      </c>
      <c r="D7466">
        <f t="shared" si="238"/>
        <v>0</v>
      </c>
      <c r="F7466" s="5">
        <v>42589.002901967593</v>
      </c>
      <c r="G7466" s="6">
        <v>0</v>
      </c>
      <c r="H7466">
        <v>0</v>
      </c>
      <c r="I7466">
        <f t="shared" si="239"/>
        <v>-9999</v>
      </c>
    </row>
    <row r="7467" spans="1:9" x14ac:dyDescent="0.55000000000000004">
      <c r="A7467" s="5">
        <v>40791.042071469907</v>
      </c>
      <c r="B7467" s="5"/>
      <c r="C7467">
        <v>0</v>
      </c>
      <c r="D7467">
        <f t="shared" si="238"/>
        <v>0</v>
      </c>
      <c r="F7467" s="5">
        <v>42589.04456869213</v>
      </c>
      <c r="G7467" s="6">
        <v>1</v>
      </c>
      <c r="H7467">
        <v>0</v>
      </c>
      <c r="I7467">
        <f t="shared" si="239"/>
        <v>-9999</v>
      </c>
    </row>
    <row r="7468" spans="1:9" x14ac:dyDescent="0.55000000000000004">
      <c r="A7468" s="5">
        <v>40791.083738194444</v>
      </c>
      <c r="B7468" s="5"/>
      <c r="C7468">
        <v>0</v>
      </c>
      <c r="D7468">
        <f t="shared" si="238"/>
        <v>0</v>
      </c>
      <c r="F7468" s="5">
        <v>42589.086235416667</v>
      </c>
      <c r="G7468" s="6">
        <v>2</v>
      </c>
      <c r="H7468">
        <v>0</v>
      </c>
      <c r="I7468">
        <f t="shared" si="239"/>
        <v>-9999</v>
      </c>
    </row>
    <row r="7469" spans="1:9" x14ac:dyDescent="0.55000000000000004">
      <c r="A7469" s="5">
        <v>40791.125404918981</v>
      </c>
      <c r="B7469" s="5"/>
      <c r="C7469">
        <v>0</v>
      </c>
      <c r="D7469">
        <f t="shared" si="238"/>
        <v>0</v>
      </c>
      <c r="F7469" s="5">
        <v>42589.127902141205</v>
      </c>
      <c r="G7469" s="6">
        <v>3</v>
      </c>
      <c r="H7469">
        <v>0</v>
      </c>
      <c r="I7469">
        <f t="shared" si="239"/>
        <v>-9999</v>
      </c>
    </row>
    <row r="7470" spans="1:9" x14ac:dyDescent="0.55000000000000004">
      <c r="A7470" s="5">
        <v>40791.167071643518</v>
      </c>
      <c r="B7470" s="5"/>
      <c r="C7470">
        <v>0</v>
      </c>
      <c r="D7470">
        <f t="shared" si="238"/>
        <v>0</v>
      </c>
      <c r="F7470" s="5">
        <v>42589.169568865742</v>
      </c>
      <c r="G7470" s="6">
        <v>4</v>
      </c>
      <c r="H7470">
        <v>0</v>
      </c>
      <c r="I7470">
        <f t="shared" si="239"/>
        <v>-9999</v>
      </c>
    </row>
    <row r="7471" spans="1:9" x14ac:dyDescent="0.55000000000000004">
      <c r="A7471" s="5">
        <v>40791.208738368055</v>
      </c>
      <c r="B7471" s="5"/>
      <c r="C7471">
        <v>0</v>
      </c>
      <c r="D7471">
        <f t="shared" si="238"/>
        <v>0</v>
      </c>
      <c r="F7471" s="5">
        <v>42589.211235590279</v>
      </c>
      <c r="G7471" s="6">
        <v>5</v>
      </c>
      <c r="H7471">
        <v>0</v>
      </c>
      <c r="I7471">
        <f t="shared" si="239"/>
        <v>-9999</v>
      </c>
    </row>
    <row r="7472" spans="1:9" x14ac:dyDescent="0.55000000000000004">
      <c r="A7472" s="5">
        <v>40791.250405092593</v>
      </c>
      <c r="B7472" s="5"/>
      <c r="C7472">
        <v>0</v>
      </c>
      <c r="D7472">
        <f t="shared" si="238"/>
        <v>0</v>
      </c>
      <c r="F7472" s="5">
        <v>42589.252902314816</v>
      </c>
      <c r="G7472" s="6">
        <v>6</v>
      </c>
      <c r="H7472">
        <v>0</v>
      </c>
      <c r="I7472">
        <f t="shared" si="239"/>
        <v>-9999</v>
      </c>
    </row>
    <row r="7473" spans="1:9" x14ac:dyDescent="0.55000000000000004">
      <c r="A7473" s="5">
        <v>40791.29207181713</v>
      </c>
      <c r="B7473" s="5"/>
      <c r="C7473">
        <v>0</v>
      </c>
      <c r="D7473">
        <f t="shared" si="238"/>
        <v>0</v>
      </c>
      <c r="F7473" s="5">
        <v>42589.294569039354</v>
      </c>
      <c r="G7473" s="6">
        <v>7</v>
      </c>
      <c r="H7473">
        <v>0</v>
      </c>
      <c r="I7473">
        <f t="shared" si="239"/>
        <v>-9999</v>
      </c>
    </row>
    <row r="7474" spans="1:9" x14ac:dyDescent="0.55000000000000004">
      <c r="A7474" s="5">
        <v>40791.333738541667</v>
      </c>
      <c r="B7474" s="5"/>
      <c r="C7474">
        <v>0</v>
      </c>
      <c r="D7474">
        <f t="shared" si="238"/>
        <v>0</v>
      </c>
      <c r="F7474" s="5">
        <v>42589.336235763891</v>
      </c>
      <c r="G7474" s="6">
        <v>8</v>
      </c>
      <c r="H7474">
        <v>0</v>
      </c>
      <c r="I7474">
        <f t="shared" si="239"/>
        <v>-9999</v>
      </c>
    </row>
    <row r="7475" spans="1:9" x14ac:dyDescent="0.55000000000000004">
      <c r="A7475" s="5">
        <v>40791.375405266204</v>
      </c>
      <c r="B7475" s="5"/>
      <c r="C7475">
        <v>0</v>
      </c>
      <c r="D7475">
        <f t="shared" si="238"/>
        <v>0</v>
      </c>
      <c r="F7475" s="5">
        <v>42589.377902488428</v>
      </c>
      <c r="G7475" s="6">
        <v>9</v>
      </c>
      <c r="H7475">
        <v>0</v>
      </c>
      <c r="I7475">
        <f t="shared" si="239"/>
        <v>-9999</v>
      </c>
    </row>
    <row r="7476" spans="1:9" x14ac:dyDescent="0.55000000000000004">
      <c r="A7476" s="5">
        <v>40791.417071990742</v>
      </c>
      <c r="B7476" s="5"/>
      <c r="C7476">
        <v>0</v>
      </c>
      <c r="D7476">
        <f t="shared" si="238"/>
        <v>0</v>
      </c>
      <c r="F7476" s="5">
        <v>42589.419569212965</v>
      </c>
      <c r="G7476" s="6">
        <v>10</v>
      </c>
      <c r="H7476">
        <v>0</v>
      </c>
      <c r="I7476">
        <f t="shared" si="239"/>
        <v>-9999</v>
      </c>
    </row>
    <row r="7477" spans="1:9" x14ac:dyDescent="0.55000000000000004">
      <c r="A7477" s="5">
        <v>40791.458738715279</v>
      </c>
      <c r="B7477" s="5"/>
      <c r="C7477">
        <v>0</v>
      </c>
      <c r="D7477">
        <f t="shared" si="238"/>
        <v>0</v>
      </c>
      <c r="F7477" s="5">
        <v>42589.461235937502</v>
      </c>
      <c r="G7477" s="6">
        <v>11</v>
      </c>
      <c r="H7477">
        <v>0</v>
      </c>
      <c r="I7477">
        <f t="shared" si="239"/>
        <v>-9999</v>
      </c>
    </row>
    <row r="7478" spans="1:9" x14ac:dyDescent="0.55000000000000004">
      <c r="A7478" s="5">
        <v>40791.500405439816</v>
      </c>
      <c r="B7478" s="5"/>
      <c r="C7478">
        <v>0</v>
      </c>
      <c r="D7478">
        <f t="shared" si="238"/>
        <v>0</v>
      </c>
      <c r="F7478" s="5">
        <v>42589.50290266204</v>
      </c>
      <c r="G7478" s="6">
        <v>12</v>
      </c>
      <c r="H7478">
        <v>0</v>
      </c>
      <c r="I7478">
        <f t="shared" si="239"/>
        <v>-9999</v>
      </c>
    </row>
    <row r="7479" spans="1:9" x14ac:dyDescent="0.55000000000000004">
      <c r="A7479" s="5">
        <v>40791.542072164353</v>
      </c>
      <c r="B7479" s="5"/>
      <c r="C7479">
        <v>0</v>
      </c>
      <c r="D7479">
        <f t="shared" si="238"/>
        <v>0</v>
      </c>
      <c r="F7479" s="5">
        <v>42589.544569386577</v>
      </c>
      <c r="G7479" s="6">
        <v>13</v>
      </c>
      <c r="H7479">
        <v>0</v>
      </c>
      <c r="I7479">
        <f t="shared" si="239"/>
        <v>-9999</v>
      </c>
    </row>
    <row r="7480" spans="1:9" x14ac:dyDescent="0.55000000000000004">
      <c r="A7480" s="5">
        <v>40791.58373888889</v>
      </c>
      <c r="B7480" s="5"/>
      <c r="C7480">
        <v>0</v>
      </c>
      <c r="D7480">
        <f t="shared" si="238"/>
        <v>0</v>
      </c>
      <c r="F7480" s="5">
        <v>42589.586236111114</v>
      </c>
      <c r="G7480" s="6">
        <v>14</v>
      </c>
      <c r="H7480">
        <v>0</v>
      </c>
      <c r="I7480">
        <f t="shared" si="239"/>
        <v>-9999</v>
      </c>
    </row>
    <row r="7481" spans="1:9" x14ac:dyDescent="0.55000000000000004">
      <c r="A7481" s="5">
        <v>40791.625405613428</v>
      </c>
      <c r="B7481" s="5"/>
      <c r="C7481">
        <v>0</v>
      </c>
      <c r="D7481">
        <f t="shared" si="238"/>
        <v>0</v>
      </c>
      <c r="F7481" s="5">
        <v>42589.627902835651</v>
      </c>
      <c r="G7481" s="6">
        <v>15</v>
      </c>
      <c r="H7481">
        <v>0</v>
      </c>
      <c r="I7481">
        <f t="shared" si="239"/>
        <v>-9999</v>
      </c>
    </row>
    <row r="7482" spans="1:9" x14ac:dyDescent="0.55000000000000004">
      <c r="A7482" s="5">
        <v>40791.667072337965</v>
      </c>
      <c r="B7482" s="5"/>
      <c r="C7482">
        <v>0</v>
      </c>
      <c r="D7482">
        <f t="shared" si="238"/>
        <v>0</v>
      </c>
      <c r="F7482" s="5">
        <v>42589.669569560188</v>
      </c>
      <c r="G7482" s="6">
        <v>16</v>
      </c>
      <c r="H7482">
        <v>0</v>
      </c>
      <c r="I7482">
        <f t="shared" si="239"/>
        <v>-9999</v>
      </c>
    </row>
    <row r="7483" spans="1:9" x14ac:dyDescent="0.55000000000000004">
      <c r="A7483" s="5">
        <v>40791.708739062502</v>
      </c>
      <c r="B7483" s="5"/>
      <c r="C7483">
        <v>0</v>
      </c>
      <c r="D7483">
        <f t="shared" si="238"/>
        <v>0</v>
      </c>
      <c r="F7483" s="5">
        <v>42589.711236284726</v>
      </c>
      <c r="G7483" s="6">
        <v>17</v>
      </c>
      <c r="H7483">
        <v>0</v>
      </c>
      <c r="I7483">
        <f t="shared" si="239"/>
        <v>-9999</v>
      </c>
    </row>
    <row r="7484" spans="1:9" x14ac:dyDescent="0.55000000000000004">
      <c r="A7484" s="5">
        <v>40791.750405787039</v>
      </c>
      <c r="B7484" s="5"/>
      <c r="C7484">
        <v>0</v>
      </c>
      <c r="D7484">
        <f t="shared" si="238"/>
        <v>0</v>
      </c>
      <c r="F7484" s="5">
        <v>42589.752903009256</v>
      </c>
      <c r="G7484" s="6">
        <v>18</v>
      </c>
      <c r="H7484">
        <v>0</v>
      </c>
      <c r="I7484">
        <f t="shared" si="239"/>
        <v>-9999</v>
      </c>
    </row>
    <row r="7485" spans="1:9" x14ac:dyDescent="0.55000000000000004">
      <c r="A7485" s="5">
        <v>40791.792072511576</v>
      </c>
      <c r="B7485" s="5"/>
      <c r="C7485">
        <v>0</v>
      </c>
      <c r="D7485">
        <f t="shared" si="238"/>
        <v>0</v>
      </c>
      <c r="F7485" s="5">
        <v>42589.7945697338</v>
      </c>
      <c r="G7485" s="6">
        <v>19</v>
      </c>
      <c r="H7485">
        <v>0</v>
      </c>
      <c r="I7485">
        <f t="shared" si="239"/>
        <v>-9999</v>
      </c>
    </row>
    <row r="7486" spans="1:9" x14ac:dyDescent="0.55000000000000004">
      <c r="A7486" s="5">
        <v>40791.833739236114</v>
      </c>
      <c r="B7486" s="5"/>
      <c r="C7486">
        <v>0</v>
      </c>
      <c r="D7486">
        <f t="shared" si="238"/>
        <v>0</v>
      </c>
      <c r="F7486" s="5">
        <v>42589.83623645833</v>
      </c>
      <c r="G7486" s="6">
        <v>20</v>
      </c>
      <c r="H7486">
        <v>0</v>
      </c>
      <c r="I7486">
        <f t="shared" si="239"/>
        <v>-9999</v>
      </c>
    </row>
    <row r="7487" spans="1:9" x14ac:dyDescent="0.55000000000000004">
      <c r="A7487" s="5">
        <v>40791.875405960651</v>
      </c>
      <c r="B7487" s="5"/>
      <c r="C7487">
        <v>0</v>
      </c>
      <c r="D7487">
        <f t="shared" si="238"/>
        <v>0</v>
      </c>
      <c r="F7487" s="5">
        <v>42589.877903182867</v>
      </c>
      <c r="G7487" s="6">
        <v>21</v>
      </c>
      <c r="H7487">
        <v>0</v>
      </c>
      <c r="I7487">
        <f t="shared" si="239"/>
        <v>-9999</v>
      </c>
    </row>
    <row r="7488" spans="1:9" x14ac:dyDescent="0.55000000000000004">
      <c r="A7488" s="5">
        <v>40791.917072685188</v>
      </c>
      <c r="B7488" s="5"/>
      <c r="C7488">
        <v>0</v>
      </c>
      <c r="D7488">
        <f t="shared" si="238"/>
        <v>0</v>
      </c>
      <c r="F7488" s="5">
        <v>42589.919569907404</v>
      </c>
      <c r="G7488" s="6">
        <v>22</v>
      </c>
      <c r="H7488">
        <v>0</v>
      </c>
      <c r="I7488">
        <f t="shared" si="239"/>
        <v>-9999</v>
      </c>
    </row>
    <row r="7489" spans="1:9" x14ac:dyDescent="0.55000000000000004">
      <c r="A7489" s="5">
        <v>40791.958739409725</v>
      </c>
      <c r="B7489" s="5"/>
      <c r="C7489">
        <v>0</v>
      </c>
      <c r="D7489">
        <f t="shared" si="238"/>
        <v>0</v>
      </c>
      <c r="F7489" s="5">
        <v>42589.961236631942</v>
      </c>
      <c r="G7489" s="6">
        <v>23</v>
      </c>
      <c r="H7489">
        <v>0</v>
      </c>
      <c r="I7489">
        <f t="shared" si="239"/>
        <v>0</v>
      </c>
    </row>
    <row r="7490" spans="1:9" x14ac:dyDescent="0.55000000000000004">
      <c r="A7490" s="5">
        <v>40792.000406134262</v>
      </c>
      <c r="B7490" s="5"/>
      <c r="C7490">
        <v>0</v>
      </c>
      <c r="D7490">
        <f t="shared" si="238"/>
        <v>0</v>
      </c>
      <c r="F7490" s="5">
        <v>42590.002903356479</v>
      </c>
      <c r="G7490" s="6">
        <v>0</v>
      </c>
      <c r="H7490">
        <v>0</v>
      </c>
      <c r="I7490">
        <f t="shared" si="239"/>
        <v>-9999</v>
      </c>
    </row>
    <row r="7491" spans="1:9" x14ac:dyDescent="0.55000000000000004">
      <c r="A7491" s="5">
        <v>40792.0420728588</v>
      </c>
      <c r="B7491" s="5"/>
      <c r="C7491">
        <v>0</v>
      </c>
      <c r="D7491">
        <f t="shared" ref="D7491:D7554" si="240">C7491*3600</f>
        <v>0</v>
      </c>
      <c r="F7491" s="5">
        <v>42590.044570081016</v>
      </c>
      <c r="G7491" s="6">
        <v>1</v>
      </c>
      <c r="H7491">
        <v>0</v>
      </c>
      <c r="I7491">
        <f t="shared" si="239"/>
        <v>-9999</v>
      </c>
    </row>
    <row r="7492" spans="1:9" x14ac:dyDescent="0.55000000000000004">
      <c r="A7492" s="5">
        <v>40792.083739583337</v>
      </c>
      <c r="B7492" s="5"/>
      <c r="C7492">
        <v>0</v>
      </c>
      <c r="D7492">
        <f t="shared" si="240"/>
        <v>0</v>
      </c>
      <c r="F7492" s="5">
        <v>42590.086236805553</v>
      </c>
      <c r="G7492" s="6">
        <v>2</v>
      </c>
      <c r="H7492">
        <v>0</v>
      </c>
      <c r="I7492">
        <f t="shared" si="239"/>
        <v>-9999</v>
      </c>
    </row>
    <row r="7493" spans="1:9" x14ac:dyDescent="0.55000000000000004">
      <c r="A7493" s="5">
        <v>40792.125406307867</v>
      </c>
      <c r="B7493" s="5"/>
      <c r="C7493">
        <v>0</v>
      </c>
      <c r="D7493">
        <f t="shared" si="240"/>
        <v>0</v>
      </c>
      <c r="F7493" s="5">
        <v>42590.12790353009</v>
      </c>
      <c r="G7493" s="6">
        <v>3</v>
      </c>
      <c r="H7493">
        <v>0</v>
      </c>
      <c r="I7493">
        <f t="shared" si="239"/>
        <v>-9999</v>
      </c>
    </row>
    <row r="7494" spans="1:9" x14ac:dyDescent="0.55000000000000004">
      <c r="A7494" s="5">
        <v>40792.167073032404</v>
      </c>
      <c r="B7494" s="5"/>
      <c r="C7494">
        <v>0</v>
      </c>
      <c r="D7494">
        <f t="shared" si="240"/>
        <v>0</v>
      </c>
      <c r="F7494" s="5">
        <v>42590.169570254628</v>
      </c>
      <c r="G7494" s="6">
        <v>4</v>
      </c>
      <c r="H7494">
        <v>0</v>
      </c>
      <c r="I7494">
        <f t="shared" si="239"/>
        <v>-9999</v>
      </c>
    </row>
    <row r="7495" spans="1:9" x14ac:dyDescent="0.55000000000000004">
      <c r="A7495" s="5">
        <v>40792.208739756941</v>
      </c>
      <c r="B7495" s="5"/>
      <c r="C7495">
        <v>0</v>
      </c>
      <c r="D7495">
        <f t="shared" si="240"/>
        <v>0</v>
      </c>
      <c r="F7495" s="5">
        <v>42590.211236979165</v>
      </c>
      <c r="G7495" s="6">
        <v>5</v>
      </c>
      <c r="H7495">
        <v>0</v>
      </c>
      <c r="I7495">
        <f t="shared" si="239"/>
        <v>-9999</v>
      </c>
    </row>
    <row r="7496" spans="1:9" x14ac:dyDescent="0.55000000000000004">
      <c r="A7496" s="5">
        <v>40792.250406481478</v>
      </c>
      <c r="B7496" s="5"/>
      <c r="C7496">
        <v>0</v>
      </c>
      <c r="D7496">
        <f t="shared" si="240"/>
        <v>0</v>
      </c>
      <c r="F7496" s="5">
        <v>42590.252903703702</v>
      </c>
      <c r="G7496" s="6">
        <v>6</v>
      </c>
      <c r="H7496">
        <v>0</v>
      </c>
      <c r="I7496">
        <f t="shared" si="239"/>
        <v>-9999</v>
      </c>
    </row>
    <row r="7497" spans="1:9" x14ac:dyDescent="0.55000000000000004">
      <c r="A7497" s="5">
        <v>40792.292073206016</v>
      </c>
      <c r="B7497" s="5"/>
      <c r="C7497">
        <v>0</v>
      </c>
      <c r="D7497">
        <f t="shared" si="240"/>
        <v>0</v>
      </c>
      <c r="F7497" s="5">
        <v>42590.294570428239</v>
      </c>
      <c r="G7497" s="6">
        <v>7</v>
      </c>
      <c r="H7497">
        <v>0</v>
      </c>
      <c r="I7497">
        <f t="shared" si="239"/>
        <v>-9999</v>
      </c>
    </row>
    <row r="7498" spans="1:9" x14ac:dyDescent="0.55000000000000004">
      <c r="A7498" s="5">
        <v>40792.333739930553</v>
      </c>
      <c r="B7498" s="5"/>
      <c r="C7498">
        <v>0</v>
      </c>
      <c r="D7498">
        <f t="shared" si="240"/>
        <v>0</v>
      </c>
      <c r="F7498" s="5">
        <v>42590.336237152776</v>
      </c>
      <c r="G7498" s="6">
        <v>8</v>
      </c>
      <c r="H7498">
        <v>0</v>
      </c>
      <c r="I7498">
        <f t="shared" si="239"/>
        <v>-9999</v>
      </c>
    </row>
    <row r="7499" spans="1:9" x14ac:dyDescent="0.55000000000000004">
      <c r="A7499" s="5">
        <v>40792.37540665509</v>
      </c>
      <c r="B7499" s="5"/>
      <c r="C7499">
        <v>0</v>
      </c>
      <c r="D7499">
        <f t="shared" si="240"/>
        <v>0</v>
      </c>
      <c r="F7499" s="5">
        <v>42590.377903877314</v>
      </c>
      <c r="G7499" s="6">
        <v>9</v>
      </c>
      <c r="H7499">
        <v>0</v>
      </c>
      <c r="I7499">
        <f t="shared" si="239"/>
        <v>-9999</v>
      </c>
    </row>
    <row r="7500" spans="1:9" x14ac:dyDescent="0.55000000000000004">
      <c r="A7500" s="5">
        <v>40792.417073379627</v>
      </c>
      <c r="B7500" s="5"/>
      <c r="C7500">
        <v>0</v>
      </c>
      <c r="D7500">
        <f t="shared" si="240"/>
        <v>0</v>
      </c>
      <c r="F7500" s="5">
        <v>42590.419570601851</v>
      </c>
      <c r="G7500" s="6">
        <v>10</v>
      </c>
      <c r="H7500">
        <v>0</v>
      </c>
      <c r="I7500">
        <f t="shared" si="239"/>
        <v>-9999</v>
      </c>
    </row>
    <row r="7501" spans="1:9" x14ac:dyDescent="0.55000000000000004">
      <c r="A7501" s="5">
        <v>40792.458740104164</v>
      </c>
      <c r="B7501" s="5"/>
      <c r="C7501">
        <v>0</v>
      </c>
      <c r="D7501">
        <f t="shared" si="240"/>
        <v>0</v>
      </c>
      <c r="F7501" s="5">
        <v>42590.461237326388</v>
      </c>
      <c r="G7501" s="6">
        <v>11</v>
      </c>
      <c r="H7501">
        <v>0</v>
      </c>
      <c r="I7501">
        <f t="shared" si="239"/>
        <v>-9999</v>
      </c>
    </row>
    <row r="7502" spans="1:9" x14ac:dyDescent="0.55000000000000004">
      <c r="A7502" s="5">
        <v>40792.500406828702</v>
      </c>
      <c r="B7502" s="5"/>
      <c r="C7502">
        <v>0</v>
      </c>
      <c r="D7502">
        <f t="shared" si="240"/>
        <v>0</v>
      </c>
      <c r="F7502" s="5">
        <v>42590.502904050925</v>
      </c>
      <c r="G7502" s="6">
        <v>12</v>
      </c>
      <c r="H7502">
        <v>0</v>
      </c>
      <c r="I7502">
        <f t="shared" si="239"/>
        <v>-9999</v>
      </c>
    </row>
    <row r="7503" spans="1:9" x14ac:dyDescent="0.55000000000000004">
      <c r="A7503" s="5">
        <v>40792.542073553239</v>
      </c>
      <c r="B7503" s="5"/>
      <c r="C7503">
        <v>0</v>
      </c>
      <c r="D7503">
        <f t="shared" si="240"/>
        <v>0</v>
      </c>
      <c r="F7503" s="5">
        <v>42590.544570775462</v>
      </c>
      <c r="G7503" s="6">
        <v>13</v>
      </c>
      <c r="H7503">
        <v>0</v>
      </c>
      <c r="I7503">
        <f t="shared" si="239"/>
        <v>-9999</v>
      </c>
    </row>
    <row r="7504" spans="1:9" x14ac:dyDescent="0.55000000000000004">
      <c r="A7504" s="5">
        <v>40792.583740277776</v>
      </c>
      <c r="B7504" s="5"/>
      <c r="C7504">
        <v>0</v>
      </c>
      <c r="D7504">
        <f t="shared" si="240"/>
        <v>0</v>
      </c>
      <c r="F7504" s="5">
        <v>42590.5862375</v>
      </c>
      <c r="G7504" s="6">
        <v>14</v>
      </c>
      <c r="H7504">
        <v>0</v>
      </c>
      <c r="I7504">
        <f t="shared" si="239"/>
        <v>-9999</v>
      </c>
    </row>
    <row r="7505" spans="1:9" x14ac:dyDescent="0.55000000000000004">
      <c r="A7505" s="5">
        <v>40792.625407002313</v>
      </c>
      <c r="B7505" s="5"/>
      <c r="C7505">
        <v>0</v>
      </c>
      <c r="D7505">
        <f t="shared" si="240"/>
        <v>0</v>
      </c>
      <c r="F7505" s="5">
        <v>42590.627904224537</v>
      </c>
      <c r="G7505" s="6">
        <v>15</v>
      </c>
      <c r="H7505">
        <v>0</v>
      </c>
      <c r="I7505">
        <f t="shared" si="239"/>
        <v>-9999</v>
      </c>
    </row>
    <row r="7506" spans="1:9" x14ac:dyDescent="0.55000000000000004">
      <c r="A7506" s="5">
        <v>40792.667073726851</v>
      </c>
      <c r="B7506" s="5"/>
      <c r="C7506">
        <v>0</v>
      </c>
      <c r="D7506">
        <f t="shared" si="240"/>
        <v>0</v>
      </c>
      <c r="F7506" s="5">
        <v>42590.669570949074</v>
      </c>
      <c r="G7506" s="6">
        <v>16</v>
      </c>
      <c r="H7506">
        <v>0</v>
      </c>
      <c r="I7506">
        <f t="shared" si="239"/>
        <v>-9999</v>
      </c>
    </row>
    <row r="7507" spans="1:9" x14ac:dyDescent="0.55000000000000004">
      <c r="A7507" s="5">
        <v>40792.708740451388</v>
      </c>
      <c r="B7507" s="5"/>
      <c r="C7507">
        <v>0</v>
      </c>
      <c r="D7507">
        <f t="shared" si="240"/>
        <v>0</v>
      </c>
      <c r="F7507" s="5">
        <v>42590.711237673611</v>
      </c>
      <c r="G7507" s="6">
        <v>17</v>
      </c>
      <c r="H7507">
        <v>0</v>
      </c>
      <c r="I7507">
        <f t="shared" si="239"/>
        <v>-9999</v>
      </c>
    </row>
    <row r="7508" spans="1:9" x14ac:dyDescent="0.55000000000000004">
      <c r="A7508" s="5">
        <v>40792.750407175925</v>
      </c>
      <c r="B7508" s="5"/>
      <c r="C7508">
        <v>0</v>
      </c>
      <c r="D7508">
        <f t="shared" si="240"/>
        <v>0</v>
      </c>
      <c r="F7508" s="5">
        <v>42590.752904398149</v>
      </c>
      <c r="G7508" s="6">
        <v>18</v>
      </c>
      <c r="H7508">
        <v>0</v>
      </c>
      <c r="I7508">
        <f t="shared" si="239"/>
        <v>-9999</v>
      </c>
    </row>
    <row r="7509" spans="1:9" x14ac:dyDescent="0.55000000000000004">
      <c r="A7509" s="5">
        <v>40792.792073900462</v>
      </c>
      <c r="B7509" s="5"/>
      <c r="C7509">
        <v>0</v>
      </c>
      <c r="D7509">
        <f t="shared" si="240"/>
        <v>0</v>
      </c>
      <c r="F7509" s="5">
        <v>42590.794571122686</v>
      </c>
      <c r="G7509" s="6">
        <v>19</v>
      </c>
      <c r="H7509">
        <v>0</v>
      </c>
      <c r="I7509">
        <f t="shared" si="239"/>
        <v>-9999</v>
      </c>
    </row>
    <row r="7510" spans="1:9" x14ac:dyDescent="0.55000000000000004">
      <c r="A7510" s="5">
        <v>40792.833740624999</v>
      </c>
      <c r="B7510" s="5"/>
      <c r="C7510">
        <v>0</v>
      </c>
      <c r="D7510">
        <f t="shared" si="240"/>
        <v>0</v>
      </c>
      <c r="F7510" s="5">
        <v>42590.836237847223</v>
      </c>
      <c r="G7510" s="6">
        <v>20</v>
      </c>
      <c r="H7510">
        <v>0</v>
      </c>
      <c r="I7510">
        <f t="shared" si="239"/>
        <v>-9999</v>
      </c>
    </row>
    <row r="7511" spans="1:9" x14ac:dyDescent="0.55000000000000004">
      <c r="A7511" s="5">
        <v>40792.875407349537</v>
      </c>
      <c r="B7511" s="5"/>
      <c r="C7511">
        <v>0</v>
      </c>
      <c r="D7511">
        <f t="shared" si="240"/>
        <v>0</v>
      </c>
      <c r="F7511" s="5">
        <v>42590.87790457176</v>
      </c>
      <c r="G7511" s="6">
        <v>21</v>
      </c>
      <c r="H7511">
        <v>0</v>
      </c>
      <c r="I7511">
        <f t="shared" si="239"/>
        <v>-9999</v>
      </c>
    </row>
    <row r="7512" spans="1:9" x14ac:dyDescent="0.55000000000000004">
      <c r="A7512" s="5">
        <v>40792.917074074074</v>
      </c>
      <c r="B7512" s="5"/>
      <c r="C7512">
        <v>0</v>
      </c>
      <c r="D7512">
        <f t="shared" si="240"/>
        <v>0</v>
      </c>
      <c r="F7512" s="5">
        <v>42590.919571296297</v>
      </c>
      <c r="G7512" s="6">
        <v>22</v>
      </c>
      <c r="H7512">
        <v>0</v>
      </c>
      <c r="I7512">
        <f t="shared" si="239"/>
        <v>-9999</v>
      </c>
    </row>
    <row r="7513" spans="1:9" x14ac:dyDescent="0.55000000000000004">
      <c r="A7513" s="5">
        <v>40792.958740798611</v>
      </c>
      <c r="B7513" s="5"/>
      <c r="C7513">
        <v>0</v>
      </c>
      <c r="D7513">
        <f t="shared" si="240"/>
        <v>0</v>
      </c>
      <c r="F7513" s="5">
        <v>42590.961238020835</v>
      </c>
      <c r="G7513" s="6">
        <v>23</v>
      </c>
      <c r="H7513">
        <v>0</v>
      </c>
      <c r="I7513">
        <f t="shared" si="239"/>
        <v>0</v>
      </c>
    </row>
    <row r="7514" spans="1:9" x14ac:dyDescent="0.55000000000000004">
      <c r="A7514" s="5">
        <v>40793.000407523148</v>
      </c>
      <c r="B7514" s="5"/>
      <c r="C7514">
        <v>0</v>
      </c>
      <c r="D7514">
        <f t="shared" si="240"/>
        <v>0</v>
      </c>
      <c r="F7514" s="5">
        <v>42591.002904745372</v>
      </c>
      <c r="G7514" s="6">
        <v>0</v>
      </c>
      <c r="H7514">
        <v>0</v>
      </c>
      <c r="I7514">
        <f t="shared" ref="I7514:I7577" si="241">IF(G7514=23,SUM(H7491:H7514),-9999)</f>
        <v>-9999</v>
      </c>
    </row>
    <row r="7515" spans="1:9" x14ac:dyDescent="0.55000000000000004">
      <c r="A7515" s="5">
        <v>40793.042074247685</v>
      </c>
      <c r="B7515" s="5"/>
      <c r="C7515">
        <v>0</v>
      </c>
      <c r="D7515">
        <f t="shared" si="240"/>
        <v>0</v>
      </c>
      <c r="F7515" s="5">
        <v>42591.044571469909</v>
      </c>
      <c r="G7515" s="6">
        <v>1</v>
      </c>
      <c r="H7515">
        <v>0</v>
      </c>
      <c r="I7515">
        <f t="shared" si="241"/>
        <v>-9999</v>
      </c>
    </row>
    <row r="7516" spans="1:9" x14ac:dyDescent="0.55000000000000004">
      <c r="A7516" s="5">
        <v>40793.083740972223</v>
      </c>
      <c r="B7516" s="5"/>
      <c r="C7516">
        <v>0</v>
      </c>
      <c r="D7516">
        <f t="shared" si="240"/>
        <v>0</v>
      </c>
      <c r="F7516" s="5">
        <v>42591.086238194446</v>
      </c>
      <c r="G7516" s="6">
        <v>2</v>
      </c>
      <c r="H7516">
        <v>0</v>
      </c>
      <c r="I7516">
        <f t="shared" si="241"/>
        <v>-9999</v>
      </c>
    </row>
    <row r="7517" spans="1:9" x14ac:dyDescent="0.55000000000000004">
      <c r="A7517" s="5">
        <v>40793.12540769676</v>
      </c>
      <c r="B7517" s="5"/>
      <c r="C7517">
        <v>0</v>
      </c>
      <c r="D7517">
        <f t="shared" si="240"/>
        <v>0</v>
      </c>
      <c r="F7517" s="5">
        <v>42591.127904918983</v>
      </c>
      <c r="G7517" s="6">
        <v>3</v>
      </c>
      <c r="H7517">
        <v>0</v>
      </c>
      <c r="I7517">
        <f t="shared" si="241"/>
        <v>-9999</v>
      </c>
    </row>
    <row r="7518" spans="1:9" x14ac:dyDescent="0.55000000000000004">
      <c r="A7518" s="5">
        <v>40793.167074421297</v>
      </c>
      <c r="B7518" s="5"/>
      <c r="C7518">
        <v>0</v>
      </c>
      <c r="D7518">
        <f t="shared" si="240"/>
        <v>0</v>
      </c>
      <c r="F7518" s="5">
        <v>42591.169571643521</v>
      </c>
      <c r="G7518" s="6">
        <v>4</v>
      </c>
      <c r="H7518">
        <v>0</v>
      </c>
      <c r="I7518">
        <f t="shared" si="241"/>
        <v>-9999</v>
      </c>
    </row>
    <row r="7519" spans="1:9" x14ac:dyDescent="0.55000000000000004">
      <c r="A7519" s="5">
        <v>40793.208741145834</v>
      </c>
      <c r="B7519" s="5"/>
      <c r="C7519">
        <v>0</v>
      </c>
      <c r="D7519">
        <f t="shared" si="240"/>
        <v>0</v>
      </c>
      <c r="F7519" s="5">
        <v>42591.211238368058</v>
      </c>
      <c r="G7519" s="6">
        <v>5</v>
      </c>
      <c r="H7519">
        <v>0</v>
      </c>
      <c r="I7519">
        <f t="shared" si="241"/>
        <v>-9999</v>
      </c>
    </row>
    <row r="7520" spans="1:9" x14ac:dyDescent="0.55000000000000004">
      <c r="A7520" s="5">
        <v>40793.250407870371</v>
      </c>
      <c r="B7520" s="5"/>
      <c r="C7520">
        <v>0</v>
      </c>
      <c r="D7520">
        <f t="shared" si="240"/>
        <v>0</v>
      </c>
      <c r="F7520" s="5">
        <v>42591.252905092595</v>
      </c>
      <c r="G7520" s="6">
        <v>6</v>
      </c>
      <c r="H7520">
        <v>0</v>
      </c>
      <c r="I7520">
        <f t="shared" si="241"/>
        <v>-9999</v>
      </c>
    </row>
    <row r="7521" spans="1:9" x14ac:dyDescent="0.55000000000000004">
      <c r="A7521" s="5">
        <v>40793.292074594909</v>
      </c>
      <c r="B7521" s="5"/>
      <c r="C7521">
        <v>0</v>
      </c>
      <c r="D7521">
        <f t="shared" si="240"/>
        <v>0</v>
      </c>
      <c r="F7521" s="5">
        <v>42591.294571817132</v>
      </c>
      <c r="G7521" s="6">
        <v>7</v>
      </c>
      <c r="H7521">
        <v>0</v>
      </c>
      <c r="I7521">
        <f t="shared" si="241"/>
        <v>-9999</v>
      </c>
    </row>
    <row r="7522" spans="1:9" x14ac:dyDescent="0.55000000000000004">
      <c r="A7522" s="5">
        <v>40793.333741319446</v>
      </c>
      <c r="B7522" s="5"/>
      <c r="C7522">
        <v>0</v>
      </c>
      <c r="D7522">
        <f t="shared" si="240"/>
        <v>0</v>
      </c>
      <c r="F7522" s="5">
        <v>42591.336238541669</v>
      </c>
      <c r="G7522" s="6">
        <v>8</v>
      </c>
      <c r="H7522">
        <v>0</v>
      </c>
      <c r="I7522">
        <f t="shared" si="241"/>
        <v>-9999</v>
      </c>
    </row>
    <row r="7523" spans="1:9" x14ac:dyDescent="0.55000000000000004">
      <c r="A7523" s="5">
        <v>40793.375408043983</v>
      </c>
      <c r="B7523" s="5"/>
      <c r="C7523">
        <v>0</v>
      </c>
      <c r="D7523">
        <f t="shared" si="240"/>
        <v>0</v>
      </c>
      <c r="F7523" s="5">
        <v>42591.377905266207</v>
      </c>
      <c r="G7523" s="6">
        <v>9</v>
      </c>
      <c r="H7523">
        <v>0</v>
      </c>
      <c r="I7523">
        <f t="shared" si="241"/>
        <v>-9999</v>
      </c>
    </row>
    <row r="7524" spans="1:9" x14ac:dyDescent="0.55000000000000004">
      <c r="A7524" s="5">
        <v>40793.41707476852</v>
      </c>
      <c r="B7524" s="5"/>
      <c r="C7524">
        <v>0</v>
      </c>
      <c r="D7524">
        <f t="shared" si="240"/>
        <v>0</v>
      </c>
      <c r="F7524" s="5">
        <v>42591.419571990744</v>
      </c>
      <c r="G7524" s="6">
        <v>10</v>
      </c>
      <c r="H7524">
        <v>0</v>
      </c>
      <c r="I7524">
        <f t="shared" si="241"/>
        <v>-9999</v>
      </c>
    </row>
    <row r="7525" spans="1:9" x14ac:dyDescent="0.55000000000000004">
      <c r="A7525" s="5">
        <v>40793.458741493057</v>
      </c>
      <c r="B7525" s="5"/>
      <c r="C7525">
        <v>0</v>
      </c>
      <c r="D7525">
        <f t="shared" si="240"/>
        <v>0</v>
      </c>
      <c r="F7525" s="5">
        <v>42591.461238715281</v>
      </c>
      <c r="G7525" s="6">
        <v>11</v>
      </c>
      <c r="H7525">
        <v>0</v>
      </c>
      <c r="I7525">
        <f t="shared" si="241"/>
        <v>-9999</v>
      </c>
    </row>
    <row r="7526" spans="1:9" x14ac:dyDescent="0.55000000000000004">
      <c r="A7526" s="5">
        <v>40793.500408217595</v>
      </c>
      <c r="B7526" s="5"/>
      <c r="C7526">
        <v>0</v>
      </c>
      <c r="D7526">
        <f t="shared" si="240"/>
        <v>0</v>
      </c>
      <c r="F7526" s="5">
        <v>42591.502905439818</v>
      </c>
      <c r="G7526" s="6">
        <v>12</v>
      </c>
      <c r="H7526">
        <v>0</v>
      </c>
      <c r="I7526">
        <f t="shared" si="241"/>
        <v>-9999</v>
      </c>
    </row>
    <row r="7527" spans="1:9" x14ac:dyDescent="0.55000000000000004">
      <c r="A7527" s="5">
        <v>40793.542074942132</v>
      </c>
      <c r="B7527" s="5"/>
      <c r="C7527">
        <v>0</v>
      </c>
      <c r="D7527">
        <f t="shared" si="240"/>
        <v>0</v>
      </c>
      <c r="F7527" s="5">
        <v>42591.544572164348</v>
      </c>
      <c r="G7527" s="6">
        <v>13</v>
      </c>
      <c r="H7527">
        <v>0</v>
      </c>
      <c r="I7527">
        <f t="shared" si="241"/>
        <v>-9999</v>
      </c>
    </row>
    <row r="7528" spans="1:9" x14ac:dyDescent="0.55000000000000004">
      <c r="A7528" s="5">
        <v>40793.583741666669</v>
      </c>
      <c r="B7528" s="5"/>
      <c r="C7528">
        <v>0</v>
      </c>
      <c r="D7528">
        <f t="shared" si="240"/>
        <v>0</v>
      </c>
      <c r="F7528" s="5">
        <v>42591.586238888885</v>
      </c>
      <c r="G7528" s="6">
        <v>14</v>
      </c>
      <c r="H7528">
        <v>0</v>
      </c>
      <c r="I7528">
        <f t="shared" si="241"/>
        <v>-9999</v>
      </c>
    </row>
    <row r="7529" spans="1:9" x14ac:dyDescent="0.55000000000000004">
      <c r="A7529" s="5">
        <v>40793.625408391206</v>
      </c>
      <c r="B7529" s="5"/>
      <c r="C7529">
        <v>0</v>
      </c>
      <c r="D7529">
        <f t="shared" si="240"/>
        <v>0</v>
      </c>
      <c r="F7529" s="5">
        <v>42591.627905613423</v>
      </c>
      <c r="G7529" s="6">
        <v>15</v>
      </c>
      <c r="H7529">
        <v>0</v>
      </c>
      <c r="I7529">
        <f t="shared" si="241"/>
        <v>-9999</v>
      </c>
    </row>
    <row r="7530" spans="1:9" x14ac:dyDescent="0.55000000000000004">
      <c r="A7530" s="5">
        <v>40793.667075115744</v>
      </c>
      <c r="B7530" s="5"/>
      <c r="C7530">
        <v>0</v>
      </c>
      <c r="D7530">
        <f t="shared" si="240"/>
        <v>0</v>
      </c>
      <c r="F7530" s="5">
        <v>42591.66957233796</v>
      </c>
      <c r="G7530" s="6">
        <v>16</v>
      </c>
      <c r="H7530">
        <v>0</v>
      </c>
      <c r="I7530">
        <f t="shared" si="241"/>
        <v>-9999</v>
      </c>
    </row>
    <row r="7531" spans="1:9" x14ac:dyDescent="0.55000000000000004">
      <c r="A7531" s="5">
        <v>40793.708741840281</v>
      </c>
      <c r="B7531" s="5"/>
      <c r="C7531" s="4">
        <v>8.5555600000000005E-6</v>
      </c>
      <c r="D7531">
        <f t="shared" si="240"/>
        <v>3.0800016000000003E-2</v>
      </c>
      <c r="F7531" s="5">
        <v>42591.711239062497</v>
      </c>
      <c r="G7531" s="6">
        <v>17</v>
      </c>
      <c r="H7531">
        <v>0</v>
      </c>
      <c r="I7531">
        <f t="shared" si="241"/>
        <v>-9999</v>
      </c>
    </row>
    <row r="7532" spans="1:9" x14ac:dyDescent="0.55000000000000004">
      <c r="A7532" s="5">
        <v>40793.750408564818</v>
      </c>
      <c r="B7532" s="5"/>
      <c r="C7532">
        <v>0</v>
      </c>
      <c r="D7532">
        <f t="shared" si="240"/>
        <v>0</v>
      </c>
      <c r="F7532" s="5">
        <v>42591.752905787034</v>
      </c>
      <c r="G7532" s="6">
        <v>18</v>
      </c>
      <c r="H7532">
        <v>0</v>
      </c>
      <c r="I7532">
        <f t="shared" si="241"/>
        <v>-9999</v>
      </c>
    </row>
    <row r="7533" spans="1:9" x14ac:dyDescent="0.55000000000000004">
      <c r="A7533" s="5">
        <v>40793.792075289355</v>
      </c>
      <c r="B7533" s="5"/>
      <c r="C7533">
        <v>0</v>
      </c>
      <c r="D7533">
        <f t="shared" si="240"/>
        <v>0</v>
      </c>
      <c r="F7533" s="5">
        <v>42591.794572511571</v>
      </c>
      <c r="G7533" s="6">
        <v>19</v>
      </c>
      <c r="H7533">
        <v>0</v>
      </c>
      <c r="I7533">
        <f t="shared" si="241"/>
        <v>-9999</v>
      </c>
    </row>
    <row r="7534" spans="1:9" x14ac:dyDescent="0.55000000000000004">
      <c r="A7534" s="5">
        <v>40793.833742013892</v>
      </c>
      <c r="B7534" s="5"/>
      <c r="C7534">
        <v>0</v>
      </c>
      <c r="D7534">
        <f t="shared" si="240"/>
        <v>0</v>
      </c>
      <c r="F7534" s="5">
        <v>42591.836239236109</v>
      </c>
      <c r="G7534" s="6">
        <v>20</v>
      </c>
      <c r="H7534">
        <v>0</v>
      </c>
      <c r="I7534">
        <f t="shared" si="241"/>
        <v>-9999</v>
      </c>
    </row>
    <row r="7535" spans="1:9" x14ac:dyDescent="0.55000000000000004">
      <c r="A7535" s="5">
        <v>40793.87540873843</v>
      </c>
      <c r="B7535" s="5"/>
      <c r="C7535">
        <v>0</v>
      </c>
      <c r="D7535">
        <f t="shared" si="240"/>
        <v>0</v>
      </c>
      <c r="F7535" s="5">
        <v>42591.877905960646</v>
      </c>
      <c r="G7535" s="6">
        <v>21</v>
      </c>
      <c r="H7535">
        <v>0</v>
      </c>
      <c r="I7535">
        <f t="shared" si="241"/>
        <v>-9999</v>
      </c>
    </row>
    <row r="7536" spans="1:9" x14ac:dyDescent="0.55000000000000004">
      <c r="A7536" s="5">
        <v>40793.917075462959</v>
      </c>
      <c r="B7536" s="5"/>
      <c r="C7536">
        <v>0</v>
      </c>
      <c r="D7536">
        <f t="shared" si="240"/>
        <v>0</v>
      </c>
      <c r="F7536" s="5">
        <v>42591.919572685183</v>
      </c>
      <c r="G7536" s="6">
        <v>22</v>
      </c>
      <c r="H7536">
        <v>0</v>
      </c>
      <c r="I7536">
        <f t="shared" si="241"/>
        <v>-9999</v>
      </c>
    </row>
    <row r="7537" spans="1:9" x14ac:dyDescent="0.55000000000000004">
      <c r="A7537" s="5">
        <v>40793.958742187497</v>
      </c>
      <c r="B7537" s="5"/>
      <c r="C7537">
        <v>0</v>
      </c>
      <c r="D7537">
        <f t="shared" si="240"/>
        <v>0</v>
      </c>
      <c r="F7537" s="5">
        <v>42591.96123940972</v>
      </c>
      <c r="G7537" s="6">
        <v>23</v>
      </c>
      <c r="H7537">
        <v>0</v>
      </c>
      <c r="I7537">
        <f t="shared" si="241"/>
        <v>0</v>
      </c>
    </row>
    <row r="7538" spans="1:9" x14ac:dyDescent="0.55000000000000004">
      <c r="A7538" s="5">
        <v>40794.000408912034</v>
      </c>
      <c r="B7538" s="5"/>
      <c r="C7538">
        <v>0</v>
      </c>
      <c r="D7538">
        <f t="shared" si="240"/>
        <v>0</v>
      </c>
      <c r="F7538" s="5">
        <v>42592.002906134258</v>
      </c>
      <c r="G7538" s="6">
        <v>0</v>
      </c>
      <c r="H7538">
        <v>0</v>
      </c>
      <c r="I7538">
        <f t="shared" si="241"/>
        <v>-9999</v>
      </c>
    </row>
    <row r="7539" spans="1:9" x14ac:dyDescent="0.55000000000000004">
      <c r="A7539" s="5">
        <v>40794.042075636571</v>
      </c>
      <c r="B7539" s="5"/>
      <c r="C7539" s="4">
        <v>4.25E-6</v>
      </c>
      <c r="D7539">
        <f t="shared" si="240"/>
        <v>1.5299999999999999E-2</v>
      </c>
      <c r="F7539" s="5">
        <v>42592.044572858795</v>
      </c>
      <c r="G7539" s="6">
        <v>1</v>
      </c>
      <c r="H7539">
        <v>0</v>
      </c>
      <c r="I7539">
        <f t="shared" si="241"/>
        <v>-9999</v>
      </c>
    </row>
    <row r="7540" spans="1:9" x14ac:dyDescent="0.55000000000000004">
      <c r="A7540" s="5">
        <v>40794.083742361108</v>
      </c>
      <c r="B7540" s="5"/>
      <c r="C7540">
        <v>0</v>
      </c>
      <c r="D7540">
        <f t="shared" si="240"/>
        <v>0</v>
      </c>
      <c r="F7540" s="5">
        <v>42592.086239583332</v>
      </c>
      <c r="G7540" s="6">
        <v>2</v>
      </c>
      <c r="H7540">
        <v>0</v>
      </c>
      <c r="I7540">
        <f t="shared" si="241"/>
        <v>-9999</v>
      </c>
    </row>
    <row r="7541" spans="1:9" x14ac:dyDescent="0.55000000000000004">
      <c r="A7541" s="5">
        <v>40794.125409085646</v>
      </c>
      <c r="B7541" s="5"/>
      <c r="C7541">
        <v>0</v>
      </c>
      <c r="D7541">
        <f t="shared" si="240"/>
        <v>0</v>
      </c>
      <c r="F7541" s="5">
        <v>42592.127906307869</v>
      </c>
      <c r="G7541" s="6">
        <v>3</v>
      </c>
      <c r="H7541">
        <v>0</v>
      </c>
      <c r="I7541">
        <f t="shared" si="241"/>
        <v>-9999</v>
      </c>
    </row>
    <row r="7542" spans="1:9" x14ac:dyDescent="0.55000000000000004">
      <c r="A7542" s="5">
        <v>40794.167075810183</v>
      </c>
      <c r="B7542" s="5"/>
      <c r="C7542" s="4">
        <v>1.1111099999999999E-7</v>
      </c>
      <c r="D7542">
        <f t="shared" si="240"/>
        <v>3.9999959999999999E-4</v>
      </c>
      <c r="F7542" s="5">
        <v>42592.169573032406</v>
      </c>
      <c r="G7542" s="6">
        <v>4</v>
      </c>
      <c r="H7542">
        <v>0</v>
      </c>
      <c r="I7542">
        <f t="shared" si="241"/>
        <v>-9999</v>
      </c>
    </row>
    <row r="7543" spans="1:9" x14ac:dyDescent="0.55000000000000004">
      <c r="A7543" s="5">
        <v>40794.20874253472</v>
      </c>
      <c r="B7543" s="5"/>
      <c r="C7543">
        <v>0</v>
      </c>
      <c r="D7543">
        <f t="shared" si="240"/>
        <v>0</v>
      </c>
      <c r="F7543" s="5">
        <v>42592.211239756944</v>
      </c>
      <c r="G7543" s="6">
        <v>5</v>
      </c>
      <c r="H7543">
        <v>0</v>
      </c>
      <c r="I7543">
        <f t="shared" si="241"/>
        <v>-9999</v>
      </c>
    </row>
    <row r="7544" spans="1:9" x14ac:dyDescent="0.55000000000000004">
      <c r="A7544" s="5">
        <v>40794.250409259257</v>
      </c>
      <c r="B7544" s="5"/>
      <c r="C7544">
        <v>0</v>
      </c>
      <c r="D7544">
        <f t="shared" si="240"/>
        <v>0</v>
      </c>
      <c r="F7544" s="5">
        <v>42592.252906481481</v>
      </c>
      <c r="G7544" s="6">
        <v>6</v>
      </c>
      <c r="H7544">
        <v>0</v>
      </c>
      <c r="I7544">
        <f t="shared" si="241"/>
        <v>-9999</v>
      </c>
    </row>
    <row r="7545" spans="1:9" x14ac:dyDescent="0.55000000000000004">
      <c r="A7545" s="5">
        <v>40794.292075983794</v>
      </c>
      <c r="B7545" s="5"/>
      <c r="C7545">
        <v>0</v>
      </c>
      <c r="D7545">
        <f t="shared" si="240"/>
        <v>0</v>
      </c>
      <c r="F7545" s="5">
        <v>42592.294573206018</v>
      </c>
      <c r="G7545" s="6">
        <v>7</v>
      </c>
      <c r="H7545">
        <v>0</v>
      </c>
      <c r="I7545">
        <f t="shared" si="241"/>
        <v>-9999</v>
      </c>
    </row>
    <row r="7546" spans="1:9" x14ac:dyDescent="0.55000000000000004">
      <c r="A7546" s="5">
        <v>40794.333742708332</v>
      </c>
      <c r="B7546" s="5"/>
      <c r="C7546">
        <v>0</v>
      </c>
      <c r="D7546">
        <f t="shared" si="240"/>
        <v>0</v>
      </c>
      <c r="F7546" s="5">
        <v>42592.336239930555</v>
      </c>
      <c r="G7546" s="6">
        <v>8</v>
      </c>
      <c r="H7546">
        <v>0</v>
      </c>
      <c r="I7546">
        <f t="shared" si="241"/>
        <v>-9999</v>
      </c>
    </row>
    <row r="7547" spans="1:9" x14ac:dyDescent="0.55000000000000004">
      <c r="A7547" s="5">
        <v>40794.375409432869</v>
      </c>
      <c r="B7547" s="5"/>
      <c r="C7547">
        <v>0</v>
      </c>
      <c r="D7547">
        <f t="shared" si="240"/>
        <v>0</v>
      </c>
      <c r="F7547" s="5">
        <v>42592.377906655092</v>
      </c>
      <c r="G7547" s="6">
        <v>9</v>
      </c>
      <c r="H7547">
        <v>0</v>
      </c>
      <c r="I7547">
        <f t="shared" si="241"/>
        <v>-9999</v>
      </c>
    </row>
    <row r="7548" spans="1:9" x14ac:dyDescent="0.55000000000000004">
      <c r="A7548" s="5">
        <v>40794.417076157406</v>
      </c>
      <c r="B7548" s="5"/>
      <c r="C7548">
        <v>0</v>
      </c>
      <c r="D7548">
        <f t="shared" si="240"/>
        <v>0</v>
      </c>
      <c r="F7548" s="5">
        <v>42592.41957337963</v>
      </c>
      <c r="G7548" s="6">
        <v>10</v>
      </c>
      <c r="H7548">
        <v>0</v>
      </c>
      <c r="I7548">
        <f t="shared" si="241"/>
        <v>-9999</v>
      </c>
    </row>
    <row r="7549" spans="1:9" x14ac:dyDescent="0.55000000000000004">
      <c r="A7549" s="5">
        <v>40794.458742881943</v>
      </c>
      <c r="B7549" s="5"/>
      <c r="C7549">
        <v>0</v>
      </c>
      <c r="D7549">
        <f t="shared" si="240"/>
        <v>0</v>
      </c>
      <c r="F7549" s="5">
        <v>42592.461240104167</v>
      </c>
      <c r="G7549" s="6">
        <v>11</v>
      </c>
      <c r="H7549">
        <v>0</v>
      </c>
      <c r="I7549">
        <f t="shared" si="241"/>
        <v>-9999</v>
      </c>
    </row>
    <row r="7550" spans="1:9" x14ac:dyDescent="0.55000000000000004">
      <c r="A7550" s="5">
        <v>40794.50040960648</v>
      </c>
      <c r="B7550" s="5"/>
      <c r="C7550">
        <v>0</v>
      </c>
      <c r="D7550">
        <f t="shared" si="240"/>
        <v>0</v>
      </c>
      <c r="F7550" s="5">
        <v>42592.502906828704</v>
      </c>
      <c r="G7550" s="6">
        <v>12</v>
      </c>
      <c r="H7550">
        <v>0</v>
      </c>
      <c r="I7550">
        <f t="shared" si="241"/>
        <v>-9999</v>
      </c>
    </row>
    <row r="7551" spans="1:9" x14ac:dyDescent="0.55000000000000004">
      <c r="A7551" s="5">
        <v>40794.542076331018</v>
      </c>
      <c r="B7551" s="5"/>
      <c r="C7551">
        <v>0</v>
      </c>
      <c r="D7551">
        <f t="shared" si="240"/>
        <v>0</v>
      </c>
      <c r="F7551" s="5">
        <v>42592.544573553241</v>
      </c>
      <c r="G7551" s="6">
        <v>13</v>
      </c>
      <c r="H7551">
        <v>0</v>
      </c>
      <c r="I7551">
        <f t="shared" si="241"/>
        <v>-9999</v>
      </c>
    </row>
    <row r="7552" spans="1:9" x14ac:dyDescent="0.55000000000000004">
      <c r="A7552" s="5">
        <v>40794.583743055555</v>
      </c>
      <c r="B7552" s="5"/>
      <c r="C7552">
        <v>0</v>
      </c>
      <c r="D7552">
        <f t="shared" si="240"/>
        <v>0</v>
      </c>
      <c r="F7552" s="5">
        <v>42592.586240277778</v>
      </c>
      <c r="G7552" s="6">
        <v>14</v>
      </c>
      <c r="H7552">
        <v>0</v>
      </c>
      <c r="I7552">
        <f t="shared" si="241"/>
        <v>-9999</v>
      </c>
    </row>
    <row r="7553" spans="1:9" x14ac:dyDescent="0.55000000000000004">
      <c r="A7553" s="5">
        <v>40794.625409780092</v>
      </c>
      <c r="B7553" s="5"/>
      <c r="C7553">
        <v>0</v>
      </c>
      <c r="D7553">
        <f t="shared" si="240"/>
        <v>0</v>
      </c>
      <c r="F7553" s="5">
        <v>42592.627907002316</v>
      </c>
      <c r="G7553" s="6">
        <v>15</v>
      </c>
      <c r="H7553">
        <v>0</v>
      </c>
      <c r="I7553">
        <f t="shared" si="241"/>
        <v>-9999</v>
      </c>
    </row>
    <row r="7554" spans="1:9" x14ac:dyDescent="0.55000000000000004">
      <c r="A7554" s="5">
        <v>40794.667076504629</v>
      </c>
      <c r="B7554" s="5"/>
      <c r="C7554">
        <v>0</v>
      </c>
      <c r="D7554">
        <f t="shared" si="240"/>
        <v>0</v>
      </c>
      <c r="F7554" s="5">
        <v>42592.669573726853</v>
      </c>
      <c r="G7554" s="6">
        <v>16</v>
      </c>
      <c r="H7554">
        <v>0</v>
      </c>
      <c r="I7554">
        <f t="shared" si="241"/>
        <v>-9999</v>
      </c>
    </row>
    <row r="7555" spans="1:9" x14ac:dyDescent="0.55000000000000004">
      <c r="A7555" s="5">
        <v>40794.708743229166</v>
      </c>
      <c r="B7555" s="5"/>
      <c r="C7555">
        <v>0</v>
      </c>
      <c r="D7555">
        <f t="shared" ref="D7555:D7618" si="242">C7555*3600</f>
        <v>0</v>
      </c>
      <c r="F7555" s="5">
        <v>42592.71124045139</v>
      </c>
      <c r="G7555" s="6">
        <v>17</v>
      </c>
      <c r="H7555">
        <v>0</v>
      </c>
      <c r="I7555">
        <f t="shared" si="241"/>
        <v>-9999</v>
      </c>
    </row>
    <row r="7556" spans="1:9" x14ac:dyDescent="0.55000000000000004">
      <c r="A7556" s="5">
        <v>40794.750409953704</v>
      </c>
      <c r="B7556" s="5"/>
      <c r="C7556">
        <v>0</v>
      </c>
      <c r="D7556">
        <f t="shared" si="242"/>
        <v>0</v>
      </c>
      <c r="F7556" s="5">
        <v>42592.752907175927</v>
      </c>
      <c r="G7556" s="6">
        <v>18</v>
      </c>
      <c r="H7556">
        <v>0</v>
      </c>
      <c r="I7556">
        <f t="shared" si="241"/>
        <v>-9999</v>
      </c>
    </row>
    <row r="7557" spans="1:9" x14ac:dyDescent="0.55000000000000004">
      <c r="A7557" s="5">
        <v>40794.792076678241</v>
      </c>
      <c r="B7557" s="5"/>
      <c r="C7557">
        <v>0</v>
      </c>
      <c r="D7557">
        <f t="shared" si="242"/>
        <v>0</v>
      </c>
      <c r="F7557" s="5">
        <v>42592.794573900464</v>
      </c>
      <c r="G7557" s="6">
        <v>19</v>
      </c>
      <c r="H7557">
        <v>0</v>
      </c>
      <c r="I7557">
        <f t="shared" si="241"/>
        <v>-9999</v>
      </c>
    </row>
    <row r="7558" spans="1:9" x14ac:dyDescent="0.55000000000000004">
      <c r="A7558" s="5">
        <v>40794.833743402778</v>
      </c>
      <c r="B7558" s="5"/>
      <c r="C7558">
        <v>0</v>
      </c>
      <c r="D7558">
        <f t="shared" si="242"/>
        <v>0</v>
      </c>
      <c r="F7558" s="5">
        <v>42592.836240625002</v>
      </c>
      <c r="G7558" s="6">
        <v>20</v>
      </c>
      <c r="H7558">
        <v>0</v>
      </c>
      <c r="I7558">
        <f t="shared" si="241"/>
        <v>-9999</v>
      </c>
    </row>
    <row r="7559" spans="1:9" x14ac:dyDescent="0.55000000000000004">
      <c r="A7559" s="5">
        <v>40794.875410127315</v>
      </c>
      <c r="B7559" s="5"/>
      <c r="C7559">
        <v>0</v>
      </c>
      <c r="D7559">
        <f t="shared" si="242"/>
        <v>0</v>
      </c>
      <c r="F7559" s="5">
        <v>42592.877907349539</v>
      </c>
      <c r="G7559" s="6">
        <v>21</v>
      </c>
      <c r="H7559">
        <v>0</v>
      </c>
      <c r="I7559">
        <f t="shared" si="241"/>
        <v>-9999</v>
      </c>
    </row>
    <row r="7560" spans="1:9" x14ac:dyDescent="0.55000000000000004">
      <c r="A7560" s="5">
        <v>40794.917076851852</v>
      </c>
      <c r="B7560" s="5"/>
      <c r="C7560">
        <v>0</v>
      </c>
      <c r="D7560">
        <f t="shared" si="242"/>
        <v>0</v>
      </c>
      <c r="F7560" s="5">
        <v>42592.919574074076</v>
      </c>
      <c r="G7560" s="6">
        <v>22</v>
      </c>
      <c r="H7560">
        <v>0</v>
      </c>
      <c r="I7560">
        <f t="shared" si="241"/>
        <v>-9999</v>
      </c>
    </row>
    <row r="7561" spans="1:9" x14ac:dyDescent="0.55000000000000004">
      <c r="A7561" s="5">
        <v>40794.95874357639</v>
      </c>
      <c r="B7561" s="5"/>
      <c r="C7561">
        <v>0</v>
      </c>
      <c r="D7561">
        <f t="shared" si="242"/>
        <v>0</v>
      </c>
      <c r="F7561" s="5">
        <v>42592.961240798613</v>
      </c>
      <c r="G7561" s="6">
        <v>23</v>
      </c>
      <c r="H7561">
        <v>0</v>
      </c>
      <c r="I7561">
        <f t="shared" si="241"/>
        <v>0</v>
      </c>
    </row>
    <row r="7562" spans="1:9" x14ac:dyDescent="0.55000000000000004">
      <c r="A7562" s="5">
        <v>40795.000410300927</v>
      </c>
      <c r="B7562" s="5"/>
      <c r="C7562">
        <v>0</v>
      </c>
      <c r="D7562">
        <f t="shared" si="242"/>
        <v>0</v>
      </c>
      <c r="F7562" s="5">
        <v>42593.00290752315</v>
      </c>
      <c r="G7562" s="6">
        <v>0</v>
      </c>
      <c r="H7562">
        <v>0</v>
      </c>
      <c r="I7562">
        <f t="shared" si="241"/>
        <v>-9999</v>
      </c>
    </row>
    <row r="7563" spans="1:9" x14ac:dyDescent="0.55000000000000004">
      <c r="A7563" s="5">
        <v>40795.042077025464</v>
      </c>
      <c r="B7563" s="5"/>
      <c r="C7563">
        <v>0</v>
      </c>
      <c r="D7563">
        <f t="shared" si="242"/>
        <v>0</v>
      </c>
      <c r="F7563" s="5">
        <v>42593.044574247688</v>
      </c>
      <c r="G7563" s="6">
        <v>1</v>
      </c>
      <c r="H7563">
        <v>0</v>
      </c>
      <c r="I7563">
        <f t="shared" si="241"/>
        <v>-9999</v>
      </c>
    </row>
    <row r="7564" spans="1:9" x14ac:dyDescent="0.55000000000000004">
      <c r="A7564" s="5">
        <v>40795.083743750001</v>
      </c>
      <c r="B7564" s="5"/>
      <c r="C7564">
        <v>0</v>
      </c>
      <c r="D7564">
        <f t="shared" si="242"/>
        <v>0</v>
      </c>
      <c r="F7564" s="5">
        <v>42593.086240972225</v>
      </c>
      <c r="G7564" s="6">
        <v>2</v>
      </c>
      <c r="H7564">
        <v>0</v>
      </c>
      <c r="I7564">
        <f t="shared" si="241"/>
        <v>-9999</v>
      </c>
    </row>
    <row r="7565" spans="1:9" x14ac:dyDescent="0.55000000000000004">
      <c r="A7565" s="5">
        <v>40795.125410474539</v>
      </c>
      <c r="B7565" s="5"/>
      <c r="C7565">
        <v>0</v>
      </c>
      <c r="D7565">
        <f t="shared" si="242"/>
        <v>0</v>
      </c>
      <c r="F7565" s="5">
        <v>42593.127907696762</v>
      </c>
      <c r="G7565" s="6">
        <v>3</v>
      </c>
      <c r="H7565">
        <v>0</v>
      </c>
      <c r="I7565">
        <f t="shared" si="241"/>
        <v>-9999</v>
      </c>
    </row>
    <row r="7566" spans="1:9" x14ac:dyDescent="0.55000000000000004">
      <c r="A7566" s="5">
        <v>40795.167077199076</v>
      </c>
      <c r="B7566" s="5"/>
      <c r="C7566">
        <v>0</v>
      </c>
      <c r="D7566">
        <f t="shared" si="242"/>
        <v>0</v>
      </c>
      <c r="F7566" s="5">
        <v>42593.169574421299</v>
      </c>
      <c r="G7566" s="6">
        <v>4</v>
      </c>
      <c r="H7566">
        <v>0</v>
      </c>
      <c r="I7566">
        <f t="shared" si="241"/>
        <v>-9999</v>
      </c>
    </row>
    <row r="7567" spans="1:9" x14ac:dyDescent="0.55000000000000004">
      <c r="A7567" s="5">
        <v>40795.208743923613</v>
      </c>
      <c r="B7567" s="5"/>
      <c r="C7567">
        <v>0</v>
      </c>
      <c r="D7567">
        <f t="shared" si="242"/>
        <v>0</v>
      </c>
      <c r="F7567" s="5">
        <v>42593.211241145837</v>
      </c>
      <c r="G7567" s="6">
        <v>5</v>
      </c>
      <c r="H7567">
        <v>0</v>
      </c>
      <c r="I7567">
        <f t="shared" si="241"/>
        <v>-9999</v>
      </c>
    </row>
    <row r="7568" spans="1:9" x14ac:dyDescent="0.55000000000000004">
      <c r="A7568" s="5">
        <v>40795.25041064815</v>
      </c>
      <c r="B7568" s="5"/>
      <c r="C7568">
        <v>0</v>
      </c>
      <c r="D7568">
        <f t="shared" si="242"/>
        <v>0</v>
      </c>
      <c r="F7568" s="5">
        <v>42593.252907870366</v>
      </c>
      <c r="G7568" s="6">
        <v>6</v>
      </c>
      <c r="H7568">
        <v>0</v>
      </c>
      <c r="I7568">
        <f t="shared" si="241"/>
        <v>-9999</v>
      </c>
    </row>
    <row r="7569" spans="1:9" x14ac:dyDescent="0.55000000000000004">
      <c r="A7569" s="5">
        <v>40795.292077372687</v>
      </c>
      <c r="B7569" s="5"/>
      <c r="C7569">
        <v>0</v>
      </c>
      <c r="D7569">
        <f t="shared" si="242"/>
        <v>0</v>
      </c>
      <c r="F7569" s="5">
        <v>42593.294574594911</v>
      </c>
      <c r="G7569" s="6">
        <v>7</v>
      </c>
      <c r="H7569">
        <v>0</v>
      </c>
      <c r="I7569">
        <f t="shared" si="241"/>
        <v>-9999</v>
      </c>
    </row>
    <row r="7570" spans="1:9" x14ac:dyDescent="0.55000000000000004">
      <c r="A7570" s="5">
        <v>40795.333744097225</v>
      </c>
      <c r="B7570" s="5"/>
      <c r="C7570">
        <v>0</v>
      </c>
      <c r="D7570">
        <f t="shared" si="242"/>
        <v>0</v>
      </c>
      <c r="F7570" s="5">
        <v>42593.336241319441</v>
      </c>
      <c r="G7570" s="6">
        <v>8</v>
      </c>
      <c r="H7570">
        <v>0</v>
      </c>
      <c r="I7570">
        <f t="shared" si="241"/>
        <v>-9999</v>
      </c>
    </row>
    <row r="7571" spans="1:9" x14ac:dyDescent="0.55000000000000004">
      <c r="A7571" s="5">
        <v>40795.375410821762</v>
      </c>
      <c r="B7571" s="5"/>
      <c r="C7571">
        <v>0</v>
      </c>
      <c r="D7571">
        <f t="shared" si="242"/>
        <v>0</v>
      </c>
      <c r="F7571" s="5">
        <v>42593.377908043978</v>
      </c>
      <c r="G7571" s="6">
        <v>9</v>
      </c>
      <c r="H7571">
        <v>0</v>
      </c>
      <c r="I7571">
        <f t="shared" si="241"/>
        <v>-9999</v>
      </c>
    </row>
    <row r="7572" spans="1:9" x14ac:dyDescent="0.55000000000000004">
      <c r="A7572" s="5">
        <v>40795.417077546299</v>
      </c>
      <c r="B7572" s="5"/>
      <c r="C7572">
        <v>0</v>
      </c>
      <c r="D7572">
        <f t="shared" si="242"/>
        <v>0</v>
      </c>
      <c r="F7572" s="5">
        <v>42593.419574768515</v>
      </c>
      <c r="G7572" s="6">
        <v>10</v>
      </c>
      <c r="H7572">
        <v>0</v>
      </c>
      <c r="I7572">
        <f t="shared" si="241"/>
        <v>-9999</v>
      </c>
    </row>
    <row r="7573" spans="1:9" x14ac:dyDescent="0.55000000000000004">
      <c r="A7573" s="5">
        <v>40795.458744270836</v>
      </c>
      <c r="B7573" s="5"/>
      <c r="C7573">
        <v>0</v>
      </c>
      <c r="D7573">
        <f t="shared" si="242"/>
        <v>0</v>
      </c>
      <c r="F7573" s="5">
        <v>42593.461241493053</v>
      </c>
      <c r="G7573" s="6">
        <v>11</v>
      </c>
      <c r="H7573">
        <v>0</v>
      </c>
      <c r="I7573">
        <f t="shared" si="241"/>
        <v>-9999</v>
      </c>
    </row>
    <row r="7574" spans="1:9" x14ac:dyDescent="0.55000000000000004">
      <c r="A7574" s="5">
        <v>40795.500410995373</v>
      </c>
      <c r="B7574" s="5"/>
      <c r="C7574">
        <v>0</v>
      </c>
      <c r="D7574">
        <f t="shared" si="242"/>
        <v>0</v>
      </c>
      <c r="F7574" s="5">
        <v>42593.50290821759</v>
      </c>
      <c r="G7574" s="6">
        <v>12</v>
      </c>
      <c r="H7574">
        <v>0</v>
      </c>
      <c r="I7574">
        <f t="shared" si="241"/>
        <v>-9999</v>
      </c>
    </row>
    <row r="7575" spans="1:9" x14ac:dyDescent="0.55000000000000004">
      <c r="A7575" s="5">
        <v>40795.542077719911</v>
      </c>
      <c r="B7575" s="5"/>
      <c r="C7575">
        <v>0</v>
      </c>
      <c r="D7575">
        <f t="shared" si="242"/>
        <v>0</v>
      </c>
      <c r="F7575" s="5">
        <v>42593.544574942127</v>
      </c>
      <c r="G7575" s="6">
        <v>13</v>
      </c>
      <c r="H7575">
        <v>0</v>
      </c>
      <c r="I7575">
        <f t="shared" si="241"/>
        <v>-9999</v>
      </c>
    </row>
    <row r="7576" spans="1:9" x14ac:dyDescent="0.55000000000000004">
      <c r="A7576" s="5">
        <v>40795.583744444448</v>
      </c>
      <c r="B7576" s="5"/>
      <c r="C7576">
        <v>0</v>
      </c>
      <c r="D7576">
        <f t="shared" si="242"/>
        <v>0</v>
      </c>
      <c r="F7576" s="5">
        <v>42593.586241666664</v>
      </c>
      <c r="G7576" s="6">
        <v>14</v>
      </c>
      <c r="H7576">
        <v>0</v>
      </c>
      <c r="I7576">
        <f t="shared" si="241"/>
        <v>-9999</v>
      </c>
    </row>
    <row r="7577" spans="1:9" x14ac:dyDescent="0.55000000000000004">
      <c r="A7577" s="5">
        <v>40795.625411168985</v>
      </c>
      <c r="B7577" s="5"/>
      <c r="C7577">
        <v>0</v>
      </c>
      <c r="D7577">
        <f t="shared" si="242"/>
        <v>0</v>
      </c>
      <c r="F7577" s="5">
        <v>42593.627908391201</v>
      </c>
      <c r="G7577" s="6">
        <v>15</v>
      </c>
      <c r="H7577">
        <v>0</v>
      </c>
      <c r="I7577">
        <f t="shared" si="241"/>
        <v>-9999</v>
      </c>
    </row>
    <row r="7578" spans="1:9" x14ac:dyDescent="0.55000000000000004">
      <c r="A7578" s="5">
        <v>40795.667077893515</v>
      </c>
      <c r="B7578" s="5"/>
      <c r="C7578">
        <v>0</v>
      </c>
      <c r="D7578">
        <f t="shared" si="242"/>
        <v>0</v>
      </c>
      <c r="F7578" s="5">
        <v>42593.669575115739</v>
      </c>
      <c r="G7578" s="6">
        <v>16</v>
      </c>
      <c r="H7578">
        <v>0</v>
      </c>
      <c r="I7578">
        <f t="shared" ref="I7578:I7641" si="243">IF(G7578=23,SUM(H7555:H7578),-9999)</f>
        <v>-9999</v>
      </c>
    </row>
    <row r="7579" spans="1:9" x14ac:dyDescent="0.55000000000000004">
      <c r="A7579" s="5">
        <v>40795.708744618052</v>
      </c>
      <c r="B7579" s="5"/>
      <c r="C7579">
        <v>0</v>
      </c>
      <c r="D7579">
        <f t="shared" si="242"/>
        <v>0</v>
      </c>
      <c r="F7579" s="5">
        <v>42593.711241840276</v>
      </c>
      <c r="G7579" s="6">
        <v>17</v>
      </c>
      <c r="H7579">
        <v>0</v>
      </c>
      <c r="I7579">
        <f t="shared" si="243"/>
        <v>-9999</v>
      </c>
    </row>
    <row r="7580" spans="1:9" x14ac:dyDescent="0.55000000000000004">
      <c r="A7580" s="5">
        <v>40795.750411342589</v>
      </c>
      <c r="B7580" s="5"/>
      <c r="C7580">
        <v>0</v>
      </c>
      <c r="D7580">
        <f t="shared" si="242"/>
        <v>0</v>
      </c>
      <c r="F7580" s="5">
        <v>42593.752908564813</v>
      </c>
      <c r="G7580" s="6">
        <v>18</v>
      </c>
      <c r="H7580">
        <v>0</v>
      </c>
      <c r="I7580">
        <f t="shared" si="243"/>
        <v>-9999</v>
      </c>
    </row>
    <row r="7581" spans="1:9" x14ac:dyDescent="0.55000000000000004">
      <c r="A7581" s="5">
        <v>40795.792078067127</v>
      </c>
      <c r="B7581" s="5"/>
      <c r="C7581">
        <v>0</v>
      </c>
      <c r="D7581">
        <f t="shared" si="242"/>
        <v>0</v>
      </c>
      <c r="F7581" s="5">
        <v>42593.79457528935</v>
      </c>
      <c r="G7581" s="6">
        <v>19</v>
      </c>
      <c r="H7581">
        <v>0</v>
      </c>
      <c r="I7581">
        <f t="shared" si="243"/>
        <v>-9999</v>
      </c>
    </row>
    <row r="7582" spans="1:9" x14ac:dyDescent="0.55000000000000004">
      <c r="A7582" s="5">
        <v>40795.833744791664</v>
      </c>
      <c r="B7582" s="5"/>
      <c r="C7582">
        <v>0</v>
      </c>
      <c r="D7582">
        <f t="shared" si="242"/>
        <v>0</v>
      </c>
      <c r="F7582" s="5">
        <v>42593.836242013887</v>
      </c>
      <c r="G7582" s="6">
        <v>20</v>
      </c>
      <c r="H7582">
        <v>0</v>
      </c>
      <c r="I7582">
        <f t="shared" si="243"/>
        <v>-9999</v>
      </c>
    </row>
    <row r="7583" spans="1:9" x14ac:dyDescent="0.55000000000000004">
      <c r="A7583" s="5">
        <v>40795.875411516201</v>
      </c>
      <c r="B7583" s="5"/>
      <c r="C7583">
        <v>0</v>
      </c>
      <c r="D7583">
        <f t="shared" si="242"/>
        <v>0</v>
      </c>
      <c r="F7583" s="5">
        <v>42593.877908738425</v>
      </c>
      <c r="G7583" s="6">
        <v>21</v>
      </c>
      <c r="H7583">
        <v>0</v>
      </c>
      <c r="I7583">
        <f t="shared" si="243"/>
        <v>-9999</v>
      </c>
    </row>
    <row r="7584" spans="1:9" x14ac:dyDescent="0.55000000000000004">
      <c r="A7584" s="5">
        <v>40795.917078240738</v>
      </c>
      <c r="B7584" s="5"/>
      <c r="C7584">
        <v>0</v>
      </c>
      <c r="D7584">
        <f t="shared" si="242"/>
        <v>0</v>
      </c>
      <c r="F7584" s="5">
        <v>42593.919575462962</v>
      </c>
      <c r="G7584" s="6">
        <v>22</v>
      </c>
      <c r="H7584">
        <v>0</v>
      </c>
      <c r="I7584">
        <f t="shared" si="243"/>
        <v>-9999</v>
      </c>
    </row>
    <row r="7585" spans="1:9" x14ac:dyDescent="0.55000000000000004">
      <c r="A7585" s="5">
        <v>40795.958744965275</v>
      </c>
      <c r="B7585" s="5"/>
      <c r="C7585">
        <v>0</v>
      </c>
      <c r="D7585">
        <f t="shared" si="242"/>
        <v>0</v>
      </c>
      <c r="F7585" s="5">
        <v>42593.961242187499</v>
      </c>
      <c r="G7585" s="6">
        <v>23</v>
      </c>
      <c r="H7585">
        <v>0</v>
      </c>
      <c r="I7585">
        <f t="shared" si="243"/>
        <v>0</v>
      </c>
    </row>
    <row r="7586" spans="1:9" x14ac:dyDescent="0.55000000000000004">
      <c r="A7586" s="5">
        <v>40796.000411689813</v>
      </c>
      <c r="B7586" s="5"/>
      <c r="C7586">
        <v>0</v>
      </c>
      <c r="D7586">
        <f t="shared" si="242"/>
        <v>0</v>
      </c>
      <c r="F7586" s="5">
        <v>42594.002908912036</v>
      </c>
      <c r="G7586" s="6">
        <v>0</v>
      </c>
      <c r="H7586">
        <v>0</v>
      </c>
      <c r="I7586">
        <f t="shared" si="243"/>
        <v>-9999</v>
      </c>
    </row>
    <row r="7587" spans="1:9" x14ac:dyDescent="0.55000000000000004">
      <c r="A7587" s="5">
        <v>40796.04207841435</v>
      </c>
      <c r="B7587" s="5"/>
      <c r="C7587">
        <v>0</v>
      </c>
      <c r="D7587">
        <f t="shared" si="242"/>
        <v>0</v>
      </c>
      <c r="F7587" s="5">
        <v>42594.044575636573</v>
      </c>
      <c r="G7587" s="6">
        <v>1</v>
      </c>
      <c r="H7587">
        <v>0</v>
      </c>
      <c r="I7587">
        <f t="shared" si="243"/>
        <v>-9999</v>
      </c>
    </row>
    <row r="7588" spans="1:9" x14ac:dyDescent="0.55000000000000004">
      <c r="A7588" s="5">
        <v>40796.083745138887</v>
      </c>
      <c r="B7588" s="5"/>
      <c r="C7588">
        <v>0</v>
      </c>
      <c r="D7588">
        <f t="shared" si="242"/>
        <v>0</v>
      </c>
      <c r="F7588" s="5">
        <v>42594.086242361111</v>
      </c>
      <c r="G7588" s="6">
        <v>2</v>
      </c>
      <c r="H7588">
        <v>0</v>
      </c>
      <c r="I7588">
        <f t="shared" si="243"/>
        <v>-9999</v>
      </c>
    </row>
    <row r="7589" spans="1:9" x14ac:dyDescent="0.55000000000000004">
      <c r="A7589" s="5">
        <v>40796.125411863424</v>
      </c>
      <c r="B7589" s="5"/>
      <c r="C7589">
        <v>0</v>
      </c>
      <c r="D7589">
        <f t="shared" si="242"/>
        <v>0</v>
      </c>
      <c r="F7589" s="5">
        <v>42594.127909085648</v>
      </c>
      <c r="G7589" s="6">
        <v>3</v>
      </c>
      <c r="H7589">
        <v>0</v>
      </c>
      <c r="I7589">
        <f t="shared" si="243"/>
        <v>-9999</v>
      </c>
    </row>
    <row r="7590" spans="1:9" x14ac:dyDescent="0.55000000000000004">
      <c r="A7590" s="5">
        <v>40796.167078587961</v>
      </c>
      <c r="B7590" s="5"/>
      <c r="C7590">
        <v>0</v>
      </c>
      <c r="D7590">
        <f t="shared" si="242"/>
        <v>0</v>
      </c>
      <c r="F7590" s="5">
        <v>42594.169575810185</v>
      </c>
      <c r="G7590" s="6">
        <v>4</v>
      </c>
      <c r="H7590">
        <v>0</v>
      </c>
      <c r="I7590">
        <f t="shared" si="243"/>
        <v>-9999</v>
      </c>
    </row>
    <row r="7591" spans="1:9" x14ac:dyDescent="0.55000000000000004">
      <c r="A7591" s="5">
        <v>40796.208745312499</v>
      </c>
      <c r="B7591" s="5"/>
      <c r="C7591">
        <v>0</v>
      </c>
      <c r="D7591">
        <f t="shared" si="242"/>
        <v>0</v>
      </c>
      <c r="F7591" s="5">
        <v>42594.211242534722</v>
      </c>
      <c r="G7591" s="6">
        <v>5</v>
      </c>
      <c r="H7591">
        <v>0</v>
      </c>
      <c r="I7591">
        <f t="shared" si="243"/>
        <v>-9999</v>
      </c>
    </row>
    <row r="7592" spans="1:9" x14ac:dyDescent="0.55000000000000004">
      <c r="A7592" s="5">
        <v>40796.250412037036</v>
      </c>
      <c r="B7592" s="5"/>
      <c r="C7592">
        <v>0</v>
      </c>
      <c r="D7592">
        <f t="shared" si="242"/>
        <v>0</v>
      </c>
      <c r="F7592" s="5">
        <v>42594.252909259259</v>
      </c>
      <c r="G7592" s="6">
        <v>6</v>
      </c>
      <c r="H7592">
        <v>0</v>
      </c>
      <c r="I7592">
        <f t="shared" si="243"/>
        <v>-9999</v>
      </c>
    </row>
    <row r="7593" spans="1:9" x14ac:dyDescent="0.55000000000000004">
      <c r="A7593" s="5">
        <v>40796.292078761573</v>
      </c>
      <c r="B7593" s="5"/>
      <c r="C7593">
        <v>0</v>
      </c>
      <c r="D7593">
        <f t="shared" si="242"/>
        <v>0</v>
      </c>
      <c r="F7593" s="5">
        <v>42594.294575983797</v>
      </c>
      <c r="G7593" s="6">
        <v>7</v>
      </c>
      <c r="H7593">
        <v>0</v>
      </c>
      <c r="I7593">
        <f t="shared" si="243"/>
        <v>-9999</v>
      </c>
    </row>
    <row r="7594" spans="1:9" x14ac:dyDescent="0.55000000000000004">
      <c r="A7594" s="5">
        <v>40796.33374548611</v>
      </c>
      <c r="B7594" s="5"/>
      <c r="C7594">
        <v>0</v>
      </c>
      <c r="D7594">
        <f t="shared" si="242"/>
        <v>0</v>
      </c>
      <c r="F7594" s="5">
        <v>42594.336242708334</v>
      </c>
      <c r="G7594" s="6">
        <v>8</v>
      </c>
      <c r="H7594">
        <v>0</v>
      </c>
      <c r="I7594">
        <f t="shared" si="243"/>
        <v>-9999</v>
      </c>
    </row>
    <row r="7595" spans="1:9" x14ac:dyDescent="0.55000000000000004">
      <c r="A7595" s="5">
        <v>40796.375412210647</v>
      </c>
      <c r="B7595" s="5"/>
      <c r="C7595">
        <v>0</v>
      </c>
      <c r="D7595">
        <f t="shared" si="242"/>
        <v>0</v>
      </c>
      <c r="F7595" s="5">
        <v>42594.377909432871</v>
      </c>
      <c r="G7595" s="6">
        <v>9</v>
      </c>
      <c r="H7595">
        <v>0</v>
      </c>
      <c r="I7595">
        <f t="shared" si="243"/>
        <v>-9999</v>
      </c>
    </row>
    <row r="7596" spans="1:9" x14ac:dyDescent="0.55000000000000004">
      <c r="A7596" s="5">
        <v>40796.417078935185</v>
      </c>
      <c r="B7596" s="5"/>
      <c r="C7596">
        <v>0</v>
      </c>
      <c r="D7596">
        <f t="shared" si="242"/>
        <v>0</v>
      </c>
      <c r="F7596" s="5">
        <v>42594.419576157408</v>
      </c>
      <c r="G7596" s="6">
        <v>10</v>
      </c>
      <c r="H7596">
        <v>0</v>
      </c>
      <c r="I7596">
        <f t="shared" si="243"/>
        <v>-9999</v>
      </c>
    </row>
    <row r="7597" spans="1:9" x14ac:dyDescent="0.55000000000000004">
      <c r="A7597" s="5">
        <v>40796.458745659722</v>
      </c>
      <c r="B7597" s="5"/>
      <c r="C7597">
        <v>0</v>
      </c>
      <c r="D7597">
        <f t="shared" si="242"/>
        <v>0</v>
      </c>
      <c r="F7597" s="5">
        <v>42594.461242881946</v>
      </c>
      <c r="G7597" s="6">
        <v>11</v>
      </c>
      <c r="H7597">
        <v>0</v>
      </c>
      <c r="I7597">
        <f t="shared" si="243"/>
        <v>-9999</v>
      </c>
    </row>
    <row r="7598" spans="1:9" x14ac:dyDescent="0.55000000000000004">
      <c r="A7598" s="5">
        <v>40796.500412384259</v>
      </c>
      <c r="B7598" s="5"/>
      <c r="C7598">
        <v>0</v>
      </c>
      <c r="D7598">
        <f t="shared" si="242"/>
        <v>0</v>
      </c>
      <c r="F7598" s="5">
        <v>42594.502909606483</v>
      </c>
      <c r="G7598" s="6">
        <v>12</v>
      </c>
      <c r="H7598">
        <v>0</v>
      </c>
      <c r="I7598">
        <f t="shared" si="243"/>
        <v>-9999</v>
      </c>
    </row>
    <row r="7599" spans="1:9" x14ac:dyDescent="0.55000000000000004">
      <c r="A7599" s="5">
        <v>40796.542079108796</v>
      </c>
      <c r="B7599" s="5"/>
      <c r="C7599">
        <v>0</v>
      </c>
      <c r="D7599">
        <f t="shared" si="242"/>
        <v>0</v>
      </c>
      <c r="F7599" s="5">
        <v>42594.54457633102</v>
      </c>
      <c r="G7599" s="6">
        <v>13</v>
      </c>
      <c r="H7599">
        <v>0</v>
      </c>
      <c r="I7599">
        <f t="shared" si="243"/>
        <v>-9999</v>
      </c>
    </row>
    <row r="7600" spans="1:9" x14ac:dyDescent="0.55000000000000004">
      <c r="A7600" s="5">
        <v>40796.583745833334</v>
      </c>
      <c r="B7600" s="5"/>
      <c r="C7600">
        <v>0</v>
      </c>
      <c r="D7600">
        <f t="shared" si="242"/>
        <v>0</v>
      </c>
      <c r="F7600" s="5">
        <v>42594.586243055557</v>
      </c>
      <c r="G7600" s="6">
        <v>14</v>
      </c>
      <c r="H7600">
        <v>0</v>
      </c>
      <c r="I7600">
        <f t="shared" si="243"/>
        <v>-9999</v>
      </c>
    </row>
    <row r="7601" spans="1:9" x14ac:dyDescent="0.55000000000000004">
      <c r="A7601" s="5">
        <v>40796.625412557871</v>
      </c>
      <c r="B7601" s="5"/>
      <c r="C7601">
        <v>0</v>
      </c>
      <c r="D7601">
        <f t="shared" si="242"/>
        <v>0</v>
      </c>
      <c r="F7601" s="5">
        <v>42594.627909780094</v>
      </c>
      <c r="G7601" s="6">
        <v>15</v>
      </c>
      <c r="H7601">
        <v>0</v>
      </c>
      <c r="I7601">
        <f t="shared" si="243"/>
        <v>-9999</v>
      </c>
    </row>
    <row r="7602" spans="1:9" x14ac:dyDescent="0.55000000000000004">
      <c r="A7602" s="5">
        <v>40796.667079282408</v>
      </c>
      <c r="B7602" s="5"/>
      <c r="C7602">
        <v>0</v>
      </c>
      <c r="D7602">
        <f t="shared" si="242"/>
        <v>0</v>
      </c>
      <c r="F7602" s="5">
        <v>42594.669576504632</v>
      </c>
      <c r="G7602" s="6">
        <v>16</v>
      </c>
      <c r="H7602">
        <v>0</v>
      </c>
      <c r="I7602">
        <f t="shared" si="243"/>
        <v>-9999</v>
      </c>
    </row>
    <row r="7603" spans="1:9" x14ac:dyDescent="0.55000000000000004">
      <c r="A7603" s="5">
        <v>40796.708746006945</v>
      </c>
      <c r="B7603" s="5"/>
      <c r="C7603">
        <v>0</v>
      </c>
      <c r="D7603">
        <f t="shared" si="242"/>
        <v>0</v>
      </c>
      <c r="F7603" s="5">
        <v>42594.711243229169</v>
      </c>
      <c r="G7603" s="6">
        <v>17</v>
      </c>
      <c r="H7603">
        <v>0</v>
      </c>
      <c r="I7603">
        <f t="shared" si="243"/>
        <v>-9999</v>
      </c>
    </row>
    <row r="7604" spans="1:9" x14ac:dyDescent="0.55000000000000004">
      <c r="A7604" s="5">
        <v>40796.750412731482</v>
      </c>
      <c r="B7604" s="5"/>
      <c r="C7604">
        <v>0</v>
      </c>
      <c r="D7604">
        <f t="shared" si="242"/>
        <v>0</v>
      </c>
      <c r="F7604" s="5">
        <v>42594.752909953706</v>
      </c>
      <c r="G7604" s="6">
        <v>18</v>
      </c>
      <c r="H7604">
        <v>0</v>
      </c>
      <c r="I7604">
        <f t="shared" si="243"/>
        <v>-9999</v>
      </c>
    </row>
    <row r="7605" spans="1:9" x14ac:dyDescent="0.55000000000000004">
      <c r="A7605" s="5">
        <v>40796.79207945602</v>
      </c>
      <c r="B7605" s="5"/>
      <c r="C7605">
        <v>0</v>
      </c>
      <c r="D7605">
        <f t="shared" si="242"/>
        <v>0</v>
      </c>
      <c r="F7605" s="5">
        <v>42594.794576678243</v>
      </c>
      <c r="G7605" s="6">
        <v>19</v>
      </c>
      <c r="H7605">
        <v>0</v>
      </c>
      <c r="I7605">
        <f t="shared" si="243"/>
        <v>-9999</v>
      </c>
    </row>
    <row r="7606" spans="1:9" x14ac:dyDescent="0.55000000000000004">
      <c r="A7606" s="5">
        <v>40796.833746180557</v>
      </c>
      <c r="B7606" s="5"/>
      <c r="C7606">
        <v>0</v>
      </c>
      <c r="D7606">
        <f t="shared" si="242"/>
        <v>0</v>
      </c>
      <c r="F7606" s="5">
        <v>42594.83624340278</v>
      </c>
      <c r="G7606" s="6">
        <v>20</v>
      </c>
      <c r="H7606">
        <v>0</v>
      </c>
      <c r="I7606">
        <f t="shared" si="243"/>
        <v>-9999</v>
      </c>
    </row>
    <row r="7607" spans="1:9" x14ac:dyDescent="0.55000000000000004">
      <c r="A7607" s="5">
        <v>40796.875412905094</v>
      </c>
      <c r="B7607" s="5"/>
      <c r="C7607">
        <v>0</v>
      </c>
      <c r="D7607">
        <f t="shared" si="242"/>
        <v>0</v>
      </c>
      <c r="F7607" s="5">
        <v>42594.877910127318</v>
      </c>
      <c r="G7607" s="6">
        <v>21</v>
      </c>
      <c r="H7607">
        <v>0</v>
      </c>
      <c r="I7607">
        <f t="shared" si="243"/>
        <v>-9999</v>
      </c>
    </row>
    <row r="7608" spans="1:9" x14ac:dyDescent="0.55000000000000004">
      <c r="A7608" s="5">
        <v>40796.917079629631</v>
      </c>
      <c r="B7608" s="5"/>
      <c r="C7608">
        <v>0</v>
      </c>
      <c r="D7608">
        <f t="shared" si="242"/>
        <v>0</v>
      </c>
      <c r="F7608" s="5">
        <v>42594.919576851855</v>
      </c>
      <c r="G7608" s="6">
        <v>22</v>
      </c>
      <c r="H7608">
        <v>0</v>
      </c>
      <c r="I7608">
        <f t="shared" si="243"/>
        <v>-9999</v>
      </c>
    </row>
    <row r="7609" spans="1:9" x14ac:dyDescent="0.55000000000000004">
      <c r="A7609" s="5">
        <v>40796.958746354168</v>
      </c>
      <c r="B7609" s="5"/>
      <c r="C7609">
        <v>0</v>
      </c>
      <c r="D7609">
        <f t="shared" si="242"/>
        <v>0</v>
      </c>
      <c r="F7609" s="5">
        <v>42594.961243576392</v>
      </c>
      <c r="G7609" s="6">
        <v>23</v>
      </c>
      <c r="H7609">
        <v>0</v>
      </c>
      <c r="I7609">
        <f t="shared" si="243"/>
        <v>0</v>
      </c>
    </row>
    <row r="7610" spans="1:9" x14ac:dyDescent="0.55000000000000004">
      <c r="A7610" s="5">
        <v>40797.000413078706</v>
      </c>
      <c r="B7610" s="5"/>
      <c r="C7610">
        <v>0</v>
      </c>
      <c r="D7610">
        <f t="shared" si="242"/>
        <v>0</v>
      </c>
      <c r="F7610" s="5">
        <v>42595.002910300929</v>
      </c>
      <c r="G7610" s="6">
        <v>0</v>
      </c>
      <c r="H7610">
        <v>0</v>
      </c>
      <c r="I7610">
        <f t="shared" si="243"/>
        <v>-9999</v>
      </c>
    </row>
    <row r="7611" spans="1:9" x14ac:dyDescent="0.55000000000000004">
      <c r="A7611" s="5">
        <v>40797.042079803243</v>
      </c>
      <c r="B7611" s="5"/>
      <c r="C7611">
        <v>0</v>
      </c>
      <c r="D7611">
        <f t="shared" si="242"/>
        <v>0</v>
      </c>
      <c r="F7611" s="5">
        <v>42595.044577025459</v>
      </c>
      <c r="G7611" s="6">
        <v>1</v>
      </c>
      <c r="H7611">
        <v>0</v>
      </c>
      <c r="I7611">
        <f t="shared" si="243"/>
        <v>-9999</v>
      </c>
    </row>
    <row r="7612" spans="1:9" x14ac:dyDescent="0.55000000000000004">
      <c r="A7612" s="5">
        <v>40797.08374652778</v>
      </c>
      <c r="B7612" s="5"/>
      <c r="C7612">
        <v>0</v>
      </c>
      <c r="D7612">
        <f t="shared" si="242"/>
        <v>0</v>
      </c>
      <c r="F7612" s="5">
        <v>42595.086243750004</v>
      </c>
      <c r="G7612" s="6">
        <v>2</v>
      </c>
      <c r="H7612">
        <v>0</v>
      </c>
      <c r="I7612">
        <f t="shared" si="243"/>
        <v>-9999</v>
      </c>
    </row>
    <row r="7613" spans="1:9" x14ac:dyDescent="0.55000000000000004">
      <c r="A7613" s="5">
        <v>40797.125413252317</v>
      </c>
      <c r="B7613" s="5"/>
      <c r="C7613">
        <v>0</v>
      </c>
      <c r="D7613">
        <f t="shared" si="242"/>
        <v>0</v>
      </c>
      <c r="F7613" s="5">
        <v>42595.127910474534</v>
      </c>
      <c r="G7613" s="6">
        <v>3</v>
      </c>
      <c r="H7613">
        <v>0</v>
      </c>
      <c r="I7613">
        <f t="shared" si="243"/>
        <v>-9999</v>
      </c>
    </row>
    <row r="7614" spans="1:9" x14ac:dyDescent="0.55000000000000004">
      <c r="A7614" s="5">
        <v>40797.167079976854</v>
      </c>
      <c r="B7614" s="5"/>
      <c r="C7614">
        <v>0</v>
      </c>
      <c r="D7614">
        <f t="shared" si="242"/>
        <v>0</v>
      </c>
      <c r="F7614" s="5">
        <v>42595.169577199071</v>
      </c>
      <c r="G7614" s="6">
        <v>4</v>
      </c>
      <c r="H7614">
        <v>0</v>
      </c>
      <c r="I7614">
        <f t="shared" si="243"/>
        <v>-9999</v>
      </c>
    </row>
    <row r="7615" spans="1:9" x14ac:dyDescent="0.55000000000000004">
      <c r="A7615" s="5">
        <v>40797.208746701392</v>
      </c>
      <c r="B7615" s="5"/>
      <c r="C7615">
        <v>0</v>
      </c>
      <c r="D7615">
        <f t="shared" si="242"/>
        <v>0</v>
      </c>
      <c r="F7615" s="5">
        <v>42595.211243923608</v>
      </c>
      <c r="G7615" s="6">
        <v>5</v>
      </c>
      <c r="H7615">
        <v>0</v>
      </c>
      <c r="I7615">
        <f t="shared" si="243"/>
        <v>-9999</v>
      </c>
    </row>
    <row r="7616" spans="1:9" x14ac:dyDescent="0.55000000000000004">
      <c r="A7616" s="5">
        <v>40797.250413425929</v>
      </c>
      <c r="B7616" s="5"/>
      <c r="C7616">
        <v>0</v>
      </c>
      <c r="D7616">
        <f t="shared" si="242"/>
        <v>0</v>
      </c>
      <c r="F7616" s="5">
        <v>42595.252910648145</v>
      </c>
      <c r="G7616" s="6">
        <v>6</v>
      </c>
      <c r="H7616">
        <v>0</v>
      </c>
      <c r="I7616">
        <f t="shared" si="243"/>
        <v>-9999</v>
      </c>
    </row>
    <row r="7617" spans="1:9" x14ac:dyDescent="0.55000000000000004">
      <c r="A7617" s="5">
        <v>40797.292080150466</v>
      </c>
      <c r="B7617" s="5"/>
      <c r="C7617">
        <v>0</v>
      </c>
      <c r="D7617">
        <f t="shared" si="242"/>
        <v>0</v>
      </c>
      <c r="F7617" s="5">
        <v>42595.294577372682</v>
      </c>
      <c r="G7617" s="6">
        <v>7</v>
      </c>
      <c r="H7617">
        <v>0</v>
      </c>
      <c r="I7617">
        <f t="shared" si="243"/>
        <v>-9999</v>
      </c>
    </row>
    <row r="7618" spans="1:9" x14ac:dyDescent="0.55000000000000004">
      <c r="A7618" s="5">
        <v>40797.333746875003</v>
      </c>
      <c r="B7618" s="5"/>
      <c r="C7618">
        <v>0</v>
      </c>
      <c r="D7618">
        <f t="shared" si="242"/>
        <v>0</v>
      </c>
      <c r="F7618" s="5">
        <v>42595.33624409722</v>
      </c>
      <c r="G7618" s="6">
        <v>8</v>
      </c>
      <c r="H7618">
        <v>0</v>
      </c>
      <c r="I7618">
        <f t="shared" si="243"/>
        <v>-9999</v>
      </c>
    </row>
    <row r="7619" spans="1:9" x14ac:dyDescent="0.55000000000000004">
      <c r="A7619" s="5">
        <v>40797.37541359954</v>
      </c>
      <c r="B7619" s="5"/>
      <c r="C7619">
        <v>0</v>
      </c>
      <c r="D7619">
        <f t="shared" ref="D7619:D7682" si="244">C7619*3600</f>
        <v>0</v>
      </c>
      <c r="F7619" s="5">
        <v>42595.377910821757</v>
      </c>
      <c r="G7619" s="6">
        <v>9</v>
      </c>
      <c r="H7619">
        <v>0</v>
      </c>
      <c r="I7619">
        <f t="shared" si="243"/>
        <v>-9999</v>
      </c>
    </row>
    <row r="7620" spans="1:9" x14ac:dyDescent="0.55000000000000004">
      <c r="A7620" s="5">
        <v>40797.41708032407</v>
      </c>
      <c r="B7620" s="5"/>
      <c r="C7620">
        <v>0</v>
      </c>
      <c r="D7620">
        <f t="shared" si="244"/>
        <v>0</v>
      </c>
      <c r="F7620" s="5">
        <v>42595.419577546294</v>
      </c>
      <c r="G7620" s="6">
        <v>10</v>
      </c>
      <c r="H7620">
        <v>0</v>
      </c>
      <c r="I7620">
        <f t="shared" si="243"/>
        <v>-9999</v>
      </c>
    </row>
    <row r="7621" spans="1:9" x14ac:dyDescent="0.55000000000000004">
      <c r="A7621" s="5">
        <v>40797.458747048608</v>
      </c>
      <c r="B7621" s="5"/>
      <c r="C7621">
        <v>0</v>
      </c>
      <c r="D7621">
        <f t="shared" si="244"/>
        <v>0</v>
      </c>
      <c r="F7621" s="5">
        <v>42595.461244270831</v>
      </c>
      <c r="G7621" s="6">
        <v>11</v>
      </c>
      <c r="H7621">
        <v>0</v>
      </c>
      <c r="I7621">
        <f t="shared" si="243"/>
        <v>-9999</v>
      </c>
    </row>
    <row r="7622" spans="1:9" x14ac:dyDescent="0.55000000000000004">
      <c r="A7622" s="5">
        <v>40797.500413773145</v>
      </c>
      <c r="B7622" s="5"/>
      <c r="C7622" s="4">
        <v>6.1388899999999999E-6</v>
      </c>
      <c r="D7622">
        <f t="shared" si="244"/>
        <v>2.2100003999999999E-2</v>
      </c>
      <c r="F7622" s="5">
        <v>42595.502910995368</v>
      </c>
      <c r="G7622" s="6">
        <v>12</v>
      </c>
      <c r="H7622">
        <v>0</v>
      </c>
      <c r="I7622">
        <f t="shared" si="243"/>
        <v>-9999</v>
      </c>
    </row>
    <row r="7623" spans="1:9" x14ac:dyDescent="0.55000000000000004">
      <c r="A7623" s="5">
        <v>40797.542080497682</v>
      </c>
      <c r="B7623" s="5"/>
      <c r="C7623" s="4">
        <v>1.8333300000000001E-6</v>
      </c>
      <c r="D7623">
        <f t="shared" si="244"/>
        <v>6.5999880000000002E-3</v>
      </c>
      <c r="F7623" s="5">
        <v>42595.544577719906</v>
      </c>
      <c r="G7623" s="6">
        <v>13</v>
      </c>
      <c r="H7623">
        <v>0</v>
      </c>
      <c r="I7623">
        <f t="shared" si="243"/>
        <v>-9999</v>
      </c>
    </row>
    <row r="7624" spans="1:9" x14ac:dyDescent="0.55000000000000004">
      <c r="A7624" s="5">
        <v>40797.583747222219</v>
      </c>
      <c r="B7624" s="5"/>
      <c r="C7624" s="4">
        <v>5.9611100000000003E-5</v>
      </c>
      <c r="D7624">
        <f t="shared" si="244"/>
        <v>0.21459996000000001</v>
      </c>
      <c r="F7624" s="5">
        <v>42595.586244444443</v>
      </c>
      <c r="G7624" s="6">
        <v>14</v>
      </c>
      <c r="H7624">
        <v>0</v>
      </c>
      <c r="I7624">
        <f t="shared" si="243"/>
        <v>-9999</v>
      </c>
    </row>
    <row r="7625" spans="1:9" x14ac:dyDescent="0.55000000000000004">
      <c r="A7625" s="5">
        <v>40797.625413946756</v>
      </c>
      <c r="B7625" s="5"/>
      <c r="C7625">
        <v>2.3630600000000001E-4</v>
      </c>
      <c r="D7625">
        <f t="shared" si="244"/>
        <v>0.85070160000000006</v>
      </c>
      <c r="F7625" s="5">
        <v>42595.62791116898</v>
      </c>
      <c r="G7625" s="6">
        <v>15</v>
      </c>
      <c r="H7625">
        <v>0</v>
      </c>
      <c r="I7625">
        <f t="shared" si="243"/>
        <v>-9999</v>
      </c>
    </row>
    <row r="7626" spans="1:9" x14ac:dyDescent="0.55000000000000004">
      <c r="A7626" s="5">
        <v>40797.667080671294</v>
      </c>
      <c r="B7626" s="5"/>
      <c r="C7626">
        <v>3.2447200000000002E-4</v>
      </c>
      <c r="D7626">
        <f t="shared" si="244"/>
        <v>1.1680992000000001</v>
      </c>
      <c r="F7626" s="5">
        <v>42595.669577893517</v>
      </c>
      <c r="G7626" s="6">
        <v>16</v>
      </c>
      <c r="H7626">
        <v>0</v>
      </c>
      <c r="I7626">
        <f t="shared" si="243"/>
        <v>-9999</v>
      </c>
    </row>
    <row r="7627" spans="1:9" x14ac:dyDescent="0.55000000000000004">
      <c r="A7627" s="5">
        <v>40797.708747395831</v>
      </c>
      <c r="B7627" s="5"/>
      <c r="C7627">
        <v>3.4347199999999999E-4</v>
      </c>
      <c r="D7627">
        <f t="shared" si="244"/>
        <v>1.2364991999999999</v>
      </c>
      <c r="F7627" s="5">
        <v>42595.711244618054</v>
      </c>
      <c r="G7627" s="6">
        <v>17</v>
      </c>
      <c r="H7627">
        <v>0</v>
      </c>
      <c r="I7627">
        <f t="shared" si="243"/>
        <v>-9999</v>
      </c>
    </row>
    <row r="7628" spans="1:9" x14ac:dyDescent="0.55000000000000004">
      <c r="A7628" s="5">
        <v>40797.750414120368</v>
      </c>
      <c r="B7628" s="5"/>
      <c r="C7628">
        <v>3.1358299999999998E-4</v>
      </c>
      <c r="D7628">
        <f t="shared" si="244"/>
        <v>1.1288988</v>
      </c>
      <c r="F7628" s="5">
        <v>42595.752911342592</v>
      </c>
      <c r="G7628" s="6">
        <v>18</v>
      </c>
      <c r="H7628">
        <v>0</v>
      </c>
      <c r="I7628">
        <f t="shared" si="243"/>
        <v>-9999</v>
      </c>
    </row>
    <row r="7629" spans="1:9" x14ac:dyDescent="0.55000000000000004">
      <c r="A7629" s="5">
        <v>40797.792080844905</v>
      </c>
      <c r="B7629" s="5"/>
      <c r="C7629" s="4">
        <v>4.37778E-5</v>
      </c>
      <c r="D7629">
        <f t="shared" si="244"/>
        <v>0.15760008</v>
      </c>
      <c r="F7629" s="5">
        <v>42595.794578067129</v>
      </c>
      <c r="G7629" s="6">
        <v>19</v>
      </c>
      <c r="H7629">
        <v>0</v>
      </c>
      <c r="I7629">
        <f t="shared" si="243"/>
        <v>-9999</v>
      </c>
    </row>
    <row r="7630" spans="1:9" x14ac:dyDescent="0.55000000000000004">
      <c r="A7630" s="5">
        <v>40797.833747569442</v>
      </c>
      <c r="B7630" s="5"/>
      <c r="C7630" s="4">
        <v>2.2222199999999998E-6</v>
      </c>
      <c r="D7630">
        <f t="shared" si="244"/>
        <v>7.9999919999999992E-3</v>
      </c>
      <c r="F7630" s="5">
        <v>42595.836244791666</v>
      </c>
      <c r="G7630" s="6">
        <v>20</v>
      </c>
      <c r="H7630">
        <v>0</v>
      </c>
      <c r="I7630">
        <f t="shared" si="243"/>
        <v>-9999</v>
      </c>
    </row>
    <row r="7631" spans="1:9" x14ac:dyDescent="0.55000000000000004">
      <c r="A7631" s="5">
        <v>40797.87541429398</v>
      </c>
      <c r="B7631" s="5"/>
      <c r="C7631">
        <v>0</v>
      </c>
      <c r="D7631">
        <f t="shared" si="244"/>
        <v>0</v>
      </c>
      <c r="F7631" s="5">
        <v>42595.877911516203</v>
      </c>
      <c r="G7631" s="6">
        <v>21</v>
      </c>
      <c r="H7631">
        <v>0</v>
      </c>
      <c r="I7631">
        <f t="shared" si="243"/>
        <v>-9999</v>
      </c>
    </row>
    <row r="7632" spans="1:9" x14ac:dyDescent="0.55000000000000004">
      <c r="A7632" s="5">
        <v>40797.917081018517</v>
      </c>
      <c r="B7632" s="5"/>
      <c r="C7632">
        <v>0</v>
      </c>
      <c r="D7632">
        <f t="shared" si="244"/>
        <v>0</v>
      </c>
      <c r="F7632" s="5">
        <v>42595.919578240741</v>
      </c>
      <c r="G7632" s="6">
        <v>22</v>
      </c>
      <c r="H7632">
        <v>0</v>
      </c>
      <c r="I7632">
        <f t="shared" si="243"/>
        <v>-9999</v>
      </c>
    </row>
    <row r="7633" spans="1:9" x14ac:dyDescent="0.55000000000000004">
      <c r="A7633" s="5">
        <v>40797.958747743054</v>
      </c>
      <c r="B7633" s="5"/>
      <c r="C7633">
        <v>0</v>
      </c>
      <c r="D7633">
        <f t="shared" si="244"/>
        <v>0</v>
      </c>
      <c r="F7633" s="5">
        <v>42595.961244965278</v>
      </c>
      <c r="G7633" s="6">
        <v>23</v>
      </c>
      <c r="H7633">
        <v>0</v>
      </c>
      <c r="I7633">
        <f t="shared" si="243"/>
        <v>0</v>
      </c>
    </row>
    <row r="7634" spans="1:9" x14ac:dyDescent="0.55000000000000004">
      <c r="A7634" s="5">
        <v>40798.000414467591</v>
      </c>
      <c r="B7634" s="5"/>
      <c r="C7634">
        <v>0</v>
      </c>
      <c r="D7634">
        <f t="shared" si="244"/>
        <v>0</v>
      </c>
      <c r="F7634" s="5">
        <v>42596.002911689815</v>
      </c>
      <c r="G7634" s="6">
        <v>0</v>
      </c>
      <c r="H7634">
        <v>0</v>
      </c>
      <c r="I7634">
        <f t="shared" si="243"/>
        <v>-9999</v>
      </c>
    </row>
    <row r="7635" spans="1:9" x14ac:dyDescent="0.55000000000000004">
      <c r="A7635" s="5">
        <v>40798.042081192129</v>
      </c>
      <c r="B7635" s="5"/>
      <c r="C7635">
        <v>0</v>
      </c>
      <c r="D7635">
        <f t="shared" si="244"/>
        <v>0</v>
      </c>
      <c r="F7635" s="5">
        <v>42596.044578414352</v>
      </c>
      <c r="G7635" s="6">
        <v>1</v>
      </c>
      <c r="H7635">
        <v>0</v>
      </c>
      <c r="I7635">
        <f t="shared" si="243"/>
        <v>-9999</v>
      </c>
    </row>
    <row r="7636" spans="1:9" x14ac:dyDescent="0.55000000000000004">
      <c r="A7636" s="5">
        <v>40798.083747916666</v>
      </c>
      <c r="B7636" s="5"/>
      <c r="C7636">
        <v>0</v>
      </c>
      <c r="D7636">
        <f t="shared" si="244"/>
        <v>0</v>
      </c>
      <c r="F7636" s="5">
        <v>42596.086245138889</v>
      </c>
      <c r="G7636" s="6">
        <v>2</v>
      </c>
      <c r="H7636">
        <v>0</v>
      </c>
      <c r="I7636">
        <f t="shared" si="243"/>
        <v>-9999</v>
      </c>
    </row>
    <row r="7637" spans="1:9" x14ac:dyDescent="0.55000000000000004">
      <c r="A7637" s="5">
        <v>40798.125414641203</v>
      </c>
      <c r="B7637" s="5"/>
      <c r="C7637">
        <v>0</v>
      </c>
      <c r="D7637">
        <f t="shared" si="244"/>
        <v>0</v>
      </c>
      <c r="F7637" s="5">
        <v>42596.127911863427</v>
      </c>
      <c r="G7637" s="6">
        <v>3</v>
      </c>
      <c r="H7637">
        <v>0</v>
      </c>
      <c r="I7637">
        <f t="shared" si="243"/>
        <v>-9999</v>
      </c>
    </row>
    <row r="7638" spans="1:9" x14ac:dyDescent="0.55000000000000004">
      <c r="A7638" s="5">
        <v>40798.16708136574</v>
      </c>
      <c r="B7638" s="5"/>
      <c r="C7638">
        <v>0</v>
      </c>
      <c r="D7638">
        <f t="shared" si="244"/>
        <v>0</v>
      </c>
      <c r="F7638" s="5">
        <v>42596.169578587964</v>
      </c>
      <c r="G7638" s="6">
        <v>4</v>
      </c>
      <c r="H7638">
        <v>0</v>
      </c>
      <c r="I7638">
        <f t="shared" si="243"/>
        <v>-9999</v>
      </c>
    </row>
    <row r="7639" spans="1:9" x14ac:dyDescent="0.55000000000000004">
      <c r="A7639" s="5">
        <v>40798.208748090277</v>
      </c>
      <c r="B7639" s="5"/>
      <c r="C7639">
        <v>0</v>
      </c>
      <c r="D7639">
        <f t="shared" si="244"/>
        <v>0</v>
      </c>
      <c r="F7639" s="5">
        <v>42596.211245312501</v>
      </c>
      <c r="G7639" s="6">
        <v>5</v>
      </c>
      <c r="H7639">
        <v>0</v>
      </c>
      <c r="I7639">
        <f t="shared" si="243"/>
        <v>-9999</v>
      </c>
    </row>
    <row r="7640" spans="1:9" x14ac:dyDescent="0.55000000000000004">
      <c r="A7640" s="5">
        <v>40798.250414814815</v>
      </c>
      <c r="B7640" s="5"/>
      <c r="C7640">
        <v>0</v>
      </c>
      <c r="D7640">
        <f t="shared" si="244"/>
        <v>0</v>
      </c>
      <c r="F7640" s="5">
        <v>42596.252912037038</v>
      </c>
      <c r="G7640" s="6">
        <v>6</v>
      </c>
      <c r="H7640">
        <v>0</v>
      </c>
      <c r="I7640">
        <f t="shared" si="243"/>
        <v>-9999</v>
      </c>
    </row>
    <row r="7641" spans="1:9" x14ac:dyDescent="0.55000000000000004">
      <c r="A7641" s="5">
        <v>40798.292081539352</v>
      </c>
      <c r="B7641" s="5"/>
      <c r="C7641">
        <v>0</v>
      </c>
      <c r="D7641">
        <f t="shared" si="244"/>
        <v>0</v>
      </c>
      <c r="F7641" s="5">
        <v>42596.294578761575</v>
      </c>
      <c r="G7641" s="6">
        <v>7</v>
      </c>
      <c r="H7641">
        <v>0</v>
      </c>
      <c r="I7641">
        <f t="shared" si="243"/>
        <v>-9999</v>
      </c>
    </row>
    <row r="7642" spans="1:9" x14ac:dyDescent="0.55000000000000004">
      <c r="A7642" s="5">
        <v>40798.333748263889</v>
      </c>
      <c r="B7642" s="5"/>
      <c r="C7642">
        <v>0</v>
      </c>
      <c r="D7642">
        <f t="shared" si="244"/>
        <v>0</v>
      </c>
      <c r="F7642" s="5">
        <v>42596.336245486113</v>
      </c>
      <c r="G7642" s="6">
        <v>8</v>
      </c>
      <c r="H7642">
        <v>0</v>
      </c>
      <c r="I7642">
        <f t="shared" ref="I7642:I7705" si="245">IF(G7642=23,SUM(H7619:H7642),-9999)</f>
        <v>-9999</v>
      </c>
    </row>
    <row r="7643" spans="1:9" x14ac:dyDescent="0.55000000000000004">
      <c r="A7643" s="5">
        <v>40798.375414988426</v>
      </c>
      <c r="B7643" s="5"/>
      <c r="C7643">
        <v>0</v>
      </c>
      <c r="D7643">
        <f t="shared" si="244"/>
        <v>0</v>
      </c>
      <c r="F7643" s="5">
        <v>42596.37791221065</v>
      </c>
      <c r="G7643" s="6">
        <v>9</v>
      </c>
      <c r="H7643">
        <v>0</v>
      </c>
      <c r="I7643">
        <f t="shared" si="245"/>
        <v>-9999</v>
      </c>
    </row>
    <row r="7644" spans="1:9" x14ac:dyDescent="0.55000000000000004">
      <c r="A7644" s="5">
        <v>40798.417081712963</v>
      </c>
      <c r="B7644" s="5"/>
      <c r="C7644">
        <v>0</v>
      </c>
      <c r="D7644">
        <f t="shared" si="244"/>
        <v>0</v>
      </c>
      <c r="F7644" s="5">
        <v>42596.419578935187</v>
      </c>
      <c r="G7644" s="6">
        <v>10</v>
      </c>
      <c r="H7644">
        <v>0</v>
      </c>
      <c r="I7644">
        <f t="shared" si="245"/>
        <v>-9999</v>
      </c>
    </row>
    <row r="7645" spans="1:9" x14ac:dyDescent="0.55000000000000004">
      <c r="A7645" s="5">
        <v>40798.458748437501</v>
      </c>
      <c r="B7645" s="5"/>
      <c r="C7645">
        <v>0</v>
      </c>
      <c r="D7645">
        <f t="shared" si="244"/>
        <v>0</v>
      </c>
      <c r="F7645" s="5">
        <v>42596.461245659724</v>
      </c>
      <c r="G7645" s="6">
        <v>11</v>
      </c>
      <c r="H7645">
        <v>0</v>
      </c>
      <c r="I7645">
        <f t="shared" si="245"/>
        <v>-9999</v>
      </c>
    </row>
    <row r="7646" spans="1:9" x14ac:dyDescent="0.55000000000000004">
      <c r="A7646" s="5">
        <v>40798.500415162038</v>
      </c>
      <c r="B7646" s="5"/>
      <c r="C7646">
        <v>0</v>
      </c>
      <c r="D7646">
        <f t="shared" si="244"/>
        <v>0</v>
      </c>
      <c r="F7646" s="5">
        <v>42596.502912384261</v>
      </c>
      <c r="G7646" s="6">
        <v>12</v>
      </c>
      <c r="H7646">
        <v>0</v>
      </c>
      <c r="I7646">
        <f t="shared" si="245"/>
        <v>-9999</v>
      </c>
    </row>
    <row r="7647" spans="1:9" x14ac:dyDescent="0.55000000000000004">
      <c r="A7647" s="5">
        <v>40798.542081886575</v>
      </c>
      <c r="B7647" s="5"/>
      <c r="C7647" s="4">
        <v>3.64722E-5</v>
      </c>
      <c r="D7647">
        <f t="shared" si="244"/>
        <v>0.13129991999999999</v>
      </c>
      <c r="F7647" s="5">
        <v>42596.544579108799</v>
      </c>
      <c r="G7647" s="6">
        <v>13</v>
      </c>
      <c r="H7647">
        <v>0</v>
      </c>
      <c r="I7647">
        <f t="shared" si="245"/>
        <v>-9999</v>
      </c>
    </row>
    <row r="7648" spans="1:9" x14ac:dyDescent="0.55000000000000004">
      <c r="A7648" s="5">
        <v>40798.583748611112</v>
      </c>
      <c r="B7648" s="5"/>
      <c r="C7648">
        <v>1.6494400000000001E-4</v>
      </c>
      <c r="D7648">
        <f t="shared" si="244"/>
        <v>0.59379840000000006</v>
      </c>
      <c r="F7648" s="5">
        <v>42596.586245833336</v>
      </c>
      <c r="G7648" s="6">
        <v>14</v>
      </c>
      <c r="H7648">
        <v>0</v>
      </c>
      <c r="I7648">
        <f t="shared" si="245"/>
        <v>-9999</v>
      </c>
    </row>
    <row r="7649" spans="1:9" x14ac:dyDescent="0.55000000000000004">
      <c r="A7649" s="5">
        <v>40798.625415335649</v>
      </c>
      <c r="B7649" s="5"/>
      <c r="C7649">
        <v>3.0816699999999998E-4</v>
      </c>
      <c r="D7649">
        <f t="shared" si="244"/>
        <v>1.1094012</v>
      </c>
      <c r="F7649" s="5">
        <v>42596.627912557873</v>
      </c>
      <c r="G7649" s="6">
        <v>15</v>
      </c>
      <c r="H7649">
        <v>0</v>
      </c>
      <c r="I7649">
        <f t="shared" si="245"/>
        <v>-9999</v>
      </c>
    </row>
    <row r="7650" spans="1:9" x14ac:dyDescent="0.55000000000000004">
      <c r="A7650" s="5">
        <v>40798.667082060187</v>
      </c>
      <c r="B7650" s="5"/>
      <c r="C7650" s="4">
        <v>4.61389E-5</v>
      </c>
      <c r="D7650">
        <f t="shared" si="244"/>
        <v>0.16610004</v>
      </c>
      <c r="F7650" s="5">
        <v>42596.66957928241</v>
      </c>
      <c r="G7650" s="6">
        <v>16</v>
      </c>
      <c r="H7650">
        <v>0</v>
      </c>
      <c r="I7650">
        <f t="shared" si="245"/>
        <v>-9999</v>
      </c>
    </row>
    <row r="7651" spans="1:9" x14ac:dyDescent="0.55000000000000004">
      <c r="A7651" s="5">
        <v>40798.708748784724</v>
      </c>
      <c r="B7651" s="5"/>
      <c r="C7651" s="4">
        <v>1.8333299999999999E-5</v>
      </c>
      <c r="D7651">
        <f t="shared" si="244"/>
        <v>6.5999879999999997E-2</v>
      </c>
      <c r="F7651" s="5">
        <v>42596.711246006947</v>
      </c>
      <c r="G7651" s="6">
        <v>17</v>
      </c>
      <c r="H7651">
        <v>0</v>
      </c>
      <c r="I7651">
        <f t="shared" si="245"/>
        <v>-9999</v>
      </c>
    </row>
    <row r="7652" spans="1:9" x14ac:dyDescent="0.55000000000000004">
      <c r="A7652" s="5">
        <v>40798.750415509261</v>
      </c>
      <c r="B7652" s="5"/>
      <c r="C7652">
        <v>0</v>
      </c>
      <c r="D7652">
        <f t="shared" si="244"/>
        <v>0</v>
      </c>
      <c r="F7652" s="5">
        <v>42596.752912731485</v>
      </c>
      <c r="G7652" s="6">
        <v>18</v>
      </c>
      <c r="H7652">
        <v>0</v>
      </c>
      <c r="I7652">
        <f t="shared" si="245"/>
        <v>-9999</v>
      </c>
    </row>
    <row r="7653" spans="1:9" x14ac:dyDescent="0.55000000000000004">
      <c r="A7653" s="5">
        <v>40798.792082233798</v>
      </c>
      <c r="B7653" s="5"/>
      <c r="C7653" s="4">
        <v>5.5555600000000003E-8</v>
      </c>
      <c r="D7653">
        <f t="shared" si="244"/>
        <v>2.0000016000000002E-4</v>
      </c>
      <c r="F7653" s="5">
        <v>42596.794579456022</v>
      </c>
      <c r="G7653" s="6">
        <v>19</v>
      </c>
      <c r="H7653">
        <v>0</v>
      </c>
      <c r="I7653">
        <f t="shared" si="245"/>
        <v>-9999</v>
      </c>
    </row>
    <row r="7654" spans="1:9" x14ac:dyDescent="0.55000000000000004">
      <c r="A7654" s="5">
        <v>40798.833748958335</v>
      </c>
      <c r="B7654" s="5"/>
      <c r="C7654">
        <v>2.0413899999999999E-4</v>
      </c>
      <c r="D7654">
        <f t="shared" si="244"/>
        <v>0.73490040000000001</v>
      </c>
      <c r="F7654" s="5">
        <v>42596.836246180552</v>
      </c>
      <c r="G7654" s="6">
        <v>20</v>
      </c>
      <c r="H7654">
        <v>0</v>
      </c>
      <c r="I7654">
        <f t="shared" si="245"/>
        <v>-9999</v>
      </c>
    </row>
    <row r="7655" spans="1:9" x14ac:dyDescent="0.55000000000000004">
      <c r="A7655" s="5">
        <v>40798.875415682873</v>
      </c>
      <c r="B7655" s="5"/>
      <c r="C7655">
        <v>4.2961099999999999E-4</v>
      </c>
      <c r="D7655">
        <f t="shared" si="244"/>
        <v>1.5465996</v>
      </c>
      <c r="F7655" s="5">
        <v>42596.877912905096</v>
      </c>
      <c r="G7655" s="6">
        <v>21</v>
      </c>
      <c r="H7655">
        <v>0</v>
      </c>
      <c r="I7655">
        <f t="shared" si="245"/>
        <v>-9999</v>
      </c>
    </row>
    <row r="7656" spans="1:9" x14ac:dyDescent="0.55000000000000004">
      <c r="A7656" s="5">
        <v>40798.91708240741</v>
      </c>
      <c r="B7656" s="5"/>
      <c r="C7656">
        <v>2.5444399999999999E-4</v>
      </c>
      <c r="D7656">
        <f t="shared" si="244"/>
        <v>0.91599839999999999</v>
      </c>
      <c r="F7656" s="5">
        <v>42596.919579629626</v>
      </c>
      <c r="G7656" s="6">
        <v>22</v>
      </c>
      <c r="H7656">
        <v>0</v>
      </c>
      <c r="I7656">
        <f t="shared" si="245"/>
        <v>-9999</v>
      </c>
    </row>
    <row r="7657" spans="1:9" x14ac:dyDescent="0.55000000000000004">
      <c r="A7657" s="5">
        <v>40798.958749131947</v>
      </c>
      <c r="B7657" s="5"/>
      <c r="C7657" s="4">
        <v>3.9611099999999998E-5</v>
      </c>
      <c r="D7657">
        <f t="shared" si="244"/>
        <v>0.14259996</v>
      </c>
      <c r="F7657" s="5">
        <v>42596.961246354163</v>
      </c>
      <c r="G7657" s="6">
        <v>23</v>
      </c>
      <c r="H7657">
        <v>0</v>
      </c>
      <c r="I7657">
        <f t="shared" si="245"/>
        <v>0</v>
      </c>
    </row>
    <row r="7658" spans="1:9" x14ac:dyDescent="0.55000000000000004">
      <c r="A7658" s="5">
        <v>40799.000415856484</v>
      </c>
      <c r="B7658" s="5"/>
      <c r="C7658">
        <v>0</v>
      </c>
      <c r="D7658">
        <f t="shared" si="244"/>
        <v>0</v>
      </c>
      <c r="F7658" s="5">
        <v>42597.002913078701</v>
      </c>
      <c r="G7658" s="6">
        <v>0</v>
      </c>
      <c r="H7658">
        <v>0</v>
      </c>
      <c r="I7658">
        <f t="shared" si="245"/>
        <v>-9999</v>
      </c>
    </row>
    <row r="7659" spans="1:9" x14ac:dyDescent="0.55000000000000004">
      <c r="A7659" s="5">
        <v>40799.042082581022</v>
      </c>
      <c r="B7659" s="5"/>
      <c r="C7659">
        <v>0</v>
      </c>
      <c r="D7659">
        <f t="shared" si="244"/>
        <v>0</v>
      </c>
      <c r="F7659" s="5">
        <v>42597.044579803238</v>
      </c>
      <c r="G7659" s="6">
        <v>1</v>
      </c>
      <c r="H7659">
        <v>0</v>
      </c>
      <c r="I7659">
        <f t="shared" si="245"/>
        <v>-9999</v>
      </c>
    </row>
    <row r="7660" spans="1:9" x14ac:dyDescent="0.55000000000000004">
      <c r="A7660" s="5">
        <v>40799.083749305559</v>
      </c>
      <c r="B7660" s="5"/>
      <c r="C7660">
        <v>0</v>
      </c>
      <c r="D7660">
        <f t="shared" si="244"/>
        <v>0</v>
      </c>
      <c r="F7660" s="5">
        <v>42597.086246527775</v>
      </c>
      <c r="G7660" s="6">
        <v>2</v>
      </c>
      <c r="H7660">
        <v>0</v>
      </c>
      <c r="I7660">
        <f t="shared" si="245"/>
        <v>-9999</v>
      </c>
    </row>
    <row r="7661" spans="1:9" x14ac:dyDescent="0.55000000000000004">
      <c r="A7661" s="5">
        <v>40799.125416030096</v>
      </c>
      <c r="B7661" s="5"/>
      <c r="C7661">
        <v>0</v>
      </c>
      <c r="D7661">
        <f t="shared" si="244"/>
        <v>0</v>
      </c>
      <c r="F7661" s="5">
        <v>42597.127913252312</v>
      </c>
      <c r="G7661" s="6">
        <v>3</v>
      </c>
      <c r="H7661">
        <v>0</v>
      </c>
      <c r="I7661">
        <f t="shared" si="245"/>
        <v>-9999</v>
      </c>
    </row>
    <row r="7662" spans="1:9" x14ac:dyDescent="0.55000000000000004">
      <c r="A7662" s="5">
        <v>40799.167082754633</v>
      </c>
      <c r="B7662" s="5"/>
      <c r="C7662">
        <v>0</v>
      </c>
      <c r="D7662">
        <f t="shared" si="244"/>
        <v>0</v>
      </c>
      <c r="F7662" s="5">
        <v>42597.169579976849</v>
      </c>
      <c r="G7662" s="6">
        <v>4</v>
      </c>
      <c r="H7662">
        <v>0</v>
      </c>
      <c r="I7662">
        <f t="shared" si="245"/>
        <v>-9999</v>
      </c>
    </row>
    <row r="7663" spans="1:9" x14ac:dyDescent="0.55000000000000004">
      <c r="A7663" s="5">
        <v>40799.208749479163</v>
      </c>
      <c r="B7663" s="5"/>
      <c r="C7663">
        <v>0</v>
      </c>
      <c r="D7663">
        <f t="shared" si="244"/>
        <v>0</v>
      </c>
      <c r="F7663" s="5">
        <v>42597.211246701387</v>
      </c>
      <c r="G7663" s="6">
        <v>5</v>
      </c>
      <c r="H7663">
        <v>0</v>
      </c>
      <c r="I7663">
        <f t="shared" si="245"/>
        <v>-9999</v>
      </c>
    </row>
    <row r="7664" spans="1:9" x14ac:dyDescent="0.55000000000000004">
      <c r="A7664" s="5">
        <v>40799.2504162037</v>
      </c>
      <c r="B7664" s="5"/>
      <c r="C7664" s="4">
        <v>8.8888899999999999E-6</v>
      </c>
      <c r="D7664">
        <f t="shared" si="244"/>
        <v>3.2000003999999999E-2</v>
      </c>
      <c r="F7664" s="5">
        <v>42597.252913425924</v>
      </c>
      <c r="G7664" s="6">
        <v>6</v>
      </c>
      <c r="H7664">
        <v>0</v>
      </c>
      <c r="I7664">
        <f t="shared" si="245"/>
        <v>-9999</v>
      </c>
    </row>
    <row r="7665" spans="1:9" x14ac:dyDescent="0.55000000000000004">
      <c r="A7665" s="5">
        <v>40799.292082928238</v>
      </c>
      <c r="B7665" s="5"/>
      <c r="C7665" s="4">
        <v>3.01944E-5</v>
      </c>
      <c r="D7665">
        <f t="shared" si="244"/>
        <v>0.10869984000000001</v>
      </c>
      <c r="F7665" s="5">
        <v>42597.294580150461</v>
      </c>
      <c r="G7665" s="6">
        <v>7</v>
      </c>
      <c r="H7665">
        <v>0</v>
      </c>
      <c r="I7665">
        <f t="shared" si="245"/>
        <v>-9999</v>
      </c>
    </row>
    <row r="7666" spans="1:9" x14ac:dyDescent="0.55000000000000004">
      <c r="A7666" s="5">
        <v>40799.333749652775</v>
      </c>
      <c r="B7666" s="5"/>
      <c r="C7666">
        <v>0</v>
      </c>
      <c r="D7666">
        <f t="shared" si="244"/>
        <v>0</v>
      </c>
      <c r="F7666" s="5">
        <v>42597.336246874998</v>
      </c>
      <c r="G7666" s="6">
        <v>8</v>
      </c>
      <c r="H7666">
        <v>0</v>
      </c>
      <c r="I7666">
        <f t="shared" si="245"/>
        <v>-9999</v>
      </c>
    </row>
    <row r="7667" spans="1:9" x14ac:dyDescent="0.55000000000000004">
      <c r="A7667" s="5">
        <v>40799.375416377312</v>
      </c>
      <c r="B7667" s="5"/>
      <c r="C7667">
        <v>0</v>
      </c>
      <c r="D7667">
        <f t="shared" si="244"/>
        <v>0</v>
      </c>
      <c r="F7667" s="5">
        <v>42597.377913599536</v>
      </c>
      <c r="G7667" s="6">
        <v>9</v>
      </c>
      <c r="H7667">
        <v>0</v>
      </c>
      <c r="I7667">
        <f t="shared" si="245"/>
        <v>-9999</v>
      </c>
    </row>
    <row r="7668" spans="1:9" x14ac:dyDescent="0.55000000000000004">
      <c r="A7668" s="5">
        <v>40799.417083101849</v>
      </c>
      <c r="B7668" s="5"/>
      <c r="C7668">
        <v>0</v>
      </c>
      <c r="D7668">
        <f t="shared" si="244"/>
        <v>0</v>
      </c>
      <c r="F7668" s="5">
        <v>42597.419580324073</v>
      </c>
      <c r="G7668" s="6">
        <v>10</v>
      </c>
      <c r="H7668">
        <v>0</v>
      </c>
      <c r="I7668">
        <f t="shared" si="245"/>
        <v>-9999</v>
      </c>
    </row>
    <row r="7669" spans="1:9" x14ac:dyDescent="0.55000000000000004">
      <c r="A7669" s="5">
        <v>40799.458749826386</v>
      </c>
      <c r="B7669" s="5"/>
      <c r="C7669">
        <v>0</v>
      </c>
      <c r="D7669">
        <f t="shared" si="244"/>
        <v>0</v>
      </c>
      <c r="F7669" s="5">
        <v>42597.46124704861</v>
      </c>
      <c r="G7669" s="6">
        <v>11</v>
      </c>
      <c r="H7669">
        <v>0</v>
      </c>
      <c r="I7669">
        <f t="shared" si="245"/>
        <v>-9999</v>
      </c>
    </row>
    <row r="7670" spans="1:9" x14ac:dyDescent="0.55000000000000004">
      <c r="A7670" s="5">
        <v>40799.500416550924</v>
      </c>
      <c r="B7670" s="5"/>
      <c r="C7670">
        <v>0</v>
      </c>
      <c r="D7670">
        <f t="shared" si="244"/>
        <v>0</v>
      </c>
      <c r="F7670" s="5">
        <v>42597.502913773147</v>
      </c>
      <c r="G7670" s="6">
        <v>12</v>
      </c>
      <c r="H7670">
        <v>0</v>
      </c>
      <c r="I7670">
        <f t="shared" si="245"/>
        <v>-9999</v>
      </c>
    </row>
    <row r="7671" spans="1:9" x14ac:dyDescent="0.55000000000000004">
      <c r="A7671" s="5">
        <v>40799.542083275461</v>
      </c>
      <c r="B7671" s="5"/>
      <c r="C7671">
        <v>0</v>
      </c>
      <c r="D7671">
        <f t="shared" si="244"/>
        <v>0</v>
      </c>
      <c r="F7671" s="5">
        <v>42597.544580497684</v>
      </c>
      <c r="G7671" s="6">
        <v>13</v>
      </c>
      <c r="H7671">
        <v>0</v>
      </c>
      <c r="I7671">
        <f t="shared" si="245"/>
        <v>-9999</v>
      </c>
    </row>
    <row r="7672" spans="1:9" x14ac:dyDescent="0.55000000000000004">
      <c r="A7672" s="5">
        <v>40799.583749999998</v>
      </c>
      <c r="B7672" s="5"/>
      <c r="C7672" s="4">
        <v>2.7777800000000001E-8</v>
      </c>
      <c r="D7672">
        <f t="shared" si="244"/>
        <v>1.0000008000000001E-4</v>
      </c>
      <c r="F7672" s="5">
        <v>42597.586247222222</v>
      </c>
      <c r="G7672" s="6">
        <v>14</v>
      </c>
      <c r="H7672">
        <v>0</v>
      </c>
      <c r="I7672">
        <f t="shared" si="245"/>
        <v>-9999</v>
      </c>
    </row>
    <row r="7673" spans="1:9" x14ac:dyDescent="0.55000000000000004">
      <c r="A7673" s="5">
        <v>40799.625416724535</v>
      </c>
      <c r="B7673" s="5"/>
      <c r="C7673" s="4">
        <v>3.7750000000000003E-5</v>
      </c>
      <c r="D7673">
        <f t="shared" si="244"/>
        <v>0.13590000000000002</v>
      </c>
      <c r="F7673" s="5">
        <v>42597.627913946759</v>
      </c>
      <c r="G7673" s="6">
        <v>15</v>
      </c>
      <c r="H7673">
        <v>0</v>
      </c>
      <c r="I7673">
        <f t="shared" si="245"/>
        <v>-9999</v>
      </c>
    </row>
    <row r="7674" spans="1:9" x14ac:dyDescent="0.55000000000000004">
      <c r="A7674" s="5">
        <v>40799.667083449072</v>
      </c>
      <c r="B7674" s="5"/>
      <c r="C7674" s="4">
        <v>5.9222199999999997E-5</v>
      </c>
      <c r="D7674">
        <f t="shared" si="244"/>
        <v>0.21319991999999999</v>
      </c>
      <c r="F7674" s="5">
        <v>42597.669580671296</v>
      </c>
      <c r="G7674" s="6">
        <v>16</v>
      </c>
      <c r="H7674">
        <v>0</v>
      </c>
      <c r="I7674">
        <f t="shared" si="245"/>
        <v>-9999</v>
      </c>
    </row>
    <row r="7675" spans="1:9" x14ac:dyDescent="0.55000000000000004">
      <c r="A7675" s="5">
        <v>40799.70875017361</v>
      </c>
      <c r="B7675" s="5"/>
      <c r="C7675">
        <v>1.5316700000000001E-4</v>
      </c>
      <c r="D7675">
        <f t="shared" si="244"/>
        <v>0.55140120000000004</v>
      </c>
      <c r="F7675" s="5">
        <v>42597.711247395833</v>
      </c>
      <c r="G7675" s="6">
        <v>17</v>
      </c>
      <c r="H7675">
        <v>0</v>
      </c>
      <c r="I7675">
        <f t="shared" si="245"/>
        <v>-9999</v>
      </c>
    </row>
    <row r="7676" spans="1:9" x14ac:dyDescent="0.55000000000000004">
      <c r="A7676" s="5">
        <v>40799.750416898147</v>
      </c>
      <c r="B7676" s="5"/>
      <c r="C7676" s="4">
        <v>4.8194400000000001E-5</v>
      </c>
      <c r="D7676">
        <f t="shared" si="244"/>
        <v>0.17349983999999999</v>
      </c>
      <c r="F7676" s="5">
        <v>42597.75291412037</v>
      </c>
      <c r="G7676" s="6">
        <v>18</v>
      </c>
      <c r="H7676">
        <v>0</v>
      </c>
      <c r="I7676">
        <f t="shared" si="245"/>
        <v>-9999</v>
      </c>
    </row>
    <row r="7677" spans="1:9" x14ac:dyDescent="0.55000000000000004">
      <c r="A7677" s="5">
        <v>40799.792083622684</v>
      </c>
      <c r="B7677" s="5"/>
      <c r="C7677" s="4">
        <v>4.2138899999999997E-5</v>
      </c>
      <c r="D7677">
        <f t="shared" si="244"/>
        <v>0.15170003999999998</v>
      </c>
      <c r="F7677" s="5">
        <v>42597.794580844908</v>
      </c>
      <c r="G7677" s="6">
        <v>19</v>
      </c>
      <c r="H7677">
        <v>0</v>
      </c>
      <c r="I7677">
        <f t="shared" si="245"/>
        <v>-9999</v>
      </c>
    </row>
    <row r="7678" spans="1:9" x14ac:dyDescent="0.55000000000000004">
      <c r="A7678" s="5">
        <v>40799.833750347221</v>
      </c>
      <c r="B7678" s="5"/>
      <c r="C7678" s="4">
        <v>3.8555600000000001E-5</v>
      </c>
      <c r="D7678">
        <f t="shared" si="244"/>
        <v>0.13880016000000001</v>
      </c>
      <c r="F7678" s="5">
        <v>42597.836247569445</v>
      </c>
      <c r="G7678" s="6">
        <v>20</v>
      </c>
      <c r="H7678">
        <v>0</v>
      </c>
      <c r="I7678">
        <f t="shared" si="245"/>
        <v>-9999</v>
      </c>
    </row>
    <row r="7679" spans="1:9" x14ac:dyDescent="0.55000000000000004">
      <c r="A7679" s="5">
        <v>40799.875417071758</v>
      </c>
      <c r="B7679" s="5"/>
      <c r="C7679">
        <v>0</v>
      </c>
      <c r="D7679">
        <f t="shared" si="244"/>
        <v>0</v>
      </c>
      <c r="F7679" s="5">
        <v>42597.877914293982</v>
      </c>
      <c r="G7679" s="6">
        <v>21</v>
      </c>
      <c r="H7679">
        <v>0</v>
      </c>
      <c r="I7679">
        <f t="shared" si="245"/>
        <v>-9999</v>
      </c>
    </row>
    <row r="7680" spans="1:9" x14ac:dyDescent="0.55000000000000004">
      <c r="A7680" s="5">
        <v>40799.917083796296</v>
      </c>
      <c r="B7680" s="5"/>
      <c r="C7680" s="4">
        <v>8.3333299999999999E-8</v>
      </c>
      <c r="D7680">
        <f t="shared" si="244"/>
        <v>2.9999988000000002E-4</v>
      </c>
      <c r="F7680" s="5">
        <v>42597.919581018519</v>
      </c>
      <c r="G7680" s="6">
        <v>22</v>
      </c>
      <c r="H7680">
        <v>0</v>
      </c>
      <c r="I7680">
        <f t="shared" si="245"/>
        <v>-9999</v>
      </c>
    </row>
    <row r="7681" spans="1:9" x14ac:dyDescent="0.55000000000000004">
      <c r="A7681" s="5">
        <v>40799.958750520833</v>
      </c>
      <c r="B7681" s="5"/>
      <c r="C7681" s="4">
        <v>6.30556E-6</v>
      </c>
      <c r="D7681">
        <f t="shared" si="244"/>
        <v>2.2700016E-2</v>
      </c>
      <c r="F7681" s="5">
        <v>42597.961247743056</v>
      </c>
      <c r="G7681" s="6">
        <v>23</v>
      </c>
      <c r="H7681">
        <v>0</v>
      </c>
      <c r="I7681">
        <f t="shared" si="245"/>
        <v>0</v>
      </c>
    </row>
    <row r="7682" spans="1:9" x14ac:dyDescent="0.55000000000000004">
      <c r="A7682" s="5">
        <v>40800.00041724537</v>
      </c>
      <c r="B7682" s="5"/>
      <c r="C7682" s="4">
        <v>3.4444399999999998E-6</v>
      </c>
      <c r="D7682">
        <f t="shared" si="244"/>
        <v>1.2399983999999999E-2</v>
      </c>
      <c r="F7682" s="5">
        <v>42598.002914467594</v>
      </c>
      <c r="G7682" s="6">
        <v>0</v>
      </c>
      <c r="H7682">
        <v>0</v>
      </c>
      <c r="I7682">
        <f t="shared" si="245"/>
        <v>-9999</v>
      </c>
    </row>
    <row r="7683" spans="1:9" x14ac:dyDescent="0.55000000000000004">
      <c r="A7683" s="5">
        <v>40800.042083969907</v>
      </c>
      <c r="B7683" s="5"/>
      <c r="C7683">
        <v>0</v>
      </c>
      <c r="D7683">
        <f t="shared" ref="D7683:D7746" si="246">C7683*3600</f>
        <v>0</v>
      </c>
      <c r="F7683" s="5">
        <v>42598.044581192131</v>
      </c>
      <c r="G7683" s="6">
        <v>1</v>
      </c>
      <c r="H7683">
        <v>0</v>
      </c>
      <c r="I7683">
        <f t="shared" si="245"/>
        <v>-9999</v>
      </c>
    </row>
    <row r="7684" spans="1:9" x14ac:dyDescent="0.55000000000000004">
      <c r="A7684" s="5">
        <v>40800.083750694444</v>
      </c>
      <c r="B7684" s="5"/>
      <c r="C7684">
        <v>0</v>
      </c>
      <c r="D7684">
        <f t="shared" si="246"/>
        <v>0</v>
      </c>
      <c r="F7684" s="5">
        <v>42598.086247916668</v>
      </c>
      <c r="G7684" s="6">
        <v>2</v>
      </c>
      <c r="H7684">
        <v>0</v>
      </c>
      <c r="I7684">
        <f t="shared" si="245"/>
        <v>-9999</v>
      </c>
    </row>
    <row r="7685" spans="1:9" x14ac:dyDescent="0.55000000000000004">
      <c r="A7685" s="5">
        <v>40800.125417418982</v>
      </c>
      <c r="B7685" s="5"/>
      <c r="C7685">
        <v>0</v>
      </c>
      <c r="D7685">
        <f t="shared" si="246"/>
        <v>0</v>
      </c>
      <c r="F7685" s="5">
        <v>42598.127914641205</v>
      </c>
      <c r="G7685" s="6">
        <v>3</v>
      </c>
      <c r="H7685">
        <v>0</v>
      </c>
      <c r="I7685">
        <f t="shared" si="245"/>
        <v>-9999</v>
      </c>
    </row>
    <row r="7686" spans="1:9" x14ac:dyDescent="0.55000000000000004">
      <c r="A7686" s="5">
        <v>40800.167084143519</v>
      </c>
      <c r="B7686" s="5"/>
      <c r="C7686">
        <v>0</v>
      </c>
      <c r="D7686">
        <f t="shared" si="246"/>
        <v>0</v>
      </c>
      <c r="F7686" s="5">
        <v>42598.169581365742</v>
      </c>
      <c r="G7686" s="6">
        <v>4</v>
      </c>
      <c r="H7686">
        <v>0</v>
      </c>
      <c r="I7686">
        <f t="shared" si="245"/>
        <v>-9999</v>
      </c>
    </row>
    <row r="7687" spans="1:9" x14ac:dyDescent="0.55000000000000004">
      <c r="A7687" s="5">
        <v>40800.208750868056</v>
      </c>
      <c r="B7687" s="5"/>
      <c r="C7687">
        <v>0</v>
      </c>
      <c r="D7687">
        <f t="shared" si="246"/>
        <v>0</v>
      </c>
      <c r="F7687" s="5">
        <v>42598.21124809028</v>
      </c>
      <c r="G7687" s="6">
        <v>5</v>
      </c>
      <c r="H7687">
        <v>0</v>
      </c>
      <c r="I7687">
        <f t="shared" si="245"/>
        <v>-9999</v>
      </c>
    </row>
    <row r="7688" spans="1:9" x14ac:dyDescent="0.55000000000000004">
      <c r="A7688" s="5">
        <v>40800.250417592593</v>
      </c>
      <c r="B7688" s="5"/>
      <c r="C7688">
        <v>0</v>
      </c>
      <c r="D7688">
        <f t="shared" si="246"/>
        <v>0</v>
      </c>
      <c r="F7688" s="5">
        <v>42598.252914814817</v>
      </c>
      <c r="G7688" s="6">
        <v>6</v>
      </c>
      <c r="H7688">
        <v>0</v>
      </c>
      <c r="I7688">
        <f t="shared" si="245"/>
        <v>-9999</v>
      </c>
    </row>
    <row r="7689" spans="1:9" x14ac:dyDescent="0.55000000000000004">
      <c r="A7689" s="5">
        <v>40800.292084317131</v>
      </c>
      <c r="B7689" s="5"/>
      <c r="C7689">
        <v>0</v>
      </c>
      <c r="D7689">
        <f t="shared" si="246"/>
        <v>0</v>
      </c>
      <c r="F7689" s="5">
        <v>42598.294581539354</v>
      </c>
      <c r="G7689" s="6">
        <v>7</v>
      </c>
      <c r="H7689">
        <v>0</v>
      </c>
      <c r="I7689">
        <f t="shared" si="245"/>
        <v>-9999</v>
      </c>
    </row>
    <row r="7690" spans="1:9" x14ac:dyDescent="0.55000000000000004">
      <c r="A7690" s="5">
        <v>40800.333751041668</v>
      </c>
      <c r="B7690" s="5"/>
      <c r="C7690">
        <v>0</v>
      </c>
      <c r="D7690">
        <f t="shared" si="246"/>
        <v>0</v>
      </c>
      <c r="F7690" s="5">
        <v>42598.336248263891</v>
      </c>
      <c r="G7690" s="6">
        <v>8</v>
      </c>
      <c r="H7690">
        <v>0</v>
      </c>
      <c r="I7690">
        <f t="shared" si="245"/>
        <v>-9999</v>
      </c>
    </row>
    <row r="7691" spans="1:9" x14ac:dyDescent="0.55000000000000004">
      <c r="A7691" s="5">
        <v>40800.375417766205</v>
      </c>
      <c r="B7691" s="5"/>
      <c r="C7691">
        <v>0</v>
      </c>
      <c r="D7691">
        <f t="shared" si="246"/>
        <v>0</v>
      </c>
      <c r="F7691" s="5">
        <v>42598.377914988429</v>
      </c>
      <c r="G7691" s="6">
        <v>9</v>
      </c>
      <c r="H7691">
        <v>0</v>
      </c>
      <c r="I7691">
        <f t="shared" si="245"/>
        <v>-9999</v>
      </c>
    </row>
    <row r="7692" spans="1:9" x14ac:dyDescent="0.55000000000000004">
      <c r="A7692" s="5">
        <v>40800.417084490742</v>
      </c>
      <c r="B7692" s="5"/>
      <c r="C7692">
        <v>0</v>
      </c>
      <c r="D7692">
        <f t="shared" si="246"/>
        <v>0</v>
      </c>
      <c r="F7692" s="5">
        <v>42598.419581712966</v>
      </c>
      <c r="G7692" s="6">
        <v>10</v>
      </c>
      <c r="H7692">
        <v>0</v>
      </c>
      <c r="I7692">
        <f t="shared" si="245"/>
        <v>-9999</v>
      </c>
    </row>
    <row r="7693" spans="1:9" x14ac:dyDescent="0.55000000000000004">
      <c r="A7693" s="5">
        <v>40800.458751215279</v>
      </c>
      <c r="B7693" s="5"/>
      <c r="C7693">
        <v>0</v>
      </c>
      <c r="D7693">
        <f t="shared" si="246"/>
        <v>0</v>
      </c>
      <c r="F7693" s="5">
        <v>42598.461248437503</v>
      </c>
      <c r="G7693" s="6">
        <v>11</v>
      </c>
      <c r="H7693">
        <v>0</v>
      </c>
      <c r="I7693">
        <f t="shared" si="245"/>
        <v>-9999</v>
      </c>
    </row>
    <row r="7694" spans="1:9" x14ac:dyDescent="0.55000000000000004">
      <c r="A7694" s="5">
        <v>40800.500417939817</v>
      </c>
      <c r="B7694" s="5"/>
      <c r="C7694">
        <v>0</v>
      </c>
      <c r="D7694">
        <f t="shared" si="246"/>
        <v>0</v>
      </c>
      <c r="F7694" s="5">
        <v>42598.50291516204</v>
      </c>
      <c r="G7694" s="6">
        <v>12</v>
      </c>
      <c r="H7694">
        <v>0</v>
      </c>
      <c r="I7694">
        <f t="shared" si="245"/>
        <v>-9999</v>
      </c>
    </row>
    <row r="7695" spans="1:9" x14ac:dyDescent="0.55000000000000004">
      <c r="A7695" s="5">
        <v>40800.542084664354</v>
      </c>
      <c r="B7695" s="5"/>
      <c r="C7695" s="4">
        <v>2.7777800000000001E-8</v>
      </c>
      <c r="D7695">
        <f t="shared" si="246"/>
        <v>1.0000008000000001E-4</v>
      </c>
      <c r="F7695" s="5">
        <v>42598.544581886577</v>
      </c>
      <c r="G7695" s="6">
        <v>13</v>
      </c>
      <c r="H7695">
        <v>0</v>
      </c>
      <c r="I7695">
        <f t="shared" si="245"/>
        <v>-9999</v>
      </c>
    </row>
    <row r="7696" spans="1:9" x14ac:dyDescent="0.55000000000000004">
      <c r="A7696" s="5">
        <v>40800.583751388891</v>
      </c>
      <c r="B7696" s="5"/>
      <c r="C7696">
        <v>0</v>
      </c>
      <c r="D7696">
        <f t="shared" si="246"/>
        <v>0</v>
      </c>
      <c r="F7696" s="5">
        <v>42598.586248611115</v>
      </c>
      <c r="G7696" s="6">
        <v>14</v>
      </c>
      <c r="H7696">
        <v>0</v>
      </c>
      <c r="I7696">
        <f t="shared" si="245"/>
        <v>-9999</v>
      </c>
    </row>
    <row r="7697" spans="1:9" x14ac:dyDescent="0.55000000000000004">
      <c r="A7697" s="5">
        <v>40800.625418113428</v>
      </c>
      <c r="B7697" s="5"/>
      <c r="C7697">
        <v>0</v>
      </c>
      <c r="D7697">
        <f t="shared" si="246"/>
        <v>0</v>
      </c>
      <c r="F7697" s="5">
        <v>42598.627915335645</v>
      </c>
      <c r="G7697" s="6">
        <v>15</v>
      </c>
      <c r="H7697">
        <v>0</v>
      </c>
      <c r="I7697">
        <f t="shared" si="245"/>
        <v>-9999</v>
      </c>
    </row>
    <row r="7698" spans="1:9" x14ac:dyDescent="0.55000000000000004">
      <c r="A7698" s="5">
        <v>40800.667084837965</v>
      </c>
      <c r="B7698" s="5"/>
      <c r="C7698" s="4">
        <v>3.8055600000000002E-6</v>
      </c>
      <c r="D7698">
        <f t="shared" si="246"/>
        <v>1.3700016000000001E-2</v>
      </c>
      <c r="F7698" s="5">
        <v>42598.669582060182</v>
      </c>
      <c r="G7698" s="6">
        <v>16</v>
      </c>
      <c r="H7698">
        <v>0</v>
      </c>
      <c r="I7698">
        <f t="shared" si="245"/>
        <v>-9999</v>
      </c>
    </row>
    <row r="7699" spans="1:9" x14ac:dyDescent="0.55000000000000004">
      <c r="A7699" s="5">
        <v>40800.708751562503</v>
      </c>
      <c r="B7699" s="5"/>
      <c r="C7699" s="4">
        <v>3.3361100000000001E-5</v>
      </c>
      <c r="D7699">
        <f t="shared" si="246"/>
        <v>0.12009996000000001</v>
      </c>
      <c r="F7699" s="5">
        <v>42598.711248784719</v>
      </c>
      <c r="G7699" s="6">
        <v>17</v>
      </c>
      <c r="H7699">
        <v>0</v>
      </c>
      <c r="I7699">
        <f t="shared" si="245"/>
        <v>-9999</v>
      </c>
    </row>
    <row r="7700" spans="1:9" x14ac:dyDescent="0.55000000000000004">
      <c r="A7700" s="5">
        <v>40800.75041828704</v>
      </c>
      <c r="B7700" s="5"/>
      <c r="C7700">
        <v>0</v>
      </c>
      <c r="D7700">
        <f t="shared" si="246"/>
        <v>0</v>
      </c>
      <c r="F7700" s="5">
        <v>42598.752915509256</v>
      </c>
      <c r="G7700" s="6">
        <v>18</v>
      </c>
      <c r="H7700">
        <v>0</v>
      </c>
      <c r="I7700">
        <f t="shared" si="245"/>
        <v>-9999</v>
      </c>
    </row>
    <row r="7701" spans="1:9" x14ac:dyDescent="0.55000000000000004">
      <c r="A7701" s="5">
        <v>40800.792085011577</v>
      </c>
      <c r="B7701" s="5"/>
      <c r="C7701">
        <v>0</v>
      </c>
      <c r="D7701">
        <f t="shared" si="246"/>
        <v>0</v>
      </c>
      <c r="F7701" s="5">
        <v>42598.794582233793</v>
      </c>
      <c r="G7701" s="6">
        <v>19</v>
      </c>
      <c r="H7701">
        <v>0</v>
      </c>
      <c r="I7701">
        <f t="shared" si="245"/>
        <v>-9999</v>
      </c>
    </row>
    <row r="7702" spans="1:9" x14ac:dyDescent="0.55000000000000004">
      <c r="A7702" s="5">
        <v>40800.833751736114</v>
      </c>
      <c r="B7702" s="5"/>
      <c r="C7702">
        <v>0</v>
      </c>
      <c r="D7702">
        <f t="shared" si="246"/>
        <v>0</v>
      </c>
      <c r="F7702" s="5">
        <v>42598.836248958331</v>
      </c>
      <c r="G7702" s="6">
        <v>20</v>
      </c>
      <c r="H7702">
        <v>0</v>
      </c>
      <c r="I7702">
        <f t="shared" si="245"/>
        <v>-9999</v>
      </c>
    </row>
    <row r="7703" spans="1:9" x14ac:dyDescent="0.55000000000000004">
      <c r="A7703" s="5">
        <v>40800.875418460651</v>
      </c>
      <c r="B7703" s="5"/>
      <c r="C7703">
        <v>0</v>
      </c>
      <c r="D7703">
        <f t="shared" si="246"/>
        <v>0</v>
      </c>
      <c r="F7703" s="5">
        <v>42598.877915682868</v>
      </c>
      <c r="G7703" s="6">
        <v>21</v>
      </c>
      <c r="H7703">
        <v>0</v>
      </c>
      <c r="I7703">
        <f t="shared" si="245"/>
        <v>-9999</v>
      </c>
    </row>
    <row r="7704" spans="1:9" x14ac:dyDescent="0.55000000000000004">
      <c r="A7704" s="5">
        <v>40800.917085185189</v>
      </c>
      <c r="B7704" s="5"/>
      <c r="C7704">
        <v>0</v>
      </c>
      <c r="D7704">
        <f t="shared" si="246"/>
        <v>0</v>
      </c>
      <c r="F7704" s="5">
        <v>42598.919582407405</v>
      </c>
      <c r="G7704" s="6">
        <v>22</v>
      </c>
      <c r="H7704">
        <v>0</v>
      </c>
      <c r="I7704">
        <f t="shared" si="245"/>
        <v>-9999</v>
      </c>
    </row>
    <row r="7705" spans="1:9" x14ac:dyDescent="0.55000000000000004">
      <c r="A7705" s="5">
        <v>40800.958751909726</v>
      </c>
      <c r="B7705" s="5"/>
      <c r="C7705">
        <v>0</v>
      </c>
      <c r="D7705">
        <f t="shared" si="246"/>
        <v>0</v>
      </c>
      <c r="F7705" s="5">
        <v>42598.961249131942</v>
      </c>
      <c r="G7705" s="6">
        <v>23</v>
      </c>
      <c r="H7705">
        <v>0</v>
      </c>
      <c r="I7705">
        <f t="shared" si="245"/>
        <v>0</v>
      </c>
    </row>
    <row r="7706" spans="1:9" x14ac:dyDescent="0.55000000000000004">
      <c r="A7706" s="5">
        <v>40801.000418634256</v>
      </c>
      <c r="B7706" s="5"/>
      <c r="C7706">
        <v>0</v>
      </c>
      <c r="D7706">
        <f t="shared" si="246"/>
        <v>0</v>
      </c>
      <c r="F7706" s="5">
        <v>42599.002915856479</v>
      </c>
      <c r="G7706" s="6">
        <v>0</v>
      </c>
      <c r="H7706">
        <v>0</v>
      </c>
      <c r="I7706">
        <f t="shared" ref="I7706:I7769" si="247">IF(G7706=23,SUM(H7683:H7706),-9999)</f>
        <v>-9999</v>
      </c>
    </row>
    <row r="7707" spans="1:9" x14ac:dyDescent="0.55000000000000004">
      <c r="A7707" s="5">
        <v>40801.042085358793</v>
      </c>
      <c r="B7707" s="5"/>
      <c r="C7707">
        <v>0</v>
      </c>
      <c r="D7707">
        <f t="shared" si="246"/>
        <v>0</v>
      </c>
      <c r="F7707" s="5">
        <v>42599.044582581017</v>
      </c>
      <c r="G7707" s="6">
        <v>1</v>
      </c>
      <c r="H7707">
        <v>0</v>
      </c>
      <c r="I7707">
        <f t="shared" si="247"/>
        <v>-9999</v>
      </c>
    </row>
    <row r="7708" spans="1:9" x14ac:dyDescent="0.55000000000000004">
      <c r="A7708" s="5">
        <v>40801.08375208333</v>
      </c>
      <c r="B7708" s="5"/>
      <c r="C7708">
        <v>0</v>
      </c>
      <c r="D7708">
        <f t="shared" si="246"/>
        <v>0</v>
      </c>
      <c r="F7708" s="5">
        <v>42599.086249305554</v>
      </c>
      <c r="G7708" s="6">
        <v>2</v>
      </c>
      <c r="H7708">
        <v>0</v>
      </c>
      <c r="I7708">
        <f t="shared" si="247"/>
        <v>-9999</v>
      </c>
    </row>
    <row r="7709" spans="1:9" x14ac:dyDescent="0.55000000000000004">
      <c r="A7709" s="5">
        <v>40801.125418807867</v>
      </c>
      <c r="B7709" s="5"/>
      <c r="C7709">
        <v>0</v>
      </c>
      <c r="D7709">
        <f t="shared" si="246"/>
        <v>0</v>
      </c>
      <c r="F7709" s="5">
        <v>42599.127916030091</v>
      </c>
      <c r="G7709" s="6">
        <v>3</v>
      </c>
      <c r="H7709">
        <v>0</v>
      </c>
      <c r="I7709">
        <f t="shared" si="247"/>
        <v>-9999</v>
      </c>
    </row>
    <row r="7710" spans="1:9" x14ac:dyDescent="0.55000000000000004">
      <c r="A7710" s="5">
        <v>40801.167085532405</v>
      </c>
      <c r="B7710" s="5"/>
      <c r="C7710">
        <v>0</v>
      </c>
      <c r="D7710">
        <f t="shared" si="246"/>
        <v>0</v>
      </c>
      <c r="F7710" s="5">
        <v>42599.169582754628</v>
      </c>
      <c r="G7710" s="6">
        <v>4</v>
      </c>
      <c r="H7710">
        <v>0</v>
      </c>
      <c r="I7710">
        <f t="shared" si="247"/>
        <v>-9999</v>
      </c>
    </row>
    <row r="7711" spans="1:9" x14ac:dyDescent="0.55000000000000004">
      <c r="A7711" s="5">
        <v>40801.208752256942</v>
      </c>
      <c r="B7711" s="5"/>
      <c r="C7711">
        <v>0</v>
      </c>
      <c r="D7711">
        <f t="shared" si="246"/>
        <v>0</v>
      </c>
      <c r="F7711" s="5">
        <v>42599.211249479165</v>
      </c>
      <c r="G7711" s="6">
        <v>5</v>
      </c>
      <c r="H7711">
        <v>0</v>
      </c>
      <c r="I7711">
        <f t="shared" si="247"/>
        <v>-9999</v>
      </c>
    </row>
    <row r="7712" spans="1:9" x14ac:dyDescent="0.55000000000000004">
      <c r="A7712" s="5">
        <v>40801.250418981479</v>
      </c>
      <c r="B7712" s="5"/>
      <c r="C7712">
        <v>0</v>
      </c>
      <c r="D7712">
        <f t="shared" si="246"/>
        <v>0</v>
      </c>
      <c r="F7712" s="5">
        <v>42599.252916203703</v>
      </c>
      <c r="G7712" s="6">
        <v>6</v>
      </c>
      <c r="H7712">
        <v>0</v>
      </c>
      <c r="I7712">
        <f t="shared" si="247"/>
        <v>-9999</v>
      </c>
    </row>
    <row r="7713" spans="1:9" x14ac:dyDescent="0.55000000000000004">
      <c r="A7713" s="5">
        <v>40801.292085706016</v>
      </c>
      <c r="B7713" s="5"/>
      <c r="C7713">
        <v>0</v>
      </c>
      <c r="D7713">
        <f t="shared" si="246"/>
        <v>0</v>
      </c>
      <c r="F7713" s="5">
        <v>42599.29458292824</v>
      </c>
      <c r="G7713" s="6">
        <v>7</v>
      </c>
      <c r="H7713">
        <v>0</v>
      </c>
      <c r="I7713">
        <f t="shared" si="247"/>
        <v>-9999</v>
      </c>
    </row>
    <row r="7714" spans="1:9" x14ac:dyDescent="0.55000000000000004">
      <c r="A7714" s="5">
        <v>40801.333752430553</v>
      </c>
      <c r="B7714" s="5"/>
      <c r="C7714">
        <v>0</v>
      </c>
      <c r="D7714">
        <f t="shared" si="246"/>
        <v>0</v>
      </c>
      <c r="F7714" s="5">
        <v>42599.336249652777</v>
      </c>
      <c r="G7714" s="6">
        <v>8</v>
      </c>
      <c r="H7714">
        <v>0</v>
      </c>
      <c r="I7714">
        <f t="shared" si="247"/>
        <v>-9999</v>
      </c>
    </row>
    <row r="7715" spans="1:9" x14ac:dyDescent="0.55000000000000004">
      <c r="A7715" s="5">
        <v>40801.375419155091</v>
      </c>
      <c r="B7715" s="5"/>
      <c r="C7715">
        <v>0</v>
      </c>
      <c r="D7715">
        <f t="shared" si="246"/>
        <v>0</v>
      </c>
      <c r="F7715" s="5">
        <v>42599.377916377314</v>
      </c>
      <c r="G7715" s="6">
        <v>9</v>
      </c>
      <c r="H7715">
        <v>0</v>
      </c>
      <c r="I7715">
        <f t="shared" si="247"/>
        <v>-9999</v>
      </c>
    </row>
    <row r="7716" spans="1:9" x14ac:dyDescent="0.55000000000000004">
      <c r="A7716" s="5">
        <v>40801.417085879628</v>
      </c>
      <c r="B7716" s="5"/>
      <c r="C7716">
        <v>0</v>
      </c>
      <c r="D7716">
        <f t="shared" si="246"/>
        <v>0</v>
      </c>
      <c r="F7716" s="5">
        <v>42599.419583101851</v>
      </c>
      <c r="G7716" s="6">
        <v>10</v>
      </c>
      <c r="H7716">
        <v>0</v>
      </c>
      <c r="I7716">
        <f t="shared" si="247"/>
        <v>-9999</v>
      </c>
    </row>
    <row r="7717" spans="1:9" x14ac:dyDescent="0.55000000000000004">
      <c r="A7717" s="5">
        <v>40801.458752604165</v>
      </c>
      <c r="B7717" s="5"/>
      <c r="C7717">
        <v>0</v>
      </c>
      <c r="D7717">
        <f t="shared" si="246"/>
        <v>0</v>
      </c>
      <c r="F7717" s="5">
        <v>42599.461249826389</v>
      </c>
      <c r="G7717" s="6">
        <v>11</v>
      </c>
      <c r="H7717">
        <v>0</v>
      </c>
      <c r="I7717">
        <f t="shared" si="247"/>
        <v>-9999</v>
      </c>
    </row>
    <row r="7718" spans="1:9" x14ac:dyDescent="0.55000000000000004">
      <c r="A7718" s="5">
        <v>40801.500419328702</v>
      </c>
      <c r="B7718" s="5"/>
      <c r="C7718">
        <v>0</v>
      </c>
      <c r="D7718">
        <f t="shared" si="246"/>
        <v>0</v>
      </c>
      <c r="F7718" s="5">
        <v>42599.502916550926</v>
      </c>
      <c r="G7718" s="6">
        <v>12</v>
      </c>
      <c r="H7718">
        <v>0</v>
      </c>
      <c r="I7718">
        <f t="shared" si="247"/>
        <v>-9999</v>
      </c>
    </row>
    <row r="7719" spans="1:9" x14ac:dyDescent="0.55000000000000004">
      <c r="A7719" s="5">
        <v>40801.542086053239</v>
      </c>
      <c r="B7719" s="5"/>
      <c r="C7719">
        <v>0</v>
      </c>
      <c r="D7719">
        <f t="shared" si="246"/>
        <v>0</v>
      </c>
      <c r="F7719" s="5">
        <v>42599.544583275463</v>
      </c>
      <c r="G7719" s="6">
        <v>13</v>
      </c>
      <c r="H7719" s="4">
        <v>5.6000160000000002E-3</v>
      </c>
      <c r="I7719">
        <f t="shared" si="247"/>
        <v>-9999</v>
      </c>
    </row>
    <row r="7720" spans="1:9" x14ac:dyDescent="0.55000000000000004">
      <c r="A7720" s="5">
        <v>40801.583752777777</v>
      </c>
      <c r="B7720" s="5"/>
      <c r="C7720">
        <v>0</v>
      </c>
      <c r="D7720">
        <f t="shared" si="246"/>
        <v>0</v>
      </c>
      <c r="F7720" s="5">
        <v>42599.58625</v>
      </c>
      <c r="G7720" s="6">
        <v>14</v>
      </c>
      <c r="H7720" s="4">
        <v>0.13359995999999999</v>
      </c>
      <c r="I7720">
        <f t="shared" si="247"/>
        <v>-9999</v>
      </c>
    </row>
    <row r="7721" spans="1:9" x14ac:dyDescent="0.55000000000000004">
      <c r="A7721" s="5">
        <v>40801.625419502314</v>
      </c>
      <c r="B7721" s="5"/>
      <c r="C7721">
        <v>0</v>
      </c>
      <c r="D7721">
        <f t="shared" si="246"/>
        <v>0</v>
      </c>
      <c r="F7721" s="5">
        <v>42599.627916724537</v>
      </c>
      <c r="G7721" s="6">
        <v>15</v>
      </c>
      <c r="H7721" s="4">
        <v>2.7600012E-2</v>
      </c>
      <c r="I7721">
        <f t="shared" si="247"/>
        <v>-9999</v>
      </c>
    </row>
    <row r="7722" spans="1:9" x14ac:dyDescent="0.55000000000000004">
      <c r="A7722" s="5">
        <v>40801.667086226851</v>
      </c>
      <c r="B7722" s="5"/>
      <c r="C7722">
        <v>0</v>
      </c>
      <c r="D7722">
        <f t="shared" si="246"/>
        <v>0</v>
      </c>
      <c r="F7722" s="5">
        <v>42599.669583449075</v>
      </c>
      <c r="G7722" s="6">
        <v>16</v>
      </c>
      <c r="H7722" s="4">
        <v>0.22560011999999999</v>
      </c>
      <c r="I7722">
        <f t="shared" si="247"/>
        <v>-9999</v>
      </c>
    </row>
    <row r="7723" spans="1:9" x14ac:dyDescent="0.55000000000000004">
      <c r="A7723" s="5">
        <v>40801.708752951388</v>
      </c>
      <c r="B7723" s="5"/>
      <c r="C7723">
        <v>0</v>
      </c>
      <c r="D7723">
        <f t="shared" si="246"/>
        <v>0</v>
      </c>
      <c r="F7723" s="5">
        <v>42599.711250173612</v>
      </c>
      <c r="G7723" s="6">
        <v>17</v>
      </c>
      <c r="H7723" s="4">
        <v>6.0000120000000004E-2</v>
      </c>
      <c r="I7723">
        <f t="shared" si="247"/>
        <v>-9999</v>
      </c>
    </row>
    <row r="7724" spans="1:9" x14ac:dyDescent="0.55000000000000004">
      <c r="A7724" s="5">
        <v>40801.750419675926</v>
      </c>
      <c r="B7724" s="5"/>
      <c r="C7724">
        <v>0</v>
      </c>
      <c r="D7724">
        <f t="shared" si="246"/>
        <v>0</v>
      </c>
      <c r="F7724" s="5">
        <v>42599.752916898149</v>
      </c>
      <c r="G7724" s="6">
        <v>18</v>
      </c>
      <c r="H7724">
        <v>0</v>
      </c>
      <c r="I7724">
        <f t="shared" si="247"/>
        <v>-9999</v>
      </c>
    </row>
    <row r="7725" spans="1:9" x14ac:dyDescent="0.55000000000000004">
      <c r="A7725" s="5">
        <v>40801.792086400463</v>
      </c>
      <c r="B7725" s="5"/>
      <c r="C7725">
        <v>0</v>
      </c>
      <c r="D7725">
        <f t="shared" si="246"/>
        <v>0</v>
      </c>
      <c r="F7725" s="5">
        <v>42599.794583622686</v>
      </c>
      <c r="G7725" s="6">
        <v>19</v>
      </c>
      <c r="H7725">
        <v>0</v>
      </c>
      <c r="I7725">
        <f t="shared" si="247"/>
        <v>-9999</v>
      </c>
    </row>
    <row r="7726" spans="1:9" x14ac:dyDescent="0.55000000000000004">
      <c r="A7726" s="5">
        <v>40801.833753125</v>
      </c>
      <c r="B7726" s="5"/>
      <c r="C7726">
        <v>0</v>
      </c>
      <c r="D7726">
        <f t="shared" si="246"/>
        <v>0</v>
      </c>
      <c r="F7726" s="5">
        <v>42599.836250347224</v>
      </c>
      <c r="G7726" s="6">
        <v>20</v>
      </c>
      <c r="H7726">
        <v>0</v>
      </c>
      <c r="I7726">
        <f t="shared" si="247"/>
        <v>-9999</v>
      </c>
    </row>
    <row r="7727" spans="1:9" x14ac:dyDescent="0.55000000000000004">
      <c r="A7727" s="5">
        <v>40801.875419849537</v>
      </c>
      <c r="B7727" s="5"/>
      <c r="C7727">
        <v>0</v>
      </c>
      <c r="D7727">
        <f t="shared" si="246"/>
        <v>0</v>
      </c>
      <c r="F7727" s="5">
        <v>42599.877917071761</v>
      </c>
      <c r="G7727" s="6">
        <v>21</v>
      </c>
      <c r="H7727">
        <v>0</v>
      </c>
      <c r="I7727">
        <f t="shared" si="247"/>
        <v>-9999</v>
      </c>
    </row>
    <row r="7728" spans="1:9" x14ac:dyDescent="0.55000000000000004">
      <c r="A7728" s="5">
        <v>40801.917086574074</v>
      </c>
      <c r="B7728" s="5"/>
      <c r="C7728">
        <v>0</v>
      </c>
      <c r="D7728">
        <f t="shared" si="246"/>
        <v>0</v>
      </c>
      <c r="F7728" s="5">
        <v>42599.919583796298</v>
      </c>
      <c r="G7728" s="6">
        <v>22</v>
      </c>
      <c r="H7728">
        <v>0</v>
      </c>
      <c r="I7728">
        <f t="shared" si="247"/>
        <v>-9999</v>
      </c>
    </row>
    <row r="7729" spans="1:9" x14ac:dyDescent="0.55000000000000004">
      <c r="A7729" s="5">
        <v>40801.958753298612</v>
      </c>
      <c r="B7729" s="5"/>
      <c r="C7729">
        <v>0</v>
      </c>
      <c r="D7729">
        <f t="shared" si="246"/>
        <v>0</v>
      </c>
      <c r="F7729" s="5">
        <v>42599.961250520835</v>
      </c>
      <c r="G7729" s="6">
        <v>23</v>
      </c>
      <c r="H7729">
        <v>0</v>
      </c>
      <c r="I7729">
        <f t="shared" si="247"/>
        <v>0.45240022800000002</v>
      </c>
    </row>
    <row r="7730" spans="1:9" x14ac:dyDescent="0.55000000000000004">
      <c r="A7730" s="5">
        <v>40802.000420023149</v>
      </c>
      <c r="B7730" s="5"/>
      <c r="C7730">
        <v>0</v>
      </c>
      <c r="D7730">
        <f t="shared" si="246"/>
        <v>0</v>
      </c>
      <c r="F7730" s="5">
        <v>42600.002917245372</v>
      </c>
      <c r="G7730" s="6">
        <v>0</v>
      </c>
      <c r="H7730">
        <v>0</v>
      </c>
      <c r="I7730">
        <f t="shared" si="247"/>
        <v>-9999</v>
      </c>
    </row>
    <row r="7731" spans="1:9" x14ac:dyDescent="0.55000000000000004">
      <c r="A7731" s="5">
        <v>40802.042086747686</v>
      </c>
      <c r="B7731" s="5"/>
      <c r="C7731">
        <v>0</v>
      </c>
      <c r="D7731">
        <f t="shared" si="246"/>
        <v>0</v>
      </c>
      <c r="F7731" s="5">
        <v>42600.04458396991</v>
      </c>
      <c r="G7731" s="6">
        <v>1</v>
      </c>
      <c r="H7731">
        <v>0</v>
      </c>
      <c r="I7731">
        <f t="shared" si="247"/>
        <v>-9999</v>
      </c>
    </row>
    <row r="7732" spans="1:9" x14ac:dyDescent="0.55000000000000004">
      <c r="A7732" s="5">
        <v>40802.083753472223</v>
      </c>
      <c r="B7732" s="5"/>
      <c r="C7732">
        <v>0</v>
      </c>
      <c r="D7732">
        <f t="shared" si="246"/>
        <v>0</v>
      </c>
      <c r="F7732" s="5">
        <v>42600.086250694447</v>
      </c>
      <c r="G7732" s="6">
        <v>2</v>
      </c>
      <c r="H7732">
        <v>0</v>
      </c>
      <c r="I7732">
        <f t="shared" si="247"/>
        <v>-9999</v>
      </c>
    </row>
    <row r="7733" spans="1:9" x14ac:dyDescent="0.55000000000000004">
      <c r="A7733" s="5">
        <v>40802.12542019676</v>
      </c>
      <c r="B7733" s="5"/>
      <c r="C7733">
        <v>0</v>
      </c>
      <c r="D7733">
        <f t="shared" si="246"/>
        <v>0</v>
      </c>
      <c r="F7733" s="5">
        <v>42600.127917418984</v>
      </c>
      <c r="G7733" s="6">
        <v>3</v>
      </c>
      <c r="H7733">
        <v>0</v>
      </c>
      <c r="I7733">
        <f t="shared" si="247"/>
        <v>-9999</v>
      </c>
    </row>
    <row r="7734" spans="1:9" x14ac:dyDescent="0.55000000000000004">
      <c r="A7734" s="5">
        <v>40802.167086921298</v>
      </c>
      <c r="B7734" s="5"/>
      <c r="C7734">
        <v>0</v>
      </c>
      <c r="D7734">
        <f t="shared" si="246"/>
        <v>0</v>
      </c>
      <c r="F7734" s="5">
        <v>42600.169584143521</v>
      </c>
      <c r="G7734" s="6">
        <v>4</v>
      </c>
      <c r="H7734">
        <v>0</v>
      </c>
      <c r="I7734">
        <f t="shared" si="247"/>
        <v>-9999</v>
      </c>
    </row>
    <row r="7735" spans="1:9" x14ac:dyDescent="0.55000000000000004">
      <c r="A7735" s="5">
        <v>40802.208753645835</v>
      </c>
      <c r="B7735" s="5"/>
      <c r="C7735">
        <v>0</v>
      </c>
      <c r="D7735">
        <f t="shared" si="246"/>
        <v>0</v>
      </c>
      <c r="F7735" s="5">
        <v>42600.211250868058</v>
      </c>
      <c r="G7735" s="6">
        <v>5</v>
      </c>
      <c r="H7735">
        <v>0</v>
      </c>
      <c r="I7735">
        <f t="shared" si="247"/>
        <v>-9999</v>
      </c>
    </row>
    <row r="7736" spans="1:9" x14ac:dyDescent="0.55000000000000004">
      <c r="A7736" s="5">
        <v>40802.250420370372</v>
      </c>
      <c r="B7736" s="5"/>
      <c r="C7736">
        <v>0</v>
      </c>
      <c r="D7736">
        <f t="shared" si="246"/>
        <v>0</v>
      </c>
      <c r="F7736" s="5">
        <v>42600.252917592596</v>
      </c>
      <c r="G7736" s="6">
        <v>6</v>
      </c>
      <c r="H7736">
        <v>0</v>
      </c>
      <c r="I7736">
        <f t="shared" si="247"/>
        <v>-9999</v>
      </c>
    </row>
    <row r="7737" spans="1:9" x14ac:dyDescent="0.55000000000000004">
      <c r="A7737" s="5">
        <v>40802.292087094909</v>
      </c>
      <c r="B7737" s="5"/>
      <c r="C7737">
        <v>0</v>
      </c>
      <c r="D7737">
        <f t="shared" si="246"/>
        <v>0</v>
      </c>
      <c r="F7737" s="5">
        <v>42600.294584317133</v>
      </c>
      <c r="G7737" s="6">
        <v>7</v>
      </c>
      <c r="H7737">
        <v>0</v>
      </c>
      <c r="I7737">
        <f t="shared" si="247"/>
        <v>-9999</v>
      </c>
    </row>
    <row r="7738" spans="1:9" x14ac:dyDescent="0.55000000000000004">
      <c r="A7738" s="5">
        <v>40802.333753819446</v>
      </c>
      <c r="B7738" s="5"/>
      <c r="C7738">
        <v>0</v>
      </c>
      <c r="D7738">
        <f t="shared" si="246"/>
        <v>0</v>
      </c>
      <c r="F7738" s="5">
        <v>42600.336251041663</v>
      </c>
      <c r="G7738" s="6">
        <v>8</v>
      </c>
      <c r="H7738">
        <v>0</v>
      </c>
      <c r="I7738">
        <f t="shared" si="247"/>
        <v>-9999</v>
      </c>
    </row>
    <row r="7739" spans="1:9" x14ac:dyDescent="0.55000000000000004">
      <c r="A7739" s="5">
        <v>40802.375420543984</v>
      </c>
      <c r="B7739" s="5"/>
      <c r="C7739">
        <v>0</v>
      </c>
      <c r="D7739">
        <f t="shared" si="246"/>
        <v>0</v>
      </c>
      <c r="F7739" s="5">
        <v>42600.377917766207</v>
      </c>
      <c r="G7739" s="6">
        <v>9</v>
      </c>
      <c r="H7739">
        <v>0</v>
      </c>
      <c r="I7739">
        <f t="shared" si="247"/>
        <v>-9999</v>
      </c>
    </row>
    <row r="7740" spans="1:9" x14ac:dyDescent="0.55000000000000004">
      <c r="A7740" s="5">
        <v>40802.417087268521</v>
      </c>
      <c r="B7740" s="5"/>
      <c r="C7740">
        <v>0</v>
      </c>
      <c r="D7740">
        <f t="shared" si="246"/>
        <v>0</v>
      </c>
      <c r="F7740" s="5">
        <v>42600.419584490737</v>
      </c>
      <c r="G7740" s="6">
        <v>10</v>
      </c>
      <c r="H7740">
        <v>0</v>
      </c>
      <c r="I7740">
        <f t="shared" si="247"/>
        <v>-9999</v>
      </c>
    </row>
    <row r="7741" spans="1:9" x14ac:dyDescent="0.55000000000000004">
      <c r="A7741" s="5">
        <v>40802.458753993058</v>
      </c>
      <c r="B7741" s="5"/>
      <c r="C7741">
        <v>0</v>
      </c>
      <c r="D7741">
        <f t="shared" si="246"/>
        <v>0</v>
      </c>
      <c r="F7741" s="5">
        <v>42600.461251215274</v>
      </c>
      <c r="G7741" s="6">
        <v>11</v>
      </c>
      <c r="H7741">
        <v>0</v>
      </c>
      <c r="I7741">
        <f t="shared" si="247"/>
        <v>-9999</v>
      </c>
    </row>
    <row r="7742" spans="1:9" x14ac:dyDescent="0.55000000000000004">
      <c r="A7742" s="5">
        <v>40802.500420717595</v>
      </c>
      <c r="B7742" s="5"/>
      <c r="C7742">
        <v>0</v>
      </c>
      <c r="D7742">
        <f t="shared" si="246"/>
        <v>0</v>
      </c>
      <c r="F7742" s="5">
        <v>42600.502917939812</v>
      </c>
      <c r="G7742" s="6">
        <v>12</v>
      </c>
      <c r="H7742">
        <v>0</v>
      </c>
      <c r="I7742">
        <f t="shared" si="247"/>
        <v>-9999</v>
      </c>
    </row>
    <row r="7743" spans="1:9" x14ac:dyDescent="0.55000000000000004">
      <c r="A7743" s="5">
        <v>40802.542087442132</v>
      </c>
      <c r="B7743" s="5"/>
      <c r="C7743">
        <v>0</v>
      </c>
      <c r="D7743">
        <f t="shared" si="246"/>
        <v>0</v>
      </c>
      <c r="F7743" s="5">
        <v>42600.544584664349</v>
      </c>
      <c r="G7743" s="6">
        <v>13</v>
      </c>
      <c r="H7743" s="4">
        <v>2.4000012000000002E-3</v>
      </c>
      <c r="I7743">
        <f t="shared" si="247"/>
        <v>-9999</v>
      </c>
    </row>
    <row r="7744" spans="1:9" x14ac:dyDescent="0.55000000000000004">
      <c r="A7744" s="5">
        <v>40802.58375416667</v>
      </c>
      <c r="B7744" s="5"/>
      <c r="C7744">
        <v>0</v>
      </c>
      <c r="D7744">
        <f t="shared" si="246"/>
        <v>0</v>
      </c>
      <c r="F7744" s="5">
        <v>42600.586251388886</v>
      </c>
      <c r="G7744" s="6">
        <v>14</v>
      </c>
      <c r="H7744">
        <v>0.96479999999999999</v>
      </c>
      <c r="I7744">
        <f t="shared" si="247"/>
        <v>-9999</v>
      </c>
    </row>
    <row r="7745" spans="1:9" x14ac:dyDescent="0.55000000000000004">
      <c r="A7745" s="5">
        <v>40802.625420891207</v>
      </c>
      <c r="B7745" s="5"/>
      <c r="C7745">
        <v>0</v>
      </c>
      <c r="D7745">
        <f t="shared" si="246"/>
        <v>0</v>
      </c>
      <c r="F7745" s="5">
        <v>42600.627918113423</v>
      </c>
      <c r="G7745" s="6">
        <v>15</v>
      </c>
      <c r="H7745" s="4">
        <v>1.5999984E-3</v>
      </c>
      <c r="I7745">
        <f t="shared" si="247"/>
        <v>-9999</v>
      </c>
    </row>
    <row r="7746" spans="1:9" x14ac:dyDescent="0.55000000000000004">
      <c r="A7746" s="5">
        <v>40802.667087615744</v>
      </c>
      <c r="B7746" s="5"/>
      <c r="C7746">
        <v>0</v>
      </c>
      <c r="D7746">
        <f t="shared" si="246"/>
        <v>0</v>
      </c>
      <c r="F7746" s="5">
        <v>42600.66958483796</v>
      </c>
      <c r="G7746" s="6">
        <v>16</v>
      </c>
      <c r="H7746" s="4">
        <v>4.240008E-2</v>
      </c>
      <c r="I7746">
        <f t="shared" si="247"/>
        <v>-9999</v>
      </c>
    </row>
    <row r="7747" spans="1:9" x14ac:dyDescent="0.55000000000000004">
      <c r="A7747" s="5">
        <v>40802.708754340281</v>
      </c>
      <c r="B7747" s="5"/>
      <c r="C7747">
        <v>0</v>
      </c>
      <c r="D7747">
        <f t="shared" ref="D7747:D7810" si="248">C7747*3600</f>
        <v>0</v>
      </c>
      <c r="F7747" s="5">
        <v>42600.711251562498</v>
      </c>
      <c r="G7747" s="6">
        <v>17</v>
      </c>
      <c r="H7747">
        <v>0</v>
      </c>
      <c r="I7747">
        <f t="shared" si="247"/>
        <v>-9999</v>
      </c>
    </row>
    <row r="7748" spans="1:9" x14ac:dyDescent="0.55000000000000004">
      <c r="A7748" s="5">
        <v>40802.750421064811</v>
      </c>
      <c r="B7748" s="5"/>
      <c r="C7748">
        <v>0</v>
      </c>
      <c r="D7748">
        <f t="shared" si="248"/>
        <v>0</v>
      </c>
      <c r="F7748" s="5">
        <v>42600.752918287035</v>
      </c>
      <c r="G7748" s="6">
        <v>18</v>
      </c>
      <c r="H7748">
        <v>0</v>
      </c>
      <c r="I7748">
        <f t="shared" si="247"/>
        <v>-9999</v>
      </c>
    </row>
    <row r="7749" spans="1:9" x14ac:dyDescent="0.55000000000000004">
      <c r="A7749" s="5">
        <v>40802.792087789348</v>
      </c>
      <c r="B7749" s="5"/>
      <c r="C7749">
        <v>0</v>
      </c>
      <c r="D7749">
        <f t="shared" si="248"/>
        <v>0</v>
      </c>
      <c r="F7749" s="5">
        <v>42600.794585011572</v>
      </c>
      <c r="G7749" s="6">
        <v>19</v>
      </c>
      <c r="H7749">
        <v>0</v>
      </c>
      <c r="I7749">
        <f t="shared" si="247"/>
        <v>-9999</v>
      </c>
    </row>
    <row r="7750" spans="1:9" x14ac:dyDescent="0.55000000000000004">
      <c r="A7750" s="5">
        <v>40802.833754513886</v>
      </c>
      <c r="B7750" s="5"/>
      <c r="C7750">
        <v>0</v>
      </c>
      <c r="D7750">
        <f t="shared" si="248"/>
        <v>0</v>
      </c>
      <c r="F7750" s="5">
        <v>42600.836251736109</v>
      </c>
      <c r="G7750" s="6">
        <v>20</v>
      </c>
      <c r="H7750">
        <v>0</v>
      </c>
      <c r="I7750">
        <f t="shared" si="247"/>
        <v>-9999</v>
      </c>
    </row>
    <row r="7751" spans="1:9" x14ac:dyDescent="0.55000000000000004">
      <c r="A7751" s="5">
        <v>40802.875421238423</v>
      </c>
      <c r="B7751" s="5"/>
      <c r="C7751">
        <v>0</v>
      </c>
      <c r="D7751">
        <f t="shared" si="248"/>
        <v>0</v>
      </c>
      <c r="F7751" s="5">
        <v>42600.877918460646</v>
      </c>
      <c r="G7751" s="6">
        <v>21</v>
      </c>
      <c r="H7751">
        <v>0</v>
      </c>
      <c r="I7751">
        <f t="shared" si="247"/>
        <v>-9999</v>
      </c>
    </row>
    <row r="7752" spans="1:9" x14ac:dyDescent="0.55000000000000004">
      <c r="A7752" s="5">
        <v>40802.91708796296</v>
      </c>
      <c r="B7752" s="5"/>
      <c r="C7752">
        <v>0</v>
      </c>
      <c r="D7752">
        <f t="shared" si="248"/>
        <v>0</v>
      </c>
      <c r="F7752" s="5">
        <v>42600.919585185184</v>
      </c>
      <c r="G7752" s="6">
        <v>22</v>
      </c>
      <c r="H7752">
        <v>0</v>
      </c>
      <c r="I7752">
        <f t="shared" si="247"/>
        <v>-9999</v>
      </c>
    </row>
    <row r="7753" spans="1:9" x14ac:dyDescent="0.55000000000000004">
      <c r="A7753" s="5">
        <v>40802.958754687497</v>
      </c>
      <c r="B7753" s="5"/>
      <c r="C7753">
        <v>0</v>
      </c>
      <c r="D7753">
        <f t="shared" si="248"/>
        <v>0</v>
      </c>
      <c r="F7753" s="5">
        <v>42600.961251909721</v>
      </c>
      <c r="G7753" s="6">
        <v>23</v>
      </c>
      <c r="H7753">
        <v>0</v>
      </c>
      <c r="I7753">
        <f t="shared" si="247"/>
        <v>1.0112000796</v>
      </c>
    </row>
    <row r="7754" spans="1:9" x14ac:dyDescent="0.55000000000000004">
      <c r="A7754" s="5">
        <v>40803.000421412034</v>
      </c>
      <c r="B7754" s="5"/>
      <c r="C7754">
        <v>0</v>
      </c>
      <c r="D7754">
        <f t="shared" si="248"/>
        <v>0</v>
      </c>
      <c r="F7754" s="5">
        <v>42601.002918634258</v>
      </c>
      <c r="G7754" s="6">
        <v>0</v>
      </c>
      <c r="H7754">
        <v>0</v>
      </c>
      <c r="I7754">
        <f t="shared" si="247"/>
        <v>-9999</v>
      </c>
    </row>
    <row r="7755" spans="1:9" x14ac:dyDescent="0.55000000000000004">
      <c r="A7755" s="5">
        <v>40803.042088136572</v>
      </c>
      <c r="B7755" s="5"/>
      <c r="C7755">
        <v>0</v>
      </c>
      <c r="D7755">
        <f t="shared" si="248"/>
        <v>0</v>
      </c>
      <c r="F7755" s="5">
        <v>42601.044585358795</v>
      </c>
      <c r="G7755" s="6">
        <v>1</v>
      </c>
      <c r="H7755">
        <v>0</v>
      </c>
      <c r="I7755">
        <f t="shared" si="247"/>
        <v>-9999</v>
      </c>
    </row>
    <row r="7756" spans="1:9" x14ac:dyDescent="0.55000000000000004">
      <c r="A7756" s="5">
        <v>40803.083754861109</v>
      </c>
      <c r="B7756" s="5"/>
      <c r="C7756">
        <v>0</v>
      </c>
      <c r="D7756">
        <f t="shared" si="248"/>
        <v>0</v>
      </c>
      <c r="F7756" s="5">
        <v>42601.086252083333</v>
      </c>
      <c r="G7756" s="6">
        <v>2</v>
      </c>
      <c r="H7756">
        <v>0</v>
      </c>
      <c r="I7756">
        <f t="shared" si="247"/>
        <v>-9999</v>
      </c>
    </row>
    <row r="7757" spans="1:9" x14ac:dyDescent="0.55000000000000004">
      <c r="A7757" s="5">
        <v>40803.125421585646</v>
      </c>
      <c r="B7757" s="5"/>
      <c r="C7757">
        <v>0</v>
      </c>
      <c r="D7757">
        <f t="shared" si="248"/>
        <v>0</v>
      </c>
      <c r="F7757" s="5">
        <v>42601.12791880787</v>
      </c>
      <c r="G7757" s="6">
        <v>3</v>
      </c>
      <c r="H7757">
        <v>0</v>
      </c>
      <c r="I7757">
        <f t="shared" si="247"/>
        <v>-9999</v>
      </c>
    </row>
    <row r="7758" spans="1:9" x14ac:dyDescent="0.55000000000000004">
      <c r="A7758" s="5">
        <v>40803.167088310183</v>
      </c>
      <c r="B7758" s="5"/>
      <c r="C7758">
        <v>0</v>
      </c>
      <c r="D7758">
        <f t="shared" si="248"/>
        <v>0</v>
      </c>
      <c r="F7758" s="5">
        <v>42601.169585532407</v>
      </c>
      <c r="G7758" s="6">
        <v>4</v>
      </c>
      <c r="H7758">
        <v>0</v>
      </c>
      <c r="I7758">
        <f t="shared" si="247"/>
        <v>-9999</v>
      </c>
    </row>
    <row r="7759" spans="1:9" x14ac:dyDescent="0.55000000000000004">
      <c r="A7759" s="5">
        <v>40803.208755034721</v>
      </c>
      <c r="B7759" s="5"/>
      <c r="C7759">
        <v>0</v>
      </c>
      <c r="D7759">
        <f t="shared" si="248"/>
        <v>0</v>
      </c>
      <c r="F7759" s="5">
        <v>42601.211252256944</v>
      </c>
      <c r="G7759" s="6">
        <v>5</v>
      </c>
      <c r="H7759">
        <v>0</v>
      </c>
      <c r="I7759">
        <f t="shared" si="247"/>
        <v>-9999</v>
      </c>
    </row>
    <row r="7760" spans="1:9" x14ac:dyDescent="0.55000000000000004">
      <c r="A7760" s="5">
        <v>40803.250421759258</v>
      </c>
      <c r="B7760" s="5"/>
      <c r="C7760">
        <v>0</v>
      </c>
      <c r="D7760">
        <f t="shared" si="248"/>
        <v>0</v>
      </c>
      <c r="F7760" s="5">
        <v>42601.252918981481</v>
      </c>
      <c r="G7760" s="6">
        <v>6</v>
      </c>
      <c r="H7760">
        <v>0</v>
      </c>
      <c r="I7760">
        <f t="shared" si="247"/>
        <v>-9999</v>
      </c>
    </row>
    <row r="7761" spans="1:9" x14ac:dyDescent="0.55000000000000004">
      <c r="A7761" s="5">
        <v>40803.292088483795</v>
      </c>
      <c r="B7761" s="5"/>
      <c r="C7761">
        <v>0</v>
      </c>
      <c r="D7761">
        <f t="shared" si="248"/>
        <v>0</v>
      </c>
      <c r="F7761" s="5">
        <v>42601.294585706019</v>
      </c>
      <c r="G7761" s="6">
        <v>7</v>
      </c>
      <c r="H7761">
        <v>0</v>
      </c>
      <c r="I7761">
        <f t="shared" si="247"/>
        <v>-9999</v>
      </c>
    </row>
    <row r="7762" spans="1:9" x14ac:dyDescent="0.55000000000000004">
      <c r="A7762" s="5">
        <v>40803.333755208332</v>
      </c>
      <c r="B7762" s="5"/>
      <c r="C7762">
        <v>0</v>
      </c>
      <c r="D7762">
        <f t="shared" si="248"/>
        <v>0</v>
      </c>
      <c r="F7762" s="5">
        <v>42601.336252430556</v>
      </c>
      <c r="G7762" s="6">
        <v>8</v>
      </c>
      <c r="H7762">
        <v>0</v>
      </c>
      <c r="I7762">
        <f t="shared" si="247"/>
        <v>-9999</v>
      </c>
    </row>
    <row r="7763" spans="1:9" x14ac:dyDescent="0.55000000000000004">
      <c r="A7763" s="5">
        <v>40803.375421932869</v>
      </c>
      <c r="B7763" s="5"/>
      <c r="C7763">
        <v>0</v>
      </c>
      <c r="D7763">
        <f t="shared" si="248"/>
        <v>0</v>
      </c>
      <c r="F7763" s="5">
        <v>42601.377919155093</v>
      </c>
      <c r="G7763" s="6">
        <v>9</v>
      </c>
      <c r="H7763">
        <v>0</v>
      </c>
      <c r="I7763">
        <f t="shared" si="247"/>
        <v>-9999</v>
      </c>
    </row>
    <row r="7764" spans="1:9" x14ac:dyDescent="0.55000000000000004">
      <c r="A7764" s="5">
        <v>40803.417088657407</v>
      </c>
      <c r="B7764" s="5"/>
      <c r="C7764">
        <v>0</v>
      </c>
      <c r="D7764">
        <f t="shared" si="248"/>
        <v>0</v>
      </c>
      <c r="F7764" s="5">
        <v>42601.41958587963</v>
      </c>
      <c r="G7764" s="6">
        <v>10</v>
      </c>
      <c r="H7764">
        <v>0</v>
      </c>
      <c r="I7764">
        <f t="shared" si="247"/>
        <v>-9999</v>
      </c>
    </row>
    <row r="7765" spans="1:9" x14ac:dyDescent="0.55000000000000004">
      <c r="A7765" s="5">
        <v>40803.458755381944</v>
      </c>
      <c r="B7765" s="5"/>
      <c r="C7765">
        <v>0</v>
      </c>
      <c r="D7765">
        <f t="shared" si="248"/>
        <v>0</v>
      </c>
      <c r="F7765" s="5">
        <v>42601.461252604167</v>
      </c>
      <c r="G7765" s="6">
        <v>11</v>
      </c>
      <c r="H7765">
        <v>0</v>
      </c>
      <c r="I7765">
        <f t="shared" si="247"/>
        <v>-9999</v>
      </c>
    </row>
    <row r="7766" spans="1:9" x14ac:dyDescent="0.55000000000000004">
      <c r="A7766" s="5">
        <v>40803.500422106481</v>
      </c>
      <c r="B7766" s="5"/>
      <c r="C7766">
        <v>0</v>
      </c>
      <c r="D7766">
        <f t="shared" si="248"/>
        <v>0</v>
      </c>
      <c r="F7766" s="5">
        <v>42601.502919328705</v>
      </c>
      <c r="G7766" s="6">
        <v>12</v>
      </c>
      <c r="H7766">
        <v>0</v>
      </c>
      <c r="I7766">
        <f t="shared" si="247"/>
        <v>-9999</v>
      </c>
    </row>
    <row r="7767" spans="1:9" x14ac:dyDescent="0.55000000000000004">
      <c r="A7767" s="5">
        <v>40803.542088831018</v>
      </c>
      <c r="B7767" s="5"/>
      <c r="C7767">
        <v>0</v>
      </c>
      <c r="D7767">
        <f t="shared" si="248"/>
        <v>0</v>
      </c>
      <c r="F7767" s="5">
        <v>42601.544586053242</v>
      </c>
      <c r="G7767" s="6">
        <v>13</v>
      </c>
      <c r="H7767">
        <v>0</v>
      </c>
      <c r="I7767">
        <f t="shared" si="247"/>
        <v>-9999</v>
      </c>
    </row>
    <row r="7768" spans="1:9" x14ac:dyDescent="0.55000000000000004">
      <c r="A7768" s="5">
        <v>40803.583755555555</v>
      </c>
      <c r="B7768" s="5"/>
      <c r="C7768">
        <v>0</v>
      </c>
      <c r="D7768">
        <f t="shared" si="248"/>
        <v>0</v>
      </c>
      <c r="F7768" s="5">
        <v>42601.586252777779</v>
      </c>
      <c r="G7768" s="6">
        <v>14</v>
      </c>
      <c r="H7768">
        <v>0</v>
      </c>
      <c r="I7768">
        <f t="shared" si="247"/>
        <v>-9999</v>
      </c>
    </row>
    <row r="7769" spans="1:9" x14ac:dyDescent="0.55000000000000004">
      <c r="A7769" s="5">
        <v>40803.625422280093</v>
      </c>
      <c r="B7769" s="5"/>
      <c r="C7769">
        <v>0</v>
      </c>
      <c r="D7769">
        <f t="shared" si="248"/>
        <v>0</v>
      </c>
      <c r="F7769" s="5">
        <v>42601.627919502316</v>
      </c>
      <c r="G7769" s="6">
        <v>15</v>
      </c>
      <c r="H7769">
        <v>0</v>
      </c>
      <c r="I7769">
        <f t="shared" si="247"/>
        <v>-9999</v>
      </c>
    </row>
    <row r="7770" spans="1:9" x14ac:dyDescent="0.55000000000000004">
      <c r="A7770" s="5">
        <v>40803.66708900463</v>
      </c>
      <c r="B7770" s="5"/>
      <c r="C7770">
        <v>0</v>
      </c>
      <c r="D7770">
        <f t="shared" si="248"/>
        <v>0</v>
      </c>
      <c r="F7770" s="5">
        <v>42601.669586226853</v>
      </c>
      <c r="G7770" s="6">
        <v>16</v>
      </c>
      <c r="H7770">
        <v>0</v>
      </c>
      <c r="I7770">
        <f t="shared" ref="I7770:I7833" si="249">IF(G7770=23,SUM(H7747:H7770),-9999)</f>
        <v>-9999</v>
      </c>
    </row>
    <row r="7771" spans="1:9" x14ac:dyDescent="0.55000000000000004">
      <c r="A7771" s="5">
        <v>40803.708755729167</v>
      </c>
      <c r="B7771" s="5"/>
      <c r="C7771">
        <v>0</v>
      </c>
      <c r="D7771">
        <f t="shared" si="248"/>
        <v>0</v>
      </c>
      <c r="F7771" s="5">
        <v>42601.711252951391</v>
      </c>
      <c r="G7771" s="6">
        <v>17</v>
      </c>
      <c r="H7771">
        <v>0</v>
      </c>
      <c r="I7771">
        <f t="shared" si="249"/>
        <v>-9999</v>
      </c>
    </row>
    <row r="7772" spans="1:9" x14ac:dyDescent="0.55000000000000004">
      <c r="A7772" s="5">
        <v>40803.750422453704</v>
      </c>
      <c r="B7772" s="5"/>
      <c r="C7772">
        <v>0</v>
      </c>
      <c r="D7772">
        <f t="shared" si="248"/>
        <v>0</v>
      </c>
      <c r="F7772" s="5">
        <v>42601.752919675928</v>
      </c>
      <c r="G7772" s="6">
        <v>18</v>
      </c>
      <c r="H7772">
        <v>0</v>
      </c>
      <c r="I7772">
        <f t="shared" si="249"/>
        <v>-9999</v>
      </c>
    </row>
    <row r="7773" spans="1:9" x14ac:dyDescent="0.55000000000000004">
      <c r="A7773" s="5">
        <v>40803.792089178241</v>
      </c>
      <c r="B7773" s="5"/>
      <c r="C7773">
        <v>0</v>
      </c>
      <c r="D7773">
        <f t="shared" si="248"/>
        <v>0</v>
      </c>
      <c r="F7773" s="5">
        <v>42601.794586400465</v>
      </c>
      <c r="G7773" s="6">
        <v>19</v>
      </c>
      <c r="H7773">
        <v>0</v>
      </c>
      <c r="I7773">
        <f t="shared" si="249"/>
        <v>-9999</v>
      </c>
    </row>
    <row r="7774" spans="1:9" x14ac:dyDescent="0.55000000000000004">
      <c r="A7774" s="5">
        <v>40803.833755902779</v>
      </c>
      <c r="B7774" s="5"/>
      <c r="C7774">
        <v>0</v>
      </c>
      <c r="D7774">
        <f t="shared" si="248"/>
        <v>0</v>
      </c>
      <c r="F7774" s="5">
        <v>42601.836253125002</v>
      </c>
      <c r="G7774" s="6">
        <v>20</v>
      </c>
      <c r="H7774">
        <v>0</v>
      </c>
      <c r="I7774">
        <f t="shared" si="249"/>
        <v>-9999</v>
      </c>
    </row>
    <row r="7775" spans="1:9" x14ac:dyDescent="0.55000000000000004">
      <c r="A7775" s="5">
        <v>40803.875422627316</v>
      </c>
      <c r="B7775" s="5"/>
      <c r="C7775">
        <v>0</v>
      </c>
      <c r="D7775">
        <f t="shared" si="248"/>
        <v>0</v>
      </c>
      <c r="F7775" s="5">
        <v>42601.877919849539</v>
      </c>
      <c r="G7775" s="6">
        <v>21</v>
      </c>
      <c r="H7775">
        <v>0</v>
      </c>
      <c r="I7775">
        <f t="shared" si="249"/>
        <v>-9999</v>
      </c>
    </row>
    <row r="7776" spans="1:9" x14ac:dyDescent="0.55000000000000004">
      <c r="A7776" s="5">
        <v>40803.917089351853</v>
      </c>
      <c r="B7776" s="5"/>
      <c r="C7776">
        <v>0</v>
      </c>
      <c r="D7776">
        <f t="shared" si="248"/>
        <v>0</v>
      </c>
      <c r="F7776" s="5">
        <v>42601.919586574077</v>
      </c>
      <c r="G7776" s="6">
        <v>22</v>
      </c>
      <c r="H7776">
        <v>0</v>
      </c>
      <c r="I7776">
        <f t="shared" si="249"/>
        <v>-9999</v>
      </c>
    </row>
    <row r="7777" spans="1:9" x14ac:dyDescent="0.55000000000000004">
      <c r="A7777" s="5">
        <v>40803.95875607639</v>
      </c>
      <c r="B7777" s="5"/>
      <c r="C7777">
        <v>0</v>
      </c>
      <c r="D7777">
        <f t="shared" si="248"/>
        <v>0</v>
      </c>
      <c r="F7777" s="5">
        <v>42601.961253298614</v>
      </c>
      <c r="G7777" s="6">
        <v>23</v>
      </c>
      <c r="H7777">
        <v>0</v>
      </c>
      <c r="I7777">
        <f t="shared" si="249"/>
        <v>0</v>
      </c>
    </row>
    <row r="7778" spans="1:9" x14ac:dyDescent="0.55000000000000004">
      <c r="A7778" s="5">
        <v>40804.000422800927</v>
      </c>
      <c r="B7778" s="5"/>
      <c r="C7778">
        <v>0</v>
      </c>
      <c r="D7778">
        <f t="shared" si="248"/>
        <v>0</v>
      </c>
      <c r="F7778" s="5">
        <v>42602.002920023151</v>
      </c>
      <c r="G7778" s="6">
        <v>0</v>
      </c>
      <c r="H7778">
        <v>0</v>
      </c>
      <c r="I7778">
        <f t="shared" si="249"/>
        <v>-9999</v>
      </c>
    </row>
    <row r="7779" spans="1:9" x14ac:dyDescent="0.55000000000000004">
      <c r="A7779" s="5">
        <v>40804.042089525465</v>
      </c>
      <c r="B7779" s="5"/>
      <c r="C7779">
        <v>0</v>
      </c>
      <c r="D7779">
        <f t="shared" si="248"/>
        <v>0</v>
      </c>
      <c r="F7779" s="5">
        <v>42602.044586747688</v>
      </c>
      <c r="G7779" s="6">
        <v>1</v>
      </c>
      <c r="H7779">
        <v>0</v>
      </c>
      <c r="I7779">
        <f t="shared" si="249"/>
        <v>-9999</v>
      </c>
    </row>
    <row r="7780" spans="1:9" x14ac:dyDescent="0.55000000000000004">
      <c r="A7780" s="5">
        <v>40804.083756250002</v>
      </c>
      <c r="B7780" s="5"/>
      <c r="C7780">
        <v>0</v>
      </c>
      <c r="D7780">
        <f t="shared" si="248"/>
        <v>0</v>
      </c>
      <c r="F7780" s="5">
        <v>42602.086253472226</v>
      </c>
      <c r="G7780" s="6">
        <v>2</v>
      </c>
      <c r="H7780">
        <v>0</v>
      </c>
      <c r="I7780">
        <f t="shared" si="249"/>
        <v>-9999</v>
      </c>
    </row>
    <row r="7781" spans="1:9" x14ac:dyDescent="0.55000000000000004">
      <c r="A7781" s="5">
        <v>40804.125422974539</v>
      </c>
      <c r="B7781" s="5"/>
      <c r="C7781">
        <v>0</v>
      </c>
      <c r="D7781">
        <f t="shared" si="248"/>
        <v>0</v>
      </c>
      <c r="F7781" s="5">
        <v>42602.127920196755</v>
      </c>
      <c r="G7781" s="6">
        <v>3</v>
      </c>
      <c r="H7781">
        <v>0</v>
      </c>
      <c r="I7781">
        <f t="shared" si="249"/>
        <v>-9999</v>
      </c>
    </row>
    <row r="7782" spans="1:9" x14ac:dyDescent="0.55000000000000004">
      <c r="A7782" s="5">
        <v>40804.167089699076</v>
      </c>
      <c r="B7782" s="5"/>
      <c r="C7782">
        <v>0</v>
      </c>
      <c r="D7782">
        <f t="shared" si="248"/>
        <v>0</v>
      </c>
      <c r="F7782" s="5">
        <v>42602.1695869213</v>
      </c>
      <c r="G7782" s="6">
        <v>4</v>
      </c>
      <c r="H7782">
        <v>0</v>
      </c>
      <c r="I7782">
        <f t="shared" si="249"/>
        <v>-9999</v>
      </c>
    </row>
    <row r="7783" spans="1:9" x14ac:dyDescent="0.55000000000000004">
      <c r="A7783" s="5">
        <v>40804.208756423614</v>
      </c>
      <c r="B7783" s="5"/>
      <c r="C7783">
        <v>0</v>
      </c>
      <c r="D7783">
        <f t="shared" si="248"/>
        <v>0</v>
      </c>
      <c r="F7783" s="5">
        <v>42602.21125364583</v>
      </c>
      <c r="G7783" s="6">
        <v>5</v>
      </c>
      <c r="H7783">
        <v>0</v>
      </c>
      <c r="I7783">
        <f t="shared" si="249"/>
        <v>-9999</v>
      </c>
    </row>
    <row r="7784" spans="1:9" x14ac:dyDescent="0.55000000000000004">
      <c r="A7784" s="5">
        <v>40804.250423148151</v>
      </c>
      <c r="B7784" s="5"/>
      <c r="C7784">
        <v>0</v>
      </c>
      <c r="D7784">
        <f t="shared" si="248"/>
        <v>0</v>
      </c>
      <c r="F7784" s="5">
        <v>42602.252920370367</v>
      </c>
      <c r="G7784" s="6">
        <v>6</v>
      </c>
      <c r="H7784">
        <v>0</v>
      </c>
      <c r="I7784">
        <f t="shared" si="249"/>
        <v>-9999</v>
      </c>
    </row>
    <row r="7785" spans="1:9" x14ac:dyDescent="0.55000000000000004">
      <c r="A7785" s="5">
        <v>40804.292089872688</v>
      </c>
      <c r="B7785" s="5"/>
      <c r="C7785">
        <v>0</v>
      </c>
      <c r="D7785">
        <f t="shared" si="248"/>
        <v>0</v>
      </c>
      <c r="F7785" s="5">
        <v>42602.294587094904</v>
      </c>
      <c r="G7785" s="6">
        <v>7</v>
      </c>
      <c r="H7785">
        <v>0</v>
      </c>
      <c r="I7785">
        <f t="shared" si="249"/>
        <v>-9999</v>
      </c>
    </row>
    <row r="7786" spans="1:9" x14ac:dyDescent="0.55000000000000004">
      <c r="A7786" s="5">
        <v>40804.333756597225</v>
      </c>
      <c r="B7786" s="5"/>
      <c r="C7786">
        <v>0</v>
      </c>
      <c r="D7786">
        <f t="shared" si="248"/>
        <v>0</v>
      </c>
      <c r="F7786" s="5">
        <v>42602.336253819441</v>
      </c>
      <c r="G7786" s="6">
        <v>8</v>
      </c>
      <c r="H7786">
        <v>0</v>
      </c>
      <c r="I7786">
        <f t="shared" si="249"/>
        <v>-9999</v>
      </c>
    </row>
    <row r="7787" spans="1:9" x14ac:dyDescent="0.55000000000000004">
      <c r="A7787" s="5">
        <v>40804.375423321762</v>
      </c>
      <c r="B7787" s="5"/>
      <c r="C7787">
        <v>0</v>
      </c>
      <c r="D7787">
        <f t="shared" si="248"/>
        <v>0</v>
      </c>
      <c r="F7787" s="5">
        <v>42602.377920543979</v>
      </c>
      <c r="G7787" s="6">
        <v>9</v>
      </c>
      <c r="H7787">
        <v>0</v>
      </c>
      <c r="I7787">
        <f t="shared" si="249"/>
        <v>-9999</v>
      </c>
    </row>
    <row r="7788" spans="1:9" x14ac:dyDescent="0.55000000000000004">
      <c r="A7788" s="5">
        <v>40804.4170900463</v>
      </c>
      <c r="B7788" s="5"/>
      <c r="C7788">
        <v>0</v>
      </c>
      <c r="D7788">
        <f t="shared" si="248"/>
        <v>0</v>
      </c>
      <c r="F7788" s="5">
        <v>42602.419587268516</v>
      </c>
      <c r="G7788" s="6">
        <v>10</v>
      </c>
      <c r="H7788">
        <v>0</v>
      </c>
      <c r="I7788">
        <f t="shared" si="249"/>
        <v>-9999</v>
      </c>
    </row>
    <row r="7789" spans="1:9" x14ac:dyDescent="0.55000000000000004">
      <c r="A7789" s="5">
        <v>40804.458756770837</v>
      </c>
      <c r="B7789" s="5"/>
      <c r="C7789">
        <v>0</v>
      </c>
      <c r="D7789">
        <f t="shared" si="248"/>
        <v>0</v>
      </c>
      <c r="F7789" s="5">
        <v>42602.461253993053</v>
      </c>
      <c r="G7789" s="6">
        <v>11</v>
      </c>
      <c r="H7789">
        <v>0</v>
      </c>
      <c r="I7789">
        <f t="shared" si="249"/>
        <v>-9999</v>
      </c>
    </row>
    <row r="7790" spans="1:9" x14ac:dyDescent="0.55000000000000004">
      <c r="A7790" s="5">
        <v>40804.500423495367</v>
      </c>
      <c r="B7790" s="5"/>
      <c r="C7790">
        <v>0</v>
      </c>
      <c r="D7790">
        <f t="shared" si="248"/>
        <v>0</v>
      </c>
      <c r="F7790" s="5">
        <v>42602.50292071759</v>
      </c>
      <c r="G7790" s="6">
        <v>12</v>
      </c>
      <c r="H7790">
        <v>0</v>
      </c>
      <c r="I7790">
        <f t="shared" si="249"/>
        <v>-9999</v>
      </c>
    </row>
    <row r="7791" spans="1:9" x14ac:dyDescent="0.55000000000000004">
      <c r="A7791" s="5">
        <v>40804.542090219904</v>
      </c>
      <c r="B7791" s="5"/>
      <c r="C7791">
        <v>0</v>
      </c>
      <c r="D7791">
        <f t="shared" si="248"/>
        <v>0</v>
      </c>
      <c r="F7791" s="5">
        <v>42602.544587442128</v>
      </c>
      <c r="G7791" s="6">
        <v>13</v>
      </c>
      <c r="H7791">
        <v>0</v>
      </c>
      <c r="I7791">
        <f t="shared" si="249"/>
        <v>-9999</v>
      </c>
    </row>
    <row r="7792" spans="1:9" x14ac:dyDescent="0.55000000000000004">
      <c r="A7792" s="5">
        <v>40804.583756944441</v>
      </c>
      <c r="B7792" s="5"/>
      <c r="C7792">
        <v>0</v>
      </c>
      <c r="D7792">
        <f t="shared" si="248"/>
        <v>0</v>
      </c>
      <c r="F7792" s="5">
        <v>42602.586254166665</v>
      </c>
      <c r="G7792" s="6">
        <v>14</v>
      </c>
      <c r="H7792">
        <v>0</v>
      </c>
      <c r="I7792">
        <f t="shared" si="249"/>
        <v>-9999</v>
      </c>
    </row>
    <row r="7793" spans="1:9" x14ac:dyDescent="0.55000000000000004">
      <c r="A7793" s="5">
        <v>40804.625423668978</v>
      </c>
      <c r="B7793" s="5"/>
      <c r="C7793">
        <v>0</v>
      </c>
      <c r="D7793">
        <f t="shared" si="248"/>
        <v>0</v>
      </c>
      <c r="F7793" s="5">
        <v>42602.627920891202</v>
      </c>
      <c r="G7793" s="6">
        <v>15</v>
      </c>
      <c r="H7793">
        <v>0</v>
      </c>
      <c r="I7793">
        <f t="shared" si="249"/>
        <v>-9999</v>
      </c>
    </row>
    <row r="7794" spans="1:9" x14ac:dyDescent="0.55000000000000004">
      <c r="A7794" s="5">
        <v>40804.667090393516</v>
      </c>
      <c r="B7794" s="5"/>
      <c r="C7794">
        <v>0</v>
      </c>
      <c r="D7794">
        <f t="shared" si="248"/>
        <v>0</v>
      </c>
      <c r="F7794" s="5">
        <v>42602.669587615739</v>
      </c>
      <c r="G7794" s="6">
        <v>16</v>
      </c>
      <c r="H7794" s="4">
        <v>0.10720008</v>
      </c>
      <c r="I7794">
        <f t="shared" si="249"/>
        <v>-9999</v>
      </c>
    </row>
    <row r="7795" spans="1:9" x14ac:dyDescent="0.55000000000000004">
      <c r="A7795" s="5">
        <v>40804.708757118053</v>
      </c>
      <c r="B7795" s="5"/>
      <c r="C7795">
        <v>0</v>
      </c>
      <c r="D7795">
        <f t="shared" si="248"/>
        <v>0</v>
      </c>
      <c r="F7795" s="5">
        <v>42602.711254340276</v>
      </c>
      <c r="G7795" s="6">
        <v>17</v>
      </c>
      <c r="H7795">
        <v>0</v>
      </c>
      <c r="I7795">
        <f t="shared" si="249"/>
        <v>-9999</v>
      </c>
    </row>
    <row r="7796" spans="1:9" x14ac:dyDescent="0.55000000000000004">
      <c r="A7796" s="5">
        <v>40804.75042384259</v>
      </c>
      <c r="B7796" s="5"/>
      <c r="C7796">
        <v>0</v>
      </c>
      <c r="D7796">
        <f t="shared" si="248"/>
        <v>0</v>
      </c>
      <c r="F7796" s="5">
        <v>42602.752921064814</v>
      </c>
      <c r="G7796" s="6">
        <v>18</v>
      </c>
      <c r="H7796">
        <v>0</v>
      </c>
      <c r="I7796">
        <f t="shared" si="249"/>
        <v>-9999</v>
      </c>
    </row>
    <row r="7797" spans="1:9" x14ac:dyDescent="0.55000000000000004">
      <c r="A7797" s="5">
        <v>40804.792090567127</v>
      </c>
      <c r="B7797" s="5"/>
      <c r="C7797">
        <v>0</v>
      </c>
      <c r="D7797">
        <f t="shared" si="248"/>
        <v>0</v>
      </c>
      <c r="F7797" s="5">
        <v>42602.794587789351</v>
      </c>
      <c r="G7797" s="6">
        <v>19</v>
      </c>
      <c r="H7797">
        <v>0</v>
      </c>
      <c r="I7797">
        <f t="shared" si="249"/>
        <v>-9999</v>
      </c>
    </row>
    <row r="7798" spans="1:9" x14ac:dyDescent="0.55000000000000004">
      <c r="A7798" s="5">
        <v>40804.833757291664</v>
      </c>
      <c r="B7798" s="5"/>
      <c r="C7798">
        <v>0</v>
      </c>
      <c r="D7798">
        <f t="shared" si="248"/>
        <v>0</v>
      </c>
      <c r="F7798" s="5">
        <v>42602.836254513888</v>
      </c>
      <c r="G7798" s="6">
        <v>20</v>
      </c>
      <c r="H7798">
        <v>0</v>
      </c>
      <c r="I7798">
        <f t="shared" si="249"/>
        <v>-9999</v>
      </c>
    </row>
    <row r="7799" spans="1:9" x14ac:dyDescent="0.55000000000000004">
      <c r="A7799" s="5">
        <v>40804.875424016202</v>
      </c>
      <c r="B7799" s="5"/>
      <c r="C7799">
        <v>0</v>
      </c>
      <c r="D7799">
        <f t="shared" si="248"/>
        <v>0</v>
      </c>
      <c r="F7799" s="5">
        <v>42602.877921238425</v>
      </c>
      <c r="G7799" s="6">
        <v>21</v>
      </c>
      <c r="H7799">
        <v>0</v>
      </c>
      <c r="I7799">
        <f t="shared" si="249"/>
        <v>-9999</v>
      </c>
    </row>
    <row r="7800" spans="1:9" x14ac:dyDescent="0.55000000000000004">
      <c r="A7800" s="5">
        <v>40804.917090740739</v>
      </c>
      <c r="B7800" s="5"/>
      <c r="C7800">
        <v>0</v>
      </c>
      <c r="D7800">
        <f t="shared" si="248"/>
        <v>0</v>
      </c>
      <c r="F7800" s="5">
        <v>42602.919587962962</v>
      </c>
      <c r="G7800" s="6">
        <v>22</v>
      </c>
      <c r="H7800">
        <v>0</v>
      </c>
      <c r="I7800">
        <f t="shared" si="249"/>
        <v>-9999</v>
      </c>
    </row>
    <row r="7801" spans="1:9" x14ac:dyDescent="0.55000000000000004">
      <c r="A7801" s="5">
        <v>40804.958757465276</v>
      </c>
      <c r="B7801" s="5"/>
      <c r="C7801">
        <v>0</v>
      </c>
      <c r="D7801">
        <f t="shared" si="248"/>
        <v>0</v>
      </c>
      <c r="F7801" s="5">
        <v>42602.9612546875</v>
      </c>
      <c r="G7801" s="6">
        <v>23</v>
      </c>
      <c r="H7801">
        <v>0</v>
      </c>
      <c r="I7801">
        <f t="shared" si="249"/>
        <v>0.10720008</v>
      </c>
    </row>
    <row r="7802" spans="1:9" x14ac:dyDescent="0.55000000000000004">
      <c r="A7802" s="5">
        <v>40805.000424189813</v>
      </c>
      <c r="B7802" s="5"/>
      <c r="C7802">
        <v>0</v>
      </c>
      <c r="D7802">
        <f t="shared" si="248"/>
        <v>0</v>
      </c>
      <c r="F7802" s="5">
        <v>42603.002921412037</v>
      </c>
      <c r="G7802" s="6">
        <v>0</v>
      </c>
      <c r="H7802">
        <v>0</v>
      </c>
      <c r="I7802">
        <f t="shared" si="249"/>
        <v>-9999</v>
      </c>
    </row>
    <row r="7803" spans="1:9" x14ac:dyDescent="0.55000000000000004">
      <c r="A7803" s="5">
        <v>40805.04209091435</v>
      </c>
      <c r="B7803" s="5"/>
      <c r="C7803">
        <v>0</v>
      </c>
      <c r="D7803">
        <f t="shared" si="248"/>
        <v>0</v>
      </c>
      <c r="F7803" s="5">
        <v>42603.044588136574</v>
      </c>
      <c r="G7803" s="6">
        <v>1</v>
      </c>
      <c r="H7803">
        <v>0</v>
      </c>
      <c r="I7803">
        <f t="shared" si="249"/>
        <v>-9999</v>
      </c>
    </row>
    <row r="7804" spans="1:9" x14ac:dyDescent="0.55000000000000004">
      <c r="A7804" s="5">
        <v>40805.083757638888</v>
      </c>
      <c r="B7804" s="5"/>
      <c r="C7804">
        <v>0</v>
      </c>
      <c r="D7804">
        <f t="shared" si="248"/>
        <v>0</v>
      </c>
      <c r="F7804" s="5">
        <v>42603.086254861111</v>
      </c>
      <c r="G7804" s="6">
        <v>2</v>
      </c>
      <c r="H7804">
        <v>0</v>
      </c>
      <c r="I7804">
        <f t="shared" si="249"/>
        <v>-9999</v>
      </c>
    </row>
    <row r="7805" spans="1:9" x14ac:dyDescent="0.55000000000000004">
      <c r="A7805" s="5">
        <v>40805.125424363425</v>
      </c>
      <c r="B7805" s="5"/>
      <c r="C7805">
        <v>0</v>
      </c>
      <c r="D7805">
        <f t="shared" si="248"/>
        <v>0</v>
      </c>
      <c r="F7805" s="5">
        <v>42603.127921585648</v>
      </c>
      <c r="G7805" s="6">
        <v>3</v>
      </c>
      <c r="H7805">
        <v>0</v>
      </c>
      <c r="I7805">
        <f t="shared" si="249"/>
        <v>-9999</v>
      </c>
    </row>
    <row r="7806" spans="1:9" x14ac:dyDescent="0.55000000000000004">
      <c r="A7806" s="5">
        <v>40805.167091087962</v>
      </c>
      <c r="B7806" s="5"/>
      <c r="C7806">
        <v>0</v>
      </c>
      <c r="D7806">
        <f t="shared" si="248"/>
        <v>0</v>
      </c>
      <c r="F7806" s="5">
        <v>42603.169588310186</v>
      </c>
      <c r="G7806" s="6">
        <v>4</v>
      </c>
      <c r="H7806">
        <v>0</v>
      </c>
      <c r="I7806">
        <f t="shared" si="249"/>
        <v>-9999</v>
      </c>
    </row>
    <row r="7807" spans="1:9" x14ac:dyDescent="0.55000000000000004">
      <c r="A7807" s="5">
        <v>40805.208757812499</v>
      </c>
      <c r="B7807" s="5"/>
      <c r="C7807">
        <v>0</v>
      </c>
      <c r="D7807">
        <f t="shared" si="248"/>
        <v>0</v>
      </c>
      <c r="F7807" s="5">
        <v>42603.211255034723</v>
      </c>
      <c r="G7807" s="6">
        <v>5</v>
      </c>
      <c r="H7807">
        <v>0</v>
      </c>
      <c r="I7807">
        <f t="shared" si="249"/>
        <v>-9999</v>
      </c>
    </row>
    <row r="7808" spans="1:9" x14ac:dyDescent="0.55000000000000004">
      <c r="A7808" s="5">
        <v>40805.250424537036</v>
      </c>
      <c r="B7808" s="5"/>
      <c r="C7808">
        <v>0</v>
      </c>
      <c r="D7808">
        <f t="shared" si="248"/>
        <v>0</v>
      </c>
      <c r="F7808" s="5">
        <v>42603.25292175926</v>
      </c>
      <c r="G7808" s="6">
        <v>6</v>
      </c>
      <c r="H7808">
        <v>0</v>
      </c>
      <c r="I7808">
        <f t="shared" si="249"/>
        <v>-9999</v>
      </c>
    </row>
    <row r="7809" spans="1:9" x14ac:dyDescent="0.55000000000000004">
      <c r="A7809" s="5">
        <v>40805.292091261574</v>
      </c>
      <c r="B7809" s="5"/>
      <c r="C7809">
        <v>0</v>
      </c>
      <c r="D7809">
        <f t="shared" si="248"/>
        <v>0</v>
      </c>
      <c r="F7809" s="5">
        <v>42603.294588483797</v>
      </c>
      <c r="G7809" s="6">
        <v>7</v>
      </c>
      <c r="H7809">
        <v>0</v>
      </c>
      <c r="I7809">
        <f t="shared" si="249"/>
        <v>-9999</v>
      </c>
    </row>
    <row r="7810" spans="1:9" x14ac:dyDescent="0.55000000000000004">
      <c r="A7810" s="5">
        <v>40805.333757986111</v>
      </c>
      <c r="B7810" s="5"/>
      <c r="C7810">
        <v>0</v>
      </c>
      <c r="D7810">
        <f t="shared" si="248"/>
        <v>0</v>
      </c>
      <c r="F7810" s="5">
        <v>42603.336255208334</v>
      </c>
      <c r="G7810" s="6">
        <v>8</v>
      </c>
      <c r="H7810">
        <v>0</v>
      </c>
      <c r="I7810">
        <f t="shared" si="249"/>
        <v>-9999</v>
      </c>
    </row>
    <row r="7811" spans="1:9" x14ac:dyDescent="0.55000000000000004">
      <c r="A7811" s="5">
        <v>40805.375424710648</v>
      </c>
      <c r="B7811" s="5"/>
      <c r="C7811">
        <v>0</v>
      </c>
      <c r="D7811">
        <f t="shared" ref="D7811:D7874" si="250">C7811*3600</f>
        <v>0</v>
      </c>
      <c r="F7811" s="5">
        <v>42603.377921932872</v>
      </c>
      <c r="G7811" s="6">
        <v>9</v>
      </c>
      <c r="H7811">
        <v>0</v>
      </c>
      <c r="I7811">
        <f t="shared" si="249"/>
        <v>-9999</v>
      </c>
    </row>
    <row r="7812" spans="1:9" x14ac:dyDescent="0.55000000000000004">
      <c r="A7812" s="5">
        <v>40805.417091435185</v>
      </c>
      <c r="B7812" s="5"/>
      <c r="C7812">
        <v>0</v>
      </c>
      <c r="D7812">
        <f t="shared" si="250"/>
        <v>0</v>
      </c>
      <c r="F7812" s="5">
        <v>42603.419588657409</v>
      </c>
      <c r="G7812" s="6">
        <v>10</v>
      </c>
      <c r="H7812">
        <v>0</v>
      </c>
      <c r="I7812">
        <f t="shared" si="249"/>
        <v>-9999</v>
      </c>
    </row>
    <row r="7813" spans="1:9" x14ac:dyDescent="0.55000000000000004">
      <c r="A7813" s="5">
        <v>40805.458758159722</v>
      </c>
      <c r="B7813" s="5"/>
      <c r="C7813">
        <v>0</v>
      </c>
      <c r="D7813">
        <f t="shared" si="250"/>
        <v>0</v>
      </c>
      <c r="F7813" s="5">
        <v>42603.461255381946</v>
      </c>
      <c r="G7813" s="6">
        <v>11</v>
      </c>
      <c r="H7813">
        <v>0</v>
      </c>
      <c r="I7813">
        <f t="shared" si="249"/>
        <v>-9999</v>
      </c>
    </row>
    <row r="7814" spans="1:9" x14ac:dyDescent="0.55000000000000004">
      <c r="A7814" s="5">
        <v>40805.50042488426</v>
      </c>
      <c r="B7814" s="5"/>
      <c r="C7814">
        <v>0</v>
      </c>
      <c r="D7814">
        <f t="shared" si="250"/>
        <v>0</v>
      </c>
      <c r="F7814" s="5">
        <v>42603.502922106483</v>
      </c>
      <c r="G7814" s="6">
        <v>12</v>
      </c>
      <c r="H7814">
        <v>0</v>
      </c>
      <c r="I7814">
        <f t="shared" si="249"/>
        <v>-9999</v>
      </c>
    </row>
    <row r="7815" spans="1:9" x14ac:dyDescent="0.55000000000000004">
      <c r="A7815" s="5">
        <v>40805.542091608797</v>
      </c>
      <c r="B7815" s="5"/>
      <c r="C7815">
        <v>0</v>
      </c>
      <c r="D7815">
        <f t="shared" si="250"/>
        <v>0</v>
      </c>
      <c r="F7815" s="5">
        <v>42603.544588831021</v>
      </c>
      <c r="G7815" s="6">
        <v>13</v>
      </c>
      <c r="H7815" s="4">
        <v>1.7200007999999999E-2</v>
      </c>
      <c r="I7815">
        <f t="shared" si="249"/>
        <v>-9999</v>
      </c>
    </row>
    <row r="7816" spans="1:9" x14ac:dyDescent="0.55000000000000004">
      <c r="A7816" s="5">
        <v>40805.583758333334</v>
      </c>
      <c r="B7816" s="5"/>
      <c r="C7816">
        <v>0</v>
      </c>
      <c r="D7816">
        <f t="shared" si="250"/>
        <v>0</v>
      </c>
      <c r="F7816" s="5">
        <v>42603.586255555558</v>
      </c>
      <c r="G7816" s="6">
        <v>14</v>
      </c>
      <c r="H7816">
        <v>0</v>
      </c>
      <c r="I7816">
        <f t="shared" si="249"/>
        <v>-9999</v>
      </c>
    </row>
    <row r="7817" spans="1:9" x14ac:dyDescent="0.55000000000000004">
      <c r="A7817" s="5">
        <v>40805.625425057871</v>
      </c>
      <c r="B7817" s="5"/>
      <c r="C7817">
        <v>0</v>
      </c>
      <c r="D7817">
        <f t="shared" si="250"/>
        <v>0</v>
      </c>
      <c r="F7817" s="5">
        <v>42603.627922280095</v>
      </c>
      <c r="G7817" s="6">
        <v>15</v>
      </c>
      <c r="H7817" s="4">
        <v>0.12319991999999999</v>
      </c>
      <c r="I7817">
        <f t="shared" si="249"/>
        <v>-9999</v>
      </c>
    </row>
    <row r="7818" spans="1:9" x14ac:dyDescent="0.55000000000000004">
      <c r="A7818" s="5">
        <v>40805.667091782409</v>
      </c>
      <c r="B7818" s="5"/>
      <c r="C7818">
        <v>0</v>
      </c>
      <c r="D7818">
        <f t="shared" si="250"/>
        <v>0</v>
      </c>
      <c r="F7818" s="5">
        <v>42603.669589004632</v>
      </c>
      <c r="G7818" s="6">
        <v>16</v>
      </c>
      <c r="H7818">
        <v>1.9415988000000002</v>
      </c>
      <c r="I7818">
        <f t="shared" si="249"/>
        <v>-9999</v>
      </c>
    </row>
    <row r="7819" spans="1:9" x14ac:dyDescent="0.55000000000000004">
      <c r="A7819" s="5">
        <v>40805.708758506946</v>
      </c>
      <c r="B7819" s="5"/>
      <c r="C7819">
        <v>0</v>
      </c>
      <c r="D7819">
        <f t="shared" si="250"/>
        <v>0</v>
      </c>
      <c r="F7819" s="5">
        <v>42603.711255729169</v>
      </c>
      <c r="G7819" s="6">
        <v>17</v>
      </c>
      <c r="H7819">
        <v>0</v>
      </c>
      <c r="I7819">
        <f t="shared" si="249"/>
        <v>-9999</v>
      </c>
    </row>
    <row r="7820" spans="1:9" x14ac:dyDescent="0.55000000000000004">
      <c r="A7820" s="5">
        <v>40805.750425231483</v>
      </c>
      <c r="B7820" s="5"/>
      <c r="C7820">
        <v>0</v>
      </c>
      <c r="D7820">
        <f t="shared" si="250"/>
        <v>0</v>
      </c>
      <c r="F7820" s="5">
        <v>42603.752922453707</v>
      </c>
      <c r="G7820" s="6">
        <v>18</v>
      </c>
      <c r="H7820">
        <v>0</v>
      </c>
      <c r="I7820">
        <f t="shared" si="249"/>
        <v>-9999</v>
      </c>
    </row>
    <row r="7821" spans="1:9" x14ac:dyDescent="0.55000000000000004">
      <c r="A7821" s="5">
        <v>40805.79209195602</v>
      </c>
      <c r="B7821" s="5"/>
      <c r="C7821">
        <v>0</v>
      </c>
      <c r="D7821">
        <f t="shared" si="250"/>
        <v>0</v>
      </c>
      <c r="F7821" s="5">
        <v>42603.794589178244</v>
      </c>
      <c r="G7821" s="6">
        <v>19</v>
      </c>
      <c r="H7821" s="4">
        <v>9.2000160000000001E-3</v>
      </c>
      <c r="I7821">
        <f t="shared" si="249"/>
        <v>-9999</v>
      </c>
    </row>
    <row r="7822" spans="1:9" x14ac:dyDescent="0.55000000000000004">
      <c r="A7822" s="5">
        <v>40805.833758680557</v>
      </c>
      <c r="B7822" s="5"/>
      <c r="C7822">
        <v>0</v>
      </c>
      <c r="D7822">
        <f t="shared" si="250"/>
        <v>0</v>
      </c>
      <c r="F7822" s="5">
        <v>42603.836255902781</v>
      </c>
      <c r="G7822" s="6">
        <v>20</v>
      </c>
      <c r="H7822">
        <v>0</v>
      </c>
      <c r="I7822">
        <f t="shared" si="249"/>
        <v>-9999</v>
      </c>
    </row>
    <row r="7823" spans="1:9" x14ac:dyDescent="0.55000000000000004">
      <c r="A7823" s="5">
        <v>40805.875425405095</v>
      </c>
      <c r="B7823" s="5"/>
      <c r="C7823">
        <v>0</v>
      </c>
      <c r="D7823">
        <f t="shared" si="250"/>
        <v>0</v>
      </c>
      <c r="F7823" s="5">
        <v>42603.877922627318</v>
      </c>
      <c r="G7823" s="6">
        <v>21</v>
      </c>
      <c r="H7823">
        <v>0</v>
      </c>
      <c r="I7823">
        <f t="shared" si="249"/>
        <v>-9999</v>
      </c>
    </row>
    <row r="7824" spans="1:9" x14ac:dyDescent="0.55000000000000004">
      <c r="A7824" s="5">
        <v>40805.917092129632</v>
      </c>
      <c r="B7824" s="5"/>
      <c r="C7824">
        <v>0</v>
      </c>
      <c r="D7824">
        <f t="shared" si="250"/>
        <v>0</v>
      </c>
      <c r="F7824" s="5">
        <v>42603.919589351848</v>
      </c>
      <c r="G7824" s="6">
        <v>22</v>
      </c>
      <c r="H7824">
        <v>0</v>
      </c>
      <c r="I7824">
        <f t="shared" si="249"/>
        <v>-9999</v>
      </c>
    </row>
    <row r="7825" spans="1:9" x14ac:dyDescent="0.55000000000000004">
      <c r="A7825" s="5">
        <v>40805.958758854169</v>
      </c>
      <c r="B7825" s="5"/>
      <c r="C7825">
        <v>0</v>
      </c>
      <c r="D7825">
        <f t="shared" si="250"/>
        <v>0</v>
      </c>
      <c r="F7825" s="5">
        <v>42603.961256076393</v>
      </c>
      <c r="G7825" s="6">
        <v>23</v>
      </c>
      <c r="H7825">
        <v>0</v>
      </c>
      <c r="I7825">
        <f t="shared" si="249"/>
        <v>2.0911987440000002</v>
      </c>
    </row>
    <row r="7826" spans="1:9" x14ac:dyDescent="0.55000000000000004">
      <c r="A7826" s="5">
        <v>40806.000425578706</v>
      </c>
      <c r="B7826" s="5"/>
      <c r="C7826">
        <v>0</v>
      </c>
      <c r="D7826">
        <f t="shared" si="250"/>
        <v>0</v>
      </c>
      <c r="F7826" s="5">
        <v>42604.002922800923</v>
      </c>
      <c r="G7826" s="6">
        <v>0</v>
      </c>
      <c r="H7826">
        <v>0</v>
      </c>
      <c r="I7826">
        <f t="shared" si="249"/>
        <v>-9999</v>
      </c>
    </row>
    <row r="7827" spans="1:9" x14ac:dyDescent="0.55000000000000004">
      <c r="A7827" s="5">
        <v>40806.042092303243</v>
      </c>
      <c r="B7827" s="5"/>
      <c r="C7827">
        <v>0</v>
      </c>
      <c r="D7827">
        <f t="shared" si="250"/>
        <v>0</v>
      </c>
      <c r="F7827" s="5">
        <v>42604.04458952546</v>
      </c>
      <c r="G7827" s="6">
        <v>1</v>
      </c>
      <c r="H7827">
        <v>0</v>
      </c>
      <c r="I7827">
        <f t="shared" si="249"/>
        <v>-9999</v>
      </c>
    </row>
    <row r="7828" spans="1:9" x14ac:dyDescent="0.55000000000000004">
      <c r="A7828" s="5">
        <v>40806.083759027781</v>
      </c>
      <c r="B7828" s="5"/>
      <c r="C7828">
        <v>0</v>
      </c>
      <c r="D7828">
        <f t="shared" si="250"/>
        <v>0</v>
      </c>
      <c r="F7828" s="5">
        <v>42604.086256249997</v>
      </c>
      <c r="G7828" s="6">
        <v>2</v>
      </c>
      <c r="H7828">
        <v>0</v>
      </c>
      <c r="I7828">
        <f t="shared" si="249"/>
        <v>-9999</v>
      </c>
    </row>
    <row r="7829" spans="1:9" x14ac:dyDescent="0.55000000000000004">
      <c r="A7829" s="5">
        <v>40806.125425752318</v>
      </c>
      <c r="B7829" s="5"/>
      <c r="C7829">
        <v>0</v>
      </c>
      <c r="D7829">
        <f t="shared" si="250"/>
        <v>0</v>
      </c>
      <c r="F7829" s="5">
        <v>42604.127922974534</v>
      </c>
      <c r="G7829" s="6">
        <v>3</v>
      </c>
      <c r="H7829">
        <v>0</v>
      </c>
      <c r="I7829">
        <f t="shared" si="249"/>
        <v>-9999</v>
      </c>
    </row>
    <row r="7830" spans="1:9" x14ac:dyDescent="0.55000000000000004">
      <c r="A7830" s="5">
        <v>40806.167092476855</v>
      </c>
      <c r="B7830" s="5"/>
      <c r="C7830">
        <v>0</v>
      </c>
      <c r="D7830">
        <f t="shared" si="250"/>
        <v>0</v>
      </c>
      <c r="F7830" s="5">
        <v>42604.169589699071</v>
      </c>
      <c r="G7830" s="6">
        <v>4</v>
      </c>
      <c r="H7830">
        <v>0</v>
      </c>
      <c r="I7830">
        <f t="shared" si="249"/>
        <v>-9999</v>
      </c>
    </row>
    <row r="7831" spans="1:9" x14ac:dyDescent="0.55000000000000004">
      <c r="A7831" s="5">
        <v>40806.208759201392</v>
      </c>
      <c r="B7831" s="5"/>
      <c r="C7831">
        <v>0</v>
      </c>
      <c r="D7831">
        <f t="shared" si="250"/>
        <v>0</v>
      </c>
      <c r="F7831" s="5">
        <v>42604.211256423609</v>
      </c>
      <c r="G7831" s="6">
        <v>5</v>
      </c>
      <c r="H7831">
        <v>0</v>
      </c>
      <c r="I7831">
        <f t="shared" si="249"/>
        <v>-9999</v>
      </c>
    </row>
    <row r="7832" spans="1:9" x14ac:dyDescent="0.55000000000000004">
      <c r="A7832" s="5">
        <v>40806.250425925929</v>
      </c>
      <c r="B7832" s="5"/>
      <c r="C7832">
        <v>0</v>
      </c>
      <c r="D7832">
        <f t="shared" si="250"/>
        <v>0</v>
      </c>
      <c r="F7832" s="5">
        <v>42604.252923148146</v>
      </c>
      <c r="G7832" s="6">
        <v>6</v>
      </c>
      <c r="H7832">
        <v>0</v>
      </c>
      <c r="I7832">
        <f t="shared" si="249"/>
        <v>-9999</v>
      </c>
    </row>
    <row r="7833" spans="1:9" x14ac:dyDescent="0.55000000000000004">
      <c r="A7833" s="5">
        <v>40806.292092650459</v>
      </c>
      <c r="B7833" s="5"/>
      <c r="C7833">
        <v>0</v>
      </c>
      <c r="D7833">
        <f t="shared" si="250"/>
        <v>0</v>
      </c>
      <c r="F7833" s="5">
        <v>42604.294589872683</v>
      </c>
      <c r="G7833" s="6">
        <v>7</v>
      </c>
      <c r="H7833">
        <v>0</v>
      </c>
      <c r="I7833">
        <f t="shared" si="249"/>
        <v>-9999</v>
      </c>
    </row>
    <row r="7834" spans="1:9" x14ac:dyDescent="0.55000000000000004">
      <c r="A7834" s="5">
        <v>40806.333759374997</v>
      </c>
      <c r="B7834" s="5"/>
      <c r="C7834">
        <v>0</v>
      </c>
      <c r="D7834">
        <f t="shared" si="250"/>
        <v>0</v>
      </c>
      <c r="F7834" s="5">
        <v>42604.33625659722</v>
      </c>
      <c r="G7834" s="6">
        <v>8</v>
      </c>
      <c r="H7834">
        <v>0</v>
      </c>
      <c r="I7834">
        <f t="shared" ref="I7834:I7897" si="251">IF(G7834=23,SUM(H7811:H7834),-9999)</f>
        <v>-9999</v>
      </c>
    </row>
    <row r="7835" spans="1:9" x14ac:dyDescent="0.55000000000000004">
      <c r="A7835" s="5">
        <v>40806.375426099534</v>
      </c>
      <c r="B7835" s="5"/>
      <c r="C7835">
        <v>0</v>
      </c>
      <c r="D7835">
        <f t="shared" si="250"/>
        <v>0</v>
      </c>
      <c r="F7835" s="5">
        <v>42604.377923321757</v>
      </c>
      <c r="G7835" s="6">
        <v>9</v>
      </c>
      <c r="H7835">
        <v>0</v>
      </c>
      <c r="I7835">
        <f t="shared" si="251"/>
        <v>-9999</v>
      </c>
    </row>
    <row r="7836" spans="1:9" x14ac:dyDescent="0.55000000000000004">
      <c r="A7836" s="5">
        <v>40806.417092824071</v>
      </c>
      <c r="B7836" s="5"/>
      <c r="C7836">
        <v>0</v>
      </c>
      <c r="D7836">
        <f t="shared" si="250"/>
        <v>0</v>
      </c>
      <c r="F7836" s="5">
        <v>42604.419590046295</v>
      </c>
      <c r="G7836" s="6">
        <v>10</v>
      </c>
      <c r="H7836">
        <v>0</v>
      </c>
      <c r="I7836">
        <f t="shared" si="251"/>
        <v>-9999</v>
      </c>
    </row>
    <row r="7837" spans="1:9" x14ac:dyDescent="0.55000000000000004">
      <c r="A7837" s="5">
        <v>40806.458759548608</v>
      </c>
      <c r="B7837" s="5"/>
      <c r="C7837">
        <v>0</v>
      </c>
      <c r="D7837">
        <f t="shared" si="250"/>
        <v>0</v>
      </c>
      <c r="F7837" s="5">
        <v>42604.461256770832</v>
      </c>
      <c r="G7837" s="6">
        <v>11</v>
      </c>
      <c r="H7837">
        <v>0</v>
      </c>
      <c r="I7837">
        <f t="shared" si="251"/>
        <v>-9999</v>
      </c>
    </row>
    <row r="7838" spans="1:9" x14ac:dyDescent="0.55000000000000004">
      <c r="A7838" s="5">
        <v>40806.500426273145</v>
      </c>
      <c r="B7838" s="5"/>
      <c r="C7838">
        <v>0</v>
      </c>
      <c r="D7838">
        <f t="shared" si="250"/>
        <v>0</v>
      </c>
      <c r="F7838" s="5">
        <v>42604.502923495369</v>
      </c>
      <c r="G7838" s="6">
        <v>12</v>
      </c>
      <c r="H7838" s="4">
        <v>0.12120012000000001</v>
      </c>
      <c r="I7838">
        <f t="shared" si="251"/>
        <v>-9999</v>
      </c>
    </row>
    <row r="7839" spans="1:9" x14ac:dyDescent="0.55000000000000004">
      <c r="A7839" s="5">
        <v>40806.542092997683</v>
      </c>
      <c r="B7839" s="5"/>
      <c r="C7839">
        <v>0</v>
      </c>
      <c r="D7839">
        <f t="shared" si="250"/>
        <v>0</v>
      </c>
      <c r="F7839" s="5">
        <v>42604.544590219906</v>
      </c>
      <c r="G7839" s="6">
        <v>13</v>
      </c>
      <c r="H7839" s="4">
        <v>1.7600003999999999E-2</v>
      </c>
      <c r="I7839">
        <f t="shared" si="251"/>
        <v>-9999</v>
      </c>
    </row>
    <row r="7840" spans="1:9" x14ac:dyDescent="0.55000000000000004">
      <c r="A7840" s="5">
        <v>40806.58375972222</v>
      </c>
      <c r="B7840" s="5"/>
      <c r="C7840">
        <v>0</v>
      </c>
      <c r="D7840">
        <f t="shared" si="250"/>
        <v>0</v>
      </c>
      <c r="F7840" s="5">
        <v>42604.586256944443</v>
      </c>
      <c r="G7840" s="6">
        <v>14</v>
      </c>
      <c r="H7840">
        <v>0.7340004</v>
      </c>
      <c r="I7840">
        <f t="shared" si="251"/>
        <v>-9999</v>
      </c>
    </row>
    <row r="7841" spans="1:9" x14ac:dyDescent="0.55000000000000004">
      <c r="A7841" s="5">
        <v>40806.625426446757</v>
      </c>
      <c r="B7841" s="5"/>
      <c r="C7841">
        <v>0</v>
      </c>
      <c r="D7841">
        <f t="shared" si="250"/>
        <v>0</v>
      </c>
      <c r="F7841" s="5">
        <v>42604.627923668981</v>
      </c>
      <c r="G7841" s="6">
        <v>15</v>
      </c>
      <c r="H7841" s="4">
        <v>0.29160000000000003</v>
      </c>
      <c r="I7841">
        <f t="shared" si="251"/>
        <v>-9999</v>
      </c>
    </row>
    <row r="7842" spans="1:9" x14ac:dyDescent="0.55000000000000004">
      <c r="A7842" s="5">
        <v>40806.667093171294</v>
      </c>
      <c r="B7842" s="5"/>
      <c r="C7842">
        <v>0</v>
      </c>
      <c r="D7842">
        <f t="shared" si="250"/>
        <v>0</v>
      </c>
      <c r="F7842" s="5">
        <v>42604.669590393518</v>
      </c>
      <c r="G7842" s="6">
        <v>16</v>
      </c>
      <c r="H7842" s="4">
        <v>4.0799880000000004E-2</v>
      </c>
      <c r="I7842">
        <f t="shared" si="251"/>
        <v>-9999</v>
      </c>
    </row>
    <row r="7843" spans="1:9" x14ac:dyDescent="0.55000000000000004">
      <c r="A7843" s="5">
        <v>40806.708759895831</v>
      </c>
      <c r="B7843" s="5"/>
      <c r="C7843">
        <v>0</v>
      </c>
      <c r="D7843">
        <f t="shared" si="250"/>
        <v>0</v>
      </c>
      <c r="F7843" s="5">
        <v>42604.711257118055</v>
      </c>
      <c r="G7843" s="6">
        <v>17</v>
      </c>
      <c r="H7843">
        <v>0</v>
      </c>
      <c r="I7843">
        <f t="shared" si="251"/>
        <v>-9999</v>
      </c>
    </row>
    <row r="7844" spans="1:9" x14ac:dyDescent="0.55000000000000004">
      <c r="A7844" s="5">
        <v>40806.750426620369</v>
      </c>
      <c r="B7844" s="5"/>
      <c r="C7844">
        <v>0</v>
      </c>
      <c r="D7844">
        <f t="shared" si="250"/>
        <v>0</v>
      </c>
      <c r="F7844" s="5">
        <v>42604.752923842592</v>
      </c>
      <c r="G7844" s="6">
        <v>18</v>
      </c>
      <c r="H7844">
        <v>0</v>
      </c>
      <c r="I7844">
        <f t="shared" si="251"/>
        <v>-9999</v>
      </c>
    </row>
    <row r="7845" spans="1:9" x14ac:dyDescent="0.55000000000000004">
      <c r="A7845" s="5">
        <v>40806.792093344906</v>
      </c>
      <c r="B7845" s="5"/>
      <c r="C7845">
        <v>0</v>
      </c>
      <c r="D7845">
        <f t="shared" si="250"/>
        <v>0</v>
      </c>
      <c r="F7845" s="5">
        <v>42604.794590567129</v>
      </c>
      <c r="G7845" s="6">
        <v>19</v>
      </c>
      <c r="H7845">
        <v>0</v>
      </c>
      <c r="I7845">
        <f t="shared" si="251"/>
        <v>-9999</v>
      </c>
    </row>
    <row r="7846" spans="1:9" x14ac:dyDescent="0.55000000000000004">
      <c r="A7846" s="5">
        <v>40806.833760069443</v>
      </c>
      <c r="B7846" s="5"/>
      <c r="C7846">
        <v>0</v>
      </c>
      <c r="D7846">
        <f t="shared" si="250"/>
        <v>0</v>
      </c>
      <c r="F7846" s="5">
        <v>42604.836257291667</v>
      </c>
      <c r="G7846" s="6">
        <v>20</v>
      </c>
      <c r="H7846">
        <v>0</v>
      </c>
      <c r="I7846">
        <f t="shared" si="251"/>
        <v>-9999</v>
      </c>
    </row>
    <row r="7847" spans="1:9" x14ac:dyDescent="0.55000000000000004">
      <c r="A7847" s="5">
        <v>40806.87542679398</v>
      </c>
      <c r="B7847" s="5"/>
      <c r="C7847">
        <v>0</v>
      </c>
      <c r="D7847">
        <f t="shared" si="250"/>
        <v>0</v>
      </c>
      <c r="F7847" s="5">
        <v>42604.877924016204</v>
      </c>
      <c r="G7847" s="6">
        <v>21</v>
      </c>
      <c r="H7847">
        <v>0</v>
      </c>
      <c r="I7847">
        <f t="shared" si="251"/>
        <v>-9999</v>
      </c>
    </row>
    <row r="7848" spans="1:9" x14ac:dyDescent="0.55000000000000004">
      <c r="A7848" s="5">
        <v>40806.917093518518</v>
      </c>
      <c r="B7848" s="5"/>
      <c r="C7848">
        <v>0</v>
      </c>
      <c r="D7848">
        <f t="shared" si="250"/>
        <v>0</v>
      </c>
      <c r="F7848" s="5">
        <v>42604.919590740741</v>
      </c>
      <c r="G7848" s="6">
        <v>22</v>
      </c>
      <c r="H7848">
        <v>0</v>
      </c>
      <c r="I7848">
        <f t="shared" si="251"/>
        <v>-9999</v>
      </c>
    </row>
    <row r="7849" spans="1:9" x14ac:dyDescent="0.55000000000000004">
      <c r="A7849" s="5">
        <v>40806.958760243055</v>
      </c>
      <c r="B7849" s="5"/>
      <c r="C7849">
        <v>0</v>
      </c>
      <c r="D7849">
        <f t="shared" si="250"/>
        <v>0</v>
      </c>
      <c r="F7849" s="5">
        <v>42604.961257465278</v>
      </c>
      <c r="G7849" s="6">
        <v>23</v>
      </c>
      <c r="H7849">
        <v>0</v>
      </c>
      <c r="I7849">
        <f t="shared" si="251"/>
        <v>1.2052004039999999</v>
      </c>
    </row>
    <row r="7850" spans="1:9" x14ac:dyDescent="0.55000000000000004">
      <c r="A7850" s="5">
        <v>40807.000426967592</v>
      </c>
      <c r="B7850" s="5"/>
      <c r="C7850">
        <v>0</v>
      </c>
      <c r="D7850">
        <f t="shared" si="250"/>
        <v>0</v>
      </c>
      <c r="F7850" s="5">
        <v>42605.002924189816</v>
      </c>
      <c r="G7850" s="6">
        <v>0</v>
      </c>
      <c r="H7850">
        <v>0</v>
      </c>
      <c r="I7850">
        <f t="shared" si="251"/>
        <v>-9999</v>
      </c>
    </row>
    <row r="7851" spans="1:9" x14ac:dyDescent="0.55000000000000004">
      <c r="A7851" s="5">
        <v>40807.042093692129</v>
      </c>
      <c r="B7851" s="5"/>
      <c r="C7851">
        <v>0</v>
      </c>
      <c r="D7851">
        <f t="shared" si="250"/>
        <v>0</v>
      </c>
      <c r="F7851" s="5">
        <v>42605.044590914353</v>
      </c>
      <c r="G7851" s="6">
        <v>1</v>
      </c>
      <c r="H7851">
        <v>0</v>
      </c>
      <c r="I7851">
        <f t="shared" si="251"/>
        <v>-9999</v>
      </c>
    </row>
    <row r="7852" spans="1:9" x14ac:dyDescent="0.55000000000000004">
      <c r="A7852" s="5">
        <v>40807.083760416666</v>
      </c>
      <c r="B7852" s="5"/>
      <c r="C7852">
        <v>0</v>
      </c>
      <c r="D7852">
        <f t="shared" si="250"/>
        <v>0</v>
      </c>
      <c r="F7852" s="5">
        <v>42605.08625763889</v>
      </c>
      <c r="G7852" s="6">
        <v>2</v>
      </c>
      <c r="H7852">
        <v>0</v>
      </c>
      <c r="I7852">
        <f t="shared" si="251"/>
        <v>-9999</v>
      </c>
    </row>
    <row r="7853" spans="1:9" x14ac:dyDescent="0.55000000000000004">
      <c r="A7853" s="5">
        <v>40807.125427141204</v>
      </c>
      <c r="B7853" s="5"/>
      <c r="C7853">
        <v>0</v>
      </c>
      <c r="D7853">
        <f t="shared" si="250"/>
        <v>0</v>
      </c>
      <c r="F7853" s="5">
        <v>42605.127924363427</v>
      </c>
      <c r="G7853" s="6">
        <v>3</v>
      </c>
      <c r="H7853">
        <v>0</v>
      </c>
      <c r="I7853">
        <f t="shared" si="251"/>
        <v>-9999</v>
      </c>
    </row>
    <row r="7854" spans="1:9" x14ac:dyDescent="0.55000000000000004">
      <c r="A7854" s="5">
        <v>40807.167093865741</v>
      </c>
      <c r="B7854" s="5"/>
      <c r="C7854">
        <v>0</v>
      </c>
      <c r="D7854">
        <f t="shared" si="250"/>
        <v>0</v>
      </c>
      <c r="F7854" s="5">
        <v>42605.169591087964</v>
      </c>
      <c r="G7854" s="6">
        <v>4</v>
      </c>
      <c r="H7854">
        <v>0</v>
      </c>
      <c r="I7854">
        <f t="shared" si="251"/>
        <v>-9999</v>
      </c>
    </row>
    <row r="7855" spans="1:9" x14ac:dyDescent="0.55000000000000004">
      <c r="A7855" s="5">
        <v>40807.208760590278</v>
      </c>
      <c r="B7855" s="5"/>
      <c r="C7855">
        <v>0</v>
      </c>
      <c r="D7855">
        <f t="shared" si="250"/>
        <v>0</v>
      </c>
      <c r="F7855" s="5">
        <v>42605.211257812502</v>
      </c>
      <c r="G7855" s="6">
        <v>5</v>
      </c>
      <c r="H7855">
        <v>0</v>
      </c>
      <c r="I7855">
        <f t="shared" si="251"/>
        <v>-9999</v>
      </c>
    </row>
    <row r="7856" spans="1:9" x14ac:dyDescent="0.55000000000000004">
      <c r="A7856" s="5">
        <v>40807.250427314815</v>
      </c>
      <c r="B7856" s="5"/>
      <c r="C7856">
        <v>0</v>
      </c>
      <c r="D7856">
        <f t="shared" si="250"/>
        <v>0</v>
      </c>
      <c r="F7856" s="5">
        <v>42605.252924537039</v>
      </c>
      <c r="G7856" s="6">
        <v>6</v>
      </c>
      <c r="H7856">
        <v>0</v>
      </c>
      <c r="I7856">
        <f t="shared" si="251"/>
        <v>-9999</v>
      </c>
    </row>
    <row r="7857" spans="1:9" x14ac:dyDescent="0.55000000000000004">
      <c r="A7857" s="5">
        <v>40807.292094039352</v>
      </c>
      <c r="B7857" s="5"/>
      <c r="C7857">
        <v>0</v>
      </c>
      <c r="D7857">
        <f t="shared" si="250"/>
        <v>0</v>
      </c>
      <c r="F7857" s="5">
        <v>42605.294591261576</v>
      </c>
      <c r="G7857" s="6">
        <v>7</v>
      </c>
      <c r="H7857">
        <v>0</v>
      </c>
      <c r="I7857">
        <f t="shared" si="251"/>
        <v>-9999</v>
      </c>
    </row>
    <row r="7858" spans="1:9" x14ac:dyDescent="0.55000000000000004">
      <c r="A7858" s="5">
        <v>40807.33376076389</v>
      </c>
      <c r="B7858" s="5"/>
      <c r="C7858">
        <v>0</v>
      </c>
      <c r="D7858">
        <f t="shared" si="250"/>
        <v>0</v>
      </c>
      <c r="F7858" s="5">
        <v>42605.336257986113</v>
      </c>
      <c r="G7858" s="6">
        <v>8</v>
      </c>
      <c r="H7858">
        <v>0</v>
      </c>
      <c r="I7858">
        <f t="shared" si="251"/>
        <v>-9999</v>
      </c>
    </row>
    <row r="7859" spans="1:9" x14ac:dyDescent="0.55000000000000004">
      <c r="A7859" s="5">
        <v>40807.375427488427</v>
      </c>
      <c r="B7859" s="5"/>
      <c r="C7859">
        <v>0</v>
      </c>
      <c r="D7859">
        <f t="shared" si="250"/>
        <v>0</v>
      </c>
      <c r="F7859" s="5">
        <v>42605.37792471065</v>
      </c>
      <c r="G7859" s="6">
        <v>9</v>
      </c>
      <c r="H7859">
        <v>0</v>
      </c>
      <c r="I7859">
        <f t="shared" si="251"/>
        <v>-9999</v>
      </c>
    </row>
    <row r="7860" spans="1:9" x14ac:dyDescent="0.55000000000000004">
      <c r="A7860" s="5">
        <v>40807.417094212964</v>
      </c>
      <c r="B7860" s="5"/>
      <c r="C7860">
        <v>0</v>
      </c>
      <c r="D7860">
        <f t="shared" si="250"/>
        <v>0</v>
      </c>
      <c r="F7860" s="5">
        <v>42605.419591435188</v>
      </c>
      <c r="G7860" s="6">
        <v>10</v>
      </c>
      <c r="H7860">
        <v>0</v>
      </c>
      <c r="I7860">
        <f t="shared" si="251"/>
        <v>-9999</v>
      </c>
    </row>
    <row r="7861" spans="1:9" x14ac:dyDescent="0.55000000000000004">
      <c r="A7861" s="5">
        <v>40807.458760937501</v>
      </c>
      <c r="B7861" s="5"/>
      <c r="C7861">
        <v>0</v>
      </c>
      <c r="D7861">
        <f t="shared" si="250"/>
        <v>0</v>
      </c>
      <c r="F7861" s="5">
        <v>42605.461258159725</v>
      </c>
      <c r="G7861" s="6">
        <v>11</v>
      </c>
      <c r="H7861">
        <v>0</v>
      </c>
      <c r="I7861">
        <f t="shared" si="251"/>
        <v>-9999</v>
      </c>
    </row>
    <row r="7862" spans="1:9" x14ac:dyDescent="0.55000000000000004">
      <c r="A7862" s="5">
        <v>40807.500427662038</v>
      </c>
      <c r="B7862" s="5"/>
      <c r="C7862">
        <v>0</v>
      </c>
      <c r="D7862">
        <f t="shared" si="250"/>
        <v>0</v>
      </c>
      <c r="F7862" s="5">
        <v>42605.502924884262</v>
      </c>
      <c r="G7862" s="6">
        <v>12</v>
      </c>
      <c r="H7862">
        <v>0</v>
      </c>
      <c r="I7862">
        <f t="shared" si="251"/>
        <v>-9999</v>
      </c>
    </row>
    <row r="7863" spans="1:9" x14ac:dyDescent="0.55000000000000004">
      <c r="A7863" s="5">
        <v>40807.542094386576</v>
      </c>
      <c r="B7863" s="5"/>
      <c r="C7863">
        <v>0</v>
      </c>
      <c r="D7863">
        <f t="shared" si="250"/>
        <v>0</v>
      </c>
      <c r="F7863" s="5">
        <v>42605.544591608799</v>
      </c>
      <c r="G7863" s="6">
        <v>13</v>
      </c>
      <c r="H7863">
        <v>0</v>
      </c>
      <c r="I7863">
        <f t="shared" si="251"/>
        <v>-9999</v>
      </c>
    </row>
    <row r="7864" spans="1:9" x14ac:dyDescent="0.55000000000000004">
      <c r="A7864" s="5">
        <v>40807.583761111113</v>
      </c>
      <c r="B7864" s="5"/>
      <c r="C7864">
        <v>0</v>
      </c>
      <c r="D7864">
        <f t="shared" si="250"/>
        <v>0</v>
      </c>
      <c r="F7864" s="5">
        <v>42605.586258333336</v>
      </c>
      <c r="G7864" s="6">
        <v>14</v>
      </c>
      <c r="H7864">
        <v>0</v>
      </c>
      <c r="I7864">
        <f t="shared" si="251"/>
        <v>-9999</v>
      </c>
    </row>
    <row r="7865" spans="1:9" x14ac:dyDescent="0.55000000000000004">
      <c r="A7865" s="5">
        <v>40807.62542783565</v>
      </c>
      <c r="B7865" s="5"/>
      <c r="C7865">
        <v>0</v>
      </c>
      <c r="D7865">
        <f t="shared" si="250"/>
        <v>0</v>
      </c>
      <c r="F7865" s="5">
        <v>42605.627925057874</v>
      </c>
      <c r="G7865" s="6">
        <v>15</v>
      </c>
      <c r="H7865">
        <v>0</v>
      </c>
      <c r="I7865">
        <f t="shared" si="251"/>
        <v>-9999</v>
      </c>
    </row>
    <row r="7866" spans="1:9" x14ac:dyDescent="0.55000000000000004">
      <c r="A7866" s="5">
        <v>40807.667094560187</v>
      </c>
      <c r="B7866" s="5"/>
      <c r="C7866">
        <v>0</v>
      </c>
      <c r="D7866">
        <f t="shared" si="250"/>
        <v>0</v>
      </c>
      <c r="F7866" s="5">
        <v>42605.669591782411</v>
      </c>
      <c r="G7866" s="6">
        <v>16</v>
      </c>
      <c r="H7866">
        <v>0</v>
      </c>
      <c r="I7866">
        <f t="shared" si="251"/>
        <v>-9999</v>
      </c>
    </row>
    <row r="7867" spans="1:9" x14ac:dyDescent="0.55000000000000004">
      <c r="A7867" s="5">
        <v>40807.708761284724</v>
      </c>
      <c r="B7867" s="5"/>
      <c r="C7867">
        <v>0</v>
      </c>
      <c r="D7867">
        <f t="shared" si="250"/>
        <v>0</v>
      </c>
      <c r="F7867" s="5">
        <v>42605.711258506941</v>
      </c>
      <c r="G7867" s="6">
        <v>17</v>
      </c>
      <c r="H7867">
        <v>0</v>
      </c>
      <c r="I7867">
        <f t="shared" si="251"/>
        <v>-9999</v>
      </c>
    </row>
    <row r="7868" spans="1:9" x14ac:dyDescent="0.55000000000000004">
      <c r="A7868" s="5">
        <v>40807.750428009262</v>
      </c>
      <c r="B7868" s="5"/>
      <c r="C7868">
        <v>0</v>
      </c>
      <c r="D7868">
        <f t="shared" si="250"/>
        <v>0</v>
      </c>
      <c r="F7868" s="5">
        <v>42605.752925231478</v>
      </c>
      <c r="G7868" s="6">
        <v>18</v>
      </c>
      <c r="H7868">
        <v>0</v>
      </c>
      <c r="I7868">
        <f t="shared" si="251"/>
        <v>-9999</v>
      </c>
    </row>
    <row r="7869" spans="1:9" x14ac:dyDescent="0.55000000000000004">
      <c r="A7869" s="5">
        <v>40807.792094733799</v>
      </c>
      <c r="B7869" s="5"/>
      <c r="C7869">
        <v>0</v>
      </c>
      <c r="D7869">
        <f t="shared" si="250"/>
        <v>0</v>
      </c>
      <c r="F7869" s="5">
        <v>42605.794591956015</v>
      </c>
      <c r="G7869" s="6">
        <v>19</v>
      </c>
      <c r="H7869">
        <v>0</v>
      </c>
      <c r="I7869">
        <f t="shared" si="251"/>
        <v>-9999</v>
      </c>
    </row>
    <row r="7870" spans="1:9" x14ac:dyDescent="0.55000000000000004">
      <c r="A7870" s="5">
        <v>40807.833761458336</v>
      </c>
      <c r="B7870" s="5"/>
      <c r="C7870">
        <v>0</v>
      </c>
      <c r="D7870">
        <f t="shared" si="250"/>
        <v>0</v>
      </c>
      <c r="F7870" s="5">
        <v>42605.836258680552</v>
      </c>
      <c r="G7870" s="6">
        <v>20</v>
      </c>
      <c r="H7870">
        <v>0</v>
      </c>
      <c r="I7870">
        <f t="shared" si="251"/>
        <v>-9999</v>
      </c>
    </row>
    <row r="7871" spans="1:9" x14ac:dyDescent="0.55000000000000004">
      <c r="A7871" s="5">
        <v>40807.875428182873</v>
      </c>
      <c r="B7871" s="5"/>
      <c r="C7871">
        <v>0</v>
      </c>
      <c r="D7871">
        <f t="shared" si="250"/>
        <v>0</v>
      </c>
      <c r="F7871" s="5">
        <v>42605.87792540509</v>
      </c>
      <c r="G7871" s="6">
        <v>21</v>
      </c>
      <c r="H7871">
        <v>0</v>
      </c>
      <c r="I7871">
        <f t="shared" si="251"/>
        <v>-9999</v>
      </c>
    </row>
    <row r="7872" spans="1:9" x14ac:dyDescent="0.55000000000000004">
      <c r="A7872" s="5">
        <v>40807.917094907411</v>
      </c>
      <c r="B7872" s="5"/>
      <c r="C7872">
        <v>0</v>
      </c>
      <c r="D7872">
        <f t="shared" si="250"/>
        <v>0</v>
      </c>
      <c r="F7872" s="5">
        <v>42605.919592129627</v>
      </c>
      <c r="G7872" s="6">
        <v>22</v>
      </c>
      <c r="H7872">
        <v>0</v>
      </c>
      <c r="I7872">
        <f t="shared" si="251"/>
        <v>-9999</v>
      </c>
    </row>
    <row r="7873" spans="1:9" x14ac:dyDescent="0.55000000000000004">
      <c r="A7873" s="5">
        <v>40807.958761631948</v>
      </c>
      <c r="B7873" s="5"/>
      <c r="C7873">
        <v>0</v>
      </c>
      <c r="D7873">
        <f t="shared" si="250"/>
        <v>0</v>
      </c>
      <c r="F7873" s="5">
        <v>42605.961258854164</v>
      </c>
      <c r="G7873" s="6">
        <v>23</v>
      </c>
      <c r="H7873">
        <v>0</v>
      </c>
      <c r="I7873">
        <f t="shared" si="251"/>
        <v>0</v>
      </c>
    </row>
    <row r="7874" spans="1:9" x14ac:dyDescent="0.55000000000000004">
      <c r="A7874" s="5">
        <v>40808.000428356485</v>
      </c>
      <c r="B7874" s="5"/>
      <c r="C7874">
        <v>0</v>
      </c>
      <c r="D7874">
        <f t="shared" si="250"/>
        <v>0</v>
      </c>
      <c r="F7874" s="5">
        <v>42606.002925578701</v>
      </c>
      <c r="G7874" s="6">
        <v>0</v>
      </c>
      <c r="H7874">
        <v>0</v>
      </c>
      <c r="I7874">
        <f t="shared" si="251"/>
        <v>-9999</v>
      </c>
    </row>
    <row r="7875" spans="1:9" x14ac:dyDescent="0.55000000000000004">
      <c r="A7875" s="5">
        <v>40808.042095081022</v>
      </c>
      <c r="B7875" s="5"/>
      <c r="C7875">
        <v>0</v>
      </c>
      <c r="D7875">
        <f t="shared" ref="D7875:D7938" si="252">C7875*3600</f>
        <v>0</v>
      </c>
      <c r="F7875" s="5">
        <v>42606.044592303238</v>
      </c>
      <c r="G7875" s="6">
        <v>1</v>
      </c>
      <c r="H7875">
        <v>0</v>
      </c>
      <c r="I7875">
        <f t="shared" si="251"/>
        <v>-9999</v>
      </c>
    </row>
    <row r="7876" spans="1:9" x14ac:dyDescent="0.55000000000000004">
      <c r="A7876" s="5">
        <v>40808.083761805552</v>
      </c>
      <c r="B7876" s="5"/>
      <c r="C7876">
        <v>0</v>
      </c>
      <c r="D7876">
        <f t="shared" si="252"/>
        <v>0</v>
      </c>
      <c r="F7876" s="5">
        <v>42606.086259027776</v>
      </c>
      <c r="G7876" s="6">
        <v>2</v>
      </c>
      <c r="H7876">
        <v>0</v>
      </c>
      <c r="I7876">
        <f t="shared" si="251"/>
        <v>-9999</v>
      </c>
    </row>
    <row r="7877" spans="1:9" x14ac:dyDescent="0.55000000000000004">
      <c r="A7877" s="5">
        <v>40808.125428530089</v>
      </c>
      <c r="B7877" s="5"/>
      <c r="C7877">
        <v>0</v>
      </c>
      <c r="D7877">
        <f t="shared" si="252"/>
        <v>0</v>
      </c>
      <c r="F7877" s="5">
        <v>42606.127925752313</v>
      </c>
      <c r="G7877" s="6">
        <v>3</v>
      </c>
      <c r="H7877">
        <v>0</v>
      </c>
      <c r="I7877">
        <f t="shared" si="251"/>
        <v>-9999</v>
      </c>
    </row>
    <row r="7878" spans="1:9" x14ac:dyDescent="0.55000000000000004">
      <c r="A7878" s="5">
        <v>40808.167095254626</v>
      </c>
      <c r="B7878" s="5"/>
      <c r="C7878">
        <v>0</v>
      </c>
      <c r="D7878">
        <f t="shared" si="252"/>
        <v>0</v>
      </c>
      <c r="F7878" s="5">
        <v>42606.16959247685</v>
      </c>
      <c r="G7878" s="6">
        <v>4</v>
      </c>
      <c r="H7878">
        <v>0</v>
      </c>
      <c r="I7878">
        <f t="shared" si="251"/>
        <v>-9999</v>
      </c>
    </row>
    <row r="7879" spans="1:9" x14ac:dyDescent="0.55000000000000004">
      <c r="A7879" s="5">
        <v>40808.208761979164</v>
      </c>
      <c r="B7879" s="5"/>
      <c r="C7879">
        <v>0</v>
      </c>
      <c r="D7879">
        <f t="shared" si="252"/>
        <v>0</v>
      </c>
      <c r="F7879" s="5">
        <v>42606.211259201387</v>
      </c>
      <c r="G7879" s="6">
        <v>5</v>
      </c>
      <c r="H7879">
        <v>0</v>
      </c>
      <c r="I7879">
        <f t="shared" si="251"/>
        <v>-9999</v>
      </c>
    </row>
    <row r="7880" spans="1:9" x14ac:dyDescent="0.55000000000000004">
      <c r="A7880" s="5">
        <v>40808.250428703701</v>
      </c>
      <c r="B7880" s="5"/>
      <c r="C7880">
        <v>0</v>
      </c>
      <c r="D7880">
        <f t="shared" si="252"/>
        <v>0</v>
      </c>
      <c r="F7880" s="5">
        <v>42606.252925925925</v>
      </c>
      <c r="G7880" s="6">
        <v>6</v>
      </c>
      <c r="H7880">
        <v>0</v>
      </c>
      <c r="I7880">
        <f t="shared" si="251"/>
        <v>-9999</v>
      </c>
    </row>
    <row r="7881" spans="1:9" x14ac:dyDescent="0.55000000000000004">
      <c r="A7881" s="5">
        <v>40808.292095428238</v>
      </c>
      <c r="B7881" s="5"/>
      <c r="C7881">
        <v>0</v>
      </c>
      <c r="D7881">
        <f t="shared" si="252"/>
        <v>0</v>
      </c>
      <c r="F7881" s="5">
        <v>42606.294592650462</v>
      </c>
      <c r="G7881" s="6">
        <v>7</v>
      </c>
      <c r="H7881">
        <v>0</v>
      </c>
      <c r="I7881">
        <f t="shared" si="251"/>
        <v>-9999</v>
      </c>
    </row>
    <row r="7882" spans="1:9" x14ac:dyDescent="0.55000000000000004">
      <c r="A7882" s="5">
        <v>40808.333762152775</v>
      </c>
      <c r="B7882" s="5"/>
      <c r="C7882">
        <v>0</v>
      </c>
      <c r="D7882">
        <f t="shared" si="252"/>
        <v>0</v>
      </c>
      <c r="F7882" s="5">
        <v>42606.336259374999</v>
      </c>
      <c r="G7882" s="6">
        <v>8</v>
      </c>
      <c r="H7882">
        <v>0</v>
      </c>
      <c r="I7882">
        <f t="shared" si="251"/>
        <v>-9999</v>
      </c>
    </row>
    <row r="7883" spans="1:9" x14ac:dyDescent="0.55000000000000004">
      <c r="A7883" s="5">
        <v>40808.375428877313</v>
      </c>
      <c r="B7883" s="5"/>
      <c r="C7883">
        <v>0</v>
      </c>
      <c r="D7883">
        <f t="shared" si="252"/>
        <v>0</v>
      </c>
      <c r="F7883" s="5">
        <v>42606.377926099536</v>
      </c>
      <c r="G7883" s="6">
        <v>9</v>
      </c>
      <c r="H7883">
        <v>0</v>
      </c>
      <c r="I7883">
        <f t="shared" si="251"/>
        <v>-9999</v>
      </c>
    </row>
    <row r="7884" spans="1:9" x14ac:dyDescent="0.55000000000000004">
      <c r="A7884" s="5">
        <v>40808.41709560185</v>
      </c>
      <c r="B7884" s="5"/>
      <c r="C7884">
        <v>0</v>
      </c>
      <c r="D7884">
        <f t="shared" si="252"/>
        <v>0</v>
      </c>
      <c r="F7884" s="5">
        <v>42606.419592824073</v>
      </c>
      <c r="G7884" s="6">
        <v>10</v>
      </c>
      <c r="H7884">
        <v>0</v>
      </c>
      <c r="I7884">
        <f t="shared" si="251"/>
        <v>-9999</v>
      </c>
    </row>
    <row r="7885" spans="1:9" x14ac:dyDescent="0.55000000000000004">
      <c r="A7885" s="5">
        <v>40808.458762326387</v>
      </c>
      <c r="B7885" s="5"/>
      <c r="C7885">
        <v>0</v>
      </c>
      <c r="D7885">
        <f t="shared" si="252"/>
        <v>0</v>
      </c>
      <c r="F7885" s="5">
        <v>42606.461259548611</v>
      </c>
      <c r="G7885" s="6">
        <v>11</v>
      </c>
      <c r="H7885">
        <v>0</v>
      </c>
      <c r="I7885">
        <f t="shared" si="251"/>
        <v>-9999</v>
      </c>
    </row>
    <row r="7886" spans="1:9" x14ac:dyDescent="0.55000000000000004">
      <c r="A7886" s="5">
        <v>40808.500429050924</v>
      </c>
      <c r="B7886" s="5"/>
      <c r="C7886">
        <v>0</v>
      </c>
      <c r="D7886">
        <f t="shared" si="252"/>
        <v>0</v>
      </c>
      <c r="F7886" s="5">
        <v>42606.502926273148</v>
      </c>
      <c r="G7886" s="6">
        <v>12</v>
      </c>
      <c r="H7886">
        <v>0</v>
      </c>
      <c r="I7886">
        <f t="shared" si="251"/>
        <v>-9999</v>
      </c>
    </row>
    <row r="7887" spans="1:9" x14ac:dyDescent="0.55000000000000004">
      <c r="A7887" s="5">
        <v>40808.542095775461</v>
      </c>
      <c r="B7887" s="5"/>
      <c r="C7887">
        <v>0</v>
      </c>
      <c r="D7887">
        <f t="shared" si="252"/>
        <v>0</v>
      </c>
      <c r="F7887" s="5">
        <v>42606.544592997685</v>
      </c>
      <c r="G7887" s="6">
        <v>13</v>
      </c>
      <c r="H7887">
        <v>0</v>
      </c>
      <c r="I7887">
        <f t="shared" si="251"/>
        <v>-9999</v>
      </c>
    </row>
    <row r="7888" spans="1:9" x14ac:dyDescent="0.55000000000000004">
      <c r="A7888" s="5">
        <v>40808.583762499999</v>
      </c>
      <c r="B7888" s="5"/>
      <c r="C7888">
        <v>0</v>
      </c>
      <c r="D7888">
        <f t="shared" si="252"/>
        <v>0</v>
      </c>
      <c r="F7888" s="5">
        <v>42606.586259722222</v>
      </c>
      <c r="G7888" s="6">
        <v>14</v>
      </c>
      <c r="H7888">
        <v>0</v>
      </c>
      <c r="I7888">
        <f t="shared" si="251"/>
        <v>-9999</v>
      </c>
    </row>
    <row r="7889" spans="1:9" x14ac:dyDescent="0.55000000000000004">
      <c r="A7889" s="5">
        <v>40808.625429224536</v>
      </c>
      <c r="B7889" s="5"/>
      <c r="C7889">
        <v>0</v>
      </c>
      <c r="D7889">
        <f t="shared" si="252"/>
        <v>0</v>
      </c>
      <c r="F7889" s="5">
        <v>42606.627926446759</v>
      </c>
      <c r="G7889" s="6">
        <v>15</v>
      </c>
      <c r="H7889">
        <v>0</v>
      </c>
      <c r="I7889">
        <f t="shared" si="251"/>
        <v>-9999</v>
      </c>
    </row>
    <row r="7890" spans="1:9" x14ac:dyDescent="0.55000000000000004">
      <c r="A7890" s="5">
        <v>40808.667095949073</v>
      </c>
      <c r="B7890" s="5"/>
      <c r="C7890">
        <v>0</v>
      </c>
      <c r="D7890">
        <f t="shared" si="252"/>
        <v>0</v>
      </c>
      <c r="F7890" s="5">
        <v>42606.669593171297</v>
      </c>
      <c r="G7890" s="6">
        <v>16</v>
      </c>
      <c r="H7890">
        <v>0</v>
      </c>
      <c r="I7890">
        <f t="shared" si="251"/>
        <v>-9999</v>
      </c>
    </row>
    <row r="7891" spans="1:9" x14ac:dyDescent="0.55000000000000004">
      <c r="A7891" s="5">
        <v>40808.70876267361</v>
      </c>
      <c r="B7891" s="5"/>
      <c r="C7891">
        <v>0</v>
      </c>
      <c r="D7891">
        <f t="shared" si="252"/>
        <v>0</v>
      </c>
      <c r="F7891" s="5">
        <v>42606.711259895834</v>
      </c>
      <c r="G7891" s="6">
        <v>17</v>
      </c>
      <c r="H7891">
        <v>0</v>
      </c>
      <c r="I7891">
        <f t="shared" si="251"/>
        <v>-9999</v>
      </c>
    </row>
    <row r="7892" spans="1:9" x14ac:dyDescent="0.55000000000000004">
      <c r="A7892" s="5">
        <v>40808.750429398147</v>
      </c>
      <c r="B7892" s="5"/>
      <c r="C7892">
        <v>0</v>
      </c>
      <c r="D7892">
        <f t="shared" si="252"/>
        <v>0</v>
      </c>
      <c r="F7892" s="5">
        <v>42606.752926620371</v>
      </c>
      <c r="G7892" s="6">
        <v>18</v>
      </c>
      <c r="H7892">
        <v>0</v>
      </c>
      <c r="I7892">
        <f t="shared" si="251"/>
        <v>-9999</v>
      </c>
    </row>
    <row r="7893" spans="1:9" x14ac:dyDescent="0.55000000000000004">
      <c r="A7893" s="5">
        <v>40808.792096122685</v>
      </c>
      <c r="B7893" s="5"/>
      <c r="C7893">
        <v>0</v>
      </c>
      <c r="D7893">
        <f t="shared" si="252"/>
        <v>0</v>
      </c>
      <c r="F7893" s="5">
        <v>42606.794593344908</v>
      </c>
      <c r="G7893" s="6">
        <v>19</v>
      </c>
      <c r="H7893">
        <v>0</v>
      </c>
      <c r="I7893">
        <f t="shared" si="251"/>
        <v>-9999</v>
      </c>
    </row>
    <row r="7894" spans="1:9" x14ac:dyDescent="0.55000000000000004">
      <c r="A7894" s="5">
        <v>40808.833762847222</v>
      </c>
      <c r="B7894" s="5"/>
      <c r="C7894">
        <v>0</v>
      </c>
      <c r="D7894">
        <f t="shared" si="252"/>
        <v>0</v>
      </c>
      <c r="F7894" s="5">
        <v>42606.836260069445</v>
      </c>
      <c r="G7894" s="6">
        <v>20</v>
      </c>
      <c r="H7894">
        <v>0</v>
      </c>
      <c r="I7894">
        <f t="shared" si="251"/>
        <v>-9999</v>
      </c>
    </row>
    <row r="7895" spans="1:9" x14ac:dyDescent="0.55000000000000004">
      <c r="A7895" s="5">
        <v>40808.875429571759</v>
      </c>
      <c r="B7895" s="5"/>
      <c r="C7895">
        <v>0</v>
      </c>
      <c r="D7895">
        <f t="shared" si="252"/>
        <v>0</v>
      </c>
      <c r="F7895" s="5">
        <v>42606.877926793983</v>
      </c>
      <c r="G7895" s="6">
        <v>21</v>
      </c>
      <c r="H7895">
        <v>0</v>
      </c>
      <c r="I7895">
        <f t="shared" si="251"/>
        <v>-9999</v>
      </c>
    </row>
    <row r="7896" spans="1:9" x14ac:dyDescent="0.55000000000000004">
      <c r="A7896" s="5">
        <v>40808.917096296296</v>
      </c>
      <c r="B7896" s="5"/>
      <c r="C7896">
        <v>0</v>
      </c>
      <c r="D7896">
        <f t="shared" si="252"/>
        <v>0</v>
      </c>
      <c r="F7896" s="5">
        <v>42606.91959351852</v>
      </c>
      <c r="G7896" s="6">
        <v>22</v>
      </c>
      <c r="H7896">
        <v>0</v>
      </c>
      <c r="I7896">
        <f t="shared" si="251"/>
        <v>-9999</v>
      </c>
    </row>
    <row r="7897" spans="1:9" x14ac:dyDescent="0.55000000000000004">
      <c r="A7897" s="5">
        <v>40808.958763020833</v>
      </c>
      <c r="B7897" s="5"/>
      <c r="C7897">
        <v>0</v>
      </c>
      <c r="D7897">
        <f t="shared" si="252"/>
        <v>0</v>
      </c>
      <c r="F7897" s="5">
        <v>42606.961260243057</v>
      </c>
      <c r="G7897" s="6">
        <v>23</v>
      </c>
      <c r="H7897">
        <v>0</v>
      </c>
      <c r="I7897">
        <f t="shared" si="251"/>
        <v>0</v>
      </c>
    </row>
    <row r="7898" spans="1:9" x14ac:dyDescent="0.55000000000000004">
      <c r="A7898" s="5">
        <v>40809.000429745371</v>
      </c>
      <c r="B7898" s="5"/>
      <c r="C7898">
        <v>0</v>
      </c>
      <c r="D7898">
        <f t="shared" si="252"/>
        <v>0</v>
      </c>
      <c r="F7898" s="5">
        <v>42607.002926967594</v>
      </c>
      <c r="G7898" s="6">
        <v>0</v>
      </c>
      <c r="H7898">
        <v>0</v>
      </c>
      <c r="I7898">
        <f t="shared" ref="I7898:I7961" si="253">IF(G7898=23,SUM(H7875:H7898),-9999)</f>
        <v>-9999</v>
      </c>
    </row>
    <row r="7899" spans="1:9" x14ac:dyDescent="0.55000000000000004">
      <c r="A7899" s="5">
        <v>40809.042096469908</v>
      </c>
      <c r="B7899" s="5"/>
      <c r="C7899">
        <v>0</v>
      </c>
      <c r="D7899">
        <f t="shared" si="252"/>
        <v>0</v>
      </c>
      <c r="F7899" s="5">
        <v>42607.044593692131</v>
      </c>
      <c r="G7899" s="6">
        <v>1</v>
      </c>
      <c r="H7899">
        <v>0</v>
      </c>
      <c r="I7899">
        <f t="shared" si="253"/>
        <v>-9999</v>
      </c>
    </row>
    <row r="7900" spans="1:9" x14ac:dyDescent="0.55000000000000004">
      <c r="A7900" s="5">
        <v>40809.083763194445</v>
      </c>
      <c r="B7900" s="5"/>
      <c r="C7900">
        <v>0</v>
      </c>
      <c r="D7900">
        <f t="shared" si="252"/>
        <v>0</v>
      </c>
      <c r="F7900" s="5">
        <v>42607.086260416669</v>
      </c>
      <c r="G7900" s="6">
        <v>2</v>
      </c>
      <c r="H7900">
        <v>0</v>
      </c>
      <c r="I7900">
        <f t="shared" si="253"/>
        <v>-9999</v>
      </c>
    </row>
    <row r="7901" spans="1:9" x14ac:dyDescent="0.55000000000000004">
      <c r="A7901" s="5">
        <v>40809.125429918982</v>
      </c>
      <c r="B7901" s="5"/>
      <c r="C7901">
        <v>0</v>
      </c>
      <c r="D7901">
        <f t="shared" si="252"/>
        <v>0</v>
      </c>
      <c r="F7901" s="5">
        <v>42607.127927141206</v>
      </c>
      <c r="G7901" s="6">
        <v>3</v>
      </c>
      <c r="H7901">
        <v>0</v>
      </c>
      <c r="I7901">
        <f t="shared" si="253"/>
        <v>-9999</v>
      </c>
    </row>
    <row r="7902" spans="1:9" x14ac:dyDescent="0.55000000000000004">
      <c r="A7902" s="5">
        <v>40809.167096643519</v>
      </c>
      <c r="B7902" s="5"/>
      <c r="C7902">
        <v>0</v>
      </c>
      <c r="D7902">
        <f t="shared" si="252"/>
        <v>0</v>
      </c>
      <c r="F7902" s="5">
        <v>42607.169593865743</v>
      </c>
      <c r="G7902" s="6">
        <v>4</v>
      </c>
      <c r="H7902">
        <v>0</v>
      </c>
      <c r="I7902">
        <f t="shared" si="253"/>
        <v>-9999</v>
      </c>
    </row>
    <row r="7903" spans="1:9" x14ac:dyDescent="0.55000000000000004">
      <c r="A7903" s="5">
        <v>40809.208763368057</v>
      </c>
      <c r="B7903" s="5"/>
      <c r="C7903">
        <v>0</v>
      </c>
      <c r="D7903">
        <f t="shared" si="252"/>
        <v>0</v>
      </c>
      <c r="F7903" s="5">
        <v>42607.21126059028</v>
      </c>
      <c r="G7903" s="6">
        <v>5</v>
      </c>
      <c r="H7903">
        <v>0</v>
      </c>
      <c r="I7903">
        <f t="shared" si="253"/>
        <v>-9999</v>
      </c>
    </row>
    <row r="7904" spans="1:9" x14ac:dyDescent="0.55000000000000004">
      <c r="A7904" s="5">
        <v>40809.250430092594</v>
      </c>
      <c r="B7904" s="5"/>
      <c r="C7904">
        <v>0</v>
      </c>
      <c r="D7904">
        <f t="shared" si="252"/>
        <v>0</v>
      </c>
      <c r="F7904" s="5">
        <v>42607.252927314817</v>
      </c>
      <c r="G7904" s="6">
        <v>6</v>
      </c>
      <c r="H7904">
        <v>0</v>
      </c>
      <c r="I7904">
        <f t="shared" si="253"/>
        <v>-9999</v>
      </c>
    </row>
    <row r="7905" spans="1:9" x14ac:dyDescent="0.55000000000000004">
      <c r="A7905" s="5">
        <v>40809.292096817131</v>
      </c>
      <c r="B7905" s="5"/>
      <c r="C7905">
        <v>0</v>
      </c>
      <c r="D7905">
        <f t="shared" si="252"/>
        <v>0</v>
      </c>
      <c r="F7905" s="5">
        <v>42607.294594039355</v>
      </c>
      <c r="G7905" s="6">
        <v>7</v>
      </c>
      <c r="H7905">
        <v>0</v>
      </c>
      <c r="I7905">
        <f t="shared" si="253"/>
        <v>-9999</v>
      </c>
    </row>
    <row r="7906" spans="1:9" x14ac:dyDescent="0.55000000000000004">
      <c r="A7906" s="5">
        <v>40809.333763541668</v>
      </c>
      <c r="B7906" s="5"/>
      <c r="C7906">
        <v>0</v>
      </c>
      <c r="D7906">
        <f t="shared" si="252"/>
        <v>0</v>
      </c>
      <c r="F7906" s="5">
        <v>42607.336260763892</v>
      </c>
      <c r="G7906" s="6">
        <v>8</v>
      </c>
      <c r="H7906">
        <v>0</v>
      </c>
      <c r="I7906">
        <f t="shared" si="253"/>
        <v>-9999</v>
      </c>
    </row>
    <row r="7907" spans="1:9" x14ac:dyDescent="0.55000000000000004">
      <c r="A7907" s="5">
        <v>40809.375430266206</v>
      </c>
      <c r="B7907" s="5"/>
      <c r="C7907">
        <v>0</v>
      </c>
      <c r="D7907">
        <f t="shared" si="252"/>
        <v>0</v>
      </c>
      <c r="F7907" s="5">
        <v>42607.377927488429</v>
      </c>
      <c r="G7907" s="6">
        <v>9</v>
      </c>
      <c r="H7907">
        <v>0</v>
      </c>
      <c r="I7907">
        <f t="shared" si="253"/>
        <v>-9999</v>
      </c>
    </row>
    <row r="7908" spans="1:9" x14ac:dyDescent="0.55000000000000004">
      <c r="A7908" s="5">
        <v>40809.417096990743</v>
      </c>
      <c r="B7908" s="5"/>
      <c r="C7908">
        <v>0</v>
      </c>
      <c r="D7908">
        <f t="shared" si="252"/>
        <v>0</v>
      </c>
      <c r="F7908" s="5">
        <v>42607.419594212959</v>
      </c>
      <c r="G7908" s="6">
        <v>10</v>
      </c>
      <c r="H7908">
        <v>0</v>
      </c>
      <c r="I7908">
        <f t="shared" si="253"/>
        <v>-9999</v>
      </c>
    </row>
    <row r="7909" spans="1:9" x14ac:dyDescent="0.55000000000000004">
      <c r="A7909" s="5">
        <v>40809.45876371528</v>
      </c>
      <c r="B7909" s="5"/>
      <c r="C7909">
        <v>0</v>
      </c>
      <c r="D7909">
        <f t="shared" si="252"/>
        <v>0</v>
      </c>
      <c r="F7909" s="5">
        <v>42607.461260937504</v>
      </c>
      <c r="G7909" s="6">
        <v>11</v>
      </c>
      <c r="H7909">
        <v>0</v>
      </c>
      <c r="I7909">
        <f t="shared" si="253"/>
        <v>-9999</v>
      </c>
    </row>
    <row r="7910" spans="1:9" x14ac:dyDescent="0.55000000000000004">
      <c r="A7910" s="5">
        <v>40809.500430439817</v>
      </c>
      <c r="B7910" s="5"/>
      <c r="C7910">
        <v>0</v>
      </c>
      <c r="D7910">
        <f t="shared" si="252"/>
        <v>0</v>
      </c>
      <c r="F7910" s="5">
        <v>42607.502927662033</v>
      </c>
      <c r="G7910" s="6">
        <v>12</v>
      </c>
      <c r="H7910">
        <v>0</v>
      </c>
      <c r="I7910">
        <f t="shared" si="253"/>
        <v>-9999</v>
      </c>
    </row>
    <row r="7911" spans="1:9" x14ac:dyDescent="0.55000000000000004">
      <c r="A7911" s="5">
        <v>40809.542097164354</v>
      </c>
      <c r="B7911" s="5"/>
      <c r="C7911">
        <v>0</v>
      </c>
      <c r="D7911">
        <f t="shared" si="252"/>
        <v>0</v>
      </c>
      <c r="F7911" s="5">
        <v>42607.544594386571</v>
      </c>
      <c r="G7911" s="6">
        <v>13</v>
      </c>
      <c r="H7911">
        <v>0</v>
      </c>
      <c r="I7911">
        <f t="shared" si="253"/>
        <v>-9999</v>
      </c>
    </row>
    <row r="7912" spans="1:9" x14ac:dyDescent="0.55000000000000004">
      <c r="A7912" s="5">
        <v>40809.583763888892</v>
      </c>
      <c r="B7912" s="5"/>
      <c r="C7912">
        <v>0</v>
      </c>
      <c r="D7912">
        <f t="shared" si="252"/>
        <v>0</v>
      </c>
      <c r="F7912" s="5">
        <v>42607.586261111108</v>
      </c>
      <c r="G7912" s="6">
        <v>14</v>
      </c>
      <c r="H7912">
        <v>0</v>
      </c>
      <c r="I7912">
        <f t="shared" si="253"/>
        <v>-9999</v>
      </c>
    </row>
    <row r="7913" spans="1:9" x14ac:dyDescent="0.55000000000000004">
      <c r="A7913" s="5">
        <v>40809.625430613429</v>
      </c>
      <c r="B7913" s="5"/>
      <c r="C7913">
        <v>0</v>
      </c>
      <c r="D7913">
        <f t="shared" si="252"/>
        <v>0</v>
      </c>
      <c r="F7913" s="5">
        <v>42607.627927835645</v>
      </c>
      <c r="G7913" s="6">
        <v>15</v>
      </c>
      <c r="H7913">
        <v>0</v>
      </c>
      <c r="I7913">
        <f t="shared" si="253"/>
        <v>-9999</v>
      </c>
    </row>
    <row r="7914" spans="1:9" x14ac:dyDescent="0.55000000000000004">
      <c r="A7914" s="5">
        <v>40809.667097337966</v>
      </c>
      <c r="B7914" s="5"/>
      <c r="C7914">
        <v>0</v>
      </c>
      <c r="D7914">
        <f t="shared" si="252"/>
        <v>0</v>
      </c>
      <c r="F7914" s="5">
        <v>42607.669594560182</v>
      </c>
      <c r="G7914" s="6">
        <v>16</v>
      </c>
      <c r="H7914">
        <v>0</v>
      </c>
      <c r="I7914">
        <f t="shared" si="253"/>
        <v>-9999</v>
      </c>
    </row>
    <row r="7915" spans="1:9" x14ac:dyDescent="0.55000000000000004">
      <c r="A7915" s="5">
        <v>40809.708764062503</v>
      </c>
      <c r="B7915" s="5"/>
      <c r="C7915">
        <v>0</v>
      </c>
      <c r="D7915">
        <f t="shared" si="252"/>
        <v>0</v>
      </c>
      <c r="F7915" s="5">
        <v>42607.71126128472</v>
      </c>
      <c r="G7915" s="6">
        <v>17</v>
      </c>
      <c r="H7915">
        <v>0</v>
      </c>
      <c r="I7915">
        <f t="shared" si="253"/>
        <v>-9999</v>
      </c>
    </row>
    <row r="7916" spans="1:9" x14ac:dyDescent="0.55000000000000004">
      <c r="A7916" s="5">
        <v>40809.75043078704</v>
      </c>
      <c r="B7916" s="5"/>
      <c r="C7916">
        <v>0</v>
      </c>
      <c r="D7916">
        <f t="shared" si="252"/>
        <v>0</v>
      </c>
      <c r="F7916" s="5">
        <v>42607.752928009257</v>
      </c>
      <c r="G7916" s="6">
        <v>18</v>
      </c>
      <c r="H7916">
        <v>0</v>
      </c>
      <c r="I7916">
        <f t="shared" si="253"/>
        <v>-9999</v>
      </c>
    </row>
    <row r="7917" spans="1:9" x14ac:dyDescent="0.55000000000000004">
      <c r="A7917" s="5">
        <v>40809.792097511578</v>
      </c>
      <c r="B7917" s="5"/>
      <c r="C7917">
        <v>0</v>
      </c>
      <c r="D7917">
        <f t="shared" si="252"/>
        <v>0</v>
      </c>
      <c r="F7917" s="5">
        <v>42607.794594733794</v>
      </c>
      <c r="G7917" s="6">
        <v>19</v>
      </c>
      <c r="H7917">
        <v>0</v>
      </c>
      <c r="I7917">
        <f t="shared" si="253"/>
        <v>-9999</v>
      </c>
    </row>
    <row r="7918" spans="1:9" x14ac:dyDescent="0.55000000000000004">
      <c r="A7918" s="5">
        <v>40809.833764236108</v>
      </c>
      <c r="B7918" s="5"/>
      <c r="C7918">
        <v>0</v>
      </c>
      <c r="D7918">
        <f t="shared" si="252"/>
        <v>0</v>
      </c>
      <c r="F7918" s="5">
        <v>42607.836261458331</v>
      </c>
      <c r="G7918" s="6">
        <v>20</v>
      </c>
      <c r="H7918">
        <v>0</v>
      </c>
      <c r="I7918">
        <f t="shared" si="253"/>
        <v>-9999</v>
      </c>
    </row>
    <row r="7919" spans="1:9" x14ac:dyDescent="0.55000000000000004">
      <c r="A7919" s="5">
        <v>40809.875430960645</v>
      </c>
      <c r="B7919" s="5"/>
      <c r="C7919">
        <v>0</v>
      </c>
      <c r="D7919">
        <f t="shared" si="252"/>
        <v>0</v>
      </c>
      <c r="F7919" s="5">
        <v>42607.877928182868</v>
      </c>
      <c r="G7919" s="6">
        <v>21</v>
      </c>
      <c r="H7919">
        <v>0</v>
      </c>
      <c r="I7919">
        <f t="shared" si="253"/>
        <v>-9999</v>
      </c>
    </row>
    <row r="7920" spans="1:9" x14ac:dyDescent="0.55000000000000004">
      <c r="A7920" s="5">
        <v>40809.917097685182</v>
      </c>
      <c r="B7920" s="5"/>
      <c r="C7920">
        <v>0</v>
      </c>
      <c r="D7920">
        <f t="shared" si="252"/>
        <v>0</v>
      </c>
      <c r="F7920" s="5">
        <v>42607.919594907406</v>
      </c>
      <c r="G7920" s="6">
        <v>22</v>
      </c>
      <c r="H7920">
        <v>0</v>
      </c>
      <c r="I7920">
        <f t="shared" si="253"/>
        <v>-9999</v>
      </c>
    </row>
    <row r="7921" spans="1:9" x14ac:dyDescent="0.55000000000000004">
      <c r="A7921" s="5">
        <v>40809.958764409719</v>
      </c>
      <c r="B7921" s="5"/>
      <c r="C7921">
        <v>0</v>
      </c>
      <c r="D7921">
        <f t="shared" si="252"/>
        <v>0</v>
      </c>
      <c r="F7921" s="5">
        <v>42607.961261631943</v>
      </c>
      <c r="G7921" s="6">
        <v>23</v>
      </c>
      <c r="H7921">
        <v>0</v>
      </c>
      <c r="I7921">
        <f t="shared" si="253"/>
        <v>0</v>
      </c>
    </row>
    <row r="7922" spans="1:9" x14ac:dyDescent="0.55000000000000004">
      <c r="A7922" s="5">
        <v>40810.000431134256</v>
      </c>
      <c r="B7922" s="5"/>
      <c r="C7922">
        <v>0</v>
      </c>
      <c r="D7922">
        <f t="shared" si="252"/>
        <v>0</v>
      </c>
      <c r="F7922" s="5">
        <v>42608.00292835648</v>
      </c>
      <c r="G7922" s="6">
        <v>0</v>
      </c>
      <c r="H7922">
        <v>0</v>
      </c>
      <c r="I7922">
        <f t="shared" si="253"/>
        <v>-9999</v>
      </c>
    </row>
    <row r="7923" spans="1:9" x14ac:dyDescent="0.55000000000000004">
      <c r="A7923" s="5">
        <v>40810.042097858794</v>
      </c>
      <c r="B7923" s="5"/>
      <c r="C7923">
        <v>0</v>
      </c>
      <c r="D7923">
        <f t="shared" si="252"/>
        <v>0</v>
      </c>
      <c r="F7923" s="5">
        <v>42608.044595081017</v>
      </c>
      <c r="G7923" s="6">
        <v>1</v>
      </c>
      <c r="H7923">
        <v>0</v>
      </c>
      <c r="I7923">
        <f t="shared" si="253"/>
        <v>-9999</v>
      </c>
    </row>
    <row r="7924" spans="1:9" x14ac:dyDescent="0.55000000000000004">
      <c r="A7924" s="5">
        <v>40810.083764583331</v>
      </c>
      <c r="B7924" s="5"/>
      <c r="C7924">
        <v>0</v>
      </c>
      <c r="D7924">
        <f t="shared" si="252"/>
        <v>0</v>
      </c>
      <c r="F7924" s="5">
        <v>42608.086261805554</v>
      </c>
      <c r="G7924" s="6">
        <v>2</v>
      </c>
      <c r="H7924">
        <v>0</v>
      </c>
      <c r="I7924">
        <f t="shared" si="253"/>
        <v>-9999</v>
      </c>
    </row>
    <row r="7925" spans="1:9" x14ac:dyDescent="0.55000000000000004">
      <c r="A7925" s="5">
        <v>40810.125431307868</v>
      </c>
      <c r="B7925" s="5"/>
      <c r="C7925">
        <v>0</v>
      </c>
      <c r="D7925">
        <f t="shared" si="252"/>
        <v>0</v>
      </c>
      <c r="F7925" s="5">
        <v>42608.127928530092</v>
      </c>
      <c r="G7925" s="6">
        <v>3</v>
      </c>
      <c r="H7925">
        <v>0</v>
      </c>
      <c r="I7925">
        <f t="shared" si="253"/>
        <v>-9999</v>
      </c>
    </row>
    <row r="7926" spans="1:9" x14ac:dyDescent="0.55000000000000004">
      <c r="A7926" s="5">
        <v>40810.167098032405</v>
      </c>
      <c r="B7926" s="5"/>
      <c r="C7926">
        <v>0</v>
      </c>
      <c r="D7926">
        <f t="shared" si="252"/>
        <v>0</v>
      </c>
      <c r="F7926" s="5">
        <v>42608.169595254629</v>
      </c>
      <c r="G7926" s="6">
        <v>4</v>
      </c>
      <c r="H7926">
        <v>0</v>
      </c>
      <c r="I7926">
        <f t="shared" si="253"/>
        <v>-9999</v>
      </c>
    </row>
    <row r="7927" spans="1:9" x14ac:dyDescent="0.55000000000000004">
      <c r="A7927" s="5">
        <v>40810.208764756942</v>
      </c>
      <c r="B7927" s="5"/>
      <c r="C7927">
        <v>0</v>
      </c>
      <c r="D7927">
        <f t="shared" si="252"/>
        <v>0</v>
      </c>
      <c r="F7927" s="5">
        <v>42608.211261979166</v>
      </c>
      <c r="G7927" s="6">
        <v>5</v>
      </c>
      <c r="H7927">
        <v>0</v>
      </c>
      <c r="I7927">
        <f t="shared" si="253"/>
        <v>-9999</v>
      </c>
    </row>
    <row r="7928" spans="1:9" x14ac:dyDescent="0.55000000000000004">
      <c r="A7928" s="5">
        <v>40810.25043148148</v>
      </c>
      <c r="B7928" s="5"/>
      <c r="C7928">
        <v>0</v>
      </c>
      <c r="D7928">
        <f t="shared" si="252"/>
        <v>0</v>
      </c>
      <c r="F7928" s="5">
        <v>42608.252928703703</v>
      </c>
      <c r="G7928" s="6">
        <v>6</v>
      </c>
      <c r="H7928">
        <v>0</v>
      </c>
      <c r="I7928">
        <f t="shared" si="253"/>
        <v>-9999</v>
      </c>
    </row>
    <row r="7929" spans="1:9" x14ac:dyDescent="0.55000000000000004">
      <c r="A7929" s="5">
        <v>40810.292098206017</v>
      </c>
      <c r="B7929" s="5"/>
      <c r="C7929">
        <v>0</v>
      </c>
      <c r="D7929">
        <f t="shared" si="252"/>
        <v>0</v>
      </c>
      <c r="F7929" s="5">
        <v>42608.29459542824</v>
      </c>
      <c r="G7929" s="6">
        <v>7</v>
      </c>
      <c r="H7929">
        <v>0</v>
      </c>
      <c r="I7929">
        <f t="shared" si="253"/>
        <v>-9999</v>
      </c>
    </row>
    <row r="7930" spans="1:9" x14ac:dyDescent="0.55000000000000004">
      <c r="A7930" s="5">
        <v>40810.333764930554</v>
      </c>
      <c r="B7930" s="5"/>
      <c r="C7930">
        <v>0</v>
      </c>
      <c r="D7930">
        <f t="shared" si="252"/>
        <v>0</v>
      </c>
      <c r="F7930" s="5">
        <v>42608.336262152778</v>
      </c>
      <c r="G7930" s="6">
        <v>8</v>
      </c>
      <c r="H7930">
        <v>0</v>
      </c>
      <c r="I7930">
        <f t="shared" si="253"/>
        <v>-9999</v>
      </c>
    </row>
    <row r="7931" spans="1:9" x14ac:dyDescent="0.55000000000000004">
      <c r="A7931" s="5">
        <v>40810.375431655091</v>
      </c>
      <c r="B7931" s="5"/>
      <c r="C7931">
        <v>0</v>
      </c>
      <c r="D7931">
        <f t="shared" si="252"/>
        <v>0</v>
      </c>
      <c r="F7931" s="5">
        <v>42608.377928877315</v>
      </c>
      <c r="G7931" s="6">
        <v>9</v>
      </c>
      <c r="H7931">
        <v>0</v>
      </c>
      <c r="I7931">
        <f t="shared" si="253"/>
        <v>-9999</v>
      </c>
    </row>
    <row r="7932" spans="1:9" x14ac:dyDescent="0.55000000000000004">
      <c r="A7932" s="5">
        <v>40810.417098379628</v>
      </c>
      <c r="B7932" s="5"/>
      <c r="C7932">
        <v>0</v>
      </c>
      <c r="D7932">
        <f t="shared" si="252"/>
        <v>0</v>
      </c>
      <c r="F7932" s="5">
        <v>42608.419595601852</v>
      </c>
      <c r="G7932" s="6">
        <v>10</v>
      </c>
      <c r="H7932">
        <v>0</v>
      </c>
      <c r="I7932">
        <f t="shared" si="253"/>
        <v>-9999</v>
      </c>
    </row>
    <row r="7933" spans="1:9" x14ac:dyDescent="0.55000000000000004">
      <c r="A7933" s="5">
        <v>40810.458765104166</v>
      </c>
      <c r="B7933" s="5"/>
      <c r="C7933">
        <v>0</v>
      </c>
      <c r="D7933">
        <f t="shared" si="252"/>
        <v>0</v>
      </c>
      <c r="F7933" s="5">
        <v>42608.461262326389</v>
      </c>
      <c r="G7933" s="6">
        <v>11</v>
      </c>
      <c r="H7933">
        <v>0</v>
      </c>
      <c r="I7933">
        <f t="shared" si="253"/>
        <v>-9999</v>
      </c>
    </row>
    <row r="7934" spans="1:9" x14ac:dyDescent="0.55000000000000004">
      <c r="A7934" s="5">
        <v>40810.500431828703</v>
      </c>
      <c r="B7934" s="5"/>
      <c r="C7934">
        <v>0</v>
      </c>
      <c r="D7934">
        <f t="shared" si="252"/>
        <v>0</v>
      </c>
      <c r="F7934" s="5">
        <v>42608.502929050926</v>
      </c>
      <c r="G7934" s="6">
        <v>12</v>
      </c>
      <c r="H7934">
        <v>0</v>
      </c>
      <c r="I7934">
        <f t="shared" si="253"/>
        <v>-9999</v>
      </c>
    </row>
    <row r="7935" spans="1:9" x14ac:dyDescent="0.55000000000000004">
      <c r="A7935" s="5">
        <v>40810.54209855324</v>
      </c>
      <c r="B7935" s="5"/>
      <c r="C7935">
        <v>0</v>
      </c>
      <c r="D7935">
        <f t="shared" si="252"/>
        <v>0</v>
      </c>
      <c r="F7935" s="5">
        <v>42608.544595775464</v>
      </c>
      <c r="G7935" s="6">
        <v>13</v>
      </c>
      <c r="H7935">
        <v>0</v>
      </c>
      <c r="I7935">
        <f t="shared" si="253"/>
        <v>-9999</v>
      </c>
    </row>
    <row r="7936" spans="1:9" x14ac:dyDescent="0.55000000000000004">
      <c r="A7936" s="5">
        <v>40810.583765277777</v>
      </c>
      <c r="B7936" s="5"/>
      <c r="C7936">
        <v>0</v>
      </c>
      <c r="D7936">
        <f t="shared" si="252"/>
        <v>0</v>
      </c>
      <c r="F7936" s="5">
        <v>42608.586262500001</v>
      </c>
      <c r="G7936" s="6">
        <v>14</v>
      </c>
      <c r="H7936">
        <v>0</v>
      </c>
      <c r="I7936">
        <f t="shared" si="253"/>
        <v>-9999</v>
      </c>
    </row>
    <row r="7937" spans="1:9" x14ac:dyDescent="0.55000000000000004">
      <c r="A7937" s="5">
        <v>40810.625432002314</v>
      </c>
      <c r="B7937" s="5"/>
      <c r="C7937" s="4">
        <v>1.4083299999999999E-5</v>
      </c>
      <c r="D7937">
        <f t="shared" si="252"/>
        <v>5.0699879999999996E-2</v>
      </c>
      <c r="F7937" s="5">
        <v>42608.627929224538</v>
      </c>
      <c r="G7937" s="6">
        <v>15</v>
      </c>
      <c r="H7937">
        <v>0</v>
      </c>
      <c r="I7937">
        <f t="shared" si="253"/>
        <v>-9999</v>
      </c>
    </row>
    <row r="7938" spans="1:9" x14ac:dyDescent="0.55000000000000004">
      <c r="A7938" s="5">
        <v>40810.667098726852</v>
      </c>
      <c r="B7938" s="5"/>
      <c r="C7938">
        <v>0</v>
      </c>
      <c r="D7938">
        <f t="shared" si="252"/>
        <v>0</v>
      </c>
      <c r="F7938" s="5">
        <v>42608.669595949075</v>
      </c>
      <c r="G7938" s="6">
        <v>16</v>
      </c>
      <c r="H7938">
        <v>0</v>
      </c>
      <c r="I7938">
        <f t="shared" si="253"/>
        <v>-9999</v>
      </c>
    </row>
    <row r="7939" spans="1:9" x14ac:dyDescent="0.55000000000000004">
      <c r="A7939" s="5">
        <v>40810.708765451389</v>
      </c>
      <c r="B7939" s="5"/>
      <c r="C7939">
        <v>0</v>
      </c>
      <c r="D7939">
        <f t="shared" ref="D7939:D8002" si="254">C7939*3600</f>
        <v>0</v>
      </c>
      <c r="F7939" s="5">
        <v>42608.711262673613</v>
      </c>
      <c r="G7939" s="6">
        <v>17</v>
      </c>
      <c r="H7939">
        <v>0</v>
      </c>
      <c r="I7939">
        <f t="shared" si="253"/>
        <v>-9999</v>
      </c>
    </row>
    <row r="7940" spans="1:9" x14ac:dyDescent="0.55000000000000004">
      <c r="A7940" s="5">
        <v>40810.750432175926</v>
      </c>
      <c r="B7940" s="5"/>
      <c r="C7940">
        <v>0</v>
      </c>
      <c r="D7940">
        <f t="shared" si="254"/>
        <v>0</v>
      </c>
      <c r="F7940" s="5">
        <v>42608.75292939815</v>
      </c>
      <c r="G7940" s="6">
        <v>18</v>
      </c>
      <c r="H7940">
        <v>0</v>
      </c>
      <c r="I7940">
        <f t="shared" si="253"/>
        <v>-9999</v>
      </c>
    </row>
    <row r="7941" spans="1:9" x14ac:dyDescent="0.55000000000000004">
      <c r="A7941" s="5">
        <v>40810.792098900463</v>
      </c>
      <c r="B7941" s="5"/>
      <c r="C7941">
        <v>0</v>
      </c>
      <c r="D7941">
        <f t="shared" si="254"/>
        <v>0</v>
      </c>
      <c r="F7941" s="5">
        <v>42608.794596122687</v>
      </c>
      <c r="G7941" s="6">
        <v>19</v>
      </c>
      <c r="H7941">
        <v>0</v>
      </c>
      <c r="I7941">
        <f t="shared" si="253"/>
        <v>-9999</v>
      </c>
    </row>
    <row r="7942" spans="1:9" x14ac:dyDescent="0.55000000000000004">
      <c r="A7942" s="5">
        <v>40810.833765625001</v>
      </c>
      <c r="B7942" s="5"/>
      <c r="C7942">
        <v>0</v>
      </c>
      <c r="D7942">
        <f t="shared" si="254"/>
        <v>0</v>
      </c>
      <c r="F7942" s="5">
        <v>42608.836262847224</v>
      </c>
      <c r="G7942" s="6">
        <v>20</v>
      </c>
      <c r="H7942">
        <v>0</v>
      </c>
      <c r="I7942">
        <f t="shared" si="253"/>
        <v>-9999</v>
      </c>
    </row>
    <row r="7943" spans="1:9" x14ac:dyDescent="0.55000000000000004">
      <c r="A7943" s="5">
        <v>40810.875432349538</v>
      </c>
      <c r="B7943" s="5"/>
      <c r="C7943">
        <v>0</v>
      </c>
      <c r="D7943">
        <f t="shared" si="254"/>
        <v>0</v>
      </c>
      <c r="F7943" s="5">
        <v>42608.877929571761</v>
      </c>
      <c r="G7943" s="6">
        <v>21</v>
      </c>
      <c r="H7943">
        <v>0</v>
      </c>
      <c r="I7943">
        <f t="shared" si="253"/>
        <v>-9999</v>
      </c>
    </row>
    <row r="7944" spans="1:9" x14ac:dyDescent="0.55000000000000004">
      <c r="A7944" s="5">
        <v>40810.917099074075</v>
      </c>
      <c r="B7944" s="5"/>
      <c r="C7944">
        <v>0</v>
      </c>
      <c r="D7944">
        <f t="shared" si="254"/>
        <v>0</v>
      </c>
      <c r="F7944" s="5">
        <v>42608.919596296299</v>
      </c>
      <c r="G7944" s="6">
        <v>22</v>
      </c>
      <c r="H7944">
        <v>0</v>
      </c>
      <c r="I7944">
        <f t="shared" si="253"/>
        <v>-9999</v>
      </c>
    </row>
    <row r="7945" spans="1:9" x14ac:dyDescent="0.55000000000000004">
      <c r="A7945" s="5">
        <v>40810.958765798612</v>
      </c>
      <c r="B7945" s="5"/>
      <c r="C7945">
        <v>0</v>
      </c>
      <c r="D7945">
        <f t="shared" si="254"/>
        <v>0</v>
      </c>
      <c r="F7945" s="5">
        <v>42608.961263020836</v>
      </c>
      <c r="G7945" s="6">
        <v>23</v>
      </c>
      <c r="H7945">
        <v>0</v>
      </c>
      <c r="I7945">
        <f t="shared" si="253"/>
        <v>0</v>
      </c>
    </row>
    <row r="7946" spans="1:9" x14ac:dyDescent="0.55000000000000004">
      <c r="A7946" s="5">
        <v>40811.000432523149</v>
      </c>
      <c r="B7946" s="5"/>
      <c r="C7946">
        <v>0</v>
      </c>
      <c r="D7946">
        <f t="shared" si="254"/>
        <v>0</v>
      </c>
      <c r="F7946" s="5">
        <v>42609.002929745373</v>
      </c>
      <c r="G7946" s="6">
        <v>0</v>
      </c>
      <c r="H7946">
        <v>0</v>
      </c>
      <c r="I7946">
        <f t="shared" si="253"/>
        <v>-9999</v>
      </c>
    </row>
    <row r="7947" spans="1:9" x14ac:dyDescent="0.55000000000000004">
      <c r="A7947" s="5">
        <v>40811.042099247687</v>
      </c>
      <c r="B7947" s="5"/>
      <c r="C7947">
        <v>0</v>
      </c>
      <c r="D7947">
        <f t="shared" si="254"/>
        <v>0</v>
      </c>
      <c r="F7947" s="5">
        <v>42609.04459646991</v>
      </c>
      <c r="G7947" s="6">
        <v>1</v>
      </c>
      <c r="H7947">
        <v>0</v>
      </c>
      <c r="I7947">
        <f t="shared" si="253"/>
        <v>-9999</v>
      </c>
    </row>
    <row r="7948" spans="1:9" x14ac:dyDescent="0.55000000000000004">
      <c r="A7948" s="5">
        <v>40811.083765972224</v>
      </c>
      <c r="B7948" s="5"/>
      <c r="C7948">
        <v>0</v>
      </c>
      <c r="D7948">
        <f t="shared" si="254"/>
        <v>0</v>
      </c>
      <c r="F7948" s="5">
        <v>42609.086263194447</v>
      </c>
      <c r="G7948" s="6">
        <v>2</v>
      </c>
      <c r="H7948">
        <v>0</v>
      </c>
      <c r="I7948">
        <f t="shared" si="253"/>
        <v>-9999</v>
      </c>
    </row>
    <row r="7949" spans="1:9" x14ac:dyDescent="0.55000000000000004">
      <c r="A7949" s="5">
        <v>40811.125432696761</v>
      </c>
      <c r="B7949" s="5"/>
      <c r="C7949">
        <v>0</v>
      </c>
      <c r="D7949">
        <f t="shared" si="254"/>
        <v>0</v>
      </c>
      <c r="F7949" s="5">
        <v>42609.127929918985</v>
      </c>
      <c r="G7949" s="6">
        <v>3</v>
      </c>
      <c r="H7949">
        <v>0</v>
      </c>
      <c r="I7949">
        <f t="shared" si="253"/>
        <v>-9999</v>
      </c>
    </row>
    <row r="7950" spans="1:9" x14ac:dyDescent="0.55000000000000004">
      <c r="A7950" s="5">
        <v>40811.167099421298</v>
      </c>
      <c r="B7950" s="5"/>
      <c r="C7950">
        <v>0</v>
      </c>
      <c r="D7950">
        <f t="shared" si="254"/>
        <v>0</v>
      </c>
      <c r="F7950" s="5">
        <v>42609.169596643522</v>
      </c>
      <c r="G7950" s="6">
        <v>4</v>
      </c>
      <c r="H7950">
        <v>0</v>
      </c>
      <c r="I7950">
        <f t="shared" si="253"/>
        <v>-9999</v>
      </c>
    </row>
    <row r="7951" spans="1:9" x14ac:dyDescent="0.55000000000000004">
      <c r="A7951" s="5">
        <v>40811.208766145835</v>
      </c>
      <c r="B7951" s="5"/>
      <c r="C7951">
        <v>0</v>
      </c>
      <c r="D7951">
        <f t="shared" si="254"/>
        <v>0</v>
      </c>
      <c r="F7951" s="5">
        <v>42609.211263368052</v>
      </c>
      <c r="G7951" s="6">
        <v>5</v>
      </c>
      <c r="H7951">
        <v>0</v>
      </c>
      <c r="I7951">
        <f t="shared" si="253"/>
        <v>-9999</v>
      </c>
    </row>
    <row r="7952" spans="1:9" x14ac:dyDescent="0.55000000000000004">
      <c r="A7952" s="5">
        <v>40811.250432870373</v>
      </c>
      <c r="B7952" s="5"/>
      <c r="C7952">
        <v>0</v>
      </c>
      <c r="D7952">
        <f t="shared" si="254"/>
        <v>0</v>
      </c>
      <c r="F7952" s="5">
        <v>42609.252930092596</v>
      </c>
      <c r="G7952" s="6">
        <v>6</v>
      </c>
      <c r="H7952">
        <v>0</v>
      </c>
      <c r="I7952">
        <f t="shared" si="253"/>
        <v>-9999</v>
      </c>
    </row>
    <row r="7953" spans="1:9" x14ac:dyDescent="0.55000000000000004">
      <c r="A7953" s="5">
        <v>40811.29209959491</v>
      </c>
      <c r="B7953" s="5"/>
      <c r="C7953">
        <v>0</v>
      </c>
      <c r="D7953">
        <f t="shared" si="254"/>
        <v>0</v>
      </c>
      <c r="F7953" s="5">
        <v>42609.294596817126</v>
      </c>
      <c r="G7953" s="6">
        <v>7</v>
      </c>
      <c r="H7953">
        <v>0</v>
      </c>
      <c r="I7953">
        <f t="shared" si="253"/>
        <v>-9999</v>
      </c>
    </row>
    <row r="7954" spans="1:9" x14ac:dyDescent="0.55000000000000004">
      <c r="A7954" s="5">
        <v>40811.333766319447</v>
      </c>
      <c r="B7954" s="5"/>
      <c r="C7954">
        <v>0</v>
      </c>
      <c r="D7954">
        <f t="shared" si="254"/>
        <v>0</v>
      </c>
      <c r="F7954" s="5">
        <v>42609.336263541663</v>
      </c>
      <c r="G7954" s="6">
        <v>8</v>
      </c>
      <c r="H7954">
        <v>0</v>
      </c>
      <c r="I7954">
        <f t="shared" si="253"/>
        <v>-9999</v>
      </c>
    </row>
    <row r="7955" spans="1:9" x14ac:dyDescent="0.55000000000000004">
      <c r="A7955" s="5">
        <v>40811.375433043984</v>
      </c>
      <c r="B7955" s="5"/>
      <c r="C7955">
        <v>0</v>
      </c>
      <c r="D7955">
        <f t="shared" si="254"/>
        <v>0</v>
      </c>
      <c r="F7955" s="5">
        <v>42609.377930266201</v>
      </c>
      <c r="G7955" s="6">
        <v>9</v>
      </c>
      <c r="H7955">
        <v>0</v>
      </c>
      <c r="I7955">
        <f t="shared" si="253"/>
        <v>-9999</v>
      </c>
    </row>
    <row r="7956" spans="1:9" x14ac:dyDescent="0.55000000000000004">
      <c r="A7956" s="5">
        <v>40811.417099768521</v>
      </c>
      <c r="B7956" s="5"/>
      <c r="C7956">
        <v>0</v>
      </c>
      <c r="D7956">
        <f t="shared" si="254"/>
        <v>0</v>
      </c>
      <c r="F7956" s="5">
        <v>42609.419596990738</v>
      </c>
      <c r="G7956" s="6">
        <v>10</v>
      </c>
      <c r="H7956">
        <v>0</v>
      </c>
      <c r="I7956">
        <f t="shared" si="253"/>
        <v>-9999</v>
      </c>
    </row>
    <row r="7957" spans="1:9" x14ac:dyDescent="0.55000000000000004">
      <c r="A7957" s="5">
        <v>40811.458766493059</v>
      </c>
      <c r="B7957" s="5"/>
      <c r="C7957">
        <v>0</v>
      </c>
      <c r="D7957">
        <f t="shared" si="254"/>
        <v>0</v>
      </c>
      <c r="F7957" s="5">
        <v>42609.461263715275</v>
      </c>
      <c r="G7957" s="6">
        <v>11</v>
      </c>
      <c r="H7957">
        <v>0</v>
      </c>
      <c r="I7957">
        <f t="shared" si="253"/>
        <v>-9999</v>
      </c>
    </row>
    <row r="7958" spans="1:9" x14ac:dyDescent="0.55000000000000004">
      <c r="A7958" s="5">
        <v>40811.500433217596</v>
      </c>
      <c r="B7958" s="5"/>
      <c r="C7958">
        <v>0</v>
      </c>
      <c r="D7958">
        <f t="shared" si="254"/>
        <v>0</v>
      </c>
      <c r="F7958" s="5">
        <v>42609.502930439812</v>
      </c>
      <c r="G7958" s="6">
        <v>12</v>
      </c>
      <c r="H7958">
        <v>0</v>
      </c>
      <c r="I7958">
        <f t="shared" si="253"/>
        <v>-9999</v>
      </c>
    </row>
    <row r="7959" spans="1:9" x14ac:dyDescent="0.55000000000000004">
      <c r="A7959" s="5">
        <v>40811.542099942133</v>
      </c>
      <c r="B7959" s="5"/>
      <c r="C7959">
        <v>0</v>
      </c>
      <c r="D7959">
        <f t="shared" si="254"/>
        <v>0</v>
      </c>
      <c r="F7959" s="5">
        <v>42609.544597164349</v>
      </c>
      <c r="G7959" s="6">
        <v>13</v>
      </c>
      <c r="H7959">
        <v>0</v>
      </c>
      <c r="I7959">
        <f t="shared" si="253"/>
        <v>-9999</v>
      </c>
    </row>
    <row r="7960" spans="1:9" x14ac:dyDescent="0.55000000000000004">
      <c r="A7960" s="5">
        <v>40811.583766666663</v>
      </c>
      <c r="B7960" s="5"/>
      <c r="C7960">
        <v>0</v>
      </c>
      <c r="D7960">
        <f t="shared" si="254"/>
        <v>0</v>
      </c>
      <c r="F7960" s="5">
        <v>42609.586263888887</v>
      </c>
      <c r="G7960" s="6">
        <v>14</v>
      </c>
      <c r="H7960">
        <v>0</v>
      </c>
      <c r="I7960">
        <f t="shared" si="253"/>
        <v>-9999</v>
      </c>
    </row>
    <row r="7961" spans="1:9" x14ac:dyDescent="0.55000000000000004">
      <c r="A7961" s="5">
        <v>40811.6254333912</v>
      </c>
      <c r="B7961" s="5"/>
      <c r="C7961">
        <v>0</v>
      </c>
      <c r="D7961">
        <f t="shared" si="254"/>
        <v>0</v>
      </c>
      <c r="F7961" s="5">
        <v>42609.627930613424</v>
      </c>
      <c r="G7961" s="6">
        <v>15</v>
      </c>
      <c r="H7961">
        <v>0</v>
      </c>
      <c r="I7961">
        <f t="shared" si="253"/>
        <v>-9999</v>
      </c>
    </row>
    <row r="7962" spans="1:9" x14ac:dyDescent="0.55000000000000004">
      <c r="A7962" s="5">
        <v>40811.667100115737</v>
      </c>
      <c r="B7962" s="5"/>
      <c r="C7962">
        <v>0</v>
      </c>
      <c r="D7962">
        <f t="shared" si="254"/>
        <v>0</v>
      </c>
      <c r="F7962" s="5">
        <v>42609.669597337961</v>
      </c>
      <c r="G7962" s="6">
        <v>16</v>
      </c>
      <c r="H7962">
        <v>0</v>
      </c>
      <c r="I7962">
        <f t="shared" ref="I7962:I8025" si="255">IF(G7962=23,SUM(H7939:H7962),-9999)</f>
        <v>-9999</v>
      </c>
    </row>
    <row r="7963" spans="1:9" x14ac:dyDescent="0.55000000000000004">
      <c r="A7963" s="5">
        <v>40811.708766840275</v>
      </c>
      <c r="B7963" s="5"/>
      <c r="C7963">
        <v>0</v>
      </c>
      <c r="D7963">
        <f t="shared" si="254"/>
        <v>0</v>
      </c>
      <c r="F7963" s="5">
        <v>42609.711264062498</v>
      </c>
      <c r="G7963" s="6">
        <v>17</v>
      </c>
      <c r="H7963">
        <v>0</v>
      </c>
      <c r="I7963">
        <f t="shared" si="255"/>
        <v>-9999</v>
      </c>
    </row>
    <row r="7964" spans="1:9" x14ac:dyDescent="0.55000000000000004">
      <c r="A7964" s="5">
        <v>40811.750433564812</v>
      </c>
      <c r="B7964" s="5"/>
      <c r="C7964">
        <v>0</v>
      </c>
      <c r="D7964">
        <f t="shared" si="254"/>
        <v>0</v>
      </c>
      <c r="F7964" s="5">
        <v>42609.752930787035</v>
      </c>
      <c r="G7964" s="6">
        <v>18</v>
      </c>
      <c r="H7964">
        <v>0</v>
      </c>
      <c r="I7964">
        <f t="shared" si="255"/>
        <v>-9999</v>
      </c>
    </row>
    <row r="7965" spans="1:9" x14ac:dyDescent="0.55000000000000004">
      <c r="A7965" s="5">
        <v>40811.792100289349</v>
      </c>
      <c r="B7965" s="5"/>
      <c r="C7965">
        <v>0</v>
      </c>
      <c r="D7965">
        <f t="shared" si="254"/>
        <v>0</v>
      </c>
      <c r="F7965" s="5">
        <v>42609.794597511573</v>
      </c>
      <c r="G7965" s="6">
        <v>19</v>
      </c>
      <c r="H7965">
        <v>0</v>
      </c>
      <c r="I7965">
        <f t="shared" si="255"/>
        <v>-9999</v>
      </c>
    </row>
    <row r="7966" spans="1:9" x14ac:dyDescent="0.55000000000000004">
      <c r="A7966" s="5">
        <v>40811.833767013886</v>
      </c>
      <c r="B7966" s="5"/>
      <c r="C7966">
        <v>0</v>
      </c>
      <c r="D7966">
        <f t="shared" si="254"/>
        <v>0</v>
      </c>
      <c r="F7966" s="5">
        <v>42609.83626423611</v>
      </c>
      <c r="G7966" s="6">
        <v>20</v>
      </c>
      <c r="H7966">
        <v>0</v>
      </c>
      <c r="I7966">
        <f t="shared" si="255"/>
        <v>-9999</v>
      </c>
    </row>
    <row r="7967" spans="1:9" x14ac:dyDescent="0.55000000000000004">
      <c r="A7967" s="5">
        <v>40811.875433738423</v>
      </c>
      <c r="B7967" s="5"/>
      <c r="C7967">
        <v>0</v>
      </c>
      <c r="D7967">
        <f t="shared" si="254"/>
        <v>0</v>
      </c>
      <c r="F7967" s="5">
        <v>42609.877930960647</v>
      </c>
      <c r="G7967" s="6">
        <v>21</v>
      </c>
      <c r="H7967">
        <v>0</v>
      </c>
      <c r="I7967">
        <f t="shared" si="255"/>
        <v>-9999</v>
      </c>
    </row>
    <row r="7968" spans="1:9" x14ac:dyDescent="0.55000000000000004">
      <c r="A7968" s="5">
        <v>40811.917100462961</v>
      </c>
      <c r="B7968" s="5"/>
      <c r="C7968">
        <v>0</v>
      </c>
      <c r="D7968">
        <f t="shared" si="254"/>
        <v>0</v>
      </c>
      <c r="F7968" s="5">
        <v>42609.919597685184</v>
      </c>
      <c r="G7968" s="6">
        <v>22</v>
      </c>
      <c r="H7968">
        <v>0</v>
      </c>
      <c r="I7968">
        <f t="shared" si="255"/>
        <v>-9999</v>
      </c>
    </row>
    <row r="7969" spans="1:9" x14ac:dyDescent="0.55000000000000004">
      <c r="A7969" s="5">
        <v>40811.958767187498</v>
      </c>
      <c r="B7969" s="5"/>
      <c r="C7969">
        <v>0</v>
      </c>
      <c r="D7969">
        <f t="shared" si="254"/>
        <v>0</v>
      </c>
      <c r="F7969" s="5">
        <v>42609.961264409721</v>
      </c>
      <c r="G7969" s="6">
        <v>23</v>
      </c>
      <c r="H7969">
        <v>0</v>
      </c>
      <c r="I7969">
        <f t="shared" si="255"/>
        <v>0</v>
      </c>
    </row>
    <row r="7970" spans="1:9" x14ac:dyDescent="0.55000000000000004">
      <c r="A7970" s="5">
        <v>40812.000433912035</v>
      </c>
      <c r="B7970" s="5"/>
      <c r="C7970">
        <v>0</v>
      </c>
      <c r="D7970">
        <f t="shared" si="254"/>
        <v>0</v>
      </c>
      <c r="F7970" s="5">
        <v>42610.002931134259</v>
      </c>
      <c r="G7970" s="6">
        <v>0</v>
      </c>
      <c r="H7970">
        <v>0</v>
      </c>
      <c r="I7970">
        <f t="shared" si="255"/>
        <v>-9999</v>
      </c>
    </row>
    <row r="7971" spans="1:9" x14ac:dyDescent="0.55000000000000004">
      <c r="A7971" s="5">
        <v>40812.042100636572</v>
      </c>
      <c r="B7971" s="5"/>
      <c r="C7971">
        <v>0</v>
      </c>
      <c r="D7971">
        <f t="shared" si="254"/>
        <v>0</v>
      </c>
      <c r="F7971" s="5">
        <v>42610.044597858796</v>
      </c>
      <c r="G7971" s="6">
        <v>1</v>
      </c>
      <c r="H7971">
        <v>0</v>
      </c>
      <c r="I7971">
        <f t="shared" si="255"/>
        <v>-9999</v>
      </c>
    </row>
    <row r="7972" spans="1:9" x14ac:dyDescent="0.55000000000000004">
      <c r="A7972" s="5">
        <v>40812.083767361109</v>
      </c>
      <c r="B7972" s="5"/>
      <c r="C7972">
        <v>0</v>
      </c>
      <c r="D7972">
        <f t="shared" si="254"/>
        <v>0</v>
      </c>
      <c r="F7972" s="5">
        <v>42610.086264583333</v>
      </c>
      <c r="G7972" s="6">
        <v>2</v>
      </c>
      <c r="H7972">
        <v>0</v>
      </c>
      <c r="I7972">
        <f t="shared" si="255"/>
        <v>-9999</v>
      </c>
    </row>
    <row r="7973" spans="1:9" x14ac:dyDescent="0.55000000000000004">
      <c r="A7973" s="5">
        <v>40812.125434085647</v>
      </c>
      <c r="B7973" s="5"/>
      <c r="C7973">
        <v>0</v>
      </c>
      <c r="D7973">
        <f t="shared" si="254"/>
        <v>0</v>
      </c>
      <c r="F7973" s="5">
        <v>42610.12793130787</v>
      </c>
      <c r="G7973" s="6">
        <v>3</v>
      </c>
      <c r="H7973">
        <v>0</v>
      </c>
      <c r="I7973">
        <f t="shared" si="255"/>
        <v>-9999</v>
      </c>
    </row>
    <row r="7974" spans="1:9" x14ac:dyDescent="0.55000000000000004">
      <c r="A7974" s="5">
        <v>40812.167100810184</v>
      </c>
      <c r="B7974" s="5"/>
      <c r="C7974">
        <v>0</v>
      </c>
      <c r="D7974">
        <f t="shared" si="254"/>
        <v>0</v>
      </c>
      <c r="F7974" s="5">
        <v>42610.169598032408</v>
      </c>
      <c r="G7974" s="6">
        <v>4</v>
      </c>
      <c r="H7974">
        <v>0</v>
      </c>
      <c r="I7974">
        <f t="shared" si="255"/>
        <v>-9999</v>
      </c>
    </row>
    <row r="7975" spans="1:9" x14ac:dyDescent="0.55000000000000004">
      <c r="A7975" s="5">
        <v>40812.208767534721</v>
      </c>
      <c r="B7975" s="5"/>
      <c r="C7975">
        <v>0</v>
      </c>
      <c r="D7975">
        <f t="shared" si="254"/>
        <v>0</v>
      </c>
      <c r="F7975" s="5">
        <v>42610.211264756945</v>
      </c>
      <c r="G7975" s="6">
        <v>5</v>
      </c>
      <c r="H7975">
        <v>0</v>
      </c>
      <c r="I7975">
        <f t="shared" si="255"/>
        <v>-9999</v>
      </c>
    </row>
    <row r="7976" spans="1:9" x14ac:dyDescent="0.55000000000000004">
      <c r="A7976" s="5">
        <v>40812.250434259258</v>
      </c>
      <c r="B7976" s="5"/>
      <c r="C7976">
        <v>0</v>
      </c>
      <c r="D7976">
        <f t="shared" si="254"/>
        <v>0</v>
      </c>
      <c r="F7976" s="5">
        <v>42610.252931481482</v>
      </c>
      <c r="G7976" s="6">
        <v>6</v>
      </c>
      <c r="H7976">
        <v>0</v>
      </c>
      <c r="I7976">
        <f t="shared" si="255"/>
        <v>-9999</v>
      </c>
    </row>
    <row r="7977" spans="1:9" x14ac:dyDescent="0.55000000000000004">
      <c r="A7977" s="5">
        <v>40812.292100983796</v>
      </c>
      <c r="B7977" s="5"/>
      <c r="C7977">
        <v>0</v>
      </c>
      <c r="D7977">
        <f t="shared" si="254"/>
        <v>0</v>
      </c>
      <c r="F7977" s="5">
        <v>42610.294598206019</v>
      </c>
      <c r="G7977" s="6">
        <v>7</v>
      </c>
      <c r="H7977">
        <v>0</v>
      </c>
      <c r="I7977">
        <f t="shared" si="255"/>
        <v>-9999</v>
      </c>
    </row>
    <row r="7978" spans="1:9" x14ac:dyDescent="0.55000000000000004">
      <c r="A7978" s="5">
        <v>40812.333767708333</v>
      </c>
      <c r="B7978" s="5"/>
      <c r="C7978">
        <v>0</v>
      </c>
      <c r="D7978">
        <f t="shared" si="254"/>
        <v>0</v>
      </c>
      <c r="F7978" s="5">
        <v>42610.336264930556</v>
      </c>
      <c r="G7978" s="6">
        <v>8</v>
      </c>
      <c r="H7978">
        <v>0</v>
      </c>
      <c r="I7978">
        <f t="shared" si="255"/>
        <v>-9999</v>
      </c>
    </row>
    <row r="7979" spans="1:9" x14ac:dyDescent="0.55000000000000004">
      <c r="A7979" s="5">
        <v>40812.37543443287</v>
      </c>
      <c r="B7979" s="5"/>
      <c r="C7979">
        <v>0</v>
      </c>
      <c r="D7979">
        <f t="shared" si="254"/>
        <v>0</v>
      </c>
      <c r="F7979" s="5">
        <v>42610.377931655094</v>
      </c>
      <c r="G7979" s="6">
        <v>9</v>
      </c>
      <c r="H7979">
        <v>0</v>
      </c>
      <c r="I7979">
        <f t="shared" si="255"/>
        <v>-9999</v>
      </c>
    </row>
    <row r="7980" spans="1:9" x14ac:dyDescent="0.55000000000000004">
      <c r="A7980" s="5">
        <v>40812.417101157407</v>
      </c>
      <c r="B7980" s="5"/>
      <c r="C7980">
        <v>0</v>
      </c>
      <c r="D7980">
        <f t="shared" si="254"/>
        <v>0</v>
      </c>
      <c r="F7980" s="5">
        <v>42610.419598379631</v>
      </c>
      <c r="G7980" s="6">
        <v>10</v>
      </c>
      <c r="H7980">
        <v>0</v>
      </c>
      <c r="I7980">
        <f t="shared" si="255"/>
        <v>-9999</v>
      </c>
    </row>
    <row r="7981" spans="1:9" x14ac:dyDescent="0.55000000000000004">
      <c r="A7981" s="5">
        <v>40812.458767881944</v>
      </c>
      <c r="B7981" s="5"/>
      <c r="C7981">
        <v>0</v>
      </c>
      <c r="D7981">
        <f t="shared" si="254"/>
        <v>0</v>
      </c>
      <c r="F7981" s="5">
        <v>42610.461265104168</v>
      </c>
      <c r="G7981" s="6">
        <v>11</v>
      </c>
      <c r="H7981">
        <v>0</v>
      </c>
      <c r="I7981">
        <f t="shared" si="255"/>
        <v>-9999</v>
      </c>
    </row>
    <row r="7982" spans="1:9" x14ac:dyDescent="0.55000000000000004">
      <c r="A7982" s="5">
        <v>40812.500434606482</v>
      </c>
      <c r="B7982" s="5"/>
      <c r="C7982">
        <v>0</v>
      </c>
      <c r="D7982">
        <f t="shared" si="254"/>
        <v>0</v>
      </c>
      <c r="F7982" s="5">
        <v>42610.502931828705</v>
      </c>
      <c r="G7982" s="6">
        <v>12</v>
      </c>
      <c r="H7982">
        <v>0</v>
      </c>
      <c r="I7982">
        <f t="shared" si="255"/>
        <v>-9999</v>
      </c>
    </row>
    <row r="7983" spans="1:9" x14ac:dyDescent="0.55000000000000004">
      <c r="A7983" s="5">
        <v>40812.542101331019</v>
      </c>
      <c r="B7983" s="5"/>
      <c r="C7983">
        <v>0</v>
      </c>
      <c r="D7983">
        <f t="shared" si="254"/>
        <v>0</v>
      </c>
      <c r="F7983" s="5">
        <v>42610.544598553242</v>
      </c>
      <c r="G7983" s="6">
        <v>13</v>
      </c>
      <c r="H7983">
        <v>0</v>
      </c>
      <c r="I7983">
        <f t="shared" si="255"/>
        <v>-9999</v>
      </c>
    </row>
    <row r="7984" spans="1:9" x14ac:dyDescent="0.55000000000000004">
      <c r="A7984" s="5">
        <v>40812.583768055556</v>
      </c>
      <c r="B7984" s="5"/>
      <c r="C7984">
        <v>0</v>
      </c>
      <c r="D7984">
        <f t="shared" si="254"/>
        <v>0</v>
      </c>
      <c r="F7984" s="5">
        <v>42610.58626527778</v>
      </c>
      <c r="G7984" s="6">
        <v>14</v>
      </c>
      <c r="H7984">
        <v>0</v>
      </c>
      <c r="I7984">
        <f t="shared" si="255"/>
        <v>-9999</v>
      </c>
    </row>
    <row r="7985" spans="1:9" x14ac:dyDescent="0.55000000000000004">
      <c r="A7985" s="5">
        <v>40812.625434780093</v>
      </c>
      <c r="B7985" s="5"/>
      <c r="C7985">
        <v>0</v>
      </c>
      <c r="D7985">
        <f t="shared" si="254"/>
        <v>0</v>
      </c>
      <c r="F7985" s="5">
        <v>42610.627932002317</v>
      </c>
      <c r="G7985" s="6">
        <v>15</v>
      </c>
      <c r="H7985">
        <v>0</v>
      </c>
      <c r="I7985">
        <f t="shared" si="255"/>
        <v>-9999</v>
      </c>
    </row>
    <row r="7986" spans="1:9" x14ac:dyDescent="0.55000000000000004">
      <c r="A7986" s="5">
        <v>40812.66710150463</v>
      </c>
      <c r="B7986" s="5"/>
      <c r="C7986">
        <v>0</v>
      </c>
      <c r="D7986">
        <f t="shared" si="254"/>
        <v>0</v>
      </c>
      <c r="F7986" s="5">
        <v>42610.669598726854</v>
      </c>
      <c r="G7986" s="6">
        <v>16</v>
      </c>
      <c r="H7986">
        <v>0</v>
      </c>
      <c r="I7986">
        <f t="shared" si="255"/>
        <v>-9999</v>
      </c>
    </row>
    <row r="7987" spans="1:9" x14ac:dyDescent="0.55000000000000004">
      <c r="A7987" s="5">
        <v>40812.708768229168</v>
      </c>
      <c r="B7987" s="5"/>
      <c r="C7987">
        <v>0</v>
      </c>
      <c r="D7987">
        <f t="shared" si="254"/>
        <v>0</v>
      </c>
      <c r="F7987" s="5">
        <v>42610.711265451391</v>
      </c>
      <c r="G7987" s="6">
        <v>17</v>
      </c>
      <c r="H7987">
        <v>0</v>
      </c>
      <c r="I7987">
        <f t="shared" si="255"/>
        <v>-9999</v>
      </c>
    </row>
    <row r="7988" spans="1:9" x14ac:dyDescent="0.55000000000000004">
      <c r="A7988" s="5">
        <v>40812.750434953705</v>
      </c>
      <c r="B7988" s="5"/>
      <c r="C7988">
        <v>0</v>
      </c>
      <c r="D7988">
        <f t="shared" si="254"/>
        <v>0</v>
      </c>
      <c r="F7988" s="5">
        <v>42610.752932175928</v>
      </c>
      <c r="G7988" s="6">
        <v>18</v>
      </c>
      <c r="H7988">
        <v>0</v>
      </c>
      <c r="I7988">
        <f t="shared" si="255"/>
        <v>-9999</v>
      </c>
    </row>
    <row r="7989" spans="1:9" x14ac:dyDescent="0.55000000000000004">
      <c r="A7989" s="5">
        <v>40812.792101678242</v>
      </c>
      <c r="B7989" s="5"/>
      <c r="C7989">
        <v>0</v>
      </c>
      <c r="D7989">
        <f t="shared" si="254"/>
        <v>0</v>
      </c>
      <c r="F7989" s="5">
        <v>42610.794598900466</v>
      </c>
      <c r="G7989" s="6">
        <v>19</v>
      </c>
      <c r="H7989">
        <v>0</v>
      </c>
      <c r="I7989">
        <f t="shared" si="255"/>
        <v>-9999</v>
      </c>
    </row>
    <row r="7990" spans="1:9" x14ac:dyDescent="0.55000000000000004">
      <c r="A7990" s="5">
        <v>40812.833768402779</v>
      </c>
      <c r="B7990" s="5"/>
      <c r="C7990">
        <v>0</v>
      </c>
      <c r="D7990">
        <f t="shared" si="254"/>
        <v>0</v>
      </c>
      <c r="F7990" s="5">
        <v>42610.836265625003</v>
      </c>
      <c r="G7990" s="6">
        <v>20</v>
      </c>
      <c r="H7990">
        <v>0</v>
      </c>
      <c r="I7990">
        <f t="shared" si="255"/>
        <v>-9999</v>
      </c>
    </row>
    <row r="7991" spans="1:9" x14ac:dyDescent="0.55000000000000004">
      <c r="A7991" s="5">
        <v>40812.875435127316</v>
      </c>
      <c r="B7991" s="5"/>
      <c r="C7991">
        <v>0</v>
      </c>
      <c r="D7991">
        <f t="shared" si="254"/>
        <v>0</v>
      </c>
      <c r="F7991" s="5">
        <v>42610.87793234954</v>
      </c>
      <c r="G7991" s="6">
        <v>21</v>
      </c>
      <c r="H7991">
        <v>0</v>
      </c>
      <c r="I7991">
        <f t="shared" si="255"/>
        <v>-9999</v>
      </c>
    </row>
    <row r="7992" spans="1:9" x14ac:dyDescent="0.55000000000000004">
      <c r="A7992" s="5">
        <v>40812.917101851854</v>
      </c>
      <c r="B7992" s="5"/>
      <c r="C7992">
        <v>0</v>
      </c>
      <c r="D7992">
        <f t="shared" si="254"/>
        <v>0</v>
      </c>
      <c r="F7992" s="5">
        <v>42610.919599074077</v>
      </c>
      <c r="G7992" s="6">
        <v>22</v>
      </c>
      <c r="H7992">
        <v>0</v>
      </c>
      <c r="I7992">
        <f t="shared" si="255"/>
        <v>-9999</v>
      </c>
    </row>
    <row r="7993" spans="1:9" x14ac:dyDescent="0.55000000000000004">
      <c r="A7993" s="5">
        <v>40812.958768576391</v>
      </c>
      <c r="B7993" s="5"/>
      <c r="C7993">
        <v>0</v>
      </c>
      <c r="D7993">
        <f t="shared" si="254"/>
        <v>0</v>
      </c>
      <c r="F7993" s="5">
        <v>42610.961265798614</v>
      </c>
      <c r="G7993" s="6">
        <v>23</v>
      </c>
      <c r="H7993">
        <v>0</v>
      </c>
      <c r="I7993">
        <f t="shared" si="255"/>
        <v>0</v>
      </c>
    </row>
    <row r="7994" spans="1:9" x14ac:dyDescent="0.55000000000000004">
      <c r="A7994" s="5">
        <v>40813.000435300928</v>
      </c>
      <c r="B7994" s="5"/>
      <c r="C7994">
        <v>0</v>
      </c>
      <c r="D7994">
        <f t="shared" si="254"/>
        <v>0</v>
      </c>
      <c r="F7994" s="5">
        <v>42611.002932523144</v>
      </c>
      <c r="G7994" s="6">
        <v>0</v>
      </c>
      <c r="H7994">
        <v>0</v>
      </c>
      <c r="I7994">
        <f t="shared" si="255"/>
        <v>-9999</v>
      </c>
    </row>
    <row r="7995" spans="1:9" x14ac:dyDescent="0.55000000000000004">
      <c r="A7995" s="5">
        <v>40813.042102025465</v>
      </c>
      <c r="B7995" s="5"/>
      <c r="C7995">
        <v>0</v>
      </c>
      <c r="D7995">
        <f t="shared" si="254"/>
        <v>0</v>
      </c>
      <c r="F7995" s="5">
        <v>42611.044599247689</v>
      </c>
      <c r="G7995" s="6">
        <v>1</v>
      </c>
      <c r="H7995">
        <v>0</v>
      </c>
      <c r="I7995">
        <f t="shared" si="255"/>
        <v>-9999</v>
      </c>
    </row>
    <row r="7996" spans="1:9" x14ac:dyDescent="0.55000000000000004">
      <c r="A7996" s="5">
        <v>40813.083768750002</v>
      </c>
      <c r="B7996" s="5"/>
      <c r="C7996">
        <v>0</v>
      </c>
      <c r="D7996">
        <f t="shared" si="254"/>
        <v>0</v>
      </c>
      <c r="F7996" s="5">
        <v>42611.086265972219</v>
      </c>
      <c r="G7996" s="6">
        <v>2</v>
      </c>
      <c r="H7996">
        <v>0</v>
      </c>
      <c r="I7996">
        <f t="shared" si="255"/>
        <v>-9999</v>
      </c>
    </row>
    <row r="7997" spans="1:9" x14ac:dyDescent="0.55000000000000004">
      <c r="A7997" s="5">
        <v>40813.12543547454</v>
      </c>
      <c r="B7997" s="5"/>
      <c r="C7997">
        <v>0</v>
      </c>
      <c r="D7997">
        <f t="shared" si="254"/>
        <v>0</v>
      </c>
      <c r="F7997" s="5">
        <v>42611.127932696756</v>
      </c>
      <c r="G7997" s="6">
        <v>3</v>
      </c>
      <c r="H7997">
        <v>0</v>
      </c>
      <c r="I7997">
        <f t="shared" si="255"/>
        <v>-9999</v>
      </c>
    </row>
    <row r="7998" spans="1:9" x14ac:dyDescent="0.55000000000000004">
      <c r="A7998" s="5">
        <v>40813.167102199077</v>
      </c>
      <c r="B7998" s="5"/>
      <c r="C7998">
        <v>0</v>
      </c>
      <c r="D7998">
        <f t="shared" si="254"/>
        <v>0</v>
      </c>
      <c r="F7998" s="5">
        <v>42611.169599421293</v>
      </c>
      <c r="G7998" s="6">
        <v>4</v>
      </c>
      <c r="H7998">
        <v>0</v>
      </c>
      <c r="I7998">
        <f t="shared" si="255"/>
        <v>-9999</v>
      </c>
    </row>
    <row r="7999" spans="1:9" x14ac:dyDescent="0.55000000000000004">
      <c r="A7999" s="5">
        <v>40813.208768923614</v>
      </c>
      <c r="B7999" s="5"/>
      <c r="C7999">
        <v>0</v>
      </c>
      <c r="D7999">
        <f t="shared" si="254"/>
        <v>0</v>
      </c>
      <c r="F7999" s="5">
        <v>42611.21126614583</v>
      </c>
      <c r="G7999" s="6">
        <v>5</v>
      </c>
      <c r="H7999">
        <v>0</v>
      </c>
      <c r="I7999">
        <f t="shared" si="255"/>
        <v>-9999</v>
      </c>
    </row>
    <row r="8000" spans="1:9" x14ac:dyDescent="0.55000000000000004">
      <c r="A8000" s="5">
        <v>40813.250435648151</v>
      </c>
      <c r="B8000" s="5"/>
      <c r="C8000">
        <v>0</v>
      </c>
      <c r="D8000">
        <f t="shared" si="254"/>
        <v>0</v>
      </c>
      <c r="F8000" s="5">
        <v>42611.252932870368</v>
      </c>
      <c r="G8000" s="6">
        <v>6</v>
      </c>
      <c r="H8000">
        <v>0</v>
      </c>
      <c r="I8000">
        <f t="shared" si="255"/>
        <v>-9999</v>
      </c>
    </row>
    <row r="8001" spans="1:9" x14ac:dyDescent="0.55000000000000004">
      <c r="A8001" s="5">
        <v>40813.292102372689</v>
      </c>
      <c r="B8001" s="5"/>
      <c r="C8001">
        <v>0</v>
      </c>
      <c r="D8001">
        <f t="shared" si="254"/>
        <v>0</v>
      </c>
      <c r="F8001" s="5">
        <v>42611.294599594905</v>
      </c>
      <c r="G8001" s="6">
        <v>7</v>
      </c>
      <c r="H8001">
        <v>0</v>
      </c>
      <c r="I8001">
        <f t="shared" si="255"/>
        <v>-9999</v>
      </c>
    </row>
    <row r="8002" spans="1:9" x14ac:dyDescent="0.55000000000000004">
      <c r="A8002" s="5">
        <v>40813.333769097226</v>
      </c>
      <c r="B8002" s="5"/>
      <c r="C8002">
        <v>0</v>
      </c>
      <c r="D8002">
        <f t="shared" si="254"/>
        <v>0</v>
      </c>
      <c r="F8002" s="5">
        <v>42611.336266319442</v>
      </c>
      <c r="G8002" s="6">
        <v>8</v>
      </c>
      <c r="H8002">
        <v>0</v>
      </c>
      <c r="I8002">
        <f t="shared" si="255"/>
        <v>-9999</v>
      </c>
    </row>
    <row r="8003" spans="1:9" x14ac:dyDescent="0.55000000000000004">
      <c r="A8003" s="5">
        <v>40813.375435821756</v>
      </c>
      <c r="B8003" s="5"/>
      <c r="C8003">
        <v>0</v>
      </c>
      <c r="D8003">
        <f t="shared" ref="D8003:D8066" si="256">C8003*3600</f>
        <v>0</v>
      </c>
      <c r="F8003" s="5">
        <v>42611.377933043979</v>
      </c>
      <c r="G8003" s="6">
        <v>9</v>
      </c>
      <c r="H8003">
        <v>0</v>
      </c>
      <c r="I8003">
        <f t="shared" si="255"/>
        <v>-9999</v>
      </c>
    </row>
    <row r="8004" spans="1:9" x14ac:dyDescent="0.55000000000000004">
      <c r="A8004" s="5">
        <v>40813.417102546293</v>
      </c>
      <c r="B8004" s="5"/>
      <c r="C8004">
        <v>0</v>
      </c>
      <c r="D8004">
        <f t="shared" si="256"/>
        <v>0</v>
      </c>
      <c r="F8004" s="5">
        <v>42611.419599768516</v>
      </c>
      <c r="G8004" s="6">
        <v>10</v>
      </c>
      <c r="H8004">
        <v>0</v>
      </c>
      <c r="I8004">
        <f t="shared" si="255"/>
        <v>-9999</v>
      </c>
    </row>
    <row r="8005" spans="1:9" x14ac:dyDescent="0.55000000000000004">
      <c r="A8005" s="5">
        <v>40813.45876927083</v>
      </c>
      <c r="B8005" s="5"/>
      <c r="C8005">
        <v>0</v>
      </c>
      <c r="D8005">
        <f t="shared" si="256"/>
        <v>0</v>
      </c>
      <c r="F8005" s="5">
        <v>42611.461266493054</v>
      </c>
      <c r="G8005" s="6">
        <v>11</v>
      </c>
      <c r="H8005">
        <v>0</v>
      </c>
      <c r="I8005">
        <f t="shared" si="255"/>
        <v>-9999</v>
      </c>
    </row>
    <row r="8006" spans="1:9" x14ac:dyDescent="0.55000000000000004">
      <c r="A8006" s="5">
        <v>40813.500435995367</v>
      </c>
      <c r="B8006" s="5"/>
      <c r="C8006">
        <v>0</v>
      </c>
      <c r="D8006">
        <f t="shared" si="256"/>
        <v>0</v>
      </c>
      <c r="F8006" s="5">
        <v>42611.502933217591</v>
      </c>
      <c r="G8006" s="6">
        <v>12</v>
      </c>
      <c r="H8006">
        <v>0</v>
      </c>
      <c r="I8006">
        <f t="shared" si="255"/>
        <v>-9999</v>
      </c>
    </row>
    <row r="8007" spans="1:9" x14ac:dyDescent="0.55000000000000004">
      <c r="A8007" s="5">
        <v>40813.542102719905</v>
      </c>
      <c r="B8007" s="5"/>
      <c r="C8007">
        <v>0</v>
      </c>
      <c r="D8007">
        <f t="shared" si="256"/>
        <v>0</v>
      </c>
      <c r="F8007" s="5">
        <v>42611.544599942128</v>
      </c>
      <c r="G8007" s="6">
        <v>13</v>
      </c>
      <c r="H8007">
        <v>0</v>
      </c>
      <c r="I8007">
        <f t="shared" si="255"/>
        <v>-9999</v>
      </c>
    </row>
    <row r="8008" spans="1:9" x14ac:dyDescent="0.55000000000000004">
      <c r="A8008" s="5">
        <v>40813.583769444442</v>
      </c>
      <c r="B8008" s="5"/>
      <c r="C8008">
        <v>0</v>
      </c>
      <c r="D8008">
        <f t="shared" si="256"/>
        <v>0</v>
      </c>
      <c r="F8008" s="5">
        <v>42611.586266666665</v>
      </c>
      <c r="G8008" s="6">
        <v>14</v>
      </c>
      <c r="H8008">
        <v>0</v>
      </c>
      <c r="I8008">
        <f t="shared" si="255"/>
        <v>-9999</v>
      </c>
    </row>
    <row r="8009" spans="1:9" x14ac:dyDescent="0.55000000000000004">
      <c r="A8009" s="5">
        <v>40813.625436168979</v>
      </c>
      <c r="B8009" s="5"/>
      <c r="C8009">
        <v>0</v>
      </c>
      <c r="D8009">
        <f t="shared" si="256"/>
        <v>0</v>
      </c>
      <c r="F8009" s="5">
        <v>42611.627933391203</v>
      </c>
      <c r="G8009" s="6">
        <v>15</v>
      </c>
      <c r="H8009">
        <v>0</v>
      </c>
      <c r="I8009">
        <f t="shared" si="255"/>
        <v>-9999</v>
      </c>
    </row>
    <row r="8010" spans="1:9" x14ac:dyDescent="0.55000000000000004">
      <c r="A8010" s="5">
        <v>40813.667102893516</v>
      </c>
      <c r="B8010" s="5"/>
      <c r="C8010">
        <v>0</v>
      </c>
      <c r="D8010">
        <f t="shared" si="256"/>
        <v>0</v>
      </c>
      <c r="F8010" s="5">
        <v>42611.66960011574</v>
      </c>
      <c r="G8010" s="6">
        <v>16</v>
      </c>
      <c r="H8010">
        <v>0</v>
      </c>
      <c r="I8010">
        <f t="shared" si="255"/>
        <v>-9999</v>
      </c>
    </row>
    <row r="8011" spans="1:9" x14ac:dyDescent="0.55000000000000004">
      <c r="A8011" s="5">
        <v>40813.708769618053</v>
      </c>
      <c r="B8011" s="5"/>
      <c r="C8011">
        <v>0</v>
      </c>
      <c r="D8011">
        <f t="shared" si="256"/>
        <v>0</v>
      </c>
      <c r="F8011" s="5">
        <v>42611.711266840277</v>
      </c>
      <c r="G8011" s="6">
        <v>17</v>
      </c>
      <c r="H8011">
        <v>0</v>
      </c>
      <c r="I8011">
        <f t="shared" si="255"/>
        <v>-9999</v>
      </c>
    </row>
    <row r="8012" spans="1:9" x14ac:dyDescent="0.55000000000000004">
      <c r="A8012" s="5">
        <v>40813.750436342591</v>
      </c>
      <c r="B8012" s="5"/>
      <c r="C8012">
        <v>0</v>
      </c>
      <c r="D8012">
        <f t="shared" si="256"/>
        <v>0</v>
      </c>
      <c r="F8012" s="5">
        <v>42611.752933564814</v>
      </c>
      <c r="G8012" s="6">
        <v>18</v>
      </c>
      <c r="H8012">
        <v>0</v>
      </c>
      <c r="I8012">
        <f t="shared" si="255"/>
        <v>-9999</v>
      </c>
    </row>
    <row r="8013" spans="1:9" x14ac:dyDescent="0.55000000000000004">
      <c r="A8013" s="5">
        <v>40813.792103067128</v>
      </c>
      <c r="B8013" s="5"/>
      <c r="C8013">
        <v>0</v>
      </c>
      <c r="D8013">
        <f t="shared" si="256"/>
        <v>0</v>
      </c>
      <c r="F8013" s="5">
        <v>42611.794600289351</v>
      </c>
      <c r="G8013" s="6">
        <v>19</v>
      </c>
      <c r="H8013">
        <v>0</v>
      </c>
      <c r="I8013">
        <f t="shared" si="255"/>
        <v>-9999</v>
      </c>
    </row>
    <row r="8014" spans="1:9" x14ac:dyDescent="0.55000000000000004">
      <c r="A8014" s="5">
        <v>40813.833769791665</v>
      </c>
      <c r="B8014" s="5"/>
      <c r="C8014">
        <v>0</v>
      </c>
      <c r="D8014">
        <f t="shared" si="256"/>
        <v>0</v>
      </c>
      <c r="F8014" s="5">
        <v>42611.836267013889</v>
      </c>
      <c r="G8014" s="6">
        <v>20</v>
      </c>
      <c r="H8014">
        <v>0</v>
      </c>
      <c r="I8014">
        <f t="shared" si="255"/>
        <v>-9999</v>
      </c>
    </row>
    <row r="8015" spans="1:9" x14ac:dyDescent="0.55000000000000004">
      <c r="A8015" s="5">
        <v>40813.875436516202</v>
      </c>
      <c r="B8015" s="5"/>
      <c r="C8015">
        <v>0</v>
      </c>
      <c r="D8015">
        <f t="shared" si="256"/>
        <v>0</v>
      </c>
      <c r="F8015" s="5">
        <v>42611.877933738426</v>
      </c>
      <c r="G8015" s="6">
        <v>21</v>
      </c>
      <c r="H8015">
        <v>0</v>
      </c>
      <c r="I8015">
        <f t="shared" si="255"/>
        <v>-9999</v>
      </c>
    </row>
    <row r="8016" spans="1:9" x14ac:dyDescent="0.55000000000000004">
      <c r="A8016" s="5">
        <v>40813.917103240739</v>
      </c>
      <c r="B8016" s="5"/>
      <c r="C8016">
        <v>0</v>
      </c>
      <c r="D8016">
        <f t="shared" si="256"/>
        <v>0</v>
      </c>
      <c r="F8016" s="5">
        <v>42611.919600462963</v>
      </c>
      <c r="G8016" s="6">
        <v>22</v>
      </c>
      <c r="H8016">
        <v>0</v>
      </c>
      <c r="I8016">
        <f t="shared" si="255"/>
        <v>-9999</v>
      </c>
    </row>
    <row r="8017" spans="1:9" x14ac:dyDescent="0.55000000000000004">
      <c r="A8017" s="5">
        <v>40813.958769965277</v>
      </c>
      <c r="B8017" s="5"/>
      <c r="C8017">
        <v>0</v>
      </c>
      <c r="D8017">
        <f t="shared" si="256"/>
        <v>0</v>
      </c>
      <c r="F8017" s="5">
        <v>42611.9612671875</v>
      </c>
      <c r="G8017" s="6">
        <v>23</v>
      </c>
      <c r="H8017">
        <v>0</v>
      </c>
      <c r="I8017">
        <f t="shared" si="255"/>
        <v>0</v>
      </c>
    </row>
    <row r="8018" spans="1:9" x14ac:dyDescent="0.55000000000000004">
      <c r="A8018" s="5">
        <v>40814.000436689814</v>
      </c>
      <c r="B8018" s="5"/>
      <c r="C8018">
        <v>0</v>
      </c>
      <c r="D8018">
        <f t="shared" si="256"/>
        <v>0</v>
      </c>
      <c r="F8018" s="5">
        <v>42612.002933912037</v>
      </c>
      <c r="G8018" s="6">
        <v>0</v>
      </c>
      <c r="H8018">
        <v>0</v>
      </c>
      <c r="I8018">
        <f t="shared" si="255"/>
        <v>-9999</v>
      </c>
    </row>
    <row r="8019" spans="1:9" x14ac:dyDescent="0.55000000000000004">
      <c r="A8019" s="5">
        <v>40814.042103414351</v>
      </c>
      <c r="B8019" s="5"/>
      <c r="C8019">
        <v>0</v>
      </c>
      <c r="D8019">
        <f t="shared" si="256"/>
        <v>0</v>
      </c>
      <c r="F8019" s="5">
        <v>42612.044600636575</v>
      </c>
      <c r="G8019" s="6">
        <v>1</v>
      </c>
      <c r="H8019">
        <v>0</v>
      </c>
      <c r="I8019">
        <f t="shared" si="255"/>
        <v>-9999</v>
      </c>
    </row>
    <row r="8020" spans="1:9" x14ac:dyDescent="0.55000000000000004">
      <c r="A8020" s="5">
        <v>40814.083770138888</v>
      </c>
      <c r="B8020" s="5"/>
      <c r="C8020">
        <v>0</v>
      </c>
      <c r="D8020">
        <f t="shared" si="256"/>
        <v>0</v>
      </c>
      <c r="F8020" s="5">
        <v>42612.086267361112</v>
      </c>
      <c r="G8020" s="6">
        <v>2</v>
      </c>
      <c r="H8020">
        <v>0</v>
      </c>
      <c r="I8020">
        <f t="shared" si="255"/>
        <v>-9999</v>
      </c>
    </row>
    <row r="8021" spans="1:9" x14ac:dyDescent="0.55000000000000004">
      <c r="A8021" s="5">
        <v>40814.125436863425</v>
      </c>
      <c r="B8021" s="5"/>
      <c r="C8021">
        <v>0</v>
      </c>
      <c r="D8021">
        <f t="shared" si="256"/>
        <v>0</v>
      </c>
      <c r="F8021" s="5">
        <v>42612.127934085649</v>
      </c>
      <c r="G8021" s="6">
        <v>3</v>
      </c>
      <c r="H8021">
        <v>0</v>
      </c>
      <c r="I8021">
        <f t="shared" si="255"/>
        <v>-9999</v>
      </c>
    </row>
    <row r="8022" spans="1:9" x14ac:dyDescent="0.55000000000000004">
      <c r="A8022" s="5">
        <v>40814.167103587963</v>
      </c>
      <c r="B8022" s="5"/>
      <c r="C8022">
        <v>0</v>
      </c>
      <c r="D8022">
        <f t="shared" si="256"/>
        <v>0</v>
      </c>
      <c r="F8022" s="5">
        <v>42612.169600810186</v>
      </c>
      <c r="G8022" s="6">
        <v>4</v>
      </c>
      <c r="H8022">
        <v>0</v>
      </c>
      <c r="I8022">
        <f t="shared" si="255"/>
        <v>-9999</v>
      </c>
    </row>
    <row r="8023" spans="1:9" x14ac:dyDescent="0.55000000000000004">
      <c r="A8023" s="5">
        <v>40814.2087703125</v>
      </c>
      <c r="B8023" s="5"/>
      <c r="C8023">
        <v>0</v>
      </c>
      <c r="D8023">
        <f t="shared" si="256"/>
        <v>0</v>
      </c>
      <c r="F8023" s="5">
        <v>42612.211267534723</v>
      </c>
      <c r="G8023" s="6">
        <v>5</v>
      </c>
      <c r="H8023">
        <v>0</v>
      </c>
      <c r="I8023">
        <f t="shared" si="255"/>
        <v>-9999</v>
      </c>
    </row>
    <row r="8024" spans="1:9" x14ac:dyDescent="0.55000000000000004">
      <c r="A8024" s="5">
        <v>40814.250437037037</v>
      </c>
      <c r="B8024" s="5"/>
      <c r="C8024">
        <v>0</v>
      </c>
      <c r="D8024">
        <f t="shared" si="256"/>
        <v>0</v>
      </c>
      <c r="F8024" s="5">
        <v>42612.252934259261</v>
      </c>
      <c r="G8024" s="6">
        <v>6</v>
      </c>
      <c r="H8024">
        <v>0</v>
      </c>
      <c r="I8024">
        <f t="shared" si="255"/>
        <v>-9999</v>
      </c>
    </row>
    <row r="8025" spans="1:9" x14ac:dyDescent="0.55000000000000004">
      <c r="A8025" s="5">
        <v>40814.292103761574</v>
      </c>
      <c r="B8025" s="5"/>
      <c r="C8025">
        <v>0</v>
      </c>
      <c r="D8025">
        <f t="shared" si="256"/>
        <v>0</v>
      </c>
      <c r="F8025" s="5">
        <v>42612.294600983798</v>
      </c>
      <c r="G8025" s="6">
        <v>7</v>
      </c>
      <c r="H8025">
        <v>0</v>
      </c>
      <c r="I8025">
        <f t="shared" si="255"/>
        <v>-9999</v>
      </c>
    </row>
    <row r="8026" spans="1:9" x14ac:dyDescent="0.55000000000000004">
      <c r="A8026" s="5">
        <v>40814.333770486111</v>
      </c>
      <c r="B8026" s="5"/>
      <c r="C8026">
        <v>0</v>
      </c>
      <c r="D8026">
        <f t="shared" si="256"/>
        <v>0</v>
      </c>
      <c r="F8026" s="5">
        <v>42612.336267708335</v>
      </c>
      <c r="G8026" s="6">
        <v>8</v>
      </c>
      <c r="H8026">
        <v>0</v>
      </c>
      <c r="I8026">
        <f t="shared" ref="I8026:I8089" si="257">IF(G8026=23,SUM(H8003:H8026),-9999)</f>
        <v>-9999</v>
      </c>
    </row>
    <row r="8027" spans="1:9" x14ac:dyDescent="0.55000000000000004">
      <c r="A8027" s="5">
        <v>40814.375437210649</v>
      </c>
      <c r="B8027" s="5"/>
      <c r="C8027">
        <v>0</v>
      </c>
      <c r="D8027">
        <f t="shared" si="256"/>
        <v>0</v>
      </c>
      <c r="F8027" s="5">
        <v>42612.377934432872</v>
      </c>
      <c r="G8027" s="6">
        <v>9</v>
      </c>
      <c r="H8027">
        <v>0</v>
      </c>
      <c r="I8027">
        <f t="shared" si="257"/>
        <v>-9999</v>
      </c>
    </row>
    <row r="8028" spans="1:9" x14ac:dyDescent="0.55000000000000004">
      <c r="A8028" s="5">
        <v>40814.417103935186</v>
      </c>
      <c r="B8028" s="5"/>
      <c r="C8028">
        <v>0</v>
      </c>
      <c r="D8028">
        <f t="shared" si="256"/>
        <v>0</v>
      </c>
      <c r="F8028" s="5">
        <v>42612.419601157409</v>
      </c>
      <c r="G8028" s="6">
        <v>10</v>
      </c>
      <c r="H8028">
        <v>0</v>
      </c>
      <c r="I8028">
        <f t="shared" si="257"/>
        <v>-9999</v>
      </c>
    </row>
    <row r="8029" spans="1:9" x14ac:dyDescent="0.55000000000000004">
      <c r="A8029" s="5">
        <v>40814.458770659723</v>
      </c>
      <c r="B8029" s="5"/>
      <c r="C8029">
        <v>0</v>
      </c>
      <c r="D8029">
        <f t="shared" si="256"/>
        <v>0</v>
      </c>
      <c r="F8029" s="5">
        <v>42612.461267881947</v>
      </c>
      <c r="G8029" s="6">
        <v>11</v>
      </c>
      <c r="H8029">
        <v>0</v>
      </c>
      <c r="I8029">
        <f t="shared" si="257"/>
        <v>-9999</v>
      </c>
    </row>
    <row r="8030" spans="1:9" x14ac:dyDescent="0.55000000000000004">
      <c r="A8030" s="5">
        <v>40814.50043738426</v>
      </c>
      <c r="B8030" s="5"/>
      <c r="C8030">
        <v>0</v>
      </c>
      <c r="D8030">
        <f t="shared" si="256"/>
        <v>0</v>
      </c>
      <c r="F8030" s="5">
        <v>42612.502934606484</v>
      </c>
      <c r="G8030" s="6">
        <v>12</v>
      </c>
      <c r="H8030">
        <v>0</v>
      </c>
      <c r="I8030">
        <f t="shared" si="257"/>
        <v>-9999</v>
      </c>
    </row>
    <row r="8031" spans="1:9" x14ac:dyDescent="0.55000000000000004">
      <c r="A8031" s="5">
        <v>40814.542104108798</v>
      </c>
      <c r="B8031" s="5"/>
      <c r="C8031">
        <v>0</v>
      </c>
      <c r="D8031">
        <f t="shared" si="256"/>
        <v>0</v>
      </c>
      <c r="F8031" s="5">
        <v>42612.544601331021</v>
      </c>
      <c r="G8031" s="6">
        <v>13</v>
      </c>
      <c r="H8031">
        <v>0</v>
      </c>
      <c r="I8031">
        <f t="shared" si="257"/>
        <v>-9999</v>
      </c>
    </row>
    <row r="8032" spans="1:9" x14ac:dyDescent="0.55000000000000004">
      <c r="A8032" s="5">
        <v>40814.583770833335</v>
      </c>
      <c r="B8032" s="5"/>
      <c r="C8032">
        <v>0</v>
      </c>
      <c r="D8032">
        <f t="shared" si="256"/>
        <v>0</v>
      </c>
      <c r="F8032" s="5">
        <v>42612.586268055558</v>
      </c>
      <c r="G8032" s="6">
        <v>14</v>
      </c>
      <c r="H8032">
        <v>0</v>
      </c>
      <c r="I8032">
        <f t="shared" si="257"/>
        <v>-9999</v>
      </c>
    </row>
    <row r="8033" spans="1:9" x14ac:dyDescent="0.55000000000000004">
      <c r="A8033" s="5">
        <v>40814.625437557872</v>
      </c>
      <c r="B8033" s="5"/>
      <c r="C8033">
        <v>0</v>
      </c>
      <c r="D8033">
        <f t="shared" si="256"/>
        <v>0</v>
      </c>
      <c r="F8033" s="5">
        <v>42612.627934780096</v>
      </c>
      <c r="G8033" s="6">
        <v>15</v>
      </c>
      <c r="H8033">
        <v>0</v>
      </c>
      <c r="I8033">
        <f t="shared" si="257"/>
        <v>-9999</v>
      </c>
    </row>
    <row r="8034" spans="1:9" x14ac:dyDescent="0.55000000000000004">
      <c r="A8034" s="5">
        <v>40814.667104282409</v>
      </c>
      <c r="B8034" s="5"/>
      <c r="C8034">
        <v>0</v>
      </c>
      <c r="D8034">
        <f t="shared" si="256"/>
        <v>0</v>
      </c>
      <c r="F8034" s="5">
        <v>42612.669601504633</v>
      </c>
      <c r="G8034" s="6">
        <v>16</v>
      </c>
      <c r="H8034">
        <v>0</v>
      </c>
      <c r="I8034">
        <f t="shared" si="257"/>
        <v>-9999</v>
      </c>
    </row>
    <row r="8035" spans="1:9" x14ac:dyDescent="0.55000000000000004">
      <c r="A8035" s="5">
        <v>40814.708771006946</v>
      </c>
      <c r="B8035" s="5"/>
      <c r="C8035">
        <v>0</v>
      </c>
      <c r="D8035">
        <f t="shared" si="256"/>
        <v>0</v>
      </c>
      <c r="F8035" s="5">
        <v>42612.71126822917</v>
      </c>
      <c r="G8035" s="6">
        <v>17</v>
      </c>
      <c r="H8035">
        <v>0</v>
      </c>
      <c r="I8035">
        <f t="shared" si="257"/>
        <v>-9999</v>
      </c>
    </row>
    <row r="8036" spans="1:9" x14ac:dyDescent="0.55000000000000004">
      <c r="A8036" s="5">
        <v>40814.750437731484</v>
      </c>
      <c r="B8036" s="5"/>
      <c r="C8036">
        <v>0</v>
      </c>
      <c r="D8036">
        <f t="shared" si="256"/>
        <v>0</v>
      </c>
      <c r="F8036" s="5">
        <v>42612.752934953707</v>
      </c>
      <c r="G8036" s="6">
        <v>18</v>
      </c>
      <c r="H8036">
        <v>0</v>
      </c>
      <c r="I8036">
        <f t="shared" si="257"/>
        <v>-9999</v>
      </c>
    </row>
    <row r="8037" spans="1:9" x14ac:dyDescent="0.55000000000000004">
      <c r="A8037" s="5">
        <v>40814.792104456021</v>
      </c>
      <c r="B8037" s="5"/>
      <c r="C8037">
        <v>0</v>
      </c>
      <c r="D8037">
        <f t="shared" si="256"/>
        <v>0</v>
      </c>
      <c r="F8037" s="5">
        <v>42612.794601678237</v>
      </c>
      <c r="G8037" s="6">
        <v>19</v>
      </c>
      <c r="H8037">
        <v>0</v>
      </c>
      <c r="I8037">
        <f t="shared" si="257"/>
        <v>-9999</v>
      </c>
    </row>
    <row r="8038" spans="1:9" x14ac:dyDescent="0.55000000000000004">
      <c r="A8038" s="5">
        <v>40814.833771180558</v>
      </c>
      <c r="B8038" s="5"/>
      <c r="C8038">
        <v>0</v>
      </c>
      <c r="D8038">
        <f t="shared" si="256"/>
        <v>0</v>
      </c>
      <c r="F8038" s="5">
        <v>42612.836268402774</v>
      </c>
      <c r="G8038" s="6">
        <v>20</v>
      </c>
      <c r="H8038">
        <v>0</v>
      </c>
      <c r="I8038">
        <f t="shared" si="257"/>
        <v>-9999</v>
      </c>
    </row>
    <row r="8039" spans="1:9" x14ac:dyDescent="0.55000000000000004">
      <c r="A8039" s="5">
        <v>40814.875437905095</v>
      </c>
      <c r="B8039" s="5"/>
      <c r="C8039">
        <v>0</v>
      </c>
      <c r="D8039">
        <f t="shared" si="256"/>
        <v>0</v>
      </c>
      <c r="F8039" s="5">
        <v>42612.877935127312</v>
      </c>
      <c r="G8039" s="6">
        <v>21</v>
      </c>
      <c r="H8039">
        <v>0</v>
      </c>
      <c r="I8039">
        <f t="shared" si="257"/>
        <v>-9999</v>
      </c>
    </row>
    <row r="8040" spans="1:9" x14ac:dyDescent="0.55000000000000004">
      <c r="A8040" s="5">
        <v>40814.917104629632</v>
      </c>
      <c r="B8040" s="5"/>
      <c r="C8040">
        <v>0</v>
      </c>
      <c r="D8040">
        <f t="shared" si="256"/>
        <v>0</v>
      </c>
      <c r="F8040" s="5">
        <v>42612.919601851849</v>
      </c>
      <c r="G8040" s="6">
        <v>22</v>
      </c>
      <c r="H8040">
        <v>0</v>
      </c>
      <c r="I8040">
        <f t="shared" si="257"/>
        <v>-9999</v>
      </c>
    </row>
    <row r="8041" spans="1:9" x14ac:dyDescent="0.55000000000000004">
      <c r="A8041" s="5">
        <v>40814.95877135417</v>
      </c>
      <c r="B8041" s="5"/>
      <c r="C8041">
        <v>0</v>
      </c>
      <c r="D8041">
        <f t="shared" si="256"/>
        <v>0</v>
      </c>
      <c r="F8041" s="5">
        <v>42612.961268576386</v>
      </c>
      <c r="G8041" s="6">
        <v>23</v>
      </c>
      <c r="H8041">
        <v>0</v>
      </c>
      <c r="I8041">
        <f t="shared" si="257"/>
        <v>0</v>
      </c>
    </row>
    <row r="8042" spans="1:9" x14ac:dyDescent="0.55000000000000004">
      <c r="A8042" s="5">
        <v>40815.000438078707</v>
      </c>
      <c r="B8042" s="5"/>
      <c r="C8042">
        <v>0</v>
      </c>
      <c r="D8042">
        <f t="shared" si="256"/>
        <v>0</v>
      </c>
      <c r="F8042" s="5">
        <v>42613.002935300923</v>
      </c>
      <c r="G8042" s="6">
        <v>0</v>
      </c>
      <c r="H8042">
        <v>0</v>
      </c>
      <c r="I8042">
        <f t="shared" si="257"/>
        <v>-9999</v>
      </c>
    </row>
    <row r="8043" spans="1:9" x14ac:dyDescent="0.55000000000000004">
      <c r="A8043" s="5">
        <v>40815.042104803244</v>
      </c>
      <c r="B8043" s="5"/>
      <c r="C8043">
        <v>0</v>
      </c>
      <c r="D8043">
        <f t="shared" si="256"/>
        <v>0</v>
      </c>
      <c r="F8043" s="5">
        <v>42613.04460202546</v>
      </c>
      <c r="G8043" s="6">
        <v>1</v>
      </c>
      <c r="H8043">
        <v>0</v>
      </c>
      <c r="I8043">
        <f t="shared" si="257"/>
        <v>-9999</v>
      </c>
    </row>
    <row r="8044" spans="1:9" x14ac:dyDescent="0.55000000000000004">
      <c r="A8044" s="5">
        <v>40815.083771527781</v>
      </c>
      <c r="B8044" s="5"/>
      <c r="C8044">
        <v>0</v>
      </c>
      <c r="D8044">
        <f t="shared" si="256"/>
        <v>0</v>
      </c>
      <c r="F8044" s="5">
        <v>42613.086268749998</v>
      </c>
      <c r="G8044" s="6">
        <v>2</v>
      </c>
      <c r="H8044">
        <v>0</v>
      </c>
      <c r="I8044">
        <f t="shared" si="257"/>
        <v>-9999</v>
      </c>
    </row>
    <row r="8045" spans="1:9" x14ac:dyDescent="0.55000000000000004">
      <c r="A8045" s="5">
        <v>40815.125438252318</v>
      </c>
      <c r="B8045" s="5"/>
      <c r="C8045">
        <v>0</v>
      </c>
      <c r="D8045">
        <f t="shared" si="256"/>
        <v>0</v>
      </c>
      <c r="F8045" s="5">
        <v>42613.127935474535</v>
      </c>
      <c r="G8045" s="6">
        <v>3</v>
      </c>
      <c r="H8045">
        <v>0</v>
      </c>
      <c r="I8045">
        <f t="shared" si="257"/>
        <v>-9999</v>
      </c>
    </row>
    <row r="8046" spans="1:9" x14ac:dyDescent="0.55000000000000004">
      <c r="A8046" s="5">
        <v>40815.167104976848</v>
      </c>
      <c r="B8046" s="5"/>
      <c r="C8046">
        <v>0</v>
      </c>
      <c r="D8046">
        <f t="shared" si="256"/>
        <v>0</v>
      </c>
      <c r="F8046" s="5">
        <v>42613.169602199072</v>
      </c>
      <c r="G8046" s="6">
        <v>4</v>
      </c>
      <c r="H8046">
        <v>0</v>
      </c>
      <c r="I8046">
        <f t="shared" si="257"/>
        <v>-9999</v>
      </c>
    </row>
    <row r="8047" spans="1:9" x14ac:dyDescent="0.55000000000000004">
      <c r="A8047" s="5">
        <v>40815.208771701386</v>
      </c>
      <c r="B8047" s="5"/>
      <c r="C8047">
        <v>0</v>
      </c>
      <c r="D8047">
        <f t="shared" si="256"/>
        <v>0</v>
      </c>
      <c r="F8047" s="5">
        <v>42613.211268923609</v>
      </c>
      <c r="G8047" s="6">
        <v>5</v>
      </c>
      <c r="H8047">
        <v>0</v>
      </c>
      <c r="I8047">
        <f t="shared" si="257"/>
        <v>-9999</v>
      </c>
    </row>
    <row r="8048" spans="1:9" x14ac:dyDescent="0.55000000000000004">
      <c r="A8048" s="5">
        <v>40815.250438425923</v>
      </c>
      <c r="B8048" s="5"/>
      <c r="C8048">
        <v>0</v>
      </c>
      <c r="D8048">
        <f t="shared" si="256"/>
        <v>0</v>
      </c>
      <c r="F8048" s="5">
        <v>42613.252935648146</v>
      </c>
      <c r="G8048" s="6">
        <v>6</v>
      </c>
      <c r="H8048">
        <v>0</v>
      </c>
      <c r="I8048">
        <f t="shared" si="257"/>
        <v>-9999</v>
      </c>
    </row>
    <row r="8049" spans="1:9" x14ac:dyDescent="0.55000000000000004">
      <c r="A8049" s="5">
        <v>40815.29210515046</v>
      </c>
      <c r="B8049" s="5"/>
      <c r="C8049">
        <v>0</v>
      </c>
      <c r="D8049">
        <f t="shared" si="256"/>
        <v>0</v>
      </c>
      <c r="F8049" s="5">
        <v>42613.294602372684</v>
      </c>
      <c r="G8049" s="6">
        <v>7</v>
      </c>
      <c r="H8049">
        <v>0</v>
      </c>
      <c r="I8049">
        <f t="shared" si="257"/>
        <v>-9999</v>
      </c>
    </row>
    <row r="8050" spans="1:9" x14ac:dyDescent="0.55000000000000004">
      <c r="A8050" s="5">
        <v>40815.333771874997</v>
      </c>
      <c r="B8050" s="5"/>
      <c r="C8050">
        <v>0</v>
      </c>
      <c r="D8050">
        <f t="shared" si="256"/>
        <v>0</v>
      </c>
      <c r="F8050" s="5">
        <v>42613.336269097221</v>
      </c>
      <c r="G8050" s="6">
        <v>8</v>
      </c>
      <c r="H8050">
        <v>0</v>
      </c>
      <c r="I8050">
        <f t="shared" si="257"/>
        <v>-9999</v>
      </c>
    </row>
    <row r="8051" spans="1:9" x14ac:dyDescent="0.55000000000000004">
      <c r="A8051" s="5">
        <v>40815.375438599534</v>
      </c>
      <c r="B8051" s="5"/>
      <c r="C8051">
        <v>0</v>
      </c>
      <c r="D8051">
        <f t="shared" si="256"/>
        <v>0</v>
      </c>
      <c r="F8051" s="5">
        <v>42613.377935821758</v>
      </c>
      <c r="G8051" s="6">
        <v>9</v>
      </c>
      <c r="H8051">
        <v>0</v>
      </c>
      <c r="I8051">
        <f t="shared" si="257"/>
        <v>-9999</v>
      </c>
    </row>
    <row r="8052" spans="1:9" x14ac:dyDescent="0.55000000000000004">
      <c r="A8052" s="5">
        <v>40815.417105324072</v>
      </c>
      <c r="B8052" s="5"/>
      <c r="C8052">
        <v>0</v>
      </c>
      <c r="D8052">
        <f t="shared" si="256"/>
        <v>0</v>
      </c>
      <c r="F8052" s="5">
        <v>42613.419602546295</v>
      </c>
      <c r="G8052" s="6">
        <v>10</v>
      </c>
      <c r="H8052">
        <v>0</v>
      </c>
      <c r="I8052">
        <f t="shared" si="257"/>
        <v>-9999</v>
      </c>
    </row>
    <row r="8053" spans="1:9" x14ac:dyDescent="0.55000000000000004">
      <c r="A8053" s="5">
        <v>40815.458772048609</v>
      </c>
      <c r="B8053" s="5"/>
      <c r="C8053">
        <v>0</v>
      </c>
      <c r="D8053">
        <f t="shared" si="256"/>
        <v>0</v>
      </c>
      <c r="F8053" s="5">
        <v>42613.461269270832</v>
      </c>
      <c r="G8053" s="6">
        <v>11</v>
      </c>
      <c r="H8053">
        <v>0</v>
      </c>
      <c r="I8053">
        <f t="shared" si="257"/>
        <v>-9999</v>
      </c>
    </row>
    <row r="8054" spans="1:9" x14ac:dyDescent="0.55000000000000004">
      <c r="A8054" s="5">
        <v>40815.500438773146</v>
      </c>
      <c r="B8054" s="5"/>
      <c r="C8054">
        <v>0</v>
      </c>
      <c r="D8054">
        <f t="shared" si="256"/>
        <v>0</v>
      </c>
      <c r="F8054" s="5">
        <v>42613.50293599537</v>
      </c>
      <c r="G8054" s="6">
        <v>12</v>
      </c>
      <c r="H8054">
        <v>0</v>
      </c>
      <c r="I8054">
        <f t="shared" si="257"/>
        <v>-9999</v>
      </c>
    </row>
    <row r="8055" spans="1:9" x14ac:dyDescent="0.55000000000000004">
      <c r="A8055" s="5">
        <v>40815.542105497683</v>
      </c>
      <c r="B8055" s="5"/>
      <c r="C8055">
        <v>0</v>
      </c>
      <c r="D8055">
        <f t="shared" si="256"/>
        <v>0</v>
      </c>
      <c r="F8055" s="5">
        <v>42613.544602719907</v>
      </c>
      <c r="G8055" s="6">
        <v>13</v>
      </c>
      <c r="H8055">
        <v>0</v>
      </c>
      <c r="I8055">
        <f t="shared" si="257"/>
        <v>-9999</v>
      </c>
    </row>
    <row r="8056" spans="1:9" x14ac:dyDescent="0.55000000000000004">
      <c r="A8056" s="5">
        <v>40815.58377222222</v>
      </c>
      <c r="B8056" s="5"/>
      <c r="C8056">
        <v>0</v>
      </c>
      <c r="D8056">
        <f t="shared" si="256"/>
        <v>0</v>
      </c>
      <c r="F8056" s="5">
        <v>42613.586269444444</v>
      </c>
      <c r="G8056" s="6">
        <v>14</v>
      </c>
      <c r="H8056">
        <v>0</v>
      </c>
      <c r="I8056">
        <f t="shared" si="257"/>
        <v>-9999</v>
      </c>
    </row>
    <row r="8057" spans="1:9" x14ac:dyDescent="0.55000000000000004">
      <c r="A8057" s="5">
        <v>40815.625438946758</v>
      </c>
      <c r="B8057" s="5"/>
      <c r="C8057">
        <v>0</v>
      </c>
      <c r="D8057">
        <f t="shared" si="256"/>
        <v>0</v>
      </c>
      <c r="F8057" s="5">
        <v>42613.627936168981</v>
      </c>
      <c r="G8057" s="6">
        <v>15</v>
      </c>
      <c r="H8057">
        <v>0</v>
      </c>
      <c r="I8057">
        <f t="shared" si="257"/>
        <v>-9999</v>
      </c>
    </row>
    <row r="8058" spans="1:9" x14ac:dyDescent="0.55000000000000004">
      <c r="A8058" s="5">
        <v>40815.667105671295</v>
      </c>
      <c r="B8058" s="5"/>
      <c r="C8058">
        <v>0</v>
      </c>
      <c r="D8058">
        <f t="shared" si="256"/>
        <v>0</v>
      </c>
      <c r="F8058" s="5">
        <v>42613.669602893518</v>
      </c>
      <c r="G8058" s="6">
        <v>16</v>
      </c>
      <c r="H8058">
        <v>0</v>
      </c>
      <c r="I8058">
        <f t="shared" si="257"/>
        <v>-9999</v>
      </c>
    </row>
    <row r="8059" spans="1:9" x14ac:dyDescent="0.55000000000000004">
      <c r="A8059" s="5">
        <v>40815.708772395832</v>
      </c>
      <c r="B8059" s="5"/>
      <c r="C8059">
        <v>0</v>
      </c>
      <c r="D8059">
        <f t="shared" si="256"/>
        <v>0</v>
      </c>
      <c r="F8059" s="5">
        <v>42613.711269618056</v>
      </c>
      <c r="G8059" s="6">
        <v>17</v>
      </c>
      <c r="H8059">
        <v>0</v>
      </c>
      <c r="I8059">
        <f t="shared" si="257"/>
        <v>-9999</v>
      </c>
    </row>
    <row r="8060" spans="1:9" x14ac:dyDescent="0.55000000000000004">
      <c r="A8060" s="5">
        <v>40815.750439120369</v>
      </c>
      <c r="B8060" s="5"/>
      <c r="C8060">
        <v>0</v>
      </c>
      <c r="D8060">
        <f t="shared" si="256"/>
        <v>0</v>
      </c>
      <c r="F8060" s="5">
        <v>42613.752936342593</v>
      </c>
      <c r="G8060" s="6">
        <v>18</v>
      </c>
      <c r="H8060">
        <v>0</v>
      </c>
      <c r="I8060">
        <f t="shared" si="257"/>
        <v>-9999</v>
      </c>
    </row>
    <row r="8061" spans="1:9" x14ac:dyDescent="0.55000000000000004">
      <c r="A8061" s="5">
        <v>40815.792105844906</v>
      </c>
      <c r="B8061" s="5"/>
      <c r="C8061">
        <v>0</v>
      </c>
      <c r="D8061">
        <f t="shared" si="256"/>
        <v>0</v>
      </c>
      <c r="F8061" s="5">
        <v>42613.79460306713</v>
      </c>
      <c r="G8061" s="6">
        <v>19</v>
      </c>
      <c r="H8061">
        <v>0</v>
      </c>
      <c r="I8061">
        <f t="shared" si="257"/>
        <v>-9999</v>
      </c>
    </row>
    <row r="8062" spans="1:9" x14ac:dyDescent="0.55000000000000004">
      <c r="A8062" s="5">
        <v>40815.833772569444</v>
      </c>
      <c r="B8062" s="5"/>
      <c r="C8062">
        <v>0</v>
      </c>
      <c r="D8062">
        <f t="shared" si="256"/>
        <v>0</v>
      </c>
      <c r="F8062" s="5">
        <v>42613.836269791667</v>
      </c>
      <c r="G8062" s="6">
        <v>20</v>
      </c>
      <c r="H8062">
        <v>0</v>
      </c>
      <c r="I8062">
        <f t="shared" si="257"/>
        <v>-9999</v>
      </c>
    </row>
    <row r="8063" spans="1:9" x14ac:dyDescent="0.55000000000000004">
      <c r="A8063" s="5">
        <v>40815.875439293981</v>
      </c>
      <c r="B8063" s="5"/>
      <c r="C8063">
        <v>0</v>
      </c>
      <c r="D8063">
        <f t="shared" si="256"/>
        <v>0</v>
      </c>
      <c r="F8063" s="5">
        <v>42613.877936516204</v>
      </c>
      <c r="G8063" s="6">
        <v>21</v>
      </c>
      <c r="H8063">
        <v>0</v>
      </c>
      <c r="I8063">
        <f t="shared" si="257"/>
        <v>-9999</v>
      </c>
    </row>
    <row r="8064" spans="1:9" x14ac:dyDescent="0.55000000000000004">
      <c r="A8064" s="5">
        <v>40815.917106018518</v>
      </c>
      <c r="B8064" s="5"/>
      <c r="C8064">
        <v>0</v>
      </c>
      <c r="D8064">
        <f t="shared" si="256"/>
        <v>0</v>
      </c>
      <c r="F8064" s="5">
        <v>42613.919603240742</v>
      </c>
      <c r="G8064" s="6">
        <v>22</v>
      </c>
      <c r="H8064">
        <v>0</v>
      </c>
      <c r="I8064">
        <f t="shared" si="257"/>
        <v>-9999</v>
      </c>
    </row>
    <row r="8065" spans="1:9" x14ac:dyDescent="0.55000000000000004">
      <c r="A8065" s="5">
        <v>40815.958772743055</v>
      </c>
      <c r="B8065" s="5"/>
      <c r="C8065">
        <v>0</v>
      </c>
      <c r="D8065">
        <f t="shared" si="256"/>
        <v>0</v>
      </c>
      <c r="F8065" s="5">
        <v>42613.961269965279</v>
      </c>
      <c r="G8065" s="6">
        <v>23</v>
      </c>
      <c r="H8065">
        <v>0</v>
      </c>
      <c r="I8065">
        <f t="shared" si="257"/>
        <v>0</v>
      </c>
    </row>
    <row r="8066" spans="1:9" x14ac:dyDescent="0.55000000000000004">
      <c r="A8066" s="5">
        <v>40816.000439467593</v>
      </c>
      <c r="B8066" s="5"/>
      <c r="C8066">
        <v>0</v>
      </c>
      <c r="D8066">
        <f t="shared" si="256"/>
        <v>0</v>
      </c>
      <c r="F8066" s="5">
        <v>42614.002936689816</v>
      </c>
      <c r="G8066" s="6">
        <v>0</v>
      </c>
      <c r="H8066">
        <v>0</v>
      </c>
      <c r="I8066">
        <f t="shared" si="257"/>
        <v>-9999</v>
      </c>
    </row>
    <row r="8067" spans="1:9" x14ac:dyDescent="0.55000000000000004">
      <c r="A8067" s="5">
        <v>40816.04210619213</v>
      </c>
      <c r="B8067" s="5"/>
      <c r="C8067">
        <v>0</v>
      </c>
      <c r="D8067">
        <f t="shared" ref="D8067:D8130" si="258">C8067*3600</f>
        <v>0</v>
      </c>
      <c r="F8067" s="5">
        <v>42614.044603414353</v>
      </c>
      <c r="G8067" s="6">
        <v>1</v>
      </c>
      <c r="H8067">
        <v>0</v>
      </c>
      <c r="I8067">
        <f t="shared" si="257"/>
        <v>-9999</v>
      </c>
    </row>
    <row r="8068" spans="1:9" x14ac:dyDescent="0.55000000000000004">
      <c r="A8068" s="5">
        <v>40816.083772916667</v>
      </c>
      <c r="B8068" s="5"/>
      <c r="C8068">
        <v>0</v>
      </c>
      <c r="D8068">
        <f t="shared" si="258"/>
        <v>0</v>
      </c>
      <c r="F8068" s="5">
        <v>42614.086270138891</v>
      </c>
      <c r="G8068" s="6">
        <v>2</v>
      </c>
      <c r="H8068">
        <v>0</v>
      </c>
      <c r="I8068">
        <f t="shared" si="257"/>
        <v>-9999</v>
      </c>
    </row>
    <row r="8069" spans="1:9" x14ac:dyDescent="0.55000000000000004">
      <c r="A8069" s="5">
        <v>40816.125439641204</v>
      </c>
      <c r="B8069" s="5"/>
      <c r="C8069">
        <v>0</v>
      </c>
      <c r="D8069">
        <f t="shared" si="258"/>
        <v>0</v>
      </c>
      <c r="F8069" s="5">
        <v>42614.127936863428</v>
      </c>
      <c r="G8069" s="6">
        <v>3</v>
      </c>
      <c r="H8069">
        <v>0</v>
      </c>
      <c r="I8069">
        <f t="shared" si="257"/>
        <v>-9999</v>
      </c>
    </row>
    <row r="8070" spans="1:9" x14ac:dyDescent="0.55000000000000004">
      <c r="A8070" s="5">
        <v>40816.167106365741</v>
      </c>
      <c r="B8070" s="5"/>
      <c r="C8070">
        <v>0</v>
      </c>
      <c r="D8070">
        <f t="shared" si="258"/>
        <v>0</v>
      </c>
      <c r="F8070" s="5">
        <v>42614.169603587965</v>
      </c>
      <c r="G8070" s="6">
        <v>4</v>
      </c>
      <c r="H8070">
        <v>0</v>
      </c>
      <c r="I8070">
        <f t="shared" si="257"/>
        <v>-9999</v>
      </c>
    </row>
    <row r="8071" spans="1:9" x14ac:dyDescent="0.55000000000000004">
      <c r="A8071" s="5">
        <v>40816.208773090279</v>
      </c>
      <c r="B8071" s="5"/>
      <c r="C8071">
        <v>0</v>
      </c>
      <c r="D8071">
        <f t="shared" si="258"/>
        <v>0</v>
      </c>
      <c r="F8071" s="5">
        <v>42614.211270312502</v>
      </c>
      <c r="G8071" s="6">
        <v>5</v>
      </c>
      <c r="H8071">
        <v>0</v>
      </c>
      <c r="I8071">
        <f t="shared" si="257"/>
        <v>-9999</v>
      </c>
    </row>
    <row r="8072" spans="1:9" x14ac:dyDescent="0.55000000000000004">
      <c r="A8072" s="5">
        <v>40816.250439814816</v>
      </c>
      <c r="B8072" s="5"/>
      <c r="C8072">
        <v>0</v>
      </c>
      <c r="D8072">
        <f t="shared" si="258"/>
        <v>0</v>
      </c>
      <c r="F8072" s="5">
        <v>42614.252937037039</v>
      </c>
      <c r="G8072" s="6">
        <v>6</v>
      </c>
      <c r="H8072">
        <v>0</v>
      </c>
      <c r="I8072">
        <f t="shared" si="257"/>
        <v>-9999</v>
      </c>
    </row>
    <row r="8073" spans="1:9" x14ac:dyDescent="0.55000000000000004">
      <c r="A8073" s="5">
        <v>40816.292106539353</v>
      </c>
      <c r="B8073" s="5"/>
      <c r="C8073">
        <v>0</v>
      </c>
      <c r="D8073">
        <f t="shared" si="258"/>
        <v>0</v>
      </c>
      <c r="F8073" s="5">
        <v>42614.294603761577</v>
      </c>
      <c r="G8073" s="6">
        <v>7</v>
      </c>
      <c r="H8073">
        <v>0</v>
      </c>
      <c r="I8073">
        <f t="shared" si="257"/>
        <v>-9999</v>
      </c>
    </row>
    <row r="8074" spans="1:9" x14ac:dyDescent="0.55000000000000004">
      <c r="A8074" s="5">
        <v>40816.33377326389</v>
      </c>
      <c r="B8074" s="5"/>
      <c r="C8074">
        <v>0</v>
      </c>
      <c r="D8074">
        <f t="shared" si="258"/>
        <v>0</v>
      </c>
      <c r="F8074" s="5">
        <v>42614.336270486114</v>
      </c>
      <c r="G8074" s="6">
        <v>8</v>
      </c>
      <c r="H8074">
        <v>0</v>
      </c>
      <c r="I8074">
        <f t="shared" si="257"/>
        <v>-9999</v>
      </c>
    </row>
    <row r="8075" spans="1:9" x14ac:dyDescent="0.55000000000000004">
      <c r="A8075" s="5">
        <v>40816.375439988427</v>
      </c>
      <c r="B8075" s="5"/>
      <c r="C8075">
        <v>0</v>
      </c>
      <c r="D8075">
        <f t="shared" si="258"/>
        <v>0</v>
      </c>
      <c r="F8075" s="5">
        <v>42614.377937210651</v>
      </c>
      <c r="G8075" s="6">
        <v>9</v>
      </c>
      <c r="H8075">
        <v>0</v>
      </c>
      <c r="I8075">
        <f t="shared" si="257"/>
        <v>-9999</v>
      </c>
    </row>
    <row r="8076" spans="1:9" x14ac:dyDescent="0.55000000000000004">
      <c r="A8076" s="5">
        <v>40816.417106712965</v>
      </c>
      <c r="B8076" s="5"/>
      <c r="C8076">
        <v>0</v>
      </c>
      <c r="D8076">
        <f t="shared" si="258"/>
        <v>0</v>
      </c>
      <c r="F8076" s="5">
        <v>42614.419603935188</v>
      </c>
      <c r="G8076" s="6">
        <v>10</v>
      </c>
      <c r="H8076">
        <v>0</v>
      </c>
      <c r="I8076">
        <f t="shared" si="257"/>
        <v>-9999</v>
      </c>
    </row>
    <row r="8077" spans="1:9" x14ac:dyDescent="0.55000000000000004">
      <c r="A8077" s="5">
        <v>40816.458773437502</v>
      </c>
      <c r="B8077" s="5"/>
      <c r="C8077">
        <v>0</v>
      </c>
      <c r="D8077">
        <f t="shared" si="258"/>
        <v>0</v>
      </c>
      <c r="F8077" s="5">
        <v>42614.461270659725</v>
      </c>
      <c r="G8077" s="6">
        <v>11</v>
      </c>
      <c r="H8077">
        <v>0</v>
      </c>
      <c r="I8077">
        <f t="shared" si="257"/>
        <v>-9999</v>
      </c>
    </row>
    <row r="8078" spans="1:9" x14ac:dyDescent="0.55000000000000004">
      <c r="A8078" s="5">
        <v>40816.500440162039</v>
      </c>
      <c r="B8078" s="5"/>
      <c r="C8078">
        <v>0</v>
      </c>
      <c r="D8078">
        <f t="shared" si="258"/>
        <v>0</v>
      </c>
      <c r="F8078" s="5">
        <v>42614.502937384255</v>
      </c>
      <c r="G8078" s="6">
        <v>12</v>
      </c>
      <c r="H8078">
        <v>0</v>
      </c>
      <c r="I8078">
        <f t="shared" si="257"/>
        <v>-9999</v>
      </c>
    </row>
    <row r="8079" spans="1:9" x14ac:dyDescent="0.55000000000000004">
      <c r="A8079" s="5">
        <v>40816.542106886576</v>
      </c>
      <c r="B8079" s="5"/>
      <c r="C8079">
        <v>0</v>
      </c>
      <c r="D8079">
        <f t="shared" si="258"/>
        <v>0</v>
      </c>
      <c r="F8079" s="5">
        <v>42614.5446041088</v>
      </c>
      <c r="G8079" s="6">
        <v>13</v>
      </c>
      <c r="H8079">
        <v>0</v>
      </c>
      <c r="I8079">
        <f t="shared" si="257"/>
        <v>-9999</v>
      </c>
    </row>
    <row r="8080" spans="1:9" x14ac:dyDescent="0.55000000000000004">
      <c r="A8080" s="5">
        <v>40816.583773611113</v>
      </c>
      <c r="B8080" s="5"/>
      <c r="C8080">
        <v>0</v>
      </c>
      <c r="D8080">
        <f t="shared" si="258"/>
        <v>0</v>
      </c>
      <c r="F8080" s="5">
        <v>42614.58627083333</v>
      </c>
      <c r="G8080" s="6">
        <v>14</v>
      </c>
      <c r="H8080">
        <v>0</v>
      </c>
      <c r="I8080">
        <f t="shared" si="257"/>
        <v>-9999</v>
      </c>
    </row>
    <row r="8081" spans="1:9" x14ac:dyDescent="0.55000000000000004">
      <c r="A8081" s="5">
        <v>40816.625440335651</v>
      </c>
      <c r="B8081" s="5"/>
      <c r="C8081">
        <v>0</v>
      </c>
      <c r="D8081">
        <f t="shared" si="258"/>
        <v>0</v>
      </c>
      <c r="F8081" s="5">
        <v>42614.627937557867</v>
      </c>
      <c r="G8081" s="6">
        <v>15</v>
      </c>
      <c r="H8081">
        <v>0</v>
      </c>
      <c r="I8081">
        <f t="shared" si="257"/>
        <v>-9999</v>
      </c>
    </row>
    <row r="8082" spans="1:9" x14ac:dyDescent="0.55000000000000004">
      <c r="A8082" s="5">
        <v>40816.667107060188</v>
      </c>
      <c r="B8082" s="5"/>
      <c r="C8082">
        <v>0</v>
      </c>
      <c r="D8082">
        <f t="shared" si="258"/>
        <v>0</v>
      </c>
      <c r="F8082" s="5">
        <v>42614.669604282404</v>
      </c>
      <c r="G8082" s="6">
        <v>16</v>
      </c>
      <c r="H8082">
        <v>0</v>
      </c>
      <c r="I8082">
        <f t="shared" si="257"/>
        <v>-9999</v>
      </c>
    </row>
    <row r="8083" spans="1:9" x14ac:dyDescent="0.55000000000000004">
      <c r="A8083" s="5">
        <v>40816.708773784725</v>
      </c>
      <c r="B8083" s="5"/>
      <c r="C8083">
        <v>0</v>
      </c>
      <c r="D8083">
        <f t="shared" si="258"/>
        <v>0</v>
      </c>
      <c r="F8083" s="5">
        <v>42614.711271006941</v>
      </c>
      <c r="G8083" s="6">
        <v>17</v>
      </c>
      <c r="H8083">
        <v>0</v>
      </c>
      <c r="I8083">
        <f t="shared" si="257"/>
        <v>-9999</v>
      </c>
    </row>
    <row r="8084" spans="1:9" x14ac:dyDescent="0.55000000000000004">
      <c r="A8084" s="5">
        <v>40816.750440509262</v>
      </c>
      <c r="B8084" s="5"/>
      <c r="C8084">
        <v>0</v>
      </c>
      <c r="D8084">
        <f t="shared" si="258"/>
        <v>0</v>
      </c>
      <c r="F8084" s="5">
        <v>42614.752937731479</v>
      </c>
      <c r="G8084" s="6">
        <v>18</v>
      </c>
      <c r="H8084">
        <v>0</v>
      </c>
      <c r="I8084">
        <f t="shared" si="257"/>
        <v>-9999</v>
      </c>
    </row>
    <row r="8085" spans="1:9" x14ac:dyDescent="0.55000000000000004">
      <c r="A8085" s="5">
        <v>40816.792107233799</v>
      </c>
      <c r="B8085" s="5"/>
      <c r="C8085">
        <v>0</v>
      </c>
      <c r="D8085">
        <f t="shared" si="258"/>
        <v>0</v>
      </c>
      <c r="F8085" s="5">
        <v>42614.794604456016</v>
      </c>
      <c r="G8085" s="6">
        <v>19</v>
      </c>
      <c r="H8085">
        <v>0</v>
      </c>
      <c r="I8085">
        <f t="shared" si="257"/>
        <v>-9999</v>
      </c>
    </row>
    <row r="8086" spans="1:9" x14ac:dyDescent="0.55000000000000004">
      <c r="A8086" s="5">
        <v>40816.833773958337</v>
      </c>
      <c r="B8086" s="5"/>
      <c r="C8086">
        <v>0</v>
      </c>
      <c r="D8086">
        <f t="shared" si="258"/>
        <v>0</v>
      </c>
      <c r="F8086" s="5">
        <v>42614.836271180553</v>
      </c>
      <c r="G8086" s="6">
        <v>20</v>
      </c>
      <c r="H8086">
        <v>0</v>
      </c>
      <c r="I8086">
        <f t="shared" si="257"/>
        <v>-9999</v>
      </c>
    </row>
    <row r="8087" spans="1:9" x14ac:dyDescent="0.55000000000000004">
      <c r="A8087" s="5">
        <v>40816.875440682874</v>
      </c>
      <c r="B8087" s="5"/>
      <c r="C8087">
        <v>0</v>
      </c>
      <c r="D8087">
        <f t="shared" si="258"/>
        <v>0</v>
      </c>
      <c r="F8087" s="5">
        <v>42614.87793790509</v>
      </c>
      <c r="G8087" s="6">
        <v>21</v>
      </c>
      <c r="H8087">
        <v>0</v>
      </c>
      <c r="I8087">
        <f t="shared" si="257"/>
        <v>-9999</v>
      </c>
    </row>
    <row r="8088" spans="1:9" x14ac:dyDescent="0.55000000000000004">
      <c r="A8088" s="5">
        <v>40816.917107407404</v>
      </c>
      <c r="B8088" s="5"/>
      <c r="C8088">
        <v>0</v>
      </c>
      <c r="D8088">
        <f t="shared" si="258"/>
        <v>0</v>
      </c>
      <c r="F8088" s="5">
        <v>42614.919604629627</v>
      </c>
      <c r="G8088" s="6">
        <v>22</v>
      </c>
      <c r="H8088">
        <v>0</v>
      </c>
      <c r="I8088">
        <f t="shared" si="257"/>
        <v>-9999</v>
      </c>
    </row>
    <row r="8089" spans="1:9" x14ac:dyDescent="0.55000000000000004">
      <c r="A8089" s="5">
        <v>40816.958774131941</v>
      </c>
      <c r="B8089" s="5"/>
      <c r="C8089">
        <v>0</v>
      </c>
      <c r="D8089">
        <f t="shared" si="258"/>
        <v>0</v>
      </c>
      <c r="F8089" s="5">
        <v>42614.961271354165</v>
      </c>
      <c r="G8089" s="6">
        <v>23</v>
      </c>
      <c r="H8089">
        <v>0</v>
      </c>
      <c r="I8089">
        <f t="shared" si="257"/>
        <v>0</v>
      </c>
    </row>
    <row r="8090" spans="1:9" x14ac:dyDescent="0.55000000000000004">
      <c r="A8090" s="5">
        <v>40817.000440856478</v>
      </c>
      <c r="B8090" s="5"/>
      <c r="C8090">
        <v>0</v>
      </c>
      <c r="D8090">
        <f t="shared" si="258"/>
        <v>0</v>
      </c>
      <c r="F8090" s="5">
        <v>42615.002938078702</v>
      </c>
      <c r="G8090" s="6">
        <v>0</v>
      </c>
      <c r="H8090">
        <v>0</v>
      </c>
      <c r="I8090">
        <f t="shared" ref="I8090:I8153" si="259">IF(G8090=23,SUM(H8067:H8090),-9999)</f>
        <v>-9999</v>
      </c>
    </row>
    <row r="8091" spans="1:9" x14ac:dyDescent="0.55000000000000004">
      <c r="A8091" s="5">
        <v>40817.042107581015</v>
      </c>
      <c r="B8091" s="5"/>
      <c r="C8091">
        <v>0</v>
      </c>
      <c r="D8091">
        <f t="shared" si="258"/>
        <v>0</v>
      </c>
      <c r="F8091" s="5">
        <v>42615.044604803239</v>
      </c>
      <c r="G8091" s="6">
        <v>1</v>
      </c>
      <c r="H8091">
        <v>0</v>
      </c>
      <c r="I8091">
        <f t="shared" si="259"/>
        <v>-9999</v>
      </c>
    </row>
    <row r="8092" spans="1:9" x14ac:dyDescent="0.55000000000000004">
      <c r="A8092" s="5">
        <v>40817.083774305553</v>
      </c>
      <c r="B8092" s="5"/>
      <c r="C8092">
        <v>0</v>
      </c>
      <c r="D8092">
        <f t="shared" si="258"/>
        <v>0</v>
      </c>
      <c r="F8092" s="5">
        <v>42615.086271527776</v>
      </c>
      <c r="G8092" s="6">
        <v>2</v>
      </c>
      <c r="H8092">
        <v>0</v>
      </c>
      <c r="I8092">
        <f t="shared" si="259"/>
        <v>-9999</v>
      </c>
    </row>
    <row r="8093" spans="1:9" x14ac:dyDescent="0.55000000000000004">
      <c r="A8093" s="5">
        <v>40817.12544103009</v>
      </c>
      <c r="B8093" s="5"/>
      <c r="C8093">
        <v>0</v>
      </c>
      <c r="D8093">
        <f t="shared" si="258"/>
        <v>0</v>
      </c>
      <c r="F8093" s="5">
        <v>42615.127938252313</v>
      </c>
      <c r="G8093" s="6">
        <v>3</v>
      </c>
      <c r="H8093">
        <v>0</v>
      </c>
      <c r="I8093">
        <f t="shared" si="259"/>
        <v>-9999</v>
      </c>
    </row>
    <row r="8094" spans="1:9" x14ac:dyDescent="0.55000000000000004">
      <c r="A8094" s="5">
        <v>40817.167107754627</v>
      </c>
      <c r="B8094" s="5"/>
      <c r="C8094">
        <v>0</v>
      </c>
      <c r="D8094">
        <f t="shared" si="258"/>
        <v>0</v>
      </c>
      <c r="F8094" s="5">
        <v>42615.169604976851</v>
      </c>
      <c r="G8094" s="6">
        <v>4</v>
      </c>
      <c r="H8094">
        <v>0</v>
      </c>
      <c r="I8094">
        <f t="shared" si="259"/>
        <v>-9999</v>
      </c>
    </row>
    <row r="8095" spans="1:9" x14ac:dyDescent="0.55000000000000004">
      <c r="A8095" s="5">
        <v>40817.208774479164</v>
      </c>
      <c r="B8095" s="5"/>
      <c r="C8095">
        <v>0</v>
      </c>
      <c r="D8095">
        <f t="shared" si="258"/>
        <v>0</v>
      </c>
      <c r="F8095" s="5">
        <v>42615.211271701388</v>
      </c>
      <c r="G8095" s="6">
        <v>5</v>
      </c>
      <c r="H8095">
        <v>0</v>
      </c>
      <c r="I8095">
        <f t="shared" si="259"/>
        <v>-9999</v>
      </c>
    </row>
    <row r="8096" spans="1:9" x14ac:dyDescent="0.55000000000000004">
      <c r="A8096" s="5">
        <v>40817.250441203701</v>
      </c>
      <c r="B8096" s="5"/>
      <c r="C8096">
        <v>0</v>
      </c>
      <c r="D8096">
        <f t="shared" si="258"/>
        <v>0</v>
      </c>
      <c r="F8096" s="5">
        <v>42615.252938425925</v>
      </c>
      <c r="G8096" s="6">
        <v>6</v>
      </c>
      <c r="H8096">
        <v>0</v>
      </c>
      <c r="I8096">
        <f t="shared" si="259"/>
        <v>-9999</v>
      </c>
    </row>
    <row r="8097" spans="1:9" x14ac:dyDescent="0.55000000000000004">
      <c r="A8097" s="5">
        <v>40817.292107928239</v>
      </c>
      <c r="B8097" s="5"/>
      <c r="C8097">
        <v>0</v>
      </c>
      <c r="D8097">
        <f t="shared" si="258"/>
        <v>0</v>
      </c>
      <c r="F8097" s="5">
        <v>42615.294605150462</v>
      </c>
      <c r="G8097" s="6">
        <v>7</v>
      </c>
      <c r="H8097">
        <v>0</v>
      </c>
      <c r="I8097">
        <f t="shared" si="259"/>
        <v>-9999</v>
      </c>
    </row>
    <row r="8098" spans="1:9" x14ac:dyDescent="0.55000000000000004">
      <c r="A8098" s="5">
        <v>40817.333774652776</v>
      </c>
      <c r="B8098" s="5"/>
      <c r="C8098">
        <v>0</v>
      </c>
      <c r="D8098">
        <f t="shared" si="258"/>
        <v>0</v>
      </c>
      <c r="F8098" s="5">
        <v>42615.336271875</v>
      </c>
      <c r="G8098" s="6">
        <v>8</v>
      </c>
      <c r="H8098">
        <v>0</v>
      </c>
      <c r="I8098">
        <f t="shared" si="259"/>
        <v>-9999</v>
      </c>
    </row>
    <row r="8099" spans="1:9" x14ac:dyDescent="0.55000000000000004">
      <c r="A8099" s="5">
        <v>40817.375441377313</v>
      </c>
      <c r="B8099" s="5"/>
      <c r="C8099">
        <v>0</v>
      </c>
      <c r="D8099">
        <f t="shared" si="258"/>
        <v>0</v>
      </c>
      <c r="F8099" s="5">
        <v>42615.377938599537</v>
      </c>
      <c r="G8099" s="6">
        <v>9</v>
      </c>
      <c r="H8099">
        <v>0</v>
      </c>
      <c r="I8099">
        <f t="shared" si="259"/>
        <v>-9999</v>
      </c>
    </row>
    <row r="8100" spans="1:9" x14ac:dyDescent="0.55000000000000004">
      <c r="A8100" s="5">
        <v>40817.41710810185</v>
      </c>
      <c r="B8100" s="5"/>
      <c r="C8100">
        <v>0</v>
      </c>
      <c r="D8100">
        <f t="shared" si="258"/>
        <v>0</v>
      </c>
      <c r="F8100" s="5">
        <v>42615.419605324074</v>
      </c>
      <c r="G8100" s="6">
        <v>10</v>
      </c>
      <c r="H8100">
        <v>0</v>
      </c>
      <c r="I8100">
        <f t="shared" si="259"/>
        <v>-9999</v>
      </c>
    </row>
    <row r="8101" spans="1:9" x14ac:dyDescent="0.55000000000000004">
      <c r="A8101" s="5">
        <v>40817.458774826388</v>
      </c>
      <c r="B8101" s="5"/>
      <c r="C8101">
        <v>0</v>
      </c>
      <c r="D8101">
        <f t="shared" si="258"/>
        <v>0</v>
      </c>
      <c r="F8101" s="5">
        <v>42615.461272048611</v>
      </c>
      <c r="G8101" s="6">
        <v>11</v>
      </c>
      <c r="H8101">
        <v>0</v>
      </c>
      <c r="I8101">
        <f t="shared" si="259"/>
        <v>-9999</v>
      </c>
    </row>
    <row r="8102" spans="1:9" x14ac:dyDescent="0.55000000000000004">
      <c r="A8102" s="5">
        <v>40817.500441550925</v>
      </c>
      <c r="B8102" s="5"/>
      <c r="C8102">
        <v>0</v>
      </c>
      <c r="D8102">
        <f t="shared" si="258"/>
        <v>0</v>
      </c>
      <c r="F8102" s="5">
        <v>42615.502938773148</v>
      </c>
      <c r="G8102" s="6">
        <v>12</v>
      </c>
      <c r="H8102">
        <v>0</v>
      </c>
      <c r="I8102">
        <f t="shared" si="259"/>
        <v>-9999</v>
      </c>
    </row>
    <row r="8103" spans="1:9" x14ac:dyDescent="0.55000000000000004">
      <c r="A8103" s="5">
        <v>40817.542108275462</v>
      </c>
      <c r="B8103" s="5"/>
      <c r="C8103">
        <v>0</v>
      </c>
      <c r="D8103">
        <f t="shared" si="258"/>
        <v>0</v>
      </c>
      <c r="F8103" s="5">
        <v>42615.544605497686</v>
      </c>
      <c r="G8103" s="6">
        <v>13</v>
      </c>
      <c r="H8103">
        <v>0</v>
      </c>
      <c r="I8103">
        <f t="shared" si="259"/>
        <v>-9999</v>
      </c>
    </row>
    <row r="8104" spans="1:9" x14ac:dyDescent="0.55000000000000004">
      <c r="A8104" s="5">
        <v>40817.583774999999</v>
      </c>
      <c r="B8104" s="5"/>
      <c r="C8104">
        <v>0</v>
      </c>
      <c r="D8104">
        <f t="shared" si="258"/>
        <v>0</v>
      </c>
      <c r="F8104" s="5">
        <v>42615.586272222223</v>
      </c>
      <c r="G8104" s="6">
        <v>14</v>
      </c>
      <c r="H8104">
        <v>0</v>
      </c>
      <c r="I8104">
        <f t="shared" si="259"/>
        <v>-9999</v>
      </c>
    </row>
    <row r="8105" spans="1:9" x14ac:dyDescent="0.55000000000000004">
      <c r="A8105" s="5">
        <v>40817.625441724536</v>
      </c>
      <c r="B8105" s="5"/>
      <c r="C8105">
        <v>0</v>
      </c>
      <c r="D8105">
        <f t="shared" si="258"/>
        <v>0</v>
      </c>
      <c r="F8105" s="5">
        <v>42615.62793894676</v>
      </c>
      <c r="G8105" s="6">
        <v>15</v>
      </c>
      <c r="H8105">
        <v>0</v>
      </c>
      <c r="I8105">
        <f t="shared" si="259"/>
        <v>-9999</v>
      </c>
    </row>
    <row r="8106" spans="1:9" x14ac:dyDescent="0.55000000000000004">
      <c r="A8106" s="5">
        <v>40817.667108449074</v>
      </c>
      <c r="B8106" s="5"/>
      <c r="C8106">
        <v>0</v>
      </c>
      <c r="D8106">
        <f t="shared" si="258"/>
        <v>0</v>
      </c>
      <c r="F8106" s="5">
        <v>42615.669605671297</v>
      </c>
      <c r="G8106" s="6">
        <v>16</v>
      </c>
      <c r="H8106">
        <v>0</v>
      </c>
      <c r="I8106">
        <f t="shared" si="259"/>
        <v>-9999</v>
      </c>
    </row>
    <row r="8107" spans="1:9" x14ac:dyDescent="0.55000000000000004">
      <c r="A8107" s="5">
        <v>40817.708775173611</v>
      </c>
      <c r="B8107" s="5"/>
      <c r="C8107">
        <v>0</v>
      </c>
      <c r="D8107">
        <f t="shared" si="258"/>
        <v>0</v>
      </c>
      <c r="F8107" s="5">
        <v>42615.711272395834</v>
      </c>
      <c r="G8107" s="6">
        <v>17</v>
      </c>
      <c r="H8107">
        <v>0</v>
      </c>
      <c r="I8107">
        <f t="shared" si="259"/>
        <v>-9999</v>
      </c>
    </row>
    <row r="8108" spans="1:9" x14ac:dyDescent="0.55000000000000004">
      <c r="A8108" s="5">
        <v>40817.750441898148</v>
      </c>
      <c r="B8108" s="5"/>
      <c r="C8108">
        <v>0</v>
      </c>
      <c r="D8108">
        <f t="shared" si="258"/>
        <v>0</v>
      </c>
      <c r="F8108" s="5">
        <v>42615.752939120372</v>
      </c>
      <c r="G8108" s="6">
        <v>18</v>
      </c>
      <c r="H8108">
        <v>0</v>
      </c>
      <c r="I8108">
        <f t="shared" si="259"/>
        <v>-9999</v>
      </c>
    </row>
    <row r="8109" spans="1:9" x14ac:dyDescent="0.55000000000000004">
      <c r="A8109" s="5">
        <v>40817.792108622685</v>
      </c>
      <c r="B8109" s="5"/>
      <c r="C8109">
        <v>0</v>
      </c>
      <c r="D8109">
        <f t="shared" si="258"/>
        <v>0</v>
      </c>
      <c r="F8109" s="5">
        <v>42615.794605844909</v>
      </c>
      <c r="G8109" s="6">
        <v>19</v>
      </c>
      <c r="H8109">
        <v>0</v>
      </c>
      <c r="I8109">
        <f t="shared" si="259"/>
        <v>-9999</v>
      </c>
    </row>
    <row r="8110" spans="1:9" x14ac:dyDescent="0.55000000000000004">
      <c r="A8110" s="5">
        <v>40817.833775347222</v>
      </c>
      <c r="B8110" s="5"/>
      <c r="C8110">
        <v>0</v>
      </c>
      <c r="D8110">
        <f t="shared" si="258"/>
        <v>0</v>
      </c>
      <c r="F8110" s="5">
        <v>42615.836272569446</v>
      </c>
      <c r="G8110" s="6">
        <v>20</v>
      </c>
      <c r="H8110">
        <v>0</v>
      </c>
      <c r="I8110">
        <f t="shared" si="259"/>
        <v>-9999</v>
      </c>
    </row>
    <row r="8111" spans="1:9" x14ac:dyDescent="0.55000000000000004">
      <c r="A8111" s="5">
        <v>40817.87544207176</v>
      </c>
      <c r="B8111" s="5"/>
      <c r="C8111">
        <v>0</v>
      </c>
      <c r="D8111">
        <f t="shared" si="258"/>
        <v>0</v>
      </c>
      <c r="F8111" s="5">
        <v>42615.877939293983</v>
      </c>
      <c r="G8111" s="6">
        <v>21</v>
      </c>
      <c r="H8111">
        <v>0</v>
      </c>
      <c r="I8111">
        <f t="shared" si="259"/>
        <v>-9999</v>
      </c>
    </row>
    <row r="8112" spans="1:9" x14ac:dyDescent="0.55000000000000004">
      <c r="A8112" s="5">
        <v>40817.917108796297</v>
      </c>
      <c r="B8112" s="5"/>
      <c r="C8112">
        <v>0</v>
      </c>
      <c r="D8112">
        <f t="shared" si="258"/>
        <v>0</v>
      </c>
      <c r="F8112" s="5">
        <v>42615.91960601852</v>
      </c>
      <c r="G8112" s="6">
        <v>22</v>
      </c>
      <c r="H8112">
        <v>0</v>
      </c>
      <c r="I8112">
        <f t="shared" si="259"/>
        <v>-9999</v>
      </c>
    </row>
    <row r="8113" spans="1:9" x14ac:dyDescent="0.55000000000000004">
      <c r="A8113" s="5">
        <v>40817.958775520834</v>
      </c>
      <c r="B8113" s="5"/>
      <c r="C8113">
        <v>0</v>
      </c>
      <c r="D8113">
        <f t="shared" si="258"/>
        <v>0</v>
      </c>
      <c r="F8113" s="5">
        <v>42615.961272743058</v>
      </c>
      <c r="G8113" s="6">
        <v>23</v>
      </c>
      <c r="H8113">
        <v>0</v>
      </c>
      <c r="I8113">
        <f t="shared" si="259"/>
        <v>0</v>
      </c>
    </row>
    <row r="8114" spans="1:9" x14ac:dyDescent="0.55000000000000004">
      <c r="A8114" s="5">
        <v>40818.000442245371</v>
      </c>
      <c r="B8114" s="5"/>
      <c r="C8114">
        <v>0</v>
      </c>
      <c r="D8114">
        <f t="shared" si="258"/>
        <v>0</v>
      </c>
      <c r="F8114" s="5">
        <v>42616.002939467595</v>
      </c>
      <c r="G8114" s="6">
        <v>0</v>
      </c>
      <c r="H8114">
        <v>0</v>
      </c>
      <c r="I8114">
        <f t="shared" si="259"/>
        <v>-9999</v>
      </c>
    </row>
    <row r="8115" spans="1:9" x14ac:dyDescent="0.55000000000000004">
      <c r="A8115" s="5">
        <v>40818.042108969908</v>
      </c>
      <c r="B8115" s="5"/>
      <c r="C8115">
        <v>0</v>
      </c>
      <c r="D8115">
        <f t="shared" si="258"/>
        <v>0</v>
      </c>
      <c r="F8115" s="5">
        <v>42616.044606192132</v>
      </c>
      <c r="G8115" s="6">
        <v>1</v>
      </c>
      <c r="H8115">
        <v>0</v>
      </c>
      <c r="I8115">
        <f t="shared" si="259"/>
        <v>-9999</v>
      </c>
    </row>
    <row r="8116" spans="1:9" x14ac:dyDescent="0.55000000000000004">
      <c r="A8116" s="5">
        <v>40818.083775694446</v>
      </c>
      <c r="B8116" s="5"/>
      <c r="C8116">
        <v>0</v>
      </c>
      <c r="D8116">
        <f t="shared" si="258"/>
        <v>0</v>
      </c>
      <c r="F8116" s="5">
        <v>42616.086272916669</v>
      </c>
      <c r="G8116" s="6">
        <v>2</v>
      </c>
      <c r="H8116">
        <v>0</v>
      </c>
      <c r="I8116">
        <f t="shared" si="259"/>
        <v>-9999</v>
      </c>
    </row>
    <row r="8117" spans="1:9" x14ac:dyDescent="0.55000000000000004">
      <c r="A8117" s="5">
        <v>40818.125442418983</v>
      </c>
      <c r="B8117" s="5"/>
      <c r="C8117">
        <v>0</v>
      </c>
      <c r="D8117">
        <f t="shared" si="258"/>
        <v>0</v>
      </c>
      <c r="F8117" s="5">
        <v>42616.127939641206</v>
      </c>
      <c r="G8117" s="6">
        <v>3</v>
      </c>
      <c r="H8117">
        <v>0</v>
      </c>
      <c r="I8117">
        <f t="shared" si="259"/>
        <v>-9999</v>
      </c>
    </row>
    <row r="8118" spans="1:9" x14ac:dyDescent="0.55000000000000004">
      <c r="A8118" s="5">
        <v>40818.16710914352</v>
      </c>
      <c r="B8118" s="5"/>
      <c r="C8118">
        <v>0</v>
      </c>
      <c r="D8118">
        <f t="shared" si="258"/>
        <v>0</v>
      </c>
      <c r="F8118" s="5">
        <v>42616.169606365744</v>
      </c>
      <c r="G8118" s="6">
        <v>4</v>
      </c>
      <c r="H8118">
        <v>0</v>
      </c>
      <c r="I8118">
        <f t="shared" si="259"/>
        <v>-9999</v>
      </c>
    </row>
    <row r="8119" spans="1:9" x14ac:dyDescent="0.55000000000000004">
      <c r="A8119" s="5">
        <v>40818.208775868057</v>
      </c>
      <c r="B8119" s="5"/>
      <c r="C8119">
        <v>0</v>
      </c>
      <c r="D8119">
        <f t="shared" si="258"/>
        <v>0</v>
      </c>
      <c r="F8119" s="5">
        <v>42616.211273090281</v>
      </c>
      <c r="G8119" s="6">
        <v>5</v>
      </c>
      <c r="H8119">
        <v>0</v>
      </c>
      <c r="I8119">
        <f t="shared" si="259"/>
        <v>-9999</v>
      </c>
    </row>
    <row r="8120" spans="1:9" x14ac:dyDescent="0.55000000000000004">
      <c r="A8120" s="5">
        <v>40818.250442592594</v>
      </c>
      <c r="B8120" s="5"/>
      <c r="C8120">
        <v>0</v>
      </c>
      <c r="D8120">
        <f t="shared" si="258"/>
        <v>0</v>
      </c>
      <c r="F8120" s="5">
        <v>42616.252939814818</v>
      </c>
      <c r="G8120" s="6">
        <v>6</v>
      </c>
      <c r="H8120">
        <v>0</v>
      </c>
      <c r="I8120">
        <f t="shared" si="259"/>
        <v>-9999</v>
      </c>
    </row>
    <row r="8121" spans="1:9" x14ac:dyDescent="0.55000000000000004">
      <c r="A8121" s="5">
        <v>40818.292109317132</v>
      </c>
      <c r="B8121" s="5"/>
      <c r="C8121">
        <v>0</v>
      </c>
      <c r="D8121">
        <f t="shared" si="258"/>
        <v>0</v>
      </c>
      <c r="F8121" s="5">
        <v>42616.294606539348</v>
      </c>
      <c r="G8121" s="6">
        <v>7</v>
      </c>
      <c r="H8121">
        <v>0</v>
      </c>
      <c r="I8121">
        <f t="shared" si="259"/>
        <v>-9999</v>
      </c>
    </row>
    <row r="8122" spans="1:9" x14ac:dyDescent="0.55000000000000004">
      <c r="A8122" s="5">
        <v>40818.333776041669</v>
      </c>
      <c r="B8122" s="5"/>
      <c r="C8122">
        <v>0</v>
      </c>
      <c r="D8122">
        <f t="shared" si="258"/>
        <v>0</v>
      </c>
      <c r="F8122" s="5">
        <v>42616.336273263893</v>
      </c>
      <c r="G8122" s="6">
        <v>8</v>
      </c>
      <c r="H8122">
        <v>0</v>
      </c>
      <c r="I8122">
        <f t="shared" si="259"/>
        <v>-9999</v>
      </c>
    </row>
    <row r="8123" spans="1:9" x14ac:dyDescent="0.55000000000000004">
      <c r="A8123" s="5">
        <v>40818.375442766206</v>
      </c>
      <c r="B8123" s="5"/>
      <c r="C8123">
        <v>0</v>
      </c>
      <c r="D8123">
        <f t="shared" si="258"/>
        <v>0</v>
      </c>
      <c r="F8123" s="5">
        <v>42616.377939988422</v>
      </c>
      <c r="G8123" s="6">
        <v>9</v>
      </c>
      <c r="H8123">
        <v>0</v>
      </c>
      <c r="I8123">
        <f t="shared" si="259"/>
        <v>-9999</v>
      </c>
    </row>
    <row r="8124" spans="1:9" x14ac:dyDescent="0.55000000000000004">
      <c r="A8124" s="5">
        <v>40818.417109490743</v>
      </c>
      <c r="B8124" s="5"/>
      <c r="C8124">
        <v>0</v>
      </c>
      <c r="D8124">
        <f t="shared" si="258"/>
        <v>0</v>
      </c>
      <c r="F8124" s="5">
        <v>42616.41960671296</v>
      </c>
      <c r="G8124" s="6">
        <v>10</v>
      </c>
      <c r="H8124">
        <v>0</v>
      </c>
      <c r="I8124">
        <f t="shared" si="259"/>
        <v>-9999</v>
      </c>
    </row>
    <row r="8125" spans="1:9" x14ac:dyDescent="0.55000000000000004">
      <c r="A8125" s="5">
        <v>40818.458776215281</v>
      </c>
      <c r="B8125" s="5"/>
      <c r="C8125">
        <v>0</v>
      </c>
      <c r="D8125">
        <f t="shared" si="258"/>
        <v>0</v>
      </c>
      <c r="F8125" s="5">
        <v>42616.461273437497</v>
      </c>
      <c r="G8125" s="6">
        <v>11</v>
      </c>
      <c r="H8125">
        <v>0</v>
      </c>
      <c r="I8125">
        <f t="shared" si="259"/>
        <v>-9999</v>
      </c>
    </row>
    <row r="8126" spans="1:9" x14ac:dyDescent="0.55000000000000004">
      <c r="A8126" s="5">
        <v>40818.500442939818</v>
      </c>
      <c r="B8126" s="5"/>
      <c r="C8126">
        <v>0</v>
      </c>
      <c r="D8126">
        <f t="shared" si="258"/>
        <v>0</v>
      </c>
      <c r="F8126" s="5">
        <v>42616.502940162034</v>
      </c>
      <c r="G8126" s="6">
        <v>12</v>
      </c>
      <c r="H8126">
        <v>0</v>
      </c>
      <c r="I8126">
        <f t="shared" si="259"/>
        <v>-9999</v>
      </c>
    </row>
    <row r="8127" spans="1:9" x14ac:dyDescent="0.55000000000000004">
      <c r="A8127" s="5">
        <v>40818.542109664355</v>
      </c>
      <c r="B8127" s="5"/>
      <c r="C8127">
        <v>0</v>
      </c>
      <c r="D8127">
        <f t="shared" si="258"/>
        <v>0</v>
      </c>
      <c r="F8127" s="5">
        <v>42616.544606886571</v>
      </c>
      <c r="G8127" s="6">
        <v>13</v>
      </c>
      <c r="H8127">
        <v>0</v>
      </c>
      <c r="I8127">
        <f t="shared" si="259"/>
        <v>-9999</v>
      </c>
    </row>
    <row r="8128" spans="1:9" x14ac:dyDescent="0.55000000000000004">
      <c r="A8128" s="5">
        <v>40818.583776388892</v>
      </c>
      <c r="B8128" s="5"/>
      <c r="C8128">
        <v>0</v>
      </c>
      <c r="D8128">
        <f t="shared" si="258"/>
        <v>0</v>
      </c>
      <c r="F8128" s="5">
        <v>42616.586273611108</v>
      </c>
      <c r="G8128" s="6">
        <v>14</v>
      </c>
      <c r="H8128">
        <v>0</v>
      </c>
      <c r="I8128">
        <f t="shared" si="259"/>
        <v>-9999</v>
      </c>
    </row>
    <row r="8129" spans="1:9" x14ac:dyDescent="0.55000000000000004">
      <c r="A8129" s="5">
        <v>40818.625443113429</v>
      </c>
      <c r="B8129" s="5"/>
      <c r="C8129">
        <v>0</v>
      </c>
      <c r="D8129">
        <f t="shared" si="258"/>
        <v>0</v>
      </c>
      <c r="F8129" s="5">
        <v>42616.627940335646</v>
      </c>
      <c r="G8129" s="6">
        <v>15</v>
      </c>
      <c r="H8129">
        <v>0</v>
      </c>
      <c r="I8129">
        <f t="shared" si="259"/>
        <v>-9999</v>
      </c>
    </row>
    <row r="8130" spans="1:9" x14ac:dyDescent="0.55000000000000004">
      <c r="A8130" s="5">
        <v>40818.667109837959</v>
      </c>
      <c r="B8130" s="5"/>
      <c r="C8130">
        <v>0</v>
      </c>
      <c r="D8130">
        <f t="shared" si="258"/>
        <v>0</v>
      </c>
      <c r="F8130" s="5">
        <v>42616.669607060183</v>
      </c>
      <c r="G8130" s="6">
        <v>16</v>
      </c>
      <c r="H8130">
        <v>0</v>
      </c>
      <c r="I8130">
        <f t="shared" si="259"/>
        <v>-9999</v>
      </c>
    </row>
    <row r="8131" spans="1:9" x14ac:dyDescent="0.55000000000000004">
      <c r="A8131" s="5">
        <v>40818.708776562496</v>
      </c>
      <c r="B8131" s="5"/>
      <c r="C8131">
        <v>0</v>
      </c>
      <c r="D8131">
        <f t="shared" ref="D8131:D8194" si="260">C8131*3600</f>
        <v>0</v>
      </c>
      <c r="F8131" s="5">
        <v>42616.71127378472</v>
      </c>
      <c r="G8131" s="6">
        <v>17</v>
      </c>
      <c r="H8131">
        <v>0</v>
      </c>
      <c r="I8131">
        <f t="shared" si="259"/>
        <v>-9999</v>
      </c>
    </row>
    <row r="8132" spans="1:9" x14ac:dyDescent="0.55000000000000004">
      <c r="A8132" s="5">
        <v>40818.750443287034</v>
      </c>
      <c r="B8132" s="5"/>
      <c r="C8132">
        <v>0</v>
      </c>
      <c r="D8132">
        <f t="shared" si="260"/>
        <v>0</v>
      </c>
      <c r="F8132" s="5">
        <v>42616.752940509257</v>
      </c>
      <c r="G8132" s="6">
        <v>18</v>
      </c>
      <c r="H8132">
        <v>0</v>
      </c>
      <c r="I8132">
        <f t="shared" si="259"/>
        <v>-9999</v>
      </c>
    </row>
    <row r="8133" spans="1:9" x14ac:dyDescent="0.55000000000000004">
      <c r="A8133" s="5">
        <v>40818.792110011571</v>
      </c>
      <c r="B8133" s="5"/>
      <c r="C8133">
        <v>0</v>
      </c>
      <c r="D8133">
        <f t="shared" si="260"/>
        <v>0</v>
      </c>
      <c r="F8133" s="5">
        <v>42616.794607233795</v>
      </c>
      <c r="G8133" s="6">
        <v>19</v>
      </c>
      <c r="H8133">
        <v>0</v>
      </c>
      <c r="I8133">
        <f t="shared" si="259"/>
        <v>-9999</v>
      </c>
    </row>
    <row r="8134" spans="1:9" x14ac:dyDescent="0.55000000000000004">
      <c r="A8134" s="5">
        <v>40818.833776736108</v>
      </c>
      <c r="B8134" s="5"/>
      <c r="C8134">
        <v>0</v>
      </c>
      <c r="D8134">
        <f t="shared" si="260"/>
        <v>0</v>
      </c>
      <c r="F8134" s="5">
        <v>42616.836273958332</v>
      </c>
      <c r="G8134" s="6">
        <v>20</v>
      </c>
      <c r="H8134">
        <v>0</v>
      </c>
      <c r="I8134">
        <f t="shared" si="259"/>
        <v>-9999</v>
      </c>
    </row>
    <row r="8135" spans="1:9" x14ac:dyDescent="0.55000000000000004">
      <c r="A8135" s="5">
        <v>40818.875443460645</v>
      </c>
      <c r="B8135" s="5"/>
      <c r="C8135">
        <v>0</v>
      </c>
      <c r="D8135">
        <f t="shared" si="260"/>
        <v>0</v>
      </c>
      <c r="F8135" s="5">
        <v>42616.877940682869</v>
      </c>
      <c r="G8135" s="6">
        <v>21</v>
      </c>
      <c r="H8135">
        <v>0</v>
      </c>
      <c r="I8135">
        <f t="shared" si="259"/>
        <v>-9999</v>
      </c>
    </row>
    <row r="8136" spans="1:9" x14ac:dyDescent="0.55000000000000004">
      <c r="A8136" s="5">
        <v>40818.917110185183</v>
      </c>
      <c r="B8136" s="5"/>
      <c r="C8136">
        <v>0</v>
      </c>
      <c r="D8136">
        <f t="shared" si="260"/>
        <v>0</v>
      </c>
      <c r="F8136" s="5">
        <v>42616.919607407406</v>
      </c>
      <c r="G8136" s="6">
        <v>22</v>
      </c>
      <c r="H8136">
        <v>0</v>
      </c>
      <c r="I8136">
        <f t="shared" si="259"/>
        <v>-9999</v>
      </c>
    </row>
    <row r="8137" spans="1:9" x14ac:dyDescent="0.55000000000000004">
      <c r="A8137" s="5">
        <v>40818.95877690972</v>
      </c>
      <c r="B8137" s="5"/>
      <c r="C8137">
        <v>0</v>
      </c>
      <c r="D8137">
        <f t="shared" si="260"/>
        <v>0</v>
      </c>
      <c r="F8137" s="5">
        <v>42616.961274131943</v>
      </c>
      <c r="G8137" s="6">
        <v>23</v>
      </c>
      <c r="H8137">
        <v>0</v>
      </c>
      <c r="I8137">
        <f t="shared" si="259"/>
        <v>0</v>
      </c>
    </row>
    <row r="8138" spans="1:9" x14ac:dyDescent="0.55000000000000004">
      <c r="A8138" s="5">
        <v>40819.000443634257</v>
      </c>
      <c r="B8138" s="5"/>
      <c r="C8138">
        <v>0</v>
      </c>
      <c r="D8138">
        <f t="shared" si="260"/>
        <v>0</v>
      </c>
      <c r="F8138" s="5">
        <v>42617.002940856481</v>
      </c>
      <c r="G8138" s="6">
        <v>0</v>
      </c>
      <c r="H8138">
        <v>0</v>
      </c>
      <c r="I8138">
        <f t="shared" si="259"/>
        <v>-9999</v>
      </c>
    </row>
    <row r="8139" spans="1:9" x14ac:dyDescent="0.55000000000000004">
      <c r="A8139" s="5">
        <v>40819.042110358794</v>
      </c>
      <c r="B8139" s="5"/>
      <c r="C8139">
        <v>0</v>
      </c>
      <c r="D8139">
        <f t="shared" si="260"/>
        <v>0</v>
      </c>
      <c r="F8139" s="5">
        <v>42617.044607581018</v>
      </c>
      <c r="G8139" s="6">
        <v>1</v>
      </c>
      <c r="H8139">
        <v>0</v>
      </c>
      <c r="I8139">
        <f t="shared" si="259"/>
        <v>-9999</v>
      </c>
    </row>
    <row r="8140" spans="1:9" x14ac:dyDescent="0.55000000000000004">
      <c r="A8140" s="5">
        <v>40819.083777083331</v>
      </c>
      <c r="B8140" s="5"/>
      <c r="C8140">
        <v>0</v>
      </c>
      <c r="D8140">
        <f t="shared" si="260"/>
        <v>0</v>
      </c>
      <c r="F8140" s="5">
        <v>42617.086274305555</v>
      </c>
      <c r="G8140" s="6">
        <v>2</v>
      </c>
      <c r="H8140">
        <v>0</v>
      </c>
      <c r="I8140">
        <f t="shared" si="259"/>
        <v>-9999</v>
      </c>
    </row>
    <row r="8141" spans="1:9" x14ac:dyDescent="0.55000000000000004">
      <c r="A8141" s="5">
        <v>40819.125443807869</v>
      </c>
      <c r="B8141" s="5"/>
      <c r="C8141">
        <v>0</v>
      </c>
      <c r="D8141">
        <f t="shared" si="260"/>
        <v>0</v>
      </c>
      <c r="F8141" s="5">
        <v>42617.127941030092</v>
      </c>
      <c r="G8141" s="6">
        <v>3</v>
      </c>
      <c r="H8141">
        <v>0</v>
      </c>
      <c r="I8141">
        <f t="shared" si="259"/>
        <v>-9999</v>
      </c>
    </row>
    <row r="8142" spans="1:9" x14ac:dyDescent="0.55000000000000004">
      <c r="A8142" s="5">
        <v>40819.167110532406</v>
      </c>
      <c r="B8142" s="5"/>
      <c r="C8142">
        <v>0</v>
      </c>
      <c r="D8142">
        <f t="shared" si="260"/>
        <v>0</v>
      </c>
      <c r="F8142" s="5">
        <v>42617.169607754629</v>
      </c>
      <c r="G8142" s="6">
        <v>4</v>
      </c>
      <c r="H8142">
        <v>0</v>
      </c>
      <c r="I8142">
        <f t="shared" si="259"/>
        <v>-9999</v>
      </c>
    </row>
    <row r="8143" spans="1:9" x14ac:dyDescent="0.55000000000000004">
      <c r="A8143" s="5">
        <v>40819.208777256943</v>
      </c>
      <c r="B8143" s="5"/>
      <c r="C8143">
        <v>0</v>
      </c>
      <c r="D8143">
        <f t="shared" si="260"/>
        <v>0</v>
      </c>
      <c r="F8143" s="5">
        <v>42617.211274479167</v>
      </c>
      <c r="G8143" s="6">
        <v>5</v>
      </c>
      <c r="H8143">
        <v>0</v>
      </c>
      <c r="I8143">
        <f t="shared" si="259"/>
        <v>-9999</v>
      </c>
    </row>
    <row r="8144" spans="1:9" x14ac:dyDescent="0.55000000000000004">
      <c r="A8144" s="5">
        <v>40819.25044398148</v>
      </c>
      <c r="B8144" s="5"/>
      <c r="C8144">
        <v>0</v>
      </c>
      <c r="D8144">
        <f t="shared" si="260"/>
        <v>0</v>
      </c>
      <c r="F8144" s="5">
        <v>42617.252941203704</v>
      </c>
      <c r="G8144" s="6">
        <v>6</v>
      </c>
      <c r="H8144">
        <v>0</v>
      </c>
      <c r="I8144">
        <f t="shared" si="259"/>
        <v>-9999</v>
      </c>
    </row>
    <row r="8145" spans="1:9" x14ac:dyDescent="0.55000000000000004">
      <c r="A8145" s="5">
        <v>40819.292110706017</v>
      </c>
      <c r="B8145" s="5"/>
      <c r="C8145">
        <v>0</v>
      </c>
      <c r="D8145">
        <f t="shared" si="260"/>
        <v>0</v>
      </c>
      <c r="F8145" s="5">
        <v>42617.294607928241</v>
      </c>
      <c r="G8145" s="6">
        <v>7</v>
      </c>
      <c r="H8145">
        <v>0</v>
      </c>
      <c r="I8145">
        <f t="shared" si="259"/>
        <v>-9999</v>
      </c>
    </row>
    <row r="8146" spans="1:9" x14ac:dyDescent="0.55000000000000004">
      <c r="A8146" s="5">
        <v>40819.333777430555</v>
      </c>
      <c r="B8146" s="5"/>
      <c r="C8146">
        <v>0</v>
      </c>
      <c r="D8146">
        <f t="shared" si="260"/>
        <v>0</v>
      </c>
      <c r="F8146" s="5">
        <v>42617.336274652778</v>
      </c>
      <c r="G8146" s="6">
        <v>8</v>
      </c>
      <c r="H8146">
        <v>0</v>
      </c>
      <c r="I8146">
        <f t="shared" si="259"/>
        <v>-9999</v>
      </c>
    </row>
    <row r="8147" spans="1:9" x14ac:dyDescent="0.55000000000000004">
      <c r="A8147" s="5">
        <v>40819.375444155092</v>
      </c>
      <c r="B8147" s="5"/>
      <c r="C8147">
        <v>0</v>
      </c>
      <c r="D8147">
        <f t="shared" si="260"/>
        <v>0</v>
      </c>
      <c r="F8147" s="5">
        <v>42617.377941377315</v>
      </c>
      <c r="G8147" s="6">
        <v>9</v>
      </c>
      <c r="H8147">
        <v>0</v>
      </c>
      <c r="I8147">
        <f t="shared" si="259"/>
        <v>-9999</v>
      </c>
    </row>
    <row r="8148" spans="1:9" x14ac:dyDescent="0.55000000000000004">
      <c r="A8148" s="5">
        <v>40819.417110879629</v>
      </c>
      <c r="B8148" s="5"/>
      <c r="C8148">
        <v>0</v>
      </c>
      <c r="D8148">
        <f t="shared" si="260"/>
        <v>0</v>
      </c>
      <c r="F8148" s="5">
        <v>42617.419608101853</v>
      </c>
      <c r="G8148" s="6">
        <v>10</v>
      </c>
      <c r="H8148">
        <v>0</v>
      </c>
      <c r="I8148">
        <f t="shared" si="259"/>
        <v>-9999</v>
      </c>
    </row>
    <row r="8149" spans="1:9" x14ac:dyDescent="0.55000000000000004">
      <c r="A8149" s="5">
        <v>40819.458777604166</v>
      </c>
      <c r="B8149" s="5"/>
      <c r="C8149">
        <v>0</v>
      </c>
      <c r="D8149">
        <f t="shared" si="260"/>
        <v>0</v>
      </c>
      <c r="F8149" s="5">
        <v>42617.46127482639</v>
      </c>
      <c r="G8149" s="6">
        <v>11</v>
      </c>
      <c r="H8149">
        <v>0</v>
      </c>
      <c r="I8149">
        <f t="shared" si="259"/>
        <v>-9999</v>
      </c>
    </row>
    <row r="8150" spans="1:9" x14ac:dyDescent="0.55000000000000004">
      <c r="A8150" s="5">
        <v>40819.500444328703</v>
      </c>
      <c r="B8150" s="5"/>
      <c r="C8150">
        <v>0</v>
      </c>
      <c r="D8150">
        <f t="shared" si="260"/>
        <v>0</v>
      </c>
      <c r="F8150" s="5">
        <v>42617.502941550927</v>
      </c>
      <c r="G8150" s="6">
        <v>12</v>
      </c>
      <c r="H8150">
        <v>0</v>
      </c>
      <c r="I8150">
        <f t="shared" si="259"/>
        <v>-9999</v>
      </c>
    </row>
    <row r="8151" spans="1:9" x14ac:dyDescent="0.55000000000000004">
      <c r="A8151" s="5">
        <v>40819.542111053241</v>
      </c>
      <c r="B8151" s="5"/>
      <c r="C8151">
        <v>0</v>
      </c>
      <c r="D8151">
        <f t="shared" si="260"/>
        <v>0</v>
      </c>
      <c r="F8151" s="5">
        <v>42617.544608275464</v>
      </c>
      <c r="G8151" s="6">
        <v>13</v>
      </c>
      <c r="H8151">
        <v>0</v>
      </c>
      <c r="I8151">
        <f t="shared" si="259"/>
        <v>-9999</v>
      </c>
    </row>
    <row r="8152" spans="1:9" x14ac:dyDescent="0.55000000000000004">
      <c r="A8152" s="5">
        <v>40819.583777777778</v>
      </c>
      <c r="B8152" s="5"/>
      <c r="C8152">
        <v>0</v>
      </c>
      <c r="D8152">
        <f t="shared" si="260"/>
        <v>0</v>
      </c>
      <c r="F8152" s="5">
        <v>42617.586275000001</v>
      </c>
      <c r="G8152" s="6">
        <v>14</v>
      </c>
      <c r="H8152">
        <v>0</v>
      </c>
      <c r="I8152">
        <f t="shared" si="259"/>
        <v>-9999</v>
      </c>
    </row>
    <row r="8153" spans="1:9" x14ac:dyDescent="0.55000000000000004">
      <c r="A8153" s="5">
        <v>40819.625444502315</v>
      </c>
      <c r="B8153" s="5"/>
      <c r="C8153">
        <v>0</v>
      </c>
      <c r="D8153">
        <f t="shared" si="260"/>
        <v>0</v>
      </c>
      <c r="F8153" s="5">
        <v>42617.627941724539</v>
      </c>
      <c r="G8153" s="6">
        <v>15</v>
      </c>
      <c r="H8153">
        <v>0</v>
      </c>
      <c r="I8153">
        <f t="shared" si="259"/>
        <v>-9999</v>
      </c>
    </row>
    <row r="8154" spans="1:9" x14ac:dyDescent="0.55000000000000004">
      <c r="A8154" s="5">
        <v>40819.667111226852</v>
      </c>
      <c r="B8154" s="5"/>
      <c r="C8154">
        <v>0</v>
      </c>
      <c r="D8154">
        <f t="shared" si="260"/>
        <v>0</v>
      </c>
      <c r="F8154" s="5">
        <v>42617.669608449076</v>
      </c>
      <c r="G8154" s="6">
        <v>16</v>
      </c>
      <c r="H8154">
        <v>0</v>
      </c>
      <c r="I8154">
        <f t="shared" ref="I8154:I8217" si="261">IF(G8154=23,SUM(H8131:H8154),-9999)</f>
        <v>-9999</v>
      </c>
    </row>
    <row r="8155" spans="1:9" x14ac:dyDescent="0.55000000000000004">
      <c r="A8155" s="5">
        <v>40819.708777951389</v>
      </c>
      <c r="B8155" s="5"/>
      <c r="C8155">
        <v>0</v>
      </c>
      <c r="D8155">
        <f t="shared" si="260"/>
        <v>0</v>
      </c>
      <c r="F8155" s="5">
        <v>42617.711275173613</v>
      </c>
      <c r="G8155" s="6">
        <v>17</v>
      </c>
      <c r="H8155">
        <v>0</v>
      </c>
      <c r="I8155">
        <f t="shared" si="261"/>
        <v>-9999</v>
      </c>
    </row>
    <row r="8156" spans="1:9" x14ac:dyDescent="0.55000000000000004">
      <c r="A8156" s="5">
        <v>40819.750444675927</v>
      </c>
      <c r="B8156" s="5"/>
      <c r="C8156">
        <v>0</v>
      </c>
      <c r="D8156">
        <f t="shared" si="260"/>
        <v>0</v>
      </c>
      <c r="F8156" s="5">
        <v>42617.75294189815</v>
      </c>
      <c r="G8156" s="6">
        <v>18</v>
      </c>
      <c r="H8156">
        <v>0</v>
      </c>
      <c r="I8156">
        <f t="shared" si="261"/>
        <v>-9999</v>
      </c>
    </row>
    <row r="8157" spans="1:9" x14ac:dyDescent="0.55000000000000004">
      <c r="A8157" s="5">
        <v>40819.792111400464</v>
      </c>
      <c r="B8157" s="5"/>
      <c r="C8157">
        <v>0</v>
      </c>
      <c r="D8157">
        <f t="shared" si="260"/>
        <v>0</v>
      </c>
      <c r="F8157" s="5">
        <v>42617.794608622688</v>
      </c>
      <c r="G8157" s="6">
        <v>19</v>
      </c>
      <c r="H8157">
        <v>0</v>
      </c>
      <c r="I8157">
        <f t="shared" si="261"/>
        <v>-9999</v>
      </c>
    </row>
    <row r="8158" spans="1:9" x14ac:dyDescent="0.55000000000000004">
      <c r="A8158" s="5">
        <v>40819.833778125001</v>
      </c>
      <c r="B8158" s="5"/>
      <c r="C8158">
        <v>0</v>
      </c>
      <c r="D8158">
        <f t="shared" si="260"/>
        <v>0</v>
      </c>
      <c r="F8158" s="5">
        <v>42617.836275347225</v>
      </c>
      <c r="G8158" s="6">
        <v>20</v>
      </c>
      <c r="H8158">
        <v>0</v>
      </c>
      <c r="I8158">
        <f t="shared" si="261"/>
        <v>-9999</v>
      </c>
    </row>
    <row r="8159" spans="1:9" x14ac:dyDescent="0.55000000000000004">
      <c r="A8159" s="5">
        <v>40819.875444849538</v>
      </c>
      <c r="B8159" s="5"/>
      <c r="C8159">
        <v>0</v>
      </c>
      <c r="D8159">
        <f t="shared" si="260"/>
        <v>0</v>
      </c>
      <c r="F8159" s="5">
        <v>42617.877942071762</v>
      </c>
      <c r="G8159" s="6">
        <v>21</v>
      </c>
      <c r="H8159">
        <v>0</v>
      </c>
      <c r="I8159">
        <f t="shared" si="261"/>
        <v>-9999</v>
      </c>
    </row>
    <row r="8160" spans="1:9" x14ac:dyDescent="0.55000000000000004">
      <c r="A8160" s="5">
        <v>40819.917111574076</v>
      </c>
      <c r="B8160" s="5"/>
      <c r="C8160">
        <v>0</v>
      </c>
      <c r="D8160">
        <f t="shared" si="260"/>
        <v>0</v>
      </c>
      <c r="F8160" s="5">
        <v>42617.919608796299</v>
      </c>
      <c r="G8160" s="6">
        <v>22</v>
      </c>
      <c r="H8160">
        <v>0</v>
      </c>
      <c r="I8160">
        <f t="shared" si="261"/>
        <v>-9999</v>
      </c>
    </row>
    <row r="8161" spans="1:9" x14ac:dyDescent="0.55000000000000004">
      <c r="A8161" s="5">
        <v>40819.958778298613</v>
      </c>
      <c r="B8161" s="5"/>
      <c r="C8161">
        <v>0</v>
      </c>
      <c r="D8161">
        <f t="shared" si="260"/>
        <v>0</v>
      </c>
      <c r="F8161" s="5">
        <v>42617.961275520836</v>
      </c>
      <c r="G8161" s="6">
        <v>23</v>
      </c>
      <c r="H8161">
        <v>0</v>
      </c>
      <c r="I8161">
        <f t="shared" si="261"/>
        <v>0</v>
      </c>
    </row>
    <row r="8162" spans="1:9" x14ac:dyDescent="0.55000000000000004">
      <c r="A8162" s="5">
        <v>40820.00044502315</v>
      </c>
      <c r="B8162" s="5"/>
      <c r="C8162">
        <v>0</v>
      </c>
      <c r="D8162">
        <f t="shared" si="260"/>
        <v>0</v>
      </c>
      <c r="F8162" s="5">
        <v>42618.002942245374</v>
      </c>
      <c r="G8162" s="6">
        <v>0</v>
      </c>
      <c r="H8162">
        <v>0</v>
      </c>
      <c r="I8162">
        <f t="shared" si="261"/>
        <v>-9999</v>
      </c>
    </row>
    <row r="8163" spans="1:9" x14ac:dyDescent="0.55000000000000004">
      <c r="A8163" s="5">
        <v>40820.042111747687</v>
      </c>
      <c r="B8163" s="5"/>
      <c r="C8163">
        <v>0</v>
      </c>
      <c r="D8163">
        <f t="shared" si="260"/>
        <v>0</v>
      </c>
      <c r="F8163" s="5">
        <v>42618.044608969911</v>
      </c>
      <c r="G8163" s="6">
        <v>1</v>
      </c>
      <c r="H8163">
        <v>0</v>
      </c>
      <c r="I8163">
        <f t="shared" si="261"/>
        <v>-9999</v>
      </c>
    </row>
    <row r="8164" spans="1:9" x14ac:dyDescent="0.55000000000000004">
      <c r="A8164" s="5">
        <v>40820.083778472224</v>
      </c>
      <c r="B8164" s="5"/>
      <c r="C8164">
        <v>0</v>
      </c>
      <c r="D8164">
        <f t="shared" si="260"/>
        <v>0</v>
      </c>
      <c r="F8164" s="5">
        <v>42618.086275694441</v>
      </c>
      <c r="G8164" s="6">
        <v>2</v>
      </c>
      <c r="H8164">
        <v>0</v>
      </c>
      <c r="I8164">
        <f t="shared" si="261"/>
        <v>-9999</v>
      </c>
    </row>
    <row r="8165" spans="1:9" x14ac:dyDescent="0.55000000000000004">
      <c r="A8165" s="5">
        <v>40820.125445196762</v>
      </c>
      <c r="B8165" s="5"/>
      <c r="C8165">
        <v>0</v>
      </c>
      <c r="D8165">
        <f t="shared" si="260"/>
        <v>0</v>
      </c>
      <c r="F8165" s="5">
        <v>42618.127942418985</v>
      </c>
      <c r="G8165" s="6">
        <v>3</v>
      </c>
      <c r="H8165">
        <v>0</v>
      </c>
      <c r="I8165">
        <f t="shared" si="261"/>
        <v>-9999</v>
      </c>
    </row>
    <row r="8166" spans="1:9" x14ac:dyDescent="0.55000000000000004">
      <c r="A8166" s="5">
        <v>40820.167111921299</v>
      </c>
      <c r="B8166" s="5"/>
      <c r="C8166">
        <v>0</v>
      </c>
      <c r="D8166">
        <f t="shared" si="260"/>
        <v>0</v>
      </c>
      <c r="F8166" s="5">
        <v>42618.169609143515</v>
      </c>
      <c r="G8166" s="6">
        <v>4</v>
      </c>
      <c r="H8166">
        <v>0</v>
      </c>
      <c r="I8166">
        <f t="shared" si="261"/>
        <v>-9999</v>
      </c>
    </row>
    <row r="8167" spans="1:9" x14ac:dyDescent="0.55000000000000004">
      <c r="A8167" s="5">
        <v>40820.208778645836</v>
      </c>
      <c r="B8167" s="5"/>
      <c r="C8167">
        <v>0</v>
      </c>
      <c r="D8167">
        <f t="shared" si="260"/>
        <v>0</v>
      </c>
      <c r="F8167" s="5">
        <v>42618.211275868052</v>
      </c>
      <c r="G8167" s="6">
        <v>5</v>
      </c>
      <c r="H8167">
        <v>0</v>
      </c>
      <c r="I8167">
        <f t="shared" si="261"/>
        <v>-9999</v>
      </c>
    </row>
    <row r="8168" spans="1:9" x14ac:dyDescent="0.55000000000000004">
      <c r="A8168" s="5">
        <v>40820.250445370373</v>
      </c>
      <c r="B8168" s="5"/>
      <c r="C8168">
        <v>0</v>
      </c>
      <c r="D8168">
        <f t="shared" si="260"/>
        <v>0</v>
      </c>
      <c r="F8168" s="5">
        <v>42618.25294259259</v>
      </c>
      <c r="G8168" s="6">
        <v>6</v>
      </c>
      <c r="H8168">
        <v>0</v>
      </c>
      <c r="I8168">
        <f t="shared" si="261"/>
        <v>-9999</v>
      </c>
    </row>
    <row r="8169" spans="1:9" x14ac:dyDescent="0.55000000000000004">
      <c r="A8169" s="5">
        <v>40820.29211209491</v>
      </c>
      <c r="B8169" s="5"/>
      <c r="C8169">
        <v>0</v>
      </c>
      <c r="D8169">
        <f t="shared" si="260"/>
        <v>0</v>
      </c>
      <c r="F8169" s="5">
        <v>42618.294609317127</v>
      </c>
      <c r="G8169" s="6">
        <v>7</v>
      </c>
      <c r="H8169">
        <v>0</v>
      </c>
      <c r="I8169">
        <f t="shared" si="261"/>
        <v>-9999</v>
      </c>
    </row>
    <row r="8170" spans="1:9" x14ac:dyDescent="0.55000000000000004">
      <c r="A8170" s="5">
        <v>40820.333778819448</v>
      </c>
      <c r="B8170" s="5"/>
      <c r="C8170">
        <v>0</v>
      </c>
      <c r="D8170">
        <f t="shared" si="260"/>
        <v>0</v>
      </c>
      <c r="F8170" s="5">
        <v>42618.336276041664</v>
      </c>
      <c r="G8170" s="6">
        <v>8</v>
      </c>
      <c r="H8170">
        <v>0</v>
      </c>
      <c r="I8170">
        <f t="shared" si="261"/>
        <v>-9999</v>
      </c>
    </row>
    <row r="8171" spans="1:9" x14ac:dyDescent="0.55000000000000004">
      <c r="A8171" s="5">
        <v>40820.375445543985</v>
      </c>
      <c r="B8171" s="5"/>
      <c r="C8171">
        <v>0</v>
      </c>
      <c r="D8171">
        <f t="shared" si="260"/>
        <v>0</v>
      </c>
      <c r="F8171" s="5">
        <v>42618.377942766201</v>
      </c>
      <c r="G8171" s="6">
        <v>9</v>
      </c>
      <c r="H8171">
        <v>0</v>
      </c>
      <c r="I8171">
        <f t="shared" si="261"/>
        <v>-9999</v>
      </c>
    </row>
    <row r="8172" spans="1:9" x14ac:dyDescent="0.55000000000000004">
      <c r="A8172" s="5">
        <v>40820.417112268522</v>
      </c>
      <c r="B8172" s="5"/>
      <c r="C8172">
        <v>0</v>
      </c>
      <c r="D8172">
        <f t="shared" si="260"/>
        <v>0</v>
      </c>
      <c r="F8172" s="5">
        <v>42618.419609490738</v>
      </c>
      <c r="G8172" s="6">
        <v>10</v>
      </c>
      <c r="H8172">
        <v>0</v>
      </c>
      <c r="I8172">
        <f t="shared" si="261"/>
        <v>-9999</v>
      </c>
    </row>
    <row r="8173" spans="1:9" x14ac:dyDescent="0.55000000000000004">
      <c r="A8173" s="5">
        <v>40820.458778993052</v>
      </c>
      <c r="B8173" s="5"/>
      <c r="C8173">
        <v>0</v>
      </c>
      <c r="D8173">
        <f t="shared" si="260"/>
        <v>0</v>
      </c>
      <c r="F8173" s="5">
        <v>42618.461276215276</v>
      </c>
      <c r="G8173" s="6">
        <v>11</v>
      </c>
      <c r="H8173">
        <v>0</v>
      </c>
      <c r="I8173">
        <f t="shared" si="261"/>
        <v>-9999</v>
      </c>
    </row>
    <row r="8174" spans="1:9" x14ac:dyDescent="0.55000000000000004">
      <c r="A8174" s="5">
        <v>40820.500445717589</v>
      </c>
      <c r="B8174" s="5"/>
      <c r="C8174">
        <v>0</v>
      </c>
      <c r="D8174">
        <f t="shared" si="260"/>
        <v>0</v>
      </c>
      <c r="F8174" s="5">
        <v>42618.502942939813</v>
      </c>
      <c r="G8174" s="6">
        <v>12</v>
      </c>
      <c r="H8174">
        <v>0</v>
      </c>
      <c r="I8174">
        <f t="shared" si="261"/>
        <v>-9999</v>
      </c>
    </row>
    <row r="8175" spans="1:9" x14ac:dyDescent="0.55000000000000004">
      <c r="A8175" s="5">
        <v>40820.542112442126</v>
      </c>
      <c r="B8175" s="5"/>
      <c r="C8175">
        <v>0</v>
      </c>
      <c r="D8175">
        <f t="shared" si="260"/>
        <v>0</v>
      </c>
      <c r="F8175" s="5">
        <v>42618.54460966435</v>
      </c>
      <c r="G8175" s="6">
        <v>13</v>
      </c>
      <c r="H8175">
        <v>0</v>
      </c>
      <c r="I8175">
        <f t="shared" si="261"/>
        <v>-9999</v>
      </c>
    </row>
    <row r="8176" spans="1:9" x14ac:dyDescent="0.55000000000000004">
      <c r="A8176" s="5">
        <v>40820.583779166664</v>
      </c>
      <c r="B8176" s="5"/>
      <c r="C8176">
        <v>0</v>
      </c>
      <c r="D8176">
        <f t="shared" si="260"/>
        <v>0</v>
      </c>
      <c r="F8176" s="5">
        <v>42618.586276388887</v>
      </c>
      <c r="G8176" s="6">
        <v>14</v>
      </c>
      <c r="H8176">
        <v>0</v>
      </c>
      <c r="I8176">
        <f t="shared" si="261"/>
        <v>-9999</v>
      </c>
    </row>
    <row r="8177" spans="1:9" x14ac:dyDescent="0.55000000000000004">
      <c r="A8177" s="5">
        <v>40820.625445891201</v>
      </c>
      <c r="B8177" s="5"/>
      <c r="C8177">
        <v>1.43306E-4</v>
      </c>
      <c r="D8177">
        <f t="shared" si="260"/>
        <v>0.51590159999999996</v>
      </c>
      <c r="F8177" s="5">
        <v>42618.627943113424</v>
      </c>
      <c r="G8177" s="6">
        <v>15</v>
      </c>
      <c r="H8177">
        <v>0</v>
      </c>
      <c r="I8177">
        <f t="shared" si="261"/>
        <v>-9999</v>
      </c>
    </row>
    <row r="8178" spans="1:9" x14ac:dyDescent="0.55000000000000004">
      <c r="A8178" s="5">
        <v>40820.667112615738</v>
      </c>
      <c r="B8178" s="5"/>
      <c r="C8178" s="4">
        <v>1.8916700000000001E-5</v>
      </c>
      <c r="D8178">
        <f t="shared" si="260"/>
        <v>6.810012E-2</v>
      </c>
      <c r="F8178" s="5">
        <v>42618.669609837962</v>
      </c>
      <c r="G8178" s="6">
        <v>16</v>
      </c>
      <c r="H8178">
        <v>0</v>
      </c>
      <c r="I8178">
        <f t="shared" si="261"/>
        <v>-9999</v>
      </c>
    </row>
    <row r="8179" spans="1:9" x14ac:dyDescent="0.55000000000000004">
      <c r="A8179" s="5">
        <v>40820.708779340275</v>
      </c>
      <c r="B8179" s="5"/>
      <c r="C8179">
        <v>1.34167E-4</v>
      </c>
      <c r="D8179">
        <f t="shared" si="260"/>
        <v>0.48300120000000002</v>
      </c>
      <c r="F8179" s="5">
        <v>42618.711276562499</v>
      </c>
      <c r="G8179" s="6">
        <v>17</v>
      </c>
      <c r="H8179">
        <v>0</v>
      </c>
      <c r="I8179">
        <f t="shared" si="261"/>
        <v>-9999</v>
      </c>
    </row>
    <row r="8180" spans="1:9" x14ac:dyDescent="0.55000000000000004">
      <c r="A8180" s="5">
        <v>40820.750446064812</v>
      </c>
      <c r="B8180" s="5"/>
      <c r="C8180" s="4">
        <v>3.1749999999999999E-5</v>
      </c>
      <c r="D8180">
        <f t="shared" si="260"/>
        <v>0.1143</v>
      </c>
      <c r="F8180" s="5">
        <v>42618.752943287036</v>
      </c>
      <c r="G8180" s="6">
        <v>18</v>
      </c>
      <c r="H8180">
        <v>0</v>
      </c>
      <c r="I8180">
        <f t="shared" si="261"/>
        <v>-9999</v>
      </c>
    </row>
    <row r="8181" spans="1:9" x14ac:dyDescent="0.55000000000000004">
      <c r="A8181" s="5">
        <v>40820.79211278935</v>
      </c>
      <c r="B8181" s="5"/>
      <c r="C8181" s="4">
        <v>7.8888899999999993E-6</v>
      </c>
      <c r="D8181">
        <f t="shared" si="260"/>
        <v>2.8400003999999996E-2</v>
      </c>
      <c r="F8181" s="5">
        <v>42618.794610011573</v>
      </c>
      <c r="G8181" s="6">
        <v>19</v>
      </c>
      <c r="H8181">
        <v>0</v>
      </c>
      <c r="I8181">
        <f t="shared" si="261"/>
        <v>-9999</v>
      </c>
    </row>
    <row r="8182" spans="1:9" x14ac:dyDescent="0.55000000000000004">
      <c r="A8182" s="5">
        <v>40820.833779513887</v>
      </c>
      <c r="B8182" s="5"/>
      <c r="C8182">
        <v>1.42194E-4</v>
      </c>
      <c r="D8182">
        <f t="shared" si="260"/>
        <v>0.51189839999999998</v>
      </c>
      <c r="F8182" s="5">
        <v>42618.83627673611</v>
      </c>
      <c r="G8182" s="6">
        <v>20</v>
      </c>
      <c r="H8182">
        <v>0</v>
      </c>
      <c r="I8182">
        <f t="shared" si="261"/>
        <v>-9999</v>
      </c>
    </row>
    <row r="8183" spans="1:9" x14ac:dyDescent="0.55000000000000004">
      <c r="A8183" s="5">
        <v>40820.875446238424</v>
      </c>
      <c r="B8183" s="5"/>
      <c r="C8183">
        <v>2.1297199999999999E-4</v>
      </c>
      <c r="D8183">
        <f t="shared" si="260"/>
        <v>0.76669920000000003</v>
      </c>
      <c r="F8183" s="5">
        <v>42618.877943460648</v>
      </c>
      <c r="G8183" s="6">
        <v>21</v>
      </c>
      <c r="H8183">
        <v>0</v>
      </c>
      <c r="I8183">
        <f t="shared" si="261"/>
        <v>-9999</v>
      </c>
    </row>
    <row r="8184" spans="1:9" x14ac:dyDescent="0.55000000000000004">
      <c r="A8184" s="5">
        <v>40820.917112962961</v>
      </c>
      <c r="B8184" s="5"/>
      <c r="C8184" s="4">
        <v>8.3138899999999998E-5</v>
      </c>
      <c r="D8184">
        <f t="shared" si="260"/>
        <v>0.29930003999999999</v>
      </c>
      <c r="F8184" s="5">
        <v>42618.919610185185</v>
      </c>
      <c r="G8184" s="6">
        <v>22</v>
      </c>
      <c r="H8184">
        <v>0</v>
      </c>
      <c r="I8184">
        <f t="shared" si="261"/>
        <v>-9999</v>
      </c>
    </row>
    <row r="8185" spans="1:9" x14ac:dyDescent="0.55000000000000004">
      <c r="A8185" s="5">
        <v>40820.958779687498</v>
      </c>
      <c r="B8185" s="5"/>
      <c r="C8185">
        <v>3.3700000000000001E-4</v>
      </c>
      <c r="D8185">
        <f t="shared" si="260"/>
        <v>1.2132000000000001</v>
      </c>
      <c r="F8185" s="5">
        <v>42618.961276909722</v>
      </c>
      <c r="G8185" s="6">
        <v>23</v>
      </c>
      <c r="H8185">
        <v>0</v>
      </c>
      <c r="I8185">
        <f t="shared" si="261"/>
        <v>0</v>
      </c>
    </row>
    <row r="8186" spans="1:9" x14ac:dyDescent="0.55000000000000004">
      <c r="A8186" s="5">
        <v>40821.000446412036</v>
      </c>
      <c r="B8186" s="5"/>
      <c r="C8186">
        <v>1.99583E-4</v>
      </c>
      <c r="D8186">
        <f t="shared" si="260"/>
        <v>0.71849879999999999</v>
      </c>
      <c r="F8186" s="5">
        <v>42619.002943634259</v>
      </c>
      <c r="G8186" s="6">
        <v>0</v>
      </c>
      <c r="H8186">
        <v>0</v>
      </c>
      <c r="I8186">
        <f t="shared" si="261"/>
        <v>-9999</v>
      </c>
    </row>
    <row r="8187" spans="1:9" x14ac:dyDescent="0.55000000000000004">
      <c r="A8187" s="5">
        <v>40821.042113136573</v>
      </c>
      <c r="B8187" s="5"/>
      <c r="C8187">
        <v>4.3602799999999998E-4</v>
      </c>
      <c r="D8187">
        <f t="shared" si="260"/>
        <v>1.5697007999999999</v>
      </c>
      <c r="F8187" s="5">
        <v>42619.044610358796</v>
      </c>
      <c r="G8187" s="6">
        <v>1</v>
      </c>
      <c r="H8187">
        <v>0</v>
      </c>
      <c r="I8187">
        <f t="shared" si="261"/>
        <v>-9999</v>
      </c>
    </row>
    <row r="8188" spans="1:9" x14ac:dyDescent="0.55000000000000004">
      <c r="A8188" s="5">
        <v>40821.08377986111</v>
      </c>
      <c r="B8188" s="5"/>
      <c r="C8188">
        <v>6.1605600000000003E-4</v>
      </c>
      <c r="D8188">
        <f t="shared" si="260"/>
        <v>2.2178016</v>
      </c>
      <c r="F8188" s="5">
        <v>42619.086277083334</v>
      </c>
      <c r="G8188" s="6">
        <v>2</v>
      </c>
      <c r="H8188">
        <v>0</v>
      </c>
      <c r="I8188">
        <f t="shared" si="261"/>
        <v>-9999</v>
      </c>
    </row>
    <row r="8189" spans="1:9" x14ac:dyDescent="0.55000000000000004">
      <c r="A8189" s="5">
        <v>40821.125446585647</v>
      </c>
      <c r="B8189" s="5"/>
      <c r="C8189">
        <v>9.4163899999999997E-4</v>
      </c>
      <c r="D8189">
        <f t="shared" si="260"/>
        <v>3.3899003999999997</v>
      </c>
      <c r="F8189" s="5">
        <v>42619.127943807871</v>
      </c>
      <c r="G8189" s="6">
        <v>3</v>
      </c>
      <c r="H8189">
        <v>0</v>
      </c>
      <c r="I8189">
        <f t="shared" si="261"/>
        <v>-9999</v>
      </c>
    </row>
    <row r="8190" spans="1:9" x14ac:dyDescent="0.55000000000000004">
      <c r="A8190" s="5">
        <v>40821.167113310185</v>
      </c>
      <c r="B8190" s="5"/>
      <c r="C8190">
        <v>1.0768900000000001E-3</v>
      </c>
      <c r="D8190">
        <f t="shared" si="260"/>
        <v>3.8768040000000004</v>
      </c>
      <c r="F8190" s="5">
        <v>42619.169610532408</v>
      </c>
      <c r="G8190" s="6">
        <v>4</v>
      </c>
      <c r="H8190">
        <v>0</v>
      </c>
      <c r="I8190">
        <f t="shared" si="261"/>
        <v>-9999</v>
      </c>
    </row>
    <row r="8191" spans="1:9" x14ac:dyDescent="0.55000000000000004">
      <c r="A8191" s="5">
        <v>40821.208780034722</v>
      </c>
      <c r="B8191" s="5"/>
      <c r="C8191">
        <v>4.9861100000000004E-4</v>
      </c>
      <c r="D8191">
        <f t="shared" si="260"/>
        <v>1.7949996000000001</v>
      </c>
      <c r="F8191" s="5">
        <v>42619.211277256945</v>
      </c>
      <c r="G8191" s="6">
        <v>5</v>
      </c>
      <c r="H8191">
        <v>0</v>
      </c>
      <c r="I8191">
        <f t="shared" si="261"/>
        <v>-9999</v>
      </c>
    </row>
    <row r="8192" spans="1:9" x14ac:dyDescent="0.55000000000000004">
      <c r="A8192" s="5">
        <v>40821.250446759259</v>
      </c>
      <c r="B8192" s="5"/>
      <c r="C8192">
        <v>3.0991699999999999E-4</v>
      </c>
      <c r="D8192">
        <f t="shared" si="260"/>
        <v>1.1157011999999999</v>
      </c>
      <c r="F8192" s="5">
        <v>42619.252943981483</v>
      </c>
      <c r="G8192" s="6">
        <v>6</v>
      </c>
      <c r="H8192">
        <v>0</v>
      </c>
      <c r="I8192">
        <f t="shared" si="261"/>
        <v>-9999</v>
      </c>
    </row>
    <row r="8193" spans="1:9" x14ac:dyDescent="0.55000000000000004">
      <c r="A8193" s="5">
        <v>40821.292113483796</v>
      </c>
      <c r="B8193" s="5"/>
      <c r="C8193">
        <v>1.15639E-4</v>
      </c>
      <c r="D8193">
        <f t="shared" si="260"/>
        <v>0.41630039999999996</v>
      </c>
      <c r="F8193" s="5">
        <v>42619.29461070602</v>
      </c>
      <c r="G8193" s="6">
        <v>7</v>
      </c>
      <c r="H8193">
        <v>0</v>
      </c>
      <c r="I8193">
        <f t="shared" si="261"/>
        <v>-9999</v>
      </c>
    </row>
    <row r="8194" spans="1:9" x14ac:dyDescent="0.55000000000000004">
      <c r="A8194" s="5">
        <v>40821.333780208333</v>
      </c>
      <c r="B8194" s="5"/>
      <c r="C8194">
        <v>1.07972E-4</v>
      </c>
      <c r="D8194">
        <f t="shared" si="260"/>
        <v>0.38869920000000002</v>
      </c>
      <c r="F8194" s="5">
        <v>42619.336277430557</v>
      </c>
      <c r="G8194" s="6">
        <v>8</v>
      </c>
      <c r="H8194">
        <v>0</v>
      </c>
      <c r="I8194">
        <f t="shared" si="261"/>
        <v>-9999</v>
      </c>
    </row>
    <row r="8195" spans="1:9" x14ac:dyDescent="0.55000000000000004">
      <c r="A8195" s="5">
        <v>40821.375446932871</v>
      </c>
      <c r="B8195" s="5"/>
      <c r="C8195" s="4">
        <v>5.4166699999999998E-5</v>
      </c>
      <c r="D8195">
        <f t="shared" ref="D8195:D8258" si="262">C8195*3600</f>
        <v>0.19500012</v>
      </c>
      <c r="F8195" s="5">
        <v>42619.377944155094</v>
      </c>
      <c r="G8195" s="6">
        <v>9</v>
      </c>
      <c r="H8195">
        <v>0</v>
      </c>
      <c r="I8195">
        <f t="shared" si="261"/>
        <v>-9999</v>
      </c>
    </row>
    <row r="8196" spans="1:9" x14ac:dyDescent="0.55000000000000004">
      <c r="A8196" s="5">
        <v>40821.417113657408</v>
      </c>
      <c r="B8196" s="5"/>
      <c r="C8196">
        <v>1.315E-4</v>
      </c>
      <c r="D8196">
        <f t="shared" si="262"/>
        <v>0.47339999999999999</v>
      </c>
      <c r="F8196" s="5">
        <v>42619.419610879631</v>
      </c>
      <c r="G8196" s="6">
        <v>10</v>
      </c>
      <c r="H8196">
        <v>0</v>
      </c>
      <c r="I8196">
        <f t="shared" si="261"/>
        <v>-9999</v>
      </c>
    </row>
    <row r="8197" spans="1:9" x14ac:dyDescent="0.55000000000000004">
      <c r="A8197" s="5">
        <v>40821.458780381945</v>
      </c>
      <c r="B8197" s="5"/>
      <c r="C8197" s="4">
        <v>2.4722199999999999E-5</v>
      </c>
      <c r="D8197">
        <f t="shared" si="262"/>
        <v>8.8999919999999996E-2</v>
      </c>
      <c r="F8197" s="5">
        <v>42619.461277604169</v>
      </c>
      <c r="G8197" s="6">
        <v>11</v>
      </c>
      <c r="H8197">
        <v>0</v>
      </c>
      <c r="I8197">
        <f t="shared" si="261"/>
        <v>-9999</v>
      </c>
    </row>
    <row r="8198" spans="1:9" x14ac:dyDescent="0.55000000000000004">
      <c r="A8198" s="5">
        <v>40821.500447106482</v>
      </c>
      <c r="B8198" s="5"/>
      <c r="C8198">
        <v>2.3250000000000001E-4</v>
      </c>
      <c r="D8198">
        <f t="shared" si="262"/>
        <v>0.83700000000000008</v>
      </c>
      <c r="F8198" s="5">
        <v>42619.502944328706</v>
      </c>
      <c r="G8198" s="6">
        <v>12</v>
      </c>
      <c r="H8198">
        <v>0</v>
      </c>
      <c r="I8198">
        <f t="shared" si="261"/>
        <v>-9999</v>
      </c>
    </row>
    <row r="8199" spans="1:9" x14ac:dyDescent="0.55000000000000004">
      <c r="A8199" s="5">
        <v>40821.542113831019</v>
      </c>
      <c r="B8199" s="5"/>
      <c r="C8199" s="4">
        <v>9.2805600000000005E-5</v>
      </c>
      <c r="D8199">
        <f t="shared" si="262"/>
        <v>0.33410016000000003</v>
      </c>
      <c r="F8199" s="5">
        <v>42619.544611053243</v>
      </c>
      <c r="G8199" s="6">
        <v>13</v>
      </c>
      <c r="H8199">
        <v>0</v>
      </c>
      <c r="I8199">
        <f t="shared" si="261"/>
        <v>-9999</v>
      </c>
    </row>
    <row r="8200" spans="1:9" x14ac:dyDescent="0.55000000000000004">
      <c r="A8200" s="5">
        <v>40821.583780555557</v>
      </c>
      <c r="B8200" s="5"/>
      <c r="C8200" s="4">
        <v>4.2277799999999997E-5</v>
      </c>
      <c r="D8200">
        <f t="shared" si="262"/>
        <v>0.15220007999999999</v>
      </c>
      <c r="F8200" s="5">
        <v>42619.58627777778</v>
      </c>
      <c r="G8200" s="6">
        <v>14</v>
      </c>
      <c r="H8200">
        <v>0</v>
      </c>
      <c r="I8200">
        <f t="shared" si="261"/>
        <v>-9999</v>
      </c>
    </row>
    <row r="8201" spans="1:9" x14ac:dyDescent="0.55000000000000004">
      <c r="A8201" s="5">
        <v>40821.625447280094</v>
      </c>
      <c r="B8201" s="5"/>
      <c r="C8201" s="4">
        <v>2.3527799999999999E-5</v>
      </c>
      <c r="D8201">
        <f t="shared" si="262"/>
        <v>8.4700079999999997E-2</v>
      </c>
      <c r="F8201" s="5">
        <v>42619.627944502317</v>
      </c>
      <c r="G8201" s="6">
        <v>15</v>
      </c>
      <c r="H8201">
        <v>0</v>
      </c>
      <c r="I8201">
        <f t="shared" si="261"/>
        <v>-9999</v>
      </c>
    </row>
    <row r="8202" spans="1:9" x14ac:dyDescent="0.55000000000000004">
      <c r="A8202" s="5">
        <v>40821.667114004631</v>
      </c>
      <c r="B8202" s="5"/>
      <c r="C8202" s="4">
        <v>3.2694400000000003E-5</v>
      </c>
      <c r="D8202">
        <f t="shared" si="262"/>
        <v>0.11769984000000001</v>
      </c>
      <c r="F8202" s="5">
        <v>42619.669611226855</v>
      </c>
      <c r="G8202" s="6">
        <v>16</v>
      </c>
      <c r="H8202">
        <v>0</v>
      </c>
      <c r="I8202">
        <f t="shared" si="261"/>
        <v>-9999</v>
      </c>
    </row>
    <row r="8203" spans="1:9" x14ac:dyDescent="0.55000000000000004">
      <c r="A8203" s="5">
        <v>40821.708780729168</v>
      </c>
      <c r="B8203" s="5"/>
      <c r="C8203" s="4">
        <v>8.0555600000000002E-7</v>
      </c>
      <c r="D8203">
        <f t="shared" si="262"/>
        <v>2.9000015999999999E-3</v>
      </c>
      <c r="F8203" s="5">
        <v>42619.711277951392</v>
      </c>
      <c r="G8203" s="6">
        <v>17</v>
      </c>
      <c r="H8203">
        <v>0</v>
      </c>
      <c r="I8203">
        <f t="shared" si="261"/>
        <v>-9999</v>
      </c>
    </row>
    <row r="8204" spans="1:9" x14ac:dyDescent="0.55000000000000004">
      <c r="A8204" s="5">
        <v>40821.750447453705</v>
      </c>
      <c r="B8204" s="5"/>
      <c r="C8204" s="4">
        <v>5.0277799999999998E-6</v>
      </c>
      <c r="D8204">
        <f t="shared" si="262"/>
        <v>1.8100008000000001E-2</v>
      </c>
      <c r="F8204" s="5">
        <v>42619.752944675929</v>
      </c>
      <c r="G8204" s="6">
        <v>18</v>
      </c>
      <c r="H8204">
        <v>0</v>
      </c>
      <c r="I8204">
        <f t="shared" si="261"/>
        <v>-9999</v>
      </c>
    </row>
    <row r="8205" spans="1:9" x14ac:dyDescent="0.55000000000000004">
      <c r="A8205" s="5">
        <v>40821.792114178243</v>
      </c>
      <c r="B8205" s="5"/>
      <c r="C8205" s="4">
        <v>2.53611E-5</v>
      </c>
      <c r="D8205">
        <f t="shared" si="262"/>
        <v>9.1299959999999999E-2</v>
      </c>
      <c r="F8205" s="5">
        <v>42619.794611400466</v>
      </c>
      <c r="G8205" s="6">
        <v>19</v>
      </c>
      <c r="H8205">
        <v>0</v>
      </c>
      <c r="I8205">
        <f t="shared" si="261"/>
        <v>-9999</v>
      </c>
    </row>
    <row r="8206" spans="1:9" x14ac:dyDescent="0.55000000000000004">
      <c r="A8206" s="5">
        <v>40821.83378090278</v>
      </c>
      <c r="B8206" s="5"/>
      <c r="C8206" s="4">
        <v>1.01111E-5</v>
      </c>
      <c r="D8206">
        <f t="shared" si="262"/>
        <v>3.6399960000000002E-2</v>
      </c>
      <c r="F8206" s="5">
        <v>42619.836278125003</v>
      </c>
      <c r="G8206" s="6">
        <v>20</v>
      </c>
      <c r="H8206">
        <v>0</v>
      </c>
      <c r="I8206">
        <f t="shared" si="261"/>
        <v>-9999</v>
      </c>
    </row>
    <row r="8207" spans="1:9" x14ac:dyDescent="0.55000000000000004">
      <c r="A8207" s="5">
        <v>40821.875447627317</v>
      </c>
      <c r="B8207" s="5"/>
      <c r="C8207" s="4">
        <v>8.0500000000000005E-5</v>
      </c>
      <c r="D8207">
        <f t="shared" si="262"/>
        <v>0.2898</v>
      </c>
      <c r="F8207" s="5">
        <v>42619.877944849533</v>
      </c>
      <c r="G8207" s="6">
        <v>21</v>
      </c>
      <c r="H8207">
        <v>0</v>
      </c>
      <c r="I8207">
        <f t="shared" si="261"/>
        <v>-9999</v>
      </c>
    </row>
    <row r="8208" spans="1:9" x14ac:dyDescent="0.55000000000000004">
      <c r="A8208" s="5">
        <v>40821.917114351854</v>
      </c>
      <c r="B8208" s="5"/>
      <c r="C8208" s="4">
        <v>5.6305599999999998E-5</v>
      </c>
      <c r="D8208">
        <f t="shared" si="262"/>
        <v>0.20270015999999999</v>
      </c>
      <c r="F8208" s="5">
        <v>42619.919611574071</v>
      </c>
      <c r="G8208" s="6">
        <v>22</v>
      </c>
      <c r="H8208">
        <v>0</v>
      </c>
      <c r="I8208">
        <f t="shared" si="261"/>
        <v>-9999</v>
      </c>
    </row>
    <row r="8209" spans="1:9" x14ac:dyDescent="0.55000000000000004">
      <c r="A8209" s="5">
        <v>40821.958781076391</v>
      </c>
      <c r="B8209" s="5"/>
      <c r="C8209" s="4">
        <v>6.30556E-6</v>
      </c>
      <c r="D8209">
        <f t="shared" si="262"/>
        <v>2.2700016E-2</v>
      </c>
      <c r="F8209" s="5">
        <v>42619.961278298608</v>
      </c>
      <c r="G8209" s="6">
        <v>23</v>
      </c>
      <c r="H8209">
        <v>0</v>
      </c>
      <c r="I8209">
        <f t="shared" si="261"/>
        <v>0</v>
      </c>
    </row>
    <row r="8210" spans="1:9" x14ac:dyDescent="0.55000000000000004">
      <c r="A8210" s="5">
        <v>40822.000447800929</v>
      </c>
      <c r="B8210" s="5"/>
      <c r="C8210">
        <v>1.4347200000000001E-4</v>
      </c>
      <c r="D8210">
        <f t="shared" si="262"/>
        <v>0.51649920000000005</v>
      </c>
      <c r="F8210" s="5">
        <v>42620.002945023145</v>
      </c>
      <c r="G8210" s="6">
        <v>0</v>
      </c>
      <c r="H8210">
        <v>0</v>
      </c>
      <c r="I8210">
        <f t="shared" si="261"/>
        <v>-9999</v>
      </c>
    </row>
    <row r="8211" spans="1:9" x14ac:dyDescent="0.55000000000000004">
      <c r="A8211" s="5">
        <v>40822.042114525466</v>
      </c>
      <c r="B8211" s="5"/>
      <c r="C8211">
        <v>1.6711100000000001E-4</v>
      </c>
      <c r="D8211">
        <f t="shared" si="262"/>
        <v>0.60159960000000001</v>
      </c>
      <c r="F8211" s="5">
        <v>42620.044611747682</v>
      </c>
      <c r="G8211" s="6">
        <v>1</v>
      </c>
      <c r="H8211">
        <v>0</v>
      </c>
      <c r="I8211">
        <f t="shared" si="261"/>
        <v>-9999</v>
      </c>
    </row>
    <row r="8212" spans="1:9" x14ac:dyDescent="0.55000000000000004">
      <c r="A8212" s="5">
        <v>40822.083781250003</v>
      </c>
      <c r="B8212" s="5"/>
      <c r="C8212">
        <v>1.0416699999999999E-4</v>
      </c>
      <c r="D8212">
        <f t="shared" si="262"/>
        <v>0.37500119999999998</v>
      </c>
      <c r="F8212" s="5">
        <v>42620.086278472219</v>
      </c>
      <c r="G8212" s="6">
        <v>2</v>
      </c>
      <c r="H8212">
        <v>0</v>
      </c>
      <c r="I8212">
        <f t="shared" si="261"/>
        <v>-9999</v>
      </c>
    </row>
    <row r="8213" spans="1:9" x14ac:dyDescent="0.55000000000000004">
      <c r="A8213" s="5">
        <v>40822.12544797454</v>
      </c>
      <c r="B8213" s="5"/>
      <c r="C8213" s="4">
        <v>3.1888899999999999E-5</v>
      </c>
      <c r="D8213">
        <f t="shared" si="262"/>
        <v>0.11480003999999999</v>
      </c>
      <c r="F8213" s="5">
        <v>42620.127945196757</v>
      </c>
      <c r="G8213" s="6">
        <v>3</v>
      </c>
      <c r="H8213">
        <v>0</v>
      </c>
      <c r="I8213">
        <f t="shared" si="261"/>
        <v>-9999</v>
      </c>
    </row>
    <row r="8214" spans="1:9" x14ac:dyDescent="0.55000000000000004">
      <c r="A8214" s="5">
        <v>40822.167114699078</v>
      </c>
      <c r="B8214" s="5"/>
      <c r="C8214" s="4">
        <v>3.2111099999999998E-5</v>
      </c>
      <c r="D8214">
        <f t="shared" si="262"/>
        <v>0.11559995999999999</v>
      </c>
      <c r="F8214" s="5">
        <v>42620.169611921294</v>
      </c>
      <c r="G8214" s="6">
        <v>4</v>
      </c>
      <c r="H8214">
        <v>0</v>
      </c>
      <c r="I8214">
        <f t="shared" si="261"/>
        <v>-9999</v>
      </c>
    </row>
    <row r="8215" spans="1:9" x14ac:dyDescent="0.55000000000000004">
      <c r="A8215" s="5">
        <v>40822.208781423615</v>
      </c>
      <c r="B8215" s="5"/>
      <c r="C8215" s="4">
        <v>2.2472200000000001E-5</v>
      </c>
      <c r="D8215">
        <f t="shared" si="262"/>
        <v>8.089992E-2</v>
      </c>
      <c r="F8215" s="5">
        <v>42620.211278645831</v>
      </c>
      <c r="G8215" s="6">
        <v>5</v>
      </c>
      <c r="H8215">
        <v>0</v>
      </c>
      <c r="I8215">
        <f t="shared" si="261"/>
        <v>-9999</v>
      </c>
    </row>
    <row r="8216" spans="1:9" x14ac:dyDescent="0.55000000000000004">
      <c r="A8216" s="5">
        <v>40822.250448148145</v>
      </c>
      <c r="B8216" s="5"/>
      <c r="C8216">
        <v>0</v>
      </c>
      <c r="D8216">
        <f t="shared" si="262"/>
        <v>0</v>
      </c>
      <c r="F8216" s="5">
        <v>42620.252945370368</v>
      </c>
      <c r="G8216" s="6">
        <v>6</v>
      </c>
      <c r="H8216">
        <v>0</v>
      </c>
      <c r="I8216">
        <f t="shared" si="261"/>
        <v>-9999</v>
      </c>
    </row>
    <row r="8217" spans="1:9" x14ac:dyDescent="0.55000000000000004">
      <c r="A8217" s="5">
        <v>40822.292114872682</v>
      </c>
      <c r="B8217" s="5"/>
      <c r="C8217">
        <v>0</v>
      </c>
      <c r="D8217">
        <f t="shared" si="262"/>
        <v>0</v>
      </c>
      <c r="F8217" s="5">
        <v>42620.294612094905</v>
      </c>
      <c r="G8217" s="6">
        <v>7</v>
      </c>
      <c r="H8217">
        <v>0</v>
      </c>
      <c r="I8217">
        <f t="shared" si="261"/>
        <v>-9999</v>
      </c>
    </row>
    <row r="8218" spans="1:9" x14ac:dyDescent="0.55000000000000004">
      <c r="A8218" s="5">
        <v>40822.333781597219</v>
      </c>
      <c r="B8218" s="5"/>
      <c r="C8218">
        <v>1.14083E-4</v>
      </c>
      <c r="D8218">
        <f t="shared" si="262"/>
        <v>0.41069879999999997</v>
      </c>
      <c r="F8218" s="5">
        <v>42620.336278819443</v>
      </c>
      <c r="G8218" s="6">
        <v>8</v>
      </c>
      <c r="H8218">
        <v>0</v>
      </c>
      <c r="I8218">
        <f t="shared" ref="I8218:I8281" si="263">IF(G8218=23,SUM(H8195:H8218),-9999)</f>
        <v>-9999</v>
      </c>
    </row>
    <row r="8219" spans="1:9" x14ac:dyDescent="0.55000000000000004">
      <c r="A8219" s="5">
        <v>40822.375448321756</v>
      </c>
      <c r="B8219" s="5"/>
      <c r="C8219" s="4">
        <v>6.1944399999999998E-6</v>
      </c>
      <c r="D8219">
        <f t="shared" si="262"/>
        <v>2.2299983999999998E-2</v>
      </c>
      <c r="F8219" s="5">
        <v>42620.37794554398</v>
      </c>
      <c r="G8219" s="6">
        <v>9</v>
      </c>
      <c r="H8219">
        <v>0</v>
      </c>
      <c r="I8219">
        <f t="shared" si="263"/>
        <v>-9999</v>
      </c>
    </row>
    <row r="8220" spans="1:9" x14ac:dyDescent="0.55000000000000004">
      <c r="A8220" s="5">
        <v>40822.417115046293</v>
      </c>
      <c r="B8220" s="5"/>
      <c r="C8220">
        <v>1.52917E-4</v>
      </c>
      <c r="D8220">
        <f t="shared" si="262"/>
        <v>0.55050120000000002</v>
      </c>
      <c r="F8220" s="5">
        <v>42620.419612268517</v>
      </c>
      <c r="G8220" s="6">
        <v>10</v>
      </c>
      <c r="H8220">
        <v>0</v>
      </c>
      <c r="I8220">
        <f t="shared" si="263"/>
        <v>-9999</v>
      </c>
    </row>
    <row r="8221" spans="1:9" x14ac:dyDescent="0.55000000000000004">
      <c r="A8221" s="5">
        <v>40822.458781770831</v>
      </c>
      <c r="B8221" s="5"/>
      <c r="C8221" s="4">
        <v>7.6666699999999996E-5</v>
      </c>
      <c r="D8221">
        <f t="shared" si="262"/>
        <v>0.27600011999999996</v>
      </c>
      <c r="F8221" s="5">
        <v>42620.461278993054</v>
      </c>
      <c r="G8221" s="6">
        <v>11</v>
      </c>
      <c r="H8221">
        <v>0</v>
      </c>
      <c r="I8221">
        <f t="shared" si="263"/>
        <v>-9999</v>
      </c>
    </row>
    <row r="8222" spans="1:9" x14ac:dyDescent="0.55000000000000004">
      <c r="A8222" s="5">
        <v>40822.500448495368</v>
      </c>
      <c r="B8222" s="5"/>
      <c r="C8222" s="4">
        <v>5.4138899999999998E-5</v>
      </c>
      <c r="D8222">
        <f t="shared" si="262"/>
        <v>0.19490004</v>
      </c>
      <c r="F8222" s="5">
        <v>42620.502945717592</v>
      </c>
      <c r="G8222" s="6">
        <v>12</v>
      </c>
      <c r="H8222">
        <v>0</v>
      </c>
      <c r="I8222">
        <f t="shared" si="263"/>
        <v>-9999</v>
      </c>
    </row>
    <row r="8223" spans="1:9" x14ac:dyDescent="0.55000000000000004">
      <c r="A8223" s="5">
        <v>40822.542115219905</v>
      </c>
      <c r="B8223" s="5"/>
      <c r="C8223" s="4">
        <v>7.0888899999999998E-5</v>
      </c>
      <c r="D8223">
        <f t="shared" si="262"/>
        <v>0.25520004000000002</v>
      </c>
      <c r="F8223" s="5">
        <v>42620.544612442129</v>
      </c>
      <c r="G8223" s="6">
        <v>13</v>
      </c>
      <c r="H8223">
        <v>0</v>
      </c>
      <c r="I8223">
        <f t="shared" si="263"/>
        <v>-9999</v>
      </c>
    </row>
    <row r="8224" spans="1:9" x14ac:dyDescent="0.55000000000000004">
      <c r="A8224" s="5">
        <v>40822.583781944442</v>
      </c>
      <c r="B8224" s="5"/>
      <c r="C8224" s="4">
        <v>6.9750000000000001E-5</v>
      </c>
      <c r="D8224">
        <f t="shared" si="262"/>
        <v>0.25109999999999999</v>
      </c>
      <c r="F8224" s="5">
        <v>42620.586279166666</v>
      </c>
      <c r="G8224" s="6">
        <v>14</v>
      </c>
      <c r="H8224">
        <v>0</v>
      </c>
      <c r="I8224">
        <f t="shared" si="263"/>
        <v>-9999</v>
      </c>
    </row>
    <row r="8225" spans="1:9" x14ac:dyDescent="0.55000000000000004">
      <c r="A8225" s="5">
        <v>40822.62544866898</v>
      </c>
      <c r="B8225" s="5"/>
      <c r="C8225" s="4">
        <v>1.4805599999999999E-5</v>
      </c>
      <c r="D8225">
        <f t="shared" si="262"/>
        <v>5.3300159999999999E-2</v>
      </c>
      <c r="F8225" s="5">
        <v>42620.627945891203</v>
      </c>
      <c r="G8225" s="6">
        <v>15</v>
      </c>
      <c r="H8225">
        <v>0</v>
      </c>
      <c r="I8225">
        <f t="shared" si="263"/>
        <v>-9999</v>
      </c>
    </row>
    <row r="8226" spans="1:9" x14ac:dyDescent="0.55000000000000004">
      <c r="A8226" s="5">
        <v>40822.667115393517</v>
      </c>
      <c r="B8226" s="5"/>
      <c r="C8226">
        <v>0</v>
      </c>
      <c r="D8226">
        <f t="shared" si="262"/>
        <v>0</v>
      </c>
      <c r="F8226" s="5">
        <v>42620.66961261574</v>
      </c>
      <c r="G8226" s="6">
        <v>16</v>
      </c>
      <c r="H8226">
        <v>0</v>
      </c>
      <c r="I8226">
        <f t="shared" si="263"/>
        <v>-9999</v>
      </c>
    </row>
    <row r="8227" spans="1:9" x14ac:dyDescent="0.55000000000000004">
      <c r="A8227" s="5">
        <v>40822.708782118054</v>
      </c>
      <c r="B8227" s="5"/>
      <c r="C8227" s="4">
        <v>3.8888900000000001E-7</v>
      </c>
      <c r="D8227">
        <f t="shared" si="262"/>
        <v>1.4000004000000001E-3</v>
      </c>
      <c r="F8227" s="5">
        <v>42620.711279340278</v>
      </c>
      <c r="G8227" s="6">
        <v>17</v>
      </c>
      <c r="H8227">
        <v>0</v>
      </c>
      <c r="I8227">
        <f t="shared" si="263"/>
        <v>-9999</v>
      </c>
    </row>
    <row r="8228" spans="1:9" x14ac:dyDescent="0.55000000000000004">
      <c r="A8228" s="5">
        <v>40822.750448842591</v>
      </c>
      <c r="B8228" s="5"/>
      <c r="C8228">
        <v>0</v>
      </c>
      <c r="D8228">
        <f t="shared" si="262"/>
        <v>0</v>
      </c>
      <c r="F8228" s="5">
        <v>42620.752946064815</v>
      </c>
      <c r="G8228" s="6">
        <v>18</v>
      </c>
      <c r="H8228">
        <v>0</v>
      </c>
      <c r="I8228">
        <f t="shared" si="263"/>
        <v>-9999</v>
      </c>
    </row>
    <row r="8229" spans="1:9" x14ac:dyDescent="0.55000000000000004">
      <c r="A8229" s="5">
        <v>40822.792115567128</v>
      </c>
      <c r="B8229" s="5"/>
      <c r="C8229">
        <v>0</v>
      </c>
      <c r="D8229">
        <f t="shared" si="262"/>
        <v>0</v>
      </c>
      <c r="F8229" s="5">
        <v>42620.794612789352</v>
      </c>
      <c r="G8229" s="6">
        <v>19</v>
      </c>
      <c r="H8229">
        <v>0</v>
      </c>
      <c r="I8229">
        <f t="shared" si="263"/>
        <v>-9999</v>
      </c>
    </row>
    <row r="8230" spans="1:9" x14ac:dyDescent="0.55000000000000004">
      <c r="A8230" s="5">
        <v>40822.833782291666</v>
      </c>
      <c r="B8230" s="5"/>
      <c r="C8230" s="4">
        <v>3.1666700000000001E-6</v>
      </c>
      <c r="D8230">
        <f t="shared" si="262"/>
        <v>1.1400012000000001E-2</v>
      </c>
      <c r="F8230" s="5">
        <v>42620.836279513889</v>
      </c>
      <c r="G8230" s="6">
        <v>20</v>
      </c>
      <c r="H8230">
        <v>0</v>
      </c>
      <c r="I8230">
        <f t="shared" si="263"/>
        <v>-9999</v>
      </c>
    </row>
    <row r="8231" spans="1:9" x14ac:dyDescent="0.55000000000000004">
      <c r="A8231" s="5">
        <v>40822.875449016203</v>
      </c>
      <c r="B8231" s="5"/>
      <c r="C8231" s="4">
        <v>5.4166699999999998E-6</v>
      </c>
      <c r="D8231">
        <f t="shared" si="262"/>
        <v>1.9500012000000001E-2</v>
      </c>
      <c r="F8231" s="5">
        <v>42620.877946238426</v>
      </c>
      <c r="G8231" s="6">
        <v>21</v>
      </c>
      <c r="H8231">
        <v>0</v>
      </c>
      <c r="I8231">
        <f t="shared" si="263"/>
        <v>-9999</v>
      </c>
    </row>
    <row r="8232" spans="1:9" x14ac:dyDescent="0.55000000000000004">
      <c r="A8232" s="5">
        <v>40822.91711574074</v>
      </c>
      <c r="B8232" s="5"/>
      <c r="C8232">
        <v>0</v>
      </c>
      <c r="D8232">
        <f t="shared" si="262"/>
        <v>0</v>
      </c>
      <c r="F8232" s="5">
        <v>42620.919612962964</v>
      </c>
      <c r="G8232" s="6">
        <v>22</v>
      </c>
      <c r="H8232">
        <v>0</v>
      </c>
      <c r="I8232">
        <f t="shared" si="263"/>
        <v>-9999</v>
      </c>
    </row>
    <row r="8233" spans="1:9" x14ac:dyDescent="0.55000000000000004">
      <c r="A8233" s="5">
        <v>40822.958782465277</v>
      </c>
      <c r="B8233" s="5"/>
      <c r="C8233">
        <v>0</v>
      </c>
      <c r="D8233">
        <f t="shared" si="262"/>
        <v>0</v>
      </c>
      <c r="F8233" s="5">
        <v>42620.961279687501</v>
      </c>
      <c r="G8233" s="6">
        <v>23</v>
      </c>
      <c r="H8233">
        <v>0</v>
      </c>
      <c r="I8233">
        <f t="shared" si="263"/>
        <v>0</v>
      </c>
    </row>
    <row r="8234" spans="1:9" x14ac:dyDescent="0.55000000000000004">
      <c r="A8234" s="5">
        <v>40823.000449189814</v>
      </c>
      <c r="B8234" s="5"/>
      <c r="C8234">
        <v>0</v>
      </c>
      <c r="D8234">
        <f t="shared" si="262"/>
        <v>0</v>
      </c>
      <c r="F8234" s="5">
        <v>42621.002946412038</v>
      </c>
      <c r="G8234" s="6">
        <v>0</v>
      </c>
      <c r="H8234">
        <v>0</v>
      </c>
      <c r="I8234">
        <f t="shared" si="263"/>
        <v>-9999</v>
      </c>
    </row>
    <row r="8235" spans="1:9" x14ac:dyDescent="0.55000000000000004">
      <c r="A8235" s="5">
        <v>40823.042115914352</v>
      </c>
      <c r="B8235" s="5"/>
      <c r="C8235">
        <v>0</v>
      </c>
      <c r="D8235">
        <f t="shared" si="262"/>
        <v>0</v>
      </c>
      <c r="F8235" s="5">
        <v>42621.044613136575</v>
      </c>
      <c r="G8235" s="6">
        <v>1</v>
      </c>
      <c r="H8235">
        <v>0</v>
      </c>
      <c r="I8235">
        <f t="shared" si="263"/>
        <v>-9999</v>
      </c>
    </row>
    <row r="8236" spans="1:9" x14ac:dyDescent="0.55000000000000004">
      <c r="A8236" s="5">
        <v>40823.083782638889</v>
      </c>
      <c r="B8236" s="5"/>
      <c r="C8236">
        <v>0</v>
      </c>
      <c r="D8236">
        <f t="shared" si="262"/>
        <v>0</v>
      </c>
      <c r="F8236" s="5">
        <v>42621.086279861112</v>
      </c>
      <c r="G8236" s="6">
        <v>2</v>
      </c>
      <c r="H8236">
        <v>0</v>
      </c>
      <c r="I8236">
        <f t="shared" si="263"/>
        <v>-9999</v>
      </c>
    </row>
    <row r="8237" spans="1:9" x14ac:dyDescent="0.55000000000000004">
      <c r="A8237" s="5">
        <v>40823.125449363426</v>
      </c>
      <c r="B8237" s="5"/>
      <c r="C8237">
        <v>0</v>
      </c>
      <c r="D8237">
        <f t="shared" si="262"/>
        <v>0</v>
      </c>
      <c r="F8237" s="5">
        <v>42621.12794658565</v>
      </c>
      <c r="G8237" s="6">
        <v>3</v>
      </c>
      <c r="H8237">
        <v>0</v>
      </c>
      <c r="I8237">
        <f t="shared" si="263"/>
        <v>-9999</v>
      </c>
    </row>
    <row r="8238" spans="1:9" x14ac:dyDescent="0.55000000000000004">
      <c r="A8238" s="5">
        <v>40823.167116087963</v>
      </c>
      <c r="B8238" s="5"/>
      <c r="C8238">
        <v>0</v>
      </c>
      <c r="D8238">
        <f t="shared" si="262"/>
        <v>0</v>
      </c>
      <c r="F8238" s="5">
        <v>42621.169613310187</v>
      </c>
      <c r="G8238" s="6">
        <v>4</v>
      </c>
      <c r="H8238">
        <v>0</v>
      </c>
      <c r="I8238">
        <f t="shared" si="263"/>
        <v>-9999</v>
      </c>
    </row>
    <row r="8239" spans="1:9" x14ac:dyDescent="0.55000000000000004">
      <c r="A8239" s="5">
        <v>40823.2087828125</v>
      </c>
      <c r="B8239" s="5"/>
      <c r="C8239">
        <v>0</v>
      </c>
      <c r="D8239">
        <f t="shared" si="262"/>
        <v>0</v>
      </c>
      <c r="F8239" s="5">
        <v>42621.211280034724</v>
      </c>
      <c r="G8239" s="6">
        <v>5</v>
      </c>
      <c r="H8239">
        <v>0</v>
      </c>
      <c r="I8239">
        <f t="shared" si="263"/>
        <v>-9999</v>
      </c>
    </row>
    <row r="8240" spans="1:9" x14ac:dyDescent="0.55000000000000004">
      <c r="A8240" s="5">
        <v>40823.250449537038</v>
      </c>
      <c r="B8240" s="5"/>
      <c r="C8240">
        <v>0</v>
      </c>
      <c r="D8240">
        <f t="shared" si="262"/>
        <v>0</v>
      </c>
      <c r="F8240" s="5">
        <v>42621.252946759261</v>
      </c>
      <c r="G8240" s="6">
        <v>6</v>
      </c>
      <c r="H8240">
        <v>0</v>
      </c>
      <c r="I8240">
        <f t="shared" si="263"/>
        <v>-9999</v>
      </c>
    </row>
    <row r="8241" spans="1:9" x14ac:dyDescent="0.55000000000000004">
      <c r="A8241" s="5">
        <v>40823.292116261575</v>
      </c>
      <c r="B8241" s="5"/>
      <c r="C8241">
        <v>0</v>
      </c>
      <c r="D8241">
        <f t="shared" si="262"/>
        <v>0</v>
      </c>
      <c r="F8241" s="5">
        <v>42621.294613483798</v>
      </c>
      <c r="G8241" s="6">
        <v>7</v>
      </c>
      <c r="H8241">
        <v>0</v>
      </c>
      <c r="I8241">
        <f t="shared" si="263"/>
        <v>-9999</v>
      </c>
    </row>
    <row r="8242" spans="1:9" x14ac:dyDescent="0.55000000000000004">
      <c r="A8242" s="5">
        <v>40823.333782986112</v>
      </c>
      <c r="B8242" s="5"/>
      <c r="C8242">
        <v>0</v>
      </c>
      <c r="D8242">
        <f t="shared" si="262"/>
        <v>0</v>
      </c>
      <c r="F8242" s="5">
        <v>42621.336280208336</v>
      </c>
      <c r="G8242" s="6">
        <v>8</v>
      </c>
      <c r="H8242">
        <v>0</v>
      </c>
      <c r="I8242">
        <f t="shared" si="263"/>
        <v>-9999</v>
      </c>
    </row>
    <row r="8243" spans="1:9" x14ac:dyDescent="0.55000000000000004">
      <c r="A8243" s="5">
        <v>40823.375449710649</v>
      </c>
      <c r="B8243" s="5"/>
      <c r="C8243">
        <v>0</v>
      </c>
      <c r="D8243">
        <f t="shared" si="262"/>
        <v>0</v>
      </c>
      <c r="F8243" s="5">
        <v>42621.377946932873</v>
      </c>
      <c r="G8243" s="6">
        <v>9</v>
      </c>
      <c r="H8243">
        <v>0</v>
      </c>
      <c r="I8243">
        <f t="shared" si="263"/>
        <v>-9999</v>
      </c>
    </row>
    <row r="8244" spans="1:9" x14ac:dyDescent="0.55000000000000004">
      <c r="A8244" s="5">
        <v>40823.417116435186</v>
      </c>
      <c r="B8244" s="5"/>
      <c r="C8244">
        <v>0</v>
      </c>
      <c r="D8244">
        <f t="shared" si="262"/>
        <v>0</v>
      </c>
      <c r="F8244" s="5">
        <v>42621.41961365741</v>
      </c>
      <c r="G8244" s="6">
        <v>10</v>
      </c>
      <c r="H8244">
        <v>0</v>
      </c>
      <c r="I8244">
        <f t="shared" si="263"/>
        <v>-9999</v>
      </c>
    </row>
    <row r="8245" spans="1:9" x14ac:dyDescent="0.55000000000000004">
      <c r="A8245" s="5">
        <v>40823.458783159724</v>
      </c>
      <c r="B8245" s="5"/>
      <c r="C8245">
        <v>0</v>
      </c>
      <c r="D8245">
        <f t="shared" si="262"/>
        <v>0</v>
      </c>
      <c r="F8245" s="5">
        <v>42621.461280381947</v>
      </c>
      <c r="G8245" s="6">
        <v>11</v>
      </c>
      <c r="H8245">
        <v>0</v>
      </c>
      <c r="I8245">
        <f t="shared" si="263"/>
        <v>-9999</v>
      </c>
    </row>
    <row r="8246" spans="1:9" x14ac:dyDescent="0.55000000000000004">
      <c r="A8246" s="5">
        <v>40823.500449884261</v>
      </c>
      <c r="B8246" s="5"/>
      <c r="C8246">
        <v>0</v>
      </c>
      <c r="D8246">
        <f t="shared" si="262"/>
        <v>0</v>
      </c>
      <c r="F8246" s="5">
        <v>42621.502947106484</v>
      </c>
      <c r="G8246" s="6">
        <v>12</v>
      </c>
      <c r="H8246">
        <v>0</v>
      </c>
      <c r="I8246">
        <f t="shared" si="263"/>
        <v>-9999</v>
      </c>
    </row>
    <row r="8247" spans="1:9" x14ac:dyDescent="0.55000000000000004">
      <c r="A8247" s="5">
        <v>40823.542116608798</v>
      </c>
      <c r="B8247" s="5"/>
      <c r="C8247">
        <v>0</v>
      </c>
      <c r="D8247">
        <f t="shared" si="262"/>
        <v>0</v>
      </c>
      <c r="F8247" s="5">
        <v>42621.544613831022</v>
      </c>
      <c r="G8247" s="6">
        <v>13</v>
      </c>
      <c r="H8247">
        <v>0</v>
      </c>
      <c r="I8247">
        <f t="shared" si="263"/>
        <v>-9999</v>
      </c>
    </row>
    <row r="8248" spans="1:9" x14ac:dyDescent="0.55000000000000004">
      <c r="A8248" s="5">
        <v>40823.583783333335</v>
      </c>
      <c r="B8248" s="5"/>
      <c r="C8248">
        <v>0</v>
      </c>
      <c r="D8248">
        <f t="shared" si="262"/>
        <v>0</v>
      </c>
      <c r="F8248" s="5">
        <v>42621.586280555552</v>
      </c>
      <c r="G8248" s="6">
        <v>14</v>
      </c>
      <c r="H8248">
        <v>0</v>
      </c>
      <c r="I8248">
        <f t="shared" si="263"/>
        <v>-9999</v>
      </c>
    </row>
    <row r="8249" spans="1:9" x14ac:dyDescent="0.55000000000000004">
      <c r="A8249" s="5">
        <v>40823.625450057873</v>
      </c>
      <c r="B8249" s="5"/>
      <c r="C8249">
        <v>0</v>
      </c>
      <c r="D8249">
        <f t="shared" si="262"/>
        <v>0</v>
      </c>
      <c r="F8249" s="5">
        <v>42621.627947280096</v>
      </c>
      <c r="G8249" s="6">
        <v>15</v>
      </c>
      <c r="H8249">
        <v>0</v>
      </c>
      <c r="I8249">
        <f t="shared" si="263"/>
        <v>-9999</v>
      </c>
    </row>
    <row r="8250" spans="1:9" x14ac:dyDescent="0.55000000000000004">
      <c r="A8250" s="5">
        <v>40823.66711678241</v>
      </c>
      <c r="B8250" s="5"/>
      <c r="C8250">
        <v>0</v>
      </c>
      <c r="D8250">
        <f t="shared" si="262"/>
        <v>0</v>
      </c>
      <c r="F8250" s="5">
        <v>42621.669614004626</v>
      </c>
      <c r="G8250" s="6">
        <v>16</v>
      </c>
      <c r="H8250">
        <v>0</v>
      </c>
      <c r="I8250">
        <f t="shared" si="263"/>
        <v>-9999</v>
      </c>
    </row>
    <row r="8251" spans="1:9" x14ac:dyDescent="0.55000000000000004">
      <c r="A8251" s="5">
        <v>40823.708783506947</v>
      </c>
      <c r="B8251" s="5"/>
      <c r="C8251">
        <v>0</v>
      </c>
      <c r="D8251">
        <f t="shared" si="262"/>
        <v>0</v>
      </c>
      <c r="F8251" s="5">
        <v>42621.711280729163</v>
      </c>
      <c r="G8251" s="6">
        <v>17</v>
      </c>
      <c r="H8251">
        <v>0</v>
      </c>
      <c r="I8251">
        <f t="shared" si="263"/>
        <v>-9999</v>
      </c>
    </row>
    <row r="8252" spans="1:9" x14ac:dyDescent="0.55000000000000004">
      <c r="A8252" s="5">
        <v>40823.750450231484</v>
      </c>
      <c r="B8252" s="5"/>
      <c r="C8252">
        <v>0</v>
      </c>
      <c r="D8252">
        <f t="shared" si="262"/>
        <v>0</v>
      </c>
      <c r="F8252" s="5">
        <v>42621.7529474537</v>
      </c>
      <c r="G8252" s="6">
        <v>18</v>
      </c>
      <c r="H8252">
        <v>0</v>
      </c>
      <c r="I8252">
        <f t="shared" si="263"/>
        <v>-9999</v>
      </c>
    </row>
    <row r="8253" spans="1:9" x14ac:dyDescent="0.55000000000000004">
      <c r="A8253" s="5">
        <v>40823.792116956021</v>
      </c>
      <c r="B8253" s="5"/>
      <c r="C8253">
        <v>0</v>
      </c>
      <c r="D8253">
        <f t="shared" si="262"/>
        <v>0</v>
      </c>
      <c r="F8253" s="5">
        <v>42621.794614178238</v>
      </c>
      <c r="G8253" s="6">
        <v>19</v>
      </c>
      <c r="H8253">
        <v>0</v>
      </c>
      <c r="I8253">
        <f t="shared" si="263"/>
        <v>-9999</v>
      </c>
    </row>
    <row r="8254" spans="1:9" x14ac:dyDescent="0.55000000000000004">
      <c r="A8254" s="5">
        <v>40823.833783680559</v>
      </c>
      <c r="B8254" s="5"/>
      <c r="C8254">
        <v>0</v>
      </c>
      <c r="D8254">
        <f t="shared" si="262"/>
        <v>0</v>
      </c>
      <c r="F8254" s="5">
        <v>42621.836280902775</v>
      </c>
      <c r="G8254" s="6">
        <v>20</v>
      </c>
      <c r="H8254">
        <v>0</v>
      </c>
      <c r="I8254">
        <f t="shared" si="263"/>
        <v>-9999</v>
      </c>
    </row>
    <row r="8255" spans="1:9" x14ac:dyDescent="0.55000000000000004">
      <c r="A8255" s="5">
        <v>40823.875450405096</v>
      </c>
      <c r="B8255" s="5"/>
      <c r="C8255">
        <v>0</v>
      </c>
      <c r="D8255">
        <f t="shared" si="262"/>
        <v>0</v>
      </c>
      <c r="F8255" s="5">
        <v>42621.877947627312</v>
      </c>
      <c r="G8255" s="6">
        <v>21</v>
      </c>
      <c r="H8255">
        <v>0</v>
      </c>
      <c r="I8255">
        <f t="shared" si="263"/>
        <v>-9999</v>
      </c>
    </row>
    <row r="8256" spans="1:9" x14ac:dyDescent="0.55000000000000004">
      <c r="A8256" s="5">
        <v>40823.917117129633</v>
      </c>
      <c r="B8256" s="5"/>
      <c r="C8256">
        <v>0</v>
      </c>
      <c r="D8256">
        <f t="shared" si="262"/>
        <v>0</v>
      </c>
      <c r="F8256" s="5">
        <v>42621.919614351849</v>
      </c>
      <c r="G8256" s="6">
        <v>22</v>
      </c>
      <c r="H8256">
        <v>0</v>
      </c>
      <c r="I8256">
        <f t="shared" si="263"/>
        <v>-9999</v>
      </c>
    </row>
    <row r="8257" spans="1:9" x14ac:dyDescent="0.55000000000000004">
      <c r="A8257" s="5">
        <v>40823.95878385417</v>
      </c>
      <c r="B8257" s="5"/>
      <c r="C8257">
        <v>0</v>
      </c>
      <c r="D8257">
        <f t="shared" si="262"/>
        <v>0</v>
      </c>
      <c r="F8257" s="5">
        <v>42621.961281076387</v>
      </c>
      <c r="G8257" s="6">
        <v>23</v>
      </c>
      <c r="H8257">
        <v>0</v>
      </c>
      <c r="I8257">
        <f t="shared" si="263"/>
        <v>0</v>
      </c>
    </row>
    <row r="8258" spans="1:9" x14ac:dyDescent="0.55000000000000004">
      <c r="A8258" s="5">
        <v>40824.0004505787</v>
      </c>
      <c r="B8258" s="5"/>
      <c r="C8258">
        <v>0</v>
      </c>
      <c r="D8258">
        <f t="shared" si="262"/>
        <v>0</v>
      </c>
      <c r="F8258" s="5">
        <v>42622.002947800924</v>
      </c>
      <c r="G8258" s="6">
        <v>0</v>
      </c>
      <c r="H8258">
        <v>0</v>
      </c>
      <c r="I8258">
        <f t="shared" si="263"/>
        <v>-9999</v>
      </c>
    </row>
    <row r="8259" spans="1:9" x14ac:dyDescent="0.55000000000000004">
      <c r="A8259" s="5">
        <v>40824.042117303237</v>
      </c>
      <c r="B8259" s="5"/>
      <c r="C8259">
        <v>0</v>
      </c>
      <c r="D8259">
        <f t="shared" ref="D8259:D8322" si="264">C8259*3600</f>
        <v>0</v>
      </c>
      <c r="F8259" s="5">
        <v>42622.044614525461</v>
      </c>
      <c r="G8259" s="6">
        <v>1</v>
      </c>
      <c r="H8259">
        <v>0</v>
      </c>
      <c r="I8259">
        <f t="shared" si="263"/>
        <v>-9999</v>
      </c>
    </row>
    <row r="8260" spans="1:9" x14ac:dyDescent="0.55000000000000004">
      <c r="A8260" s="5">
        <v>40824.083784027775</v>
      </c>
      <c r="B8260" s="5"/>
      <c r="C8260">
        <v>0</v>
      </c>
      <c r="D8260">
        <f t="shared" si="264"/>
        <v>0</v>
      </c>
      <c r="F8260" s="5">
        <v>42622.086281249998</v>
      </c>
      <c r="G8260" s="6">
        <v>2</v>
      </c>
      <c r="H8260">
        <v>0</v>
      </c>
      <c r="I8260">
        <f t="shared" si="263"/>
        <v>-9999</v>
      </c>
    </row>
    <row r="8261" spans="1:9" x14ac:dyDescent="0.55000000000000004">
      <c r="A8261" s="5">
        <v>40824.125450752312</v>
      </c>
      <c r="B8261" s="5"/>
      <c r="C8261">
        <v>0</v>
      </c>
      <c r="D8261">
        <f t="shared" si="264"/>
        <v>0</v>
      </c>
      <c r="F8261" s="5">
        <v>42622.127947974535</v>
      </c>
      <c r="G8261" s="6">
        <v>3</v>
      </c>
      <c r="H8261">
        <v>0</v>
      </c>
      <c r="I8261">
        <f t="shared" si="263"/>
        <v>-9999</v>
      </c>
    </row>
    <row r="8262" spans="1:9" x14ac:dyDescent="0.55000000000000004">
      <c r="A8262" s="5">
        <v>40824.167117476849</v>
      </c>
      <c r="B8262" s="5"/>
      <c r="C8262">
        <v>0</v>
      </c>
      <c r="D8262">
        <f t="shared" si="264"/>
        <v>0</v>
      </c>
      <c r="F8262" s="5">
        <v>42622.169614699073</v>
      </c>
      <c r="G8262" s="6">
        <v>4</v>
      </c>
      <c r="H8262">
        <v>0</v>
      </c>
      <c r="I8262">
        <f t="shared" si="263"/>
        <v>-9999</v>
      </c>
    </row>
    <row r="8263" spans="1:9" x14ac:dyDescent="0.55000000000000004">
      <c r="A8263" s="5">
        <v>40824.208784201386</v>
      </c>
      <c r="B8263" s="5"/>
      <c r="C8263">
        <v>0</v>
      </c>
      <c r="D8263">
        <f t="shared" si="264"/>
        <v>0</v>
      </c>
      <c r="F8263" s="5">
        <v>42622.21128142361</v>
      </c>
      <c r="G8263" s="6">
        <v>5</v>
      </c>
      <c r="H8263">
        <v>0</v>
      </c>
      <c r="I8263">
        <f t="shared" si="263"/>
        <v>-9999</v>
      </c>
    </row>
    <row r="8264" spans="1:9" x14ac:dyDescent="0.55000000000000004">
      <c r="A8264" s="5">
        <v>40824.250450925923</v>
      </c>
      <c r="B8264" s="5"/>
      <c r="C8264">
        <v>0</v>
      </c>
      <c r="D8264">
        <f t="shared" si="264"/>
        <v>0</v>
      </c>
      <c r="F8264" s="5">
        <v>42622.252948148147</v>
      </c>
      <c r="G8264" s="6">
        <v>6</v>
      </c>
      <c r="H8264">
        <v>0</v>
      </c>
      <c r="I8264">
        <f t="shared" si="263"/>
        <v>-9999</v>
      </c>
    </row>
    <row r="8265" spans="1:9" x14ac:dyDescent="0.55000000000000004">
      <c r="A8265" s="5">
        <v>40824.292117650461</v>
      </c>
      <c r="B8265" s="5"/>
      <c r="C8265">
        <v>0</v>
      </c>
      <c r="D8265">
        <f t="shared" si="264"/>
        <v>0</v>
      </c>
      <c r="F8265" s="5">
        <v>42622.294614872684</v>
      </c>
      <c r="G8265" s="6">
        <v>7</v>
      </c>
      <c r="H8265">
        <v>0</v>
      </c>
      <c r="I8265">
        <f t="shared" si="263"/>
        <v>-9999</v>
      </c>
    </row>
    <row r="8266" spans="1:9" x14ac:dyDescent="0.55000000000000004">
      <c r="A8266" s="5">
        <v>40824.333784374998</v>
      </c>
      <c r="B8266" s="5"/>
      <c r="C8266">
        <v>0</v>
      </c>
      <c r="D8266">
        <f t="shared" si="264"/>
        <v>0</v>
      </c>
      <c r="F8266" s="5">
        <v>42622.336281597221</v>
      </c>
      <c r="G8266" s="6">
        <v>8</v>
      </c>
      <c r="H8266">
        <v>0</v>
      </c>
      <c r="I8266">
        <f t="shared" si="263"/>
        <v>-9999</v>
      </c>
    </row>
    <row r="8267" spans="1:9" x14ac:dyDescent="0.55000000000000004">
      <c r="A8267" s="5">
        <v>40824.375451099535</v>
      </c>
      <c r="B8267" s="5"/>
      <c r="C8267">
        <v>0</v>
      </c>
      <c r="D8267">
        <f t="shared" si="264"/>
        <v>0</v>
      </c>
      <c r="F8267" s="5">
        <v>42622.377948321759</v>
      </c>
      <c r="G8267" s="6">
        <v>9</v>
      </c>
      <c r="H8267">
        <v>0</v>
      </c>
      <c r="I8267">
        <f t="shared" si="263"/>
        <v>-9999</v>
      </c>
    </row>
    <row r="8268" spans="1:9" x14ac:dyDescent="0.55000000000000004">
      <c r="A8268" s="5">
        <v>40824.417117824072</v>
      </c>
      <c r="B8268" s="5"/>
      <c r="C8268">
        <v>0</v>
      </c>
      <c r="D8268">
        <f t="shared" si="264"/>
        <v>0</v>
      </c>
      <c r="F8268" s="5">
        <v>42622.419615046296</v>
      </c>
      <c r="G8268" s="6">
        <v>10</v>
      </c>
      <c r="H8268">
        <v>0</v>
      </c>
      <c r="I8268">
        <f t="shared" si="263"/>
        <v>-9999</v>
      </c>
    </row>
    <row r="8269" spans="1:9" x14ac:dyDescent="0.55000000000000004">
      <c r="A8269" s="5">
        <v>40824.458784548609</v>
      </c>
      <c r="B8269" s="5"/>
      <c r="C8269">
        <v>0</v>
      </c>
      <c r="D8269">
        <f t="shared" si="264"/>
        <v>0</v>
      </c>
      <c r="F8269" s="5">
        <v>42622.461281770833</v>
      </c>
      <c r="G8269" s="6">
        <v>11</v>
      </c>
      <c r="H8269">
        <v>0</v>
      </c>
      <c r="I8269">
        <f t="shared" si="263"/>
        <v>-9999</v>
      </c>
    </row>
    <row r="8270" spans="1:9" x14ac:dyDescent="0.55000000000000004">
      <c r="A8270" s="5">
        <v>40824.500451273147</v>
      </c>
      <c r="B8270" s="5"/>
      <c r="C8270">
        <v>0</v>
      </c>
      <c r="D8270">
        <f t="shared" si="264"/>
        <v>0</v>
      </c>
      <c r="F8270" s="5">
        <v>42622.50294849537</v>
      </c>
      <c r="G8270" s="6">
        <v>12</v>
      </c>
      <c r="H8270">
        <v>0</v>
      </c>
      <c r="I8270">
        <f t="shared" si="263"/>
        <v>-9999</v>
      </c>
    </row>
    <row r="8271" spans="1:9" x14ac:dyDescent="0.55000000000000004">
      <c r="A8271" s="5">
        <v>40824.542117997684</v>
      </c>
      <c r="B8271" s="5"/>
      <c r="C8271">
        <v>0</v>
      </c>
      <c r="D8271">
        <f t="shared" si="264"/>
        <v>0</v>
      </c>
      <c r="F8271" s="5">
        <v>42622.544615219907</v>
      </c>
      <c r="G8271" s="6">
        <v>13</v>
      </c>
      <c r="H8271">
        <v>0</v>
      </c>
      <c r="I8271">
        <f t="shared" si="263"/>
        <v>-9999</v>
      </c>
    </row>
    <row r="8272" spans="1:9" x14ac:dyDescent="0.55000000000000004">
      <c r="A8272" s="5">
        <v>40824.583784722221</v>
      </c>
      <c r="B8272" s="5"/>
      <c r="C8272">
        <v>0</v>
      </c>
      <c r="D8272">
        <f t="shared" si="264"/>
        <v>0</v>
      </c>
      <c r="F8272" s="5">
        <v>42622.586281944445</v>
      </c>
      <c r="G8272" s="6">
        <v>14</v>
      </c>
      <c r="H8272">
        <v>0</v>
      </c>
      <c r="I8272">
        <f t="shared" si="263"/>
        <v>-9999</v>
      </c>
    </row>
    <row r="8273" spans="1:9" x14ac:dyDescent="0.55000000000000004">
      <c r="A8273" s="5">
        <v>40824.625451446758</v>
      </c>
      <c r="B8273" s="5"/>
      <c r="C8273">
        <v>0</v>
      </c>
      <c r="D8273">
        <f t="shared" si="264"/>
        <v>0</v>
      </c>
      <c r="F8273" s="5">
        <v>42622.627948668982</v>
      </c>
      <c r="G8273" s="6">
        <v>15</v>
      </c>
      <c r="H8273">
        <v>0</v>
      </c>
      <c r="I8273">
        <f t="shared" si="263"/>
        <v>-9999</v>
      </c>
    </row>
    <row r="8274" spans="1:9" x14ac:dyDescent="0.55000000000000004">
      <c r="A8274" s="5">
        <v>40824.667118171295</v>
      </c>
      <c r="B8274" s="5"/>
      <c r="C8274">
        <v>0</v>
      </c>
      <c r="D8274">
        <f t="shared" si="264"/>
        <v>0</v>
      </c>
      <c r="F8274" s="5">
        <v>42622.669615393519</v>
      </c>
      <c r="G8274" s="6">
        <v>16</v>
      </c>
      <c r="H8274">
        <v>0</v>
      </c>
      <c r="I8274">
        <f t="shared" si="263"/>
        <v>-9999</v>
      </c>
    </row>
    <row r="8275" spans="1:9" x14ac:dyDescent="0.55000000000000004">
      <c r="A8275" s="5">
        <v>40824.708784895833</v>
      </c>
      <c r="B8275" s="5"/>
      <c r="C8275">
        <v>0</v>
      </c>
      <c r="D8275">
        <f t="shared" si="264"/>
        <v>0</v>
      </c>
      <c r="F8275" s="5">
        <v>42622.711282118056</v>
      </c>
      <c r="G8275" s="6">
        <v>17</v>
      </c>
      <c r="H8275">
        <v>0</v>
      </c>
      <c r="I8275">
        <f t="shared" si="263"/>
        <v>-9999</v>
      </c>
    </row>
    <row r="8276" spans="1:9" x14ac:dyDescent="0.55000000000000004">
      <c r="A8276" s="5">
        <v>40824.75045162037</v>
      </c>
      <c r="B8276" s="5"/>
      <c r="C8276">
        <v>0</v>
      </c>
      <c r="D8276">
        <f t="shared" si="264"/>
        <v>0</v>
      </c>
      <c r="F8276" s="5">
        <v>42622.752948842593</v>
      </c>
      <c r="G8276" s="6">
        <v>18</v>
      </c>
      <c r="H8276">
        <v>0</v>
      </c>
      <c r="I8276">
        <f t="shared" si="263"/>
        <v>-9999</v>
      </c>
    </row>
    <row r="8277" spans="1:9" x14ac:dyDescent="0.55000000000000004">
      <c r="A8277" s="5">
        <v>40824.792118344907</v>
      </c>
      <c r="B8277" s="5"/>
      <c r="C8277">
        <v>0</v>
      </c>
      <c r="D8277">
        <f t="shared" si="264"/>
        <v>0</v>
      </c>
      <c r="F8277" s="5">
        <v>42622.794615567131</v>
      </c>
      <c r="G8277" s="6">
        <v>19</v>
      </c>
      <c r="H8277">
        <v>0</v>
      </c>
      <c r="I8277">
        <f t="shared" si="263"/>
        <v>-9999</v>
      </c>
    </row>
    <row r="8278" spans="1:9" x14ac:dyDescent="0.55000000000000004">
      <c r="A8278" s="5">
        <v>40824.833785069444</v>
      </c>
      <c r="B8278" s="5"/>
      <c r="C8278">
        <v>0</v>
      </c>
      <c r="D8278">
        <f t="shared" si="264"/>
        <v>0</v>
      </c>
      <c r="F8278" s="5">
        <v>42622.836282291668</v>
      </c>
      <c r="G8278" s="6">
        <v>20</v>
      </c>
      <c r="H8278">
        <v>0</v>
      </c>
      <c r="I8278">
        <f t="shared" si="263"/>
        <v>-9999</v>
      </c>
    </row>
    <row r="8279" spans="1:9" x14ac:dyDescent="0.55000000000000004">
      <c r="A8279" s="5">
        <v>40824.875451793981</v>
      </c>
      <c r="B8279" s="5"/>
      <c r="C8279">
        <v>0</v>
      </c>
      <c r="D8279">
        <f t="shared" si="264"/>
        <v>0</v>
      </c>
      <c r="F8279" s="5">
        <v>42622.877949016205</v>
      </c>
      <c r="G8279" s="6">
        <v>21</v>
      </c>
      <c r="H8279">
        <v>0</v>
      </c>
      <c r="I8279">
        <f t="shared" si="263"/>
        <v>-9999</v>
      </c>
    </row>
    <row r="8280" spans="1:9" x14ac:dyDescent="0.55000000000000004">
      <c r="A8280" s="5">
        <v>40824.917118518519</v>
      </c>
      <c r="B8280" s="5"/>
      <c r="C8280">
        <v>0</v>
      </c>
      <c r="D8280">
        <f t="shared" si="264"/>
        <v>0</v>
      </c>
      <c r="F8280" s="5">
        <v>42622.919615740742</v>
      </c>
      <c r="G8280" s="6">
        <v>22</v>
      </c>
      <c r="H8280">
        <v>0</v>
      </c>
      <c r="I8280">
        <f t="shared" si="263"/>
        <v>-9999</v>
      </c>
    </row>
    <row r="8281" spans="1:9" x14ac:dyDescent="0.55000000000000004">
      <c r="A8281" s="5">
        <v>40824.958785243056</v>
      </c>
      <c r="B8281" s="5"/>
      <c r="C8281">
        <v>0</v>
      </c>
      <c r="D8281">
        <f t="shared" si="264"/>
        <v>0</v>
      </c>
      <c r="F8281" s="5">
        <v>42622.96128246528</v>
      </c>
      <c r="G8281" s="6">
        <v>23</v>
      </c>
      <c r="H8281">
        <v>0</v>
      </c>
      <c r="I8281">
        <f t="shared" si="263"/>
        <v>0</v>
      </c>
    </row>
    <row r="8282" spans="1:9" x14ac:dyDescent="0.55000000000000004">
      <c r="A8282" s="5">
        <v>40825.000451967593</v>
      </c>
      <c r="B8282" s="5"/>
      <c r="C8282">
        <v>0</v>
      </c>
      <c r="D8282">
        <f t="shared" si="264"/>
        <v>0</v>
      </c>
      <c r="F8282" s="5">
        <v>42623.002949189817</v>
      </c>
      <c r="G8282" s="6">
        <v>0</v>
      </c>
      <c r="H8282">
        <v>0</v>
      </c>
      <c r="I8282">
        <f t="shared" ref="I8282:I8345" si="265">IF(G8282=23,SUM(H8259:H8282),-9999)</f>
        <v>-9999</v>
      </c>
    </row>
    <row r="8283" spans="1:9" x14ac:dyDescent="0.55000000000000004">
      <c r="A8283" s="5">
        <v>40825.04211869213</v>
      </c>
      <c r="B8283" s="5"/>
      <c r="C8283">
        <v>0</v>
      </c>
      <c r="D8283">
        <f t="shared" si="264"/>
        <v>0</v>
      </c>
      <c r="F8283" s="5">
        <v>42623.044615914354</v>
      </c>
      <c r="G8283" s="6">
        <v>1</v>
      </c>
      <c r="H8283">
        <v>0</v>
      </c>
      <c r="I8283">
        <f t="shared" si="265"/>
        <v>-9999</v>
      </c>
    </row>
    <row r="8284" spans="1:9" x14ac:dyDescent="0.55000000000000004">
      <c r="A8284" s="5">
        <v>40825.083785416668</v>
      </c>
      <c r="B8284" s="5"/>
      <c r="C8284">
        <v>0</v>
      </c>
      <c r="D8284">
        <f t="shared" si="264"/>
        <v>0</v>
      </c>
      <c r="F8284" s="5">
        <v>42623.086282638891</v>
      </c>
      <c r="G8284" s="6">
        <v>2</v>
      </c>
      <c r="H8284">
        <v>0</v>
      </c>
      <c r="I8284">
        <f t="shared" si="265"/>
        <v>-9999</v>
      </c>
    </row>
    <row r="8285" spans="1:9" x14ac:dyDescent="0.55000000000000004">
      <c r="A8285" s="5">
        <v>40825.125452141205</v>
      </c>
      <c r="B8285" s="5"/>
      <c r="C8285">
        <v>0</v>
      </c>
      <c r="D8285">
        <f t="shared" si="264"/>
        <v>0</v>
      </c>
      <c r="F8285" s="5">
        <v>42623.127949363428</v>
      </c>
      <c r="G8285" s="6">
        <v>3</v>
      </c>
      <c r="H8285">
        <v>0</v>
      </c>
      <c r="I8285">
        <f t="shared" si="265"/>
        <v>-9999</v>
      </c>
    </row>
    <row r="8286" spans="1:9" x14ac:dyDescent="0.55000000000000004">
      <c r="A8286" s="5">
        <v>40825.167118865742</v>
      </c>
      <c r="B8286" s="5"/>
      <c r="C8286">
        <v>0</v>
      </c>
      <c r="D8286">
        <f t="shared" si="264"/>
        <v>0</v>
      </c>
      <c r="F8286" s="5">
        <v>42623.169616087966</v>
      </c>
      <c r="G8286" s="6">
        <v>4</v>
      </c>
      <c r="H8286">
        <v>0</v>
      </c>
      <c r="I8286">
        <f t="shared" si="265"/>
        <v>-9999</v>
      </c>
    </row>
    <row r="8287" spans="1:9" x14ac:dyDescent="0.55000000000000004">
      <c r="A8287" s="5">
        <v>40825.208785590279</v>
      </c>
      <c r="B8287" s="5"/>
      <c r="C8287">
        <v>0</v>
      </c>
      <c r="D8287">
        <f t="shared" si="264"/>
        <v>0</v>
      </c>
      <c r="F8287" s="5">
        <v>42623.211282812503</v>
      </c>
      <c r="G8287" s="6">
        <v>5</v>
      </c>
      <c r="H8287">
        <v>0</v>
      </c>
      <c r="I8287">
        <f t="shared" si="265"/>
        <v>-9999</v>
      </c>
    </row>
    <row r="8288" spans="1:9" x14ac:dyDescent="0.55000000000000004">
      <c r="A8288" s="5">
        <v>40825.250452314816</v>
      </c>
      <c r="B8288" s="5"/>
      <c r="C8288">
        <v>0</v>
      </c>
      <c r="D8288">
        <f t="shared" si="264"/>
        <v>0</v>
      </c>
      <c r="F8288" s="5">
        <v>42623.25294953704</v>
      </c>
      <c r="G8288" s="6">
        <v>6</v>
      </c>
      <c r="H8288">
        <v>0</v>
      </c>
      <c r="I8288">
        <f t="shared" si="265"/>
        <v>-9999</v>
      </c>
    </row>
    <row r="8289" spans="1:9" x14ac:dyDescent="0.55000000000000004">
      <c r="A8289" s="5">
        <v>40825.292119039354</v>
      </c>
      <c r="B8289" s="5"/>
      <c r="C8289">
        <v>0</v>
      </c>
      <c r="D8289">
        <f t="shared" si="264"/>
        <v>0</v>
      </c>
      <c r="F8289" s="5">
        <v>42623.294616261577</v>
      </c>
      <c r="G8289" s="6">
        <v>7</v>
      </c>
      <c r="H8289">
        <v>0</v>
      </c>
      <c r="I8289">
        <f t="shared" si="265"/>
        <v>-9999</v>
      </c>
    </row>
    <row r="8290" spans="1:9" x14ac:dyDescent="0.55000000000000004">
      <c r="A8290" s="5">
        <v>40825.333785763891</v>
      </c>
      <c r="B8290" s="5"/>
      <c r="C8290">
        <v>0</v>
      </c>
      <c r="D8290">
        <f t="shared" si="264"/>
        <v>0</v>
      </c>
      <c r="F8290" s="5">
        <v>42623.336282986114</v>
      </c>
      <c r="G8290" s="6">
        <v>8</v>
      </c>
      <c r="H8290">
        <v>0</v>
      </c>
      <c r="I8290">
        <f t="shared" si="265"/>
        <v>-9999</v>
      </c>
    </row>
    <row r="8291" spans="1:9" x14ac:dyDescent="0.55000000000000004">
      <c r="A8291" s="5">
        <v>40825.375452488428</v>
      </c>
      <c r="B8291" s="5"/>
      <c r="C8291">
        <v>0</v>
      </c>
      <c r="D8291">
        <f t="shared" si="264"/>
        <v>0</v>
      </c>
      <c r="F8291" s="5">
        <v>42623.377949710644</v>
      </c>
      <c r="G8291" s="6">
        <v>9</v>
      </c>
      <c r="H8291">
        <v>0</v>
      </c>
      <c r="I8291">
        <f t="shared" si="265"/>
        <v>-9999</v>
      </c>
    </row>
    <row r="8292" spans="1:9" x14ac:dyDescent="0.55000000000000004">
      <c r="A8292" s="5">
        <v>40825.417119212965</v>
      </c>
      <c r="B8292" s="5"/>
      <c r="C8292">
        <v>0</v>
      </c>
      <c r="D8292">
        <f t="shared" si="264"/>
        <v>0</v>
      </c>
      <c r="F8292" s="5">
        <v>42623.419616435189</v>
      </c>
      <c r="G8292" s="6">
        <v>10</v>
      </c>
      <c r="H8292">
        <v>0</v>
      </c>
      <c r="I8292">
        <f t="shared" si="265"/>
        <v>-9999</v>
      </c>
    </row>
    <row r="8293" spans="1:9" x14ac:dyDescent="0.55000000000000004">
      <c r="A8293" s="5">
        <v>40825.458785937502</v>
      </c>
      <c r="B8293" s="5"/>
      <c r="C8293">
        <v>0</v>
      </c>
      <c r="D8293">
        <f t="shared" si="264"/>
        <v>0</v>
      </c>
      <c r="F8293" s="5">
        <v>42623.461283159719</v>
      </c>
      <c r="G8293" s="6">
        <v>11</v>
      </c>
      <c r="H8293">
        <v>0</v>
      </c>
      <c r="I8293">
        <f t="shared" si="265"/>
        <v>-9999</v>
      </c>
    </row>
    <row r="8294" spans="1:9" x14ac:dyDescent="0.55000000000000004">
      <c r="A8294" s="5">
        <v>40825.50045266204</v>
      </c>
      <c r="B8294" s="5"/>
      <c r="C8294">
        <v>0</v>
      </c>
      <c r="D8294">
        <f t="shared" si="264"/>
        <v>0</v>
      </c>
      <c r="F8294" s="5">
        <v>42623.502949884256</v>
      </c>
      <c r="G8294" s="6">
        <v>12</v>
      </c>
      <c r="H8294">
        <v>0</v>
      </c>
      <c r="I8294">
        <f t="shared" si="265"/>
        <v>-9999</v>
      </c>
    </row>
    <row r="8295" spans="1:9" x14ac:dyDescent="0.55000000000000004">
      <c r="A8295" s="5">
        <v>40825.542119386577</v>
      </c>
      <c r="B8295" s="5"/>
      <c r="C8295">
        <v>0</v>
      </c>
      <c r="D8295">
        <f t="shared" si="264"/>
        <v>0</v>
      </c>
      <c r="F8295" s="5">
        <v>42623.544616608793</v>
      </c>
      <c r="G8295" s="6">
        <v>13</v>
      </c>
      <c r="H8295">
        <v>0</v>
      </c>
      <c r="I8295">
        <f t="shared" si="265"/>
        <v>-9999</v>
      </c>
    </row>
    <row r="8296" spans="1:9" x14ac:dyDescent="0.55000000000000004">
      <c r="A8296" s="5">
        <v>40825.583786111114</v>
      </c>
      <c r="B8296" s="5"/>
      <c r="C8296">
        <v>0</v>
      </c>
      <c r="D8296">
        <f t="shared" si="264"/>
        <v>0</v>
      </c>
      <c r="F8296" s="5">
        <v>42623.58628333333</v>
      </c>
      <c r="G8296" s="6">
        <v>14</v>
      </c>
      <c r="H8296">
        <v>0</v>
      </c>
      <c r="I8296">
        <f t="shared" si="265"/>
        <v>-9999</v>
      </c>
    </row>
    <row r="8297" spans="1:9" x14ac:dyDescent="0.55000000000000004">
      <c r="A8297" s="5">
        <v>40825.625452835651</v>
      </c>
      <c r="B8297" s="5"/>
      <c r="C8297">
        <v>0</v>
      </c>
      <c r="D8297">
        <f t="shared" si="264"/>
        <v>0</v>
      </c>
      <c r="F8297" s="5">
        <v>42623.627950057868</v>
      </c>
      <c r="G8297" s="6">
        <v>15</v>
      </c>
      <c r="H8297">
        <v>0</v>
      </c>
      <c r="I8297">
        <f t="shared" si="265"/>
        <v>-9999</v>
      </c>
    </row>
    <row r="8298" spans="1:9" x14ac:dyDescent="0.55000000000000004">
      <c r="A8298" s="5">
        <v>40825.667119560188</v>
      </c>
      <c r="B8298" s="5"/>
      <c r="C8298">
        <v>0</v>
      </c>
      <c r="D8298">
        <f t="shared" si="264"/>
        <v>0</v>
      </c>
      <c r="F8298" s="5">
        <v>42623.669616782405</v>
      </c>
      <c r="G8298" s="6">
        <v>16</v>
      </c>
      <c r="H8298">
        <v>0</v>
      </c>
      <c r="I8298">
        <f t="shared" si="265"/>
        <v>-9999</v>
      </c>
    </row>
    <row r="8299" spans="1:9" x14ac:dyDescent="0.55000000000000004">
      <c r="A8299" s="5">
        <v>40825.708786284726</v>
      </c>
      <c r="B8299" s="5"/>
      <c r="C8299">
        <v>0</v>
      </c>
      <c r="D8299">
        <f t="shared" si="264"/>
        <v>0</v>
      </c>
      <c r="F8299" s="5">
        <v>42623.711283506942</v>
      </c>
      <c r="G8299" s="6">
        <v>17</v>
      </c>
      <c r="H8299">
        <v>0</v>
      </c>
      <c r="I8299">
        <f t="shared" si="265"/>
        <v>-9999</v>
      </c>
    </row>
    <row r="8300" spans="1:9" x14ac:dyDescent="0.55000000000000004">
      <c r="A8300" s="5">
        <v>40825.750453009256</v>
      </c>
      <c r="B8300" s="5"/>
      <c r="C8300">
        <v>0</v>
      </c>
      <c r="D8300">
        <f t="shared" si="264"/>
        <v>0</v>
      </c>
      <c r="F8300" s="5">
        <v>42623.752950231479</v>
      </c>
      <c r="G8300" s="6">
        <v>18</v>
      </c>
      <c r="H8300">
        <v>0</v>
      </c>
      <c r="I8300">
        <f t="shared" si="265"/>
        <v>-9999</v>
      </c>
    </row>
    <row r="8301" spans="1:9" x14ac:dyDescent="0.55000000000000004">
      <c r="A8301" s="5">
        <v>40825.792119733793</v>
      </c>
      <c r="B8301" s="5"/>
      <c r="C8301">
        <v>0</v>
      </c>
      <c r="D8301">
        <f t="shared" si="264"/>
        <v>0</v>
      </c>
      <c r="F8301" s="5">
        <v>42623.794616956016</v>
      </c>
      <c r="G8301" s="6">
        <v>19</v>
      </c>
      <c r="H8301">
        <v>0</v>
      </c>
      <c r="I8301">
        <f t="shared" si="265"/>
        <v>-9999</v>
      </c>
    </row>
    <row r="8302" spans="1:9" x14ac:dyDescent="0.55000000000000004">
      <c r="A8302" s="5">
        <v>40825.83378645833</v>
      </c>
      <c r="B8302" s="5"/>
      <c r="C8302">
        <v>0</v>
      </c>
      <c r="D8302">
        <f t="shared" si="264"/>
        <v>0</v>
      </c>
      <c r="F8302" s="5">
        <v>42623.836283680554</v>
      </c>
      <c r="G8302" s="6">
        <v>20</v>
      </c>
      <c r="H8302">
        <v>0</v>
      </c>
      <c r="I8302">
        <f t="shared" si="265"/>
        <v>-9999</v>
      </c>
    </row>
    <row r="8303" spans="1:9" x14ac:dyDescent="0.55000000000000004">
      <c r="A8303" s="5">
        <v>40825.875453182867</v>
      </c>
      <c r="B8303" s="5"/>
      <c r="C8303">
        <v>0</v>
      </c>
      <c r="D8303">
        <f t="shared" si="264"/>
        <v>0</v>
      </c>
      <c r="F8303" s="5">
        <v>42623.877950405091</v>
      </c>
      <c r="G8303" s="6">
        <v>21</v>
      </c>
      <c r="H8303">
        <v>0</v>
      </c>
      <c r="I8303">
        <f t="shared" si="265"/>
        <v>-9999</v>
      </c>
    </row>
    <row r="8304" spans="1:9" x14ac:dyDescent="0.55000000000000004">
      <c r="A8304" s="5">
        <v>40825.917119907404</v>
      </c>
      <c r="B8304" s="5"/>
      <c r="C8304">
        <v>0</v>
      </c>
      <c r="D8304">
        <f t="shared" si="264"/>
        <v>0</v>
      </c>
      <c r="F8304" s="5">
        <v>42623.919617129628</v>
      </c>
      <c r="G8304" s="6">
        <v>22</v>
      </c>
      <c r="H8304">
        <v>0</v>
      </c>
      <c r="I8304">
        <f t="shared" si="265"/>
        <v>-9999</v>
      </c>
    </row>
    <row r="8305" spans="1:9" x14ac:dyDescent="0.55000000000000004">
      <c r="A8305" s="5">
        <v>40825.958786631942</v>
      </c>
      <c r="B8305" s="5"/>
      <c r="C8305">
        <v>0</v>
      </c>
      <c r="D8305">
        <f t="shared" si="264"/>
        <v>0</v>
      </c>
      <c r="F8305" s="5">
        <v>42623.961283854165</v>
      </c>
      <c r="G8305" s="6">
        <v>23</v>
      </c>
      <c r="H8305">
        <v>0</v>
      </c>
      <c r="I8305">
        <f t="shared" si="265"/>
        <v>0</v>
      </c>
    </row>
    <row r="8306" spans="1:9" x14ac:dyDescent="0.55000000000000004">
      <c r="A8306" s="5">
        <v>40826.000453356479</v>
      </c>
      <c r="B8306" s="5"/>
      <c r="C8306">
        <v>0</v>
      </c>
      <c r="D8306">
        <f t="shared" si="264"/>
        <v>0</v>
      </c>
      <c r="F8306" s="5">
        <v>42624.002950578702</v>
      </c>
      <c r="G8306" s="6">
        <v>0</v>
      </c>
      <c r="H8306">
        <v>0</v>
      </c>
      <c r="I8306">
        <f t="shared" si="265"/>
        <v>-9999</v>
      </c>
    </row>
    <row r="8307" spans="1:9" x14ac:dyDescent="0.55000000000000004">
      <c r="A8307" s="5">
        <v>40826.042120081016</v>
      </c>
      <c r="B8307" s="5"/>
      <c r="C8307">
        <v>0</v>
      </c>
      <c r="D8307">
        <f t="shared" si="264"/>
        <v>0</v>
      </c>
      <c r="F8307" s="5">
        <v>42624.04461730324</v>
      </c>
      <c r="G8307" s="6">
        <v>1</v>
      </c>
      <c r="H8307">
        <v>0</v>
      </c>
      <c r="I8307">
        <f t="shared" si="265"/>
        <v>-9999</v>
      </c>
    </row>
    <row r="8308" spans="1:9" x14ac:dyDescent="0.55000000000000004">
      <c r="A8308" s="5">
        <v>40826.083786805553</v>
      </c>
      <c r="B8308" s="5"/>
      <c r="C8308">
        <v>0</v>
      </c>
      <c r="D8308">
        <f t="shared" si="264"/>
        <v>0</v>
      </c>
      <c r="F8308" s="5">
        <v>42624.086284027777</v>
      </c>
      <c r="G8308" s="6">
        <v>2</v>
      </c>
      <c r="H8308">
        <v>0</v>
      </c>
      <c r="I8308">
        <f t="shared" si="265"/>
        <v>-9999</v>
      </c>
    </row>
    <row r="8309" spans="1:9" x14ac:dyDescent="0.55000000000000004">
      <c r="A8309" s="5">
        <v>40826.12545353009</v>
      </c>
      <c r="B8309" s="5"/>
      <c r="C8309">
        <v>0</v>
      </c>
      <c r="D8309">
        <f t="shared" si="264"/>
        <v>0</v>
      </c>
      <c r="F8309" s="5">
        <v>42624.127950752314</v>
      </c>
      <c r="G8309" s="6">
        <v>3</v>
      </c>
      <c r="H8309">
        <v>0</v>
      </c>
      <c r="I8309">
        <f t="shared" si="265"/>
        <v>-9999</v>
      </c>
    </row>
    <row r="8310" spans="1:9" x14ac:dyDescent="0.55000000000000004">
      <c r="A8310" s="5">
        <v>40826.167120254628</v>
      </c>
      <c r="B8310" s="5"/>
      <c r="C8310">
        <v>0</v>
      </c>
      <c r="D8310">
        <f t="shared" si="264"/>
        <v>0</v>
      </c>
      <c r="F8310" s="5">
        <v>42624.169617476851</v>
      </c>
      <c r="G8310" s="6">
        <v>4</v>
      </c>
      <c r="H8310">
        <v>0</v>
      </c>
      <c r="I8310">
        <f t="shared" si="265"/>
        <v>-9999</v>
      </c>
    </row>
    <row r="8311" spans="1:9" x14ac:dyDescent="0.55000000000000004">
      <c r="A8311" s="5">
        <v>40826.208786979165</v>
      </c>
      <c r="B8311" s="5"/>
      <c r="C8311">
        <v>0</v>
      </c>
      <c r="D8311">
        <f t="shared" si="264"/>
        <v>0</v>
      </c>
      <c r="F8311" s="5">
        <v>42624.211284201388</v>
      </c>
      <c r="G8311" s="6">
        <v>5</v>
      </c>
      <c r="H8311">
        <v>0</v>
      </c>
      <c r="I8311">
        <f t="shared" si="265"/>
        <v>-9999</v>
      </c>
    </row>
    <row r="8312" spans="1:9" x14ac:dyDescent="0.55000000000000004">
      <c r="A8312" s="5">
        <v>40826.250453703702</v>
      </c>
      <c r="B8312" s="5"/>
      <c r="C8312">
        <v>0</v>
      </c>
      <c r="D8312">
        <f t="shared" si="264"/>
        <v>0</v>
      </c>
      <c r="F8312" s="5">
        <v>42624.252950925926</v>
      </c>
      <c r="G8312" s="6">
        <v>6</v>
      </c>
      <c r="H8312">
        <v>0</v>
      </c>
      <c r="I8312">
        <f t="shared" si="265"/>
        <v>-9999</v>
      </c>
    </row>
    <row r="8313" spans="1:9" x14ac:dyDescent="0.55000000000000004">
      <c r="A8313" s="5">
        <v>40826.292120428239</v>
      </c>
      <c r="B8313" s="5"/>
      <c r="C8313" s="4">
        <v>7.2055600000000002E-5</v>
      </c>
      <c r="D8313">
        <f t="shared" si="264"/>
        <v>0.25940015999999999</v>
      </c>
      <c r="F8313" s="5">
        <v>42624.294617650463</v>
      </c>
      <c r="G8313" s="6">
        <v>7</v>
      </c>
      <c r="H8313">
        <v>0</v>
      </c>
      <c r="I8313">
        <f t="shared" si="265"/>
        <v>-9999</v>
      </c>
    </row>
    <row r="8314" spans="1:9" x14ac:dyDescent="0.55000000000000004">
      <c r="A8314" s="5">
        <v>40826.333787152776</v>
      </c>
      <c r="B8314" s="5"/>
      <c r="C8314">
        <v>0</v>
      </c>
      <c r="D8314">
        <f t="shared" si="264"/>
        <v>0</v>
      </c>
      <c r="F8314" s="5">
        <v>42624.336284375</v>
      </c>
      <c r="G8314" s="6">
        <v>8</v>
      </c>
      <c r="H8314">
        <v>0</v>
      </c>
      <c r="I8314">
        <f t="shared" si="265"/>
        <v>-9999</v>
      </c>
    </row>
    <row r="8315" spans="1:9" x14ac:dyDescent="0.55000000000000004">
      <c r="A8315" s="5">
        <v>40826.375453877314</v>
      </c>
      <c r="B8315" s="5"/>
      <c r="C8315">
        <v>1.2602800000000001E-4</v>
      </c>
      <c r="D8315">
        <f t="shared" si="264"/>
        <v>0.45370080000000002</v>
      </c>
      <c r="F8315" s="5">
        <v>42624.377951099537</v>
      </c>
      <c r="G8315" s="6">
        <v>9</v>
      </c>
      <c r="H8315">
        <v>0</v>
      </c>
      <c r="I8315">
        <f t="shared" si="265"/>
        <v>-9999</v>
      </c>
    </row>
    <row r="8316" spans="1:9" x14ac:dyDescent="0.55000000000000004">
      <c r="A8316" s="5">
        <v>40826.417120601851</v>
      </c>
      <c r="B8316" s="5"/>
      <c r="C8316">
        <v>2.4041700000000001E-4</v>
      </c>
      <c r="D8316">
        <f t="shared" si="264"/>
        <v>0.86550120000000008</v>
      </c>
      <c r="F8316" s="5">
        <v>42624.419617824075</v>
      </c>
      <c r="G8316" s="6">
        <v>10</v>
      </c>
      <c r="H8316">
        <v>0</v>
      </c>
      <c r="I8316">
        <f t="shared" si="265"/>
        <v>-9999</v>
      </c>
    </row>
    <row r="8317" spans="1:9" x14ac:dyDescent="0.55000000000000004">
      <c r="A8317" s="5">
        <v>40826.458787326388</v>
      </c>
      <c r="B8317" s="5"/>
      <c r="C8317">
        <v>1.75E-4</v>
      </c>
      <c r="D8317">
        <f t="shared" si="264"/>
        <v>0.63</v>
      </c>
      <c r="F8317" s="5">
        <v>42624.461284548612</v>
      </c>
      <c r="G8317" s="6">
        <v>11</v>
      </c>
      <c r="H8317">
        <v>0</v>
      </c>
      <c r="I8317">
        <f t="shared" si="265"/>
        <v>-9999</v>
      </c>
    </row>
    <row r="8318" spans="1:9" x14ac:dyDescent="0.55000000000000004">
      <c r="A8318" s="5">
        <v>40826.500454050925</v>
      </c>
      <c r="B8318" s="5"/>
      <c r="C8318" s="4">
        <v>2.40833E-5</v>
      </c>
      <c r="D8318">
        <f t="shared" si="264"/>
        <v>8.6699880000000007E-2</v>
      </c>
      <c r="F8318" s="5">
        <v>42624.502951273149</v>
      </c>
      <c r="G8318" s="6">
        <v>12</v>
      </c>
      <c r="H8318">
        <v>0</v>
      </c>
      <c r="I8318">
        <f t="shared" si="265"/>
        <v>-9999</v>
      </c>
    </row>
    <row r="8319" spans="1:9" x14ac:dyDescent="0.55000000000000004">
      <c r="A8319" s="5">
        <v>40826.542120775463</v>
      </c>
      <c r="B8319" s="5"/>
      <c r="C8319" s="4">
        <v>2.30556E-5</v>
      </c>
      <c r="D8319">
        <f t="shared" si="264"/>
        <v>8.3000160000000003E-2</v>
      </c>
      <c r="F8319" s="5">
        <v>42624.544617997686</v>
      </c>
      <c r="G8319" s="6">
        <v>13</v>
      </c>
      <c r="H8319">
        <v>0</v>
      </c>
      <c r="I8319">
        <f t="shared" si="265"/>
        <v>-9999</v>
      </c>
    </row>
    <row r="8320" spans="1:9" x14ac:dyDescent="0.55000000000000004">
      <c r="A8320" s="5">
        <v>40826.5837875</v>
      </c>
      <c r="B8320" s="5"/>
      <c r="C8320" s="4">
        <v>1.6805600000000001E-5</v>
      </c>
      <c r="D8320">
        <f t="shared" si="264"/>
        <v>6.0500160000000004E-2</v>
      </c>
      <c r="F8320" s="5">
        <v>42624.586284722223</v>
      </c>
      <c r="G8320" s="6">
        <v>14</v>
      </c>
      <c r="H8320">
        <v>0</v>
      </c>
      <c r="I8320">
        <f t="shared" si="265"/>
        <v>-9999</v>
      </c>
    </row>
    <row r="8321" spans="1:9" x14ac:dyDescent="0.55000000000000004">
      <c r="A8321" s="5">
        <v>40826.625454224537</v>
      </c>
      <c r="B8321" s="5"/>
      <c r="C8321" s="4">
        <v>1.03611E-5</v>
      </c>
      <c r="D8321">
        <f t="shared" si="264"/>
        <v>3.729996E-2</v>
      </c>
      <c r="F8321" s="5">
        <v>42624.627951446761</v>
      </c>
      <c r="G8321" s="6">
        <v>15</v>
      </c>
      <c r="H8321">
        <v>0</v>
      </c>
      <c r="I8321">
        <f t="shared" si="265"/>
        <v>-9999</v>
      </c>
    </row>
    <row r="8322" spans="1:9" x14ac:dyDescent="0.55000000000000004">
      <c r="A8322" s="5">
        <v>40826.667120949074</v>
      </c>
      <c r="B8322" s="5"/>
      <c r="C8322" s="4">
        <v>1.03611E-5</v>
      </c>
      <c r="D8322">
        <f t="shared" si="264"/>
        <v>3.729996E-2</v>
      </c>
      <c r="F8322" s="5">
        <v>42624.669618171298</v>
      </c>
      <c r="G8322" s="6">
        <v>16</v>
      </c>
      <c r="H8322">
        <v>0</v>
      </c>
      <c r="I8322">
        <f t="shared" si="265"/>
        <v>-9999</v>
      </c>
    </row>
    <row r="8323" spans="1:9" x14ac:dyDescent="0.55000000000000004">
      <c r="A8323" s="5">
        <v>40826.708787673611</v>
      </c>
      <c r="B8323" s="5"/>
      <c r="C8323" s="4">
        <v>1.1888900000000001E-5</v>
      </c>
      <c r="D8323">
        <f t="shared" ref="D8323:D8386" si="266">C8323*3600</f>
        <v>4.2800040000000004E-2</v>
      </c>
      <c r="F8323" s="5">
        <v>42624.711284895835</v>
      </c>
      <c r="G8323" s="6">
        <v>17</v>
      </c>
      <c r="H8323">
        <v>0</v>
      </c>
      <c r="I8323">
        <f t="shared" si="265"/>
        <v>-9999</v>
      </c>
    </row>
    <row r="8324" spans="1:9" x14ac:dyDescent="0.55000000000000004">
      <c r="A8324" s="5">
        <v>40826.750454398149</v>
      </c>
      <c r="B8324" s="5"/>
      <c r="C8324" s="4">
        <v>2.9722199999999998E-6</v>
      </c>
      <c r="D8324">
        <f t="shared" si="266"/>
        <v>1.0699991999999998E-2</v>
      </c>
      <c r="F8324" s="5">
        <v>42624.752951620372</v>
      </c>
      <c r="G8324" s="6">
        <v>18</v>
      </c>
      <c r="H8324">
        <v>0</v>
      </c>
      <c r="I8324">
        <f t="shared" si="265"/>
        <v>-9999</v>
      </c>
    </row>
    <row r="8325" spans="1:9" x14ac:dyDescent="0.55000000000000004">
      <c r="A8325" s="5">
        <v>40826.792121122686</v>
      </c>
      <c r="B8325" s="5"/>
      <c r="C8325" s="4">
        <v>7.0277800000000002E-6</v>
      </c>
      <c r="D8325">
        <f t="shared" si="266"/>
        <v>2.5300008000000002E-2</v>
      </c>
      <c r="F8325" s="5">
        <v>42624.794618344909</v>
      </c>
      <c r="G8325" s="6">
        <v>19</v>
      </c>
      <c r="H8325">
        <v>0</v>
      </c>
      <c r="I8325">
        <f t="shared" si="265"/>
        <v>-9999</v>
      </c>
    </row>
    <row r="8326" spans="1:9" x14ac:dyDescent="0.55000000000000004">
      <c r="A8326" s="5">
        <v>40826.833787847223</v>
      </c>
      <c r="B8326" s="5"/>
      <c r="C8326" s="4">
        <v>1.03611E-5</v>
      </c>
      <c r="D8326">
        <f t="shared" si="266"/>
        <v>3.729996E-2</v>
      </c>
      <c r="F8326" s="5">
        <v>42624.836285069447</v>
      </c>
      <c r="G8326" s="6">
        <v>20</v>
      </c>
      <c r="H8326">
        <v>0</v>
      </c>
      <c r="I8326">
        <f t="shared" si="265"/>
        <v>-9999</v>
      </c>
    </row>
    <row r="8327" spans="1:9" x14ac:dyDescent="0.55000000000000004">
      <c r="A8327" s="5">
        <v>40826.87545457176</v>
      </c>
      <c r="B8327" s="5"/>
      <c r="C8327" s="4">
        <v>7.08333E-6</v>
      </c>
      <c r="D8327">
        <f t="shared" si="266"/>
        <v>2.5499988000000001E-2</v>
      </c>
      <c r="F8327" s="5">
        <v>42624.877951793984</v>
      </c>
      <c r="G8327" s="6">
        <v>21</v>
      </c>
      <c r="H8327">
        <v>0</v>
      </c>
      <c r="I8327">
        <f t="shared" si="265"/>
        <v>-9999</v>
      </c>
    </row>
    <row r="8328" spans="1:9" x14ac:dyDescent="0.55000000000000004">
      <c r="A8328" s="5">
        <v>40826.917121296297</v>
      </c>
      <c r="B8328" s="5"/>
      <c r="C8328" s="4">
        <v>7.0277800000000002E-6</v>
      </c>
      <c r="D8328">
        <f t="shared" si="266"/>
        <v>2.5300008000000002E-2</v>
      </c>
      <c r="F8328" s="5">
        <v>42624.919618518521</v>
      </c>
      <c r="G8328" s="6">
        <v>22</v>
      </c>
      <c r="H8328">
        <v>0</v>
      </c>
      <c r="I8328">
        <f t="shared" si="265"/>
        <v>-9999</v>
      </c>
    </row>
    <row r="8329" spans="1:9" x14ac:dyDescent="0.55000000000000004">
      <c r="A8329" s="5">
        <v>40826.958788020835</v>
      </c>
      <c r="B8329" s="5"/>
      <c r="C8329" s="4">
        <v>2.9722199999999998E-6</v>
      </c>
      <c r="D8329">
        <f t="shared" si="266"/>
        <v>1.0699991999999998E-2</v>
      </c>
      <c r="F8329" s="5">
        <v>42624.961285243058</v>
      </c>
      <c r="G8329" s="6">
        <v>23</v>
      </c>
      <c r="H8329">
        <v>0</v>
      </c>
      <c r="I8329">
        <f t="shared" si="265"/>
        <v>0</v>
      </c>
    </row>
    <row r="8330" spans="1:9" x14ac:dyDescent="0.55000000000000004">
      <c r="A8330" s="5">
        <v>40827.000454745372</v>
      </c>
      <c r="B8330" s="5"/>
      <c r="C8330" s="4">
        <v>6.0277800000000004E-6</v>
      </c>
      <c r="D8330">
        <f t="shared" si="266"/>
        <v>2.1700008E-2</v>
      </c>
      <c r="F8330" s="5">
        <v>42625.002951967595</v>
      </c>
      <c r="G8330" s="6">
        <v>0</v>
      </c>
      <c r="H8330">
        <v>0</v>
      </c>
      <c r="I8330">
        <f t="shared" si="265"/>
        <v>-9999</v>
      </c>
    </row>
    <row r="8331" spans="1:9" x14ac:dyDescent="0.55000000000000004">
      <c r="A8331" s="5">
        <v>40827.042121469909</v>
      </c>
      <c r="B8331" s="5"/>
      <c r="C8331" s="4">
        <v>1.5500000000000001E-5</v>
      </c>
      <c r="D8331">
        <f t="shared" si="266"/>
        <v>5.5800000000000002E-2</v>
      </c>
      <c r="F8331" s="5">
        <v>42625.044618692133</v>
      </c>
      <c r="G8331" s="6">
        <v>1</v>
      </c>
      <c r="H8331">
        <v>0</v>
      </c>
      <c r="I8331">
        <f t="shared" si="265"/>
        <v>-9999</v>
      </c>
    </row>
    <row r="8332" spans="1:9" x14ac:dyDescent="0.55000000000000004">
      <c r="A8332" s="5">
        <v>40827.083788194446</v>
      </c>
      <c r="B8332" s="5"/>
      <c r="C8332" s="4">
        <v>6.0277800000000004E-6</v>
      </c>
      <c r="D8332">
        <f t="shared" si="266"/>
        <v>2.1700008E-2</v>
      </c>
      <c r="F8332" s="5">
        <v>42625.08628541667</v>
      </c>
      <c r="G8332" s="6">
        <v>2</v>
      </c>
      <c r="H8332">
        <v>0</v>
      </c>
      <c r="I8332">
        <f t="shared" si="265"/>
        <v>-9999</v>
      </c>
    </row>
    <row r="8333" spans="1:9" x14ac:dyDescent="0.55000000000000004">
      <c r="A8333" s="5">
        <v>40827.125454918983</v>
      </c>
      <c r="B8333" s="5"/>
      <c r="C8333" s="4">
        <v>3.22222E-6</v>
      </c>
      <c r="D8333">
        <f t="shared" si="266"/>
        <v>1.1599992E-2</v>
      </c>
      <c r="F8333" s="5">
        <v>42625.127952141207</v>
      </c>
      <c r="G8333" s="6">
        <v>3</v>
      </c>
      <c r="H8333">
        <v>0</v>
      </c>
      <c r="I8333">
        <f t="shared" si="265"/>
        <v>-9999</v>
      </c>
    </row>
    <row r="8334" spans="1:9" x14ac:dyDescent="0.55000000000000004">
      <c r="A8334" s="5">
        <v>40827.167121643521</v>
      </c>
      <c r="B8334" s="5"/>
      <c r="C8334">
        <v>0</v>
      </c>
      <c r="D8334">
        <f t="shared" si="266"/>
        <v>0</v>
      </c>
      <c r="F8334" s="5">
        <v>42625.169618865737</v>
      </c>
      <c r="G8334" s="6">
        <v>4</v>
      </c>
      <c r="H8334">
        <v>0</v>
      </c>
      <c r="I8334">
        <f t="shared" si="265"/>
        <v>-9999</v>
      </c>
    </row>
    <row r="8335" spans="1:9" x14ac:dyDescent="0.55000000000000004">
      <c r="A8335" s="5">
        <v>40827.208788368058</v>
      </c>
      <c r="B8335" s="5"/>
      <c r="C8335">
        <v>0</v>
      </c>
      <c r="D8335">
        <f t="shared" si="266"/>
        <v>0</v>
      </c>
      <c r="F8335" s="5">
        <v>42625.211285590281</v>
      </c>
      <c r="G8335" s="6">
        <v>5</v>
      </c>
      <c r="H8335">
        <v>0</v>
      </c>
      <c r="I8335">
        <f t="shared" si="265"/>
        <v>-9999</v>
      </c>
    </row>
    <row r="8336" spans="1:9" x14ac:dyDescent="0.55000000000000004">
      <c r="A8336" s="5">
        <v>40827.250455092595</v>
      </c>
      <c r="B8336" s="5"/>
      <c r="C8336">
        <v>0</v>
      </c>
      <c r="D8336">
        <f t="shared" si="266"/>
        <v>0</v>
      </c>
      <c r="F8336" s="5">
        <v>42625.252952314811</v>
      </c>
      <c r="G8336" s="6">
        <v>6</v>
      </c>
      <c r="H8336">
        <v>0</v>
      </c>
      <c r="I8336">
        <f t="shared" si="265"/>
        <v>-9999</v>
      </c>
    </row>
    <row r="8337" spans="1:9" x14ac:dyDescent="0.55000000000000004">
      <c r="A8337" s="5">
        <v>40827.292121817132</v>
      </c>
      <c r="B8337" s="5"/>
      <c r="C8337" s="4">
        <v>5.8888899999999998E-6</v>
      </c>
      <c r="D8337">
        <f t="shared" si="266"/>
        <v>2.1200003999999998E-2</v>
      </c>
      <c r="F8337" s="5">
        <v>42625.294619039349</v>
      </c>
      <c r="G8337" s="6">
        <v>7</v>
      </c>
      <c r="H8337">
        <v>0</v>
      </c>
      <c r="I8337">
        <f t="shared" si="265"/>
        <v>-9999</v>
      </c>
    </row>
    <row r="8338" spans="1:9" x14ac:dyDescent="0.55000000000000004">
      <c r="A8338" s="5">
        <v>40827.333788541669</v>
      </c>
      <c r="B8338" s="5"/>
      <c r="C8338">
        <v>0</v>
      </c>
      <c r="D8338">
        <f t="shared" si="266"/>
        <v>0</v>
      </c>
      <c r="F8338" s="5">
        <v>42625.336285763886</v>
      </c>
      <c r="G8338" s="6">
        <v>8</v>
      </c>
      <c r="H8338">
        <v>0</v>
      </c>
      <c r="I8338">
        <f t="shared" si="265"/>
        <v>-9999</v>
      </c>
    </row>
    <row r="8339" spans="1:9" x14ac:dyDescent="0.55000000000000004">
      <c r="A8339" s="5">
        <v>40827.375455266207</v>
      </c>
      <c r="B8339" s="5"/>
      <c r="C8339">
        <v>0</v>
      </c>
      <c r="D8339">
        <f t="shared" si="266"/>
        <v>0</v>
      </c>
      <c r="F8339" s="5">
        <v>42625.377952488423</v>
      </c>
      <c r="G8339" s="6">
        <v>9</v>
      </c>
      <c r="H8339">
        <v>0</v>
      </c>
      <c r="I8339">
        <f t="shared" si="265"/>
        <v>-9999</v>
      </c>
    </row>
    <row r="8340" spans="1:9" x14ac:dyDescent="0.55000000000000004">
      <c r="A8340" s="5">
        <v>40827.417121990744</v>
      </c>
      <c r="B8340" s="5"/>
      <c r="C8340">
        <v>0</v>
      </c>
      <c r="D8340">
        <f t="shared" si="266"/>
        <v>0</v>
      </c>
      <c r="F8340" s="5">
        <v>42625.41961921296</v>
      </c>
      <c r="G8340" s="6">
        <v>10</v>
      </c>
      <c r="H8340">
        <v>0</v>
      </c>
      <c r="I8340">
        <f t="shared" si="265"/>
        <v>-9999</v>
      </c>
    </row>
    <row r="8341" spans="1:9" x14ac:dyDescent="0.55000000000000004">
      <c r="A8341" s="5">
        <v>40827.458788715281</v>
      </c>
      <c r="B8341" s="5"/>
      <c r="C8341">
        <v>0</v>
      </c>
      <c r="D8341">
        <f t="shared" si="266"/>
        <v>0</v>
      </c>
      <c r="F8341" s="5">
        <v>42625.461285937497</v>
      </c>
      <c r="G8341" s="6">
        <v>11</v>
      </c>
      <c r="H8341">
        <v>0</v>
      </c>
      <c r="I8341">
        <f t="shared" si="265"/>
        <v>-9999</v>
      </c>
    </row>
    <row r="8342" spans="1:9" x14ac:dyDescent="0.55000000000000004">
      <c r="A8342" s="5">
        <v>40827.500455439818</v>
      </c>
      <c r="B8342" s="5"/>
      <c r="C8342" s="4">
        <v>9.7222199999999996E-7</v>
      </c>
      <c r="D8342">
        <f t="shared" si="266"/>
        <v>3.4999991999999998E-3</v>
      </c>
      <c r="F8342" s="5">
        <v>42625.502952662035</v>
      </c>
      <c r="G8342" s="6">
        <v>12</v>
      </c>
      <c r="H8342">
        <v>0</v>
      </c>
      <c r="I8342">
        <f t="shared" si="265"/>
        <v>-9999</v>
      </c>
    </row>
    <row r="8343" spans="1:9" x14ac:dyDescent="0.55000000000000004">
      <c r="A8343" s="5">
        <v>40827.542122164348</v>
      </c>
      <c r="B8343" s="5"/>
      <c r="C8343" s="4">
        <v>9.7222199999999996E-7</v>
      </c>
      <c r="D8343">
        <f t="shared" si="266"/>
        <v>3.4999991999999998E-3</v>
      </c>
      <c r="F8343" s="5">
        <v>42625.544619386572</v>
      </c>
      <c r="G8343" s="6">
        <v>13</v>
      </c>
      <c r="H8343">
        <v>0</v>
      </c>
      <c r="I8343">
        <f t="shared" si="265"/>
        <v>-9999</v>
      </c>
    </row>
    <row r="8344" spans="1:9" x14ac:dyDescent="0.55000000000000004">
      <c r="A8344" s="5">
        <v>40827.583788888885</v>
      </c>
      <c r="B8344" s="5"/>
      <c r="C8344" s="4">
        <v>9.7222199999999996E-7</v>
      </c>
      <c r="D8344">
        <f t="shared" si="266"/>
        <v>3.4999991999999998E-3</v>
      </c>
      <c r="F8344" s="5">
        <v>42625.586286111109</v>
      </c>
      <c r="G8344" s="6">
        <v>14</v>
      </c>
      <c r="H8344">
        <v>0</v>
      </c>
      <c r="I8344">
        <f t="shared" si="265"/>
        <v>-9999</v>
      </c>
    </row>
    <row r="8345" spans="1:9" x14ac:dyDescent="0.55000000000000004">
      <c r="A8345" s="5">
        <v>40827.625455613423</v>
      </c>
      <c r="B8345" s="5"/>
      <c r="C8345">
        <v>0</v>
      </c>
      <c r="D8345">
        <f t="shared" si="266"/>
        <v>0</v>
      </c>
      <c r="F8345" s="5">
        <v>42625.627952835646</v>
      </c>
      <c r="G8345" s="6">
        <v>15</v>
      </c>
      <c r="H8345">
        <v>0</v>
      </c>
      <c r="I8345">
        <f t="shared" si="265"/>
        <v>-9999</v>
      </c>
    </row>
    <row r="8346" spans="1:9" x14ac:dyDescent="0.55000000000000004">
      <c r="A8346" s="5">
        <v>40827.66712233796</v>
      </c>
      <c r="B8346" s="5"/>
      <c r="C8346">
        <v>0</v>
      </c>
      <c r="D8346">
        <f t="shared" si="266"/>
        <v>0</v>
      </c>
      <c r="F8346" s="5">
        <v>42625.669619560183</v>
      </c>
      <c r="G8346" s="6">
        <v>16</v>
      </c>
      <c r="H8346">
        <v>0</v>
      </c>
      <c r="I8346">
        <f t="shared" ref="I8346:I8409" si="267">IF(G8346=23,SUM(H8323:H8346),-9999)</f>
        <v>-9999</v>
      </c>
    </row>
    <row r="8347" spans="1:9" x14ac:dyDescent="0.55000000000000004">
      <c r="A8347" s="5">
        <v>40827.708789062497</v>
      </c>
      <c r="B8347" s="5"/>
      <c r="C8347">
        <v>0</v>
      </c>
      <c r="D8347">
        <f t="shared" si="266"/>
        <v>0</v>
      </c>
      <c r="F8347" s="5">
        <v>42625.711286284721</v>
      </c>
      <c r="G8347" s="6">
        <v>17</v>
      </c>
      <c r="H8347">
        <v>0</v>
      </c>
      <c r="I8347">
        <f t="shared" si="267"/>
        <v>-9999</v>
      </c>
    </row>
    <row r="8348" spans="1:9" x14ac:dyDescent="0.55000000000000004">
      <c r="A8348" s="5">
        <v>40827.750455787034</v>
      </c>
      <c r="B8348" s="5"/>
      <c r="C8348">
        <v>0</v>
      </c>
      <c r="D8348">
        <f t="shared" si="266"/>
        <v>0</v>
      </c>
      <c r="F8348" s="5">
        <v>42625.752953009258</v>
      </c>
      <c r="G8348" s="6">
        <v>18</v>
      </c>
      <c r="H8348">
        <v>0</v>
      </c>
      <c r="I8348">
        <f t="shared" si="267"/>
        <v>-9999</v>
      </c>
    </row>
    <row r="8349" spans="1:9" x14ac:dyDescent="0.55000000000000004">
      <c r="A8349" s="5">
        <v>40827.792122511572</v>
      </c>
      <c r="B8349" s="5"/>
      <c r="C8349">
        <v>0</v>
      </c>
      <c r="D8349">
        <f t="shared" si="266"/>
        <v>0</v>
      </c>
      <c r="F8349" s="5">
        <v>42625.794619733795</v>
      </c>
      <c r="G8349" s="6">
        <v>19</v>
      </c>
      <c r="H8349">
        <v>0</v>
      </c>
      <c r="I8349">
        <f t="shared" si="267"/>
        <v>-9999</v>
      </c>
    </row>
    <row r="8350" spans="1:9" x14ac:dyDescent="0.55000000000000004">
      <c r="A8350" s="5">
        <v>40827.833789236109</v>
      </c>
      <c r="B8350" s="5"/>
      <c r="C8350">
        <v>0</v>
      </c>
      <c r="D8350">
        <f t="shared" si="266"/>
        <v>0</v>
      </c>
      <c r="F8350" s="5">
        <v>42625.836286458332</v>
      </c>
      <c r="G8350" s="6">
        <v>20</v>
      </c>
      <c r="H8350">
        <v>0</v>
      </c>
      <c r="I8350">
        <f t="shared" si="267"/>
        <v>-9999</v>
      </c>
    </row>
    <row r="8351" spans="1:9" x14ac:dyDescent="0.55000000000000004">
      <c r="A8351" s="5">
        <v>40827.875455960646</v>
      </c>
      <c r="B8351" s="5"/>
      <c r="C8351">
        <v>0</v>
      </c>
      <c r="D8351">
        <f t="shared" si="266"/>
        <v>0</v>
      </c>
      <c r="F8351" s="5">
        <v>42625.87795318287</v>
      </c>
      <c r="G8351" s="6">
        <v>21</v>
      </c>
      <c r="H8351">
        <v>0</v>
      </c>
      <c r="I8351">
        <f t="shared" si="267"/>
        <v>-9999</v>
      </c>
    </row>
    <row r="8352" spans="1:9" x14ac:dyDescent="0.55000000000000004">
      <c r="A8352" s="5">
        <v>40827.917122685183</v>
      </c>
      <c r="B8352" s="5"/>
      <c r="C8352">
        <v>0</v>
      </c>
      <c r="D8352">
        <f t="shared" si="266"/>
        <v>0</v>
      </c>
      <c r="F8352" s="5">
        <v>42625.919619907407</v>
      </c>
      <c r="G8352" s="6">
        <v>22</v>
      </c>
      <c r="H8352">
        <v>0</v>
      </c>
      <c r="I8352">
        <f t="shared" si="267"/>
        <v>-9999</v>
      </c>
    </row>
    <row r="8353" spans="1:9" x14ac:dyDescent="0.55000000000000004">
      <c r="A8353" s="5">
        <v>40827.95878940972</v>
      </c>
      <c r="B8353" s="5"/>
      <c r="C8353">
        <v>0</v>
      </c>
      <c r="D8353">
        <f t="shared" si="266"/>
        <v>0</v>
      </c>
      <c r="F8353" s="5">
        <v>42625.961286631944</v>
      </c>
      <c r="G8353" s="6">
        <v>23</v>
      </c>
      <c r="H8353">
        <v>0</v>
      </c>
      <c r="I8353">
        <f t="shared" si="267"/>
        <v>0</v>
      </c>
    </row>
    <row r="8354" spans="1:9" x14ac:dyDescent="0.55000000000000004">
      <c r="A8354" s="5">
        <v>40828.000456134258</v>
      </c>
      <c r="B8354" s="5"/>
      <c r="C8354">
        <v>0</v>
      </c>
      <c r="D8354">
        <f t="shared" si="266"/>
        <v>0</v>
      </c>
      <c r="F8354" s="5">
        <v>42626.002953356481</v>
      </c>
      <c r="G8354" s="6">
        <v>0</v>
      </c>
      <c r="H8354">
        <v>0</v>
      </c>
      <c r="I8354">
        <f t="shared" si="267"/>
        <v>-9999</v>
      </c>
    </row>
    <row r="8355" spans="1:9" x14ac:dyDescent="0.55000000000000004">
      <c r="A8355" s="5">
        <v>40828.042122858795</v>
      </c>
      <c r="B8355" s="5"/>
      <c r="C8355">
        <v>0</v>
      </c>
      <c r="D8355">
        <f t="shared" si="266"/>
        <v>0</v>
      </c>
      <c r="F8355" s="5">
        <v>42626.044620081018</v>
      </c>
      <c r="G8355" s="6">
        <v>1</v>
      </c>
      <c r="H8355">
        <v>0</v>
      </c>
      <c r="I8355">
        <f t="shared" si="267"/>
        <v>-9999</v>
      </c>
    </row>
    <row r="8356" spans="1:9" x14ac:dyDescent="0.55000000000000004">
      <c r="A8356" s="5">
        <v>40828.083789583332</v>
      </c>
      <c r="B8356" s="5"/>
      <c r="C8356">
        <v>0</v>
      </c>
      <c r="D8356">
        <f t="shared" si="266"/>
        <v>0</v>
      </c>
      <c r="F8356" s="5">
        <v>42626.086286805556</v>
      </c>
      <c r="G8356" s="6">
        <v>2</v>
      </c>
      <c r="H8356">
        <v>0</v>
      </c>
      <c r="I8356">
        <f t="shared" si="267"/>
        <v>-9999</v>
      </c>
    </row>
    <row r="8357" spans="1:9" x14ac:dyDescent="0.55000000000000004">
      <c r="A8357" s="5">
        <v>40828.125456307869</v>
      </c>
      <c r="B8357" s="5"/>
      <c r="C8357">
        <v>0</v>
      </c>
      <c r="D8357">
        <f t="shared" si="266"/>
        <v>0</v>
      </c>
      <c r="F8357" s="5">
        <v>42626.127953530093</v>
      </c>
      <c r="G8357" s="6">
        <v>3</v>
      </c>
      <c r="H8357">
        <v>0</v>
      </c>
      <c r="I8357">
        <f t="shared" si="267"/>
        <v>-9999</v>
      </c>
    </row>
    <row r="8358" spans="1:9" x14ac:dyDescent="0.55000000000000004">
      <c r="A8358" s="5">
        <v>40828.167123032406</v>
      </c>
      <c r="B8358" s="5"/>
      <c r="C8358">
        <v>0</v>
      </c>
      <c r="D8358">
        <f t="shared" si="266"/>
        <v>0</v>
      </c>
      <c r="F8358" s="5">
        <v>42626.16962025463</v>
      </c>
      <c r="G8358" s="6">
        <v>4</v>
      </c>
      <c r="H8358">
        <v>0</v>
      </c>
      <c r="I8358">
        <f t="shared" si="267"/>
        <v>-9999</v>
      </c>
    </row>
    <row r="8359" spans="1:9" x14ac:dyDescent="0.55000000000000004">
      <c r="A8359" s="5">
        <v>40828.208789756944</v>
      </c>
      <c r="B8359" s="5"/>
      <c r="C8359">
        <v>0</v>
      </c>
      <c r="D8359">
        <f t="shared" si="266"/>
        <v>0</v>
      </c>
      <c r="F8359" s="5">
        <v>42626.211286979167</v>
      </c>
      <c r="G8359" s="6">
        <v>5</v>
      </c>
      <c r="H8359">
        <v>0</v>
      </c>
      <c r="I8359">
        <f t="shared" si="267"/>
        <v>-9999</v>
      </c>
    </row>
    <row r="8360" spans="1:9" x14ac:dyDescent="0.55000000000000004">
      <c r="A8360" s="5">
        <v>40828.250456481481</v>
      </c>
      <c r="B8360" s="5"/>
      <c r="C8360">
        <v>0</v>
      </c>
      <c r="D8360">
        <f t="shared" si="266"/>
        <v>0</v>
      </c>
      <c r="F8360" s="5">
        <v>42626.252953703704</v>
      </c>
      <c r="G8360" s="6">
        <v>6</v>
      </c>
      <c r="H8360">
        <v>0</v>
      </c>
      <c r="I8360">
        <f t="shared" si="267"/>
        <v>-9999</v>
      </c>
    </row>
    <row r="8361" spans="1:9" x14ac:dyDescent="0.55000000000000004">
      <c r="A8361" s="5">
        <v>40828.292123206018</v>
      </c>
      <c r="B8361" s="5"/>
      <c r="C8361">
        <v>0</v>
      </c>
      <c r="D8361">
        <f t="shared" si="266"/>
        <v>0</v>
      </c>
      <c r="F8361" s="5">
        <v>42626.294620428242</v>
      </c>
      <c r="G8361" s="6">
        <v>7</v>
      </c>
      <c r="H8361">
        <v>0</v>
      </c>
      <c r="I8361">
        <f t="shared" si="267"/>
        <v>-9999</v>
      </c>
    </row>
    <row r="8362" spans="1:9" x14ac:dyDescent="0.55000000000000004">
      <c r="A8362" s="5">
        <v>40828.333789930555</v>
      </c>
      <c r="B8362" s="5"/>
      <c r="C8362">
        <v>0</v>
      </c>
      <c r="D8362">
        <f t="shared" si="266"/>
        <v>0</v>
      </c>
      <c r="F8362" s="5">
        <v>42626.336287152779</v>
      </c>
      <c r="G8362" s="6">
        <v>8</v>
      </c>
      <c r="H8362">
        <v>0</v>
      </c>
      <c r="I8362">
        <f t="shared" si="267"/>
        <v>-9999</v>
      </c>
    </row>
    <row r="8363" spans="1:9" x14ac:dyDescent="0.55000000000000004">
      <c r="A8363" s="5">
        <v>40828.375456655092</v>
      </c>
      <c r="B8363" s="5"/>
      <c r="C8363">
        <v>0</v>
      </c>
      <c r="D8363">
        <f t="shared" si="266"/>
        <v>0</v>
      </c>
      <c r="F8363" s="5">
        <v>42626.377953877316</v>
      </c>
      <c r="G8363" s="6">
        <v>9</v>
      </c>
      <c r="H8363">
        <v>0</v>
      </c>
      <c r="I8363">
        <f t="shared" si="267"/>
        <v>-9999</v>
      </c>
    </row>
    <row r="8364" spans="1:9" x14ac:dyDescent="0.55000000000000004">
      <c r="A8364" s="5">
        <v>40828.41712337963</v>
      </c>
      <c r="B8364" s="5"/>
      <c r="C8364">
        <v>0</v>
      </c>
      <c r="D8364">
        <f t="shared" si="266"/>
        <v>0</v>
      </c>
      <c r="F8364" s="5">
        <v>42626.419620601853</v>
      </c>
      <c r="G8364" s="6">
        <v>10</v>
      </c>
      <c r="H8364">
        <v>0</v>
      </c>
      <c r="I8364">
        <f t="shared" si="267"/>
        <v>-9999</v>
      </c>
    </row>
    <row r="8365" spans="1:9" x14ac:dyDescent="0.55000000000000004">
      <c r="A8365" s="5">
        <v>40828.458790104167</v>
      </c>
      <c r="B8365" s="5"/>
      <c r="C8365">
        <v>0</v>
      </c>
      <c r="D8365">
        <f t="shared" si="266"/>
        <v>0</v>
      </c>
      <c r="F8365" s="5">
        <v>42626.46128732639</v>
      </c>
      <c r="G8365" s="6">
        <v>11</v>
      </c>
      <c r="H8365">
        <v>0</v>
      </c>
      <c r="I8365">
        <f t="shared" si="267"/>
        <v>-9999</v>
      </c>
    </row>
    <row r="8366" spans="1:9" x14ac:dyDescent="0.55000000000000004">
      <c r="A8366" s="5">
        <v>40828.500456828704</v>
      </c>
      <c r="B8366" s="5"/>
      <c r="C8366">
        <v>0</v>
      </c>
      <c r="D8366">
        <f t="shared" si="266"/>
        <v>0</v>
      </c>
      <c r="F8366" s="5">
        <v>42626.502954050928</v>
      </c>
      <c r="G8366" s="6">
        <v>12</v>
      </c>
      <c r="H8366">
        <v>0</v>
      </c>
      <c r="I8366">
        <f t="shared" si="267"/>
        <v>-9999</v>
      </c>
    </row>
    <row r="8367" spans="1:9" x14ac:dyDescent="0.55000000000000004">
      <c r="A8367" s="5">
        <v>40828.542123553241</v>
      </c>
      <c r="B8367" s="5"/>
      <c r="C8367">
        <v>0</v>
      </c>
      <c r="D8367">
        <f t="shared" si="266"/>
        <v>0</v>
      </c>
      <c r="F8367" s="5">
        <v>42626.544620775465</v>
      </c>
      <c r="G8367" s="6">
        <v>13</v>
      </c>
      <c r="H8367">
        <v>0</v>
      </c>
      <c r="I8367">
        <f t="shared" si="267"/>
        <v>-9999</v>
      </c>
    </row>
    <row r="8368" spans="1:9" x14ac:dyDescent="0.55000000000000004">
      <c r="A8368" s="5">
        <v>40828.583790277778</v>
      </c>
      <c r="B8368" s="5"/>
      <c r="C8368">
        <v>0</v>
      </c>
      <c r="D8368">
        <f t="shared" si="266"/>
        <v>0</v>
      </c>
      <c r="F8368" s="5">
        <v>42626.586287500002</v>
      </c>
      <c r="G8368" s="6">
        <v>14</v>
      </c>
      <c r="H8368">
        <v>0</v>
      </c>
      <c r="I8368">
        <f t="shared" si="267"/>
        <v>-9999</v>
      </c>
    </row>
    <row r="8369" spans="1:9" x14ac:dyDescent="0.55000000000000004">
      <c r="A8369" s="5">
        <v>40828.625457002316</v>
      </c>
      <c r="B8369" s="5"/>
      <c r="C8369">
        <v>0</v>
      </c>
      <c r="D8369">
        <f t="shared" si="266"/>
        <v>0</v>
      </c>
      <c r="F8369" s="5">
        <v>42626.627954224539</v>
      </c>
      <c r="G8369" s="6">
        <v>15</v>
      </c>
      <c r="H8369">
        <v>0</v>
      </c>
      <c r="I8369">
        <f t="shared" si="267"/>
        <v>-9999</v>
      </c>
    </row>
    <row r="8370" spans="1:9" x14ac:dyDescent="0.55000000000000004">
      <c r="A8370" s="5">
        <v>40828.667123726853</v>
      </c>
      <c r="B8370" s="5"/>
      <c r="C8370">
        <v>0</v>
      </c>
      <c r="D8370">
        <f t="shared" si="266"/>
        <v>0</v>
      </c>
      <c r="F8370" s="5">
        <v>42626.669620949076</v>
      </c>
      <c r="G8370" s="6">
        <v>16</v>
      </c>
      <c r="H8370">
        <v>0</v>
      </c>
      <c r="I8370">
        <f t="shared" si="267"/>
        <v>-9999</v>
      </c>
    </row>
    <row r="8371" spans="1:9" x14ac:dyDescent="0.55000000000000004">
      <c r="A8371" s="5">
        <v>40828.70879045139</v>
      </c>
      <c r="B8371" s="5"/>
      <c r="C8371">
        <v>0</v>
      </c>
      <c r="D8371">
        <f t="shared" si="266"/>
        <v>0</v>
      </c>
      <c r="F8371" s="5">
        <v>42626.711287673614</v>
      </c>
      <c r="G8371" s="6">
        <v>17</v>
      </c>
      <c r="H8371">
        <v>0</v>
      </c>
      <c r="I8371">
        <f t="shared" si="267"/>
        <v>-9999</v>
      </c>
    </row>
    <row r="8372" spans="1:9" x14ac:dyDescent="0.55000000000000004">
      <c r="A8372" s="5">
        <v>40828.750457175927</v>
      </c>
      <c r="B8372" s="5"/>
      <c r="C8372">
        <v>0</v>
      </c>
      <c r="D8372">
        <f t="shared" si="266"/>
        <v>0</v>
      </c>
      <c r="F8372" s="5">
        <v>42626.752954398151</v>
      </c>
      <c r="G8372" s="6">
        <v>18</v>
      </c>
      <c r="H8372">
        <v>0</v>
      </c>
      <c r="I8372">
        <f t="shared" si="267"/>
        <v>-9999</v>
      </c>
    </row>
    <row r="8373" spans="1:9" x14ac:dyDescent="0.55000000000000004">
      <c r="A8373" s="5">
        <v>40828.792123900465</v>
      </c>
      <c r="B8373" s="5"/>
      <c r="C8373">
        <v>0</v>
      </c>
      <c r="D8373">
        <f t="shared" si="266"/>
        <v>0</v>
      </c>
      <c r="F8373" s="5">
        <v>42626.794621122688</v>
      </c>
      <c r="G8373" s="6">
        <v>19</v>
      </c>
      <c r="H8373">
        <v>0</v>
      </c>
      <c r="I8373">
        <f t="shared" si="267"/>
        <v>-9999</v>
      </c>
    </row>
    <row r="8374" spans="1:9" x14ac:dyDescent="0.55000000000000004">
      <c r="A8374" s="5">
        <v>40828.833790625002</v>
      </c>
      <c r="B8374" s="5"/>
      <c r="C8374">
        <v>0</v>
      </c>
      <c r="D8374">
        <f t="shared" si="266"/>
        <v>0</v>
      </c>
      <c r="F8374" s="5">
        <v>42626.836287847225</v>
      </c>
      <c r="G8374" s="6">
        <v>20</v>
      </c>
      <c r="H8374">
        <v>0</v>
      </c>
      <c r="I8374">
        <f t="shared" si="267"/>
        <v>-9999</v>
      </c>
    </row>
    <row r="8375" spans="1:9" x14ac:dyDescent="0.55000000000000004">
      <c r="A8375" s="5">
        <v>40828.875457349539</v>
      </c>
      <c r="B8375" s="5"/>
      <c r="C8375">
        <v>0</v>
      </c>
      <c r="D8375">
        <f t="shared" si="266"/>
        <v>0</v>
      </c>
      <c r="F8375" s="5">
        <v>42626.877954571763</v>
      </c>
      <c r="G8375" s="6">
        <v>21</v>
      </c>
      <c r="H8375">
        <v>0</v>
      </c>
      <c r="I8375">
        <f t="shared" si="267"/>
        <v>-9999</v>
      </c>
    </row>
    <row r="8376" spans="1:9" x14ac:dyDescent="0.55000000000000004">
      <c r="A8376" s="5">
        <v>40828.917124074076</v>
      </c>
      <c r="B8376" s="5"/>
      <c r="C8376">
        <v>0</v>
      </c>
      <c r="D8376">
        <f t="shared" si="266"/>
        <v>0</v>
      </c>
      <c r="F8376" s="5">
        <v>42626.9196212963</v>
      </c>
      <c r="G8376" s="6">
        <v>22</v>
      </c>
      <c r="H8376">
        <v>0</v>
      </c>
      <c r="I8376">
        <f t="shared" si="267"/>
        <v>-9999</v>
      </c>
    </row>
    <row r="8377" spans="1:9" x14ac:dyDescent="0.55000000000000004">
      <c r="A8377" s="5">
        <v>40828.958790798613</v>
      </c>
      <c r="B8377" s="5"/>
      <c r="C8377">
        <v>0</v>
      </c>
      <c r="D8377">
        <f t="shared" si="266"/>
        <v>0</v>
      </c>
      <c r="F8377" s="5">
        <v>42626.96128802083</v>
      </c>
      <c r="G8377" s="6">
        <v>23</v>
      </c>
      <c r="H8377">
        <v>0</v>
      </c>
      <c r="I8377">
        <f t="shared" si="267"/>
        <v>0</v>
      </c>
    </row>
    <row r="8378" spans="1:9" x14ac:dyDescent="0.55000000000000004">
      <c r="A8378" s="5">
        <v>40829.000457523151</v>
      </c>
      <c r="B8378" s="5"/>
      <c r="C8378">
        <v>0</v>
      </c>
      <c r="D8378">
        <f t="shared" si="266"/>
        <v>0</v>
      </c>
      <c r="F8378" s="5">
        <v>42627.002954745367</v>
      </c>
      <c r="G8378" s="6">
        <v>0</v>
      </c>
      <c r="H8378">
        <v>0</v>
      </c>
      <c r="I8378">
        <f t="shared" si="267"/>
        <v>-9999</v>
      </c>
    </row>
    <row r="8379" spans="1:9" x14ac:dyDescent="0.55000000000000004">
      <c r="A8379" s="5">
        <v>40829.042124247688</v>
      </c>
      <c r="B8379" s="5"/>
      <c r="C8379">
        <v>0</v>
      </c>
      <c r="D8379">
        <f t="shared" si="266"/>
        <v>0</v>
      </c>
      <c r="F8379" s="5">
        <v>42627.044621469904</v>
      </c>
      <c r="G8379" s="6">
        <v>1</v>
      </c>
      <c r="H8379">
        <v>0</v>
      </c>
      <c r="I8379">
        <f t="shared" si="267"/>
        <v>-9999</v>
      </c>
    </row>
    <row r="8380" spans="1:9" x14ac:dyDescent="0.55000000000000004">
      <c r="A8380" s="5">
        <v>40829.083790972225</v>
      </c>
      <c r="B8380" s="5"/>
      <c r="C8380">
        <v>0</v>
      </c>
      <c r="D8380">
        <f t="shared" si="266"/>
        <v>0</v>
      </c>
      <c r="F8380" s="5">
        <v>42627.086288194441</v>
      </c>
      <c r="G8380" s="6">
        <v>2</v>
      </c>
      <c r="H8380">
        <v>0</v>
      </c>
      <c r="I8380">
        <f t="shared" si="267"/>
        <v>-9999</v>
      </c>
    </row>
    <row r="8381" spans="1:9" x14ac:dyDescent="0.55000000000000004">
      <c r="A8381" s="5">
        <v>40829.125457696762</v>
      </c>
      <c r="B8381" s="5"/>
      <c r="C8381">
        <v>0</v>
      </c>
      <c r="D8381">
        <f t="shared" si="266"/>
        <v>0</v>
      </c>
      <c r="F8381" s="5">
        <v>42627.127954918979</v>
      </c>
      <c r="G8381" s="6">
        <v>3</v>
      </c>
      <c r="H8381">
        <v>0</v>
      </c>
      <c r="I8381">
        <f t="shared" si="267"/>
        <v>-9999</v>
      </c>
    </row>
    <row r="8382" spans="1:9" x14ac:dyDescent="0.55000000000000004">
      <c r="A8382" s="5">
        <v>40829.167124421299</v>
      </c>
      <c r="B8382" s="5"/>
      <c r="C8382">
        <v>0</v>
      </c>
      <c r="D8382">
        <f t="shared" si="266"/>
        <v>0</v>
      </c>
      <c r="F8382" s="5">
        <v>42627.169621643516</v>
      </c>
      <c r="G8382" s="6">
        <v>4</v>
      </c>
      <c r="H8382">
        <v>0</v>
      </c>
      <c r="I8382">
        <f t="shared" si="267"/>
        <v>-9999</v>
      </c>
    </row>
    <row r="8383" spans="1:9" x14ac:dyDescent="0.55000000000000004">
      <c r="A8383" s="5">
        <v>40829.208791145837</v>
      </c>
      <c r="B8383" s="5"/>
      <c r="C8383">
        <v>0</v>
      </c>
      <c r="D8383">
        <f t="shared" si="266"/>
        <v>0</v>
      </c>
      <c r="F8383" s="5">
        <v>42627.211288368053</v>
      </c>
      <c r="G8383" s="6">
        <v>5</v>
      </c>
      <c r="H8383">
        <v>0</v>
      </c>
      <c r="I8383">
        <f t="shared" si="267"/>
        <v>-9999</v>
      </c>
    </row>
    <row r="8384" spans="1:9" x14ac:dyDescent="0.55000000000000004">
      <c r="A8384" s="5">
        <v>40829.250457870374</v>
      </c>
      <c r="B8384" s="5"/>
      <c r="C8384">
        <v>0</v>
      </c>
      <c r="D8384">
        <f t="shared" si="266"/>
        <v>0</v>
      </c>
      <c r="F8384" s="5">
        <v>42627.25295509259</v>
      </c>
      <c r="G8384" s="6">
        <v>6</v>
      </c>
      <c r="H8384">
        <v>0</v>
      </c>
      <c r="I8384">
        <f t="shared" si="267"/>
        <v>-9999</v>
      </c>
    </row>
    <row r="8385" spans="1:9" x14ac:dyDescent="0.55000000000000004">
      <c r="A8385" s="5">
        <v>40829.292124594911</v>
      </c>
      <c r="B8385" s="5"/>
      <c r="C8385">
        <v>0</v>
      </c>
      <c r="D8385">
        <f t="shared" si="266"/>
        <v>0</v>
      </c>
      <c r="F8385" s="5">
        <v>42627.294621817127</v>
      </c>
      <c r="G8385" s="6">
        <v>7</v>
      </c>
      <c r="H8385">
        <v>0</v>
      </c>
      <c r="I8385">
        <f t="shared" si="267"/>
        <v>-9999</v>
      </c>
    </row>
    <row r="8386" spans="1:9" x14ac:dyDescent="0.55000000000000004">
      <c r="A8386" s="5">
        <v>40829.333791319441</v>
      </c>
      <c r="B8386" s="5"/>
      <c r="C8386">
        <v>0</v>
      </c>
      <c r="D8386">
        <f t="shared" si="266"/>
        <v>0</v>
      </c>
      <c r="F8386" s="5">
        <v>42627.336288541665</v>
      </c>
      <c r="G8386" s="6">
        <v>8</v>
      </c>
      <c r="H8386">
        <v>0</v>
      </c>
      <c r="I8386">
        <f t="shared" si="267"/>
        <v>-9999</v>
      </c>
    </row>
    <row r="8387" spans="1:9" x14ac:dyDescent="0.55000000000000004">
      <c r="A8387" s="5">
        <v>40829.375458043978</v>
      </c>
      <c r="B8387" s="5"/>
      <c r="C8387">
        <v>0</v>
      </c>
      <c r="D8387">
        <f t="shared" ref="D8387:D8450" si="268">C8387*3600</f>
        <v>0</v>
      </c>
      <c r="F8387" s="5">
        <v>42627.377955266202</v>
      </c>
      <c r="G8387" s="6">
        <v>9</v>
      </c>
      <c r="H8387">
        <v>0</v>
      </c>
      <c r="I8387">
        <f t="shared" si="267"/>
        <v>-9999</v>
      </c>
    </row>
    <row r="8388" spans="1:9" x14ac:dyDescent="0.55000000000000004">
      <c r="A8388" s="5">
        <v>40829.417124768515</v>
      </c>
      <c r="B8388" s="5"/>
      <c r="C8388">
        <v>0</v>
      </c>
      <c r="D8388">
        <f t="shared" si="268"/>
        <v>0</v>
      </c>
      <c r="F8388" s="5">
        <v>42627.419621990739</v>
      </c>
      <c r="G8388" s="6">
        <v>10</v>
      </c>
      <c r="H8388">
        <v>0</v>
      </c>
      <c r="I8388">
        <f t="shared" si="267"/>
        <v>-9999</v>
      </c>
    </row>
    <row r="8389" spans="1:9" x14ac:dyDescent="0.55000000000000004">
      <c r="A8389" s="5">
        <v>40829.458791493053</v>
      </c>
      <c r="B8389" s="5"/>
      <c r="C8389">
        <v>0</v>
      </c>
      <c r="D8389">
        <f t="shared" si="268"/>
        <v>0</v>
      </c>
      <c r="F8389" s="5">
        <v>42627.461288715276</v>
      </c>
      <c r="G8389" s="6">
        <v>11</v>
      </c>
      <c r="H8389">
        <v>0</v>
      </c>
      <c r="I8389">
        <f t="shared" si="267"/>
        <v>-9999</v>
      </c>
    </row>
    <row r="8390" spans="1:9" x14ac:dyDescent="0.55000000000000004">
      <c r="A8390" s="5">
        <v>40829.50045821759</v>
      </c>
      <c r="B8390" s="5"/>
      <c r="C8390">
        <v>0</v>
      </c>
      <c r="D8390">
        <f t="shared" si="268"/>
        <v>0</v>
      </c>
      <c r="F8390" s="5">
        <v>42627.502955439813</v>
      </c>
      <c r="G8390" s="6">
        <v>12</v>
      </c>
      <c r="H8390">
        <v>0</v>
      </c>
      <c r="I8390">
        <f t="shared" si="267"/>
        <v>-9999</v>
      </c>
    </row>
    <row r="8391" spans="1:9" x14ac:dyDescent="0.55000000000000004">
      <c r="A8391" s="5">
        <v>40829.542124942127</v>
      </c>
      <c r="B8391" s="5"/>
      <c r="C8391">
        <v>0</v>
      </c>
      <c r="D8391">
        <f t="shared" si="268"/>
        <v>0</v>
      </c>
      <c r="F8391" s="5">
        <v>42627.544622164351</v>
      </c>
      <c r="G8391" s="6">
        <v>13</v>
      </c>
      <c r="H8391">
        <v>0</v>
      </c>
      <c r="I8391">
        <f t="shared" si="267"/>
        <v>-9999</v>
      </c>
    </row>
    <row r="8392" spans="1:9" x14ac:dyDescent="0.55000000000000004">
      <c r="A8392" s="5">
        <v>40829.583791666664</v>
      </c>
      <c r="B8392" s="5"/>
      <c r="C8392">
        <v>0</v>
      </c>
      <c r="D8392">
        <f t="shared" si="268"/>
        <v>0</v>
      </c>
      <c r="F8392" s="5">
        <v>42627.586288888888</v>
      </c>
      <c r="G8392" s="6">
        <v>14</v>
      </c>
      <c r="H8392">
        <v>0</v>
      </c>
      <c r="I8392">
        <f t="shared" si="267"/>
        <v>-9999</v>
      </c>
    </row>
    <row r="8393" spans="1:9" x14ac:dyDescent="0.55000000000000004">
      <c r="A8393" s="5">
        <v>40829.625458391201</v>
      </c>
      <c r="B8393" s="5"/>
      <c r="C8393">
        <v>0</v>
      </c>
      <c r="D8393">
        <f t="shared" si="268"/>
        <v>0</v>
      </c>
      <c r="F8393" s="5">
        <v>42627.627955613425</v>
      </c>
      <c r="G8393" s="6">
        <v>15</v>
      </c>
      <c r="H8393">
        <v>0</v>
      </c>
      <c r="I8393">
        <f t="shared" si="267"/>
        <v>-9999</v>
      </c>
    </row>
    <row r="8394" spans="1:9" x14ac:dyDescent="0.55000000000000004">
      <c r="A8394" s="5">
        <v>40829.667125115739</v>
      </c>
      <c r="B8394" s="5"/>
      <c r="C8394">
        <v>0</v>
      </c>
      <c r="D8394">
        <f t="shared" si="268"/>
        <v>0</v>
      </c>
      <c r="F8394" s="5">
        <v>42627.669622337962</v>
      </c>
      <c r="G8394" s="6">
        <v>16</v>
      </c>
      <c r="H8394">
        <v>0</v>
      </c>
      <c r="I8394">
        <f t="shared" si="267"/>
        <v>-9999</v>
      </c>
    </row>
    <row r="8395" spans="1:9" x14ac:dyDescent="0.55000000000000004">
      <c r="A8395" s="5">
        <v>40829.708791840276</v>
      </c>
      <c r="B8395" s="5"/>
      <c r="C8395">
        <v>0</v>
      </c>
      <c r="D8395">
        <f t="shared" si="268"/>
        <v>0</v>
      </c>
      <c r="F8395" s="5">
        <v>42627.711289062499</v>
      </c>
      <c r="G8395" s="6">
        <v>17</v>
      </c>
      <c r="H8395">
        <v>0</v>
      </c>
      <c r="I8395">
        <f t="shared" si="267"/>
        <v>-9999</v>
      </c>
    </row>
    <row r="8396" spans="1:9" x14ac:dyDescent="0.55000000000000004">
      <c r="A8396" s="5">
        <v>40829.750458564813</v>
      </c>
      <c r="B8396" s="5"/>
      <c r="C8396">
        <v>0</v>
      </c>
      <c r="D8396">
        <f t="shared" si="268"/>
        <v>0</v>
      </c>
      <c r="F8396" s="5">
        <v>42627.752955787037</v>
      </c>
      <c r="G8396" s="6">
        <v>18</v>
      </c>
      <c r="H8396">
        <v>0</v>
      </c>
      <c r="I8396">
        <f t="shared" si="267"/>
        <v>-9999</v>
      </c>
    </row>
    <row r="8397" spans="1:9" x14ac:dyDescent="0.55000000000000004">
      <c r="A8397" s="5">
        <v>40829.79212528935</v>
      </c>
      <c r="B8397" s="5"/>
      <c r="C8397">
        <v>0</v>
      </c>
      <c r="D8397">
        <f t="shared" si="268"/>
        <v>0</v>
      </c>
      <c r="F8397" s="5">
        <v>42627.794622511574</v>
      </c>
      <c r="G8397" s="6">
        <v>19</v>
      </c>
      <c r="H8397">
        <v>0</v>
      </c>
      <c r="I8397">
        <f t="shared" si="267"/>
        <v>-9999</v>
      </c>
    </row>
    <row r="8398" spans="1:9" x14ac:dyDescent="0.55000000000000004">
      <c r="A8398" s="5">
        <v>40829.833792013887</v>
      </c>
      <c r="B8398" s="5"/>
      <c r="C8398">
        <v>0</v>
      </c>
      <c r="D8398">
        <f t="shared" si="268"/>
        <v>0</v>
      </c>
      <c r="F8398" s="5">
        <v>42627.836289236111</v>
      </c>
      <c r="G8398" s="6">
        <v>20</v>
      </c>
      <c r="H8398">
        <v>0</v>
      </c>
      <c r="I8398">
        <f t="shared" si="267"/>
        <v>-9999</v>
      </c>
    </row>
    <row r="8399" spans="1:9" x14ac:dyDescent="0.55000000000000004">
      <c r="A8399" s="5">
        <v>40829.875458738425</v>
      </c>
      <c r="B8399" s="5"/>
      <c r="C8399">
        <v>0</v>
      </c>
      <c r="D8399">
        <f t="shared" si="268"/>
        <v>0</v>
      </c>
      <c r="F8399" s="5">
        <v>42627.877955960648</v>
      </c>
      <c r="G8399" s="6">
        <v>21</v>
      </c>
      <c r="H8399">
        <v>0</v>
      </c>
      <c r="I8399">
        <f t="shared" si="267"/>
        <v>-9999</v>
      </c>
    </row>
    <row r="8400" spans="1:9" x14ac:dyDescent="0.55000000000000004">
      <c r="A8400" s="5">
        <v>40829.917125462962</v>
      </c>
      <c r="B8400" s="5"/>
      <c r="C8400">
        <v>0</v>
      </c>
      <c r="D8400">
        <f t="shared" si="268"/>
        <v>0</v>
      </c>
      <c r="F8400" s="5">
        <v>42627.919622685185</v>
      </c>
      <c r="G8400" s="6">
        <v>22</v>
      </c>
      <c r="H8400">
        <v>0</v>
      </c>
      <c r="I8400">
        <f t="shared" si="267"/>
        <v>-9999</v>
      </c>
    </row>
    <row r="8401" spans="1:9" x14ac:dyDescent="0.55000000000000004">
      <c r="A8401" s="5">
        <v>40829.958792187499</v>
      </c>
      <c r="B8401" s="5"/>
      <c r="C8401">
        <v>0</v>
      </c>
      <c r="D8401">
        <f t="shared" si="268"/>
        <v>0</v>
      </c>
      <c r="F8401" s="5">
        <v>42627.961289409723</v>
      </c>
      <c r="G8401" s="6">
        <v>23</v>
      </c>
      <c r="H8401">
        <v>0</v>
      </c>
      <c r="I8401">
        <f t="shared" si="267"/>
        <v>0</v>
      </c>
    </row>
    <row r="8402" spans="1:9" x14ac:dyDescent="0.55000000000000004">
      <c r="A8402" s="5">
        <v>40830.000458912036</v>
      </c>
      <c r="B8402" s="5"/>
      <c r="C8402">
        <v>0</v>
      </c>
      <c r="D8402">
        <f t="shared" si="268"/>
        <v>0</v>
      </c>
      <c r="F8402" s="5">
        <v>42628.00295613426</v>
      </c>
      <c r="G8402" s="6">
        <v>0</v>
      </c>
      <c r="H8402">
        <v>0</v>
      </c>
      <c r="I8402">
        <f t="shared" si="267"/>
        <v>-9999</v>
      </c>
    </row>
    <row r="8403" spans="1:9" x14ac:dyDescent="0.55000000000000004">
      <c r="A8403" s="5">
        <v>40830.042125636573</v>
      </c>
      <c r="B8403" s="5"/>
      <c r="C8403">
        <v>0</v>
      </c>
      <c r="D8403">
        <f t="shared" si="268"/>
        <v>0</v>
      </c>
      <c r="F8403" s="5">
        <v>42628.044622858797</v>
      </c>
      <c r="G8403" s="6">
        <v>1</v>
      </c>
      <c r="H8403">
        <v>0</v>
      </c>
      <c r="I8403">
        <f t="shared" si="267"/>
        <v>-9999</v>
      </c>
    </row>
    <row r="8404" spans="1:9" x14ac:dyDescent="0.55000000000000004">
      <c r="A8404" s="5">
        <v>40830.083792361111</v>
      </c>
      <c r="B8404" s="5"/>
      <c r="C8404">
        <v>0</v>
      </c>
      <c r="D8404">
        <f t="shared" si="268"/>
        <v>0</v>
      </c>
      <c r="F8404" s="5">
        <v>42628.086289583334</v>
      </c>
      <c r="G8404" s="6">
        <v>2</v>
      </c>
      <c r="H8404">
        <v>0</v>
      </c>
      <c r="I8404">
        <f t="shared" si="267"/>
        <v>-9999</v>
      </c>
    </row>
    <row r="8405" spans="1:9" x14ac:dyDescent="0.55000000000000004">
      <c r="A8405" s="5">
        <v>40830.125459085648</v>
      </c>
      <c r="B8405" s="5"/>
      <c r="C8405">
        <v>0</v>
      </c>
      <c r="D8405">
        <f t="shared" si="268"/>
        <v>0</v>
      </c>
      <c r="F8405" s="5">
        <v>42628.127956307872</v>
      </c>
      <c r="G8405" s="6">
        <v>3</v>
      </c>
      <c r="H8405">
        <v>0</v>
      </c>
      <c r="I8405">
        <f t="shared" si="267"/>
        <v>-9999</v>
      </c>
    </row>
    <row r="8406" spans="1:9" x14ac:dyDescent="0.55000000000000004">
      <c r="A8406" s="5">
        <v>40830.167125810185</v>
      </c>
      <c r="B8406" s="5"/>
      <c r="C8406">
        <v>0</v>
      </c>
      <c r="D8406">
        <f t="shared" si="268"/>
        <v>0</v>
      </c>
      <c r="F8406" s="5">
        <v>42628.169623032409</v>
      </c>
      <c r="G8406" s="6">
        <v>4</v>
      </c>
      <c r="H8406">
        <v>0</v>
      </c>
      <c r="I8406">
        <f t="shared" si="267"/>
        <v>-9999</v>
      </c>
    </row>
    <row r="8407" spans="1:9" x14ac:dyDescent="0.55000000000000004">
      <c r="A8407" s="5">
        <v>40830.208792534722</v>
      </c>
      <c r="B8407" s="5"/>
      <c r="C8407">
        <v>0</v>
      </c>
      <c r="D8407">
        <f t="shared" si="268"/>
        <v>0</v>
      </c>
      <c r="F8407" s="5">
        <v>42628.211289756946</v>
      </c>
      <c r="G8407" s="6">
        <v>5</v>
      </c>
      <c r="H8407">
        <v>0</v>
      </c>
      <c r="I8407">
        <f t="shared" si="267"/>
        <v>-9999</v>
      </c>
    </row>
    <row r="8408" spans="1:9" x14ac:dyDescent="0.55000000000000004">
      <c r="A8408" s="5">
        <v>40830.25045925926</v>
      </c>
      <c r="B8408" s="5"/>
      <c r="C8408">
        <v>0</v>
      </c>
      <c r="D8408">
        <f t="shared" si="268"/>
        <v>0</v>
      </c>
      <c r="F8408" s="5">
        <v>42628.252956481483</v>
      </c>
      <c r="G8408" s="6">
        <v>6</v>
      </c>
      <c r="H8408">
        <v>0</v>
      </c>
      <c r="I8408">
        <f t="shared" si="267"/>
        <v>-9999</v>
      </c>
    </row>
    <row r="8409" spans="1:9" x14ac:dyDescent="0.55000000000000004">
      <c r="A8409" s="5">
        <v>40830.292125983797</v>
      </c>
      <c r="B8409" s="5"/>
      <c r="C8409">
        <v>0</v>
      </c>
      <c r="D8409">
        <f t="shared" si="268"/>
        <v>0</v>
      </c>
      <c r="F8409" s="5">
        <v>42628.29462320602</v>
      </c>
      <c r="G8409" s="6">
        <v>7</v>
      </c>
      <c r="H8409">
        <v>0</v>
      </c>
      <c r="I8409">
        <f t="shared" si="267"/>
        <v>-9999</v>
      </c>
    </row>
    <row r="8410" spans="1:9" x14ac:dyDescent="0.55000000000000004">
      <c r="A8410" s="5">
        <v>40830.333792708334</v>
      </c>
      <c r="B8410" s="5"/>
      <c r="C8410">
        <v>0</v>
      </c>
      <c r="D8410">
        <f t="shared" si="268"/>
        <v>0</v>
      </c>
      <c r="F8410" s="5">
        <v>42628.336289930558</v>
      </c>
      <c r="G8410" s="6">
        <v>8</v>
      </c>
      <c r="H8410">
        <v>0</v>
      </c>
      <c r="I8410">
        <f t="shared" ref="I8410:I8473" si="269">IF(G8410=23,SUM(H8387:H8410),-9999)</f>
        <v>-9999</v>
      </c>
    </row>
    <row r="8411" spans="1:9" x14ac:dyDescent="0.55000000000000004">
      <c r="A8411" s="5">
        <v>40830.375459432871</v>
      </c>
      <c r="B8411" s="5"/>
      <c r="C8411">
        <v>0</v>
      </c>
      <c r="D8411">
        <f t="shared" si="268"/>
        <v>0</v>
      </c>
      <c r="F8411" s="5">
        <v>42628.377956655095</v>
      </c>
      <c r="G8411" s="6">
        <v>9</v>
      </c>
      <c r="H8411">
        <v>0</v>
      </c>
      <c r="I8411">
        <f t="shared" si="269"/>
        <v>-9999</v>
      </c>
    </row>
    <row r="8412" spans="1:9" x14ac:dyDescent="0.55000000000000004">
      <c r="A8412" s="5">
        <v>40830.417126157408</v>
      </c>
      <c r="B8412" s="5"/>
      <c r="C8412">
        <v>0</v>
      </c>
      <c r="D8412">
        <f t="shared" si="268"/>
        <v>0</v>
      </c>
      <c r="F8412" s="5">
        <v>42628.419623379632</v>
      </c>
      <c r="G8412" s="6">
        <v>10</v>
      </c>
      <c r="H8412">
        <v>0</v>
      </c>
      <c r="I8412">
        <f t="shared" si="269"/>
        <v>-9999</v>
      </c>
    </row>
    <row r="8413" spans="1:9" x14ac:dyDescent="0.55000000000000004">
      <c r="A8413" s="5">
        <v>40830.458792881946</v>
      </c>
      <c r="B8413" s="5"/>
      <c r="C8413">
        <v>0</v>
      </c>
      <c r="D8413">
        <f t="shared" si="268"/>
        <v>0</v>
      </c>
      <c r="F8413" s="5">
        <v>42628.461290104169</v>
      </c>
      <c r="G8413" s="6">
        <v>11</v>
      </c>
      <c r="H8413">
        <v>0</v>
      </c>
      <c r="I8413">
        <f t="shared" si="269"/>
        <v>-9999</v>
      </c>
    </row>
    <row r="8414" spans="1:9" x14ac:dyDescent="0.55000000000000004">
      <c r="A8414" s="5">
        <v>40830.500459606483</v>
      </c>
      <c r="B8414" s="5"/>
      <c r="C8414">
        <v>0</v>
      </c>
      <c r="D8414">
        <f t="shared" si="268"/>
        <v>0</v>
      </c>
      <c r="F8414" s="5">
        <v>42628.502956828706</v>
      </c>
      <c r="G8414" s="6">
        <v>12</v>
      </c>
      <c r="H8414">
        <v>0</v>
      </c>
      <c r="I8414">
        <f t="shared" si="269"/>
        <v>-9999</v>
      </c>
    </row>
    <row r="8415" spans="1:9" x14ac:dyDescent="0.55000000000000004">
      <c r="A8415" s="5">
        <v>40830.54212633102</v>
      </c>
      <c r="B8415" s="5"/>
      <c r="C8415">
        <v>0</v>
      </c>
      <c r="D8415">
        <f t="shared" si="268"/>
        <v>0</v>
      </c>
      <c r="F8415" s="5">
        <v>42628.544623553244</v>
      </c>
      <c r="G8415" s="6">
        <v>13</v>
      </c>
      <c r="H8415">
        <v>0</v>
      </c>
      <c r="I8415">
        <f t="shared" si="269"/>
        <v>-9999</v>
      </c>
    </row>
    <row r="8416" spans="1:9" x14ac:dyDescent="0.55000000000000004">
      <c r="A8416" s="5">
        <v>40830.583793055557</v>
      </c>
      <c r="B8416" s="5"/>
      <c r="C8416">
        <v>0</v>
      </c>
      <c r="D8416">
        <f t="shared" si="268"/>
        <v>0</v>
      </c>
      <c r="F8416" s="5">
        <v>42628.586290277781</v>
      </c>
      <c r="G8416" s="6">
        <v>14</v>
      </c>
      <c r="H8416">
        <v>0</v>
      </c>
      <c r="I8416">
        <f t="shared" si="269"/>
        <v>-9999</v>
      </c>
    </row>
    <row r="8417" spans="1:9" x14ac:dyDescent="0.55000000000000004">
      <c r="A8417" s="5">
        <v>40830.625459780094</v>
      </c>
      <c r="B8417" s="5"/>
      <c r="C8417">
        <v>0</v>
      </c>
      <c r="D8417">
        <f t="shared" si="268"/>
        <v>0</v>
      </c>
      <c r="F8417" s="5">
        <v>42628.627957002318</v>
      </c>
      <c r="G8417" s="6">
        <v>15</v>
      </c>
      <c r="H8417">
        <v>0</v>
      </c>
      <c r="I8417">
        <f t="shared" si="269"/>
        <v>-9999</v>
      </c>
    </row>
    <row r="8418" spans="1:9" x14ac:dyDescent="0.55000000000000004">
      <c r="A8418" s="5">
        <v>40830.667126504632</v>
      </c>
      <c r="B8418" s="5"/>
      <c r="C8418">
        <v>0</v>
      </c>
      <c r="D8418">
        <f t="shared" si="268"/>
        <v>0</v>
      </c>
      <c r="F8418" s="5">
        <v>42628.669623726848</v>
      </c>
      <c r="G8418" s="6">
        <v>16</v>
      </c>
      <c r="H8418">
        <v>0</v>
      </c>
      <c r="I8418">
        <f t="shared" si="269"/>
        <v>-9999</v>
      </c>
    </row>
    <row r="8419" spans="1:9" x14ac:dyDescent="0.55000000000000004">
      <c r="A8419" s="5">
        <v>40830.708793229169</v>
      </c>
      <c r="B8419" s="5"/>
      <c r="C8419">
        <v>0</v>
      </c>
      <c r="D8419">
        <f t="shared" si="268"/>
        <v>0</v>
      </c>
      <c r="F8419" s="5">
        <v>42628.711290451392</v>
      </c>
      <c r="G8419" s="6">
        <v>17</v>
      </c>
      <c r="H8419">
        <v>0</v>
      </c>
      <c r="I8419">
        <f t="shared" si="269"/>
        <v>-9999</v>
      </c>
    </row>
    <row r="8420" spans="1:9" x14ac:dyDescent="0.55000000000000004">
      <c r="A8420" s="5">
        <v>40830.750459953706</v>
      </c>
      <c r="B8420" s="5"/>
      <c r="C8420">
        <v>0</v>
      </c>
      <c r="D8420">
        <f t="shared" si="268"/>
        <v>0</v>
      </c>
      <c r="F8420" s="5">
        <v>42628.752957175922</v>
      </c>
      <c r="G8420" s="6">
        <v>18</v>
      </c>
      <c r="H8420">
        <v>0</v>
      </c>
      <c r="I8420">
        <f t="shared" si="269"/>
        <v>-9999</v>
      </c>
    </row>
    <row r="8421" spans="1:9" x14ac:dyDescent="0.55000000000000004">
      <c r="A8421" s="5">
        <v>40830.792126678243</v>
      </c>
      <c r="B8421" s="5"/>
      <c r="C8421">
        <v>0</v>
      </c>
      <c r="D8421">
        <f t="shared" si="268"/>
        <v>0</v>
      </c>
      <c r="F8421" s="5">
        <v>42628.79462390046</v>
      </c>
      <c r="G8421" s="6">
        <v>19</v>
      </c>
      <c r="H8421">
        <v>0</v>
      </c>
      <c r="I8421">
        <f t="shared" si="269"/>
        <v>-9999</v>
      </c>
    </row>
    <row r="8422" spans="1:9" x14ac:dyDescent="0.55000000000000004">
      <c r="A8422" s="5">
        <v>40830.83379340278</v>
      </c>
      <c r="B8422" s="5"/>
      <c r="C8422">
        <v>0</v>
      </c>
      <c r="D8422">
        <f t="shared" si="268"/>
        <v>0</v>
      </c>
      <c r="F8422" s="5">
        <v>42628.836290624997</v>
      </c>
      <c r="G8422" s="6">
        <v>20</v>
      </c>
      <c r="H8422">
        <v>0</v>
      </c>
      <c r="I8422">
        <f t="shared" si="269"/>
        <v>-9999</v>
      </c>
    </row>
    <row r="8423" spans="1:9" x14ac:dyDescent="0.55000000000000004">
      <c r="A8423" s="5">
        <v>40830.875460127318</v>
      </c>
      <c r="B8423" s="5"/>
      <c r="C8423">
        <v>0</v>
      </c>
      <c r="D8423">
        <f t="shared" si="268"/>
        <v>0</v>
      </c>
      <c r="F8423" s="5">
        <v>42628.877957349534</v>
      </c>
      <c r="G8423" s="6">
        <v>21</v>
      </c>
      <c r="H8423">
        <v>0</v>
      </c>
      <c r="I8423">
        <f t="shared" si="269"/>
        <v>-9999</v>
      </c>
    </row>
    <row r="8424" spans="1:9" x14ac:dyDescent="0.55000000000000004">
      <c r="A8424" s="5">
        <v>40830.917126851855</v>
      </c>
      <c r="B8424" s="5"/>
      <c r="C8424">
        <v>0</v>
      </c>
      <c r="D8424">
        <f t="shared" si="268"/>
        <v>0</v>
      </c>
      <c r="F8424" s="5">
        <v>42628.919624074071</v>
      </c>
      <c r="G8424" s="6">
        <v>22</v>
      </c>
      <c r="H8424">
        <v>0</v>
      </c>
      <c r="I8424">
        <f t="shared" si="269"/>
        <v>-9999</v>
      </c>
    </row>
    <row r="8425" spans="1:9" x14ac:dyDescent="0.55000000000000004">
      <c r="A8425" s="5">
        <v>40830.958793576392</v>
      </c>
      <c r="B8425" s="5"/>
      <c r="C8425">
        <v>0</v>
      </c>
      <c r="D8425">
        <f t="shared" si="268"/>
        <v>0</v>
      </c>
      <c r="F8425" s="5">
        <v>42628.961290798608</v>
      </c>
      <c r="G8425" s="6">
        <v>23</v>
      </c>
      <c r="H8425">
        <v>0</v>
      </c>
      <c r="I8425">
        <f t="shared" si="269"/>
        <v>0</v>
      </c>
    </row>
    <row r="8426" spans="1:9" x14ac:dyDescent="0.55000000000000004">
      <c r="A8426" s="5">
        <v>40831.000460300929</v>
      </c>
      <c r="B8426" s="5"/>
      <c r="C8426">
        <v>0</v>
      </c>
      <c r="D8426">
        <f t="shared" si="268"/>
        <v>0</v>
      </c>
      <c r="F8426" s="5">
        <v>42629.002957523146</v>
      </c>
      <c r="G8426" s="6">
        <v>0</v>
      </c>
      <c r="H8426">
        <v>0</v>
      </c>
      <c r="I8426">
        <f t="shared" si="269"/>
        <v>-9999</v>
      </c>
    </row>
    <row r="8427" spans="1:9" x14ac:dyDescent="0.55000000000000004">
      <c r="A8427" s="5">
        <v>40831.042127025466</v>
      </c>
      <c r="B8427" s="5"/>
      <c r="C8427">
        <v>0</v>
      </c>
      <c r="D8427">
        <f t="shared" si="268"/>
        <v>0</v>
      </c>
      <c r="F8427" s="5">
        <v>42629.044624247683</v>
      </c>
      <c r="G8427" s="6">
        <v>1</v>
      </c>
      <c r="H8427">
        <v>0</v>
      </c>
      <c r="I8427">
        <f t="shared" si="269"/>
        <v>-9999</v>
      </c>
    </row>
    <row r="8428" spans="1:9" x14ac:dyDescent="0.55000000000000004">
      <c r="A8428" s="5">
        <v>40831.083793749996</v>
      </c>
      <c r="B8428" s="5"/>
      <c r="C8428">
        <v>0</v>
      </c>
      <c r="D8428">
        <f t="shared" si="268"/>
        <v>0</v>
      </c>
      <c r="F8428" s="5">
        <v>42629.08629097222</v>
      </c>
      <c r="G8428" s="6">
        <v>2</v>
      </c>
      <c r="H8428">
        <v>0</v>
      </c>
      <c r="I8428">
        <f t="shared" si="269"/>
        <v>-9999</v>
      </c>
    </row>
    <row r="8429" spans="1:9" x14ac:dyDescent="0.55000000000000004">
      <c r="A8429" s="5">
        <v>40831.125460474534</v>
      </c>
      <c r="B8429" s="5"/>
      <c r="C8429">
        <v>0</v>
      </c>
      <c r="D8429">
        <f t="shared" si="268"/>
        <v>0</v>
      </c>
      <c r="F8429" s="5">
        <v>42629.127957696757</v>
      </c>
      <c r="G8429" s="6">
        <v>3</v>
      </c>
      <c r="H8429">
        <v>0</v>
      </c>
      <c r="I8429">
        <f t="shared" si="269"/>
        <v>-9999</v>
      </c>
    </row>
    <row r="8430" spans="1:9" x14ac:dyDescent="0.55000000000000004">
      <c r="A8430" s="5">
        <v>40831.167127199071</v>
      </c>
      <c r="B8430" s="5"/>
      <c r="C8430">
        <v>0</v>
      </c>
      <c r="D8430">
        <f t="shared" si="268"/>
        <v>0</v>
      </c>
      <c r="F8430" s="5">
        <v>42629.169624421294</v>
      </c>
      <c r="G8430" s="6">
        <v>4</v>
      </c>
      <c r="H8430">
        <v>0</v>
      </c>
      <c r="I8430">
        <f t="shared" si="269"/>
        <v>-9999</v>
      </c>
    </row>
    <row r="8431" spans="1:9" x14ac:dyDescent="0.55000000000000004">
      <c r="A8431" s="5">
        <v>40831.208793923608</v>
      </c>
      <c r="B8431" s="5"/>
      <c r="C8431">
        <v>0</v>
      </c>
      <c r="D8431">
        <f t="shared" si="268"/>
        <v>0</v>
      </c>
      <c r="F8431" s="5">
        <v>42629.211291145832</v>
      </c>
      <c r="G8431" s="6">
        <v>5</v>
      </c>
      <c r="H8431">
        <v>0</v>
      </c>
      <c r="I8431">
        <f t="shared" si="269"/>
        <v>-9999</v>
      </c>
    </row>
    <row r="8432" spans="1:9" x14ac:dyDescent="0.55000000000000004">
      <c r="A8432" s="5">
        <v>40831.250460648145</v>
      </c>
      <c r="B8432" s="5"/>
      <c r="C8432">
        <v>0</v>
      </c>
      <c r="D8432">
        <f t="shared" si="268"/>
        <v>0</v>
      </c>
      <c r="F8432" s="5">
        <v>42629.252957870369</v>
      </c>
      <c r="G8432" s="6">
        <v>6</v>
      </c>
      <c r="H8432">
        <v>0</v>
      </c>
      <c r="I8432">
        <f t="shared" si="269"/>
        <v>-9999</v>
      </c>
    </row>
    <row r="8433" spans="1:9" x14ac:dyDescent="0.55000000000000004">
      <c r="A8433" s="5">
        <v>40831.292127372682</v>
      </c>
      <c r="B8433" s="5"/>
      <c r="C8433">
        <v>0</v>
      </c>
      <c r="D8433">
        <f t="shared" si="268"/>
        <v>0</v>
      </c>
      <c r="F8433" s="5">
        <v>42629.294624594906</v>
      </c>
      <c r="G8433" s="6">
        <v>7</v>
      </c>
      <c r="H8433">
        <v>0</v>
      </c>
      <c r="I8433">
        <f t="shared" si="269"/>
        <v>-9999</v>
      </c>
    </row>
    <row r="8434" spans="1:9" x14ac:dyDescent="0.55000000000000004">
      <c r="A8434" s="5">
        <v>40831.33379409722</v>
      </c>
      <c r="B8434" s="5"/>
      <c r="C8434">
        <v>0</v>
      </c>
      <c r="D8434">
        <f t="shared" si="268"/>
        <v>0</v>
      </c>
      <c r="F8434" s="5">
        <v>42629.336291319443</v>
      </c>
      <c r="G8434" s="6">
        <v>8</v>
      </c>
      <c r="H8434">
        <v>0</v>
      </c>
      <c r="I8434">
        <f t="shared" si="269"/>
        <v>-9999</v>
      </c>
    </row>
    <row r="8435" spans="1:9" x14ac:dyDescent="0.55000000000000004">
      <c r="A8435" s="5">
        <v>40831.375460821757</v>
      </c>
      <c r="B8435" s="5"/>
      <c r="C8435">
        <v>0</v>
      </c>
      <c r="D8435">
        <f t="shared" si="268"/>
        <v>0</v>
      </c>
      <c r="F8435" s="5">
        <v>42629.37795804398</v>
      </c>
      <c r="G8435" s="6">
        <v>9</v>
      </c>
      <c r="H8435">
        <v>0</v>
      </c>
      <c r="I8435">
        <f t="shared" si="269"/>
        <v>-9999</v>
      </c>
    </row>
    <row r="8436" spans="1:9" x14ac:dyDescent="0.55000000000000004">
      <c r="A8436" s="5">
        <v>40831.417127546294</v>
      </c>
      <c r="B8436" s="5"/>
      <c r="C8436">
        <v>0</v>
      </c>
      <c r="D8436">
        <f t="shared" si="268"/>
        <v>0</v>
      </c>
      <c r="F8436" s="5">
        <v>42629.419624768518</v>
      </c>
      <c r="G8436" s="6">
        <v>10</v>
      </c>
      <c r="H8436">
        <v>0</v>
      </c>
      <c r="I8436">
        <f t="shared" si="269"/>
        <v>-9999</v>
      </c>
    </row>
    <row r="8437" spans="1:9" x14ac:dyDescent="0.55000000000000004">
      <c r="A8437" s="5">
        <v>40831.458794270831</v>
      </c>
      <c r="B8437" s="5"/>
      <c r="C8437">
        <v>0</v>
      </c>
      <c r="D8437">
        <f t="shared" si="268"/>
        <v>0</v>
      </c>
      <c r="F8437" s="5">
        <v>42629.461291493055</v>
      </c>
      <c r="G8437" s="6">
        <v>11</v>
      </c>
      <c r="H8437">
        <v>0</v>
      </c>
      <c r="I8437">
        <f t="shared" si="269"/>
        <v>-9999</v>
      </c>
    </row>
    <row r="8438" spans="1:9" x14ac:dyDescent="0.55000000000000004">
      <c r="A8438" s="5">
        <v>40831.500460995368</v>
      </c>
      <c r="B8438" s="5"/>
      <c r="C8438">
        <v>0</v>
      </c>
      <c r="D8438">
        <f t="shared" si="268"/>
        <v>0</v>
      </c>
      <c r="F8438" s="5">
        <v>42629.502958217592</v>
      </c>
      <c r="G8438" s="6">
        <v>12</v>
      </c>
      <c r="H8438">
        <v>0</v>
      </c>
      <c r="I8438">
        <f t="shared" si="269"/>
        <v>-9999</v>
      </c>
    </row>
    <row r="8439" spans="1:9" x14ac:dyDescent="0.55000000000000004">
      <c r="A8439" s="5">
        <v>40831.542127719906</v>
      </c>
      <c r="B8439" s="5"/>
      <c r="C8439">
        <v>0</v>
      </c>
      <c r="D8439">
        <f t="shared" si="268"/>
        <v>0</v>
      </c>
      <c r="F8439" s="5">
        <v>42629.544624942129</v>
      </c>
      <c r="G8439" s="6">
        <v>13</v>
      </c>
      <c r="H8439">
        <v>0</v>
      </c>
      <c r="I8439">
        <f t="shared" si="269"/>
        <v>-9999</v>
      </c>
    </row>
    <row r="8440" spans="1:9" x14ac:dyDescent="0.55000000000000004">
      <c r="A8440" s="5">
        <v>40831.583794444443</v>
      </c>
      <c r="B8440" s="5"/>
      <c r="C8440">
        <v>0</v>
      </c>
      <c r="D8440">
        <f t="shared" si="268"/>
        <v>0</v>
      </c>
      <c r="F8440" s="5">
        <v>42629.586291666667</v>
      </c>
      <c r="G8440" s="6">
        <v>14</v>
      </c>
      <c r="H8440">
        <v>0</v>
      </c>
      <c r="I8440">
        <f t="shared" si="269"/>
        <v>-9999</v>
      </c>
    </row>
    <row r="8441" spans="1:9" x14ac:dyDescent="0.55000000000000004">
      <c r="A8441" s="5">
        <v>40831.62546116898</v>
      </c>
      <c r="B8441" s="5"/>
      <c r="C8441">
        <v>0</v>
      </c>
      <c r="D8441">
        <f t="shared" si="268"/>
        <v>0</v>
      </c>
      <c r="F8441" s="5">
        <v>42629.627958391204</v>
      </c>
      <c r="G8441" s="6">
        <v>15</v>
      </c>
      <c r="H8441">
        <v>0</v>
      </c>
      <c r="I8441">
        <f t="shared" si="269"/>
        <v>-9999</v>
      </c>
    </row>
    <row r="8442" spans="1:9" x14ac:dyDescent="0.55000000000000004">
      <c r="A8442" s="5">
        <v>40831.667127893517</v>
      </c>
      <c r="B8442" s="5"/>
      <c r="C8442">
        <v>0</v>
      </c>
      <c r="D8442">
        <f t="shared" si="268"/>
        <v>0</v>
      </c>
      <c r="F8442" s="5">
        <v>42629.669625115741</v>
      </c>
      <c r="G8442" s="6">
        <v>16</v>
      </c>
      <c r="H8442">
        <v>0</v>
      </c>
      <c r="I8442">
        <f t="shared" si="269"/>
        <v>-9999</v>
      </c>
    </row>
    <row r="8443" spans="1:9" x14ac:dyDescent="0.55000000000000004">
      <c r="A8443" s="5">
        <v>40831.708794618055</v>
      </c>
      <c r="B8443" s="5"/>
      <c r="C8443">
        <v>0</v>
      </c>
      <c r="D8443">
        <f t="shared" si="268"/>
        <v>0</v>
      </c>
      <c r="F8443" s="5">
        <v>42629.711291840278</v>
      </c>
      <c r="G8443" s="6">
        <v>17</v>
      </c>
      <c r="H8443">
        <v>0</v>
      </c>
      <c r="I8443">
        <f t="shared" si="269"/>
        <v>-9999</v>
      </c>
    </row>
    <row r="8444" spans="1:9" x14ac:dyDescent="0.55000000000000004">
      <c r="A8444" s="5">
        <v>40831.750461342592</v>
      </c>
      <c r="B8444" s="5"/>
      <c r="C8444">
        <v>0</v>
      </c>
      <c r="D8444">
        <f t="shared" si="268"/>
        <v>0</v>
      </c>
      <c r="F8444" s="5">
        <v>42629.752958564815</v>
      </c>
      <c r="G8444" s="6">
        <v>18</v>
      </c>
      <c r="H8444">
        <v>0</v>
      </c>
      <c r="I8444">
        <f t="shared" si="269"/>
        <v>-9999</v>
      </c>
    </row>
    <row r="8445" spans="1:9" x14ac:dyDescent="0.55000000000000004">
      <c r="A8445" s="5">
        <v>40831.792128067129</v>
      </c>
      <c r="B8445" s="5"/>
      <c r="C8445">
        <v>0</v>
      </c>
      <c r="D8445">
        <f t="shared" si="268"/>
        <v>0</v>
      </c>
      <c r="F8445" s="5">
        <v>42629.794625289353</v>
      </c>
      <c r="G8445" s="6">
        <v>19</v>
      </c>
      <c r="H8445">
        <v>0</v>
      </c>
      <c r="I8445">
        <f t="shared" si="269"/>
        <v>-9999</v>
      </c>
    </row>
    <row r="8446" spans="1:9" x14ac:dyDescent="0.55000000000000004">
      <c r="A8446" s="5">
        <v>40831.833794791666</v>
      </c>
      <c r="B8446" s="5"/>
      <c r="C8446">
        <v>0</v>
      </c>
      <c r="D8446">
        <f t="shared" si="268"/>
        <v>0</v>
      </c>
      <c r="F8446" s="5">
        <v>42629.83629201389</v>
      </c>
      <c r="G8446" s="6">
        <v>20</v>
      </c>
      <c r="H8446">
        <v>0</v>
      </c>
      <c r="I8446">
        <f t="shared" si="269"/>
        <v>-9999</v>
      </c>
    </row>
    <row r="8447" spans="1:9" x14ac:dyDescent="0.55000000000000004">
      <c r="A8447" s="5">
        <v>40831.875461516203</v>
      </c>
      <c r="B8447" s="5"/>
      <c r="C8447">
        <v>0</v>
      </c>
      <c r="D8447">
        <f t="shared" si="268"/>
        <v>0</v>
      </c>
      <c r="F8447" s="5">
        <v>42629.877958738427</v>
      </c>
      <c r="G8447" s="6">
        <v>21</v>
      </c>
      <c r="H8447">
        <v>0</v>
      </c>
      <c r="I8447">
        <f t="shared" si="269"/>
        <v>-9999</v>
      </c>
    </row>
    <row r="8448" spans="1:9" x14ac:dyDescent="0.55000000000000004">
      <c r="A8448" s="5">
        <v>40831.917128240741</v>
      </c>
      <c r="B8448" s="5"/>
      <c r="C8448">
        <v>0</v>
      </c>
      <c r="D8448">
        <f t="shared" si="268"/>
        <v>0</v>
      </c>
      <c r="F8448" s="5">
        <v>42629.919625462964</v>
      </c>
      <c r="G8448" s="6">
        <v>22</v>
      </c>
      <c r="H8448">
        <v>0</v>
      </c>
      <c r="I8448">
        <f t="shared" si="269"/>
        <v>-9999</v>
      </c>
    </row>
    <row r="8449" spans="1:9" x14ac:dyDescent="0.55000000000000004">
      <c r="A8449" s="5">
        <v>40831.958794965278</v>
      </c>
      <c r="B8449" s="5"/>
      <c r="C8449">
        <v>0</v>
      </c>
      <c r="D8449">
        <f t="shared" si="268"/>
        <v>0</v>
      </c>
      <c r="F8449" s="5">
        <v>42629.961292187501</v>
      </c>
      <c r="G8449" s="6">
        <v>23</v>
      </c>
      <c r="H8449">
        <v>0</v>
      </c>
      <c r="I8449">
        <f t="shared" si="269"/>
        <v>0</v>
      </c>
    </row>
    <row r="8450" spans="1:9" x14ac:dyDescent="0.55000000000000004">
      <c r="A8450" s="5">
        <v>40832.000461689815</v>
      </c>
      <c r="B8450" s="5"/>
      <c r="C8450">
        <v>0</v>
      </c>
      <c r="D8450">
        <f t="shared" si="268"/>
        <v>0</v>
      </c>
      <c r="F8450" s="5">
        <v>42630.002958912039</v>
      </c>
      <c r="G8450" s="6">
        <v>0</v>
      </c>
      <c r="H8450">
        <v>0</v>
      </c>
      <c r="I8450">
        <f t="shared" si="269"/>
        <v>-9999</v>
      </c>
    </row>
    <row r="8451" spans="1:9" x14ac:dyDescent="0.55000000000000004">
      <c r="A8451" s="5">
        <v>40832.042128414352</v>
      </c>
      <c r="B8451" s="5"/>
      <c r="C8451">
        <v>0</v>
      </c>
      <c r="D8451">
        <f t="shared" ref="D8451:D8514" si="270">C8451*3600</f>
        <v>0</v>
      </c>
      <c r="F8451" s="5">
        <v>42630.044625636576</v>
      </c>
      <c r="G8451" s="6">
        <v>1</v>
      </c>
      <c r="H8451">
        <v>0</v>
      </c>
      <c r="I8451">
        <f t="shared" si="269"/>
        <v>-9999</v>
      </c>
    </row>
    <row r="8452" spans="1:9" x14ac:dyDescent="0.55000000000000004">
      <c r="A8452" s="5">
        <v>40832.083795138889</v>
      </c>
      <c r="B8452" s="5"/>
      <c r="C8452">
        <v>0</v>
      </c>
      <c r="D8452">
        <f t="shared" si="270"/>
        <v>0</v>
      </c>
      <c r="F8452" s="5">
        <v>42630.086292361113</v>
      </c>
      <c r="G8452" s="6">
        <v>2</v>
      </c>
      <c r="H8452">
        <v>0</v>
      </c>
      <c r="I8452">
        <f t="shared" si="269"/>
        <v>-9999</v>
      </c>
    </row>
    <row r="8453" spans="1:9" x14ac:dyDescent="0.55000000000000004">
      <c r="A8453" s="5">
        <v>40832.125461863427</v>
      </c>
      <c r="B8453" s="5"/>
      <c r="C8453">
        <v>0</v>
      </c>
      <c r="D8453">
        <f t="shared" si="270"/>
        <v>0</v>
      </c>
      <c r="F8453" s="5">
        <v>42630.12795908565</v>
      </c>
      <c r="G8453" s="6">
        <v>3</v>
      </c>
      <c r="H8453">
        <v>0</v>
      </c>
      <c r="I8453">
        <f t="shared" si="269"/>
        <v>-9999</v>
      </c>
    </row>
    <row r="8454" spans="1:9" x14ac:dyDescent="0.55000000000000004">
      <c r="A8454" s="5">
        <v>40832.167128587964</v>
      </c>
      <c r="B8454" s="5"/>
      <c r="C8454">
        <v>0</v>
      </c>
      <c r="D8454">
        <f t="shared" si="270"/>
        <v>0</v>
      </c>
      <c r="F8454" s="5">
        <v>42630.169625810187</v>
      </c>
      <c r="G8454" s="6">
        <v>4</v>
      </c>
      <c r="H8454">
        <v>0</v>
      </c>
      <c r="I8454">
        <f t="shared" si="269"/>
        <v>-9999</v>
      </c>
    </row>
    <row r="8455" spans="1:9" x14ac:dyDescent="0.55000000000000004">
      <c r="A8455" s="5">
        <v>40832.208795312501</v>
      </c>
      <c r="B8455" s="5"/>
      <c r="C8455" s="4">
        <v>4.1666700000000001E-7</v>
      </c>
      <c r="D8455">
        <f t="shared" si="270"/>
        <v>1.5000012E-3</v>
      </c>
      <c r="F8455" s="5">
        <v>42630.211292534725</v>
      </c>
      <c r="G8455" s="6">
        <v>5</v>
      </c>
      <c r="H8455">
        <v>0</v>
      </c>
      <c r="I8455">
        <f t="shared" si="269"/>
        <v>-9999</v>
      </c>
    </row>
    <row r="8456" spans="1:9" x14ac:dyDescent="0.55000000000000004">
      <c r="A8456" s="5">
        <v>40832.250462037038</v>
      </c>
      <c r="B8456" s="5"/>
      <c r="C8456">
        <v>0</v>
      </c>
      <c r="D8456">
        <f t="shared" si="270"/>
        <v>0</v>
      </c>
      <c r="F8456" s="5">
        <v>42630.252959259262</v>
      </c>
      <c r="G8456" s="6">
        <v>6</v>
      </c>
      <c r="H8456">
        <v>0</v>
      </c>
      <c r="I8456">
        <f t="shared" si="269"/>
        <v>-9999</v>
      </c>
    </row>
    <row r="8457" spans="1:9" x14ac:dyDescent="0.55000000000000004">
      <c r="A8457" s="5">
        <v>40832.292128761575</v>
      </c>
      <c r="B8457" s="5"/>
      <c r="C8457">
        <v>0</v>
      </c>
      <c r="D8457">
        <f t="shared" si="270"/>
        <v>0</v>
      </c>
      <c r="F8457" s="5">
        <v>42630.294625983799</v>
      </c>
      <c r="G8457" s="6">
        <v>7</v>
      </c>
      <c r="H8457">
        <v>0</v>
      </c>
      <c r="I8457">
        <f t="shared" si="269"/>
        <v>-9999</v>
      </c>
    </row>
    <row r="8458" spans="1:9" x14ac:dyDescent="0.55000000000000004">
      <c r="A8458" s="5">
        <v>40832.333795486113</v>
      </c>
      <c r="B8458" s="5"/>
      <c r="C8458">
        <v>0</v>
      </c>
      <c r="D8458">
        <f t="shared" si="270"/>
        <v>0</v>
      </c>
      <c r="F8458" s="5">
        <v>42630.336292708336</v>
      </c>
      <c r="G8458" s="6">
        <v>8</v>
      </c>
      <c r="H8458">
        <v>0</v>
      </c>
      <c r="I8458">
        <f t="shared" si="269"/>
        <v>-9999</v>
      </c>
    </row>
    <row r="8459" spans="1:9" x14ac:dyDescent="0.55000000000000004">
      <c r="A8459" s="5">
        <v>40832.37546221065</v>
      </c>
      <c r="B8459" s="5"/>
      <c r="C8459">
        <v>0</v>
      </c>
      <c r="D8459">
        <f t="shared" si="270"/>
        <v>0</v>
      </c>
      <c r="F8459" s="5">
        <v>42630.377959432873</v>
      </c>
      <c r="G8459" s="6">
        <v>9</v>
      </c>
      <c r="H8459">
        <v>0</v>
      </c>
      <c r="I8459">
        <f t="shared" si="269"/>
        <v>-9999</v>
      </c>
    </row>
    <row r="8460" spans="1:9" x14ac:dyDescent="0.55000000000000004">
      <c r="A8460" s="5">
        <v>40832.417128935187</v>
      </c>
      <c r="B8460" s="5"/>
      <c r="C8460">
        <v>0</v>
      </c>
      <c r="D8460">
        <f t="shared" si="270"/>
        <v>0</v>
      </c>
      <c r="F8460" s="5">
        <v>42630.419626157411</v>
      </c>
      <c r="G8460" s="6">
        <v>10</v>
      </c>
      <c r="H8460">
        <v>0</v>
      </c>
      <c r="I8460">
        <f t="shared" si="269"/>
        <v>-9999</v>
      </c>
    </row>
    <row r="8461" spans="1:9" x14ac:dyDescent="0.55000000000000004">
      <c r="A8461" s="5">
        <v>40832.458795659724</v>
      </c>
      <c r="B8461" s="5"/>
      <c r="C8461">
        <v>0</v>
      </c>
      <c r="D8461">
        <f t="shared" si="270"/>
        <v>0</v>
      </c>
      <c r="F8461" s="5">
        <v>42630.461292881941</v>
      </c>
      <c r="G8461" s="6">
        <v>11</v>
      </c>
      <c r="H8461">
        <v>0</v>
      </c>
      <c r="I8461">
        <f t="shared" si="269"/>
        <v>-9999</v>
      </c>
    </row>
    <row r="8462" spans="1:9" x14ac:dyDescent="0.55000000000000004">
      <c r="A8462" s="5">
        <v>40832.500462384261</v>
      </c>
      <c r="B8462" s="5"/>
      <c r="C8462">
        <v>0</v>
      </c>
      <c r="D8462">
        <f t="shared" si="270"/>
        <v>0</v>
      </c>
      <c r="F8462" s="5">
        <v>42630.502959606485</v>
      </c>
      <c r="G8462" s="6">
        <v>12</v>
      </c>
      <c r="H8462">
        <v>0</v>
      </c>
      <c r="I8462">
        <f t="shared" si="269"/>
        <v>-9999</v>
      </c>
    </row>
    <row r="8463" spans="1:9" x14ac:dyDescent="0.55000000000000004">
      <c r="A8463" s="5">
        <v>40832.542129108799</v>
      </c>
      <c r="B8463" s="5"/>
      <c r="C8463">
        <v>0</v>
      </c>
      <c r="D8463">
        <f t="shared" si="270"/>
        <v>0</v>
      </c>
      <c r="F8463" s="5">
        <v>42630.544626331015</v>
      </c>
      <c r="G8463" s="6">
        <v>13</v>
      </c>
      <c r="H8463">
        <v>0</v>
      </c>
      <c r="I8463">
        <f t="shared" si="269"/>
        <v>-9999</v>
      </c>
    </row>
    <row r="8464" spans="1:9" x14ac:dyDescent="0.55000000000000004">
      <c r="A8464" s="5">
        <v>40832.583795833336</v>
      </c>
      <c r="B8464" s="5"/>
      <c r="C8464">
        <v>0</v>
      </c>
      <c r="D8464">
        <f t="shared" si="270"/>
        <v>0</v>
      </c>
      <c r="F8464" s="5">
        <v>42630.586293055552</v>
      </c>
      <c r="G8464" s="6">
        <v>14</v>
      </c>
      <c r="H8464">
        <v>0</v>
      </c>
      <c r="I8464">
        <f t="shared" si="269"/>
        <v>-9999</v>
      </c>
    </row>
    <row r="8465" spans="1:9" x14ac:dyDescent="0.55000000000000004">
      <c r="A8465" s="5">
        <v>40832.625462557873</v>
      </c>
      <c r="B8465" s="5"/>
      <c r="C8465">
        <v>0</v>
      </c>
      <c r="D8465">
        <f t="shared" si="270"/>
        <v>0</v>
      </c>
      <c r="F8465" s="5">
        <v>42630.627959780089</v>
      </c>
      <c r="G8465" s="6">
        <v>15</v>
      </c>
      <c r="H8465">
        <v>0</v>
      </c>
      <c r="I8465">
        <f t="shared" si="269"/>
        <v>-9999</v>
      </c>
    </row>
    <row r="8466" spans="1:9" x14ac:dyDescent="0.55000000000000004">
      <c r="A8466" s="5">
        <v>40832.66712928241</v>
      </c>
      <c r="B8466" s="5"/>
      <c r="C8466">
        <v>0</v>
      </c>
      <c r="D8466">
        <f t="shared" si="270"/>
        <v>0</v>
      </c>
      <c r="F8466" s="5">
        <v>42630.669626504627</v>
      </c>
      <c r="G8466" s="6">
        <v>16</v>
      </c>
      <c r="H8466">
        <v>0</v>
      </c>
      <c r="I8466">
        <f t="shared" si="269"/>
        <v>-9999</v>
      </c>
    </row>
    <row r="8467" spans="1:9" x14ac:dyDescent="0.55000000000000004">
      <c r="A8467" s="5">
        <v>40832.708796006948</v>
      </c>
      <c r="B8467" s="5"/>
      <c r="C8467">
        <v>0</v>
      </c>
      <c r="D8467">
        <f t="shared" si="270"/>
        <v>0</v>
      </c>
      <c r="F8467" s="5">
        <v>42630.711293229164</v>
      </c>
      <c r="G8467" s="6">
        <v>17</v>
      </c>
      <c r="H8467">
        <v>0</v>
      </c>
      <c r="I8467">
        <f t="shared" si="269"/>
        <v>-9999</v>
      </c>
    </row>
    <row r="8468" spans="1:9" x14ac:dyDescent="0.55000000000000004">
      <c r="A8468" s="5">
        <v>40832.750462731485</v>
      </c>
      <c r="B8468" s="5"/>
      <c r="C8468">
        <v>0</v>
      </c>
      <c r="D8468">
        <f t="shared" si="270"/>
        <v>0</v>
      </c>
      <c r="F8468" s="5">
        <v>42630.752959953701</v>
      </c>
      <c r="G8468" s="6">
        <v>18</v>
      </c>
      <c r="H8468">
        <v>0</v>
      </c>
      <c r="I8468">
        <f t="shared" si="269"/>
        <v>-9999</v>
      </c>
    </row>
    <row r="8469" spans="1:9" x14ac:dyDescent="0.55000000000000004">
      <c r="A8469" s="5">
        <v>40832.792129456022</v>
      </c>
      <c r="B8469" s="5"/>
      <c r="C8469">
        <v>0</v>
      </c>
      <c r="D8469">
        <f t="shared" si="270"/>
        <v>0</v>
      </c>
      <c r="F8469" s="5">
        <v>42630.794626678238</v>
      </c>
      <c r="G8469" s="6">
        <v>19</v>
      </c>
      <c r="H8469">
        <v>0</v>
      </c>
      <c r="I8469">
        <f t="shared" si="269"/>
        <v>-9999</v>
      </c>
    </row>
    <row r="8470" spans="1:9" x14ac:dyDescent="0.55000000000000004">
      <c r="A8470" s="5">
        <v>40832.833796180552</v>
      </c>
      <c r="B8470" s="5"/>
      <c r="C8470">
        <v>0</v>
      </c>
      <c r="D8470">
        <f t="shared" si="270"/>
        <v>0</v>
      </c>
      <c r="F8470" s="5">
        <v>42630.836293402775</v>
      </c>
      <c r="G8470" s="6">
        <v>20</v>
      </c>
      <c r="H8470">
        <v>0</v>
      </c>
      <c r="I8470">
        <f t="shared" si="269"/>
        <v>-9999</v>
      </c>
    </row>
    <row r="8471" spans="1:9" x14ac:dyDescent="0.55000000000000004">
      <c r="A8471" s="5">
        <v>40832.875462905089</v>
      </c>
      <c r="B8471" s="5"/>
      <c r="C8471">
        <v>0</v>
      </c>
      <c r="D8471">
        <f t="shared" si="270"/>
        <v>0</v>
      </c>
      <c r="F8471" s="5">
        <v>42630.877960127313</v>
      </c>
      <c r="G8471" s="6">
        <v>21</v>
      </c>
      <c r="H8471">
        <v>0</v>
      </c>
      <c r="I8471">
        <f t="shared" si="269"/>
        <v>-9999</v>
      </c>
    </row>
    <row r="8472" spans="1:9" x14ac:dyDescent="0.55000000000000004">
      <c r="A8472" s="5">
        <v>40832.917129629626</v>
      </c>
      <c r="B8472" s="5"/>
      <c r="C8472">
        <v>0</v>
      </c>
      <c r="D8472">
        <f t="shared" si="270"/>
        <v>0</v>
      </c>
      <c r="F8472" s="5">
        <v>42630.91962685185</v>
      </c>
      <c r="G8472" s="6">
        <v>22</v>
      </c>
      <c r="H8472">
        <v>0</v>
      </c>
      <c r="I8472">
        <f t="shared" si="269"/>
        <v>-9999</v>
      </c>
    </row>
    <row r="8473" spans="1:9" x14ac:dyDescent="0.55000000000000004">
      <c r="A8473" s="5">
        <v>40832.958796354163</v>
      </c>
      <c r="B8473" s="5"/>
      <c r="C8473">
        <v>0</v>
      </c>
      <c r="D8473">
        <f t="shared" si="270"/>
        <v>0</v>
      </c>
      <c r="F8473" s="5">
        <v>42630.961293576387</v>
      </c>
      <c r="G8473" s="6">
        <v>23</v>
      </c>
      <c r="H8473">
        <v>0</v>
      </c>
      <c r="I8473">
        <f t="shared" si="269"/>
        <v>0</v>
      </c>
    </row>
    <row r="8474" spans="1:9" x14ac:dyDescent="0.55000000000000004">
      <c r="A8474" s="5">
        <v>40833.000463078701</v>
      </c>
      <c r="B8474" s="5"/>
      <c r="C8474">
        <v>0</v>
      </c>
      <c r="D8474">
        <f t="shared" si="270"/>
        <v>0</v>
      </c>
      <c r="F8474" s="5">
        <v>42631.002960300924</v>
      </c>
      <c r="G8474" s="6">
        <v>0</v>
      </c>
      <c r="H8474">
        <v>0</v>
      </c>
      <c r="I8474">
        <f t="shared" ref="I8474:I8537" si="271">IF(G8474=23,SUM(H8451:H8474),-9999)</f>
        <v>-9999</v>
      </c>
    </row>
    <row r="8475" spans="1:9" x14ac:dyDescent="0.55000000000000004">
      <c r="A8475" s="5">
        <v>40833.042129803238</v>
      </c>
      <c r="B8475" s="5"/>
      <c r="C8475">
        <v>0</v>
      </c>
      <c r="D8475">
        <f t="shared" si="270"/>
        <v>0</v>
      </c>
      <c r="F8475" s="5">
        <v>42631.044627025462</v>
      </c>
      <c r="G8475" s="6">
        <v>1</v>
      </c>
      <c r="H8475">
        <v>0</v>
      </c>
      <c r="I8475">
        <f t="shared" si="271"/>
        <v>-9999</v>
      </c>
    </row>
    <row r="8476" spans="1:9" x14ac:dyDescent="0.55000000000000004">
      <c r="A8476" s="5">
        <v>40833.083796527775</v>
      </c>
      <c r="B8476" s="5"/>
      <c r="C8476">
        <v>0</v>
      </c>
      <c r="D8476">
        <f t="shared" si="270"/>
        <v>0</v>
      </c>
      <c r="F8476" s="5">
        <v>42631.086293749999</v>
      </c>
      <c r="G8476" s="6">
        <v>2</v>
      </c>
      <c r="H8476">
        <v>0</v>
      </c>
      <c r="I8476">
        <f t="shared" si="271"/>
        <v>-9999</v>
      </c>
    </row>
    <row r="8477" spans="1:9" x14ac:dyDescent="0.55000000000000004">
      <c r="A8477" s="5">
        <v>40833.125463252312</v>
      </c>
      <c r="B8477" s="5"/>
      <c r="C8477">
        <v>0</v>
      </c>
      <c r="D8477">
        <f t="shared" si="270"/>
        <v>0</v>
      </c>
      <c r="F8477" s="5">
        <v>42631.127960474536</v>
      </c>
      <c r="G8477" s="6">
        <v>3</v>
      </c>
      <c r="H8477">
        <v>0</v>
      </c>
      <c r="I8477">
        <f t="shared" si="271"/>
        <v>-9999</v>
      </c>
    </row>
    <row r="8478" spans="1:9" x14ac:dyDescent="0.55000000000000004">
      <c r="A8478" s="5">
        <v>40833.16712997685</v>
      </c>
      <c r="B8478" s="5"/>
      <c r="C8478">
        <v>0</v>
      </c>
      <c r="D8478">
        <f t="shared" si="270"/>
        <v>0</v>
      </c>
      <c r="F8478" s="5">
        <v>42631.169627199073</v>
      </c>
      <c r="G8478" s="6">
        <v>4</v>
      </c>
      <c r="H8478">
        <v>0</v>
      </c>
      <c r="I8478">
        <f t="shared" si="271"/>
        <v>-9999</v>
      </c>
    </row>
    <row r="8479" spans="1:9" x14ac:dyDescent="0.55000000000000004">
      <c r="A8479" s="5">
        <v>40833.208796701387</v>
      </c>
      <c r="B8479" s="5"/>
      <c r="C8479">
        <v>0</v>
      </c>
      <c r="D8479">
        <f t="shared" si="270"/>
        <v>0</v>
      </c>
      <c r="F8479" s="5">
        <v>42631.21129392361</v>
      </c>
      <c r="G8479" s="6">
        <v>5</v>
      </c>
      <c r="H8479">
        <v>0</v>
      </c>
      <c r="I8479">
        <f t="shared" si="271"/>
        <v>-9999</v>
      </c>
    </row>
    <row r="8480" spans="1:9" x14ac:dyDescent="0.55000000000000004">
      <c r="A8480" s="5">
        <v>40833.250463425924</v>
      </c>
      <c r="B8480" s="5"/>
      <c r="C8480">
        <v>0</v>
      </c>
      <c r="D8480">
        <f t="shared" si="270"/>
        <v>0</v>
      </c>
      <c r="F8480" s="5">
        <v>42631.252960648148</v>
      </c>
      <c r="G8480" s="6">
        <v>6</v>
      </c>
      <c r="H8480">
        <v>0</v>
      </c>
      <c r="I8480">
        <f t="shared" si="271"/>
        <v>-9999</v>
      </c>
    </row>
    <row r="8481" spans="1:9" x14ac:dyDescent="0.55000000000000004">
      <c r="A8481" s="5">
        <v>40833.292130150461</v>
      </c>
      <c r="B8481" s="5"/>
      <c r="C8481">
        <v>0</v>
      </c>
      <c r="D8481">
        <f t="shared" si="270"/>
        <v>0</v>
      </c>
      <c r="F8481" s="5">
        <v>42631.294627372685</v>
      </c>
      <c r="G8481" s="6">
        <v>7</v>
      </c>
      <c r="H8481">
        <v>0</v>
      </c>
      <c r="I8481">
        <f t="shared" si="271"/>
        <v>-9999</v>
      </c>
    </row>
    <row r="8482" spans="1:9" x14ac:dyDescent="0.55000000000000004">
      <c r="A8482" s="5">
        <v>40833.333796874998</v>
      </c>
      <c r="B8482" s="5"/>
      <c r="C8482">
        <v>0</v>
      </c>
      <c r="D8482">
        <f t="shared" si="270"/>
        <v>0</v>
      </c>
      <c r="F8482" s="5">
        <v>42631.336294097222</v>
      </c>
      <c r="G8482" s="6">
        <v>8</v>
      </c>
      <c r="H8482">
        <v>0</v>
      </c>
      <c r="I8482">
        <f t="shared" si="271"/>
        <v>-9999</v>
      </c>
    </row>
    <row r="8483" spans="1:9" x14ac:dyDescent="0.55000000000000004">
      <c r="A8483" s="5">
        <v>40833.375463599536</v>
      </c>
      <c r="B8483" s="5"/>
      <c r="C8483">
        <v>0</v>
      </c>
      <c r="D8483">
        <f t="shared" si="270"/>
        <v>0</v>
      </c>
      <c r="F8483" s="5">
        <v>42631.377960821759</v>
      </c>
      <c r="G8483" s="6">
        <v>9</v>
      </c>
      <c r="H8483">
        <v>0</v>
      </c>
      <c r="I8483">
        <f t="shared" si="271"/>
        <v>-9999</v>
      </c>
    </row>
    <row r="8484" spans="1:9" x14ac:dyDescent="0.55000000000000004">
      <c r="A8484" s="5">
        <v>40833.417130324073</v>
      </c>
      <c r="B8484" s="5"/>
      <c r="C8484">
        <v>0</v>
      </c>
      <c r="D8484">
        <f t="shared" si="270"/>
        <v>0</v>
      </c>
      <c r="F8484" s="5">
        <v>42631.419627546296</v>
      </c>
      <c r="G8484" s="6">
        <v>10</v>
      </c>
      <c r="H8484">
        <v>0</v>
      </c>
      <c r="I8484">
        <f t="shared" si="271"/>
        <v>-9999</v>
      </c>
    </row>
    <row r="8485" spans="1:9" x14ac:dyDescent="0.55000000000000004">
      <c r="A8485" s="5">
        <v>40833.45879704861</v>
      </c>
      <c r="B8485" s="5"/>
      <c r="C8485">
        <v>0</v>
      </c>
      <c r="D8485">
        <f t="shared" si="270"/>
        <v>0</v>
      </c>
      <c r="F8485" s="5">
        <v>42631.461294270834</v>
      </c>
      <c r="G8485" s="6">
        <v>11</v>
      </c>
      <c r="H8485">
        <v>0</v>
      </c>
      <c r="I8485">
        <f t="shared" si="271"/>
        <v>-9999</v>
      </c>
    </row>
    <row r="8486" spans="1:9" x14ac:dyDescent="0.55000000000000004">
      <c r="A8486" s="5">
        <v>40833.500463773147</v>
      </c>
      <c r="B8486" s="5"/>
      <c r="C8486">
        <v>0</v>
      </c>
      <c r="D8486">
        <f t="shared" si="270"/>
        <v>0</v>
      </c>
      <c r="F8486" s="5">
        <v>42631.502960995371</v>
      </c>
      <c r="G8486" s="6">
        <v>12</v>
      </c>
      <c r="H8486">
        <v>0</v>
      </c>
      <c r="I8486">
        <f t="shared" si="271"/>
        <v>-9999</v>
      </c>
    </row>
    <row r="8487" spans="1:9" x14ac:dyDescent="0.55000000000000004">
      <c r="A8487" s="5">
        <v>40833.542130497684</v>
      </c>
      <c r="B8487" s="5"/>
      <c r="C8487">
        <v>0</v>
      </c>
      <c r="D8487">
        <f t="shared" si="270"/>
        <v>0</v>
      </c>
      <c r="F8487" s="5">
        <v>42631.544627719908</v>
      </c>
      <c r="G8487" s="6">
        <v>13</v>
      </c>
      <c r="H8487">
        <v>0</v>
      </c>
      <c r="I8487">
        <f t="shared" si="271"/>
        <v>-9999</v>
      </c>
    </row>
    <row r="8488" spans="1:9" x14ac:dyDescent="0.55000000000000004">
      <c r="A8488" s="5">
        <v>40833.583797222222</v>
      </c>
      <c r="B8488" s="5"/>
      <c r="C8488">
        <v>0</v>
      </c>
      <c r="D8488">
        <f t="shared" si="270"/>
        <v>0</v>
      </c>
      <c r="F8488" s="5">
        <v>42631.586294444445</v>
      </c>
      <c r="G8488" s="6">
        <v>14</v>
      </c>
      <c r="H8488">
        <v>0</v>
      </c>
      <c r="I8488">
        <f t="shared" si="271"/>
        <v>-9999</v>
      </c>
    </row>
    <row r="8489" spans="1:9" x14ac:dyDescent="0.55000000000000004">
      <c r="A8489" s="5">
        <v>40833.625463946759</v>
      </c>
      <c r="B8489" s="5"/>
      <c r="C8489">
        <v>0</v>
      </c>
      <c r="D8489">
        <f t="shared" si="270"/>
        <v>0</v>
      </c>
      <c r="F8489" s="5">
        <v>42631.627961168982</v>
      </c>
      <c r="G8489" s="6">
        <v>15</v>
      </c>
      <c r="H8489">
        <v>0</v>
      </c>
      <c r="I8489">
        <f t="shared" si="271"/>
        <v>-9999</v>
      </c>
    </row>
    <row r="8490" spans="1:9" x14ac:dyDescent="0.55000000000000004">
      <c r="A8490" s="5">
        <v>40833.667130671296</v>
      </c>
      <c r="B8490" s="5"/>
      <c r="C8490">
        <v>0</v>
      </c>
      <c r="D8490">
        <f t="shared" si="270"/>
        <v>0</v>
      </c>
      <c r="F8490" s="5">
        <v>42631.66962789352</v>
      </c>
      <c r="G8490" s="6">
        <v>16</v>
      </c>
      <c r="H8490">
        <v>0</v>
      </c>
      <c r="I8490">
        <f t="shared" si="271"/>
        <v>-9999</v>
      </c>
    </row>
    <row r="8491" spans="1:9" x14ac:dyDescent="0.55000000000000004">
      <c r="A8491" s="5">
        <v>40833.708797395833</v>
      </c>
      <c r="B8491" s="5"/>
      <c r="C8491">
        <v>0</v>
      </c>
      <c r="D8491">
        <f t="shared" si="270"/>
        <v>0</v>
      </c>
      <c r="F8491" s="5">
        <v>42631.711294618057</v>
      </c>
      <c r="G8491" s="6">
        <v>17</v>
      </c>
      <c r="H8491">
        <v>0</v>
      </c>
      <c r="I8491">
        <f t="shared" si="271"/>
        <v>-9999</v>
      </c>
    </row>
    <row r="8492" spans="1:9" x14ac:dyDescent="0.55000000000000004">
      <c r="A8492" s="5">
        <v>40833.75046412037</v>
      </c>
      <c r="B8492" s="5"/>
      <c r="C8492">
        <v>0</v>
      </c>
      <c r="D8492">
        <f t="shared" si="270"/>
        <v>0</v>
      </c>
      <c r="F8492" s="5">
        <v>42631.752961342594</v>
      </c>
      <c r="G8492" s="6">
        <v>18</v>
      </c>
      <c r="H8492">
        <v>0</v>
      </c>
      <c r="I8492">
        <f t="shared" si="271"/>
        <v>-9999</v>
      </c>
    </row>
    <row r="8493" spans="1:9" x14ac:dyDescent="0.55000000000000004">
      <c r="A8493" s="5">
        <v>40833.792130844908</v>
      </c>
      <c r="B8493" s="5"/>
      <c r="C8493">
        <v>0</v>
      </c>
      <c r="D8493">
        <f t="shared" si="270"/>
        <v>0</v>
      </c>
      <c r="F8493" s="5">
        <v>42631.794628067131</v>
      </c>
      <c r="G8493" s="6">
        <v>19</v>
      </c>
      <c r="H8493">
        <v>0</v>
      </c>
      <c r="I8493">
        <f t="shared" si="271"/>
        <v>-9999</v>
      </c>
    </row>
    <row r="8494" spans="1:9" x14ac:dyDescent="0.55000000000000004">
      <c r="A8494" s="5">
        <v>40833.833797569445</v>
      </c>
      <c r="B8494" s="5"/>
      <c r="C8494">
        <v>0</v>
      </c>
      <c r="D8494">
        <f t="shared" si="270"/>
        <v>0</v>
      </c>
      <c r="F8494" s="5">
        <v>42631.836294791668</v>
      </c>
      <c r="G8494" s="6">
        <v>20</v>
      </c>
      <c r="H8494">
        <v>0</v>
      </c>
      <c r="I8494">
        <f t="shared" si="271"/>
        <v>-9999</v>
      </c>
    </row>
    <row r="8495" spans="1:9" x14ac:dyDescent="0.55000000000000004">
      <c r="A8495" s="5">
        <v>40833.875464293982</v>
      </c>
      <c r="B8495" s="5"/>
      <c r="C8495">
        <v>0</v>
      </c>
      <c r="D8495">
        <f t="shared" si="270"/>
        <v>0</v>
      </c>
      <c r="F8495" s="5">
        <v>42631.877961516206</v>
      </c>
      <c r="G8495" s="6">
        <v>21</v>
      </c>
      <c r="H8495">
        <v>0</v>
      </c>
      <c r="I8495">
        <f t="shared" si="271"/>
        <v>-9999</v>
      </c>
    </row>
    <row r="8496" spans="1:9" x14ac:dyDescent="0.55000000000000004">
      <c r="A8496" s="5">
        <v>40833.917131018519</v>
      </c>
      <c r="B8496" s="5"/>
      <c r="C8496">
        <v>0</v>
      </c>
      <c r="D8496">
        <f t="shared" si="270"/>
        <v>0</v>
      </c>
      <c r="F8496" s="5">
        <v>42631.919628240743</v>
      </c>
      <c r="G8496" s="6">
        <v>22</v>
      </c>
      <c r="H8496">
        <v>0</v>
      </c>
      <c r="I8496">
        <f t="shared" si="271"/>
        <v>-9999</v>
      </c>
    </row>
    <row r="8497" spans="1:9" x14ac:dyDescent="0.55000000000000004">
      <c r="A8497" s="5">
        <v>40833.958797743056</v>
      </c>
      <c r="B8497" s="5"/>
      <c r="C8497">
        <v>0</v>
      </c>
      <c r="D8497">
        <f t="shared" si="270"/>
        <v>0</v>
      </c>
      <c r="F8497" s="5">
        <v>42631.96129496528</v>
      </c>
      <c r="G8497" s="6">
        <v>23</v>
      </c>
      <c r="H8497">
        <v>0</v>
      </c>
      <c r="I8497">
        <f t="shared" si="271"/>
        <v>0</v>
      </c>
    </row>
    <row r="8498" spans="1:9" x14ac:dyDescent="0.55000000000000004">
      <c r="A8498" s="5">
        <v>40834.000464467594</v>
      </c>
      <c r="B8498" s="5"/>
      <c r="C8498">
        <v>0</v>
      </c>
      <c r="D8498">
        <f t="shared" si="270"/>
        <v>0</v>
      </c>
      <c r="F8498" s="5">
        <v>42632.002961689817</v>
      </c>
      <c r="G8498" s="6">
        <v>0</v>
      </c>
      <c r="H8498">
        <v>0</v>
      </c>
      <c r="I8498">
        <f t="shared" si="271"/>
        <v>-9999</v>
      </c>
    </row>
    <row r="8499" spans="1:9" x14ac:dyDescent="0.55000000000000004">
      <c r="A8499" s="5">
        <v>40834.042131192131</v>
      </c>
      <c r="B8499" s="5"/>
      <c r="C8499">
        <v>0</v>
      </c>
      <c r="D8499">
        <f t="shared" si="270"/>
        <v>0</v>
      </c>
      <c r="F8499" s="5">
        <v>42632.044628414355</v>
      </c>
      <c r="G8499" s="6">
        <v>1</v>
      </c>
      <c r="H8499">
        <v>0</v>
      </c>
      <c r="I8499">
        <f t="shared" si="271"/>
        <v>-9999</v>
      </c>
    </row>
    <row r="8500" spans="1:9" x14ac:dyDescent="0.55000000000000004">
      <c r="A8500" s="5">
        <v>40834.083797916668</v>
      </c>
      <c r="B8500" s="5"/>
      <c r="C8500">
        <v>0</v>
      </c>
      <c r="D8500">
        <f t="shared" si="270"/>
        <v>0</v>
      </c>
      <c r="F8500" s="5">
        <v>42632.086295138892</v>
      </c>
      <c r="G8500" s="6">
        <v>2</v>
      </c>
      <c r="H8500">
        <v>0</v>
      </c>
      <c r="I8500">
        <f t="shared" si="271"/>
        <v>-9999</v>
      </c>
    </row>
    <row r="8501" spans="1:9" x14ac:dyDescent="0.55000000000000004">
      <c r="A8501" s="5">
        <v>40834.125464641205</v>
      </c>
      <c r="B8501" s="5"/>
      <c r="C8501">
        <v>0</v>
      </c>
      <c r="D8501">
        <f t="shared" si="270"/>
        <v>0</v>
      </c>
      <c r="F8501" s="5">
        <v>42632.127961863429</v>
      </c>
      <c r="G8501" s="6">
        <v>3</v>
      </c>
      <c r="H8501">
        <v>0</v>
      </c>
      <c r="I8501">
        <f t="shared" si="271"/>
        <v>-9999</v>
      </c>
    </row>
    <row r="8502" spans="1:9" x14ac:dyDescent="0.55000000000000004">
      <c r="A8502" s="5">
        <v>40834.167131365743</v>
      </c>
      <c r="B8502" s="5"/>
      <c r="C8502">
        <v>0</v>
      </c>
      <c r="D8502">
        <f t="shared" si="270"/>
        <v>0</v>
      </c>
      <c r="F8502" s="5">
        <v>42632.169628587966</v>
      </c>
      <c r="G8502" s="6">
        <v>4</v>
      </c>
      <c r="H8502">
        <v>0</v>
      </c>
      <c r="I8502">
        <f t="shared" si="271"/>
        <v>-9999</v>
      </c>
    </row>
    <row r="8503" spans="1:9" x14ac:dyDescent="0.55000000000000004">
      <c r="A8503" s="5">
        <v>40834.20879809028</v>
      </c>
      <c r="B8503" s="5"/>
      <c r="C8503">
        <v>0</v>
      </c>
      <c r="D8503">
        <f t="shared" si="270"/>
        <v>0</v>
      </c>
      <c r="F8503" s="5">
        <v>42632.211295312503</v>
      </c>
      <c r="G8503" s="6">
        <v>5</v>
      </c>
      <c r="H8503">
        <v>0</v>
      </c>
      <c r="I8503">
        <f t="shared" si="271"/>
        <v>-9999</v>
      </c>
    </row>
    <row r="8504" spans="1:9" x14ac:dyDescent="0.55000000000000004">
      <c r="A8504" s="5">
        <v>40834.250464814817</v>
      </c>
      <c r="B8504" s="5"/>
      <c r="C8504">
        <v>0</v>
      </c>
      <c r="D8504">
        <f t="shared" si="270"/>
        <v>0</v>
      </c>
      <c r="F8504" s="5">
        <v>42632.252962037033</v>
      </c>
      <c r="G8504" s="6">
        <v>6</v>
      </c>
      <c r="H8504">
        <v>0</v>
      </c>
      <c r="I8504">
        <f t="shared" si="271"/>
        <v>-9999</v>
      </c>
    </row>
    <row r="8505" spans="1:9" x14ac:dyDescent="0.55000000000000004">
      <c r="A8505" s="5">
        <v>40834.292131539354</v>
      </c>
      <c r="B8505" s="5"/>
      <c r="C8505">
        <v>0</v>
      </c>
      <c r="D8505">
        <f t="shared" si="270"/>
        <v>0</v>
      </c>
      <c r="F8505" s="5">
        <v>42632.294628761578</v>
      </c>
      <c r="G8505" s="6">
        <v>7</v>
      </c>
      <c r="H8505">
        <v>0</v>
      </c>
      <c r="I8505">
        <f t="shared" si="271"/>
        <v>-9999</v>
      </c>
    </row>
    <row r="8506" spans="1:9" x14ac:dyDescent="0.55000000000000004">
      <c r="A8506" s="5">
        <v>40834.333798263891</v>
      </c>
      <c r="B8506" s="5"/>
      <c r="C8506">
        <v>0</v>
      </c>
      <c r="D8506">
        <f t="shared" si="270"/>
        <v>0</v>
      </c>
      <c r="F8506" s="5">
        <v>42632.336295486108</v>
      </c>
      <c r="G8506" s="6">
        <v>8</v>
      </c>
      <c r="H8506">
        <v>0</v>
      </c>
      <c r="I8506">
        <f t="shared" si="271"/>
        <v>-9999</v>
      </c>
    </row>
    <row r="8507" spans="1:9" x14ac:dyDescent="0.55000000000000004">
      <c r="A8507" s="5">
        <v>40834.375464988429</v>
      </c>
      <c r="B8507" s="5"/>
      <c r="C8507">
        <v>0</v>
      </c>
      <c r="D8507">
        <f t="shared" si="270"/>
        <v>0</v>
      </c>
      <c r="F8507" s="5">
        <v>42632.377962210645</v>
      </c>
      <c r="G8507" s="6">
        <v>9</v>
      </c>
      <c r="H8507">
        <v>0</v>
      </c>
      <c r="I8507">
        <f t="shared" si="271"/>
        <v>-9999</v>
      </c>
    </row>
    <row r="8508" spans="1:9" x14ac:dyDescent="0.55000000000000004">
      <c r="A8508" s="5">
        <v>40834.417131712966</v>
      </c>
      <c r="B8508" s="5"/>
      <c r="C8508">
        <v>0</v>
      </c>
      <c r="D8508">
        <f t="shared" si="270"/>
        <v>0</v>
      </c>
      <c r="F8508" s="5">
        <v>42632.419628935182</v>
      </c>
      <c r="G8508" s="6">
        <v>10</v>
      </c>
      <c r="H8508">
        <v>0</v>
      </c>
      <c r="I8508">
        <f t="shared" si="271"/>
        <v>-9999</v>
      </c>
    </row>
    <row r="8509" spans="1:9" x14ac:dyDescent="0.55000000000000004">
      <c r="A8509" s="5">
        <v>40834.458798437503</v>
      </c>
      <c r="B8509" s="5"/>
      <c r="C8509">
        <v>0</v>
      </c>
      <c r="D8509">
        <f t="shared" si="270"/>
        <v>0</v>
      </c>
      <c r="F8509" s="5">
        <v>42632.461295659719</v>
      </c>
      <c r="G8509" s="6">
        <v>11</v>
      </c>
      <c r="H8509">
        <v>0</v>
      </c>
      <c r="I8509">
        <f t="shared" si="271"/>
        <v>-9999</v>
      </c>
    </row>
    <row r="8510" spans="1:9" x14ac:dyDescent="0.55000000000000004">
      <c r="A8510" s="5">
        <v>40834.50046516204</v>
      </c>
      <c r="B8510" s="5"/>
      <c r="C8510">
        <v>0</v>
      </c>
      <c r="D8510">
        <f t="shared" si="270"/>
        <v>0</v>
      </c>
      <c r="F8510" s="5">
        <v>42632.502962384257</v>
      </c>
      <c r="G8510" s="6">
        <v>12</v>
      </c>
      <c r="H8510">
        <v>0</v>
      </c>
      <c r="I8510">
        <f t="shared" si="271"/>
        <v>-9999</v>
      </c>
    </row>
    <row r="8511" spans="1:9" x14ac:dyDescent="0.55000000000000004">
      <c r="A8511" s="5">
        <v>40834.542131886577</v>
      </c>
      <c r="B8511" s="5"/>
      <c r="C8511">
        <v>0</v>
      </c>
      <c r="D8511">
        <f t="shared" si="270"/>
        <v>0</v>
      </c>
      <c r="F8511" s="5">
        <v>42632.544629108794</v>
      </c>
      <c r="G8511" s="6">
        <v>13</v>
      </c>
      <c r="H8511">
        <v>0</v>
      </c>
      <c r="I8511">
        <f t="shared" si="271"/>
        <v>-9999</v>
      </c>
    </row>
    <row r="8512" spans="1:9" x14ac:dyDescent="0.55000000000000004">
      <c r="A8512" s="5">
        <v>40834.583798611115</v>
      </c>
      <c r="B8512" s="5"/>
      <c r="C8512">
        <v>0</v>
      </c>
      <c r="D8512">
        <f t="shared" si="270"/>
        <v>0</v>
      </c>
      <c r="F8512" s="5">
        <v>42632.586295833331</v>
      </c>
      <c r="G8512" s="6">
        <v>14</v>
      </c>
      <c r="H8512">
        <v>0</v>
      </c>
      <c r="I8512">
        <f t="shared" si="271"/>
        <v>-9999</v>
      </c>
    </row>
    <row r="8513" spans="1:9" x14ac:dyDescent="0.55000000000000004">
      <c r="A8513" s="5">
        <v>40834.625465335645</v>
      </c>
      <c r="B8513" s="5"/>
      <c r="C8513">
        <v>0</v>
      </c>
      <c r="D8513">
        <f t="shared" si="270"/>
        <v>0</v>
      </c>
      <c r="F8513" s="5">
        <v>42632.627962557868</v>
      </c>
      <c r="G8513" s="6">
        <v>15</v>
      </c>
      <c r="H8513">
        <v>0</v>
      </c>
      <c r="I8513">
        <f t="shared" si="271"/>
        <v>-9999</v>
      </c>
    </row>
    <row r="8514" spans="1:9" x14ac:dyDescent="0.55000000000000004">
      <c r="A8514" s="5">
        <v>40834.667132060182</v>
      </c>
      <c r="B8514" s="5"/>
      <c r="C8514">
        <v>0</v>
      </c>
      <c r="D8514">
        <f t="shared" si="270"/>
        <v>0</v>
      </c>
      <c r="F8514" s="5">
        <v>42632.669629282405</v>
      </c>
      <c r="G8514" s="6">
        <v>16</v>
      </c>
      <c r="H8514">
        <v>0</v>
      </c>
      <c r="I8514">
        <f t="shared" si="271"/>
        <v>-9999</v>
      </c>
    </row>
    <row r="8515" spans="1:9" x14ac:dyDescent="0.55000000000000004">
      <c r="A8515" s="5">
        <v>40834.708798784719</v>
      </c>
      <c r="B8515" s="5"/>
      <c r="C8515">
        <v>0</v>
      </c>
      <c r="D8515">
        <f t="shared" ref="D8515:D8578" si="272">C8515*3600</f>
        <v>0</v>
      </c>
      <c r="F8515" s="5">
        <v>42632.711296006943</v>
      </c>
      <c r="G8515" s="6">
        <v>17</v>
      </c>
      <c r="H8515">
        <v>0</v>
      </c>
      <c r="I8515">
        <f t="shared" si="271"/>
        <v>-9999</v>
      </c>
    </row>
    <row r="8516" spans="1:9" x14ac:dyDescent="0.55000000000000004">
      <c r="A8516" s="5">
        <v>40834.750465509256</v>
      </c>
      <c r="B8516" s="5"/>
      <c r="C8516">
        <v>0</v>
      </c>
      <c r="D8516">
        <f t="shared" si="272"/>
        <v>0</v>
      </c>
      <c r="F8516" s="5">
        <v>42632.75296273148</v>
      </c>
      <c r="G8516" s="6">
        <v>18</v>
      </c>
      <c r="H8516">
        <v>0</v>
      </c>
      <c r="I8516">
        <f t="shared" si="271"/>
        <v>-9999</v>
      </c>
    </row>
    <row r="8517" spans="1:9" x14ac:dyDescent="0.55000000000000004">
      <c r="A8517" s="5">
        <v>40834.792132233793</v>
      </c>
      <c r="B8517" s="5"/>
      <c r="C8517">
        <v>0</v>
      </c>
      <c r="D8517">
        <f t="shared" si="272"/>
        <v>0</v>
      </c>
      <c r="F8517" s="5">
        <v>42632.794629456017</v>
      </c>
      <c r="G8517" s="6">
        <v>19</v>
      </c>
      <c r="H8517">
        <v>0</v>
      </c>
      <c r="I8517">
        <f t="shared" si="271"/>
        <v>-9999</v>
      </c>
    </row>
    <row r="8518" spans="1:9" x14ac:dyDescent="0.55000000000000004">
      <c r="A8518" s="5">
        <v>40834.833798958331</v>
      </c>
      <c r="B8518" s="5"/>
      <c r="C8518">
        <v>0</v>
      </c>
      <c r="D8518">
        <f t="shared" si="272"/>
        <v>0</v>
      </c>
      <c r="F8518" s="5">
        <v>42632.836296180554</v>
      </c>
      <c r="G8518" s="6">
        <v>20</v>
      </c>
      <c r="H8518">
        <v>0</v>
      </c>
      <c r="I8518">
        <f t="shared" si="271"/>
        <v>-9999</v>
      </c>
    </row>
    <row r="8519" spans="1:9" x14ac:dyDescent="0.55000000000000004">
      <c r="A8519" s="5">
        <v>40834.875465682868</v>
      </c>
      <c r="B8519" s="5"/>
      <c r="C8519">
        <v>0</v>
      </c>
      <c r="D8519">
        <f t="shared" si="272"/>
        <v>0</v>
      </c>
      <c r="F8519" s="5">
        <v>42632.877962905091</v>
      </c>
      <c r="G8519" s="6">
        <v>21</v>
      </c>
      <c r="H8519">
        <v>0</v>
      </c>
      <c r="I8519">
        <f t="shared" si="271"/>
        <v>-9999</v>
      </c>
    </row>
    <row r="8520" spans="1:9" x14ac:dyDescent="0.55000000000000004">
      <c r="A8520" s="5">
        <v>40834.917132407405</v>
      </c>
      <c r="B8520" s="5"/>
      <c r="C8520">
        <v>0</v>
      </c>
      <c r="D8520">
        <f t="shared" si="272"/>
        <v>0</v>
      </c>
      <c r="F8520" s="5">
        <v>42632.919629629629</v>
      </c>
      <c r="G8520" s="6">
        <v>22</v>
      </c>
      <c r="H8520">
        <v>0</v>
      </c>
      <c r="I8520">
        <f t="shared" si="271"/>
        <v>-9999</v>
      </c>
    </row>
    <row r="8521" spans="1:9" x14ac:dyDescent="0.55000000000000004">
      <c r="A8521" s="5">
        <v>40834.958799131942</v>
      </c>
      <c r="B8521" s="5"/>
      <c r="C8521">
        <v>0</v>
      </c>
      <c r="D8521">
        <f t="shared" si="272"/>
        <v>0</v>
      </c>
      <c r="F8521" s="5">
        <v>42632.961296354166</v>
      </c>
      <c r="G8521" s="6">
        <v>23</v>
      </c>
      <c r="H8521">
        <v>0</v>
      </c>
      <c r="I8521">
        <f t="shared" si="271"/>
        <v>0</v>
      </c>
    </row>
    <row r="8522" spans="1:9" x14ac:dyDescent="0.55000000000000004">
      <c r="A8522" s="5">
        <v>40835.000465856479</v>
      </c>
      <c r="B8522" s="5"/>
      <c r="C8522">
        <v>3.8852800000000002E-4</v>
      </c>
      <c r="D8522">
        <f t="shared" si="272"/>
        <v>1.3987008000000001</v>
      </c>
      <c r="F8522" s="5">
        <v>42633.002963078703</v>
      </c>
      <c r="G8522" s="6">
        <v>0</v>
      </c>
      <c r="H8522">
        <v>0</v>
      </c>
      <c r="I8522">
        <f t="shared" si="271"/>
        <v>-9999</v>
      </c>
    </row>
    <row r="8523" spans="1:9" x14ac:dyDescent="0.55000000000000004">
      <c r="A8523" s="5">
        <v>40835.042132581017</v>
      </c>
      <c r="B8523" s="5"/>
      <c r="C8523">
        <v>0</v>
      </c>
      <c r="D8523">
        <f t="shared" si="272"/>
        <v>0</v>
      </c>
      <c r="F8523" s="5">
        <v>42633.04462980324</v>
      </c>
      <c r="G8523" s="6">
        <v>1</v>
      </c>
      <c r="H8523">
        <v>0</v>
      </c>
      <c r="I8523">
        <f t="shared" si="271"/>
        <v>-9999</v>
      </c>
    </row>
    <row r="8524" spans="1:9" x14ac:dyDescent="0.55000000000000004">
      <c r="A8524" s="5">
        <v>40835.083799305554</v>
      </c>
      <c r="B8524" s="5"/>
      <c r="C8524">
        <v>0</v>
      </c>
      <c r="D8524">
        <f t="shared" si="272"/>
        <v>0</v>
      </c>
      <c r="F8524" s="5">
        <v>42633.086296527777</v>
      </c>
      <c r="G8524" s="6">
        <v>2</v>
      </c>
      <c r="H8524">
        <v>0</v>
      </c>
      <c r="I8524">
        <f t="shared" si="271"/>
        <v>-9999</v>
      </c>
    </row>
    <row r="8525" spans="1:9" x14ac:dyDescent="0.55000000000000004">
      <c r="A8525" s="5">
        <v>40835.125466030091</v>
      </c>
      <c r="B8525" s="5"/>
      <c r="C8525">
        <v>0</v>
      </c>
      <c r="D8525">
        <f t="shared" si="272"/>
        <v>0</v>
      </c>
      <c r="F8525" s="5">
        <v>42633.127963252315</v>
      </c>
      <c r="G8525" s="6">
        <v>3</v>
      </c>
      <c r="H8525">
        <v>0</v>
      </c>
      <c r="I8525">
        <f t="shared" si="271"/>
        <v>-9999</v>
      </c>
    </row>
    <row r="8526" spans="1:9" x14ac:dyDescent="0.55000000000000004">
      <c r="A8526" s="5">
        <v>40835.167132754628</v>
      </c>
      <c r="B8526" s="5"/>
      <c r="C8526">
        <v>0</v>
      </c>
      <c r="D8526">
        <f t="shared" si="272"/>
        <v>0</v>
      </c>
      <c r="F8526" s="5">
        <v>42633.169629976852</v>
      </c>
      <c r="G8526" s="6">
        <v>4</v>
      </c>
      <c r="H8526">
        <v>0</v>
      </c>
      <c r="I8526">
        <f t="shared" si="271"/>
        <v>-9999</v>
      </c>
    </row>
    <row r="8527" spans="1:9" x14ac:dyDescent="0.55000000000000004">
      <c r="A8527" s="5">
        <v>40835.208799479165</v>
      </c>
      <c r="B8527" s="5"/>
      <c r="C8527">
        <v>0</v>
      </c>
      <c r="D8527">
        <f t="shared" si="272"/>
        <v>0</v>
      </c>
      <c r="F8527" s="5">
        <v>42633.211296701389</v>
      </c>
      <c r="G8527" s="6">
        <v>5</v>
      </c>
      <c r="H8527">
        <v>0</v>
      </c>
      <c r="I8527">
        <f t="shared" si="271"/>
        <v>-9999</v>
      </c>
    </row>
    <row r="8528" spans="1:9" x14ac:dyDescent="0.55000000000000004">
      <c r="A8528" s="5">
        <v>40835.250466203703</v>
      </c>
      <c r="B8528" s="5"/>
      <c r="C8528">
        <v>0</v>
      </c>
      <c r="D8528">
        <f t="shared" si="272"/>
        <v>0</v>
      </c>
      <c r="F8528" s="5">
        <v>42633.252963425926</v>
      </c>
      <c r="G8528" s="6">
        <v>6</v>
      </c>
      <c r="H8528">
        <v>0</v>
      </c>
      <c r="I8528">
        <f t="shared" si="271"/>
        <v>-9999</v>
      </c>
    </row>
    <row r="8529" spans="1:9" x14ac:dyDescent="0.55000000000000004">
      <c r="A8529" s="5">
        <v>40835.29213292824</v>
      </c>
      <c r="B8529" s="5"/>
      <c r="C8529">
        <v>0</v>
      </c>
      <c r="D8529">
        <f t="shared" si="272"/>
        <v>0</v>
      </c>
      <c r="F8529" s="5">
        <v>42633.294630150463</v>
      </c>
      <c r="G8529" s="6">
        <v>7</v>
      </c>
      <c r="H8529">
        <v>0</v>
      </c>
      <c r="I8529">
        <f t="shared" si="271"/>
        <v>-9999</v>
      </c>
    </row>
    <row r="8530" spans="1:9" x14ac:dyDescent="0.55000000000000004">
      <c r="A8530" s="5">
        <v>40835.333799652777</v>
      </c>
      <c r="B8530" s="5"/>
      <c r="C8530">
        <v>0</v>
      </c>
      <c r="D8530">
        <f t="shared" si="272"/>
        <v>0</v>
      </c>
      <c r="F8530" s="5">
        <v>42633.336296875001</v>
      </c>
      <c r="G8530" s="6">
        <v>8</v>
      </c>
      <c r="H8530">
        <v>0</v>
      </c>
      <c r="I8530">
        <f t="shared" si="271"/>
        <v>-9999</v>
      </c>
    </row>
    <row r="8531" spans="1:9" x14ac:dyDescent="0.55000000000000004">
      <c r="A8531" s="5">
        <v>40835.375466377314</v>
      </c>
      <c r="B8531" s="5"/>
      <c r="C8531">
        <v>0</v>
      </c>
      <c r="D8531">
        <f t="shared" si="272"/>
        <v>0</v>
      </c>
      <c r="F8531" s="5">
        <v>42633.377963599538</v>
      </c>
      <c r="G8531" s="6">
        <v>9</v>
      </c>
      <c r="H8531">
        <v>0</v>
      </c>
      <c r="I8531">
        <f t="shared" si="271"/>
        <v>-9999</v>
      </c>
    </row>
    <row r="8532" spans="1:9" x14ac:dyDescent="0.55000000000000004">
      <c r="A8532" s="5">
        <v>40835.417133101852</v>
      </c>
      <c r="B8532" s="5"/>
      <c r="C8532">
        <v>0</v>
      </c>
      <c r="D8532">
        <f t="shared" si="272"/>
        <v>0</v>
      </c>
      <c r="F8532" s="5">
        <v>42633.419630324075</v>
      </c>
      <c r="G8532" s="6">
        <v>10</v>
      </c>
      <c r="H8532">
        <v>0</v>
      </c>
      <c r="I8532">
        <f t="shared" si="271"/>
        <v>-9999</v>
      </c>
    </row>
    <row r="8533" spans="1:9" x14ac:dyDescent="0.55000000000000004">
      <c r="A8533" s="5">
        <v>40835.458799826389</v>
      </c>
      <c r="B8533" s="5"/>
      <c r="C8533">
        <v>0</v>
      </c>
      <c r="D8533">
        <f t="shared" si="272"/>
        <v>0</v>
      </c>
      <c r="F8533" s="5">
        <v>42633.461297048612</v>
      </c>
      <c r="G8533" s="6">
        <v>11</v>
      </c>
      <c r="H8533">
        <v>0</v>
      </c>
      <c r="I8533">
        <f t="shared" si="271"/>
        <v>-9999</v>
      </c>
    </row>
    <row r="8534" spans="1:9" x14ac:dyDescent="0.55000000000000004">
      <c r="A8534" s="5">
        <v>40835.500466550926</v>
      </c>
      <c r="B8534" s="5"/>
      <c r="C8534">
        <v>0</v>
      </c>
      <c r="D8534">
        <f t="shared" si="272"/>
        <v>0</v>
      </c>
      <c r="F8534" s="5">
        <v>42633.50296377315</v>
      </c>
      <c r="G8534" s="6">
        <v>12</v>
      </c>
      <c r="H8534">
        <v>0</v>
      </c>
      <c r="I8534">
        <f t="shared" si="271"/>
        <v>-9999</v>
      </c>
    </row>
    <row r="8535" spans="1:9" x14ac:dyDescent="0.55000000000000004">
      <c r="A8535" s="5">
        <v>40835.542133275463</v>
      </c>
      <c r="B8535" s="5"/>
      <c r="C8535">
        <v>0</v>
      </c>
      <c r="D8535">
        <f t="shared" si="272"/>
        <v>0</v>
      </c>
      <c r="F8535" s="5">
        <v>42633.544630497687</v>
      </c>
      <c r="G8535" s="6">
        <v>13</v>
      </c>
      <c r="H8535">
        <v>0</v>
      </c>
      <c r="I8535">
        <f t="shared" si="271"/>
        <v>-9999</v>
      </c>
    </row>
    <row r="8536" spans="1:9" x14ac:dyDescent="0.55000000000000004">
      <c r="A8536" s="5">
        <v>40835.5838</v>
      </c>
      <c r="B8536" s="5"/>
      <c r="C8536">
        <v>0</v>
      </c>
      <c r="D8536">
        <f t="shared" si="272"/>
        <v>0</v>
      </c>
      <c r="F8536" s="5">
        <v>42633.586297222224</v>
      </c>
      <c r="G8536" s="6">
        <v>14</v>
      </c>
      <c r="H8536">
        <v>0</v>
      </c>
      <c r="I8536">
        <f t="shared" si="271"/>
        <v>-9999</v>
      </c>
    </row>
    <row r="8537" spans="1:9" x14ac:dyDescent="0.55000000000000004">
      <c r="A8537" s="5">
        <v>40835.625466724538</v>
      </c>
      <c r="B8537" s="5"/>
      <c r="C8537">
        <v>0</v>
      </c>
      <c r="D8537">
        <f t="shared" si="272"/>
        <v>0</v>
      </c>
      <c r="F8537" s="5">
        <v>42633.627963946761</v>
      </c>
      <c r="G8537" s="6">
        <v>15</v>
      </c>
      <c r="H8537">
        <v>0</v>
      </c>
      <c r="I8537">
        <f t="shared" si="271"/>
        <v>-9999</v>
      </c>
    </row>
    <row r="8538" spans="1:9" x14ac:dyDescent="0.55000000000000004">
      <c r="A8538" s="5">
        <v>40835.667133449075</v>
      </c>
      <c r="B8538" s="5"/>
      <c r="C8538">
        <v>0</v>
      </c>
      <c r="D8538">
        <f t="shared" si="272"/>
        <v>0</v>
      </c>
      <c r="F8538" s="5">
        <v>42633.669630671298</v>
      </c>
      <c r="G8538" s="6">
        <v>16</v>
      </c>
      <c r="H8538">
        <v>0</v>
      </c>
      <c r="I8538">
        <f t="shared" ref="I8538:I8601" si="273">IF(G8538=23,SUM(H8515:H8538),-9999)</f>
        <v>-9999</v>
      </c>
    </row>
    <row r="8539" spans="1:9" x14ac:dyDescent="0.55000000000000004">
      <c r="A8539" s="5">
        <v>40835.708800173612</v>
      </c>
      <c r="B8539" s="5"/>
      <c r="C8539">
        <v>0</v>
      </c>
      <c r="D8539">
        <f t="shared" si="272"/>
        <v>0</v>
      </c>
      <c r="F8539" s="5">
        <v>42633.711297395836</v>
      </c>
      <c r="G8539" s="6">
        <v>17</v>
      </c>
      <c r="H8539">
        <v>0</v>
      </c>
      <c r="I8539">
        <f t="shared" si="273"/>
        <v>-9999</v>
      </c>
    </row>
    <row r="8540" spans="1:9" x14ac:dyDescent="0.55000000000000004">
      <c r="A8540" s="5">
        <v>40835.750466898149</v>
      </c>
      <c r="B8540" s="5"/>
      <c r="C8540">
        <v>0</v>
      </c>
      <c r="D8540">
        <f t="shared" si="272"/>
        <v>0</v>
      </c>
      <c r="F8540" s="5">
        <v>42633.752964120373</v>
      </c>
      <c r="G8540" s="6">
        <v>18</v>
      </c>
      <c r="H8540">
        <v>0</v>
      </c>
      <c r="I8540">
        <f t="shared" si="273"/>
        <v>-9999</v>
      </c>
    </row>
    <row r="8541" spans="1:9" x14ac:dyDescent="0.55000000000000004">
      <c r="A8541" s="5">
        <v>40835.792133622686</v>
      </c>
      <c r="B8541" s="5"/>
      <c r="C8541">
        <v>0</v>
      </c>
      <c r="D8541">
        <f t="shared" si="272"/>
        <v>0</v>
      </c>
      <c r="F8541" s="5">
        <v>42633.79463084491</v>
      </c>
      <c r="G8541" s="6">
        <v>19</v>
      </c>
      <c r="H8541">
        <v>0</v>
      </c>
      <c r="I8541">
        <f t="shared" si="273"/>
        <v>-9999</v>
      </c>
    </row>
    <row r="8542" spans="1:9" x14ac:dyDescent="0.55000000000000004">
      <c r="A8542" s="5">
        <v>40835.833800347224</v>
      </c>
      <c r="B8542" s="5"/>
      <c r="C8542">
        <v>0</v>
      </c>
      <c r="D8542">
        <f t="shared" si="272"/>
        <v>0</v>
      </c>
      <c r="F8542" s="5">
        <v>42633.836297569447</v>
      </c>
      <c r="G8542" s="6">
        <v>20</v>
      </c>
      <c r="H8542">
        <v>0</v>
      </c>
      <c r="I8542">
        <f t="shared" si="273"/>
        <v>-9999</v>
      </c>
    </row>
    <row r="8543" spans="1:9" x14ac:dyDescent="0.55000000000000004">
      <c r="A8543" s="5">
        <v>40835.875467071761</v>
      </c>
      <c r="B8543" s="5"/>
      <c r="C8543">
        <v>0</v>
      </c>
      <c r="D8543">
        <f t="shared" si="272"/>
        <v>0</v>
      </c>
      <c r="F8543" s="5">
        <v>42633.877964293984</v>
      </c>
      <c r="G8543" s="6">
        <v>21</v>
      </c>
      <c r="H8543">
        <v>0</v>
      </c>
      <c r="I8543">
        <f t="shared" si="273"/>
        <v>-9999</v>
      </c>
    </row>
    <row r="8544" spans="1:9" x14ac:dyDescent="0.55000000000000004">
      <c r="A8544" s="5">
        <v>40835.917133796298</v>
      </c>
      <c r="B8544" s="5"/>
      <c r="C8544">
        <v>0</v>
      </c>
      <c r="D8544">
        <f t="shared" si="272"/>
        <v>0</v>
      </c>
      <c r="F8544" s="5">
        <v>42633.919631018522</v>
      </c>
      <c r="G8544" s="6">
        <v>22</v>
      </c>
      <c r="H8544">
        <v>0</v>
      </c>
      <c r="I8544">
        <f t="shared" si="273"/>
        <v>-9999</v>
      </c>
    </row>
    <row r="8545" spans="1:9" x14ac:dyDescent="0.55000000000000004">
      <c r="A8545" s="5">
        <v>40835.958800520835</v>
      </c>
      <c r="B8545" s="5"/>
      <c r="C8545">
        <v>0</v>
      </c>
      <c r="D8545">
        <f t="shared" si="272"/>
        <v>0</v>
      </c>
      <c r="F8545" s="5">
        <v>42633.961297743059</v>
      </c>
      <c r="G8545" s="6">
        <v>23</v>
      </c>
      <c r="H8545">
        <v>0</v>
      </c>
      <c r="I8545">
        <f t="shared" si="273"/>
        <v>0</v>
      </c>
    </row>
    <row r="8546" spans="1:9" x14ac:dyDescent="0.55000000000000004">
      <c r="A8546" s="5">
        <v>40836.000467245372</v>
      </c>
      <c r="B8546" s="5"/>
      <c r="C8546">
        <v>0</v>
      </c>
      <c r="D8546">
        <f t="shared" si="272"/>
        <v>0</v>
      </c>
      <c r="F8546" s="5">
        <v>42634.002964467596</v>
      </c>
      <c r="G8546" s="6">
        <v>0</v>
      </c>
      <c r="H8546">
        <v>0</v>
      </c>
      <c r="I8546">
        <f t="shared" si="273"/>
        <v>-9999</v>
      </c>
    </row>
    <row r="8547" spans="1:9" x14ac:dyDescent="0.55000000000000004">
      <c r="A8547" s="5">
        <v>40836.04213396991</v>
      </c>
      <c r="B8547" s="5"/>
      <c r="C8547">
        <v>0</v>
      </c>
      <c r="D8547">
        <f t="shared" si="272"/>
        <v>0</v>
      </c>
      <c r="F8547" s="5">
        <v>42634.044631192126</v>
      </c>
      <c r="G8547" s="6">
        <v>1</v>
      </c>
      <c r="H8547">
        <v>0</v>
      </c>
      <c r="I8547">
        <f t="shared" si="273"/>
        <v>-9999</v>
      </c>
    </row>
    <row r="8548" spans="1:9" x14ac:dyDescent="0.55000000000000004">
      <c r="A8548" s="5">
        <v>40836.083800694447</v>
      </c>
      <c r="B8548" s="5"/>
      <c r="C8548">
        <v>0</v>
      </c>
      <c r="D8548">
        <f t="shared" si="272"/>
        <v>0</v>
      </c>
      <c r="F8548" s="5">
        <v>42634.086297916663</v>
      </c>
      <c r="G8548" s="6">
        <v>2</v>
      </c>
      <c r="H8548">
        <v>0</v>
      </c>
      <c r="I8548">
        <f t="shared" si="273"/>
        <v>-9999</v>
      </c>
    </row>
    <row r="8549" spans="1:9" x14ac:dyDescent="0.55000000000000004">
      <c r="A8549" s="5">
        <v>40836.125467418984</v>
      </c>
      <c r="B8549" s="5"/>
      <c r="C8549">
        <v>0</v>
      </c>
      <c r="D8549">
        <f t="shared" si="272"/>
        <v>0</v>
      </c>
      <c r="F8549" s="5">
        <v>42634.1279646412</v>
      </c>
      <c r="G8549" s="6">
        <v>3</v>
      </c>
      <c r="H8549">
        <v>0</v>
      </c>
      <c r="I8549">
        <f t="shared" si="273"/>
        <v>-9999</v>
      </c>
    </row>
    <row r="8550" spans="1:9" x14ac:dyDescent="0.55000000000000004">
      <c r="A8550" s="5">
        <v>40836.167134143521</v>
      </c>
      <c r="B8550" s="5"/>
      <c r="C8550">
        <v>0</v>
      </c>
      <c r="D8550">
        <f t="shared" si="272"/>
        <v>0</v>
      </c>
      <c r="F8550" s="5">
        <v>42634.169631365738</v>
      </c>
      <c r="G8550" s="6">
        <v>4</v>
      </c>
      <c r="H8550">
        <v>0</v>
      </c>
      <c r="I8550">
        <f t="shared" si="273"/>
        <v>-9999</v>
      </c>
    </row>
    <row r="8551" spans="1:9" x14ac:dyDescent="0.55000000000000004">
      <c r="A8551" s="5">
        <v>40836.208800868058</v>
      </c>
      <c r="B8551" s="5"/>
      <c r="C8551">
        <v>0</v>
      </c>
      <c r="D8551">
        <f t="shared" si="272"/>
        <v>0</v>
      </c>
      <c r="F8551" s="5">
        <v>42634.211298090275</v>
      </c>
      <c r="G8551" s="6">
        <v>5</v>
      </c>
      <c r="H8551">
        <v>0</v>
      </c>
      <c r="I8551">
        <f t="shared" si="273"/>
        <v>-9999</v>
      </c>
    </row>
    <row r="8552" spans="1:9" x14ac:dyDescent="0.55000000000000004">
      <c r="A8552" s="5">
        <v>40836.250467592596</v>
      </c>
      <c r="B8552" s="5"/>
      <c r="C8552">
        <v>0</v>
      </c>
      <c r="D8552">
        <f t="shared" si="272"/>
        <v>0</v>
      </c>
      <c r="F8552" s="5">
        <v>42634.252964814812</v>
      </c>
      <c r="G8552" s="6">
        <v>6</v>
      </c>
      <c r="H8552">
        <v>0</v>
      </c>
      <c r="I8552">
        <f t="shared" si="273"/>
        <v>-9999</v>
      </c>
    </row>
    <row r="8553" spans="1:9" x14ac:dyDescent="0.55000000000000004">
      <c r="A8553" s="5">
        <v>40836.292134317133</v>
      </c>
      <c r="B8553" s="5"/>
      <c r="C8553">
        <v>0</v>
      </c>
      <c r="D8553">
        <f t="shared" si="272"/>
        <v>0</v>
      </c>
      <c r="F8553" s="5">
        <v>42634.294631539349</v>
      </c>
      <c r="G8553" s="6">
        <v>7</v>
      </c>
      <c r="H8553">
        <v>0</v>
      </c>
      <c r="I8553">
        <f t="shared" si="273"/>
        <v>-9999</v>
      </c>
    </row>
    <row r="8554" spans="1:9" x14ac:dyDescent="0.55000000000000004">
      <c r="A8554" s="5">
        <v>40836.33380104167</v>
      </c>
      <c r="B8554" s="5"/>
      <c r="C8554">
        <v>0</v>
      </c>
      <c r="D8554">
        <f t="shared" si="272"/>
        <v>0</v>
      </c>
      <c r="F8554" s="5">
        <v>42634.336298263886</v>
      </c>
      <c r="G8554" s="6">
        <v>8</v>
      </c>
      <c r="H8554">
        <v>0</v>
      </c>
      <c r="I8554">
        <f t="shared" si="273"/>
        <v>-9999</v>
      </c>
    </row>
    <row r="8555" spans="1:9" x14ac:dyDescent="0.55000000000000004">
      <c r="A8555" s="5">
        <v>40836.375467766207</v>
      </c>
      <c r="B8555" s="5"/>
      <c r="C8555">
        <v>0</v>
      </c>
      <c r="D8555">
        <f t="shared" si="272"/>
        <v>0</v>
      </c>
      <c r="F8555" s="5">
        <v>42634.377964988424</v>
      </c>
      <c r="G8555" s="6">
        <v>9</v>
      </c>
      <c r="H8555">
        <v>0</v>
      </c>
      <c r="I8555">
        <f t="shared" si="273"/>
        <v>-9999</v>
      </c>
    </row>
    <row r="8556" spans="1:9" x14ac:dyDescent="0.55000000000000004">
      <c r="A8556" s="5">
        <v>40836.417134490737</v>
      </c>
      <c r="B8556" s="5"/>
      <c r="C8556">
        <v>0</v>
      </c>
      <c r="D8556">
        <f t="shared" si="272"/>
        <v>0</v>
      </c>
      <c r="F8556" s="5">
        <v>42634.419631712961</v>
      </c>
      <c r="G8556" s="6">
        <v>10</v>
      </c>
      <c r="H8556">
        <v>0</v>
      </c>
      <c r="I8556">
        <f t="shared" si="273"/>
        <v>-9999</v>
      </c>
    </row>
    <row r="8557" spans="1:9" x14ac:dyDescent="0.55000000000000004">
      <c r="A8557" s="5">
        <v>40836.458801215274</v>
      </c>
      <c r="B8557" s="5"/>
      <c r="C8557">
        <v>0</v>
      </c>
      <c r="D8557">
        <f t="shared" si="272"/>
        <v>0</v>
      </c>
      <c r="F8557" s="5">
        <v>42634.461298437498</v>
      </c>
      <c r="G8557" s="6">
        <v>11</v>
      </c>
      <c r="H8557">
        <v>0</v>
      </c>
      <c r="I8557">
        <f t="shared" si="273"/>
        <v>-9999</v>
      </c>
    </row>
    <row r="8558" spans="1:9" x14ac:dyDescent="0.55000000000000004">
      <c r="A8558" s="5">
        <v>40836.500467939812</v>
      </c>
      <c r="B8558" s="5"/>
      <c r="C8558">
        <v>0</v>
      </c>
      <c r="D8558">
        <f t="shared" si="272"/>
        <v>0</v>
      </c>
      <c r="F8558" s="5">
        <v>42634.502965162035</v>
      </c>
      <c r="G8558" s="6">
        <v>12</v>
      </c>
      <c r="H8558">
        <v>0</v>
      </c>
      <c r="I8558">
        <f t="shared" si="273"/>
        <v>-9999</v>
      </c>
    </row>
    <row r="8559" spans="1:9" x14ac:dyDescent="0.55000000000000004">
      <c r="A8559" s="5">
        <v>40836.542134664349</v>
      </c>
      <c r="B8559" s="5"/>
      <c r="C8559">
        <v>0</v>
      </c>
      <c r="D8559">
        <f t="shared" si="272"/>
        <v>0</v>
      </c>
      <c r="F8559" s="5">
        <v>42634.544631886572</v>
      </c>
      <c r="G8559" s="6">
        <v>13</v>
      </c>
      <c r="H8559">
        <v>0</v>
      </c>
      <c r="I8559">
        <f t="shared" si="273"/>
        <v>-9999</v>
      </c>
    </row>
    <row r="8560" spans="1:9" x14ac:dyDescent="0.55000000000000004">
      <c r="A8560" s="5">
        <v>40836.583801388886</v>
      </c>
      <c r="B8560" s="5"/>
      <c r="C8560">
        <v>0</v>
      </c>
      <c r="D8560">
        <f t="shared" si="272"/>
        <v>0</v>
      </c>
      <c r="F8560" s="5">
        <v>42634.58629861111</v>
      </c>
      <c r="G8560" s="6">
        <v>14</v>
      </c>
      <c r="H8560">
        <v>0</v>
      </c>
      <c r="I8560">
        <f t="shared" si="273"/>
        <v>-9999</v>
      </c>
    </row>
    <row r="8561" spans="1:9" x14ac:dyDescent="0.55000000000000004">
      <c r="A8561" s="5">
        <v>40836.625468113423</v>
      </c>
      <c r="B8561" s="5"/>
      <c r="C8561">
        <v>0</v>
      </c>
      <c r="D8561">
        <f t="shared" si="272"/>
        <v>0</v>
      </c>
      <c r="F8561" s="5">
        <v>42634.627965335647</v>
      </c>
      <c r="G8561" s="6">
        <v>15</v>
      </c>
      <c r="H8561">
        <v>0</v>
      </c>
      <c r="I8561">
        <f t="shared" si="273"/>
        <v>-9999</v>
      </c>
    </row>
    <row r="8562" spans="1:9" x14ac:dyDescent="0.55000000000000004">
      <c r="A8562" s="5">
        <v>40836.66713483796</v>
      </c>
      <c r="B8562" s="5"/>
      <c r="C8562">
        <v>0</v>
      </c>
      <c r="D8562">
        <f t="shared" si="272"/>
        <v>0</v>
      </c>
      <c r="F8562" s="5">
        <v>42634.669632060184</v>
      </c>
      <c r="G8562" s="6">
        <v>16</v>
      </c>
      <c r="H8562">
        <v>0</v>
      </c>
      <c r="I8562">
        <f t="shared" si="273"/>
        <v>-9999</v>
      </c>
    </row>
    <row r="8563" spans="1:9" x14ac:dyDescent="0.55000000000000004">
      <c r="A8563" s="5">
        <v>40836.708801562498</v>
      </c>
      <c r="B8563" s="5"/>
      <c r="C8563">
        <v>0</v>
      </c>
      <c r="D8563">
        <f t="shared" si="272"/>
        <v>0</v>
      </c>
      <c r="F8563" s="5">
        <v>42634.711298784721</v>
      </c>
      <c r="G8563" s="6">
        <v>17</v>
      </c>
      <c r="H8563">
        <v>0</v>
      </c>
      <c r="I8563">
        <f t="shared" si="273"/>
        <v>-9999</v>
      </c>
    </row>
    <row r="8564" spans="1:9" x14ac:dyDescent="0.55000000000000004">
      <c r="A8564" s="5">
        <v>40836.750468287035</v>
      </c>
      <c r="B8564" s="5"/>
      <c r="C8564">
        <v>0</v>
      </c>
      <c r="D8564">
        <f t="shared" si="272"/>
        <v>0</v>
      </c>
      <c r="F8564" s="5">
        <v>42634.752965509259</v>
      </c>
      <c r="G8564" s="6">
        <v>18</v>
      </c>
      <c r="H8564">
        <v>0</v>
      </c>
      <c r="I8564">
        <f t="shared" si="273"/>
        <v>-9999</v>
      </c>
    </row>
    <row r="8565" spans="1:9" x14ac:dyDescent="0.55000000000000004">
      <c r="A8565" s="5">
        <v>40836.792135011572</v>
      </c>
      <c r="B8565" s="5"/>
      <c r="C8565">
        <v>0</v>
      </c>
      <c r="D8565">
        <f t="shared" si="272"/>
        <v>0</v>
      </c>
      <c r="F8565" s="5">
        <v>42634.794632233796</v>
      </c>
      <c r="G8565" s="6">
        <v>19</v>
      </c>
      <c r="H8565">
        <v>0</v>
      </c>
      <c r="I8565">
        <f t="shared" si="273"/>
        <v>-9999</v>
      </c>
    </row>
    <row r="8566" spans="1:9" x14ac:dyDescent="0.55000000000000004">
      <c r="A8566" s="5">
        <v>40836.833801736109</v>
      </c>
      <c r="B8566" s="5"/>
      <c r="C8566">
        <v>0</v>
      </c>
      <c r="D8566">
        <f t="shared" si="272"/>
        <v>0</v>
      </c>
      <c r="F8566" s="5">
        <v>42634.836298958333</v>
      </c>
      <c r="G8566" s="6">
        <v>20</v>
      </c>
      <c r="H8566">
        <v>0</v>
      </c>
      <c r="I8566">
        <f t="shared" si="273"/>
        <v>-9999</v>
      </c>
    </row>
    <row r="8567" spans="1:9" x14ac:dyDescent="0.55000000000000004">
      <c r="A8567" s="5">
        <v>40836.875468460647</v>
      </c>
      <c r="B8567" s="5"/>
      <c r="C8567">
        <v>0</v>
      </c>
      <c r="D8567">
        <f t="shared" si="272"/>
        <v>0</v>
      </c>
      <c r="F8567" s="5">
        <v>42634.87796568287</v>
      </c>
      <c r="G8567" s="6">
        <v>21</v>
      </c>
      <c r="H8567">
        <v>0</v>
      </c>
      <c r="I8567">
        <f t="shared" si="273"/>
        <v>-9999</v>
      </c>
    </row>
    <row r="8568" spans="1:9" x14ac:dyDescent="0.55000000000000004">
      <c r="A8568" s="5">
        <v>40836.917135185184</v>
      </c>
      <c r="B8568" s="5"/>
      <c r="C8568">
        <v>0</v>
      </c>
      <c r="D8568">
        <f t="shared" si="272"/>
        <v>0</v>
      </c>
      <c r="F8568" s="5">
        <v>42634.919632407407</v>
      </c>
      <c r="G8568" s="6">
        <v>22</v>
      </c>
      <c r="H8568">
        <v>0</v>
      </c>
      <c r="I8568">
        <f t="shared" si="273"/>
        <v>-9999</v>
      </c>
    </row>
    <row r="8569" spans="1:9" x14ac:dyDescent="0.55000000000000004">
      <c r="A8569" s="5">
        <v>40836.958801909721</v>
      </c>
      <c r="B8569" s="5"/>
      <c r="C8569">
        <v>0</v>
      </c>
      <c r="D8569">
        <f t="shared" si="272"/>
        <v>0</v>
      </c>
      <c r="F8569" s="5">
        <v>42634.961299131945</v>
      </c>
      <c r="G8569" s="6">
        <v>23</v>
      </c>
      <c r="H8569">
        <v>0</v>
      </c>
      <c r="I8569">
        <f t="shared" si="273"/>
        <v>0</v>
      </c>
    </row>
    <row r="8570" spans="1:9" x14ac:dyDescent="0.55000000000000004">
      <c r="A8570" s="5">
        <v>40837.000468634258</v>
      </c>
      <c r="B8570" s="5"/>
      <c r="C8570">
        <v>0</v>
      </c>
      <c r="D8570">
        <f t="shared" si="272"/>
        <v>0</v>
      </c>
      <c r="F8570" s="5">
        <v>42635.002965856482</v>
      </c>
      <c r="G8570" s="6">
        <v>0</v>
      </c>
      <c r="H8570">
        <v>0</v>
      </c>
      <c r="I8570">
        <f t="shared" si="273"/>
        <v>-9999</v>
      </c>
    </row>
    <row r="8571" spans="1:9" x14ac:dyDescent="0.55000000000000004">
      <c r="A8571" s="5">
        <v>40837.042135358795</v>
      </c>
      <c r="B8571" s="5"/>
      <c r="C8571">
        <v>0</v>
      </c>
      <c r="D8571">
        <f t="shared" si="272"/>
        <v>0</v>
      </c>
      <c r="F8571" s="5">
        <v>42635.044632581019</v>
      </c>
      <c r="G8571" s="6">
        <v>1</v>
      </c>
      <c r="H8571">
        <v>0</v>
      </c>
      <c r="I8571">
        <f t="shared" si="273"/>
        <v>-9999</v>
      </c>
    </row>
    <row r="8572" spans="1:9" x14ac:dyDescent="0.55000000000000004">
      <c r="A8572" s="5">
        <v>40837.083802083333</v>
      </c>
      <c r="B8572" s="5"/>
      <c r="C8572">
        <v>0</v>
      </c>
      <c r="D8572">
        <f t="shared" si="272"/>
        <v>0</v>
      </c>
      <c r="F8572" s="5">
        <v>42635.086299305556</v>
      </c>
      <c r="G8572" s="6">
        <v>2</v>
      </c>
      <c r="H8572">
        <v>0</v>
      </c>
      <c r="I8572">
        <f t="shared" si="273"/>
        <v>-9999</v>
      </c>
    </row>
    <row r="8573" spans="1:9" x14ac:dyDescent="0.55000000000000004">
      <c r="A8573" s="5">
        <v>40837.12546880787</v>
      </c>
      <c r="B8573" s="5"/>
      <c r="C8573">
        <v>0</v>
      </c>
      <c r="D8573">
        <f t="shared" si="272"/>
        <v>0</v>
      </c>
      <c r="F8573" s="5">
        <v>42635.127966030093</v>
      </c>
      <c r="G8573" s="6">
        <v>3</v>
      </c>
      <c r="H8573">
        <v>0</v>
      </c>
      <c r="I8573">
        <f t="shared" si="273"/>
        <v>-9999</v>
      </c>
    </row>
    <row r="8574" spans="1:9" x14ac:dyDescent="0.55000000000000004">
      <c r="A8574" s="5">
        <v>40837.167135532407</v>
      </c>
      <c r="B8574" s="5"/>
      <c r="C8574">
        <v>0</v>
      </c>
      <c r="D8574">
        <f t="shared" si="272"/>
        <v>0</v>
      </c>
      <c r="F8574" s="5">
        <v>42635.169632754631</v>
      </c>
      <c r="G8574" s="6">
        <v>4</v>
      </c>
      <c r="H8574">
        <v>0</v>
      </c>
      <c r="I8574">
        <f t="shared" si="273"/>
        <v>-9999</v>
      </c>
    </row>
    <row r="8575" spans="1:9" x14ac:dyDescent="0.55000000000000004">
      <c r="A8575" s="5">
        <v>40837.208802256944</v>
      </c>
      <c r="B8575" s="5"/>
      <c r="C8575">
        <v>0</v>
      </c>
      <c r="D8575">
        <f t="shared" si="272"/>
        <v>0</v>
      </c>
      <c r="F8575" s="5">
        <v>42635.211299479168</v>
      </c>
      <c r="G8575" s="6">
        <v>5</v>
      </c>
      <c r="H8575">
        <v>0</v>
      </c>
      <c r="I8575">
        <f t="shared" si="273"/>
        <v>-9999</v>
      </c>
    </row>
    <row r="8576" spans="1:9" x14ac:dyDescent="0.55000000000000004">
      <c r="A8576" s="5">
        <v>40837.250468981481</v>
      </c>
      <c r="B8576" s="5"/>
      <c r="C8576">
        <v>0</v>
      </c>
      <c r="D8576">
        <f t="shared" si="272"/>
        <v>0</v>
      </c>
      <c r="F8576" s="5">
        <v>42635.252966203705</v>
      </c>
      <c r="G8576" s="6">
        <v>6</v>
      </c>
      <c r="H8576">
        <v>0</v>
      </c>
      <c r="I8576">
        <f t="shared" si="273"/>
        <v>-9999</v>
      </c>
    </row>
    <row r="8577" spans="1:9" x14ac:dyDescent="0.55000000000000004">
      <c r="A8577" s="5">
        <v>40837.292135706019</v>
      </c>
      <c r="B8577" s="5"/>
      <c r="C8577">
        <v>0</v>
      </c>
      <c r="D8577">
        <f t="shared" si="272"/>
        <v>0</v>
      </c>
      <c r="F8577" s="5">
        <v>42635.294632928242</v>
      </c>
      <c r="G8577" s="6">
        <v>7</v>
      </c>
      <c r="H8577">
        <v>0</v>
      </c>
      <c r="I8577">
        <f t="shared" si="273"/>
        <v>-9999</v>
      </c>
    </row>
    <row r="8578" spans="1:9" x14ac:dyDescent="0.55000000000000004">
      <c r="A8578" s="5">
        <v>40837.333802430556</v>
      </c>
      <c r="B8578" s="5"/>
      <c r="C8578">
        <v>0</v>
      </c>
      <c r="D8578">
        <f t="shared" si="272"/>
        <v>0</v>
      </c>
      <c r="F8578" s="5">
        <v>42635.336299652779</v>
      </c>
      <c r="G8578" s="6">
        <v>8</v>
      </c>
      <c r="H8578">
        <v>0</v>
      </c>
      <c r="I8578">
        <f t="shared" si="273"/>
        <v>-9999</v>
      </c>
    </row>
    <row r="8579" spans="1:9" x14ac:dyDescent="0.55000000000000004">
      <c r="A8579" s="5">
        <v>40837.375469155093</v>
      </c>
      <c r="B8579" s="5"/>
      <c r="C8579">
        <v>0</v>
      </c>
      <c r="D8579">
        <f t="shared" ref="D8579:D8642" si="274">C8579*3600</f>
        <v>0</v>
      </c>
      <c r="F8579" s="5">
        <v>42635.377966377317</v>
      </c>
      <c r="G8579" s="6">
        <v>9</v>
      </c>
      <c r="H8579">
        <v>0</v>
      </c>
      <c r="I8579">
        <f t="shared" si="273"/>
        <v>-9999</v>
      </c>
    </row>
    <row r="8580" spans="1:9" x14ac:dyDescent="0.55000000000000004">
      <c r="A8580" s="5">
        <v>40837.41713587963</v>
      </c>
      <c r="B8580" s="5"/>
      <c r="C8580">
        <v>0</v>
      </c>
      <c r="D8580">
        <f t="shared" si="274"/>
        <v>0</v>
      </c>
      <c r="F8580" s="5">
        <v>42635.419633101854</v>
      </c>
      <c r="G8580" s="6">
        <v>10</v>
      </c>
      <c r="H8580">
        <v>0</v>
      </c>
      <c r="I8580">
        <f t="shared" si="273"/>
        <v>-9999</v>
      </c>
    </row>
    <row r="8581" spans="1:9" x14ac:dyDescent="0.55000000000000004">
      <c r="A8581" s="5">
        <v>40837.458802604167</v>
      </c>
      <c r="B8581" s="5"/>
      <c r="C8581">
        <v>0</v>
      </c>
      <c r="D8581">
        <f t="shared" si="274"/>
        <v>0</v>
      </c>
      <c r="F8581" s="5">
        <v>42635.461299826391</v>
      </c>
      <c r="G8581" s="6">
        <v>11</v>
      </c>
      <c r="H8581">
        <v>0</v>
      </c>
      <c r="I8581">
        <f t="shared" si="273"/>
        <v>-9999</v>
      </c>
    </row>
    <row r="8582" spans="1:9" x14ac:dyDescent="0.55000000000000004">
      <c r="A8582" s="5">
        <v>40837.500469328705</v>
      </c>
      <c r="B8582" s="5"/>
      <c r="C8582">
        <v>0</v>
      </c>
      <c r="D8582">
        <f t="shared" si="274"/>
        <v>0</v>
      </c>
      <c r="F8582" s="5">
        <v>42635.502966550928</v>
      </c>
      <c r="G8582" s="6">
        <v>12</v>
      </c>
      <c r="H8582" s="4">
        <v>4.7999879999999998E-3</v>
      </c>
      <c r="I8582">
        <f t="shared" si="273"/>
        <v>-9999</v>
      </c>
    </row>
    <row r="8583" spans="1:9" x14ac:dyDescent="0.55000000000000004">
      <c r="A8583" s="5">
        <v>40837.542136053242</v>
      </c>
      <c r="B8583" s="5"/>
      <c r="C8583">
        <v>0</v>
      </c>
      <c r="D8583">
        <f t="shared" si="274"/>
        <v>0</v>
      </c>
      <c r="F8583" s="5">
        <v>42635.544633275465</v>
      </c>
      <c r="G8583" s="6">
        <v>13</v>
      </c>
      <c r="H8583" s="4">
        <v>5.8399919999999994E-2</v>
      </c>
      <c r="I8583">
        <f t="shared" si="273"/>
        <v>-9999</v>
      </c>
    </row>
    <row r="8584" spans="1:9" x14ac:dyDescent="0.55000000000000004">
      <c r="A8584" s="5">
        <v>40837.583802777779</v>
      </c>
      <c r="B8584" s="5"/>
      <c r="C8584">
        <v>0</v>
      </c>
      <c r="D8584">
        <f t="shared" si="274"/>
        <v>0</v>
      </c>
      <c r="F8584" s="5">
        <v>42635.586300000003</v>
      </c>
      <c r="G8584" s="6">
        <v>14</v>
      </c>
      <c r="H8584" s="4">
        <v>0.27200016000000005</v>
      </c>
      <c r="I8584">
        <f t="shared" si="273"/>
        <v>-9999</v>
      </c>
    </row>
    <row r="8585" spans="1:9" x14ac:dyDescent="0.55000000000000004">
      <c r="A8585" s="5">
        <v>40837.625469502316</v>
      </c>
      <c r="B8585" s="5"/>
      <c r="C8585">
        <v>0</v>
      </c>
      <c r="D8585">
        <f t="shared" si="274"/>
        <v>0</v>
      </c>
      <c r="F8585" s="5">
        <v>42635.62796672454</v>
      </c>
      <c r="G8585" s="6">
        <v>15</v>
      </c>
      <c r="H8585" s="4">
        <v>0.26560008000000002</v>
      </c>
      <c r="I8585">
        <f t="shared" si="273"/>
        <v>-9999</v>
      </c>
    </row>
    <row r="8586" spans="1:9" x14ac:dyDescent="0.55000000000000004">
      <c r="A8586" s="5">
        <v>40837.667136226853</v>
      </c>
      <c r="B8586" s="5"/>
      <c r="C8586">
        <v>0</v>
      </c>
      <c r="D8586">
        <f t="shared" si="274"/>
        <v>0</v>
      </c>
      <c r="F8586" s="5">
        <v>42635.669633449077</v>
      </c>
      <c r="G8586" s="6">
        <v>16</v>
      </c>
      <c r="H8586">
        <v>0</v>
      </c>
      <c r="I8586">
        <f t="shared" si="273"/>
        <v>-9999</v>
      </c>
    </row>
    <row r="8587" spans="1:9" x14ac:dyDescent="0.55000000000000004">
      <c r="A8587" s="5">
        <v>40837.708802951391</v>
      </c>
      <c r="B8587" s="5"/>
      <c r="C8587">
        <v>0</v>
      </c>
      <c r="D8587">
        <f t="shared" si="274"/>
        <v>0</v>
      </c>
      <c r="F8587" s="5">
        <v>42635.711300173614</v>
      </c>
      <c r="G8587" s="6">
        <v>17</v>
      </c>
      <c r="H8587">
        <v>0</v>
      </c>
      <c r="I8587">
        <f t="shared" si="273"/>
        <v>-9999</v>
      </c>
    </row>
    <row r="8588" spans="1:9" x14ac:dyDescent="0.55000000000000004">
      <c r="A8588" s="5">
        <v>40837.750469675928</v>
      </c>
      <c r="B8588" s="5"/>
      <c r="C8588">
        <v>0</v>
      </c>
      <c r="D8588">
        <f t="shared" si="274"/>
        <v>0</v>
      </c>
      <c r="F8588" s="5">
        <v>42635.752966898144</v>
      </c>
      <c r="G8588" s="6">
        <v>18</v>
      </c>
      <c r="H8588">
        <v>0</v>
      </c>
      <c r="I8588">
        <f t="shared" si="273"/>
        <v>-9999</v>
      </c>
    </row>
    <row r="8589" spans="1:9" x14ac:dyDescent="0.55000000000000004">
      <c r="A8589" s="5">
        <v>40837.792136400465</v>
      </c>
      <c r="B8589" s="5"/>
      <c r="C8589">
        <v>0</v>
      </c>
      <c r="D8589">
        <f t="shared" si="274"/>
        <v>0</v>
      </c>
      <c r="F8589" s="5">
        <v>42635.794633622689</v>
      </c>
      <c r="G8589" s="6">
        <v>19</v>
      </c>
      <c r="H8589">
        <v>0</v>
      </c>
      <c r="I8589">
        <f t="shared" si="273"/>
        <v>-9999</v>
      </c>
    </row>
    <row r="8590" spans="1:9" x14ac:dyDescent="0.55000000000000004">
      <c r="A8590" s="5">
        <v>40837.833803125002</v>
      </c>
      <c r="B8590" s="5"/>
      <c r="C8590">
        <v>0</v>
      </c>
      <c r="D8590">
        <f t="shared" si="274"/>
        <v>0</v>
      </c>
      <c r="F8590" s="5">
        <v>42635.836300347219</v>
      </c>
      <c r="G8590" s="6">
        <v>20</v>
      </c>
      <c r="H8590">
        <v>0</v>
      </c>
      <c r="I8590">
        <f t="shared" si="273"/>
        <v>-9999</v>
      </c>
    </row>
    <row r="8591" spans="1:9" x14ac:dyDescent="0.55000000000000004">
      <c r="A8591" s="5">
        <v>40837.87546984954</v>
      </c>
      <c r="B8591" s="5"/>
      <c r="C8591">
        <v>0</v>
      </c>
      <c r="D8591">
        <f t="shared" si="274"/>
        <v>0</v>
      </c>
      <c r="F8591" s="5">
        <v>42635.877967071756</v>
      </c>
      <c r="G8591" s="6">
        <v>21</v>
      </c>
      <c r="H8591">
        <v>0</v>
      </c>
      <c r="I8591">
        <f t="shared" si="273"/>
        <v>-9999</v>
      </c>
    </row>
    <row r="8592" spans="1:9" x14ac:dyDescent="0.55000000000000004">
      <c r="A8592" s="5">
        <v>40837.917136574077</v>
      </c>
      <c r="B8592" s="5"/>
      <c r="C8592">
        <v>0</v>
      </c>
      <c r="D8592">
        <f t="shared" si="274"/>
        <v>0</v>
      </c>
      <c r="F8592" s="5">
        <v>42635.919633796293</v>
      </c>
      <c r="G8592" s="6">
        <v>22</v>
      </c>
      <c r="H8592">
        <v>0</v>
      </c>
      <c r="I8592">
        <f t="shared" si="273"/>
        <v>-9999</v>
      </c>
    </row>
    <row r="8593" spans="1:9" x14ac:dyDescent="0.55000000000000004">
      <c r="A8593" s="5">
        <v>40837.958803298614</v>
      </c>
      <c r="B8593" s="5"/>
      <c r="C8593">
        <v>0</v>
      </c>
      <c r="D8593">
        <f t="shared" si="274"/>
        <v>0</v>
      </c>
      <c r="F8593" s="5">
        <v>42635.96130052083</v>
      </c>
      <c r="G8593" s="6">
        <v>23</v>
      </c>
      <c r="H8593">
        <v>0</v>
      </c>
      <c r="I8593">
        <f t="shared" si="273"/>
        <v>0.60080014800000003</v>
      </c>
    </row>
    <row r="8594" spans="1:9" x14ac:dyDescent="0.55000000000000004">
      <c r="A8594" s="5">
        <v>40838.000470023151</v>
      </c>
      <c r="B8594" s="5"/>
      <c r="C8594">
        <v>0</v>
      </c>
      <c r="D8594">
        <f t="shared" si="274"/>
        <v>0</v>
      </c>
      <c r="F8594" s="5">
        <v>42636.002967245367</v>
      </c>
      <c r="G8594" s="6">
        <v>0</v>
      </c>
      <c r="H8594">
        <v>0</v>
      </c>
      <c r="I8594">
        <f t="shared" si="273"/>
        <v>-9999</v>
      </c>
    </row>
    <row r="8595" spans="1:9" x14ac:dyDescent="0.55000000000000004">
      <c r="A8595" s="5">
        <v>40838.042136747688</v>
      </c>
      <c r="B8595" s="5"/>
      <c r="C8595">
        <v>0</v>
      </c>
      <c r="D8595">
        <f t="shared" si="274"/>
        <v>0</v>
      </c>
      <c r="F8595" s="5">
        <v>42636.044633969905</v>
      </c>
      <c r="G8595" s="6">
        <v>1</v>
      </c>
      <c r="H8595">
        <v>0</v>
      </c>
      <c r="I8595">
        <f t="shared" si="273"/>
        <v>-9999</v>
      </c>
    </row>
    <row r="8596" spans="1:9" x14ac:dyDescent="0.55000000000000004">
      <c r="A8596" s="5">
        <v>40838.083803472226</v>
      </c>
      <c r="B8596" s="5"/>
      <c r="C8596">
        <v>0</v>
      </c>
      <c r="D8596">
        <f t="shared" si="274"/>
        <v>0</v>
      </c>
      <c r="F8596" s="5">
        <v>42636.086300694442</v>
      </c>
      <c r="G8596" s="6">
        <v>2</v>
      </c>
      <c r="H8596">
        <v>0</v>
      </c>
      <c r="I8596">
        <f t="shared" si="273"/>
        <v>-9999</v>
      </c>
    </row>
    <row r="8597" spans="1:9" x14ac:dyDescent="0.55000000000000004">
      <c r="A8597" s="5">
        <v>40838.125470196763</v>
      </c>
      <c r="B8597" s="5"/>
      <c r="C8597">
        <v>0</v>
      </c>
      <c r="D8597">
        <f t="shared" si="274"/>
        <v>0</v>
      </c>
      <c r="F8597" s="5">
        <v>42636.127967418979</v>
      </c>
      <c r="G8597" s="6">
        <v>3</v>
      </c>
      <c r="H8597">
        <v>0</v>
      </c>
      <c r="I8597">
        <f t="shared" si="273"/>
        <v>-9999</v>
      </c>
    </row>
    <row r="8598" spans="1:9" x14ac:dyDescent="0.55000000000000004">
      <c r="A8598" s="5">
        <v>40838.167136921293</v>
      </c>
      <c r="B8598" s="5"/>
      <c r="C8598">
        <v>0</v>
      </c>
      <c r="D8598">
        <f t="shared" si="274"/>
        <v>0</v>
      </c>
      <c r="F8598" s="5">
        <v>42636.169634143516</v>
      </c>
      <c r="G8598" s="6">
        <v>4</v>
      </c>
      <c r="H8598">
        <v>0</v>
      </c>
      <c r="I8598">
        <f t="shared" si="273"/>
        <v>-9999</v>
      </c>
    </row>
    <row r="8599" spans="1:9" x14ac:dyDescent="0.55000000000000004">
      <c r="A8599" s="5">
        <v>40838.20880364583</v>
      </c>
      <c r="B8599" s="5"/>
      <c r="C8599">
        <v>0</v>
      </c>
      <c r="D8599">
        <f t="shared" si="274"/>
        <v>0</v>
      </c>
      <c r="F8599" s="5">
        <v>42636.211300868054</v>
      </c>
      <c r="G8599" s="6">
        <v>5</v>
      </c>
      <c r="H8599">
        <v>0</v>
      </c>
      <c r="I8599">
        <f t="shared" si="273"/>
        <v>-9999</v>
      </c>
    </row>
    <row r="8600" spans="1:9" x14ac:dyDescent="0.55000000000000004">
      <c r="A8600" s="5">
        <v>40838.250470370367</v>
      </c>
      <c r="B8600" s="5"/>
      <c r="C8600">
        <v>0</v>
      </c>
      <c r="D8600">
        <f t="shared" si="274"/>
        <v>0</v>
      </c>
      <c r="F8600" s="5">
        <v>42636.252967592591</v>
      </c>
      <c r="G8600" s="6">
        <v>6</v>
      </c>
      <c r="H8600">
        <v>0</v>
      </c>
      <c r="I8600">
        <f t="shared" si="273"/>
        <v>-9999</v>
      </c>
    </row>
    <row r="8601" spans="1:9" x14ac:dyDescent="0.55000000000000004">
      <c r="A8601" s="5">
        <v>40838.292137094904</v>
      </c>
      <c r="B8601" s="5"/>
      <c r="C8601">
        <v>0</v>
      </c>
      <c r="D8601">
        <f t="shared" si="274"/>
        <v>0</v>
      </c>
      <c r="F8601" s="5">
        <v>42636.294634317128</v>
      </c>
      <c r="G8601" s="6">
        <v>7</v>
      </c>
      <c r="H8601">
        <v>0</v>
      </c>
      <c r="I8601">
        <f t="shared" si="273"/>
        <v>-9999</v>
      </c>
    </row>
    <row r="8602" spans="1:9" x14ac:dyDescent="0.55000000000000004">
      <c r="A8602" s="5">
        <v>40838.333803819442</v>
      </c>
      <c r="B8602" s="5"/>
      <c r="C8602">
        <v>0</v>
      </c>
      <c r="D8602">
        <f t="shared" si="274"/>
        <v>0</v>
      </c>
      <c r="F8602" s="5">
        <v>42636.336301041665</v>
      </c>
      <c r="G8602" s="6">
        <v>8</v>
      </c>
      <c r="H8602">
        <v>0</v>
      </c>
      <c r="I8602">
        <f t="shared" ref="I8602:I8665" si="275">IF(G8602=23,SUM(H8579:H8602),-9999)</f>
        <v>-9999</v>
      </c>
    </row>
    <row r="8603" spans="1:9" x14ac:dyDescent="0.55000000000000004">
      <c r="A8603" s="5">
        <v>40838.375470543979</v>
      </c>
      <c r="B8603" s="5"/>
      <c r="C8603">
        <v>0</v>
      </c>
      <c r="D8603">
        <f t="shared" si="274"/>
        <v>0</v>
      </c>
      <c r="F8603" s="5">
        <v>42636.377967766202</v>
      </c>
      <c r="G8603" s="6">
        <v>9</v>
      </c>
      <c r="H8603">
        <v>0</v>
      </c>
      <c r="I8603">
        <f t="shared" si="275"/>
        <v>-9999</v>
      </c>
    </row>
    <row r="8604" spans="1:9" x14ac:dyDescent="0.55000000000000004">
      <c r="A8604" s="5">
        <v>40838.417137268516</v>
      </c>
      <c r="B8604" s="5"/>
      <c r="C8604">
        <v>0</v>
      </c>
      <c r="D8604">
        <f t="shared" si="274"/>
        <v>0</v>
      </c>
      <c r="F8604" s="5">
        <v>42636.41963449074</v>
      </c>
      <c r="G8604" s="6">
        <v>10</v>
      </c>
      <c r="H8604">
        <v>0</v>
      </c>
      <c r="I8604">
        <f t="shared" si="275"/>
        <v>-9999</v>
      </c>
    </row>
    <row r="8605" spans="1:9" x14ac:dyDescent="0.55000000000000004">
      <c r="A8605" s="5">
        <v>40838.458803993053</v>
      </c>
      <c r="B8605" s="5"/>
      <c r="C8605">
        <v>0</v>
      </c>
      <c r="D8605">
        <f t="shared" si="274"/>
        <v>0</v>
      </c>
      <c r="F8605" s="5">
        <v>42636.461301215277</v>
      </c>
      <c r="G8605" s="6">
        <v>11</v>
      </c>
      <c r="H8605">
        <v>0</v>
      </c>
      <c r="I8605">
        <f t="shared" si="275"/>
        <v>-9999</v>
      </c>
    </row>
    <row r="8606" spans="1:9" x14ac:dyDescent="0.55000000000000004">
      <c r="A8606" s="5">
        <v>40838.50047071759</v>
      </c>
      <c r="B8606" s="5"/>
      <c r="C8606">
        <v>0</v>
      </c>
      <c r="D8606">
        <f t="shared" si="274"/>
        <v>0</v>
      </c>
      <c r="F8606" s="5">
        <v>42636.502967939814</v>
      </c>
      <c r="G8606" s="6">
        <v>12</v>
      </c>
      <c r="H8606">
        <v>0</v>
      </c>
      <c r="I8606">
        <f t="shared" si="275"/>
        <v>-9999</v>
      </c>
    </row>
    <row r="8607" spans="1:9" x14ac:dyDescent="0.55000000000000004">
      <c r="A8607" s="5">
        <v>40838.542137442128</v>
      </c>
      <c r="B8607" s="5"/>
      <c r="C8607">
        <v>0</v>
      </c>
      <c r="D8607">
        <f t="shared" si="274"/>
        <v>0</v>
      </c>
      <c r="F8607" s="5">
        <v>42636.544634664351</v>
      </c>
      <c r="G8607" s="6">
        <v>13</v>
      </c>
      <c r="H8607">
        <v>0</v>
      </c>
      <c r="I8607">
        <f t="shared" si="275"/>
        <v>-9999</v>
      </c>
    </row>
    <row r="8608" spans="1:9" x14ac:dyDescent="0.55000000000000004">
      <c r="A8608" s="5">
        <v>40838.583804166665</v>
      </c>
      <c r="B8608" s="5"/>
      <c r="C8608">
        <v>0</v>
      </c>
      <c r="D8608">
        <f t="shared" si="274"/>
        <v>0</v>
      </c>
      <c r="F8608" s="5">
        <v>42636.586301388888</v>
      </c>
      <c r="G8608" s="6">
        <v>14</v>
      </c>
      <c r="H8608">
        <v>0</v>
      </c>
      <c r="I8608">
        <f t="shared" si="275"/>
        <v>-9999</v>
      </c>
    </row>
    <row r="8609" spans="1:9" x14ac:dyDescent="0.55000000000000004">
      <c r="A8609" s="5">
        <v>40838.625470891202</v>
      </c>
      <c r="B8609" s="5"/>
      <c r="C8609">
        <v>0</v>
      </c>
      <c r="D8609">
        <f t="shared" si="274"/>
        <v>0</v>
      </c>
      <c r="F8609" s="5">
        <v>42636.627968113426</v>
      </c>
      <c r="G8609" s="6">
        <v>15</v>
      </c>
      <c r="H8609">
        <v>0</v>
      </c>
      <c r="I8609">
        <f t="shared" si="275"/>
        <v>-9999</v>
      </c>
    </row>
    <row r="8610" spans="1:9" x14ac:dyDescent="0.55000000000000004">
      <c r="A8610" s="5">
        <v>40838.667137615739</v>
      </c>
      <c r="B8610" s="5"/>
      <c r="C8610">
        <v>0</v>
      </c>
      <c r="D8610">
        <f t="shared" si="274"/>
        <v>0</v>
      </c>
      <c r="F8610" s="5">
        <v>42636.669634837963</v>
      </c>
      <c r="G8610" s="6">
        <v>16</v>
      </c>
      <c r="H8610">
        <v>0</v>
      </c>
      <c r="I8610">
        <f t="shared" si="275"/>
        <v>-9999</v>
      </c>
    </row>
    <row r="8611" spans="1:9" x14ac:dyDescent="0.55000000000000004">
      <c r="A8611" s="5">
        <v>40838.708804340276</v>
      </c>
      <c r="B8611" s="5"/>
      <c r="C8611">
        <v>0</v>
      </c>
      <c r="D8611">
        <f t="shared" si="274"/>
        <v>0</v>
      </c>
      <c r="F8611" s="5">
        <v>42636.7113015625</v>
      </c>
      <c r="G8611" s="6">
        <v>17</v>
      </c>
      <c r="H8611">
        <v>0</v>
      </c>
      <c r="I8611">
        <f t="shared" si="275"/>
        <v>-9999</v>
      </c>
    </row>
    <row r="8612" spans="1:9" x14ac:dyDescent="0.55000000000000004">
      <c r="A8612" s="5">
        <v>40838.750471064814</v>
      </c>
      <c r="B8612" s="5"/>
      <c r="C8612">
        <v>0</v>
      </c>
      <c r="D8612">
        <f t="shared" si="274"/>
        <v>0</v>
      </c>
      <c r="F8612" s="5">
        <v>42636.752968287037</v>
      </c>
      <c r="G8612" s="6">
        <v>18</v>
      </c>
      <c r="H8612">
        <v>0</v>
      </c>
      <c r="I8612">
        <f t="shared" si="275"/>
        <v>-9999</v>
      </c>
    </row>
    <row r="8613" spans="1:9" x14ac:dyDescent="0.55000000000000004">
      <c r="A8613" s="5">
        <v>40838.792137789351</v>
      </c>
      <c r="B8613" s="5"/>
      <c r="C8613">
        <v>0</v>
      </c>
      <c r="D8613">
        <f t="shared" si="274"/>
        <v>0</v>
      </c>
      <c r="F8613" s="5">
        <v>42636.794635011574</v>
      </c>
      <c r="G8613" s="6">
        <v>19</v>
      </c>
      <c r="H8613">
        <v>0</v>
      </c>
      <c r="I8613">
        <f t="shared" si="275"/>
        <v>-9999</v>
      </c>
    </row>
    <row r="8614" spans="1:9" x14ac:dyDescent="0.55000000000000004">
      <c r="A8614" s="5">
        <v>40838.833804513888</v>
      </c>
      <c r="B8614" s="5"/>
      <c r="C8614">
        <v>0</v>
      </c>
      <c r="D8614">
        <f t="shared" si="274"/>
        <v>0</v>
      </c>
      <c r="F8614" s="5">
        <v>42636.836301736112</v>
      </c>
      <c r="G8614" s="6">
        <v>20</v>
      </c>
      <c r="H8614">
        <v>0</v>
      </c>
      <c r="I8614">
        <f t="shared" si="275"/>
        <v>-9999</v>
      </c>
    </row>
    <row r="8615" spans="1:9" x14ac:dyDescent="0.55000000000000004">
      <c r="A8615" s="5">
        <v>40838.875471238425</v>
      </c>
      <c r="B8615" s="5"/>
      <c r="C8615">
        <v>0</v>
      </c>
      <c r="D8615">
        <f t="shared" si="274"/>
        <v>0</v>
      </c>
      <c r="F8615" s="5">
        <v>42636.877968460649</v>
      </c>
      <c r="G8615" s="6">
        <v>21</v>
      </c>
      <c r="H8615">
        <v>0</v>
      </c>
      <c r="I8615">
        <f t="shared" si="275"/>
        <v>-9999</v>
      </c>
    </row>
    <row r="8616" spans="1:9" x14ac:dyDescent="0.55000000000000004">
      <c r="A8616" s="5">
        <v>40838.917137962962</v>
      </c>
      <c r="B8616" s="5"/>
      <c r="C8616">
        <v>0</v>
      </c>
      <c r="D8616">
        <f t="shared" si="274"/>
        <v>0</v>
      </c>
      <c r="F8616" s="5">
        <v>42636.919635185186</v>
      </c>
      <c r="G8616" s="6">
        <v>22</v>
      </c>
      <c r="H8616">
        <v>0</v>
      </c>
      <c r="I8616">
        <f t="shared" si="275"/>
        <v>-9999</v>
      </c>
    </row>
    <row r="8617" spans="1:9" x14ac:dyDescent="0.55000000000000004">
      <c r="A8617" s="5">
        <v>40838.9588046875</v>
      </c>
      <c r="B8617" s="5"/>
      <c r="C8617">
        <v>0</v>
      </c>
      <c r="D8617">
        <f t="shared" si="274"/>
        <v>0</v>
      </c>
      <c r="F8617" s="5">
        <v>42636.961301909723</v>
      </c>
      <c r="G8617" s="6">
        <v>23</v>
      </c>
      <c r="H8617">
        <v>0</v>
      </c>
      <c r="I8617">
        <f t="shared" si="275"/>
        <v>0</v>
      </c>
    </row>
    <row r="8618" spans="1:9" x14ac:dyDescent="0.55000000000000004">
      <c r="A8618" s="5">
        <v>40839.000471412037</v>
      </c>
      <c r="B8618" s="5"/>
      <c r="C8618">
        <v>0</v>
      </c>
      <c r="D8618">
        <f t="shared" si="274"/>
        <v>0</v>
      </c>
      <c r="F8618" s="5">
        <v>42637.00296863426</v>
      </c>
      <c r="G8618" s="6">
        <v>0</v>
      </c>
      <c r="H8618">
        <v>0</v>
      </c>
      <c r="I8618">
        <f t="shared" si="275"/>
        <v>-9999</v>
      </c>
    </row>
    <row r="8619" spans="1:9" x14ac:dyDescent="0.55000000000000004">
      <c r="A8619" s="5">
        <v>40839.042138136574</v>
      </c>
      <c r="B8619" s="5"/>
      <c r="C8619">
        <v>0</v>
      </c>
      <c r="D8619">
        <f t="shared" si="274"/>
        <v>0</v>
      </c>
      <c r="F8619" s="5">
        <v>42637.044635358798</v>
      </c>
      <c r="G8619" s="6">
        <v>1</v>
      </c>
      <c r="H8619">
        <v>0</v>
      </c>
      <c r="I8619">
        <f t="shared" si="275"/>
        <v>-9999</v>
      </c>
    </row>
    <row r="8620" spans="1:9" x14ac:dyDescent="0.55000000000000004">
      <c r="A8620" s="5">
        <v>40839.083804861111</v>
      </c>
      <c r="B8620" s="5"/>
      <c r="C8620">
        <v>0</v>
      </c>
      <c r="D8620">
        <f t="shared" si="274"/>
        <v>0</v>
      </c>
      <c r="F8620" s="5">
        <v>42637.086302083335</v>
      </c>
      <c r="G8620" s="6">
        <v>2</v>
      </c>
      <c r="H8620">
        <v>0</v>
      </c>
      <c r="I8620">
        <f t="shared" si="275"/>
        <v>-9999</v>
      </c>
    </row>
    <row r="8621" spans="1:9" x14ac:dyDescent="0.55000000000000004">
      <c r="A8621" s="5">
        <v>40839.125471585648</v>
      </c>
      <c r="B8621" s="5"/>
      <c r="C8621">
        <v>0</v>
      </c>
      <c r="D8621">
        <f t="shared" si="274"/>
        <v>0</v>
      </c>
      <c r="F8621" s="5">
        <v>42637.127968807872</v>
      </c>
      <c r="G8621" s="6">
        <v>3</v>
      </c>
      <c r="H8621">
        <v>0</v>
      </c>
      <c r="I8621">
        <f t="shared" si="275"/>
        <v>-9999</v>
      </c>
    </row>
    <row r="8622" spans="1:9" x14ac:dyDescent="0.55000000000000004">
      <c r="A8622" s="5">
        <v>40839.167138310186</v>
      </c>
      <c r="B8622" s="5"/>
      <c r="C8622">
        <v>0</v>
      </c>
      <c r="D8622">
        <f t="shared" si="274"/>
        <v>0</v>
      </c>
      <c r="F8622" s="5">
        <v>42637.169635532409</v>
      </c>
      <c r="G8622" s="6">
        <v>4</v>
      </c>
      <c r="H8622">
        <v>0</v>
      </c>
      <c r="I8622">
        <f t="shared" si="275"/>
        <v>-9999</v>
      </c>
    </row>
    <row r="8623" spans="1:9" x14ac:dyDescent="0.55000000000000004">
      <c r="A8623" s="5">
        <v>40839.208805034723</v>
      </c>
      <c r="B8623" s="5"/>
      <c r="C8623">
        <v>0</v>
      </c>
      <c r="D8623">
        <f t="shared" si="274"/>
        <v>0</v>
      </c>
      <c r="F8623" s="5">
        <v>42637.211302256947</v>
      </c>
      <c r="G8623" s="6">
        <v>5</v>
      </c>
      <c r="H8623">
        <v>0</v>
      </c>
      <c r="I8623">
        <f t="shared" si="275"/>
        <v>-9999</v>
      </c>
    </row>
    <row r="8624" spans="1:9" x14ac:dyDescent="0.55000000000000004">
      <c r="A8624" s="5">
        <v>40839.25047175926</v>
      </c>
      <c r="B8624" s="5"/>
      <c r="C8624">
        <v>0</v>
      </c>
      <c r="D8624">
        <f t="shared" si="274"/>
        <v>0</v>
      </c>
      <c r="F8624" s="5">
        <v>42637.252968981484</v>
      </c>
      <c r="G8624" s="6">
        <v>6</v>
      </c>
      <c r="H8624">
        <v>0</v>
      </c>
      <c r="I8624">
        <f t="shared" si="275"/>
        <v>-9999</v>
      </c>
    </row>
    <row r="8625" spans="1:9" x14ac:dyDescent="0.55000000000000004">
      <c r="A8625" s="5">
        <v>40839.292138483797</v>
      </c>
      <c r="B8625" s="5"/>
      <c r="C8625">
        <v>0</v>
      </c>
      <c r="D8625">
        <f t="shared" si="274"/>
        <v>0</v>
      </c>
      <c r="F8625" s="5">
        <v>42637.294635706021</v>
      </c>
      <c r="G8625" s="6">
        <v>7</v>
      </c>
      <c r="H8625">
        <v>0</v>
      </c>
      <c r="I8625">
        <f t="shared" si="275"/>
        <v>-9999</v>
      </c>
    </row>
    <row r="8626" spans="1:9" x14ac:dyDescent="0.55000000000000004">
      <c r="A8626" s="5">
        <v>40839.333805208335</v>
      </c>
      <c r="B8626" s="5"/>
      <c r="C8626">
        <v>0</v>
      </c>
      <c r="D8626">
        <f t="shared" si="274"/>
        <v>0</v>
      </c>
      <c r="F8626" s="5">
        <v>42637.336302430558</v>
      </c>
      <c r="G8626" s="6">
        <v>8</v>
      </c>
      <c r="H8626">
        <v>0</v>
      </c>
      <c r="I8626">
        <f t="shared" si="275"/>
        <v>-9999</v>
      </c>
    </row>
    <row r="8627" spans="1:9" x14ac:dyDescent="0.55000000000000004">
      <c r="A8627" s="5">
        <v>40839.375471932872</v>
      </c>
      <c r="B8627" s="5"/>
      <c r="C8627">
        <v>0</v>
      </c>
      <c r="D8627">
        <f t="shared" si="274"/>
        <v>0</v>
      </c>
      <c r="F8627" s="5">
        <v>42637.377969155095</v>
      </c>
      <c r="G8627" s="6">
        <v>9</v>
      </c>
      <c r="H8627">
        <v>0</v>
      </c>
      <c r="I8627">
        <f t="shared" si="275"/>
        <v>-9999</v>
      </c>
    </row>
    <row r="8628" spans="1:9" x14ac:dyDescent="0.55000000000000004">
      <c r="A8628" s="5">
        <v>40839.417138657409</v>
      </c>
      <c r="B8628" s="5"/>
      <c r="C8628">
        <v>0</v>
      </c>
      <c r="D8628">
        <f t="shared" si="274"/>
        <v>0</v>
      </c>
      <c r="F8628" s="5">
        <v>42637.419635879633</v>
      </c>
      <c r="G8628" s="6">
        <v>10</v>
      </c>
      <c r="H8628">
        <v>0</v>
      </c>
      <c r="I8628">
        <f t="shared" si="275"/>
        <v>-9999</v>
      </c>
    </row>
    <row r="8629" spans="1:9" x14ac:dyDescent="0.55000000000000004">
      <c r="A8629" s="5">
        <v>40839.458805381946</v>
      </c>
      <c r="B8629" s="5"/>
      <c r="C8629">
        <v>0</v>
      </c>
      <c r="D8629">
        <f t="shared" si="274"/>
        <v>0</v>
      </c>
      <c r="F8629" s="5">
        <v>42637.46130260417</v>
      </c>
      <c r="G8629" s="6">
        <v>11</v>
      </c>
      <c r="H8629">
        <v>0</v>
      </c>
      <c r="I8629">
        <f t="shared" si="275"/>
        <v>-9999</v>
      </c>
    </row>
    <row r="8630" spans="1:9" x14ac:dyDescent="0.55000000000000004">
      <c r="A8630" s="5">
        <v>40839.500472106483</v>
      </c>
      <c r="B8630" s="5"/>
      <c r="C8630">
        <v>0</v>
      </c>
      <c r="D8630">
        <f t="shared" si="274"/>
        <v>0</v>
      </c>
      <c r="F8630" s="5">
        <v>42637.502969328707</v>
      </c>
      <c r="G8630" s="6">
        <v>12</v>
      </c>
      <c r="H8630">
        <v>0</v>
      </c>
      <c r="I8630">
        <f t="shared" si="275"/>
        <v>-9999</v>
      </c>
    </row>
    <row r="8631" spans="1:9" x14ac:dyDescent="0.55000000000000004">
      <c r="A8631" s="5">
        <v>40839.542138831021</v>
      </c>
      <c r="B8631" s="5"/>
      <c r="C8631">
        <v>0</v>
      </c>
      <c r="D8631">
        <f t="shared" si="274"/>
        <v>0</v>
      </c>
      <c r="F8631" s="5">
        <v>42637.544636053237</v>
      </c>
      <c r="G8631" s="6">
        <v>13</v>
      </c>
      <c r="H8631">
        <v>0</v>
      </c>
      <c r="I8631">
        <f t="shared" si="275"/>
        <v>-9999</v>
      </c>
    </row>
    <row r="8632" spans="1:9" x14ac:dyDescent="0.55000000000000004">
      <c r="A8632" s="5">
        <v>40839.583805555558</v>
      </c>
      <c r="B8632" s="5"/>
      <c r="C8632">
        <v>0</v>
      </c>
      <c r="D8632">
        <f t="shared" si="274"/>
        <v>0</v>
      </c>
      <c r="F8632" s="5">
        <v>42637.586302777781</v>
      </c>
      <c r="G8632" s="6">
        <v>14</v>
      </c>
      <c r="H8632">
        <v>0</v>
      </c>
      <c r="I8632">
        <f t="shared" si="275"/>
        <v>-9999</v>
      </c>
    </row>
    <row r="8633" spans="1:9" x14ac:dyDescent="0.55000000000000004">
      <c r="A8633" s="5">
        <v>40839.625472280095</v>
      </c>
      <c r="B8633" s="5"/>
      <c r="C8633">
        <v>0</v>
      </c>
      <c r="D8633">
        <f t="shared" si="274"/>
        <v>0</v>
      </c>
      <c r="F8633" s="5">
        <v>42637.627969502311</v>
      </c>
      <c r="G8633" s="6">
        <v>15</v>
      </c>
      <c r="H8633">
        <v>0</v>
      </c>
      <c r="I8633">
        <f t="shared" si="275"/>
        <v>-9999</v>
      </c>
    </row>
    <row r="8634" spans="1:9" x14ac:dyDescent="0.55000000000000004">
      <c r="A8634" s="5">
        <v>40839.667139004632</v>
      </c>
      <c r="B8634" s="5"/>
      <c r="C8634">
        <v>0</v>
      </c>
      <c r="D8634">
        <f t="shared" si="274"/>
        <v>0</v>
      </c>
      <c r="F8634" s="5">
        <v>42637.669636226849</v>
      </c>
      <c r="G8634" s="6">
        <v>16</v>
      </c>
      <c r="H8634">
        <v>0</v>
      </c>
      <c r="I8634">
        <f t="shared" si="275"/>
        <v>-9999</v>
      </c>
    </row>
    <row r="8635" spans="1:9" x14ac:dyDescent="0.55000000000000004">
      <c r="A8635" s="5">
        <v>40839.708805729169</v>
      </c>
      <c r="B8635" s="5"/>
      <c r="C8635">
        <v>0</v>
      </c>
      <c r="D8635">
        <f t="shared" si="274"/>
        <v>0</v>
      </c>
      <c r="F8635" s="5">
        <v>42637.711302951386</v>
      </c>
      <c r="G8635" s="6">
        <v>17</v>
      </c>
      <c r="H8635">
        <v>0</v>
      </c>
      <c r="I8635">
        <f t="shared" si="275"/>
        <v>-9999</v>
      </c>
    </row>
    <row r="8636" spans="1:9" x14ac:dyDescent="0.55000000000000004">
      <c r="A8636" s="5">
        <v>40839.750472453707</v>
      </c>
      <c r="B8636" s="5"/>
      <c r="C8636">
        <v>0</v>
      </c>
      <c r="D8636">
        <f t="shared" si="274"/>
        <v>0</v>
      </c>
      <c r="F8636" s="5">
        <v>42637.752969675923</v>
      </c>
      <c r="G8636" s="6">
        <v>18</v>
      </c>
      <c r="H8636">
        <v>0</v>
      </c>
      <c r="I8636">
        <f t="shared" si="275"/>
        <v>-9999</v>
      </c>
    </row>
    <row r="8637" spans="1:9" x14ac:dyDescent="0.55000000000000004">
      <c r="A8637" s="5">
        <v>40839.792139178244</v>
      </c>
      <c r="B8637" s="5"/>
      <c r="C8637">
        <v>0</v>
      </c>
      <c r="D8637">
        <f t="shared" si="274"/>
        <v>0</v>
      </c>
      <c r="F8637" s="5">
        <v>42637.79463640046</v>
      </c>
      <c r="G8637" s="6">
        <v>19</v>
      </c>
      <c r="H8637">
        <v>0</v>
      </c>
      <c r="I8637">
        <f t="shared" si="275"/>
        <v>-9999</v>
      </c>
    </row>
    <row r="8638" spans="1:9" x14ac:dyDescent="0.55000000000000004">
      <c r="A8638" s="5">
        <v>40839.833805902781</v>
      </c>
      <c r="B8638" s="5"/>
      <c r="C8638">
        <v>0</v>
      </c>
      <c r="D8638">
        <f t="shared" si="274"/>
        <v>0</v>
      </c>
      <c r="F8638" s="5">
        <v>42637.836303124997</v>
      </c>
      <c r="G8638" s="6">
        <v>20</v>
      </c>
      <c r="H8638">
        <v>0</v>
      </c>
      <c r="I8638">
        <f t="shared" si="275"/>
        <v>-9999</v>
      </c>
    </row>
    <row r="8639" spans="1:9" x14ac:dyDescent="0.55000000000000004">
      <c r="A8639" s="5">
        <v>40839.875472627318</v>
      </c>
      <c r="B8639" s="5"/>
      <c r="C8639">
        <v>0</v>
      </c>
      <c r="D8639">
        <f t="shared" si="274"/>
        <v>0</v>
      </c>
      <c r="F8639" s="5">
        <v>42637.877969849535</v>
      </c>
      <c r="G8639" s="6">
        <v>21</v>
      </c>
      <c r="H8639">
        <v>0</v>
      </c>
      <c r="I8639">
        <f t="shared" si="275"/>
        <v>-9999</v>
      </c>
    </row>
    <row r="8640" spans="1:9" x14ac:dyDescent="0.55000000000000004">
      <c r="A8640" s="5">
        <v>40839.917139351848</v>
      </c>
      <c r="B8640" s="5"/>
      <c r="C8640">
        <v>0</v>
      </c>
      <c r="D8640">
        <f t="shared" si="274"/>
        <v>0</v>
      </c>
      <c r="F8640" s="5">
        <v>42637.919636574072</v>
      </c>
      <c r="G8640" s="6">
        <v>22</v>
      </c>
      <c r="H8640">
        <v>0</v>
      </c>
      <c r="I8640">
        <f t="shared" si="275"/>
        <v>-9999</v>
      </c>
    </row>
    <row r="8641" spans="1:9" x14ac:dyDescent="0.55000000000000004">
      <c r="A8641" s="5">
        <v>40839.958806076385</v>
      </c>
      <c r="B8641" s="5"/>
      <c r="C8641">
        <v>0</v>
      </c>
      <c r="D8641">
        <f t="shared" si="274"/>
        <v>0</v>
      </c>
      <c r="F8641" s="5">
        <v>42637.961303298609</v>
      </c>
      <c r="G8641" s="6">
        <v>23</v>
      </c>
      <c r="H8641">
        <v>0</v>
      </c>
      <c r="I8641">
        <f t="shared" si="275"/>
        <v>0</v>
      </c>
    </row>
    <row r="8642" spans="1:9" x14ac:dyDescent="0.55000000000000004">
      <c r="A8642" s="5">
        <v>40840.000472800923</v>
      </c>
      <c r="B8642" s="5"/>
      <c r="C8642">
        <v>0</v>
      </c>
      <c r="D8642">
        <f t="shared" si="274"/>
        <v>0</v>
      </c>
      <c r="F8642" s="5">
        <v>42638.002970023146</v>
      </c>
      <c r="G8642" s="6">
        <v>0</v>
      </c>
      <c r="H8642">
        <v>0</v>
      </c>
      <c r="I8642">
        <f t="shared" si="275"/>
        <v>-9999</v>
      </c>
    </row>
    <row r="8643" spans="1:9" x14ac:dyDescent="0.55000000000000004">
      <c r="A8643" s="5">
        <v>40840.04213952546</v>
      </c>
      <c r="B8643" s="5"/>
      <c r="C8643">
        <v>0</v>
      </c>
      <c r="D8643">
        <f t="shared" ref="D8643:D8706" si="276">C8643*3600</f>
        <v>0</v>
      </c>
      <c r="F8643" s="5">
        <v>42638.044636747683</v>
      </c>
      <c r="G8643" s="6">
        <v>1</v>
      </c>
      <c r="H8643">
        <v>0</v>
      </c>
      <c r="I8643">
        <f t="shared" si="275"/>
        <v>-9999</v>
      </c>
    </row>
    <row r="8644" spans="1:9" x14ac:dyDescent="0.55000000000000004">
      <c r="A8644" s="5">
        <v>40840.083806249997</v>
      </c>
      <c r="B8644" s="5"/>
      <c r="C8644">
        <v>0</v>
      </c>
      <c r="D8644">
        <f t="shared" si="276"/>
        <v>0</v>
      </c>
      <c r="F8644" s="5">
        <v>42638.086303472221</v>
      </c>
      <c r="G8644" s="6">
        <v>2</v>
      </c>
      <c r="H8644">
        <v>0</v>
      </c>
      <c r="I8644">
        <f t="shared" si="275"/>
        <v>-9999</v>
      </c>
    </row>
    <row r="8645" spans="1:9" x14ac:dyDescent="0.55000000000000004">
      <c r="A8645" s="5">
        <v>40840.125472974534</v>
      </c>
      <c r="B8645" s="5"/>
      <c r="C8645">
        <v>0</v>
      </c>
      <c r="D8645">
        <f t="shared" si="276"/>
        <v>0</v>
      </c>
      <c r="F8645" s="5">
        <v>42638.127970196758</v>
      </c>
      <c r="G8645" s="6">
        <v>3</v>
      </c>
      <c r="H8645">
        <v>0</v>
      </c>
      <c r="I8645">
        <f t="shared" si="275"/>
        <v>-9999</v>
      </c>
    </row>
    <row r="8646" spans="1:9" x14ac:dyDescent="0.55000000000000004">
      <c r="A8646" s="5">
        <v>40840.167139699071</v>
      </c>
      <c r="B8646" s="5"/>
      <c r="C8646">
        <v>0</v>
      </c>
      <c r="D8646">
        <f t="shared" si="276"/>
        <v>0</v>
      </c>
      <c r="F8646" s="5">
        <v>42638.169636921295</v>
      </c>
      <c r="G8646" s="6">
        <v>4</v>
      </c>
      <c r="H8646">
        <v>0</v>
      </c>
      <c r="I8646">
        <f t="shared" si="275"/>
        <v>-9999</v>
      </c>
    </row>
    <row r="8647" spans="1:9" x14ac:dyDescent="0.55000000000000004">
      <c r="A8647" s="5">
        <v>40840.208806423609</v>
      </c>
      <c r="B8647" s="5"/>
      <c r="C8647">
        <v>0</v>
      </c>
      <c r="D8647">
        <f t="shared" si="276"/>
        <v>0</v>
      </c>
      <c r="F8647" s="5">
        <v>42638.211303645832</v>
      </c>
      <c r="G8647" s="6">
        <v>5</v>
      </c>
      <c r="H8647">
        <v>0</v>
      </c>
      <c r="I8647">
        <f t="shared" si="275"/>
        <v>-9999</v>
      </c>
    </row>
    <row r="8648" spans="1:9" x14ac:dyDescent="0.55000000000000004">
      <c r="A8648" s="5">
        <v>40840.250473148146</v>
      </c>
      <c r="B8648" s="5"/>
      <c r="C8648">
        <v>0</v>
      </c>
      <c r="D8648">
        <f t="shared" si="276"/>
        <v>0</v>
      </c>
      <c r="F8648" s="5">
        <v>42638.252970370369</v>
      </c>
      <c r="G8648" s="6">
        <v>6</v>
      </c>
      <c r="H8648">
        <v>0</v>
      </c>
      <c r="I8648">
        <f t="shared" si="275"/>
        <v>-9999</v>
      </c>
    </row>
    <row r="8649" spans="1:9" x14ac:dyDescent="0.55000000000000004">
      <c r="A8649" s="5">
        <v>40840.292139872683</v>
      </c>
      <c r="B8649" s="5"/>
      <c r="C8649">
        <v>0</v>
      </c>
      <c r="D8649">
        <f t="shared" si="276"/>
        <v>0</v>
      </c>
      <c r="F8649" s="5">
        <v>42638.294637094907</v>
      </c>
      <c r="G8649" s="6">
        <v>7</v>
      </c>
      <c r="H8649">
        <v>0</v>
      </c>
      <c r="I8649">
        <f t="shared" si="275"/>
        <v>-9999</v>
      </c>
    </row>
    <row r="8650" spans="1:9" x14ac:dyDescent="0.55000000000000004">
      <c r="A8650" s="5">
        <v>40840.33380659722</v>
      </c>
      <c r="B8650" s="5"/>
      <c r="C8650">
        <v>0</v>
      </c>
      <c r="D8650">
        <f t="shared" si="276"/>
        <v>0</v>
      </c>
      <c r="F8650" s="5">
        <v>42638.336303819444</v>
      </c>
      <c r="G8650" s="6">
        <v>8</v>
      </c>
      <c r="H8650">
        <v>0</v>
      </c>
      <c r="I8650">
        <f t="shared" si="275"/>
        <v>-9999</v>
      </c>
    </row>
    <row r="8651" spans="1:9" x14ac:dyDescent="0.55000000000000004">
      <c r="A8651" s="5">
        <v>40840.375473321757</v>
      </c>
      <c r="B8651" s="5"/>
      <c r="C8651">
        <v>0</v>
      </c>
      <c r="D8651">
        <f t="shared" si="276"/>
        <v>0</v>
      </c>
      <c r="F8651" s="5">
        <v>42638.377970543981</v>
      </c>
      <c r="G8651" s="6">
        <v>9</v>
      </c>
      <c r="H8651">
        <v>0</v>
      </c>
      <c r="I8651">
        <f t="shared" si="275"/>
        <v>-9999</v>
      </c>
    </row>
    <row r="8652" spans="1:9" x14ac:dyDescent="0.55000000000000004">
      <c r="A8652" s="5">
        <v>40840.417140046295</v>
      </c>
      <c r="B8652" s="5"/>
      <c r="C8652">
        <v>0</v>
      </c>
      <c r="D8652">
        <f t="shared" si="276"/>
        <v>0</v>
      </c>
      <c r="F8652" s="5">
        <v>42638.419637268518</v>
      </c>
      <c r="G8652" s="6">
        <v>10</v>
      </c>
      <c r="H8652">
        <v>0</v>
      </c>
      <c r="I8652">
        <f t="shared" si="275"/>
        <v>-9999</v>
      </c>
    </row>
    <row r="8653" spans="1:9" x14ac:dyDescent="0.55000000000000004">
      <c r="A8653" s="5">
        <v>40840.458806770832</v>
      </c>
      <c r="B8653" s="5"/>
      <c r="C8653">
        <v>0</v>
      </c>
      <c r="D8653">
        <f t="shared" si="276"/>
        <v>0</v>
      </c>
      <c r="F8653" s="5">
        <v>42638.461303993055</v>
      </c>
      <c r="G8653" s="6">
        <v>11</v>
      </c>
      <c r="H8653">
        <v>0</v>
      </c>
      <c r="I8653">
        <f t="shared" si="275"/>
        <v>-9999</v>
      </c>
    </row>
    <row r="8654" spans="1:9" x14ac:dyDescent="0.55000000000000004">
      <c r="A8654" s="5">
        <v>40840.500473495369</v>
      </c>
      <c r="B8654" s="5"/>
      <c r="C8654">
        <v>0</v>
      </c>
      <c r="D8654">
        <f t="shared" si="276"/>
        <v>0</v>
      </c>
      <c r="F8654" s="5">
        <v>42638.502970717593</v>
      </c>
      <c r="G8654" s="6">
        <v>12</v>
      </c>
      <c r="H8654">
        <v>0</v>
      </c>
      <c r="I8654">
        <f t="shared" si="275"/>
        <v>-9999</v>
      </c>
    </row>
    <row r="8655" spans="1:9" x14ac:dyDescent="0.55000000000000004">
      <c r="A8655" s="5">
        <v>40840.542140219906</v>
      </c>
      <c r="B8655" s="5"/>
      <c r="C8655">
        <v>0</v>
      </c>
      <c r="D8655">
        <f t="shared" si="276"/>
        <v>0</v>
      </c>
      <c r="F8655" s="5">
        <v>42638.54463744213</v>
      </c>
      <c r="G8655" s="6">
        <v>13</v>
      </c>
      <c r="H8655">
        <v>0</v>
      </c>
      <c r="I8655">
        <f t="shared" si="275"/>
        <v>-9999</v>
      </c>
    </row>
    <row r="8656" spans="1:9" x14ac:dyDescent="0.55000000000000004">
      <c r="A8656" s="5">
        <v>40840.583806944443</v>
      </c>
      <c r="B8656" s="5"/>
      <c r="C8656">
        <v>0</v>
      </c>
      <c r="D8656">
        <f t="shared" si="276"/>
        <v>0</v>
      </c>
      <c r="F8656" s="5">
        <v>42638.586304166667</v>
      </c>
      <c r="G8656" s="6">
        <v>14</v>
      </c>
      <c r="H8656">
        <v>0</v>
      </c>
      <c r="I8656">
        <f t="shared" si="275"/>
        <v>-9999</v>
      </c>
    </row>
    <row r="8657" spans="1:9" x14ac:dyDescent="0.55000000000000004">
      <c r="A8657" s="5">
        <v>40840.625473668981</v>
      </c>
      <c r="B8657" s="5"/>
      <c r="C8657">
        <v>0</v>
      </c>
      <c r="D8657">
        <f t="shared" si="276"/>
        <v>0</v>
      </c>
      <c r="F8657" s="5">
        <v>42638.627970891204</v>
      </c>
      <c r="G8657" s="6">
        <v>15</v>
      </c>
      <c r="H8657">
        <v>0</v>
      </c>
      <c r="I8657">
        <f t="shared" si="275"/>
        <v>-9999</v>
      </c>
    </row>
    <row r="8658" spans="1:9" x14ac:dyDescent="0.55000000000000004">
      <c r="A8658" s="5">
        <v>40840.667140393518</v>
      </c>
      <c r="B8658" s="5"/>
      <c r="C8658">
        <v>0</v>
      </c>
      <c r="D8658">
        <f t="shared" si="276"/>
        <v>0</v>
      </c>
      <c r="F8658" s="5">
        <v>42638.669637615742</v>
      </c>
      <c r="G8658" s="6">
        <v>16</v>
      </c>
      <c r="H8658">
        <v>0</v>
      </c>
      <c r="I8658">
        <f t="shared" si="275"/>
        <v>-9999</v>
      </c>
    </row>
    <row r="8659" spans="1:9" x14ac:dyDescent="0.55000000000000004">
      <c r="A8659" s="5">
        <v>40840.708807118055</v>
      </c>
      <c r="B8659" s="5"/>
      <c r="C8659">
        <v>0</v>
      </c>
      <c r="D8659">
        <f t="shared" si="276"/>
        <v>0</v>
      </c>
      <c r="F8659" s="5">
        <v>42638.711304340279</v>
      </c>
      <c r="G8659" s="6">
        <v>17</v>
      </c>
      <c r="H8659">
        <v>0</v>
      </c>
      <c r="I8659">
        <f t="shared" si="275"/>
        <v>-9999</v>
      </c>
    </row>
    <row r="8660" spans="1:9" x14ac:dyDescent="0.55000000000000004">
      <c r="A8660" s="5">
        <v>40840.750473842592</v>
      </c>
      <c r="B8660" s="5"/>
      <c r="C8660">
        <v>0</v>
      </c>
      <c r="D8660">
        <f t="shared" si="276"/>
        <v>0</v>
      </c>
      <c r="F8660" s="5">
        <v>42638.752971064816</v>
      </c>
      <c r="G8660" s="6">
        <v>18</v>
      </c>
      <c r="H8660">
        <v>0</v>
      </c>
      <c r="I8660">
        <f t="shared" si="275"/>
        <v>-9999</v>
      </c>
    </row>
    <row r="8661" spans="1:9" x14ac:dyDescent="0.55000000000000004">
      <c r="A8661" s="5">
        <v>40840.79214056713</v>
      </c>
      <c r="B8661" s="5"/>
      <c r="C8661">
        <v>0</v>
      </c>
      <c r="D8661">
        <f t="shared" si="276"/>
        <v>0</v>
      </c>
      <c r="F8661" s="5">
        <v>42638.794637789353</v>
      </c>
      <c r="G8661" s="6">
        <v>19</v>
      </c>
      <c r="H8661">
        <v>0</v>
      </c>
      <c r="I8661">
        <f t="shared" si="275"/>
        <v>-9999</v>
      </c>
    </row>
    <row r="8662" spans="1:9" x14ac:dyDescent="0.55000000000000004">
      <c r="A8662" s="5">
        <v>40840.833807291667</v>
      </c>
      <c r="B8662" s="5"/>
      <c r="C8662">
        <v>0</v>
      </c>
      <c r="D8662">
        <f t="shared" si="276"/>
        <v>0</v>
      </c>
      <c r="F8662" s="5">
        <v>42638.83630451389</v>
      </c>
      <c r="G8662" s="6">
        <v>20</v>
      </c>
      <c r="H8662">
        <v>0</v>
      </c>
      <c r="I8662">
        <f t="shared" si="275"/>
        <v>-9999</v>
      </c>
    </row>
    <row r="8663" spans="1:9" x14ac:dyDescent="0.55000000000000004">
      <c r="A8663" s="5">
        <v>40840.875474016204</v>
      </c>
      <c r="B8663" s="5"/>
      <c r="C8663">
        <v>0</v>
      </c>
      <c r="D8663">
        <f t="shared" si="276"/>
        <v>0</v>
      </c>
      <c r="F8663" s="5">
        <v>42638.877971238428</v>
      </c>
      <c r="G8663" s="6">
        <v>21</v>
      </c>
      <c r="H8663">
        <v>0</v>
      </c>
      <c r="I8663">
        <f t="shared" si="275"/>
        <v>-9999</v>
      </c>
    </row>
    <row r="8664" spans="1:9" x14ac:dyDescent="0.55000000000000004">
      <c r="A8664" s="5">
        <v>40840.917140740741</v>
      </c>
      <c r="B8664" s="5"/>
      <c r="C8664">
        <v>0</v>
      </c>
      <c r="D8664">
        <f t="shared" si="276"/>
        <v>0</v>
      </c>
      <c r="F8664" s="5">
        <v>42638.919637962965</v>
      </c>
      <c r="G8664" s="6">
        <v>22</v>
      </c>
      <c r="H8664">
        <v>0</v>
      </c>
      <c r="I8664">
        <f t="shared" si="275"/>
        <v>-9999</v>
      </c>
    </row>
    <row r="8665" spans="1:9" x14ac:dyDescent="0.55000000000000004">
      <c r="A8665" s="5">
        <v>40840.958807465278</v>
      </c>
      <c r="B8665" s="5"/>
      <c r="C8665">
        <v>0</v>
      </c>
      <c r="D8665">
        <f t="shared" si="276"/>
        <v>0</v>
      </c>
      <c r="F8665" s="5">
        <v>42638.961304687502</v>
      </c>
      <c r="G8665" s="6">
        <v>23</v>
      </c>
      <c r="H8665">
        <v>0</v>
      </c>
      <c r="I8665">
        <f t="shared" si="275"/>
        <v>0</v>
      </c>
    </row>
    <row r="8666" spans="1:9" x14ac:dyDescent="0.55000000000000004">
      <c r="A8666" s="5">
        <v>40841.000474189816</v>
      </c>
      <c r="B8666" s="5"/>
      <c r="C8666">
        <v>0</v>
      </c>
      <c r="D8666">
        <f t="shared" si="276"/>
        <v>0</v>
      </c>
      <c r="F8666" s="5">
        <v>42639.002971412039</v>
      </c>
      <c r="G8666" s="6">
        <v>0</v>
      </c>
      <c r="H8666">
        <v>0</v>
      </c>
      <c r="I8666">
        <f t="shared" ref="I8666:I8729" si="277">IF(G8666=23,SUM(H8643:H8666),-9999)</f>
        <v>-9999</v>
      </c>
    </row>
    <row r="8667" spans="1:9" x14ac:dyDescent="0.55000000000000004">
      <c r="A8667" s="5">
        <v>40841.042140914353</v>
      </c>
      <c r="B8667" s="5"/>
      <c r="C8667">
        <v>0</v>
      </c>
      <c r="D8667">
        <f t="shared" si="276"/>
        <v>0</v>
      </c>
      <c r="F8667" s="5">
        <v>42639.044638136576</v>
      </c>
      <c r="G8667" s="6">
        <v>1</v>
      </c>
      <c r="H8667">
        <v>0</v>
      </c>
      <c r="I8667">
        <f t="shared" si="277"/>
        <v>-9999</v>
      </c>
    </row>
    <row r="8668" spans="1:9" x14ac:dyDescent="0.55000000000000004">
      <c r="A8668" s="5">
        <v>40841.08380763889</v>
      </c>
      <c r="B8668" s="5"/>
      <c r="C8668">
        <v>0</v>
      </c>
      <c r="D8668">
        <f t="shared" si="276"/>
        <v>0</v>
      </c>
      <c r="F8668" s="5">
        <v>42639.086304861114</v>
      </c>
      <c r="G8668" s="6">
        <v>2</v>
      </c>
      <c r="H8668">
        <v>0</v>
      </c>
      <c r="I8668">
        <f t="shared" si="277"/>
        <v>-9999</v>
      </c>
    </row>
    <row r="8669" spans="1:9" x14ac:dyDescent="0.55000000000000004">
      <c r="A8669" s="5">
        <v>40841.125474363427</v>
      </c>
      <c r="B8669" s="5"/>
      <c r="C8669">
        <v>0</v>
      </c>
      <c r="D8669">
        <f t="shared" si="276"/>
        <v>0</v>
      </c>
      <c r="F8669" s="5">
        <v>42639.127971585651</v>
      </c>
      <c r="G8669" s="6">
        <v>3</v>
      </c>
      <c r="H8669">
        <v>0</v>
      </c>
      <c r="I8669">
        <f t="shared" si="277"/>
        <v>-9999</v>
      </c>
    </row>
    <row r="8670" spans="1:9" x14ac:dyDescent="0.55000000000000004">
      <c r="A8670" s="5">
        <v>40841.167141087964</v>
      </c>
      <c r="B8670" s="5"/>
      <c r="C8670">
        <v>0</v>
      </c>
      <c r="D8670">
        <f t="shared" si="276"/>
        <v>0</v>
      </c>
      <c r="F8670" s="5">
        <v>42639.169638310188</v>
      </c>
      <c r="G8670" s="6">
        <v>4</v>
      </c>
      <c r="H8670">
        <v>0</v>
      </c>
      <c r="I8670">
        <f t="shared" si="277"/>
        <v>-9999</v>
      </c>
    </row>
    <row r="8671" spans="1:9" x14ac:dyDescent="0.55000000000000004">
      <c r="A8671" s="5">
        <v>40841.208807812502</v>
      </c>
      <c r="B8671" s="5"/>
      <c r="C8671">
        <v>0</v>
      </c>
      <c r="D8671">
        <f t="shared" si="276"/>
        <v>0</v>
      </c>
      <c r="F8671" s="5">
        <v>42639.211305034725</v>
      </c>
      <c r="G8671" s="6">
        <v>5</v>
      </c>
      <c r="H8671">
        <v>0</v>
      </c>
      <c r="I8671">
        <f t="shared" si="277"/>
        <v>-9999</v>
      </c>
    </row>
    <row r="8672" spans="1:9" x14ac:dyDescent="0.55000000000000004">
      <c r="A8672" s="5">
        <v>40841.250474537039</v>
      </c>
      <c r="B8672" s="5"/>
      <c r="C8672">
        <v>0</v>
      </c>
      <c r="D8672">
        <f t="shared" si="276"/>
        <v>0</v>
      </c>
      <c r="F8672" s="5">
        <v>42639.252971759262</v>
      </c>
      <c r="G8672" s="6">
        <v>6</v>
      </c>
      <c r="H8672">
        <v>0</v>
      </c>
      <c r="I8672">
        <f t="shared" si="277"/>
        <v>-9999</v>
      </c>
    </row>
    <row r="8673" spans="1:9" x14ac:dyDescent="0.55000000000000004">
      <c r="A8673" s="5">
        <v>40841.292141261576</v>
      </c>
      <c r="B8673" s="5"/>
      <c r="C8673">
        <v>0</v>
      </c>
      <c r="D8673">
        <f t="shared" si="276"/>
        <v>0</v>
      </c>
      <c r="F8673" s="5">
        <v>42639.2946384838</v>
      </c>
      <c r="G8673" s="6">
        <v>7</v>
      </c>
      <c r="H8673">
        <v>0</v>
      </c>
      <c r="I8673">
        <f t="shared" si="277"/>
        <v>-9999</v>
      </c>
    </row>
    <row r="8674" spans="1:9" x14ac:dyDescent="0.55000000000000004">
      <c r="A8674" s="5">
        <v>40841.333807986113</v>
      </c>
      <c r="B8674" s="5"/>
      <c r="C8674">
        <v>0</v>
      </c>
      <c r="D8674">
        <f t="shared" si="276"/>
        <v>0</v>
      </c>
      <c r="F8674" s="5">
        <v>42639.33630520833</v>
      </c>
      <c r="G8674" s="6">
        <v>8</v>
      </c>
      <c r="H8674">
        <v>0</v>
      </c>
      <c r="I8674">
        <f t="shared" si="277"/>
        <v>-9999</v>
      </c>
    </row>
    <row r="8675" spans="1:9" x14ac:dyDescent="0.55000000000000004">
      <c r="A8675" s="5">
        <v>40841.37547471065</v>
      </c>
      <c r="B8675" s="5"/>
      <c r="C8675">
        <v>0</v>
      </c>
      <c r="D8675">
        <f t="shared" si="276"/>
        <v>0</v>
      </c>
      <c r="F8675" s="5">
        <v>42639.377971932874</v>
      </c>
      <c r="G8675" s="6">
        <v>9</v>
      </c>
      <c r="H8675">
        <v>0</v>
      </c>
      <c r="I8675">
        <f t="shared" si="277"/>
        <v>-9999</v>
      </c>
    </row>
    <row r="8676" spans="1:9" x14ac:dyDescent="0.55000000000000004">
      <c r="A8676" s="5">
        <v>40841.417141435188</v>
      </c>
      <c r="B8676" s="5"/>
      <c r="C8676">
        <v>0</v>
      </c>
      <c r="D8676">
        <f t="shared" si="276"/>
        <v>0</v>
      </c>
      <c r="F8676" s="5">
        <v>42639.419638657404</v>
      </c>
      <c r="G8676" s="6">
        <v>10</v>
      </c>
      <c r="H8676">
        <v>0</v>
      </c>
      <c r="I8676">
        <f t="shared" si="277"/>
        <v>-9999</v>
      </c>
    </row>
    <row r="8677" spans="1:9" x14ac:dyDescent="0.55000000000000004">
      <c r="A8677" s="5">
        <v>40841.458808159725</v>
      </c>
      <c r="B8677" s="5"/>
      <c r="C8677">
        <v>0</v>
      </c>
      <c r="D8677">
        <f t="shared" si="276"/>
        <v>0</v>
      </c>
      <c r="F8677" s="5">
        <v>42639.461305381941</v>
      </c>
      <c r="G8677" s="6">
        <v>11</v>
      </c>
      <c r="H8677">
        <v>0</v>
      </c>
      <c r="I8677">
        <f t="shared" si="277"/>
        <v>-9999</v>
      </c>
    </row>
    <row r="8678" spans="1:9" x14ac:dyDescent="0.55000000000000004">
      <c r="A8678" s="5">
        <v>40841.500474884262</v>
      </c>
      <c r="B8678" s="5"/>
      <c r="C8678">
        <v>0</v>
      </c>
      <c r="D8678">
        <f t="shared" si="276"/>
        <v>0</v>
      </c>
      <c r="F8678" s="5">
        <v>42639.502972106478</v>
      </c>
      <c r="G8678" s="6">
        <v>12</v>
      </c>
      <c r="H8678">
        <v>0</v>
      </c>
      <c r="I8678">
        <f t="shared" si="277"/>
        <v>-9999</v>
      </c>
    </row>
    <row r="8679" spans="1:9" x14ac:dyDescent="0.55000000000000004">
      <c r="A8679" s="5">
        <v>40841.542141608799</v>
      </c>
      <c r="B8679" s="5"/>
      <c r="C8679">
        <v>0</v>
      </c>
      <c r="D8679">
        <f t="shared" si="276"/>
        <v>0</v>
      </c>
      <c r="F8679" s="5">
        <v>42639.544638831016</v>
      </c>
      <c r="G8679" s="6">
        <v>13</v>
      </c>
      <c r="H8679">
        <v>0</v>
      </c>
      <c r="I8679">
        <f t="shared" si="277"/>
        <v>-9999</v>
      </c>
    </row>
    <row r="8680" spans="1:9" x14ac:dyDescent="0.55000000000000004">
      <c r="A8680" s="5">
        <v>40841.583808333336</v>
      </c>
      <c r="B8680" s="5"/>
      <c r="C8680">
        <v>0</v>
      </c>
      <c r="D8680">
        <f t="shared" si="276"/>
        <v>0</v>
      </c>
      <c r="F8680" s="5">
        <v>42639.586305555553</v>
      </c>
      <c r="G8680" s="6">
        <v>14</v>
      </c>
      <c r="H8680">
        <v>0</v>
      </c>
      <c r="I8680">
        <f t="shared" si="277"/>
        <v>-9999</v>
      </c>
    </row>
    <row r="8681" spans="1:9" x14ac:dyDescent="0.55000000000000004">
      <c r="A8681" s="5">
        <v>40841.625475057874</v>
      </c>
      <c r="B8681" s="5"/>
      <c r="C8681">
        <v>0</v>
      </c>
      <c r="D8681">
        <f t="shared" si="276"/>
        <v>0</v>
      </c>
      <c r="F8681" s="5">
        <v>42639.62797228009</v>
      </c>
      <c r="G8681" s="6">
        <v>15</v>
      </c>
      <c r="H8681">
        <v>0</v>
      </c>
      <c r="I8681">
        <f t="shared" si="277"/>
        <v>-9999</v>
      </c>
    </row>
    <row r="8682" spans="1:9" x14ac:dyDescent="0.55000000000000004">
      <c r="A8682" s="5">
        <v>40841.667141782411</v>
      </c>
      <c r="B8682" s="5"/>
      <c r="C8682">
        <v>0</v>
      </c>
      <c r="D8682">
        <f t="shared" si="276"/>
        <v>0</v>
      </c>
      <c r="F8682" s="5">
        <v>42639.669639004627</v>
      </c>
      <c r="G8682" s="6">
        <v>16</v>
      </c>
      <c r="H8682">
        <v>0</v>
      </c>
      <c r="I8682">
        <f t="shared" si="277"/>
        <v>-9999</v>
      </c>
    </row>
    <row r="8683" spans="1:9" x14ac:dyDescent="0.55000000000000004">
      <c r="A8683" s="5">
        <v>40841.708808506941</v>
      </c>
      <c r="B8683" s="5"/>
      <c r="C8683">
        <v>0</v>
      </c>
      <c r="D8683">
        <f t="shared" si="276"/>
        <v>0</v>
      </c>
      <c r="F8683" s="5">
        <v>42639.711305729164</v>
      </c>
      <c r="G8683" s="6">
        <v>17</v>
      </c>
      <c r="H8683">
        <v>0</v>
      </c>
      <c r="I8683">
        <f t="shared" si="277"/>
        <v>-9999</v>
      </c>
    </row>
    <row r="8684" spans="1:9" x14ac:dyDescent="0.55000000000000004">
      <c r="A8684" s="5">
        <v>40841.750475231478</v>
      </c>
      <c r="B8684" s="5"/>
      <c r="C8684">
        <v>0</v>
      </c>
      <c r="D8684">
        <f t="shared" si="276"/>
        <v>0</v>
      </c>
      <c r="F8684" s="5">
        <v>42639.752972453702</v>
      </c>
      <c r="G8684" s="6">
        <v>18</v>
      </c>
      <c r="H8684">
        <v>0</v>
      </c>
      <c r="I8684">
        <f t="shared" si="277"/>
        <v>-9999</v>
      </c>
    </row>
    <row r="8685" spans="1:9" x14ac:dyDescent="0.55000000000000004">
      <c r="A8685" s="5">
        <v>40841.792141956015</v>
      </c>
      <c r="B8685" s="5"/>
      <c r="C8685">
        <v>0</v>
      </c>
      <c r="D8685">
        <f t="shared" si="276"/>
        <v>0</v>
      </c>
      <c r="F8685" s="5">
        <v>42639.794639178239</v>
      </c>
      <c r="G8685" s="6">
        <v>19</v>
      </c>
      <c r="H8685">
        <v>0</v>
      </c>
      <c r="I8685">
        <f t="shared" si="277"/>
        <v>-9999</v>
      </c>
    </row>
    <row r="8686" spans="1:9" x14ac:dyDescent="0.55000000000000004">
      <c r="A8686" s="5">
        <v>40841.833808680552</v>
      </c>
      <c r="B8686" s="5"/>
      <c r="C8686">
        <v>0</v>
      </c>
      <c r="D8686">
        <f t="shared" si="276"/>
        <v>0</v>
      </c>
      <c r="F8686" s="5">
        <v>42639.836305902776</v>
      </c>
      <c r="G8686" s="6">
        <v>20</v>
      </c>
      <c r="H8686">
        <v>0</v>
      </c>
      <c r="I8686">
        <f t="shared" si="277"/>
        <v>-9999</v>
      </c>
    </row>
    <row r="8687" spans="1:9" x14ac:dyDescent="0.55000000000000004">
      <c r="A8687" s="5">
        <v>40841.87547540509</v>
      </c>
      <c r="B8687" s="5"/>
      <c r="C8687">
        <v>0</v>
      </c>
      <c r="D8687">
        <f t="shared" si="276"/>
        <v>0</v>
      </c>
      <c r="F8687" s="5">
        <v>42639.877972627313</v>
      </c>
      <c r="G8687" s="6">
        <v>21</v>
      </c>
      <c r="H8687">
        <v>0</v>
      </c>
      <c r="I8687">
        <f t="shared" si="277"/>
        <v>-9999</v>
      </c>
    </row>
    <row r="8688" spans="1:9" x14ac:dyDescent="0.55000000000000004">
      <c r="A8688" s="5">
        <v>40841.917142129627</v>
      </c>
      <c r="B8688" s="5"/>
      <c r="C8688">
        <v>0</v>
      </c>
      <c r="D8688">
        <f t="shared" si="276"/>
        <v>0</v>
      </c>
      <c r="F8688" s="5">
        <v>42639.91963935185</v>
      </c>
      <c r="G8688" s="6">
        <v>22</v>
      </c>
      <c r="H8688">
        <v>0</v>
      </c>
      <c r="I8688">
        <f t="shared" si="277"/>
        <v>-9999</v>
      </c>
    </row>
    <row r="8689" spans="1:9" x14ac:dyDescent="0.55000000000000004">
      <c r="A8689" s="5">
        <v>40841.958808854164</v>
      </c>
      <c r="B8689" s="5"/>
      <c r="C8689">
        <v>0</v>
      </c>
      <c r="D8689">
        <f t="shared" si="276"/>
        <v>0</v>
      </c>
      <c r="F8689" s="5">
        <v>42639.961306076388</v>
      </c>
      <c r="G8689" s="6">
        <v>23</v>
      </c>
      <c r="H8689">
        <v>0</v>
      </c>
      <c r="I8689">
        <f t="shared" si="277"/>
        <v>0</v>
      </c>
    </row>
    <row r="8690" spans="1:9" x14ac:dyDescent="0.55000000000000004">
      <c r="A8690" s="5">
        <v>40842.000475578701</v>
      </c>
      <c r="B8690" s="5"/>
      <c r="C8690">
        <v>0</v>
      </c>
      <c r="D8690">
        <f t="shared" si="276"/>
        <v>0</v>
      </c>
      <c r="F8690" s="5">
        <v>42640.002972800925</v>
      </c>
      <c r="G8690" s="6">
        <v>0</v>
      </c>
      <c r="H8690">
        <v>0</v>
      </c>
      <c r="I8690">
        <f t="shared" si="277"/>
        <v>-9999</v>
      </c>
    </row>
    <row r="8691" spans="1:9" x14ac:dyDescent="0.55000000000000004">
      <c r="A8691" s="5">
        <v>40842.042142303239</v>
      </c>
      <c r="B8691" s="5"/>
      <c r="C8691">
        <v>0</v>
      </c>
      <c r="D8691">
        <f t="shared" si="276"/>
        <v>0</v>
      </c>
      <c r="F8691" s="5">
        <v>42640.044639525462</v>
      </c>
      <c r="G8691" s="6">
        <v>1</v>
      </c>
      <c r="H8691">
        <v>0</v>
      </c>
      <c r="I8691">
        <f t="shared" si="277"/>
        <v>-9999</v>
      </c>
    </row>
    <row r="8692" spans="1:9" x14ac:dyDescent="0.55000000000000004">
      <c r="A8692" s="5">
        <v>40842.083809027776</v>
      </c>
      <c r="B8692" s="5"/>
      <c r="C8692">
        <v>0</v>
      </c>
      <c r="D8692">
        <f t="shared" si="276"/>
        <v>0</v>
      </c>
      <c r="F8692" s="5">
        <v>42640.086306249999</v>
      </c>
      <c r="G8692" s="6">
        <v>2</v>
      </c>
      <c r="H8692">
        <v>0</v>
      </c>
      <c r="I8692">
        <f t="shared" si="277"/>
        <v>-9999</v>
      </c>
    </row>
    <row r="8693" spans="1:9" x14ac:dyDescent="0.55000000000000004">
      <c r="A8693" s="5">
        <v>40842.125475752313</v>
      </c>
      <c r="B8693" s="5"/>
      <c r="C8693">
        <v>0</v>
      </c>
      <c r="D8693">
        <f t="shared" si="276"/>
        <v>0</v>
      </c>
      <c r="F8693" s="5">
        <v>42640.127972974537</v>
      </c>
      <c r="G8693" s="6">
        <v>3</v>
      </c>
      <c r="H8693">
        <v>0</v>
      </c>
      <c r="I8693">
        <f t="shared" si="277"/>
        <v>-9999</v>
      </c>
    </row>
    <row r="8694" spans="1:9" x14ac:dyDescent="0.55000000000000004">
      <c r="A8694" s="5">
        <v>40842.16714247685</v>
      </c>
      <c r="B8694" s="5"/>
      <c r="C8694">
        <v>0</v>
      </c>
      <c r="D8694">
        <f t="shared" si="276"/>
        <v>0</v>
      </c>
      <c r="F8694" s="5">
        <v>42640.169639699074</v>
      </c>
      <c r="G8694" s="6">
        <v>4</v>
      </c>
      <c r="H8694">
        <v>0</v>
      </c>
      <c r="I8694">
        <f t="shared" si="277"/>
        <v>-9999</v>
      </c>
    </row>
    <row r="8695" spans="1:9" x14ac:dyDescent="0.55000000000000004">
      <c r="A8695" s="5">
        <v>40842.208809201387</v>
      </c>
      <c r="B8695" s="5"/>
      <c r="C8695">
        <v>0</v>
      </c>
      <c r="D8695">
        <f t="shared" si="276"/>
        <v>0</v>
      </c>
      <c r="F8695" s="5">
        <v>42640.211306423611</v>
      </c>
      <c r="G8695" s="6">
        <v>5</v>
      </c>
      <c r="H8695">
        <v>0</v>
      </c>
      <c r="I8695">
        <f t="shared" si="277"/>
        <v>-9999</v>
      </c>
    </row>
    <row r="8696" spans="1:9" x14ac:dyDescent="0.55000000000000004">
      <c r="A8696" s="5">
        <v>40842.250475925925</v>
      </c>
      <c r="B8696" s="5"/>
      <c r="C8696">
        <v>0</v>
      </c>
      <c r="D8696">
        <f t="shared" si="276"/>
        <v>0</v>
      </c>
      <c r="F8696" s="5">
        <v>42640.252973148148</v>
      </c>
      <c r="G8696" s="6">
        <v>6</v>
      </c>
      <c r="H8696">
        <v>0</v>
      </c>
      <c r="I8696">
        <f t="shared" si="277"/>
        <v>-9999</v>
      </c>
    </row>
    <row r="8697" spans="1:9" x14ac:dyDescent="0.55000000000000004">
      <c r="A8697" s="5">
        <v>40842.292142650462</v>
      </c>
      <c r="B8697" s="5"/>
      <c r="C8697">
        <v>0</v>
      </c>
      <c r="D8697">
        <f t="shared" si="276"/>
        <v>0</v>
      </c>
      <c r="F8697" s="5">
        <v>42640.294639872685</v>
      </c>
      <c r="G8697" s="6">
        <v>7</v>
      </c>
      <c r="H8697">
        <v>0</v>
      </c>
      <c r="I8697">
        <f t="shared" si="277"/>
        <v>-9999</v>
      </c>
    </row>
    <row r="8698" spans="1:9" x14ac:dyDescent="0.55000000000000004">
      <c r="A8698" s="5">
        <v>40842.333809374999</v>
      </c>
      <c r="B8698" s="5"/>
      <c r="C8698">
        <v>0</v>
      </c>
      <c r="D8698">
        <f t="shared" si="276"/>
        <v>0</v>
      </c>
      <c r="F8698" s="5">
        <v>42640.336306597223</v>
      </c>
      <c r="G8698" s="6">
        <v>8</v>
      </c>
      <c r="H8698">
        <v>0</v>
      </c>
      <c r="I8698">
        <f t="shared" si="277"/>
        <v>-9999</v>
      </c>
    </row>
    <row r="8699" spans="1:9" x14ac:dyDescent="0.55000000000000004">
      <c r="A8699" s="5">
        <v>40842.375476099536</v>
      </c>
      <c r="B8699" s="5"/>
      <c r="C8699">
        <v>0</v>
      </c>
      <c r="D8699">
        <f t="shared" si="276"/>
        <v>0</v>
      </c>
      <c r="F8699" s="5">
        <v>42640.37797332176</v>
      </c>
      <c r="G8699" s="6">
        <v>9</v>
      </c>
      <c r="H8699">
        <v>0</v>
      </c>
      <c r="I8699">
        <f t="shared" si="277"/>
        <v>-9999</v>
      </c>
    </row>
    <row r="8700" spans="1:9" x14ac:dyDescent="0.55000000000000004">
      <c r="A8700" s="5">
        <v>40842.417142824073</v>
      </c>
      <c r="B8700" s="5"/>
      <c r="C8700">
        <v>0</v>
      </c>
      <c r="D8700">
        <f t="shared" si="276"/>
        <v>0</v>
      </c>
      <c r="F8700" s="5">
        <v>42640.419640046297</v>
      </c>
      <c r="G8700" s="6">
        <v>10</v>
      </c>
      <c r="H8700">
        <v>0</v>
      </c>
      <c r="I8700">
        <f t="shared" si="277"/>
        <v>-9999</v>
      </c>
    </row>
    <row r="8701" spans="1:9" x14ac:dyDescent="0.55000000000000004">
      <c r="A8701" s="5">
        <v>40842.458809548611</v>
      </c>
      <c r="B8701" s="5"/>
      <c r="C8701">
        <v>0</v>
      </c>
      <c r="D8701">
        <f t="shared" si="276"/>
        <v>0</v>
      </c>
      <c r="F8701" s="5">
        <v>42640.461306770834</v>
      </c>
      <c r="G8701" s="6">
        <v>11</v>
      </c>
      <c r="H8701">
        <v>0</v>
      </c>
      <c r="I8701">
        <f t="shared" si="277"/>
        <v>-9999</v>
      </c>
    </row>
    <row r="8702" spans="1:9" x14ac:dyDescent="0.55000000000000004">
      <c r="A8702" s="5">
        <v>40842.500476273148</v>
      </c>
      <c r="B8702" s="5"/>
      <c r="C8702">
        <v>0</v>
      </c>
      <c r="D8702">
        <f t="shared" si="276"/>
        <v>0</v>
      </c>
      <c r="F8702" s="5">
        <v>42640.502973495371</v>
      </c>
      <c r="G8702" s="6">
        <v>12</v>
      </c>
      <c r="H8702">
        <v>0</v>
      </c>
      <c r="I8702">
        <f t="shared" si="277"/>
        <v>-9999</v>
      </c>
    </row>
    <row r="8703" spans="1:9" x14ac:dyDescent="0.55000000000000004">
      <c r="A8703" s="5">
        <v>40842.542142997685</v>
      </c>
      <c r="B8703" s="5"/>
      <c r="C8703">
        <v>0</v>
      </c>
      <c r="D8703">
        <f t="shared" si="276"/>
        <v>0</v>
      </c>
      <c r="F8703" s="5">
        <v>42640.544640219909</v>
      </c>
      <c r="G8703" s="6">
        <v>13</v>
      </c>
      <c r="H8703">
        <v>0</v>
      </c>
      <c r="I8703">
        <f t="shared" si="277"/>
        <v>-9999</v>
      </c>
    </row>
    <row r="8704" spans="1:9" x14ac:dyDescent="0.55000000000000004">
      <c r="A8704" s="5">
        <v>40842.583809722222</v>
      </c>
      <c r="B8704" s="5"/>
      <c r="C8704">
        <v>0</v>
      </c>
      <c r="D8704">
        <f t="shared" si="276"/>
        <v>0</v>
      </c>
      <c r="F8704" s="5">
        <v>42640.586306944446</v>
      </c>
      <c r="G8704" s="6">
        <v>14</v>
      </c>
      <c r="H8704">
        <v>0</v>
      </c>
      <c r="I8704">
        <f t="shared" si="277"/>
        <v>-9999</v>
      </c>
    </row>
    <row r="8705" spans="1:9" x14ac:dyDescent="0.55000000000000004">
      <c r="A8705" s="5">
        <v>40842.625476446759</v>
      </c>
      <c r="B8705" s="5"/>
      <c r="C8705">
        <v>0</v>
      </c>
      <c r="D8705">
        <f t="shared" si="276"/>
        <v>0</v>
      </c>
      <c r="F8705" s="5">
        <v>42640.627973668983</v>
      </c>
      <c r="G8705" s="6">
        <v>15</v>
      </c>
      <c r="H8705">
        <v>0</v>
      </c>
      <c r="I8705">
        <f t="shared" si="277"/>
        <v>-9999</v>
      </c>
    </row>
    <row r="8706" spans="1:9" x14ac:dyDescent="0.55000000000000004">
      <c r="A8706" s="5">
        <v>40842.667143171297</v>
      </c>
      <c r="B8706" s="5"/>
      <c r="C8706">
        <v>0</v>
      </c>
      <c r="D8706">
        <f t="shared" si="276"/>
        <v>0</v>
      </c>
      <c r="F8706" s="5">
        <v>42640.66964039352</v>
      </c>
      <c r="G8706" s="6">
        <v>16</v>
      </c>
      <c r="H8706">
        <v>0</v>
      </c>
      <c r="I8706">
        <f t="shared" si="277"/>
        <v>-9999</v>
      </c>
    </row>
    <row r="8707" spans="1:9" x14ac:dyDescent="0.55000000000000004">
      <c r="A8707" s="5">
        <v>40842.708809895834</v>
      </c>
      <c r="B8707" s="5"/>
      <c r="C8707">
        <v>0</v>
      </c>
      <c r="D8707">
        <f t="shared" ref="D8707:D8770" si="278">C8707*3600</f>
        <v>0</v>
      </c>
      <c r="F8707" s="5">
        <v>42640.711307118057</v>
      </c>
      <c r="G8707" s="6">
        <v>17</v>
      </c>
      <c r="H8707">
        <v>0</v>
      </c>
      <c r="I8707">
        <f t="shared" si="277"/>
        <v>-9999</v>
      </c>
    </row>
    <row r="8708" spans="1:9" x14ac:dyDescent="0.55000000000000004">
      <c r="A8708" s="5">
        <v>40842.750476620371</v>
      </c>
      <c r="B8708" s="5"/>
      <c r="C8708">
        <v>0</v>
      </c>
      <c r="D8708">
        <f t="shared" si="278"/>
        <v>0</v>
      </c>
      <c r="F8708" s="5">
        <v>42640.752973842595</v>
      </c>
      <c r="G8708" s="6">
        <v>18</v>
      </c>
      <c r="H8708">
        <v>0</v>
      </c>
      <c r="I8708">
        <f t="shared" si="277"/>
        <v>-9999</v>
      </c>
    </row>
    <row r="8709" spans="1:9" x14ac:dyDescent="0.55000000000000004">
      <c r="A8709" s="5">
        <v>40842.792143344908</v>
      </c>
      <c r="B8709" s="5"/>
      <c r="C8709">
        <v>0</v>
      </c>
      <c r="D8709">
        <f t="shared" si="278"/>
        <v>0</v>
      </c>
      <c r="F8709" s="5">
        <v>42640.794640567132</v>
      </c>
      <c r="G8709" s="6">
        <v>19</v>
      </c>
      <c r="H8709">
        <v>0</v>
      </c>
      <c r="I8709">
        <f t="shared" si="277"/>
        <v>-9999</v>
      </c>
    </row>
    <row r="8710" spans="1:9" x14ac:dyDescent="0.55000000000000004">
      <c r="A8710" s="5">
        <v>40842.833810069445</v>
      </c>
      <c r="B8710" s="5"/>
      <c r="C8710">
        <v>0</v>
      </c>
      <c r="D8710">
        <f t="shared" si="278"/>
        <v>0</v>
      </c>
      <c r="F8710" s="5">
        <v>42640.836307291669</v>
      </c>
      <c r="G8710" s="6">
        <v>20</v>
      </c>
      <c r="H8710">
        <v>0</v>
      </c>
      <c r="I8710">
        <f t="shared" si="277"/>
        <v>-9999</v>
      </c>
    </row>
    <row r="8711" spans="1:9" x14ac:dyDescent="0.55000000000000004">
      <c r="A8711" s="5">
        <v>40842.875476793983</v>
      </c>
      <c r="B8711" s="5"/>
      <c r="C8711">
        <v>0</v>
      </c>
      <c r="D8711">
        <f t="shared" si="278"/>
        <v>0</v>
      </c>
      <c r="F8711" s="5">
        <v>42640.877974016206</v>
      </c>
      <c r="G8711" s="6">
        <v>21</v>
      </c>
      <c r="H8711">
        <v>0</v>
      </c>
      <c r="I8711">
        <f t="shared" si="277"/>
        <v>-9999</v>
      </c>
    </row>
    <row r="8712" spans="1:9" x14ac:dyDescent="0.55000000000000004">
      <c r="A8712" s="5">
        <v>40842.91714351852</v>
      </c>
      <c r="B8712" s="5"/>
      <c r="C8712">
        <v>0</v>
      </c>
      <c r="D8712">
        <f t="shared" si="278"/>
        <v>0</v>
      </c>
      <c r="F8712" s="5">
        <v>42640.919640740743</v>
      </c>
      <c r="G8712" s="6">
        <v>22</v>
      </c>
      <c r="H8712">
        <v>0</v>
      </c>
      <c r="I8712">
        <f t="shared" si="277"/>
        <v>-9999</v>
      </c>
    </row>
    <row r="8713" spans="1:9" x14ac:dyDescent="0.55000000000000004">
      <c r="A8713" s="5">
        <v>40842.958810243057</v>
      </c>
      <c r="B8713" s="5"/>
      <c r="C8713">
        <v>0</v>
      </c>
      <c r="D8713">
        <f t="shared" si="278"/>
        <v>0</v>
      </c>
      <c r="F8713" s="5">
        <v>42640.961307465281</v>
      </c>
      <c r="G8713" s="6">
        <v>23</v>
      </c>
      <c r="H8713">
        <v>0</v>
      </c>
      <c r="I8713">
        <f t="shared" si="277"/>
        <v>0</v>
      </c>
    </row>
    <row r="8714" spans="1:9" x14ac:dyDescent="0.55000000000000004">
      <c r="A8714" s="5">
        <v>40843.000476967594</v>
      </c>
      <c r="B8714" s="5"/>
      <c r="C8714">
        <v>0</v>
      </c>
      <c r="D8714">
        <f t="shared" si="278"/>
        <v>0</v>
      </c>
      <c r="F8714" s="5">
        <v>42641.002974189818</v>
      </c>
      <c r="G8714" s="6">
        <v>0</v>
      </c>
      <c r="H8714">
        <v>0</v>
      </c>
      <c r="I8714">
        <f t="shared" si="277"/>
        <v>-9999</v>
      </c>
    </row>
    <row r="8715" spans="1:9" x14ac:dyDescent="0.55000000000000004">
      <c r="A8715" s="5">
        <v>40843.042143692132</v>
      </c>
      <c r="B8715" s="5"/>
      <c r="C8715">
        <v>0</v>
      </c>
      <c r="D8715">
        <f t="shared" si="278"/>
        <v>0</v>
      </c>
      <c r="F8715" s="5">
        <v>42641.044640914355</v>
      </c>
      <c r="G8715" s="6">
        <v>1</v>
      </c>
      <c r="H8715">
        <v>0</v>
      </c>
      <c r="I8715">
        <f t="shared" si="277"/>
        <v>-9999</v>
      </c>
    </row>
    <row r="8716" spans="1:9" x14ac:dyDescent="0.55000000000000004">
      <c r="A8716" s="5">
        <v>40843.083810416669</v>
      </c>
      <c r="B8716" s="5"/>
      <c r="C8716">
        <v>0</v>
      </c>
      <c r="D8716">
        <f t="shared" si="278"/>
        <v>0</v>
      </c>
      <c r="F8716" s="5">
        <v>42641.086307638892</v>
      </c>
      <c r="G8716" s="6">
        <v>2</v>
      </c>
      <c r="H8716">
        <v>0</v>
      </c>
      <c r="I8716">
        <f t="shared" si="277"/>
        <v>-9999</v>
      </c>
    </row>
    <row r="8717" spans="1:9" x14ac:dyDescent="0.55000000000000004">
      <c r="A8717" s="5">
        <v>40843.125477141206</v>
      </c>
      <c r="B8717" s="5"/>
      <c r="C8717">
        <v>0</v>
      </c>
      <c r="D8717">
        <f t="shared" si="278"/>
        <v>0</v>
      </c>
      <c r="F8717" s="5">
        <v>42641.127974363422</v>
      </c>
      <c r="G8717" s="6">
        <v>3</v>
      </c>
      <c r="H8717">
        <v>0</v>
      </c>
      <c r="I8717">
        <f t="shared" si="277"/>
        <v>-9999</v>
      </c>
    </row>
    <row r="8718" spans="1:9" x14ac:dyDescent="0.55000000000000004">
      <c r="A8718" s="5">
        <v>40843.167143865743</v>
      </c>
      <c r="B8718" s="5"/>
      <c r="C8718">
        <v>0</v>
      </c>
      <c r="D8718">
        <f t="shared" si="278"/>
        <v>0</v>
      </c>
      <c r="F8718" s="5">
        <v>42641.169641087959</v>
      </c>
      <c r="G8718" s="6">
        <v>4</v>
      </c>
      <c r="H8718">
        <v>0</v>
      </c>
      <c r="I8718">
        <f t="shared" si="277"/>
        <v>-9999</v>
      </c>
    </row>
    <row r="8719" spans="1:9" x14ac:dyDescent="0.55000000000000004">
      <c r="A8719" s="5">
        <v>40843.20881059028</v>
      </c>
      <c r="B8719" s="5"/>
      <c r="C8719">
        <v>0</v>
      </c>
      <c r="D8719">
        <f t="shared" si="278"/>
        <v>0</v>
      </c>
      <c r="F8719" s="5">
        <v>42641.211307812497</v>
      </c>
      <c r="G8719" s="6">
        <v>5</v>
      </c>
      <c r="H8719">
        <v>0</v>
      </c>
      <c r="I8719">
        <f t="shared" si="277"/>
        <v>-9999</v>
      </c>
    </row>
    <row r="8720" spans="1:9" x14ac:dyDescent="0.55000000000000004">
      <c r="A8720" s="5">
        <v>40843.250477314818</v>
      </c>
      <c r="B8720" s="5"/>
      <c r="C8720">
        <v>0</v>
      </c>
      <c r="D8720">
        <f t="shared" si="278"/>
        <v>0</v>
      </c>
      <c r="F8720" s="5">
        <v>42641.252974537034</v>
      </c>
      <c r="G8720" s="6">
        <v>6</v>
      </c>
      <c r="H8720">
        <v>0</v>
      </c>
      <c r="I8720">
        <f t="shared" si="277"/>
        <v>-9999</v>
      </c>
    </row>
    <row r="8721" spans="1:9" x14ac:dyDescent="0.55000000000000004">
      <c r="A8721" s="5">
        <v>40843.292144039355</v>
      </c>
      <c r="B8721" s="5"/>
      <c r="C8721">
        <v>0</v>
      </c>
      <c r="D8721">
        <f t="shared" si="278"/>
        <v>0</v>
      </c>
      <c r="F8721" s="5">
        <v>42641.294641261571</v>
      </c>
      <c r="G8721" s="6">
        <v>7</v>
      </c>
      <c r="H8721">
        <v>0</v>
      </c>
      <c r="I8721">
        <f t="shared" si="277"/>
        <v>-9999</v>
      </c>
    </row>
    <row r="8722" spans="1:9" x14ac:dyDescent="0.55000000000000004">
      <c r="A8722" s="5">
        <v>40843.333810763892</v>
      </c>
      <c r="B8722" s="5"/>
      <c r="C8722">
        <v>0</v>
      </c>
      <c r="D8722">
        <f t="shared" si="278"/>
        <v>0</v>
      </c>
      <c r="F8722" s="5">
        <v>42641.336307986108</v>
      </c>
      <c r="G8722" s="6">
        <v>8</v>
      </c>
      <c r="H8722">
        <v>0</v>
      </c>
      <c r="I8722">
        <f t="shared" si="277"/>
        <v>-9999</v>
      </c>
    </row>
    <row r="8723" spans="1:9" x14ac:dyDescent="0.55000000000000004">
      <c r="A8723" s="5">
        <v>40843.375477488429</v>
      </c>
      <c r="B8723" s="5"/>
      <c r="C8723">
        <v>0</v>
      </c>
      <c r="D8723">
        <f t="shared" si="278"/>
        <v>0</v>
      </c>
      <c r="F8723" s="5">
        <v>42641.377974710646</v>
      </c>
      <c r="G8723" s="6">
        <v>9</v>
      </c>
      <c r="H8723">
        <v>0</v>
      </c>
      <c r="I8723">
        <f t="shared" si="277"/>
        <v>-9999</v>
      </c>
    </row>
    <row r="8724" spans="1:9" x14ac:dyDescent="0.55000000000000004">
      <c r="A8724" s="5">
        <v>40843.417144212966</v>
      </c>
      <c r="B8724" s="5"/>
      <c r="C8724">
        <v>0</v>
      </c>
      <c r="D8724">
        <f t="shared" si="278"/>
        <v>0</v>
      </c>
      <c r="F8724" s="5">
        <v>42641.419641435183</v>
      </c>
      <c r="G8724" s="6">
        <v>10</v>
      </c>
      <c r="H8724">
        <v>0</v>
      </c>
      <c r="I8724">
        <f t="shared" si="277"/>
        <v>-9999</v>
      </c>
    </row>
    <row r="8725" spans="1:9" x14ac:dyDescent="0.55000000000000004">
      <c r="A8725" s="5">
        <v>40843.458810937504</v>
      </c>
      <c r="B8725" s="5"/>
      <c r="C8725">
        <v>0</v>
      </c>
      <c r="D8725">
        <f t="shared" si="278"/>
        <v>0</v>
      </c>
      <c r="F8725" s="5">
        <v>42641.46130815972</v>
      </c>
      <c r="G8725" s="6">
        <v>11</v>
      </c>
      <c r="H8725">
        <v>0</v>
      </c>
      <c r="I8725">
        <f t="shared" si="277"/>
        <v>-9999</v>
      </c>
    </row>
    <row r="8726" spans="1:9" x14ac:dyDescent="0.55000000000000004">
      <c r="A8726" s="5">
        <v>40843.500477662034</v>
      </c>
      <c r="B8726" s="5"/>
      <c r="C8726">
        <v>0</v>
      </c>
      <c r="D8726">
        <f t="shared" si="278"/>
        <v>0</v>
      </c>
      <c r="F8726" s="5">
        <v>42641.502974884257</v>
      </c>
      <c r="G8726" s="6">
        <v>12</v>
      </c>
      <c r="H8726">
        <v>0</v>
      </c>
      <c r="I8726">
        <f t="shared" si="277"/>
        <v>-9999</v>
      </c>
    </row>
    <row r="8727" spans="1:9" x14ac:dyDescent="0.55000000000000004">
      <c r="A8727" s="5">
        <v>40843.542144386571</v>
      </c>
      <c r="B8727" s="5"/>
      <c r="C8727">
        <v>0</v>
      </c>
      <c r="D8727">
        <f t="shared" si="278"/>
        <v>0</v>
      </c>
      <c r="F8727" s="5">
        <v>42641.544641608794</v>
      </c>
      <c r="G8727" s="6">
        <v>13</v>
      </c>
      <c r="H8727">
        <v>0</v>
      </c>
      <c r="I8727">
        <f t="shared" si="277"/>
        <v>-9999</v>
      </c>
    </row>
    <row r="8728" spans="1:9" x14ac:dyDescent="0.55000000000000004">
      <c r="A8728" s="5">
        <v>40843.583811111108</v>
      </c>
      <c r="B8728" s="5"/>
      <c r="C8728">
        <v>0</v>
      </c>
      <c r="D8728">
        <f t="shared" si="278"/>
        <v>0</v>
      </c>
      <c r="F8728" s="5">
        <v>42641.586308333332</v>
      </c>
      <c r="G8728" s="6">
        <v>14</v>
      </c>
      <c r="H8728">
        <v>0</v>
      </c>
      <c r="I8728">
        <f t="shared" si="277"/>
        <v>-9999</v>
      </c>
    </row>
    <row r="8729" spans="1:9" x14ac:dyDescent="0.55000000000000004">
      <c r="A8729" s="5">
        <v>40843.625477835645</v>
      </c>
      <c r="B8729" s="5"/>
      <c r="C8729">
        <v>0</v>
      </c>
      <c r="D8729">
        <f t="shared" si="278"/>
        <v>0</v>
      </c>
      <c r="F8729" s="5">
        <v>42641.627975057869</v>
      </c>
      <c r="G8729" s="6">
        <v>15</v>
      </c>
      <c r="H8729" s="4">
        <v>5.3600040000000002E-2</v>
      </c>
      <c r="I8729">
        <f t="shared" si="277"/>
        <v>-9999</v>
      </c>
    </row>
    <row r="8730" spans="1:9" x14ac:dyDescent="0.55000000000000004">
      <c r="A8730" s="5">
        <v>40843.667144560182</v>
      </c>
      <c r="B8730" s="5"/>
      <c r="C8730">
        <v>0</v>
      </c>
      <c r="D8730">
        <f t="shared" si="278"/>
        <v>0</v>
      </c>
      <c r="F8730" s="5">
        <v>42641.669641782406</v>
      </c>
      <c r="G8730" s="6">
        <v>16</v>
      </c>
      <c r="H8730" s="4">
        <v>7.9999919999999998E-4</v>
      </c>
      <c r="I8730">
        <f t="shared" ref="I8730:I8785" si="279">IF(G8730=23,SUM(H8707:H8730),-9999)</f>
        <v>-9999</v>
      </c>
    </row>
    <row r="8731" spans="1:9" x14ac:dyDescent="0.55000000000000004">
      <c r="A8731" s="5">
        <v>40843.70881128472</v>
      </c>
      <c r="B8731" s="5"/>
      <c r="C8731">
        <v>0</v>
      </c>
      <c r="D8731">
        <f t="shared" si="278"/>
        <v>0</v>
      </c>
      <c r="F8731" s="5">
        <v>42641.711308506943</v>
      </c>
      <c r="G8731" s="6">
        <v>17</v>
      </c>
      <c r="H8731" s="4">
        <v>7.9999919999999998E-4</v>
      </c>
      <c r="I8731">
        <f t="shared" si="279"/>
        <v>-9999</v>
      </c>
    </row>
    <row r="8732" spans="1:9" x14ac:dyDescent="0.55000000000000004">
      <c r="A8732" s="5">
        <v>40843.750478009257</v>
      </c>
      <c r="B8732" s="5"/>
      <c r="C8732">
        <v>0</v>
      </c>
      <c r="D8732">
        <f t="shared" si="278"/>
        <v>0</v>
      </c>
      <c r="F8732" s="5">
        <v>42641.75297523148</v>
      </c>
      <c r="G8732" s="6">
        <v>18</v>
      </c>
      <c r="H8732">
        <v>0</v>
      </c>
      <c r="I8732">
        <f t="shared" si="279"/>
        <v>-9999</v>
      </c>
    </row>
    <row r="8733" spans="1:9" x14ac:dyDescent="0.55000000000000004">
      <c r="A8733" s="5">
        <v>40843.792144733794</v>
      </c>
      <c r="B8733" s="5"/>
      <c r="C8733">
        <v>0</v>
      </c>
      <c r="D8733">
        <f t="shared" si="278"/>
        <v>0</v>
      </c>
      <c r="F8733" s="5">
        <v>42641.794641956018</v>
      </c>
      <c r="G8733" s="6">
        <v>19</v>
      </c>
      <c r="H8733">
        <v>0</v>
      </c>
      <c r="I8733">
        <f t="shared" si="279"/>
        <v>-9999</v>
      </c>
    </row>
    <row r="8734" spans="1:9" x14ac:dyDescent="0.55000000000000004">
      <c r="A8734" s="5">
        <v>40843.833811458331</v>
      </c>
      <c r="B8734" s="5"/>
      <c r="C8734">
        <v>0</v>
      </c>
      <c r="D8734">
        <f t="shared" si="278"/>
        <v>0</v>
      </c>
      <c r="F8734" s="5">
        <v>42641.836308680555</v>
      </c>
      <c r="G8734" s="6">
        <v>20</v>
      </c>
      <c r="H8734">
        <v>0</v>
      </c>
      <c r="I8734">
        <f t="shared" si="279"/>
        <v>-9999</v>
      </c>
    </row>
    <row r="8735" spans="1:9" x14ac:dyDescent="0.55000000000000004">
      <c r="A8735" s="5">
        <v>40843.875478182868</v>
      </c>
      <c r="B8735" s="5"/>
      <c r="C8735">
        <v>0</v>
      </c>
      <c r="D8735">
        <f t="shared" si="278"/>
        <v>0</v>
      </c>
      <c r="F8735" s="5">
        <v>42641.877975405092</v>
      </c>
      <c r="G8735" s="6">
        <v>21</v>
      </c>
      <c r="H8735">
        <v>0</v>
      </c>
      <c r="I8735">
        <f t="shared" si="279"/>
        <v>-9999</v>
      </c>
    </row>
    <row r="8736" spans="1:9" x14ac:dyDescent="0.55000000000000004">
      <c r="A8736" s="5">
        <v>40843.917144907406</v>
      </c>
      <c r="B8736" s="5"/>
      <c r="C8736">
        <v>0</v>
      </c>
      <c r="D8736">
        <f t="shared" si="278"/>
        <v>0</v>
      </c>
      <c r="F8736" s="5">
        <v>42641.919642129629</v>
      </c>
      <c r="G8736" s="6">
        <v>22</v>
      </c>
      <c r="H8736">
        <v>0</v>
      </c>
      <c r="I8736">
        <f t="shared" si="279"/>
        <v>-9999</v>
      </c>
    </row>
    <row r="8737" spans="1:9" x14ac:dyDescent="0.55000000000000004">
      <c r="A8737" s="5">
        <v>40843.958811631943</v>
      </c>
      <c r="B8737" s="5"/>
      <c r="C8737">
        <v>0</v>
      </c>
      <c r="D8737">
        <f t="shared" si="278"/>
        <v>0</v>
      </c>
      <c r="F8737" s="5">
        <v>42641.961308854166</v>
      </c>
      <c r="G8737" s="6">
        <v>23</v>
      </c>
      <c r="H8737">
        <v>0</v>
      </c>
      <c r="I8737">
        <f t="shared" si="279"/>
        <v>5.5200038399999998E-2</v>
      </c>
    </row>
    <row r="8738" spans="1:9" x14ac:dyDescent="0.55000000000000004">
      <c r="A8738" s="5">
        <v>40844.00047835648</v>
      </c>
      <c r="B8738" s="5"/>
      <c r="C8738">
        <v>0</v>
      </c>
      <c r="D8738">
        <f t="shared" si="278"/>
        <v>0</v>
      </c>
      <c r="F8738" s="5">
        <v>42642.002975578704</v>
      </c>
      <c r="G8738" s="6">
        <v>0</v>
      </c>
      <c r="H8738">
        <v>0</v>
      </c>
      <c r="I8738">
        <f t="shared" si="279"/>
        <v>-9999</v>
      </c>
    </row>
    <row r="8739" spans="1:9" x14ac:dyDescent="0.55000000000000004">
      <c r="A8739" s="5">
        <v>40844.042145081017</v>
      </c>
      <c r="B8739" s="5"/>
      <c r="C8739">
        <v>0</v>
      </c>
      <c r="D8739">
        <f t="shared" si="278"/>
        <v>0</v>
      </c>
      <c r="F8739" s="5">
        <v>42642.044642303241</v>
      </c>
      <c r="G8739" s="6">
        <v>1</v>
      </c>
      <c r="H8739">
        <v>0</v>
      </c>
      <c r="I8739">
        <f t="shared" si="279"/>
        <v>-9999</v>
      </c>
    </row>
    <row r="8740" spans="1:9" x14ac:dyDescent="0.55000000000000004">
      <c r="A8740" s="5">
        <v>40844.083811805554</v>
      </c>
      <c r="B8740" s="5"/>
      <c r="C8740">
        <v>0</v>
      </c>
      <c r="D8740">
        <f t="shared" si="278"/>
        <v>0</v>
      </c>
      <c r="F8740" s="5">
        <v>42642.086309027778</v>
      </c>
      <c r="G8740" s="6">
        <v>2</v>
      </c>
      <c r="H8740">
        <v>0</v>
      </c>
      <c r="I8740">
        <f t="shared" si="279"/>
        <v>-9999</v>
      </c>
    </row>
    <row r="8741" spans="1:9" x14ac:dyDescent="0.55000000000000004">
      <c r="A8741" s="5">
        <v>40844.125478530092</v>
      </c>
      <c r="B8741" s="5"/>
      <c r="C8741">
        <v>0</v>
      </c>
      <c r="D8741">
        <f t="shared" si="278"/>
        <v>0</v>
      </c>
      <c r="F8741" s="5">
        <v>42642.127975752315</v>
      </c>
      <c r="G8741" s="6">
        <v>3</v>
      </c>
      <c r="H8741">
        <v>0</v>
      </c>
      <c r="I8741">
        <f t="shared" si="279"/>
        <v>-9999</v>
      </c>
    </row>
    <row r="8742" spans="1:9" x14ac:dyDescent="0.55000000000000004">
      <c r="A8742" s="5">
        <v>40844.167145254629</v>
      </c>
      <c r="B8742" s="5"/>
      <c r="C8742">
        <v>0</v>
      </c>
      <c r="D8742">
        <f t="shared" si="278"/>
        <v>0</v>
      </c>
      <c r="F8742" s="5">
        <v>42642.169642476852</v>
      </c>
      <c r="G8742" s="6">
        <v>4</v>
      </c>
      <c r="H8742">
        <v>0</v>
      </c>
      <c r="I8742">
        <f t="shared" si="279"/>
        <v>-9999</v>
      </c>
    </row>
    <row r="8743" spans="1:9" x14ac:dyDescent="0.55000000000000004">
      <c r="A8743" s="5">
        <v>40844.208811979166</v>
      </c>
      <c r="B8743" s="5"/>
      <c r="C8743">
        <v>0</v>
      </c>
      <c r="D8743">
        <f t="shared" si="278"/>
        <v>0</v>
      </c>
      <c r="F8743" s="5">
        <v>42642.21130920139</v>
      </c>
      <c r="G8743" s="6">
        <v>5</v>
      </c>
      <c r="H8743">
        <v>0</v>
      </c>
      <c r="I8743">
        <f t="shared" si="279"/>
        <v>-9999</v>
      </c>
    </row>
    <row r="8744" spans="1:9" x14ac:dyDescent="0.55000000000000004">
      <c r="A8744" s="5">
        <v>40844.250478703703</v>
      </c>
      <c r="B8744" s="5"/>
      <c r="C8744">
        <v>0</v>
      </c>
      <c r="D8744">
        <f t="shared" si="278"/>
        <v>0</v>
      </c>
      <c r="F8744" s="5">
        <v>42642.252975925927</v>
      </c>
      <c r="G8744" s="6">
        <v>6</v>
      </c>
      <c r="H8744">
        <v>0</v>
      </c>
      <c r="I8744">
        <f t="shared" si="279"/>
        <v>-9999</v>
      </c>
    </row>
    <row r="8745" spans="1:9" x14ac:dyDescent="0.55000000000000004">
      <c r="A8745" s="5">
        <v>40844.29214542824</v>
      </c>
      <c r="B8745" s="5"/>
      <c r="C8745">
        <v>0</v>
      </c>
      <c r="D8745">
        <f t="shared" si="278"/>
        <v>0</v>
      </c>
      <c r="F8745" s="5">
        <v>42642.294642650464</v>
      </c>
      <c r="G8745" s="6">
        <v>7</v>
      </c>
      <c r="H8745">
        <v>0</v>
      </c>
      <c r="I8745">
        <f t="shared" si="279"/>
        <v>-9999</v>
      </c>
    </row>
    <row r="8746" spans="1:9" x14ac:dyDescent="0.55000000000000004">
      <c r="A8746" s="5">
        <v>40844.333812152778</v>
      </c>
      <c r="B8746" s="5"/>
      <c r="C8746">
        <v>0</v>
      </c>
      <c r="D8746">
        <f t="shared" si="278"/>
        <v>0</v>
      </c>
      <c r="F8746" s="5">
        <v>42642.336309375001</v>
      </c>
      <c r="G8746" s="6">
        <v>8</v>
      </c>
      <c r="H8746">
        <v>0</v>
      </c>
      <c r="I8746">
        <f t="shared" si="279"/>
        <v>-9999</v>
      </c>
    </row>
    <row r="8747" spans="1:9" x14ac:dyDescent="0.55000000000000004">
      <c r="A8747" s="5">
        <v>40844.375478877315</v>
      </c>
      <c r="B8747" s="5"/>
      <c r="C8747">
        <v>0</v>
      </c>
      <c r="D8747">
        <f t="shared" si="278"/>
        <v>0</v>
      </c>
      <c r="F8747" s="5">
        <v>42642.377976099539</v>
      </c>
      <c r="G8747" s="6">
        <v>9</v>
      </c>
      <c r="H8747">
        <v>0</v>
      </c>
      <c r="I8747">
        <f t="shared" si="279"/>
        <v>-9999</v>
      </c>
    </row>
    <row r="8748" spans="1:9" x14ac:dyDescent="0.55000000000000004">
      <c r="A8748" s="5">
        <v>40844.417145601852</v>
      </c>
      <c r="B8748" s="5"/>
      <c r="C8748">
        <v>0</v>
      </c>
      <c r="D8748">
        <f t="shared" si="278"/>
        <v>0</v>
      </c>
      <c r="F8748" s="5">
        <v>42642.419642824076</v>
      </c>
      <c r="G8748" s="6">
        <v>10</v>
      </c>
      <c r="H8748">
        <v>0</v>
      </c>
      <c r="I8748">
        <f t="shared" si="279"/>
        <v>-9999</v>
      </c>
    </row>
    <row r="8749" spans="1:9" x14ac:dyDescent="0.55000000000000004">
      <c r="A8749" s="5">
        <v>40844.458812326389</v>
      </c>
      <c r="B8749" s="5"/>
      <c r="C8749">
        <v>0</v>
      </c>
      <c r="D8749">
        <f t="shared" si="278"/>
        <v>0</v>
      </c>
      <c r="F8749" s="5">
        <v>42642.461309548613</v>
      </c>
      <c r="G8749" s="6">
        <v>11</v>
      </c>
      <c r="H8749">
        <v>0</v>
      </c>
      <c r="I8749">
        <f t="shared" si="279"/>
        <v>-9999</v>
      </c>
    </row>
    <row r="8750" spans="1:9" x14ac:dyDescent="0.55000000000000004">
      <c r="A8750" s="5">
        <v>40844.500479050927</v>
      </c>
      <c r="B8750" s="5"/>
      <c r="C8750">
        <v>0</v>
      </c>
      <c r="D8750">
        <f t="shared" si="278"/>
        <v>0</v>
      </c>
      <c r="F8750" s="5">
        <v>42642.50297627315</v>
      </c>
      <c r="G8750" s="6">
        <v>12</v>
      </c>
      <c r="H8750">
        <v>0</v>
      </c>
      <c r="I8750">
        <f t="shared" si="279"/>
        <v>-9999</v>
      </c>
    </row>
    <row r="8751" spans="1:9" x14ac:dyDescent="0.55000000000000004">
      <c r="A8751" s="5">
        <v>40844.542145775464</v>
      </c>
      <c r="B8751" s="5"/>
      <c r="C8751">
        <v>0</v>
      </c>
      <c r="D8751">
        <f t="shared" si="278"/>
        <v>0</v>
      </c>
      <c r="F8751" s="5">
        <v>42642.544642997687</v>
      </c>
      <c r="G8751" s="6">
        <v>13</v>
      </c>
      <c r="H8751">
        <v>0</v>
      </c>
      <c r="I8751">
        <f t="shared" si="279"/>
        <v>-9999</v>
      </c>
    </row>
    <row r="8752" spans="1:9" x14ac:dyDescent="0.55000000000000004">
      <c r="A8752" s="5">
        <v>40844.583812500001</v>
      </c>
      <c r="B8752" s="5"/>
      <c r="C8752">
        <v>0</v>
      </c>
      <c r="D8752">
        <f t="shared" si="278"/>
        <v>0</v>
      </c>
      <c r="F8752" s="5">
        <v>42642.586309722225</v>
      </c>
      <c r="G8752" s="6">
        <v>14</v>
      </c>
      <c r="H8752">
        <v>0</v>
      </c>
      <c r="I8752">
        <f t="shared" si="279"/>
        <v>-9999</v>
      </c>
    </row>
    <row r="8753" spans="1:9" x14ac:dyDescent="0.55000000000000004">
      <c r="A8753" s="5">
        <v>40844.625479224538</v>
      </c>
      <c r="B8753" s="5"/>
      <c r="C8753">
        <v>0</v>
      </c>
      <c r="D8753">
        <f t="shared" si="278"/>
        <v>0</v>
      </c>
      <c r="F8753" s="5">
        <v>42642.627976446762</v>
      </c>
      <c r="G8753" s="6">
        <v>15</v>
      </c>
      <c r="H8753">
        <v>0</v>
      </c>
      <c r="I8753">
        <f t="shared" si="279"/>
        <v>-9999</v>
      </c>
    </row>
    <row r="8754" spans="1:9" x14ac:dyDescent="0.55000000000000004">
      <c r="A8754" s="5">
        <v>40844.667145949075</v>
      </c>
      <c r="B8754" s="5"/>
      <c r="C8754">
        <v>0</v>
      </c>
      <c r="D8754">
        <f t="shared" si="278"/>
        <v>0</v>
      </c>
      <c r="F8754" s="5">
        <v>42642.669643171299</v>
      </c>
      <c r="G8754" s="6">
        <v>16</v>
      </c>
      <c r="H8754">
        <v>0</v>
      </c>
      <c r="I8754">
        <f t="shared" si="279"/>
        <v>-9999</v>
      </c>
    </row>
    <row r="8755" spans="1:9" x14ac:dyDescent="0.55000000000000004">
      <c r="A8755" s="5">
        <v>40844.708812673613</v>
      </c>
      <c r="B8755" s="5"/>
      <c r="C8755">
        <v>0</v>
      </c>
      <c r="D8755">
        <f t="shared" si="278"/>
        <v>0</v>
      </c>
      <c r="F8755" s="5">
        <v>42642.711309895836</v>
      </c>
      <c r="G8755" s="6">
        <v>17</v>
      </c>
      <c r="H8755">
        <v>0</v>
      </c>
      <c r="I8755">
        <f t="shared" si="279"/>
        <v>-9999</v>
      </c>
    </row>
    <row r="8756" spans="1:9" x14ac:dyDescent="0.55000000000000004">
      <c r="A8756" s="5">
        <v>40844.75047939815</v>
      </c>
      <c r="B8756" s="5"/>
      <c r="C8756">
        <v>0</v>
      </c>
      <c r="D8756">
        <f t="shared" si="278"/>
        <v>0</v>
      </c>
      <c r="F8756" s="5">
        <v>42642.752976620373</v>
      </c>
      <c r="G8756" s="6">
        <v>18</v>
      </c>
      <c r="H8756">
        <v>0</v>
      </c>
      <c r="I8756">
        <f t="shared" si="279"/>
        <v>-9999</v>
      </c>
    </row>
    <row r="8757" spans="1:9" x14ac:dyDescent="0.55000000000000004">
      <c r="A8757" s="5">
        <v>40844.792146122687</v>
      </c>
      <c r="B8757" s="5"/>
      <c r="C8757">
        <v>0</v>
      </c>
      <c r="D8757">
        <f t="shared" si="278"/>
        <v>0</v>
      </c>
      <c r="F8757" s="5">
        <v>42642.794643344911</v>
      </c>
      <c r="G8757" s="6">
        <v>19</v>
      </c>
      <c r="H8757">
        <v>0</v>
      </c>
      <c r="I8757">
        <f t="shared" si="279"/>
        <v>-9999</v>
      </c>
    </row>
    <row r="8758" spans="1:9" x14ac:dyDescent="0.55000000000000004">
      <c r="A8758" s="5">
        <v>40844.833812847224</v>
      </c>
      <c r="B8758" s="5"/>
      <c r="C8758">
        <v>0</v>
      </c>
      <c r="D8758">
        <f t="shared" si="278"/>
        <v>0</v>
      </c>
      <c r="F8758" s="5">
        <v>42642.836310069441</v>
      </c>
      <c r="G8758" s="6">
        <v>20</v>
      </c>
      <c r="H8758">
        <v>0</v>
      </c>
      <c r="I8758">
        <f t="shared" si="279"/>
        <v>-9999</v>
      </c>
    </row>
    <row r="8759" spans="1:9" x14ac:dyDescent="0.55000000000000004">
      <c r="A8759" s="5">
        <v>40844.875479571761</v>
      </c>
      <c r="B8759" s="5"/>
      <c r="C8759">
        <v>0</v>
      </c>
      <c r="D8759">
        <f t="shared" si="278"/>
        <v>0</v>
      </c>
      <c r="F8759" s="5">
        <v>42642.877976793985</v>
      </c>
      <c r="G8759" s="6">
        <v>21</v>
      </c>
      <c r="H8759">
        <v>0</v>
      </c>
      <c r="I8759">
        <f t="shared" si="279"/>
        <v>-9999</v>
      </c>
    </row>
    <row r="8760" spans="1:9" x14ac:dyDescent="0.55000000000000004">
      <c r="A8760" s="5">
        <v>40844.917146296299</v>
      </c>
      <c r="B8760" s="5"/>
      <c r="C8760">
        <v>0</v>
      </c>
      <c r="D8760">
        <f t="shared" si="278"/>
        <v>0</v>
      </c>
      <c r="F8760" s="5">
        <v>42642.919643518515</v>
      </c>
      <c r="G8760" s="6">
        <v>22</v>
      </c>
      <c r="H8760">
        <v>0</v>
      </c>
      <c r="I8760">
        <f t="shared" si="279"/>
        <v>-9999</v>
      </c>
    </row>
    <row r="8761" spans="1:9" x14ac:dyDescent="0.55000000000000004">
      <c r="A8761" s="5">
        <v>40844.958813020836</v>
      </c>
      <c r="B8761" s="5"/>
      <c r="C8761">
        <v>0</v>
      </c>
      <c r="D8761">
        <f t="shared" si="278"/>
        <v>0</v>
      </c>
      <c r="F8761" s="5">
        <v>42642.961310243052</v>
      </c>
      <c r="G8761" s="6">
        <v>23</v>
      </c>
      <c r="H8761">
        <v>0</v>
      </c>
      <c r="I8761">
        <f t="shared" si="279"/>
        <v>0</v>
      </c>
    </row>
    <row r="8762" spans="1:9" x14ac:dyDescent="0.55000000000000004">
      <c r="A8762" s="5">
        <v>40845.000479745373</v>
      </c>
      <c r="B8762" s="5"/>
      <c r="C8762">
        <v>0</v>
      </c>
      <c r="D8762">
        <f t="shared" si="278"/>
        <v>0</v>
      </c>
      <c r="F8762" s="5">
        <v>42643.002976967589</v>
      </c>
      <c r="G8762" s="6">
        <v>0</v>
      </c>
      <c r="H8762">
        <v>0</v>
      </c>
      <c r="I8762">
        <f t="shared" si="279"/>
        <v>-9999</v>
      </c>
    </row>
    <row r="8763" spans="1:9" x14ac:dyDescent="0.55000000000000004">
      <c r="A8763" s="5">
        <v>40845.04214646991</v>
      </c>
      <c r="B8763" s="5"/>
      <c r="C8763">
        <v>0</v>
      </c>
      <c r="D8763">
        <f t="shared" si="278"/>
        <v>0</v>
      </c>
      <c r="F8763" s="5">
        <v>42643.044643692127</v>
      </c>
      <c r="G8763" s="6">
        <v>1</v>
      </c>
      <c r="H8763">
        <v>0</v>
      </c>
      <c r="I8763">
        <f t="shared" si="279"/>
        <v>-9999</v>
      </c>
    </row>
    <row r="8764" spans="1:9" x14ac:dyDescent="0.55000000000000004">
      <c r="A8764" s="5">
        <v>40845.083813194447</v>
      </c>
      <c r="B8764" s="5"/>
      <c r="C8764">
        <v>0</v>
      </c>
      <c r="D8764">
        <f t="shared" si="278"/>
        <v>0</v>
      </c>
      <c r="F8764" s="5">
        <v>42643.086310416664</v>
      </c>
      <c r="G8764" s="6">
        <v>2</v>
      </c>
      <c r="H8764">
        <v>0</v>
      </c>
      <c r="I8764">
        <f t="shared" si="279"/>
        <v>-9999</v>
      </c>
    </row>
    <row r="8765" spans="1:9" x14ac:dyDescent="0.55000000000000004">
      <c r="A8765" s="5">
        <v>40845.125479918985</v>
      </c>
      <c r="B8765" s="5"/>
      <c r="C8765">
        <v>0</v>
      </c>
      <c r="D8765">
        <f t="shared" si="278"/>
        <v>0</v>
      </c>
      <c r="F8765" s="5">
        <v>42643.127977141201</v>
      </c>
      <c r="G8765" s="6">
        <v>3</v>
      </c>
      <c r="H8765">
        <v>0</v>
      </c>
      <c r="I8765">
        <f t="shared" si="279"/>
        <v>-9999</v>
      </c>
    </row>
    <row r="8766" spans="1:9" x14ac:dyDescent="0.55000000000000004">
      <c r="A8766" s="5">
        <v>40845.167146643522</v>
      </c>
      <c r="B8766" s="5"/>
      <c r="C8766">
        <v>0</v>
      </c>
      <c r="D8766">
        <f t="shared" si="278"/>
        <v>0</v>
      </c>
      <c r="F8766" s="5">
        <v>42643.169643865738</v>
      </c>
      <c r="G8766" s="6">
        <v>4</v>
      </c>
      <c r="H8766">
        <v>0</v>
      </c>
      <c r="I8766">
        <f t="shared" si="279"/>
        <v>-9999</v>
      </c>
    </row>
    <row r="8767" spans="1:9" x14ac:dyDescent="0.55000000000000004">
      <c r="A8767" s="5">
        <v>40845.208813368059</v>
      </c>
      <c r="B8767" s="5"/>
      <c r="C8767">
        <v>0</v>
      </c>
      <c r="D8767">
        <f t="shared" si="278"/>
        <v>0</v>
      </c>
      <c r="F8767" s="5">
        <v>42643.211310590275</v>
      </c>
      <c r="G8767" s="6">
        <v>5</v>
      </c>
      <c r="H8767">
        <v>0</v>
      </c>
      <c r="I8767">
        <f t="shared" si="279"/>
        <v>-9999</v>
      </c>
    </row>
    <row r="8768" spans="1:9" x14ac:dyDescent="0.55000000000000004">
      <c r="A8768" s="5">
        <v>40845.250480092589</v>
      </c>
      <c r="B8768" s="5"/>
      <c r="C8768">
        <v>0</v>
      </c>
      <c r="D8768">
        <f t="shared" si="278"/>
        <v>0</v>
      </c>
      <c r="F8768" s="5">
        <v>42643.252977314813</v>
      </c>
      <c r="G8768" s="6">
        <v>6</v>
      </c>
      <c r="H8768">
        <v>0</v>
      </c>
      <c r="I8768">
        <f t="shared" si="279"/>
        <v>-9999</v>
      </c>
    </row>
    <row r="8769" spans="1:9" x14ac:dyDescent="0.55000000000000004">
      <c r="A8769" s="5">
        <v>40845.292146817126</v>
      </c>
      <c r="B8769" s="5"/>
      <c r="C8769">
        <v>0</v>
      </c>
      <c r="D8769">
        <f t="shared" si="278"/>
        <v>0</v>
      </c>
      <c r="F8769" s="5">
        <v>42643.29464403935</v>
      </c>
      <c r="G8769" s="6">
        <v>7</v>
      </c>
      <c r="H8769">
        <v>0</v>
      </c>
      <c r="I8769">
        <f t="shared" si="279"/>
        <v>-9999</v>
      </c>
    </row>
    <row r="8770" spans="1:9" x14ac:dyDescent="0.55000000000000004">
      <c r="A8770" s="5">
        <v>40845.333813541663</v>
      </c>
      <c r="B8770" s="5"/>
      <c r="C8770">
        <v>0</v>
      </c>
      <c r="D8770">
        <f t="shared" si="278"/>
        <v>0</v>
      </c>
      <c r="F8770" s="5">
        <v>42643.336310763887</v>
      </c>
      <c r="G8770" s="6">
        <v>8</v>
      </c>
      <c r="H8770">
        <v>0</v>
      </c>
      <c r="I8770">
        <f t="shared" si="279"/>
        <v>-9999</v>
      </c>
    </row>
    <row r="8771" spans="1:9" x14ac:dyDescent="0.55000000000000004">
      <c r="A8771" s="5">
        <v>40845.375480266201</v>
      </c>
      <c r="B8771" s="5"/>
      <c r="C8771">
        <v>0</v>
      </c>
      <c r="D8771">
        <f t="shared" ref="D8771:D8834" si="280">C8771*3600</f>
        <v>0</v>
      </c>
      <c r="F8771" s="5">
        <v>42643.377977488424</v>
      </c>
      <c r="G8771" s="6">
        <v>9</v>
      </c>
      <c r="H8771">
        <v>0</v>
      </c>
      <c r="I8771">
        <f t="shared" si="279"/>
        <v>-9999</v>
      </c>
    </row>
    <row r="8772" spans="1:9" x14ac:dyDescent="0.55000000000000004">
      <c r="A8772" s="5">
        <v>40845.417146990738</v>
      </c>
      <c r="B8772" s="5"/>
      <c r="C8772">
        <v>0</v>
      </c>
      <c r="D8772">
        <f t="shared" si="280"/>
        <v>0</v>
      </c>
      <c r="F8772" s="5">
        <v>42643.419644212961</v>
      </c>
      <c r="G8772" s="6">
        <v>10</v>
      </c>
      <c r="H8772">
        <v>0</v>
      </c>
      <c r="I8772">
        <f t="shared" si="279"/>
        <v>-9999</v>
      </c>
    </row>
    <row r="8773" spans="1:9" x14ac:dyDescent="0.55000000000000004">
      <c r="A8773" s="5">
        <v>40845.458813715275</v>
      </c>
      <c r="B8773" s="5"/>
      <c r="C8773">
        <v>0</v>
      </c>
      <c r="D8773">
        <f t="shared" si="280"/>
        <v>0</v>
      </c>
      <c r="F8773" s="5">
        <v>42643.461310937499</v>
      </c>
      <c r="G8773" s="6">
        <v>11</v>
      </c>
      <c r="H8773">
        <v>0</v>
      </c>
      <c r="I8773">
        <f t="shared" si="279"/>
        <v>-9999</v>
      </c>
    </row>
    <row r="8774" spans="1:9" x14ac:dyDescent="0.55000000000000004">
      <c r="A8774" s="5">
        <v>40845.500480439812</v>
      </c>
      <c r="B8774" s="5"/>
      <c r="C8774">
        <v>0</v>
      </c>
      <c r="D8774">
        <f t="shared" si="280"/>
        <v>0</v>
      </c>
      <c r="F8774" s="5">
        <v>42643.502977662036</v>
      </c>
      <c r="G8774" s="6">
        <v>12</v>
      </c>
      <c r="H8774">
        <v>0</v>
      </c>
      <c r="I8774">
        <f t="shared" si="279"/>
        <v>-9999</v>
      </c>
    </row>
    <row r="8775" spans="1:9" x14ac:dyDescent="0.55000000000000004">
      <c r="A8775" s="5">
        <v>40845.542147164349</v>
      </c>
      <c r="B8775" s="5"/>
      <c r="C8775">
        <v>0</v>
      </c>
      <c r="D8775">
        <f t="shared" si="280"/>
        <v>0</v>
      </c>
      <c r="F8775" s="5">
        <v>42643.544644386573</v>
      </c>
      <c r="G8775" s="6">
        <v>13</v>
      </c>
      <c r="H8775">
        <v>0</v>
      </c>
      <c r="I8775">
        <f t="shared" si="279"/>
        <v>-9999</v>
      </c>
    </row>
    <row r="8776" spans="1:9" x14ac:dyDescent="0.55000000000000004">
      <c r="A8776" s="5">
        <v>40845.583813888887</v>
      </c>
      <c r="B8776" s="5"/>
      <c r="C8776">
        <v>0</v>
      </c>
      <c r="D8776">
        <f t="shared" si="280"/>
        <v>0</v>
      </c>
      <c r="F8776" s="5">
        <v>42643.58631111111</v>
      </c>
      <c r="G8776" s="6">
        <v>14</v>
      </c>
      <c r="H8776">
        <v>0</v>
      </c>
      <c r="I8776">
        <f t="shared" si="279"/>
        <v>-9999</v>
      </c>
    </row>
    <row r="8777" spans="1:9" x14ac:dyDescent="0.55000000000000004">
      <c r="A8777" s="5">
        <v>40845.625480613424</v>
      </c>
      <c r="B8777" s="5"/>
      <c r="C8777">
        <v>0</v>
      </c>
      <c r="D8777">
        <f t="shared" si="280"/>
        <v>0</v>
      </c>
      <c r="F8777" s="5">
        <v>42643.627977835647</v>
      </c>
      <c r="G8777" s="6">
        <v>15</v>
      </c>
      <c r="H8777">
        <v>0</v>
      </c>
      <c r="I8777">
        <f t="shared" si="279"/>
        <v>-9999</v>
      </c>
    </row>
    <row r="8778" spans="1:9" x14ac:dyDescent="0.55000000000000004">
      <c r="A8778" s="5">
        <v>40845.667147337961</v>
      </c>
      <c r="B8778" s="5"/>
      <c r="C8778">
        <v>0</v>
      </c>
      <c r="D8778">
        <f t="shared" si="280"/>
        <v>0</v>
      </c>
      <c r="F8778" s="5">
        <v>42643.669644560185</v>
      </c>
      <c r="G8778" s="6">
        <v>16</v>
      </c>
      <c r="H8778">
        <v>0</v>
      </c>
      <c r="I8778">
        <f t="shared" si="279"/>
        <v>-9999</v>
      </c>
    </row>
    <row r="8779" spans="1:9" x14ac:dyDescent="0.55000000000000004">
      <c r="A8779" s="5">
        <v>40845.708814062498</v>
      </c>
      <c r="B8779" s="5"/>
      <c r="C8779">
        <v>0</v>
      </c>
      <c r="D8779">
        <f t="shared" si="280"/>
        <v>0</v>
      </c>
      <c r="F8779" s="5">
        <v>42643.711311284722</v>
      </c>
      <c r="G8779" s="6">
        <v>17</v>
      </c>
      <c r="H8779">
        <v>0</v>
      </c>
      <c r="I8779">
        <f t="shared" si="279"/>
        <v>-9999</v>
      </c>
    </row>
    <row r="8780" spans="1:9" x14ac:dyDescent="0.55000000000000004">
      <c r="A8780" s="5">
        <v>40845.750480787035</v>
      </c>
      <c r="B8780" s="5"/>
      <c r="C8780">
        <v>0</v>
      </c>
      <c r="D8780">
        <f t="shared" si="280"/>
        <v>0</v>
      </c>
      <c r="F8780" s="5">
        <v>42643.752978009259</v>
      </c>
      <c r="G8780" s="6">
        <v>18</v>
      </c>
      <c r="H8780">
        <v>0</v>
      </c>
      <c r="I8780">
        <f t="shared" si="279"/>
        <v>-9999</v>
      </c>
    </row>
    <row r="8781" spans="1:9" x14ac:dyDescent="0.55000000000000004">
      <c r="A8781" s="5">
        <v>40845.792147511573</v>
      </c>
      <c r="B8781" s="5"/>
      <c r="C8781">
        <v>0</v>
      </c>
      <c r="D8781">
        <f t="shared" si="280"/>
        <v>0</v>
      </c>
      <c r="F8781" s="5">
        <v>42643.794644733796</v>
      </c>
      <c r="G8781" s="6">
        <v>19</v>
      </c>
      <c r="H8781">
        <v>0</v>
      </c>
      <c r="I8781">
        <f t="shared" si="279"/>
        <v>-9999</v>
      </c>
    </row>
    <row r="8782" spans="1:9" x14ac:dyDescent="0.55000000000000004">
      <c r="A8782" s="5">
        <v>40845.83381423611</v>
      </c>
      <c r="B8782" s="5"/>
      <c r="C8782">
        <v>0</v>
      </c>
      <c r="D8782">
        <f t="shared" si="280"/>
        <v>0</v>
      </c>
      <c r="F8782" s="5">
        <v>42643.836311458334</v>
      </c>
      <c r="G8782" s="6">
        <v>20</v>
      </c>
      <c r="H8782">
        <v>0</v>
      </c>
      <c r="I8782">
        <f t="shared" si="279"/>
        <v>-9999</v>
      </c>
    </row>
    <row r="8783" spans="1:9" x14ac:dyDescent="0.55000000000000004">
      <c r="A8783" s="5">
        <v>40845.875480960647</v>
      </c>
      <c r="B8783" s="5"/>
      <c r="C8783">
        <v>0</v>
      </c>
      <c r="D8783">
        <f t="shared" si="280"/>
        <v>0</v>
      </c>
      <c r="F8783" s="5">
        <v>42643.877978182871</v>
      </c>
      <c r="G8783" s="6">
        <v>21</v>
      </c>
      <c r="H8783">
        <v>0</v>
      </c>
      <c r="I8783">
        <f t="shared" si="279"/>
        <v>-9999</v>
      </c>
    </row>
    <row r="8784" spans="1:9" x14ac:dyDescent="0.55000000000000004">
      <c r="A8784" s="5">
        <v>40845.917147685184</v>
      </c>
      <c r="B8784" s="5"/>
      <c r="C8784">
        <v>0</v>
      </c>
      <c r="D8784">
        <f t="shared" si="280"/>
        <v>0</v>
      </c>
      <c r="F8784" s="5">
        <v>42643.919644907408</v>
      </c>
      <c r="G8784" s="6">
        <v>22</v>
      </c>
      <c r="H8784">
        <v>0</v>
      </c>
      <c r="I8784">
        <f t="shared" si="279"/>
        <v>-9999</v>
      </c>
    </row>
    <row r="8785" spans="1:9" x14ac:dyDescent="0.55000000000000004">
      <c r="A8785" s="5">
        <v>40845.958814409722</v>
      </c>
      <c r="B8785" s="5"/>
      <c r="C8785">
        <v>0</v>
      </c>
      <c r="D8785">
        <f t="shared" si="280"/>
        <v>0</v>
      </c>
      <c r="F8785" s="5">
        <v>42643.961311631945</v>
      </c>
      <c r="G8785" s="6">
        <v>23</v>
      </c>
      <c r="H8785">
        <v>0</v>
      </c>
      <c r="I8785">
        <f t="shared" si="279"/>
        <v>0</v>
      </c>
    </row>
    <row r="8786" spans="1:9" x14ac:dyDescent="0.55000000000000004">
      <c r="A8786" s="5">
        <v>40846.000481134259</v>
      </c>
      <c r="B8786" s="5"/>
      <c r="C8786">
        <v>0</v>
      </c>
      <c r="D8786">
        <f t="shared" si="280"/>
        <v>0</v>
      </c>
      <c r="G8786" s="6"/>
    </row>
    <row r="8787" spans="1:9" x14ac:dyDescent="0.55000000000000004">
      <c r="A8787" s="5">
        <v>40846.042147858796</v>
      </c>
      <c r="B8787" s="5"/>
      <c r="C8787">
        <v>0</v>
      </c>
      <c r="D8787">
        <f t="shared" si="280"/>
        <v>0</v>
      </c>
      <c r="G8787" s="6"/>
    </row>
    <row r="8788" spans="1:9" x14ac:dyDescent="0.55000000000000004">
      <c r="A8788" s="5">
        <v>40846.083814583333</v>
      </c>
      <c r="B8788" s="5"/>
      <c r="C8788">
        <v>0</v>
      </c>
      <c r="D8788">
        <f t="shared" si="280"/>
        <v>0</v>
      </c>
      <c r="G8788" s="6"/>
    </row>
    <row r="8789" spans="1:9" x14ac:dyDescent="0.55000000000000004">
      <c r="A8789" s="5">
        <v>40846.12548130787</v>
      </c>
      <c r="B8789" s="5"/>
      <c r="C8789">
        <v>0</v>
      </c>
      <c r="D8789">
        <f t="shared" si="280"/>
        <v>0</v>
      </c>
      <c r="G8789" s="6"/>
    </row>
    <row r="8790" spans="1:9" x14ac:dyDescent="0.55000000000000004">
      <c r="A8790" s="5">
        <v>40846.167148032408</v>
      </c>
      <c r="B8790" s="5"/>
      <c r="C8790">
        <v>0</v>
      </c>
      <c r="D8790">
        <f t="shared" si="280"/>
        <v>0</v>
      </c>
      <c r="G8790" s="6"/>
    </row>
    <row r="8791" spans="1:9" x14ac:dyDescent="0.55000000000000004">
      <c r="A8791" s="5">
        <v>40846.208814756945</v>
      </c>
      <c r="B8791" s="5"/>
      <c r="C8791">
        <v>0</v>
      </c>
      <c r="D8791">
        <f t="shared" si="280"/>
        <v>0</v>
      </c>
      <c r="G8791" s="6"/>
    </row>
    <row r="8792" spans="1:9" x14ac:dyDescent="0.55000000000000004">
      <c r="A8792" s="5">
        <v>40846.250481481482</v>
      </c>
      <c r="B8792" s="5"/>
      <c r="C8792">
        <v>0</v>
      </c>
      <c r="D8792">
        <f t="shared" si="280"/>
        <v>0</v>
      </c>
      <c r="G8792" s="6"/>
    </row>
    <row r="8793" spans="1:9" x14ac:dyDescent="0.55000000000000004">
      <c r="A8793" s="5">
        <v>40846.292148206019</v>
      </c>
      <c r="B8793" s="5"/>
      <c r="C8793">
        <v>0</v>
      </c>
      <c r="D8793">
        <f t="shared" si="280"/>
        <v>0</v>
      </c>
      <c r="G8793" s="6"/>
    </row>
    <row r="8794" spans="1:9" x14ac:dyDescent="0.55000000000000004">
      <c r="A8794" s="5">
        <v>40846.333814930556</v>
      </c>
      <c r="B8794" s="5"/>
      <c r="C8794">
        <v>0</v>
      </c>
      <c r="D8794">
        <f t="shared" si="280"/>
        <v>0</v>
      </c>
      <c r="G8794" s="6"/>
    </row>
    <row r="8795" spans="1:9" x14ac:dyDescent="0.55000000000000004">
      <c r="A8795" s="5">
        <v>40846.375481655094</v>
      </c>
      <c r="B8795" s="5"/>
      <c r="C8795">
        <v>0</v>
      </c>
      <c r="D8795">
        <f t="shared" si="280"/>
        <v>0</v>
      </c>
      <c r="G8795" s="6"/>
    </row>
    <row r="8796" spans="1:9" x14ac:dyDescent="0.55000000000000004">
      <c r="A8796" s="5">
        <v>40846.417148379631</v>
      </c>
      <c r="B8796" s="5"/>
      <c r="C8796">
        <v>0</v>
      </c>
      <c r="D8796">
        <f t="shared" si="280"/>
        <v>0</v>
      </c>
      <c r="G8796" s="6"/>
    </row>
    <row r="8797" spans="1:9" x14ac:dyDescent="0.55000000000000004">
      <c r="A8797" s="5">
        <v>40846.458815104168</v>
      </c>
      <c r="B8797" s="5"/>
      <c r="C8797">
        <v>0</v>
      </c>
      <c r="D8797">
        <f t="shared" si="280"/>
        <v>0</v>
      </c>
      <c r="G8797" s="6"/>
    </row>
    <row r="8798" spans="1:9" x14ac:dyDescent="0.55000000000000004">
      <c r="A8798" s="5">
        <v>40846.500481828705</v>
      </c>
      <c r="B8798" s="5"/>
      <c r="C8798">
        <v>0</v>
      </c>
      <c r="D8798">
        <f t="shared" si="280"/>
        <v>0</v>
      </c>
      <c r="G8798" s="6"/>
    </row>
    <row r="8799" spans="1:9" x14ac:dyDescent="0.55000000000000004">
      <c r="A8799" s="5">
        <v>40846.542148553242</v>
      </c>
      <c r="B8799" s="5"/>
      <c r="C8799">
        <v>0</v>
      </c>
      <c r="D8799">
        <f t="shared" si="280"/>
        <v>0</v>
      </c>
      <c r="G8799" s="6"/>
    </row>
    <row r="8800" spans="1:9" x14ac:dyDescent="0.55000000000000004">
      <c r="A8800" s="5">
        <v>40846.58381527778</v>
      </c>
      <c r="B8800" s="5"/>
      <c r="C8800">
        <v>0</v>
      </c>
      <c r="D8800">
        <f t="shared" si="280"/>
        <v>0</v>
      </c>
      <c r="G8800" s="6"/>
    </row>
    <row r="8801" spans="1:7" x14ac:dyDescent="0.55000000000000004">
      <c r="A8801" s="5">
        <v>40846.625482002317</v>
      </c>
      <c r="B8801" s="5"/>
      <c r="C8801">
        <v>0</v>
      </c>
      <c r="D8801">
        <f t="shared" si="280"/>
        <v>0</v>
      </c>
      <c r="G8801" s="6"/>
    </row>
    <row r="8802" spans="1:7" x14ac:dyDescent="0.55000000000000004">
      <c r="A8802" s="5">
        <v>40846.667148726854</v>
      </c>
      <c r="B8802" s="5"/>
      <c r="C8802">
        <v>0</v>
      </c>
      <c r="D8802">
        <f t="shared" si="280"/>
        <v>0</v>
      </c>
      <c r="G8802" s="6"/>
    </row>
    <row r="8803" spans="1:7" x14ac:dyDescent="0.55000000000000004">
      <c r="A8803" s="5">
        <v>40846.708815451391</v>
      </c>
      <c r="B8803" s="5"/>
      <c r="C8803">
        <v>0</v>
      </c>
      <c r="D8803">
        <f t="shared" si="280"/>
        <v>0</v>
      </c>
      <c r="G8803" s="6"/>
    </row>
    <row r="8804" spans="1:7" x14ac:dyDescent="0.55000000000000004">
      <c r="A8804" s="5">
        <v>40846.750482175928</v>
      </c>
      <c r="B8804" s="5"/>
      <c r="C8804">
        <v>0</v>
      </c>
      <c r="D8804">
        <f t="shared" si="280"/>
        <v>0</v>
      </c>
      <c r="G8804" s="6"/>
    </row>
    <row r="8805" spans="1:7" x14ac:dyDescent="0.55000000000000004">
      <c r="A8805" s="5">
        <v>40846.792148900466</v>
      </c>
      <c r="B8805" s="5"/>
      <c r="C8805">
        <v>0</v>
      </c>
      <c r="D8805">
        <f t="shared" si="280"/>
        <v>0</v>
      </c>
      <c r="G8805" s="6"/>
    </row>
    <row r="8806" spans="1:7" x14ac:dyDescent="0.55000000000000004">
      <c r="A8806" s="5">
        <v>40846.833815625003</v>
      </c>
      <c r="B8806" s="5"/>
      <c r="C8806">
        <v>0</v>
      </c>
      <c r="D8806">
        <f t="shared" si="280"/>
        <v>0</v>
      </c>
      <c r="G8806" s="6"/>
    </row>
    <row r="8807" spans="1:7" x14ac:dyDescent="0.55000000000000004">
      <c r="A8807" s="5">
        <v>40846.87548234954</v>
      </c>
      <c r="B8807" s="5"/>
      <c r="C8807">
        <v>0</v>
      </c>
      <c r="D8807">
        <f t="shared" si="280"/>
        <v>0</v>
      </c>
      <c r="G8807" s="6"/>
    </row>
    <row r="8808" spans="1:7" x14ac:dyDescent="0.55000000000000004">
      <c r="A8808" s="5">
        <v>40846.917149074077</v>
      </c>
      <c r="B8808" s="5"/>
      <c r="C8808">
        <v>0</v>
      </c>
      <c r="D8808">
        <f t="shared" si="280"/>
        <v>0</v>
      </c>
      <c r="G8808" s="6"/>
    </row>
    <row r="8809" spans="1:7" x14ac:dyDescent="0.55000000000000004">
      <c r="A8809" s="5">
        <v>40846.958815798615</v>
      </c>
      <c r="B8809" s="5"/>
      <c r="C8809">
        <v>0</v>
      </c>
      <c r="D8809">
        <f t="shared" si="280"/>
        <v>0</v>
      </c>
      <c r="G8809" s="6"/>
    </row>
    <row r="8810" spans="1:7" x14ac:dyDescent="0.55000000000000004">
      <c r="A8810" s="5">
        <v>40847.000482523144</v>
      </c>
      <c r="B8810" s="5"/>
      <c r="C8810">
        <v>0</v>
      </c>
      <c r="D8810">
        <f t="shared" si="280"/>
        <v>0</v>
      </c>
      <c r="G8810" s="6"/>
    </row>
    <row r="8811" spans="1:7" x14ac:dyDescent="0.55000000000000004">
      <c r="A8811" s="5">
        <v>40847.042149247682</v>
      </c>
      <c r="B8811" s="5"/>
      <c r="C8811">
        <v>0</v>
      </c>
      <c r="D8811">
        <f t="shared" si="280"/>
        <v>0</v>
      </c>
      <c r="G8811" s="6"/>
    </row>
    <row r="8812" spans="1:7" x14ac:dyDescent="0.55000000000000004">
      <c r="A8812" s="5">
        <v>40847.083815972219</v>
      </c>
      <c r="B8812" s="5"/>
      <c r="C8812">
        <v>0</v>
      </c>
      <c r="D8812">
        <f t="shared" si="280"/>
        <v>0</v>
      </c>
      <c r="G8812" s="6"/>
    </row>
    <row r="8813" spans="1:7" x14ac:dyDescent="0.55000000000000004">
      <c r="A8813" s="5">
        <v>40847.125482696756</v>
      </c>
      <c r="B8813" s="5"/>
      <c r="C8813">
        <v>0</v>
      </c>
      <c r="D8813">
        <f t="shared" si="280"/>
        <v>0</v>
      </c>
      <c r="G8813" s="6"/>
    </row>
    <row r="8814" spans="1:7" x14ac:dyDescent="0.55000000000000004">
      <c r="A8814" s="5">
        <v>40847.167149421293</v>
      </c>
      <c r="B8814" s="5"/>
      <c r="C8814">
        <v>0</v>
      </c>
      <c r="D8814">
        <f t="shared" si="280"/>
        <v>0</v>
      </c>
      <c r="G8814" s="6"/>
    </row>
    <row r="8815" spans="1:7" x14ac:dyDescent="0.55000000000000004">
      <c r="A8815" s="5">
        <v>40847.20881614583</v>
      </c>
      <c r="B8815" s="5"/>
      <c r="C8815">
        <v>0</v>
      </c>
      <c r="D8815">
        <f t="shared" si="280"/>
        <v>0</v>
      </c>
      <c r="G8815" s="6"/>
    </row>
    <row r="8816" spans="1:7" x14ac:dyDescent="0.55000000000000004">
      <c r="A8816" s="5">
        <v>40847.250482870368</v>
      </c>
      <c r="B8816" s="5"/>
      <c r="C8816">
        <v>0</v>
      </c>
      <c r="D8816">
        <f t="shared" si="280"/>
        <v>0</v>
      </c>
      <c r="G8816" s="6"/>
    </row>
    <row r="8817" spans="1:7" x14ac:dyDescent="0.55000000000000004">
      <c r="A8817" s="5">
        <v>40847.292149594905</v>
      </c>
      <c r="B8817" s="5"/>
      <c r="C8817">
        <v>0</v>
      </c>
      <c r="D8817">
        <f t="shared" si="280"/>
        <v>0</v>
      </c>
      <c r="G8817" s="6"/>
    </row>
    <row r="8818" spans="1:7" x14ac:dyDescent="0.55000000000000004">
      <c r="A8818" s="5">
        <v>40847.333816319442</v>
      </c>
      <c r="B8818" s="5"/>
      <c r="C8818">
        <v>0</v>
      </c>
      <c r="D8818">
        <f t="shared" si="280"/>
        <v>0</v>
      </c>
      <c r="G8818" s="6"/>
    </row>
    <row r="8819" spans="1:7" x14ac:dyDescent="0.55000000000000004">
      <c r="A8819" s="5">
        <v>40847.375483043979</v>
      </c>
      <c r="B8819" s="5"/>
      <c r="C8819">
        <v>0</v>
      </c>
      <c r="D8819">
        <f t="shared" si="280"/>
        <v>0</v>
      </c>
      <c r="G8819" s="6"/>
    </row>
    <row r="8820" spans="1:7" x14ac:dyDescent="0.55000000000000004">
      <c r="A8820" s="5">
        <v>40847.417149768517</v>
      </c>
      <c r="B8820" s="5"/>
      <c r="C8820">
        <v>0</v>
      </c>
      <c r="D8820">
        <f t="shared" si="280"/>
        <v>0</v>
      </c>
      <c r="G8820" s="6"/>
    </row>
    <row r="8821" spans="1:7" x14ac:dyDescent="0.55000000000000004">
      <c r="A8821" s="5">
        <v>40847.458816493054</v>
      </c>
      <c r="B8821" s="5"/>
      <c r="C8821">
        <v>0</v>
      </c>
      <c r="D8821">
        <f t="shared" si="280"/>
        <v>0</v>
      </c>
      <c r="G8821" s="6"/>
    </row>
    <row r="8822" spans="1:7" x14ac:dyDescent="0.55000000000000004">
      <c r="A8822" s="5">
        <v>40847.500483217591</v>
      </c>
      <c r="B8822" s="5"/>
      <c r="C8822">
        <v>0</v>
      </c>
      <c r="D8822">
        <f t="shared" si="280"/>
        <v>0</v>
      </c>
      <c r="G8822" s="6"/>
    </row>
    <row r="8823" spans="1:7" x14ac:dyDescent="0.55000000000000004">
      <c r="A8823" s="5">
        <v>40847.542149942128</v>
      </c>
      <c r="B8823" s="5"/>
      <c r="C8823">
        <v>0</v>
      </c>
      <c r="D8823">
        <f t="shared" si="280"/>
        <v>0</v>
      </c>
      <c r="G8823" s="6"/>
    </row>
    <row r="8824" spans="1:7" x14ac:dyDescent="0.55000000000000004">
      <c r="A8824" s="5">
        <v>40847.583816666665</v>
      </c>
      <c r="B8824" s="5"/>
      <c r="C8824">
        <v>0</v>
      </c>
      <c r="D8824">
        <f t="shared" si="280"/>
        <v>0</v>
      </c>
      <c r="G8824" s="6"/>
    </row>
    <row r="8825" spans="1:7" x14ac:dyDescent="0.55000000000000004">
      <c r="A8825" s="5">
        <v>40847.625483391203</v>
      </c>
      <c r="B8825" s="5"/>
      <c r="C8825">
        <v>0</v>
      </c>
      <c r="D8825">
        <f t="shared" si="280"/>
        <v>0</v>
      </c>
      <c r="G8825" s="6"/>
    </row>
    <row r="8826" spans="1:7" x14ac:dyDescent="0.55000000000000004">
      <c r="A8826" s="5">
        <v>40847.66715011574</v>
      </c>
      <c r="B8826" s="5"/>
      <c r="C8826">
        <v>0</v>
      </c>
      <c r="D8826">
        <f t="shared" si="280"/>
        <v>0</v>
      </c>
      <c r="G8826" s="6"/>
    </row>
    <row r="8827" spans="1:7" x14ac:dyDescent="0.55000000000000004">
      <c r="A8827" s="5">
        <v>40847.708816840277</v>
      </c>
      <c r="B8827" s="5"/>
      <c r="C8827">
        <v>0</v>
      </c>
      <c r="D8827">
        <f t="shared" si="280"/>
        <v>0</v>
      </c>
      <c r="G8827" s="6"/>
    </row>
    <row r="8828" spans="1:7" x14ac:dyDescent="0.55000000000000004">
      <c r="A8828" s="5">
        <v>40847.750483564814</v>
      </c>
      <c r="B8828" s="5"/>
      <c r="C8828">
        <v>0</v>
      </c>
      <c r="D8828">
        <f t="shared" si="280"/>
        <v>0</v>
      </c>
      <c r="G8828" s="6"/>
    </row>
    <row r="8829" spans="1:7" x14ac:dyDescent="0.55000000000000004">
      <c r="A8829" s="5">
        <v>40847.792150289351</v>
      </c>
      <c r="B8829" s="5"/>
      <c r="C8829">
        <v>0</v>
      </c>
      <c r="D8829">
        <f t="shared" si="280"/>
        <v>0</v>
      </c>
      <c r="G8829" s="6"/>
    </row>
    <row r="8830" spans="1:7" x14ac:dyDescent="0.55000000000000004">
      <c r="A8830" s="5">
        <v>40847.833817013889</v>
      </c>
      <c r="B8830" s="5"/>
      <c r="C8830">
        <v>0</v>
      </c>
      <c r="D8830">
        <f t="shared" si="280"/>
        <v>0</v>
      </c>
      <c r="G8830" s="6"/>
    </row>
    <row r="8831" spans="1:7" x14ac:dyDescent="0.55000000000000004">
      <c r="A8831" s="5">
        <v>40847.875483738426</v>
      </c>
      <c r="B8831" s="5"/>
      <c r="C8831">
        <v>0</v>
      </c>
      <c r="D8831">
        <f t="shared" si="280"/>
        <v>0</v>
      </c>
      <c r="G8831" s="6"/>
    </row>
    <row r="8832" spans="1:7" x14ac:dyDescent="0.55000000000000004">
      <c r="A8832" s="5">
        <v>40847.917150462963</v>
      </c>
      <c r="B8832" s="5"/>
      <c r="C8832">
        <v>0</v>
      </c>
      <c r="D8832">
        <f t="shared" si="280"/>
        <v>0</v>
      </c>
      <c r="G8832" s="6"/>
    </row>
    <row r="8833" spans="1:7" x14ac:dyDescent="0.55000000000000004">
      <c r="A8833" s="5">
        <v>40847.9588171875</v>
      </c>
      <c r="B8833" s="5"/>
      <c r="C8833">
        <v>0</v>
      </c>
      <c r="D8833">
        <f t="shared" si="280"/>
        <v>0</v>
      </c>
      <c r="G8833" s="6"/>
    </row>
    <row r="8834" spans="1:7" x14ac:dyDescent="0.55000000000000004">
      <c r="A8834" s="5">
        <v>40848.000483912037</v>
      </c>
      <c r="B8834" s="5"/>
      <c r="C8834">
        <v>0</v>
      </c>
      <c r="D8834">
        <f t="shared" si="280"/>
        <v>0</v>
      </c>
      <c r="G8834" s="6"/>
    </row>
    <row r="8835" spans="1:7" x14ac:dyDescent="0.55000000000000004">
      <c r="A8835" s="5">
        <v>40848.042150636575</v>
      </c>
      <c r="B8835" s="5"/>
      <c r="C8835">
        <v>0</v>
      </c>
      <c r="D8835">
        <f t="shared" ref="D8835:D8898" si="281">C8835*3600</f>
        <v>0</v>
      </c>
      <c r="G8835" s="6"/>
    </row>
    <row r="8836" spans="1:7" x14ac:dyDescent="0.55000000000000004">
      <c r="A8836" s="5">
        <v>40848.083817361112</v>
      </c>
      <c r="B8836" s="5"/>
      <c r="C8836">
        <v>0</v>
      </c>
      <c r="D8836">
        <f t="shared" si="281"/>
        <v>0</v>
      </c>
      <c r="G8836" s="6"/>
    </row>
    <row r="8837" spans="1:7" x14ac:dyDescent="0.55000000000000004">
      <c r="A8837" s="5">
        <v>40848.125484085649</v>
      </c>
      <c r="B8837" s="5"/>
      <c r="C8837">
        <v>0</v>
      </c>
      <c r="D8837">
        <f t="shared" si="281"/>
        <v>0</v>
      </c>
      <c r="G8837" s="6"/>
    </row>
    <row r="8838" spans="1:7" x14ac:dyDescent="0.55000000000000004">
      <c r="A8838" s="5">
        <v>40848.167150810186</v>
      </c>
      <c r="B8838" s="5"/>
      <c r="C8838">
        <v>0</v>
      </c>
      <c r="D8838">
        <f t="shared" si="281"/>
        <v>0</v>
      </c>
      <c r="G8838" s="6"/>
    </row>
    <row r="8839" spans="1:7" x14ac:dyDescent="0.55000000000000004">
      <c r="A8839" s="5">
        <v>40848.208817534723</v>
      </c>
      <c r="B8839" s="5"/>
      <c r="C8839">
        <v>0</v>
      </c>
      <c r="D8839">
        <f t="shared" si="281"/>
        <v>0</v>
      </c>
      <c r="G8839" s="6"/>
    </row>
    <row r="8840" spans="1:7" x14ac:dyDescent="0.55000000000000004">
      <c r="A8840" s="5">
        <v>40848.250484259261</v>
      </c>
      <c r="B8840" s="5"/>
      <c r="C8840">
        <v>0</v>
      </c>
      <c r="D8840">
        <f t="shared" si="281"/>
        <v>0</v>
      </c>
      <c r="G8840" s="6"/>
    </row>
    <row r="8841" spans="1:7" x14ac:dyDescent="0.55000000000000004">
      <c r="A8841" s="5">
        <v>40848.292150983798</v>
      </c>
      <c r="B8841" s="5"/>
      <c r="C8841">
        <v>0</v>
      </c>
      <c r="D8841">
        <f t="shared" si="281"/>
        <v>0</v>
      </c>
      <c r="G8841" s="6"/>
    </row>
    <row r="8842" spans="1:7" x14ac:dyDescent="0.55000000000000004">
      <c r="A8842" s="5">
        <v>40848.333817708335</v>
      </c>
      <c r="B8842" s="5"/>
      <c r="C8842">
        <v>0</v>
      </c>
      <c r="D8842">
        <f t="shared" si="281"/>
        <v>0</v>
      </c>
      <c r="G8842" s="6"/>
    </row>
    <row r="8843" spans="1:7" x14ac:dyDescent="0.55000000000000004">
      <c r="A8843" s="5">
        <v>40848.375484432872</v>
      </c>
      <c r="B8843" s="5"/>
      <c r="C8843">
        <v>0</v>
      </c>
      <c r="D8843">
        <f t="shared" si="281"/>
        <v>0</v>
      </c>
      <c r="G8843" s="6"/>
    </row>
    <row r="8844" spans="1:7" x14ac:dyDescent="0.55000000000000004">
      <c r="A8844" s="5">
        <v>40848.41715115741</v>
      </c>
      <c r="B8844" s="5"/>
      <c r="C8844">
        <v>0</v>
      </c>
      <c r="D8844">
        <f t="shared" si="281"/>
        <v>0</v>
      </c>
      <c r="G8844" s="6"/>
    </row>
    <row r="8845" spans="1:7" x14ac:dyDescent="0.55000000000000004">
      <c r="A8845" s="5">
        <v>40848.458817881947</v>
      </c>
      <c r="B8845" s="5"/>
      <c r="C8845">
        <v>0</v>
      </c>
      <c r="D8845">
        <f t="shared" si="281"/>
        <v>0</v>
      </c>
      <c r="G8845" s="6"/>
    </row>
    <row r="8846" spans="1:7" x14ac:dyDescent="0.55000000000000004">
      <c r="A8846" s="5">
        <v>40848.500484606484</v>
      </c>
      <c r="B8846" s="5"/>
      <c r="C8846">
        <v>0</v>
      </c>
      <c r="D8846">
        <f t="shared" si="281"/>
        <v>0</v>
      </c>
      <c r="G8846" s="6"/>
    </row>
    <row r="8847" spans="1:7" x14ac:dyDescent="0.55000000000000004">
      <c r="A8847" s="5">
        <v>40848.542151331021</v>
      </c>
      <c r="B8847" s="5"/>
      <c r="C8847">
        <v>0</v>
      </c>
      <c r="D8847">
        <f t="shared" si="281"/>
        <v>0</v>
      </c>
      <c r="G8847" s="6"/>
    </row>
    <row r="8848" spans="1:7" x14ac:dyDescent="0.55000000000000004">
      <c r="A8848" s="5">
        <v>40848.583818055558</v>
      </c>
      <c r="B8848" s="5"/>
      <c r="C8848">
        <v>0</v>
      </c>
      <c r="D8848">
        <f t="shared" si="281"/>
        <v>0</v>
      </c>
      <c r="G8848" s="6"/>
    </row>
    <row r="8849" spans="1:7" x14ac:dyDescent="0.55000000000000004">
      <c r="A8849" s="5">
        <v>40848.625484780096</v>
      </c>
      <c r="B8849" s="5"/>
      <c r="C8849">
        <v>0</v>
      </c>
      <c r="D8849">
        <f t="shared" si="281"/>
        <v>0</v>
      </c>
      <c r="G8849" s="6"/>
    </row>
    <row r="8850" spans="1:7" x14ac:dyDescent="0.55000000000000004">
      <c r="A8850" s="5">
        <v>40848.667151504633</v>
      </c>
      <c r="B8850" s="5"/>
      <c r="C8850">
        <v>0</v>
      </c>
      <c r="D8850">
        <f t="shared" si="281"/>
        <v>0</v>
      </c>
      <c r="G8850" s="6"/>
    </row>
    <row r="8851" spans="1:7" x14ac:dyDescent="0.55000000000000004">
      <c r="A8851" s="5">
        <v>40848.70881822917</v>
      </c>
      <c r="B8851" s="5"/>
      <c r="C8851">
        <v>0</v>
      </c>
      <c r="D8851">
        <f t="shared" si="281"/>
        <v>0</v>
      </c>
      <c r="G8851" s="6"/>
    </row>
    <row r="8852" spans="1:7" x14ac:dyDescent="0.55000000000000004">
      <c r="A8852" s="5">
        <v>40848.750484953707</v>
      </c>
      <c r="B8852" s="5"/>
      <c r="C8852">
        <v>0</v>
      </c>
      <c r="D8852">
        <f t="shared" si="281"/>
        <v>0</v>
      </c>
      <c r="G8852" s="6"/>
    </row>
    <row r="8853" spans="1:7" x14ac:dyDescent="0.55000000000000004">
      <c r="A8853" s="5">
        <v>40848.792151678237</v>
      </c>
      <c r="B8853" s="5"/>
      <c r="C8853">
        <v>0</v>
      </c>
      <c r="D8853">
        <f t="shared" si="281"/>
        <v>0</v>
      </c>
      <c r="G8853" s="6"/>
    </row>
    <row r="8854" spans="1:7" x14ac:dyDescent="0.55000000000000004">
      <c r="A8854" s="5">
        <v>40848.833818402774</v>
      </c>
      <c r="B8854" s="5"/>
      <c r="C8854">
        <v>0</v>
      </c>
      <c r="D8854">
        <f t="shared" si="281"/>
        <v>0</v>
      </c>
      <c r="G8854" s="6"/>
    </row>
    <row r="8855" spans="1:7" x14ac:dyDescent="0.55000000000000004">
      <c r="A8855" s="5">
        <v>40848.875485127312</v>
      </c>
      <c r="B8855" s="5"/>
      <c r="C8855">
        <v>0</v>
      </c>
      <c r="D8855">
        <f t="shared" si="281"/>
        <v>0</v>
      </c>
      <c r="G8855" s="6"/>
    </row>
    <row r="8856" spans="1:7" x14ac:dyDescent="0.55000000000000004">
      <c r="A8856" s="5">
        <v>40848.917151851849</v>
      </c>
      <c r="B8856" s="5"/>
      <c r="C8856">
        <v>0</v>
      </c>
      <c r="D8856">
        <f t="shared" si="281"/>
        <v>0</v>
      </c>
      <c r="G8856" s="6"/>
    </row>
    <row r="8857" spans="1:7" x14ac:dyDescent="0.55000000000000004">
      <c r="A8857" s="5">
        <v>40848.958818576386</v>
      </c>
      <c r="B8857" s="5"/>
      <c r="C8857">
        <v>0</v>
      </c>
      <c r="D8857">
        <f t="shared" si="281"/>
        <v>0</v>
      </c>
      <c r="G8857" s="6"/>
    </row>
    <row r="8858" spans="1:7" x14ac:dyDescent="0.55000000000000004">
      <c r="A8858" s="5">
        <v>40849.000485300923</v>
      </c>
      <c r="B8858" s="5"/>
      <c r="C8858">
        <v>0</v>
      </c>
      <c r="D8858">
        <f t="shared" si="281"/>
        <v>0</v>
      </c>
      <c r="G8858" s="6"/>
    </row>
    <row r="8859" spans="1:7" x14ac:dyDescent="0.55000000000000004">
      <c r="A8859" s="5">
        <v>40849.04215202546</v>
      </c>
      <c r="B8859" s="5"/>
      <c r="C8859">
        <v>0</v>
      </c>
      <c r="D8859">
        <f t="shared" si="281"/>
        <v>0</v>
      </c>
      <c r="G8859" s="6"/>
    </row>
    <row r="8860" spans="1:7" x14ac:dyDescent="0.55000000000000004">
      <c r="A8860" s="5">
        <v>40849.083818749998</v>
      </c>
      <c r="B8860" s="5"/>
      <c r="C8860">
        <v>0</v>
      </c>
      <c r="D8860">
        <f t="shared" si="281"/>
        <v>0</v>
      </c>
      <c r="G8860" s="6"/>
    </row>
    <row r="8861" spans="1:7" x14ac:dyDescent="0.55000000000000004">
      <c r="A8861" s="5">
        <v>40849.125485474535</v>
      </c>
      <c r="B8861" s="5"/>
      <c r="C8861">
        <v>0</v>
      </c>
      <c r="D8861">
        <f t="shared" si="281"/>
        <v>0</v>
      </c>
      <c r="G8861" s="6"/>
    </row>
    <row r="8862" spans="1:7" x14ac:dyDescent="0.55000000000000004">
      <c r="A8862" s="5">
        <v>40849.167152199072</v>
      </c>
      <c r="B8862" s="5"/>
      <c r="C8862">
        <v>0</v>
      </c>
      <c r="D8862">
        <f t="shared" si="281"/>
        <v>0</v>
      </c>
      <c r="G8862" s="6"/>
    </row>
    <row r="8863" spans="1:7" x14ac:dyDescent="0.55000000000000004">
      <c r="A8863" s="5">
        <v>40849.208818923609</v>
      </c>
      <c r="B8863" s="5"/>
      <c r="C8863">
        <v>0</v>
      </c>
      <c r="D8863">
        <f t="shared" si="281"/>
        <v>0</v>
      </c>
      <c r="G8863" s="6"/>
    </row>
    <row r="8864" spans="1:7" x14ac:dyDescent="0.55000000000000004">
      <c r="A8864" s="5">
        <v>40849.250485648146</v>
      </c>
      <c r="B8864" s="5"/>
      <c r="C8864">
        <v>0</v>
      </c>
      <c r="D8864">
        <f t="shared" si="281"/>
        <v>0</v>
      </c>
      <c r="G8864" s="6"/>
    </row>
    <row r="8865" spans="1:7" x14ac:dyDescent="0.55000000000000004">
      <c r="A8865" s="5">
        <v>40849.292152372684</v>
      </c>
      <c r="B8865" s="5"/>
      <c r="C8865">
        <v>0</v>
      </c>
      <c r="D8865">
        <f t="shared" si="281"/>
        <v>0</v>
      </c>
      <c r="G8865" s="6"/>
    </row>
    <row r="8866" spans="1:7" x14ac:dyDescent="0.55000000000000004">
      <c r="A8866" s="5">
        <v>40849.333819097221</v>
      </c>
      <c r="B8866" s="5"/>
      <c r="C8866">
        <v>0</v>
      </c>
      <c r="D8866">
        <f t="shared" si="281"/>
        <v>0</v>
      </c>
      <c r="G8866" s="6"/>
    </row>
    <row r="8867" spans="1:7" x14ac:dyDescent="0.55000000000000004">
      <c r="A8867" s="5">
        <v>40849.375485821758</v>
      </c>
      <c r="B8867" s="5"/>
      <c r="C8867">
        <v>0</v>
      </c>
      <c r="D8867">
        <f t="shared" si="281"/>
        <v>0</v>
      </c>
      <c r="G8867" s="6"/>
    </row>
    <row r="8868" spans="1:7" x14ac:dyDescent="0.55000000000000004">
      <c r="A8868" s="5">
        <v>40849.417152546295</v>
      </c>
      <c r="B8868" s="5"/>
      <c r="C8868">
        <v>0</v>
      </c>
      <c r="D8868">
        <f t="shared" si="281"/>
        <v>0</v>
      </c>
      <c r="G8868" s="6"/>
    </row>
    <row r="8869" spans="1:7" x14ac:dyDescent="0.55000000000000004">
      <c r="A8869" s="5">
        <v>40849.458819270832</v>
      </c>
      <c r="B8869" s="5"/>
      <c r="C8869">
        <v>0</v>
      </c>
      <c r="D8869">
        <f t="shared" si="281"/>
        <v>0</v>
      </c>
      <c r="G8869" s="6"/>
    </row>
    <row r="8870" spans="1:7" x14ac:dyDescent="0.55000000000000004">
      <c r="A8870" s="5">
        <v>40849.50048599537</v>
      </c>
      <c r="B8870" s="5"/>
      <c r="C8870">
        <v>0</v>
      </c>
      <c r="D8870">
        <f t="shared" si="281"/>
        <v>0</v>
      </c>
      <c r="G8870" s="6"/>
    </row>
    <row r="8871" spans="1:7" x14ac:dyDescent="0.55000000000000004">
      <c r="A8871" s="5">
        <v>40849.542152719907</v>
      </c>
      <c r="B8871" s="5"/>
      <c r="C8871">
        <v>0</v>
      </c>
      <c r="D8871">
        <f t="shared" si="281"/>
        <v>0</v>
      </c>
      <c r="G8871" s="6"/>
    </row>
    <row r="8872" spans="1:7" x14ac:dyDescent="0.55000000000000004">
      <c r="A8872" s="5">
        <v>40849.583819444444</v>
      </c>
      <c r="B8872" s="5"/>
      <c r="C8872">
        <v>0</v>
      </c>
      <c r="D8872">
        <f t="shared" si="281"/>
        <v>0</v>
      </c>
      <c r="G8872" s="6"/>
    </row>
    <row r="8873" spans="1:7" x14ac:dyDescent="0.55000000000000004">
      <c r="A8873" s="5">
        <v>40849.625486168981</v>
      </c>
      <c r="B8873" s="5"/>
      <c r="C8873">
        <v>0</v>
      </c>
      <c r="D8873">
        <f t="shared" si="281"/>
        <v>0</v>
      </c>
      <c r="G8873" s="6"/>
    </row>
    <row r="8874" spans="1:7" x14ac:dyDescent="0.55000000000000004">
      <c r="A8874" s="5">
        <v>40849.667152893519</v>
      </c>
      <c r="B8874" s="5"/>
      <c r="C8874">
        <v>0</v>
      </c>
      <c r="D8874">
        <f t="shared" si="281"/>
        <v>0</v>
      </c>
      <c r="G8874" s="6"/>
    </row>
    <row r="8875" spans="1:7" x14ac:dyDescent="0.55000000000000004">
      <c r="A8875" s="5">
        <v>40849.708819618056</v>
      </c>
      <c r="B8875" s="5"/>
      <c r="C8875">
        <v>0</v>
      </c>
      <c r="D8875">
        <f t="shared" si="281"/>
        <v>0</v>
      </c>
      <c r="G8875" s="6"/>
    </row>
    <row r="8876" spans="1:7" x14ac:dyDescent="0.55000000000000004">
      <c r="A8876" s="5">
        <v>40849.750486342593</v>
      </c>
      <c r="B8876" s="5"/>
      <c r="C8876">
        <v>0</v>
      </c>
      <c r="D8876">
        <f t="shared" si="281"/>
        <v>0</v>
      </c>
      <c r="G8876" s="6"/>
    </row>
    <row r="8877" spans="1:7" x14ac:dyDescent="0.55000000000000004">
      <c r="A8877" s="5">
        <v>40849.79215306713</v>
      </c>
      <c r="B8877" s="5"/>
      <c r="C8877">
        <v>0</v>
      </c>
      <c r="D8877">
        <f t="shared" si="281"/>
        <v>0</v>
      </c>
      <c r="G8877" s="6"/>
    </row>
    <row r="8878" spans="1:7" x14ac:dyDescent="0.55000000000000004">
      <c r="A8878" s="5">
        <v>40849.833819791667</v>
      </c>
      <c r="B8878" s="5"/>
      <c r="C8878">
        <v>0</v>
      </c>
      <c r="D8878">
        <f t="shared" si="281"/>
        <v>0</v>
      </c>
      <c r="G8878" s="6"/>
    </row>
    <row r="8879" spans="1:7" x14ac:dyDescent="0.55000000000000004">
      <c r="A8879" s="5">
        <v>40849.875486516205</v>
      </c>
      <c r="B8879" s="5"/>
      <c r="C8879">
        <v>0</v>
      </c>
      <c r="D8879">
        <f t="shared" si="281"/>
        <v>0</v>
      </c>
      <c r="G8879" s="6"/>
    </row>
    <row r="8880" spans="1:7" x14ac:dyDescent="0.55000000000000004">
      <c r="A8880" s="5">
        <v>40849.917153240742</v>
      </c>
      <c r="B8880" s="5"/>
      <c r="C8880">
        <v>0</v>
      </c>
      <c r="D8880">
        <f t="shared" si="281"/>
        <v>0</v>
      </c>
      <c r="G8880" s="6"/>
    </row>
    <row r="8881" spans="1:7" x14ac:dyDescent="0.55000000000000004">
      <c r="A8881" s="5">
        <v>40849.958819965279</v>
      </c>
      <c r="B8881" s="5"/>
      <c r="C8881">
        <v>0</v>
      </c>
      <c r="D8881">
        <f t="shared" si="281"/>
        <v>0</v>
      </c>
      <c r="G8881" s="6"/>
    </row>
    <row r="8882" spans="1:7" x14ac:dyDescent="0.55000000000000004">
      <c r="A8882" s="5">
        <v>40850.000486689816</v>
      </c>
      <c r="B8882" s="5"/>
      <c r="C8882">
        <v>0</v>
      </c>
      <c r="D8882">
        <f t="shared" si="281"/>
        <v>0</v>
      </c>
      <c r="G8882" s="6"/>
    </row>
    <row r="8883" spans="1:7" x14ac:dyDescent="0.55000000000000004">
      <c r="A8883" s="5">
        <v>40850.042153414353</v>
      </c>
      <c r="B8883" s="5"/>
      <c r="C8883">
        <v>0</v>
      </c>
      <c r="D8883">
        <f t="shared" si="281"/>
        <v>0</v>
      </c>
      <c r="G8883" s="6"/>
    </row>
    <row r="8884" spans="1:7" x14ac:dyDescent="0.55000000000000004">
      <c r="A8884" s="5">
        <v>40850.083820138891</v>
      </c>
      <c r="B8884" s="5"/>
      <c r="C8884">
        <v>0</v>
      </c>
      <c r="D8884">
        <f t="shared" si="281"/>
        <v>0</v>
      </c>
      <c r="G8884" s="6"/>
    </row>
    <row r="8885" spans="1:7" x14ac:dyDescent="0.55000000000000004">
      <c r="A8885" s="5">
        <v>40850.125486863428</v>
      </c>
      <c r="B8885" s="5"/>
      <c r="C8885">
        <v>0</v>
      </c>
      <c r="D8885">
        <f t="shared" si="281"/>
        <v>0</v>
      </c>
      <c r="G8885" s="6"/>
    </row>
    <row r="8886" spans="1:7" x14ac:dyDescent="0.55000000000000004">
      <c r="A8886" s="5">
        <v>40850.167153587965</v>
      </c>
      <c r="B8886" s="5"/>
      <c r="C8886">
        <v>0</v>
      </c>
      <c r="D8886">
        <f t="shared" si="281"/>
        <v>0</v>
      </c>
      <c r="G8886" s="6"/>
    </row>
    <row r="8887" spans="1:7" x14ac:dyDescent="0.55000000000000004">
      <c r="A8887" s="5">
        <v>40850.208820312502</v>
      </c>
      <c r="B8887" s="5"/>
      <c r="C8887">
        <v>0</v>
      </c>
      <c r="D8887">
        <f t="shared" si="281"/>
        <v>0</v>
      </c>
      <c r="G8887" s="6"/>
    </row>
    <row r="8888" spans="1:7" x14ac:dyDescent="0.55000000000000004">
      <c r="A8888" s="5">
        <v>40850.250487037039</v>
      </c>
      <c r="B8888" s="5"/>
      <c r="C8888">
        <v>0</v>
      </c>
      <c r="D8888">
        <f t="shared" si="281"/>
        <v>0</v>
      </c>
      <c r="G8888" s="6"/>
    </row>
    <row r="8889" spans="1:7" x14ac:dyDescent="0.55000000000000004">
      <c r="A8889" s="5">
        <v>40850.292153761577</v>
      </c>
      <c r="B8889" s="5"/>
      <c r="C8889">
        <v>0</v>
      </c>
      <c r="D8889">
        <f t="shared" si="281"/>
        <v>0</v>
      </c>
      <c r="G8889" s="6"/>
    </row>
    <row r="8890" spans="1:7" x14ac:dyDescent="0.55000000000000004">
      <c r="A8890" s="5">
        <v>40850.333820486114</v>
      </c>
      <c r="B8890" s="5"/>
      <c r="C8890">
        <v>0</v>
      </c>
      <c r="D8890">
        <f t="shared" si="281"/>
        <v>0</v>
      </c>
      <c r="G8890" s="6"/>
    </row>
    <row r="8891" spans="1:7" x14ac:dyDescent="0.55000000000000004">
      <c r="A8891" s="5">
        <v>40850.375487210651</v>
      </c>
      <c r="B8891" s="5"/>
      <c r="C8891">
        <v>0</v>
      </c>
      <c r="D8891">
        <f t="shared" si="281"/>
        <v>0</v>
      </c>
      <c r="G8891" s="6"/>
    </row>
    <row r="8892" spans="1:7" x14ac:dyDescent="0.55000000000000004">
      <c r="A8892" s="5">
        <v>40850.417153935188</v>
      </c>
      <c r="B8892" s="5"/>
      <c r="C8892">
        <v>0</v>
      </c>
      <c r="D8892">
        <f t="shared" si="281"/>
        <v>0</v>
      </c>
      <c r="G8892" s="6"/>
    </row>
    <row r="8893" spans="1:7" x14ac:dyDescent="0.55000000000000004">
      <c r="A8893" s="5">
        <v>40850.458820659725</v>
      </c>
      <c r="B8893" s="5"/>
      <c r="C8893">
        <v>0</v>
      </c>
      <c r="D8893">
        <f t="shared" si="281"/>
        <v>0</v>
      </c>
      <c r="G8893" s="6"/>
    </row>
    <row r="8894" spans="1:7" x14ac:dyDescent="0.55000000000000004">
      <c r="A8894" s="5">
        <v>40850.500487384263</v>
      </c>
      <c r="B8894" s="5"/>
      <c r="C8894">
        <v>0</v>
      </c>
      <c r="D8894">
        <f t="shared" si="281"/>
        <v>0</v>
      </c>
      <c r="G8894" s="6"/>
    </row>
    <row r="8895" spans="1:7" x14ac:dyDescent="0.55000000000000004">
      <c r="A8895" s="5">
        <v>40850.5421541088</v>
      </c>
      <c r="B8895" s="5"/>
      <c r="C8895">
        <v>0</v>
      </c>
      <c r="D8895">
        <f t="shared" si="281"/>
        <v>0</v>
      </c>
      <c r="G8895" s="6"/>
    </row>
    <row r="8896" spans="1:7" x14ac:dyDescent="0.55000000000000004">
      <c r="A8896" s="5">
        <v>40850.58382083333</v>
      </c>
      <c r="B8896" s="5"/>
      <c r="C8896">
        <v>0</v>
      </c>
      <c r="D8896">
        <f t="shared" si="281"/>
        <v>0</v>
      </c>
      <c r="G8896" s="6"/>
    </row>
    <row r="8897" spans="1:7" x14ac:dyDescent="0.55000000000000004">
      <c r="A8897" s="5">
        <v>40850.625487557867</v>
      </c>
      <c r="B8897" s="5"/>
      <c r="C8897">
        <v>0</v>
      </c>
      <c r="D8897">
        <f t="shared" si="281"/>
        <v>0</v>
      </c>
      <c r="G8897" s="6"/>
    </row>
    <row r="8898" spans="1:7" x14ac:dyDescent="0.55000000000000004">
      <c r="A8898" s="5">
        <v>40850.667154282404</v>
      </c>
      <c r="B8898" s="5"/>
      <c r="C8898">
        <v>0</v>
      </c>
      <c r="D8898">
        <f t="shared" si="281"/>
        <v>0</v>
      </c>
      <c r="G8898" s="6"/>
    </row>
    <row r="8899" spans="1:7" x14ac:dyDescent="0.55000000000000004">
      <c r="A8899" s="5">
        <v>40850.708821006941</v>
      </c>
      <c r="B8899" s="5"/>
      <c r="C8899" s="4">
        <v>1.22222E-6</v>
      </c>
      <c r="D8899">
        <f t="shared" ref="D8899:D8962" si="282">C8899*3600</f>
        <v>4.3999920000000001E-3</v>
      </c>
      <c r="G8899" s="6"/>
    </row>
    <row r="8900" spans="1:7" x14ac:dyDescent="0.55000000000000004">
      <c r="A8900" s="5">
        <v>40850.750487731479</v>
      </c>
      <c r="B8900" s="5"/>
      <c r="C8900">
        <v>3.84667E-4</v>
      </c>
      <c r="D8900">
        <f t="shared" si="282"/>
        <v>1.3848012000000001</v>
      </c>
      <c r="G8900" s="6"/>
    </row>
    <row r="8901" spans="1:7" x14ac:dyDescent="0.55000000000000004">
      <c r="A8901" s="5">
        <v>40850.792154456016</v>
      </c>
      <c r="B8901" s="5"/>
      <c r="C8901">
        <v>1.0216699999999999E-3</v>
      </c>
      <c r="D8901">
        <f t="shared" si="282"/>
        <v>3.6780119999999998</v>
      </c>
      <c r="G8901" s="6"/>
    </row>
    <row r="8902" spans="1:7" x14ac:dyDescent="0.55000000000000004">
      <c r="A8902" s="5">
        <v>40850.833821180553</v>
      </c>
      <c r="B8902" s="5"/>
      <c r="C8902">
        <v>1.60194E-4</v>
      </c>
      <c r="D8902">
        <f t="shared" si="282"/>
        <v>0.57669840000000006</v>
      </c>
      <c r="G8902" s="6"/>
    </row>
    <row r="8903" spans="1:7" x14ac:dyDescent="0.55000000000000004">
      <c r="A8903" s="5">
        <v>40850.87548790509</v>
      </c>
      <c r="B8903" s="5"/>
      <c r="C8903">
        <v>2.9577800000000001E-4</v>
      </c>
      <c r="D8903">
        <f t="shared" si="282"/>
        <v>1.0648008</v>
      </c>
      <c r="G8903" s="6"/>
    </row>
    <row r="8904" spans="1:7" x14ac:dyDescent="0.55000000000000004">
      <c r="A8904" s="5">
        <v>40850.917154629627</v>
      </c>
      <c r="B8904" s="5"/>
      <c r="C8904">
        <v>3.99861E-4</v>
      </c>
      <c r="D8904">
        <f t="shared" si="282"/>
        <v>1.4394996</v>
      </c>
      <c r="G8904" s="6"/>
    </row>
    <row r="8905" spans="1:7" x14ac:dyDescent="0.55000000000000004">
      <c r="A8905" s="5">
        <v>40850.958821354165</v>
      </c>
      <c r="B8905" s="5"/>
      <c r="C8905">
        <v>1.4322200000000001E-4</v>
      </c>
      <c r="D8905">
        <f t="shared" si="282"/>
        <v>0.51559920000000004</v>
      </c>
      <c r="G8905" s="6"/>
    </row>
    <row r="8906" spans="1:7" x14ac:dyDescent="0.55000000000000004">
      <c r="A8906" s="5">
        <v>40851.000488078702</v>
      </c>
      <c r="B8906" s="5"/>
      <c r="C8906">
        <v>4.9538900000000005E-4</v>
      </c>
      <c r="D8906">
        <f t="shared" si="282"/>
        <v>1.7834004000000001</v>
      </c>
      <c r="G8906" s="6"/>
    </row>
    <row r="8907" spans="1:7" x14ac:dyDescent="0.55000000000000004">
      <c r="A8907" s="5">
        <v>40851.042154803239</v>
      </c>
      <c r="B8907" s="5"/>
      <c r="C8907">
        <v>0</v>
      </c>
      <c r="D8907">
        <f t="shared" si="282"/>
        <v>0</v>
      </c>
      <c r="G8907" s="6"/>
    </row>
    <row r="8908" spans="1:7" x14ac:dyDescent="0.55000000000000004">
      <c r="A8908" s="5">
        <v>40851.083821527776</v>
      </c>
      <c r="B8908" s="5"/>
      <c r="C8908" s="4">
        <v>5.4444400000000002E-6</v>
      </c>
      <c r="D8908">
        <f t="shared" si="282"/>
        <v>1.9599984000000001E-2</v>
      </c>
      <c r="G8908" s="6"/>
    </row>
    <row r="8909" spans="1:7" x14ac:dyDescent="0.55000000000000004">
      <c r="A8909" s="5">
        <v>40851.125488252314</v>
      </c>
      <c r="B8909" s="5"/>
      <c r="C8909" s="4">
        <v>6.6388900000000002E-6</v>
      </c>
      <c r="D8909">
        <f t="shared" si="282"/>
        <v>2.3900004000000002E-2</v>
      </c>
      <c r="G8909" s="6"/>
    </row>
    <row r="8910" spans="1:7" x14ac:dyDescent="0.55000000000000004">
      <c r="A8910" s="5">
        <v>40851.167154976851</v>
      </c>
      <c r="B8910" s="5"/>
      <c r="C8910">
        <v>0</v>
      </c>
      <c r="D8910">
        <f t="shared" si="282"/>
        <v>0</v>
      </c>
      <c r="G8910" s="6"/>
    </row>
    <row r="8911" spans="1:7" x14ac:dyDescent="0.55000000000000004">
      <c r="A8911" s="5">
        <v>40851.208821701388</v>
      </c>
      <c r="B8911" s="5"/>
      <c r="C8911">
        <v>0</v>
      </c>
      <c r="D8911">
        <f t="shared" si="282"/>
        <v>0</v>
      </c>
      <c r="G8911" s="6"/>
    </row>
    <row r="8912" spans="1:7" x14ac:dyDescent="0.55000000000000004">
      <c r="A8912" s="5">
        <v>40851.250488425925</v>
      </c>
      <c r="B8912" s="5"/>
      <c r="C8912">
        <v>0</v>
      </c>
      <c r="D8912">
        <f t="shared" si="282"/>
        <v>0</v>
      </c>
      <c r="G8912" s="6"/>
    </row>
    <row r="8913" spans="1:7" x14ac:dyDescent="0.55000000000000004">
      <c r="A8913" s="5">
        <v>40851.292155150462</v>
      </c>
      <c r="B8913" s="5"/>
      <c r="C8913">
        <v>0</v>
      </c>
      <c r="D8913">
        <f t="shared" si="282"/>
        <v>0</v>
      </c>
      <c r="G8913" s="6"/>
    </row>
    <row r="8914" spans="1:7" x14ac:dyDescent="0.55000000000000004">
      <c r="A8914" s="5">
        <v>40851.333821875</v>
      </c>
      <c r="B8914" s="5"/>
      <c r="C8914">
        <v>0</v>
      </c>
      <c r="D8914">
        <f t="shared" si="282"/>
        <v>0</v>
      </c>
      <c r="G8914" s="6"/>
    </row>
    <row r="8915" spans="1:7" x14ac:dyDescent="0.55000000000000004">
      <c r="A8915" s="5">
        <v>40851.375488599537</v>
      </c>
      <c r="B8915" s="5"/>
      <c r="C8915">
        <v>0</v>
      </c>
      <c r="D8915">
        <f t="shared" si="282"/>
        <v>0</v>
      </c>
      <c r="G8915" s="6"/>
    </row>
    <row r="8916" spans="1:7" x14ac:dyDescent="0.55000000000000004">
      <c r="A8916" s="5">
        <v>40851.417155324074</v>
      </c>
      <c r="B8916" s="5"/>
      <c r="C8916">
        <v>0</v>
      </c>
      <c r="D8916">
        <f t="shared" si="282"/>
        <v>0</v>
      </c>
      <c r="G8916" s="6"/>
    </row>
    <row r="8917" spans="1:7" x14ac:dyDescent="0.55000000000000004">
      <c r="A8917" s="5">
        <v>40851.458822048611</v>
      </c>
      <c r="B8917" s="5"/>
      <c r="C8917">
        <v>0</v>
      </c>
      <c r="D8917">
        <f t="shared" si="282"/>
        <v>0</v>
      </c>
      <c r="G8917" s="6"/>
    </row>
    <row r="8918" spans="1:7" x14ac:dyDescent="0.55000000000000004">
      <c r="A8918" s="5">
        <v>40851.500488773148</v>
      </c>
      <c r="B8918" s="5"/>
      <c r="C8918" s="4">
        <v>1.58611E-5</v>
      </c>
      <c r="D8918">
        <f t="shared" si="282"/>
        <v>5.7099959999999998E-2</v>
      </c>
      <c r="G8918" s="6"/>
    </row>
    <row r="8919" spans="1:7" x14ac:dyDescent="0.55000000000000004">
      <c r="A8919" s="5">
        <v>40851.542155497686</v>
      </c>
      <c r="B8919" s="5"/>
      <c r="C8919" s="4">
        <v>3.63333E-5</v>
      </c>
      <c r="D8919">
        <f t="shared" si="282"/>
        <v>0.13079988000000001</v>
      </c>
      <c r="G8919" s="6"/>
    </row>
    <row r="8920" spans="1:7" x14ac:dyDescent="0.55000000000000004">
      <c r="A8920" s="5">
        <v>40851.583822222223</v>
      </c>
      <c r="B8920" s="5"/>
      <c r="C8920">
        <v>0</v>
      </c>
      <c r="D8920">
        <f t="shared" si="282"/>
        <v>0</v>
      </c>
      <c r="G8920" s="6"/>
    </row>
    <row r="8921" spans="1:7" x14ac:dyDescent="0.55000000000000004">
      <c r="A8921" s="5">
        <v>40851.62548894676</v>
      </c>
      <c r="B8921" s="5"/>
      <c r="C8921">
        <v>0</v>
      </c>
      <c r="D8921">
        <f t="shared" si="282"/>
        <v>0</v>
      </c>
      <c r="G8921" s="6"/>
    </row>
    <row r="8922" spans="1:7" x14ac:dyDescent="0.55000000000000004">
      <c r="A8922" s="5">
        <v>40851.667155671297</v>
      </c>
      <c r="B8922" s="5"/>
      <c r="C8922">
        <v>0</v>
      </c>
      <c r="D8922">
        <f t="shared" si="282"/>
        <v>0</v>
      </c>
      <c r="G8922" s="6"/>
    </row>
    <row r="8923" spans="1:7" x14ac:dyDescent="0.55000000000000004">
      <c r="A8923" s="5">
        <v>40851.708822395834</v>
      </c>
      <c r="B8923" s="5"/>
      <c r="C8923">
        <v>0</v>
      </c>
      <c r="D8923">
        <f t="shared" si="282"/>
        <v>0</v>
      </c>
      <c r="G8923" s="6"/>
    </row>
    <row r="8924" spans="1:7" x14ac:dyDescent="0.55000000000000004">
      <c r="A8924" s="5">
        <v>40851.750489120372</v>
      </c>
      <c r="B8924" s="5"/>
      <c r="C8924">
        <v>0</v>
      </c>
      <c r="D8924">
        <f t="shared" si="282"/>
        <v>0</v>
      </c>
      <c r="G8924" s="6"/>
    </row>
    <row r="8925" spans="1:7" x14ac:dyDescent="0.55000000000000004">
      <c r="A8925" s="5">
        <v>40851.792155844909</v>
      </c>
      <c r="B8925" s="5"/>
      <c r="C8925">
        <v>0</v>
      </c>
      <c r="D8925">
        <f t="shared" si="282"/>
        <v>0</v>
      </c>
      <c r="G8925" s="6"/>
    </row>
    <row r="8926" spans="1:7" x14ac:dyDescent="0.55000000000000004">
      <c r="A8926" s="5">
        <v>40851.833822569446</v>
      </c>
      <c r="B8926" s="5"/>
      <c r="C8926">
        <v>0</v>
      </c>
      <c r="D8926">
        <f t="shared" si="282"/>
        <v>0</v>
      </c>
      <c r="G8926" s="6"/>
    </row>
    <row r="8927" spans="1:7" x14ac:dyDescent="0.55000000000000004">
      <c r="A8927" s="5">
        <v>40851.875489293983</v>
      </c>
      <c r="B8927" s="5"/>
      <c r="C8927">
        <v>0</v>
      </c>
      <c r="D8927">
        <f t="shared" si="282"/>
        <v>0</v>
      </c>
      <c r="G8927" s="6"/>
    </row>
    <row r="8928" spans="1:7" x14ac:dyDescent="0.55000000000000004">
      <c r="A8928" s="5">
        <v>40851.91715601852</v>
      </c>
      <c r="B8928" s="5"/>
      <c r="C8928">
        <v>0</v>
      </c>
      <c r="D8928">
        <f t="shared" si="282"/>
        <v>0</v>
      </c>
      <c r="G8928" s="6"/>
    </row>
    <row r="8929" spans="1:7" x14ac:dyDescent="0.55000000000000004">
      <c r="A8929" s="5">
        <v>40851.958822743058</v>
      </c>
      <c r="B8929" s="5"/>
      <c r="C8929">
        <v>0</v>
      </c>
      <c r="D8929">
        <f t="shared" si="282"/>
        <v>0</v>
      </c>
      <c r="G8929" s="6"/>
    </row>
    <row r="8930" spans="1:7" x14ac:dyDescent="0.55000000000000004">
      <c r="A8930" s="5">
        <v>40852.000489467595</v>
      </c>
      <c r="B8930" s="5"/>
      <c r="C8930">
        <v>0</v>
      </c>
      <c r="D8930">
        <f t="shared" si="282"/>
        <v>0</v>
      </c>
      <c r="G8930" s="6"/>
    </row>
    <row r="8931" spans="1:7" x14ac:dyDescent="0.55000000000000004">
      <c r="A8931" s="5">
        <v>40852.042156192132</v>
      </c>
      <c r="B8931" s="5"/>
      <c r="C8931">
        <v>0</v>
      </c>
      <c r="D8931">
        <f t="shared" si="282"/>
        <v>0</v>
      </c>
      <c r="G8931" s="6"/>
    </row>
    <row r="8932" spans="1:7" x14ac:dyDescent="0.55000000000000004">
      <c r="A8932" s="5">
        <v>40852.083822916669</v>
      </c>
      <c r="B8932" s="5"/>
      <c r="C8932">
        <v>0</v>
      </c>
      <c r="D8932">
        <f t="shared" si="282"/>
        <v>0</v>
      </c>
      <c r="G8932" s="6"/>
    </row>
    <row r="8933" spans="1:7" x14ac:dyDescent="0.55000000000000004">
      <c r="A8933" s="5">
        <v>40852.125489641207</v>
      </c>
      <c r="B8933" s="5"/>
      <c r="C8933">
        <v>0</v>
      </c>
      <c r="D8933">
        <f t="shared" si="282"/>
        <v>0</v>
      </c>
      <c r="G8933" s="6"/>
    </row>
    <row r="8934" spans="1:7" x14ac:dyDescent="0.55000000000000004">
      <c r="A8934" s="5">
        <v>40852.167156365744</v>
      </c>
      <c r="B8934" s="5"/>
      <c r="C8934">
        <v>0</v>
      </c>
      <c r="D8934">
        <f t="shared" si="282"/>
        <v>0</v>
      </c>
      <c r="G8934" s="6"/>
    </row>
    <row r="8935" spans="1:7" x14ac:dyDescent="0.55000000000000004">
      <c r="A8935" s="5">
        <v>40852.208823090281</v>
      </c>
      <c r="B8935" s="5"/>
      <c r="C8935">
        <v>0</v>
      </c>
      <c r="D8935">
        <f t="shared" si="282"/>
        <v>0</v>
      </c>
      <c r="G8935" s="6"/>
    </row>
    <row r="8936" spans="1:7" x14ac:dyDescent="0.55000000000000004">
      <c r="A8936" s="5">
        <v>40852.250489814818</v>
      </c>
      <c r="B8936" s="5"/>
      <c r="C8936">
        <v>0</v>
      </c>
      <c r="D8936">
        <f t="shared" si="282"/>
        <v>0</v>
      </c>
      <c r="G8936" s="6"/>
    </row>
    <row r="8937" spans="1:7" x14ac:dyDescent="0.55000000000000004">
      <c r="A8937" s="5">
        <v>40852.292156539355</v>
      </c>
      <c r="B8937" s="5"/>
      <c r="C8937">
        <v>0</v>
      </c>
      <c r="D8937">
        <f t="shared" si="282"/>
        <v>0</v>
      </c>
      <c r="G8937" s="6"/>
    </row>
    <row r="8938" spans="1:7" x14ac:dyDescent="0.55000000000000004">
      <c r="A8938" s="5">
        <v>40852.333823263885</v>
      </c>
      <c r="B8938" s="5"/>
      <c r="C8938">
        <v>0</v>
      </c>
      <c r="D8938">
        <f t="shared" si="282"/>
        <v>0</v>
      </c>
      <c r="G8938" s="6"/>
    </row>
    <row r="8939" spans="1:7" x14ac:dyDescent="0.55000000000000004">
      <c r="A8939" s="5">
        <v>40852.375489988422</v>
      </c>
      <c r="B8939" s="5"/>
      <c r="C8939">
        <v>0</v>
      </c>
      <c r="D8939">
        <f t="shared" si="282"/>
        <v>0</v>
      </c>
      <c r="G8939" s="6"/>
    </row>
    <row r="8940" spans="1:7" x14ac:dyDescent="0.55000000000000004">
      <c r="A8940" s="5">
        <v>40852.41715671296</v>
      </c>
      <c r="B8940" s="5"/>
      <c r="C8940">
        <v>0</v>
      </c>
      <c r="D8940">
        <f t="shared" si="282"/>
        <v>0</v>
      </c>
      <c r="G8940" s="6"/>
    </row>
    <row r="8941" spans="1:7" x14ac:dyDescent="0.55000000000000004">
      <c r="A8941" s="5">
        <v>40852.458823437497</v>
      </c>
      <c r="B8941" s="5"/>
      <c r="C8941">
        <v>0</v>
      </c>
      <c r="D8941">
        <f t="shared" si="282"/>
        <v>0</v>
      </c>
      <c r="G8941" s="6"/>
    </row>
    <row r="8942" spans="1:7" x14ac:dyDescent="0.55000000000000004">
      <c r="A8942" s="5">
        <v>40852.500490162034</v>
      </c>
      <c r="B8942" s="5"/>
      <c r="C8942">
        <v>0</v>
      </c>
      <c r="D8942">
        <f t="shared" si="282"/>
        <v>0</v>
      </c>
      <c r="G8942" s="6"/>
    </row>
    <row r="8943" spans="1:7" x14ac:dyDescent="0.55000000000000004">
      <c r="A8943" s="5">
        <v>40852.542156886571</v>
      </c>
      <c r="B8943" s="5"/>
      <c r="C8943">
        <v>0</v>
      </c>
      <c r="D8943">
        <f t="shared" si="282"/>
        <v>0</v>
      </c>
      <c r="G8943" s="6"/>
    </row>
    <row r="8944" spans="1:7" x14ac:dyDescent="0.55000000000000004">
      <c r="A8944" s="5">
        <v>40852.583823611109</v>
      </c>
      <c r="B8944" s="5"/>
      <c r="C8944">
        <v>0</v>
      </c>
      <c r="D8944">
        <f t="shared" si="282"/>
        <v>0</v>
      </c>
      <c r="G8944" s="6"/>
    </row>
    <row r="8945" spans="1:7" x14ac:dyDescent="0.55000000000000004">
      <c r="A8945" s="5">
        <v>40852.625490335646</v>
      </c>
      <c r="B8945" s="5"/>
      <c r="C8945">
        <v>0</v>
      </c>
      <c r="D8945">
        <f t="shared" si="282"/>
        <v>0</v>
      </c>
      <c r="G8945" s="6"/>
    </row>
    <row r="8946" spans="1:7" x14ac:dyDescent="0.55000000000000004">
      <c r="A8946" s="5">
        <v>40852.667157060183</v>
      </c>
      <c r="B8946" s="5"/>
      <c r="C8946">
        <v>0</v>
      </c>
      <c r="D8946">
        <f t="shared" si="282"/>
        <v>0</v>
      </c>
      <c r="G8946" s="6"/>
    </row>
    <row r="8947" spans="1:7" x14ac:dyDescent="0.55000000000000004">
      <c r="A8947" s="5">
        <v>40852.70882378472</v>
      </c>
      <c r="B8947" s="5"/>
      <c r="C8947">
        <v>0</v>
      </c>
      <c r="D8947">
        <f t="shared" si="282"/>
        <v>0</v>
      </c>
      <c r="G8947" s="6"/>
    </row>
    <row r="8948" spans="1:7" x14ac:dyDescent="0.55000000000000004">
      <c r="A8948" s="5">
        <v>40852.750490509257</v>
      </c>
      <c r="B8948" s="5"/>
      <c r="C8948" s="4">
        <v>3.0555599999999999E-7</v>
      </c>
      <c r="D8948">
        <f t="shared" si="282"/>
        <v>1.1000016E-3</v>
      </c>
      <c r="G8948" s="6"/>
    </row>
    <row r="8949" spans="1:7" x14ac:dyDescent="0.55000000000000004">
      <c r="A8949" s="5">
        <v>40852.792157233795</v>
      </c>
      <c r="B8949" s="5"/>
      <c r="C8949" s="4">
        <v>7.3055599999999997E-6</v>
      </c>
      <c r="D8949">
        <f t="shared" si="282"/>
        <v>2.6300015999999999E-2</v>
      </c>
      <c r="G8949" s="6"/>
    </row>
    <row r="8950" spans="1:7" x14ac:dyDescent="0.55000000000000004">
      <c r="A8950" s="5">
        <v>40852.833823958332</v>
      </c>
      <c r="B8950" s="5"/>
      <c r="C8950">
        <v>1.6463900000000001E-4</v>
      </c>
      <c r="D8950">
        <f t="shared" si="282"/>
        <v>0.59270040000000002</v>
      </c>
      <c r="G8950" s="6"/>
    </row>
    <row r="8951" spans="1:7" x14ac:dyDescent="0.55000000000000004">
      <c r="A8951" s="5">
        <v>40852.875490682869</v>
      </c>
      <c r="B8951" s="5"/>
      <c r="C8951">
        <v>2.1922200000000001E-4</v>
      </c>
      <c r="D8951">
        <f t="shared" si="282"/>
        <v>0.78919919999999999</v>
      </c>
      <c r="G8951" s="6"/>
    </row>
    <row r="8952" spans="1:7" x14ac:dyDescent="0.55000000000000004">
      <c r="A8952" s="5">
        <v>40852.917157407406</v>
      </c>
      <c r="B8952" s="5"/>
      <c r="C8952" s="4">
        <v>3.3333299999999999E-6</v>
      </c>
      <c r="D8952">
        <f t="shared" si="282"/>
        <v>1.1999988E-2</v>
      </c>
      <c r="G8952" s="6"/>
    </row>
    <row r="8953" spans="1:7" x14ac:dyDescent="0.55000000000000004">
      <c r="A8953" s="5">
        <v>40852.958824131943</v>
      </c>
      <c r="B8953" s="5"/>
      <c r="C8953" s="4">
        <v>8.4722199999999997E-6</v>
      </c>
      <c r="D8953">
        <f t="shared" si="282"/>
        <v>3.0499992E-2</v>
      </c>
      <c r="G8953" s="6"/>
    </row>
    <row r="8954" spans="1:7" x14ac:dyDescent="0.55000000000000004">
      <c r="A8954" s="5">
        <v>40853.000490856481</v>
      </c>
      <c r="B8954" s="5"/>
      <c r="C8954" s="4">
        <v>5.1111099999999999E-6</v>
      </c>
      <c r="D8954">
        <f t="shared" si="282"/>
        <v>1.8399995999999998E-2</v>
      </c>
      <c r="G8954" s="6"/>
    </row>
    <row r="8955" spans="1:7" x14ac:dyDescent="0.55000000000000004">
      <c r="A8955" s="5">
        <v>40853.042157581018</v>
      </c>
      <c r="B8955" s="5"/>
      <c r="C8955" s="4">
        <v>8.6111099999999996E-5</v>
      </c>
      <c r="D8955">
        <f t="shared" si="282"/>
        <v>0.30999995999999996</v>
      </c>
      <c r="G8955" s="6"/>
    </row>
    <row r="8956" spans="1:7" x14ac:dyDescent="0.55000000000000004">
      <c r="A8956" s="5">
        <v>40853.083824305555</v>
      </c>
      <c r="B8956" s="5"/>
      <c r="C8956" s="4">
        <v>4.58611E-5</v>
      </c>
      <c r="D8956">
        <f t="shared" si="282"/>
        <v>0.16509995999999999</v>
      </c>
      <c r="G8956" s="6"/>
    </row>
    <row r="8957" spans="1:7" x14ac:dyDescent="0.55000000000000004">
      <c r="A8957" s="5">
        <v>40853.125491030092</v>
      </c>
      <c r="B8957" s="5"/>
      <c r="C8957" s="4">
        <v>4.4333299999999998E-5</v>
      </c>
      <c r="D8957">
        <f t="shared" si="282"/>
        <v>0.15959988</v>
      </c>
      <c r="G8957" s="6"/>
    </row>
    <row r="8958" spans="1:7" x14ac:dyDescent="0.55000000000000004">
      <c r="A8958" s="5">
        <v>40853.167157754629</v>
      </c>
      <c r="B8958" s="5"/>
      <c r="C8958" s="4">
        <v>3.7527799999999997E-5</v>
      </c>
      <c r="D8958">
        <f t="shared" si="282"/>
        <v>0.13510007999999998</v>
      </c>
      <c r="G8958" s="6"/>
    </row>
    <row r="8959" spans="1:7" x14ac:dyDescent="0.55000000000000004">
      <c r="A8959" s="5">
        <v>40853.208824479167</v>
      </c>
      <c r="B8959" s="5"/>
      <c r="C8959" s="4">
        <v>1.2972199999999999E-5</v>
      </c>
      <c r="D8959">
        <f t="shared" si="282"/>
        <v>4.6699919999999999E-2</v>
      </c>
      <c r="G8959" s="6"/>
    </row>
    <row r="8960" spans="1:7" x14ac:dyDescent="0.55000000000000004">
      <c r="A8960" s="5">
        <v>40853.250491203704</v>
      </c>
      <c r="B8960" s="5"/>
      <c r="C8960" s="4">
        <v>4.0333300000000002E-5</v>
      </c>
      <c r="D8960">
        <f t="shared" si="282"/>
        <v>0.14519988</v>
      </c>
      <c r="G8960" s="6"/>
    </row>
    <row r="8961" spans="1:7" x14ac:dyDescent="0.55000000000000004">
      <c r="A8961" s="5">
        <v>40853.292157928241</v>
      </c>
      <c r="B8961" s="5"/>
      <c r="C8961" s="4">
        <v>3.7222199999999998E-6</v>
      </c>
      <c r="D8961">
        <f t="shared" si="282"/>
        <v>1.3399991999999999E-2</v>
      </c>
      <c r="G8961" s="6"/>
    </row>
    <row r="8962" spans="1:7" x14ac:dyDescent="0.55000000000000004">
      <c r="A8962" s="5">
        <v>40853.333824652778</v>
      </c>
      <c r="B8962" s="5"/>
      <c r="C8962">
        <v>0</v>
      </c>
      <c r="D8962">
        <f t="shared" si="282"/>
        <v>0</v>
      </c>
      <c r="G8962" s="6"/>
    </row>
    <row r="8963" spans="1:7" x14ac:dyDescent="0.55000000000000004">
      <c r="A8963" s="5">
        <v>40853.375491377315</v>
      </c>
      <c r="B8963" s="5"/>
      <c r="C8963" s="4">
        <v>9.8055600000000004E-6</v>
      </c>
      <c r="D8963">
        <f t="shared" ref="D8963:D9026" si="283">C8963*3600</f>
        <v>3.5300016000000004E-2</v>
      </c>
      <c r="G8963" s="6"/>
    </row>
    <row r="8964" spans="1:7" x14ac:dyDescent="0.55000000000000004">
      <c r="A8964" s="5">
        <v>40853.417158101853</v>
      </c>
      <c r="B8964" s="5"/>
      <c r="C8964">
        <v>0</v>
      </c>
      <c r="D8964">
        <f t="shared" si="283"/>
        <v>0</v>
      </c>
      <c r="G8964" s="6"/>
    </row>
    <row r="8965" spans="1:7" x14ac:dyDescent="0.55000000000000004">
      <c r="A8965" s="5">
        <v>40853.45882482639</v>
      </c>
      <c r="B8965" s="5"/>
      <c r="C8965" s="4">
        <v>4.2777800000000002E-6</v>
      </c>
      <c r="D8965">
        <f t="shared" si="283"/>
        <v>1.5400008000000001E-2</v>
      </c>
      <c r="G8965" s="6"/>
    </row>
    <row r="8966" spans="1:7" x14ac:dyDescent="0.55000000000000004">
      <c r="A8966" s="5">
        <v>40853.500491550927</v>
      </c>
      <c r="B8966" s="5"/>
      <c r="C8966" s="4">
        <v>1.15278E-5</v>
      </c>
      <c r="D8966">
        <f t="shared" si="283"/>
        <v>4.1500080000000002E-2</v>
      </c>
      <c r="G8966" s="6"/>
    </row>
    <row r="8967" spans="1:7" x14ac:dyDescent="0.55000000000000004">
      <c r="A8967" s="5">
        <v>40853.542158275464</v>
      </c>
      <c r="B8967" s="5"/>
      <c r="C8967" s="4">
        <v>1.1111099999999999E-6</v>
      </c>
      <c r="D8967">
        <f t="shared" si="283"/>
        <v>3.9999959999999996E-3</v>
      </c>
      <c r="G8967" s="6"/>
    </row>
    <row r="8968" spans="1:7" x14ac:dyDescent="0.55000000000000004">
      <c r="A8968" s="5">
        <v>40853.583825000002</v>
      </c>
      <c r="B8968" s="5"/>
      <c r="C8968" s="4">
        <v>8.7777799999999995E-6</v>
      </c>
      <c r="D8968">
        <f t="shared" si="283"/>
        <v>3.1600007999999999E-2</v>
      </c>
      <c r="G8968" s="6"/>
    </row>
    <row r="8969" spans="1:7" x14ac:dyDescent="0.55000000000000004">
      <c r="A8969" s="5">
        <v>40853.625491724539</v>
      </c>
      <c r="B8969" s="5"/>
      <c r="C8969" s="4">
        <v>1.1194400000000001E-5</v>
      </c>
      <c r="D8969">
        <f t="shared" si="283"/>
        <v>4.0299840000000003E-2</v>
      </c>
      <c r="G8969" s="6"/>
    </row>
    <row r="8970" spans="1:7" x14ac:dyDescent="0.55000000000000004">
      <c r="A8970" s="5">
        <v>40853.667158449076</v>
      </c>
      <c r="B8970" s="5"/>
      <c r="C8970">
        <v>0</v>
      </c>
      <c r="D8970">
        <f t="shared" si="283"/>
        <v>0</v>
      </c>
      <c r="G8970" s="6"/>
    </row>
    <row r="8971" spans="1:7" x14ac:dyDescent="0.55000000000000004">
      <c r="A8971" s="5">
        <v>40853.708825173613</v>
      </c>
      <c r="B8971" s="5"/>
      <c r="C8971">
        <v>0</v>
      </c>
      <c r="D8971">
        <f t="shared" si="283"/>
        <v>0</v>
      </c>
      <c r="G8971" s="6"/>
    </row>
    <row r="8972" spans="1:7" x14ac:dyDescent="0.55000000000000004">
      <c r="A8972" s="5">
        <v>40853.75049189815</v>
      </c>
      <c r="B8972" s="5"/>
      <c r="C8972" s="4">
        <v>1.08333E-5</v>
      </c>
      <c r="D8972">
        <f t="shared" si="283"/>
        <v>3.8999880000000001E-2</v>
      </c>
      <c r="G8972" s="6"/>
    </row>
    <row r="8973" spans="1:7" x14ac:dyDescent="0.55000000000000004">
      <c r="A8973" s="5">
        <v>40853.792158622688</v>
      </c>
      <c r="B8973" s="5"/>
      <c r="C8973">
        <v>0</v>
      </c>
      <c r="D8973">
        <f t="shared" si="283"/>
        <v>0</v>
      </c>
      <c r="G8973" s="6"/>
    </row>
    <row r="8974" spans="1:7" x14ac:dyDescent="0.55000000000000004">
      <c r="A8974" s="5">
        <v>40853.833825347225</v>
      </c>
      <c r="B8974" s="5"/>
      <c r="C8974">
        <v>0</v>
      </c>
      <c r="D8974">
        <f t="shared" si="283"/>
        <v>0</v>
      </c>
      <c r="G8974" s="6"/>
    </row>
    <row r="8975" spans="1:7" x14ac:dyDescent="0.55000000000000004">
      <c r="A8975" s="5">
        <v>40853.875492071762</v>
      </c>
      <c r="B8975" s="5"/>
      <c r="C8975">
        <v>0</v>
      </c>
      <c r="D8975">
        <f t="shared" si="283"/>
        <v>0</v>
      </c>
      <c r="G8975" s="6"/>
    </row>
    <row r="8976" spans="1:7" x14ac:dyDescent="0.55000000000000004">
      <c r="A8976" s="5">
        <v>40853.917158796299</v>
      </c>
      <c r="B8976" s="5"/>
      <c r="C8976">
        <v>0</v>
      </c>
      <c r="D8976">
        <f t="shared" si="283"/>
        <v>0</v>
      </c>
      <c r="G8976" s="6"/>
    </row>
    <row r="8977" spans="1:7" x14ac:dyDescent="0.55000000000000004">
      <c r="A8977" s="5">
        <v>40853.958825520836</v>
      </c>
      <c r="B8977" s="5"/>
      <c r="C8977">
        <v>0</v>
      </c>
      <c r="D8977">
        <f t="shared" si="283"/>
        <v>0</v>
      </c>
      <c r="G8977" s="6"/>
    </row>
    <row r="8978" spans="1:7" x14ac:dyDescent="0.55000000000000004">
      <c r="A8978" s="5">
        <v>40854.000492245374</v>
      </c>
      <c r="B8978" s="5"/>
      <c r="C8978">
        <v>0</v>
      </c>
      <c r="D8978">
        <f t="shared" si="283"/>
        <v>0</v>
      </c>
      <c r="G8978" s="6"/>
    </row>
    <row r="8979" spans="1:7" x14ac:dyDescent="0.55000000000000004">
      <c r="A8979" s="5">
        <v>40854.042158969911</v>
      </c>
      <c r="B8979" s="5"/>
      <c r="C8979">
        <v>0</v>
      </c>
      <c r="D8979">
        <f t="shared" si="283"/>
        <v>0</v>
      </c>
      <c r="G8979" s="6"/>
    </row>
    <row r="8980" spans="1:7" x14ac:dyDescent="0.55000000000000004">
      <c r="A8980" s="5">
        <v>40854.083825694441</v>
      </c>
      <c r="B8980" s="5"/>
      <c r="C8980">
        <v>0</v>
      </c>
      <c r="D8980">
        <f t="shared" si="283"/>
        <v>0</v>
      </c>
      <c r="G8980" s="6"/>
    </row>
    <row r="8981" spans="1:7" x14ac:dyDescent="0.55000000000000004">
      <c r="A8981" s="5">
        <v>40854.125492418978</v>
      </c>
      <c r="B8981" s="5"/>
      <c r="C8981">
        <v>0</v>
      </c>
      <c r="D8981">
        <f t="shared" si="283"/>
        <v>0</v>
      </c>
      <c r="G8981" s="6"/>
    </row>
    <row r="8982" spans="1:7" x14ac:dyDescent="0.55000000000000004">
      <c r="A8982" s="5">
        <v>40854.167159143515</v>
      </c>
      <c r="B8982" s="5"/>
      <c r="C8982">
        <v>0</v>
      </c>
      <c r="D8982">
        <f t="shared" si="283"/>
        <v>0</v>
      </c>
      <c r="G8982" s="6"/>
    </row>
    <row r="8983" spans="1:7" x14ac:dyDescent="0.55000000000000004">
      <c r="A8983" s="5">
        <v>40854.208825868052</v>
      </c>
      <c r="B8983" s="5"/>
      <c r="C8983">
        <v>0</v>
      </c>
      <c r="D8983">
        <f t="shared" si="283"/>
        <v>0</v>
      </c>
      <c r="G8983" s="6"/>
    </row>
    <row r="8984" spans="1:7" x14ac:dyDescent="0.55000000000000004">
      <c r="A8984" s="5">
        <v>40854.25049259259</v>
      </c>
      <c r="B8984" s="5"/>
      <c r="C8984">
        <v>0</v>
      </c>
      <c r="D8984">
        <f t="shared" si="283"/>
        <v>0</v>
      </c>
      <c r="G8984" s="6"/>
    </row>
    <row r="8985" spans="1:7" x14ac:dyDescent="0.55000000000000004">
      <c r="A8985" s="5">
        <v>40854.292159317127</v>
      </c>
      <c r="B8985" s="5"/>
      <c r="C8985">
        <v>0</v>
      </c>
      <c r="D8985">
        <f t="shared" si="283"/>
        <v>0</v>
      </c>
      <c r="G8985" s="6"/>
    </row>
    <row r="8986" spans="1:7" x14ac:dyDescent="0.55000000000000004">
      <c r="A8986" s="5">
        <v>40854.333826041664</v>
      </c>
      <c r="B8986" s="5"/>
      <c r="C8986">
        <v>0</v>
      </c>
      <c r="D8986">
        <f t="shared" si="283"/>
        <v>0</v>
      </c>
      <c r="G8986" s="6"/>
    </row>
    <row r="8987" spans="1:7" x14ac:dyDescent="0.55000000000000004">
      <c r="A8987" s="5">
        <v>40854.375492766201</v>
      </c>
      <c r="B8987" s="5"/>
      <c r="C8987">
        <v>0</v>
      </c>
      <c r="D8987">
        <f t="shared" si="283"/>
        <v>0</v>
      </c>
      <c r="G8987" s="6"/>
    </row>
    <row r="8988" spans="1:7" x14ac:dyDescent="0.55000000000000004">
      <c r="A8988" s="5">
        <v>40854.417159490738</v>
      </c>
      <c r="B8988" s="5"/>
      <c r="C8988">
        <v>0</v>
      </c>
      <c r="D8988">
        <f t="shared" si="283"/>
        <v>0</v>
      </c>
      <c r="G8988" s="6"/>
    </row>
    <row r="8989" spans="1:7" x14ac:dyDescent="0.55000000000000004">
      <c r="A8989" s="5">
        <v>40854.458826215276</v>
      </c>
      <c r="B8989" s="5"/>
      <c r="C8989">
        <v>0</v>
      </c>
      <c r="D8989">
        <f t="shared" si="283"/>
        <v>0</v>
      </c>
      <c r="G8989" s="6"/>
    </row>
    <row r="8990" spans="1:7" x14ac:dyDescent="0.55000000000000004">
      <c r="A8990" s="5">
        <v>40854.500492939813</v>
      </c>
      <c r="B8990" s="5"/>
      <c r="C8990">
        <v>0</v>
      </c>
      <c r="D8990">
        <f t="shared" si="283"/>
        <v>0</v>
      </c>
      <c r="G8990" s="6"/>
    </row>
    <row r="8991" spans="1:7" x14ac:dyDescent="0.55000000000000004">
      <c r="A8991" s="5">
        <v>40854.54215966435</v>
      </c>
      <c r="B8991" s="5"/>
      <c r="C8991">
        <v>0</v>
      </c>
      <c r="D8991">
        <f t="shared" si="283"/>
        <v>0</v>
      </c>
      <c r="G8991" s="6"/>
    </row>
    <row r="8992" spans="1:7" x14ac:dyDescent="0.55000000000000004">
      <c r="A8992" s="5">
        <v>40854.583826388887</v>
      </c>
      <c r="B8992" s="5"/>
      <c r="C8992">
        <v>0</v>
      </c>
      <c r="D8992">
        <f t="shared" si="283"/>
        <v>0</v>
      </c>
      <c r="G8992" s="6"/>
    </row>
    <row r="8993" spans="1:7" x14ac:dyDescent="0.55000000000000004">
      <c r="A8993" s="5">
        <v>40854.625493113424</v>
      </c>
      <c r="B8993" s="5"/>
      <c r="C8993">
        <v>0</v>
      </c>
      <c r="D8993">
        <f t="shared" si="283"/>
        <v>0</v>
      </c>
      <c r="G8993" s="6"/>
    </row>
    <row r="8994" spans="1:7" x14ac:dyDescent="0.55000000000000004">
      <c r="A8994" s="5">
        <v>40854.667159837962</v>
      </c>
      <c r="B8994" s="5"/>
      <c r="C8994">
        <v>0</v>
      </c>
      <c r="D8994">
        <f t="shared" si="283"/>
        <v>0</v>
      </c>
      <c r="G8994" s="6"/>
    </row>
    <row r="8995" spans="1:7" x14ac:dyDescent="0.55000000000000004">
      <c r="A8995" s="5">
        <v>40854.708826562499</v>
      </c>
      <c r="B8995" s="5"/>
      <c r="C8995">
        <v>0</v>
      </c>
      <c r="D8995">
        <f t="shared" si="283"/>
        <v>0</v>
      </c>
      <c r="G8995" s="6"/>
    </row>
    <row r="8996" spans="1:7" x14ac:dyDescent="0.55000000000000004">
      <c r="A8996" s="5">
        <v>40854.750493287036</v>
      </c>
      <c r="B8996" s="5"/>
      <c r="C8996">
        <v>0</v>
      </c>
      <c r="D8996">
        <f t="shared" si="283"/>
        <v>0</v>
      </c>
      <c r="G8996" s="6"/>
    </row>
    <row r="8997" spans="1:7" x14ac:dyDescent="0.55000000000000004">
      <c r="A8997" s="5">
        <v>40854.792160011573</v>
      </c>
      <c r="B8997" s="5"/>
      <c r="C8997">
        <v>0</v>
      </c>
      <c r="D8997">
        <f t="shared" si="283"/>
        <v>0</v>
      </c>
      <c r="G8997" s="6"/>
    </row>
    <row r="8998" spans="1:7" x14ac:dyDescent="0.55000000000000004">
      <c r="A8998" s="5">
        <v>40854.83382673611</v>
      </c>
      <c r="B8998" s="5"/>
      <c r="C8998">
        <v>0</v>
      </c>
      <c r="D8998">
        <f t="shared" si="283"/>
        <v>0</v>
      </c>
      <c r="G8998" s="6"/>
    </row>
    <row r="8999" spans="1:7" x14ac:dyDescent="0.55000000000000004">
      <c r="A8999" s="5">
        <v>40854.875493460648</v>
      </c>
      <c r="B8999" s="5"/>
      <c r="C8999">
        <v>0</v>
      </c>
      <c r="D8999">
        <f t="shared" si="283"/>
        <v>0</v>
      </c>
      <c r="G8999" s="6"/>
    </row>
    <row r="9000" spans="1:7" x14ac:dyDescent="0.55000000000000004">
      <c r="A9000" s="5">
        <v>40854.917160185185</v>
      </c>
      <c r="B9000" s="5"/>
      <c r="C9000">
        <v>0</v>
      </c>
      <c r="D9000">
        <f t="shared" si="283"/>
        <v>0</v>
      </c>
      <c r="G9000" s="6"/>
    </row>
    <row r="9001" spans="1:7" x14ac:dyDescent="0.55000000000000004">
      <c r="A9001" s="5">
        <v>40854.958826909722</v>
      </c>
      <c r="B9001" s="5"/>
      <c r="C9001">
        <v>0</v>
      </c>
      <c r="D9001">
        <f t="shared" si="283"/>
        <v>0</v>
      </c>
      <c r="G9001" s="6"/>
    </row>
    <row r="9002" spans="1:7" x14ac:dyDescent="0.55000000000000004">
      <c r="A9002" s="5">
        <v>40855.000493634259</v>
      </c>
      <c r="B9002" s="5"/>
      <c r="C9002">
        <v>0</v>
      </c>
      <c r="D9002">
        <f t="shared" si="283"/>
        <v>0</v>
      </c>
      <c r="G9002" s="6"/>
    </row>
    <row r="9003" spans="1:7" x14ac:dyDescent="0.55000000000000004">
      <c r="A9003" s="5">
        <v>40855.042160358797</v>
      </c>
      <c r="B9003" s="5"/>
      <c r="C9003">
        <v>0</v>
      </c>
      <c r="D9003">
        <f t="shared" si="283"/>
        <v>0</v>
      </c>
      <c r="G9003" s="6"/>
    </row>
    <row r="9004" spans="1:7" x14ac:dyDescent="0.55000000000000004">
      <c r="A9004" s="5">
        <v>40855.083827083334</v>
      </c>
      <c r="B9004" s="5"/>
      <c r="C9004">
        <v>0</v>
      </c>
      <c r="D9004">
        <f t="shared" si="283"/>
        <v>0</v>
      </c>
      <c r="G9004" s="6"/>
    </row>
    <row r="9005" spans="1:7" x14ac:dyDescent="0.55000000000000004">
      <c r="A9005" s="5">
        <v>40855.125493807871</v>
      </c>
      <c r="B9005" s="5"/>
      <c r="C9005">
        <v>0</v>
      </c>
      <c r="D9005">
        <f t="shared" si="283"/>
        <v>0</v>
      </c>
      <c r="G9005" s="6"/>
    </row>
    <row r="9006" spans="1:7" x14ac:dyDescent="0.55000000000000004">
      <c r="A9006" s="5">
        <v>40855.167160532408</v>
      </c>
      <c r="B9006" s="5"/>
      <c r="C9006">
        <v>0</v>
      </c>
      <c r="D9006">
        <f t="shared" si="283"/>
        <v>0</v>
      </c>
      <c r="G9006" s="6"/>
    </row>
    <row r="9007" spans="1:7" x14ac:dyDescent="0.55000000000000004">
      <c r="A9007" s="5">
        <v>40855.208827256945</v>
      </c>
      <c r="B9007" s="5"/>
      <c r="C9007">
        <v>0</v>
      </c>
      <c r="D9007">
        <f t="shared" si="283"/>
        <v>0</v>
      </c>
      <c r="G9007" s="6"/>
    </row>
    <row r="9008" spans="1:7" x14ac:dyDescent="0.55000000000000004">
      <c r="A9008" s="5">
        <v>40855.250493981483</v>
      </c>
      <c r="B9008" s="5"/>
      <c r="C9008">
        <v>0</v>
      </c>
      <c r="D9008">
        <f t="shared" si="283"/>
        <v>0</v>
      </c>
      <c r="G9008" s="6"/>
    </row>
    <row r="9009" spans="1:7" x14ac:dyDescent="0.55000000000000004">
      <c r="A9009" s="5">
        <v>40855.29216070602</v>
      </c>
      <c r="B9009" s="5"/>
      <c r="C9009">
        <v>0</v>
      </c>
      <c r="D9009">
        <f t="shared" si="283"/>
        <v>0</v>
      </c>
      <c r="G9009" s="6"/>
    </row>
    <row r="9010" spans="1:7" x14ac:dyDescent="0.55000000000000004">
      <c r="A9010" s="5">
        <v>40855.333827430557</v>
      </c>
      <c r="B9010" s="5"/>
      <c r="C9010">
        <v>0</v>
      </c>
      <c r="D9010">
        <f t="shared" si="283"/>
        <v>0</v>
      </c>
      <c r="G9010" s="6"/>
    </row>
    <row r="9011" spans="1:7" x14ac:dyDescent="0.55000000000000004">
      <c r="A9011" s="5">
        <v>40855.375494155094</v>
      </c>
      <c r="B9011" s="5"/>
      <c r="C9011">
        <v>0</v>
      </c>
      <c r="D9011">
        <f t="shared" si="283"/>
        <v>0</v>
      </c>
      <c r="G9011" s="6"/>
    </row>
    <row r="9012" spans="1:7" x14ac:dyDescent="0.55000000000000004">
      <c r="A9012" s="5">
        <v>40855.417160879631</v>
      </c>
      <c r="B9012" s="5"/>
      <c r="C9012">
        <v>0</v>
      </c>
      <c r="D9012">
        <f t="shared" si="283"/>
        <v>0</v>
      </c>
      <c r="G9012" s="6"/>
    </row>
    <row r="9013" spans="1:7" x14ac:dyDescent="0.55000000000000004">
      <c r="A9013" s="5">
        <v>40855.458827604169</v>
      </c>
      <c r="B9013" s="5"/>
      <c r="C9013">
        <v>0</v>
      </c>
      <c r="D9013">
        <f t="shared" si="283"/>
        <v>0</v>
      </c>
      <c r="G9013" s="6"/>
    </row>
    <row r="9014" spans="1:7" x14ac:dyDescent="0.55000000000000004">
      <c r="A9014" s="5">
        <v>40855.500494328706</v>
      </c>
      <c r="B9014" s="5"/>
      <c r="C9014">
        <v>0</v>
      </c>
      <c r="D9014">
        <f t="shared" si="283"/>
        <v>0</v>
      </c>
      <c r="G9014" s="6"/>
    </row>
    <row r="9015" spans="1:7" x14ac:dyDescent="0.55000000000000004">
      <c r="A9015" s="5">
        <v>40855.542161053243</v>
      </c>
      <c r="B9015" s="5"/>
      <c r="C9015">
        <v>0</v>
      </c>
      <c r="D9015">
        <f t="shared" si="283"/>
        <v>0</v>
      </c>
      <c r="G9015" s="6"/>
    </row>
    <row r="9016" spans="1:7" x14ac:dyDescent="0.55000000000000004">
      <c r="A9016" s="5">
        <v>40855.58382777778</v>
      </c>
      <c r="B9016" s="5"/>
      <c r="C9016">
        <v>0</v>
      </c>
      <c r="D9016">
        <f t="shared" si="283"/>
        <v>0</v>
      </c>
      <c r="G9016" s="6"/>
    </row>
    <row r="9017" spans="1:7" x14ac:dyDescent="0.55000000000000004">
      <c r="A9017" s="5">
        <v>40855.625494502317</v>
      </c>
      <c r="B9017" s="5"/>
      <c r="C9017">
        <v>0</v>
      </c>
      <c r="D9017">
        <f t="shared" si="283"/>
        <v>0</v>
      </c>
      <c r="G9017" s="6"/>
    </row>
    <row r="9018" spans="1:7" x14ac:dyDescent="0.55000000000000004">
      <c r="A9018" s="5">
        <v>40855.667161226855</v>
      </c>
      <c r="B9018" s="5"/>
      <c r="C9018">
        <v>0</v>
      </c>
      <c r="D9018">
        <f t="shared" si="283"/>
        <v>0</v>
      </c>
      <c r="G9018" s="6"/>
    </row>
    <row r="9019" spans="1:7" x14ac:dyDescent="0.55000000000000004">
      <c r="A9019" s="5">
        <v>40855.708827951392</v>
      </c>
      <c r="B9019" s="5"/>
      <c r="C9019">
        <v>0</v>
      </c>
      <c r="D9019">
        <f t="shared" si="283"/>
        <v>0</v>
      </c>
      <c r="G9019" s="6"/>
    </row>
    <row r="9020" spans="1:7" x14ac:dyDescent="0.55000000000000004">
      <c r="A9020" s="5">
        <v>40855.750494675929</v>
      </c>
      <c r="B9020" s="5"/>
      <c r="C9020">
        <v>0</v>
      </c>
      <c r="D9020">
        <f t="shared" si="283"/>
        <v>0</v>
      </c>
      <c r="G9020" s="6"/>
    </row>
    <row r="9021" spans="1:7" x14ac:dyDescent="0.55000000000000004">
      <c r="A9021" s="5">
        <v>40855.792161400466</v>
      </c>
      <c r="B9021" s="5"/>
      <c r="C9021">
        <v>0</v>
      </c>
      <c r="D9021">
        <f t="shared" si="283"/>
        <v>0</v>
      </c>
      <c r="G9021" s="6"/>
    </row>
    <row r="9022" spans="1:7" x14ac:dyDescent="0.55000000000000004">
      <c r="A9022" s="5">
        <v>40855.833828125003</v>
      </c>
      <c r="B9022" s="5"/>
      <c r="C9022">
        <v>0</v>
      </c>
      <c r="D9022">
        <f t="shared" si="283"/>
        <v>0</v>
      </c>
      <c r="G9022" s="6"/>
    </row>
    <row r="9023" spans="1:7" x14ac:dyDescent="0.55000000000000004">
      <c r="A9023" s="5">
        <v>40855.875494849533</v>
      </c>
      <c r="B9023" s="5"/>
      <c r="C9023">
        <v>0</v>
      </c>
      <c r="D9023">
        <f t="shared" si="283"/>
        <v>0</v>
      </c>
      <c r="G9023" s="6"/>
    </row>
    <row r="9024" spans="1:7" x14ac:dyDescent="0.55000000000000004">
      <c r="A9024" s="5">
        <v>40855.917161574071</v>
      </c>
      <c r="B9024" s="5"/>
      <c r="C9024">
        <v>0</v>
      </c>
      <c r="D9024">
        <f t="shared" si="283"/>
        <v>0</v>
      </c>
      <c r="G9024" s="6"/>
    </row>
    <row r="9025" spans="1:7" x14ac:dyDescent="0.55000000000000004">
      <c r="A9025" s="5">
        <v>40855.958828298608</v>
      </c>
      <c r="B9025" s="5"/>
      <c r="C9025">
        <v>0</v>
      </c>
      <c r="D9025">
        <f t="shared" si="283"/>
        <v>0</v>
      </c>
      <c r="G9025" s="6"/>
    </row>
    <row r="9026" spans="1:7" x14ac:dyDescent="0.55000000000000004">
      <c r="A9026" s="5">
        <v>40856.000495023145</v>
      </c>
      <c r="B9026" s="5"/>
      <c r="C9026">
        <v>0</v>
      </c>
      <c r="D9026">
        <f t="shared" si="283"/>
        <v>0</v>
      </c>
      <c r="G9026" s="6"/>
    </row>
    <row r="9027" spans="1:7" x14ac:dyDescent="0.55000000000000004">
      <c r="A9027" s="5">
        <v>40856.042161747682</v>
      </c>
      <c r="B9027" s="5"/>
      <c r="C9027">
        <v>0</v>
      </c>
      <c r="D9027">
        <f t="shared" ref="D9027:D9090" si="284">C9027*3600</f>
        <v>0</v>
      </c>
      <c r="G9027" s="6"/>
    </row>
    <row r="9028" spans="1:7" x14ac:dyDescent="0.55000000000000004">
      <c r="A9028" s="5">
        <v>40856.083828472219</v>
      </c>
      <c r="B9028" s="5"/>
      <c r="C9028">
        <v>0</v>
      </c>
      <c r="D9028">
        <f t="shared" si="284"/>
        <v>0</v>
      </c>
      <c r="G9028" s="6"/>
    </row>
    <row r="9029" spans="1:7" x14ac:dyDescent="0.55000000000000004">
      <c r="A9029" s="5">
        <v>40856.125495196757</v>
      </c>
      <c r="B9029" s="5"/>
      <c r="C9029">
        <v>0</v>
      </c>
      <c r="D9029">
        <f t="shared" si="284"/>
        <v>0</v>
      </c>
      <c r="G9029" s="6"/>
    </row>
    <row r="9030" spans="1:7" x14ac:dyDescent="0.55000000000000004">
      <c r="A9030" s="5">
        <v>40856.167161921294</v>
      </c>
      <c r="B9030" s="5"/>
      <c r="C9030">
        <v>0</v>
      </c>
      <c r="D9030">
        <f t="shared" si="284"/>
        <v>0</v>
      </c>
      <c r="G9030" s="6"/>
    </row>
    <row r="9031" spans="1:7" x14ac:dyDescent="0.55000000000000004">
      <c r="A9031" s="5">
        <v>40856.208828645831</v>
      </c>
      <c r="B9031" s="5"/>
      <c r="C9031">
        <v>0</v>
      </c>
      <c r="D9031">
        <f t="shared" si="284"/>
        <v>0</v>
      </c>
      <c r="G9031" s="6"/>
    </row>
    <row r="9032" spans="1:7" x14ac:dyDescent="0.55000000000000004">
      <c r="A9032" s="5">
        <v>40856.250495370368</v>
      </c>
      <c r="B9032" s="5"/>
      <c r="C9032">
        <v>0</v>
      </c>
      <c r="D9032">
        <f t="shared" si="284"/>
        <v>0</v>
      </c>
      <c r="G9032" s="6"/>
    </row>
    <row r="9033" spans="1:7" x14ac:dyDescent="0.55000000000000004">
      <c r="A9033" s="5">
        <v>40856.292162094906</v>
      </c>
      <c r="B9033" s="5"/>
      <c r="C9033">
        <v>0</v>
      </c>
      <c r="D9033">
        <f t="shared" si="284"/>
        <v>0</v>
      </c>
      <c r="G9033" s="6"/>
    </row>
    <row r="9034" spans="1:7" x14ac:dyDescent="0.55000000000000004">
      <c r="A9034" s="5">
        <v>40856.333828819443</v>
      </c>
      <c r="B9034" s="5"/>
      <c r="C9034">
        <v>0</v>
      </c>
      <c r="D9034">
        <f t="shared" si="284"/>
        <v>0</v>
      </c>
      <c r="G9034" s="6"/>
    </row>
    <row r="9035" spans="1:7" x14ac:dyDescent="0.55000000000000004">
      <c r="A9035" s="5">
        <v>40856.37549554398</v>
      </c>
      <c r="B9035" s="5"/>
      <c r="C9035">
        <v>0</v>
      </c>
      <c r="D9035">
        <f t="shared" si="284"/>
        <v>0</v>
      </c>
      <c r="G9035" s="6"/>
    </row>
    <row r="9036" spans="1:7" x14ac:dyDescent="0.55000000000000004">
      <c r="A9036" s="5">
        <v>40856.417162268517</v>
      </c>
      <c r="B9036" s="5"/>
      <c r="C9036">
        <v>0</v>
      </c>
      <c r="D9036">
        <f t="shared" si="284"/>
        <v>0</v>
      </c>
      <c r="G9036" s="6"/>
    </row>
    <row r="9037" spans="1:7" x14ac:dyDescent="0.55000000000000004">
      <c r="A9037" s="5">
        <v>40856.458828993054</v>
      </c>
      <c r="B9037" s="5"/>
      <c r="C9037">
        <v>0</v>
      </c>
      <c r="D9037">
        <f t="shared" si="284"/>
        <v>0</v>
      </c>
      <c r="G9037" s="6"/>
    </row>
    <row r="9038" spans="1:7" x14ac:dyDescent="0.55000000000000004">
      <c r="A9038" s="5">
        <v>40856.500495717592</v>
      </c>
      <c r="B9038" s="5"/>
      <c r="C9038">
        <v>0</v>
      </c>
      <c r="D9038">
        <f t="shared" si="284"/>
        <v>0</v>
      </c>
      <c r="G9038" s="6"/>
    </row>
    <row r="9039" spans="1:7" x14ac:dyDescent="0.55000000000000004">
      <c r="A9039" s="5">
        <v>40856.542162442129</v>
      </c>
      <c r="B9039" s="5"/>
      <c r="C9039">
        <v>0</v>
      </c>
      <c r="D9039">
        <f t="shared" si="284"/>
        <v>0</v>
      </c>
      <c r="G9039" s="6"/>
    </row>
    <row r="9040" spans="1:7" x14ac:dyDescent="0.55000000000000004">
      <c r="A9040" s="5">
        <v>40856.583829166666</v>
      </c>
      <c r="B9040" s="5"/>
      <c r="C9040">
        <v>0</v>
      </c>
      <c r="D9040">
        <f t="shared" si="284"/>
        <v>0</v>
      </c>
      <c r="G9040" s="6"/>
    </row>
    <row r="9041" spans="1:7" x14ac:dyDescent="0.55000000000000004">
      <c r="A9041" s="5">
        <v>40856.625495891203</v>
      </c>
      <c r="B9041" s="5"/>
      <c r="C9041">
        <v>0</v>
      </c>
      <c r="D9041">
        <f t="shared" si="284"/>
        <v>0</v>
      </c>
      <c r="G9041" s="6"/>
    </row>
    <row r="9042" spans="1:7" x14ac:dyDescent="0.55000000000000004">
      <c r="A9042" s="5">
        <v>40856.66716261574</v>
      </c>
      <c r="B9042" s="5"/>
      <c r="C9042">
        <v>0</v>
      </c>
      <c r="D9042">
        <f t="shared" si="284"/>
        <v>0</v>
      </c>
      <c r="G9042" s="6"/>
    </row>
    <row r="9043" spans="1:7" x14ac:dyDescent="0.55000000000000004">
      <c r="A9043" s="5">
        <v>40856.708829340278</v>
      </c>
      <c r="B9043" s="5"/>
      <c r="C9043">
        <v>0</v>
      </c>
      <c r="D9043">
        <f t="shared" si="284"/>
        <v>0</v>
      </c>
      <c r="G9043" s="6"/>
    </row>
    <row r="9044" spans="1:7" x14ac:dyDescent="0.55000000000000004">
      <c r="A9044" s="5">
        <v>40856.750496064815</v>
      </c>
      <c r="B9044" s="5"/>
      <c r="C9044">
        <v>0</v>
      </c>
      <c r="D9044">
        <f t="shared" si="284"/>
        <v>0</v>
      </c>
      <c r="G9044" s="6"/>
    </row>
    <row r="9045" spans="1:7" x14ac:dyDescent="0.55000000000000004">
      <c r="A9045" s="5">
        <v>40856.792162789352</v>
      </c>
      <c r="B9045" s="5"/>
      <c r="C9045">
        <v>0</v>
      </c>
      <c r="D9045">
        <f t="shared" si="284"/>
        <v>0</v>
      </c>
      <c r="G9045" s="6"/>
    </row>
    <row r="9046" spans="1:7" x14ac:dyDescent="0.55000000000000004">
      <c r="A9046" s="5">
        <v>40856.833829513889</v>
      </c>
      <c r="B9046" s="5"/>
      <c r="C9046">
        <v>0</v>
      </c>
      <c r="D9046">
        <f t="shared" si="284"/>
        <v>0</v>
      </c>
      <c r="G9046" s="6"/>
    </row>
    <row r="9047" spans="1:7" x14ac:dyDescent="0.55000000000000004">
      <c r="A9047" s="5">
        <v>40856.875496238426</v>
      </c>
      <c r="B9047" s="5"/>
      <c r="C9047">
        <v>0</v>
      </c>
      <c r="D9047">
        <f t="shared" si="284"/>
        <v>0</v>
      </c>
      <c r="G9047" s="6"/>
    </row>
    <row r="9048" spans="1:7" x14ac:dyDescent="0.55000000000000004">
      <c r="A9048" s="5">
        <v>40856.917162962964</v>
      </c>
      <c r="B9048" s="5"/>
      <c r="C9048">
        <v>0</v>
      </c>
      <c r="D9048">
        <f t="shared" si="284"/>
        <v>0</v>
      </c>
      <c r="G9048" s="6"/>
    </row>
    <row r="9049" spans="1:7" x14ac:dyDescent="0.55000000000000004">
      <c r="A9049" s="5">
        <v>40856.958829687501</v>
      </c>
      <c r="B9049" s="5"/>
      <c r="C9049">
        <v>0</v>
      </c>
      <c r="D9049">
        <f t="shared" si="284"/>
        <v>0</v>
      </c>
      <c r="G9049" s="6"/>
    </row>
    <row r="9050" spans="1:7" x14ac:dyDescent="0.55000000000000004">
      <c r="A9050" s="5">
        <v>40857.000496412038</v>
      </c>
      <c r="B9050" s="5"/>
      <c r="C9050">
        <v>0</v>
      </c>
      <c r="D9050">
        <f t="shared" si="284"/>
        <v>0</v>
      </c>
      <c r="G9050" s="6"/>
    </row>
    <row r="9051" spans="1:7" x14ac:dyDescent="0.55000000000000004">
      <c r="A9051" s="5">
        <v>40857.042163136575</v>
      </c>
      <c r="B9051" s="5"/>
      <c r="C9051">
        <v>0</v>
      </c>
      <c r="D9051">
        <f t="shared" si="284"/>
        <v>0</v>
      </c>
      <c r="G9051" s="6"/>
    </row>
    <row r="9052" spans="1:7" x14ac:dyDescent="0.55000000000000004">
      <c r="A9052" s="5">
        <v>40857.083829861112</v>
      </c>
      <c r="B9052" s="5"/>
      <c r="C9052">
        <v>0</v>
      </c>
      <c r="D9052">
        <f t="shared" si="284"/>
        <v>0</v>
      </c>
      <c r="G9052" s="6"/>
    </row>
    <row r="9053" spans="1:7" x14ac:dyDescent="0.55000000000000004">
      <c r="A9053" s="5">
        <v>40857.12549658565</v>
      </c>
      <c r="B9053" s="5"/>
      <c r="C9053">
        <v>0</v>
      </c>
      <c r="D9053">
        <f t="shared" si="284"/>
        <v>0</v>
      </c>
      <c r="G9053" s="6"/>
    </row>
    <row r="9054" spans="1:7" x14ac:dyDescent="0.55000000000000004">
      <c r="A9054" s="5">
        <v>40857.167163310187</v>
      </c>
      <c r="B9054" s="5"/>
      <c r="C9054">
        <v>0</v>
      </c>
      <c r="D9054">
        <f t="shared" si="284"/>
        <v>0</v>
      </c>
      <c r="G9054" s="6"/>
    </row>
    <row r="9055" spans="1:7" x14ac:dyDescent="0.55000000000000004">
      <c r="A9055" s="5">
        <v>40857.208830034724</v>
      </c>
      <c r="B9055" s="5"/>
      <c r="C9055">
        <v>0</v>
      </c>
      <c r="D9055">
        <f t="shared" si="284"/>
        <v>0</v>
      </c>
      <c r="G9055" s="6"/>
    </row>
    <row r="9056" spans="1:7" x14ac:dyDescent="0.55000000000000004">
      <c r="A9056" s="5">
        <v>40857.250496759261</v>
      </c>
      <c r="B9056" s="5"/>
      <c r="C9056">
        <v>0</v>
      </c>
      <c r="D9056">
        <f t="shared" si="284"/>
        <v>0</v>
      </c>
      <c r="G9056" s="6"/>
    </row>
    <row r="9057" spans="1:7" x14ac:dyDescent="0.55000000000000004">
      <c r="A9057" s="5">
        <v>40857.292163483799</v>
      </c>
      <c r="B9057" s="5"/>
      <c r="C9057">
        <v>0</v>
      </c>
      <c r="D9057">
        <f t="shared" si="284"/>
        <v>0</v>
      </c>
      <c r="G9057" s="6"/>
    </row>
    <row r="9058" spans="1:7" x14ac:dyDescent="0.55000000000000004">
      <c r="A9058" s="5">
        <v>40857.333830208336</v>
      </c>
      <c r="B9058" s="5"/>
      <c r="C9058">
        <v>0</v>
      </c>
      <c r="D9058">
        <f t="shared" si="284"/>
        <v>0</v>
      </c>
      <c r="G9058" s="6"/>
    </row>
    <row r="9059" spans="1:7" x14ac:dyDescent="0.55000000000000004">
      <c r="A9059" s="5">
        <v>40857.375496932873</v>
      </c>
      <c r="B9059" s="5"/>
      <c r="C9059">
        <v>0</v>
      </c>
      <c r="D9059">
        <f t="shared" si="284"/>
        <v>0</v>
      </c>
      <c r="G9059" s="6"/>
    </row>
    <row r="9060" spans="1:7" x14ac:dyDescent="0.55000000000000004">
      <c r="A9060" s="5">
        <v>40857.41716365741</v>
      </c>
      <c r="B9060" s="5"/>
      <c r="C9060">
        <v>0</v>
      </c>
      <c r="D9060">
        <f t="shared" si="284"/>
        <v>0</v>
      </c>
      <c r="G9060" s="6"/>
    </row>
    <row r="9061" spans="1:7" x14ac:dyDescent="0.55000000000000004">
      <c r="A9061" s="5">
        <v>40857.458830381947</v>
      </c>
      <c r="B9061" s="5"/>
      <c r="C9061">
        <v>0</v>
      </c>
      <c r="D9061">
        <f t="shared" si="284"/>
        <v>0</v>
      </c>
      <c r="G9061" s="6"/>
    </row>
    <row r="9062" spans="1:7" x14ac:dyDescent="0.55000000000000004">
      <c r="A9062" s="5">
        <v>40857.500497106485</v>
      </c>
      <c r="B9062" s="5"/>
      <c r="C9062">
        <v>0</v>
      </c>
      <c r="D9062">
        <f t="shared" si="284"/>
        <v>0</v>
      </c>
      <c r="G9062" s="6"/>
    </row>
    <row r="9063" spans="1:7" x14ac:dyDescent="0.55000000000000004">
      <c r="A9063" s="5">
        <v>40857.542163831022</v>
      </c>
      <c r="B9063" s="5"/>
      <c r="C9063">
        <v>0</v>
      </c>
      <c r="D9063">
        <f t="shared" si="284"/>
        <v>0</v>
      </c>
      <c r="G9063" s="6"/>
    </row>
    <row r="9064" spans="1:7" x14ac:dyDescent="0.55000000000000004">
      <c r="A9064" s="5">
        <v>40857.583830555559</v>
      </c>
      <c r="B9064" s="5"/>
      <c r="C9064">
        <v>0</v>
      </c>
      <c r="D9064">
        <f t="shared" si="284"/>
        <v>0</v>
      </c>
      <c r="G9064" s="6"/>
    </row>
    <row r="9065" spans="1:7" x14ac:dyDescent="0.55000000000000004">
      <c r="A9065" s="5">
        <v>40857.625497280096</v>
      </c>
      <c r="B9065" s="5"/>
      <c r="C9065">
        <v>0</v>
      </c>
      <c r="D9065">
        <f t="shared" si="284"/>
        <v>0</v>
      </c>
      <c r="G9065" s="6"/>
    </row>
    <row r="9066" spans="1:7" x14ac:dyDescent="0.55000000000000004">
      <c r="A9066" s="5">
        <v>40857.667164004626</v>
      </c>
      <c r="B9066" s="5"/>
      <c r="C9066">
        <v>0</v>
      </c>
      <c r="D9066">
        <f t="shared" si="284"/>
        <v>0</v>
      </c>
      <c r="G9066" s="6"/>
    </row>
    <row r="9067" spans="1:7" x14ac:dyDescent="0.55000000000000004">
      <c r="A9067" s="5">
        <v>40857.708830729163</v>
      </c>
      <c r="B9067" s="5"/>
      <c r="C9067">
        <v>0</v>
      </c>
      <c r="D9067">
        <f t="shared" si="284"/>
        <v>0</v>
      </c>
      <c r="G9067" s="6"/>
    </row>
    <row r="9068" spans="1:7" x14ac:dyDescent="0.55000000000000004">
      <c r="A9068" s="5">
        <v>40857.750497453701</v>
      </c>
      <c r="B9068" s="5"/>
      <c r="C9068">
        <v>0</v>
      </c>
      <c r="D9068">
        <f t="shared" si="284"/>
        <v>0</v>
      </c>
      <c r="G9068" s="6"/>
    </row>
    <row r="9069" spans="1:7" x14ac:dyDescent="0.55000000000000004">
      <c r="A9069" s="5">
        <v>40857.792164178238</v>
      </c>
      <c r="B9069" s="5"/>
      <c r="C9069">
        <v>0</v>
      </c>
      <c r="D9069">
        <f t="shared" si="284"/>
        <v>0</v>
      </c>
      <c r="G9069" s="6"/>
    </row>
    <row r="9070" spans="1:7" x14ac:dyDescent="0.55000000000000004">
      <c r="A9070" s="5">
        <v>40857.833830902775</v>
      </c>
      <c r="B9070" s="5"/>
      <c r="C9070">
        <v>0</v>
      </c>
      <c r="D9070">
        <f t="shared" si="284"/>
        <v>0</v>
      </c>
      <c r="G9070" s="6"/>
    </row>
    <row r="9071" spans="1:7" x14ac:dyDescent="0.55000000000000004">
      <c r="A9071" s="5">
        <v>40857.875497627312</v>
      </c>
      <c r="B9071" s="5"/>
      <c r="C9071">
        <v>0</v>
      </c>
      <c r="D9071">
        <f t="shared" si="284"/>
        <v>0</v>
      </c>
      <c r="G9071" s="6"/>
    </row>
    <row r="9072" spans="1:7" x14ac:dyDescent="0.55000000000000004">
      <c r="A9072" s="5">
        <v>40857.917164351849</v>
      </c>
      <c r="B9072" s="5"/>
      <c r="C9072">
        <v>0</v>
      </c>
      <c r="D9072">
        <f t="shared" si="284"/>
        <v>0</v>
      </c>
      <c r="G9072" s="6"/>
    </row>
    <row r="9073" spans="1:7" x14ac:dyDescent="0.55000000000000004">
      <c r="A9073" s="5">
        <v>40857.958831076387</v>
      </c>
      <c r="B9073" s="5"/>
      <c r="C9073">
        <v>0</v>
      </c>
      <c r="D9073">
        <f t="shared" si="284"/>
        <v>0</v>
      </c>
      <c r="G9073" s="6"/>
    </row>
    <row r="9074" spans="1:7" x14ac:dyDescent="0.55000000000000004">
      <c r="A9074" s="5">
        <v>40858.000497800924</v>
      </c>
      <c r="B9074" s="5"/>
      <c r="C9074">
        <v>0</v>
      </c>
      <c r="D9074">
        <f t="shared" si="284"/>
        <v>0</v>
      </c>
      <c r="G9074" s="6"/>
    </row>
    <row r="9075" spans="1:7" x14ac:dyDescent="0.55000000000000004">
      <c r="A9075" s="5">
        <v>40858.042164525461</v>
      </c>
      <c r="B9075" s="5"/>
      <c r="C9075">
        <v>0</v>
      </c>
      <c r="D9075">
        <f t="shared" si="284"/>
        <v>0</v>
      </c>
      <c r="G9075" s="6"/>
    </row>
    <row r="9076" spans="1:7" x14ac:dyDescent="0.55000000000000004">
      <c r="A9076" s="5">
        <v>40858.083831249998</v>
      </c>
      <c r="B9076" s="5"/>
      <c r="C9076">
        <v>0</v>
      </c>
      <c r="D9076">
        <f t="shared" si="284"/>
        <v>0</v>
      </c>
      <c r="G9076" s="6"/>
    </row>
    <row r="9077" spans="1:7" x14ac:dyDescent="0.55000000000000004">
      <c r="A9077" s="5">
        <v>40858.125497974535</v>
      </c>
      <c r="B9077" s="5"/>
      <c r="C9077">
        <v>0</v>
      </c>
      <c r="D9077">
        <f t="shared" si="284"/>
        <v>0</v>
      </c>
      <c r="G9077" s="6"/>
    </row>
    <row r="9078" spans="1:7" x14ac:dyDescent="0.55000000000000004">
      <c r="A9078" s="5">
        <v>40858.167164699073</v>
      </c>
      <c r="B9078" s="5"/>
      <c r="C9078">
        <v>0</v>
      </c>
      <c r="D9078">
        <f t="shared" si="284"/>
        <v>0</v>
      </c>
      <c r="G9078" s="6"/>
    </row>
    <row r="9079" spans="1:7" x14ac:dyDescent="0.55000000000000004">
      <c r="A9079" s="5">
        <v>40858.20883142361</v>
      </c>
      <c r="B9079" s="5"/>
      <c r="C9079" s="4">
        <v>5.5555600000000003E-8</v>
      </c>
      <c r="D9079">
        <f t="shared" si="284"/>
        <v>2.0000016000000002E-4</v>
      </c>
      <c r="G9079" s="6"/>
    </row>
    <row r="9080" spans="1:7" x14ac:dyDescent="0.55000000000000004">
      <c r="A9080" s="5">
        <v>40858.250498148147</v>
      </c>
      <c r="B9080" s="5"/>
      <c r="C9080">
        <v>0</v>
      </c>
      <c r="D9080">
        <f t="shared" si="284"/>
        <v>0</v>
      </c>
      <c r="G9080" s="6"/>
    </row>
    <row r="9081" spans="1:7" x14ac:dyDescent="0.55000000000000004">
      <c r="A9081" s="5">
        <v>40858.292164872684</v>
      </c>
      <c r="B9081" s="5"/>
      <c r="C9081">
        <v>0</v>
      </c>
      <c r="D9081">
        <f t="shared" si="284"/>
        <v>0</v>
      </c>
      <c r="G9081" s="6"/>
    </row>
    <row r="9082" spans="1:7" x14ac:dyDescent="0.55000000000000004">
      <c r="A9082" s="5">
        <v>40858.333831597221</v>
      </c>
      <c r="B9082" s="5"/>
      <c r="C9082">
        <v>0</v>
      </c>
      <c r="D9082">
        <f t="shared" si="284"/>
        <v>0</v>
      </c>
      <c r="G9082" s="6"/>
    </row>
    <row r="9083" spans="1:7" x14ac:dyDescent="0.55000000000000004">
      <c r="A9083" s="5">
        <v>40858.375498321759</v>
      </c>
      <c r="B9083" s="5"/>
      <c r="C9083" s="4">
        <v>4.7222199999999998E-7</v>
      </c>
      <c r="D9083">
        <f t="shared" si="284"/>
        <v>1.6999991999999998E-3</v>
      </c>
      <c r="G9083" s="6"/>
    </row>
    <row r="9084" spans="1:7" x14ac:dyDescent="0.55000000000000004">
      <c r="A9084" s="5">
        <v>40858.417165046296</v>
      </c>
      <c r="B9084" s="5"/>
      <c r="C9084">
        <v>0</v>
      </c>
      <c r="D9084">
        <f t="shared" si="284"/>
        <v>0</v>
      </c>
      <c r="G9084" s="6"/>
    </row>
    <row r="9085" spans="1:7" x14ac:dyDescent="0.55000000000000004">
      <c r="A9085" s="5">
        <v>40858.458831770833</v>
      </c>
      <c r="B9085" s="5"/>
      <c r="C9085">
        <v>0</v>
      </c>
      <c r="D9085">
        <f t="shared" si="284"/>
        <v>0</v>
      </c>
      <c r="G9085" s="6"/>
    </row>
    <row r="9086" spans="1:7" x14ac:dyDescent="0.55000000000000004">
      <c r="A9086" s="5">
        <v>40858.50049849537</v>
      </c>
      <c r="B9086" s="5"/>
      <c r="C9086">
        <v>0</v>
      </c>
      <c r="D9086">
        <f t="shared" si="284"/>
        <v>0</v>
      </c>
      <c r="G9086" s="6"/>
    </row>
    <row r="9087" spans="1:7" x14ac:dyDescent="0.55000000000000004">
      <c r="A9087" s="5">
        <v>40858.542165219907</v>
      </c>
      <c r="B9087" s="5"/>
      <c r="C9087">
        <v>0</v>
      </c>
      <c r="D9087">
        <f t="shared" si="284"/>
        <v>0</v>
      </c>
      <c r="G9087" s="6"/>
    </row>
    <row r="9088" spans="1:7" x14ac:dyDescent="0.55000000000000004">
      <c r="A9088" s="5">
        <v>40858.583831944445</v>
      </c>
      <c r="B9088" s="5"/>
      <c r="C9088">
        <v>0</v>
      </c>
      <c r="D9088">
        <f t="shared" si="284"/>
        <v>0</v>
      </c>
      <c r="G9088" s="6"/>
    </row>
    <row r="9089" spans="1:7" x14ac:dyDescent="0.55000000000000004">
      <c r="A9089" s="5">
        <v>40858.625498668982</v>
      </c>
      <c r="B9089" s="5"/>
      <c r="C9089">
        <v>0</v>
      </c>
      <c r="D9089">
        <f t="shared" si="284"/>
        <v>0</v>
      </c>
      <c r="G9089" s="6"/>
    </row>
    <row r="9090" spans="1:7" x14ac:dyDescent="0.55000000000000004">
      <c r="A9090" s="5">
        <v>40858.667165393519</v>
      </c>
      <c r="B9090" s="5"/>
      <c r="C9090">
        <v>0</v>
      </c>
      <c r="D9090">
        <f t="shared" si="284"/>
        <v>0</v>
      </c>
      <c r="G9090" s="6"/>
    </row>
    <row r="9091" spans="1:7" x14ac:dyDescent="0.55000000000000004">
      <c r="A9091" s="5">
        <v>40858.708832118056</v>
      </c>
      <c r="B9091" s="5"/>
      <c r="C9091">
        <v>0</v>
      </c>
      <c r="D9091">
        <f t="shared" ref="D9091:D9154" si="285">C9091*3600</f>
        <v>0</v>
      </c>
      <c r="G9091" s="6"/>
    </row>
    <row r="9092" spans="1:7" x14ac:dyDescent="0.55000000000000004">
      <c r="A9092" s="5">
        <v>40858.750498842594</v>
      </c>
      <c r="B9092" s="5"/>
      <c r="C9092">
        <v>0</v>
      </c>
      <c r="D9092">
        <f t="shared" si="285"/>
        <v>0</v>
      </c>
      <c r="G9092" s="6"/>
    </row>
    <row r="9093" spans="1:7" x14ac:dyDescent="0.55000000000000004">
      <c r="A9093" s="5">
        <v>40858.792165567131</v>
      </c>
      <c r="B9093" s="5"/>
      <c r="C9093">
        <v>0</v>
      </c>
      <c r="D9093">
        <f t="shared" si="285"/>
        <v>0</v>
      </c>
      <c r="G9093" s="6"/>
    </row>
    <row r="9094" spans="1:7" x14ac:dyDescent="0.55000000000000004">
      <c r="A9094" s="5">
        <v>40858.833832291668</v>
      </c>
      <c r="B9094" s="5"/>
      <c r="C9094">
        <v>0</v>
      </c>
      <c r="D9094">
        <f t="shared" si="285"/>
        <v>0</v>
      </c>
      <c r="G9094" s="6"/>
    </row>
    <row r="9095" spans="1:7" x14ac:dyDescent="0.55000000000000004">
      <c r="A9095" s="5">
        <v>40858.875499016205</v>
      </c>
      <c r="B9095" s="5"/>
      <c r="C9095">
        <v>0</v>
      </c>
      <c r="D9095">
        <f t="shared" si="285"/>
        <v>0</v>
      </c>
      <c r="G9095" s="6"/>
    </row>
    <row r="9096" spans="1:7" x14ac:dyDescent="0.55000000000000004">
      <c r="A9096" s="5">
        <v>40858.917165740742</v>
      </c>
      <c r="B9096" s="5"/>
      <c r="C9096" s="4">
        <v>6.0000000000000002E-6</v>
      </c>
      <c r="D9096">
        <f t="shared" si="285"/>
        <v>2.1600000000000001E-2</v>
      </c>
      <c r="G9096" s="6"/>
    </row>
    <row r="9097" spans="1:7" x14ac:dyDescent="0.55000000000000004">
      <c r="A9097" s="5">
        <v>40858.95883246528</v>
      </c>
      <c r="B9097" s="5"/>
      <c r="C9097" s="4">
        <v>1.0555600000000001E-6</v>
      </c>
      <c r="D9097">
        <f t="shared" si="285"/>
        <v>3.8000160000000002E-3</v>
      </c>
      <c r="G9097" s="6"/>
    </row>
    <row r="9098" spans="1:7" x14ac:dyDescent="0.55000000000000004">
      <c r="A9098" s="5">
        <v>40859.000499189817</v>
      </c>
      <c r="B9098" s="5"/>
      <c r="C9098" s="4">
        <v>4.9722200000000001E-6</v>
      </c>
      <c r="D9098">
        <f t="shared" si="285"/>
        <v>1.7899992E-2</v>
      </c>
      <c r="G9098" s="6"/>
    </row>
    <row r="9099" spans="1:7" x14ac:dyDescent="0.55000000000000004">
      <c r="A9099" s="5">
        <v>40859.042165914354</v>
      </c>
      <c r="B9099" s="5"/>
      <c r="C9099" s="4">
        <v>4.9999999999999998E-7</v>
      </c>
      <c r="D9099">
        <f t="shared" si="285"/>
        <v>1.8E-3</v>
      </c>
      <c r="G9099" s="6"/>
    </row>
    <row r="9100" spans="1:7" x14ac:dyDescent="0.55000000000000004">
      <c r="A9100" s="5">
        <v>40859.083832638891</v>
      </c>
      <c r="B9100" s="5"/>
      <c r="C9100">
        <v>0</v>
      </c>
      <c r="D9100">
        <f t="shared" si="285"/>
        <v>0</v>
      </c>
      <c r="G9100" s="6"/>
    </row>
    <row r="9101" spans="1:7" x14ac:dyDescent="0.55000000000000004">
      <c r="A9101" s="5">
        <v>40859.125499363428</v>
      </c>
      <c r="B9101" s="5"/>
      <c r="C9101">
        <v>0</v>
      </c>
      <c r="D9101">
        <f t="shared" si="285"/>
        <v>0</v>
      </c>
      <c r="G9101" s="6"/>
    </row>
    <row r="9102" spans="1:7" x14ac:dyDescent="0.55000000000000004">
      <c r="A9102" s="5">
        <v>40859.167166087966</v>
      </c>
      <c r="B9102" s="5"/>
      <c r="C9102">
        <v>0</v>
      </c>
      <c r="D9102">
        <f t="shared" si="285"/>
        <v>0</v>
      </c>
      <c r="G9102" s="6"/>
    </row>
    <row r="9103" spans="1:7" x14ac:dyDescent="0.55000000000000004">
      <c r="A9103" s="5">
        <v>40859.208832812503</v>
      </c>
      <c r="B9103" s="5"/>
      <c r="C9103">
        <v>0</v>
      </c>
      <c r="D9103">
        <f t="shared" si="285"/>
        <v>0</v>
      </c>
      <c r="G9103" s="6"/>
    </row>
    <row r="9104" spans="1:7" x14ac:dyDescent="0.55000000000000004">
      <c r="A9104" s="5">
        <v>40859.25049953704</v>
      </c>
      <c r="B9104" s="5"/>
      <c r="C9104">
        <v>0</v>
      </c>
      <c r="D9104">
        <f t="shared" si="285"/>
        <v>0</v>
      </c>
      <c r="G9104" s="6"/>
    </row>
    <row r="9105" spans="1:7" x14ac:dyDescent="0.55000000000000004">
      <c r="A9105" s="5">
        <v>40859.292166261577</v>
      </c>
      <c r="B9105" s="5"/>
      <c r="C9105">
        <v>0</v>
      </c>
      <c r="D9105">
        <f t="shared" si="285"/>
        <v>0</v>
      </c>
      <c r="G9105" s="6"/>
    </row>
    <row r="9106" spans="1:7" x14ac:dyDescent="0.55000000000000004">
      <c r="A9106" s="5">
        <v>40859.333832986114</v>
      </c>
      <c r="B9106" s="5"/>
      <c r="C9106">
        <v>0</v>
      </c>
      <c r="D9106">
        <f t="shared" si="285"/>
        <v>0</v>
      </c>
      <c r="G9106" s="6"/>
    </row>
    <row r="9107" spans="1:7" x14ac:dyDescent="0.55000000000000004">
      <c r="A9107" s="5">
        <v>40859.375499710652</v>
      </c>
      <c r="B9107" s="5"/>
      <c r="C9107">
        <v>0</v>
      </c>
      <c r="D9107">
        <f t="shared" si="285"/>
        <v>0</v>
      </c>
      <c r="G9107" s="6"/>
    </row>
    <row r="9108" spans="1:7" x14ac:dyDescent="0.55000000000000004">
      <c r="A9108" s="5">
        <v>40859.417166435182</v>
      </c>
      <c r="B9108" s="5"/>
      <c r="C9108">
        <v>0</v>
      </c>
      <c r="D9108">
        <f t="shared" si="285"/>
        <v>0</v>
      </c>
      <c r="G9108" s="6"/>
    </row>
    <row r="9109" spans="1:7" x14ac:dyDescent="0.55000000000000004">
      <c r="A9109" s="5">
        <v>40859.458833159719</v>
      </c>
      <c r="B9109" s="5"/>
      <c r="C9109">
        <v>0</v>
      </c>
      <c r="D9109">
        <f t="shared" si="285"/>
        <v>0</v>
      </c>
      <c r="G9109" s="6"/>
    </row>
    <row r="9110" spans="1:7" x14ac:dyDescent="0.55000000000000004">
      <c r="A9110" s="5">
        <v>40859.500499884256</v>
      </c>
      <c r="B9110" s="5"/>
      <c r="C9110">
        <v>0</v>
      </c>
      <c r="D9110">
        <f t="shared" si="285"/>
        <v>0</v>
      </c>
      <c r="G9110" s="6"/>
    </row>
    <row r="9111" spans="1:7" x14ac:dyDescent="0.55000000000000004">
      <c r="A9111" s="5">
        <v>40859.542166608793</v>
      </c>
      <c r="B9111" s="5"/>
      <c r="C9111">
        <v>0</v>
      </c>
      <c r="D9111">
        <f t="shared" si="285"/>
        <v>0</v>
      </c>
      <c r="G9111" s="6"/>
    </row>
    <row r="9112" spans="1:7" x14ac:dyDescent="0.55000000000000004">
      <c r="A9112" s="5">
        <v>40859.58383333333</v>
      </c>
      <c r="B9112" s="5"/>
      <c r="C9112">
        <v>0</v>
      </c>
      <c r="D9112">
        <f t="shared" si="285"/>
        <v>0</v>
      </c>
      <c r="G9112" s="6"/>
    </row>
    <row r="9113" spans="1:7" x14ac:dyDescent="0.55000000000000004">
      <c r="A9113" s="5">
        <v>40859.625500057868</v>
      </c>
      <c r="B9113" s="5"/>
      <c r="C9113">
        <v>0</v>
      </c>
      <c r="D9113">
        <f t="shared" si="285"/>
        <v>0</v>
      </c>
      <c r="G9113" s="6"/>
    </row>
    <row r="9114" spans="1:7" x14ac:dyDescent="0.55000000000000004">
      <c r="A9114" s="5">
        <v>40859.667166782405</v>
      </c>
      <c r="B9114" s="5"/>
      <c r="C9114">
        <v>0</v>
      </c>
      <c r="D9114">
        <f t="shared" si="285"/>
        <v>0</v>
      </c>
      <c r="G9114" s="6"/>
    </row>
    <row r="9115" spans="1:7" x14ac:dyDescent="0.55000000000000004">
      <c r="A9115" s="5">
        <v>40859.708833506942</v>
      </c>
      <c r="B9115" s="5"/>
      <c r="C9115">
        <v>0</v>
      </c>
      <c r="D9115">
        <f t="shared" si="285"/>
        <v>0</v>
      </c>
      <c r="G9115" s="6"/>
    </row>
    <row r="9116" spans="1:7" x14ac:dyDescent="0.55000000000000004">
      <c r="A9116" s="5">
        <v>40859.750500231479</v>
      </c>
      <c r="B9116" s="5"/>
      <c r="C9116">
        <v>0</v>
      </c>
      <c r="D9116">
        <f t="shared" si="285"/>
        <v>0</v>
      </c>
      <c r="G9116" s="6"/>
    </row>
    <row r="9117" spans="1:7" x14ac:dyDescent="0.55000000000000004">
      <c r="A9117" s="5">
        <v>40859.792166956016</v>
      </c>
      <c r="B9117" s="5"/>
      <c r="C9117">
        <v>0</v>
      </c>
      <c r="D9117">
        <f t="shared" si="285"/>
        <v>0</v>
      </c>
      <c r="G9117" s="6"/>
    </row>
    <row r="9118" spans="1:7" x14ac:dyDescent="0.55000000000000004">
      <c r="A9118" s="5">
        <v>40859.833833680554</v>
      </c>
      <c r="B9118" s="5"/>
      <c r="C9118">
        <v>0</v>
      </c>
      <c r="D9118">
        <f t="shared" si="285"/>
        <v>0</v>
      </c>
      <c r="G9118" s="6"/>
    </row>
    <row r="9119" spans="1:7" x14ac:dyDescent="0.55000000000000004">
      <c r="A9119" s="5">
        <v>40859.875500405091</v>
      </c>
      <c r="B9119" s="5"/>
      <c r="C9119">
        <v>0</v>
      </c>
      <c r="D9119">
        <f t="shared" si="285"/>
        <v>0</v>
      </c>
      <c r="G9119" s="6"/>
    </row>
    <row r="9120" spans="1:7" x14ac:dyDescent="0.55000000000000004">
      <c r="A9120" s="5">
        <v>40859.917167129628</v>
      </c>
      <c r="B9120" s="5"/>
      <c r="C9120">
        <v>0</v>
      </c>
      <c r="D9120">
        <f t="shared" si="285"/>
        <v>0</v>
      </c>
      <c r="G9120" s="6"/>
    </row>
    <row r="9121" spans="1:7" x14ac:dyDescent="0.55000000000000004">
      <c r="A9121" s="5">
        <v>40859.958833854165</v>
      </c>
      <c r="B9121" s="5"/>
      <c r="C9121">
        <v>0</v>
      </c>
      <c r="D9121">
        <f t="shared" si="285"/>
        <v>0</v>
      </c>
      <c r="G9121" s="6"/>
    </row>
    <row r="9122" spans="1:7" x14ac:dyDescent="0.55000000000000004">
      <c r="A9122" s="5">
        <v>40860.000500578702</v>
      </c>
      <c r="B9122" s="5"/>
      <c r="C9122">
        <v>0</v>
      </c>
      <c r="D9122">
        <f t="shared" si="285"/>
        <v>0</v>
      </c>
      <c r="G9122" s="6"/>
    </row>
    <row r="9123" spans="1:7" x14ac:dyDescent="0.55000000000000004">
      <c r="A9123" s="5">
        <v>40860.04216730324</v>
      </c>
      <c r="B9123" s="5"/>
      <c r="C9123">
        <v>0</v>
      </c>
      <c r="D9123">
        <f t="shared" si="285"/>
        <v>0</v>
      </c>
      <c r="G9123" s="6"/>
    </row>
    <row r="9124" spans="1:7" x14ac:dyDescent="0.55000000000000004">
      <c r="A9124" s="5">
        <v>40860.083834027777</v>
      </c>
      <c r="B9124" s="5"/>
      <c r="C9124">
        <v>0</v>
      </c>
      <c r="D9124">
        <f t="shared" si="285"/>
        <v>0</v>
      </c>
      <c r="G9124" s="6"/>
    </row>
    <row r="9125" spans="1:7" x14ac:dyDescent="0.55000000000000004">
      <c r="A9125" s="5">
        <v>40860.125500752314</v>
      </c>
      <c r="B9125" s="5"/>
      <c r="C9125">
        <v>0</v>
      </c>
      <c r="D9125">
        <f t="shared" si="285"/>
        <v>0</v>
      </c>
      <c r="G9125" s="6"/>
    </row>
    <row r="9126" spans="1:7" x14ac:dyDescent="0.55000000000000004">
      <c r="A9126" s="5">
        <v>40860.167167476851</v>
      </c>
      <c r="B9126" s="5"/>
      <c r="C9126">
        <v>0</v>
      </c>
      <c r="D9126">
        <f t="shared" si="285"/>
        <v>0</v>
      </c>
      <c r="G9126" s="6"/>
    </row>
    <row r="9127" spans="1:7" x14ac:dyDescent="0.55000000000000004">
      <c r="A9127" s="5">
        <v>40860.208834201389</v>
      </c>
      <c r="B9127" s="5"/>
      <c r="C9127">
        <v>0</v>
      </c>
      <c r="D9127">
        <f t="shared" si="285"/>
        <v>0</v>
      </c>
      <c r="G9127" s="6"/>
    </row>
    <row r="9128" spans="1:7" x14ac:dyDescent="0.55000000000000004">
      <c r="A9128" s="5">
        <v>40860.250500925926</v>
      </c>
      <c r="B9128" s="5"/>
      <c r="C9128">
        <v>0</v>
      </c>
      <c r="D9128">
        <f t="shared" si="285"/>
        <v>0</v>
      </c>
      <c r="G9128" s="6"/>
    </row>
    <row r="9129" spans="1:7" x14ac:dyDescent="0.55000000000000004">
      <c r="A9129" s="5">
        <v>40860.292167650463</v>
      </c>
      <c r="B9129" s="5"/>
      <c r="C9129">
        <v>0</v>
      </c>
      <c r="D9129">
        <f t="shared" si="285"/>
        <v>0</v>
      </c>
      <c r="G9129" s="6"/>
    </row>
    <row r="9130" spans="1:7" x14ac:dyDescent="0.55000000000000004">
      <c r="A9130" s="5">
        <v>40860.333834375</v>
      </c>
      <c r="B9130" s="5"/>
      <c r="C9130">
        <v>0</v>
      </c>
      <c r="D9130">
        <f t="shared" si="285"/>
        <v>0</v>
      </c>
      <c r="G9130" s="6"/>
    </row>
    <row r="9131" spans="1:7" x14ac:dyDescent="0.55000000000000004">
      <c r="A9131" s="5">
        <v>40860.375501099537</v>
      </c>
      <c r="B9131" s="5"/>
      <c r="C9131">
        <v>0</v>
      </c>
      <c r="D9131">
        <f t="shared" si="285"/>
        <v>0</v>
      </c>
      <c r="G9131" s="6"/>
    </row>
    <row r="9132" spans="1:7" x14ac:dyDescent="0.55000000000000004">
      <c r="A9132" s="5">
        <v>40860.417167824075</v>
      </c>
      <c r="B9132" s="5"/>
      <c r="C9132">
        <v>0</v>
      </c>
      <c r="D9132">
        <f t="shared" si="285"/>
        <v>0</v>
      </c>
      <c r="G9132" s="6"/>
    </row>
    <row r="9133" spans="1:7" x14ac:dyDescent="0.55000000000000004">
      <c r="A9133" s="5">
        <v>40860.458834548612</v>
      </c>
      <c r="B9133" s="5"/>
      <c r="C9133">
        <v>0</v>
      </c>
      <c r="D9133">
        <f t="shared" si="285"/>
        <v>0</v>
      </c>
      <c r="G9133" s="6"/>
    </row>
    <row r="9134" spans="1:7" x14ac:dyDescent="0.55000000000000004">
      <c r="A9134" s="5">
        <v>40860.500501273149</v>
      </c>
      <c r="B9134" s="5"/>
      <c r="C9134">
        <v>0</v>
      </c>
      <c r="D9134">
        <f t="shared" si="285"/>
        <v>0</v>
      </c>
      <c r="G9134" s="6"/>
    </row>
    <row r="9135" spans="1:7" x14ac:dyDescent="0.55000000000000004">
      <c r="A9135" s="5">
        <v>40860.542167997686</v>
      </c>
      <c r="B9135" s="5"/>
      <c r="C9135">
        <v>0</v>
      </c>
      <c r="D9135">
        <f t="shared" si="285"/>
        <v>0</v>
      </c>
      <c r="G9135" s="6"/>
    </row>
    <row r="9136" spans="1:7" x14ac:dyDescent="0.55000000000000004">
      <c r="A9136" s="5">
        <v>40860.583834722223</v>
      </c>
      <c r="B9136" s="5"/>
      <c r="C9136">
        <v>0</v>
      </c>
      <c r="D9136">
        <f t="shared" si="285"/>
        <v>0</v>
      </c>
      <c r="G9136" s="6"/>
    </row>
    <row r="9137" spans="1:7" x14ac:dyDescent="0.55000000000000004">
      <c r="A9137" s="5">
        <v>40860.625501446761</v>
      </c>
      <c r="B9137" s="5"/>
      <c r="C9137">
        <v>0</v>
      </c>
      <c r="D9137">
        <f t="shared" si="285"/>
        <v>0</v>
      </c>
      <c r="G9137" s="6"/>
    </row>
    <row r="9138" spans="1:7" x14ac:dyDescent="0.55000000000000004">
      <c r="A9138" s="5">
        <v>40860.667168171298</v>
      </c>
      <c r="B9138" s="5"/>
      <c r="C9138">
        <v>0</v>
      </c>
      <c r="D9138">
        <f t="shared" si="285"/>
        <v>0</v>
      </c>
      <c r="G9138" s="6"/>
    </row>
    <row r="9139" spans="1:7" x14ac:dyDescent="0.55000000000000004">
      <c r="A9139" s="5">
        <v>40860.708834895835</v>
      </c>
      <c r="B9139" s="5"/>
      <c r="C9139">
        <v>0</v>
      </c>
      <c r="D9139">
        <f t="shared" si="285"/>
        <v>0</v>
      </c>
      <c r="G9139" s="6"/>
    </row>
    <row r="9140" spans="1:7" x14ac:dyDescent="0.55000000000000004">
      <c r="A9140" s="5">
        <v>40860.750501620372</v>
      </c>
      <c r="B9140" s="5"/>
      <c r="C9140">
        <v>0</v>
      </c>
      <c r="D9140">
        <f t="shared" si="285"/>
        <v>0</v>
      </c>
      <c r="G9140" s="6"/>
    </row>
    <row r="9141" spans="1:7" x14ac:dyDescent="0.55000000000000004">
      <c r="A9141" s="5">
        <v>40860.792168344909</v>
      </c>
      <c r="B9141" s="5"/>
      <c r="C9141">
        <v>0</v>
      </c>
      <c r="D9141">
        <f t="shared" si="285"/>
        <v>0</v>
      </c>
      <c r="G9141" s="6"/>
    </row>
    <row r="9142" spans="1:7" x14ac:dyDescent="0.55000000000000004">
      <c r="A9142" s="5">
        <v>40860.833835069447</v>
      </c>
      <c r="B9142" s="5"/>
      <c r="C9142">
        <v>0</v>
      </c>
      <c r="D9142">
        <f t="shared" si="285"/>
        <v>0</v>
      </c>
      <c r="G9142" s="6"/>
    </row>
    <row r="9143" spans="1:7" x14ac:dyDescent="0.55000000000000004">
      <c r="A9143" s="5">
        <v>40860.875501793984</v>
      </c>
      <c r="B9143" s="5"/>
      <c r="C9143">
        <v>0</v>
      </c>
      <c r="D9143">
        <f t="shared" si="285"/>
        <v>0</v>
      </c>
      <c r="G9143" s="6"/>
    </row>
    <row r="9144" spans="1:7" x14ac:dyDescent="0.55000000000000004">
      <c r="A9144" s="5">
        <v>40860.917168518521</v>
      </c>
      <c r="B9144" s="5"/>
      <c r="C9144">
        <v>0</v>
      </c>
      <c r="D9144">
        <f t="shared" si="285"/>
        <v>0</v>
      </c>
      <c r="G9144" s="6"/>
    </row>
    <row r="9145" spans="1:7" x14ac:dyDescent="0.55000000000000004">
      <c r="A9145" s="5">
        <v>40860.958835243058</v>
      </c>
      <c r="B9145" s="5"/>
      <c r="C9145">
        <v>0</v>
      </c>
      <c r="D9145">
        <f t="shared" si="285"/>
        <v>0</v>
      </c>
      <c r="G9145" s="6"/>
    </row>
    <row r="9146" spans="1:7" x14ac:dyDescent="0.55000000000000004">
      <c r="A9146" s="5">
        <v>40861.000501967595</v>
      </c>
      <c r="B9146" s="5"/>
      <c r="C9146">
        <v>0</v>
      </c>
      <c r="D9146">
        <f t="shared" si="285"/>
        <v>0</v>
      </c>
      <c r="G9146" s="6"/>
    </row>
    <row r="9147" spans="1:7" x14ac:dyDescent="0.55000000000000004">
      <c r="A9147" s="5">
        <v>40861.042168692133</v>
      </c>
      <c r="B9147" s="5"/>
      <c r="C9147">
        <v>0</v>
      </c>
      <c r="D9147">
        <f t="shared" si="285"/>
        <v>0</v>
      </c>
      <c r="G9147" s="6"/>
    </row>
    <row r="9148" spans="1:7" x14ac:dyDescent="0.55000000000000004">
      <c r="A9148" s="5">
        <v>40861.08383541667</v>
      </c>
      <c r="B9148" s="5"/>
      <c r="C9148">
        <v>0</v>
      </c>
      <c r="D9148">
        <f t="shared" si="285"/>
        <v>0</v>
      </c>
      <c r="G9148" s="6"/>
    </row>
    <row r="9149" spans="1:7" x14ac:dyDescent="0.55000000000000004">
      <c r="A9149" s="5">
        <v>40861.125502141207</v>
      </c>
      <c r="B9149" s="5"/>
      <c r="C9149">
        <v>0</v>
      </c>
      <c r="D9149">
        <f t="shared" si="285"/>
        <v>0</v>
      </c>
      <c r="G9149" s="6"/>
    </row>
    <row r="9150" spans="1:7" x14ac:dyDescent="0.55000000000000004">
      <c r="A9150" s="5">
        <v>40861.167168865737</v>
      </c>
      <c r="B9150" s="5"/>
      <c r="C9150">
        <v>0</v>
      </c>
      <c r="D9150">
        <f t="shared" si="285"/>
        <v>0</v>
      </c>
      <c r="G9150" s="6"/>
    </row>
    <row r="9151" spans="1:7" x14ac:dyDescent="0.55000000000000004">
      <c r="A9151" s="5">
        <v>40861.208835590274</v>
      </c>
      <c r="B9151" s="5"/>
      <c r="C9151">
        <v>0</v>
      </c>
      <c r="D9151">
        <f t="shared" si="285"/>
        <v>0</v>
      </c>
      <c r="G9151" s="6"/>
    </row>
    <row r="9152" spans="1:7" x14ac:dyDescent="0.55000000000000004">
      <c r="A9152" s="5">
        <v>40861.250502314811</v>
      </c>
      <c r="B9152" s="5"/>
      <c r="C9152">
        <v>0</v>
      </c>
      <c r="D9152">
        <f t="shared" si="285"/>
        <v>0</v>
      </c>
      <c r="G9152" s="6"/>
    </row>
    <row r="9153" spans="1:7" x14ac:dyDescent="0.55000000000000004">
      <c r="A9153" s="5">
        <v>40861.292169039349</v>
      </c>
      <c r="B9153" s="5"/>
      <c r="C9153">
        <v>0</v>
      </c>
      <c r="D9153">
        <f t="shared" si="285"/>
        <v>0</v>
      </c>
      <c r="G9153" s="6"/>
    </row>
    <row r="9154" spans="1:7" x14ac:dyDescent="0.55000000000000004">
      <c r="A9154" s="5">
        <v>40861.333835763886</v>
      </c>
      <c r="B9154" s="5"/>
      <c r="C9154">
        <v>0</v>
      </c>
      <c r="D9154">
        <f t="shared" si="285"/>
        <v>0</v>
      </c>
      <c r="G9154" s="6"/>
    </row>
    <row r="9155" spans="1:7" x14ac:dyDescent="0.55000000000000004">
      <c r="A9155" s="5">
        <v>40861.375502488423</v>
      </c>
      <c r="B9155" s="5"/>
      <c r="C9155">
        <v>0</v>
      </c>
      <c r="D9155">
        <f t="shared" ref="D9155:D9218" si="286">C9155*3600</f>
        <v>0</v>
      </c>
      <c r="G9155" s="6"/>
    </row>
    <row r="9156" spans="1:7" x14ac:dyDescent="0.55000000000000004">
      <c r="A9156" s="5">
        <v>40861.41716921296</v>
      </c>
      <c r="B9156" s="5"/>
      <c r="C9156">
        <v>0</v>
      </c>
      <c r="D9156">
        <f t="shared" si="286"/>
        <v>0</v>
      </c>
      <c r="G9156" s="6"/>
    </row>
    <row r="9157" spans="1:7" x14ac:dyDescent="0.55000000000000004">
      <c r="A9157" s="5">
        <v>40861.458835937497</v>
      </c>
      <c r="B9157" s="5"/>
      <c r="C9157">
        <v>0</v>
      </c>
      <c r="D9157">
        <f t="shared" si="286"/>
        <v>0</v>
      </c>
      <c r="G9157" s="6"/>
    </row>
    <row r="9158" spans="1:7" x14ac:dyDescent="0.55000000000000004">
      <c r="A9158" s="5">
        <v>40861.500502662035</v>
      </c>
      <c r="B9158" s="5"/>
      <c r="C9158">
        <v>0</v>
      </c>
      <c r="D9158">
        <f t="shared" si="286"/>
        <v>0</v>
      </c>
      <c r="G9158" s="6"/>
    </row>
    <row r="9159" spans="1:7" x14ac:dyDescent="0.55000000000000004">
      <c r="A9159" s="5">
        <v>40861.542169386572</v>
      </c>
      <c r="B9159" s="5"/>
      <c r="C9159">
        <v>0</v>
      </c>
      <c r="D9159">
        <f t="shared" si="286"/>
        <v>0</v>
      </c>
      <c r="G9159" s="6"/>
    </row>
    <row r="9160" spans="1:7" x14ac:dyDescent="0.55000000000000004">
      <c r="A9160" s="5">
        <v>40861.583836111109</v>
      </c>
      <c r="B9160" s="5"/>
      <c r="C9160">
        <v>0</v>
      </c>
      <c r="D9160">
        <f t="shared" si="286"/>
        <v>0</v>
      </c>
      <c r="G9160" s="6"/>
    </row>
    <row r="9161" spans="1:7" x14ac:dyDescent="0.55000000000000004">
      <c r="A9161" s="5">
        <v>40861.625502835646</v>
      </c>
      <c r="B9161" s="5"/>
      <c r="C9161">
        <v>0</v>
      </c>
      <c r="D9161">
        <f t="shared" si="286"/>
        <v>0</v>
      </c>
      <c r="G9161" s="6"/>
    </row>
    <row r="9162" spans="1:7" x14ac:dyDescent="0.55000000000000004">
      <c r="A9162" s="5">
        <v>40861.667169560184</v>
      </c>
      <c r="B9162" s="5"/>
      <c r="C9162">
        <v>0</v>
      </c>
      <c r="D9162">
        <f t="shared" si="286"/>
        <v>0</v>
      </c>
      <c r="G9162" s="6"/>
    </row>
    <row r="9163" spans="1:7" x14ac:dyDescent="0.55000000000000004">
      <c r="A9163" s="5">
        <v>40861.708836284721</v>
      </c>
      <c r="B9163" s="5"/>
      <c r="C9163">
        <v>0</v>
      </c>
      <c r="D9163">
        <f t="shared" si="286"/>
        <v>0</v>
      </c>
      <c r="G9163" s="6"/>
    </row>
    <row r="9164" spans="1:7" x14ac:dyDescent="0.55000000000000004">
      <c r="A9164" s="5">
        <v>40861.750503009258</v>
      </c>
      <c r="B9164" s="5"/>
      <c r="C9164">
        <v>0</v>
      </c>
      <c r="D9164">
        <f t="shared" si="286"/>
        <v>0</v>
      </c>
      <c r="G9164" s="6"/>
    </row>
    <row r="9165" spans="1:7" x14ac:dyDescent="0.55000000000000004">
      <c r="A9165" s="5">
        <v>40861.792169733795</v>
      </c>
      <c r="B9165" s="5"/>
      <c r="C9165">
        <v>0</v>
      </c>
      <c r="D9165">
        <f t="shared" si="286"/>
        <v>0</v>
      </c>
      <c r="G9165" s="6"/>
    </row>
    <row r="9166" spans="1:7" x14ac:dyDescent="0.55000000000000004">
      <c r="A9166" s="5">
        <v>40861.833836458332</v>
      </c>
      <c r="B9166" s="5"/>
      <c r="C9166">
        <v>0</v>
      </c>
      <c r="D9166">
        <f t="shared" si="286"/>
        <v>0</v>
      </c>
      <c r="G9166" s="6"/>
    </row>
    <row r="9167" spans="1:7" x14ac:dyDescent="0.55000000000000004">
      <c r="A9167" s="5">
        <v>40861.87550318287</v>
      </c>
      <c r="B9167" s="5"/>
      <c r="C9167">
        <v>0</v>
      </c>
      <c r="D9167">
        <f t="shared" si="286"/>
        <v>0</v>
      </c>
      <c r="G9167" s="6"/>
    </row>
    <row r="9168" spans="1:7" x14ac:dyDescent="0.55000000000000004">
      <c r="A9168" s="5">
        <v>40861.917169907407</v>
      </c>
      <c r="B9168" s="5"/>
      <c r="C9168">
        <v>0</v>
      </c>
      <c r="D9168">
        <f t="shared" si="286"/>
        <v>0</v>
      </c>
      <c r="G9168" s="6"/>
    </row>
    <row r="9169" spans="1:7" x14ac:dyDescent="0.55000000000000004">
      <c r="A9169" s="5">
        <v>40861.958836631944</v>
      </c>
      <c r="B9169" s="5"/>
      <c r="C9169">
        <v>0</v>
      </c>
      <c r="D9169">
        <f t="shared" si="286"/>
        <v>0</v>
      </c>
      <c r="G9169" s="6"/>
    </row>
    <row r="9170" spans="1:7" x14ac:dyDescent="0.55000000000000004">
      <c r="A9170" s="5">
        <v>40862.000503356481</v>
      </c>
      <c r="B9170" s="5"/>
      <c r="C9170">
        <v>0</v>
      </c>
      <c r="D9170">
        <f t="shared" si="286"/>
        <v>0</v>
      </c>
      <c r="G9170" s="6"/>
    </row>
    <row r="9171" spans="1:7" x14ac:dyDescent="0.55000000000000004">
      <c r="A9171" s="5">
        <v>40862.042170081018</v>
      </c>
      <c r="B9171" s="5"/>
      <c r="C9171">
        <v>0</v>
      </c>
      <c r="D9171">
        <f t="shared" si="286"/>
        <v>0</v>
      </c>
      <c r="G9171" s="6"/>
    </row>
    <row r="9172" spans="1:7" x14ac:dyDescent="0.55000000000000004">
      <c r="A9172" s="5">
        <v>40862.083836805556</v>
      </c>
      <c r="B9172" s="5"/>
      <c r="C9172">
        <v>0</v>
      </c>
      <c r="D9172">
        <f t="shared" si="286"/>
        <v>0</v>
      </c>
      <c r="G9172" s="6"/>
    </row>
    <row r="9173" spans="1:7" x14ac:dyDescent="0.55000000000000004">
      <c r="A9173" s="5">
        <v>40862.125503530093</v>
      </c>
      <c r="B9173" s="5"/>
      <c r="C9173">
        <v>0</v>
      </c>
      <c r="D9173">
        <f t="shared" si="286"/>
        <v>0</v>
      </c>
      <c r="G9173" s="6"/>
    </row>
    <row r="9174" spans="1:7" x14ac:dyDescent="0.55000000000000004">
      <c r="A9174" s="5">
        <v>40862.16717025463</v>
      </c>
      <c r="B9174" s="5"/>
      <c r="C9174">
        <v>0</v>
      </c>
      <c r="D9174">
        <f t="shared" si="286"/>
        <v>0</v>
      </c>
      <c r="G9174" s="6"/>
    </row>
    <row r="9175" spans="1:7" x14ac:dyDescent="0.55000000000000004">
      <c r="A9175" s="5">
        <v>40862.208836979167</v>
      </c>
      <c r="B9175" s="5"/>
      <c r="C9175">
        <v>0</v>
      </c>
      <c r="D9175">
        <f t="shared" si="286"/>
        <v>0</v>
      </c>
      <c r="G9175" s="6"/>
    </row>
    <row r="9176" spans="1:7" x14ac:dyDescent="0.55000000000000004">
      <c r="A9176" s="5">
        <v>40862.250503703704</v>
      </c>
      <c r="B9176" s="5"/>
      <c r="C9176">
        <v>0</v>
      </c>
      <c r="D9176">
        <f t="shared" si="286"/>
        <v>0</v>
      </c>
      <c r="G9176" s="6"/>
    </row>
    <row r="9177" spans="1:7" x14ac:dyDescent="0.55000000000000004">
      <c r="A9177" s="5">
        <v>40862.292170428242</v>
      </c>
      <c r="B9177" s="5"/>
      <c r="C9177">
        <v>0</v>
      </c>
      <c r="D9177">
        <f t="shared" si="286"/>
        <v>0</v>
      </c>
      <c r="G9177" s="6"/>
    </row>
    <row r="9178" spans="1:7" x14ac:dyDescent="0.55000000000000004">
      <c r="A9178" s="5">
        <v>40862.333837152779</v>
      </c>
      <c r="B9178" s="5"/>
      <c r="C9178">
        <v>0</v>
      </c>
      <c r="D9178">
        <f t="shared" si="286"/>
        <v>0</v>
      </c>
      <c r="G9178" s="6"/>
    </row>
    <row r="9179" spans="1:7" x14ac:dyDescent="0.55000000000000004">
      <c r="A9179" s="5">
        <v>40862.375503877316</v>
      </c>
      <c r="B9179" s="5"/>
      <c r="C9179">
        <v>0</v>
      </c>
      <c r="D9179">
        <f t="shared" si="286"/>
        <v>0</v>
      </c>
      <c r="G9179" s="6"/>
    </row>
    <row r="9180" spans="1:7" x14ac:dyDescent="0.55000000000000004">
      <c r="A9180" s="5">
        <v>40862.417170601853</v>
      </c>
      <c r="B9180" s="5"/>
      <c r="C9180">
        <v>0</v>
      </c>
      <c r="D9180">
        <f t="shared" si="286"/>
        <v>0</v>
      </c>
      <c r="G9180" s="6"/>
    </row>
    <row r="9181" spans="1:7" x14ac:dyDescent="0.55000000000000004">
      <c r="A9181" s="5">
        <v>40862.45883732639</v>
      </c>
      <c r="B9181" s="5"/>
      <c r="C9181">
        <v>0</v>
      </c>
      <c r="D9181">
        <f t="shared" si="286"/>
        <v>0</v>
      </c>
      <c r="G9181" s="6"/>
    </row>
    <row r="9182" spans="1:7" x14ac:dyDescent="0.55000000000000004">
      <c r="A9182" s="5">
        <v>40862.500504050928</v>
      </c>
      <c r="B9182" s="5"/>
      <c r="C9182">
        <v>0</v>
      </c>
      <c r="D9182">
        <f t="shared" si="286"/>
        <v>0</v>
      </c>
      <c r="G9182" s="6"/>
    </row>
    <row r="9183" spans="1:7" x14ac:dyDescent="0.55000000000000004">
      <c r="A9183" s="5">
        <v>40862.542170775465</v>
      </c>
      <c r="B9183" s="5"/>
      <c r="C9183">
        <v>0</v>
      </c>
      <c r="D9183">
        <f t="shared" si="286"/>
        <v>0</v>
      </c>
      <c r="G9183" s="6"/>
    </row>
    <row r="9184" spans="1:7" x14ac:dyDescent="0.55000000000000004">
      <c r="A9184" s="5">
        <v>40862.583837500002</v>
      </c>
      <c r="B9184" s="5"/>
      <c r="C9184">
        <v>0</v>
      </c>
      <c r="D9184">
        <f t="shared" si="286"/>
        <v>0</v>
      </c>
      <c r="G9184" s="6"/>
    </row>
    <row r="9185" spans="1:7" x14ac:dyDescent="0.55000000000000004">
      <c r="A9185" s="5">
        <v>40862.625504224539</v>
      </c>
      <c r="B9185" s="5"/>
      <c r="C9185">
        <v>0</v>
      </c>
      <c r="D9185">
        <f t="shared" si="286"/>
        <v>0</v>
      </c>
      <c r="G9185" s="6"/>
    </row>
    <row r="9186" spans="1:7" x14ac:dyDescent="0.55000000000000004">
      <c r="A9186" s="5">
        <v>40862.667170949077</v>
      </c>
      <c r="B9186" s="5"/>
      <c r="C9186">
        <v>0</v>
      </c>
      <c r="D9186">
        <f t="shared" si="286"/>
        <v>0</v>
      </c>
      <c r="G9186" s="6"/>
    </row>
    <row r="9187" spans="1:7" x14ac:dyDescent="0.55000000000000004">
      <c r="A9187" s="5">
        <v>40862.708837673614</v>
      </c>
      <c r="B9187" s="5"/>
      <c r="C9187">
        <v>0</v>
      </c>
      <c r="D9187">
        <f t="shared" si="286"/>
        <v>0</v>
      </c>
      <c r="G9187" s="6"/>
    </row>
    <row r="9188" spans="1:7" x14ac:dyDescent="0.55000000000000004">
      <c r="A9188" s="5">
        <v>40862.750504398151</v>
      </c>
      <c r="B9188" s="5"/>
      <c r="C9188">
        <v>0</v>
      </c>
      <c r="D9188">
        <f t="shared" si="286"/>
        <v>0</v>
      </c>
      <c r="G9188" s="6"/>
    </row>
    <row r="9189" spans="1:7" x14ac:dyDescent="0.55000000000000004">
      <c r="A9189" s="5">
        <v>40862.792171122688</v>
      </c>
      <c r="B9189" s="5"/>
      <c r="C9189">
        <v>0</v>
      </c>
      <c r="D9189">
        <f t="shared" si="286"/>
        <v>0</v>
      </c>
      <c r="G9189" s="6"/>
    </row>
    <row r="9190" spans="1:7" x14ac:dyDescent="0.55000000000000004">
      <c r="A9190" s="5">
        <v>40862.833837847225</v>
      </c>
      <c r="B9190" s="5"/>
      <c r="C9190">
        <v>0</v>
      </c>
      <c r="D9190">
        <f t="shared" si="286"/>
        <v>0</v>
      </c>
      <c r="G9190" s="6"/>
    </row>
    <row r="9191" spans="1:7" x14ac:dyDescent="0.55000000000000004">
      <c r="A9191" s="5">
        <v>40862.875504571763</v>
      </c>
      <c r="B9191" s="5"/>
      <c r="C9191">
        <v>0</v>
      </c>
      <c r="D9191">
        <f t="shared" si="286"/>
        <v>0</v>
      </c>
      <c r="G9191" s="6"/>
    </row>
    <row r="9192" spans="1:7" x14ac:dyDescent="0.55000000000000004">
      <c r="A9192" s="5">
        <v>40862.9171712963</v>
      </c>
      <c r="B9192" s="5"/>
      <c r="C9192">
        <v>0</v>
      </c>
      <c r="D9192">
        <f t="shared" si="286"/>
        <v>0</v>
      </c>
      <c r="G9192" s="6"/>
    </row>
    <row r="9193" spans="1:7" x14ac:dyDescent="0.55000000000000004">
      <c r="A9193" s="5">
        <v>40862.95883802083</v>
      </c>
      <c r="B9193" s="5"/>
      <c r="C9193">
        <v>0</v>
      </c>
      <c r="D9193">
        <f t="shared" si="286"/>
        <v>0</v>
      </c>
      <c r="G9193" s="6"/>
    </row>
    <row r="9194" spans="1:7" x14ac:dyDescent="0.55000000000000004">
      <c r="A9194" s="5">
        <v>40863.000504745367</v>
      </c>
      <c r="B9194" s="5"/>
      <c r="C9194">
        <v>0</v>
      </c>
      <c r="D9194">
        <f t="shared" si="286"/>
        <v>0</v>
      </c>
      <c r="G9194" s="6"/>
    </row>
    <row r="9195" spans="1:7" x14ac:dyDescent="0.55000000000000004">
      <c r="A9195" s="5">
        <v>40863.042171469904</v>
      </c>
      <c r="B9195" s="5"/>
      <c r="C9195">
        <v>0</v>
      </c>
      <c r="D9195">
        <f t="shared" si="286"/>
        <v>0</v>
      </c>
      <c r="G9195" s="6"/>
    </row>
    <row r="9196" spans="1:7" x14ac:dyDescent="0.55000000000000004">
      <c r="A9196" s="5">
        <v>40863.083838194441</v>
      </c>
      <c r="B9196" s="5"/>
      <c r="C9196">
        <v>0</v>
      </c>
      <c r="D9196">
        <f t="shared" si="286"/>
        <v>0</v>
      </c>
      <c r="G9196" s="6"/>
    </row>
    <row r="9197" spans="1:7" x14ac:dyDescent="0.55000000000000004">
      <c r="A9197" s="5">
        <v>40863.125504918979</v>
      </c>
      <c r="B9197" s="5"/>
      <c r="C9197">
        <v>0</v>
      </c>
      <c r="D9197">
        <f t="shared" si="286"/>
        <v>0</v>
      </c>
      <c r="G9197" s="6"/>
    </row>
    <row r="9198" spans="1:7" x14ac:dyDescent="0.55000000000000004">
      <c r="A9198" s="5">
        <v>40863.167171643516</v>
      </c>
      <c r="B9198" s="5"/>
      <c r="C9198">
        <v>0</v>
      </c>
      <c r="D9198">
        <f t="shared" si="286"/>
        <v>0</v>
      </c>
      <c r="G9198" s="6"/>
    </row>
    <row r="9199" spans="1:7" x14ac:dyDescent="0.55000000000000004">
      <c r="A9199" s="5">
        <v>40863.208838368053</v>
      </c>
      <c r="B9199" s="5"/>
      <c r="C9199">
        <v>0</v>
      </c>
      <c r="D9199">
        <f t="shared" si="286"/>
        <v>0</v>
      </c>
      <c r="G9199" s="6"/>
    </row>
    <row r="9200" spans="1:7" x14ac:dyDescent="0.55000000000000004">
      <c r="A9200" s="5">
        <v>40863.25050509259</v>
      </c>
      <c r="B9200" s="5"/>
      <c r="C9200">
        <v>0</v>
      </c>
      <c r="D9200">
        <f t="shared" si="286"/>
        <v>0</v>
      </c>
      <c r="G9200" s="6"/>
    </row>
    <row r="9201" spans="1:7" x14ac:dyDescent="0.55000000000000004">
      <c r="A9201" s="5">
        <v>40863.292171817127</v>
      </c>
      <c r="B9201" s="5"/>
      <c r="C9201">
        <v>0</v>
      </c>
      <c r="D9201">
        <f t="shared" si="286"/>
        <v>0</v>
      </c>
      <c r="G9201" s="6"/>
    </row>
    <row r="9202" spans="1:7" x14ac:dyDescent="0.55000000000000004">
      <c r="A9202" s="5">
        <v>40863.333838541665</v>
      </c>
      <c r="B9202" s="5"/>
      <c r="C9202">
        <v>0</v>
      </c>
      <c r="D9202">
        <f t="shared" si="286"/>
        <v>0</v>
      </c>
      <c r="G9202" s="6"/>
    </row>
    <row r="9203" spans="1:7" x14ac:dyDescent="0.55000000000000004">
      <c r="A9203" s="5">
        <v>40863.375505266202</v>
      </c>
      <c r="B9203" s="5"/>
      <c r="C9203">
        <v>0</v>
      </c>
      <c r="D9203">
        <f t="shared" si="286"/>
        <v>0</v>
      </c>
      <c r="G9203" s="6"/>
    </row>
    <row r="9204" spans="1:7" x14ac:dyDescent="0.55000000000000004">
      <c r="A9204" s="5">
        <v>40863.417171990739</v>
      </c>
      <c r="B9204" s="5"/>
      <c r="C9204">
        <v>0</v>
      </c>
      <c r="D9204">
        <f t="shared" si="286"/>
        <v>0</v>
      </c>
      <c r="G9204" s="6"/>
    </row>
    <row r="9205" spans="1:7" x14ac:dyDescent="0.55000000000000004">
      <c r="A9205" s="5">
        <v>40863.458838715276</v>
      </c>
      <c r="B9205" s="5"/>
      <c r="C9205">
        <v>0</v>
      </c>
      <c r="D9205">
        <f t="shared" si="286"/>
        <v>0</v>
      </c>
      <c r="G9205" s="6"/>
    </row>
    <row r="9206" spans="1:7" x14ac:dyDescent="0.55000000000000004">
      <c r="A9206" s="5">
        <v>40863.500505439813</v>
      </c>
      <c r="B9206" s="5"/>
      <c r="C9206">
        <v>0</v>
      </c>
      <c r="D9206">
        <f t="shared" si="286"/>
        <v>0</v>
      </c>
      <c r="G9206" s="6"/>
    </row>
    <row r="9207" spans="1:7" x14ac:dyDescent="0.55000000000000004">
      <c r="A9207" s="5">
        <v>40863.542172164351</v>
      </c>
      <c r="B9207" s="5"/>
      <c r="C9207">
        <v>0</v>
      </c>
      <c r="D9207">
        <f t="shared" si="286"/>
        <v>0</v>
      </c>
      <c r="G9207" s="6"/>
    </row>
    <row r="9208" spans="1:7" x14ac:dyDescent="0.55000000000000004">
      <c r="A9208" s="5">
        <v>40863.583838888888</v>
      </c>
      <c r="B9208" s="5"/>
      <c r="C9208">
        <v>0</v>
      </c>
      <c r="D9208">
        <f t="shared" si="286"/>
        <v>0</v>
      </c>
      <c r="G9208" s="6"/>
    </row>
    <row r="9209" spans="1:7" x14ac:dyDescent="0.55000000000000004">
      <c r="A9209" s="5">
        <v>40863.625505613425</v>
      </c>
      <c r="B9209" s="5"/>
      <c r="C9209">
        <v>0</v>
      </c>
      <c r="D9209">
        <f t="shared" si="286"/>
        <v>0</v>
      </c>
      <c r="G9209" s="6"/>
    </row>
    <row r="9210" spans="1:7" x14ac:dyDescent="0.55000000000000004">
      <c r="A9210" s="5">
        <v>40863.667172337962</v>
      </c>
      <c r="B9210" s="5"/>
      <c r="C9210">
        <v>0</v>
      </c>
      <c r="D9210">
        <f t="shared" si="286"/>
        <v>0</v>
      </c>
      <c r="G9210" s="6"/>
    </row>
    <row r="9211" spans="1:7" x14ac:dyDescent="0.55000000000000004">
      <c r="A9211" s="5">
        <v>40863.708839062499</v>
      </c>
      <c r="B9211" s="5"/>
      <c r="C9211">
        <v>0</v>
      </c>
      <c r="D9211">
        <f t="shared" si="286"/>
        <v>0</v>
      </c>
      <c r="G9211" s="6"/>
    </row>
    <row r="9212" spans="1:7" x14ac:dyDescent="0.55000000000000004">
      <c r="A9212" s="5">
        <v>40863.750505787037</v>
      </c>
      <c r="B9212" s="5"/>
      <c r="C9212">
        <v>0</v>
      </c>
      <c r="D9212">
        <f t="shared" si="286"/>
        <v>0</v>
      </c>
      <c r="G9212" s="6"/>
    </row>
    <row r="9213" spans="1:7" x14ac:dyDescent="0.55000000000000004">
      <c r="A9213" s="5">
        <v>40863.792172511574</v>
      </c>
      <c r="B9213" s="5"/>
      <c r="C9213">
        <v>0</v>
      </c>
      <c r="D9213">
        <f t="shared" si="286"/>
        <v>0</v>
      </c>
      <c r="G9213" s="6"/>
    </row>
    <row r="9214" spans="1:7" x14ac:dyDescent="0.55000000000000004">
      <c r="A9214" s="5">
        <v>40863.833839236111</v>
      </c>
      <c r="B9214" s="5"/>
      <c r="C9214">
        <v>0</v>
      </c>
      <c r="D9214">
        <f t="shared" si="286"/>
        <v>0</v>
      </c>
      <c r="G9214" s="6"/>
    </row>
    <row r="9215" spans="1:7" x14ac:dyDescent="0.55000000000000004">
      <c r="A9215" s="5">
        <v>40863.875505960648</v>
      </c>
      <c r="B9215" s="5"/>
      <c r="C9215">
        <v>0</v>
      </c>
      <c r="D9215">
        <f t="shared" si="286"/>
        <v>0</v>
      </c>
      <c r="G9215" s="6"/>
    </row>
    <row r="9216" spans="1:7" x14ac:dyDescent="0.55000000000000004">
      <c r="A9216" s="5">
        <v>40863.917172685186</v>
      </c>
      <c r="B9216" s="5"/>
      <c r="C9216">
        <v>0</v>
      </c>
      <c r="D9216">
        <f t="shared" si="286"/>
        <v>0</v>
      </c>
      <c r="G9216" s="6"/>
    </row>
    <row r="9217" spans="1:7" x14ac:dyDescent="0.55000000000000004">
      <c r="A9217" s="5">
        <v>40863.958839409723</v>
      </c>
      <c r="B9217" s="5"/>
      <c r="C9217">
        <v>0</v>
      </c>
      <c r="D9217">
        <f t="shared" si="286"/>
        <v>0</v>
      </c>
      <c r="G9217" s="6"/>
    </row>
    <row r="9218" spans="1:7" x14ac:dyDescent="0.55000000000000004">
      <c r="A9218" s="5">
        <v>40864.00050613426</v>
      </c>
      <c r="B9218" s="5"/>
      <c r="C9218">
        <v>0</v>
      </c>
      <c r="D9218">
        <f t="shared" si="286"/>
        <v>0</v>
      </c>
      <c r="G9218" s="6"/>
    </row>
    <row r="9219" spans="1:7" x14ac:dyDescent="0.55000000000000004">
      <c r="A9219" s="5">
        <v>40864.042172858797</v>
      </c>
      <c r="B9219" s="5"/>
      <c r="C9219">
        <v>0</v>
      </c>
      <c r="D9219">
        <f t="shared" ref="D9219:D9282" si="287">C9219*3600</f>
        <v>0</v>
      </c>
      <c r="G9219" s="6"/>
    </row>
    <row r="9220" spans="1:7" x14ac:dyDescent="0.55000000000000004">
      <c r="A9220" s="5">
        <v>40864.083839583334</v>
      </c>
      <c r="B9220" s="5"/>
      <c r="C9220">
        <v>0</v>
      </c>
      <c r="D9220">
        <f t="shared" si="287"/>
        <v>0</v>
      </c>
      <c r="G9220" s="6"/>
    </row>
    <row r="9221" spans="1:7" x14ac:dyDescent="0.55000000000000004">
      <c r="A9221" s="5">
        <v>40864.125506307872</v>
      </c>
      <c r="B9221" s="5"/>
      <c r="C9221">
        <v>0</v>
      </c>
      <c r="D9221">
        <f t="shared" si="287"/>
        <v>0</v>
      </c>
      <c r="G9221" s="6"/>
    </row>
    <row r="9222" spans="1:7" x14ac:dyDescent="0.55000000000000004">
      <c r="A9222" s="5">
        <v>40864.167173032409</v>
      </c>
      <c r="B9222" s="5"/>
      <c r="C9222">
        <v>0</v>
      </c>
      <c r="D9222">
        <f t="shared" si="287"/>
        <v>0</v>
      </c>
      <c r="G9222" s="6"/>
    </row>
    <row r="9223" spans="1:7" x14ac:dyDescent="0.55000000000000004">
      <c r="A9223" s="5">
        <v>40864.208839756946</v>
      </c>
      <c r="B9223" s="5"/>
      <c r="C9223">
        <v>0</v>
      </c>
      <c r="D9223">
        <f t="shared" si="287"/>
        <v>0</v>
      </c>
      <c r="G9223" s="6"/>
    </row>
    <row r="9224" spans="1:7" x14ac:dyDescent="0.55000000000000004">
      <c r="A9224" s="5">
        <v>40864.250506481483</v>
      </c>
      <c r="B9224" s="5"/>
      <c r="C9224">
        <v>0</v>
      </c>
      <c r="D9224">
        <f t="shared" si="287"/>
        <v>0</v>
      </c>
      <c r="G9224" s="6"/>
    </row>
    <row r="9225" spans="1:7" x14ac:dyDescent="0.55000000000000004">
      <c r="A9225" s="5">
        <v>40864.29217320602</v>
      </c>
      <c r="B9225" s="5"/>
      <c r="C9225">
        <v>0</v>
      </c>
      <c r="D9225">
        <f t="shared" si="287"/>
        <v>0</v>
      </c>
      <c r="G9225" s="6"/>
    </row>
    <row r="9226" spans="1:7" x14ac:dyDescent="0.55000000000000004">
      <c r="A9226" s="5">
        <v>40864.333839930558</v>
      </c>
      <c r="B9226" s="5"/>
      <c r="C9226">
        <v>0</v>
      </c>
      <c r="D9226">
        <f t="shared" si="287"/>
        <v>0</v>
      </c>
      <c r="G9226" s="6"/>
    </row>
    <row r="9227" spans="1:7" x14ac:dyDescent="0.55000000000000004">
      <c r="A9227" s="5">
        <v>40864.375506655095</v>
      </c>
      <c r="B9227" s="5"/>
      <c r="C9227">
        <v>0</v>
      </c>
      <c r="D9227">
        <f t="shared" si="287"/>
        <v>0</v>
      </c>
      <c r="G9227" s="6"/>
    </row>
    <row r="9228" spans="1:7" x14ac:dyDescent="0.55000000000000004">
      <c r="A9228" s="5">
        <v>40864.417173379632</v>
      </c>
      <c r="B9228" s="5"/>
      <c r="C9228">
        <v>0</v>
      </c>
      <c r="D9228">
        <f t="shared" si="287"/>
        <v>0</v>
      </c>
      <c r="G9228" s="6"/>
    </row>
    <row r="9229" spans="1:7" x14ac:dyDescent="0.55000000000000004">
      <c r="A9229" s="5">
        <v>40864.458840104169</v>
      </c>
      <c r="B9229" s="5"/>
      <c r="C9229">
        <v>0</v>
      </c>
      <c r="D9229">
        <f t="shared" si="287"/>
        <v>0</v>
      </c>
      <c r="G9229" s="6"/>
    </row>
    <row r="9230" spans="1:7" x14ac:dyDescent="0.55000000000000004">
      <c r="A9230" s="5">
        <v>40864.500506828706</v>
      </c>
      <c r="B9230" s="5"/>
      <c r="C9230">
        <v>0</v>
      </c>
      <c r="D9230">
        <f t="shared" si="287"/>
        <v>0</v>
      </c>
      <c r="G9230" s="6"/>
    </row>
    <row r="9231" spans="1:7" x14ac:dyDescent="0.55000000000000004">
      <c r="A9231" s="5">
        <v>40864.542173553244</v>
      </c>
      <c r="B9231" s="5"/>
      <c r="C9231">
        <v>0</v>
      </c>
      <c r="D9231">
        <f t="shared" si="287"/>
        <v>0</v>
      </c>
      <c r="G9231" s="6"/>
    </row>
    <row r="9232" spans="1:7" x14ac:dyDescent="0.55000000000000004">
      <c r="A9232" s="5">
        <v>40864.583840277781</v>
      </c>
      <c r="B9232" s="5"/>
      <c r="C9232">
        <v>0</v>
      </c>
      <c r="D9232">
        <f t="shared" si="287"/>
        <v>0</v>
      </c>
      <c r="G9232" s="6"/>
    </row>
    <row r="9233" spans="1:7" x14ac:dyDescent="0.55000000000000004">
      <c r="A9233" s="5">
        <v>40864.625507002318</v>
      </c>
      <c r="B9233" s="5"/>
      <c r="C9233">
        <v>0</v>
      </c>
      <c r="D9233">
        <f t="shared" si="287"/>
        <v>0</v>
      </c>
      <c r="G9233" s="6"/>
    </row>
    <row r="9234" spans="1:7" x14ac:dyDescent="0.55000000000000004">
      <c r="A9234" s="5">
        <v>40864.667173726855</v>
      </c>
      <c r="B9234" s="5"/>
      <c r="C9234">
        <v>0</v>
      </c>
      <c r="D9234">
        <f t="shared" si="287"/>
        <v>0</v>
      </c>
      <c r="G9234" s="6"/>
    </row>
    <row r="9235" spans="1:7" x14ac:dyDescent="0.55000000000000004">
      <c r="A9235" s="5">
        <v>40864.708840451392</v>
      </c>
      <c r="B9235" s="5"/>
      <c r="C9235">
        <v>0</v>
      </c>
      <c r="D9235">
        <f t="shared" si="287"/>
        <v>0</v>
      </c>
      <c r="G9235" s="6"/>
    </row>
    <row r="9236" spans="1:7" x14ac:dyDescent="0.55000000000000004">
      <c r="A9236" s="5">
        <v>40864.750507175922</v>
      </c>
      <c r="B9236" s="5"/>
      <c r="C9236">
        <v>0</v>
      </c>
      <c r="D9236">
        <f t="shared" si="287"/>
        <v>0</v>
      </c>
      <c r="G9236" s="6"/>
    </row>
    <row r="9237" spans="1:7" x14ac:dyDescent="0.55000000000000004">
      <c r="A9237" s="5">
        <v>40864.79217390046</v>
      </c>
      <c r="B9237" s="5"/>
      <c r="C9237">
        <v>0</v>
      </c>
      <c r="D9237">
        <f t="shared" si="287"/>
        <v>0</v>
      </c>
      <c r="G9237" s="6"/>
    </row>
    <row r="9238" spans="1:7" x14ac:dyDescent="0.55000000000000004">
      <c r="A9238" s="5">
        <v>40864.833840624997</v>
      </c>
      <c r="B9238" s="5"/>
      <c r="C9238">
        <v>0</v>
      </c>
      <c r="D9238">
        <f t="shared" si="287"/>
        <v>0</v>
      </c>
      <c r="G9238" s="6"/>
    </row>
    <row r="9239" spans="1:7" x14ac:dyDescent="0.55000000000000004">
      <c r="A9239" s="5">
        <v>40864.875507349534</v>
      </c>
      <c r="B9239" s="5"/>
      <c r="C9239">
        <v>0</v>
      </c>
      <c r="D9239">
        <f t="shared" si="287"/>
        <v>0</v>
      </c>
      <c r="G9239" s="6"/>
    </row>
    <row r="9240" spans="1:7" x14ac:dyDescent="0.55000000000000004">
      <c r="A9240" s="5">
        <v>40864.917174074071</v>
      </c>
      <c r="B9240" s="5"/>
      <c r="C9240">
        <v>0</v>
      </c>
      <c r="D9240">
        <f t="shared" si="287"/>
        <v>0</v>
      </c>
      <c r="G9240" s="6"/>
    </row>
    <row r="9241" spans="1:7" x14ac:dyDescent="0.55000000000000004">
      <c r="A9241" s="5">
        <v>40864.958840798608</v>
      </c>
      <c r="B9241" s="5"/>
      <c r="C9241">
        <v>0</v>
      </c>
      <c r="D9241">
        <f t="shared" si="287"/>
        <v>0</v>
      </c>
      <c r="G9241" s="6"/>
    </row>
    <row r="9242" spans="1:7" x14ac:dyDescent="0.55000000000000004">
      <c r="A9242" s="5">
        <v>40865.000507523146</v>
      </c>
      <c r="B9242" s="5"/>
      <c r="C9242">
        <v>0</v>
      </c>
      <c r="D9242">
        <f t="shared" si="287"/>
        <v>0</v>
      </c>
      <c r="G9242" s="6"/>
    </row>
    <row r="9243" spans="1:7" x14ac:dyDescent="0.55000000000000004">
      <c r="A9243" s="5">
        <v>40865.042174247683</v>
      </c>
      <c r="B9243" s="5"/>
      <c r="C9243">
        <v>0</v>
      </c>
      <c r="D9243">
        <f t="shared" si="287"/>
        <v>0</v>
      </c>
      <c r="G9243" s="6"/>
    </row>
    <row r="9244" spans="1:7" x14ac:dyDescent="0.55000000000000004">
      <c r="A9244" s="5">
        <v>40865.08384097222</v>
      </c>
      <c r="B9244" s="5"/>
      <c r="C9244">
        <v>0</v>
      </c>
      <c r="D9244">
        <f t="shared" si="287"/>
        <v>0</v>
      </c>
      <c r="G9244" s="6"/>
    </row>
    <row r="9245" spans="1:7" x14ac:dyDescent="0.55000000000000004">
      <c r="A9245" s="5">
        <v>40865.125507696757</v>
      </c>
      <c r="B9245" s="5"/>
      <c r="C9245">
        <v>0</v>
      </c>
      <c r="D9245">
        <f t="shared" si="287"/>
        <v>0</v>
      </c>
      <c r="G9245" s="6"/>
    </row>
    <row r="9246" spans="1:7" x14ac:dyDescent="0.55000000000000004">
      <c r="A9246" s="5">
        <v>40865.167174421294</v>
      </c>
      <c r="B9246" s="5"/>
      <c r="C9246" s="4">
        <v>1.5444400000000001E-5</v>
      </c>
      <c r="D9246">
        <f t="shared" si="287"/>
        <v>5.5599840000000005E-2</v>
      </c>
      <c r="G9246" s="6"/>
    </row>
    <row r="9247" spans="1:7" x14ac:dyDescent="0.55000000000000004">
      <c r="A9247" s="5">
        <v>40865.208841145832</v>
      </c>
      <c r="B9247" s="5"/>
      <c r="C9247">
        <v>0</v>
      </c>
      <c r="D9247">
        <f t="shared" si="287"/>
        <v>0</v>
      </c>
      <c r="G9247" s="6"/>
    </row>
    <row r="9248" spans="1:7" x14ac:dyDescent="0.55000000000000004">
      <c r="A9248" s="5">
        <v>40865.250507870369</v>
      </c>
      <c r="B9248" s="5"/>
      <c r="C9248">
        <v>0</v>
      </c>
      <c r="D9248">
        <f t="shared" si="287"/>
        <v>0</v>
      </c>
      <c r="G9248" s="6"/>
    </row>
    <row r="9249" spans="1:7" x14ac:dyDescent="0.55000000000000004">
      <c r="A9249" s="5">
        <v>40865.292174594906</v>
      </c>
      <c r="B9249" s="5"/>
      <c r="C9249">
        <v>0</v>
      </c>
      <c r="D9249">
        <f t="shared" si="287"/>
        <v>0</v>
      </c>
      <c r="G9249" s="6"/>
    </row>
    <row r="9250" spans="1:7" x14ac:dyDescent="0.55000000000000004">
      <c r="A9250" s="5">
        <v>40865.333841319443</v>
      </c>
      <c r="B9250" s="5"/>
      <c r="C9250">
        <v>0</v>
      </c>
      <c r="D9250">
        <f t="shared" si="287"/>
        <v>0</v>
      </c>
      <c r="G9250" s="6"/>
    </row>
    <row r="9251" spans="1:7" x14ac:dyDescent="0.55000000000000004">
      <c r="A9251" s="5">
        <v>40865.375508043981</v>
      </c>
      <c r="B9251" s="5"/>
      <c r="C9251">
        <v>0</v>
      </c>
      <c r="D9251">
        <f t="shared" si="287"/>
        <v>0</v>
      </c>
      <c r="G9251" s="6"/>
    </row>
    <row r="9252" spans="1:7" x14ac:dyDescent="0.55000000000000004">
      <c r="A9252" s="5">
        <v>40865.417174768518</v>
      </c>
      <c r="B9252" s="5"/>
      <c r="C9252">
        <v>0</v>
      </c>
      <c r="D9252">
        <f t="shared" si="287"/>
        <v>0</v>
      </c>
      <c r="G9252" s="6"/>
    </row>
    <row r="9253" spans="1:7" x14ac:dyDescent="0.55000000000000004">
      <c r="A9253" s="5">
        <v>40865.458841493055</v>
      </c>
      <c r="B9253" s="5"/>
      <c r="C9253">
        <v>0</v>
      </c>
      <c r="D9253">
        <f t="shared" si="287"/>
        <v>0</v>
      </c>
      <c r="G9253" s="6"/>
    </row>
    <row r="9254" spans="1:7" x14ac:dyDescent="0.55000000000000004">
      <c r="A9254" s="5">
        <v>40865.500508217592</v>
      </c>
      <c r="B9254" s="5"/>
      <c r="C9254">
        <v>0</v>
      </c>
      <c r="D9254">
        <f t="shared" si="287"/>
        <v>0</v>
      </c>
      <c r="G9254" s="6"/>
    </row>
    <row r="9255" spans="1:7" x14ac:dyDescent="0.55000000000000004">
      <c r="A9255" s="5">
        <v>40865.542174942129</v>
      </c>
      <c r="B9255" s="5"/>
      <c r="C9255">
        <v>0</v>
      </c>
      <c r="D9255">
        <f t="shared" si="287"/>
        <v>0</v>
      </c>
      <c r="G9255" s="6"/>
    </row>
    <row r="9256" spans="1:7" x14ac:dyDescent="0.55000000000000004">
      <c r="A9256" s="5">
        <v>40865.583841666667</v>
      </c>
      <c r="B9256" s="5"/>
      <c r="C9256">
        <v>0</v>
      </c>
      <c r="D9256">
        <f t="shared" si="287"/>
        <v>0</v>
      </c>
      <c r="G9256" s="6"/>
    </row>
    <row r="9257" spans="1:7" x14ac:dyDescent="0.55000000000000004">
      <c r="A9257" s="5">
        <v>40865.625508391204</v>
      </c>
      <c r="B9257" s="5"/>
      <c r="C9257" s="4">
        <v>1.0555600000000001E-6</v>
      </c>
      <c r="D9257">
        <f t="shared" si="287"/>
        <v>3.8000160000000002E-3</v>
      </c>
      <c r="G9257" s="6"/>
    </row>
    <row r="9258" spans="1:7" x14ac:dyDescent="0.55000000000000004">
      <c r="A9258" s="5">
        <v>40865.667175115741</v>
      </c>
      <c r="B9258" s="5"/>
      <c r="C9258" s="4">
        <v>8.2083300000000001E-5</v>
      </c>
      <c r="D9258">
        <f t="shared" si="287"/>
        <v>0.29549987999999999</v>
      </c>
      <c r="G9258" s="6"/>
    </row>
    <row r="9259" spans="1:7" x14ac:dyDescent="0.55000000000000004">
      <c r="A9259" s="5">
        <v>40865.708841840278</v>
      </c>
      <c r="B9259" s="5"/>
      <c r="C9259" s="4">
        <v>1.7888900000000001E-5</v>
      </c>
      <c r="D9259">
        <f t="shared" si="287"/>
        <v>6.4400040000000006E-2</v>
      </c>
      <c r="G9259" s="6"/>
    </row>
    <row r="9260" spans="1:7" x14ac:dyDescent="0.55000000000000004">
      <c r="A9260" s="5">
        <v>40865.750508564815</v>
      </c>
      <c r="B9260" s="5"/>
      <c r="C9260" s="4">
        <v>9.9722200000000006E-5</v>
      </c>
      <c r="D9260">
        <f t="shared" si="287"/>
        <v>0.35899992000000003</v>
      </c>
      <c r="G9260" s="6"/>
    </row>
    <row r="9261" spans="1:7" x14ac:dyDescent="0.55000000000000004">
      <c r="A9261" s="5">
        <v>40865.792175289353</v>
      </c>
      <c r="B9261" s="5"/>
      <c r="C9261">
        <v>6.7124999999999997E-4</v>
      </c>
      <c r="D9261">
        <f t="shared" si="287"/>
        <v>2.4165000000000001</v>
      </c>
      <c r="G9261" s="6"/>
    </row>
    <row r="9262" spans="1:7" x14ac:dyDescent="0.55000000000000004">
      <c r="A9262" s="5">
        <v>40865.83384201389</v>
      </c>
      <c r="B9262" s="5"/>
      <c r="C9262">
        <v>1.8241700000000001E-4</v>
      </c>
      <c r="D9262">
        <f t="shared" si="287"/>
        <v>0.6567012000000001</v>
      </c>
      <c r="G9262" s="6"/>
    </row>
    <row r="9263" spans="1:7" x14ac:dyDescent="0.55000000000000004">
      <c r="A9263" s="5">
        <v>40865.875508738427</v>
      </c>
      <c r="B9263" s="5"/>
      <c r="C9263" s="4">
        <v>5.8749999999999998E-5</v>
      </c>
      <c r="D9263">
        <f t="shared" si="287"/>
        <v>0.21149999999999999</v>
      </c>
      <c r="G9263" s="6"/>
    </row>
    <row r="9264" spans="1:7" x14ac:dyDescent="0.55000000000000004">
      <c r="A9264" s="5">
        <v>40865.917175462964</v>
      </c>
      <c r="B9264" s="5"/>
      <c r="C9264">
        <v>0</v>
      </c>
      <c r="D9264">
        <f t="shared" si="287"/>
        <v>0</v>
      </c>
      <c r="G9264" s="6"/>
    </row>
    <row r="9265" spans="1:7" x14ac:dyDescent="0.55000000000000004">
      <c r="A9265" s="5">
        <v>40865.958842187501</v>
      </c>
      <c r="B9265" s="5"/>
      <c r="C9265" s="4">
        <v>5.6027799999999999E-5</v>
      </c>
      <c r="D9265">
        <f t="shared" si="287"/>
        <v>0.20170008</v>
      </c>
      <c r="G9265" s="6"/>
    </row>
    <row r="9266" spans="1:7" x14ac:dyDescent="0.55000000000000004">
      <c r="A9266" s="5">
        <v>40866.000508912039</v>
      </c>
      <c r="B9266" s="5"/>
      <c r="C9266" s="4">
        <v>5.6666699999999997E-5</v>
      </c>
      <c r="D9266">
        <f t="shared" si="287"/>
        <v>0.20400011999999998</v>
      </c>
      <c r="G9266" s="6"/>
    </row>
    <row r="9267" spans="1:7" x14ac:dyDescent="0.55000000000000004">
      <c r="A9267" s="5">
        <v>40866.042175636576</v>
      </c>
      <c r="B9267" s="5"/>
      <c r="C9267">
        <v>1.25389E-4</v>
      </c>
      <c r="D9267">
        <f t="shared" si="287"/>
        <v>0.45140039999999998</v>
      </c>
      <c r="G9267" s="6"/>
    </row>
    <row r="9268" spans="1:7" x14ac:dyDescent="0.55000000000000004">
      <c r="A9268" s="5">
        <v>40866.083842361113</v>
      </c>
      <c r="B9268" s="5"/>
      <c r="C9268">
        <v>0</v>
      </c>
      <c r="D9268">
        <f t="shared" si="287"/>
        <v>0</v>
      </c>
      <c r="G9268" s="6"/>
    </row>
    <row r="9269" spans="1:7" x14ac:dyDescent="0.55000000000000004">
      <c r="A9269" s="5">
        <v>40866.12550908565</v>
      </c>
      <c r="B9269" s="5"/>
      <c r="C9269">
        <v>0</v>
      </c>
      <c r="D9269">
        <f t="shared" si="287"/>
        <v>0</v>
      </c>
      <c r="G9269" s="6"/>
    </row>
    <row r="9270" spans="1:7" x14ac:dyDescent="0.55000000000000004">
      <c r="A9270" s="5">
        <v>40866.167175810187</v>
      </c>
      <c r="B9270" s="5"/>
      <c r="C9270">
        <v>0</v>
      </c>
      <c r="D9270">
        <f t="shared" si="287"/>
        <v>0</v>
      </c>
      <c r="G9270" s="6"/>
    </row>
    <row r="9271" spans="1:7" x14ac:dyDescent="0.55000000000000004">
      <c r="A9271" s="5">
        <v>40866.208842534725</v>
      </c>
      <c r="B9271" s="5"/>
      <c r="C9271">
        <v>0</v>
      </c>
      <c r="D9271">
        <f t="shared" si="287"/>
        <v>0</v>
      </c>
      <c r="G9271" s="6"/>
    </row>
    <row r="9272" spans="1:7" x14ac:dyDescent="0.55000000000000004">
      <c r="A9272" s="5">
        <v>40866.250509259262</v>
      </c>
      <c r="B9272" s="5"/>
      <c r="C9272">
        <v>0</v>
      </c>
      <c r="D9272">
        <f t="shared" si="287"/>
        <v>0</v>
      </c>
      <c r="G9272" s="6"/>
    </row>
    <row r="9273" spans="1:7" x14ac:dyDescent="0.55000000000000004">
      <c r="A9273" s="5">
        <v>40866.292175983799</v>
      </c>
      <c r="B9273" s="5"/>
      <c r="C9273" s="4">
        <v>5.58333E-6</v>
      </c>
      <c r="D9273">
        <f t="shared" si="287"/>
        <v>2.0099987999999999E-2</v>
      </c>
      <c r="G9273" s="6"/>
    </row>
    <row r="9274" spans="1:7" x14ac:dyDescent="0.55000000000000004">
      <c r="A9274" s="5">
        <v>40866.333842708336</v>
      </c>
      <c r="B9274" s="5"/>
      <c r="C9274">
        <v>0</v>
      </c>
      <c r="D9274">
        <f t="shared" si="287"/>
        <v>0</v>
      </c>
      <c r="G9274" s="6"/>
    </row>
    <row r="9275" spans="1:7" x14ac:dyDescent="0.55000000000000004">
      <c r="A9275" s="5">
        <v>40866.375509432874</v>
      </c>
      <c r="B9275" s="5"/>
      <c r="C9275">
        <v>0</v>
      </c>
      <c r="D9275">
        <f t="shared" si="287"/>
        <v>0</v>
      </c>
      <c r="G9275" s="6"/>
    </row>
    <row r="9276" spans="1:7" x14ac:dyDescent="0.55000000000000004">
      <c r="A9276" s="5">
        <v>40866.417176157411</v>
      </c>
      <c r="B9276" s="5"/>
      <c r="C9276">
        <v>0</v>
      </c>
      <c r="D9276">
        <f t="shared" si="287"/>
        <v>0</v>
      </c>
      <c r="G9276" s="6"/>
    </row>
    <row r="9277" spans="1:7" x14ac:dyDescent="0.55000000000000004">
      <c r="A9277" s="5">
        <v>40866.458842881948</v>
      </c>
      <c r="B9277" s="5"/>
      <c r="C9277" s="4">
        <v>3.2722200000000003E-5</v>
      </c>
      <c r="D9277">
        <f t="shared" si="287"/>
        <v>0.11779992000000002</v>
      </c>
      <c r="G9277" s="6"/>
    </row>
    <row r="9278" spans="1:7" x14ac:dyDescent="0.55000000000000004">
      <c r="A9278" s="5">
        <v>40866.500509606478</v>
      </c>
      <c r="B9278" s="5"/>
      <c r="C9278" s="4">
        <v>3.9888899999999997E-5</v>
      </c>
      <c r="D9278">
        <f t="shared" si="287"/>
        <v>0.14360003999999998</v>
      </c>
      <c r="G9278" s="6"/>
    </row>
    <row r="9279" spans="1:7" x14ac:dyDescent="0.55000000000000004">
      <c r="A9279" s="5">
        <v>40866.542176331015</v>
      </c>
      <c r="B9279" s="5"/>
      <c r="C9279" s="4">
        <v>1.56944E-5</v>
      </c>
      <c r="D9279">
        <f t="shared" si="287"/>
        <v>5.6499840000000003E-2</v>
      </c>
      <c r="G9279" s="6"/>
    </row>
    <row r="9280" spans="1:7" x14ac:dyDescent="0.55000000000000004">
      <c r="A9280" s="5">
        <v>40866.583843055552</v>
      </c>
      <c r="B9280" s="5"/>
      <c r="C9280" s="4">
        <v>3.0972200000000001E-5</v>
      </c>
      <c r="D9280">
        <f t="shared" si="287"/>
        <v>0.11149992</v>
      </c>
      <c r="G9280" s="6"/>
    </row>
    <row r="9281" spans="1:7" x14ac:dyDescent="0.55000000000000004">
      <c r="A9281" s="5">
        <v>40866.625509780089</v>
      </c>
      <c r="B9281" s="5"/>
      <c r="C9281" s="4">
        <v>6.3888900000000001E-6</v>
      </c>
      <c r="D9281">
        <f t="shared" si="287"/>
        <v>2.3000004000000001E-2</v>
      </c>
      <c r="G9281" s="6"/>
    </row>
    <row r="9282" spans="1:7" x14ac:dyDescent="0.55000000000000004">
      <c r="A9282" s="5">
        <v>40866.667176504627</v>
      </c>
      <c r="B9282" s="5"/>
      <c r="C9282">
        <v>0</v>
      </c>
      <c r="D9282">
        <f t="shared" si="287"/>
        <v>0</v>
      </c>
      <c r="G9282" s="6"/>
    </row>
    <row r="9283" spans="1:7" x14ac:dyDescent="0.55000000000000004">
      <c r="A9283" s="5">
        <v>40866.708843229164</v>
      </c>
      <c r="B9283" s="5"/>
      <c r="C9283">
        <v>0</v>
      </c>
      <c r="D9283">
        <f t="shared" ref="D9283:D9346" si="288">C9283*3600</f>
        <v>0</v>
      </c>
      <c r="G9283" s="6"/>
    </row>
    <row r="9284" spans="1:7" x14ac:dyDescent="0.55000000000000004">
      <c r="A9284" s="5">
        <v>40866.750509953701</v>
      </c>
      <c r="B9284" s="5"/>
      <c r="C9284">
        <v>0</v>
      </c>
      <c r="D9284">
        <f t="shared" si="288"/>
        <v>0</v>
      </c>
      <c r="G9284" s="6"/>
    </row>
    <row r="9285" spans="1:7" x14ac:dyDescent="0.55000000000000004">
      <c r="A9285" s="5">
        <v>40866.792176678238</v>
      </c>
      <c r="B9285" s="5"/>
      <c r="C9285" s="4">
        <v>5.58333E-6</v>
      </c>
      <c r="D9285">
        <f t="shared" si="288"/>
        <v>2.0099987999999999E-2</v>
      </c>
      <c r="G9285" s="6"/>
    </row>
    <row r="9286" spans="1:7" x14ac:dyDescent="0.55000000000000004">
      <c r="A9286" s="5">
        <v>40866.833843402776</v>
      </c>
      <c r="B9286" s="5"/>
      <c r="C9286">
        <v>0</v>
      </c>
      <c r="D9286">
        <f t="shared" si="288"/>
        <v>0</v>
      </c>
      <c r="G9286" s="6"/>
    </row>
    <row r="9287" spans="1:7" x14ac:dyDescent="0.55000000000000004">
      <c r="A9287" s="5">
        <v>40866.875510127313</v>
      </c>
      <c r="B9287" s="5"/>
      <c r="C9287">
        <v>0</v>
      </c>
      <c r="D9287">
        <f t="shared" si="288"/>
        <v>0</v>
      </c>
      <c r="G9287" s="6"/>
    </row>
    <row r="9288" spans="1:7" x14ac:dyDescent="0.55000000000000004">
      <c r="A9288" s="5">
        <v>40866.91717685185</v>
      </c>
      <c r="B9288" s="5"/>
      <c r="C9288">
        <v>0</v>
      </c>
      <c r="D9288">
        <f t="shared" si="288"/>
        <v>0</v>
      </c>
      <c r="G9288" s="6"/>
    </row>
    <row r="9289" spans="1:7" x14ac:dyDescent="0.55000000000000004">
      <c r="A9289" s="5">
        <v>40866.958843576387</v>
      </c>
      <c r="B9289" s="5"/>
      <c r="C9289" s="4">
        <v>2.9722199999999998E-6</v>
      </c>
      <c r="D9289">
        <f t="shared" si="288"/>
        <v>1.0699991999999998E-2</v>
      </c>
      <c r="G9289" s="6"/>
    </row>
    <row r="9290" spans="1:7" x14ac:dyDescent="0.55000000000000004">
      <c r="A9290" s="5">
        <v>40867.000510300924</v>
      </c>
      <c r="B9290" s="5"/>
      <c r="C9290" s="4">
        <v>8.2611100000000006E-5</v>
      </c>
      <c r="D9290">
        <f t="shared" si="288"/>
        <v>0.29739996000000002</v>
      </c>
      <c r="G9290" s="6"/>
    </row>
    <row r="9291" spans="1:7" x14ac:dyDescent="0.55000000000000004">
      <c r="A9291" s="5">
        <v>40867.042177025462</v>
      </c>
      <c r="B9291" s="5"/>
      <c r="C9291" s="4">
        <v>7.7777800000000002E-7</v>
      </c>
      <c r="D9291">
        <f t="shared" si="288"/>
        <v>2.8000008000000002E-3</v>
      </c>
      <c r="G9291" s="6"/>
    </row>
    <row r="9292" spans="1:7" x14ac:dyDescent="0.55000000000000004">
      <c r="A9292" s="5">
        <v>40867.083843749999</v>
      </c>
      <c r="B9292" s="5"/>
      <c r="C9292" s="4">
        <v>1.95E-5</v>
      </c>
      <c r="D9292">
        <f t="shared" si="288"/>
        <v>7.0199999999999999E-2</v>
      </c>
      <c r="G9292" s="6"/>
    </row>
    <row r="9293" spans="1:7" x14ac:dyDescent="0.55000000000000004">
      <c r="A9293" s="5">
        <v>40867.125510474536</v>
      </c>
      <c r="B9293" s="5"/>
      <c r="C9293" s="4">
        <v>2.3583299999999998E-5</v>
      </c>
      <c r="D9293">
        <f t="shared" si="288"/>
        <v>8.4899879999999997E-2</v>
      </c>
      <c r="G9293" s="6"/>
    </row>
    <row r="9294" spans="1:7" x14ac:dyDescent="0.55000000000000004">
      <c r="A9294" s="5">
        <v>40867.167177199073</v>
      </c>
      <c r="B9294" s="5"/>
      <c r="C9294" s="4">
        <v>3.7944400000000002E-5</v>
      </c>
      <c r="D9294">
        <f t="shared" si="288"/>
        <v>0.13659984</v>
      </c>
      <c r="G9294" s="6"/>
    </row>
    <row r="9295" spans="1:7" x14ac:dyDescent="0.55000000000000004">
      <c r="A9295" s="5">
        <v>40867.20884392361</v>
      </c>
      <c r="B9295" s="5"/>
      <c r="C9295" s="4">
        <v>4.5777800000000001E-5</v>
      </c>
      <c r="D9295">
        <f t="shared" si="288"/>
        <v>0.16480008000000002</v>
      </c>
      <c r="G9295" s="6"/>
    </row>
    <row r="9296" spans="1:7" x14ac:dyDescent="0.55000000000000004">
      <c r="A9296" s="5">
        <v>40867.250510648148</v>
      </c>
      <c r="B9296" s="5"/>
      <c r="C9296">
        <v>1.4283300000000001E-4</v>
      </c>
      <c r="D9296">
        <f t="shared" si="288"/>
        <v>0.51419880000000007</v>
      </c>
      <c r="G9296" s="6"/>
    </row>
    <row r="9297" spans="1:7" x14ac:dyDescent="0.55000000000000004">
      <c r="A9297" s="5">
        <v>40867.292177372685</v>
      </c>
      <c r="B9297" s="5"/>
      <c r="C9297">
        <v>1.6783299999999999E-4</v>
      </c>
      <c r="D9297">
        <f t="shared" si="288"/>
        <v>0.60419879999999992</v>
      </c>
      <c r="G9297" s="6"/>
    </row>
    <row r="9298" spans="1:7" x14ac:dyDescent="0.55000000000000004">
      <c r="A9298" s="5">
        <v>40867.333844097222</v>
      </c>
      <c r="B9298" s="5"/>
      <c r="C9298">
        <v>1.44917E-4</v>
      </c>
      <c r="D9298">
        <f t="shared" si="288"/>
        <v>0.52170119999999998</v>
      </c>
      <c r="G9298" s="6"/>
    </row>
    <row r="9299" spans="1:7" x14ac:dyDescent="0.55000000000000004">
      <c r="A9299" s="5">
        <v>40867.375510821759</v>
      </c>
      <c r="B9299" s="5"/>
      <c r="C9299" s="4">
        <v>9.6638900000000001E-5</v>
      </c>
      <c r="D9299">
        <f t="shared" si="288"/>
        <v>0.34790004000000002</v>
      </c>
      <c r="G9299" s="6"/>
    </row>
    <row r="9300" spans="1:7" x14ac:dyDescent="0.55000000000000004">
      <c r="A9300" s="5">
        <v>40867.417177546296</v>
      </c>
      <c r="B9300" s="5"/>
      <c r="C9300" s="4">
        <v>1.20556E-5</v>
      </c>
      <c r="D9300">
        <f t="shared" si="288"/>
        <v>4.340016E-2</v>
      </c>
      <c r="G9300" s="6"/>
    </row>
    <row r="9301" spans="1:7" x14ac:dyDescent="0.55000000000000004">
      <c r="A9301" s="5">
        <v>40867.458844270834</v>
      </c>
      <c r="B9301" s="5"/>
      <c r="C9301" s="4">
        <v>3.4277799999999999E-5</v>
      </c>
      <c r="D9301">
        <f t="shared" si="288"/>
        <v>0.12340008</v>
      </c>
      <c r="G9301" s="6"/>
    </row>
    <row r="9302" spans="1:7" x14ac:dyDescent="0.55000000000000004">
      <c r="A9302" s="5">
        <v>40867.500510995371</v>
      </c>
      <c r="B9302" s="5"/>
      <c r="C9302" s="4">
        <v>4.3083300000000001E-5</v>
      </c>
      <c r="D9302">
        <f t="shared" si="288"/>
        <v>0.15509988</v>
      </c>
      <c r="G9302" s="6"/>
    </row>
    <row r="9303" spans="1:7" x14ac:dyDescent="0.55000000000000004">
      <c r="A9303" s="5">
        <v>40867.542177719908</v>
      </c>
      <c r="B9303" s="5"/>
      <c r="C9303" s="4">
        <v>2.1027799999999999E-5</v>
      </c>
      <c r="D9303">
        <f t="shared" si="288"/>
        <v>7.5700079999999989E-2</v>
      </c>
      <c r="G9303" s="6"/>
    </row>
    <row r="9304" spans="1:7" x14ac:dyDescent="0.55000000000000004">
      <c r="A9304" s="5">
        <v>40867.583844444445</v>
      </c>
      <c r="B9304" s="5"/>
      <c r="C9304">
        <v>4.2008300000000002E-4</v>
      </c>
      <c r="D9304">
        <f t="shared" si="288"/>
        <v>1.5122988000000002</v>
      </c>
      <c r="G9304" s="6"/>
    </row>
    <row r="9305" spans="1:7" x14ac:dyDescent="0.55000000000000004">
      <c r="A9305" s="5">
        <v>40867.625511168982</v>
      </c>
      <c r="B9305" s="5"/>
      <c r="C9305">
        <v>1.8722199999999999E-4</v>
      </c>
      <c r="D9305">
        <f t="shared" si="288"/>
        <v>0.67399920000000002</v>
      </c>
      <c r="G9305" s="6"/>
    </row>
    <row r="9306" spans="1:7" x14ac:dyDescent="0.55000000000000004">
      <c r="A9306" s="5">
        <v>40867.66717789352</v>
      </c>
      <c r="B9306" s="5"/>
      <c r="C9306">
        <v>0</v>
      </c>
      <c r="D9306">
        <f t="shared" si="288"/>
        <v>0</v>
      </c>
      <c r="G9306" s="6"/>
    </row>
    <row r="9307" spans="1:7" x14ac:dyDescent="0.55000000000000004">
      <c r="A9307" s="5">
        <v>40867.708844618057</v>
      </c>
      <c r="B9307" s="5"/>
      <c r="C9307" s="4">
        <v>3.87222E-5</v>
      </c>
      <c r="D9307">
        <f t="shared" si="288"/>
        <v>0.13939992000000001</v>
      </c>
      <c r="G9307" s="6"/>
    </row>
    <row r="9308" spans="1:7" x14ac:dyDescent="0.55000000000000004">
      <c r="A9308" s="5">
        <v>40867.750511342594</v>
      </c>
      <c r="B9308" s="5"/>
      <c r="C9308">
        <v>0</v>
      </c>
      <c r="D9308">
        <f t="shared" si="288"/>
        <v>0</v>
      </c>
      <c r="G9308" s="6"/>
    </row>
    <row r="9309" spans="1:7" x14ac:dyDescent="0.55000000000000004">
      <c r="A9309" s="5">
        <v>40867.792178067131</v>
      </c>
      <c r="B9309" s="5"/>
      <c r="C9309">
        <v>0</v>
      </c>
      <c r="D9309">
        <f t="shared" si="288"/>
        <v>0</v>
      </c>
      <c r="G9309" s="6"/>
    </row>
    <row r="9310" spans="1:7" x14ac:dyDescent="0.55000000000000004">
      <c r="A9310" s="5">
        <v>40867.833844791669</v>
      </c>
      <c r="B9310" s="5"/>
      <c r="C9310">
        <v>0</v>
      </c>
      <c r="D9310">
        <f t="shared" si="288"/>
        <v>0</v>
      </c>
      <c r="G9310" s="6"/>
    </row>
    <row r="9311" spans="1:7" x14ac:dyDescent="0.55000000000000004">
      <c r="A9311" s="5">
        <v>40867.875511516206</v>
      </c>
      <c r="B9311" s="5"/>
      <c r="C9311">
        <v>0</v>
      </c>
      <c r="D9311">
        <f t="shared" si="288"/>
        <v>0</v>
      </c>
      <c r="G9311" s="6"/>
    </row>
    <row r="9312" spans="1:7" x14ac:dyDescent="0.55000000000000004">
      <c r="A9312" s="5">
        <v>40867.917178240743</v>
      </c>
      <c r="B9312" s="5"/>
      <c r="C9312">
        <v>0</v>
      </c>
      <c r="D9312">
        <f t="shared" si="288"/>
        <v>0</v>
      </c>
      <c r="G9312" s="6"/>
    </row>
    <row r="9313" spans="1:7" x14ac:dyDescent="0.55000000000000004">
      <c r="A9313" s="5">
        <v>40867.95884496528</v>
      </c>
      <c r="B9313" s="5"/>
      <c r="C9313">
        <v>0</v>
      </c>
      <c r="D9313">
        <f t="shared" si="288"/>
        <v>0</v>
      </c>
      <c r="G9313" s="6"/>
    </row>
    <row r="9314" spans="1:7" x14ac:dyDescent="0.55000000000000004">
      <c r="A9314" s="5">
        <v>40868.000511689817</v>
      </c>
      <c r="B9314" s="5"/>
      <c r="C9314">
        <v>0</v>
      </c>
      <c r="D9314">
        <f t="shared" si="288"/>
        <v>0</v>
      </c>
      <c r="G9314" s="6"/>
    </row>
    <row r="9315" spans="1:7" x14ac:dyDescent="0.55000000000000004">
      <c r="A9315" s="5">
        <v>40868.042178414355</v>
      </c>
      <c r="B9315" s="5"/>
      <c r="C9315">
        <v>0</v>
      </c>
      <c r="D9315">
        <f t="shared" si="288"/>
        <v>0</v>
      </c>
      <c r="G9315" s="6"/>
    </row>
    <row r="9316" spans="1:7" x14ac:dyDescent="0.55000000000000004">
      <c r="A9316" s="5">
        <v>40868.083845138892</v>
      </c>
      <c r="B9316" s="5"/>
      <c r="C9316">
        <v>0</v>
      </c>
      <c r="D9316">
        <f t="shared" si="288"/>
        <v>0</v>
      </c>
      <c r="G9316" s="6"/>
    </row>
    <row r="9317" spans="1:7" x14ac:dyDescent="0.55000000000000004">
      <c r="A9317" s="5">
        <v>40868.125511863429</v>
      </c>
      <c r="B9317" s="5"/>
      <c r="C9317">
        <v>0</v>
      </c>
      <c r="D9317">
        <f t="shared" si="288"/>
        <v>0</v>
      </c>
      <c r="G9317" s="6"/>
    </row>
    <row r="9318" spans="1:7" x14ac:dyDescent="0.55000000000000004">
      <c r="A9318" s="5">
        <v>40868.167178587966</v>
      </c>
      <c r="B9318" s="5"/>
      <c r="C9318">
        <v>0</v>
      </c>
      <c r="D9318">
        <f t="shared" si="288"/>
        <v>0</v>
      </c>
      <c r="G9318" s="6"/>
    </row>
    <row r="9319" spans="1:7" x14ac:dyDescent="0.55000000000000004">
      <c r="A9319" s="5">
        <v>40868.208845312503</v>
      </c>
      <c r="B9319" s="5"/>
      <c r="C9319">
        <v>0</v>
      </c>
      <c r="D9319">
        <f t="shared" si="288"/>
        <v>0</v>
      </c>
      <c r="G9319" s="6"/>
    </row>
    <row r="9320" spans="1:7" x14ac:dyDescent="0.55000000000000004">
      <c r="A9320" s="5">
        <v>40868.250512037041</v>
      </c>
      <c r="B9320" s="5"/>
      <c r="C9320">
        <v>0</v>
      </c>
      <c r="D9320">
        <f t="shared" si="288"/>
        <v>0</v>
      </c>
      <c r="G9320" s="6"/>
    </row>
    <row r="9321" spans="1:7" x14ac:dyDescent="0.55000000000000004">
      <c r="A9321" s="5">
        <v>40868.292178761571</v>
      </c>
      <c r="B9321" s="5"/>
      <c r="C9321">
        <v>0</v>
      </c>
      <c r="D9321">
        <f t="shared" si="288"/>
        <v>0</v>
      </c>
      <c r="G9321" s="6"/>
    </row>
    <row r="9322" spans="1:7" x14ac:dyDescent="0.55000000000000004">
      <c r="A9322" s="5">
        <v>40868.333845486108</v>
      </c>
      <c r="B9322" s="5"/>
      <c r="C9322">
        <v>0</v>
      </c>
      <c r="D9322">
        <f t="shared" si="288"/>
        <v>0</v>
      </c>
      <c r="G9322" s="6"/>
    </row>
    <row r="9323" spans="1:7" x14ac:dyDescent="0.55000000000000004">
      <c r="A9323" s="5">
        <v>40868.375512210645</v>
      </c>
      <c r="B9323" s="5"/>
      <c r="C9323">
        <v>0</v>
      </c>
      <c r="D9323">
        <f t="shared" si="288"/>
        <v>0</v>
      </c>
      <c r="G9323" s="6"/>
    </row>
    <row r="9324" spans="1:7" x14ac:dyDescent="0.55000000000000004">
      <c r="A9324" s="5">
        <v>40868.417178935182</v>
      </c>
      <c r="B9324" s="5"/>
      <c r="C9324">
        <v>0</v>
      </c>
      <c r="D9324">
        <f t="shared" si="288"/>
        <v>0</v>
      </c>
      <c r="G9324" s="6"/>
    </row>
    <row r="9325" spans="1:7" x14ac:dyDescent="0.55000000000000004">
      <c r="A9325" s="5">
        <v>40868.458845659719</v>
      </c>
      <c r="B9325" s="5"/>
      <c r="C9325">
        <v>0</v>
      </c>
      <c r="D9325">
        <f t="shared" si="288"/>
        <v>0</v>
      </c>
      <c r="G9325" s="6"/>
    </row>
    <row r="9326" spans="1:7" x14ac:dyDescent="0.55000000000000004">
      <c r="A9326" s="5">
        <v>40868.500512384257</v>
      </c>
      <c r="B9326" s="5"/>
      <c r="C9326">
        <v>0</v>
      </c>
      <c r="D9326">
        <f t="shared" si="288"/>
        <v>0</v>
      </c>
      <c r="G9326" s="6"/>
    </row>
    <row r="9327" spans="1:7" x14ac:dyDescent="0.55000000000000004">
      <c r="A9327" s="5">
        <v>40868.542179108794</v>
      </c>
      <c r="B9327" s="5"/>
      <c r="C9327">
        <v>0</v>
      </c>
      <c r="D9327">
        <f t="shared" si="288"/>
        <v>0</v>
      </c>
      <c r="G9327" s="6"/>
    </row>
    <row r="9328" spans="1:7" x14ac:dyDescent="0.55000000000000004">
      <c r="A9328" s="5">
        <v>40868.583845833331</v>
      </c>
      <c r="B9328" s="5"/>
      <c r="C9328">
        <v>0</v>
      </c>
      <c r="D9328">
        <f t="shared" si="288"/>
        <v>0</v>
      </c>
      <c r="G9328" s="6"/>
    </row>
    <row r="9329" spans="1:7" x14ac:dyDescent="0.55000000000000004">
      <c r="A9329" s="5">
        <v>40868.625512557868</v>
      </c>
      <c r="B9329" s="5"/>
      <c r="C9329">
        <v>0</v>
      </c>
      <c r="D9329">
        <f t="shared" si="288"/>
        <v>0</v>
      </c>
      <c r="G9329" s="6"/>
    </row>
    <row r="9330" spans="1:7" x14ac:dyDescent="0.55000000000000004">
      <c r="A9330" s="5">
        <v>40868.667179282405</v>
      </c>
      <c r="B9330" s="5"/>
      <c r="C9330">
        <v>0</v>
      </c>
      <c r="D9330">
        <f t="shared" si="288"/>
        <v>0</v>
      </c>
      <c r="G9330" s="6"/>
    </row>
    <row r="9331" spans="1:7" x14ac:dyDescent="0.55000000000000004">
      <c r="A9331" s="5">
        <v>40868.708846006943</v>
      </c>
      <c r="B9331" s="5"/>
      <c r="C9331">
        <v>0</v>
      </c>
      <c r="D9331">
        <f t="shared" si="288"/>
        <v>0</v>
      </c>
      <c r="G9331" s="6"/>
    </row>
    <row r="9332" spans="1:7" x14ac:dyDescent="0.55000000000000004">
      <c r="A9332" s="5">
        <v>40868.75051273148</v>
      </c>
      <c r="B9332" s="5"/>
      <c r="C9332">
        <v>0</v>
      </c>
      <c r="D9332">
        <f t="shared" si="288"/>
        <v>0</v>
      </c>
      <c r="G9332" s="6"/>
    </row>
    <row r="9333" spans="1:7" x14ac:dyDescent="0.55000000000000004">
      <c r="A9333" s="5">
        <v>40868.792179456017</v>
      </c>
      <c r="B9333" s="5"/>
      <c r="C9333">
        <v>0</v>
      </c>
      <c r="D9333">
        <f t="shared" si="288"/>
        <v>0</v>
      </c>
      <c r="G9333" s="6"/>
    </row>
    <row r="9334" spans="1:7" x14ac:dyDescent="0.55000000000000004">
      <c r="A9334" s="5">
        <v>40868.833846180554</v>
      </c>
      <c r="B9334" s="5"/>
      <c r="C9334">
        <v>0</v>
      </c>
      <c r="D9334">
        <f t="shared" si="288"/>
        <v>0</v>
      </c>
      <c r="G9334" s="6"/>
    </row>
    <row r="9335" spans="1:7" x14ac:dyDescent="0.55000000000000004">
      <c r="A9335" s="5">
        <v>40868.875512905091</v>
      </c>
      <c r="B9335" s="5"/>
      <c r="C9335">
        <v>0</v>
      </c>
      <c r="D9335">
        <f t="shared" si="288"/>
        <v>0</v>
      </c>
      <c r="G9335" s="6"/>
    </row>
    <row r="9336" spans="1:7" x14ac:dyDescent="0.55000000000000004">
      <c r="A9336" s="5">
        <v>40868.917179629629</v>
      </c>
      <c r="B9336" s="5"/>
      <c r="C9336">
        <v>0</v>
      </c>
      <c r="D9336">
        <f t="shared" si="288"/>
        <v>0</v>
      </c>
      <c r="G9336" s="6"/>
    </row>
    <row r="9337" spans="1:7" x14ac:dyDescent="0.55000000000000004">
      <c r="A9337" s="5">
        <v>40868.958846354166</v>
      </c>
      <c r="B9337" s="5"/>
      <c r="C9337">
        <v>0</v>
      </c>
      <c r="D9337">
        <f t="shared" si="288"/>
        <v>0</v>
      </c>
      <c r="G9337" s="6"/>
    </row>
    <row r="9338" spans="1:7" x14ac:dyDescent="0.55000000000000004">
      <c r="A9338" s="5">
        <v>40869.000513078703</v>
      </c>
      <c r="B9338" s="5"/>
      <c r="C9338">
        <v>0</v>
      </c>
      <c r="D9338">
        <f t="shared" si="288"/>
        <v>0</v>
      </c>
      <c r="G9338" s="6"/>
    </row>
    <row r="9339" spans="1:7" x14ac:dyDescent="0.55000000000000004">
      <c r="A9339" s="5">
        <v>40869.04217980324</v>
      </c>
      <c r="B9339" s="5"/>
      <c r="C9339">
        <v>0</v>
      </c>
      <c r="D9339">
        <f t="shared" si="288"/>
        <v>0</v>
      </c>
      <c r="G9339" s="6"/>
    </row>
    <row r="9340" spans="1:7" x14ac:dyDescent="0.55000000000000004">
      <c r="A9340" s="5">
        <v>40869.083846527777</v>
      </c>
      <c r="B9340" s="5"/>
      <c r="C9340">
        <v>0</v>
      </c>
      <c r="D9340">
        <f t="shared" si="288"/>
        <v>0</v>
      </c>
      <c r="G9340" s="6"/>
    </row>
    <row r="9341" spans="1:7" x14ac:dyDescent="0.55000000000000004">
      <c r="A9341" s="5">
        <v>40869.125513252315</v>
      </c>
      <c r="B9341" s="5"/>
      <c r="C9341">
        <v>0</v>
      </c>
      <c r="D9341">
        <f t="shared" si="288"/>
        <v>0</v>
      </c>
      <c r="G9341" s="6"/>
    </row>
    <row r="9342" spans="1:7" x14ac:dyDescent="0.55000000000000004">
      <c r="A9342" s="5">
        <v>40869.167179976852</v>
      </c>
      <c r="B9342" s="5"/>
      <c r="C9342">
        <v>0</v>
      </c>
      <c r="D9342">
        <f t="shared" si="288"/>
        <v>0</v>
      </c>
      <c r="G9342" s="6"/>
    </row>
    <row r="9343" spans="1:7" x14ac:dyDescent="0.55000000000000004">
      <c r="A9343" s="5">
        <v>40869.208846701389</v>
      </c>
      <c r="B9343" s="5"/>
      <c r="C9343">
        <v>0</v>
      </c>
      <c r="D9343">
        <f t="shared" si="288"/>
        <v>0</v>
      </c>
      <c r="G9343" s="6"/>
    </row>
    <row r="9344" spans="1:7" x14ac:dyDescent="0.55000000000000004">
      <c r="A9344" s="5">
        <v>40869.250513425926</v>
      </c>
      <c r="B9344" s="5"/>
      <c r="C9344">
        <v>0</v>
      </c>
      <c r="D9344">
        <f t="shared" si="288"/>
        <v>0</v>
      </c>
      <c r="G9344" s="6"/>
    </row>
    <row r="9345" spans="1:7" x14ac:dyDescent="0.55000000000000004">
      <c r="A9345" s="5">
        <v>40869.292180150464</v>
      </c>
      <c r="B9345" s="5"/>
      <c r="C9345">
        <v>0</v>
      </c>
      <c r="D9345">
        <f t="shared" si="288"/>
        <v>0</v>
      </c>
      <c r="G9345" s="6"/>
    </row>
    <row r="9346" spans="1:7" x14ac:dyDescent="0.55000000000000004">
      <c r="A9346" s="5">
        <v>40869.333846875001</v>
      </c>
      <c r="B9346" s="5"/>
      <c r="C9346">
        <v>0</v>
      </c>
      <c r="D9346">
        <f t="shared" si="288"/>
        <v>0</v>
      </c>
      <c r="G9346" s="6"/>
    </row>
    <row r="9347" spans="1:7" x14ac:dyDescent="0.55000000000000004">
      <c r="A9347" s="5">
        <v>40869.375513599538</v>
      </c>
      <c r="B9347" s="5"/>
      <c r="C9347">
        <v>0</v>
      </c>
      <c r="D9347">
        <f t="shared" ref="D9347:D9410" si="289">C9347*3600</f>
        <v>0</v>
      </c>
      <c r="G9347" s="6"/>
    </row>
    <row r="9348" spans="1:7" x14ac:dyDescent="0.55000000000000004">
      <c r="A9348" s="5">
        <v>40869.417180324075</v>
      </c>
      <c r="B9348" s="5"/>
      <c r="C9348">
        <v>0</v>
      </c>
      <c r="D9348">
        <f t="shared" si="289"/>
        <v>0</v>
      </c>
      <c r="G9348" s="6"/>
    </row>
    <row r="9349" spans="1:7" x14ac:dyDescent="0.55000000000000004">
      <c r="A9349" s="5">
        <v>40869.458847048612</v>
      </c>
      <c r="B9349" s="5"/>
      <c r="C9349">
        <v>0</v>
      </c>
      <c r="D9349">
        <f t="shared" si="289"/>
        <v>0</v>
      </c>
      <c r="G9349" s="6"/>
    </row>
    <row r="9350" spans="1:7" x14ac:dyDescent="0.55000000000000004">
      <c r="A9350" s="5">
        <v>40869.50051377315</v>
      </c>
      <c r="B9350" s="5"/>
      <c r="C9350">
        <v>0</v>
      </c>
      <c r="D9350">
        <f t="shared" si="289"/>
        <v>0</v>
      </c>
      <c r="G9350" s="6"/>
    </row>
    <row r="9351" spans="1:7" x14ac:dyDescent="0.55000000000000004">
      <c r="A9351" s="5">
        <v>40869.542180497687</v>
      </c>
      <c r="B9351" s="5"/>
      <c r="C9351">
        <v>0</v>
      </c>
      <c r="D9351">
        <f t="shared" si="289"/>
        <v>0</v>
      </c>
      <c r="G9351" s="6"/>
    </row>
    <row r="9352" spans="1:7" x14ac:dyDescent="0.55000000000000004">
      <c r="A9352" s="5">
        <v>40869.583847222224</v>
      </c>
      <c r="B9352" s="5"/>
      <c r="C9352">
        <v>0</v>
      </c>
      <c r="D9352">
        <f t="shared" si="289"/>
        <v>0</v>
      </c>
      <c r="G9352" s="6"/>
    </row>
    <row r="9353" spans="1:7" x14ac:dyDescent="0.55000000000000004">
      <c r="A9353" s="5">
        <v>40869.625513946761</v>
      </c>
      <c r="B9353" s="5"/>
      <c r="C9353">
        <v>0</v>
      </c>
      <c r="D9353">
        <f t="shared" si="289"/>
        <v>0</v>
      </c>
      <c r="G9353" s="6"/>
    </row>
    <row r="9354" spans="1:7" x14ac:dyDescent="0.55000000000000004">
      <c r="A9354" s="5">
        <v>40869.667180671298</v>
      </c>
      <c r="B9354" s="5"/>
      <c r="C9354">
        <v>0</v>
      </c>
      <c r="D9354">
        <f t="shared" si="289"/>
        <v>0</v>
      </c>
      <c r="G9354" s="6"/>
    </row>
    <row r="9355" spans="1:7" x14ac:dyDescent="0.55000000000000004">
      <c r="A9355" s="5">
        <v>40869.708847395836</v>
      </c>
      <c r="B9355" s="5"/>
      <c r="C9355">
        <v>0</v>
      </c>
      <c r="D9355">
        <f t="shared" si="289"/>
        <v>0</v>
      </c>
      <c r="G9355" s="6"/>
    </row>
    <row r="9356" spans="1:7" x14ac:dyDescent="0.55000000000000004">
      <c r="A9356" s="5">
        <v>40869.750514120373</v>
      </c>
      <c r="B9356" s="5"/>
      <c r="C9356">
        <v>0</v>
      </c>
      <c r="D9356">
        <f t="shared" si="289"/>
        <v>0</v>
      </c>
      <c r="G9356" s="6"/>
    </row>
    <row r="9357" spans="1:7" x14ac:dyDescent="0.55000000000000004">
      <c r="A9357" s="5">
        <v>40869.79218084491</v>
      </c>
      <c r="B9357" s="5"/>
      <c r="C9357">
        <v>0</v>
      </c>
      <c r="D9357">
        <f t="shared" si="289"/>
        <v>0</v>
      </c>
      <c r="G9357" s="6"/>
    </row>
    <row r="9358" spans="1:7" x14ac:dyDescent="0.55000000000000004">
      <c r="A9358" s="5">
        <v>40869.833847569447</v>
      </c>
      <c r="B9358" s="5"/>
      <c r="C9358">
        <v>0</v>
      </c>
      <c r="D9358">
        <f t="shared" si="289"/>
        <v>0</v>
      </c>
      <c r="G9358" s="6"/>
    </row>
    <row r="9359" spans="1:7" x14ac:dyDescent="0.55000000000000004">
      <c r="A9359" s="5">
        <v>40869.875514293984</v>
      </c>
      <c r="B9359" s="5"/>
      <c r="C9359">
        <v>0</v>
      </c>
      <c r="D9359">
        <f t="shared" si="289"/>
        <v>0</v>
      </c>
      <c r="G9359" s="6"/>
    </row>
    <row r="9360" spans="1:7" x14ac:dyDescent="0.55000000000000004">
      <c r="A9360" s="5">
        <v>40869.917181018522</v>
      </c>
      <c r="B9360" s="5"/>
      <c r="C9360">
        <v>0</v>
      </c>
      <c r="D9360">
        <f t="shared" si="289"/>
        <v>0</v>
      </c>
      <c r="G9360" s="6"/>
    </row>
    <row r="9361" spans="1:7" x14ac:dyDescent="0.55000000000000004">
      <c r="A9361" s="5">
        <v>40869.958847743059</v>
      </c>
      <c r="B9361" s="5"/>
      <c r="C9361">
        <v>0</v>
      </c>
      <c r="D9361">
        <f t="shared" si="289"/>
        <v>0</v>
      </c>
      <c r="G9361" s="6"/>
    </row>
    <row r="9362" spans="1:7" x14ac:dyDescent="0.55000000000000004">
      <c r="A9362" s="5">
        <v>40870.000514467596</v>
      </c>
      <c r="B9362" s="5"/>
      <c r="C9362">
        <v>0</v>
      </c>
      <c r="D9362">
        <f t="shared" si="289"/>
        <v>0</v>
      </c>
      <c r="G9362" s="6"/>
    </row>
    <row r="9363" spans="1:7" x14ac:dyDescent="0.55000000000000004">
      <c r="A9363" s="5">
        <v>40870.042181192126</v>
      </c>
      <c r="B9363" s="5"/>
      <c r="C9363">
        <v>0</v>
      </c>
      <c r="D9363">
        <f t="shared" si="289"/>
        <v>0</v>
      </c>
      <c r="G9363" s="6"/>
    </row>
    <row r="9364" spans="1:7" x14ac:dyDescent="0.55000000000000004">
      <c r="A9364" s="5">
        <v>40870.083847916663</v>
      </c>
      <c r="B9364" s="5"/>
      <c r="C9364">
        <v>0</v>
      </c>
      <c r="D9364">
        <f t="shared" si="289"/>
        <v>0</v>
      </c>
      <c r="G9364" s="6"/>
    </row>
    <row r="9365" spans="1:7" x14ac:dyDescent="0.55000000000000004">
      <c r="A9365" s="5">
        <v>40870.1255146412</v>
      </c>
      <c r="B9365" s="5"/>
      <c r="C9365">
        <v>0</v>
      </c>
      <c r="D9365">
        <f t="shared" si="289"/>
        <v>0</v>
      </c>
      <c r="G9365" s="6"/>
    </row>
    <row r="9366" spans="1:7" x14ac:dyDescent="0.55000000000000004">
      <c r="A9366" s="5">
        <v>40870.167181365738</v>
      </c>
      <c r="B9366" s="5"/>
      <c r="C9366">
        <v>0</v>
      </c>
      <c r="D9366">
        <f t="shared" si="289"/>
        <v>0</v>
      </c>
      <c r="G9366" s="6"/>
    </row>
    <row r="9367" spans="1:7" x14ac:dyDescent="0.55000000000000004">
      <c r="A9367" s="5">
        <v>40870.208848090275</v>
      </c>
      <c r="B9367" s="5"/>
      <c r="C9367">
        <v>0</v>
      </c>
      <c r="D9367">
        <f t="shared" si="289"/>
        <v>0</v>
      </c>
      <c r="G9367" s="6"/>
    </row>
    <row r="9368" spans="1:7" x14ac:dyDescent="0.55000000000000004">
      <c r="A9368" s="5">
        <v>40870.250514814812</v>
      </c>
      <c r="B9368" s="5"/>
      <c r="C9368">
        <v>0</v>
      </c>
      <c r="D9368">
        <f t="shared" si="289"/>
        <v>0</v>
      </c>
      <c r="G9368" s="6"/>
    </row>
    <row r="9369" spans="1:7" x14ac:dyDescent="0.55000000000000004">
      <c r="A9369" s="5">
        <v>40870.292181539349</v>
      </c>
      <c r="B9369" s="5"/>
      <c r="C9369">
        <v>0</v>
      </c>
      <c r="D9369">
        <f t="shared" si="289"/>
        <v>0</v>
      </c>
      <c r="G9369" s="6"/>
    </row>
    <row r="9370" spans="1:7" x14ac:dyDescent="0.55000000000000004">
      <c r="A9370" s="5">
        <v>40870.333848263886</v>
      </c>
      <c r="B9370" s="5"/>
      <c r="C9370">
        <v>0</v>
      </c>
      <c r="D9370">
        <f t="shared" si="289"/>
        <v>0</v>
      </c>
      <c r="G9370" s="6"/>
    </row>
    <row r="9371" spans="1:7" x14ac:dyDescent="0.55000000000000004">
      <c r="A9371" s="5">
        <v>40870.375514988424</v>
      </c>
      <c r="B9371" s="5"/>
      <c r="C9371">
        <v>0</v>
      </c>
      <c r="D9371">
        <f t="shared" si="289"/>
        <v>0</v>
      </c>
      <c r="G9371" s="6"/>
    </row>
    <row r="9372" spans="1:7" x14ac:dyDescent="0.55000000000000004">
      <c r="A9372" s="5">
        <v>40870.417181712961</v>
      </c>
      <c r="B9372" s="5"/>
      <c r="C9372">
        <v>0</v>
      </c>
      <c r="D9372">
        <f t="shared" si="289"/>
        <v>0</v>
      </c>
      <c r="G9372" s="6"/>
    </row>
    <row r="9373" spans="1:7" x14ac:dyDescent="0.55000000000000004">
      <c r="A9373" s="5">
        <v>40870.458848437498</v>
      </c>
      <c r="B9373" s="5"/>
      <c r="C9373">
        <v>0</v>
      </c>
      <c r="D9373">
        <f t="shared" si="289"/>
        <v>0</v>
      </c>
      <c r="G9373" s="6"/>
    </row>
    <row r="9374" spans="1:7" x14ac:dyDescent="0.55000000000000004">
      <c r="A9374" s="5">
        <v>40870.500515162035</v>
      </c>
      <c r="B9374" s="5"/>
      <c r="C9374">
        <v>0</v>
      </c>
      <c r="D9374">
        <f t="shared" si="289"/>
        <v>0</v>
      </c>
      <c r="G9374" s="6"/>
    </row>
    <row r="9375" spans="1:7" x14ac:dyDescent="0.55000000000000004">
      <c r="A9375" s="5">
        <v>40870.542181886573</v>
      </c>
      <c r="B9375" s="5"/>
      <c r="C9375">
        <v>0</v>
      </c>
      <c r="D9375">
        <f t="shared" si="289"/>
        <v>0</v>
      </c>
      <c r="G9375" s="6"/>
    </row>
    <row r="9376" spans="1:7" x14ac:dyDescent="0.55000000000000004">
      <c r="A9376" s="5">
        <v>40870.58384861111</v>
      </c>
      <c r="B9376" s="5"/>
      <c r="C9376">
        <v>0</v>
      </c>
      <c r="D9376">
        <f t="shared" si="289"/>
        <v>0</v>
      </c>
      <c r="G9376" s="6"/>
    </row>
    <row r="9377" spans="1:7" x14ac:dyDescent="0.55000000000000004">
      <c r="A9377" s="5">
        <v>40870.625515335647</v>
      </c>
      <c r="B9377" s="5"/>
      <c r="C9377">
        <v>0</v>
      </c>
      <c r="D9377">
        <f t="shared" si="289"/>
        <v>0</v>
      </c>
      <c r="G9377" s="6"/>
    </row>
    <row r="9378" spans="1:7" x14ac:dyDescent="0.55000000000000004">
      <c r="A9378" s="5">
        <v>40870.667182060184</v>
      </c>
      <c r="B9378" s="5"/>
      <c r="C9378">
        <v>0</v>
      </c>
      <c r="D9378">
        <f t="shared" si="289"/>
        <v>0</v>
      </c>
      <c r="G9378" s="6"/>
    </row>
    <row r="9379" spans="1:7" x14ac:dyDescent="0.55000000000000004">
      <c r="A9379" s="5">
        <v>40870.708848784721</v>
      </c>
      <c r="B9379" s="5"/>
      <c r="C9379">
        <v>0</v>
      </c>
      <c r="D9379">
        <f t="shared" si="289"/>
        <v>0</v>
      </c>
      <c r="G9379" s="6"/>
    </row>
    <row r="9380" spans="1:7" x14ac:dyDescent="0.55000000000000004">
      <c r="A9380" s="5">
        <v>40870.750515509259</v>
      </c>
      <c r="B9380" s="5"/>
      <c r="C9380">
        <v>0</v>
      </c>
      <c r="D9380">
        <f t="shared" si="289"/>
        <v>0</v>
      </c>
      <c r="G9380" s="6"/>
    </row>
    <row r="9381" spans="1:7" x14ac:dyDescent="0.55000000000000004">
      <c r="A9381" s="5">
        <v>40870.792182233796</v>
      </c>
      <c r="B9381" s="5"/>
      <c r="C9381">
        <v>0</v>
      </c>
      <c r="D9381">
        <f t="shared" si="289"/>
        <v>0</v>
      </c>
      <c r="G9381" s="6"/>
    </row>
    <row r="9382" spans="1:7" x14ac:dyDescent="0.55000000000000004">
      <c r="A9382" s="5">
        <v>40870.833848958333</v>
      </c>
      <c r="B9382" s="5"/>
      <c r="C9382">
        <v>0</v>
      </c>
      <c r="D9382">
        <f t="shared" si="289"/>
        <v>0</v>
      </c>
      <c r="G9382" s="6"/>
    </row>
    <row r="9383" spans="1:7" x14ac:dyDescent="0.55000000000000004">
      <c r="A9383" s="5">
        <v>40870.87551568287</v>
      </c>
      <c r="B9383" s="5"/>
      <c r="C9383">
        <v>0</v>
      </c>
      <c r="D9383">
        <f t="shared" si="289"/>
        <v>0</v>
      </c>
      <c r="G9383" s="6"/>
    </row>
    <row r="9384" spans="1:7" x14ac:dyDescent="0.55000000000000004">
      <c r="A9384" s="5">
        <v>40870.917182407407</v>
      </c>
      <c r="B9384" s="5"/>
      <c r="C9384">
        <v>0</v>
      </c>
      <c r="D9384">
        <f t="shared" si="289"/>
        <v>0</v>
      </c>
      <c r="G9384" s="6"/>
    </row>
    <row r="9385" spans="1:7" x14ac:dyDescent="0.55000000000000004">
      <c r="A9385" s="5">
        <v>40870.958849131945</v>
      </c>
      <c r="B9385" s="5"/>
      <c r="C9385">
        <v>0</v>
      </c>
      <c r="D9385">
        <f t="shared" si="289"/>
        <v>0</v>
      </c>
      <c r="G9385" s="6"/>
    </row>
    <row r="9386" spans="1:7" x14ac:dyDescent="0.55000000000000004">
      <c r="A9386" s="5">
        <v>40871.000515856482</v>
      </c>
      <c r="B9386" s="5"/>
      <c r="C9386">
        <v>0</v>
      </c>
      <c r="D9386">
        <f t="shared" si="289"/>
        <v>0</v>
      </c>
      <c r="G9386" s="6"/>
    </row>
    <row r="9387" spans="1:7" x14ac:dyDescent="0.55000000000000004">
      <c r="A9387" s="5">
        <v>40871.042182581019</v>
      </c>
      <c r="B9387" s="5"/>
      <c r="C9387">
        <v>0</v>
      </c>
      <c r="D9387">
        <f t="shared" si="289"/>
        <v>0</v>
      </c>
      <c r="G9387" s="6"/>
    </row>
    <row r="9388" spans="1:7" x14ac:dyDescent="0.55000000000000004">
      <c r="A9388" s="5">
        <v>40871.083849305556</v>
      </c>
      <c r="B9388" s="5"/>
      <c r="C9388">
        <v>0</v>
      </c>
      <c r="D9388">
        <f t="shared" si="289"/>
        <v>0</v>
      </c>
      <c r="G9388" s="6"/>
    </row>
    <row r="9389" spans="1:7" x14ac:dyDescent="0.55000000000000004">
      <c r="A9389" s="5">
        <v>40871.125516030093</v>
      </c>
      <c r="B9389" s="5"/>
      <c r="C9389">
        <v>0</v>
      </c>
      <c r="D9389">
        <f t="shared" si="289"/>
        <v>0</v>
      </c>
      <c r="G9389" s="6"/>
    </row>
    <row r="9390" spans="1:7" x14ac:dyDescent="0.55000000000000004">
      <c r="A9390" s="5">
        <v>40871.167182754631</v>
      </c>
      <c r="B9390" s="5"/>
      <c r="C9390">
        <v>0</v>
      </c>
      <c r="D9390">
        <f t="shared" si="289"/>
        <v>0</v>
      </c>
      <c r="G9390" s="6"/>
    </row>
    <row r="9391" spans="1:7" x14ac:dyDescent="0.55000000000000004">
      <c r="A9391" s="5">
        <v>40871.208849479168</v>
      </c>
      <c r="B9391" s="5"/>
      <c r="C9391">
        <v>0</v>
      </c>
      <c r="D9391">
        <f t="shared" si="289"/>
        <v>0</v>
      </c>
      <c r="G9391" s="6"/>
    </row>
    <row r="9392" spans="1:7" x14ac:dyDescent="0.55000000000000004">
      <c r="A9392" s="5">
        <v>40871.250516203705</v>
      </c>
      <c r="B9392" s="5"/>
      <c r="C9392">
        <v>0</v>
      </c>
      <c r="D9392">
        <f t="shared" si="289"/>
        <v>0</v>
      </c>
      <c r="G9392" s="6"/>
    </row>
    <row r="9393" spans="1:7" x14ac:dyDescent="0.55000000000000004">
      <c r="A9393" s="5">
        <v>40871.292182928242</v>
      </c>
      <c r="B9393" s="5"/>
      <c r="C9393">
        <v>0</v>
      </c>
      <c r="D9393">
        <f t="shared" si="289"/>
        <v>0</v>
      </c>
      <c r="G9393" s="6"/>
    </row>
    <row r="9394" spans="1:7" x14ac:dyDescent="0.55000000000000004">
      <c r="A9394" s="5">
        <v>40871.333849652779</v>
      </c>
      <c r="B9394" s="5"/>
      <c r="C9394">
        <v>0</v>
      </c>
      <c r="D9394">
        <f t="shared" si="289"/>
        <v>0</v>
      </c>
      <c r="G9394" s="6"/>
    </row>
    <row r="9395" spans="1:7" x14ac:dyDescent="0.55000000000000004">
      <c r="A9395" s="5">
        <v>40871.375516377317</v>
      </c>
      <c r="B9395" s="5"/>
      <c r="C9395">
        <v>0</v>
      </c>
      <c r="D9395">
        <f t="shared" si="289"/>
        <v>0</v>
      </c>
      <c r="G9395" s="6"/>
    </row>
    <row r="9396" spans="1:7" x14ac:dyDescent="0.55000000000000004">
      <c r="A9396" s="5">
        <v>40871.417183101854</v>
      </c>
      <c r="B9396" s="5"/>
      <c r="C9396">
        <v>0</v>
      </c>
      <c r="D9396">
        <f t="shared" si="289"/>
        <v>0</v>
      </c>
      <c r="G9396" s="6"/>
    </row>
    <row r="9397" spans="1:7" x14ac:dyDescent="0.55000000000000004">
      <c r="A9397" s="5">
        <v>40871.458849826391</v>
      </c>
      <c r="B9397" s="5"/>
      <c r="C9397">
        <v>0</v>
      </c>
      <c r="D9397">
        <f t="shared" si="289"/>
        <v>0</v>
      </c>
      <c r="G9397" s="6"/>
    </row>
    <row r="9398" spans="1:7" x14ac:dyDescent="0.55000000000000004">
      <c r="A9398" s="5">
        <v>40871.500516550928</v>
      </c>
      <c r="B9398" s="5"/>
      <c r="C9398">
        <v>0</v>
      </c>
      <c r="D9398">
        <f t="shared" si="289"/>
        <v>0</v>
      </c>
      <c r="G9398" s="6"/>
    </row>
    <row r="9399" spans="1:7" x14ac:dyDescent="0.55000000000000004">
      <c r="A9399" s="5">
        <v>40871.542183275466</v>
      </c>
      <c r="B9399" s="5"/>
      <c r="C9399">
        <v>0</v>
      </c>
      <c r="D9399">
        <f t="shared" si="289"/>
        <v>0</v>
      </c>
      <c r="G9399" s="6"/>
    </row>
    <row r="9400" spans="1:7" x14ac:dyDescent="0.55000000000000004">
      <c r="A9400" s="5">
        <v>40871.583850000003</v>
      </c>
      <c r="B9400" s="5"/>
      <c r="C9400">
        <v>0</v>
      </c>
      <c r="D9400">
        <f t="shared" si="289"/>
        <v>0</v>
      </c>
      <c r="G9400" s="6"/>
    </row>
    <row r="9401" spans="1:7" x14ac:dyDescent="0.55000000000000004">
      <c r="A9401" s="5">
        <v>40871.62551672454</v>
      </c>
      <c r="B9401" s="5"/>
      <c r="C9401">
        <v>0</v>
      </c>
      <c r="D9401">
        <f t="shared" si="289"/>
        <v>0</v>
      </c>
      <c r="G9401" s="6"/>
    </row>
    <row r="9402" spans="1:7" x14ac:dyDescent="0.55000000000000004">
      <c r="A9402" s="5">
        <v>40871.667183449077</v>
      </c>
      <c r="B9402" s="5"/>
      <c r="C9402">
        <v>0</v>
      </c>
      <c r="D9402">
        <f t="shared" si="289"/>
        <v>0</v>
      </c>
      <c r="G9402" s="6"/>
    </row>
    <row r="9403" spans="1:7" x14ac:dyDescent="0.55000000000000004">
      <c r="A9403" s="5">
        <v>40871.708850173614</v>
      </c>
      <c r="B9403" s="5"/>
      <c r="C9403">
        <v>0</v>
      </c>
      <c r="D9403">
        <f t="shared" si="289"/>
        <v>0</v>
      </c>
      <c r="G9403" s="6"/>
    </row>
    <row r="9404" spans="1:7" x14ac:dyDescent="0.55000000000000004">
      <c r="A9404" s="5">
        <v>40871.750516898152</v>
      </c>
      <c r="B9404" s="5"/>
      <c r="C9404">
        <v>0</v>
      </c>
      <c r="D9404">
        <f t="shared" si="289"/>
        <v>0</v>
      </c>
      <c r="G9404" s="6"/>
    </row>
    <row r="9405" spans="1:7" x14ac:dyDescent="0.55000000000000004">
      <c r="A9405" s="5">
        <v>40871.792183622689</v>
      </c>
      <c r="B9405" s="5"/>
      <c r="C9405">
        <v>0</v>
      </c>
      <c r="D9405">
        <f t="shared" si="289"/>
        <v>0</v>
      </c>
      <c r="G9405" s="6"/>
    </row>
    <row r="9406" spans="1:7" x14ac:dyDescent="0.55000000000000004">
      <c r="A9406" s="5">
        <v>40871.833850347219</v>
      </c>
      <c r="B9406" s="5"/>
      <c r="C9406">
        <v>0</v>
      </c>
      <c r="D9406">
        <f t="shared" si="289"/>
        <v>0</v>
      </c>
      <c r="G9406" s="6"/>
    </row>
    <row r="9407" spans="1:7" x14ac:dyDescent="0.55000000000000004">
      <c r="A9407" s="5">
        <v>40871.875517071756</v>
      </c>
      <c r="B9407" s="5"/>
      <c r="C9407">
        <v>0</v>
      </c>
      <c r="D9407">
        <f t="shared" si="289"/>
        <v>0</v>
      </c>
      <c r="G9407" s="6"/>
    </row>
    <row r="9408" spans="1:7" x14ac:dyDescent="0.55000000000000004">
      <c r="A9408" s="5">
        <v>40871.917183796293</v>
      </c>
      <c r="B9408" s="5"/>
      <c r="C9408">
        <v>0</v>
      </c>
      <c r="D9408">
        <f t="shared" si="289"/>
        <v>0</v>
      </c>
      <c r="G9408" s="6"/>
    </row>
    <row r="9409" spans="1:7" x14ac:dyDescent="0.55000000000000004">
      <c r="A9409" s="5">
        <v>40871.95885052083</v>
      </c>
      <c r="B9409" s="5"/>
      <c r="C9409">
        <v>0</v>
      </c>
      <c r="D9409">
        <f t="shared" si="289"/>
        <v>0</v>
      </c>
      <c r="G9409" s="6"/>
    </row>
    <row r="9410" spans="1:7" x14ac:dyDescent="0.55000000000000004">
      <c r="A9410" s="5">
        <v>40872.000517245368</v>
      </c>
      <c r="B9410" s="5"/>
      <c r="C9410">
        <v>0</v>
      </c>
      <c r="D9410">
        <f t="shared" si="289"/>
        <v>0</v>
      </c>
      <c r="G9410" s="6"/>
    </row>
    <row r="9411" spans="1:7" x14ac:dyDescent="0.55000000000000004">
      <c r="A9411" s="5">
        <v>40872.042183969905</v>
      </c>
      <c r="B9411" s="5"/>
      <c r="C9411">
        <v>0</v>
      </c>
      <c r="D9411">
        <f t="shared" ref="D9411:D9474" si="290">C9411*3600</f>
        <v>0</v>
      </c>
      <c r="G9411" s="6"/>
    </row>
    <row r="9412" spans="1:7" x14ac:dyDescent="0.55000000000000004">
      <c r="A9412" s="5">
        <v>40872.083850694442</v>
      </c>
      <c r="B9412" s="5"/>
      <c r="C9412">
        <v>0</v>
      </c>
      <c r="D9412">
        <f t="shared" si="290"/>
        <v>0</v>
      </c>
      <c r="G9412" s="6"/>
    </row>
    <row r="9413" spans="1:7" x14ac:dyDescent="0.55000000000000004">
      <c r="A9413" s="5">
        <v>40872.125517418979</v>
      </c>
      <c r="B9413" s="5"/>
      <c r="C9413">
        <v>0</v>
      </c>
      <c r="D9413">
        <f t="shared" si="290"/>
        <v>0</v>
      </c>
      <c r="G9413" s="6"/>
    </row>
    <row r="9414" spans="1:7" x14ac:dyDescent="0.55000000000000004">
      <c r="A9414" s="5">
        <v>40872.167184143516</v>
      </c>
      <c r="B9414" s="5"/>
      <c r="C9414">
        <v>0</v>
      </c>
      <c r="D9414">
        <f t="shared" si="290"/>
        <v>0</v>
      </c>
      <c r="G9414" s="6"/>
    </row>
    <row r="9415" spans="1:7" x14ac:dyDescent="0.55000000000000004">
      <c r="A9415" s="5">
        <v>40872.208850868054</v>
      </c>
      <c r="B9415" s="5"/>
      <c r="C9415">
        <v>0</v>
      </c>
      <c r="D9415">
        <f t="shared" si="290"/>
        <v>0</v>
      </c>
      <c r="G9415" s="6"/>
    </row>
    <row r="9416" spans="1:7" x14ac:dyDescent="0.55000000000000004">
      <c r="A9416" s="5">
        <v>40872.250517592591</v>
      </c>
      <c r="B9416" s="5"/>
      <c r="C9416">
        <v>0</v>
      </c>
      <c r="D9416">
        <f t="shared" si="290"/>
        <v>0</v>
      </c>
      <c r="G9416" s="6"/>
    </row>
    <row r="9417" spans="1:7" x14ac:dyDescent="0.55000000000000004">
      <c r="A9417" s="5">
        <v>40872.292184317128</v>
      </c>
      <c r="B9417" s="5"/>
      <c r="C9417">
        <v>0</v>
      </c>
      <c r="D9417">
        <f t="shared" si="290"/>
        <v>0</v>
      </c>
      <c r="G9417" s="6"/>
    </row>
    <row r="9418" spans="1:7" x14ac:dyDescent="0.55000000000000004">
      <c r="A9418" s="5">
        <v>40872.333851041665</v>
      </c>
      <c r="B9418" s="5"/>
      <c r="C9418">
        <v>0</v>
      </c>
      <c r="D9418">
        <f t="shared" si="290"/>
        <v>0</v>
      </c>
      <c r="G9418" s="6"/>
    </row>
    <row r="9419" spans="1:7" x14ac:dyDescent="0.55000000000000004">
      <c r="A9419" s="5">
        <v>40872.375517766202</v>
      </c>
      <c r="B9419" s="5"/>
      <c r="C9419">
        <v>0</v>
      </c>
      <c r="D9419">
        <f t="shared" si="290"/>
        <v>0</v>
      </c>
      <c r="G9419" s="6"/>
    </row>
    <row r="9420" spans="1:7" x14ac:dyDescent="0.55000000000000004">
      <c r="A9420" s="5">
        <v>40872.41718449074</v>
      </c>
      <c r="B9420" s="5"/>
      <c r="C9420">
        <v>0</v>
      </c>
      <c r="D9420">
        <f t="shared" si="290"/>
        <v>0</v>
      </c>
      <c r="G9420" s="6"/>
    </row>
    <row r="9421" spans="1:7" x14ac:dyDescent="0.55000000000000004">
      <c r="A9421" s="5">
        <v>40872.458851215277</v>
      </c>
      <c r="B9421" s="5"/>
      <c r="C9421">
        <v>0</v>
      </c>
      <c r="D9421">
        <f t="shared" si="290"/>
        <v>0</v>
      </c>
      <c r="G9421" s="6"/>
    </row>
    <row r="9422" spans="1:7" x14ac:dyDescent="0.55000000000000004">
      <c r="A9422" s="5">
        <v>40872.500517939814</v>
      </c>
      <c r="B9422" s="5"/>
      <c r="C9422">
        <v>0</v>
      </c>
      <c r="D9422">
        <f t="shared" si="290"/>
        <v>0</v>
      </c>
      <c r="G9422" s="6"/>
    </row>
    <row r="9423" spans="1:7" x14ac:dyDescent="0.55000000000000004">
      <c r="A9423" s="5">
        <v>40872.542184664351</v>
      </c>
      <c r="B9423" s="5"/>
      <c r="C9423">
        <v>0</v>
      </c>
      <c r="D9423">
        <f t="shared" si="290"/>
        <v>0</v>
      </c>
      <c r="G9423" s="6"/>
    </row>
    <row r="9424" spans="1:7" x14ac:dyDescent="0.55000000000000004">
      <c r="A9424" s="5">
        <v>40872.583851388888</v>
      </c>
      <c r="B9424" s="5"/>
      <c r="C9424">
        <v>0</v>
      </c>
      <c r="D9424">
        <f t="shared" si="290"/>
        <v>0</v>
      </c>
      <c r="G9424" s="6"/>
    </row>
    <row r="9425" spans="1:7" x14ac:dyDescent="0.55000000000000004">
      <c r="A9425" s="5">
        <v>40872.625518113426</v>
      </c>
      <c r="B9425" s="5"/>
      <c r="C9425">
        <v>0</v>
      </c>
      <c r="D9425">
        <f t="shared" si="290"/>
        <v>0</v>
      </c>
      <c r="G9425" s="6"/>
    </row>
    <row r="9426" spans="1:7" x14ac:dyDescent="0.55000000000000004">
      <c r="A9426" s="5">
        <v>40872.667184837963</v>
      </c>
      <c r="B9426" s="5"/>
      <c r="C9426">
        <v>0</v>
      </c>
      <c r="D9426">
        <f t="shared" si="290"/>
        <v>0</v>
      </c>
      <c r="G9426" s="6"/>
    </row>
    <row r="9427" spans="1:7" x14ac:dyDescent="0.55000000000000004">
      <c r="A9427" s="5">
        <v>40872.7088515625</v>
      </c>
      <c r="B9427" s="5"/>
      <c r="C9427">
        <v>0</v>
      </c>
      <c r="D9427">
        <f t="shared" si="290"/>
        <v>0</v>
      </c>
      <c r="G9427" s="6"/>
    </row>
    <row r="9428" spans="1:7" x14ac:dyDescent="0.55000000000000004">
      <c r="A9428" s="5">
        <v>40872.750518287037</v>
      </c>
      <c r="B9428" s="5"/>
      <c r="C9428">
        <v>0</v>
      </c>
      <c r="D9428">
        <f t="shared" si="290"/>
        <v>0</v>
      </c>
      <c r="G9428" s="6"/>
    </row>
    <row r="9429" spans="1:7" x14ac:dyDescent="0.55000000000000004">
      <c r="A9429" s="5">
        <v>40872.792185011574</v>
      </c>
      <c r="B9429" s="5"/>
      <c r="C9429">
        <v>0</v>
      </c>
      <c r="D9429">
        <f t="shared" si="290"/>
        <v>0</v>
      </c>
      <c r="G9429" s="6"/>
    </row>
    <row r="9430" spans="1:7" x14ac:dyDescent="0.55000000000000004">
      <c r="A9430" s="5">
        <v>40872.833851736112</v>
      </c>
      <c r="B9430" s="5"/>
      <c r="C9430">
        <v>0</v>
      </c>
      <c r="D9430">
        <f t="shared" si="290"/>
        <v>0</v>
      </c>
      <c r="G9430" s="6"/>
    </row>
    <row r="9431" spans="1:7" x14ac:dyDescent="0.55000000000000004">
      <c r="A9431" s="5">
        <v>40872.875518460649</v>
      </c>
      <c r="B9431" s="5"/>
      <c r="C9431">
        <v>0</v>
      </c>
      <c r="D9431">
        <f t="shared" si="290"/>
        <v>0</v>
      </c>
      <c r="G9431" s="6"/>
    </row>
    <row r="9432" spans="1:7" x14ac:dyDescent="0.55000000000000004">
      <c r="A9432" s="5">
        <v>40872.917185185186</v>
      </c>
      <c r="B9432" s="5"/>
      <c r="C9432">
        <v>0</v>
      </c>
      <c r="D9432">
        <f t="shared" si="290"/>
        <v>0</v>
      </c>
      <c r="G9432" s="6"/>
    </row>
    <row r="9433" spans="1:7" x14ac:dyDescent="0.55000000000000004">
      <c r="A9433" s="5">
        <v>40872.958851909723</v>
      </c>
      <c r="B9433" s="5"/>
      <c r="C9433">
        <v>0</v>
      </c>
      <c r="D9433">
        <f t="shared" si="290"/>
        <v>0</v>
      </c>
      <c r="G9433" s="6"/>
    </row>
    <row r="9434" spans="1:7" x14ac:dyDescent="0.55000000000000004">
      <c r="A9434" s="5">
        <v>40873.000518634261</v>
      </c>
      <c r="B9434" s="5"/>
      <c r="C9434">
        <v>0</v>
      </c>
      <c r="D9434">
        <f t="shared" si="290"/>
        <v>0</v>
      </c>
      <c r="G9434" s="6"/>
    </row>
    <row r="9435" spans="1:7" x14ac:dyDescent="0.55000000000000004">
      <c r="A9435" s="5">
        <v>40873.042185358798</v>
      </c>
      <c r="B9435" s="5"/>
      <c r="C9435">
        <v>0</v>
      </c>
      <c r="D9435">
        <f t="shared" si="290"/>
        <v>0</v>
      </c>
      <c r="G9435" s="6"/>
    </row>
    <row r="9436" spans="1:7" x14ac:dyDescent="0.55000000000000004">
      <c r="A9436" s="5">
        <v>40873.083852083335</v>
      </c>
      <c r="B9436" s="5"/>
      <c r="C9436">
        <v>0</v>
      </c>
      <c r="D9436">
        <f t="shared" si="290"/>
        <v>0</v>
      </c>
      <c r="G9436" s="6"/>
    </row>
    <row r="9437" spans="1:7" x14ac:dyDescent="0.55000000000000004">
      <c r="A9437" s="5">
        <v>40873.125518807872</v>
      </c>
      <c r="B9437" s="5"/>
      <c r="C9437">
        <v>0</v>
      </c>
      <c r="D9437">
        <f t="shared" si="290"/>
        <v>0</v>
      </c>
      <c r="G9437" s="6"/>
    </row>
    <row r="9438" spans="1:7" x14ac:dyDescent="0.55000000000000004">
      <c r="A9438" s="5">
        <v>40873.167185532409</v>
      </c>
      <c r="B9438" s="5"/>
      <c r="C9438">
        <v>0</v>
      </c>
      <c r="D9438">
        <f t="shared" si="290"/>
        <v>0</v>
      </c>
      <c r="G9438" s="6"/>
    </row>
    <row r="9439" spans="1:7" x14ac:dyDescent="0.55000000000000004">
      <c r="A9439" s="5">
        <v>40873.208852256947</v>
      </c>
      <c r="B9439" s="5"/>
      <c r="C9439">
        <v>0</v>
      </c>
      <c r="D9439">
        <f t="shared" si="290"/>
        <v>0</v>
      </c>
      <c r="G9439" s="6"/>
    </row>
    <row r="9440" spans="1:7" x14ac:dyDescent="0.55000000000000004">
      <c r="A9440" s="5">
        <v>40873.250518981484</v>
      </c>
      <c r="B9440" s="5"/>
      <c r="C9440">
        <v>0</v>
      </c>
      <c r="D9440">
        <f t="shared" si="290"/>
        <v>0</v>
      </c>
      <c r="G9440" s="6"/>
    </row>
    <row r="9441" spans="1:7" x14ac:dyDescent="0.55000000000000004">
      <c r="A9441" s="5">
        <v>40873.292185706021</v>
      </c>
      <c r="B9441" s="5"/>
      <c r="C9441">
        <v>0</v>
      </c>
      <c r="D9441">
        <f t="shared" si="290"/>
        <v>0</v>
      </c>
      <c r="G9441" s="6"/>
    </row>
    <row r="9442" spans="1:7" x14ac:dyDescent="0.55000000000000004">
      <c r="A9442" s="5">
        <v>40873.333852430558</v>
      </c>
      <c r="B9442" s="5"/>
      <c r="C9442">
        <v>0</v>
      </c>
      <c r="D9442">
        <f t="shared" si="290"/>
        <v>0</v>
      </c>
      <c r="G9442" s="6"/>
    </row>
    <row r="9443" spans="1:7" x14ac:dyDescent="0.55000000000000004">
      <c r="A9443" s="5">
        <v>40873.375519155095</v>
      </c>
      <c r="B9443" s="5"/>
      <c r="C9443">
        <v>0</v>
      </c>
      <c r="D9443">
        <f t="shared" si="290"/>
        <v>0</v>
      </c>
      <c r="G9443" s="6"/>
    </row>
    <row r="9444" spans="1:7" x14ac:dyDescent="0.55000000000000004">
      <c r="A9444" s="5">
        <v>40873.417185879633</v>
      </c>
      <c r="B9444" s="5"/>
      <c r="C9444">
        <v>0</v>
      </c>
      <c r="D9444">
        <f t="shared" si="290"/>
        <v>0</v>
      </c>
      <c r="G9444" s="6"/>
    </row>
    <row r="9445" spans="1:7" x14ac:dyDescent="0.55000000000000004">
      <c r="A9445" s="5">
        <v>40873.45885260417</v>
      </c>
      <c r="B9445" s="5"/>
      <c r="C9445">
        <v>0</v>
      </c>
      <c r="D9445">
        <f t="shared" si="290"/>
        <v>0</v>
      </c>
      <c r="G9445" s="6"/>
    </row>
    <row r="9446" spans="1:7" x14ac:dyDescent="0.55000000000000004">
      <c r="A9446" s="5">
        <v>40873.500519328707</v>
      </c>
      <c r="B9446" s="5"/>
      <c r="C9446">
        <v>0</v>
      </c>
      <c r="D9446">
        <f t="shared" si="290"/>
        <v>0</v>
      </c>
      <c r="G9446" s="6"/>
    </row>
    <row r="9447" spans="1:7" x14ac:dyDescent="0.55000000000000004">
      <c r="A9447" s="5">
        <v>40873.542186053244</v>
      </c>
      <c r="B9447" s="5"/>
      <c r="C9447">
        <v>0</v>
      </c>
      <c r="D9447">
        <f t="shared" si="290"/>
        <v>0</v>
      </c>
      <c r="G9447" s="6"/>
    </row>
    <row r="9448" spans="1:7" x14ac:dyDescent="0.55000000000000004">
      <c r="A9448" s="5">
        <v>40873.583852777774</v>
      </c>
      <c r="B9448" s="5"/>
      <c r="C9448">
        <v>0</v>
      </c>
      <c r="D9448">
        <f t="shared" si="290"/>
        <v>0</v>
      </c>
      <c r="G9448" s="6"/>
    </row>
    <row r="9449" spans="1:7" x14ac:dyDescent="0.55000000000000004">
      <c r="A9449" s="5">
        <v>40873.625519502311</v>
      </c>
      <c r="B9449" s="5"/>
      <c r="C9449">
        <v>0</v>
      </c>
      <c r="D9449">
        <f t="shared" si="290"/>
        <v>0</v>
      </c>
      <c r="G9449" s="6"/>
    </row>
    <row r="9450" spans="1:7" x14ac:dyDescent="0.55000000000000004">
      <c r="A9450" s="5">
        <v>40873.667186226849</v>
      </c>
      <c r="B9450" s="5"/>
      <c r="C9450">
        <v>0</v>
      </c>
      <c r="D9450">
        <f t="shared" si="290"/>
        <v>0</v>
      </c>
      <c r="G9450" s="6"/>
    </row>
    <row r="9451" spans="1:7" x14ac:dyDescent="0.55000000000000004">
      <c r="A9451" s="5">
        <v>40873.708852951386</v>
      </c>
      <c r="B9451" s="5"/>
      <c r="C9451">
        <v>0</v>
      </c>
      <c r="D9451">
        <f t="shared" si="290"/>
        <v>0</v>
      </c>
      <c r="G9451" s="6"/>
    </row>
    <row r="9452" spans="1:7" x14ac:dyDescent="0.55000000000000004">
      <c r="A9452" s="5">
        <v>40873.750519675923</v>
      </c>
      <c r="B9452" s="5"/>
      <c r="C9452">
        <v>0</v>
      </c>
      <c r="D9452">
        <f t="shared" si="290"/>
        <v>0</v>
      </c>
      <c r="G9452" s="6"/>
    </row>
    <row r="9453" spans="1:7" x14ac:dyDescent="0.55000000000000004">
      <c r="A9453" s="5">
        <v>40873.79218640046</v>
      </c>
      <c r="B9453" s="5"/>
      <c r="C9453">
        <v>0</v>
      </c>
      <c r="D9453">
        <f t="shared" si="290"/>
        <v>0</v>
      </c>
      <c r="G9453" s="6"/>
    </row>
    <row r="9454" spans="1:7" x14ac:dyDescent="0.55000000000000004">
      <c r="A9454" s="5">
        <v>40873.833853124997</v>
      </c>
      <c r="B9454" s="5"/>
      <c r="C9454">
        <v>0</v>
      </c>
      <c r="D9454">
        <f t="shared" si="290"/>
        <v>0</v>
      </c>
      <c r="G9454" s="6"/>
    </row>
    <row r="9455" spans="1:7" x14ac:dyDescent="0.55000000000000004">
      <c r="A9455" s="5">
        <v>40873.875519849535</v>
      </c>
      <c r="B9455" s="5"/>
      <c r="C9455">
        <v>0</v>
      </c>
      <c r="D9455">
        <f t="shared" si="290"/>
        <v>0</v>
      </c>
      <c r="G9455" s="6"/>
    </row>
    <row r="9456" spans="1:7" x14ac:dyDescent="0.55000000000000004">
      <c r="A9456" s="5">
        <v>40873.917186574072</v>
      </c>
      <c r="B9456" s="5"/>
      <c r="C9456">
        <v>0</v>
      </c>
      <c r="D9456">
        <f t="shared" si="290"/>
        <v>0</v>
      </c>
      <c r="G9456" s="6"/>
    </row>
    <row r="9457" spans="1:7" x14ac:dyDescent="0.55000000000000004">
      <c r="A9457" s="5">
        <v>40873.958853298609</v>
      </c>
      <c r="B9457" s="5"/>
      <c r="C9457">
        <v>0</v>
      </c>
      <c r="D9457">
        <f t="shared" si="290"/>
        <v>0</v>
      </c>
      <c r="G9457" s="6"/>
    </row>
    <row r="9458" spans="1:7" x14ac:dyDescent="0.55000000000000004">
      <c r="A9458" s="5">
        <v>40874.000520023146</v>
      </c>
      <c r="B9458" s="5"/>
      <c r="C9458">
        <v>0</v>
      </c>
      <c r="D9458">
        <f t="shared" si="290"/>
        <v>0</v>
      </c>
      <c r="G9458" s="6"/>
    </row>
    <row r="9459" spans="1:7" x14ac:dyDescent="0.55000000000000004">
      <c r="A9459" s="5">
        <v>40874.042186747683</v>
      </c>
      <c r="B9459" s="5"/>
      <c r="C9459">
        <v>0</v>
      </c>
      <c r="D9459">
        <f t="shared" si="290"/>
        <v>0</v>
      </c>
      <c r="G9459" s="6"/>
    </row>
    <row r="9460" spans="1:7" x14ac:dyDescent="0.55000000000000004">
      <c r="A9460" s="5">
        <v>40874.083853472221</v>
      </c>
      <c r="B9460" s="5"/>
      <c r="C9460">
        <v>0</v>
      </c>
      <c r="D9460">
        <f t="shared" si="290"/>
        <v>0</v>
      </c>
      <c r="G9460" s="6"/>
    </row>
    <row r="9461" spans="1:7" x14ac:dyDescent="0.55000000000000004">
      <c r="A9461" s="5">
        <v>40874.125520196758</v>
      </c>
      <c r="B9461" s="5"/>
      <c r="C9461">
        <v>0</v>
      </c>
      <c r="D9461">
        <f t="shared" si="290"/>
        <v>0</v>
      </c>
      <c r="G9461" s="6"/>
    </row>
    <row r="9462" spans="1:7" x14ac:dyDescent="0.55000000000000004">
      <c r="A9462" s="5">
        <v>40874.167186921295</v>
      </c>
      <c r="B9462" s="5"/>
      <c r="C9462">
        <v>0</v>
      </c>
      <c r="D9462">
        <f t="shared" si="290"/>
        <v>0</v>
      </c>
      <c r="G9462" s="6"/>
    </row>
    <row r="9463" spans="1:7" x14ac:dyDescent="0.55000000000000004">
      <c r="A9463" s="5">
        <v>40874.208853645832</v>
      </c>
      <c r="B9463" s="5"/>
      <c r="C9463">
        <v>0</v>
      </c>
      <c r="D9463">
        <f t="shared" si="290"/>
        <v>0</v>
      </c>
      <c r="G9463" s="6"/>
    </row>
    <row r="9464" spans="1:7" x14ac:dyDescent="0.55000000000000004">
      <c r="A9464" s="5">
        <v>40874.250520370369</v>
      </c>
      <c r="B9464" s="5"/>
      <c r="C9464">
        <v>0</v>
      </c>
      <c r="D9464">
        <f t="shared" si="290"/>
        <v>0</v>
      </c>
      <c r="G9464" s="6"/>
    </row>
    <row r="9465" spans="1:7" x14ac:dyDescent="0.55000000000000004">
      <c r="A9465" s="5">
        <v>40874.292187094907</v>
      </c>
      <c r="B9465" s="5"/>
      <c r="C9465">
        <v>0</v>
      </c>
      <c r="D9465">
        <f t="shared" si="290"/>
        <v>0</v>
      </c>
      <c r="G9465" s="6"/>
    </row>
    <row r="9466" spans="1:7" x14ac:dyDescent="0.55000000000000004">
      <c r="A9466" s="5">
        <v>40874.333853819444</v>
      </c>
      <c r="B9466" s="5"/>
      <c r="C9466">
        <v>0</v>
      </c>
      <c r="D9466">
        <f t="shared" si="290"/>
        <v>0</v>
      </c>
      <c r="G9466" s="6"/>
    </row>
    <row r="9467" spans="1:7" x14ac:dyDescent="0.55000000000000004">
      <c r="A9467" s="5">
        <v>40874.375520543981</v>
      </c>
      <c r="B9467" s="5"/>
      <c r="C9467">
        <v>0</v>
      </c>
      <c r="D9467">
        <f t="shared" si="290"/>
        <v>0</v>
      </c>
      <c r="G9467" s="6"/>
    </row>
    <row r="9468" spans="1:7" x14ac:dyDescent="0.55000000000000004">
      <c r="A9468" s="5">
        <v>40874.417187268518</v>
      </c>
      <c r="B9468" s="5"/>
      <c r="C9468">
        <v>0</v>
      </c>
      <c r="D9468">
        <f t="shared" si="290"/>
        <v>0</v>
      </c>
      <c r="G9468" s="6"/>
    </row>
    <row r="9469" spans="1:7" x14ac:dyDescent="0.55000000000000004">
      <c r="A9469" s="5">
        <v>40874.458853993056</v>
      </c>
      <c r="B9469" s="5"/>
      <c r="C9469">
        <v>0</v>
      </c>
      <c r="D9469">
        <f t="shared" si="290"/>
        <v>0</v>
      </c>
      <c r="G9469" s="6"/>
    </row>
    <row r="9470" spans="1:7" x14ac:dyDescent="0.55000000000000004">
      <c r="A9470" s="5">
        <v>40874.500520717593</v>
      </c>
      <c r="B9470" s="5"/>
      <c r="C9470">
        <v>0</v>
      </c>
      <c r="D9470">
        <f t="shared" si="290"/>
        <v>0</v>
      </c>
      <c r="G9470" s="6"/>
    </row>
    <row r="9471" spans="1:7" x14ac:dyDescent="0.55000000000000004">
      <c r="A9471" s="5">
        <v>40874.54218744213</v>
      </c>
      <c r="B9471" s="5"/>
      <c r="C9471">
        <v>0</v>
      </c>
      <c r="D9471">
        <f t="shared" si="290"/>
        <v>0</v>
      </c>
      <c r="G9471" s="6"/>
    </row>
    <row r="9472" spans="1:7" x14ac:dyDescent="0.55000000000000004">
      <c r="A9472" s="5">
        <v>40874.583854166667</v>
      </c>
      <c r="B9472" s="5"/>
      <c r="C9472">
        <v>0</v>
      </c>
      <c r="D9472">
        <f t="shared" si="290"/>
        <v>0</v>
      </c>
      <c r="G9472" s="6"/>
    </row>
    <row r="9473" spans="1:7" x14ac:dyDescent="0.55000000000000004">
      <c r="A9473" s="5">
        <v>40874.625520891204</v>
      </c>
      <c r="B9473" s="5"/>
      <c r="C9473">
        <v>0</v>
      </c>
      <c r="D9473">
        <f t="shared" si="290"/>
        <v>0</v>
      </c>
      <c r="G9473" s="6"/>
    </row>
    <row r="9474" spans="1:7" x14ac:dyDescent="0.55000000000000004">
      <c r="A9474" s="5">
        <v>40874.667187615742</v>
      </c>
      <c r="B9474" s="5"/>
      <c r="C9474">
        <v>0</v>
      </c>
      <c r="D9474">
        <f t="shared" si="290"/>
        <v>0</v>
      </c>
      <c r="G9474" s="6"/>
    </row>
    <row r="9475" spans="1:7" x14ac:dyDescent="0.55000000000000004">
      <c r="A9475" s="5">
        <v>40874.708854340279</v>
      </c>
      <c r="B9475" s="5"/>
      <c r="C9475">
        <v>0</v>
      </c>
      <c r="D9475">
        <f t="shared" ref="D9475:D9538" si="291">C9475*3600</f>
        <v>0</v>
      </c>
      <c r="G9475" s="6"/>
    </row>
    <row r="9476" spans="1:7" x14ac:dyDescent="0.55000000000000004">
      <c r="A9476" s="5">
        <v>40874.750521064816</v>
      </c>
      <c r="B9476" s="5"/>
      <c r="C9476">
        <v>0</v>
      </c>
      <c r="D9476">
        <f t="shared" si="291"/>
        <v>0</v>
      </c>
      <c r="G9476" s="6"/>
    </row>
    <row r="9477" spans="1:7" x14ac:dyDescent="0.55000000000000004">
      <c r="A9477" s="5">
        <v>40874.792187789353</v>
      </c>
      <c r="B9477" s="5"/>
      <c r="C9477">
        <v>0</v>
      </c>
      <c r="D9477">
        <f t="shared" si="291"/>
        <v>0</v>
      </c>
      <c r="G9477" s="6"/>
    </row>
    <row r="9478" spans="1:7" x14ac:dyDescent="0.55000000000000004">
      <c r="A9478" s="5">
        <v>40874.83385451389</v>
      </c>
      <c r="B9478" s="5"/>
      <c r="C9478">
        <v>0</v>
      </c>
      <c r="D9478">
        <f t="shared" si="291"/>
        <v>0</v>
      </c>
      <c r="G9478" s="6"/>
    </row>
    <row r="9479" spans="1:7" x14ac:dyDescent="0.55000000000000004">
      <c r="A9479" s="5">
        <v>40874.875521238428</v>
      </c>
      <c r="B9479" s="5"/>
      <c r="C9479">
        <v>0</v>
      </c>
      <c r="D9479">
        <f t="shared" si="291"/>
        <v>0</v>
      </c>
      <c r="G9479" s="6"/>
    </row>
    <row r="9480" spans="1:7" x14ac:dyDescent="0.55000000000000004">
      <c r="A9480" s="5">
        <v>40874.917187962965</v>
      </c>
      <c r="B9480" s="5"/>
      <c r="C9480">
        <v>0</v>
      </c>
      <c r="D9480">
        <f t="shared" si="291"/>
        <v>0</v>
      </c>
      <c r="G9480" s="6"/>
    </row>
    <row r="9481" spans="1:7" x14ac:dyDescent="0.55000000000000004">
      <c r="A9481" s="5">
        <v>40874.958854687502</v>
      </c>
      <c r="B9481" s="5"/>
      <c r="C9481">
        <v>0</v>
      </c>
      <c r="D9481">
        <f t="shared" si="291"/>
        <v>0</v>
      </c>
      <c r="G9481" s="6"/>
    </row>
    <row r="9482" spans="1:7" x14ac:dyDescent="0.55000000000000004">
      <c r="A9482" s="5">
        <v>40875.000521412039</v>
      </c>
      <c r="B9482" s="5"/>
      <c r="C9482">
        <v>0</v>
      </c>
      <c r="D9482">
        <f t="shared" si="291"/>
        <v>0</v>
      </c>
      <c r="G9482" s="6"/>
    </row>
    <row r="9483" spans="1:7" x14ac:dyDescent="0.55000000000000004">
      <c r="A9483" s="5">
        <v>40875.042188136576</v>
      </c>
      <c r="B9483" s="5"/>
      <c r="C9483">
        <v>0</v>
      </c>
      <c r="D9483">
        <f t="shared" si="291"/>
        <v>0</v>
      </c>
      <c r="G9483" s="6"/>
    </row>
    <row r="9484" spans="1:7" x14ac:dyDescent="0.55000000000000004">
      <c r="A9484" s="5">
        <v>40875.083854861114</v>
      </c>
      <c r="B9484" s="5"/>
      <c r="C9484">
        <v>0</v>
      </c>
      <c r="D9484">
        <f t="shared" si="291"/>
        <v>0</v>
      </c>
      <c r="G9484" s="6"/>
    </row>
    <row r="9485" spans="1:7" x14ac:dyDescent="0.55000000000000004">
      <c r="A9485" s="5">
        <v>40875.125521585651</v>
      </c>
      <c r="B9485" s="5"/>
      <c r="C9485">
        <v>0</v>
      </c>
      <c r="D9485">
        <f t="shared" si="291"/>
        <v>0</v>
      </c>
      <c r="G9485" s="6"/>
    </row>
    <row r="9486" spans="1:7" x14ac:dyDescent="0.55000000000000004">
      <c r="A9486" s="5">
        <v>40875.167188310188</v>
      </c>
      <c r="B9486" s="5"/>
      <c r="C9486">
        <v>0</v>
      </c>
      <c r="D9486">
        <f t="shared" si="291"/>
        <v>0</v>
      </c>
      <c r="G9486" s="6"/>
    </row>
    <row r="9487" spans="1:7" x14ac:dyDescent="0.55000000000000004">
      <c r="A9487" s="5">
        <v>40875.208855034725</v>
      </c>
      <c r="B9487" s="5"/>
      <c r="C9487">
        <v>0</v>
      </c>
      <c r="D9487">
        <f t="shared" si="291"/>
        <v>0</v>
      </c>
      <c r="G9487" s="6"/>
    </row>
    <row r="9488" spans="1:7" x14ac:dyDescent="0.55000000000000004">
      <c r="A9488" s="5">
        <v>40875.250521759262</v>
      </c>
      <c r="B9488" s="5"/>
      <c r="C9488">
        <v>0</v>
      </c>
      <c r="D9488">
        <f t="shared" si="291"/>
        <v>0</v>
      </c>
      <c r="G9488" s="6"/>
    </row>
    <row r="9489" spans="1:7" x14ac:dyDescent="0.55000000000000004">
      <c r="A9489" s="5">
        <v>40875.2921884838</v>
      </c>
      <c r="B9489" s="5"/>
      <c r="C9489">
        <v>0</v>
      </c>
      <c r="D9489">
        <f t="shared" si="291"/>
        <v>0</v>
      </c>
      <c r="G9489" s="6"/>
    </row>
    <row r="9490" spans="1:7" x14ac:dyDescent="0.55000000000000004">
      <c r="A9490" s="5">
        <v>40875.333855208337</v>
      </c>
      <c r="B9490" s="5"/>
      <c r="C9490">
        <v>0</v>
      </c>
      <c r="D9490">
        <f t="shared" si="291"/>
        <v>0</v>
      </c>
      <c r="G9490" s="6"/>
    </row>
    <row r="9491" spans="1:7" x14ac:dyDescent="0.55000000000000004">
      <c r="A9491" s="5">
        <v>40875.375521932867</v>
      </c>
      <c r="B9491" s="5"/>
      <c r="C9491">
        <v>0</v>
      </c>
      <c r="D9491">
        <f t="shared" si="291"/>
        <v>0</v>
      </c>
      <c r="G9491" s="6"/>
    </row>
    <row r="9492" spans="1:7" x14ac:dyDescent="0.55000000000000004">
      <c r="A9492" s="5">
        <v>40875.417188657404</v>
      </c>
      <c r="B9492" s="5"/>
      <c r="C9492">
        <v>0</v>
      </c>
      <c r="D9492">
        <f t="shared" si="291"/>
        <v>0</v>
      </c>
      <c r="G9492" s="6"/>
    </row>
    <row r="9493" spans="1:7" x14ac:dyDescent="0.55000000000000004">
      <c r="A9493" s="5">
        <v>40875.458855381941</v>
      </c>
      <c r="B9493" s="5"/>
      <c r="C9493">
        <v>0</v>
      </c>
      <c r="D9493">
        <f t="shared" si="291"/>
        <v>0</v>
      </c>
      <c r="G9493" s="6"/>
    </row>
    <row r="9494" spans="1:7" x14ac:dyDescent="0.55000000000000004">
      <c r="A9494" s="5">
        <v>40875.500522106478</v>
      </c>
      <c r="B9494" s="5"/>
      <c r="C9494">
        <v>0</v>
      </c>
      <c r="D9494">
        <f t="shared" si="291"/>
        <v>0</v>
      </c>
      <c r="G9494" s="6"/>
    </row>
    <row r="9495" spans="1:7" x14ac:dyDescent="0.55000000000000004">
      <c r="A9495" s="5">
        <v>40875.542188831016</v>
      </c>
      <c r="B9495" s="5"/>
      <c r="C9495">
        <v>0</v>
      </c>
      <c r="D9495">
        <f t="shared" si="291"/>
        <v>0</v>
      </c>
      <c r="G9495" s="6"/>
    </row>
    <row r="9496" spans="1:7" x14ac:dyDescent="0.55000000000000004">
      <c r="A9496" s="5">
        <v>40875.583855555553</v>
      </c>
      <c r="B9496" s="5"/>
      <c r="C9496">
        <v>0</v>
      </c>
      <c r="D9496">
        <f t="shared" si="291"/>
        <v>0</v>
      </c>
      <c r="G9496" s="6"/>
    </row>
    <row r="9497" spans="1:7" x14ac:dyDescent="0.55000000000000004">
      <c r="A9497" s="5">
        <v>40875.62552228009</v>
      </c>
      <c r="B9497" s="5"/>
      <c r="C9497">
        <v>0</v>
      </c>
      <c r="D9497">
        <f t="shared" si="291"/>
        <v>0</v>
      </c>
      <c r="G9497" s="6"/>
    </row>
    <row r="9498" spans="1:7" x14ac:dyDescent="0.55000000000000004">
      <c r="A9498" s="5">
        <v>40875.667189004627</v>
      </c>
      <c r="B9498" s="5"/>
      <c r="C9498">
        <v>0</v>
      </c>
      <c r="D9498">
        <f t="shared" si="291"/>
        <v>0</v>
      </c>
      <c r="G9498" s="6"/>
    </row>
    <row r="9499" spans="1:7" x14ac:dyDescent="0.55000000000000004">
      <c r="A9499" s="5">
        <v>40875.708855729164</v>
      </c>
      <c r="B9499" s="5"/>
      <c r="C9499">
        <v>0</v>
      </c>
      <c r="D9499">
        <f t="shared" si="291"/>
        <v>0</v>
      </c>
      <c r="G9499" s="6"/>
    </row>
    <row r="9500" spans="1:7" x14ac:dyDescent="0.55000000000000004">
      <c r="A9500" s="5">
        <v>40875.750522453702</v>
      </c>
      <c r="B9500" s="5"/>
      <c r="C9500">
        <v>0</v>
      </c>
      <c r="D9500">
        <f t="shared" si="291"/>
        <v>0</v>
      </c>
      <c r="G9500" s="6"/>
    </row>
    <row r="9501" spans="1:7" x14ac:dyDescent="0.55000000000000004">
      <c r="A9501" s="5">
        <v>40875.792189178239</v>
      </c>
      <c r="B9501" s="5"/>
      <c r="C9501">
        <v>0</v>
      </c>
      <c r="D9501">
        <f t="shared" si="291"/>
        <v>0</v>
      </c>
      <c r="G9501" s="6"/>
    </row>
    <row r="9502" spans="1:7" x14ac:dyDescent="0.55000000000000004">
      <c r="A9502" s="5">
        <v>40875.833855902776</v>
      </c>
      <c r="B9502" s="5"/>
      <c r="C9502">
        <v>0</v>
      </c>
      <c r="D9502">
        <f t="shared" si="291"/>
        <v>0</v>
      </c>
      <c r="G9502" s="6"/>
    </row>
    <row r="9503" spans="1:7" x14ac:dyDescent="0.55000000000000004">
      <c r="A9503" s="5">
        <v>40875.875522627313</v>
      </c>
      <c r="B9503" s="5"/>
      <c r="C9503">
        <v>0</v>
      </c>
      <c r="D9503">
        <f t="shared" si="291"/>
        <v>0</v>
      </c>
      <c r="G9503" s="6"/>
    </row>
    <row r="9504" spans="1:7" x14ac:dyDescent="0.55000000000000004">
      <c r="A9504" s="5">
        <v>40875.917189351851</v>
      </c>
      <c r="B9504" s="5"/>
      <c r="C9504">
        <v>0</v>
      </c>
      <c r="D9504">
        <f t="shared" si="291"/>
        <v>0</v>
      </c>
      <c r="G9504" s="6"/>
    </row>
    <row r="9505" spans="1:7" x14ac:dyDescent="0.55000000000000004">
      <c r="A9505" s="5">
        <v>40875.958856076388</v>
      </c>
      <c r="B9505" s="5"/>
      <c r="C9505">
        <v>0</v>
      </c>
      <c r="D9505">
        <f t="shared" si="291"/>
        <v>0</v>
      </c>
      <c r="G9505" s="6"/>
    </row>
    <row r="9506" spans="1:7" x14ac:dyDescent="0.55000000000000004">
      <c r="A9506" s="5">
        <v>40876.000522800925</v>
      </c>
      <c r="B9506" s="5"/>
      <c r="C9506">
        <v>0</v>
      </c>
      <c r="D9506">
        <f t="shared" si="291"/>
        <v>0</v>
      </c>
      <c r="G9506" s="6"/>
    </row>
    <row r="9507" spans="1:7" x14ac:dyDescent="0.55000000000000004">
      <c r="A9507" s="5">
        <v>40876.042189525462</v>
      </c>
      <c r="B9507" s="5"/>
      <c r="C9507">
        <v>0</v>
      </c>
      <c r="D9507">
        <f t="shared" si="291"/>
        <v>0</v>
      </c>
      <c r="G9507" s="6"/>
    </row>
    <row r="9508" spans="1:7" x14ac:dyDescent="0.55000000000000004">
      <c r="A9508" s="5">
        <v>40876.083856249999</v>
      </c>
      <c r="B9508" s="5"/>
      <c r="C9508">
        <v>0</v>
      </c>
      <c r="D9508">
        <f t="shared" si="291"/>
        <v>0</v>
      </c>
      <c r="G9508" s="6"/>
    </row>
    <row r="9509" spans="1:7" x14ac:dyDescent="0.55000000000000004">
      <c r="A9509" s="5">
        <v>40876.125522974537</v>
      </c>
      <c r="B9509" s="5"/>
      <c r="C9509">
        <v>0</v>
      </c>
      <c r="D9509">
        <f t="shared" si="291"/>
        <v>0</v>
      </c>
      <c r="G9509" s="6"/>
    </row>
    <row r="9510" spans="1:7" x14ac:dyDescent="0.55000000000000004">
      <c r="A9510" s="5">
        <v>40876.167189699074</v>
      </c>
      <c r="B9510" s="5"/>
      <c r="C9510">
        <v>0</v>
      </c>
      <c r="D9510">
        <f t="shared" si="291"/>
        <v>0</v>
      </c>
      <c r="G9510" s="6"/>
    </row>
    <row r="9511" spans="1:7" x14ac:dyDescent="0.55000000000000004">
      <c r="A9511" s="5">
        <v>40876.208856423611</v>
      </c>
      <c r="B9511" s="5"/>
      <c r="C9511">
        <v>0</v>
      </c>
      <c r="D9511">
        <f t="shared" si="291"/>
        <v>0</v>
      </c>
      <c r="G9511" s="6"/>
    </row>
    <row r="9512" spans="1:7" x14ac:dyDescent="0.55000000000000004">
      <c r="A9512" s="5">
        <v>40876.250523148148</v>
      </c>
      <c r="B9512" s="5"/>
      <c r="C9512">
        <v>0</v>
      </c>
      <c r="D9512">
        <f t="shared" si="291"/>
        <v>0</v>
      </c>
      <c r="G9512" s="6"/>
    </row>
    <row r="9513" spans="1:7" x14ac:dyDescent="0.55000000000000004">
      <c r="A9513" s="5">
        <v>40876.292189872685</v>
      </c>
      <c r="B9513" s="5"/>
      <c r="C9513">
        <v>0</v>
      </c>
      <c r="D9513">
        <f t="shared" si="291"/>
        <v>0</v>
      </c>
      <c r="G9513" s="6"/>
    </row>
    <row r="9514" spans="1:7" x14ac:dyDescent="0.55000000000000004">
      <c r="A9514" s="5">
        <v>40876.333856597223</v>
      </c>
      <c r="B9514" s="5"/>
      <c r="C9514">
        <v>0</v>
      </c>
      <c r="D9514">
        <f t="shared" si="291"/>
        <v>0</v>
      </c>
      <c r="G9514" s="6"/>
    </row>
    <row r="9515" spans="1:7" x14ac:dyDescent="0.55000000000000004">
      <c r="A9515" s="5">
        <v>40876.37552332176</v>
      </c>
      <c r="B9515" s="5"/>
      <c r="C9515">
        <v>0</v>
      </c>
      <c r="D9515">
        <f t="shared" si="291"/>
        <v>0</v>
      </c>
      <c r="G9515" s="6"/>
    </row>
    <row r="9516" spans="1:7" x14ac:dyDescent="0.55000000000000004">
      <c r="A9516" s="5">
        <v>40876.417190046297</v>
      </c>
      <c r="B9516" s="5"/>
      <c r="C9516">
        <v>0</v>
      </c>
      <c r="D9516">
        <f t="shared" si="291"/>
        <v>0</v>
      </c>
      <c r="G9516" s="6"/>
    </row>
    <row r="9517" spans="1:7" x14ac:dyDescent="0.55000000000000004">
      <c r="A9517" s="5">
        <v>40876.458856770834</v>
      </c>
      <c r="B9517" s="5"/>
      <c r="C9517">
        <v>0</v>
      </c>
      <c r="D9517">
        <f t="shared" si="291"/>
        <v>0</v>
      </c>
      <c r="G9517" s="6"/>
    </row>
    <row r="9518" spans="1:7" x14ac:dyDescent="0.55000000000000004">
      <c r="A9518" s="5">
        <v>40876.500523495371</v>
      </c>
      <c r="B9518" s="5"/>
      <c r="C9518">
        <v>0</v>
      </c>
      <c r="D9518">
        <f t="shared" si="291"/>
        <v>0</v>
      </c>
      <c r="G9518" s="6"/>
    </row>
    <row r="9519" spans="1:7" x14ac:dyDescent="0.55000000000000004">
      <c r="A9519" s="5">
        <v>40876.542190219909</v>
      </c>
      <c r="B9519" s="5"/>
      <c r="C9519">
        <v>0</v>
      </c>
      <c r="D9519">
        <f t="shared" si="291"/>
        <v>0</v>
      </c>
      <c r="G9519" s="6"/>
    </row>
    <row r="9520" spans="1:7" x14ac:dyDescent="0.55000000000000004">
      <c r="A9520" s="5">
        <v>40876.583856944446</v>
      </c>
      <c r="B9520" s="5"/>
      <c r="C9520">
        <v>0</v>
      </c>
      <c r="D9520">
        <f t="shared" si="291"/>
        <v>0</v>
      </c>
      <c r="G9520" s="6"/>
    </row>
    <row r="9521" spans="1:7" x14ac:dyDescent="0.55000000000000004">
      <c r="A9521" s="5">
        <v>40876.625523668983</v>
      </c>
      <c r="B9521" s="5"/>
      <c r="C9521">
        <v>0</v>
      </c>
      <c r="D9521">
        <f t="shared" si="291"/>
        <v>0</v>
      </c>
      <c r="G9521" s="6"/>
    </row>
    <row r="9522" spans="1:7" x14ac:dyDescent="0.55000000000000004">
      <c r="A9522" s="5">
        <v>40876.66719039352</v>
      </c>
      <c r="B9522" s="5"/>
      <c r="C9522">
        <v>0</v>
      </c>
      <c r="D9522">
        <f t="shared" si="291"/>
        <v>0</v>
      </c>
      <c r="G9522" s="6"/>
    </row>
    <row r="9523" spans="1:7" x14ac:dyDescent="0.55000000000000004">
      <c r="A9523" s="5">
        <v>40876.708857118057</v>
      </c>
      <c r="B9523" s="5"/>
      <c r="C9523">
        <v>0</v>
      </c>
      <c r="D9523">
        <f t="shared" si="291"/>
        <v>0</v>
      </c>
      <c r="G9523" s="6"/>
    </row>
    <row r="9524" spans="1:7" x14ac:dyDescent="0.55000000000000004">
      <c r="A9524" s="5">
        <v>40876.750523842595</v>
      </c>
      <c r="B9524" s="5"/>
      <c r="C9524">
        <v>0</v>
      </c>
      <c r="D9524">
        <f t="shared" si="291"/>
        <v>0</v>
      </c>
      <c r="G9524" s="6"/>
    </row>
    <row r="9525" spans="1:7" x14ac:dyDescent="0.55000000000000004">
      <c r="A9525" s="5">
        <v>40876.792190567132</v>
      </c>
      <c r="B9525" s="5"/>
      <c r="C9525">
        <v>0</v>
      </c>
      <c r="D9525">
        <f t="shared" si="291"/>
        <v>0</v>
      </c>
      <c r="G9525" s="6"/>
    </row>
    <row r="9526" spans="1:7" x14ac:dyDescent="0.55000000000000004">
      <c r="A9526" s="5">
        <v>40876.833857291669</v>
      </c>
      <c r="B9526" s="5"/>
      <c r="C9526">
        <v>0</v>
      </c>
      <c r="D9526">
        <f t="shared" si="291"/>
        <v>0</v>
      </c>
      <c r="G9526" s="6"/>
    </row>
    <row r="9527" spans="1:7" x14ac:dyDescent="0.55000000000000004">
      <c r="A9527" s="5">
        <v>40876.875524016206</v>
      </c>
      <c r="B9527" s="5"/>
      <c r="C9527">
        <v>0</v>
      </c>
      <c r="D9527">
        <f t="shared" si="291"/>
        <v>0</v>
      </c>
      <c r="G9527" s="6"/>
    </row>
    <row r="9528" spans="1:7" x14ac:dyDescent="0.55000000000000004">
      <c r="A9528" s="5">
        <v>40876.917190740744</v>
      </c>
      <c r="B9528" s="5"/>
      <c r="C9528">
        <v>0</v>
      </c>
      <c r="D9528">
        <f t="shared" si="291"/>
        <v>0</v>
      </c>
      <c r="G9528" s="6"/>
    </row>
    <row r="9529" spans="1:7" x14ac:dyDescent="0.55000000000000004">
      <c r="A9529" s="5">
        <v>40876.958857465281</v>
      </c>
      <c r="B9529" s="5"/>
      <c r="C9529">
        <v>0</v>
      </c>
      <c r="D9529">
        <f t="shared" si="291"/>
        <v>0</v>
      </c>
      <c r="G9529" s="6"/>
    </row>
    <row r="9530" spans="1:7" x14ac:dyDescent="0.55000000000000004">
      <c r="A9530" s="5">
        <v>40877.000524189818</v>
      </c>
      <c r="B9530" s="5"/>
      <c r="C9530">
        <v>0</v>
      </c>
      <c r="D9530">
        <f t="shared" si="291"/>
        <v>0</v>
      </c>
      <c r="G9530" s="6"/>
    </row>
    <row r="9531" spans="1:7" x14ac:dyDescent="0.55000000000000004">
      <c r="A9531" s="5">
        <v>40877.042190914355</v>
      </c>
      <c r="B9531" s="5"/>
      <c r="C9531">
        <v>0</v>
      </c>
      <c r="D9531">
        <f t="shared" si="291"/>
        <v>0</v>
      </c>
      <c r="G9531" s="6"/>
    </row>
    <row r="9532" spans="1:7" x14ac:dyDescent="0.55000000000000004">
      <c r="A9532" s="5">
        <v>40877.083857638892</v>
      </c>
      <c r="B9532" s="5"/>
      <c r="C9532">
        <v>0</v>
      </c>
      <c r="D9532">
        <f t="shared" si="291"/>
        <v>0</v>
      </c>
      <c r="G9532" s="6"/>
    </row>
    <row r="9533" spans="1:7" x14ac:dyDescent="0.55000000000000004">
      <c r="A9533" s="5">
        <v>40877.125524363422</v>
      </c>
      <c r="B9533" s="5"/>
      <c r="C9533">
        <v>0</v>
      </c>
      <c r="D9533">
        <f t="shared" si="291"/>
        <v>0</v>
      </c>
      <c r="G9533" s="6"/>
    </row>
    <row r="9534" spans="1:7" x14ac:dyDescent="0.55000000000000004">
      <c r="A9534" s="5">
        <v>40877.16719108796</v>
      </c>
      <c r="B9534" s="5"/>
      <c r="C9534">
        <v>0</v>
      </c>
      <c r="D9534">
        <f t="shared" si="291"/>
        <v>0</v>
      </c>
      <c r="G9534" s="6"/>
    </row>
    <row r="9535" spans="1:7" x14ac:dyDescent="0.55000000000000004">
      <c r="A9535" s="5">
        <v>40877.208857812497</v>
      </c>
      <c r="B9535" s="5"/>
      <c r="C9535">
        <v>0</v>
      </c>
      <c r="D9535">
        <f t="shared" si="291"/>
        <v>0</v>
      </c>
      <c r="G9535" s="6"/>
    </row>
    <row r="9536" spans="1:7" x14ac:dyDescent="0.55000000000000004">
      <c r="A9536" s="5">
        <v>40877.250524537034</v>
      </c>
      <c r="B9536" s="5"/>
      <c r="C9536">
        <v>0</v>
      </c>
      <c r="D9536">
        <f t="shared" si="291"/>
        <v>0</v>
      </c>
      <c r="G9536" s="6"/>
    </row>
    <row r="9537" spans="1:7" x14ac:dyDescent="0.55000000000000004">
      <c r="A9537" s="5">
        <v>40877.292191261571</v>
      </c>
      <c r="B9537" s="5"/>
      <c r="C9537">
        <v>0</v>
      </c>
      <c r="D9537">
        <f t="shared" si="291"/>
        <v>0</v>
      </c>
      <c r="G9537" s="6"/>
    </row>
    <row r="9538" spans="1:7" x14ac:dyDescent="0.55000000000000004">
      <c r="A9538" s="5">
        <v>40877.333857986108</v>
      </c>
      <c r="B9538" s="5"/>
      <c r="C9538">
        <v>0</v>
      </c>
      <c r="D9538">
        <f t="shared" si="291"/>
        <v>0</v>
      </c>
      <c r="G9538" s="6"/>
    </row>
    <row r="9539" spans="1:7" x14ac:dyDescent="0.55000000000000004">
      <c r="A9539" s="5">
        <v>40877.375524710646</v>
      </c>
      <c r="B9539" s="5"/>
      <c r="C9539">
        <v>0</v>
      </c>
      <c r="D9539">
        <f t="shared" ref="D9539:D9602" si="292">C9539*3600</f>
        <v>0</v>
      </c>
      <c r="G9539" s="6"/>
    </row>
    <row r="9540" spans="1:7" x14ac:dyDescent="0.55000000000000004">
      <c r="A9540" s="5">
        <v>40877.417191435183</v>
      </c>
      <c r="B9540" s="5"/>
      <c r="C9540">
        <v>0</v>
      </c>
      <c r="D9540">
        <f t="shared" si="292"/>
        <v>0</v>
      </c>
      <c r="G9540" s="6"/>
    </row>
    <row r="9541" spans="1:7" x14ac:dyDescent="0.55000000000000004">
      <c r="A9541" s="5">
        <v>40877.45885815972</v>
      </c>
      <c r="B9541" s="5"/>
      <c r="C9541">
        <v>0</v>
      </c>
      <c r="D9541">
        <f t="shared" si="292"/>
        <v>0</v>
      </c>
      <c r="G9541" s="6"/>
    </row>
    <row r="9542" spans="1:7" x14ac:dyDescent="0.55000000000000004">
      <c r="A9542" s="5">
        <v>40877.500524884257</v>
      </c>
      <c r="B9542" s="5"/>
      <c r="C9542">
        <v>0</v>
      </c>
      <c r="D9542">
        <f t="shared" si="292"/>
        <v>0</v>
      </c>
      <c r="G9542" s="6"/>
    </row>
    <row r="9543" spans="1:7" x14ac:dyDescent="0.55000000000000004">
      <c r="A9543" s="5">
        <v>40877.542191608794</v>
      </c>
      <c r="B9543" s="5"/>
      <c r="C9543">
        <v>0</v>
      </c>
      <c r="D9543">
        <f t="shared" si="292"/>
        <v>0</v>
      </c>
      <c r="G9543" s="6"/>
    </row>
    <row r="9544" spans="1:7" x14ac:dyDescent="0.55000000000000004">
      <c r="A9544" s="5">
        <v>40877.583858333332</v>
      </c>
      <c r="B9544" s="5"/>
      <c r="C9544">
        <v>0</v>
      </c>
      <c r="D9544">
        <f t="shared" si="292"/>
        <v>0</v>
      </c>
      <c r="G9544" s="6"/>
    </row>
    <row r="9545" spans="1:7" x14ac:dyDescent="0.55000000000000004">
      <c r="A9545" s="5">
        <v>40877.625525057869</v>
      </c>
      <c r="B9545" s="5"/>
      <c r="C9545">
        <v>0</v>
      </c>
      <c r="D9545">
        <f t="shared" si="292"/>
        <v>0</v>
      </c>
      <c r="G9545" s="6"/>
    </row>
    <row r="9546" spans="1:7" x14ac:dyDescent="0.55000000000000004">
      <c r="A9546" s="5">
        <v>40877.667191782406</v>
      </c>
      <c r="B9546" s="5"/>
      <c r="C9546">
        <v>0</v>
      </c>
      <c r="D9546">
        <f t="shared" si="292"/>
        <v>0</v>
      </c>
      <c r="G9546" s="6"/>
    </row>
    <row r="9547" spans="1:7" x14ac:dyDescent="0.55000000000000004">
      <c r="A9547" s="5">
        <v>40877.708858506943</v>
      </c>
      <c r="B9547" s="5"/>
      <c r="C9547">
        <v>0</v>
      </c>
      <c r="D9547">
        <f t="shared" si="292"/>
        <v>0</v>
      </c>
      <c r="G9547" s="6"/>
    </row>
    <row r="9548" spans="1:7" x14ac:dyDescent="0.55000000000000004">
      <c r="A9548" s="5">
        <v>40877.75052523148</v>
      </c>
      <c r="B9548" s="5"/>
      <c r="C9548">
        <v>0</v>
      </c>
      <c r="D9548">
        <f t="shared" si="292"/>
        <v>0</v>
      </c>
      <c r="G9548" s="6"/>
    </row>
    <row r="9549" spans="1:7" x14ac:dyDescent="0.55000000000000004">
      <c r="A9549" s="5">
        <v>40877.792191956018</v>
      </c>
      <c r="B9549" s="5"/>
      <c r="C9549">
        <v>0</v>
      </c>
      <c r="D9549">
        <f t="shared" si="292"/>
        <v>0</v>
      </c>
      <c r="G9549" s="6"/>
    </row>
    <row r="9550" spans="1:7" x14ac:dyDescent="0.55000000000000004">
      <c r="A9550" s="5">
        <v>40877.833858680555</v>
      </c>
      <c r="B9550" s="5"/>
      <c r="C9550">
        <v>0</v>
      </c>
      <c r="D9550">
        <f t="shared" si="292"/>
        <v>0</v>
      </c>
      <c r="G9550" s="6"/>
    </row>
    <row r="9551" spans="1:7" x14ac:dyDescent="0.55000000000000004">
      <c r="A9551" s="5">
        <v>40877.875525405092</v>
      </c>
      <c r="B9551" s="5"/>
      <c r="C9551">
        <v>0</v>
      </c>
      <c r="D9551">
        <f t="shared" si="292"/>
        <v>0</v>
      </c>
      <c r="G9551" s="6"/>
    </row>
    <row r="9552" spans="1:7" x14ac:dyDescent="0.55000000000000004">
      <c r="A9552" s="5">
        <v>40877.917192129629</v>
      </c>
      <c r="B9552" s="5"/>
      <c r="C9552">
        <v>0</v>
      </c>
      <c r="D9552">
        <f t="shared" si="292"/>
        <v>0</v>
      </c>
      <c r="G9552" s="6"/>
    </row>
    <row r="9553" spans="1:7" x14ac:dyDescent="0.55000000000000004">
      <c r="A9553" s="5">
        <v>40877.958858854166</v>
      </c>
      <c r="B9553" s="5"/>
      <c r="C9553">
        <v>0</v>
      </c>
      <c r="D9553">
        <f t="shared" si="292"/>
        <v>0</v>
      </c>
      <c r="G9553" s="6"/>
    </row>
    <row r="9554" spans="1:7" x14ac:dyDescent="0.55000000000000004">
      <c r="A9554" s="5">
        <v>40878.000525578704</v>
      </c>
      <c r="B9554" s="5"/>
      <c r="C9554">
        <v>0</v>
      </c>
      <c r="D9554">
        <f t="shared" si="292"/>
        <v>0</v>
      </c>
      <c r="G9554" s="6"/>
    </row>
    <row r="9555" spans="1:7" x14ac:dyDescent="0.55000000000000004">
      <c r="A9555" s="5">
        <v>40878.042192303241</v>
      </c>
      <c r="B9555" s="5"/>
      <c r="C9555">
        <v>0</v>
      </c>
      <c r="D9555">
        <f t="shared" si="292"/>
        <v>0</v>
      </c>
      <c r="G9555" s="6"/>
    </row>
    <row r="9556" spans="1:7" x14ac:dyDescent="0.55000000000000004">
      <c r="A9556" s="5">
        <v>40878.083859027778</v>
      </c>
      <c r="B9556" s="5"/>
      <c r="C9556">
        <v>0</v>
      </c>
      <c r="D9556">
        <f t="shared" si="292"/>
        <v>0</v>
      </c>
      <c r="G9556" s="6"/>
    </row>
    <row r="9557" spans="1:7" x14ac:dyDescent="0.55000000000000004">
      <c r="A9557" s="5">
        <v>40878.125525752315</v>
      </c>
      <c r="B9557" s="5"/>
      <c r="C9557">
        <v>0</v>
      </c>
      <c r="D9557">
        <f t="shared" si="292"/>
        <v>0</v>
      </c>
      <c r="G9557" s="6"/>
    </row>
    <row r="9558" spans="1:7" x14ac:dyDescent="0.55000000000000004">
      <c r="A9558" s="5">
        <v>40878.167192476853</v>
      </c>
      <c r="B9558" s="5"/>
      <c r="C9558">
        <v>0</v>
      </c>
      <c r="D9558">
        <f t="shared" si="292"/>
        <v>0</v>
      </c>
      <c r="G9558" s="6"/>
    </row>
    <row r="9559" spans="1:7" x14ac:dyDescent="0.55000000000000004">
      <c r="A9559" s="5">
        <v>40878.20885920139</v>
      </c>
      <c r="B9559" s="5"/>
      <c r="C9559">
        <v>0</v>
      </c>
      <c r="D9559">
        <f t="shared" si="292"/>
        <v>0</v>
      </c>
      <c r="G9559" s="6"/>
    </row>
    <row r="9560" spans="1:7" x14ac:dyDescent="0.55000000000000004">
      <c r="A9560" s="5">
        <v>40878.250525925927</v>
      </c>
      <c r="B9560" s="5"/>
      <c r="C9560">
        <v>0</v>
      </c>
      <c r="D9560">
        <f t="shared" si="292"/>
        <v>0</v>
      </c>
      <c r="G9560" s="6"/>
    </row>
    <row r="9561" spans="1:7" x14ac:dyDescent="0.55000000000000004">
      <c r="A9561" s="5">
        <v>40878.292192650464</v>
      </c>
      <c r="B9561" s="5"/>
      <c r="C9561">
        <v>0</v>
      </c>
      <c r="D9561">
        <f t="shared" si="292"/>
        <v>0</v>
      </c>
      <c r="G9561" s="6"/>
    </row>
    <row r="9562" spans="1:7" x14ac:dyDescent="0.55000000000000004">
      <c r="A9562" s="5">
        <v>40878.333859375001</v>
      </c>
      <c r="B9562" s="5"/>
      <c r="C9562">
        <v>0</v>
      </c>
      <c r="D9562">
        <f t="shared" si="292"/>
        <v>0</v>
      </c>
      <c r="G9562" s="6"/>
    </row>
    <row r="9563" spans="1:7" x14ac:dyDescent="0.55000000000000004">
      <c r="A9563" s="5">
        <v>40878.375526099539</v>
      </c>
      <c r="B9563" s="5"/>
      <c r="C9563">
        <v>0</v>
      </c>
      <c r="D9563">
        <f t="shared" si="292"/>
        <v>0</v>
      </c>
      <c r="G9563" s="6"/>
    </row>
    <row r="9564" spans="1:7" x14ac:dyDescent="0.55000000000000004">
      <c r="A9564" s="5">
        <v>40878.417192824076</v>
      </c>
      <c r="B9564" s="5"/>
      <c r="C9564">
        <v>0</v>
      </c>
      <c r="D9564">
        <f t="shared" si="292"/>
        <v>0</v>
      </c>
      <c r="G9564" s="6"/>
    </row>
    <row r="9565" spans="1:7" x14ac:dyDescent="0.55000000000000004">
      <c r="A9565" s="5">
        <v>40878.458859548613</v>
      </c>
      <c r="B9565" s="5"/>
      <c r="C9565">
        <v>0</v>
      </c>
      <c r="D9565">
        <f t="shared" si="292"/>
        <v>0</v>
      </c>
      <c r="G9565" s="6"/>
    </row>
    <row r="9566" spans="1:7" x14ac:dyDescent="0.55000000000000004">
      <c r="A9566" s="5">
        <v>40878.50052627315</v>
      </c>
      <c r="B9566" s="5"/>
      <c r="C9566">
        <v>0</v>
      </c>
      <c r="D9566">
        <f t="shared" si="292"/>
        <v>0</v>
      </c>
      <c r="G9566" s="6"/>
    </row>
    <row r="9567" spans="1:7" x14ac:dyDescent="0.55000000000000004">
      <c r="A9567" s="5">
        <v>40878.542192997687</v>
      </c>
      <c r="B9567" s="5"/>
      <c r="C9567">
        <v>0</v>
      </c>
      <c r="D9567">
        <f t="shared" si="292"/>
        <v>0</v>
      </c>
      <c r="G9567" s="6"/>
    </row>
    <row r="9568" spans="1:7" x14ac:dyDescent="0.55000000000000004">
      <c r="A9568" s="5">
        <v>40878.583859722225</v>
      </c>
      <c r="B9568" s="5"/>
      <c r="C9568">
        <v>0</v>
      </c>
      <c r="D9568">
        <f t="shared" si="292"/>
        <v>0</v>
      </c>
      <c r="G9568" s="6"/>
    </row>
    <row r="9569" spans="1:7" x14ac:dyDescent="0.55000000000000004">
      <c r="A9569" s="5">
        <v>40878.625526446762</v>
      </c>
      <c r="B9569" s="5"/>
      <c r="C9569">
        <v>0</v>
      </c>
      <c r="D9569">
        <f t="shared" si="292"/>
        <v>0</v>
      </c>
      <c r="G9569" s="6"/>
    </row>
    <row r="9570" spans="1:7" x14ac:dyDescent="0.55000000000000004">
      <c r="A9570" s="5">
        <v>40878.667193171299</v>
      </c>
      <c r="B9570" s="5"/>
      <c r="C9570">
        <v>0</v>
      </c>
      <c r="D9570">
        <f t="shared" si="292"/>
        <v>0</v>
      </c>
      <c r="G9570" s="6"/>
    </row>
    <row r="9571" spans="1:7" x14ac:dyDescent="0.55000000000000004">
      <c r="A9571" s="5">
        <v>40878.708859895836</v>
      </c>
      <c r="B9571" s="5"/>
      <c r="C9571">
        <v>0</v>
      </c>
      <c r="D9571">
        <f t="shared" si="292"/>
        <v>0</v>
      </c>
      <c r="G9571" s="6"/>
    </row>
    <row r="9572" spans="1:7" x14ac:dyDescent="0.55000000000000004">
      <c r="A9572" s="5">
        <v>40878.750526620373</v>
      </c>
      <c r="B9572" s="5"/>
      <c r="C9572">
        <v>0</v>
      </c>
      <c r="D9572">
        <f t="shared" si="292"/>
        <v>0</v>
      </c>
      <c r="G9572" s="6"/>
    </row>
    <row r="9573" spans="1:7" x14ac:dyDescent="0.55000000000000004">
      <c r="A9573" s="5">
        <v>40878.792193344911</v>
      </c>
      <c r="B9573" s="5"/>
      <c r="C9573">
        <v>0</v>
      </c>
      <c r="D9573">
        <f t="shared" si="292"/>
        <v>0</v>
      </c>
      <c r="G9573" s="6"/>
    </row>
    <row r="9574" spans="1:7" x14ac:dyDescent="0.55000000000000004">
      <c r="A9574" s="5">
        <v>40878.833860069448</v>
      </c>
      <c r="B9574" s="5"/>
      <c r="C9574">
        <v>0</v>
      </c>
      <c r="D9574">
        <f t="shared" si="292"/>
        <v>0</v>
      </c>
      <c r="G9574" s="6"/>
    </row>
    <row r="9575" spans="1:7" x14ac:dyDescent="0.55000000000000004">
      <c r="A9575" s="5">
        <v>40878.875526793985</v>
      </c>
      <c r="B9575" s="5"/>
      <c r="C9575">
        <v>0</v>
      </c>
      <c r="D9575">
        <f t="shared" si="292"/>
        <v>0</v>
      </c>
      <c r="G9575" s="6"/>
    </row>
    <row r="9576" spans="1:7" x14ac:dyDescent="0.55000000000000004">
      <c r="A9576" s="5">
        <v>40878.917193518515</v>
      </c>
      <c r="B9576" s="5"/>
      <c r="C9576">
        <v>0</v>
      </c>
      <c r="D9576">
        <f t="shared" si="292"/>
        <v>0</v>
      </c>
      <c r="G9576" s="6"/>
    </row>
    <row r="9577" spans="1:7" x14ac:dyDescent="0.55000000000000004">
      <c r="A9577" s="5">
        <v>40878.958860243052</v>
      </c>
      <c r="B9577" s="5"/>
      <c r="C9577">
        <v>0</v>
      </c>
      <c r="D9577">
        <f t="shared" si="292"/>
        <v>0</v>
      </c>
      <c r="G9577" s="6"/>
    </row>
    <row r="9578" spans="1:7" x14ac:dyDescent="0.55000000000000004">
      <c r="A9578" s="5">
        <v>40879.000526967589</v>
      </c>
      <c r="B9578" s="5"/>
      <c r="C9578">
        <v>0</v>
      </c>
      <c r="D9578">
        <f t="shared" si="292"/>
        <v>0</v>
      </c>
      <c r="G9578" s="6"/>
    </row>
    <row r="9579" spans="1:7" x14ac:dyDescent="0.55000000000000004">
      <c r="A9579" s="5">
        <v>40879.042193692127</v>
      </c>
      <c r="B9579" s="5"/>
      <c r="C9579">
        <v>0</v>
      </c>
      <c r="D9579">
        <f t="shared" si="292"/>
        <v>0</v>
      </c>
      <c r="G9579" s="6"/>
    </row>
    <row r="9580" spans="1:7" x14ac:dyDescent="0.55000000000000004">
      <c r="A9580" s="5">
        <v>40879.083860416664</v>
      </c>
      <c r="B9580" s="5"/>
      <c r="C9580">
        <v>0</v>
      </c>
      <c r="D9580">
        <f t="shared" si="292"/>
        <v>0</v>
      </c>
      <c r="G9580" s="6"/>
    </row>
    <row r="9581" spans="1:7" x14ac:dyDescent="0.55000000000000004">
      <c r="A9581" s="5">
        <v>40879.125527141201</v>
      </c>
      <c r="B9581" s="5"/>
      <c r="C9581">
        <v>0</v>
      </c>
      <c r="D9581">
        <f t="shared" si="292"/>
        <v>0</v>
      </c>
      <c r="G9581" s="6"/>
    </row>
    <row r="9582" spans="1:7" x14ac:dyDescent="0.55000000000000004">
      <c r="A9582" s="5">
        <v>40879.167193865738</v>
      </c>
      <c r="B9582" s="5"/>
      <c r="C9582">
        <v>0</v>
      </c>
      <c r="D9582">
        <f t="shared" si="292"/>
        <v>0</v>
      </c>
      <c r="G9582" s="6"/>
    </row>
    <row r="9583" spans="1:7" x14ac:dyDescent="0.55000000000000004">
      <c r="A9583" s="5">
        <v>40879.208860590275</v>
      </c>
      <c r="B9583" s="5"/>
      <c r="C9583">
        <v>0</v>
      </c>
      <c r="D9583">
        <f t="shared" si="292"/>
        <v>0</v>
      </c>
      <c r="G9583" s="6"/>
    </row>
    <row r="9584" spans="1:7" x14ac:dyDescent="0.55000000000000004">
      <c r="A9584" s="5">
        <v>40879.250527314813</v>
      </c>
      <c r="B9584" s="5"/>
      <c r="C9584">
        <v>0</v>
      </c>
      <c r="D9584">
        <f t="shared" si="292"/>
        <v>0</v>
      </c>
      <c r="G9584" s="6"/>
    </row>
    <row r="9585" spans="1:7" x14ac:dyDescent="0.55000000000000004">
      <c r="A9585" s="5">
        <v>40879.29219403935</v>
      </c>
      <c r="B9585" s="5"/>
      <c r="C9585">
        <v>0</v>
      </c>
      <c r="D9585">
        <f t="shared" si="292"/>
        <v>0</v>
      </c>
      <c r="G9585" s="6"/>
    </row>
    <row r="9586" spans="1:7" x14ac:dyDescent="0.55000000000000004">
      <c r="A9586" s="5">
        <v>40879.333860763887</v>
      </c>
      <c r="B9586" s="5"/>
      <c r="C9586">
        <v>0</v>
      </c>
      <c r="D9586">
        <f t="shared" si="292"/>
        <v>0</v>
      </c>
      <c r="G9586" s="6"/>
    </row>
    <row r="9587" spans="1:7" x14ac:dyDescent="0.55000000000000004">
      <c r="A9587" s="5">
        <v>40879.375527488424</v>
      </c>
      <c r="B9587" s="5"/>
      <c r="C9587">
        <v>0</v>
      </c>
      <c r="D9587">
        <f t="shared" si="292"/>
        <v>0</v>
      </c>
      <c r="G9587" s="6"/>
    </row>
    <row r="9588" spans="1:7" x14ac:dyDescent="0.55000000000000004">
      <c r="A9588" s="5">
        <v>40879.417194212961</v>
      </c>
      <c r="B9588" s="5"/>
      <c r="C9588">
        <v>0</v>
      </c>
      <c r="D9588">
        <f t="shared" si="292"/>
        <v>0</v>
      </c>
      <c r="G9588" s="6"/>
    </row>
    <row r="9589" spans="1:7" x14ac:dyDescent="0.55000000000000004">
      <c r="A9589" s="5">
        <v>40879.458860937499</v>
      </c>
      <c r="B9589" s="5"/>
      <c r="C9589">
        <v>0</v>
      </c>
      <c r="D9589">
        <f t="shared" si="292"/>
        <v>0</v>
      </c>
      <c r="G9589" s="6"/>
    </row>
    <row r="9590" spans="1:7" x14ac:dyDescent="0.55000000000000004">
      <c r="A9590" s="5">
        <v>40879.500527662036</v>
      </c>
      <c r="B9590" s="5"/>
      <c r="C9590">
        <v>0</v>
      </c>
      <c r="D9590">
        <f t="shared" si="292"/>
        <v>0</v>
      </c>
      <c r="G9590" s="6"/>
    </row>
    <row r="9591" spans="1:7" x14ac:dyDescent="0.55000000000000004">
      <c r="A9591" s="5">
        <v>40879.542194386573</v>
      </c>
      <c r="B9591" s="5"/>
      <c r="C9591">
        <v>0</v>
      </c>
      <c r="D9591">
        <f t="shared" si="292"/>
        <v>0</v>
      </c>
      <c r="G9591" s="6"/>
    </row>
    <row r="9592" spans="1:7" x14ac:dyDescent="0.55000000000000004">
      <c r="A9592" s="5">
        <v>40879.58386111111</v>
      </c>
      <c r="B9592" s="5"/>
      <c r="C9592">
        <v>0</v>
      </c>
      <c r="D9592">
        <f t="shared" si="292"/>
        <v>0</v>
      </c>
      <c r="G9592" s="6"/>
    </row>
    <row r="9593" spans="1:7" x14ac:dyDescent="0.55000000000000004">
      <c r="A9593" s="5">
        <v>40879.625527835648</v>
      </c>
      <c r="B9593" s="5"/>
      <c r="C9593">
        <v>0</v>
      </c>
      <c r="D9593">
        <f t="shared" si="292"/>
        <v>0</v>
      </c>
      <c r="G9593" s="6"/>
    </row>
    <row r="9594" spans="1:7" x14ac:dyDescent="0.55000000000000004">
      <c r="A9594" s="5">
        <v>40879.667194560185</v>
      </c>
      <c r="B9594" s="5"/>
      <c r="C9594">
        <v>0</v>
      </c>
      <c r="D9594">
        <f t="shared" si="292"/>
        <v>0</v>
      </c>
      <c r="G9594" s="6"/>
    </row>
    <row r="9595" spans="1:7" x14ac:dyDescent="0.55000000000000004">
      <c r="A9595" s="5">
        <v>40879.708861284722</v>
      </c>
      <c r="B9595" s="5"/>
      <c r="C9595">
        <v>0</v>
      </c>
      <c r="D9595">
        <f t="shared" si="292"/>
        <v>0</v>
      </c>
      <c r="G9595" s="6"/>
    </row>
    <row r="9596" spans="1:7" x14ac:dyDescent="0.55000000000000004">
      <c r="A9596" s="5">
        <v>40879.750528009259</v>
      </c>
      <c r="B9596" s="5"/>
      <c r="C9596">
        <v>0</v>
      </c>
      <c r="D9596">
        <f t="shared" si="292"/>
        <v>0</v>
      </c>
      <c r="G9596" s="6"/>
    </row>
    <row r="9597" spans="1:7" x14ac:dyDescent="0.55000000000000004">
      <c r="A9597" s="5">
        <v>40879.792194733796</v>
      </c>
      <c r="B9597" s="5"/>
      <c r="C9597">
        <v>0</v>
      </c>
      <c r="D9597">
        <f t="shared" si="292"/>
        <v>0</v>
      </c>
      <c r="G9597" s="6"/>
    </row>
    <row r="9598" spans="1:7" x14ac:dyDescent="0.55000000000000004">
      <c r="A9598" s="5">
        <v>40879.833861458334</v>
      </c>
      <c r="B9598" s="5"/>
      <c r="C9598">
        <v>0</v>
      </c>
      <c r="D9598">
        <f t="shared" si="292"/>
        <v>0</v>
      </c>
      <c r="G9598" s="6"/>
    </row>
    <row r="9599" spans="1:7" x14ac:dyDescent="0.55000000000000004">
      <c r="A9599" s="5">
        <v>40879.875528182871</v>
      </c>
      <c r="B9599" s="5"/>
      <c r="C9599">
        <v>0</v>
      </c>
      <c r="D9599">
        <f t="shared" si="292"/>
        <v>0</v>
      </c>
      <c r="G9599" s="6"/>
    </row>
    <row r="9600" spans="1:7" x14ac:dyDescent="0.55000000000000004">
      <c r="A9600" s="5">
        <v>40879.917194907408</v>
      </c>
      <c r="B9600" s="5"/>
      <c r="C9600">
        <v>0</v>
      </c>
      <c r="D9600">
        <f t="shared" si="292"/>
        <v>0</v>
      </c>
      <c r="G9600" s="6"/>
    </row>
    <row r="9601" spans="1:7" x14ac:dyDescent="0.55000000000000004">
      <c r="A9601" s="5">
        <v>40879.958861631945</v>
      </c>
      <c r="B9601" s="5"/>
      <c r="C9601">
        <v>0</v>
      </c>
      <c r="D9601">
        <f t="shared" si="292"/>
        <v>0</v>
      </c>
      <c r="G9601" s="6"/>
    </row>
    <row r="9602" spans="1:7" x14ac:dyDescent="0.55000000000000004">
      <c r="A9602" s="5">
        <v>40880.000528356482</v>
      </c>
      <c r="B9602" s="5"/>
      <c r="C9602">
        <v>0</v>
      </c>
      <c r="D9602">
        <f t="shared" si="292"/>
        <v>0</v>
      </c>
      <c r="G9602" s="6"/>
    </row>
    <row r="9603" spans="1:7" x14ac:dyDescent="0.55000000000000004">
      <c r="A9603" s="5">
        <v>40880.04219508102</v>
      </c>
      <c r="B9603" s="5"/>
      <c r="C9603">
        <v>0</v>
      </c>
      <c r="D9603">
        <f t="shared" ref="D9603:D9666" si="293">C9603*3600</f>
        <v>0</v>
      </c>
      <c r="G9603" s="6"/>
    </row>
    <row r="9604" spans="1:7" x14ac:dyDescent="0.55000000000000004">
      <c r="A9604" s="5">
        <v>40880.083861805557</v>
      </c>
      <c r="B9604" s="5"/>
      <c r="C9604">
        <v>0</v>
      </c>
      <c r="D9604">
        <f t="shared" si="293"/>
        <v>0</v>
      </c>
      <c r="G9604" s="6"/>
    </row>
    <row r="9605" spans="1:7" x14ac:dyDescent="0.55000000000000004">
      <c r="A9605" s="5">
        <v>40880.125528530094</v>
      </c>
      <c r="B9605" s="5"/>
      <c r="C9605">
        <v>0</v>
      </c>
      <c r="D9605">
        <f t="shared" si="293"/>
        <v>0</v>
      </c>
      <c r="G9605" s="6"/>
    </row>
    <row r="9606" spans="1:7" x14ac:dyDescent="0.55000000000000004">
      <c r="A9606" s="5">
        <v>40880.167195254631</v>
      </c>
      <c r="B9606" s="5"/>
      <c r="C9606">
        <v>0</v>
      </c>
      <c r="D9606">
        <f t="shared" si="293"/>
        <v>0</v>
      </c>
      <c r="G9606" s="6"/>
    </row>
    <row r="9607" spans="1:7" x14ac:dyDescent="0.55000000000000004">
      <c r="A9607" s="5">
        <v>40880.208861979168</v>
      </c>
      <c r="B9607" s="5"/>
      <c r="C9607">
        <v>0</v>
      </c>
      <c r="D9607">
        <f t="shared" si="293"/>
        <v>0</v>
      </c>
      <c r="G9607" s="6"/>
    </row>
    <row r="9608" spans="1:7" x14ac:dyDescent="0.55000000000000004">
      <c r="A9608" s="5">
        <v>40880.250528703706</v>
      </c>
      <c r="B9608" s="5"/>
      <c r="C9608">
        <v>0</v>
      </c>
      <c r="D9608">
        <f t="shared" si="293"/>
        <v>0</v>
      </c>
      <c r="G9608" s="6"/>
    </row>
    <row r="9609" spans="1:7" x14ac:dyDescent="0.55000000000000004">
      <c r="A9609" s="5">
        <v>40880.292195428243</v>
      </c>
      <c r="B9609" s="5"/>
      <c r="C9609">
        <v>0</v>
      </c>
      <c r="D9609">
        <f t="shared" si="293"/>
        <v>0</v>
      </c>
      <c r="G9609" s="6"/>
    </row>
    <row r="9610" spans="1:7" x14ac:dyDescent="0.55000000000000004">
      <c r="A9610" s="5">
        <v>40880.33386215278</v>
      </c>
      <c r="B9610" s="5"/>
      <c r="C9610">
        <v>0</v>
      </c>
      <c r="D9610">
        <f t="shared" si="293"/>
        <v>0</v>
      </c>
      <c r="G9610" s="6"/>
    </row>
    <row r="9611" spans="1:7" x14ac:dyDescent="0.55000000000000004">
      <c r="A9611" s="5">
        <v>40880.375528877317</v>
      </c>
      <c r="B9611" s="5"/>
      <c r="C9611">
        <v>0</v>
      </c>
      <c r="D9611">
        <f t="shared" si="293"/>
        <v>0</v>
      </c>
      <c r="G9611" s="6"/>
    </row>
    <row r="9612" spans="1:7" x14ac:dyDescent="0.55000000000000004">
      <c r="A9612" s="5">
        <v>40880.417195601854</v>
      </c>
      <c r="B9612" s="5"/>
      <c r="C9612">
        <v>0</v>
      </c>
      <c r="D9612">
        <f t="shared" si="293"/>
        <v>0</v>
      </c>
      <c r="G9612" s="6"/>
    </row>
    <row r="9613" spans="1:7" x14ac:dyDescent="0.55000000000000004">
      <c r="A9613" s="5">
        <v>40880.458862326392</v>
      </c>
      <c r="B9613" s="5"/>
      <c r="C9613">
        <v>0</v>
      </c>
      <c r="D9613">
        <f t="shared" si="293"/>
        <v>0</v>
      </c>
      <c r="G9613" s="6"/>
    </row>
    <row r="9614" spans="1:7" x14ac:dyDescent="0.55000000000000004">
      <c r="A9614" s="5">
        <v>40880.500529050929</v>
      </c>
      <c r="B9614" s="5"/>
      <c r="C9614">
        <v>0</v>
      </c>
      <c r="D9614">
        <f t="shared" si="293"/>
        <v>0</v>
      </c>
      <c r="G9614" s="6"/>
    </row>
    <row r="9615" spans="1:7" x14ac:dyDescent="0.55000000000000004">
      <c r="A9615" s="5">
        <v>40880.542195775466</v>
      </c>
      <c r="B9615" s="5"/>
      <c r="C9615">
        <v>0</v>
      </c>
      <c r="D9615">
        <f t="shared" si="293"/>
        <v>0</v>
      </c>
      <c r="G9615" s="6"/>
    </row>
    <row r="9616" spans="1:7" x14ac:dyDescent="0.55000000000000004">
      <c r="A9616" s="5">
        <v>40880.583862500003</v>
      </c>
      <c r="B9616" s="5"/>
      <c r="C9616">
        <v>0</v>
      </c>
      <c r="D9616">
        <f t="shared" si="293"/>
        <v>0</v>
      </c>
      <c r="G9616" s="6"/>
    </row>
    <row r="9617" spans="1:7" x14ac:dyDescent="0.55000000000000004">
      <c r="A9617" s="5">
        <v>40880.625529224541</v>
      </c>
      <c r="B9617" s="5"/>
      <c r="C9617">
        <v>0</v>
      </c>
      <c r="D9617">
        <f t="shared" si="293"/>
        <v>0</v>
      </c>
      <c r="G9617" s="6"/>
    </row>
    <row r="9618" spans="1:7" x14ac:dyDescent="0.55000000000000004">
      <c r="A9618" s="5">
        <v>40880.66719594907</v>
      </c>
      <c r="B9618" s="5"/>
      <c r="C9618">
        <v>0</v>
      </c>
      <c r="D9618">
        <f t="shared" si="293"/>
        <v>0</v>
      </c>
      <c r="G9618" s="6"/>
    </row>
    <row r="9619" spans="1:7" x14ac:dyDescent="0.55000000000000004">
      <c r="A9619" s="5">
        <v>40880.708862673608</v>
      </c>
      <c r="B9619" s="5"/>
      <c r="C9619">
        <v>0</v>
      </c>
      <c r="D9619">
        <f t="shared" si="293"/>
        <v>0</v>
      </c>
      <c r="G9619" s="6"/>
    </row>
    <row r="9620" spans="1:7" x14ac:dyDescent="0.55000000000000004">
      <c r="A9620" s="5">
        <v>40880.750529398145</v>
      </c>
      <c r="B9620" s="5"/>
      <c r="C9620">
        <v>0</v>
      </c>
      <c r="D9620">
        <f t="shared" si="293"/>
        <v>0</v>
      </c>
      <c r="G9620" s="6"/>
    </row>
    <row r="9621" spans="1:7" x14ac:dyDescent="0.55000000000000004">
      <c r="A9621" s="5">
        <v>40880.792196122682</v>
      </c>
      <c r="B9621" s="5"/>
      <c r="C9621">
        <v>0</v>
      </c>
      <c r="D9621">
        <f t="shared" si="293"/>
        <v>0</v>
      </c>
      <c r="G9621" s="6"/>
    </row>
    <row r="9622" spans="1:7" x14ac:dyDescent="0.55000000000000004">
      <c r="A9622" s="5">
        <v>40880.833862847219</v>
      </c>
      <c r="B9622" s="5"/>
      <c r="C9622">
        <v>0</v>
      </c>
      <c r="D9622">
        <f t="shared" si="293"/>
        <v>0</v>
      </c>
      <c r="G9622" s="6"/>
    </row>
    <row r="9623" spans="1:7" x14ac:dyDescent="0.55000000000000004">
      <c r="A9623" s="5">
        <v>40880.875529571756</v>
      </c>
      <c r="B9623" s="5"/>
      <c r="C9623">
        <v>0</v>
      </c>
      <c r="D9623">
        <f t="shared" si="293"/>
        <v>0</v>
      </c>
      <c r="G9623" s="6"/>
    </row>
    <row r="9624" spans="1:7" x14ac:dyDescent="0.55000000000000004">
      <c r="A9624" s="5">
        <v>40880.917196296294</v>
      </c>
      <c r="B9624" s="5"/>
      <c r="C9624">
        <v>0</v>
      </c>
      <c r="D9624">
        <f t="shared" si="293"/>
        <v>0</v>
      </c>
      <c r="G9624" s="6"/>
    </row>
    <row r="9625" spans="1:7" x14ac:dyDescent="0.55000000000000004">
      <c r="A9625" s="5">
        <v>40880.958863020831</v>
      </c>
      <c r="B9625" s="5"/>
      <c r="C9625">
        <v>0</v>
      </c>
      <c r="D9625">
        <f t="shared" si="293"/>
        <v>0</v>
      </c>
      <c r="G9625" s="6"/>
    </row>
    <row r="9626" spans="1:7" x14ac:dyDescent="0.55000000000000004">
      <c r="A9626" s="5">
        <v>40881.000529745368</v>
      </c>
      <c r="B9626" s="5"/>
      <c r="C9626">
        <v>0</v>
      </c>
      <c r="D9626">
        <f t="shared" si="293"/>
        <v>0</v>
      </c>
      <c r="G9626" s="6"/>
    </row>
    <row r="9627" spans="1:7" x14ac:dyDescent="0.55000000000000004">
      <c r="A9627" s="5">
        <v>40881.042196469905</v>
      </c>
      <c r="B9627" s="5"/>
      <c r="C9627">
        <v>0</v>
      </c>
      <c r="D9627">
        <f t="shared" si="293"/>
        <v>0</v>
      </c>
      <c r="G9627" s="6"/>
    </row>
    <row r="9628" spans="1:7" x14ac:dyDescent="0.55000000000000004">
      <c r="A9628" s="5">
        <v>40881.083863194443</v>
      </c>
      <c r="B9628" s="5"/>
      <c r="C9628">
        <v>0</v>
      </c>
      <c r="D9628">
        <f t="shared" si="293"/>
        <v>0</v>
      </c>
      <c r="G9628" s="6"/>
    </row>
    <row r="9629" spans="1:7" x14ac:dyDescent="0.55000000000000004">
      <c r="A9629" s="5">
        <v>40881.12552991898</v>
      </c>
      <c r="B9629" s="5"/>
      <c r="C9629">
        <v>0</v>
      </c>
      <c r="D9629">
        <f t="shared" si="293"/>
        <v>0</v>
      </c>
      <c r="G9629" s="6"/>
    </row>
    <row r="9630" spans="1:7" x14ac:dyDescent="0.55000000000000004">
      <c r="A9630" s="5">
        <v>40881.167196643517</v>
      </c>
      <c r="B9630" s="5"/>
      <c r="C9630">
        <v>0</v>
      </c>
      <c r="D9630">
        <f t="shared" si="293"/>
        <v>0</v>
      </c>
      <c r="G9630" s="6"/>
    </row>
    <row r="9631" spans="1:7" x14ac:dyDescent="0.55000000000000004">
      <c r="A9631" s="5">
        <v>40881.208863368054</v>
      </c>
      <c r="B9631" s="5"/>
      <c r="C9631">
        <v>0</v>
      </c>
      <c r="D9631">
        <f t="shared" si="293"/>
        <v>0</v>
      </c>
      <c r="G9631" s="6"/>
    </row>
    <row r="9632" spans="1:7" x14ac:dyDescent="0.55000000000000004">
      <c r="A9632" s="5">
        <v>40881.250530092591</v>
      </c>
      <c r="B9632" s="5"/>
      <c r="C9632">
        <v>0</v>
      </c>
      <c r="D9632">
        <f t="shared" si="293"/>
        <v>0</v>
      </c>
      <c r="G9632" s="6"/>
    </row>
    <row r="9633" spans="1:7" x14ac:dyDescent="0.55000000000000004">
      <c r="A9633" s="5">
        <v>40881.292196817129</v>
      </c>
      <c r="B9633" s="5"/>
      <c r="C9633">
        <v>0</v>
      </c>
      <c r="D9633">
        <f t="shared" si="293"/>
        <v>0</v>
      </c>
      <c r="G9633" s="6"/>
    </row>
    <row r="9634" spans="1:7" x14ac:dyDescent="0.55000000000000004">
      <c r="A9634" s="5">
        <v>40881.333863541666</v>
      </c>
      <c r="B9634" s="5"/>
      <c r="C9634">
        <v>0</v>
      </c>
      <c r="D9634">
        <f t="shared" si="293"/>
        <v>0</v>
      </c>
      <c r="G9634" s="6"/>
    </row>
    <row r="9635" spans="1:7" x14ac:dyDescent="0.55000000000000004">
      <c r="A9635" s="5">
        <v>40881.375530266203</v>
      </c>
      <c r="B9635" s="5"/>
      <c r="C9635">
        <v>0</v>
      </c>
      <c r="D9635">
        <f t="shared" si="293"/>
        <v>0</v>
      </c>
      <c r="G9635" s="6"/>
    </row>
    <row r="9636" spans="1:7" x14ac:dyDescent="0.55000000000000004">
      <c r="A9636" s="5">
        <v>40881.41719699074</v>
      </c>
      <c r="B9636" s="5"/>
      <c r="C9636">
        <v>0</v>
      </c>
      <c r="D9636">
        <f t="shared" si="293"/>
        <v>0</v>
      </c>
      <c r="G9636" s="6"/>
    </row>
    <row r="9637" spans="1:7" x14ac:dyDescent="0.55000000000000004">
      <c r="A9637" s="5">
        <v>40881.458863715277</v>
      </c>
      <c r="B9637" s="5"/>
      <c r="C9637">
        <v>0</v>
      </c>
      <c r="D9637">
        <f t="shared" si="293"/>
        <v>0</v>
      </c>
      <c r="G9637" s="6"/>
    </row>
    <row r="9638" spans="1:7" x14ac:dyDescent="0.55000000000000004">
      <c r="A9638" s="5">
        <v>40881.500530439815</v>
      </c>
      <c r="B9638" s="5"/>
      <c r="C9638">
        <v>0</v>
      </c>
      <c r="D9638">
        <f t="shared" si="293"/>
        <v>0</v>
      </c>
      <c r="G9638" s="6"/>
    </row>
    <row r="9639" spans="1:7" x14ac:dyDescent="0.55000000000000004">
      <c r="A9639" s="5">
        <v>40881.542197164352</v>
      </c>
      <c r="B9639" s="5"/>
      <c r="C9639">
        <v>0</v>
      </c>
      <c r="D9639">
        <f t="shared" si="293"/>
        <v>0</v>
      </c>
      <c r="G9639" s="6"/>
    </row>
    <row r="9640" spans="1:7" x14ac:dyDescent="0.55000000000000004">
      <c r="A9640" s="5">
        <v>40881.583863888889</v>
      </c>
      <c r="B9640" s="5"/>
      <c r="C9640">
        <v>0</v>
      </c>
      <c r="D9640">
        <f t="shared" si="293"/>
        <v>0</v>
      </c>
      <c r="G9640" s="6"/>
    </row>
    <row r="9641" spans="1:7" x14ac:dyDescent="0.55000000000000004">
      <c r="A9641" s="5">
        <v>40881.625530613426</v>
      </c>
      <c r="B9641" s="5"/>
      <c r="C9641">
        <v>0</v>
      </c>
      <c r="D9641">
        <f t="shared" si="293"/>
        <v>0</v>
      </c>
      <c r="G9641" s="6"/>
    </row>
    <row r="9642" spans="1:7" x14ac:dyDescent="0.55000000000000004">
      <c r="A9642" s="5">
        <v>40881.667197337963</v>
      </c>
      <c r="B9642" s="5"/>
      <c r="C9642">
        <v>0</v>
      </c>
      <c r="D9642">
        <f t="shared" si="293"/>
        <v>0</v>
      </c>
      <c r="G9642" s="6"/>
    </row>
    <row r="9643" spans="1:7" x14ac:dyDescent="0.55000000000000004">
      <c r="A9643" s="5">
        <v>40881.708864062501</v>
      </c>
      <c r="B9643" s="5"/>
      <c r="C9643">
        <v>0</v>
      </c>
      <c r="D9643">
        <f t="shared" si="293"/>
        <v>0</v>
      </c>
      <c r="G9643" s="6"/>
    </row>
    <row r="9644" spans="1:7" x14ac:dyDescent="0.55000000000000004">
      <c r="A9644" s="5">
        <v>40881.750530787038</v>
      </c>
      <c r="B9644" s="5"/>
      <c r="C9644">
        <v>0</v>
      </c>
      <c r="D9644">
        <f t="shared" si="293"/>
        <v>0</v>
      </c>
      <c r="G9644" s="6"/>
    </row>
    <row r="9645" spans="1:7" x14ac:dyDescent="0.55000000000000004">
      <c r="A9645" s="5">
        <v>40881.792197511575</v>
      </c>
      <c r="B9645" s="5"/>
      <c r="C9645">
        <v>0</v>
      </c>
      <c r="D9645">
        <f t="shared" si="293"/>
        <v>0</v>
      </c>
      <c r="G9645" s="6"/>
    </row>
    <row r="9646" spans="1:7" x14ac:dyDescent="0.55000000000000004">
      <c r="A9646" s="5">
        <v>40881.833864236112</v>
      </c>
      <c r="B9646" s="5"/>
      <c r="C9646">
        <v>0</v>
      </c>
      <c r="D9646">
        <f t="shared" si="293"/>
        <v>0</v>
      </c>
      <c r="G9646" s="6"/>
    </row>
    <row r="9647" spans="1:7" x14ac:dyDescent="0.55000000000000004">
      <c r="A9647" s="5">
        <v>40881.875530960649</v>
      </c>
      <c r="B9647" s="5"/>
      <c r="C9647">
        <v>0</v>
      </c>
      <c r="D9647">
        <f t="shared" si="293"/>
        <v>0</v>
      </c>
      <c r="G9647" s="6"/>
    </row>
    <row r="9648" spans="1:7" x14ac:dyDescent="0.55000000000000004">
      <c r="A9648" s="5">
        <v>40881.917197685187</v>
      </c>
      <c r="B9648" s="5"/>
      <c r="C9648">
        <v>0</v>
      </c>
      <c r="D9648">
        <f t="shared" si="293"/>
        <v>0</v>
      </c>
      <c r="G9648" s="6"/>
    </row>
    <row r="9649" spans="1:7" x14ac:dyDescent="0.55000000000000004">
      <c r="A9649" s="5">
        <v>40881.958864409724</v>
      </c>
      <c r="B9649" s="5"/>
      <c r="C9649">
        <v>0</v>
      </c>
      <c r="D9649">
        <f t="shared" si="293"/>
        <v>0</v>
      </c>
      <c r="G9649" s="6"/>
    </row>
    <row r="9650" spans="1:7" x14ac:dyDescent="0.55000000000000004">
      <c r="A9650" s="5">
        <v>40882.000531134261</v>
      </c>
      <c r="B9650" s="5"/>
      <c r="C9650">
        <v>0</v>
      </c>
      <c r="D9650">
        <f t="shared" si="293"/>
        <v>0</v>
      </c>
      <c r="G9650" s="6"/>
    </row>
    <row r="9651" spans="1:7" x14ac:dyDescent="0.55000000000000004">
      <c r="A9651" s="5">
        <v>40882.042197858798</v>
      </c>
      <c r="B9651" s="5"/>
      <c r="C9651">
        <v>0</v>
      </c>
      <c r="D9651">
        <f t="shared" si="293"/>
        <v>0</v>
      </c>
      <c r="G9651" s="6"/>
    </row>
    <row r="9652" spans="1:7" x14ac:dyDescent="0.55000000000000004">
      <c r="A9652" s="5">
        <v>40882.083864583336</v>
      </c>
      <c r="B9652" s="5"/>
      <c r="C9652">
        <v>0</v>
      </c>
      <c r="D9652">
        <f t="shared" si="293"/>
        <v>0</v>
      </c>
      <c r="G9652" s="6"/>
    </row>
    <row r="9653" spans="1:7" x14ac:dyDescent="0.55000000000000004">
      <c r="A9653" s="5">
        <v>40882.125531307873</v>
      </c>
      <c r="B9653" s="5"/>
      <c r="C9653">
        <v>0</v>
      </c>
      <c r="D9653">
        <f t="shared" si="293"/>
        <v>0</v>
      </c>
      <c r="G9653" s="6"/>
    </row>
    <row r="9654" spans="1:7" x14ac:dyDescent="0.55000000000000004">
      <c r="A9654" s="5">
        <v>40882.16719803241</v>
      </c>
      <c r="B9654" s="5"/>
      <c r="C9654">
        <v>0</v>
      </c>
      <c r="D9654">
        <f t="shared" si="293"/>
        <v>0</v>
      </c>
      <c r="G9654" s="6"/>
    </row>
    <row r="9655" spans="1:7" x14ac:dyDescent="0.55000000000000004">
      <c r="A9655" s="5">
        <v>40882.208864756947</v>
      </c>
      <c r="B9655" s="5"/>
      <c r="C9655">
        <v>0</v>
      </c>
      <c r="D9655">
        <f t="shared" si="293"/>
        <v>0</v>
      </c>
      <c r="G9655" s="6"/>
    </row>
    <row r="9656" spans="1:7" x14ac:dyDescent="0.55000000000000004">
      <c r="A9656" s="5">
        <v>40882.250531481484</v>
      </c>
      <c r="B9656" s="5"/>
      <c r="C9656">
        <v>0</v>
      </c>
      <c r="D9656">
        <f t="shared" si="293"/>
        <v>0</v>
      </c>
      <c r="G9656" s="6"/>
    </row>
    <row r="9657" spans="1:7" x14ac:dyDescent="0.55000000000000004">
      <c r="A9657" s="5">
        <v>40882.292198206022</v>
      </c>
      <c r="B9657" s="5"/>
      <c r="C9657">
        <v>0</v>
      </c>
      <c r="D9657">
        <f t="shared" si="293"/>
        <v>0</v>
      </c>
      <c r="G9657" s="6"/>
    </row>
    <row r="9658" spans="1:7" x14ac:dyDescent="0.55000000000000004">
      <c r="A9658" s="5">
        <v>40882.333864930559</v>
      </c>
      <c r="B9658" s="5"/>
      <c r="C9658">
        <v>0</v>
      </c>
      <c r="D9658">
        <f t="shared" si="293"/>
        <v>0</v>
      </c>
      <c r="G9658" s="6"/>
    </row>
    <row r="9659" spans="1:7" x14ac:dyDescent="0.55000000000000004">
      <c r="A9659" s="5">
        <v>40882.375531655096</v>
      </c>
      <c r="B9659" s="5"/>
      <c r="C9659">
        <v>0</v>
      </c>
      <c r="D9659">
        <f t="shared" si="293"/>
        <v>0</v>
      </c>
      <c r="G9659" s="6"/>
    </row>
    <row r="9660" spans="1:7" x14ac:dyDescent="0.55000000000000004">
      <c r="A9660" s="5">
        <v>40882.417198379633</v>
      </c>
      <c r="B9660" s="5"/>
      <c r="C9660">
        <v>0</v>
      </c>
      <c r="D9660">
        <f t="shared" si="293"/>
        <v>0</v>
      </c>
      <c r="G9660" s="6"/>
    </row>
    <row r="9661" spans="1:7" x14ac:dyDescent="0.55000000000000004">
      <c r="A9661" s="5">
        <v>40882.458865104163</v>
      </c>
      <c r="B9661" s="5"/>
      <c r="C9661">
        <v>0</v>
      </c>
      <c r="D9661">
        <f t="shared" si="293"/>
        <v>0</v>
      </c>
      <c r="G9661" s="6"/>
    </row>
    <row r="9662" spans="1:7" x14ac:dyDescent="0.55000000000000004">
      <c r="A9662" s="5">
        <v>40882.5005318287</v>
      </c>
      <c r="B9662" s="5"/>
      <c r="C9662">
        <v>0</v>
      </c>
      <c r="D9662">
        <f t="shared" si="293"/>
        <v>0</v>
      </c>
      <c r="G9662" s="6"/>
    </row>
    <row r="9663" spans="1:7" x14ac:dyDescent="0.55000000000000004">
      <c r="A9663" s="5">
        <v>40882.542198553238</v>
      </c>
      <c r="B9663" s="5"/>
      <c r="C9663">
        <v>0</v>
      </c>
      <c r="D9663">
        <f t="shared" si="293"/>
        <v>0</v>
      </c>
      <c r="G9663" s="6"/>
    </row>
    <row r="9664" spans="1:7" x14ac:dyDescent="0.55000000000000004">
      <c r="A9664" s="5">
        <v>40882.583865277775</v>
      </c>
      <c r="B9664" s="5"/>
      <c r="C9664">
        <v>0</v>
      </c>
      <c r="D9664">
        <f t="shared" si="293"/>
        <v>0</v>
      </c>
      <c r="G9664" s="6"/>
    </row>
    <row r="9665" spans="1:7" x14ac:dyDescent="0.55000000000000004">
      <c r="A9665" s="5">
        <v>40882.625532002312</v>
      </c>
      <c r="B9665" s="5"/>
      <c r="C9665">
        <v>0</v>
      </c>
      <c r="D9665">
        <f t="shared" si="293"/>
        <v>0</v>
      </c>
      <c r="G9665" s="6"/>
    </row>
    <row r="9666" spans="1:7" x14ac:dyDescent="0.55000000000000004">
      <c r="A9666" s="5">
        <v>40882.667198726849</v>
      </c>
      <c r="B9666" s="5"/>
      <c r="C9666">
        <v>0</v>
      </c>
      <c r="D9666">
        <f t="shared" si="293"/>
        <v>0</v>
      </c>
      <c r="G9666" s="6"/>
    </row>
    <row r="9667" spans="1:7" x14ac:dyDescent="0.55000000000000004">
      <c r="A9667" s="5">
        <v>40882.708865451386</v>
      </c>
      <c r="B9667" s="5"/>
      <c r="C9667">
        <v>0</v>
      </c>
      <c r="D9667">
        <f t="shared" ref="D9667:D9730" si="294">C9667*3600</f>
        <v>0</v>
      </c>
      <c r="G9667" s="6"/>
    </row>
    <row r="9668" spans="1:7" x14ac:dyDescent="0.55000000000000004">
      <c r="A9668" s="5">
        <v>40882.750532175924</v>
      </c>
      <c r="B9668" s="5"/>
      <c r="C9668">
        <v>0</v>
      </c>
      <c r="D9668">
        <f t="shared" si="294"/>
        <v>0</v>
      </c>
      <c r="G9668" s="6"/>
    </row>
    <row r="9669" spans="1:7" x14ac:dyDescent="0.55000000000000004">
      <c r="A9669" s="5">
        <v>40882.792198900461</v>
      </c>
      <c r="B9669" s="5"/>
      <c r="C9669">
        <v>0</v>
      </c>
      <c r="D9669">
        <f t="shared" si="294"/>
        <v>0</v>
      </c>
      <c r="G9669" s="6"/>
    </row>
    <row r="9670" spans="1:7" x14ac:dyDescent="0.55000000000000004">
      <c r="A9670" s="5">
        <v>40882.833865624998</v>
      </c>
      <c r="B9670" s="5"/>
      <c r="C9670">
        <v>0</v>
      </c>
      <c r="D9670">
        <f t="shared" si="294"/>
        <v>0</v>
      </c>
      <c r="G9670" s="6"/>
    </row>
    <row r="9671" spans="1:7" x14ac:dyDescent="0.55000000000000004">
      <c r="A9671" s="5">
        <v>40882.875532349535</v>
      </c>
      <c r="B9671" s="5"/>
      <c r="C9671">
        <v>0</v>
      </c>
      <c r="D9671">
        <f t="shared" si="294"/>
        <v>0</v>
      </c>
      <c r="G9671" s="6"/>
    </row>
    <row r="9672" spans="1:7" x14ac:dyDescent="0.55000000000000004">
      <c r="A9672" s="5">
        <v>40882.917199074072</v>
      </c>
      <c r="B9672" s="5"/>
      <c r="C9672">
        <v>0</v>
      </c>
      <c r="D9672">
        <f t="shared" si="294"/>
        <v>0</v>
      </c>
      <c r="G9672" s="6"/>
    </row>
    <row r="9673" spans="1:7" x14ac:dyDescent="0.55000000000000004">
      <c r="A9673" s="5">
        <v>40882.95886579861</v>
      </c>
      <c r="B9673" s="5"/>
      <c r="C9673">
        <v>0</v>
      </c>
      <c r="D9673">
        <f t="shared" si="294"/>
        <v>0</v>
      </c>
      <c r="G9673" s="6"/>
    </row>
    <row r="9674" spans="1:7" x14ac:dyDescent="0.55000000000000004">
      <c r="A9674" s="5">
        <v>40883.000532523147</v>
      </c>
      <c r="B9674" s="5"/>
      <c r="C9674">
        <v>0</v>
      </c>
      <c r="D9674">
        <f t="shared" si="294"/>
        <v>0</v>
      </c>
      <c r="G9674" s="6"/>
    </row>
    <row r="9675" spans="1:7" x14ac:dyDescent="0.55000000000000004">
      <c r="A9675" s="5">
        <v>40883.042199247684</v>
      </c>
      <c r="B9675" s="5"/>
      <c r="C9675">
        <v>0</v>
      </c>
      <c r="D9675">
        <f t="shared" si="294"/>
        <v>0</v>
      </c>
      <c r="G9675" s="6"/>
    </row>
    <row r="9676" spans="1:7" x14ac:dyDescent="0.55000000000000004">
      <c r="A9676" s="5">
        <v>40883.083865972221</v>
      </c>
      <c r="B9676" s="5"/>
      <c r="C9676">
        <v>0</v>
      </c>
      <c r="D9676">
        <f t="shared" si="294"/>
        <v>0</v>
      </c>
      <c r="G9676" s="6"/>
    </row>
    <row r="9677" spans="1:7" x14ac:dyDescent="0.55000000000000004">
      <c r="A9677" s="5">
        <v>40883.125532696758</v>
      </c>
      <c r="B9677" s="5"/>
      <c r="C9677">
        <v>0</v>
      </c>
      <c r="D9677">
        <f t="shared" si="294"/>
        <v>0</v>
      </c>
      <c r="G9677" s="6"/>
    </row>
    <row r="9678" spans="1:7" x14ac:dyDescent="0.55000000000000004">
      <c r="A9678" s="5">
        <v>40883.167199421296</v>
      </c>
      <c r="B9678" s="5"/>
      <c r="C9678">
        <v>0</v>
      </c>
      <c r="D9678">
        <f t="shared" si="294"/>
        <v>0</v>
      </c>
      <c r="G9678" s="6"/>
    </row>
    <row r="9679" spans="1:7" x14ac:dyDescent="0.55000000000000004">
      <c r="A9679" s="5">
        <v>40883.208866145833</v>
      </c>
      <c r="B9679" s="5"/>
      <c r="C9679">
        <v>0</v>
      </c>
      <c r="D9679">
        <f t="shared" si="294"/>
        <v>0</v>
      </c>
      <c r="G9679" s="6"/>
    </row>
    <row r="9680" spans="1:7" x14ac:dyDescent="0.55000000000000004">
      <c r="A9680" s="5">
        <v>40883.25053287037</v>
      </c>
      <c r="B9680" s="5"/>
      <c r="C9680">
        <v>0</v>
      </c>
      <c r="D9680">
        <f t="shared" si="294"/>
        <v>0</v>
      </c>
      <c r="G9680" s="6"/>
    </row>
    <row r="9681" spans="1:7" x14ac:dyDescent="0.55000000000000004">
      <c r="A9681" s="5">
        <v>40883.292199594907</v>
      </c>
      <c r="B9681" s="5"/>
      <c r="C9681">
        <v>0</v>
      </c>
      <c r="D9681">
        <f t="shared" si="294"/>
        <v>0</v>
      </c>
      <c r="G9681" s="6"/>
    </row>
    <row r="9682" spans="1:7" x14ac:dyDescent="0.55000000000000004">
      <c r="A9682" s="5">
        <v>40883.333866319444</v>
      </c>
      <c r="B9682" s="5"/>
      <c r="C9682">
        <v>0</v>
      </c>
      <c r="D9682">
        <f t="shared" si="294"/>
        <v>0</v>
      </c>
      <c r="G9682" s="6"/>
    </row>
    <row r="9683" spans="1:7" x14ac:dyDescent="0.55000000000000004">
      <c r="A9683" s="5">
        <v>40883.375533043982</v>
      </c>
      <c r="B9683" s="5"/>
      <c r="C9683">
        <v>0</v>
      </c>
      <c r="D9683">
        <f t="shared" si="294"/>
        <v>0</v>
      </c>
      <c r="G9683" s="6"/>
    </row>
    <row r="9684" spans="1:7" x14ac:dyDescent="0.55000000000000004">
      <c r="A9684" s="5">
        <v>40883.417199768519</v>
      </c>
      <c r="B9684" s="5"/>
      <c r="C9684">
        <v>0</v>
      </c>
      <c r="D9684">
        <f t="shared" si="294"/>
        <v>0</v>
      </c>
      <c r="G9684" s="6"/>
    </row>
    <row r="9685" spans="1:7" x14ac:dyDescent="0.55000000000000004">
      <c r="A9685" s="5">
        <v>40883.458866493056</v>
      </c>
      <c r="B9685" s="5"/>
      <c r="C9685">
        <v>0</v>
      </c>
      <c r="D9685">
        <f t="shared" si="294"/>
        <v>0</v>
      </c>
      <c r="G9685" s="6"/>
    </row>
    <row r="9686" spans="1:7" x14ac:dyDescent="0.55000000000000004">
      <c r="A9686" s="5">
        <v>40883.500533217593</v>
      </c>
      <c r="B9686" s="5"/>
      <c r="C9686">
        <v>0</v>
      </c>
      <c r="D9686">
        <f t="shared" si="294"/>
        <v>0</v>
      </c>
      <c r="G9686" s="6"/>
    </row>
    <row r="9687" spans="1:7" x14ac:dyDescent="0.55000000000000004">
      <c r="A9687" s="5">
        <v>40883.542199942131</v>
      </c>
      <c r="B9687" s="5"/>
      <c r="C9687">
        <v>0</v>
      </c>
      <c r="D9687">
        <f t="shared" si="294"/>
        <v>0</v>
      </c>
      <c r="G9687" s="6"/>
    </row>
    <row r="9688" spans="1:7" x14ac:dyDescent="0.55000000000000004">
      <c r="A9688" s="5">
        <v>40883.583866666668</v>
      </c>
      <c r="B9688" s="5"/>
      <c r="C9688">
        <v>0</v>
      </c>
      <c r="D9688">
        <f t="shared" si="294"/>
        <v>0</v>
      </c>
      <c r="G9688" s="6"/>
    </row>
    <row r="9689" spans="1:7" x14ac:dyDescent="0.55000000000000004">
      <c r="A9689" s="5">
        <v>40883.625533391205</v>
      </c>
      <c r="B9689" s="5"/>
      <c r="C9689">
        <v>0</v>
      </c>
      <c r="D9689">
        <f t="shared" si="294"/>
        <v>0</v>
      </c>
      <c r="G9689" s="6"/>
    </row>
    <row r="9690" spans="1:7" x14ac:dyDescent="0.55000000000000004">
      <c r="A9690" s="5">
        <v>40883.667200115742</v>
      </c>
      <c r="B9690" s="5"/>
      <c r="C9690">
        <v>0</v>
      </c>
      <c r="D9690">
        <f t="shared" si="294"/>
        <v>0</v>
      </c>
      <c r="G9690" s="6"/>
    </row>
    <row r="9691" spans="1:7" x14ac:dyDescent="0.55000000000000004">
      <c r="A9691" s="5">
        <v>40883.708866840279</v>
      </c>
      <c r="B9691" s="5"/>
      <c r="C9691">
        <v>0</v>
      </c>
      <c r="D9691">
        <f t="shared" si="294"/>
        <v>0</v>
      </c>
      <c r="G9691" s="6"/>
    </row>
    <row r="9692" spans="1:7" x14ac:dyDescent="0.55000000000000004">
      <c r="A9692" s="5">
        <v>40883.750533564817</v>
      </c>
      <c r="B9692" s="5"/>
      <c r="C9692">
        <v>0</v>
      </c>
      <c r="D9692">
        <f t="shared" si="294"/>
        <v>0</v>
      </c>
      <c r="G9692" s="6"/>
    </row>
    <row r="9693" spans="1:7" x14ac:dyDescent="0.55000000000000004">
      <c r="A9693" s="5">
        <v>40883.792200289354</v>
      </c>
      <c r="B9693" s="5"/>
      <c r="C9693">
        <v>0</v>
      </c>
      <c r="D9693">
        <f t="shared" si="294"/>
        <v>0</v>
      </c>
      <c r="G9693" s="6"/>
    </row>
    <row r="9694" spans="1:7" x14ac:dyDescent="0.55000000000000004">
      <c r="A9694" s="5">
        <v>40883.833867013891</v>
      </c>
      <c r="B9694" s="5"/>
      <c r="C9694">
        <v>0</v>
      </c>
      <c r="D9694">
        <f t="shared" si="294"/>
        <v>0</v>
      </c>
      <c r="G9694" s="6"/>
    </row>
    <row r="9695" spans="1:7" x14ac:dyDescent="0.55000000000000004">
      <c r="A9695" s="5">
        <v>40883.875533738428</v>
      </c>
      <c r="B9695" s="5"/>
      <c r="C9695">
        <v>0</v>
      </c>
      <c r="D9695">
        <f t="shared" si="294"/>
        <v>0</v>
      </c>
      <c r="G9695" s="6"/>
    </row>
    <row r="9696" spans="1:7" x14ac:dyDescent="0.55000000000000004">
      <c r="A9696" s="5">
        <v>40883.917200462965</v>
      </c>
      <c r="B9696" s="5"/>
      <c r="C9696">
        <v>0</v>
      </c>
      <c r="D9696">
        <f t="shared" si="294"/>
        <v>0</v>
      </c>
      <c r="G9696" s="6"/>
    </row>
    <row r="9697" spans="1:7" x14ac:dyDescent="0.55000000000000004">
      <c r="A9697" s="5">
        <v>40883.958867187503</v>
      </c>
      <c r="B9697" s="5"/>
      <c r="C9697">
        <v>0</v>
      </c>
      <c r="D9697">
        <f t="shared" si="294"/>
        <v>0</v>
      </c>
      <c r="G9697" s="6"/>
    </row>
    <row r="9698" spans="1:7" x14ac:dyDescent="0.55000000000000004">
      <c r="A9698" s="5">
        <v>40884.00053391204</v>
      </c>
      <c r="B9698" s="5"/>
      <c r="C9698">
        <v>0</v>
      </c>
      <c r="D9698">
        <f t="shared" si="294"/>
        <v>0</v>
      </c>
      <c r="G9698" s="6"/>
    </row>
    <row r="9699" spans="1:7" x14ac:dyDescent="0.55000000000000004">
      <c r="A9699" s="5">
        <v>40884.042200636577</v>
      </c>
      <c r="B9699" s="5"/>
      <c r="C9699">
        <v>0</v>
      </c>
      <c r="D9699">
        <f t="shared" si="294"/>
        <v>0</v>
      </c>
      <c r="G9699" s="6"/>
    </row>
    <row r="9700" spans="1:7" x14ac:dyDescent="0.55000000000000004">
      <c r="A9700" s="5">
        <v>40884.083867361114</v>
      </c>
      <c r="B9700" s="5"/>
      <c r="C9700">
        <v>0</v>
      </c>
      <c r="D9700">
        <f t="shared" si="294"/>
        <v>0</v>
      </c>
      <c r="G9700" s="6"/>
    </row>
    <row r="9701" spans="1:7" x14ac:dyDescent="0.55000000000000004">
      <c r="A9701" s="5">
        <v>40884.125534085651</v>
      </c>
      <c r="B9701" s="5"/>
      <c r="C9701">
        <v>0</v>
      </c>
      <c r="D9701">
        <f t="shared" si="294"/>
        <v>0</v>
      </c>
      <c r="G9701" s="6"/>
    </row>
    <row r="9702" spans="1:7" x14ac:dyDescent="0.55000000000000004">
      <c r="A9702" s="5">
        <v>40884.167200810189</v>
      </c>
      <c r="B9702" s="5"/>
      <c r="C9702">
        <v>0</v>
      </c>
      <c r="D9702">
        <f t="shared" si="294"/>
        <v>0</v>
      </c>
      <c r="G9702" s="6"/>
    </row>
    <row r="9703" spans="1:7" x14ac:dyDescent="0.55000000000000004">
      <c r="A9703" s="5">
        <v>40884.208867534719</v>
      </c>
      <c r="B9703" s="5"/>
      <c r="C9703">
        <v>0</v>
      </c>
      <c r="D9703">
        <f t="shared" si="294"/>
        <v>0</v>
      </c>
      <c r="G9703" s="6"/>
    </row>
    <row r="9704" spans="1:7" x14ac:dyDescent="0.55000000000000004">
      <c r="A9704" s="5">
        <v>40884.250534259256</v>
      </c>
      <c r="B9704" s="5"/>
      <c r="C9704">
        <v>0</v>
      </c>
      <c r="D9704">
        <f t="shared" si="294"/>
        <v>0</v>
      </c>
      <c r="G9704" s="6"/>
    </row>
    <row r="9705" spans="1:7" x14ac:dyDescent="0.55000000000000004">
      <c r="A9705" s="5">
        <v>40884.292200983793</v>
      </c>
      <c r="B9705" s="5"/>
      <c r="C9705">
        <v>0</v>
      </c>
      <c r="D9705">
        <f t="shared" si="294"/>
        <v>0</v>
      </c>
      <c r="G9705" s="6"/>
    </row>
    <row r="9706" spans="1:7" x14ac:dyDescent="0.55000000000000004">
      <c r="A9706" s="5">
        <v>40884.33386770833</v>
      </c>
      <c r="B9706" s="5"/>
      <c r="C9706">
        <v>0</v>
      </c>
      <c r="D9706">
        <f t="shared" si="294"/>
        <v>0</v>
      </c>
      <c r="G9706" s="6"/>
    </row>
    <row r="9707" spans="1:7" x14ac:dyDescent="0.55000000000000004">
      <c r="A9707" s="5">
        <v>40884.375534432867</v>
      </c>
      <c r="B9707" s="5"/>
      <c r="C9707">
        <v>0</v>
      </c>
      <c r="D9707">
        <f t="shared" si="294"/>
        <v>0</v>
      </c>
      <c r="G9707" s="6"/>
    </row>
    <row r="9708" spans="1:7" x14ac:dyDescent="0.55000000000000004">
      <c r="A9708" s="5">
        <v>40884.417201157405</v>
      </c>
      <c r="B9708" s="5"/>
      <c r="C9708">
        <v>0</v>
      </c>
      <c r="D9708">
        <f t="shared" si="294"/>
        <v>0</v>
      </c>
      <c r="G9708" s="6"/>
    </row>
    <row r="9709" spans="1:7" x14ac:dyDescent="0.55000000000000004">
      <c r="A9709" s="5">
        <v>40884.458867881942</v>
      </c>
      <c r="B9709" s="5"/>
      <c r="C9709">
        <v>0</v>
      </c>
      <c r="D9709">
        <f t="shared" si="294"/>
        <v>0</v>
      </c>
      <c r="G9709" s="6"/>
    </row>
    <row r="9710" spans="1:7" x14ac:dyDescent="0.55000000000000004">
      <c r="A9710" s="5">
        <v>40884.500534606479</v>
      </c>
      <c r="B9710" s="5"/>
      <c r="C9710">
        <v>0</v>
      </c>
      <c r="D9710">
        <f t="shared" si="294"/>
        <v>0</v>
      </c>
      <c r="G9710" s="6"/>
    </row>
    <row r="9711" spans="1:7" x14ac:dyDescent="0.55000000000000004">
      <c r="A9711" s="5">
        <v>40884.542201331016</v>
      </c>
      <c r="B9711" s="5"/>
      <c r="C9711">
        <v>0</v>
      </c>
      <c r="D9711">
        <f t="shared" si="294"/>
        <v>0</v>
      </c>
      <c r="G9711" s="6"/>
    </row>
    <row r="9712" spans="1:7" x14ac:dyDescent="0.55000000000000004">
      <c r="A9712" s="5">
        <v>40884.583868055553</v>
      </c>
      <c r="B9712" s="5"/>
      <c r="C9712">
        <v>0</v>
      </c>
      <c r="D9712">
        <f t="shared" si="294"/>
        <v>0</v>
      </c>
      <c r="G9712" s="6"/>
    </row>
    <row r="9713" spans="1:7" x14ac:dyDescent="0.55000000000000004">
      <c r="A9713" s="5">
        <v>40884.625534780091</v>
      </c>
      <c r="B9713" s="5"/>
      <c r="C9713">
        <v>0</v>
      </c>
      <c r="D9713">
        <f t="shared" si="294"/>
        <v>0</v>
      </c>
      <c r="G9713" s="6"/>
    </row>
    <row r="9714" spans="1:7" x14ac:dyDescent="0.55000000000000004">
      <c r="A9714" s="5">
        <v>40884.667201504628</v>
      </c>
      <c r="B9714" s="5"/>
      <c r="C9714">
        <v>0</v>
      </c>
      <c r="D9714">
        <f t="shared" si="294"/>
        <v>0</v>
      </c>
      <c r="G9714" s="6"/>
    </row>
    <row r="9715" spans="1:7" x14ac:dyDescent="0.55000000000000004">
      <c r="A9715" s="5">
        <v>40884.708868229165</v>
      </c>
      <c r="B9715" s="5"/>
      <c r="C9715">
        <v>0</v>
      </c>
      <c r="D9715">
        <f t="shared" si="294"/>
        <v>0</v>
      </c>
      <c r="G9715" s="6"/>
    </row>
    <row r="9716" spans="1:7" x14ac:dyDescent="0.55000000000000004">
      <c r="A9716" s="5">
        <v>40884.750534953702</v>
      </c>
      <c r="B9716" s="5"/>
      <c r="C9716">
        <v>0</v>
      </c>
      <c r="D9716">
        <f t="shared" si="294"/>
        <v>0</v>
      </c>
      <c r="G9716" s="6"/>
    </row>
    <row r="9717" spans="1:7" x14ac:dyDescent="0.55000000000000004">
      <c r="A9717" s="5">
        <v>40884.79220167824</v>
      </c>
      <c r="B9717" s="5"/>
      <c r="C9717">
        <v>0</v>
      </c>
      <c r="D9717">
        <f t="shared" si="294"/>
        <v>0</v>
      </c>
      <c r="G9717" s="6"/>
    </row>
    <row r="9718" spans="1:7" x14ac:dyDescent="0.55000000000000004">
      <c r="A9718" s="5">
        <v>40884.833868402777</v>
      </c>
      <c r="B9718" s="5"/>
      <c r="C9718">
        <v>0</v>
      </c>
      <c r="D9718">
        <f t="shared" si="294"/>
        <v>0</v>
      </c>
      <c r="G9718" s="6"/>
    </row>
    <row r="9719" spans="1:7" x14ac:dyDescent="0.55000000000000004">
      <c r="A9719" s="5">
        <v>40884.875535127314</v>
      </c>
      <c r="B9719" s="5"/>
      <c r="C9719">
        <v>0</v>
      </c>
      <c r="D9719">
        <f t="shared" si="294"/>
        <v>0</v>
      </c>
      <c r="G9719" s="6"/>
    </row>
    <row r="9720" spans="1:7" x14ac:dyDescent="0.55000000000000004">
      <c r="A9720" s="5">
        <v>40884.917201851851</v>
      </c>
      <c r="B9720" s="5"/>
      <c r="C9720">
        <v>0</v>
      </c>
      <c r="D9720">
        <f t="shared" si="294"/>
        <v>0</v>
      </c>
      <c r="G9720" s="6"/>
    </row>
    <row r="9721" spans="1:7" x14ac:dyDescent="0.55000000000000004">
      <c r="A9721" s="5">
        <v>40884.958868576388</v>
      </c>
      <c r="B9721" s="5"/>
      <c r="C9721">
        <v>0</v>
      </c>
      <c r="D9721">
        <f t="shared" si="294"/>
        <v>0</v>
      </c>
      <c r="G9721" s="6"/>
    </row>
    <row r="9722" spans="1:7" x14ac:dyDescent="0.55000000000000004">
      <c r="A9722" s="5">
        <v>40885.000535300926</v>
      </c>
      <c r="B9722" s="5"/>
      <c r="C9722">
        <v>0</v>
      </c>
      <c r="D9722">
        <f t="shared" si="294"/>
        <v>0</v>
      </c>
      <c r="G9722" s="6"/>
    </row>
    <row r="9723" spans="1:7" x14ac:dyDescent="0.55000000000000004">
      <c r="A9723" s="5">
        <v>40885.042202025463</v>
      </c>
      <c r="B9723" s="5"/>
      <c r="C9723">
        <v>0</v>
      </c>
      <c r="D9723">
        <f t="shared" si="294"/>
        <v>0</v>
      </c>
      <c r="G9723" s="6"/>
    </row>
    <row r="9724" spans="1:7" x14ac:dyDescent="0.55000000000000004">
      <c r="A9724" s="5">
        <v>40885.08386875</v>
      </c>
      <c r="B9724" s="5"/>
      <c r="C9724">
        <v>0</v>
      </c>
      <c r="D9724">
        <f t="shared" si="294"/>
        <v>0</v>
      </c>
      <c r="G9724" s="6"/>
    </row>
    <row r="9725" spans="1:7" x14ac:dyDescent="0.55000000000000004">
      <c r="A9725" s="5">
        <v>40885.125535474537</v>
      </c>
      <c r="B9725" s="5"/>
      <c r="C9725">
        <v>0</v>
      </c>
      <c r="D9725">
        <f t="shared" si="294"/>
        <v>0</v>
      </c>
      <c r="G9725" s="6"/>
    </row>
    <row r="9726" spans="1:7" x14ac:dyDescent="0.55000000000000004">
      <c r="A9726" s="5">
        <v>40885.167202199074</v>
      </c>
      <c r="B9726" s="5"/>
      <c r="C9726">
        <v>0</v>
      </c>
      <c r="D9726">
        <f t="shared" si="294"/>
        <v>0</v>
      </c>
      <c r="G9726" s="6"/>
    </row>
    <row r="9727" spans="1:7" x14ac:dyDescent="0.55000000000000004">
      <c r="A9727" s="5">
        <v>40885.208868923612</v>
      </c>
      <c r="B9727" s="5"/>
      <c r="C9727">
        <v>0</v>
      </c>
      <c r="D9727">
        <f t="shared" si="294"/>
        <v>0</v>
      </c>
      <c r="G9727" s="6"/>
    </row>
    <row r="9728" spans="1:7" x14ac:dyDescent="0.55000000000000004">
      <c r="A9728" s="5">
        <v>40885.250535648149</v>
      </c>
      <c r="B9728" s="5"/>
      <c r="C9728">
        <v>0</v>
      </c>
      <c r="D9728">
        <f t="shared" si="294"/>
        <v>0</v>
      </c>
      <c r="G9728" s="6"/>
    </row>
    <row r="9729" spans="1:7" x14ac:dyDescent="0.55000000000000004">
      <c r="A9729" s="5">
        <v>40885.292202372686</v>
      </c>
      <c r="B9729" s="5"/>
      <c r="C9729">
        <v>0</v>
      </c>
      <c r="D9729">
        <f t="shared" si="294"/>
        <v>0</v>
      </c>
      <c r="G9729" s="6"/>
    </row>
    <row r="9730" spans="1:7" x14ac:dyDescent="0.55000000000000004">
      <c r="A9730" s="5">
        <v>40885.333869097223</v>
      </c>
      <c r="B9730" s="5"/>
      <c r="C9730">
        <v>0</v>
      </c>
      <c r="D9730">
        <f t="shared" si="294"/>
        <v>0</v>
      </c>
      <c r="G9730" s="6"/>
    </row>
    <row r="9731" spans="1:7" x14ac:dyDescent="0.55000000000000004">
      <c r="A9731" s="5">
        <v>40885.37553582176</v>
      </c>
      <c r="B9731" s="5"/>
      <c r="C9731">
        <v>0</v>
      </c>
      <c r="D9731">
        <f t="shared" ref="D9731:D9794" si="295">C9731*3600</f>
        <v>0</v>
      </c>
      <c r="G9731" s="6"/>
    </row>
    <row r="9732" spans="1:7" x14ac:dyDescent="0.55000000000000004">
      <c r="A9732" s="5">
        <v>40885.417202546298</v>
      </c>
      <c r="B9732" s="5"/>
      <c r="C9732">
        <v>0</v>
      </c>
      <c r="D9732">
        <f t="shared" si="295"/>
        <v>0</v>
      </c>
      <c r="G9732" s="6"/>
    </row>
    <row r="9733" spans="1:7" x14ac:dyDescent="0.55000000000000004">
      <c r="A9733" s="5">
        <v>40885.458869270835</v>
      </c>
      <c r="B9733" s="5"/>
      <c r="C9733">
        <v>0</v>
      </c>
      <c r="D9733">
        <f t="shared" si="295"/>
        <v>0</v>
      </c>
      <c r="G9733" s="6"/>
    </row>
    <row r="9734" spans="1:7" x14ac:dyDescent="0.55000000000000004">
      <c r="A9734" s="5">
        <v>40885.500535995372</v>
      </c>
      <c r="B9734" s="5"/>
      <c r="C9734">
        <v>0</v>
      </c>
      <c r="D9734">
        <f t="shared" si="295"/>
        <v>0</v>
      </c>
      <c r="G9734" s="6"/>
    </row>
    <row r="9735" spans="1:7" x14ac:dyDescent="0.55000000000000004">
      <c r="A9735" s="5">
        <v>40885.542202719909</v>
      </c>
      <c r="B9735" s="5"/>
      <c r="C9735">
        <v>0</v>
      </c>
      <c r="D9735">
        <f t="shared" si="295"/>
        <v>0</v>
      </c>
      <c r="G9735" s="6"/>
    </row>
    <row r="9736" spans="1:7" x14ac:dyDescent="0.55000000000000004">
      <c r="A9736" s="5">
        <v>40885.583869444446</v>
      </c>
      <c r="B9736" s="5"/>
      <c r="C9736">
        <v>0</v>
      </c>
      <c r="D9736">
        <f t="shared" si="295"/>
        <v>0</v>
      </c>
      <c r="G9736" s="6"/>
    </row>
    <row r="9737" spans="1:7" x14ac:dyDescent="0.55000000000000004">
      <c r="A9737" s="5">
        <v>40885.625536168984</v>
      </c>
      <c r="B9737" s="5"/>
      <c r="C9737">
        <v>0</v>
      </c>
      <c r="D9737">
        <f t="shared" si="295"/>
        <v>0</v>
      </c>
      <c r="G9737" s="6"/>
    </row>
    <row r="9738" spans="1:7" x14ac:dyDescent="0.55000000000000004">
      <c r="A9738" s="5">
        <v>40885.667202893521</v>
      </c>
      <c r="B9738" s="5"/>
      <c r="C9738">
        <v>0</v>
      </c>
      <c r="D9738">
        <f t="shared" si="295"/>
        <v>0</v>
      </c>
      <c r="G9738" s="6"/>
    </row>
    <row r="9739" spans="1:7" x14ac:dyDescent="0.55000000000000004">
      <c r="A9739" s="5">
        <v>40885.708869618058</v>
      </c>
      <c r="B9739" s="5"/>
      <c r="C9739">
        <v>0</v>
      </c>
      <c r="D9739">
        <f t="shared" si="295"/>
        <v>0</v>
      </c>
      <c r="G9739" s="6"/>
    </row>
    <row r="9740" spans="1:7" x14ac:dyDescent="0.55000000000000004">
      <c r="A9740" s="5">
        <v>40885.750536342595</v>
      </c>
      <c r="B9740" s="5"/>
      <c r="C9740">
        <v>0</v>
      </c>
      <c r="D9740">
        <f t="shared" si="295"/>
        <v>0</v>
      </c>
      <c r="G9740" s="6"/>
    </row>
    <row r="9741" spans="1:7" x14ac:dyDescent="0.55000000000000004">
      <c r="A9741" s="5">
        <v>40885.792203067133</v>
      </c>
      <c r="B9741" s="5"/>
      <c r="C9741">
        <v>0</v>
      </c>
      <c r="D9741">
        <f t="shared" si="295"/>
        <v>0</v>
      </c>
      <c r="G9741" s="6"/>
    </row>
    <row r="9742" spans="1:7" x14ac:dyDescent="0.55000000000000004">
      <c r="A9742" s="5">
        <v>40885.83386979167</v>
      </c>
      <c r="B9742" s="5"/>
      <c r="C9742">
        <v>0</v>
      </c>
      <c r="D9742">
        <f t="shared" si="295"/>
        <v>0</v>
      </c>
      <c r="G9742" s="6"/>
    </row>
    <row r="9743" spans="1:7" x14ac:dyDescent="0.55000000000000004">
      <c r="A9743" s="5">
        <v>40885.875536516207</v>
      </c>
      <c r="B9743" s="5"/>
      <c r="C9743">
        <v>0</v>
      </c>
      <c r="D9743">
        <f t="shared" si="295"/>
        <v>0</v>
      </c>
      <c r="G9743" s="6"/>
    </row>
    <row r="9744" spans="1:7" x14ac:dyDescent="0.55000000000000004">
      <c r="A9744" s="5">
        <v>40885.917203240744</v>
      </c>
      <c r="B9744" s="5"/>
      <c r="C9744">
        <v>0</v>
      </c>
      <c r="D9744">
        <f t="shared" si="295"/>
        <v>0</v>
      </c>
      <c r="G9744" s="6"/>
    </row>
    <row r="9745" spans="1:7" x14ac:dyDescent="0.55000000000000004">
      <c r="A9745" s="5">
        <v>40885.958869965281</v>
      </c>
      <c r="B9745" s="5"/>
      <c r="C9745">
        <v>0</v>
      </c>
      <c r="D9745">
        <f t="shared" si="295"/>
        <v>0</v>
      </c>
      <c r="G9745" s="6"/>
    </row>
    <row r="9746" spans="1:7" x14ac:dyDescent="0.55000000000000004">
      <c r="A9746" s="5">
        <v>40886.000536689811</v>
      </c>
      <c r="B9746" s="5"/>
      <c r="C9746">
        <v>0</v>
      </c>
      <c r="D9746">
        <f t="shared" si="295"/>
        <v>0</v>
      </c>
      <c r="G9746" s="6"/>
    </row>
    <row r="9747" spans="1:7" x14ac:dyDescent="0.55000000000000004">
      <c r="A9747" s="5">
        <v>40886.042203414348</v>
      </c>
      <c r="B9747" s="5"/>
      <c r="C9747">
        <v>0</v>
      </c>
      <c r="D9747">
        <f t="shared" si="295"/>
        <v>0</v>
      </c>
      <c r="G9747" s="6"/>
    </row>
    <row r="9748" spans="1:7" x14ac:dyDescent="0.55000000000000004">
      <c r="A9748" s="5">
        <v>40886.083870138886</v>
      </c>
      <c r="B9748" s="5"/>
      <c r="C9748">
        <v>0</v>
      </c>
      <c r="D9748">
        <f t="shared" si="295"/>
        <v>0</v>
      </c>
      <c r="G9748" s="6"/>
    </row>
    <row r="9749" spans="1:7" x14ac:dyDescent="0.55000000000000004">
      <c r="A9749" s="5">
        <v>40886.125536863423</v>
      </c>
      <c r="B9749" s="5"/>
      <c r="C9749">
        <v>0</v>
      </c>
      <c r="D9749">
        <f t="shared" si="295"/>
        <v>0</v>
      </c>
      <c r="G9749" s="6"/>
    </row>
    <row r="9750" spans="1:7" x14ac:dyDescent="0.55000000000000004">
      <c r="A9750" s="5">
        <v>40886.16720358796</v>
      </c>
      <c r="B9750" s="5"/>
      <c r="C9750">
        <v>0</v>
      </c>
      <c r="D9750">
        <f t="shared" si="295"/>
        <v>0</v>
      </c>
      <c r="G9750" s="6"/>
    </row>
    <row r="9751" spans="1:7" x14ac:dyDescent="0.55000000000000004">
      <c r="A9751" s="5">
        <v>40886.208870312497</v>
      </c>
      <c r="B9751" s="5"/>
      <c r="C9751">
        <v>0</v>
      </c>
      <c r="D9751">
        <f t="shared" si="295"/>
        <v>0</v>
      </c>
      <c r="G9751" s="6"/>
    </row>
    <row r="9752" spans="1:7" x14ac:dyDescent="0.55000000000000004">
      <c r="A9752" s="5">
        <v>40886.250537037035</v>
      </c>
      <c r="B9752" s="5"/>
      <c r="C9752">
        <v>0</v>
      </c>
      <c r="D9752">
        <f t="shared" si="295"/>
        <v>0</v>
      </c>
      <c r="G9752" s="6"/>
    </row>
    <row r="9753" spans="1:7" x14ac:dyDescent="0.55000000000000004">
      <c r="A9753" s="5">
        <v>40886.292203761572</v>
      </c>
      <c r="B9753" s="5"/>
      <c r="C9753">
        <v>0</v>
      </c>
      <c r="D9753">
        <f t="shared" si="295"/>
        <v>0</v>
      </c>
      <c r="G9753" s="6"/>
    </row>
    <row r="9754" spans="1:7" x14ac:dyDescent="0.55000000000000004">
      <c r="A9754" s="5">
        <v>40886.333870486109</v>
      </c>
      <c r="B9754" s="5"/>
      <c r="C9754">
        <v>0</v>
      </c>
      <c r="D9754">
        <f t="shared" si="295"/>
        <v>0</v>
      </c>
      <c r="G9754" s="6"/>
    </row>
    <row r="9755" spans="1:7" x14ac:dyDescent="0.55000000000000004">
      <c r="A9755" s="5">
        <v>40886.375537210646</v>
      </c>
      <c r="B9755" s="5"/>
      <c r="C9755">
        <v>0</v>
      </c>
      <c r="D9755">
        <f t="shared" si="295"/>
        <v>0</v>
      </c>
      <c r="G9755" s="6"/>
    </row>
    <row r="9756" spans="1:7" x14ac:dyDescent="0.55000000000000004">
      <c r="A9756" s="5">
        <v>40886.417203935183</v>
      </c>
      <c r="B9756" s="5"/>
      <c r="C9756">
        <v>0</v>
      </c>
      <c r="D9756">
        <f t="shared" si="295"/>
        <v>0</v>
      </c>
      <c r="G9756" s="6"/>
    </row>
    <row r="9757" spans="1:7" x14ac:dyDescent="0.55000000000000004">
      <c r="A9757" s="5">
        <v>40886.458870659721</v>
      </c>
      <c r="B9757" s="5"/>
      <c r="C9757">
        <v>0</v>
      </c>
      <c r="D9757">
        <f t="shared" si="295"/>
        <v>0</v>
      </c>
      <c r="G9757" s="6"/>
    </row>
    <row r="9758" spans="1:7" x14ac:dyDescent="0.55000000000000004">
      <c r="A9758" s="5">
        <v>40886.500537384258</v>
      </c>
      <c r="B9758" s="5"/>
      <c r="C9758">
        <v>0</v>
      </c>
      <c r="D9758">
        <f t="shared" si="295"/>
        <v>0</v>
      </c>
      <c r="G9758" s="6"/>
    </row>
    <row r="9759" spans="1:7" x14ac:dyDescent="0.55000000000000004">
      <c r="A9759" s="5">
        <v>40886.542204108795</v>
      </c>
      <c r="B9759" s="5"/>
      <c r="C9759">
        <v>0</v>
      </c>
      <c r="D9759">
        <f t="shared" si="295"/>
        <v>0</v>
      </c>
      <c r="G9759" s="6"/>
    </row>
    <row r="9760" spans="1:7" x14ac:dyDescent="0.55000000000000004">
      <c r="A9760" s="5">
        <v>40886.583870833332</v>
      </c>
      <c r="B9760" s="5"/>
      <c r="C9760">
        <v>0</v>
      </c>
      <c r="D9760">
        <f t="shared" si="295"/>
        <v>0</v>
      </c>
      <c r="G9760" s="6"/>
    </row>
    <row r="9761" spans="1:7" x14ac:dyDescent="0.55000000000000004">
      <c r="A9761" s="5">
        <v>40886.625537557869</v>
      </c>
      <c r="B9761" s="5"/>
      <c r="C9761">
        <v>0</v>
      </c>
      <c r="D9761">
        <f t="shared" si="295"/>
        <v>0</v>
      </c>
      <c r="G9761" s="6"/>
    </row>
    <row r="9762" spans="1:7" x14ac:dyDescent="0.55000000000000004">
      <c r="A9762" s="5">
        <v>40886.667204282407</v>
      </c>
      <c r="B9762" s="5"/>
      <c r="C9762">
        <v>0</v>
      </c>
      <c r="D9762">
        <f t="shared" si="295"/>
        <v>0</v>
      </c>
      <c r="G9762" s="6"/>
    </row>
    <row r="9763" spans="1:7" x14ac:dyDescent="0.55000000000000004">
      <c r="A9763" s="5">
        <v>40886.708871006944</v>
      </c>
      <c r="B9763" s="5"/>
      <c r="C9763">
        <v>0</v>
      </c>
      <c r="D9763">
        <f t="shared" si="295"/>
        <v>0</v>
      </c>
      <c r="G9763" s="6"/>
    </row>
    <row r="9764" spans="1:7" x14ac:dyDescent="0.55000000000000004">
      <c r="A9764" s="5">
        <v>40886.750537731481</v>
      </c>
      <c r="B9764" s="5"/>
      <c r="C9764">
        <v>0</v>
      </c>
      <c r="D9764">
        <f t="shared" si="295"/>
        <v>0</v>
      </c>
      <c r="G9764" s="6"/>
    </row>
    <row r="9765" spans="1:7" x14ac:dyDescent="0.55000000000000004">
      <c r="A9765" s="5">
        <v>40886.792204456018</v>
      </c>
      <c r="B9765" s="5"/>
      <c r="C9765">
        <v>0</v>
      </c>
      <c r="D9765">
        <f t="shared" si="295"/>
        <v>0</v>
      </c>
      <c r="G9765" s="6"/>
    </row>
    <row r="9766" spans="1:7" x14ac:dyDescent="0.55000000000000004">
      <c r="A9766" s="5">
        <v>40886.833871180555</v>
      </c>
      <c r="B9766" s="5"/>
      <c r="C9766">
        <v>0</v>
      </c>
      <c r="D9766">
        <f t="shared" si="295"/>
        <v>0</v>
      </c>
      <c r="G9766" s="6"/>
    </row>
    <row r="9767" spans="1:7" x14ac:dyDescent="0.55000000000000004">
      <c r="A9767" s="5">
        <v>40886.875537905093</v>
      </c>
      <c r="B9767" s="5"/>
      <c r="C9767">
        <v>0</v>
      </c>
      <c r="D9767">
        <f t="shared" si="295"/>
        <v>0</v>
      </c>
      <c r="G9767" s="6"/>
    </row>
    <row r="9768" spans="1:7" x14ac:dyDescent="0.55000000000000004">
      <c r="A9768" s="5">
        <v>40886.91720462963</v>
      </c>
      <c r="B9768" s="5"/>
      <c r="C9768">
        <v>0</v>
      </c>
      <c r="D9768">
        <f t="shared" si="295"/>
        <v>0</v>
      </c>
      <c r="G9768" s="6"/>
    </row>
    <row r="9769" spans="1:7" x14ac:dyDescent="0.55000000000000004">
      <c r="A9769" s="5">
        <v>40886.958871354167</v>
      </c>
      <c r="B9769" s="5"/>
      <c r="C9769">
        <v>0</v>
      </c>
      <c r="D9769">
        <f t="shared" si="295"/>
        <v>0</v>
      </c>
      <c r="G9769" s="6"/>
    </row>
    <row r="9770" spans="1:7" x14ac:dyDescent="0.55000000000000004">
      <c r="A9770" s="5">
        <v>40887.000538078704</v>
      </c>
      <c r="B9770" s="5"/>
      <c r="C9770">
        <v>0</v>
      </c>
      <c r="D9770">
        <f t="shared" si="295"/>
        <v>0</v>
      </c>
      <c r="G9770" s="6"/>
    </row>
    <row r="9771" spans="1:7" x14ac:dyDescent="0.55000000000000004">
      <c r="A9771" s="5">
        <v>40887.042204803241</v>
      </c>
      <c r="B9771" s="5"/>
      <c r="C9771">
        <v>0</v>
      </c>
      <c r="D9771">
        <f t="shared" si="295"/>
        <v>0</v>
      </c>
      <c r="G9771" s="6"/>
    </row>
    <row r="9772" spans="1:7" x14ac:dyDescent="0.55000000000000004">
      <c r="A9772" s="5">
        <v>40887.083871527779</v>
      </c>
      <c r="B9772" s="5"/>
      <c r="C9772">
        <v>0</v>
      </c>
      <c r="D9772">
        <f t="shared" si="295"/>
        <v>0</v>
      </c>
      <c r="G9772" s="6"/>
    </row>
    <row r="9773" spans="1:7" x14ac:dyDescent="0.55000000000000004">
      <c r="A9773" s="5">
        <v>40887.125538252316</v>
      </c>
      <c r="B9773" s="5"/>
      <c r="C9773">
        <v>0</v>
      </c>
      <c r="D9773">
        <f t="shared" si="295"/>
        <v>0</v>
      </c>
      <c r="G9773" s="6"/>
    </row>
    <row r="9774" spans="1:7" x14ac:dyDescent="0.55000000000000004">
      <c r="A9774" s="5">
        <v>40887.167204976853</v>
      </c>
      <c r="B9774" s="5"/>
      <c r="C9774">
        <v>0</v>
      </c>
      <c r="D9774">
        <f t="shared" si="295"/>
        <v>0</v>
      </c>
      <c r="G9774" s="6"/>
    </row>
    <row r="9775" spans="1:7" x14ac:dyDescent="0.55000000000000004">
      <c r="A9775" s="5">
        <v>40887.20887170139</v>
      </c>
      <c r="B9775" s="5"/>
      <c r="C9775">
        <v>0</v>
      </c>
      <c r="D9775">
        <f t="shared" si="295"/>
        <v>0</v>
      </c>
      <c r="G9775" s="6"/>
    </row>
    <row r="9776" spans="1:7" x14ac:dyDescent="0.55000000000000004">
      <c r="A9776" s="5">
        <v>40887.250538425928</v>
      </c>
      <c r="B9776" s="5"/>
      <c r="C9776">
        <v>0</v>
      </c>
      <c r="D9776">
        <f t="shared" si="295"/>
        <v>0</v>
      </c>
      <c r="G9776" s="6"/>
    </row>
    <row r="9777" spans="1:7" x14ac:dyDescent="0.55000000000000004">
      <c r="A9777" s="5">
        <v>40887.292205150465</v>
      </c>
      <c r="B9777" s="5"/>
      <c r="C9777">
        <v>0</v>
      </c>
      <c r="D9777">
        <f t="shared" si="295"/>
        <v>0</v>
      </c>
      <c r="G9777" s="6"/>
    </row>
    <row r="9778" spans="1:7" x14ac:dyDescent="0.55000000000000004">
      <c r="A9778" s="5">
        <v>40887.333871875002</v>
      </c>
      <c r="B9778" s="5"/>
      <c r="C9778">
        <v>0</v>
      </c>
      <c r="D9778">
        <f t="shared" si="295"/>
        <v>0</v>
      </c>
      <c r="G9778" s="6"/>
    </row>
    <row r="9779" spans="1:7" x14ac:dyDescent="0.55000000000000004">
      <c r="A9779" s="5">
        <v>40887.375538599539</v>
      </c>
      <c r="B9779" s="5"/>
      <c r="C9779">
        <v>0</v>
      </c>
      <c r="D9779">
        <f t="shared" si="295"/>
        <v>0</v>
      </c>
      <c r="G9779" s="6"/>
    </row>
    <row r="9780" spans="1:7" x14ac:dyDescent="0.55000000000000004">
      <c r="A9780" s="5">
        <v>40887.417205324076</v>
      </c>
      <c r="B9780" s="5"/>
      <c r="C9780">
        <v>0</v>
      </c>
      <c r="D9780">
        <f t="shared" si="295"/>
        <v>0</v>
      </c>
      <c r="G9780" s="6"/>
    </row>
    <row r="9781" spans="1:7" x14ac:dyDescent="0.55000000000000004">
      <c r="A9781" s="5">
        <v>40887.458872048614</v>
      </c>
      <c r="B9781" s="5"/>
      <c r="C9781">
        <v>0</v>
      </c>
      <c r="D9781">
        <f t="shared" si="295"/>
        <v>0</v>
      </c>
      <c r="G9781" s="6"/>
    </row>
    <row r="9782" spans="1:7" x14ac:dyDescent="0.55000000000000004">
      <c r="A9782" s="5">
        <v>40887.500538773151</v>
      </c>
      <c r="B9782" s="5"/>
      <c r="C9782">
        <v>0</v>
      </c>
      <c r="D9782">
        <f t="shared" si="295"/>
        <v>0</v>
      </c>
      <c r="G9782" s="6"/>
    </row>
    <row r="9783" spans="1:7" x14ac:dyDescent="0.55000000000000004">
      <c r="A9783" s="5">
        <v>40887.542205497688</v>
      </c>
      <c r="B9783" s="5"/>
      <c r="C9783">
        <v>0</v>
      </c>
      <c r="D9783">
        <f t="shared" si="295"/>
        <v>0</v>
      </c>
      <c r="G9783" s="6"/>
    </row>
    <row r="9784" spans="1:7" x14ac:dyDescent="0.55000000000000004">
      <c r="A9784" s="5">
        <v>40887.583872222225</v>
      </c>
      <c r="B9784" s="5"/>
      <c r="C9784">
        <v>0</v>
      </c>
      <c r="D9784">
        <f t="shared" si="295"/>
        <v>0</v>
      </c>
      <c r="G9784" s="6"/>
    </row>
    <row r="9785" spans="1:7" x14ac:dyDescent="0.55000000000000004">
      <c r="A9785" s="5">
        <v>40887.625538946762</v>
      </c>
      <c r="B9785" s="5"/>
      <c r="C9785">
        <v>0</v>
      </c>
      <c r="D9785">
        <f t="shared" si="295"/>
        <v>0</v>
      </c>
      <c r="G9785" s="6"/>
    </row>
    <row r="9786" spans="1:7" x14ac:dyDescent="0.55000000000000004">
      <c r="A9786" s="5">
        <v>40887.6672056713</v>
      </c>
      <c r="B9786" s="5"/>
      <c r="C9786">
        <v>0</v>
      </c>
      <c r="D9786">
        <f t="shared" si="295"/>
        <v>0</v>
      </c>
      <c r="G9786" s="6"/>
    </row>
    <row r="9787" spans="1:7" x14ac:dyDescent="0.55000000000000004">
      <c r="A9787" s="5">
        <v>40887.708872395837</v>
      </c>
      <c r="B9787" s="5"/>
      <c r="C9787">
        <v>0</v>
      </c>
      <c r="D9787">
        <f t="shared" si="295"/>
        <v>0</v>
      </c>
      <c r="G9787" s="6"/>
    </row>
    <row r="9788" spans="1:7" x14ac:dyDescent="0.55000000000000004">
      <c r="A9788" s="5">
        <v>40887.750539120367</v>
      </c>
      <c r="B9788" s="5"/>
      <c r="C9788">
        <v>0</v>
      </c>
      <c r="D9788">
        <f t="shared" si="295"/>
        <v>0</v>
      </c>
      <c r="G9788" s="6"/>
    </row>
    <row r="9789" spans="1:7" x14ac:dyDescent="0.55000000000000004">
      <c r="A9789" s="5">
        <v>40887.792205844904</v>
      </c>
      <c r="B9789" s="5"/>
      <c r="C9789">
        <v>0</v>
      </c>
      <c r="D9789">
        <f t="shared" si="295"/>
        <v>0</v>
      </c>
      <c r="G9789" s="6"/>
    </row>
    <row r="9790" spans="1:7" x14ac:dyDescent="0.55000000000000004">
      <c r="A9790" s="5">
        <v>40887.833872569441</v>
      </c>
      <c r="B9790" s="5"/>
      <c r="C9790">
        <v>0</v>
      </c>
      <c r="D9790">
        <f t="shared" si="295"/>
        <v>0</v>
      </c>
      <c r="G9790" s="6"/>
    </row>
    <row r="9791" spans="1:7" x14ac:dyDescent="0.55000000000000004">
      <c r="A9791" s="5">
        <v>40887.875539293978</v>
      </c>
      <c r="B9791" s="5"/>
      <c r="C9791">
        <v>0</v>
      </c>
      <c r="D9791">
        <f t="shared" si="295"/>
        <v>0</v>
      </c>
      <c r="G9791" s="6"/>
    </row>
    <row r="9792" spans="1:7" x14ac:dyDescent="0.55000000000000004">
      <c r="A9792" s="5">
        <v>40887.917206018516</v>
      </c>
      <c r="B9792" s="5"/>
      <c r="C9792">
        <v>0</v>
      </c>
      <c r="D9792">
        <f t="shared" si="295"/>
        <v>0</v>
      </c>
      <c r="G9792" s="6"/>
    </row>
    <row r="9793" spans="1:7" x14ac:dyDescent="0.55000000000000004">
      <c r="A9793" s="5">
        <v>40887.958872743053</v>
      </c>
      <c r="B9793" s="5"/>
      <c r="C9793">
        <v>0</v>
      </c>
      <c r="D9793">
        <f t="shared" si="295"/>
        <v>0</v>
      </c>
      <c r="G9793" s="6"/>
    </row>
    <row r="9794" spans="1:7" x14ac:dyDescent="0.55000000000000004">
      <c r="A9794" s="5">
        <v>40888.00053946759</v>
      </c>
      <c r="B9794" s="5"/>
      <c r="C9794">
        <v>0</v>
      </c>
      <c r="D9794">
        <f t="shared" si="295"/>
        <v>0</v>
      </c>
      <c r="G9794" s="6"/>
    </row>
    <row r="9795" spans="1:7" x14ac:dyDescent="0.55000000000000004">
      <c r="A9795" s="5">
        <v>40888.042206192127</v>
      </c>
      <c r="B9795" s="5"/>
      <c r="C9795">
        <v>0</v>
      </c>
      <c r="D9795">
        <f t="shared" ref="D9795:D9858" si="296">C9795*3600</f>
        <v>0</v>
      </c>
      <c r="G9795" s="6"/>
    </row>
    <row r="9796" spans="1:7" x14ac:dyDescent="0.55000000000000004">
      <c r="A9796" s="5">
        <v>40888.083872916664</v>
      </c>
      <c r="B9796" s="5"/>
      <c r="C9796">
        <v>0</v>
      </c>
      <c r="D9796">
        <f t="shared" si="296"/>
        <v>0</v>
      </c>
      <c r="G9796" s="6"/>
    </row>
    <row r="9797" spans="1:7" x14ac:dyDescent="0.55000000000000004">
      <c r="A9797" s="5">
        <v>40888.125539641202</v>
      </c>
      <c r="B9797" s="5"/>
      <c r="C9797">
        <v>0</v>
      </c>
      <c r="D9797">
        <f t="shared" si="296"/>
        <v>0</v>
      </c>
      <c r="G9797" s="6"/>
    </row>
    <row r="9798" spans="1:7" x14ac:dyDescent="0.55000000000000004">
      <c r="A9798" s="5">
        <v>40888.167206365739</v>
      </c>
      <c r="B9798" s="5"/>
      <c r="C9798">
        <v>0</v>
      </c>
      <c r="D9798">
        <f t="shared" si="296"/>
        <v>0</v>
      </c>
      <c r="G9798" s="6"/>
    </row>
    <row r="9799" spans="1:7" x14ac:dyDescent="0.55000000000000004">
      <c r="A9799" s="5">
        <v>40888.208873090276</v>
      </c>
      <c r="B9799" s="5"/>
      <c r="C9799">
        <v>0</v>
      </c>
      <c r="D9799">
        <f t="shared" si="296"/>
        <v>0</v>
      </c>
      <c r="G9799" s="6"/>
    </row>
    <row r="9800" spans="1:7" x14ac:dyDescent="0.55000000000000004">
      <c r="A9800" s="5">
        <v>40888.250539814813</v>
      </c>
      <c r="B9800" s="5"/>
      <c r="C9800">
        <v>0</v>
      </c>
      <c r="D9800">
        <f t="shared" si="296"/>
        <v>0</v>
      </c>
      <c r="G9800" s="6"/>
    </row>
    <row r="9801" spans="1:7" x14ac:dyDescent="0.55000000000000004">
      <c r="A9801" s="5">
        <v>40888.29220653935</v>
      </c>
      <c r="B9801" s="5"/>
      <c r="C9801">
        <v>0</v>
      </c>
      <c r="D9801">
        <f t="shared" si="296"/>
        <v>0</v>
      </c>
      <c r="G9801" s="6"/>
    </row>
    <row r="9802" spans="1:7" x14ac:dyDescent="0.55000000000000004">
      <c r="A9802" s="5">
        <v>40888.333873263888</v>
      </c>
      <c r="B9802" s="5"/>
      <c r="C9802">
        <v>0</v>
      </c>
      <c r="D9802">
        <f t="shared" si="296"/>
        <v>0</v>
      </c>
      <c r="G9802" s="6"/>
    </row>
    <row r="9803" spans="1:7" x14ac:dyDescent="0.55000000000000004">
      <c r="A9803" s="5">
        <v>40888.375539988425</v>
      </c>
      <c r="B9803" s="5"/>
      <c r="C9803">
        <v>0</v>
      </c>
      <c r="D9803">
        <f t="shared" si="296"/>
        <v>0</v>
      </c>
      <c r="G9803" s="6"/>
    </row>
    <row r="9804" spans="1:7" x14ac:dyDescent="0.55000000000000004">
      <c r="A9804" s="5">
        <v>40888.417206712962</v>
      </c>
      <c r="B9804" s="5"/>
      <c r="C9804">
        <v>0</v>
      </c>
      <c r="D9804">
        <f t="shared" si="296"/>
        <v>0</v>
      </c>
      <c r="G9804" s="6"/>
    </row>
    <row r="9805" spans="1:7" x14ac:dyDescent="0.55000000000000004">
      <c r="A9805" s="5">
        <v>40888.458873437499</v>
      </c>
      <c r="B9805" s="5"/>
      <c r="C9805">
        <v>0</v>
      </c>
      <c r="D9805">
        <f t="shared" si="296"/>
        <v>0</v>
      </c>
      <c r="G9805" s="6"/>
    </row>
    <row r="9806" spans="1:7" x14ac:dyDescent="0.55000000000000004">
      <c r="A9806" s="5">
        <v>40888.500540162036</v>
      </c>
      <c r="B9806" s="5"/>
      <c r="C9806">
        <v>0</v>
      </c>
      <c r="D9806">
        <f t="shared" si="296"/>
        <v>0</v>
      </c>
      <c r="G9806" s="6"/>
    </row>
    <row r="9807" spans="1:7" x14ac:dyDescent="0.55000000000000004">
      <c r="A9807" s="5">
        <v>40888.542206886574</v>
      </c>
      <c r="B9807" s="5"/>
      <c r="C9807">
        <v>0</v>
      </c>
      <c r="D9807">
        <f t="shared" si="296"/>
        <v>0</v>
      </c>
      <c r="G9807" s="6"/>
    </row>
    <row r="9808" spans="1:7" x14ac:dyDescent="0.55000000000000004">
      <c r="A9808" s="5">
        <v>40888.583873611111</v>
      </c>
      <c r="B9808" s="5"/>
      <c r="C9808">
        <v>0</v>
      </c>
      <c r="D9808">
        <f t="shared" si="296"/>
        <v>0</v>
      </c>
      <c r="G9808" s="6"/>
    </row>
    <row r="9809" spans="1:7" x14ac:dyDescent="0.55000000000000004">
      <c r="A9809" s="5">
        <v>40888.625540335648</v>
      </c>
      <c r="B9809" s="5"/>
      <c r="C9809">
        <v>0</v>
      </c>
      <c r="D9809">
        <f t="shared" si="296"/>
        <v>0</v>
      </c>
      <c r="G9809" s="6"/>
    </row>
    <row r="9810" spans="1:7" x14ac:dyDescent="0.55000000000000004">
      <c r="A9810" s="5">
        <v>40888.667207060185</v>
      </c>
      <c r="B9810" s="5"/>
      <c r="C9810">
        <v>0</v>
      </c>
      <c r="D9810">
        <f t="shared" si="296"/>
        <v>0</v>
      </c>
      <c r="G9810" s="6"/>
    </row>
    <row r="9811" spans="1:7" x14ac:dyDescent="0.55000000000000004">
      <c r="A9811" s="5">
        <v>40888.708873784723</v>
      </c>
      <c r="B9811" s="5"/>
      <c r="C9811">
        <v>0</v>
      </c>
      <c r="D9811">
        <f t="shared" si="296"/>
        <v>0</v>
      </c>
      <c r="G9811" s="6"/>
    </row>
    <row r="9812" spans="1:7" x14ac:dyDescent="0.55000000000000004">
      <c r="A9812" s="5">
        <v>40888.75054050926</v>
      </c>
      <c r="B9812" s="5"/>
      <c r="C9812">
        <v>0</v>
      </c>
      <c r="D9812">
        <f t="shared" si="296"/>
        <v>0</v>
      </c>
      <c r="G9812" s="6"/>
    </row>
    <row r="9813" spans="1:7" x14ac:dyDescent="0.55000000000000004">
      <c r="A9813" s="5">
        <v>40888.792207233797</v>
      </c>
      <c r="B9813" s="5"/>
      <c r="C9813">
        <v>0</v>
      </c>
      <c r="D9813">
        <f t="shared" si="296"/>
        <v>0</v>
      </c>
      <c r="G9813" s="6"/>
    </row>
    <row r="9814" spans="1:7" x14ac:dyDescent="0.55000000000000004">
      <c r="A9814" s="5">
        <v>40888.833873958334</v>
      </c>
      <c r="B9814" s="5"/>
      <c r="C9814">
        <v>0</v>
      </c>
      <c r="D9814">
        <f t="shared" si="296"/>
        <v>0</v>
      </c>
      <c r="G9814" s="6"/>
    </row>
    <row r="9815" spans="1:7" x14ac:dyDescent="0.55000000000000004">
      <c r="A9815" s="5">
        <v>40888.875540682871</v>
      </c>
      <c r="B9815" s="5"/>
      <c r="C9815">
        <v>0</v>
      </c>
      <c r="D9815">
        <f t="shared" si="296"/>
        <v>0</v>
      </c>
      <c r="G9815" s="6"/>
    </row>
    <row r="9816" spans="1:7" x14ac:dyDescent="0.55000000000000004">
      <c r="A9816" s="5">
        <v>40888.917207407409</v>
      </c>
      <c r="B9816" s="5"/>
      <c r="C9816">
        <v>0</v>
      </c>
      <c r="D9816">
        <f t="shared" si="296"/>
        <v>0</v>
      </c>
      <c r="G9816" s="6"/>
    </row>
    <row r="9817" spans="1:7" x14ac:dyDescent="0.55000000000000004">
      <c r="A9817" s="5">
        <v>40888.958874131946</v>
      </c>
      <c r="B9817" s="5"/>
      <c r="C9817">
        <v>0</v>
      </c>
      <c r="D9817">
        <f t="shared" si="296"/>
        <v>0</v>
      </c>
      <c r="G9817" s="6"/>
    </row>
    <row r="9818" spans="1:7" x14ac:dyDescent="0.55000000000000004">
      <c r="A9818" s="5">
        <v>40889.000540856483</v>
      </c>
      <c r="B9818" s="5"/>
      <c r="C9818">
        <v>0</v>
      </c>
      <c r="D9818">
        <f t="shared" si="296"/>
        <v>0</v>
      </c>
      <c r="G9818" s="6"/>
    </row>
    <row r="9819" spans="1:7" x14ac:dyDescent="0.55000000000000004">
      <c r="A9819" s="5">
        <v>40889.04220758102</v>
      </c>
      <c r="B9819" s="5"/>
      <c r="C9819">
        <v>0</v>
      </c>
      <c r="D9819">
        <f t="shared" si="296"/>
        <v>0</v>
      </c>
      <c r="G9819" s="6"/>
    </row>
    <row r="9820" spans="1:7" x14ac:dyDescent="0.55000000000000004">
      <c r="A9820" s="5">
        <v>40889.083874305557</v>
      </c>
      <c r="B9820" s="5"/>
      <c r="C9820">
        <v>0</v>
      </c>
      <c r="D9820">
        <f t="shared" si="296"/>
        <v>0</v>
      </c>
      <c r="G9820" s="6"/>
    </row>
    <row r="9821" spans="1:7" x14ac:dyDescent="0.55000000000000004">
      <c r="A9821" s="5">
        <v>40889.125541030095</v>
      </c>
      <c r="B9821" s="5"/>
      <c r="C9821">
        <v>0</v>
      </c>
      <c r="D9821">
        <f t="shared" si="296"/>
        <v>0</v>
      </c>
      <c r="G9821" s="6"/>
    </row>
    <row r="9822" spans="1:7" x14ac:dyDescent="0.55000000000000004">
      <c r="A9822" s="5">
        <v>40889.167207754632</v>
      </c>
      <c r="B9822" s="5"/>
      <c r="C9822">
        <v>0</v>
      </c>
      <c r="D9822">
        <f t="shared" si="296"/>
        <v>0</v>
      </c>
      <c r="G9822" s="6"/>
    </row>
    <row r="9823" spans="1:7" x14ac:dyDescent="0.55000000000000004">
      <c r="A9823" s="5">
        <v>40889.208874479169</v>
      </c>
      <c r="B9823" s="5"/>
      <c r="C9823">
        <v>0</v>
      </c>
      <c r="D9823">
        <f t="shared" si="296"/>
        <v>0</v>
      </c>
      <c r="G9823" s="6"/>
    </row>
    <row r="9824" spans="1:7" x14ac:dyDescent="0.55000000000000004">
      <c r="A9824" s="5">
        <v>40889.250541203706</v>
      </c>
      <c r="B9824" s="5"/>
      <c r="C9824">
        <v>0</v>
      </c>
      <c r="D9824">
        <f t="shared" si="296"/>
        <v>0</v>
      </c>
      <c r="G9824" s="6"/>
    </row>
    <row r="9825" spans="1:7" x14ac:dyDescent="0.55000000000000004">
      <c r="A9825" s="5">
        <v>40889.292207928243</v>
      </c>
      <c r="B9825" s="5"/>
      <c r="C9825">
        <v>0</v>
      </c>
      <c r="D9825">
        <f t="shared" si="296"/>
        <v>0</v>
      </c>
      <c r="G9825" s="6"/>
    </row>
    <row r="9826" spans="1:7" x14ac:dyDescent="0.55000000000000004">
      <c r="A9826" s="5">
        <v>40889.333874652781</v>
      </c>
      <c r="B9826" s="5"/>
      <c r="C9826">
        <v>0</v>
      </c>
      <c r="D9826">
        <f t="shared" si="296"/>
        <v>0</v>
      </c>
      <c r="G9826" s="6"/>
    </row>
    <row r="9827" spans="1:7" x14ac:dyDescent="0.55000000000000004">
      <c r="A9827" s="5">
        <v>40889.375541377318</v>
      </c>
      <c r="B9827" s="5"/>
      <c r="C9827">
        <v>0</v>
      </c>
      <c r="D9827">
        <f t="shared" si="296"/>
        <v>0</v>
      </c>
      <c r="G9827" s="6"/>
    </row>
    <row r="9828" spans="1:7" x14ac:dyDescent="0.55000000000000004">
      <c r="A9828" s="5">
        <v>40889.417208101855</v>
      </c>
      <c r="B9828" s="5"/>
      <c r="C9828">
        <v>0</v>
      </c>
      <c r="D9828">
        <f t="shared" si="296"/>
        <v>0</v>
      </c>
      <c r="G9828" s="6"/>
    </row>
    <row r="9829" spans="1:7" x14ac:dyDescent="0.55000000000000004">
      <c r="A9829" s="5">
        <v>40889.458874826392</v>
      </c>
      <c r="B9829" s="5"/>
      <c r="C9829">
        <v>0</v>
      </c>
      <c r="D9829">
        <f t="shared" si="296"/>
        <v>0</v>
      </c>
      <c r="G9829" s="6"/>
    </row>
    <row r="9830" spans="1:7" x14ac:dyDescent="0.55000000000000004">
      <c r="A9830" s="5">
        <v>40889.500541550929</v>
      </c>
      <c r="B9830" s="5"/>
      <c r="C9830">
        <v>0</v>
      </c>
      <c r="D9830">
        <f t="shared" si="296"/>
        <v>0</v>
      </c>
      <c r="G9830" s="6"/>
    </row>
    <row r="9831" spans="1:7" x14ac:dyDescent="0.55000000000000004">
      <c r="A9831" s="5">
        <v>40889.542208275459</v>
      </c>
      <c r="B9831" s="5"/>
      <c r="C9831">
        <v>0</v>
      </c>
      <c r="D9831">
        <f t="shared" si="296"/>
        <v>0</v>
      </c>
      <c r="G9831" s="6"/>
    </row>
    <row r="9832" spans="1:7" x14ac:dyDescent="0.55000000000000004">
      <c r="A9832" s="5">
        <v>40889.583874999997</v>
      </c>
      <c r="B9832" s="5"/>
      <c r="C9832">
        <v>0</v>
      </c>
      <c r="D9832">
        <f t="shared" si="296"/>
        <v>0</v>
      </c>
      <c r="G9832" s="6"/>
    </row>
    <row r="9833" spans="1:7" x14ac:dyDescent="0.55000000000000004">
      <c r="A9833" s="5">
        <v>40889.625541724534</v>
      </c>
      <c r="B9833" s="5"/>
      <c r="C9833">
        <v>0</v>
      </c>
      <c r="D9833">
        <f t="shared" si="296"/>
        <v>0</v>
      </c>
      <c r="G9833" s="6"/>
    </row>
    <row r="9834" spans="1:7" x14ac:dyDescent="0.55000000000000004">
      <c r="A9834" s="5">
        <v>40889.667208449071</v>
      </c>
      <c r="B9834" s="5"/>
      <c r="C9834">
        <v>0</v>
      </c>
      <c r="D9834">
        <f t="shared" si="296"/>
        <v>0</v>
      </c>
      <c r="G9834" s="6"/>
    </row>
    <row r="9835" spans="1:7" x14ac:dyDescent="0.55000000000000004">
      <c r="A9835" s="5">
        <v>40889.708875173608</v>
      </c>
      <c r="B9835" s="5"/>
      <c r="C9835">
        <v>0</v>
      </c>
      <c r="D9835">
        <f t="shared" si="296"/>
        <v>0</v>
      </c>
      <c r="G9835" s="6"/>
    </row>
    <row r="9836" spans="1:7" x14ac:dyDescent="0.55000000000000004">
      <c r="A9836" s="5">
        <v>40889.750541898145</v>
      </c>
      <c r="B9836" s="5"/>
      <c r="C9836">
        <v>0</v>
      </c>
      <c r="D9836">
        <f t="shared" si="296"/>
        <v>0</v>
      </c>
      <c r="G9836" s="6"/>
    </row>
    <row r="9837" spans="1:7" x14ac:dyDescent="0.55000000000000004">
      <c r="A9837" s="5">
        <v>40889.792208622683</v>
      </c>
      <c r="B9837" s="5"/>
      <c r="C9837">
        <v>0</v>
      </c>
      <c r="D9837">
        <f t="shared" si="296"/>
        <v>0</v>
      </c>
      <c r="G9837" s="6"/>
    </row>
    <row r="9838" spans="1:7" x14ac:dyDescent="0.55000000000000004">
      <c r="A9838" s="5">
        <v>40889.83387534722</v>
      </c>
      <c r="B9838" s="5"/>
      <c r="C9838">
        <v>0</v>
      </c>
      <c r="D9838">
        <f t="shared" si="296"/>
        <v>0</v>
      </c>
      <c r="G9838" s="6"/>
    </row>
    <row r="9839" spans="1:7" x14ac:dyDescent="0.55000000000000004">
      <c r="A9839" s="5">
        <v>40889.875542071757</v>
      </c>
      <c r="B9839" s="5"/>
      <c r="C9839">
        <v>0</v>
      </c>
      <c r="D9839">
        <f t="shared" si="296"/>
        <v>0</v>
      </c>
      <c r="G9839" s="6"/>
    </row>
    <row r="9840" spans="1:7" x14ac:dyDescent="0.55000000000000004">
      <c r="A9840" s="5">
        <v>40889.917208796294</v>
      </c>
      <c r="B9840" s="5"/>
      <c r="C9840">
        <v>0</v>
      </c>
      <c r="D9840">
        <f t="shared" si="296"/>
        <v>0</v>
      </c>
      <c r="G9840" s="6"/>
    </row>
    <row r="9841" spans="1:7" x14ac:dyDescent="0.55000000000000004">
      <c r="A9841" s="5">
        <v>40889.958875520831</v>
      </c>
      <c r="B9841" s="5"/>
      <c r="C9841">
        <v>0</v>
      </c>
      <c r="D9841">
        <f t="shared" si="296"/>
        <v>0</v>
      </c>
      <c r="G9841" s="6"/>
    </row>
    <row r="9842" spans="1:7" x14ac:dyDescent="0.55000000000000004">
      <c r="A9842" s="5">
        <v>40890.000542245369</v>
      </c>
      <c r="B9842" s="5"/>
      <c r="C9842">
        <v>0</v>
      </c>
      <c r="D9842">
        <f t="shared" si="296"/>
        <v>0</v>
      </c>
      <c r="G9842" s="6"/>
    </row>
    <row r="9843" spans="1:7" x14ac:dyDescent="0.55000000000000004">
      <c r="A9843" s="5">
        <v>40890.042208969906</v>
      </c>
      <c r="B9843" s="5"/>
      <c r="C9843">
        <v>0</v>
      </c>
      <c r="D9843">
        <f t="shared" si="296"/>
        <v>0</v>
      </c>
      <c r="G9843" s="6"/>
    </row>
    <row r="9844" spans="1:7" x14ac:dyDescent="0.55000000000000004">
      <c r="A9844" s="5">
        <v>40890.083875694443</v>
      </c>
      <c r="B9844" s="5"/>
      <c r="C9844">
        <v>0</v>
      </c>
      <c r="D9844">
        <f t="shared" si="296"/>
        <v>0</v>
      </c>
      <c r="G9844" s="6"/>
    </row>
    <row r="9845" spans="1:7" x14ac:dyDescent="0.55000000000000004">
      <c r="A9845" s="5">
        <v>40890.12554241898</v>
      </c>
      <c r="B9845" s="5"/>
      <c r="C9845">
        <v>0</v>
      </c>
      <c r="D9845">
        <f t="shared" si="296"/>
        <v>0</v>
      </c>
      <c r="G9845" s="6"/>
    </row>
    <row r="9846" spans="1:7" x14ac:dyDescent="0.55000000000000004">
      <c r="A9846" s="5">
        <v>40890.167209143518</v>
      </c>
      <c r="B9846" s="5"/>
      <c r="C9846">
        <v>0</v>
      </c>
      <c r="D9846">
        <f t="shared" si="296"/>
        <v>0</v>
      </c>
      <c r="G9846" s="6"/>
    </row>
    <row r="9847" spans="1:7" x14ac:dyDescent="0.55000000000000004">
      <c r="A9847" s="5">
        <v>40890.208875868055</v>
      </c>
      <c r="B9847" s="5"/>
      <c r="C9847">
        <v>0</v>
      </c>
      <c r="D9847">
        <f t="shared" si="296"/>
        <v>0</v>
      </c>
      <c r="G9847" s="6"/>
    </row>
    <row r="9848" spans="1:7" x14ac:dyDescent="0.55000000000000004">
      <c r="A9848" s="5">
        <v>40890.250542592592</v>
      </c>
      <c r="B9848" s="5"/>
      <c r="C9848">
        <v>0</v>
      </c>
      <c r="D9848">
        <f t="shared" si="296"/>
        <v>0</v>
      </c>
      <c r="G9848" s="6"/>
    </row>
    <row r="9849" spans="1:7" x14ac:dyDescent="0.55000000000000004">
      <c r="A9849" s="5">
        <v>40890.292209317129</v>
      </c>
      <c r="B9849" s="5"/>
      <c r="C9849">
        <v>0</v>
      </c>
      <c r="D9849">
        <f t="shared" si="296"/>
        <v>0</v>
      </c>
      <c r="G9849" s="6"/>
    </row>
    <row r="9850" spans="1:7" x14ac:dyDescent="0.55000000000000004">
      <c r="A9850" s="5">
        <v>40890.333876041666</v>
      </c>
      <c r="B9850" s="5"/>
      <c r="C9850">
        <v>0</v>
      </c>
      <c r="D9850">
        <f t="shared" si="296"/>
        <v>0</v>
      </c>
      <c r="G9850" s="6"/>
    </row>
    <row r="9851" spans="1:7" x14ac:dyDescent="0.55000000000000004">
      <c r="A9851" s="5">
        <v>40890.375542766204</v>
      </c>
      <c r="B9851" s="5"/>
      <c r="C9851">
        <v>0</v>
      </c>
      <c r="D9851">
        <f t="shared" si="296"/>
        <v>0</v>
      </c>
      <c r="G9851" s="6"/>
    </row>
    <row r="9852" spans="1:7" x14ac:dyDescent="0.55000000000000004">
      <c r="A9852" s="5">
        <v>40890.417209490741</v>
      </c>
      <c r="B9852" s="5"/>
      <c r="C9852">
        <v>0</v>
      </c>
      <c r="D9852">
        <f t="shared" si="296"/>
        <v>0</v>
      </c>
      <c r="G9852" s="6"/>
    </row>
    <row r="9853" spans="1:7" x14ac:dyDescent="0.55000000000000004">
      <c r="A9853" s="5">
        <v>40890.458876215278</v>
      </c>
      <c r="B9853" s="5"/>
      <c r="C9853">
        <v>0</v>
      </c>
      <c r="D9853">
        <f t="shared" si="296"/>
        <v>0</v>
      </c>
      <c r="G9853" s="6"/>
    </row>
    <row r="9854" spans="1:7" x14ac:dyDescent="0.55000000000000004">
      <c r="A9854" s="5">
        <v>40890.500542939815</v>
      </c>
      <c r="B9854" s="5"/>
      <c r="C9854">
        <v>0</v>
      </c>
      <c r="D9854">
        <f t="shared" si="296"/>
        <v>0</v>
      </c>
      <c r="G9854" s="6"/>
    </row>
    <row r="9855" spans="1:7" x14ac:dyDescent="0.55000000000000004">
      <c r="A9855" s="5">
        <v>40890.542209664352</v>
      </c>
      <c r="B9855" s="5"/>
      <c r="C9855">
        <v>0</v>
      </c>
      <c r="D9855">
        <f t="shared" si="296"/>
        <v>0</v>
      </c>
      <c r="G9855" s="6"/>
    </row>
    <row r="9856" spans="1:7" x14ac:dyDescent="0.55000000000000004">
      <c r="A9856" s="5">
        <v>40890.58387638889</v>
      </c>
      <c r="B9856" s="5"/>
      <c r="C9856">
        <v>0</v>
      </c>
      <c r="D9856">
        <f t="shared" si="296"/>
        <v>0</v>
      </c>
      <c r="G9856" s="6"/>
    </row>
    <row r="9857" spans="1:7" x14ac:dyDescent="0.55000000000000004">
      <c r="A9857" s="5">
        <v>40890.625543113427</v>
      </c>
      <c r="B9857" s="5"/>
      <c r="C9857">
        <v>0</v>
      </c>
      <c r="D9857">
        <f t="shared" si="296"/>
        <v>0</v>
      </c>
      <c r="G9857" s="6"/>
    </row>
    <row r="9858" spans="1:7" x14ac:dyDescent="0.55000000000000004">
      <c r="A9858" s="5">
        <v>40890.667209837964</v>
      </c>
      <c r="B9858" s="5"/>
      <c r="C9858">
        <v>0</v>
      </c>
      <c r="D9858">
        <f t="shared" si="296"/>
        <v>0</v>
      </c>
      <c r="G9858" s="6"/>
    </row>
    <row r="9859" spans="1:7" x14ac:dyDescent="0.55000000000000004">
      <c r="A9859" s="5">
        <v>40890.708876562501</v>
      </c>
      <c r="B9859" s="5"/>
      <c r="C9859">
        <v>0</v>
      </c>
      <c r="D9859">
        <f t="shared" ref="D9859:D9922" si="297">C9859*3600</f>
        <v>0</v>
      </c>
      <c r="G9859" s="6"/>
    </row>
    <row r="9860" spans="1:7" x14ac:dyDescent="0.55000000000000004">
      <c r="A9860" s="5">
        <v>40890.750543287038</v>
      </c>
      <c r="B9860" s="5"/>
      <c r="C9860">
        <v>0</v>
      </c>
      <c r="D9860">
        <f t="shared" si="297"/>
        <v>0</v>
      </c>
      <c r="G9860" s="6"/>
    </row>
    <row r="9861" spans="1:7" x14ac:dyDescent="0.55000000000000004">
      <c r="A9861" s="5">
        <v>40890.792210011576</v>
      </c>
      <c r="B9861" s="5"/>
      <c r="C9861">
        <v>0</v>
      </c>
      <c r="D9861">
        <f t="shared" si="297"/>
        <v>0</v>
      </c>
      <c r="G9861" s="6"/>
    </row>
    <row r="9862" spans="1:7" x14ac:dyDescent="0.55000000000000004">
      <c r="A9862" s="5">
        <v>40890.833876736113</v>
      </c>
      <c r="B9862" s="5"/>
      <c r="C9862">
        <v>0</v>
      </c>
      <c r="D9862">
        <f t="shared" si="297"/>
        <v>0</v>
      </c>
      <c r="G9862" s="6"/>
    </row>
    <row r="9863" spans="1:7" x14ac:dyDescent="0.55000000000000004">
      <c r="A9863" s="5">
        <v>40890.87554346065</v>
      </c>
      <c r="B9863" s="5"/>
      <c r="C9863">
        <v>0</v>
      </c>
      <c r="D9863">
        <f t="shared" si="297"/>
        <v>0</v>
      </c>
      <c r="G9863" s="6"/>
    </row>
    <row r="9864" spans="1:7" x14ac:dyDescent="0.55000000000000004">
      <c r="A9864" s="5">
        <v>40890.917210185187</v>
      </c>
      <c r="B9864" s="5"/>
      <c r="C9864">
        <v>0</v>
      </c>
      <c r="D9864">
        <f t="shared" si="297"/>
        <v>0</v>
      </c>
      <c r="G9864" s="6"/>
    </row>
    <row r="9865" spans="1:7" x14ac:dyDescent="0.55000000000000004">
      <c r="A9865" s="5">
        <v>40890.958876909724</v>
      </c>
      <c r="B9865" s="5"/>
      <c r="C9865">
        <v>0</v>
      </c>
      <c r="D9865">
        <f t="shared" si="297"/>
        <v>0</v>
      </c>
      <c r="G9865" s="6"/>
    </row>
    <row r="9866" spans="1:7" x14ac:dyDescent="0.55000000000000004">
      <c r="A9866" s="5">
        <v>40891.000543634262</v>
      </c>
      <c r="B9866" s="5"/>
      <c r="C9866">
        <v>0</v>
      </c>
      <c r="D9866">
        <f t="shared" si="297"/>
        <v>0</v>
      </c>
      <c r="G9866" s="6"/>
    </row>
    <row r="9867" spans="1:7" x14ac:dyDescent="0.55000000000000004">
      <c r="A9867" s="5">
        <v>40891.042210358799</v>
      </c>
      <c r="B9867" s="5"/>
      <c r="C9867">
        <v>0</v>
      </c>
      <c r="D9867">
        <f t="shared" si="297"/>
        <v>0</v>
      </c>
      <c r="G9867" s="6"/>
    </row>
    <row r="9868" spans="1:7" x14ac:dyDescent="0.55000000000000004">
      <c r="A9868" s="5">
        <v>40891.083877083336</v>
      </c>
      <c r="B9868" s="5"/>
      <c r="C9868">
        <v>0</v>
      </c>
      <c r="D9868">
        <f t="shared" si="297"/>
        <v>0</v>
      </c>
      <c r="G9868" s="6"/>
    </row>
    <row r="9869" spans="1:7" x14ac:dyDescent="0.55000000000000004">
      <c r="A9869" s="5">
        <v>40891.125543807873</v>
      </c>
      <c r="B9869" s="5"/>
      <c r="C9869">
        <v>0</v>
      </c>
      <c r="D9869">
        <f t="shared" si="297"/>
        <v>0</v>
      </c>
      <c r="G9869" s="6"/>
    </row>
    <row r="9870" spans="1:7" x14ac:dyDescent="0.55000000000000004">
      <c r="A9870" s="5">
        <v>40891.167210532411</v>
      </c>
      <c r="B9870" s="5"/>
      <c r="C9870">
        <v>0</v>
      </c>
      <c r="D9870">
        <f t="shared" si="297"/>
        <v>0</v>
      </c>
      <c r="G9870" s="6"/>
    </row>
    <row r="9871" spans="1:7" x14ac:dyDescent="0.55000000000000004">
      <c r="A9871" s="5">
        <v>40891.208877256948</v>
      </c>
      <c r="B9871" s="5"/>
      <c r="C9871">
        <v>0</v>
      </c>
      <c r="D9871">
        <f t="shared" si="297"/>
        <v>0</v>
      </c>
      <c r="G9871" s="6"/>
    </row>
    <row r="9872" spans="1:7" x14ac:dyDescent="0.55000000000000004">
      <c r="A9872" s="5">
        <v>40891.250543981485</v>
      </c>
      <c r="B9872" s="5"/>
      <c r="C9872">
        <v>0</v>
      </c>
      <c r="D9872">
        <f t="shared" si="297"/>
        <v>0</v>
      </c>
      <c r="G9872" s="6"/>
    </row>
    <row r="9873" spans="1:7" x14ac:dyDescent="0.55000000000000004">
      <c r="A9873" s="5">
        <v>40891.292210706015</v>
      </c>
      <c r="B9873" s="5"/>
      <c r="C9873">
        <v>0</v>
      </c>
      <c r="D9873">
        <f t="shared" si="297"/>
        <v>0</v>
      </c>
      <c r="G9873" s="6"/>
    </row>
    <row r="9874" spans="1:7" x14ac:dyDescent="0.55000000000000004">
      <c r="A9874" s="5">
        <v>40891.333877430552</v>
      </c>
      <c r="B9874" s="5"/>
      <c r="C9874">
        <v>0</v>
      </c>
      <c r="D9874">
        <f t="shared" si="297"/>
        <v>0</v>
      </c>
      <c r="G9874" s="6"/>
    </row>
    <row r="9875" spans="1:7" x14ac:dyDescent="0.55000000000000004">
      <c r="A9875" s="5">
        <v>40891.375544155089</v>
      </c>
      <c r="B9875" s="5"/>
      <c r="C9875">
        <v>0</v>
      </c>
      <c r="D9875">
        <f t="shared" si="297"/>
        <v>0</v>
      </c>
      <c r="G9875" s="6"/>
    </row>
    <row r="9876" spans="1:7" x14ac:dyDescent="0.55000000000000004">
      <c r="A9876" s="5">
        <v>40891.417210879627</v>
      </c>
      <c r="B9876" s="5"/>
      <c r="C9876">
        <v>0</v>
      </c>
      <c r="D9876">
        <f t="shared" si="297"/>
        <v>0</v>
      </c>
      <c r="G9876" s="6"/>
    </row>
    <row r="9877" spans="1:7" x14ac:dyDescent="0.55000000000000004">
      <c r="A9877" s="5">
        <v>40891.458877604164</v>
      </c>
      <c r="B9877" s="5"/>
      <c r="C9877">
        <v>0</v>
      </c>
      <c r="D9877">
        <f t="shared" si="297"/>
        <v>0</v>
      </c>
      <c r="G9877" s="6"/>
    </row>
    <row r="9878" spans="1:7" x14ac:dyDescent="0.55000000000000004">
      <c r="A9878" s="5">
        <v>40891.500544328701</v>
      </c>
      <c r="B9878" s="5"/>
      <c r="C9878">
        <v>0</v>
      </c>
      <c r="D9878">
        <f t="shared" si="297"/>
        <v>0</v>
      </c>
      <c r="G9878" s="6"/>
    </row>
    <row r="9879" spans="1:7" x14ac:dyDescent="0.55000000000000004">
      <c r="A9879" s="5">
        <v>40891.542211053238</v>
      </c>
      <c r="B9879" s="5"/>
      <c r="C9879">
        <v>0</v>
      </c>
      <c r="D9879">
        <f t="shared" si="297"/>
        <v>0</v>
      </c>
      <c r="G9879" s="6"/>
    </row>
    <row r="9880" spans="1:7" x14ac:dyDescent="0.55000000000000004">
      <c r="A9880" s="5">
        <v>40891.583877777775</v>
      </c>
      <c r="B9880" s="5"/>
      <c r="C9880">
        <v>0</v>
      </c>
      <c r="D9880">
        <f t="shared" si="297"/>
        <v>0</v>
      </c>
      <c r="G9880" s="6"/>
    </row>
    <row r="9881" spans="1:7" x14ac:dyDescent="0.55000000000000004">
      <c r="A9881" s="5">
        <v>40891.625544502313</v>
      </c>
      <c r="B9881" s="5"/>
      <c r="C9881">
        <v>0</v>
      </c>
      <c r="D9881">
        <f t="shared" si="297"/>
        <v>0</v>
      </c>
      <c r="G9881" s="6"/>
    </row>
    <row r="9882" spans="1:7" x14ac:dyDescent="0.55000000000000004">
      <c r="A9882" s="5">
        <v>40891.66721122685</v>
      </c>
      <c r="B9882" s="5"/>
      <c r="C9882">
        <v>0</v>
      </c>
      <c r="D9882">
        <f t="shared" si="297"/>
        <v>0</v>
      </c>
      <c r="G9882" s="6"/>
    </row>
    <row r="9883" spans="1:7" x14ac:dyDescent="0.55000000000000004">
      <c r="A9883" s="5">
        <v>40891.708877951387</v>
      </c>
      <c r="B9883" s="5"/>
      <c r="C9883">
        <v>0</v>
      </c>
      <c r="D9883">
        <f t="shared" si="297"/>
        <v>0</v>
      </c>
      <c r="G9883" s="6"/>
    </row>
    <row r="9884" spans="1:7" x14ac:dyDescent="0.55000000000000004">
      <c r="A9884" s="5">
        <v>40891.750544675924</v>
      </c>
      <c r="B9884" s="5"/>
      <c r="C9884">
        <v>0</v>
      </c>
      <c r="D9884">
        <f t="shared" si="297"/>
        <v>0</v>
      </c>
      <c r="G9884" s="6"/>
    </row>
    <row r="9885" spans="1:7" x14ac:dyDescent="0.55000000000000004">
      <c r="A9885" s="5">
        <v>40891.792211400461</v>
      </c>
      <c r="B9885" s="5"/>
      <c r="C9885">
        <v>0</v>
      </c>
      <c r="D9885">
        <f t="shared" si="297"/>
        <v>0</v>
      </c>
      <c r="G9885" s="6"/>
    </row>
    <row r="9886" spans="1:7" x14ac:dyDescent="0.55000000000000004">
      <c r="A9886" s="5">
        <v>40891.833878124999</v>
      </c>
      <c r="B9886" s="5"/>
      <c r="C9886">
        <v>0</v>
      </c>
      <c r="D9886">
        <f t="shared" si="297"/>
        <v>0</v>
      </c>
      <c r="G9886" s="6"/>
    </row>
    <row r="9887" spans="1:7" x14ac:dyDescent="0.55000000000000004">
      <c r="A9887" s="5">
        <v>40891.875544849536</v>
      </c>
      <c r="B9887" s="5"/>
      <c r="C9887">
        <v>0</v>
      </c>
      <c r="D9887">
        <f t="shared" si="297"/>
        <v>0</v>
      </c>
      <c r="G9887" s="6"/>
    </row>
    <row r="9888" spans="1:7" x14ac:dyDescent="0.55000000000000004">
      <c r="A9888" s="5">
        <v>40891.917211574073</v>
      </c>
      <c r="B9888" s="5"/>
      <c r="C9888">
        <v>0</v>
      </c>
      <c r="D9888">
        <f t="shared" si="297"/>
        <v>0</v>
      </c>
      <c r="G9888" s="6"/>
    </row>
    <row r="9889" spans="1:7" x14ac:dyDescent="0.55000000000000004">
      <c r="A9889" s="5">
        <v>40891.95887829861</v>
      </c>
      <c r="B9889" s="5"/>
      <c r="C9889">
        <v>0</v>
      </c>
      <c r="D9889">
        <f t="shared" si="297"/>
        <v>0</v>
      </c>
      <c r="G9889" s="6"/>
    </row>
    <row r="9890" spans="1:7" x14ac:dyDescent="0.55000000000000004">
      <c r="A9890" s="5">
        <v>40892.000545023147</v>
      </c>
      <c r="B9890" s="5"/>
      <c r="C9890">
        <v>0</v>
      </c>
      <c r="D9890">
        <f t="shared" si="297"/>
        <v>0</v>
      </c>
      <c r="G9890" s="6"/>
    </row>
    <row r="9891" spans="1:7" x14ac:dyDescent="0.55000000000000004">
      <c r="A9891" s="5">
        <v>40892.042211747685</v>
      </c>
      <c r="B9891" s="5"/>
      <c r="C9891">
        <v>0</v>
      </c>
      <c r="D9891">
        <f t="shared" si="297"/>
        <v>0</v>
      </c>
      <c r="G9891" s="6"/>
    </row>
    <row r="9892" spans="1:7" x14ac:dyDescent="0.55000000000000004">
      <c r="A9892" s="5">
        <v>40892.083878472222</v>
      </c>
      <c r="B9892" s="5"/>
      <c r="C9892">
        <v>0</v>
      </c>
      <c r="D9892">
        <f t="shared" si="297"/>
        <v>0</v>
      </c>
      <c r="G9892" s="6"/>
    </row>
    <row r="9893" spans="1:7" x14ac:dyDescent="0.55000000000000004">
      <c r="A9893" s="5">
        <v>40892.125545196759</v>
      </c>
      <c r="B9893" s="5"/>
      <c r="C9893">
        <v>0</v>
      </c>
      <c r="D9893">
        <f t="shared" si="297"/>
        <v>0</v>
      </c>
      <c r="G9893" s="6"/>
    </row>
    <row r="9894" spans="1:7" x14ac:dyDescent="0.55000000000000004">
      <c r="A9894" s="5">
        <v>40892.167211921296</v>
      </c>
      <c r="B9894" s="5"/>
      <c r="C9894">
        <v>0</v>
      </c>
      <c r="D9894">
        <f t="shared" si="297"/>
        <v>0</v>
      </c>
      <c r="G9894" s="6"/>
    </row>
    <row r="9895" spans="1:7" x14ac:dyDescent="0.55000000000000004">
      <c r="A9895" s="5">
        <v>40892.208878645833</v>
      </c>
      <c r="B9895" s="5"/>
      <c r="C9895">
        <v>0</v>
      </c>
      <c r="D9895">
        <f t="shared" si="297"/>
        <v>0</v>
      </c>
      <c r="G9895" s="6"/>
    </row>
    <row r="9896" spans="1:7" x14ac:dyDescent="0.55000000000000004">
      <c r="A9896" s="5">
        <v>40892.250545370371</v>
      </c>
      <c r="B9896" s="5"/>
      <c r="C9896">
        <v>0</v>
      </c>
      <c r="D9896">
        <f t="shared" si="297"/>
        <v>0</v>
      </c>
      <c r="G9896" s="6"/>
    </row>
    <row r="9897" spans="1:7" x14ac:dyDescent="0.55000000000000004">
      <c r="A9897" s="5">
        <v>40892.292212094908</v>
      </c>
      <c r="B9897" s="5"/>
      <c r="C9897">
        <v>0</v>
      </c>
      <c r="D9897">
        <f t="shared" si="297"/>
        <v>0</v>
      </c>
      <c r="G9897" s="6"/>
    </row>
    <row r="9898" spans="1:7" x14ac:dyDescent="0.55000000000000004">
      <c r="A9898" s="5">
        <v>40892.333878819445</v>
      </c>
      <c r="B9898" s="5"/>
      <c r="C9898">
        <v>0</v>
      </c>
      <c r="D9898">
        <f t="shared" si="297"/>
        <v>0</v>
      </c>
      <c r="G9898" s="6"/>
    </row>
    <row r="9899" spans="1:7" x14ac:dyDescent="0.55000000000000004">
      <c r="A9899" s="5">
        <v>40892.375545543982</v>
      </c>
      <c r="B9899" s="5"/>
      <c r="C9899">
        <v>0</v>
      </c>
      <c r="D9899">
        <f t="shared" si="297"/>
        <v>0</v>
      </c>
      <c r="G9899" s="6"/>
    </row>
    <row r="9900" spans="1:7" x14ac:dyDescent="0.55000000000000004">
      <c r="A9900" s="5">
        <v>40892.41721226852</v>
      </c>
      <c r="B9900" s="5"/>
      <c r="C9900">
        <v>0</v>
      </c>
      <c r="D9900">
        <f t="shared" si="297"/>
        <v>0</v>
      </c>
      <c r="G9900" s="6"/>
    </row>
    <row r="9901" spans="1:7" x14ac:dyDescent="0.55000000000000004">
      <c r="A9901" s="5">
        <v>40892.458878993057</v>
      </c>
      <c r="B9901" s="5"/>
      <c r="C9901">
        <v>0</v>
      </c>
      <c r="D9901">
        <f t="shared" si="297"/>
        <v>0</v>
      </c>
      <c r="G9901" s="6"/>
    </row>
    <row r="9902" spans="1:7" x14ac:dyDescent="0.55000000000000004">
      <c r="A9902" s="5">
        <v>40892.500545717594</v>
      </c>
      <c r="B9902" s="5"/>
      <c r="C9902">
        <v>0</v>
      </c>
      <c r="D9902">
        <f t="shared" si="297"/>
        <v>0</v>
      </c>
      <c r="G9902" s="6"/>
    </row>
    <row r="9903" spans="1:7" x14ac:dyDescent="0.55000000000000004">
      <c r="A9903" s="5">
        <v>40892.542212442131</v>
      </c>
      <c r="B9903" s="5"/>
      <c r="C9903">
        <v>0</v>
      </c>
      <c r="D9903">
        <f t="shared" si="297"/>
        <v>0</v>
      </c>
      <c r="G9903" s="6"/>
    </row>
    <row r="9904" spans="1:7" x14ac:dyDescent="0.55000000000000004">
      <c r="A9904" s="5">
        <v>40892.583879166668</v>
      </c>
      <c r="B9904" s="5"/>
      <c r="C9904">
        <v>0</v>
      </c>
      <c r="D9904">
        <f t="shared" si="297"/>
        <v>0</v>
      </c>
      <c r="G9904" s="6"/>
    </row>
    <row r="9905" spans="1:7" x14ac:dyDescent="0.55000000000000004">
      <c r="A9905" s="5">
        <v>40892.625545891206</v>
      </c>
      <c r="B9905" s="5"/>
      <c r="C9905">
        <v>0</v>
      </c>
      <c r="D9905">
        <f t="shared" si="297"/>
        <v>0</v>
      </c>
      <c r="G9905" s="6"/>
    </row>
    <row r="9906" spans="1:7" x14ac:dyDescent="0.55000000000000004">
      <c r="A9906" s="5">
        <v>40892.667212615743</v>
      </c>
      <c r="B9906" s="5"/>
      <c r="C9906">
        <v>0</v>
      </c>
      <c r="D9906">
        <f t="shared" si="297"/>
        <v>0</v>
      </c>
      <c r="G9906" s="6"/>
    </row>
    <row r="9907" spans="1:7" x14ac:dyDescent="0.55000000000000004">
      <c r="A9907" s="5">
        <v>40892.70887934028</v>
      </c>
      <c r="B9907" s="5"/>
      <c r="C9907">
        <v>0</v>
      </c>
      <c r="D9907">
        <f t="shared" si="297"/>
        <v>0</v>
      </c>
      <c r="G9907" s="6"/>
    </row>
    <row r="9908" spans="1:7" x14ac:dyDescent="0.55000000000000004">
      <c r="A9908" s="5">
        <v>40892.750546064817</v>
      </c>
      <c r="B9908" s="5"/>
      <c r="C9908">
        <v>0</v>
      </c>
      <c r="D9908">
        <f t="shared" si="297"/>
        <v>0</v>
      </c>
      <c r="G9908" s="6"/>
    </row>
    <row r="9909" spans="1:7" x14ac:dyDescent="0.55000000000000004">
      <c r="A9909" s="5">
        <v>40892.792212789354</v>
      </c>
      <c r="B9909" s="5"/>
      <c r="C9909">
        <v>0</v>
      </c>
      <c r="D9909">
        <f t="shared" si="297"/>
        <v>0</v>
      </c>
      <c r="G9909" s="6"/>
    </row>
    <row r="9910" spans="1:7" x14ac:dyDescent="0.55000000000000004">
      <c r="A9910" s="5">
        <v>40892.833879513892</v>
      </c>
      <c r="B9910" s="5"/>
      <c r="C9910">
        <v>0</v>
      </c>
      <c r="D9910">
        <f t="shared" si="297"/>
        <v>0</v>
      </c>
      <c r="G9910" s="6"/>
    </row>
    <row r="9911" spans="1:7" x14ac:dyDescent="0.55000000000000004">
      <c r="A9911" s="5">
        <v>40892.875546238429</v>
      </c>
      <c r="B9911" s="5"/>
      <c r="C9911">
        <v>0</v>
      </c>
      <c r="D9911">
        <f t="shared" si="297"/>
        <v>0</v>
      </c>
      <c r="G9911" s="6"/>
    </row>
    <row r="9912" spans="1:7" x14ac:dyDescent="0.55000000000000004">
      <c r="A9912" s="5">
        <v>40892.917212962966</v>
      </c>
      <c r="B9912" s="5"/>
      <c r="C9912">
        <v>0</v>
      </c>
      <c r="D9912">
        <f t="shared" si="297"/>
        <v>0</v>
      </c>
      <c r="G9912" s="6"/>
    </row>
    <row r="9913" spans="1:7" x14ac:dyDescent="0.55000000000000004">
      <c r="A9913" s="5">
        <v>40892.958879687503</v>
      </c>
      <c r="B9913" s="5"/>
      <c r="C9913">
        <v>0</v>
      </c>
      <c r="D9913">
        <f t="shared" si="297"/>
        <v>0</v>
      </c>
      <c r="G9913" s="6"/>
    </row>
    <row r="9914" spans="1:7" x14ac:dyDescent="0.55000000000000004">
      <c r="A9914" s="5">
        <v>40893.00054641204</v>
      </c>
      <c r="B9914" s="5"/>
      <c r="C9914">
        <v>0</v>
      </c>
      <c r="D9914">
        <f t="shared" si="297"/>
        <v>0</v>
      </c>
      <c r="G9914" s="6"/>
    </row>
    <row r="9915" spans="1:7" x14ac:dyDescent="0.55000000000000004">
      <c r="A9915" s="5">
        <v>40893.042213136578</v>
      </c>
      <c r="B9915" s="5"/>
      <c r="C9915">
        <v>0</v>
      </c>
      <c r="D9915">
        <f t="shared" si="297"/>
        <v>0</v>
      </c>
      <c r="G9915" s="6"/>
    </row>
    <row r="9916" spans="1:7" x14ac:dyDescent="0.55000000000000004">
      <c r="A9916" s="5">
        <v>40893.083879861108</v>
      </c>
      <c r="B9916" s="5"/>
      <c r="C9916">
        <v>0</v>
      </c>
      <c r="D9916">
        <f t="shared" si="297"/>
        <v>0</v>
      </c>
      <c r="G9916" s="6"/>
    </row>
    <row r="9917" spans="1:7" x14ac:dyDescent="0.55000000000000004">
      <c r="A9917" s="5">
        <v>40893.125546585645</v>
      </c>
      <c r="B9917" s="5"/>
      <c r="C9917">
        <v>0</v>
      </c>
      <c r="D9917">
        <f t="shared" si="297"/>
        <v>0</v>
      </c>
      <c r="G9917" s="6"/>
    </row>
    <row r="9918" spans="1:7" x14ac:dyDescent="0.55000000000000004">
      <c r="A9918" s="5">
        <v>40893.167213310182</v>
      </c>
      <c r="B9918" s="5"/>
      <c r="C9918">
        <v>0</v>
      </c>
      <c r="D9918">
        <f t="shared" si="297"/>
        <v>0</v>
      </c>
      <c r="G9918" s="6"/>
    </row>
    <row r="9919" spans="1:7" x14ac:dyDescent="0.55000000000000004">
      <c r="A9919" s="5">
        <v>40893.208880034719</v>
      </c>
      <c r="B9919" s="5"/>
      <c r="C9919">
        <v>0</v>
      </c>
      <c r="D9919">
        <f t="shared" si="297"/>
        <v>0</v>
      </c>
      <c r="G9919" s="6"/>
    </row>
    <row r="9920" spans="1:7" x14ac:dyDescent="0.55000000000000004">
      <c r="A9920" s="5">
        <v>40893.250546759256</v>
      </c>
      <c r="B9920" s="5"/>
      <c r="C9920">
        <v>0</v>
      </c>
      <c r="D9920">
        <f t="shared" si="297"/>
        <v>0</v>
      </c>
      <c r="G9920" s="6"/>
    </row>
    <row r="9921" spans="1:7" x14ac:dyDescent="0.55000000000000004">
      <c r="A9921" s="5">
        <v>40893.292213483794</v>
      </c>
      <c r="B9921" s="5"/>
      <c r="C9921">
        <v>0</v>
      </c>
      <c r="D9921">
        <f t="shared" si="297"/>
        <v>0</v>
      </c>
      <c r="G9921" s="6"/>
    </row>
    <row r="9922" spans="1:7" x14ac:dyDescent="0.55000000000000004">
      <c r="A9922" s="5">
        <v>40893.333880208331</v>
      </c>
      <c r="B9922" s="5"/>
      <c r="C9922">
        <v>0</v>
      </c>
      <c r="D9922">
        <f t="shared" si="297"/>
        <v>0</v>
      </c>
      <c r="G9922" s="6"/>
    </row>
    <row r="9923" spans="1:7" x14ac:dyDescent="0.55000000000000004">
      <c r="A9923" s="5">
        <v>40893.375546932868</v>
      </c>
      <c r="B9923" s="5"/>
      <c r="C9923">
        <v>0</v>
      </c>
      <c r="D9923">
        <f t="shared" ref="D9923:D9986" si="298">C9923*3600</f>
        <v>0</v>
      </c>
      <c r="G9923" s="6"/>
    </row>
    <row r="9924" spans="1:7" x14ac:dyDescent="0.55000000000000004">
      <c r="A9924" s="5">
        <v>40893.417213657405</v>
      </c>
      <c r="B9924" s="5"/>
      <c r="C9924">
        <v>0</v>
      </c>
      <c r="D9924">
        <f t="shared" si="298"/>
        <v>0</v>
      </c>
      <c r="G9924" s="6"/>
    </row>
    <row r="9925" spans="1:7" x14ac:dyDescent="0.55000000000000004">
      <c r="A9925" s="5">
        <v>40893.458880381942</v>
      </c>
      <c r="B9925" s="5"/>
      <c r="C9925">
        <v>0</v>
      </c>
      <c r="D9925">
        <f t="shared" si="298"/>
        <v>0</v>
      </c>
      <c r="G9925" s="6"/>
    </row>
    <row r="9926" spans="1:7" x14ac:dyDescent="0.55000000000000004">
      <c r="A9926" s="5">
        <v>40893.50054710648</v>
      </c>
      <c r="B9926" s="5"/>
      <c r="C9926">
        <v>0</v>
      </c>
      <c r="D9926">
        <f t="shared" si="298"/>
        <v>0</v>
      </c>
      <c r="G9926" s="6"/>
    </row>
    <row r="9927" spans="1:7" x14ac:dyDescent="0.55000000000000004">
      <c r="A9927" s="5">
        <v>40893.542213831017</v>
      </c>
      <c r="B9927" s="5"/>
      <c r="C9927">
        <v>0</v>
      </c>
      <c r="D9927">
        <f t="shared" si="298"/>
        <v>0</v>
      </c>
      <c r="G9927" s="6"/>
    </row>
    <row r="9928" spans="1:7" x14ac:dyDescent="0.55000000000000004">
      <c r="A9928" s="5">
        <v>40893.583880555554</v>
      </c>
      <c r="B9928" s="5"/>
      <c r="C9928">
        <v>0</v>
      </c>
      <c r="D9928">
        <f t="shared" si="298"/>
        <v>0</v>
      </c>
      <c r="G9928" s="6"/>
    </row>
    <row r="9929" spans="1:7" x14ac:dyDescent="0.55000000000000004">
      <c r="A9929" s="5">
        <v>40893.625547280091</v>
      </c>
      <c r="B9929" s="5"/>
      <c r="C9929">
        <v>0</v>
      </c>
      <c r="D9929">
        <f t="shared" si="298"/>
        <v>0</v>
      </c>
      <c r="G9929" s="6"/>
    </row>
    <row r="9930" spans="1:7" x14ac:dyDescent="0.55000000000000004">
      <c r="A9930" s="5">
        <v>40893.667214004628</v>
      </c>
      <c r="B9930" s="5"/>
      <c r="C9930">
        <v>0</v>
      </c>
      <c r="D9930">
        <f t="shared" si="298"/>
        <v>0</v>
      </c>
      <c r="G9930" s="6"/>
    </row>
    <row r="9931" spans="1:7" x14ac:dyDescent="0.55000000000000004">
      <c r="A9931" s="5">
        <v>40893.708880729166</v>
      </c>
      <c r="B9931" s="5"/>
      <c r="C9931">
        <v>0</v>
      </c>
      <c r="D9931">
        <f t="shared" si="298"/>
        <v>0</v>
      </c>
      <c r="G9931" s="6"/>
    </row>
    <row r="9932" spans="1:7" x14ac:dyDescent="0.55000000000000004">
      <c r="A9932" s="5">
        <v>40893.750547453703</v>
      </c>
      <c r="B9932" s="5"/>
      <c r="C9932">
        <v>0</v>
      </c>
      <c r="D9932">
        <f t="shared" si="298"/>
        <v>0</v>
      </c>
      <c r="G9932" s="6"/>
    </row>
    <row r="9933" spans="1:7" x14ac:dyDescent="0.55000000000000004">
      <c r="A9933" s="5">
        <v>40893.79221417824</v>
      </c>
      <c r="B9933" s="5"/>
      <c r="C9933">
        <v>0</v>
      </c>
      <c r="D9933">
        <f t="shared" si="298"/>
        <v>0</v>
      </c>
      <c r="G9933" s="6"/>
    </row>
    <row r="9934" spans="1:7" x14ac:dyDescent="0.55000000000000004">
      <c r="A9934" s="5">
        <v>40893.833880902777</v>
      </c>
      <c r="B9934" s="5"/>
      <c r="C9934">
        <v>0</v>
      </c>
      <c r="D9934">
        <f t="shared" si="298"/>
        <v>0</v>
      </c>
      <c r="G9934" s="6"/>
    </row>
    <row r="9935" spans="1:7" x14ac:dyDescent="0.55000000000000004">
      <c r="A9935" s="5">
        <v>40893.875547627315</v>
      </c>
      <c r="B9935" s="5"/>
      <c r="C9935">
        <v>0</v>
      </c>
      <c r="D9935">
        <f t="shared" si="298"/>
        <v>0</v>
      </c>
      <c r="G9935" s="6"/>
    </row>
    <row r="9936" spans="1:7" x14ac:dyDescent="0.55000000000000004">
      <c r="A9936" s="5">
        <v>40893.917214351852</v>
      </c>
      <c r="B9936" s="5"/>
      <c r="C9936">
        <v>0</v>
      </c>
      <c r="D9936">
        <f t="shared" si="298"/>
        <v>0</v>
      </c>
      <c r="G9936" s="6"/>
    </row>
    <row r="9937" spans="1:7" x14ac:dyDescent="0.55000000000000004">
      <c r="A9937" s="5">
        <v>40893.958881076389</v>
      </c>
      <c r="B9937" s="5"/>
      <c r="C9937">
        <v>0</v>
      </c>
      <c r="D9937">
        <f t="shared" si="298"/>
        <v>0</v>
      </c>
      <c r="G9937" s="6"/>
    </row>
    <row r="9938" spans="1:7" x14ac:dyDescent="0.55000000000000004">
      <c r="A9938" s="5">
        <v>40894.000547800926</v>
      </c>
      <c r="B9938" s="5"/>
      <c r="C9938">
        <v>0</v>
      </c>
      <c r="D9938">
        <f t="shared" si="298"/>
        <v>0</v>
      </c>
      <c r="G9938" s="6"/>
    </row>
    <row r="9939" spans="1:7" x14ac:dyDescent="0.55000000000000004">
      <c r="A9939" s="5">
        <v>40894.042214525463</v>
      </c>
      <c r="B9939" s="5"/>
      <c r="C9939">
        <v>0</v>
      </c>
      <c r="D9939">
        <f t="shared" si="298"/>
        <v>0</v>
      </c>
      <c r="G9939" s="6"/>
    </row>
    <row r="9940" spans="1:7" x14ac:dyDescent="0.55000000000000004">
      <c r="A9940" s="5">
        <v>40894.083881250001</v>
      </c>
      <c r="B9940" s="5"/>
      <c r="C9940">
        <v>0</v>
      </c>
      <c r="D9940">
        <f t="shared" si="298"/>
        <v>0</v>
      </c>
      <c r="G9940" s="6"/>
    </row>
    <row r="9941" spans="1:7" x14ac:dyDescent="0.55000000000000004">
      <c r="A9941" s="5">
        <v>40894.125547974538</v>
      </c>
      <c r="B9941" s="5"/>
      <c r="C9941">
        <v>0</v>
      </c>
      <c r="D9941">
        <f t="shared" si="298"/>
        <v>0</v>
      </c>
      <c r="G9941" s="6"/>
    </row>
    <row r="9942" spans="1:7" x14ac:dyDescent="0.55000000000000004">
      <c r="A9942" s="5">
        <v>40894.167214699075</v>
      </c>
      <c r="B9942" s="5"/>
      <c r="C9942">
        <v>0</v>
      </c>
      <c r="D9942">
        <f t="shared" si="298"/>
        <v>0</v>
      </c>
      <c r="G9942" s="6"/>
    </row>
    <row r="9943" spans="1:7" x14ac:dyDescent="0.55000000000000004">
      <c r="A9943" s="5">
        <v>40894.208881423612</v>
      </c>
      <c r="B9943" s="5"/>
      <c r="C9943">
        <v>0</v>
      </c>
      <c r="D9943">
        <f t="shared" si="298"/>
        <v>0</v>
      </c>
      <c r="G9943" s="6"/>
    </row>
    <row r="9944" spans="1:7" x14ac:dyDescent="0.55000000000000004">
      <c r="A9944" s="5">
        <v>40894.250548148149</v>
      </c>
      <c r="B9944" s="5"/>
      <c r="C9944">
        <v>0</v>
      </c>
      <c r="D9944">
        <f t="shared" si="298"/>
        <v>0</v>
      </c>
      <c r="G9944" s="6"/>
    </row>
    <row r="9945" spans="1:7" x14ac:dyDescent="0.55000000000000004">
      <c r="A9945" s="5">
        <v>40894.292214872687</v>
      </c>
      <c r="B9945" s="5"/>
      <c r="C9945">
        <v>0</v>
      </c>
      <c r="D9945">
        <f t="shared" si="298"/>
        <v>0</v>
      </c>
      <c r="G9945" s="6"/>
    </row>
    <row r="9946" spans="1:7" x14ac:dyDescent="0.55000000000000004">
      <c r="A9946" s="5">
        <v>40894.333881597224</v>
      </c>
      <c r="B9946" s="5"/>
      <c r="C9946">
        <v>0</v>
      </c>
      <c r="D9946">
        <f t="shared" si="298"/>
        <v>0</v>
      </c>
      <c r="G9946" s="6"/>
    </row>
    <row r="9947" spans="1:7" x14ac:dyDescent="0.55000000000000004">
      <c r="A9947" s="5">
        <v>40894.375548321761</v>
      </c>
      <c r="B9947" s="5"/>
      <c r="C9947">
        <v>0</v>
      </c>
      <c r="D9947">
        <f t="shared" si="298"/>
        <v>0</v>
      </c>
      <c r="G9947" s="6"/>
    </row>
    <row r="9948" spans="1:7" x14ac:dyDescent="0.55000000000000004">
      <c r="A9948" s="5">
        <v>40894.417215046298</v>
      </c>
      <c r="B9948" s="5"/>
      <c r="C9948">
        <v>0</v>
      </c>
      <c r="D9948">
        <f t="shared" si="298"/>
        <v>0</v>
      </c>
      <c r="G9948" s="6"/>
    </row>
    <row r="9949" spans="1:7" x14ac:dyDescent="0.55000000000000004">
      <c r="A9949" s="5">
        <v>40894.458881770835</v>
      </c>
      <c r="B9949" s="5"/>
      <c r="C9949">
        <v>0</v>
      </c>
      <c r="D9949">
        <f t="shared" si="298"/>
        <v>0</v>
      </c>
      <c r="G9949" s="6"/>
    </row>
    <row r="9950" spans="1:7" x14ac:dyDescent="0.55000000000000004">
      <c r="A9950" s="5">
        <v>40894.500548495373</v>
      </c>
      <c r="B9950" s="5"/>
      <c r="C9950">
        <v>0</v>
      </c>
      <c r="D9950">
        <f t="shared" si="298"/>
        <v>0</v>
      </c>
      <c r="G9950" s="6"/>
    </row>
    <row r="9951" spans="1:7" x14ac:dyDescent="0.55000000000000004">
      <c r="A9951" s="5">
        <v>40894.54221521991</v>
      </c>
      <c r="B9951" s="5"/>
      <c r="C9951">
        <v>0</v>
      </c>
      <c r="D9951">
        <f t="shared" si="298"/>
        <v>0</v>
      </c>
      <c r="G9951" s="6"/>
    </row>
    <row r="9952" spans="1:7" x14ac:dyDescent="0.55000000000000004">
      <c r="A9952" s="5">
        <v>40894.583881944447</v>
      </c>
      <c r="B9952" s="5"/>
      <c r="C9952">
        <v>0</v>
      </c>
      <c r="D9952">
        <f t="shared" si="298"/>
        <v>0</v>
      </c>
      <c r="G9952" s="6"/>
    </row>
    <row r="9953" spans="1:7" x14ac:dyDescent="0.55000000000000004">
      <c r="A9953" s="5">
        <v>40894.625548668984</v>
      </c>
      <c r="B9953" s="5"/>
      <c r="C9953">
        <v>0</v>
      </c>
      <c r="D9953">
        <f t="shared" si="298"/>
        <v>0</v>
      </c>
      <c r="G9953" s="6"/>
    </row>
    <row r="9954" spans="1:7" x14ac:dyDescent="0.55000000000000004">
      <c r="A9954" s="5">
        <v>40894.667215393521</v>
      </c>
      <c r="B9954" s="5"/>
      <c r="C9954">
        <v>0</v>
      </c>
      <c r="D9954">
        <f t="shared" si="298"/>
        <v>0</v>
      </c>
      <c r="G9954" s="6"/>
    </row>
    <row r="9955" spans="1:7" x14ac:dyDescent="0.55000000000000004">
      <c r="A9955" s="5">
        <v>40894.708882118059</v>
      </c>
      <c r="B9955" s="5"/>
      <c r="C9955">
        <v>0</v>
      </c>
      <c r="D9955">
        <f t="shared" si="298"/>
        <v>0</v>
      </c>
      <c r="G9955" s="6"/>
    </row>
    <row r="9956" spans="1:7" x14ac:dyDescent="0.55000000000000004">
      <c r="A9956" s="5">
        <v>40894.750548842596</v>
      </c>
      <c r="B9956" s="5"/>
      <c r="C9956">
        <v>0</v>
      </c>
      <c r="D9956">
        <f t="shared" si="298"/>
        <v>0</v>
      </c>
      <c r="G9956" s="6"/>
    </row>
    <row r="9957" spans="1:7" x14ac:dyDescent="0.55000000000000004">
      <c r="A9957" s="5">
        <v>40894.792215567133</v>
      </c>
      <c r="B9957" s="5"/>
      <c r="C9957">
        <v>0</v>
      </c>
      <c r="D9957">
        <f t="shared" si="298"/>
        <v>0</v>
      </c>
      <c r="G9957" s="6"/>
    </row>
    <row r="9958" spans="1:7" x14ac:dyDescent="0.55000000000000004">
      <c r="A9958" s="5">
        <v>40894.833882291663</v>
      </c>
      <c r="B9958" s="5"/>
      <c r="C9958">
        <v>0</v>
      </c>
      <c r="D9958">
        <f t="shared" si="298"/>
        <v>0</v>
      </c>
      <c r="G9958" s="6"/>
    </row>
    <row r="9959" spans="1:7" x14ac:dyDescent="0.55000000000000004">
      <c r="A9959" s="5">
        <v>40894.8755490162</v>
      </c>
      <c r="B9959" s="5"/>
      <c r="C9959">
        <v>0</v>
      </c>
      <c r="D9959">
        <f t="shared" si="298"/>
        <v>0</v>
      </c>
      <c r="G9959" s="6"/>
    </row>
    <row r="9960" spans="1:7" x14ac:dyDescent="0.55000000000000004">
      <c r="A9960" s="5">
        <v>40894.917215740737</v>
      </c>
      <c r="B9960" s="5"/>
      <c r="C9960">
        <v>0</v>
      </c>
      <c r="D9960">
        <f t="shared" si="298"/>
        <v>0</v>
      </c>
      <c r="G9960" s="6"/>
    </row>
    <row r="9961" spans="1:7" x14ac:dyDescent="0.55000000000000004">
      <c r="A9961" s="5">
        <v>40894.958882465275</v>
      </c>
      <c r="B9961" s="5"/>
      <c r="C9961">
        <v>0</v>
      </c>
      <c r="D9961">
        <f t="shared" si="298"/>
        <v>0</v>
      </c>
      <c r="G9961" s="6"/>
    </row>
    <row r="9962" spans="1:7" x14ac:dyDescent="0.55000000000000004">
      <c r="A9962" s="5">
        <v>40895.000549189812</v>
      </c>
      <c r="B9962" s="5"/>
      <c r="C9962">
        <v>0</v>
      </c>
      <c r="D9962">
        <f t="shared" si="298"/>
        <v>0</v>
      </c>
      <c r="G9962" s="6"/>
    </row>
    <row r="9963" spans="1:7" x14ac:dyDescent="0.55000000000000004">
      <c r="A9963" s="5">
        <v>40895.042215914349</v>
      </c>
      <c r="B9963" s="5"/>
      <c r="C9963">
        <v>0</v>
      </c>
      <c r="D9963">
        <f t="shared" si="298"/>
        <v>0</v>
      </c>
      <c r="G9963" s="6"/>
    </row>
    <row r="9964" spans="1:7" x14ac:dyDescent="0.55000000000000004">
      <c r="A9964" s="5">
        <v>40895.083882638886</v>
      </c>
      <c r="B9964" s="5"/>
      <c r="C9964">
        <v>0</v>
      </c>
      <c r="D9964">
        <f t="shared" si="298"/>
        <v>0</v>
      </c>
      <c r="G9964" s="6"/>
    </row>
    <row r="9965" spans="1:7" x14ac:dyDescent="0.55000000000000004">
      <c r="A9965" s="5">
        <v>40895.125549363423</v>
      </c>
      <c r="B9965" s="5"/>
      <c r="C9965">
        <v>0</v>
      </c>
      <c r="D9965">
        <f t="shared" si="298"/>
        <v>0</v>
      </c>
      <c r="G9965" s="6"/>
    </row>
    <row r="9966" spans="1:7" x14ac:dyDescent="0.55000000000000004">
      <c r="A9966" s="5">
        <v>40895.167216087961</v>
      </c>
      <c r="B9966" s="5"/>
      <c r="C9966">
        <v>0</v>
      </c>
      <c r="D9966">
        <f t="shared" si="298"/>
        <v>0</v>
      </c>
      <c r="G9966" s="6"/>
    </row>
    <row r="9967" spans="1:7" x14ac:dyDescent="0.55000000000000004">
      <c r="A9967" s="5">
        <v>40895.208882812498</v>
      </c>
      <c r="B9967" s="5"/>
      <c r="C9967">
        <v>0</v>
      </c>
      <c r="D9967">
        <f t="shared" si="298"/>
        <v>0</v>
      </c>
      <c r="G9967" s="6"/>
    </row>
    <row r="9968" spans="1:7" x14ac:dyDescent="0.55000000000000004">
      <c r="A9968" s="5">
        <v>40895.250549537035</v>
      </c>
      <c r="B9968" s="5"/>
      <c r="C9968">
        <v>0</v>
      </c>
      <c r="D9968">
        <f t="shared" si="298"/>
        <v>0</v>
      </c>
      <c r="G9968" s="6"/>
    </row>
    <row r="9969" spans="1:7" x14ac:dyDescent="0.55000000000000004">
      <c r="A9969" s="5">
        <v>40895.292216261572</v>
      </c>
      <c r="B9969" s="5"/>
      <c r="C9969">
        <v>0</v>
      </c>
      <c r="D9969">
        <f t="shared" si="298"/>
        <v>0</v>
      </c>
      <c r="G9969" s="6"/>
    </row>
    <row r="9970" spans="1:7" x14ac:dyDescent="0.55000000000000004">
      <c r="A9970" s="5">
        <v>40895.33388298611</v>
      </c>
      <c r="B9970" s="5"/>
      <c r="C9970">
        <v>0</v>
      </c>
      <c r="D9970">
        <f t="shared" si="298"/>
        <v>0</v>
      </c>
      <c r="G9970" s="6"/>
    </row>
    <row r="9971" spans="1:7" x14ac:dyDescent="0.55000000000000004">
      <c r="A9971" s="5">
        <v>40895.375549710647</v>
      </c>
      <c r="B9971" s="5"/>
      <c r="C9971">
        <v>0</v>
      </c>
      <c r="D9971">
        <f t="shared" si="298"/>
        <v>0</v>
      </c>
      <c r="G9971" s="6"/>
    </row>
    <row r="9972" spans="1:7" x14ac:dyDescent="0.55000000000000004">
      <c r="A9972" s="5">
        <v>40895.417216435184</v>
      </c>
      <c r="B9972" s="5"/>
      <c r="C9972">
        <v>0</v>
      </c>
      <c r="D9972">
        <f t="shared" si="298"/>
        <v>0</v>
      </c>
      <c r="G9972" s="6"/>
    </row>
    <row r="9973" spans="1:7" x14ac:dyDescent="0.55000000000000004">
      <c r="A9973" s="5">
        <v>40895.458883159721</v>
      </c>
      <c r="B9973" s="5"/>
      <c r="C9973">
        <v>0</v>
      </c>
      <c r="D9973">
        <f t="shared" si="298"/>
        <v>0</v>
      </c>
      <c r="G9973" s="6"/>
    </row>
    <row r="9974" spans="1:7" x14ac:dyDescent="0.55000000000000004">
      <c r="A9974" s="5">
        <v>40895.500549884258</v>
      </c>
      <c r="B9974" s="5"/>
      <c r="C9974">
        <v>0</v>
      </c>
      <c r="D9974">
        <f t="shared" si="298"/>
        <v>0</v>
      </c>
      <c r="G9974" s="6"/>
    </row>
    <row r="9975" spans="1:7" x14ac:dyDescent="0.55000000000000004">
      <c r="A9975" s="5">
        <v>40895.542216608796</v>
      </c>
      <c r="B9975" s="5"/>
      <c r="C9975">
        <v>0</v>
      </c>
      <c r="D9975">
        <f t="shared" si="298"/>
        <v>0</v>
      </c>
      <c r="G9975" s="6"/>
    </row>
    <row r="9976" spans="1:7" x14ac:dyDescent="0.55000000000000004">
      <c r="A9976" s="5">
        <v>40895.583883333333</v>
      </c>
      <c r="B9976" s="5"/>
      <c r="C9976">
        <v>0</v>
      </c>
      <c r="D9976">
        <f t="shared" si="298"/>
        <v>0</v>
      </c>
      <c r="G9976" s="6"/>
    </row>
    <row r="9977" spans="1:7" x14ac:dyDescent="0.55000000000000004">
      <c r="A9977" s="5">
        <v>40895.62555005787</v>
      </c>
      <c r="B9977" s="5"/>
      <c r="C9977">
        <v>0</v>
      </c>
      <c r="D9977">
        <f t="shared" si="298"/>
        <v>0</v>
      </c>
      <c r="G9977" s="6"/>
    </row>
    <row r="9978" spans="1:7" x14ac:dyDescent="0.55000000000000004">
      <c r="A9978" s="5">
        <v>40895.667216782407</v>
      </c>
      <c r="B9978" s="5"/>
      <c r="C9978">
        <v>0</v>
      </c>
      <c r="D9978">
        <f t="shared" si="298"/>
        <v>0</v>
      </c>
      <c r="G9978" s="6"/>
    </row>
    <row r="9979" spans="1:7" x14ac:dyDescent="0.55000000000000004">
      <c r="A9979" s="5">
        <v>40895.708883506944</v>
      </c>
      <c r="B9979" s="5"/>
      <c r="C9979">
        <v>0</v>
      </c>
      <c r="D9979">
        <f t="shared" si="298"/>
        <v>0</v>
      </c>
      <c r="G9979" s="6"/>
    </row>
    <row r="9980" spans="1:7" x14ac:dyDescent="0.55000000000000004">
      <c r="A9980" s="5">
        <v>40895.750550231482</v>
      </c>
      <c r="B9980" s="5"/>
      <c r="C9980">
        <v>0</v>
      </c>
      <c r="D9980">
        <f t="shared" si="298"/>
        <v>0</v>
      </c>
      <c r="G9980" s="6"/>
    </row>
    <row r="9981" spans="1:7" x14ac:dyDescent="0.55000000000000004">
      <c r="A9981" s="5">
        <v>40895.792216956019</v>
      </c>
      <c r="B9981" s="5"/>
      <c r="C9981">
        <v>0</v>
      </c>
      <c r="D9981">
        <f t="shared" si="298"/>
        <v>0</v>
      </c>
      <c r="G9981" s="6"/>
    </row>
    <row r="9982" spans="1:7" x14ac:dyDescent="0.55000000000000004">
      <c r="A9982" s="5">
        <v>40895.833883680556</v>
      </c>
      <c r="B9982" s="5"/>
      <c r="C9982">
        <v>0</v>
      </c>
      <c r="D9982">
        <f t="shared" si="298"/>
        <v>0</v>
      </c>
      <c r="G9982" s="6"/>
    </row>
    <row r="9983" spans="1:7" x14ac:dyDescent="0.55000000000000004">
      <c r="A9983" s="5">
        <v>40895.875550405093</v>
      </c>
      <c r="B9983" s="5"/>
      <c r="C9983">
        <v>0</v>
      </c>
      <c r="D9983">
        <f t="shared" si="298"/>
        <v>0</v>
      </c>
      <c r="G9983" s="6"/>
    </row>
    <row r="9984" spans="1:7" x14ac:dyDescent="0.55000000000000004">
      <c r="A9984" s="5">
        <v>40895.91721712963</v>
      </c>
      <c r="B9984" s="5"/>
      <c r="C9984">
        <v>0</v>
      </c>
      <c r="D9984">
        <f t="shared" si="298"/>
        <v>0</v>
      </c>
      <c r="G9984" s="6"/>
    </row>
    <row r="9985" spans="1:7" x14ac:dyDescent="0.55000000000000004">
      <c r="A9985" s="5">
        <v>40895.958883854168</v>
      </c>
      <c r="B9985" s="5"/>
      <c r="C9985">
        <v>0</v>
      </c>
      <c r="D9985">
        <f t="shared" si="298"/>
        <v>0</v>
      </c>
      <c r="G9985" s="6"/>
    </row>
    <row r="9986" spans="1:7" x14ac:dyDescent="0.55000000000000004">
      <c r="A9986" s="5">
        <v>40896.000550578705</v>
      </c>
      <c r="B9986" s="5"/>
      <c r="C9986">
        <v>0</v>
      </c>
      <c r="D9986">
        <f t="shared" si="298"/>
        <v>0</v>
      </c>
      <c r="G9986" s="6"/>
    </row>
    <row r="9987" spans="1:7" x14ac:dyDescent="0.55000000000000004">
      <c r="A9987" s="5">
        <v>40896.042217303242</v>
      </c>
      <c r="B9987" s="5"/>
      <c r="C9987">
        <v>0</v>
      </c>
      <c r="D9987">
        <f t="shared" ref="D9987:D10050" si="299">C9987*3600</f>
        <v>0</v>
      </c>
      <c r="G9987" s="6"/>
    </row>
    <row r="9988" spans="1:7" x14ac:dyDescent="0.55000000000000004">
      <c r="A9988" s="5">
        <v>40896.083884027779</v>
      </c>
      <c r="B9988" s="5"/>
      <c r="C9988">
        <v>0</v>
      </c>
      <c r="D9988">
        <f t="shared" si="299"/>
        <v>0</v>
      </c>
      <c r="G9988" s="6"/>
    </row>
    <row r="9989" spans="1:7" x14ac:dyDescent="0.55000000000000004">
      <c r="A9989" s="5">
        <v>40896.125550752316</v>
      </c>
      <c r="B9989" s="5"/>
      <c r="C9989">
        <v>0</v>
      </c>
      <c r="D9989">
        <f t="shared" si="299"/>
        <v>0</v>
      </c>
      <c r="G9989" s="6"/>
    </row>
    <row r="9990" spans="1:7" x14ac:dyDescent="0.55000000000000004">
      <c r="A9990" s="5">
        <v>40896.167217476854</v>
      </c>
      <c r="B9990" s="5"/>
      <c r="C9990">
        <v>0</v>
      </c>
      <c r="D9990">
        <f t="shared" si="299"/>
        <v>0</v>
      </c>
      <c r="G9990" s="6"/>
    </row>
    <row r="9991" spans="1:7" x14ac:dyDescent="0.55000000000000004">
      <c r="A9991" s="5">
        <v>40896.208884201391</v>
      </c>
      <c r="B9991" s="5"/>
      <c r="C9991">
        <v>0</v>
      </c>
      <c r="D9991">
        <f t="shared" si="299"/>
        <v>0</v>
      </c>
      <c r="G9991" s="6"/>
    </row>
    <row r="9992" spans="1:7" x14ac:dyDescent="0.55000000000000004">
      <c r="A9992" s="5">
        <v>40896.250550925928</v>
      </c>
      <c r="B9992" s="5"/>
      <c r="C9992">
        <v>0</v>
      </c>
      <c r="D9992">
        <f t="shared" si="299"/>
        <v>0</v>
      </c>
      <c r="G9992" s="6"/>
    </row>
    <row r="9993" spans="1:7" x14ac:dyDescent="0.55000000000000004">
      <c r="A9993" s="5">
        <v>40896.292217650465</v>
      </c>
      <c r="B9993" s="5"/>
      <c r="C9993">
        <v>0</v>
      </c>
      <c r="D9993">
        <f t="shared" si="299"/>
        <v>0</v>
      </c>
      <c r="G9993" s="6"/>
    </row>
    <row r="9994" spans="1:7" x14ac:dyDescent="0.55000000000000004">
      <c r="A9994" s="5">
        <v>40896.333884375003</v>
      </c>
      <c r="B9994" s="5"/>
      <c r="C9994">
        <v>0</v>
      </c>
      <c r="D9994">
        <f t="shared" si="299"/>
        <v>0</v>
      </c>
      <c r="G9994" s="6"/>
    </row>
    <row r="9995" spans="1:7" x14ac:dyDescent="0.55000000000000004">
      <c r="A9995" s="5">
        <v>40896.37555109954</v>
      </c>
      <c r="B9995" s="5"/>
      <c r="C9995">
        <v>0</v>
      </c>
      <c r="D9995">
        <f t="shared" si="299"/>
        <v>0</v>
      </c>
      <c r="G9995" s="6"/>
    </row>
    <row r="9996" spans="1:7" x14ac:dyDescent="0.55000000000000004">
      <c r="A9996" s="5">
        <v>40896.417217824077</v>
      </c>
      <c r="B9996" s="5"/>
      <c r="C9996">
        <v>0</v>
      </c>
      <c r="D9996">
        <f t="shared" si="299"/>
        <v>0</v>
      </c>
      <c r="G9996" s="6"/>
    </row>
    <row r="9997" spans="1:7" x14ac:dyDescent="0.55000000000000004">
      <c r="A9997" s="5">
        <v>40896.458884548614</v>
      </c>
      <c r="B9997" s="5"/>
      <c r="C9997">
        <v>0</v>
      </c>
      <c r="D9997">
        <f t="shared" si="299"/>
        <v>0</v>
      </c>
      <c r="G9997" s="6"/>
    </row>
    <row r="9998" spans="1:7" x14ac:dyDescent="0.55000000000000004">
      <c r="A9998" s="5">
        <v>40896.500551273151</v>
      </c>
      <c r="B9998" s="5"/>
      <c r="C9998">
        <v>0</v>
      </c>
      <c r="D9998">
        <f t="shared" si="299"/>
        <v>0</v>
      </c>
      <c r="G9998" s="6"/>
    </row>
    <row r="9999" spans="1:7" x14ac:dyDescent="0.55000000000000004">
      <c r="A9999" s="5">
        <v>40896.542217997689</v>
      </c>
      <c r="B9999" s="5"/>
      <c r="C9999">
        <v>0</v>
      </c>
      <c r="D9999">
        <f t="shared" si="299"/>
        <v>0</v>
      </c>
      <c r="G9999" s="6"/>
    </row>
    <row r="10000" spans="1:7" x14ac:dyDescent="0.55000000000000004">
      <c r="A10000" s="5">
        <v>40896.583884722226</v>
      </c>
      <c r="B10000" s="5"/>
      <c r="C10000">
        <v>0</v>
      </c>
      <c r="D10000">
        <f t="shared" si="299"/>
        <v>0</v>
      </c>
      <c r="G10000" s="6"/>
    </row>
    <row r="10001" spans="1:7" x14ac:dyDescent="0.55000000000000004">
      <c r="A10001" s="5">
        <v>40896.625551446756</v>
      </c>
      <c r="B10001" s="5"/>
      <c r="C10001">
        <v>0</v>
      </c>
      <c r="D10001">
        <f t="shared" si="299"/>
        <v>0</v>
      </c>
      <c r="G10001" s="6"/>
    </row>
    <row r="10002" spans="1:7" x14ac:dyDescent="0.55000000000000004">
      <c r="A10002" s="5">
        <v>40896.667218171293</v>
      </c>
      <c r="B10002" s="5"/>
      <c r="C10002">
        <v>0</v>
      </c>
      <c r="D10002">
        <f t="shared" si="299"/>
        <v>0</v>
      </c>
      <c r="G10002" s="6"/>
    </row>
    <row r="10003" spans="1:7" x14ac:dyDescent="0.55000000000000004">
      <c r="A10003" s="5">
        <v>40896.70888489583</v>
      </c>
      <c r="B10003" s="5"/>
      <c r="C10003">
        <v>0</v>
      </c>
      <c r="D10003">
        <f t="shared" si="299"/>
        <v>0</v>
      </c>
      <c r="G10003" s="6"/>
    </row>
    <row r="10004" spans="1:7" x14ac:dyDescent="0.55000000000000004">
      <c r="A10004" s="5">
        <v>40896.750551620367</v>
      </c>
      <c r="B10004" s="5"/>
      <c r="C10004">
        <v>0</v>
      </c>
      <c r="D10004">
        <f t="shared" si="299"/>
        <v>0</v>
      </c>
      <c r="G10004" s="6"/>
    </row>
    <row r="10005" spans="1:7" x14ac:dyDescent="0.55000000000000004">
      <c r="A10005" s="5">
        <v>40896.792218344905</v>
      </c>
      <c r="B10005" s="5"/>
      <c r="C10005">
        <v>0</v>
      </c>
      <c r="D10005">
        <f t="shared" si="299"/>
        <v>0</v>
      </c>
      <c r="G10005" s="6"/>
    </row>
    <row r="10006" spans="1:7" x14ac:dyDescent="0.55000000000000004">
      <c r="A10006" s="5">
        <v>40896.833885069442</v>
      </c>
      <c r="B10006" s="5"/>
      <c r="C10006">
        <v>0</v>
      </c>
      <c r="D10006">
        <f t="shared" si="299"/>
        <v>0</v>
      </c>
      <c r="G10006" s="6"/>
    </row>
    <row r="10007" spans="1:7" x14ac:dyDescent="0.55000000000000004">
      <c r="A10007" s="5">
        <v>40896.875551793979</v>
      </c>
      <c r="B10007" s="5"/>
      <c r="C10007">
        <v>0</v>
      </c>
      <c r="D10007">
        <f t="shared" si="299"/>
        <v>0</v>
      </c>
      <c r="G10007" s="6"/>
    </row>
    <row r="10008" spans="1:7" x14ac:dyDescent="0.55000000000000004">
      <c r="A10008" s="5">
        <v>40896.917218518516</v>
      </c>
      <c r="B10008" s="5"/>
      <c r="C10008">
        <v>0</v>
      </c>
      <c r="D10008">
        <f t="shared" si="299"/>
        <v>0</v>
      </c>
      <c r="G10008" s="6"/>
    </row>
    <row r="10009" spans="1:7" x14ac:dyDescent="0.55000000000000004">
      <c r="A10009" s="5">
        <v>40896.958885243053</v>
      </c>
      <c r="B10009" s="5"/>
      <c r="C10009">
        <v>0</v>
      </c>
      <c r="D10009">
        <f t="shared" si="299"/>
        <v>0</v>
      </c>
      <c r="G10009" s="6"/>
    </row>
    <row r="10010" spans="1:7" x14ac:dyDescent="0.55000000000000004">
      <c r="A10010" s="5">
        <v>40897.000551967591</v>
      </c>
      <c r="B10010" s="5"/>
      <c r="C10010">
        <v>0</v>
      </c>
      <c r="D10010">
        <f t="shared" si="299"/>
        <v>0</v>
      </c>
      <c r="G10010" s="6"/>
    </row>
    <row r="10011" spans="1:7" x14ac:dyDescent="0.55000000000000004">
      <c r="A10011" s="5">
        <v>40897.042218692128</v>
      </c>
      <c r="B10011" s="5"/>
      <c r="C10011">
        <v>0</v>
      </c>
      <c r="D10011">
        <f t="shared" si="299"/>
        <v>0</v>
      </c>
      <c r="G10011" s="6"/>
    </row>
    <row r="10012" spans="1:7" x14ac:dyDescent="0.55000000000000004">
      <c r="A10012" s="5">
        <v>40897.083885416665</v>
      </c>
      <c r="B10012" s="5"/>
      <c r="C10012">
        <v>0</v>
      </c>
      <c r="D10012">
        <f t="shared" si="299"/>
        <v>0</v>
      </c>
      <c r="G10012" s="6"/>
    </row>
    <row r="10013" spans="1:7" x14ac:dyDescent="0.55000000000000004">
      <c r="A10013" s="5">
        <v>40897.125552141202</v>
      </c>
      <c r="B10013" s="5"/>
      <c r="C10013">
        <v>0</v>
      </c>
      <c r="D10013">
        <f t="shared" si="299"/>
        <v>0</v>
      </c>
      <c r="G10013" s="6"/>
    </row>
    <row r="10014" spans="1:7" x14ac:dyDescent="0.55000000000000004">
      <c r="A10014" s="5">
        <v>40897.167218865739</v>
      </c>
      <c r="B10014" s="5"/>
      <c r="C10014">
        <v>0</v>
      </c>
      <c r="D10014">
        <f t="shared" si="299"/>
        <v>0</v>
      </c>
      <c r="G10014" s="6"/>
    </row>
    <row r="10015" spans="1:7" x14ac:dyDescent="0.55000000000000004">
      <c r="A10015" s="5">
        <v>40897.208885590277</v>
      </c>
      <c r="B10015" s="5"/>
      <c r="C10015">
        <v>0</v>
      </c>
      <c r="D10015">
        <f t="shared" si="299"/>
        <v>0</v>
      </c>
      <c r="G10015" s="6"/>
    </row>
    <row r="10016" spans="1:7" x14ac:dyDescent="0.55000000000000004">
      <c r="A10016" s="5">
        <v>40897.250552314814</v>
      </c>
      <c r="B10016" s="5"/>
      <c r="C10016">
        <v>0</v>
      </c>
      <c r="D10016">
        <f t="shared" si="299"/>
        <v>0</v>
      </c>
      <c r="G10016" s="6"/>
    </row>
    <row r="10017" spans="1:7" x14ac:dyDescent="0.55000000000000004">
      <c r="A10017" s="5">
        <v>40897.292219039351</v>
      </c>
      <c r="B10017" s="5"/>
      <c r="C10017">
        <v>0</v>
      </c>
      <c r="D10017">
        <f t="shared" si="299"/>
        <v>0</v>
      </c>
      <c r="G10017" s="6"/>
    </row>
    <row r="10018" spans="1:7" x14ac:dyDescent="0.55000000000000004">
      <c r="A10018" s="5">
        <v>40897.333885763888</v>
      </c>
      <c r="B10018" s="5"/>
      <c r="C10018">
        <v>0</v>
      </c>
      <c r="D10018">
        <f t="shared" si="299"/>
        <v>0</v>
      </c>
      <c r="G10018" s="6"/>
    </row>
    <row r="10019" spans="1:7" x14ac:dyDescent="0.55000000000000004">
      <c r="A10019" s="5">
        <v>40897.375552488425</v>
      </c>
      <c r="B10019" s="5"/>
      <c r="C10019">
        <v>0</v>
      </c>
      <c r="D10019">
        <f t="shared" si="299"/>
        <v>0</v>
      </c>
      <c r="G10019" s="6"/>
    </row>
    <row r="10020" spans="1:7" x14ac:dyDescent="0.55000000000000004">
      <c r="A10020" s="5">
        <v>40897.417219212963</v>
      </c>
      <c r="B10020" s="5"/>
      <c r="C10020">
        <v>0</v>
      </c>
      <c r="D10020">
        <f t="shared" si="299"/>
        <v>0</v>
      </c>
      <c r="G10020" s="6"/>
    </row>
    <row r="10021" spans="1:7" x14ac:dyDescent="0.55000000000000004">
      <c r="A10021" s="5">
        <v>40897.4588859375</v>
      </c>
      <c r="B10021" s="5"/>
      <c r="C10021">
        <v>0</v>
      </c>
      <c r="D10021">
        <f t="shared" si="299"/>
        <v>0</v>
      </c>
      <c r="G10021" s="6"/>
    </row>
    <row r="10022" spans="1:7" x14ac:dyDescent="0.55000000000000004">
      <c r="A10022" s="5">
        <v>40897.500552662037</v>
      </c>
      <c r="B10022" s="5"/>
      <c r="C10022">
        <v>0</v>
      </c>
      <c r="D10022">
        <f t="shared" si="299"/>
        <v>0</v>
      </c>
      <c r="G10022" s="6"/>
    </row>
    <row r="10023" spans="1:7" x14ac:dyDescent="0.55000000000000004">
      <c r="A10023" s="5">
        <v>40897.542219386574</v>
      </c>
      <c r="B10023" s="5"/>
      <c r="C10023">
        <v>0</v>
      </c>
      <c r="D10023">
        <f t="shared" si="299"/>
        <v>0</v>
      </c>
      <c r="G10023" s="6"/>
    </row>
    <row r="10024" spans="1:7" x14ac:dyDescent="0.55000000000000004">
      <c r="A10024" s="5">
        <v>40897.583886111111</v>
      </c>
      <c r="B10024" s="5"/>
      <c r="C10024">
        <v>0</v>
      </c>
      <c r="D10024">
        <f t="shared" si="299"/>
        <v>0</v>
      </c>
      <c r="G10024" s="6"/>
    </row>
    <row r="10025" spans="1:7" x14ac:dyDescent="0.55000000000000004">
      <c r="A10025" s="5">
        <v>40897.625552835649</v>
      </c>
      <c r="B10025" s="5"/>
      <c r="C10025">
        <v>0</v>
      </c>
      <c r="D10025">
        <f t="shared" si="299"/>
        <v>0</v>
      </c>
      <c r="G10025" s="6"/>
    </row>
    <row r="10026" spans="1:7" x14ac:dyDescent="0.55000000000000004">
      <c r="A10026" s="5">
        <v>40897.667219560186</v>
      </c>
      <c r="B10026" s="5"/>
      <c r="C10026">
        <v>0</v>
      </c>
      <c r="D10026">
        <f t="shared" si="299"/>
        <v>0</v>
      </c>
      <c r="G10026" s="6"/>
    </row>
    <row r="10027" spans="1:7" x14ac:dyDescent="0.55000000000000004">
      <c r="A10027" s="5">
        <v>40897.708886284723</v>
      </c>
      <c r="B10027" s="5"/>
      <c r="C10027">
        <v>0</v>
      </c>
      <c r="D10027">
        <f t="shared" si="299"/>
        <v>0</v>
      </c>
      <c r="G10027" s="6"/>
    </row>
    <row r="10028" spans="1:7" x14ac:dyDescent="0.55000000000000004">
      <c r="A10028" s="5">
        <v>40897.75055300926</v>
      </c>
      <c r="B10028" s="5"/>
      <c r="C10028">
        <v>0</v>
      </c>
      <c r="D10028">
        <f t="shared" si="299"/>
        <v>0</v>
      </c>
      <c r="G10028" s="6"/>
    </row>
    <row r="10029" spans="1:7" x14ac:dyDescent="0.55000000000000004">
      <c r="A10029" s="5">
        <v>40897.792219733798</v>
      </c>
      <c r="B10029" s="5"/>
      <c r="C10029">
        <v>0</v>
      </c>
      <c r="D10029">
        <f t="shared" si="299"/>
        <v>0</v>
      </c>
      <c r="G10029" s="6"/>
    </row>
    <row r="10030" spans="1:7" x14ac:dyDescent="0.55000000000000004">
      <c r="A10030" s="5">
        <v>40897.833886458335</v>
      </c>
      <c r="B10030" s="5"/>
      <c r="C10030">
        <v>0</v>
      </c>
      <c r="D10030">
        <f t="shared" si="299"/>
        <v>0</v>
      </c>
      <c r="G10030" s="6"/>
    </row>
    <row r="10031" spans="1:7" x14ac:dyDescent="0.55000000000000004">
      <c r="A10031" s="5">
        <v>40897.875553182872</v>
      </c>
      <c r="B10031" s="5"/>
      <c r="C10031">
        <v>0</v>
      </c>
      <c r="D10031">
        <f t="shared" si="299"/>
        <v>0</v>
      </c>
      <c r="G10031" s="6"/>
    </row>
    <row r="10032" spans="1:7" x14ac:dyDescent="0.55000000000000004">
      <c r="A10032" s="5">
        <v>40897.917219907409</v>
      </c>
      <c r="B10032" s="5"/>
      <c r="C10032">
        <v>0</v>
      </c>
      <c r="D10032">
        <f t="shared" si="299"/>
        <v>0</v>
      </c>
      <c r="G10032" s="6"/>
    </row>
    <row r="10033" spans="1:7" x14ac:dyDescent="0.55000000000000004">
      <c r="A10033" s="5">
        <v>40897.958886631946</v>
      </c>
      <c r="B10033" s="5"/>
      <c r="C10033">
        <v>0</v>
      </c>
      <c r="D10033">
        <f t="shared" si="299"/>
        <v>0</v>
      </c>
      <c r="G10033" s="6"/>
    </row>
    <row r="10034" spans="1:7" x14ac:dyDescent="0.55000000000000004">
      <c r="A10034" s="5">
        <v>40898.000553356484</v>
      </c>
      <c r="B10034" s="5"/>
      <c r="C10034">
        <v>0</v>
      </c>
      <c r="D10034">
        <f t="shared" si="299"/>
        <v>0</v>
      </c>
      <c r="G10034" s="6"/>
    </row>
    <row r="10035" spans="1:7" x14ac:dyDescent="0.55000000000000004">
      <c r="A10035" s="5">
        <v>40898.042220081021</v>
      </c>
      <c r="B10035" s="5"/>
      <c r="C10035">
        <v>0</v>
      </c>
      <c r="D10035">
        <f t="shared" si="299"/>
        <v>0</v>
      </c>
      <c r="G10035" s="6"/>
    </row>
    <row r="10036" spans="1:7" x14ac:dyDescent="0.55000000000000004">
      <c r="A10036" s="5">
        <v>40898.083886805558</v>
      </c>
      <c r="B10036" s="5"/>
      <c r="C10036">
        <v>0</v>
      </c>
      <c r="D10036">
        <f t="shared" si="299"/>
        <v>0</v>
      </c>
      <c r="G10036" s="6"/>
    </row>
    <row r="10037" spans="1:7" x14ac:dyDescent="0.55000000000000004">
      <c r="A10037" s="5">
        <v>40898.125553530095</v>
      </c>
      <c r="B10037" s="5"/>
      <c r="C10037">
        <v>0</v>
      </c>
      <c r="D10037">
        <f t="shared" si="299"/>
        <v>0</v>
      </c>
      <c r="G10037" s="6"/>
    </row>
    <row r="10038" spans="1:7" x14ac:dyDescent="0.55000000000000004">
      <c r="A10038" s="5">
        <v>40898.167220254632</v>
      </c>
      <c r="B10038" s="5"/>
      <c r="C10038">
        <v>0</v>
      </c>
      <c r="D10038">
        <f t="shared" si="299"/>
        <v>0</v>
      </c>
      <c r="G10038" s="6"/>
    </row>
    <row r="10039" spans="1:7" x14ac:dyDescent="0.55000000000000004">
      <c r="A10039" s="5">
        <v>40898.20888697917</v>
      </c>
      <c r="B10039" s="5"/>
      <c r="C10039">
        <v>0</v>
      </c>
      <c r="D10039">
        <f t="shared" si="299"/>
        <v>0</v>
      </c>
      <c r="G10039" s="6"/>
    </row>
    <row r="10040" spans="1:7" x14ac:dyDescent="0.55000000000000004">
      <c r="A10040" s="5">
        <v>40898.250553703707</v>
      </c>
      <c r="B10040" s="5"/>
      <c r="C10040">
        <v>0</v>
      </c>
      <c r="D10040">
        <f t="shared" si="299"/>
        <v>0</v>
      </c>
      <c r="G10040" s="6"/>
    </row>
    <row r="10041" spans="1:7" x14ac:dyDescent="0.55000000000000004">
      <c r="A10041" s="5">
        <v>40898.292220428244</v>
      </c>
      <c r="B10041" s="5"/>
      <c r="C10041">
        <v>0</v>
      </c>
      <c r="D10041">
        <f t="shared" si="299"/>
        <v>0</v>
      </c>
      <c r="G10041" s="6"/>
    </row>
    <row r="10042" spans="1:7" x14ac:dyDescent="0.55000000000000004">
      <c r="A10042" s="5">
        <v>40898.333887152781</v>
      </c>
      <c r="B10042" s="5"/>
      <c r="C10042">
        <v>0</v>
      </c>
      <c r="D10042">
        <f t="shared" si="299"/>
        <v>0</v>
      </c>
      <c r="G10042" s="6"/>
    </row>
    <row r="10043" spans="1:7" x14ac:dyDescent="0.55000000000000004">
      <c r="A10043" s="5">
        <v>40898.375553877311</v>
      </c>
      <c r="B10043" s="5"/>
      <c r="C10043">
        <v>0</v>
      </c>
      <c r="D10043">
        <f t="shared" si="299"/>
        <v>0</v>
      </c>
      <c r="G10043" s="6"/>
    </row>
    <row r="10044" spans="1:7" x14ac:dyDescent="0.55000000000000004">
      <c r="A10044" s="5">
        <v>40898.417220601848</v>
      </c>
      <c r="B10044" s="5"/>
      <c r="C10044">
        <v>0</v>
      </c>
      <c r="D10044">
        <f t="shared" si="299"/>
        <v>0</v>
      </c>
      <c r="G10044" s="6"/>
    </row>
    <row r="10045" spans="1:7" x14ac:dyDescent="0.55000000000000004">
      <c r="A10045" s="5">
        <v>40898.458887326386</v>
      </c>
      <c r="B10045" s="5"/>
      <c r="C10045">
        <v>0</v>
      </c>
      <c r="D10045">
        <f t="shared" si="299"/>
        <v>0</v>
      </c>
      <c r="G10045" s="6"/>
    </row>
    <row r="10046" spans="1:7" x14ac:dyDescent="0.55000000000000004">
      <c r="A10046" s="5">
        <v>40898.500554050923</v>
      </c>
      <c r="B10046" s="5"/>
      <c r="C10046">
        <v>0</v>
      </c>
      <c r="D10046">
        <f t="shared" si="299"/>
        <v>0</v>
      </c>
      <c r="G10046" s="6"/>
    </row>
    <row r="10047" spans="1:7" x14ac:dyDescent="0.55000000000000004">
      <c r="A10047" s="5">
        <v>40898.54222077546</v>
      </c>
      <c r="B10047" s="5"/>
      <c r="C10047">
        <v>0</v>
      </c>
      <c r="D10047">
        <f t="shared" si="299"/>
        <v>0</v>
      </c>
      <c r="G10047" s="6"/>
    </row>
    <row r="10048" spans="1:7" x14ac:dyDescent="0.55000000000000004">
      <c r="A10048" s="5">
        <v>40898.583887499997</v>
      </c>
      <c r="B10048" s="5"/>
      <c r="C10048">
        <v>0</v>
      </c>
      <c r="D10048">
        <f t="shared" si="299"/>
        <v>0</v>
      </c>
      <c r="G10048" s="6"/>
    </row>
    <row r="10049" spans="1:7" x14ac:dyDescent="0.55000000000000004">
      <c r="A10049" s="5">
        <v>40898.625554224534</v>
      </c>
      <c r="B10049" s="5"/>
      <c r="C10049">
        <v>0</v>
      </c>
      <c r="D10049">
        <f t="shared" si="299"/>
        <v>0</v>
      </c>
      <c r="G10049" s="6"/>
    </row>
    <row r="10050" spans="1:7" x14ac:dyDescent="0.55000000000000004">
      <c r="A10050" s="5">
        <v>40898.667220949072</v>
      </c>
      <c r="B10050" s="5"/>
      <c r="C10050">
        <v>0</v>
      </c>
      <c r="D10050">
        <f t="shared" si="299"/>
        <v>0</v>
      </c>
      <c r="G10050" s="6"/>
    </row>
    <row r="10051" spans="1:7" x14ac:dyDescent="0.55000000000000004">
      <c r="A10051" s="5">
        <v>40898.708887673609</v>
      </c>
      <c r="B10051" s="5"/>
      <c r="C10051">
        <v>0</v>
      </c>
      <c r="D10051">
        <f t="shared" ref="D10051:D10114" si="300">C10051*3600</f>
        <v>0</v>
      </c>
      <c r="G10051" s="6"/>
    </row>
    <row r="10052" spans="1:7" x14ac:dyDescent="0.55000000000000004">
      <c r="A10052" s="5">
        <v>40898.750554398146</v>
      </c>
      <c r="B10052" s="5"/>
      <c r="C10052">
        <v>0</v>
      </c>
      <c r="D10052">
        <f t="shared" si="300"/>
        <v>0</v>
      </c>
      <c r="G10052" s="6"/>
    </row>
    <row r="10053" spans="1:7" x14ac:dyDescent="0.55000000000000004">
      <c r="A10053" s="5">
        <v>40898.792221122683</v>
      </c>
      <c r="B10053" s="5"/>
      <c r="C10053">
        <v>0</v>
      </c>
      <c r="D10053">
        <f t="shared" si="300"/>
        <v>0</v>
      </c>
      <c r="G10053" s="6"/>
    </row>
    <row r="10054" spans="1:7" x14ac:dyDescent="0.55000000000000004">
      <c r="A10054" s="5">
        <v>40898.83388784722</v>
      </c>
      <c r="B10054" s="5"/>
      <c r="C10054">
        <v>0</v>
      </c>
      <c r="D10054">
        <f t="shared" si="300"/>
        <v>0</v>
      </c>
      <c r="G10054" s="6"/>
    </row>
    <row r="10055" spans="1:7" x14ac:dyDescent="0.55000000000000004">
      <c r="A10055" s="5">
        <v>40898.875554571758</v>
      </c>
      <c r="B10055" s="5"/>
      <c r="C10055">
        <v>0</v>
      </c>
      <c r="D10055">
        <f t="shared" si="300"/>
        <v>0</v>
      </c>
      <c r="G10055" s="6"/>
    </row>
    <row r="10056" spans="1:7" x14ac:dyDescent="0.55000000000000004">
      <c r="A10056" s="5">
        <v>40898.917221296295</v>
      </c>
      <c r="B10056" s="5"/>
      <c r="C10056">
        <v>0</v>
      </c>
      <c r="D10056">
        <f t="shared" si="300"/>
        <v>0</v>
      </c>
      <c r="G10056" s="6"/>
    </row>
    <row r="10057" spans="1:7" x14ac:dyDescent="0.55000000000000004">
      <c r="A10057" s="5">
        <v>40898.958888020832</v>
      </c>
      <c r="B10057" s="5"/>
      <c r="C10057">
        <v>0</v>
      </c>
      <c r="D10057">
        <f t="shared" si="300"/>
        <v>0</v>
      </c>
      <c r="G10057" s="6"/>
    </row>
    <row r="10058" spans="1:7" x14ac:dyDescent="0.55000000000000004">
      <c r="A10058" s="5">
        <v>40899.000554745369</v>
      </c>
      <c r="B10058" s="5"/>
      <c r="C10058">
        <v>0</v>
      </c>
      <c r="D10058">
        <f t="shared" si="300"/>
        <v>0</v>
      </c>
      <c r="G10058" s="6"/>
    </row>
    <row r="10059" spans="1:7" x14ac:dyDescent="0.55000000000000004">
      <c r="A10059" s="5">
        <v>40899.042221469907</v>
      </c>
      <c r="B10059" s="5"/>
      <c r="C10059">
        <v>0</v>
      </c>
      <c r="D10059">
        <f t="shared" si="300"/>
        <v>0</v>
      </c>
      <c r="G10059" s="6"/>
    </row>
    <row r="10060" spans="1:7" x14ac:dyDescent="0.55000000000000004">
      <c r="A10060" s="5">
        <v>40899.083888194444</v>
      </c>
      <c r="B10060" s="5"/>
      <c r="C10060">
        <v>0</v>
      </c>
      <c r="D10060">
        <f t="shared" si="300"/>
        <v>0</v>
      </c>
      <c r="G10060" s="6"/>
    </row>
    <row r="10061" spans="1:7" x14ac:dyDescent="0.55000000000000004">
      <c r="A10061" s="5">
        <v>40899.125554918981</v>
      </c>
      <c r="B10061" s="5"/>
      <c r="C10061">
        <v>0</v>
      </c>
      <c r="D10061">
        <f t="shared" si="300"/>
        <v>0</v>
      </c>
      <c r="G10061" s="6"/>
    </row>
    <row r="10062" spans="1:7" x14ac:dyDescent="0.55000000000000004">
      <c r="A10062" s="5">
        <v>40899.167221643518</v>
      </c>
      <c r="B10062" s="5"/>
      <c r="C10062">
        <v>0</v>
      </c>
      <c r="D10062">
        <f t="shared" si="300"/>
        <v>0</v>
      </c>
      <c r="G10062" s="6"/>
    </row>
    <row r="10063" spans="1:7" x14ac:dyDescent="0.55000000000000004">
      <c r="A10063" s="5">
        <v>40899.208888368055</v>
      </c>
      <c r="B10063" s="5"/>
      <c r="C10063">
        <v>0</v>
      </c>
      <c r="D10063">
        <f t="shared" si="300"/>
        <v>0</v>
      </c>
      <c r="G10063" s="6"/>
    </row>
    <row r="10064" spans="1:7" x14ac:dyDescent="0.55000000000000004">
      <c r="A10064" s="5">
        <v>40899.250555092593</v>
      </c>
      <c r="B10064" s="5"/>
      <c r="C10064">
        <v>0</v>
      </c>
      <c r="D10064">
        <f t="shared" si="300"/>
        <v>0</v>
      </c>
      <c r="G10064" s="6"/>
    </row>
    <row r="10065" spans="1:7" x14ac:dyDescent="0.55000000000000004">
      <c r="A10065" s="5">
        <v>40899.29222181713</v>
      </c>
      <c r="B10065" s="5"/>
      <c r="C10065">
        <v>0</v>
      </c>
      <c r="D10065">
        <f t="shared" si="300"/>
        <v>0</v>
      </c>
      <c r="G10065" s="6"/>
    </row>
    <row r="10066" spans="1:7" x14ac:dyDescent="0.55000000000000004">
      <c r="A10066" s="5">
        <v>40899.333888541667</v>
      </c>
      <c r="B10066" s="5"/>
      <c r="C10066">
        <v>0</v>
      </c>
      <c r="D10066">
        <f t="shared" si="300"/>
        <v>0</v>
      </c>
      <c r="G10066" s="6"/>
    </row>
    <row r="10067" spans="1:7" x14ac:dyDescent="0.55000000000000004">
      <c r="A10067" s="5">
        <v>40899.375555266204</v>
      </c>
      <c r="B10067" s="5"/>
      <c r="C10067">
        <v>0</v>
      </c>
      <c r="D10067">
        <f t="shared" si="300"/>
        <v>0</v>
      </c>
      <c r="G10067" s="6"/>
    </row>
    <row r="10068" spans="1:7" x14ac:dyDescent="0.55000000000000004">
      <c r="A10068" s="5">
        <v>40899.417221990741</v>
      </c>
      <c r="B10068" s="5"/>
      <c r="C10068">
        <v>0</v>
      </c>
      <c r="D10068">
        <f t="shared" si="300"/>
        <v>0</v>
      </c>
      <c r="G10068" s="6"/>
    </row>
    <row r="10069" spans="1:7" x14ac:dyDescent="0.55000000000000004">
      <c r="A10069" s="5">
        <v>40899.458888715279</v>
      </c>
      <c r="B10069" s="5"/>
      <c r="C10069">
        <v>0</v>
      </c>
      <c r="D10069">
        <f t="shared" si="300"/>
        <v>0</v>
      </c>
      <c r="G10069" s="6"/>
    </row>
    <row r="10070" spans="1:7" x14ac:dyDescent="0.55000000000000004">
      <c r="A10070" s="5">
        <v>40899.500555439816</v>
      </c>
      <c r="B10070" s="5"/>
      <c r="C10070">
        <v>0</v>
      </c>
      <c r="D10070">
        <f t="shared" si="300"/>
        <v>0</v>
      </c>
      <c r="G10070" s="6"/>
    </row>
    <row r="10071" spans="1:7" x14ac:dyDescent="0.55000000000000004">
      <c r="A10071" s="5">
        <v>40899.542222164353</v>
      </c>
      <c r="B10071" s="5"/>
      <c r="C10071">
        <v>0</v>
      </c>
      <c r="D10071">
        <f t="shared" si="300"/>
        <v>0</v>
      </c>
      <c r="G10071" s="6"/>
    </row>
    <row r="10072" spans="1:7" x14ac:dyDescent="0.55000000000000004">
      <c r="A10072" s="5">
        <v>40899.58388888889</v>
      </c>
      <c r="B10072" s="5"/>
      <c r="C10072">
        <v>0</v>
      </c>
      <c r="D10072">
        <f t="shared" si="300"/>
        <v>0</v>
      </c>
      <c r="G10072" s="6"/>
    </row>
    <row r="10073" spans="1:7" x14ac:dyDescent="0.55000000000000004">
      <c r="A10073" s="5">
        <v>40899.625555613427</v>
      </c>
      <c r="B10073" s="5"/>
      <c r="C10073">
        <v>0</v>
      </c>
      <c r="D10073">
        <f t="shared" si="300"/>
        <v>0</v>
      </c>
      <c r="G10073" s="6"/>
    </row>
    <row r="10074" spans="1:7" x14ac:dyDescent="0.55000000000000004">
      <c r="A10074" s="5">
        <v>40899.667222337965</v>
      </c>
      <c r="B10074" s="5"/>
      <c r="C10074">
        <v>0</v>
      </c>
      <c r="D10074">
        <f t="shared" si="300"/>
        <v>0</v>
      </c>
      <c r="G10074" s="6"/>
    </row>
    <row r="10075" spans="1:7" x14ac:dyDescent="0.55000000000000004">
      <c r="A10075" s="5">
        <v>40899.708889062502</v>
      </c>
      <c r="B10075" s="5"/>
      <c r="C10075">
        <v>0</v>
      </c>
      <c r="D10075">
        <f t="shared" si="300"/>
        <v>0</v>
      </c>
      <c r="G10075" s="6"/>
    </row>
    <row r="10076" spans="1:7" x14ac:dyDescent="0.55000000000000004">
      <c r="A10076" s="5">
        <v>40899.750555787039</v>
      </c>
      <c r="B10076" s="5"/>
      <c r="C10076">
        <v>0</v>
      </c>
      <c r="D10076">
        <f t="shared" si="300"/>
        <v>0</v>
      </c>
      <c r="G10076" s="6"/>
    </row>
    <row r="10077" spans="1:7" x14ac:dyDescent="0.55000000000000004">
      <c r="A10077" s="5">
        <v>40899.792222511576</v>
      </c>
      <c r="B10077" s="5"/>
      <c r="C10077">
        <v>0</v>
      </c>
      <c r="D10077">
        <f t="shared" si="300"/>
        <v>0</v>
      </c>
      <c r="G10077" s="6"/>
    </row>
    <row r="10078" spans="1:7" x14ac:dyDescent="0.55000000000000004">
      <c r="A10078" s="5">
        <v>40899.833889236113</v>
      </c>
      <c r="B10078" s="5"/>
      <c r="C10078">
        <v>0</v>
      </c>
      <c r="D10078">
        <f t="shared" si="300"/>
        <v>0</v>
      </c>
      <c r="G10078" s="6"/>
    </row>
    <row r="10079" spans="1:7" x14ac:dyDescent="0.55000000000000004">
      <c r="A10079" s="5">
        <v>40899.875555960651</v>
      </c>
      <c r="B10079" s="5"/>
      <c r="C10079">
        <v>0</v>
      </c>
      <c r="D10079">
        <f t="shared" si="300"/>
        <v>0</v>
      </c>
      <c r="G10079" s="6"/>
    </row>
    <row r="10080" spans="1:7" x14ac:dyDescent="0.55000000000000004">
      <c r="A10080" s="5">
        <v>40899.917222685188</v>
      </c>
      <c r="B10080" s="5"/>
      <c r="C10080">
        <v>0</v>
      </c>
      <c r="D10080">
        <f t="shared" si="300"/>
        <v>0</v>
      </c>
      <c r="G10080" s="6"/>
    </row>
    <row r="10081" spans="1:7" x14ac:dyDescent="0.55000000000000004">
      <c r="A10081" s="5">
        <v>40899.958889409725</v>
      </c>
      <c r="B10081" s="5"/>
      <c r="C10081">
        <v>0</v>
      </c>
      <c r="D10081">
        <f t="shared" si="300"/>
        <v>0</v>
      </c>
      <c r="G10081" s="6"/>
    </row>
    <row r="10082" spans="1:7" x14ac:dyDescent="0.55000000000000004">
      <c r="A10082" s="5">
        <v>40900.000556134262</v>
      </c>
      <c r="B10082" s="5"/>
      <c r="C10082">
        <v>0</v>
      </c>
      <c r="D10082">
        <f t="shared" si="300"/>
        <v>0</v>
      </c>
      <c r="G10082" s="6"/>
    </row>
    <row r="10083" spans="1:7" x14ac:dyDescent="0.55000000000000004">
      <c r="A10083" s="5">
        <v>40900.0422228588</v>
      </c>
      <c r="B10083" s="5"/>
      <c r="C10083">
        <v>0</v>
      </c>
      <c r="D10083">
        <f t="shared" si="300"/>
        <v>0</v>
      </c>
      <c r="G10083" s="6"/>
    </row>
    <row r="10084" spans="1:7" x14ac:dyDescent="0.55000000000000004">
      <c r="A10084" s="5">
        <v>40900.083889583337</v>
      </c>
      <c r="B10084" s="5"/>
      <c r="C10084">
        <v>0</v>
      </c>
      <c r="D10084">
        <f t="shared" si="300"/>
        <v>0</v>
      </c>
      <c r="G10084" s="6"/>
    </row>
    <row r="10085" spans="1:7" x14ac:dyDescent="0.55000000000000004">
      <c r="A10085" s="5">
        <v>40900.125556307874</v>
      </c>
      <c r="B10085" s="5"/>
      <c r="C10085">
        <v>0</v>
      </c>
      <c r="D10085">
        <f t="shared" si="300"/>
        <v>0</v>
      </c>
      <c r="G10085" s="6"/>
    </row>
    <row r="10086" spans="1:7" x14ac:dyDescent="0.55000000000000004">
      <c r="A10086" s="5">
        <v>40900.167223032404</v>
      </c>
      <c r="B10086" s="5"/>
      <c r="C10086">
        <v>0</v>
      </c>
      <c r="D10086">
        <f t="shared" si="300"/>
        <v>0</v>
      </c>
      <c r="G10086" s="6"/>
    </row>
    <row r="10087" spans="1:7" x14ac:dyDescent="0.55000000000000004">
      <c r="A10087" s="5">
        <v>40900.208889756941</v>
      </c>
      <c r="B10087" s="5"/>
      <c r="C10087">
        <v>0</v>
      </c>
      <c r="D10087">
        <f t="shared" si="300"/>
        <v>0</v>
      </c>
      <c r="G10087" s="6"/>
    </row>
    <row r="10088" spans="1:7" x14ac:dyDescent="0.55000000000000004">
      <c r="A10088" s="5">
        <v>40900.250556481478</v>
      </c>
      <c r="B10088" s="5"/>
      <c r="C10088">
        <v>0</v>
      </c>
      <c r="D10088">
        <f t="shared" si="300"/>
        <v>0</v>
      </c>
      <c r="G10088" s="6"/>
    </row>
    <row r="10089" spans="1:7" x14ac:dyDescent="0.55000000000000004">
      <c r="A10089" s="5">
        <v>40900.292223206015</v>
      </c>
      <c r="B10089" s="5"/>
      <c r="C10089">
        <v>0</v>
      </c>
      <c r="D10089">
        <f t="shared" si="300"/>
        <v>0</v>
      </c>
      <c r="G10089" s="6"/>
    </row>
    <row r="10090" spans="1:7" x14ac:dyDescent="0.55000000000000004">
      <c r="A10090" s="5">
        <v>40900.333889930553</v>
      </c>
      <c r="B10090" s="5"/>
      <c r="C10090">
        <v>0</v>
      </c>
      <c r="D10090">
        <f t="shared" si="300"/>
        <v>0</v>
      </c>
      <c r="G10090" s="6"/>
    </row>
    <row r="10091" spans="1:7" x14ac:dyDescent="0.55000000000000004">
      <c r="A10091" s="5">
        <v>40900.37555665509</v>
      </c>
      <c r="B10091" s="5"/>
      <c r="C10091">
        <v>0</v>
      </c>
      <c r="D10091">
        <f t="shared" si="300"/>
        <v>0</v>
      </c>
      <c r="G10091" s="6"/>
    </row>
    <row r="10092" spans="1:7" x14ac:dyDescent="0.55000000000000004">
      <c r="A10092" s="5">
        <v>40900.417223379627</v>
      </c>
      <c r="B10092" s="5"/>
      <c r="C10092">
        <v>0</v>
      </c>
      <c r="D10092">
        <f t="shared" si="300"/>
        <v>0</v>
      </c>
      <c r="G10092" s="6"/>
    </row>
    <row r="10093" spans="1:7" x14ac:dyDescent="0.55000000000000004">
      <c r="A10093" s="5">
        <v>40900.458890104164</v>
      </c>
      <c r="B10093" s="5"/>
      <c r="C10093">
        <v>0</v>
      </c>
      <c r="D10093">
        <f t="shared" si="300"/>
        <v>0</v>
      </c>
      <c r="G10093" s="6"/>
    </row>
    <row r="10094" spans="1:7" x14ac:dyDescent="0.55000000000000004">
      <c r="A10094" s="5">
        <v>40900.500556828702</v>
      </c>
      <c r="B10094" s="5"/>
      <c r="C10094">
        <v>0</v>
      </c>
      <c r="D10094">
        <f t="shared" si="300"/>
        <v>0</v>
      </c>
      <c r="G10094" s="6"/>
    </row>
    <row r="10095" spans="1:7" x14ac:dyDescent="0.55000000000000004">
      <c r="A10095" s="5">
        <v>40900.542223553239</v>
      </c>
      <c r="B10095" s="5"/>
      <c r="C10095">
        <v>0</v>
      </c>
      <c r="D10095">
        <f t="shared" si="300"/>
        <v>0</v>
      </c>
      <c r="G10095" s="6"/>
    </row>
    <row r="10096" spans="1:7" x14ac:dyDescent="0.55000000000000004">
      <c r="A10096" s="5">
        <v>40900.583890277776</v>
      </c>
      <c r="B10096" s="5"/>
      <c r="C10096">
        <v>0</v>
      </c>
      <c r="D10096">
        <f t="shared" si="300"/>
        <v>0</v>
      </c>
      <c r="G10096" s="6"/>
    </row>
    <row r="10097" spans="1:7" x14ac:dyDescent="0.55000000000000004">
      <c r="A10097" s="5">
        <v>40900.625557002313</v>
      </c>
      <c r="B10097" s="5"/>
      <c r="C10097">
        <v>0</v>
      </c>
      <c r="D10097">
        <f t="shared" si="300"/>
        <v>0</v>
      </c>
      <c r="G10097" s="6"/>
    </row>
    <row r="10098" spans="1:7" x14ac:dyDescent="0.55000000000000004">
      <c r="A10098" s="5">
        <v>40900.66722372685</v>
      </c>
      <c r="B10098" s="5"/>
      <c r="C10098">
        <v>0</v>
      </c>
      <c r="D10098">
        <f t="shared" si="300"/>
        <v>0</v>
      </c>
      <c r="G10098" s="6"/>
    </row>
    <row r="10099" spans="1:7" x14ac:dyDescent="0.55000000000000004">
      <c r="A10099" s="5">
        <v>40900.708890451388</v>
      </c>
      <c r="B10099" s="5"/>
      <c r="C10099">
        <v>0</v>
      </c>
      <c r="D10099">
        <f t="shared" si="300"/>
        <v>0</v>
      </c>
      <c r="G10099" s="6"/>
    </row>
    <row r="10100" spans="1:7" x14ac:dyDescent="0.55000000000000004">
      <c r="A10100" s="5">
        <v>40900.750557175925</v>
      </c>
      <c r="B10100" s="5"/>
      <c r="C10100">
        <v>0</v>
      </c>
      <c r="D10100">
        <f t="shared" si="300"/>
        <v>0</v>
      </c>
      <c r="G10100" s="6"/>
    </row>
    <row r="10101" spans="1:7" x14ac:dyDescent="0.55000000000000004">
      <c r="A10101" s="5">
        <v>40900.792223900462</v>
      </c>
      <c r="B10101" s="5"/>
      <c r="C10101">
        <v>0</v>
      </c>
      <c r="D10101">
        <f t="shared" si="300"/>
        <v>0</v>
      </c>
      <c r="G10101" s="6"/>
    </row>
    <row r="10102" spans="1:7" x14ac:dyDescent="0.55000000000000004">
      <c r="A10102" s="5">
        <v>40900.833890624999</v>
      </c>
      <c r="B10102" s="5"/>
      <c r="C10102">
        <v>0</v>
      </c>
      <c r="D10102">
        <f t="shared" si="300"/>
        <v>0</v>
      </c>
      <c r="G10102" s="6"/>
    </row>
    <row r="10103" spans="1:7" x14ac:dyDescent="0.55000000000000004">
      <c r="A10103" s="5">
        <v>40900.875557349536</v>
      </c>
      <c r="B10103" s="5"/>
      <c r="C10103">
        <v>0</v>
      </c>
      <c r="D10103">
        <f t="shared" si="300"/>
        <v>0</v>
      </c>
      <c r="G10103" s="6"/>
    </row>
    <row r="10104" spans="1:7" x14ac:dyDescent="0.55000000000000004">
      <c r="A10104" s="5">
        <v>40900.917224074074</v>
      </c>
      <c r="B10104" s="5"/>
      <c r="C10104">
        <v>0</v>
      </c>
      <c r="D10104">
        <f t="shared" si="300"/>
        <v>0</v>
      </c>
      <c r="G10104" s="6"/>
    </row>
    <row r="10105" spans="1:7" x14ac:dyDescent="0.55000000000000004">
      <c r="A10105" s="5">
        <v>40900.958890798611</v>
      </c>
      <c r="B10105" s="5"/>
      <c r="C10105">
        <v>0</v>
      </c>
      <c r="D10105">
        <f t="shared" si="300"/>
        <v>0</v>
      </c>
      <c r="G10105" s="6"/>
    </row>
    <row r="10106" spans="1:7" x14ac:dyDescent="0.55000000000000004">
      <c r="A10106" s="5">
        <v>40901.000557523148</v>
      </c>
      <c r="B10106" s="5"/>
      <c r="C10106">
        <v>0</v>
      </c>
      <c r="D10106">
        <f t="shared" si="300"/>
        <v>0</v>
      </c>
      <c r="G10106" s="6"/>
    </row>
    <row r="10107" spans="1:7" x14ac:dyDescent="0.55000000000000004">
      <c r="A10107" s="5">
        <v>40901.042224247685</v>
      </c>
      <c r="B10107" s="5"/>
      <c r="C10107">
        <v>0</v>
      </c>
      <c r="D10107">
        <f t="shared" si="300"/>
        <v>0</v>
      </c>
      <c r="G10107" s="6"/>
    </row>
    <row r="10108" spans="1:7" x14ac:dyDescent="0.55000000000000004">
      <c r="A10108" s="5">
        <v>40901.083890972222</v>
      </c>
      <c r="B10108" s="5"/>
      <c r="C10108">
        <v>0</v>
      </c>
      <c r="D10108">
        <f t="shared" si="300"/>
        <v>0</v>
      </c>
      <c r="G10108" s="6"/>
    </row>
    <row r="10109" spans="1:7" x14ac:dyDescent="0.55000000000000004">
      <c r="A10109" s="5">
        <v>40901.12555769676</v>
      </c>
      <c r="B10109" s="5"/>
      <c r="C10109">
        <v>0</v>
      </c>
      <c r="D10109">
        <f t="shared" si="300"/>
        <v>0</v>
      </c>
      <c r="G10109" s="6"/>
    </row>
    <row r="10110" spans="1:7" x14ac:dyDescent="0.55000000000000004">
      <c r="A10110" s="5">
        <v>40901.167224421297</v>
      </c>
      <c r="B10110" s="5"/>
      <c r="C10110">
        <v>0</v>
      </c>
      <c r="D10110">
        <f t="shared" si="300"/>
        <v>0</v>
      </c>
      <c r="G10110" s="6"/>
    </row>
    <row r="10111" spans="1:7" x14ac:dyDescent="0.55000000000000004">
      <c r="A10111" s="5">
        <v>40901.208891145834</v>
      </c>
      <c r="B10111" s="5"/>
      <c r="C10111">
        <v>0</v>
      </c>
      <c r="D10111">
        <f t="shared" si="300"/>
        <v>0</v>
      </c>
      <c r="G10111" s="6"/>
    </row>
    <row r="10112" spans="1:7" x14ac:dyDescent="0.55000000000000004">
      <c r="A10112" s="5">
        <v>40901.250557870371</v>
      </c>
      <c r="B10112" s="5"/>
      <c r="C10112">
        <v>0</v>
      </c>
      <c r="D10112">
        <f t="shared" si="300"/>
        <v>0</v>
      </c>
      <c r="G10112" s="6"/>
    </row>
    <row r="10113" spans="1:7" x14ac:dyDescent="0.55000000000000004">
      <c r="A10113" s="5">
        <v>40901.292224594908</v>
      </c>
      <c r="B10113" s="5"/>
      <c r="C10113">
        <v>0</v>
      </c>
      <c r="D10113">
        <f t="shared" si="300"/>
        <v>0</v>
      </c>
      <c r="G10113" s="6"/>
    </row>
    <row r="10114" spans="1:7" x14ac:dyDescent="0.55000000000000004">
      <c r="A10114" s="5">
        <v>40901.333891319446</v>
      </c>
      <c r="B10114" s="5"/>
      <c r="C10114">
        <v>0</v>
      </c>
      <c r="D10114">
        <f t="shared" si="300"/>
        <v>0</v>
      </c>
      <c r="G10114" s="6"/>
    </row>
    <row r="10115" spans="1:7" x14ac:dyDescent="0.55000000000000004">
      <c r="A10115" s="5">
        <v>40901.375558043983</v>
      </c>
      <c r="B10115" s="5"/>
      <c r="C10115">
        <v>0</v>
      </c>
      <c r="D10115">
        <f t="shared" ref="D10115:D10178" si="301">C10115*3600</f>
        <v>0</v>
      </c>
      <c r="G10115" s="6"/>
    </row>
    <row r="10116" spans="1:7" x14ac:dyDescent="0.55000000000000004">
      <c r="A10116" s="5">
        <v>40901.41722476852</v>
      </c>
      <c r="B10116" s="5"/>
      <c r="C10116">
        <v>0</v>
      </c>
      <c r="D10116">
        <f t="shared" si="301"/>
        <v>0</v>
      </c>
      <c r="G10116" s="6"/>
    </row>
    <row r="10117" spans="1:7" x14ac:dyDescent="0.55000000000000004">
      <c r="A10117" s="5">
        <v>40901.458891493057</v>
      </c>
      <c r="B10117" s="5"/>
      <c r="C10117">
        <v>0</v>
      </c>
      <c r="D10117">
        <f t="shared" si="301"/>
        <v>0</v>
      </c>
      <c r="G10117" s="6"/>
    </row>
    <row r="10118" spans="1:7" x14ac:dyDescent="0.55000000000000004">
      <c r="A10118" s="5">
        <v>40901.500558217595</v>
      </c>
      <c r="B10118" s="5"/>
      <c r="C10118">
        <v>0</v>
      </c>
      <c r="D10118">
        <f t="shared" si="301"/>
        <v>0</v>
      </c>
      <c r="G10118" s="6"/>
    </row>
    <row r="10119" spans="1:7" x14ac:dyDescent="0.55000000000000004">
      <c r="A10119" s="5">
        <v>40901.542224942132</v>
      </c>
      <c r="B10119" s="5"/>
      <c r="C10119">
        <v>0</v>
      </c>
      <c r="D10119">
        <f t="shared" si="301"/>
        <v>0</v>
      </c>
      <c r="G10119" s="6"/>
    </row>
    <row r="10120" spans="1:7" x14ac:dyDescent="0.55000000000000004">
      <c r="A10120" s="5">
        <v>40901.583891666669</v>
      </c>
      <c r="B10120" s="5"/>
      <c r="C10120">
        <v>0</v>
      </c>
      <c r="D10120">
        <f t="shared" si="301"/>
        <v>0</v>
      </c>
      <c r="G10120" s="6"/>
    </row>
    <row r="10121" spans="1:7" x14ac:dyDescent="0.55000000000000004">
      <c r="A10121" s="5">
        <v>40901.625558391206</v>
      </c>
      <c r="B10121" s="5"/>
      <c r="C10121">
        <v>0</v>
      </c>
      <c r="D10121">
        <f t="shared" si="301"/>
        <v>0</v>
      </c>
      <c r="G10121" s="6"/>
    </row>
    <row r="10122" spans="1:7" x14ac:dyDescent="0.55000000000000004">
      <c r="A10122" s="5">
        <v>40901.667225115743</v>
      </c>
      <c r="B10122" s="5"/>
      <c r="C10122">
        <v>0</v>
      </c>
      <c r="D10122">
        <f t="shared" si="301"/>
        <v>0</v>
      </c>
      <c r="G10122" s="6"/>
    </row>
    <row r="10123" spans="1:7" x14ac:dyDescent="0.55000000000000004">
      <c r="A10123" s="5">
        <v>40901.708891840281</v>
      </c>
      <c r="B10123" s="5"/>
      <c r="C10123">
        <v>0</v>
      </c>
      <c r="D10123">
        <f t="shared" si="301"/>
        <v>0</v>
      </c>
      <c r="G10123" s="6"/>
    </row>
    <row r="10124" spans="1:7" x14ac:dyDescent="0.55000000000000004">
      <c r="A10124" s="5">
        <v>40901.750558564818</v>
      </c>
      <c r="B10124" s="5"/>
      <c r="C10124">
        <v>0</v>
      </c>
      <c r="D10124">
        <f t="shared" si="301"/>
        <v>0</v>
      </c>
      <c r="G10124" s="6"/>
    </row>
    <row r="10125" spans="1:7" x14ac:dyDescent="0.55000000000000004">
      <c r="A10125" s="5">
        <v>40901.792225289355</v>
      </c>
      <c r="B10125" s="5"/>
      <c r="C10125">
        <v>0</v>
      </c>
      <c r="D10125">
        <f t="shared" si="301"/>
        <v>0</v>
      </c>
      <c r="G10125" s="6"/>
    </row>
    <row r="10126" spans="1:7" x14ac:dyDescent="0.55000000000000004">
      <c r="A10126" s="5">
        <v>40901.833892013892</v>
      </c>
      <c r="B10126" s="5"/>
      <c r="C10126">
        <v>0</v>
      </c>
      <c r="D10126">
        <f t="shared" si="301"/>
        <v>0</v>
      </c>
      <c r="G10126" s="6"/>
    </row>
    <row r="10127" spans="1:7" x14ac:dyDescent="0.55000000000000004">
      <c r="A10127" s="5">
        <v>40901.875558738429</v>
      </c>
      <c r="B10127" s="5"/>
      <c r="C10127">
        <v>0</v>
      </c>
      <c r="D10127">
        <f t="shared" si="301"/>
        <v>0</v>
      </c>
      <c r="G10127" s="6"/>
    </row>
    <row r="10128" spans="1:7" x14ac:dyDescent="0.55000000000000004">
      <c r="A10128" s="5">
        <v>40901.917225462959</v>
      </c>
      <c r="B10128" s="5"/>
      <c r="C10128">
        <v>0</v>
      </c>
      <c r="D10128">
        <f t="shared" si="301"/>
        <v>0</v>
      </c>
      <c r="G10128" s="6"/>
    </row>
    <row r="10129" spans="1:7" x14ac:dyDescent="0.55000000000000004">
      <c r="A10129" s="5">
        <v>40901.958892187497</v>
      </c>
      <c r="B10129" s="5"/>
      <c r="C10129">
        <v>0</v>
      </c>
      <c r="D10129">
        <f t="shared" si="301"/>
        <v>0</v>
      </c>
      <c r="G10129" s="6"/>
    </row>
    <row r="10130" spans="1:7" x14ac:dyDescent="0.55000000000000004">
      <c r="A10130" s="5">
        <v>40902.000558912034</v>
      </c>
      <c r="B10130" s="5"/>
      <c r="C10130">
        <v>0</v>
      </c>
      <c r="D10130">
        <f t="shared" si="301"/>
        <v>0</v>
      </c>
      <c r="G10130" s="6"/>
    </row>
    <row r="10131" spans="1:7" x14ac:dyDescent="0.55000000000000004">
      <c r="A10131" s="5">
        <v>40902.042225636571</v>
      </c>
      <c r="B10131" s="5"/>
      <c r="C10131">
        <v>0</v>
      </c>
      <c r="D10131">
        <f t="shared" si="301"/>
        <v>0</v>
      </c>
      <c r="G10131" s="6"/>
    </row>
    <row r="10132" spans="1:7" x14ac:dyDescent="0.55000000000000004">
      <c r="A10132" s="5">
        <v>40902.083892361108</v>
      </c>
      <c r="B10132" s="5"/>
      <c r="C10132">
        <v>0</v>
      </c>
      <c r="D10132">
        <f t="shared" si="301"/>
        <v>0</v>
      </c>
      <c r="G10132" s="6"/>
    </row>
    <row r="10133" spans="1:7" x14ac:dyDescent="0.55000000000000004">
      <c r="A10133" s="5">
        <v>40902.125559085645</v>
      </c>
      <c r="B10133" s="5"/>
      <c r="C10133">
        <v>0</v>
      </c>
      <c r="D10133">
        <f t="shared" si="301"/>
        <v>0</v>
      </c>
      <c r="G10133" s="6"/>
    </row>
    <row r="10134" spans="1:7" x14ac:dyDescent="0.55000000000000004">
      <c r="A10134" s="5">
        <v>40902.167225810183</v>
      </c>
      <c r="B10134" s="5"/>
      <c r="C10134">
        <v>0</v>
      </c>
      <c r="D10134">
        <f t="shared" si="301"/>
        <v>0</v>
      </c>
      <c r="G10134" s="6"/>
    </row>
    <row r="10135" spans="1:7" x14ac:dyDescent="0.55000000000000004">
      <c r="A10135" s="5">
        <v>40902.20889253472</v>
      </c>
      <c r="B10135" s="5"/>
      <c r="C10135">
        <v>0</v>
      </c>
      <c r="D10135">
        <f t="shared" si="301"/>
        <v>0</v>
      </c>
      <c r="G10135" s="6"/>
    </row>
    <row r="10136" spans="1:7" x14ac:dyDescent="0.55000000000000004">
      <c r="A10136" s="5">
        <v>40902.250559259257</v>
      </c>
      <c r="B10136" s="5"/>
      <c r="C10136">
        <v>0</v>
      </c>
      <c r="D10136">
        <f t="shared" si="301"/>
        <v>0</v>
      </c>
      <c r="G10136" s="6"/>
    </row>
    <row r="10137" spans="1:7" x14ac:dyDescent="0.55000000000000004">
      <c r="A10137" s="5">
        <v>40902.292225983794</v>
      </c>
      <c r="B10137" s="5"/>
      <c r="C10137">
        <v>0</v>
      </c>
      <c r="D10137">
        <f t="shared" si="301"/>
        <v>0</v>
      </c>
      <c r="G10137" s="6"/>
    </row>
    <row r="10138" spans="1:7" x14ac:dyDescent="0.55000000000000004">
      <c r="A10138" s="5">
        <v>40902.333892708331</v>
      </c>
      <c r="B10138" s="5"/>
      <c r="C10138">
        <v>0</v>
      </c>
      <c r="D10138">
        <f t="shared" si="301"/>
        <v>0</v>
      </c>
      <c r="G10138" s="6"/>
    </row>
    <row r="10139" spans="1:7" x14ac:dyDescent="0.55000000000000004">
      <c r="A10139" s="5">
        <v>40902.375559432869</v>
      </c>
      <c r="B10139" s="5"/>
      <c r="C10139">
        <v>0</v>
      </c>
      <c r="D10139">
        <f t="shared" si="301"/>
        <v>0</v>
      </c>
      <c r="G10139" s="6"/>
    </row>
    <row r="10140" spans="1:7" x14ac:dyDescent="0.55000000000000004">
      <c r="A10140" s="5">
        <v>40902.417226157406</v>
      </c>
      <c r="B10140" s="5"/>
      <c r="C10140">
        <v>0</v>
      </c>
      <c r="D10140">
        <f t="shared" si="301"/>
        <v>0</v>
      </c>
      <c r="G10140" s="6"/>
    </row>
    <row r="10141" spans="1:7" x14ac:dyDescent="0.55000000000000004">
      <c r="A10141" s="5">
        <v>40902.458892881943</v>
      </c>
      <c r="B10141" s="5"/>
      <c r="C10141">
        <v>0</v>
      </c>
      <c r="D10141">
        <f t="shared" si="301"/>
        <v>0</v>
      </c>
      <c r="G10141" s="6"/>
    </row>
    <row r="10142" spans="1:7" x14ac:dyDescent="0.55000000000000004">
      <c r="A10142" s="5">
        <v>40902.50055960648</v>
      </c>
      <c r="B10142" s="5"/>
      <c r="C10142">
        <v>0</v>
      </c>
      <c r="D10142">
        <f t="shared" si="301"/>
        <v>0</v>
      </c>
      <c r="G10142" s="6"/>
    </row>
    <row r="10143" spans="1:7" x14ac:dyDescent="0.55000000000000004">
      <c r="A10143" s="5">
        <v>40902.542226331017</v>
      </c>
      <c r="B10143" s="5"/>
      <c r="C10143">
        <v>0</v>
      </c>
      <c r="D10143">
        <f t="shared" si="301"/>
        <v>0</v>
      </c>
      <c r="G10143" s="6"/>
    </row>
    <row r="10144" spans="1:7" x14ac:dyDescent="0.55000000000000004">
      <c r="A10144" s="5">
        <v>40902.583893055555</v>
      </c>
      <c r="B10144" s="5"/>
      <c r="C10144">
        <v>0</v>
      </c>
      <c r="D10144">
        <f t="shared" si="301"/>
        <v>0</v>
      </c>
      <c r="G10144" s="6"/>
    </row>
    <row r="10145" spans="1:7" x14ac:dyDescent="0.55000000000000004">
      <c r="A10145" s="5">
        <v>40902.625559780092</v>
      </c>
      <c r="B10145" s="5"/>
      <c r="C10145">
        <v>0</v>
      </c>
      <c r="D10145">
        <f t="shared" si="301"/>
        <v>0</v>
      </c>
      <c r="G10145" s="6"/>
    </row>
    <row r="10146" spans="1:7" x14ac:dyDescent="0.55000000000000004">
      <c r="A10146" s="5">
        <v>40902.667226504629</v>
      </c>
      <c r="B10146" s="5"/>
      <c r="C10146">
        <v>0</v>
      </c>
      <c r="D10146">
        <f t="shared" si="301"/>
        <v>0</v>
      </c>
      <c r="G10146" s="6"/>
    </row>
    <row r="10147" spans="1:7" x14ac:dyDescent="0.55000000000000004">
      <c r="A10147" s="5">
        <v>40902.708893229166</v>
      </c>
      <c r="B10147" s="5"/>
      <c r="C10147">
        <v>0</v>
      </c>
      <c r="D10147">
        <f t="shared" si="301"/>
        <v>0</v>
      </c>
      <c r="G10147" s="6"/>
    </row>
    <row r="10148" spans="1:7" x14ac:dyDescent="0.55000000000000004">
      <c r="A10148" s="5">
        <v>40902.750559953703</v>
      </c>
      <c r="B10148" s="5"/>
      <c r="C10148">
        <v>0</v>
      </c>
      <c r="D10148">
        <f t="shared" si="301"/>
        <v>0</v>
      </c>
      <c r="G10148" s="6"/>
    </row>
    <row r="10149" spans="1:7" x14ac:dyDescent="0.55000000000000004">
      <c r="A10149" s="5">
        <v>40902.792226678241</v>
      </c>
      <c r="B10149" s="5"/>
      <c r="C10149">
        <v>0</v>
      </c>
      <c r="D10149">
        <f t="shared" si="301"/>
        <v>0</v>
      </c>
      <c r="G10149" s="6"/>
    </row>
    <row r="10150" spans="1:7" x14ac:dyDescent="0.55000000000000004">
      <c r="A10150" s="5">
        <v>40902.833893402778</v>
      </c>
      <c r="B10150" s="5"/>
      <c r="C10150">
        <v>0</v>
      </c>
      <c r="D10150">
        <f t="shared" si="301"/>
        <v>0</v>
      </c>
      <c r="G10150" s="6"/>
    </row>
    <row r="10151" spans="1:7" x14ac:dyDescent="0.55000000000000004">
      <c r="A10151" s="5">
        <v>40902.875560127315</v>
      </c>
      <c r="B10151" s="5"/>
      <c r="C10151">
        <v>0</v>
      </c>
      <c r="D10151">
        <f t="shared" si="301"/>
        <v>0</v>
      </c>
      <c r="G10151" s="6"/>
    </row>
    <row r="10152" spans="1:7" x14ac:dyDescent="0.55000000000000004">
      <c r="A10152" s="5">
        <v>40902.917226851852</v>
      </c>
      <c r="B10152" s="5"/>
      <c r="C10152">
        <v>0</v>
      </c>
      <c r="D10152">
        <f t="shared" si="301"/>
        <v>0</v>
      </c>
      <c r="G10152" s="6"/>
    </row>
    <row r="10153" spans="1:7" x14ac:dyDescent="0.55000000000000004">
      <c r="A10153" s="5">
        <v>40902.95889357639</v>
      </c>
      <c r="B10153" s="5"/>
      <c r="C10153">
        <v>0</v>
      </c>
      <c r="D10153">
        <f t="shared" si="301"/>
        <v>0</v>
      </c>
      <c r="G10153" s="6"/>
    </row>
    <row r="10154" spans="1:7" x14ac:dyDescent="0.55000000000000004">
      <c r="A10154" s="5">
        <v>40903.000560300927</v>
      </c>
      <c r="B10154" s="5"/>
      <c r="C10154">
        <v>0</v>
      </c>
      <c r="D10154">
        <f t="shared" si="301"/>
        <v>0</v>
      </c>
      <c r="G10154" s="6"/>
    </row>
    <row r="10155" spans="1:7" x14ac:dyDescent="0.55000000000000004">
      <c r="A10155" s="5">
        <v>40903.042227025464</v>
      </c>
      <c r="B10155" s="5"/>
      <c r="C10155">
        <v>0</v>
      </c>
      <c r="D10155">
        <f t="shared" si="301"/>
        <v>0</v>
      </c>
      <c r="G10155" s="6"/>
    </row>
    <row r="10156" spans="1:7" x14ac:dyDescent="0.55000000000000004">
      <c r="A10156" s="5">
        <v>40903.083893750001</v>
      </c>
      <c r="B10156" s="5"/>
      <c r="C10156">
        <v>0</v>
      </c>
      <c r="D10156">
        <f t="shared" si="301"/>
        <v>0</v>
      </c>
      <c r="G10156" s="6"/>
    </row>
    <row r="10157" spans="1:7" x14ac:dyDescent="0.55000000000000004">
      <c r="A10157" s="5">
        <v>40903.125560474538</v>
      </c>
      <c r="B10157" s="5"/>
      <c r="C10157">
        <v>0</v>
      </c>
      <c r="D10157">
        <f t="shared" si="301"/>
        <v>0</v>
      </c>
      <c r="G10157" s="6"/>
    </row>
    <row r="10158" spans="1:7" x14ac:dyDescent="0.55000000000000004">
      <c r="A10158" s="5">
        <v>40903.167227199076</v>
      </c>
      <c r="B10158" s="5"/>
      <c r="C10158">
        <v>0</v>
      </c>
      <c r="D10158">
        <f t="shared" si="301"/>
        <v>0</v>
      </c>
      <c r="G10158" s="6"/>
    </row>
    <row r="10159" spans="1:7" x14ac:dyDescent="0.55000000000000004">
      <c r="A10159" s="5">
        <v>40903.208893923613</v>
      </c>
      <c r="B10159" s="5"/>
      <c r="C10159">
        <v>0</v>
      </c>
      <c r="D10159">
        <f t="shared" si="301"/>
        <v>0</v>
      </c>
      <c r="G10159" s="6"/>
    </row>
    <row r="10160" spans="1:7" x14ac:dyDescent="0.55000000000000004">
      <c r="A10160" s="5">
        <v>40903.25056064815</v>
      </c>
      <c r="B10160" s="5"/>
      <c r="C10160">
        <v>0</v>
      </c>
      <c r="D10160">
        <f t="shared" si="301"/>
        <v>0</v>
      </c>
      <c r="G10160" s="6"/>
    </row>
    <row r="10161" spans="1:7" x14ac:dyDescent="0.55000000000000004">
      <c r="A10161" s="5">
        <v>40903.292227372687</v>
      </c>
      <c r="B10161" s="5"/>
      <c r="C10161">
        <v>0</v>
      </c>
      <c r="D10161">
        <f t="shared" si="301"/>
        <v>0</v>
      </c>
      <c r="G10161" s="6"/>
    </row>
    <row r="10162" spans="1:7" x14ac:dyDescent="0.55000000000000004">
      <c r="A10162" s="5">
        <v>40903.333894097224</v>
      </c>
      <c r="B10162" s="5"/>
      <c r="C10162">
        <v>0</v>
      </c>
      <c r="D10162">
        <f t="shared" si="301"/>
        <v>0</v>
      </c>
      <c r="G10162" s="6"/>
    </row>
    <row r="10163" spans="1:7" x14ac:dyDescent="0.55000000000000004">
      <c r="A10163" s="5">
        <v>40903.375560821762</v>
      </c>
      <c r="B10163" s="5"/>
      <c r="C10163">
        <v>0</v>
      </c>
      <c r="D10163">
        <f t="shared" si="301"/>
        <v>0</v>
      </c>
      <c r="G10163" s="6"/>
    </row>
    <row r="10164" spans="1:7" x14ac:dyDescent="0.55000000000000004">
      <c r="A10164" s="5">
        <v>40903.417227546299</v>
      </c>
      <c r="B10164" s="5"/>
      <c r="C10164">
        <v>0</v>
      </c>
      <c r="D10164">
        <f t="shared" si="301"/>
        <v>0</v>
      </c>
      <c r="G10164" s="6"/>
    </row>
    <row r="10165" spans="1:7" x14ac:dyDescent="0.55000000000000004">
      <c r="A10165" s="5">
        <v>40903.458894270836</v>
      </c>
      <c r="B10165" s="5"/>
      <c r="C10165">
        <v>0</v>
      </c>
      <c r="D10165">
        <f t="shared" si="301"/>
        <v>0</v>
      </c>
      <c r="G10165" s="6"/>
    </row>
    <row r="10166" spans="1:7" x14ac:dyDescent="0.55000000000000004">
      <c r="A10166" s="5">
        <v>40903.500560995373</v>
      </c>
      <c r="B10166" s="5"/>
      <c r="C10166">
        <v>0</v>
      </c>
      <c r="D10166">
        <f t="shared" si="301"/>
        <v>0</v>
      </c>
      <c r="G10166" s="6"/>
    </row>
    <row r="10167" spans="1:7" x14ac:dyDescent="0.55000000000000004">
      <c r="A10167" s="5">
        <v>40903.54222771991</v>
      </c>
      <c r="B10167" s="5"/>
      <c r="C10167">
        <v>0</v>
      </c>
      <c r="D10167">
        <f t="shared" si="301"/>
        <v>0</v>
      </c>
      <c r="G10167" s="6"/>
    </row>
    <row r="10168" spans="1:7" x14ac:dyDescent="0.55000000000000004">
      <c r="A10168" s="5">
        <v>40903.583894444448</v>
      </c>
      <c r="B10168" s="5"/>
      <c r="C10168">
        <v>0</v>
      </c>
      <c r="D10168">
        <f t="shared" si="301"/>
        <v>0</v>
      </c>
      <c r="G10168" s="6"/>
    </row>
    <row r="10169" spans="1:7" x14ac:dyDescent="0.55000000000000004">
      <c r="A10169" s="5">
        <v>40903.625561168985</v>
      </c>
      <c r="B10169" s="5"/>
      <c r="C10169">
        <v>0</v>
      </c>
      <c r="D10169">
        <f t="shared" si="301"/>
        <v>0</v>
      </c>
      <c r="G10169" s="6"/>
    </row>
    <row r="10170" spans="1:7" x14ac:dyDescent="0.55000000000000004">
      <c r="A10170" s="5">
        <v>40903.667227893522</v>
      </c>
      <c r="B10170" s="5"/>
      <c r="C10170">
        <v>0</v>
      </c>
      <c r="D10170">
        <f t="shared" si="301"/>
        <v>0</v>
      </c>
      <c r="G10170" s="6"/>
    </row>
    <row r="10171" spans="1:7" x14ac:dyDescent="0.55000000000000004">
      <c r="A10171" s="5">
        <v>40903.708894618052</v>
      </c>
      <c r="B10171" s="5"/>
      <c r="C10171">
        <v>0</v>
      </c>
      <c r="D10171">
        <f t="shared" si="301"/>
        <v>0</v>
      </c>
      <c r="G10171" s="6"/>
    </row>
    <row r="10172" spans="1:7" x14ac:dyDescent="0.55000000000000004">
      <c r="A10172" s="5">
        <v>40903.750561342589</v>
      </c>
      <c r="B10172" s="5"/>
      <c r="C10172">
        <v>0</v>
      </c>
      <c r="D10172">
        <f t="shared" si="301"/>
        <v>0</v>
      </c>
      <c r="G10172" s="6"/>
    </row>
    <row r="10173" spans="1:7" x14ac:dyDescent="0.55000000000000004">
      <c r="A10173" s="5">
        <v>40903.792228067126</v>
      </c>
      <c r="B10173" s="5"/>
      <c r="C10173">
        <v>0</v>
      </c>
      <c r="D10173">
        <f t="shared" si="301"/>
        <v>0</v>
      </c>
      <c r="G10173" s="6"/>
    </row>
    <row r="10174" spans="1:7" x14ac:dyDescent="0.55000000000000004">
      <c r="A10174" s="5">
        <v>40903.833894791664</v>
      </c>
      <c r="B10174" s="5"/>
      <c r="C10174">
        <v>0</v>
      </c>
      <c r="D10174">
        <f t="shared" si="301"/>
        <v>0</v>
      </c>
      <c r="G10174" s="6"/>
    </row>
    <row r="10175" spans="1:7" x14ac:dyDescent="0.55000000000000004">
      <c r="A10175" s="5">
        <v>40903.875561516201</v>
      </c>
      <c r="B10175" s="5"/>
      <c r="C10175">
        <v>0</v>
      </c>
      <c r="D10175">
        <f t="shared" si="301"/>
        <v>0</v>
      </c>
      <c r="G10175" s="6"/>
    </row>
    <row r="10176" spans="1:7" x14ac:dyDescent="0.55000000000000004">
      <c r="A10176" s="5">
        <v>40903.917228240738</v>
      </c>
      <c r="B10176" s="5"/>
      <c r="C10176">
        <v>0</v>
      </c>
      <c r="D10176">
        <f t="shared" si="301"/>
        <v>0</v>
      </c>
      <c r="G10176" s="6"/>
    </row>
    <row r="10177" spans="1:7" x14ac:dyDescent="0.55000000000000004">
      <c r="A10177" s="5">
        <v>40903.958894965275</v>
      </c>
      <c r="B10177" s="5"/>
      <c r="C10177">
        <v>0</v>
      </c>
      <c r="D10177">
        <f t="shared" si="301"/>
        <v>0</v>
      </c>
      <c r="G10177" s="6"/>
    </row>
    <row r="10178" spans="1:7" x14ac:dyDescent="0.55000000000000004">
      <c r="A10178" s="5">
        <v>40904.000561689812</v>
      </c>
      <c r="B10178" s="5"/>
      <c r="C10178">
        <v>0</v>
      </c>
      <c r="D10178">
        <f t="shared" si="301"/>
        <v>0</v>
      </c>
      <c r="G10178" s="6"/>
    </row>
    <row r="10179" spans="1:7" x14ac:dyDescent="0.55000000000000004">
      <c r="A10179" s="5">
        <v>40904.04222841435</v>
      </c>
      <c r="B10179" s="5"/>
      <c r="C10179">
        <v>0</v>
      </c>
      <c r="D10179">
        <f t="shared" ref="D10179:D10242" si="302">C10179*3600</f>
        <v>0</v>
      </c>
      <c r="G10179" s="6"/>
    </row>
    <row r="10180" spans="1:7" x14ac:dyDescent="0.55000000000000004">
      <c r="A10180" s="5">
        <v>40904.083895138887</v>
      </c>
      <c r="B10180" s="5"/>
      <c r="C10180">
        <v>0</v>
      </c>
      <c r="D10180">
        <f t="shared" si="302"/>
        <v>0</v>
      </c>
      <c r="G10180" s="6"/>
    </row>
    <row r="10181" spans="1:7" x14ac:dyDescent="0.55000000000000004">
      <c r="A10181" s="5">
        <v>40904.125561863424</v>
      </c>
      <c r="B10181" s="5"/>
      <c r="C10181">
        <v>0</v>
      </c>
      <c r="D10181">
        <f t="shared" si="302"/>
        <v>0</v>
      </c>
      <c r="G10181" s="6"/>
    </row>
    <row r="10182" spans="1:7" x14ac:dyDescent="0.55000000000000004">
      <c r="A10182" s="5">
        <v>40904.167228587961</v>
      </c>
      <c r="B10182" s="5"/>
      <c r="C10182">
        <v>0</v>
      </c>
      <c r="D10182">
        <f t="shared" si="302"/>
        <v>0</v>
      </c>
      <c r="G10182" s="6"/>
    </row>
    <row r="10183" spans="1:7" x14ac:dyDescent="0.55000000000000004">
      <c r="A10183" s="5">
        <v>40904.208895312498</v>
      </c>
      <c r="B10183" s="5"/>
      <c r="C10183">
        <v>0</v>
      </c>
      <c r="D10183">
        <f t="shared" si="302"/>
        <v>0</v>
      </c>
      <c r="G10183" s="6"/>
    </row>
    <row r="10184" spans="1:7" x14ac:dyDescent="0.55000000000000004">
      <c r="A10184" s="5">
        <v>40904.250562037036</v>
      </c>
      <c r="B10184" s="5"/>
      <c r="C10184">
        <v>0</v>
      </c>
      <c r="D10184">
        <f t="shared" si="302"/>
        <v>0</v>
      </c>
      <c r="G10184" s="6"/>
    </row>
    <row r="10185" spans="1:7" x14ac:dyDescent="0.55000000000000004">
      <c r="A10185" s="5">
        <v>40904.292228761573</v>
      </c>
      <c r="B10185" s="5"/>
      <c r="C10185">
        <v>0</v>
      </c>
      <c r="D10185">
        <f t="shared" si="302"/>
        <v>0</v>
      </c>
      <c r="G10185" s="6"/>
    </row>
    <row r="10186" spans="1:7" x14ac:dyDescent="0.55000000000000004">
      <c r="A10186" s="5">
        <v>40904.33389548611</v>
      </c>
      <c r="B10186" s="5"/>
      <c r="C10186">
        <v>0</v>
      </c>
      <c r="D10186">
        <f t="shared" si="302"/>
        <v>0</v>
      </c>
      <c r="G10186" s="6"/>
    </row>
    <row r="10187" spans="1:7" x14ac:dyDescent="0.55000000000000004">
      <c r="A10187" s="5">
        <v>40904.375562210647</v>
      </c>
      <c r="B10187" s="5"/>
      <c r="C10187">
        <v>0</v>
      </c>
      <c r="D10187">
        <f t="shared" si="302"/>
        <v>0</v>
      </c>
      <c r="G10187" s="6"/>
    </row>
    <row r="10188" spans="1:7" x14ac:dyDescent="0.55000000000000004">
      <c r="A10188" s="5">
        <v>40904.417228935185</v>
      </c>
      <c r="B10188" s="5"/>
      <c r="C10188">
        <v>0</v>
      </c>
      <c r="D10188">
        <f t="shared" si="302"/>
        <v>0</v>
      </c>
      <c r="G10188" s="6"/>
    </row>
    <row r="10189" spans="1:7" x14ac:dyDescent="0.55000000000000004">
      <c r="A10189" s="5">
        <v>40904.458895659722</v>
      </c>
      <c r="B10189" s="5"/>
      <c r="C10189">
        <v>0</v>
      </c>
      <c r="D10189">
        <f t="shared" si="302"/>
        <v>0</v>
      </c>
      <c r="G10189" s="6"/>
    </row>
    <row r="10190" spans="1:7" x14ac:dyDescent="0.55000000000000004">
      <c r="A10190" s="5">
        <v>40904.500562384259</v>
      </c>
      <c r="B10190" s="5"/>
      <c r="C10190">
        <v>0</v>
      </c>
      <c r="D10190">
        <f t="shared" si="302"/>
        <v>0</v>
      </c>
      <c r="G10190" s="6"/>
    </row>
    <row r="10191" spans="1:7" x14ac:dyDescent="0.55000000000000004">
      <c r="A10191" s="5">
        <v>40904.542229108796</v>
      </c>
      <c r="B10191" s="5"/>
      <c r="C10191">
        <v>0</v>
      </c>
      <c r="D10191">
        <f t="shared" si="302"/>
        <v>0</v>
      </c>
      <c r="G10191" s="6"/>
    </row>
    <row r="10192" spans="1:7" x14ac:dyDescent="0.55000000000000004">
      <c r="A10192" s="5">
        <v>40904.583895833333</v>
      </c>
      <c r="B10192" s="5"/>
      <c r="C10192">
        <v>0</v>
      </c>
      <c r="D10192">
        <f t="shared" si="302"/>
        <v>0</v>
      </c>
      <c r="G10192" s="6"/>
    </row>
    <row r="10193" spans="1:7" x14ac:dyDescent="0.55000000000000004">
      <c r="A10193" s="5">
        <v>40904.625562557871</v>
      </c>
      <c r="B10193" s="5"/>
      <c r="C10193">
        <v>0</v>
      </c>
      <c r="D10193">
        <f t="shared" si="302"/>
        <v>0</v>
      </c>
      <c r="G10193" s="6"/>
    </row>
    <row r="10194" spans="1:7" x14ac:dyDescent="0.55000000000000004">
      <c r="A10194" s="5">
        <v>40904.667229282408</v>
      </c>
      <c r="B10194" s="5"/>
      <c r="C10194">
        <v>0</v>
      </c>
      <c r="D10194">
        <f t="shared" si="302"/>
        <v>0</v>
      </c>
      <c r="G10194" s="6"/>
    </row>
    <row r="10195" spans="1:7" x14ac:dyDescent="0.55000000000000004">
      <c r="A10195" s="5">
        <v>40904.708896006945</v>
      </c>
      <c r="B10195" s="5"/>
      <c r="C10195">
        <v>0</v>
      </c>
      <c r="D10195">
        <f t="shared" si="302"/>
        <v>0</v>
      </c>
      <c r="G10195" s="6"/>
    </row>
    <row r="10196" spans="1:7" x14ac:dyDescent="0.55000000000000004">
      <c r="A10196" s="5">
        <v>40904.750562731482</v>
      </c>
      <c r="B10196" s="5"/>
      <c r="C10196">
        <v>0</v>
      </c>
      <c r="D10196">
        <f t="shared" si="302"/>
        <v>0</v>
      </c>
      <c r="G10196" s="6"/>
    </row>
    <row r="10197" spans="1:7" x14ac:dyDescent="0.55000000000000004">
      <c r="A10197" s="5">
        <v>40904.792229456019</v>
      </c>
      <c r="B10197" s="5"/>
      <c r="C10197">
        <v>0</v>
      </c>
      <c r="D10197">
        <f t="shared" si="302"/>
        <v>0</v>
      </c>
      <c r="G10197" s="6"/>
    </row>
    <row r="10198" spans="1:7" x14ac:dyDescent="0.55000000000000004">
      <c r="A10198" s="5">
        <v>40904.833896180557</v>
      </c>
      <c r="B10198" s="5"/>
      <c r="C10198">
        <v>0</v>
      </c>
      <c r="D10198">
        <f t="shared" si="302"/>
        <v>0</v>
      </c>
      <c r="G10198" s="6"/>
    </row>
    <row r="10199" spans="1:7" x14ac:dyDescent="0.55000000000000004">
      <c r="A10199" s="5">
        <v>40904.875562905094</v>
      </c>
      <c r="B10199" s="5"/>
      <c r="C10199">
        <v>0</v>
      </c>
      <c r="D10199">
        <f t="shared" si="302"/>
        <v>0</v>
      </c>
      <c r="G10199" s="6"/>
    </row>
    <row r="10200" spans="1:7" x14ac:dyDescent="0.55000000000000004">
      <c r="A10200" s="5">
        <v>40904.917229629631</v>
      </c>
      <c r="B10200" s="5"/>
      <c r="C10200">
        <v>0</v>
      </c>
      <c r="D10200">
        <f t="shared" si="302"/>
        <v>0</v>
      </c>
      <c r="G10200" s="6"/>
    </row>
    <row r="10201" spans="1:7" x14ac:dyDescent="0.55000000000000004">
      <c r="A10201" s="5">
        <v>40904.958896354168</v>
      </c>
      <c r="B10201" s="5"/>
      <c r="C10201">
        <v>0</v>
      </c>
      <c r="D10201">
        <f t="shared" si="302"/>
        <v>0</v>
      </c>
      <c r="G10201" s="6"/>
    </row>
    <row r="10202" spans="1:7" x14ac:dyDescent="0.55000000000000004">
      <c r="A10202" s="5">
        <v>40905.000563078705</v>
      </c>
      <c r="B10202" s="5"/>
      <c r="C10202">
        <v>0</v>
      </c>
      <c r="D10202">
        <f t="shared" si="302"/>
        <v>0</v>
      </c>
      <c r="G10202" s="6"/>
    </row>
    <row r="10203" spans="1:7" x14ac:dyDescent="0.55000000000000004">
      <c r="A10203" s="5">
        <v>40905.042229803243</v>
      </c>
      <c r="B10203" s="5"/>
      <c r="C10203">
        <v>0</v>
      </c>
      <c r="D10203">
        <f t="shared" si="302"/>
        <v>0</v>
      </c>
      <c r="G10203" s="6"/>
    </row>
    <row r="10204" spans="1:7" x14ac:dyDescent="0.55000000000000004">
      <c r="A10204" s="5">
        <v>40905.08389652778</v>
      </c>
      <c r="B10204" s="5"/>
      <c r="C10204">
        <v>0</v>
      </c>
      <c r="D10204">
        <f t="shared" si="302"/>
        <v>0</v>
      </c>
      <c r="G10204" s="6"/>
    </row>
    <row r="10205" spans="1:7" x14ac:dyDescent="0.55000000000000004">
      <c r="A10205" s="5">
        <v>40905.125563252317</v>
      </c>
      <c r="B10205" s="5"/>
      <c r="C10205">
        <v>0</v>
      </c>
      <c r="D10205">
        <f t="shared" si="302"/>
        <v>0</v>
      </c>
      <c r="G10205" s="6"/>
    </row>
    <row r="10206" spans="1:7" x14ac:dyDescent="0.55000000000000004">
      <c r="A10206" s="5">
        <v>40905.167229976854</v>
      </c>
      <c r="B10206" s="5"/>
      <c r="C10206">
        <v>0</v>
      </c>
      <c r="D10206">
        <f t="shared" si="302"/>
        <v>0</v>
      </c>
      <c r="G10206" s="6"/>
    </row>
    <row r="10207" spans="1:7" x14ac:dyDescent="0.55000000000000004">
      <c r="A10207" s="5">
        <v>40905.208896701391</v>
      </c>
      <c r="B10207" s="5"/>
      <c r="C10207">
        <v>0</v>
      </c>
      <c r="D10207">
        <f t="shared" si="302"/>
        <v>0</v>
      </c>
      <c r="G10207" s="6"/>
    </row>
    <row r="10208" spans="1:7" x14ac:dyDescent="0.55000000000000004">
      <c r="A10208" s="5">
        <v>40905.250563425929</v>
      </c>
      <c r="B10208" s="5"/>
      <c r="C10208">
        <v>0</v>
      </c>
      <c r="D10208">
        <f t="shared" si="302"/>
        <v>0</v>
      </c>
      <c r="G10208" s="6"/>
    </row>
    <row r="10209" spans="1:7" x14ac:dyDescent="0.55000000000000004">
      <c r="A10209" s="5">
        <v>40905.292230150466</v>
      </c>
      <c r="B10209" s="5"/>
      <c r="C10209">
        <v>0</v>
      </c>
      <c r="D10209">
        <f t="shared" si="302"/>
        <v>0</v>
      </c>
      <c r="G10209" s="6"/>
    </row>
    <row r="10210" spans="1:7" x14ac:dyDescent="0.55000000000000004">
      <c r="A10210" s="5">
        <v>40905.333896875003</v>
      </c>
      <c r="B10210" s="5"/>
      <c r="C10210">
        <v>0</v>
      </c>
      <c r="D10210">
        <f t="shared" si="302"/>
        <v>0</v>
      </c>
      <c r="G10210" s="6"/>
    </row>
    <row r="10211" spans="1:7" x14ac:dyDescent="0.55000000000000004">
      <c r="A10211" s="5">
        <v>40905.37556359954</v>
      </c>
      <c r="B10211" s="5"/>
      <c r="C10211">
        <v>0</v>
      </c>
      <c r="D10211">
        <f t="shared" si="302"/>
        <v>0</v>
      </c>
      <c r="G10211" s="6"/>
    </row>
    <row r="10212" spans="1:7" x14ac:dyDescent="0.55000000000000004">
      <c r="A10212" s="5">
        <v>40905.417230324078</v>
      </c>
      <c r="B10212" s="5"/>
      <c r="C10212">
        <v>0</v>
      </c>
      <c r="D10212">
        <f t="shared" si="302"/>
        <v>0</v>
      </c>
      <c r="G10212" s="6"/>
    </row>
    <row r="10213" spans="1:7" x14ac:dyDescent="0.55000000000000004">
      <c r="A10213" s="5">
        <v>40905.458897048607</v>
      </c>
      <c r="B10213" s="5"/>
      <c r="C10213">
        <v>0</v>
      </c>
      <c r="D10213">
        <f t="shared" si="302"/>
        <v>0</v>
      </c>
      <c r="G10213" s="6"/>
    </row>
    <row r="10214" spans="1:7" x14ac:dyDescent="0.55000000000000004">
      <c r="A10214" s="5">
        <v>40905.500563773145</v>
      </c>
      <c r="B10214" s="5"/>
      <c r="C10214">
        <v>0</v>
      </c>
      <c r="D10214">
        <f t="shared" si="302"/>
        <v>0</v>
      </c>
      <c r="G10214" s="6"/>
    </row>
    <row r="10215" spans="1:7" x14ac:dyDescent="0.55000000000000004">
      <c r="A10215" s="5">
        <v>40905.542230497682</v>
      </c>
      <c r="B10215" s="5"/>
      <c r="C10215">
        <v>0</v>
      </c>
      <c r="D10215">
        <f t="shared" si="302"/>
        <v>0</v>
      </c>
      <c r="G10215" s="6"/>
    </row>
    <row r="10216" spans="1:7" x14ac:dyDescent="0.55000000000000004">
      <c r="A10216" s="5">
        <v>40905.583897222219</v>
      </c>
      <c r="B10216" s="5"/>
      <c r="C10216">
        <v>0</v>
      </c>
      <c r="D10216">
        <f t="shared" si="302"/>
        <v>0</v>
      </c>
      <c r="G10216" s="6"/>
    </row>
    <row r="10217" spans="1:7" x14ac:dyDescent="0.55000000000000004">
      <c r="A10217" s="5">
        <v>40905.625563946756</v>
      </c>
      <c r="B10217" s="5"/>
      <c r="C10217">
        <v>0</v>
      </c>
      <c r="D10217">
        <f t="shared" si="302"/>
        <v>0</v>
      </c>
      <c r="G10217" s="6"/>
    </row>
    <row r="10218" spans="1:7" x14ac:dyDescent="0.55000000000000004">
      <c r="A10218" s="5">
        <v>40905.667230671294</v>
      </c>
      <c r="B10218" s="5"/>
      <c r="C10218">
        <v>0</v>
      </c>
      <c r="D10218">
        <f t="shared" si="302"/>
        <v>0</v>
      </c>
      <c r="G10218" s="6"/>
    </row>
    <row r="10219" spans="1:7" x14ac:dyDescent="0.55000000000000004">
      <c r="A10219" s="5">
        <v>40905.708897395831</v>
      </c>
      <c r="B10219" s="5"/>
      <c r="C10219">
        <v>0</v>
      </c>
      <c r="D10219">
        <f t="shared" si="302"/>
        <v>0</v>
      </c>
      <c r="G10219" s="6"/>
    </row>
    <row r="10220" spans="1:7" x14ac:dyDescent="0.55000000000000004">
      <c r="A10220" s="5">
        <v>40905.750564120368</v>
      </c>
      <c r="B10220" s="5"/>
      <c r="C10220">
        <v>0</v>
      </c>
      <c r="D10220">
        <f t="shared" si="302"/>
        <v>0</v>
      </c>
      <c r="G10220" s="6"/>
    </row>
    <row r="10221" spans="1:7" x14ac:dyDescent="0.55000000000000004">
      <c r="A10221" s="5">
        <v>40905.792230844905</v>
      </c>
      <c r="B10221" s="5"/>
      <c r="C10221">
        <v>0</v>
      </c>
      <c r="D10221">
        <f t="shared" si="302"/>
        <v>0</v>
      </c>
      <c r="G10221" s="6"/>
    </row>
    <row r="10222" spans="1:7" x14ac:dyDescent="0.55000000000000004">
      <c r="A10222" s="5">
        <v>40905.833897569442</v>
      </c>
      <c r="B10222" s="5"/>
      <c r="C10222">
        <v>0</v>
      </c>
      <c r="D10222">
        <f t="shared" si="302"/>
        <v>0</v>
      </c>
      <c r="G10222" s="6"/>
    </row>
    <row r="10223" spans="1:7" x14ac:dyDescent="0.55000000000000004">
      <c r="A10223" s="5">
        <v>40905.87556429398</v>
      </c>
      <c r="B10223" s="5"/>
      <c r="C10223">
        <v>0</v>
      </c>
      <c r="D10223">
        <f t="shared" si="302"/>
        <v>0</v>
      </c>
      <c r="G10223" s="6"/>
    </row>
    <row r="10224" spans="1:7" x14ac:dyDescent="0.55000000000000004">
      <c r="A10224" s="5">
        <v>40905.917231018517</v>
      </c>
      <c r="B10224" s="5"/>
      <c r="C10224">
        <v>0</v>
      </c>
      <c r="D10224">
        <f t="shared" si="302"/>
        <v>0</v>
      </c>
      <c r="G10224" s="6"/>
    </row>
    <row r="10225" spans="1:7" x14ac:dyDescent="0.55000000000000004">
      <c r="A10225" s="5">
        <v>40905.958897743054</v>
      </c>
      <c r="B10225" s="5"/>
      <c r="C10225">
        <v>0</v>
      </c>
      <c r="D10225">
        <f t="shared" si="302"/>
        <v>0</v>
      </c>
      <c r="G10225" s="6"/>
    </row>
    <row r="10226" spans="1:7" x14ac:dyDescent="0.55000000000000004">
      <c r="A10226" s="5">
        <v>40906.000564467591</v>
      </c>
      <c r="B10226" s="5"/>
      <c r="C10226">
        <v>0</v>
      </c>
      <c r="D10226">
        <f t="shared" si="302"/>
        <v>0</v>
      </c>
      <c r="G10226" s="6"/>
    </row>
    <row r="10227" spans="1:7" x14ac:dyDescent="0.55000000000000004">
      <c r="A10227" s="5">
        <v>40906.042231192128</v>
      </c>
      <c r="B10227" s="5"/>
      <c r="C10227">
        <v>0</v>
      </c>
      <c r="D10227">
        <f t="shared" si="302"/>
        <v>0</v>
      </c>
      <c r="G10227" s="6"/>
    </row>
    <row r="10228" spans="1:7" x14ac:dyDescent="0.55000000000000004">
      <c r="A10228" s="5">
        <v>40906.083897916666</v>
      </c>
      <c r="B10228" s="5"/>
      <c r="C10228">
        <v>0</v>
      </c>
      <c r="D10228">
        <f t="shared" si="302"/>
        <v>0</v>
      </c>
      <c r="G10228" s="6"/>
    </row>
    <row r="10229" spans="1:7" x14ac:dyDescent="0.55000000000000004">
      <c r="A10229" s="5">
        <v>40906.125564641203</v>
      </c>
      <c r="B10229" s="5"/>
      <c r="C10229">
        <v>0</v>
      </c>
      <c r="D10229">
        <f t="shared" si="302"/>
        <v>0</v>
      </c>
      <c r="G10229" s="6"/>
    </row>
    <row r="10230" spans="1:7" x14ac:dyDescent="0.55000000000000004">
      <c r="A10230" s="5">
        <v>40906.16723136574</v>
      </c>
      <c r="B10230" s="5"/>
      <c r="C10230">
        <v>0</v>
      </c>
      <c r="D10230">
        <f t="shared" si="302"/>
        <v>0</v>
      </c>
      <c r="G10230" s="6"/>
    </row>
    <row r="10231" spans="1:7" x14ac:dyDescent="0.55000000000000004">
      <c r="A10231" s="5">
        <v>40906.208898090277</v>
      </c>
      <c r="B10231" s="5"/>
      <c r="C10231">
        <v>0</v>
      </c>
      <c r="D10231">
        <f t="shared" si="302"/>
        <v>0</v>
      </c>
      <c r="G10231" s="6"/>
    </row>
    <row r="10232" spans="1:7" x14ac:dyDescent="0.55000000000000004">
      <c r="A10232" s="5">
        <v>40906.250564814814</v>
      </c>
      <c r="B10232" s="5"/>
      <c r="C10232">
        <v>0</v>
      </c>
      <c r="D10232">
        <f t="shared" si="302"/>
        <v>0</v>
      </c>
      <c r="G10232" s="6"/>
    </row>
    <row r="10233" spans="1:7" x14ac:dyDescent="0.55000000000000004">
      <c r="A10233" s="5">
        <v>40906.292231539352</v>
      </c>
      <c r="B10233" s="5"/>
      <c r="C10233">
        <v>0</v>
      </c>
      <c r="D10233">
        <f t="shared" si="302"/>
        <v>0</v>
      </c>
      <c r="G10233" s="6"/>
    </row>
    <row r="10234" spans="1:7" x14ac:dyDescent="0.55000000000000004">
      <c r="A10234" s="5">
        <v>40906.333898263889</v>
      </c>
      <c r="B10234" s="5"/>
      <c r="C10234">
        <v>0</v>
      </c>
      <c r="D10234">
        <f t="shared" si="302"/>
        <v>0</v>
      </c>
      <c r="G10234" s="6"/>
    </row>
    <row r="10235" spans="1:7" x14ac:dyDescent="0.55000000000000004">
      <c r="A10235" s="5">
        <v>40906.375564988426</v>
      </c>
      <c r="B10235" s="5"/>
      <c r="C10235">
        <v>0</v>
      </c>
      <c r="D10235">
        <f t="shared" si="302"/>
        <v>0</v>
      </c>
      <c r="G10235" s="6"/>
    </row>
    <row r="10236" spans="1:7" x14ac:dyDescent="0.55000000000000004">
      <c r="A10236" s="5">
        <v>40906.417231712963</v>
      </c>
      <c r="B10236" s="5"/>
      <c r="C10236">
        <v>0</v>
      </c>
      <c r="D10236">
        <f t="shared" si="302"/>
        <v>0</v>
      </c>
      <c r="G10236" s="6"/>
    </row>
    <row r="10237" spans="1:7" x14ac:dyDescent="0.55000000000000004">
      <c r="A10237" s="5">
        <v>40906.4588984375</v>
      </c>
      <c r="B10237" s="5"/>
      <c r="C10237">
        <v>0</v>
      </c>
      <c r="D10237">
        <f t="shared" si="302"/>
        <v>0</v>
      </c>
      <c r="G10237" s="6"/>
    </row>
    <row r="10238" spans="1:7" x14ac:dyDescent="0.55000000000000004">
      <c r="A10238" s="5">
        <v>40906.500565162038</v>
      </c>
      <c r="B10238" s="5"/>
      <c r="C10238">
        <v>0</v>
      </c>
      <c r="D10238">
        <f t="shared" si="302"/>
        <v>0</v>
      </c>
      <c r="G10238" s="6"/>
    </row>
    <row r="10239" spans="1:7" x14ac:dyDescent="0.55000000000000004">
      <c r="A10239" s="5">
        <v>40906.542231886575</v>
      </c>
      <c r="B10239" s="5"/>
      <c r="C10239">
        <v>0</v>
      </c>
      <c r="D10239">
        <f t="shared" si="302"/>
        <v>0</v>
      </c>
      <c r="G10239" s="6"/>
    </row>
    <row r="10240" spans="1:7" x14ac:dyDescent="0.55000000000000004">
      <c r="A10240" s="5">
        <v>40906.583898611112</v>
      </c>
      <c r="B10240" s="5"/>
      <c r="C10240">
        <v>0</v>
      </c>
      <c r="D10240">
        <f t="shared" si="302"/>
        <v>0</v>
      </c>
      <c r="G10240" s="6"/>
    </row>
    <row r="10241" spans="1:7" x14ac:dyDescent="0.55000000000000004">
      <c r="A10241" s="5">
        <v>40906.625565335649</v>
      </c>
      <c r="B10241" s="5"/>
      <c r="C10241">
        <v>0</v>
      </c>
      <c r="D10241">
        <f t="shared" si="302"/>
        <v>0</v>
      </c>
      <c r="G10241" s="6"/>
    </row>
    <row r="10242" spans="1:7" x14ac:dyDescent="0.55000000000000004">
      <c r="A10242" s="5">
        <v>40906.667232060187</v>
      </c>
      <c r="B10242" s="5"/>
      <c r="C10242">
        <v>0</v>
      </c>
      <c r="D10242">
        <f t="shared" si="302"/>
        <v>0</v>
      </c>
      <c r="G10242" s="6"/>
    </row>
    <row r="10243" spans="1:7" x14ac:dyDescent="0.55000000000000004">
      <c r="A10243" s="5">
        <v>40906.708898784724</v>
      </c>
      <c r="B10243" s="5"/>
      <c r="C10243">
        <v>0</v>
      </c>
      <c r="D10243">
        <f t="shared" ref="D10243:D10306" si="303">C10243*3600</f>
        <v>0</v>
      </c>
      <c r="G10243" s="6"/>
    </row>
    <row r="10244" spans="1:7" x14ac:dyDescent="0.55000000000000004">
      <c r="A10244" s="5">
        <v>40906.750565509261</v>
      </c>
      <c r="B10244" s="5"/>
      <c r="C10244">
        <v>0</v>
      </c>
      <c r="D10244">
        <f t="shared" si="303"/>
        <v>0</v>
      </c>
      <c r="G10244" s="6"/>
    </row>
    <row r="10245" spans="1:7" x14ac:dyDescent="0.55000000000000004">
      <c r="A10245" s="5">
        <v>40906.792232233798</v>
      </c>
      <c r="B10245" s="5"/>
      <c r="C10245">
        <v>0</v>
      </c>
      <c r="D10245">
        <f t="shared" si="303"/>
        <v>0</v>
      </c>
      <c r="G10245" s="6"/>
    </row>
    <row r="10246" spans="1:7" x14ac:dyDescent="0.55000000000000004">
      <c r="A10246" s="5">
        <v>40906.833898958335</v>
      </c>
      <c r="B10246" s="5"/>
      <c r="C10246">
        <v>0</v>
      </c>
      <c r="D10246">
        <f t="shared" si="303"/>
        <v>0</v>
      </c>
      <c r="G10246" s="6"/>
    </row>
    <row r="10247" spans="1:7" x14ac:dyDescent="0.55000000000000004">
      <c r="A10247" s="5">
        <v>40906.875565682873</v>
      </c>
      <c r="B10247" s="5"/>
      <c r="C10247">
        <v>0</v>
      </c>
      <c r="D10247">
        <f t="shared" si="303"/>
        <v>0</v>
      </c>
      <c r="G10247" s="6"/>
    </row>
    <row r="10248" spans="1:7" x14ac:dyDescent="0.55000000000000004">
      <c r="A10248" s="5">
        <v>40906.91723240741</v>
      </c>
      <c r="B10248" s="5"/>
      <c r="C10248">
        <v>0</v>
      </c>
      <c r="D10248">
        <f t="shared" si="303"/>
        <v>0</v>
      </c>
      <c r="G10248" s="6"/>
    </row>
    <row r="10249" spans="1:7" x14ac:dyDescent="0.55000000000000004">
      <c r="A10249" s="5">
        <v>40906.958899131947</v>
      </c>
      <c r="B10249" s="5"/>
      <c r="C10249">
        <v>0</v>
      </c>
      <c r="D10249">
        <f t="shared" si="303"/>
        <v>0</v>
      </c>
      <c r="G10249" s="6"/>
    </row>
    <row r="10250" spans="1:7" x14ac:dyDescent="0.55000000000000004">
      <c r="A10250" s="5">
        <v>40907.000565856484</v>
      </c>
      <c r="B10250" s="5"/>
      <c r="C10250">
        <v>0</v>
      </c>
      <c r="D10250">
        <f t="shared" si="303"/>
        <v>0</v>
      </c>
      <c r="G10250" s="6"/>
    </row>
    <row r="10251" spans="1:7" x14ac:dyDescent="0.55000000000000004">
      <c r="A10251" s="5">
        <v>40907.042232581021</v>
      </c>
      <c r="B10251" s="5"/>
      <c r="C10251">
        <v>0</v>
      </c>
      <c r="D10251">
        <f t="shared" si="303"/>
        <v>0</v>
      </c>
      <c r="G10251" s="6"/>
    </row>
    <row r="10252" spans="1:7" x14ac:dyDescent="0.55000000000000004">
      <c r="A10252" s="5">
        <v>40907.083899305559</v>
      </c>
      <c r="B10252" s="5"/>
      <c r="C10252">
        <v>0</v>
      </c>
      <c r="D10252">
        <f t="shared" si="303"/>
        <v>0</v>
      </c>
      <c r="G10252" s="6"/>
    </row>
    <row r="10253" spans="1:7" x14ac:dyDescent="0.55000000000000004">
      <c r="A10253" s="5">
        <v>40907.125566030096</v>
      </c>
      <c r="B10253" s="5"/>
      <c r="C10253">
        <v>0</v>
      </c>
      <c r="D10253">
        <f t="shared" si="303"/>
        <v>0</v>
      </c>
      <c r="G10253" s="6"/>
    </row>
    <row r="10254" spans="1:7" x14ac:dyDescent="0.55000000000000004">
      <c r="A10254" s="5">
        <v>40907.167232754633</v>
      </c>
      <c r="B10254" s="5"/>
      <c r="C10254">
        <v>0</v>
      </c>
      <c r="D10254">
        <f t="shared" si="303"/>
        <v>0</v>
      </c>
      <c r="G10254" s="6"/>
    </row>
    <row r="10255" spans="1:7" x14ac:dyDescent="0.55000000000000004">
      <c r="A10255" s="5">
        <v>40907.20889947917</v>
      </c>
      <c r="B10255" s="5"/>
      <c r="C10255">
        <v>0</v>
      </c>
      <c r="D10255">
        <f t="shared" si="303"/>
        <v>0</v>
      </c>
      <c r="G10255" s="6"/>
    </row>
    <row r="10256" spans="1:7" x14ac:dyDescent="0.55000000000000004">
      <c r="A10256" s="5">
        <v>40907.2505662037</v>
      </c>
      <c r="B10256" s="5"/>
      <c r="C10256">
        <v>0</v>
      </c>
      <c r="D10256">
        <f t="shared" si="303"/>
        <v>0</v>
      </c>
      <c r="G10256" s="6"/>
    </row>
    <row r="10257" spans="1:7" x14ac:dyDescent="0.55000000000000004">
      <c r="A10257" s="5">
        <v>40907.292232928237</v>
      </c>
      <c r="B10257" s="5"/>
      <c r="C10257">
        <v>0</v>
      </c>
      <c r="D10257">
        <f t="shared" si="303"/>
        <v>0</v>
      </c>
      <c r="G10257" s="6"/>
    </row>
    <row r="10258" spans="1:7" x14ac:dyDescent="0.55000000000000004">
      <c r="A10258" s="5">
        <v>40907.333899652775</v>
      </c>
      <c r="B10258" s="5"/>
      <c r="C10258">
        <v>0</v>
      </c>
      <c r="D10258">
        <f t="shared" si="303"/>
        <v>0</v>
      </c>
      <c r="G10258" s="6"/>
    </row>
    <row r="10259" spans="1:7" x14ac:dyDescent="0.55000000000000004">
      <c r="A10259" s="5">
        <v>40907.375566377312</v>
      </c>
      <c r="B10259" s="5"/>
      <c r="C10259">
        <v>0</v>
      </c>
      <c r="D10259">
        <f t="shared" si="303"/>
        <v>0</v>
      </c>
      <c r="G10259" s="6"/>
    </row>
    <row r="10260" spans="1:7" x14ac:dyDescent="0.55000000000000004">
      <c r="A10260" s="5">
        <v>40907.417233101849</v>
      </c>
      <c r="B10260" s="5"/>
      <c r="C10260">
        <v>0</v>
      </c>
      <c r="D10260">
        <f t="shared" si="303"/>
        <v>0</v>
      </c>
      <c r="G10260" s="6"/>
    </row>
    <row r="10261" spans="1:7" x14ac:dyDescent="0.55000000000000004">
      <c r="A10261" s="5">
        <v>40907.458899826386</v>
      </c>
      <c r="B10261" s="5"/>
      <c r="C10261">
        <v>0</v>
      </c>
      <c r="D10261">
        <f t="shared" si="303"/>
        <v>0</v>
      </c>
      <c r="G10261" s="6"/>
    </row>
    <row r="10262" spans="1:7" x14ac:dyDescent="0.55000000000000004">
      <c r="A10262" s="5">
        <v>40907.500566550923</v>
      </c>
      <c r="B10262" s="5"/>
      <c r="C10262">
        <v>0</v>
      </c>
      <c r="D10262">
        <f t="shared" si="303"/>
        <v>0</v>
      </c>
      <c r="G10262" s="6"/>
    </row>
    <row r="10263" spans="1:7" x14ac:dyDescent="0.55000000000000004">
      <c r="A10263" s="5">
        <v>40907.542233275461</v>
      </c>
      <c r="B10263" s="5"/>
      <c r="C10263">
        <v>0</v>
      </c>
      <c r="D10263">
        <f t="shared" si="303"/>
        <v>0</v>
      </c>
      <c r="G10263" s="6"/>
    </row>
    <row r="10264" spans="1:7" x14ac:dyDescent="0.55000000000000004">
      <c r="A10264" s="5">
        <v>40907.583899999998</v>
      </c>
      <c r="B10264" s="5"/>
      <c r="C10264">
        <v>0</v>
      </c>
      <c r="D10264">
        <f t="shared" si="303"/>
        <v>0</v>
      </c>
      <c r="G10264" s="6"/>
    </row>
    <row r="10265" spans="1:7" x14ac:dyDescent="0.55000000000000004">
      <c r="A10265" s="5">
        <v>40907.625566724535</v>
      </c>
      <c r="B10265" s="5"/>
      <c r="C10265">
        <v>0</v>
      </c>
      <c r="D10265">
        <f t="shared" si="303"/>
        <v>0</v>
      </c>
      <c r="G10265" s="6"/>
    </row>
    <row r="10266" spans="1:7" x14ac:dyDescent="0.55000000000000004">
      <c r="A10266" s="5">
        <v>40907.667233449072</v>
      </c>
      <c r="B10266" s="5"/>
      <c r="C10266">
        <v>0</v>
      </c>
      <c r="D10266">
        <f t="shared" si="303"/>
        <v>0</v>
      </c>
      <c r="G10266" s="6"/>
    </row>
    <row r="10267" spans="1:7" x14ac:dyDescent="0.55000000000000004">
      <c r="A10267" s="5">
        <v>40907.708900173609</v>
      </c>
      <c r="B10267" s="5"/>
      <c r="C10267">
        <v>0</v>
      </c>
      <c r="D10267">
        <f t="shared" si="303"/>
        <v>0</v>
      </c>
      <c r="G10267" s="6"/>
    </row>
    <row r="10268" spans="1:7" x14ac:dyDescent="0.55000000000000004">
      <c r="A10268" s="5">
        <v>40907.750566898147</v>
      </c>
      <c r="B10268" s="5"/>
      <c r="C10268">
        <v>0</v>
      </c>
      <c r="D10268">
        <f t="shared" si="303"/>
        <v>0</v>
      </c>
      <c r="G10268" s="6"/>
    </row>
    <row r="10269" spans="1:7" x14ac:dyDescent="0.55000000000000004">
      <c r="A10269" s="5">
        <v>40907.792233622684</v>
      </c>
      <c r="B10269" s="5"/>
      <c r="C10269">
        <v>0</v>
      </c>
      <c r="D10269">
        <f t="shared" si="303"/>
        <v>0</v>
      </c>
      <c r="G10269" s="6"/>
    </row>
    <row r="10270" spans="1:7" x14ac:dyDescent="0.55000000000000004">
      <c r="A10270" s="5">
        <v>40907.833900347221</v>
      </c>
      <c r="B10270" s="5"/>
      <c r="C10270">
        <v>0</v>
      </c>
      <c r="D10270">
        <f t="shared" si="303"/>
        <v>0</v>
      </c>
      <c r="G10270" s="6"/>
    </row>
    <row r="10271" spans="1:7" x14ac:dyDescent="0.55000000000000004">
      <c r="A10271" s="5">
        <v>40907.875567071758</v>
      </c>
      <c r="B10271" s="5"/>
      <c r="C10271">
        <v>0</v>
      </c>
      <c r="D10271">
        <f t="shared" si="303"/>
        <v>0</v>
      </c>
      <c r="G10271" s="6"/>
    </row>
    <row r="10272" spans="1:7" x14ac:dyDescent="0.55000000000000004">
      <c r="A10272" s="5">
        <v>40907.917233796295</v>
      </c>
      <c r="B10272" s="5"/>
      <c r="C10272">
        <v>0</v>
      </c>
      <c r="D10272">
        <f t="shared" si="303"/>
        <v>0</v>
      </c>
      <c r="G10272" s="6"/>
    </row>
    <row r="10273" spans="1:7" x14ac:dyDescent="0.55000000000000004">
      <c r="A10273" s="5">
        <v>40907.958900520833</v>
      </c>
      <c r="B10273" s="5"/>
      <c r="C10273">
        <v>0</v>
      </c>
      <c r="D10273">
        <f t="shared" si="303"/>
        <v>0</v>
      </c>
      <c r="G10273" s="6"/>
    </row>
    <row r="10274" spans="1:7" x14ac:dyDescent="0.55000000000000004">
      <c r="A10274" s="5">
        <v>40908.00056724537</v>
      </c>
      <c r="B10274" s="5"/>
      <c r="C10274">
        <v>0</v>
      </c>
      <c r="D10274">
        <f t="shared" si="303"/>
        <v>0</v>
      </c>
      <c r="G10274" s="6"/>
    </row>
    <row r="10275" spans="1:7" x14ac:dyDescent="0.55000000000000004">
      <c r="A10275" s="5">
        <v>40908.042233969907</v>
      </c>
      <c r="B10275" s="5"/>
      <c r="C10275">
        <v>0</v>
      </c>
      <c r="D10275">
        <f t="shared" si="303"/>
        <v>0</v>
      </c>
      <c r="G10275" s="6"/>
    </row>
    <row r="10276" spans="1:7" x14ac:dyDescent="0.55000000000000004">
      <c r="A10276" s="5">
        <v>40908.083900694444</v>
      </c>
      <c r="B10276" s="5"/>
      <c r="C10276">
        <v>0</v>
      </c>
      <c r="D10276">
        <f t="shared" si="303"/>
        <v>0</v>
      </c>
      <c r="G10276" s="6"/>
    </row>
    <row r="10277" spans="1:7" x14ac:dyDescent="0.55000000000000004">
      <c r="A10277" s="5">
        <v>40908.125567418982</v>
      </c>
      <c r="B10277" s="5"/>
      <c r="C10277">
        <v>0</v>
      </c>
      <c r="D10277">
        <f t="shared" si="303"/>
        <v>0</v>
      </c>
      <c r="G10277" s="6"/>
    </row>
    <row r="10278" spans="1:7" x14ac:dyDescent="0.55000000000000004">
      <c r="A10278" s="5">
        <v>40908.167234143519</v>
      </c>
      <c r="B10278" s="5"/>
      <c r="C10278">
        <v>0</v>
      </c>
      <c r="D10278">
        <f t="shared" si="303"/>
        <v>0</v>
      </c>
      <c r="G10278" s="6"/>
    </row>
    <row r="10279" spans="1:7" x14ac:dyDescent="0.55000000000000004">
      <c r="A10279" s="5">
        <v>40908.208900868056</v>
      </c>
      <c r="B10279" s="5"/>
      <c r="C10279">
        <v>0</v>
      </c>
      <c r="D10279">
        <f t="shared" si="303"/>
        <v>0</v>
      </c>
      <c r="G10279" s="6"/>
    </row>
    <row r="10280" spans="1:7" x14ac:dyDescent="0.55000000000000004">
      <c r="A10280" s="5">
        <v>40908.250567592593</v>
      </c>
      <c r="B10280" s="5"/>
      <c r="C10280">
        <v>0</v>
      </c>
      <c r="D10280">
        <f t="shared" si="303"/>
        <v>0</v>
      </c>
      <c r="G10280" s="6"/>
    </row>
    <row r="10281" spans="1:7" x14ac:dyDescent="0.55000000000000004">
      <c r="A10281" s="5">
        <v>40908.29223431713</v>
      </c>
      <c r="B10281" s="5"/>
      <c r="C10281">
        <v>0</v>
      </c>
      <c r="D10281">
        <f t="shared" si="303"/>
        <v>0</v>
      </c>
      <c r="G10281" s="6"/>
    </row>
    <row r="10282" spans="1:7" x14ac:dyDescent="0.55000000000000004">
      <c r="A10282" s="5">
        <v>40908.333901041668</v>
      </c>
      <c r="B10282" s="5"/>
      <c r="C10282">
        <v>0</v>
      </c>
      <c r="D10282">
        <f t="shared" si="303"/>
        <v>0</v>
      </c>
      <c r="G10282" s="6"/>
    </row>
    <row r="10283" spans="1:7" x14ac:dyDescent="0.55000000000000004">
      <c r="A10283" s="5">
        <v>40908.375567766205</v>
      </c>
      <c r="B10283" s="5"/>
      <c r="C10283">
        <v>0</v>
      </c>
      <c r="D10283">
        <f t="shared" si="303"/>
        <v>0</v>
      </c>
      <c r="G10283" s="6"/>
    </row>
    <row r="10284" spans="1:7" x14ac:dyDescent="0.55000000000000004">
      <c r="A10284" s="5">
        <v>40908.417234490742</v>
      </c>
      <c r="B10284" s="5"/>
      <c r="C10284">
        <v>0</v>
      </c>
      <c r="D10284">
        <f t="shared" si="303"/>
        <v>0</v>
      </c>
      <c r="G10284" s="6"/>
    </row>
    <row r="10285" spans="1:7" x14ac:dyDescent="0.55000000000000004">
      <c r="A10285" s="5">
        <v>40908.458901215279</v>
      </c>
      <c r="B10285" s="5"/>
      <c r="C10285">
        <v>0</v>
      </c>
      <c r="D10285">
        <f t="shared" si="303"/>
        <v>0</v>
      </c>
      <c r="G10285" s="6"/>
    </row>
    <row r="10286" spans="1:7" x14ac:dyDescent="0.55000000000000004">
      <c r="A10286" s="5">
        <v>40908.500567939816</v>
      </c>
      <c r="B10286" s="5"/>
      <c r="C10286">
        <v>0</v>
      </c>
      <c r="D10286">
        <f t="shared" si="303"/>
        <v>0</v>
      </c>
      <c r="G10286" s="6"/>
    </row>
    <row r="10287" spans="1:7" x14ac:dyDescent="0.55000000000000004">
      <c r="A10287" s="5">
        <v>40908.542234664354</v>
      </c>
      <c r="B10287" s="5"/>
      <c r="C10287">
        <v>0</v>
      </c>
      <c r="D10287">
        <f t="shared" si="303"/>
        <v>0</v>
      </c>
      <c r="G10287" s="6"/>
    </row>
    <row r="10288" spans="1:7" x14ac:dyDescent="0.55000000000000004">
      <c r="A10288" s="5">
        <v>40908.583901388891</v>
      </c>
      <c r="B10288" s="5"/>
      <c r="C10288">
        <v>0</v>
      </c>
      <c r="D10288">
        <f t="shared" si="303"/>
        <v>0</v>
      </c>
      <c r="G10288" s="6"/>
    </row>
    <row r="10289" spans="1:7" x14ac:dyDescent="0.55000000000000004">
      <c r="A10289" s="5">
        <v>40908.625568113428</v>
      </c>
      <c r="B10289" s="5"/>
      <c r="C10289">
        <v>0</v>
      </c>
      <c r="D10289">
        <f t="shared" si="303"/>
        <v>0</v>
      </c>
      <c r="G10289" s="6"/>
    </row>
    <row r="10290" spans="1:7" x14ac:dyDescent="0.55000000000000004">
      <c r="A10290" s="5">
        <v>40908.667234837965</v>
      </c>
      <c r="B10290" s="5"/>
      <c r="C10290">
        <v>0</v>
      </c>
      <c r="D10290">
        <f t="shared" si="303"/>
        <v>0</v>
      </c>
      <c r="G10290" s="6"/>
    </row>
    <row r="10291" spans="1:7" x14ac:dyDescent="0.55000000000000004">
      <c r="A10291" s="5">
        <v>40908.708901562502</v>
      </c>
      <c r="B10291" s="5"/>
      <c r="C10291">
        <v>0</v>
      </c>
      <c r="D10291">
        <f t="shared" si="303"/>
        <v>0</v>
      </c>
      <c r="G10291" s="6"/>
    </row>
    <row r="10292" spans="1:7" x14ac:dyDescent="0.55000000000000004">
      <c r="A10292" s="5">
        <v>40908.75056828704</v>
      </c>
      <c r="B10292" s="5"/>
      <c r="C10292">
        <v>0</v>
      </c>
      <c r="D10292">
        <f t="shared" si="303"/>
        <v>0</v>
      </c>
      <c r="G10292" s="6"/>
    </row>
    <row r="10293" spans="1:7" x14ac:dyDescent="0.55000000000000004">
      <c r="A10293" s="5">
        <v>40908.792235011577</v>
      </c>
      <c r="B10293" s="5"/>
      <c r="C10293">
        <v>0</v>
      </c>
      <c r="D10293">
        <f t="shared" si="303"/>
        <v>0</v>
      </c>
      <c r="G10293" s="6"/>
    </row>
    <row r="10294" spans="1:7" x14ac:dyDescent="0.55000000000000004">
      <c r="A10294" s="5">
        <v>40908.833901736114</v>
      </c>
      <c r="B10294" s="5"/>
      <c r="C10294">
        <v>0</v>
      </c>
      <c r="D10294">
        <f t="shared" si="303"/>
        <v>0</v>
      </c>
      <c r="G10294" s="6"/>
    </row>
    <row r="10295" spans="1:7" x14ac:dyDescent="0.55000000000000004">
      <c r="A10295" s="5">
        <v>40908.875568460651</v>
      </c>
      <c r="B10295" s="5"/>
      <c r="C10295">
        <v>0</v>
      </c>
      <c r="D10295">
        <f t="shared" si="303"/>
        <v>0</v>
      </c>
      <c r="G10295" s="6"/>
    </row>
    <row r="10296" spans="1:7" x14ac:dyDescent="0.55000000000000004">
      <c r="A10296" s="5">
        <v>40908.917235185188</v>
      </c>
      <c r="B10296" s="5"/>
      <c r="C10296">
        <v>0</v>
      </c>
      <c r="D10296">
        <f t="shared" si="303"/>
        <v>0</v>
      </c>
      <c r="G10296" s="6"/>
    </row>
    <row r="10297" spans="1:7" x14ac:dyDescent="0.55000000000000004">
      <c r="A10297" s="5">
        <v>40908.958901909726</v>
      </c>
      <c r="B10297" s="5"/>
      <c r="C10297">
        <v>0</v>
      </c>
      <c r="D10297">
        <f t="shared" si="303"/>
        <v>0</v>
      </c>
      <c r="G10297" s="6"/>
    </row>
    <row r="10298" spans="1:7" x14ac:dyDescent="0.55000000000000004">
      <c r="A10298" s="5">
        <v>40909.000568634256</v>
      </c>
      <c r="B10298" s="5"/>
      <c r="C10298">
        <v>0</v>
      </c>
      <c r="D10298">
        <f t="shared" si="303"/>
        <v>0</v>
      </c>
      <c r="G10298" s="6"/>
    </row>
    <row r="10299" spans="1:7" x14ac:dyDescent="0.55000000000000004">
      <c r="A10299" s="5">
        <v>40909.042235358793</v>
      </c>
      <c r="B10299" s="5"/>
      <c r="C10299">
        <v>0</v>
      </c>
      <c r="D10299">
        <f t="shared" si="303"/>
        <v>0</v>
      </c>
      <c r="G10299" s="6"/>
    </row>
    <row r="10300" spans="1:7" x14ac:dyDescent="0.55000000000000004">
      <c r="A10300" s="5">
        <v>40909.08390208333</v>
      </c>
      <c r="B10300" s="5"/>
      <c r="C10300">
        <v>0</v>
      </c>
      <c r="D10300">
        <f t="shared" si="303"/>
        <v>0</v>
      </c>
      <c r="G10300" s="6"/>
    </row>
    <row r="10301" spans="1:7" x14ac:dyDescent="0.55000000000000004">
      <c r="A10301" s="5">
        <v>40909.125568807867</v>
      </c>
      <c r="B10301" s="5"/>
      <c r="C10301">
        <v>0</v>
      </c>
      <c r="D10301">
        <f t="shared" si="303"/>
        <v>0</v>
      </c>
      <c r="G10301" s="6"/>
    </row>
    <row r="10302" spans="1:7" x14ac:dyDescent="0.55000000000000004">
      <c r="A10302" s="5">
        <v>40909.167235532404</v>
      </c>
      <c r="B10302" s="5"/>
      <c r="C10302">
        <v>0</v>
      </c>
      <c r="D10302">
        <f t="shared" si="303"/>
        <v>0</v>
      </c>
      <c r="G10302" s="6"/>
    </row>
    <row r="10303" spans="1:7" x14ac:dyDescent="0.55000000000000004">
      <c r="A10303" s="5">
        <v>40909.208902256942</v>
      </c>
      <c r="B10303" s="5"/>
      <c r="C10303">
        <v>0</v>
      </c>
      <c r="D10303">
        <f t="shared" si="303"/>
        <v>0</v>
      </c>
      <c r="G10303" s="6"/>
    </row>
    <row r="10304" spans="1:7" x14ac:dyDescent="0.55000000000000004">
      <c r="A10304" s="5">
        <v>40909.250568981479</v>
      </c>
      <c r="B10304" s="5"/>
      <c r="C10304">
        <v>0</v>
      </c>
      <c r="D10304">
        <f t="shared" si="303"/>
        <v>0</v>
      </c>
      <c r="G10304" s="6"/>
    </row>
    <row r="10305" spans="1:7" x14ac:dyDescent="0.55000000000000004">
      <c r="A10305" s="5">
        <v>40909.292235706016</v>
      </c>
      <c r="B10305" s="5"/>
      <c r="C10305">
        <v>0</v>
      </c>
      <c r="D10305">
        <f t="shared" si="303"/>
        <v>0</v>
      </c>
      <c r="G10305" s="6"/>
    </row>
    <row r="10306" spans="1:7" x14ac:dyDescent="0.55000000000000004">
      <c r="A10306" s="5">
        <v>40909.333902430553</v>
      </c>
      <c r="B10306" s="5"/>
      <c r="C10306">
        <v>0</v>
      </c>
      <c r="D10306">
        <f t="shared" si="303"/>
        <v>0</v>
      </c>
      <c r="G10306" s="6"/>
    </row>
    <row r="10307" spans="1:7" x14ac:dyDescent="0.55000000000000004">
      <c r="A10307" s="5">
        <v>40909.37556915509</v>
      </c>
      <c r="B10307" s="5"/>
      <c r="C10307">
        <v>0</v>
      </c>
      <c r="D10307">
        <f t="shared" ref="D10307:D10370" si="304">C10307*3600</f>
        <v>0</v>
      </c>
      <c r="G10307" s="6"/>
    </row>
    <row r="10308" spans="1:7" x14ac:dyDescent="0.55000000000000004">
      <c r="A10308" s="5">
        <v>40909.417235879628</v>
      </c>
      <c r="B10308" s="5"/>
      <c r="C10308">
        <v>0</v>
      </c>
      <c r="D10308">
        <f t="shared" si="304"/>
        <v>0</v>
      </c>
      <c r="G10308" s="6"/>
    </row>
    <row r="10309" spans="1:7" x14ac:dyDescent="0.55000000000000004">
      <c r="A10309" s="5">
        <v>40909.458902604165</v>
      </c>
      <c r="B10309" s="5"/>
      <c r="C10309">
        <v>0</v>
      </c>
      <c r="D10309">
        <f t="shared" si="304"/>
        <v>0</v>
      </c>
      <c r="G10309" s="6"/>
    </row>
    <row r="10310" spans="1:7" x14ac:dyDescent="0.55000000000000004">
      <c r="A10310" s="5">
        <v>40909.500569328702</v>
      </c>
      <c r="B10310" s="5"/>
      <c r="C10310">
        <v>0</v>
      </c>
      <c r="D10310">
        <f t="shared" si="304"/>
        <v>0</v>
      </c>
      <c r="G10310" s="6"/>
    </row>
    <row r="10311" spans="1:7" x14ac:dyDescent="0.55000000000000004">
      <c r="A10311" s="5">
        <v>40909.542236053239</v>
      </c>
      <c r="B10311" s="5"/>
      <c r="C10311">
        <v>0</v>
      </c>
      <c r="D10311">
        <f t="shared" si="304"/>
        <v>0</v>
      </c>
      <c r="G10311" s="6"/>
    </row>
    <row r="10312" spans="1:7" x14ac:dyDescent="0.55000000000000004">
      <c r="A10312" s="5">
        <v>40909.583902777777</v>
      </c>
      <c r="B10312" s="5"/>
      <c r="C10312">
        <v>0</v>
      </c>
      <c r="D10312">
        <f t="shared" si="304"/>
        <v>0</v>
      </c>
      <c r="G10312" s="6"/>
    </row>
    <row r="10313" spans="1:7" x14ac:dyDescent="0.55000000000000004">
      <c r="A10313" s="5">
        <v>40909.625569502314</v>
      </c>
      <c r="B10313" s="5"/>
      <c r="C10313">
        <v>0</v>
      </c>
      <c r="D10313">
        <f t="shared" si="304"/>
        <v>0</v>
      </c>
      <c r="G10313" s="6"/>
    </row>
    <row r="10314" spans="1:7" x14ac:dyDescent="0.55000000000000004">
      <c r="A10314" s="5">
        <v>40909.667236226851</v>
      </c>
      <c r="B10314" s="5"/>
      <c r="C10314">
        <v>0</v>
      </c>
      <c r="D10314">
        <f t="shared" si="304"/>
        <v>0</v>
      </c>
      <c r="G10314" s="6"/>
    </row>
    <row r="10315" spans="1:7" x14ac:dyDescent="0.55000000000000004">
      <c r="A10315" s="5">
        <v>40909.708902951388</v>
      </c>
      <c r="B10315" s="5"/>
      <c r="C10315">
        <v>0</v>
      </c>
      <c r="D10315">
        <f t="shared" si="304"/>
        <v>0</v>
      </c>
      <c r="G10315" s="6"/>
    </row>
    <row r="10316" spans="1:7" x14ac:dyDescent="0.55000000000000004">
      <c r="A10316" s="5">
        <v>40909.750569675925</v>
      </c>
      <c r="B10316" s="5"/>
      <c r="C10316">
        <v>0</v>
      </c>
      <c r="D10316">
        <f t="shared" si="304"/>
        <v>0</v>
      </c>
      <c r="G10316" s="6"/>
    </row>
    <row r="10317" spans="1:7" x14ac:dyDescent="0.55000000000000004">
      <c r="A10317" s="5">
        <v>40909.792236400463</v>
      </c>
      <c r="B10317" s="5"/>
      <c r="C10317">
        <v>0</v>
      </c>
      <c r="D10317">
        <f t="shared" si="304"/>
        <v>0</v>
      </c>
      <c r="G10317" s="6"/>
    </row>
    <row r="10318" spans="1:7" x14ac:dyDescent="0.55000000000000004">
      <c r="A10318" s="5">
        <v>40909.833903125</v>
      </c>
      <c r="B10318" s="5"/>
      <c r="C10318">
        <v>0</v>
      </c>
      <c r="D10318">
        <f t="shared" si="304"/>
        <v>0</v>
      </c>
      <c r="G10318" s="6"/>
    </row>
    <row r="10319" spans="1:7" x14ac:dyDescent="0.55000000000000004">
      <c r="A10319" s="5">
        <v>40909.875569849537</v>
      </c>
      <c r="B10319" s="5"/>
      <c r="C10319">
        <v>0</v>
      </c>
      <c r="D10319">
        <f t="shared" si="304"/>
        <v>0</v>
      </c>
      <c r="G10319" s="6"/>
    </row>
    <row r="10320" spans="1:7" x14ac:dyDescent="0.55000000000000004">
      <c r="A10320" s="5">
        <v>40909.917236574074</v>
      </c>
      <c r="B10320" s="5"/>
      <c r="C10320">
        <v>0</v>
      </c>
      <c r="D10320">
        <f t="shared" si="304"/>
        <v>0</v>
      </c>
      <c r="G10320" s="6"/>
    </row>
    <row r="10321" spans="1:7" x14ac:dyDescent="0.55000000000000004">
      <c r="A10321" s="5">
        <v>40909.958903298611</v>
      </c>
      <c r="B10321" s="5"/>
      <c r="C10321">
        <v>0</v>
      </c>
      <c r="D10321">
        <f t="shared" si="304"/>
        <v>0</v>
      </c>
      <c r="G10321" s="6"/>
    </row>
    <row r="10322" spans="1:7" x14ac:dyDescent="0.55000000000000004">
      <c r="A10322" s="5">
        <v>40910.000570023149</v>
      </c>
      <c r="B10322" s="5"/>
      <c r="C10322">
        <v>0</v>
      </c>
      <c r="D10322">
        <f t="shared" si="304"/>
        <v>0</v>
      </c>
      <c r="G10322" s="6"/>
    </row>
    <row r="10323" spans="1:7" x14ac:dyDescent="0.55000000000000004">
      <c r="A10323" s="5">
        <v>40910.042236747686</v>
      </c>
      <c r="B10323" s="5"/>
      <c r="C10323">
        <v>0</v>
      </c>
      <c r="D10323">
        <f t="shared" si="304"/>
        <v>0</v>
      </c>
      <c r="G10323" s="6"/>
    </row>
    <row r="10324" spans="1:7" x14ac:dyDescent="0.55000000000000004">
      <c r="A10324" s="5">
        <v>40910.083903472223</v>
      </c>
      <c r="B10324" s="5"/>
      <c r="C10324">
        <v>0</v>
      </c>
      <c r="D10324">
        <f t="shared" si="304"/>
        <v>0</v>
      </c>
      <c r="G10324" s="6"/>
    </row>
    <row r="10325" spans="1:7" x14ac:dyDescent="0.55000000000000004">
      <c r="A10325" s="5">
        <v>40910.12557019676</v>
      </c>
      <c r="B10325" s="5"/>
      <c r="C10325">
        <v>0</v>
      </c>
      <c r="D10325">
        <f t="shared" si="304"/>
        <v>0</v>
      </c>
      <c r="G10325" s="6"/>
    </row>
    <row r="10326" spans="1:7" x14ac:dyDescent="0.55000000000000004">
      <c r="A10326" s="5">
        <v>40910.167236921297</v>
      </c>
      <c r="B10326" s="5"/>
      <c r="C10326">
        <v>0</v>
      </c>
      <c r="D10326">
        <f t="shared" si="304"/>
        <v>0</v>
      </c>
      <c r="G10326" s="6"/>
    </row>
    <row r="10327" spans="1:7" x14ac:dyDescent="0.55000000000000004">
      <c r="A10327" s="5">
        <v>40910.208903645835</v>
      </c>
      <c r="B10327" s="5"/>
      <c r="C10327">
        <v>0</v>
      </c>
      <c r="D10327">
        <f t="shared" si="304"/>
        <v>0</v>
      </c>
      <c r="G10327" s="6"/>
    </row>
    <row r="10328" spans="1:7" x14ac:dyDescent="0.55000000000000004">
      <c r="A10328" s="5">
        <v>40910.250570370372</v>
      </c>
      <c r="B10328" s="5"/>
      <c r="C10328">
        <v>0</v>
      </c>
      <c r="D10328">
        <f t="shared" si="304"/>
        <v>0</v>
      </c>
      <c r="G10328" s="6"/>
    </row>
    <row r="10329" spans="1:7" x14ac:dyDescent="0.55000000000000004">
      <c r="A10329" s="5">
        <v>40910.292237094909</v>
      </c>
      <c r="B10329" s="5"/>
      <c r="C10329">
        <v>0</v>
      </c>
      <c r="D10329">
        <f t="shared" si="304"/>
        <v>0</v>
      </c>
      <c r="G10329" s="6"/>
    </row>
    <row r="10330" spans="1:7" x14ac:dyDescent="0.55000000000000004">
      <c r="A10330" s="5">
        <v>40910.333903819446</v>
      </c>
      <c r="B10330" s="5"/>
      <c r="C10330">
        <v>0</v>
      </c>
      <c r="D10330">
        <f t="shared" si="304"/>
        <v>0</v>
      </c>
      <c r="G10330" s="6"/>
    </row>
    <row r="10331" spans="1:7" x14ac:dyDescent="0.55000000000000004">
      <c r="A10331" s="5">
        <v>40910.375570543983</v>
      </c>
      <c r="B10331" s="5"/>
      <c r="C10331">
        <v>0</v>
      </c>
      <c r="D10331">
        <f t="shared" si="304"/>
        <v>0</v>
      </c>
      <c r="G10331" s="6"/>
    </row>
    <row r="10332" spans="1:7" x14ac:dyDescent="0.55000000000000004">
      <c r="A10332" s="5">
        <v>40910.417237268521</v>
      </c>
      <c r="B10332" s="5"/>
      <c r="C10332">
        <v>0</v>
      </c>
      <c r="D10332">
        <f t="shared" si="304"/>
        <v>0</v>
      </c>
      <c r="G10332" s="6"/>
    </row>
    <row r="10333" spans="1:7" x14ac:dyDescent="0.55000000000000004">
      <c r="A10333" s="5">
        <v>40910.458903993058</v>
      </c>
      <c r="B10333" s="5"/>
      <c r="C10333">
        <v>0</v>
      </c>
      <c r="D10333">
        <f t="shared" si="304"/>
        <v>0</v>
      </c>
      <c r="G10333" s="6"/>
    </row>
    <row r="10334" spans="1:7" x14ac:dyDescent="0.55000000000000004">
      <c r="A10334" s="5">
        <v>40910.500570717595</v>
      </c>
      <c r="B10334" s="5"/>
      <c r="C10334">
        <v>0</v>
      </c>
      <c r="D10334">
        <f t="shared" si="304"/>
        <v>0</v>
      </c>
      <c r="G10334" s="6"/>
    </row>
    <row r="10335" spans="1:7" x14ac:dyDescent="0.55000000000000004">
      <c r="A10335" s="5">
        <v>40910.542237442132</v>
      </c>
      <c r="B10335" s="5"/>
      <c r="C10335">
        <v>0</v>
      </c>
      <c r="D10335">
        <f t="shared" si="304"/>
        <v>0</v>
      </c>
      <c r="G10335" s="6"/>
    </row>
    <row r="10336" spans="1:7" x14ac:dyDescent="0.55000000000000004">
      <c r="A10336" s="5">
        <v>40910.58390416667</v>
      </c>
      <c r="B10336" s="5"/>
      <c r="C10336">
        <v>0</v>
      </c>
      <c r="D10336">
        <f t="shared" si="304"/>
        <v>0</v>
      </c>
      <c r="G10336" s="6"/>
    </row>
    <row r="10337" spans="1:7" x14ac:dyDescent="0.55000000000000004">
      <c r="A10337" s="5">
        <v>40910.625570891207</v>
      </c>
      <c r="B10337" s="5"/>
      <c r="C10337">
        <v>0</v>
      </c>
      <c r="D10337">
        <f t="shared" si="304"/>
        <v>0</v>
      </c>
      <c r="G10337" s="6"/>
    </row>
    <row r="10338" spans="1:7" x14ac:dyDescent="0.55000000000000004">
      <c r="A10338" s="5">
        <v>40910.667237615744</v>
      </c>
      <c r="B10338" s="5"/>
      <c r="C10338">
        <v>0</v>
      </c>
      <c r="D10338">
        <f t="shared" si="304"/>
        <v>0</v>
      </c>
      <c r="G10338" s="6"/>
    </row>
    <row r="10339" spans="1:7" x14ac:dyDescent="0.55000000000000004">
      <c r="A10339" s="5">
        <v>40910.708904340281</v>
      </c>
      <c r="B10339" s="5"/>
      <c r="C10339">
        <v>0</v>
      </c>
      <c r="D10339">
        <f t="shared" si="304"/>
        <v>0</v>
      </c>
      <c r="G10339" s="6"/>
    </row>
    <row r="10340" spans="1:7" x14ac:dyDescent="0.55000000000000004">
      <c r="A10340" s="5">
        <v>40910.750571064818</v>
      </c>
      <c r="B10340" s="5"/>
      <c r="C10340">
        <v>0</v>
      </c>
      <c r="D10340">
        <f t="shared" si="304"/>
        <v>0</v>
      </c>
      <c r="G10340" s="6"/>
    </row>
    <row r="10341" spans="1:7" x14ac:dyDescent="0.55000000000000004">
      <c r="A10341" s="5">
        <v>40910.792237789348</v>
      </c>
      <c r="B10341" s="5"/>
      <c r="C10341">
        <v>0</v>
      </c>
      <c r="D10341">
        <f t="shared" si="304"/>
        <v>0</v>
      </c>
      <c r="G10341" s="6"/>
    </row>
    <row r="10342" spans="1:7" x14ac:dyDescent="0.55000000000000004">
      <c r="A10342" s="5">
        <v>40910.833904513885</v>
      </c>
      <c r="B10342" s="5"/>
      <c r="C10342">
        <v>0</v>
      </c>
      <c r="D10342">
        <f t="shared" si="304"/>
        <v>0</v>
      </c>
      <c r="G10342" s="6"/>
    </row>
    <row r="10343" spans="1:7" x14ac:dyDescent="0.55000000000000004">
      <c r="A10343" s="5">
        <v>40910.875571238423</v>
      </c>
      <c r="B10343" s="5"/>
      <c r="C10343">
        <v>0</v>
      </c>
      <c r="D10343">
        <f t="shared" si="304"/>
        <v>0</v>
      </c>
      <c r="G10343" s="6"/>
    </row>
    <row r="10344" spans="1:7" x14ac:dyDescent="0.55000000000000004">
      <c r="A10344" s="5">
        <v>40910.91723796296</v>
      </c>
      <c r="B10344" s="5"/>
      <c r="C10344">
        <v>0</v>
      </c>
      <c r="D10344">
        <f t="shared" si="304"/>
        <v>0</v>
      </c>
      <c r="G10344" s="6"/>
    </row>
    <row r="10345" spans="1:7" x14ac:dyDescent="0.55000000000000004">
      <c r="A10345" s="5">
        <v>40910.958904687497</v>
      </c>
      <c r="B10345" s="5"/>
      <c r="C10345">
        <v>0</v>
      </c>
      <c r="D10345">
        <f t="shared" si="304"/>
        <v>0</v>
      </c>
      <c r="G10345" s="6"/>
    </row>
    <row r="10346" spans="1:7" x14ac:dyDescent="0.55000000000000004">
      <c r="A10346" s="5">
        <v>40911.000571412034</v>
      </c>
      <c r="B10346" s="5"/>
      <c r="C10346">
        <v>0</v>
      </c>
      <c r="D10346">
        <f t="shared" si="304"/>
        <v>0</v>
      </c>
      <c r="G10346" s="6"/>
    </row>
    <row r="10347" spans="1:7" x14ac:dyDescent="0.55000000000000004">
      <c r="A10347" s="5">
        <v>40911.042238136572</v>
      </c>
      <c r="B10347" s="5"/>
      <c r="C10347">
        <v>0</v>
      </c>
      <c r="D10347">
        <f t="shared" si="304"/>
        <v>0</v>
      </c>
      <c r="G10347" s="6"/>
    </row>
    <row r="10348" spans="1:7" x14ac:dyDescent="0.55000000000000004">
      <c r="A10348" s="5">
        <v>40911.083904861109</v>
      </c>
      <c r="B10348" s="5"/>
      <c r="C10348">
        <v>0</v>
      </c>
      <c r="D10348">
        <f t="shared" si="304"/>
        <v>0</v>
      </c>
      <c r="G10348" s="6"/>
    </row>
    <row r="10349" spans="1:7" x14ac:dyDescent="0.55000000000000004">
      <c r="A10349" s="5">
        <v>40911.125571585646</v>
      </c>
      <c r="B10349" s="5"/>
      <c r="C10349">
        <v>0</v>
      </c>
      <c r="D10349">
        <f t="shared" si="304"/>
        <v>0</v>
      </c>
      <c r="G10349" s="6"/>
    </row>
    <row r="10350" spans="1:7" x14ac:dyDescent="0.55000000000000004">
      <c r="A10350" s="5">
        <v>40911.167238310183</v>
      </c>
      <c r="B10350" s="5"/>
      <c r="C10350">
        <v>0</v>
      </c>
      <c r="D10350">
        <f t="shared" si="304"/>
        <v>0</v>
      </c>
      <c r="G10350" s="6"/>
    </row>
    <row r="10351" spans="1:7" x14ac:dyDescent="0.55000000000000004">
      <c r="A10351" s="5">
        <v>40911.20890503472</v>
      </c>
      <c r="B10351" s="5"/>
      <c r="C10351">
        <v>0</v>
      </c>
      <c r="D10351">
        <f t="shared" si="304"/>
        <v>0</v>
      </c>
      <c r="G10351" s="6"/>
    </row>
    <row r="10352" spans="1:7" x14ac:dyDescent="0.55000000000000004">
      <c r="A10352" s="5">
        <v>40911.250571759258</v>
      </c>
      <c r="B10352" s="5"/>
      <c r="C10352">
        <v>0</v>
      </c>
      <c r="D10352">
        <f t="shared" si="304"/>
        <v>0</v>
      </c>
      <c r="G10352" s="6"/>
    </row>
    <row r="10353" spans="1:7" x14ac:dyDescent="0.55000000000000004">
      <c r="A10353" s="5">
        <v>40911.292238483795</v>
      </c>
      <c r="B10353" s="5"/>
      <c r="C10353">
        <v>0</v>
      </c>
      <c r="D10353">
        <f t="shared" si="304"/>
        <v>0</v>
      </c>
      <c r="G10353" s="6"/>
    </row>
    <row r="10354" spans="1:7" x14ac:dyDescent="0.55000000000000004">
      <c r="A10354" s="5">
        <v>40911.333905208332</v>
      </c>
      <c r="B10354" s="5"/>
      <c r="C10354">
        <v>0</v>
      </c>
      <c r="D10354">
        <f t="shared" si="304"/>
        <v>0</v>
      </c>
      <c r="G10354" s="6"/>
    </row>
    <row r="10355" spans="1:7" x14ac:dyDescent="0.55000000000000004">
      <c r="A10355" s="5">
        <v>40911.375571932869</v>
      </c>
      <c r="B10355" s="5"/>
      <c r="C10355">
        <v>0</v>
      </c>
      <c r="D10355">
        <f t="shared" si="304"/>
        <v>0</v>
      </c>
      <c r="G10355" s="6"/>
    </row>
    <row r="10356" spans="1:7" x14ac:dyDescent="0.55000000000000004">
      <c r="A10356" s="5">
        <v>40911.417238657406</v>
      </c>
      <c r="B10356" s="5"/>
      <c r="C10356">
        <v>0</v>
      </c>
      <c r="D10356">
        <f t="shared" si="304"/>
        <v>0</v>
      </c>
      <c r="G10356" s="6"/>
    </row>
    <row r="10357" spans="1:7" x14ac:dyDescent="0.55000000000000004">
      <c r="A10357" s="5">
        <v>40911.458905381944</v>
      </c>
      <c r="B10357" s="5"/>
      <c r="C10357">
        <v>0</v>
      </c>
      <c r="D10357">
        <f t="shared" si="304"/>
        <v>0</v>
      </c>
      <c r="G10357" s="6"/>
    </row>
    <row r="10358" spans="1:7" x14ac:dyDescent="0.55000000000000004">
      <c r="A10358" s="5">
        <v>40911.500572106481</v>
      </c>
      <c r="B10358" s="5"/>
      <c r="C10358">
        <v>0</v>
      </c>
      <c r="D10358">
        <f t="shared" si="304"/>
        <v>0</v>
      </c>
      <c r="G10358" s="6"/>
    </row>
    <row r="10359" spans="1:7" x14ac:dyDescent="0.55000000000000004">
      <c r="A10359" s="5">
        <v>40911.542238831018</v>
      </c>
      <c r="B10359" s="5"/>
      <c r="C10359">
        <v>0</v>
      </c>
      <c r="D10359">
        <f t="shared" si="304"/>
        <v>0</v>
      </c>
      <c r="G10359" s="6"/>
    </row>
    <row r="10360" spans="1:7" x14ac:dyDescent="0.55000000000000004">
      <c r="A10360" s="5">
        <v>40911.583905555555</v>
      </c>
      <c r="B10360" s="5"/>
      <c r="C10360">
        <v>0</v>
      </c>
      <c r="D10360">
        <f t="shared" si="304"/>
        <v>0</v>
      </c>
      <c r="G10360" s="6"/>
    </row>
    <row r="10361" spans="1:7" x14ac:dyDescent="0.55000000000000004">
      <c r="A10361" s="5">
        <v>40911.625572280092</v>
      </c>
      <c r="B10361" s="5"/>
      <c r="C10361">
        <v>0</v>
      </c>
      <c r="D10361">
        <f t="shared" si="304"/>
        <v>0</v>
      </c>
      <c r="G10361" s="6"/>
    </row>
    <row r="10362" spans="1:7" x14ac:dyDescent="0.55000000000000004">
      <c r="A10362" s="5">
        <v>40911.66723900463</v>
      </c>
      <c r="B10362" s="5"/>
      <c r="C10362">
        <v>0</v>
      </c>
      <c r="D10362">
        <f t="shared" si="304"/>
        <v>0</v>
      </c>
      <c r="G10362" s="6"/>
    </row>
    <row r="10363" spans="1:7" x14ac:dyDescent="0.55000000000000004">
      <c r="A10363" s="5">
        <v>40911.708905729167</v>
      </c>
      <c r="B10363" s="5"/>
      <c r="C10363">
        <v>0</v>
      </c>
      <c r="D10363">
        <f t="shared" si="304"/>
        <v>0</v>
      </c>
      <c r="G10363" s="6"/>
    </row>
    <row r="10364" spans="1:7" x14ac:dyDescent="0.55000000000000004">
      <c r="A10364" s="5">
        <v>40911.750572453704</v>
      </c>
      <c r="B10364" s="5"/>
      <c r="C10364">
        <v>0</v>
      </c>
      <c r="D10364">
        <f t="shared" si="304"/>
        <v>0</v>
      </c>
      <c r="G10364" s="6"/>
    </row>
    <row r="10365" spans="1:7" x14ac:dyDescent="0.55000000000000004">
      <c r="A10365" s="5">
        <v>40911.792239178241</v>
      </c>
      <c r="B10365" s="5"/>
      <c r="C10365">
        <v>0</v>
      </c>
      <c r="D10365">
        <f t="shared" si="304"/>
        <v>0</v>
      </c>
      <c r="G10365" s="6"/>
    </row>
    <row r="10366" spans="1:7" x14ac:dyDescent="0.55000000000000004">
      <c r="A10366" s="5">
        <v>40911.833905902778</v>
      </c>
      <c r="B10366" s="5"/>
      <c r="C10366">
        <v>0</v>
      </c>
      <c r="D10366">
        <f t="shared" si="304"/>
        <v>0</v>
      </c>
      <c r="G10366" s="6"/>
    </row>
    <row r="10367" spans="1:7" x14ac:dyDescent="0.55000000000000004">
      <c r="A10367" s="5">
        <v>40911.875572627316</v>
      </c>
      <c r="B10367" s="5"/>
      <c r="C10367">
        <v>0</v>
      </c>
      <c r="D10367">
        <f t="shared" si="304"/>
        <v>0</v>
      </c>
      <c r="G10367" s="6"/>
    </row>
    <row r="10368" spans="1:7" x14ac:dyDescent="0.55000000000000004">
      <c r="A10368" s="5">
        <v>40911.917239351853</v>
      </c>
      <c r="B10368" s="5"/>
      <c r="C10368">
        <v>0</v>
      </c>
      <c r="D10368">
        <f t="shared" si="304"/>
        <v>0</v>
      </c>
      <c r="G10368" s="6"/>
    </row>
    <row r="10369" spans="1:7" x14ac:dyDescent="0.55000000000000004">
      <c r="A10369" s="5">
        <v>40911.95890607639</v>
      </c>
      <c r="B10369" s="5"/>
      <c r="C10369">
        <v>0</v>
      </c>
      <c r="D10369">
        <f t="shared" si="304"/>
        <v>0</v>
      </c>
      <c r="G10369" s="6"/>
    </row>
    <row r="10370" spans="1:7" x14ac:dyDescent="0.55000000000000004">
      <c r="A10370" s="5">
        <v>40912.000572800927</v>
      </c>
      <c r="B10370" s="5"/>
      <c r="C10370">
        <v>0</v>
      </c>
      <c r="D10370">
        <f t="shared" si="304"/>
        <v>0</v>
      </c>
      <c r="G10370" s="6"/>
    </row>
    <row r="10371" spans="1:7" x14ac:dyDescent="0.55000000000000004">
      <c r="A10371" s="5">
        <v>40912.042239525465</v>
      </c>
      <c r="B10371" s="5"/>
      <c r="C10371">
        <v>0</v>
      </c>
      <c r="D10371">
        <f t="shared" ref="D10371:D10434" si="305">C10371*3600</f>
        <v>0</v>
      </c>
      <c r="G10371" s="6"/>
    </row>
    <row r="10372" spans="1:7" x14ac:dyDescent="0.55000000000000004">
      <c r="A10372" s="5">
        <v>40912.083906250002</v>
      </c>
      <c r="B10372" s="5"/>
      <c r="C10372">
        <v>0</v>
      </c>
      <c r="D10372">
        <f t="shared" si="305"/>
        <v>0</v>
      </c>
      <c r="G10372" s="6"/>
    </row>
    <row r="10373" spans="1:7" x14ac:dyDescent="0.55000000000000004">
      <c r="A10373" s="5">
        <v>40912.125572974539</v>
      </c>
      <c r="B10373" s="5"/>
      <c r="C10373">
        <v>0</v>
      </c>
      <c r="D10373">
        <f t="shared" si="305"/>
        <v>0</v>
      </c>
      <c r="G10373" s="6"/>
    </row>
    <row r="10374" spans="1:7" x14ac:dyDescent="0.55000000000000004">
      <c r="A10374" s="5">
        <v>40912.167239699076</v>
      </c>
      <c r="B10374" s="5"/>
      <c r="C10374">
        <v>0</v>
      </c>
      <c r="D10374">
        <f t="shared" si="305"/>
        <v>0</v>
      </c>
      <c r="G10374" s="6"/>
    </row>
    <row r="10375" spans="1:7" x14ac:dyDescent="0.55000000000000004">
      <c r="A10375" s="5">
        <v>40912.208906423613</v>
      </c>
      <c r="B10375" s="5"/>
      <c r="C10375">
        <v>0</v>
      </c>
      <c r="D10375">
        <f t="shared" si="305"/>
        <v>0</v>
      </c>
      <c r="G10375" s="6"/>
    </row>
    <row r="10376" spans="1:7" x14ac:dyDescent="0.55000000000000004">
      <c r="A10376" s="5">
        <v>40912.250573148151</v>
      </c>
      <c r="B10376" s="5"/>
      <c r="C10376">
        <v>0</v>
      </c>
      <c r="D10376">
        <f t="shared" si="305"/>
        <v>0</v>
      </c>
      <c r="G10376" s="6"/>
    </row>
    <row r="10377" spans="1:7" x14ac:dyDescent="0.55000000000000004">
      <c r="A10377" s="5">
        <v>40912.292239872688</v>
      </c>
      <c r="B10377" s="5"/>
      <c r="C10377">
        <v>0</v>
      </c>
      <c r="D10377">
        <f t="shared" si="305"/>
        <v>0</v>
      </c>
      <c r="G10377" s="6"/>
    </row>
    <row r="10378" spans="1:7" x14ac:dyDescent="0.55000000000000004">
      <c r="A10378" s="5">
        <v>40912.333906597225</v>
      </c>
      <c r="B10378" s="5"/>
      <c r="C10378">
        <v>0</v>
      </c>
      <c r="D10378">
        <f t="shared" si="305"/>
        <v>0</v>
      </c>
      <c r="G10378" s="6"/>
    </row>
    <row r="10379" spans="1:7" x14ac:dyDescent="0.55000000000000004">
      <c r="A10379" s="5">
        <v>40912.375573321762</v>
      </c>
      <c r="B10379" s="5"/>
      <c r="C10379">
        <v>0</v>
      </c>
      <c r="D10379">
        <f t="shared" si="305"/>
        <v>0</v>
      </c>
      <c r="G10379" s="6"/>
    </row>
    <row r="10380" spans="1:7" x14ac:dyDescent="0.55000000000000004">
      <c r="A10380" s="5">
        <v>40912.417240046299</v>
      </c>
      <c r="B10380" s="5"/>
      <c r="C10380">
        <v>0</v>
      </c>
      <c r="D10380">
        <f t="shared" si="305"/>
        <v>0</v>
      </c>
      <c r="G10380" s="6"/>
    </row>
    <row r="10381" spans="1:7" x14ac:dyDescent="0.55000000000000004">
      <c r="A10381" s="5">
        <v>40912.458906770837</v>
      </c>
      <c r="B10381" s="5"/>
      <c r="C10381">
        <v>0</v>
      </c>
      <c r="D10381">
        <f t="shared" si="305"/>
        <v>0</v>
      </c>
      <c r="G10381" s="6"/>
    </row>
    <row r="10382" spans="1:7" x14ac:dyDescent="0.55000000000000004">
      <c r="A10382" s="5">
        <v>40912.500573495374</v>
      </c>
      <c r="B10382" s="5"/>
      <c r="C10382">
        <v>0</v>
      </c>
      <c r="D10382">
        <f t="shared" si="305"/>
        <v>0</v>
      </c>
      <c r="G10382" s="6"/>
    </row>
    <row r="10383" spans="1:7" x14ac:dyDescent="0.55000000000000004">
      <c r="A10383" s="5">
        <v>40912.542240219904</v>
      </c>
      <c r="B10383" s="5"/>
      <c r="C10383">
        <v>0</v>
      </c>
      <c r="D10383">
        <f t="shared" si="305"/>
        <v>0</v>
      </c>
      <c r="G10383" s="6"/>
    </row>
    <row r="10384" spans="1:7" x14ac:dyDescent="0.55000000000000004">
      <c r="A10384" s="5">
        <v>40912.583906944441</v>
      </c>
      <c r="B10384" s="5"/>
      <c r="C10384">
        <v>0</v>
      </c>
      <c r="D10384">
        <f t="shared" si="305"/>
        <v>0</v>
      </c>
      <c r="G10384" s="6"/>
    </row>
    <row r="10385" spans="1:7" x14ac:dyDescent="0.55000000000000004">
      <c r="A10385" s="5">
        <v>40912.625573668978</v>
      </c>
      <c r="B10385" s="5"/>
      <c r="C10385">
        <v>0</v>
      </c>
      <c r="D10385">
        <f t="shared" si="305"/>
        <v>0</v>
      </c>
      <c r="G10385" s="6"/>
    </row>
    <row r="10386" spans="1:7" x14ac:dyDescent="0.55000000000000004">
      <c r="A10386" s="5">
        <v>40912.667240393515</v>
      </c>
      <c r="B10386" s="5"/>
      <c r="C10386">
        <v>0</v>
      </c>
      <c r="D10386">
        <f t="shared" si="305"/>
        <v>0</v>
      </c>
      <c r="G10386" s="6"/>
    </row>
    <row r="10387" spans="1:7" x14ac:dyDescent="0.55000000000000004">
      <c r="A10387" s="5">
        <v>40912.708907118053</v>
      </c>
      <c r="B10387" s="5"/>
      <c r="C10387">
        <v>0</v>
      </c>
      <c r="D10387">
        <f t="shared" si="305"/>
        <v>0</v>
      </c>
      <c r="G10387" s="6"/>
    </row>
    <row r="10388" spans="1:7" x14ac:dyDescent="0.55000000000000004">
      <c r="A10388" s="5">
        <v>40912.75057384259</v>
      </c>
      <c r="B10388" s="5"/>
      <c r="C10388">
        <v>0</v>
      </c>
      <c r="D10388">
        <f t="shared" si="305"/>
        <v>0</v>
      </c>
      <c r="G10388" s="6"/>
    </row>
    <row r="10389" spans="1:7" x14ac:dyDescent="0.55000000000000004">
      <c r="A10389" s="5">
        <v>40912.792240567127</v>
      </c>
      <c r="B10389" s="5"/>
      <c r="C10389">
        <v>0</v>
      </c>
      <c r="D10389">
        <f t="shared" si="305"/>
        <v>0</v>
      </c>
      <c r="G10389" s="6"/>
    </row>
    <row r="10390" spans="1:7" x14ac:dyDescent="0.55000000000000004">
      <c r="A10390" s="5">
        <v>40912.833907291664</v>
      </c>
      <c r="B10390" s="5"/>
      <c r="C10390">
        <v>0</v>
      </c>
      <c r="D10390">
        <f t="shared" si="305"/>
        <v>0</v>
      </c>
      <c r="G10390" s="6"/>
    </row>
    <row r="10391" spans="1:7" x14ac:dyDescent="0.55000000000000004">
      <c r="A10391" s="5">
        <v>40912.875574016201</v>
      </c>
      <c r="B10391" s="5"/>
      <c r="C10391">
        <v>0</v>
      </c>
      <c r="D10391">
        <f t="shared" si="305"/>
        <v>0</v>
      </c>
      <c r="G10391" s="6"/>
    </row>
    <row r="10392" spans="1:7" x14ac:dyDescent="0.55000000000000004">
      <c r="A10392" s="5">
        <v>40912.917240740739</v>
      </c>
      <c r="B10392" s="5"/>
      <c r="C10392">
        <v>0</v>
      </c>
      <c r="D10392">
        <f t="shared" si="305"/>
        <v>0</v>
      </c>
      <c r="G10392" s="6"/>
    </row>
    <row r="10393" spans="1:7" x14ac:dyDescent="0.55000000000000004">
      <c r="A10393" s="5">
        <v>40912.958907465276</v>
      </c>
      <c r="B10393" s="5"/>
      <c r="C10393">
        <v>0</v>
      </c>
      <c r="D10393">
        <f t="shared" si="305"/>
        <v>0</v>
      </c>
      <c r="G10393" s="6"/>
    </row>
    <row r="10394" spans="1:7" x14ac:dyDescent="0.55000000000000004">
      <c r="A10394" s="5">
        <v>40913.000574189813</v>
      </c>
      <c r="B10394" s="5"/>
      <c r="C10394">
        <v>0</v>
      </c>
      <c r="D10394">
        <f t="shared" si="305"/>
        <v>0</v>
      </c>
      <c r="G10394" s="6"/>
    </row>
    <row r="10395" spans="1:7" x14ac:dyDescent="0.55000000000000004">
      <c r="A10395" s="5">
        <v>40913.04224091435</v>
      </c>
      <c r="B10395" s="5"/>
      <c r="C10395">
        <v>0</v>
      </c>
      <c r="D10395">
        <f t="shared" si="305"/>
        <v>0</v>
      </c>
      <c r="G10395" s="6"/>
    </row>
    <row r="10396" spans="1:7" x14ac:dyDescent="0.55000000000000004">
      <c r="A10396" s="5">
        <v>40913.083907638887</v>
      </c>
      <c r="B10396" s="5"/>
      <c r="C10396">
        <v>0</v>
      </c>
      <c r="D10396">
        <f t="shared" si="305"/>
        <v>0</v>
      </c>
      <c r="G10396" s="6"/>
    </row>
    <row r="10397" spans="1:7" x14ac:dyDescent="0.55000000000000004">
      <c r="A10397" s="5">
        <v>40913.125574363425</v>
      </c>
      <c r="B10397" s="5"/>
      <c r="C10397">
        <v>0</v>
      </c>
      <c r="D10397">
        <f t="shared" si="305"/>
        <v>0</v>
      </c>
      <c r="G10397" s="6"/>
    </row>
    <row r="10398" spans="1:7" x14ac:dyDescent="0.55000000000000004">
      <c r="A10398" s="5">
        <v>40913.167241087962</v>
      </c>
      <c r="B10398" s="5"/>
      <c r="C10398">
        <v>0</v>
      </c>
      <c r="D10398">
        <f t="shared" si="305"/>
        <v>0</v>
      </c>
      <c r="G10398" s="6"/>
    </row>
    <row r="10399" spans="1:7" x14ac:dyDescent="0.55000000000000004">
      <c r="A10399" s="5">
        <v>40913.208907812499</v>
      </c>
      <c r="B10399" s="5"/>
      <c r="C10399">
        <v>0</v>
      </c>
      <c r="D10399">
        <f t="shared" si="305"/>
        <v>0</v>
      </c>
      <c r="G10399" s="6"/>
    </row>
    <row r="10400" spans="1:7" x14ac:dyDescent="0.55000000000000004">
      <c r="A10400" s="5">
        <v>40913.250574537036</v>
      </c>
      <c r="B10400" s="5"/>
      <c r="C10400">
        <v>0</v>
      </c>
      <c r="D10400">
        <f t="shared" si="305"/>
        <v>0</v>
      </c>
      <c r="G10400" s="6"/>
    </row>
    <row r="10401" spans="1:7" x14ac:dyDescent="0.55000000000000004">
      <c r="A10401" s="5">
        <v>40913.292241261574</v>
      </c>
      <c r="B10401" s="5"/>
      <c r="C10401">
        <v>0</v>
      </c>
      <c r="D10401">
        <f t="shared" si="305"/>
        <v>0</v>
      </c>
      <c r="G10401" s="6"/>
    </row>
    <row r="10402" spans="1:7" x14ac:dyDescent="0.55000000000000004">
      <c r="A10402" s="5">
        <v>40913.333907986111</v>
      </c>
      <c r="B10402" s="5"/>
      <c r="C10402">
        <v>0</v>
      </c>
      <c r="D10402">
        <f t="shared" si="305"/>
        <v>0</v>
      </c>
      <c r="G10402" s="6"/>
    </row>
    <row r="10403" spans="1:7" x14ac:dyDescent="0.55000000000000004">
      <c r="A10403" s="5">
        <v>40913.375574710648</v>
      </c>
      <c r="B10403" s="5"/>
      <c r="C10403">
        <v>0</v>
      </c>
      <c r="D10403">
        <f t="shared" si="305"/>
        <v>0</v>
      </c>
      <c r="G10403" s="6"/>
    </row>
    <row r="10404" spans="1:7" x14ac:dyDescent="0.55000000000000004">
      <c r="A10404" s="5">
        <v>40913.417241435185</v>
      </c>
      <c r="B10404" s="5"/>
      <c r="C10404">
        <v>0</v>
      </c>
      <c r="D10404">
        <f t="shared" si="305"/>
        <v>0</v>
      </c>
      <c r="G10404" s="6"/>
    </row>
    <row r="10405" spans="1:7" x14ac:dyDescent="0.55000000000000004">
      <c r="A10405" s="5">
        <v>40913.458908159722</v>
      </c>
      <c r="B10405" s="5"/>
      <c r="C10405">
        <v>0</v>
      </c>
      <c r="D10405">
        <f t="shared" si="305"/>
        <v>0</v>
      </c>
      <c r="G10405" s="6"/>
    </row>
    <row r="10406" spans="1:7" x14ac:dyDescent="0.55000000000000004">
      <c r="A10406" s="5">
        <v>40913.50057488426</v>
      </c>
      <c r="B10406" s="5"/>
      <c r="C10406">
        <v>0</v>
      </c>
      <c r="D10406">
        <f t="shared" si="305"/>
        <v>0</v>
      </c>
      <c r="G10406" s="6"/>
    </row>
    <row r="10407" spans="1:7" x14ac:dyDescent="0.55000000000000004">
      <c r="A10407" s="5">
        <v>40913.542241608797</v>
      </c>
      <c r="B10407" s="5"/>
      <c r="C10407">
        <v>0</v>
      </c>
      <c r="D10407">
        <f t="shared" si="305"/>
        <v>0</v>
      </c>
      <c r="G10407" s="6"/>
    </row>
    <row r="10408" spans="1:7" x14ac:dyDescent="0.55000000000000004">
      <c r="A10408" s="5">
        <v>40913.583908333334</v>
      </c>
      <c r="B10408" s="5"/>
      <c r="C10408">
        <v>0</v>
      </c>
      <c r="D10408">
        <f t="shared" si="305"/>
        <v>0</v>
      </c>
      <c r="G10408" s="6"/>
    </row>
    <row r="10409" spans="1:7" x14ac:dyDescent="0.55000000000000004">
      <c r="A10409" s="5">
        <v>40913.625575057871</v>
      </c>
      <c r="B10409" s="5"/>
      <c r="C10409">
        <v>0</v>
      </c>
      <c r="D10409">
        <f t="shared" si="305"/>
        <v>0</v>
      </c>
      <c r="G10409" s="6"/>
    </row>
    <row r="10410" spans="1:7" x14ac:dyDescent="0.55000000000000004">
      <c r="A10410" s="5">
        <v>40913.667241782408</v>
      </c>
      <c r="B10410" s="5"/>
      <c r="C10410">
        <v>0</v>
      </c>
      <c r="D10410">
        <f t="shared" si="305"/>
        <v>0</v>
      </c>
      <c r="G10410" s="6"/>
    </row>
    <row r="10411" spans="1:7" x14ac:dyDescent="0.55000000000000004">
      <c r="A10411" s="5">
        <v>40913.708908506946</v>
      </c>
      <c r="B10411" s="5"/>
      <c r="C10411">
        <v>0</v>
      </c>
      <c r="D10411">
        <f t="shared" si="305"/>
        <v>0</v>
      </c>
      <c r="G10411" s="6"/>
    </row>
    <row r="10412" spans="1:7" x14ac:dyDescent="0.55000000000000004">
      <c r="A10412" s="5">
        <v>40913.750575231483</v>
      </c>
      <c r="B10412" s="5"/>
      <c r="C10412">
        <v>0</v>
      </c>
      <c r="D10412">
        <f t="shared" si="305"/>
        <v>0</v>
      </c>
      <c r="G10412" s="6"/>
    </row>
    <row r="10413" spans="1:7" x14ac:dyDescent="0.55000000000000004">
      <c r="A10413" s="5">
        <v>40913.79224195602</v>
      </c>
      <c r="B10413" s="5"/>
      <c r="C10413">
        <v>0</v>
      </c>
      <c r="D10413">
        <f t="shared" si="305"/>
        <v>0</v>
      </c>
      <c r="G10413" s="6"/>
    </row>
    <row r="10414" spans="1:7" x14ac:dyDescent="0.55000000000000004">
      <c r="A10414" s="5">
        <v>40913.833908680557</v>
      </c>
      <c r="B10414" s="5"/>
      <c r="C10414">
        <v>0</v>
      </c>
      <c r="D10414">
        <f t="shared" si="305"/>
        <v>0</v>
      </c>
      <c r="G10414" s="6"/>
    </row>
    <row r="10415" spans="1:7" x14ac:dyDescent="0.55000000000000004">
      <c r="A10415" s="5">
        <v>40913.875575405094</v>
      </c>
      <c r="B10415" s="5"/>
      <c r="C10415">
        <v>0</v>
      </c>
      <c r="D10415">
        <f t="shared" si="305"/>
        <v>0</v>
      </c>
      <c r="G10415" s="6"/>
    </row>
    <row r="10416" spans="1:7" x14ac:dyDescent="0.55000000000000004">
      <c r="A10416" s="5">
        <v>40913.917242129632</v>
      </c>
      <c r="B10416" s="5"/>
      <c r="C10416">
        <v>0</v>
      </c>
      <c r="D10416">
        <f t="shared" si="305"/>
        <v>0</v>
      </c>
      <c r="G10416" s="6"/>
    </row>
    <row r="10417" spans="1:7" x14ac:dyDescent="0.55000000000000004">
      <c r="A10417" s="5">
        <v>40913.958908854169</v>
      </c>
      <c r="B10417" s="5"/>
      <c r="C10417">
        <v>0</v>
      </c>
      <c r="D10417">
        <f t="shared" si="305"/>
        <v>0</v>
      </c>
      <c r="G10417" s="6"/>
    </row>
    <row r="10418" spans="1:7" x14ac:dyDescent="0.55000000000000004">
      <c r="A10418" s="5">
        <v>40914.000575578706</v>
      </c>
      <c r="B10418" s="5"/>
      <c r="C10418">
        <v>0</v>
      </c>
      <c r="D10418">
        <f t="shared" si="305"/>
        <v>0</v>
      </c>
      <c r="G10418" s="6"/>
    </row>
    <row r="10419" spans="1:7" x14ac:dyDescent="0.55000000000000004">
      <c r="A10419" s="5">
        <v>40914.042242303243</v>
      </c>
      <c r="B10419" s="5"/>
      <c r="C10419">
        <v>0</v>
      </c>
      <c r="D10419">
        <f t="shared" si="305"/>
        <v>0</v>
      </c>
      <c r="G10419" s="6"/>
    </row>
    <row r="10420" spans="1:7" x14ac:dyDescent="0.55000000000000004">
      <c r="A10420" s="5">
        <v>40914.08390902778</v>
      </c>
      <c r="B10420" s="5"/>
      <c r="C10420">
        <v>0</v>
      </c>
      <c r="D10420">
        <f t="shared" si="305"/>
        <v>0</v>
      </c>
      <c r="G10420" s="6"/>
    </row>
    <row r="10421" spans="1:7" x14ac:dyDescent="0.55000000000000004">
      <c r="A10421" s="5">
        <v>40914.125575752318</v>
      </c>
      <c r="B10421" s="5"/>
      <c r="C10421">
        <v>0</v>
      </c>
      <c r="D10421">
        <f t="shared" si="305"/>
        <v>0</v>
      </c>
      <c r="G10421" s="6"/>
    </row>
    <row r="10422" spans="1:7" x14ac:dyDescent="0.55000000000000004">
      <c r="A10422" s="5">
        <v>40914.167242476855</v>
      </c>
      <c r="B10422" s="5"/>
      <c r="C10422">
        <v>0</v>
      </c>
      <c r="D10422">
        <f t="shared" si="305"/>
        <v>0</v>
      </c>
      <c r="G10422" s="6"/>
    </row>
    <row r="10423" spans="1:7" x14ac:dyDescent="0.55000000000000004">
      <c r="A10423" s="5">
        <v>40914.208909201392</v>
      </c>
      <c r="B10423" s="5"/>
      <c r="C10423">
        <v>0</v>
      </c>
      <c r="D10423">
        <f t="shared" si="305"/>
        <v>0</v>
      </c>
      <c r="G10423" s="6"/>
    </row>
    <row r="10424" spans="1:7" x14ac:dyDescent="0.55000000000000004">
      <c r="A10424" s="5">
        <v>40914.250575925929</v>
      </c>
      <c r="B10424" s="5"/>
      <c r="C10424">
        <v>0</v>
      </c>
      <c r="D10424">
        <f t="shared" si="305"/>
        <v>0</v>
      </c>
      <c r="G10424" s="6"/>
    </row>
    <row r="10425" spans="1:7" x14ac:dyDescent="0.55000000000000004">
      <c r="A10425" s="5">
        <v>40914.292242650467</v>
      </c>
      <c r="B10425" s="5"/>
      <c r="C10425">
        <v>0</v>
      </c>
      <c r="D10425">
        <f t="shared" si="305"/>
        <v>0</v>
      </c>
      <c r="G10425" s="6"/>
    </row>
    <row r="10426" spans="1:7" x14ac:dyDescent="0.55000000000000004">
      <c r="A10426" s="5">
        <v>40914.333909374996</v>
      </c>
      <c r="B10426" s="5"/>
      <c r="C10426">
        <v>0</v>
      </c>
      <c r="D10426">
        <f t="shared" si="305"/>
        <v>0</v>
      </c>
      <c r="G10426" s="6"/>
    </row>
    <row r="10427" spans="1:7" x14ac:dyDescent="0.55000000000000004">
      <c r="A10427" s="5">
        <v>40914.375576099534</v>
      </c>
      <c r="B10427" s="5"/>
      <c r="C10427">
        <v>0</v>
      </c>
      <c r="D10427">
        <f t="shared" si="305"/>
        <v>0</v>
      </c>
      <c r="G10427" s="6"/>
    </row>
    <row r="10428" spans="1:7" x14ac:dyDescent="0.55000000000000004">
      <c r="A10428" s="5">
        <v>40914.417242824071</v>
      </c>
      <c r="B10428" s="5"/>
      <c r="C10428">
        <v>0</v>
      </c>
      <c r="D10428">
        <f t="shared" si="305"/>
        <v>0</v>
      </c>
      <c r="G10428" s="6"/>
    </row>
    <row r="10429" spans="1:7" x14ac:dyDescent="0.55000000000000004">
      <c r="A10429" s="5">
        <v>40914.458909548608</v>
      </c>
      <c r="B10429" s="5"/>
      <c r="C10429">
        <v>0</v>
      </c>
      <c r="D10429">
        <f t="shared" si="305"/>
        <v>0</v>
      </c>
      <c r="G10429" s="6"/>
    </row>
    <row r="10430" spans="1:7" x14ac:dyDescent="0.55000000000000004">
      <c r="A10430" s="5">
        <v>40914.500576273145</v>
      </c>
      <c r="B10430" s="5"/>
      <c r="C10430">
        <v>0</v>
      </c>
      <c r="D10430">
        <f t="shared" si="305"/>
        <v>0</v>
      </c>
      <c r="G10430" s="6"/>
    </row>
    <row r="10431" spans="1:7" x14ac:dyDescent="0.55000000000000004">
      <c r="A10431" s="5">
        <v>40914.542242997682</v>
      </c>
      <c r="B10431" s="5"/>
      <c r="C10431">
        <v>0</v>
      </c>
      <c r="D10431">
        <f t="shared" si="305"/>
        <v>0</v>
      </c>
      <c r="G10431" s="6"/>
    </row>
    <row r="10432" spans="1:7" x14ac:dyDescent="0.55000000000000004">
      <c r="A10432" s="5">
        <v>40914.58390972222</v>
      </c>
      <c r="B10432" s="5"/>
      <c r="C10432">
        <v>0</v>
      </c>
      <c r="D10432">
        <f t="shared" si="305"/>
        <v>0</v>
      </c>
      <c r="G10432" s="6"/>
    </row>
    <row r="10433" spans="1:7" x14ac:dyDescent="0.55000000000000004">
      <c r="A10433" s="5">
        <v>40914.625576446757</v>
      </c>
      <c r="B10433" s="5"/>
      <c r="C10433">
        <v>0</v>
      </c>
      <c r="D10433">
        <f t="shared" si="305"/>
        <v>0</v>
      </c>
      <c r="G10433" s="6"/>
    </row>
    <row r="10434" spans="1:7" x14ac:dyDescent="0.55000000000000004">
      <c r="A10434" s="5">
        <v>40914.667243171294</v>
      </c>
      <c r="B10434" s="5"/>
      <c r="C10434">
        <v>0</v>
      </c>
      <c r="D10434">
        <f t="shared" si="305"/>
        <v>0</v>
      </c>
      <c r="G10434" s="6"/>
    </row>
    <row r="10435" spans="1:7" x14ac:dyDescent="0.55000000000000004">
      <c r="A10435" s="5">
        <v>40914.708909895831</v>
      </c>
      <c r="B10435" s="5"/>
      <c r="C10435">
        <v>0</v>
      </c>
      <c r="D10435">
        <f t="shared" ref="D10435:D10498" si="306">C10435*3600</f>
        <v>0</v>
      </c>
      <c r="G10435" s="6"/>
    </row>
    <row r="10436" spans="1:7" x14ac:dyDescent="0.55000000000000004">
      <c r="A10436" s="5">
        <v>40914.750576620369</v>
      </c>
      <c r="B10436" s="5"/>
      <c r="C10436">
        <v>0</v>
      </c>
      <c r="D10436">
        <f t="shared" si="306"/>
        <v>0</v>
      </c>
      <c r="G10436" s="6"/>
    </row>
    <row r="10437" spans="1:7" x14ac:dyDescent="0.55000000000000004">
      <c r="A10437" s="5">
        <v>40914.792243344906</v>
      </c>
      <c r="B10437" s="5"/>
      <c r="C10437">
        <v>0</v>
      </c>
      <c r="D10437">
        <f t="shared" si="306"/>
        <v>0</v>
      </c>
      <c r="G10437" s="6"/>
    </row>
    <row r="10438" spans="1:7" x14ac:dyDescent="0.55000000000000004">
      <c r="A10438" s="5">
        <v>40914.833910069443</v>
      </c>
      <c r="B10438" s="5"/>
      <c r="C10438">
        <v>0</v>
      </c>
      <c r="D10438">
        <f t="shared" si="306"/>
        <v>0</v>
      </c>
      <c r="G10438" s="6"/>
    </row>
    <row r="10439" spans="1:7" x14ac:dyDescent="0.55000000000000004">
      <c r="A10439" s="5">
        <v>40914.87557679398</v>
      </c>
      <c r="B10439" s="5"/>
      <c r="C10439">
        <v>0</v>
      </c>
      <c r="D10439">
        <f t="shared" si="306"/>
        <v>0</v>
      </c>
      <c r="G10439" s="6"/>
    </row>
    <row r="10440" spans="1:7" x14ac:dyDescent="0.55000000000000004">
      <c r="A10440" s="5">
        <v>40914.917243518517</v>
      </c>
      <c r="B10440" s="5"/>
      <c r="C10440">
        <v>0</v>
      </c>
      <c r="D10440">
        <f t="shared" si="306"/>
        <v>0</v>
      </c>
      <c r="G10440" s="6"/>
    </row>
    <row r="10441" spans="1:7" x14ac:dyDescent="0.55000000000000004">
      <c r="A10441" s="5">
        <v>40914.958910243055</v>
      </c>
      <c r="B10441" s="5"/>
      <c r="C10441">
        <v>0</v>
      </c>
      <c r="D10441">
        <f t="shared" si="306"/>
        <v>0</v>
      </c>
      <c r="G10441" s="6"/>
    </row>
    <row r="10442" spans="1:7" x14ac:dyDescent="0.55000000000000004">
      <c r="A10442" s="5">
        <v>40915.000576967592</v>
      </c>
      <c r="B10442" s="5"/>
      <c r="C10442">
        <v>0</v>
      </c>
      <c r="D10442">
        <f t="shared" si="306"/>
        <v>0</v>
      </c>
      <c r="G10442" s="6"/>
    </row>
    <row r="10443" spans="1:7" x14ac:dyDescent="0.55000000000000004">
      <c r="A10443" s="5">
        <v>40915.042243692129</v>
      </c>
      <c r="B10443" s="5"/>
      <c r="C10443">
        <v>0</v>
      </c>
      <c r="D10443">
        <f t="shared" si="306"/>
        <v>0</v>
      </c>
      <c r="G10443" s="6"/>
    </row>
    <row r="10444" spans="1:7" x14ac:dyDescent="0.55000000000000004">
      <c r="A10444" s="5">
        <v>40915.083910416666</v>
      </c>
      <c r="B10444" s="5"/>
      <c r="C10444">
        <v>0</v>
      </c>
      <c r="D10444">
        <f t="shared" si="306"/>
        <v>0</v>
      </c>
      <c r="G10444" s="6"/>
    </row>
    <row r="10445" spans="1:7" x14ac:dyDescent="0.55000000000000004">
      <c r="A10445" s="5">
        <v>40915.125577141203</v>
      </c>
      <c r="B10445" s="5"/>
      <c r="C10445">
        <v>0</v>
      </c>
      <c r="D10445">
        <f t="shared" si="306"/>
        <v>0</v>
      </c>
      <c r="G10445" s="6"/>
    </row>
    <row r="10446" spans="1:7" x14ac:dyDescent="0.55000000000000004">
      <c r="A10446" s="5">
        <v>40915.167243865741</v>
      </c>
      <c r="B10446" s="5"/>
      <c r="C10446">
        <v>0</v>
      </c>
      <c r="D10446">
        <f t="shared" si="306"/>
        <v>0</v>
      </c>
      <c r="G10446" s="6"/>
    </row>
    <row r="10447" spans="1:7" x14ac:dyDescent="0.55000000000000004">
      <c r="A10447" s="5">
        <v>40915.208910590278</v>
      </c>
      <c r="B10447" s="5"/>
      <c r="C10447">
        <v>0</v>
      </c>
      <c r="D10447">
        <f t="shared" si="306"/>
        <v>0</v>
      </c>
      <c r="G10447" s="6"/>
    </row>
    <row r="10448" spans="1:7" x14ac:dyDescent="0.55000000000000004">
      <c r="A10448" s="5">
        <v>40915.250577314815</v>
      </c>
      <c r="B10448" s="5"/>
      <c r="C10448">
        <v>0</v>
      </c>
      <c r="D10448">
        <f t="shared" si="306"/>
        <v>0</v>
      </c>
      <c r="G10448" s="6"/>
    </row>
    <row r="10449" spans="1:7" x14ac:dyDescent="0.55000000000000004">
      <c r="A10449" s="5">
        <v>40915.292244039352</v>
      </c>
      <c r="B10449" s="5"/>
      <c r="C10449">
        <v>0</v>
      </c>
      <c r="D10449">
        <f t="shared" si="306"/>
        <v>0</v>
      </c>
      <c r="G10449" s="6"/>
    </row>
    <row r="10450" spans="1:7" x14ac:dyDescent="0.55000000000000004">
      <c r="A10450" s="5">
        <v>40915.333910763889</v>
      </c>
      <c r="B10450" s="5"/>
      <c r="C10450">
        <v>0</v>
      </c>
      <c r="D10450">
        <f t="shared" si="306"/>
        <v>0</v>
      </c>
      <c r="G10450" s="6"/>
    </row>
    <row r="10451" spans="1:7" x14ac:dyDescent="0.55000000000000004">
      <c r="A10451" s="5">
        <v>40915.375577488427</v>
      </c>
      <c r="B10451" s="5"/>
      <c r="C10451">
        <v>0</v>
      </c>
      <c r="D10451">
        <f t="shared" si="306"/>
        <v>0</v>
      </c>
      <c r="G10451" s="6"/>
    </row>
    <row r="10452" spans="1:7" x14ac:dyDescent="0.55000000000000004">
      <c r="A10452" s="5">
        <v>40915.417244212964</v>
      </c>
      <c r="B10452" s="5"/>
      <c r="C10452">
        <v>0</v>
      </c>
      <c r="D10452">
        <f t="shared" si="306"/>
        <v>0</v>
      </c>
      <c r="G10452" s="6"/>
    </row>
    <row r="10453" spans="1:7" x14ac:dyDescent="0.55000000000000004">
      <c r="A10453" s="5">
        <v>40915.458910937501</v>
      </c>
      <c r="B10453" s="5"/>
      <c r="C10453">
        <v>0</v>
      </c>
      <c r="D10453">
        <f t="shared" si="306"/>
        <v>0</v>
      </c>
      <c r="G10453" s="6"/>
    </row>
    <row r="10454" spans="1:7" x14ac:dyDescent="0.55000000000000004">
      <c r="A10454" s="5">
        <v>40915.500577662038</v>
      </c>
      <c r="B10454" s="5"/>
      <c r="C10454">
        <v>0</v>
      </c>
      <c r="D10454">
        <f t="shared" si="306"/>
        <v>0</v>
      </c>
      <c r="G10454" s="6"/>
    </row>
    <row r="10455" spans="1:7" x14ac:dyDescent="0.55000000000000004">
      <c r="A10455" s="5">
        <v>40915.542244386575</v>
      </c>
      <c r="B10455" s="5"/>
      <c r="C10455">
        <v>0</v>
      </c>
      <c r="D10455">
        <f t="shared" si="306"/>
        <v>0</v>
      </c>
      <c r="G10455" s="6"/>
    </row>
    <row r="10456" spans="1:7" x14ac:dyDescent="0.55000000000000004">
      <c r="A10456" s="5">
        <v>40915.583911111113</v>
      </c>
      <c r="B10456" s="5"/>
      <c r="C10456">
        <v>0</v>
      </c>
      <c r="D10456">
        <f t="shared" si="306"/>
        <v>0</v>
      </c>
      <c r="G10456" s="6"/>
    </row>
    <row r="10457" spans="1:7" x14ac:dyDescent="0.55000000000000004">
      <c r="A10457" s="5">
        <v>40915.62557783565</v>
      </c>
      <c r="B10457" s="5"/>
      <c r="C10457">
        <v>0</v>
      </c>
      <c r="D10457">
        <f t="shared" si="306"/>
        <v>0</v>
      </c>
      <c r="G10457" s="6"/>
    </row>
    <row r="10458" spans="1:7" x14ac:dyDescent="0.55000000000000004">
      <c r="A10458" s="5">
        <v>40915.667244560187</v>
      </c>
      <c r="B10458" s="5"/>
      <c r="C10458">
        <v>0</v>
      </c>
      <c r="D10458">
        <f t="shared" si="306"/>
        <v>0</v>
      </c>
      <c r="G10458" s="6"/>
    </row>
    <row r="10459" spans="1:7" x14ac:dyDescent="0.55000000000000004">
      <c r="A10459" s="5">
        <v>40915.708911284724</v>
      </c>
      <c r="B10459" s="5"/>
      <c r="C10459">
        <v>0</v>
      </c>
      <c r="D10459">
        <f t="shared" si="306"/>
        <v>0</v>
      </c>
      <c r="G10459" s="6"/>
    </row>
    <row r="10460" spans="1:7" x14ac:dyDescent="0.55000000000000004">
      <c r="A10460" s="5">
        <v>40915.750578009262</v>
      </c>
      <c r="B10460" s="5"/>
      <c r="C10460">
        <v>0</v>
      </c>
      <c r="D10460">
        <f t="shared" si="306"/>
        <v>0</v>
      </c>
      <c r="G10460" s="6"/>
    </row>
    <row r="10461" spans="1:7" x14ac:dyDescent="0.55000000000000004">
      <c r="A10461" s="5">
        <v>40915.792244733799</v>
      </c>
      <c r="B10461" s="5"/>
      <c r="C10461">
        <v>0</v>
      </c>
      <c r="D10461">
        <f t="shared" si="306"/>
        <v>0</v>
      </c>
      <c r="G10461" s="6"/>
    </row>
    <row r="10462" spans="1:7" x14ac:dyDescent="0.55000000000000004">
      <c r="A10462" s="5">
        <v>40915.833911458336</v>
      </c>
      <c r="B10462" s="5"/>
      <c r="C10462">
        <v>0</v>
      </c>
      <c r="D10462">
        <f t="shared" si="306"/>
        <v>0</v>
      </c>
      <c r="G10462" s="6"/>
    </row>
    <row r="10463" spans="1:7" x14ac:dyDescent="0.55000000000000004">
      <c r="A10463" s="5">
        <v>40915.875578182873</v>
      </c>
      <c r="B10463" s="5"/>
      <c r="C10463">
        <v>0</v>
      </c>
      <c r="D10463">
        <f t="shared" si="306"/>
        <v>0</v>
      </c>
      <c r="G10463" s="6"/>
    </row>
    <row r="10464" spans="1:7" x14ac:dyDescent="0.55000000000000004">
      <c r="A10464" s="5">
        <v>40915.91724490741</v>
      </c>
      <c r="B10464" s="5"/>
      <c r="C10464">
        <v>0</v>
      </c>
      <c r="D10464">
        <f t="shared" si="306"/>
        <v>0</v>
      </c>
      <c r="G10464" s="6"/>
    </row>
    <row r="10465" spans="1:7" x14ac:dyDescent="0.55000000000000004">
      <c r="A10465" s="5">
        <v>40915.958911631948</v>
      </c>
      <c r="B10465" s="5"/>
      <c r="C10465">
        <v>0</v>
      </c>
      <c r="D10465">
        <f t="shared" si="306"/>
        <v>0</v>
      </c>
      <c r="G10465" s="6"/>
    </row>
    <row r="10466" spans="1:7" x14ac:dyDescent="0.55000000000000004">
      <c r="A10466" s="5">
        <v>40916.000578356485</v>
      </c>
      <c r="B10466" s="5"/>
      <c r="C10466">
        <v>0</v>
      </c>
      <c r="D10466">
        <f t="shared" si="306"/>
        <v>0</v>
      </c>
      <c r="G10466" s="6"/>
    </row>
    <row r="10467" spans="1:7" x14ac:dyDescent="0.55000000000000004">
      <c r="A10467" s="5">
        <v>40916.042245081022</v>
      </c>
      <c r="B10467" s="5"/>
      <c r="C10467">
        <v>0</v>
      </c>
      <c r="D10467">
        <f t="shared" si="306"/>
        <v>0</v>
      </c>
      <c r="G10467" s="6"/>
    </row>
    <row r="10468" spans="1:7" x14ac:dyDescent="0.55000000000000004">
      <c r="A10468" s="5">
        <v>40916.083911805559</v>
      </c>
      <c r="B10468" s="5"/>
      <c r="C10468">
        <v>0</v>
      </c>
      <c r="D10468">
        <f t="shared" si="306"/>
        <v>0</v>
      </c>
      <c r="G10468" s="6"/>
    </row>
    <row r="10469" spans="1:7" x14ac:dyDescent="0.55000000000000004">
      <c r="A10469" s="5">
        <v>40916.125578530089</v>
      </c>
      <c r="B10469" s="5"/>
      <c r="C10469">
        <v>0</v>
      </c>
      <c r="D10469">
        <f t="shared" si="306"/>
        <v>0</v>
      </c>
      <c r="G10469" s="6"/>
    </row>
    <row r="10470" spans="1:7" x14ac:dyDescent="0.55000000000000004">
      <c r="A10470" s="5">
        <v>40916.167245254626</v>
      </c>
      <c r="B10470" s="5"/>
      <c r="C10470">
        <v>0</v>
      </c>
      <c r="D10470">
        <f t="shared" si="306"/>
        <v>0</v>
      </c>
      <c r="G10470" s="6"/>
    </row>
    <row r="10471" spans="1:7" x14ac:dyDescent="0.55000000000000004">
      <c r="A10471" s="5">
        <v>40916.208911979164</v>
      </c>
      <c r="B10471" s="5"/>
      <c r="C10471">
        <v>0</v>
      </c>
      <c r="D10471">
        <f t="shared" si="306"/>
        <v>0</v>
      </c>
      <c r="G10471" s="6"/>
    </row>
    <row r="10472" spans="1:7" x14ac:dyDescent="0.55000000000000004">
      <c r="A10472" s="5">
        <v>40916.250578703701</v>
      </c>
      <c r="B10472" s="5"/>
      <c r="C10472">
        <v>0</v>
      </c>
      <c r="D10472">
        <f t="shared" si="306"/>
        <v>0</v>
      </c>
      <c r="G10472" s="6"/>
    </row>
    <row r="10473" spans="1:7" x14ac:dyDescent="0.55000000000000004">
      <c r="A10473" s="5">
        <v>40916.292245428238</v>
      </c>
      <c r="B10473" s="5"/>
      <c r="C10473">
        <v>0</v>
      </c>
      <c r="D10473">
        <f t="shared" si="306"/>
        <v>0</v>
      </c>
      <c r="G10473" s="6"/>
    </row>
    <row r="10474" spans="1:7" x14ac:dyDescent="0.55000000000000004">
      <c r="A10474" s="5">
        <v>40916.333912152775</v>
      </c>
      <c r="B10474" s="5"/>
      <c r="C10474">
        <v>0</v>
      </c>
      <c r="D10474">
        <f t="shared" si="306"/>
        <v>0</v>
      </c>
      <c r="G10474" s="6"/>
    </row>
    <row r="10475" spans="1:7" x14ac:dyDescent="0.55000000000000004">
      <c r="A10475" s="5">
        <v>40916.375578877312</v>
      </c>
      <c r="B10475" s="5"/>
      <c r="C10475">
        <v>0</v>
      </c>
      <c r="D10475">
        <f t="shared" si="306"/>
        <v>0</v>
      </c>
      <c r="G10475" s="6"/>
    </row>
    <row r="10476" spans="1:7" x14ac:dyDescent="0.55000000000000004">
      <c r="A10476" s="5">
        <v>40916.41724560185</v>
      </c>
      <c r="B10476" s="5"/>
      <c r="C10476">
        <v>0</v>
      </c>
      <c r="D10476">
        <f t="shared" si="306"/>
        <v>0</v>
      </c>
      <c r="G10476" s="6"/>
    </row>
    <row r="10477" spans="1:7" x14ac:dyDescent="0.55000000000000004">
      <c r="A10477" s="5">
        <v>40916.458912326387</v>
      </c>
      <c r="B10477" s="5"/>
      <c r="C10477">
        <v>0</v>
      </c>
      <c r="D10477">
        <f t="shared" si="306"/>
        <v>0</v>
      </c>
      <c r="G10477" s="6"/>
    </row>
    <row r="10478" spans="1:7" x14ac:dyDescent="0.55000000000000004">
      <c r="A10478" s="5">
        <v>40916.500579050924</v>
      </c>
      <c r="B10478" s="5"/>
      <c r="C10478">
        <v>0</v>
      </c>
      <c r="D10478">
        <f t="shared" si="306"/>
        <v>0</v>
      </c>
      <c r="G10478" s="6"/>
    </row>
    <row r="10479" spans="1:7" x14ac:dyDescent="0.55000000000000004">
      <c r="A10479" s="5">
        <v>40916.542245775461</v>
      </c>
      <c r="B10479" s="5"/>
      <c r="C10479">
        <v>0</v>
      </c>
      <c r="D10479">
        <f t="shared" si="306"/>
        <v>0</v>
      </c>
      <c r="G10479" s="6"/>
    </row>
    <row r="10480" spans="1:7" x14ac:dyDescent="0.55000000000000004">
      <c r="A10480" s="5">
        <v>40916.583912499998</v>
      </c>
      <c r="B10480" s="5"/>
      <c r="C10480">
        <v>0</v>
      </c>
      <c r="D10480">
        <f t="shared" si="306"/>
        <v>0</v>
      </c>
      <c r="G10480" s="6"/>
    </row>
    <row r="10481" spans="1:7" x14ac:dyDescent="0.55000000000000004">
      <c r="A10481" s="5">
        <v>40916.625579224536</v>
      </c>
      <c r="B10481" s="5"/>
      <c r="C10481">
        <v>0</v>
      </c>
      <c r="D10481">
        <f t="shared" si="306"/>
        <v>0</v>
      </c>
      <c r="G10481" s="6"/>
    </row>
    <row r="10482" spans="1:7" x14ac:dyDescent="0.55000000000000004">
      <c r="A10482" s="5">
        <v>40916.667245949073</v>
      </c>
      <c r="B10482" s="5"/>
      <c r="C10482">
        <v>0</v>
      </c>
      <c r="D10482">
        <f t="shared" si="306"/>
        <v>0</v>
      </c>
      <c r="G10482" s="6"/>
    </row>
    <row r="10483" spans="1:7" x14ac:dyDescent="0.55000000000000004">
      <c r="A10483" s="5">
        <v>40916.70891267361</v>
      </c>
      <c r="B10483" s="5"/>
      <c r="C10483">
        <v>0</v>
      </c>
      <c r="D10483">
        <f t="shared" si="306"/>
        <v>0</v>
      </c>
      <c r="G10483" s="6"/>
    </row>
    <row r="10484" spans="1:7" x14ac:dyDescent="0.55000000000000004">
      <c r="A10484" s="5">
        <v>40916.750579398147</v>
      </c>
      <c r="B10484" s="5"/>
      <c r="C10484">
        <v>0</v>
      </c>
      <c r="D10484">
        <f t="shared" si="306"/>
        <v>0</v>
      </c>
      <c r="G10484" s="6"/>
    </row>
    <row r="10485" spans="1:7" x14ac:dyDescent="0.55000000000000004">
      <c r="A10485" s="5">
        <v>40916.792246122684</v>
      </c>
      <c r="B10485" s="5"/>
      <c r="C10485">
        <v>0</v>
      </c>
      <c r="D10485">
        <f t="shared" si="306"/>
        <v>0</v>
      </c>
      <c r="G10485" s="6"/>
    </row>
    <row r="10486" spans="1:7" x14ac:dyDescent="0.55000000000000004">
      <c r="A10486" s="5">
        <v>40916.833912847222</v>
      </c>
      <c r="B10486" s="5"/>
      <c r="C10486">
        <v>0</v>
      </c>
      <c r="D10486">
        <f t="shared" si="306"/>
        <v>0</v>
      </c>
      <c r="G10486" s="6"/>
    </row>
    <row r="10487" spans="1:7" x14ac:dyDescent="0.55000000000000004">
      <c r="A10487" s="5">
        <v>40916.875579571759</v>
      </c>
      <c r="B10487" s="5"/>
      <c r="C10487">
        <v>0</v>
      </c>
      <c r="D10487">
        <f t="shared" si="306"/>
        <v>0</v>
      </c>
      <c r="G10487" s="6"/>
    </row>
    <row r="10488" spans="1:7" x14ac:dyDescent="0.55000000000000004">
      <c r="A10488" s="5">
        <v>40916.917246296296</v>
      </c>
      <c r="B10488" s="5"/>
      <c r="C10488">
        <v>0</v>
      </c>
      <c r="D10488">
        <f t="shared" si="306"/>
        <v>0</v>
      </c>
      <c r="G10488" s="6"/>
    </row>
    <row r="10489" spans="1:7" x14ac:dyDescent="0.55000000000000004">
      <c r="A10489" s="5">
        <v>40916.958913020833</v>
      </c>
      <c r="B10489" s="5"/>
      <c r="C10489">
        <v>0</v>
      </c>
      <c r="D10489">
        <f t="shared" si="306"/>
        <v>0</v>
      </c>
      <c r="G10489" s="6"/>
    </row>
    <row r="10490" spans="1:7" x14ac:dyDescent="0.55000000000000004">
      <c r="A10490" s="5">
        <v>40917.00057974537</v>
      </c>
      <c r="B10490" s="5"/>
      <c r="C10490">
        <v>0</v>
      </c>
      <c r="D10490">
        <f t="shared" si="306"/>
        <v>0</v>
      </c>
      <c r="G10490" s="6"/>
    </row>
    <row r="10491" spans="1:7" x14ac:dyDescent="0.55000000000000004">
      <c r="A10491" s="5">
        <v>40917.042246469908</v>
      </c>
      <c r="B10491" s="5"/>
      <c r="C10491">
        <v>0</v>
      </c>
      <c r="D10491">
        <f t="shared" si="306"/>
        <v>0</v>
      </c>
      <c r="G10491" s="6"/>
    </row>
    <row r="10492" spans="1:7" x14ac:dyDescent="0.55000000000000004">
      <c r="A10492" s="5">
        <v>40917.083913194445</v>
      </c>
      <c r="B10492" s="5"/>
      <c r="C10492">
        <v>0</v>
      </c>
      <c r="D10492">
        <f t="shared" si="306"/>
        <v>0</v>
      </c>
      <c r="G10492" s="6"/>
    </row>
    <row r="10493" spans="1:7" x14ac:dyDescent="0.55000000000000004">
      <c r="A10493" s="5">
        <v>40917.125579918982</v>
      </c>
      <c r="B10493" s="5"/>
      <c r="C10493">
        <v>0</v>
      </c>
      <c r="D10493">
        <f t="shared" si="306"/>
        <v>0</v>
      </c>
      <c r="G10493" s="6"/>
    </row>
    <row r="10494" spans="1:7" x14ac:dyDescent="0.55000000000000004">
      <c r="A10494" s="5">
        <v>40917.167246643519</v>
      </c>
      <c r="B10494" s="5"/>
      <c r="C10494">
        <v>0</v>
      </c>
      <c r="D10494">
        <f t="shared" si="306"/>
        <v>0</v>
      </c>
      <c r="G10494" s="6"/>
    </row>
    <row r="10495" spans="1:7" x14ac:dyDescent="0.55000000000000004">
      <c r="A10495" s="5">
        <v>40917.208913368057</v>
      </c>
      <c r="B10495" s="5"/>
      <c r="C10495">
        <v>0</v>
      </c>
      <c r="D10495">
        <f t="shared" si="306"/>
        <v>0</v>
      </c>
      <c r="G10495" s="6"/>
    </row>
    <row r="10496" spans="1:7" x14ac:dyDescent="0.55000000000000004">
      <c r="A10496" s="5">
        <v>40917.250580092594</v>
      </c>
      <c r="B10496" s="5"/>
      <c r="C10496">
        <v>0</v>
      </c>
      <c r="D10496">
        <f t="shared" si="306"/>
        <v>0</v>
      </c>
      <c r="G10496" s="6"/>
    </row>
    <row r="10497" spans="1:7" x14ac:dyDescent="0.55000000000000004">
      <c r="A10497" s="5">
        <v>40917.292246817131</v>
      </c>
      <c r="B10497" s="5"/>
      <c r="C10497">
        <v>0</v>
      </c>
      <c r="D10497">
        <f t="shared" si="306"/>
        <v>0</v>
      </c>
      <c r="G10497" s="6"/>
    </row>
    <row r="10498" spans="1:7" x14ac:dyDescent="0.55000000000000004">
      <c r="A10498" s="5">
        <v>40917.333913541668</v>
      </c>
      <c r="B10498" s="5"/>
      <c r="C10498">
        <v>0</v>
      </c>
      <c r="D10498">
        <f t="shared" si="306"/>
        <v>0</v>
      </c>
      <c r="G10498" s="6"/>
    </row>
    <row r="10499" spans="1:7" x14ac:dyDescent="0.55000000000000004">
      <c r="A10499" s="5">
        <v>40917.375580266205</v>
      </c>
      <c r="B10499" s="5"/>
      <c r="C10499">
        <v>0</v>
      </c>
      <c r="D10499">
        <f t="shared" ref="D10499:D10562" si="307">C10499*3600</f>
        <v>0</v>
      </c>
      <c r="G10499" s="6"/>
    </row>
    <row r="10500" spans="1:7" x14ac:dyDescent="0.55000000000000004">
      <c r="A10500" s="5">
        <v>40917.417246990743</v>
      </c>
      <c r="B10500" s="5"/>
      <c r="C10500">
        <v>0</v>
      </c>
      <c r="D10500">
        <f t="shared" si="307"/>
        <v>0</v>
      </c>
      <c r="G10500" s="6"/>
    </row>
    <row r="10501" spans="1:7" x14ac:dyDescent="0.55000000000000004">
      <c r="A10501" s="5">
        <v>40917.45891371528</v>
      </c>
      <c r="B10501" s="5"/>
      <c r="C10501">
        <v>0</v>
      </c>
      <c r="D10501">
        <f t="shared" si="307"/>
        <v>0</v>
      </c>
      <c r="G10501" s="6"/>
    </row>
    <row r="10502" spans="1:7" x14ac:dyDescent="0.55000000000000004">
      <c r="A10502" s="5">
        <v>40917.500580439817</v>
      </c>
      <c r="B10502" s="5"/>
      <c r="C10502">
        <v>0</v>
      </c>
      <c r="D10502">
        <f t="shared" si="307"/>
        <v>0</v>
      </c>
      <c r="G10502" s="6"/>
    </row>
    <row r="10503" spans="1:7" x14ac:dyDescent="0.55000000000000004">
      <c r="A10503" s="5">
        <v>40917.542247164354</v>
      </c>
      <c r="B10503" s="5"/>
      <c r="C10503">
        <v>0</v>
      </c>
      <c r="D10503">
        <f t="shared" si="307"/>
        <v>0</v>
      </c>
      <c r="G10503" s="6"/>
    </row>
    <row r="10504" spans="1:7" x14ac:dyDescent="0.55000000000000004">
      <c r="A10504" s="5">
        <v>40917.583913888891</v>
      </c>
      <c r="B10504" s="5"/>
      <c r="C10504">
        <v>0</v>
      </c>
      <c r="D10504">
        <f t="shared" si="307"/>
        <v>0</v>
      </c>
      <c r="G10504" s="6"/>
    </row>
    <row r="10505" spans="1:7" x14ac:dyDescent="0.55000000000000004">
      <c r="A10505" s="5">
        <v>40917.625580613429</v>
      </c>
      <c r="B10505" s="5"/>
      <c r="C10505">
        <v>0</v>
      </c>
      <c r="D10505">
        <f t="shared" si="307"/>
        <v>0</v>
      </c>
      <c r="G10505" s="6"/>
    </row>
    <row r="10506" spans="1:7" x14ac:dyDescent="0.55000000000000004">
      <c r="A10506" s="5">
        <v>40917.667247337966</v>
      </c>
      <c r="B10506" s="5"/>
      <c r="C10506">
        <v>0</v>
      </c>
      <c r="D10506">
        <f t="shared" si="307"/>
        <v>0</v>
      </c>
      <c r="G10506" s="6"/>
    </row>
    <row r="10507" spans="1:7" x14ac:dyDescent="0.55000000000000004">
      <c r="A10507" s="5">
        <v>40917.708914062503</v>
      </c>
      <c r="B10507" s="5"/>
      <c r="C10507">
        <v>0</v>
      </c>
      <c r="D10507">
        <f t="shared" si="307"/>
        <v>0</v>
      </c>
      <c r="G10507" s="6"/>
    </row>
    <row r="10508" spans="1:7" x14ac:dyDescent="0.55000000000000004">
      <c r="A10508" s="5">
        <v>40917.75058078704</v>
      </c>
      <c r="B10508" s="5"/>
      <c r="C10508">
        <v>0</v>
      </c>
      <c r="D10508">
        <f t="shared" si="307"/>
        <v>0</v>
      </c>
      <c r="G10508" s="6"/>
    </row>
    <row r="10509" spans="1:7" x14ac:dyDescent="0.55000000000000004">
      <c r="A10509" s="5">
        <v>40917.792247511577</v>
      </c>
      <c r="B10509" s="5"/>
      <c r="C10509">
        <v>0</v>
      </c>
      <c r="D10509">
        <f t="shared" si="307"/>
        <v>0</v>
      </c>
      <c r="G10509" s="6"/>
    </row>
    <row r="10510" spans="1:7" x14ac:dyDescent="0.55000000000000004">
      <c r="A10510" s="5">
        <v>40917.833914236115</v>
      </c>
      <c r="B10510" s="5"/>
      <c r="C10510">
        <v>0</v>
      </c>
      <c r="D10510">
        <f t="shared" si="307"/>
        <v>0</v>
      </c>
      <c r="G10510" s="6"/>
    </row>
    <row r="10511" spans="1:7" x14ac:dyDescent="0.55000000000000004">
      <c r="A10511" s="5">
        <v>40917.875580960645</v>
      </c>
      <c r="B10511" s="5"/>
      <c r="C10511">
        <v>0</v>
      </c>
      <c r="D10511">
        <f t="shared" si="307"/>
        <v>0</v>
      </c>
      <c r="G10511" s="6"/>
    </row>
    <row r="10512" spans="1:7" x14ac:dyDescent="0.55000000000000004">
      <c r="A10512" s="5">
        <v>40917.917247685182</v>
      </c>
      <c r="B10512" s="5"/>
      <c r="C10512">
        <v>0</v>
      </c>
      <c r="D10512">
        <f t="shared" si="307"/>
        <v>0</v>
      </c>
      <c r="G10512" s="6"/>
    </row>
    <row r="10513" spans="1:7" x14ac:dyDescent="0.55000000000000004">
      <c r="A10513" s="5">
        <v>40917.958914409719</v>
      </c>
      <c r="B10513" s="5"/>
      <c r="C10513">
        <v>0</v>
      </c>
      <c r="D10513">
        <f t="shared" si="307"/>
        <v>0</v>
      </c>
      <c r="G10513" s="6"/>
    </row>
    <row r="10514" spans="1:7" x14ac:dyDescent="0.55000000000000004">
      <c r="A10514" s="5">
        <v>40918.000581134256</v>
      </c>
      <c r="B10514" s="5"/>
      <c r="C10514">
        <v>0</v>
      </c>
      <c r="D10514">
        <f t="shared" si="307"/>
        <v>0</v>
      </c>
      <c r="G10514" s="6"/>
    </row>
    <row r="10515" spans="1:7" x14ac:dyDescent="0.55000000000000004">
      <c r="A10515" s="5">
        <v>40918.042247858793</v>
      </c>
      <c r="B10515" s="5"/>
      <c r="C10515">
        <v>0</v>
      </c>
      <c r="D10515">
        <f t="shared" si="307"/>
        <v>0</v>
      </c>
      <c r="G10515" s="6"/>
    </row>
    <row r="10516" spans="1:7" x14ac:dyDescent="0.55000000000000004">
      <c r="A10516" s="5">
        <v>40918.083914583331</v>
      </c>
      <c r="B10516" s="5"/>
      <c r="C10516">
        <v>0</v>
      </c>
      <c r="D10516">
        <f t="shared" si="307"/>
        <v>0</v>
      </c>
      <c r="G10516" s="6"/>
    </row>
    <row r="10517" spans="1:7" x14ac:dyDescent="0.55000000000000004">
      <c r="A10517" s="5">
        <v>40918.125581307868</v>
      </c>
      <c r="B10517" s="5"/>
      <c r="C10517">
        <v>0</v>
      </c>
      <c r="D10517">
        <f t="shared" si="307"/>
        <v>0</v>
      </c>
      <c r="G10517" s="6"/>
    </row>
    <row r="10518" spans="1:7" x14ac:dyDescent="0.55000000000000004">
      <c r="A10518" s="5">
        <v>40918.167248032405</v>
      </c>
      <c r="B10518" s="5"/>
      <c r="C10518">
        <v>0</v>
      </c>
      <c r="D10518">
        <f t="shared" si="307"/>
        <v>0</v>
      </c>
      <c r="G10518" s="6"/>
    </row>
    <row r="10519" spans="1:7" x14ac:dyDescent="0.55000000000000004">
      <c r="A10519" s="5">
        <v>40918.208914756942</v>
      </c>
      <c r="B10519" s="5"/>
      <c r="C10519">
        <v>0</v>
      </c>
      <c r="D10519">
        <f t="shared" si="307"/>
        <v>0</v>
      </c>
      <c r="G10519" s="6"/>
    </row>
    <row r="10520" spans="1:7" x14ac:dyDescent="0.55000000000000004">
      <c r="A10520" s="5">
        <v>40918.250581481479</v>
      </c>
      <c r="B10520" s="5"/>
      <c r="C10520">
        <v>0</v>
      </c>
      <c r="D10520">
        <f t="shared" si="307"/>
        <v>0</v>
      </c>
      <c r="G10520" s="6"/>
    </row>
    <row r="10521" spans="1:7" x14ac:dyDescent="0.55000000000000004">
      <c r="A10521" s="5">
        <v>40918.292248206017</v>
      </c>
      <c r="B10521" s="5"/>
      <c r="C10521">
        <v>0</v>
      </c>
      <c r="D10521">
        <f t="shared" si="307"/>
        <v>0</v>
      </c>
      <c r="G10521" s="6"/>
    </row>
    <row r="10522" spans="1:7" x14ac:dyDescent="0.55000000000000004">
      <c r="A10522" s="5">
        <v>40918.333914930554</v>
      </c>
      <c r="B10522" s="5"/>
      <c r="C10522">
        <v>0</v>
      </c>
      <c r="D10522">
        <f t="shared" si="307"/>
        <v>0</v>
      </c>
      <c r="G10522" s="6"/>
    </row>
    <row r="10523" spans="1:7" x14ac:dyDescent="0.55000000000000004">
      <c r="A10523" s="5">
        <v>40918.375581655091</v>
      </c>
      <c r="B10523" s="5"/>
      <c r="C10523">
        <v>0</v>
      </c>
      <c r="D10523">
        <f t="shared" si="307"/>
        <v>0</v>
      </c>
      <c r="G10523" s="6"/>
    </row>
    <row r="10524" spans="1:7" x14ac:dyDescent="0.55000000000000004">
      <c r="A10524" s="5">
        <v>40918.417248379628</v>
      </c>
      <c r="B10524" s="5"/>
      <c r="C10524">
        <v>0</v>
      </c>
      <c r="D10524">
        <f t="shared" si="307"/>
        <v>0</v>
      </c>
      <c r="G10524" s="6"/>
    </row>
    <row r="10525" spans="1:7" x14ac:dyDescent="0.55000000000000004">
      <c r="A10525" s="5">
        <v>40918.458915104165</v>
      </c>
      <c r="B10525" s="5"/>
      <c r="C10525">
        <v>0</v>
      </c>
      <c r="D10525">
        <f t="shared" si="307"/>
        <v>0</v>
      </c>
      <c r="G10525" s="6"/>
    </row>
    <row r="10526" spans="1:7" x14ac:dyDescent="0.55000000000000004">
      <c r="A10526" s="5">
        <v>40918.500581828703</v>
      </c>
      <c r="B10526" s="5"/>
      <c r="C10526">
        <v>0</v>
      </c>
      <c r="D10526">
        <f t="shared" si="307"/>
        <v>0</v>
      </c>
      <c r="G10526" s="6"/>
    </row>
    <row r="10527" spans="1:7" x14ac:dyDescent="0.55000000000000004">
      <c r="A10527" s="5">
        <v>40918.54224855324</v>
      </c>
      <c r="B10527" s="5"/>
      <c r="C10527">
        <v>0</v>
      </c>
      <c r="D10527">
        <f t="shared" si="307"/>
        <v>0</v>
      </c>
      <c r="G10527" s="6"/>
    </row>
    <row r="10528" spans="1:7" x14ac:dyDescent="0.55000000000000004">
      <c r="A10528" s="5">
        <v>40918.583915277777</v>
      </c>
      <c r="B10528" s="5"/>
      <c r="C10528">
        <v>0</v>
      </c>
      <c r="D10528">
        <f t="shared" si="307"/>
        <v>0</v>
      </c>
      <c r="G10528" s="6"/>
    </row>
    <row r="10529" spans="1:7" x14ac:dyDescent="0.55000000000000004">
      <c r="A10529" s="5">
        <v>40918.625582002314</v>
      </c>
      <c r="B10529" s="5"/>
      <c r="C10529">
        <v>0</v>
      </c>
      <c r="D10529">
        <f t="shared" si="307"/>
        <v>0</v>
      </c>
      <c r="G10529" s="6"/>
    </row>
    <row r="10530" spans="1:7" x14ac:dyDescent="0.55000000000000004">
      <c r="A10530" s="5">
        <v>40918.667248726852</v>
      </c>
      <c r="B10530" s="5"/>
      <c r="C10530">
        <v>0</v>
      </c>
      <c r="D10530">
        <f t="shared" si="307"/>
        <v>0</v>
      </c>
      <c r="G10530" s="6"/>
    </row>
    <row r="10531" spans="1:7" x14ac:dyDescent="0.55000000000000004">
      <c r="A10531" s="5">
        <v>40918.708915451389</v>
      </c>
      <c r="B10531" s="5"/>
      <c r="C10531">
        <v>0</v>
      </c>
      <c r="D10531">
        <f t="shared" si="307"/>
        <v>0</v>
      </c>
      <c r="G10531" s="6"/>
    </row>
    <row r="10532" spans="1:7" x14ac:dyDescent="0.55000000000000004">
      <c r="A10532" s="5">
        <v>40918.750582175926</v>
      </c>
      <c r="B10532" s="5"/>
      <c r="C10532">
        <v>0</v>
      </c>
      <c r="D10532">
        <f t="shared" si="307"/>
        <v>0</v>
      </c>
      <c r="G10532" s="6"/>
    </row>
    <row r="10533" spans="1:7" x14ac:dyDescent="0.55000000000000004">
      <c r="A10533" s="5">
        <v>40918.792248900463</v>
      </c>
      <c r="B10533" s="5"/>
      <c r="C10533">
        <v>0</v>
      </c>
      <c r="D10533">
        <f t="shared" si="307"/>
        <v>0</v>
      </c>
      <c r="G10533" s="6"/>
    </row>
    <row r="10534" spans="1:7" x14ac:dyDescent="0.55000000000000004">
      <c r="A10534" s="5">
        <v>40918.833915625</v>
      </c>
      <c r="B10534" s="5"/>
      <c r="C10534">
        <v>0</v>
      </c>
      <c r="D10534">
        <f t="shared" si="307"/>
        <v>0</v>
      </c>
      <c r="G10534" s="6"/>
    </row>
    <row r="10535" spans="1:7" x14ac:dyDescent="0.55000000000000004">
      <c r="A10535" s="5">
        <v>40918.875582349538</v>
      </c>
      <c r="B10535" s="5"/>
      <c r="C10535">
        <v>0</v>
      </c>
      <c r="D10535">
        <f t="shared" si="307"/>
        <v>0</v>
      </c>
      <c r="G10535" s="6"/>
    </row>
    <row r="10536" spans="1:7" x14ac:dyDescent="0.55000000000000004">
      <c r="A10536" s="5">
        <v>40918.917249074075</v>
      </c>
      <c r="B10536" s="5"/>
      <c r="C10536">
        <v>0</v>
      </c>
      <c r="D10536">
        <f t="shared" si="307"/>
        <v>0</v>
      </c>
      <c r="G10536" s="6"/>
    </row>
    <row r="10537" spans="1:7" x14ac:dyDescent="0.55000000000000004">
      <c r="A10537" s="5">
        <v>40918.958915798612</v>
      </c>
      <c r="B10537" s="5"/>
      <c r="C10537">
        <v>0</v>
      </c>
      <c r="D10537">
        <f t="shared" si="307"/>
        <v>0</v>
      </c>
      <c r="G10537" s="6"/>
    </row>
    <row r="10538" spans="1:7" x14ac:dyDescent="0.55000000000000004">
      <c r="A10538" s="5">
        <v>40919.000582523149</v>
      </c>
      <c r="B10538" s="5"/>
      <c r="C10538">
        <v>0</v>
      </c>
      <c r="D10538">
        <f t="shared" si="307"/>
        <v>0</v>
      </c>
      <c r="G10538" s="6"/>
    </row>
    <row r="10539" spans="1:7" x14ac:dyDescent="0.55000000000000004">
      <c r="A10539" s="5">
        <v>40919.042249247686</v>
      </c>
      <c r="B10539" s="5"/>
      <c r="C10539">
        <v>0</v>
      </c>
      <c r="D10539">
        <f t="shared" si="307"/>
        <v>0</v>
      </c>
      <c r="G10539" s="6"/>
    </row>
    <row r="10540" spans="1:7" x14ac:dyDescent="0.55000000000000004">
      <c r="A10540" s="5">
        <v>40919.083915972224</v>
      </c>
      <c r="B10540" s="5"/>
      <c r="C10540">
        <v>0</v>
      </c>
      <c r="D10540">
        <f t="shared" si="307"/>
        <v>0</v>
      </c>
      <c r="G10540" s="6"/>
    </row>
    <row r="10541" spans="1:7" x14ac:dyDescent="0.55000000000000004">
      <c r="A10541" s="5">
        <v>40919.125582696761</v>
      </c>
      <c r="B10541" s="5"/>
      <c r="C10541">
        <v>0</v>
      </c>
      <c r="D10541">
        <f t="shared" si="307"/>
        <v>0</v>
      </c>
      <c r="G10541" s="6"/>
    </row>
    <row r="10542" spans="1:7" x14ac:dyDescent="0.55000000000000004">
      <c r="A10542" s="5">
        <v>40919.167249421298</v>
      </c>
      <c r="B10542" s="5"/>
      <c r="C10542">
        <v>0</v>
      </c>
      <c r="D10542">
        <f t="shared" si="307"/>
        <v>0</v>
      </c>
      <c r="G10542" s="6"/>
    </row>
    <row r="10543" spans="1:7" x14ac:dyDescent="0.55000000000000004">
      <c r="A10543" s="5">
        <v>40919.208916145835</v>
      </c>
      <c r="B10543" s="5"/>
      <c r="C10543">
        <v>0</v>
      </c>
      <c r="D10543">
        <f t="shared" si="307"/>
        <v>0</v>
      </c>
      <c r="G10543" s="6"/>
    </row>
    <row r="10544" spans="1:7" x14ac:dyDescent="0.55000000000000004">
      <c r="A10544" s="5">
        <v>40919.250582870372</v>
      </c>
      <c r="B10544" s="5"/>
      <c r="C10544">
        <v>0</v>
      </c>
      <c r="D10544">
        <f t="shared" si="307"/>
        <v>0</v>
      </c>
      <c r="G10544" s="6"/>
    </row>
    <row r="10545" spans="1:7" x14ac:dyDescent="0.55000000000000004">
      <c r="A10545" s="5">
        <v>40919.29224959491</v>
      </c>
      <c r="B10545" s="5"/>
      <c r="C10545">
        <v>0</v>
      </c>
      <c r="D10545">
        <f t="shared" si="307"/>
        <v>0</v>
      </c>
      <c r="G10545" s="6"/>
    </row>
    <row r="10546" spans="1:7" x14ac:dyDescent="0.55000000000000004">
      <c r="A10546" s="5">
        <v>40919.333916319447</v>
      </c>
      <c r="B10546" s="5"/>
      <c r="C10546">
        <v>0</v>
      </c>
      <c r="D10546">
        <f t="shared" si="307"/>
        <v>0</v>
      </c>
      <c r="G10546" s="6"/>
    </row>
    <row r="10547" spans="1:7" x14ac:dyDescent="0.55000000000000004">
      <c r="A10547" s="5">
        <v>40919.375583043984</v>
      </c>
      <c r="B10547" s="5"/>
      <c r="C10547">
        <v>0</v>
      </c>
      <c r="D10547">
        <f t="shared" si="307"/>
        <v>0</v>
      </c>
      <c r="G10547" s="6"/>
    </row>
    <row r="10548" spans="1:7" x14ac:dyDescent="0.55000000000000004">
      <c r="A10548" s="5">
        <v>40919.417249768521</v>
      </c>
      <c r="B10548" s="5"/>
      <c r="C10548">
        <v>0</v>
      </c>
      <c r="D10548">
        <f t="shared" si="307"/>
        <v>0</v>
      </c>
      <c r="G10548" s="6"/>
    </row>
    <row r="10549" spans="1:7" x14ac:dyDescent="0.55000000000000004">
      <c r="A10549" s="5">
        <v>40919.458916493058</v>
      </c>
      <c r="B10549" s="5"/>
      <c r="C10549">
        <v>0</v>
      </c>
      <c r="D10549">
        <f t="shared" si="307"/>
        <v>0</v>
      </c>
      <c r="G10549" s="6"/>
    </row>
    <row r="10550" spans="1:7" x14ac:dyDescent="0.55000000000000004">
      <c r="A10550" s="5">
        <v>40919.500583217596</v>
      </c>
      <c r="B10550" s="5"/>
      <c r="C10550">
        <v>0</v>
      </c>
      <c r="D10550">
        <f t="shared" si="307"/>
        <v>0</v>
      </c>
      <c r="G10550" s="6"/>
    </row>
    <row r="10551" spans="1:7" x14ac:dyDescent="0.55000000000000004">
      <c r="A10551" s="5">
        <v>40919.542249942133</v>
      </c>
      <c r="B10551" s="5"/>
      <c r="C10551">
        <v>0</v>
      </c>
      <c r="D10551">
        <f t="shared" si="307"/>
        <v>0</v>
      </c>
      <c r="G10551" s="6"/>
    </row>
    <row r="10552" spans="1:7" x14ac:dyDescent="0.55000000000000004">
      <c r="A10552" s="5">
        <v>40919.58391666667</v>
      </c>
      <c r="B10552" s="5"/>
      <c r="C10552">
        <v>0</v>
      </c>
      <c r="D10552">
        <f t="shared" si="307"/>
        <v>0</v>
      </c>
      <c r="G10552" s="6"/>
    </row>
    <row r="10553" spans="1:7" x14ac:dyDescent="0.55000000000000004">
      <c r="A10553" s="5">
        <v>40919.6255833912</v>
      </c>
      <c r="B10553" s="5"/>
      <c r="C10553">
        <v>0</v>
      </c>
      <c r="D10553">
        <f t="shared" si="307"/>
        <v>0</v>
      </c>
      <c r="G10553" s="6"/>
    </row>
    <row r="10554" spans="1:7" x14ac:dyDescent="0.55000000000000004">
      <c r="A10554" s="5">
        <v>40919.667250115737</v>
      </c>
      <c r="B10554" s="5"/>
      <c r="C10554">
        <v>0</v>
      </c>
      <c r="D10554">
        <f t="shared" si="307"/>
        <v>0</v>
      </c>
      <c r="G10554" s="6"/>
    </row>
    <row r="10555" spans="1:7" x14ac:dyDescent="0.55000000000000004">
      <c r="A10555" s="5">
        <v>40919.708916840274</v>
      </c>
      <c r="B10555" s="5"/>
      <c r="C10555">
        <v>0</v>
      </c>
      <c r="D10555">
        <f t="shared" si="307"/>
        <v>0</v>
      </c>
      <c r="G10555" s="6"/>
    </row>
    <row r="10556" spans="1:7" x14ac:dyDescent="0.55000000000000004">
      <c r="A10556" s="5">
        <v>40919.750583564812</v>
      </c>
      <c r="B10556" s="5"/>
      <c r="C10556">
        <v>0</v>
      </c>
      <c r="D10556">
        <f t="shared" si="307"/>
        <v>0</v>
      </c>
      <c r="G10556" s="6"/>
    </row>
    <row r="10557" spans="1:7" x14ac:dyDescent="0.55000000000000004">
      <c r="A10557" s="5">
        <v>40919.792250289349</v>
      </c>
      <c r="B10557" s="5"/>
      <c r="C10557">
        <v>0</v>
      </c>
      <c r="D10557">
        <f t="shared" si="307"/>
        <v>0</v>
      </c>
      <c r="G10557" s="6"/>
    </row>
    <row r="10558" spans="1:7" x14ac:dyDescent="0.55000000000000004">
      <c r="A10558" s="5">
        <v>40919.833917013886</v>
      </c>
      <c r="B10558" s="5"/>
      <c r="C10558">
        <v>0</v>
      </c>
      <c r="D10558">
        <f t="shared" si="307"/>
        <v>0</v>
      </c>
      <c r="G10558" s="6"/>
    </row>
    <row r="10559" spans="1:7" x14ac:dyDescent="0.55000000000000004">
      <c r="A10559" s="5">
        <v>40919.875583738423</v>
      </c>
      <c r="B10559" s="5"/>
      <c r="C10559">
        <v>0</v>
      </c>
      <c r="D10559">
        <f t="shared" si="307"/>
        <v>0</v>
      </c>
      <c r="G10559" s="6"/>
    </row>
    <row r="10560" spans="1:7" x14ac:dyDescent="0.55000000000000004">
      <c r="A10560" s="5">
        <v>40919.917250462961</v>
      </c>
      <c r="B10560" s="5"/>
      <c r="C10560">
        <v>0</v>
      </c>
      <c r="D10560">
        <f t="shared" si="307"/>
        <v>0</v>
      </c>
      <c r="G10560" s="6"/>
    </row>
    <row r="10561" spans="1:7" x14ac:dyDescent="0.55000000000000004">
      <c r="A10561" s="5">
        <v>40919.958917187498</v>
      </c>
      <c r="B10561" s="5"/>
      <c r="C10561">
        <v>0</v>
      </c>
      <c r="D10561">
        <f t="shared" si="307"/>
        <v>0</v>
      </c>
      <c r="G10561" s="6"/>
    </row>
    <row r="10562" spans="1:7" x14ac:dyDescent="0.55000000000000004">
      <c r="A10562" s="5">
        <v>40920.000583912035</v>
      </c>
      <c r="B10562" s="5"/>
      <c r="C10562">
        <v>0</v>
      </c>
      <c r="D10562">
        <f t="shared" si="307"/>
        <v>0</v>
      </c>
      <c r="G10562" s="6"/>
    </row>
    <row r="10563" spans="1:7" x14ac:dyDescent="0.55000000000000004">
      <c r="A10563" s="5">
        <v>40920.042250636572</v>
      </c>
      <c r="B10563" s="5"/>
      <c r="C10563">
        <v>0</v>
      </c>
      <c r="D10563">
        <f t="shared" ref="D10563:D10626" si="308">C10563*3600</f>
        <v>0</v>
      </c>
      <c r="G10563" s="6"/>
    </row>
    <row r="10564" spans="1:7" x14ac:dyDescent="0.55000000000000004">
      <c r="A10564" s="5">
        <v>40920.083917361109</v>
      </c>
      <c r="B10564" s="5"/>
      <c r="C10564">
        <v>0</v>
      </c>
      <c r="D10564">
        <f t="shared" si="308"/>
        <v>0</v>
      </c>
      <c r="G10564" s="6"/>
    </row>
    <row r="10565" spans="1:7" x14ac:dyDescent="0.55000000000000004">
      <c r="A10565" s="5">
        <v>40920.125584085647</v>
      </c>
      <c r="B10565" s="5"/>
      <c r="C10565">
        <v>0</v>
      </c>
      <c r="D10565">
        <f t="shared" si="308"/>
        <v>0</v>
      </c>
      <c r="G10565" s="6"/>
    </row>
    <row r="10566" spans="1:7" x14ac:dyDescent="0.55000000000000004">
      <c r="A10566" s="5">
        <v>40920.167250810184</v>
      </c>
      <c r="B10566" s="5"/>
      <c r="C10566">
        <v>0</v>
      </c>
      <c r="D10566">
        <f t="shared" si="308"/>
        <v>0</v>
      </c>
      <c r="G10566" s="6"/>
    </row>
    <row r="10567" spans="1:7" x14ac:dyDescent="0.55000000000000004">
      <c r="A10567" s="5">
        <v>40920.208917534721</v>
      </c>
      <c r="B10567" s="5"/>
      <c r="C10567">
        <v>0</v>
      </c>
      <c r="D10567">
        <f t="shared" si="308"/>
        <v>0</v>
      </c>
      <c r="G10567" s="6"/>
    </row>
    <row r="10568" spans="1:7" x14ac:dyDescent="0.55000000000000004">
      <c r="A10568" s="5">
        <v>40920.250584259258</v>
      </c>
      <c r="B10568" s="5"/>
      <c r="C10568">
        <v>0</v>
      </c>
      <c r="D10568">
        <f t="shared" si="308"/>
        <v>0</v>
      </c>
      <c r="G10568" s="6"/>
    </row>
    <row r="10569" spans="1:7" x14ac:dyDescent="0.55000000000000004">
      <c r="A10569" s="5">
        <v>40920.292250983795</v>
      </c>
      <c r="B10569" s="5"/>
      <c r="C10569">
        <v>0</v>
      </c>
      <c r="D10569">
        <f t="shared" si="308"/>
        <v>0</v>
      </c>
      <c r="G10569" s="6"/>
    </row>
    <row r="10570" spans="1:7" x14ac:dyDescent="0.55000000000000004">
      <c r="A10570" s="5">
        <v>40920.333917708333</v>
      </c>
      <c r="B10570" s="5"/>
      <c r="C10570">
        <v>0</v>
      </c>
      <c r="D10570">
        <f t="shared" si="308"/>
        <v>0</v>
      </c>
      <c r="G10570" s="6"/>
    </row>
    <row r="10571" spans="1:7" x14ac:dyDescent="0.55000000000000004">
      <c r="A10571" s="5">
        <v>40920.37558443287</v>
      </c>
      <c r="B10571" s="5"/>
      <c r="C10571">
        <v>0</v>
      </c>
      <c r="D10571">
        <f t="shared" si="308"/>
        <v>0</v>
      </c>
      <c r="G10571" s="6"/>
    </row>
    <row r="10572" spans="1:7" x14ac:dyDescent="0.55000000000000004">
      <c r="A10572" s="5">
        <v>40920.417251157407</v>
      </c>
      <c r="B10572" s="5"/>
      <c r="C10572">
        <v>0</v>
      </c>
      <c r="D10572">
        <f t="shared" si="308"/>
        <v>0</v>
      </c>
      <c r="G10572" s="6"/>
    </row>
    <row r="10573" spans="1:7" x14ac:dyDescent="0.55000000000000004">
      <c r="A10573" s="5">
        <v>40920.458917881944</v>
      </c>
      <c r="B10573" s="5"/>
      <c r="C10573">
        <v>0</v>
      </c>
      <c r="D10573">
        <f t="shared" si="308"/>
        <v>0</v>
      </c>
      <c r="G10573" s="6"/>
    </row>
    <row r="10574" spans="1:7" x14ac:dyDescent="0.55000000000000004">
      <c r="A10574" s="5">
        <v>40920.500584606481</v>
      </c>
      <c r="B10574" s="5"/>
      <c r="C10574">
        <v>0</v>
      </c>
      <c r="D10574">
        <f t="shared" si="308"/>
        <v>0</v>
      </c>
      <c r="G10574" s="6"/>
    </row>
    <row r="10575" spans="1:7" x14ac:dyDescent="0.55000000000000004">
      <c r="A10575" s="5">
        <v>40920.542251331019</v>
      </c>
      <c r="B10575" s="5"/>
      <c r="C10575">
        <v>0</v>
      </c>
      <c r="D10575">
        <f t="shared" si="308"/>
        <v>0</v>
      </c>
      <c r="G10575" s="6"/>
    </row>
    <row r="10576" spans="1:7" x14ac:dyDescent="0.55000000000000004">
      <c r="A10576" s="5">
        <v>40920.583918055556</v>
      </c>
      <c r="B10576" s="5"/>
      <c r="C10576">
        <v>0</v>
      </c>
      <c r="D10576">
        <f t="shared" si="308"/>
        <v>0</v>
      </c>
      <c r="G10576" s="6"/>
    </row>
    <row r="10577" spans="1:7" x14ac:dyDescent="0.55000000000000004">
      <c r="A10577" s="5">
        <v>40920.625584780093</v>
      </c>
      <c r="B10577" s="5"/>
      <c r="C10577">
        <v>0</v>
      </c>
      <c r="D10577">
        <f t="shared" si="308"/>
        <v>0</v>
      </c>
      <c r="G10577" s="6"/>
    </row>
    <row r="10578" spans="1:7" x14ac:dyDescent="0.55000000000000004">
      <c r="A10578" s="5">
        <v>40920.66725150463</v>
      </c>
      <c r="B10578" s="5"/>
      <c r="C10578">
        <v>0</v>
      </c>
      <c r="D10578">
        <f t="shared" si="308"/>
        <v>0</v>
      </c>
      <c r="G10578" s="6"/>
    </row>
    <row r="10579" spans="1:7" x14ac:dyDescent="0.55000000000000004">
      <c r="A10579" s="5">
        <v>40920.708918229167</v>
      </c>
      <c r="B10579" s="5"/>
      <c r="C10579">
        <v>0</v>
      </c>
      <c r="D10579">
        <f t="shared" si="308"/>
        <v>0</v>
      </c>
      <c r="G10579" s="6"/>
    </row>
    <row r="10580" spans="1:7" x14ac:dyDescent="0.55000000000000004">
      <c r="A10580" s="5">
        <v>40920.750584953705</v>
      </c>
      <c r="B10580" s="5"/>
      <c r="C10580">
        <v>0</v>
      </c>
      <c r="D10580">
        <f t="shared" si="308"/>
        <v>0</v>
      </c>
      <c r="G10580" s="6"/>
    </row>
    <row r="10581" spans="1:7" x14ac:dyDescent="0.55000000000000004">
      <c r="A10581" s="5">
        <v>40920.792251678242</v>
      </c>
      <c r="B10581" s="5"/>
      <c r="C10581">
        <v>0</v>
      </c>
      <c r="D10581">
        <f t="shared" si="308"/>
        <v>0</v>
      </c>
      <c r="G10581" s="6"/>
    </row>
    <row r="10582" spans="1:7" x14ac:dyDescent="0.55000000000000004">
      <c r="A10582" s="5">
        <v>40920.833918402779</v>
      </c>
      <c r="B10582" s="5"/>
      <c r="C10582">
        <v>0</v>
      </c>
      <c r="D10582">
        <f t="shared" si="308"/>
        <v>0</v>
      </c>
      <c r="G10582" s="6"/>
    </row>
    <row r="10583" spans="1:7" x14ac:dyDescent="0.55000000000000004">
      <c r="A10583" s="5">
        <v>40920.875585127316</v>
      </c>
      <c r="B10583" s="5"/>
      <c r="C10583">
        <v>0</v>
      </c>
      <c r="D10583">
        <f t="shared" si="308"/>
        <v>0</v>
      </c>
      <c r="G10583" s="6"/>
    </row>
    <row r="10584" spans="1:7" x14ac:dyDescent="0.55000000000000004">
      <c r="A10584" s="5">
        <v>40920.917251851854</v>
      </c>
      <c r="B10584" s="5"/>
      <c r="C10584">
        <v>0</v>
      </c>
      <c r="D10584">
        <f t="shared" si="308"/>
        <v>0</v>
      </c>
      <c r="G10584" s="6"/>
    </row>
    <row r="10585" spans="1:7" x14ac:dyDescent="0.55000000000000004">
      <c r="A10585" s="5">
        <v>40920.958918576391</v>
      </c>
      <c r="B10585" s="5"/>
      <c r="C10585">
        <v>0</v>
      </c>
      <c r="D10585">
        <f t="shared" si="308"/>
        <v>0</v>
      </c>
      <c r="G10585" s="6"/>
    </row>
    <row r="10586" spans="1:7" x14ac:dyDescent="0.55000000000000004">
      <c r="A10586" s="5">
        <v>40921.000585300928</v>
      </c>
      <c r="B10586" s="5"/>
      <c r="C10586">
        <v>0</v>
      </c>
      <c r="D10586">
        <f t="shared" si="308"/>
        <v>0</v>
      </c>
    </row>
    <row r="10587" spans="1:7" x14ac:dyDescent="0.55000000000000004">
      <c r="A10587" s="5">
        <v>40921.042252025465</v>
      </c>
      <c r="B10587" s="5"/>
      <c r="C10587">
        <v>0</v>
      </c>
      <c r="D10587">
        <f t="shared" si="308"/>
        <v>0</v>
      </c>
    </row>
    <row r="10588" spans="1:7" x14ac:dyDescent="0.55000000000000004">
      <c r="A10588" s="5">
        <v>40921.083918750002</v>
      </c>
      <c r="B10588" s="5"/>
      <c r="C10588">
        <v>0</v>
      </c>
      <c r="D10588">
        <f t="shared" si="308"/>
        <v>0</v>
      </c>
    </row>
    <row r="10589" spans="1:7" x14ac:dyDescent="0.55000000000000004">
      <c r="A10589" s="5">
        <v>40921.12558547454</v>
      </c>
      <c r="B10589" s="5"/>
      <c r="C10589">
        <v>0</v>
      </c>
      <c r="D10589">
        <f t="shared" si="308"/>
        <v>0</v>
      </c>
    </row>
    <row r="10590" spans="1:7" x14ac:dyDescent="0.55000000000000004">
      <c r="A10590" s="5">
        <v>40921.167252199077</v>
      </c>
      <c r="B10590" s="5"/>
      <c r="C10590">
        <v>0</v>
      </c>
      <c r="D10590">
        <f t="shared" si="308"/>
        <v>0</v>
      </c>
    </row>
    <row r="10591" spans="1:7" x14ac:dyDescent="0.55000000000000004">
      <c r="A10591" s="5">
        <v>40921.208918923614</v>
      </c>
      <c r="B10591" s="5"/>
      <c r="C10591">
        <v>0</v>
      </c>
      <c r="D10591">
        <f t="shared" si="308"/>
        <v>0</v>
      </c>
    </row>
    <row r="10592" spans="1:7" x14ac:dyDescent="0.55000000000000004">
      <c r="A10592" s="5">
        <v>40921.250585648151</v>
      </c>
      <c r="B10592" s="5"/>
      <c r="C10592">
        <v>0</v>
      </c>
      <c r="D10592">
        <f t="shared" si="308"/>
        <v>0</v>
      </c>
    </row>
    <row r="10593" spans="1:4" x14ac:dyDescent="0.55000000000000004">
      <c r="A10593" s="5">
        <v>40921.292252372688</v>
      </c>
      <c r="B10593" s="5"/>
      <c r="C10593">
        <v>0</v>
      </c>
      <c r="D10593">
        <f t="shared" si="308"/>
        <v>0</v>
      </c>
    </row>
    <row r="10594" spans="1:4" x14ac:dyDescent="0.55000000000000004">
      <c r="A10594" s="5">
        <v>40921.333919097226</v>
      </c>
      <c r="B10594" s="5"/>
      <c r="C10594">
        <v>0</v>
      </c>
      <c r="D10594">
        <f t="shared" si="308"/>
        <v>0</v>
      </c>
    </row>
    <row r="10595" spans="1:4" x14ac:dyDescent="0.55000000000000004">
      <c r="A10595" s="5">
        <v>40921.375585821763</v>
      </c>
      <c r="B10595" s="5"/>
      <c r="C10595">
        <v>0</v>
      </c>
      <c r="D10595">
        <f t="shared" si="308"/>
        <v>0</v>
      </c>
    </row>
    <row r="10596" spans="1:4" x14ac:dyDescent="0.55000000000000004">
      <c r="A10596" s="5">
        <v>40921.417252546293</v>
      </c>
      <c r="B10596" s="5"/>
      <c r="C10596">
        <v>0</v>
      </c>
      <c r="D10596">
        <f t="shared" si="308"/>
        <v>0</v>
      </c>
    </row>
    <row r="10597" spans="1:4" x14ac:dyDescent="0.55000000000000004">
      <c r="A10597" s="5">
        <v>40921.45891927083</v>
      </c>
      <c r="B10597" s="5"/>
      <c r="C10597">
        <v>0</v>
      </c>
      <c r="D10597">
        <f t="shared" si="308"/>
        <v>0</v>
      </c>
    </row>
    <row r="10598" spans="1:4" x14ac:dyDescent="0.55000000000000004">
      <c r="A10598" s="5">
        <v>40921.500585995367</v>
      </c>
      <c r="B10598" s="5"/>
      <c r="C10598">
        <v>0</v>
      </c>
      <c r="D10598">
        <f t="shared" si="308"/>
        <v>0</v>
      </c>
    </row>
    <row r="10599" spans="1:4" x14ac:dyDescent="0.55000000000000004">
      <c r="A10599" s="5">
        <v>40921.542252719904</v>
      </c>
      <c r="B10599" s="5"/>
      <c r="C10599">
        <v>0</v>
      </c>
      <c r="D10599">
        <f t="shared" si="308"/>
        <v>0</v>
      </c>
    </row>
    <row r="10600" spans="1:4" x14ac:dyDescent="0.55000000000000004">
      <c r="A10600" s="5">
        <v>40921.583919444442</v>
      </c>
      <c r="B10600" s="5"/>
      <c r="C10600">
        <v>0</v>
      </c>
      <c r="D10600">
        <f t="shared" si="308"/>
        <v>0</v>
      </c>
    </row>
    <row r="10601" spans="1:4" x14ac:dyDescent="0.55000000000000004">
      <c r="A10601" s="5">
        <v>40921.625586168979</v>
      </c>
      <c r="B10601" s="5"/>
      <c r="C10601">
        <v>0</v>
      </c>
      <c r="D10601">
        <f t="shared" si="308"/>
        <v>0</v>
      </c>
    </row>
    <row r="10602" spans="1:4" x14ac:dyDescent="0.55000000000000004">
      <c r="A10602" s="5">
        <v>40921.667252893516</v>
      </c>
      <c r="B10602" s="5"/>
      <c r="C10602">
        <v>0</v>
      </c>
      <c r="D10602">
        <f t="shared" si="308"/>
        <v>0</v>
      </c>
    </row>
    <row r="10603" spans="1:4" x14ac:dyDescent="0.55000000000000004">
      <c r="A10603" s="5">
        <v>40921.708919618053</v>
      </c>
      <c r="B10603" s="5"/>
      <c r="C10603">
        <v>0</v>
      </c>
      <c r="D10603">
        <f t="shared" si="308"/>
        <v>0</v>
      </c>
    </row>
    <row r="10604" spans="1:4" x14ac:dyDescent="0.55000000000000004">
      <c r="A10604" s="5">
        <v>40921.75058634259</v>
      </c>
      <c r="B10604" s="5"/>
      <c r="C10604">
        <v>0</v>
      </c>
      <c r="D10604">
        <f t="shared" si="308"/>
        <v>0</v>
      </c>
    </row>
    <row r="10605" spans="1:4" x14ac:dyDescent="0.55000000000000004">
      <c r="A10605" s="5">
        <v>40921.792253067128</v>
      </c>
      <c r="B10605" s="5"/>
      <c r="C10605">
        <v>0</v>
      </c>
      <c r="D10605">
        <f t="shared" si="308"/>
        <v>0</v>
      </c>
    </row>
    <row r="10606" spans="1:4" x14ac:dyDescent="0.55000000000000004">
      <c r="A10606" s="5">
        <v>40921.833919791665</v>
      </c>
      <c r="B10606" s="5"/>
      <c r="C10606">
        <v>0</v>
      </c>
      <c r="D10606">
        <f t="shared" si="308"/>
        <v>0</v>
      </c>
    </row>
    <row r="10607" spans="1:4" x14ac:dyDescent="0.55000000000000004">
      <c r="A10607" s="5">
        <v>40921.875586516202</v>
      </c>
      <c r="B10607" s="5"/>
      <c r="C10607">
        <v>0</v>
      </c>
      <c r="D10607">
        <f t="shared" si="308"/>
        <v>0</v>
      </c>
    </row>
    <row r="10608" spans="1:4" x14ac:dyDescent="0.55000000000000004">
      <c r="A10608" s="5">
        <v>40921.917253240739</v>
      </c>
      <c r="B10608" s="5"/>
      <c r="C10608">
        <v>0</v>
      </c>
      <c r="D10608">
        <f t="shared" si="308"/>
        <v>0</v>
      </c>
    </row>
    <row r="10609" spans="1:4" x14ac:dyDescent="0.55000000000000004">
      <c r="A10609" s="5">
        <v>40921.958919965276</v>
      </c>
      <c r="B10609" s="5"/>
      <c r="C10609">
        <v>0</v>
      </c>
      <c r="D10609">
        <f t="shared" si="308"/>
        <v>0</v>
      </c>
    </row>
    <row r="10610" spans="1:4" x14ac:dyDescent="0.55000000000000004">
      <c r="A10610" s="5">
        <v>40922.000586689814</v>
      </c>
      <c r="B10610" s="5"/>
      <c r="C10610">
        <v>0</v>
      </c>
      <c r="D10610">
        <f t="shared" si="308"/>
        <v>0</v>
      </c>
    </row>
    <row r="10611" spans="1:4" x14ac:dyDescent="0.55000000000000004">
      <c r="A10611" s="5">
        <v>40922.042253414351</v>
      </c>
      <c r="B10611" s="5"/>
      <c r="C10611">
        <v>0</v>
      </c>
      <c r="D10611">
        <f t="shared" si="308"/>
        <v>0</v>
      </c>
    </row>
    <row r="10612" spans="1:4" x14ac:dyDescent="0.55000000000000004">
      <c r="A10612" s="5">
        <v>40922.083920138888</v>
      </c>
      <c r="B10612" s="5"/>
      <c r="C10612">
        <v>0</v>
      </c>
      <c r="D10612">
        <f t="shared" si="308"/>
        <v>0</v>
      </c>
    </row>
    <row r="10613" spans="1:4" x14ac:dyDescent="0.55000000000000004">
      <c r="A10613" s="5">
        <v>40922.125586863425</v>
      </c>
      <c r="B10613" s="5"/>
      <c r="C10613">
        <v>0</v>
      </c>
      <c r="D10613">
        <f t="shared" si="308"/>
        <v>0</v>
      </c>
    </row>
    <row r="10614" spans="1:4" x14ac:dyDescent="0.55000000000000004">
      <c r="A10614" s="5">
        <v>40922.167253587962</v>
      </c>
      <c r="B10614" s="5"/>
      <c r="C10614">
        <v>0</v>
      </c>
      <c r="D10614">
        <f t="shared" si="308"/>
        <v>0</v>
      </c>
    </row>
    <row r="10615" spans="1:4" x14ac:dyDescent="0.55000000000000004">
      <c r="A10615" s="5">
        <v>40922.2089203125</v>
      </c>
      <c r="B10615" s="5"/>
      <c r="C10615">
        <v>0</v>
      </c>
      <c r="D10615">
        <f t="shared" si="308"/>
        <v>0</v>
      </c>
    </row>
    <row r="10616" spans="1:4" x14ac:dyDescent="0.55000000000000004">
      <c r="A10616" s="5">
        <v>40922.250587037037</v>
      </c>
      <c r="B10616" s="5"/>
      <c r="C10616">
        <v>0</v>
      </c>
      <c r="D10616">
        <f t="shared" si="308"/>
        <v>0</v>
      </c>
    </row>
    <row r="10617" spans="1:4" x14ac:dyDescent="0.55000000000000004">
      <c r="A10617" s="5">
        <v>40922.292253761574</v>
      </c>
      <c r="B10617" s="5"/>
      <c r="C10617">
        <v>0</v>
      </c>
      <c r="D10617">
        <f t="shared" si="308"/>
        <v>0</v>
      </c>
    </row>
    <row r="10618" spans="1:4" x14ac:dyDescent="0.55000000000000004">
      <c r="A10618" s="5">
        <v>40922.333920486111</v>
      </c>
      <c r="B10618" s="5"/>
      <c r="C10618">
        <v>0</v>
      </c>
      <c r="D10618">
        <f t="shared" si="308"/>
        <v>0</v>
      </c>
    </row>
    <row r="10619" spans="1:4" x14ac:dyDescent="0.55000000000000004">
      <c r="A10619" s="5">
        <v>40922.375587210649</v>
      </c>
      <c r="B10619" s="5"/>
      <c r="C10619">
        <v>0</v>
      </c>
      <c r="D10619">
        <f t="shared" si="308"/>
        <v>0</v>
      </c>
    </row>
    <row r="10620" spans="1:4" x14ac:dyDescent="0.55000000000000004">
      <c r="A10620" s="5">
        <v>40922.417253935186</v>
      </c>
      <c r="B10620" s="5"/>
      <c r="C10620">
        <v>0</v>
      </c>
      <c r="D10620">
        <f t="shared" si="308"/>
        <v>0</v>
      </c>
    </row>
    <row r="10621" spans="1:4" x14ac:dyDescent="0.55000000000000004">
      <c r="A10621" s="5">
        <v>40922.458920659723</v>
      </c>
      <c r="B10621" s="5"/>
      <c r="C10621">
        <v>0</v>
      </c>
      <c r="D10621">
        <f t="shared" si="308"/>
        <v>0</v>
      </c>
    </row>
    <row r="10622" spans="1:4" x14ac:dyDescent="0.55000000000000004">
      <c r="A10622" s="5">
        <v>40922.50058738426</v>
      </c>
      <c r="B10622" s="5"/>
      <c r="C10622">
        <v>0</v>
      </c>
      <c r="D10622">
        <f t="shared" si="308"/>
        <v>0</v>
      </c>
    </row>
    <row r="10623" spans="1:4" x14ac:dyDescent="0.55000000000000004">
      <c r="A10623" s="5">
        <v>40922.542254108797</v>
      </c>
      <c r="B10623" s="5"/>
      <c r="C10623">
        <v>0</v>
      </c>
      <c r="D10623">
        <f t="shared" si="308"/>
        <v>0</v>
      </c>
    </row>
    <row r="10624" spans="1:4" x14ac:dyDescent="0.55000000000000004">
      <c r="A10624" s="5">
        <v>40922.583920833335</v>
      </c>
      <c r="B10624" s="5"/>
      <c r="C10624">
        <v>0</v>
      </c>
      <c r="D10624">
        <f t="shared" si="308"/>
        <v>0</v>
      </c>
    </row>
    <row r="10625" spans="1:4" x14ac:dyDescent="0.55000000000000004">
      <c r="A10625" s="5">
        <v>40922.625587557872</v>
      </c>
      <c r="B10625" s="5"/>
      <c r="C10625">
        <v>0</v>
      </c>
      <c r="D10625">
        <f t="shared" si="308"/>
        <v>0</v>
      </c>
    </row>
    <row r="10626" spans="1:4" x14ac:dyDescent="0.55000000000000004">
      <c r="A10626" s="5">
        <v>40922.667254282409</v>
      </c>
      <c r="B10626" s="5"/>
      <c r="C10626">
        <v>0</v>
      </c>
      <c r="D10626">
        <f t="shared" si="308"/>
        <v>0</v>
      </c>
    </row>
    <row r="10627" spans="1:4" x14ac:dyDescent="0.55000000000000004">
      <c r="A10627" s="5">
        <v>40922.708921006946</v>
      </c>
      <c r="B10627" s="5"/>
      <c r="C10627">
        <v>0</v>
      </c>
      <c r="D10627">
        <f t="shared" ref="D10627:D10690" si="309">C10627*3600</f>
        <v>0</v>
      </c>
    </row>
    <row r="10628" spans="1:4" x14ac:dyDescent="0.55000000000000004">
      <c r="A10628" s="5">
        <v>40922.750587731483</v>
      </c>
      <c r="B10628" s="5"/>
      <c r="C10628">
        <v>0</v>
      </c>
      <c r="D10628">
        <f t="shared" si="309"/>
        <v>0</v>
      </c>
    </row>
    <row r="10629" spans="1:4" x14ac:dyDescent="0.55000000000000004">
      <c r="A10629" s="5">
        <v>40922.792254456021</v>
      </c>
      <c r="B10629" s="5"/>
      <c r="C10629">
        <v>0</v>
      </c>
      <c r="D10629">
        <f t="shared" si="309"/>
        <v>0</v>
      </c>
    </row>
    <row r="10630" spans="1:4" x14ac:dyDescent="0.55000000000000004">
      <c r="A10630" s="5">
        <v>40922.833921180558</v>
      </c>
      <c r="B10630" s="5"/>
      <c r="C10630">
        <v>0</v>
      </c>
      <c r="D10630">
        <f t="shared" si="309"/>
        <v>0</v>
      </c>
    </row>
    <row r="10631" spans="1:4" x14ac:dyDescent="0.55000000000000004">
      <c r="A10631" s="5">
        <v>40922.875587905095</v>
      </c>
      <c r="B10631" s="5"/>
      <c r="C10631">
        <v>0</v>
      </c>
      <c r="D10631">
        <f t="shared" si="309"/>
        <v>0</v>
      </c>
    </row>
    <row r="10632" spans="1:4" x14ac:dyDescent="0.55000000000000004">
      <c r="A10632" s="5">
        <v>40922.917254629632</v>
      </c>
      <c r="B10632" s="5"/>
      <c r="C10632">
        <v>0</v>
      </c>
      <c r="D10632">
        <f t="shared" si="309"/>
        <v>0</v>
      </c>
    </row>
    <row r="10633" spans="1:4" x14ac:dyDescent="0.55000000000000004">
      <c r="A10633" s="5">
        <v>40922.958921354169</v>
      </c>
      <c r="B10633" s="5"/>
      <c r="C10633">
        <v>0</v>
      </c>
      <c r="D10633">
        <f t="shared" si="309"/>
        <v>0</v>
      </c>
    </row>
    <row r="10634" spans="1:4" x14ac:dyDescent="0.55000000000000004">
      <c r="A10634" s="5">
        <v>40923.000588078707</v>
      </c>
      <c r="B10634" s="5"/>
      <c r="C10634">
        <v>0</v>
      </c>
      <c r="D10634">
        <f t="shared" si="309"/>
        <v>0</v>
      </c>
    </row>
    <row r="10635" spans="1:4" x14ac:dyDescent="0.55000000000000004">
      <c r="A10635" s="5">
        <v>40923.042254803244</v>
      </c>
      <c r="B10635" s="5"/>
      <c r="C10635">
        <v>0</v>
      </c>
      <c r="D10635">
        <f t="shared" si="309"/>
        <v>0</v>
      </c>
    </row>
    <row r="10636" spans="1:4" x14ac:dyDescent="0.55000000000000004">
      <c r="A10636" s="5">
        <v>40923.083921527781</v>
      </c>
      <c r="B10636" s="5"/>
      <c r="C10636">
        <v>0</v>
      </c>
      <c r="D10636">
        <f t="shared" si="309"/>
        <v>0</v>
      </c>
    </row>
    <row r="10637" spans="1:4" x14ac:dyDescent="0.55000000000000004">
      <c r="A10637" s="5">
        <v>40923.125588252318</v>
      </c>
      <c r="B10637" s="5"/>
      <c r="C10637">
        <v>0</v>
      </c>
      <c r="D10637">
        <f t="shared" si="309"/>
        <v>0</v>
      </c>
    </row>
    <row r="10638" spans="1:4" x14ac:dyDescent="0.55000000000000004">
      <c r="A10638" s="5">
        <v>40923.167254976855</v>
      </c>
      <c r="B10638" s="5"/>
      <c r="C10638">
        <v>0</v>
      </c>
      <c r="D10638">
        <f t="shared" si="309"/>
        <v>0</v>
      </c>
    </row>
    <row r="10639" spans="1:4" x14ac:dyDescent="0.55000000000000004">
      <c r="A10639" s="5">
        <v>40923.208921701385</v>
      </c>
      <c r="B10639" s="5"/>
      <c r="C10639">
        <v>0</v>
      </c>
      <c r="D10639">
        <f t="shared" si="309"/>
        <v>0</v>
      </c>
    </row>
    <row r="10640" spans="1:4" x14ac:dyDescent="0.55000000000000004">
      <c r="A10640" s="5">
        <v>40923.250588425923</v>
      </c>
      <c r="B10640" s="5"/>
      <c r="C10640">
        <v>0</v>
      </c>
      <c r="D10640">
        <f t="shared" si="309"/>
        <v>0</v>
      </c>
    </row>
    <row r="10641" spans="1:4" x14ac:dyDescent="0.55000000000000004">
      <c r="A10641" s="5">
        <v>40923.29225515046</v>
      </c>
      <c r="B10641" s="5"/>
      <c r="C10641">
        <v>0</v>
      </c>
      <c r="D10641">
        <f t="shared" si="309"/>
        <v>0</v>
      </c>
    </row>
    <row r="10642" spans="1:4" x14ac:dyDescent="0.55000000000000004">
      <c r="A10642" s="5">
        <v>40923.333921874997</v>
      </c>
      <c r="B10642" s="5"/>
      <c r="C10642">
        <v>0</v>
      </c>
      <c r="D10642">
        <f t="shared" si="309"/>
        <v>0</v>
      </c>
    </row>
    <row r="10643" spans="1:4" x14ac:dyDescent="0.55000000000000004">
      <c r="A10643" s="5">
        <v>40923.375588599534</v>
      </c>
      <c r="B10643" s="5"/>
      <c r="C10643">
        <v>0</v>
      </c>
      <c r="D10643">
        <f t="shared" si="309"/>
        <v>0</v>
      </c>
    </row>
    <row r="10644" spans="1:4" x14ac:dyDescent="0.55000000000000004">
      <c r="A10644" s="5">
        <v>40923.417255324071</v>
      </c>
      <c r="B10644" s="5"/>
      <c r="C10644">
        <v>0</v>
      </c>
      <c r="D10644">
        <f t="shared" si="309"/>
        <v>0</v>
      </c>
    </row>
    <row r="10645" spans="1:4" x14ac:dyDescent="0.55000000000000004">
      <c r="A10645" s="5">
        <v>40923.458922048609</v>
      </c>
      <c r="B10645" s="5"/>
      <c r="C10645">
        <v>0</v>
      </c>
      <c r="D10645">
        <f t="shared" si="309"/>
        <v>0</v>
      </c>
    </row>
    <row r="10646" spans="1:4" x14ac:dyDescent="0.55000000000000004">
      <c r="A10646" s="5">
        <v>40923.500588773146</v>
      </c>
      <c r="B10646" s="5"/>
      <c r="C10646">
        <v>0</v>
      </c>
      <c r="D10646">
        <f t="shared" si="309"/>
        <v>0</v>
      </c>
    </row>
    <row r="10647" spans="1:4" x14ac:dyDescent="0.55000000000000004">
      <c r="A10647" s="5">
        <v>40923.542255497683</v>
      </c>
      <c r="B10647" s="5"/>
      <c r="C10647">
        <v>0</v>
      </c>
      <c r="D10647">
        <f t="shared" si="309"/>
        <v>0</v>
      </c>
    </row>
    <row r="10648" spans="1:4" x14ac:dyDescent="0.55000000000000004">
      <c r="A10648" s="5">
        <v>40923.58392222222</v>
      </c>
      <c r="B10648" s="5"/>
      <c r="C10648">
        <v>0</v>
      </c>
      <c r="D10648">
        <f t="shared" si="309"/>
        <v>0</v>
      </c>
    </row>
    <row r="10649" spans="1:4" x14ac:dyDescent="0.55000000000000004">
      <c r="A10649" s="5">
        <v>40923.625588946757</v>
      </c>
      <c r="B10649" s="5"/>
      <c r="C10649">
        <v>0</v>
      </c>
      <c r="D10649">
        <f t="shared" si="309"/>
        <v>0</v>
      </c>
    </row>
    <row r="10650" spans="1:4" x14ac:dyDescent="0.55000000000000004">
      <c r="A10650" s="5">
        <v>40923.667255671295</v>
      </c>
      <c r="B10650" s="5"/>
      <c r="C10650">
        <v>0</v>
      </c>
      <c r="D10650">
        <f t="shared" si="309"/>
        <v>0</v>
      </c>
    </row>
    <row r="10651" spans="1:4" x14ac:dyDescent="0.55000000000000004">
      <c r="A10651" s="5">
        <v>40923.708922395832</v>
      </c>
      <c r="B10651" s="5"/>
      <c r="C10651">
        <v>0</v>
      </c>
      <c r="D10651">
        <f t="shared" si="309"/>
        <v>0</v>
      </c>
    </row>
    <row r="10652" spans="1:4" x14ac:dyDescent="0.55000000000000004">
      <c r="A10652" s="5">
        <v>40923.750589120369</v>
      </c>
      <c r="B10652" s="5"/>
      <c r="C10652" s="4">
        <v>2.7777800000000001E-8</v>
      </c>
      <c r="D10652">
        <f t="shared" si="309"/>
        <v>1.0000008000000001E-4</v>
      </c>
    </row>
    <row r="10653" spans="1:4" x14ac:dyDescent="0.55000000000000004">
      <c r="A10653" s="5">
        <v>40923.792255844906</v>
      </c>
      <c r="B10653" s="5"/>
      <c r="C10653">
        <v>0</v>
      </c>
      <c r="D10653">
        <f t="shared" si="309"/>
        <v>0</v>
      </c>
    </row>
    <row r="10654" spans="1:4" x14ac:dyDescent="0.55000000000000004">
      <c r="A10654" s="5">
        <v>40923.833922569444</v>
      </c>
      <c r="B10654" s="5"/>
      <c r="C10654">
        <v>0</v>
      </c>
      <c r="D10654">
        <f t="shared" si="309"/>
        <v>0</v>
      </c>
    </row>
    <row r="10655" spans="1:4" x14ac:dyDescent="0.55000000000000004">
      <c r="A10655" s="5">
        <v>40923.875589293981</v>
      </c>
      <c r="B10655" s="5"/>
      <c r="C10655">
        <v>0</v>
      </c>
      <c r="D10655">
        <f t="shared" si="309"/>
        <v>0</v>
      </c>
    </row>
    <row r="10656" spans="1:4" x14ac:dyDescent="0.55000000000000004">
      <c r="A10656" s="5">
        <v>40923.917256018518</v>
      </c>
      <c r="B10656" s="5"/>
      <c r="C10656">
        <v>0</v>
      </c>
      <c r="D10656">
        <f t="shared" si="309"/>
        <v>0</v>
      </c>
    </row>
    <row r="10657" spans="1:4" x14ac:dyDescent="0.55000000000000004">
      <c r="A10657" s="5">
        <v>40923.958922743055</v>
      </c>
      <c r="B10657" s="5"/>
      <c r="C10657">
        <v>0</v>
      </c>
      <c r="D10657">
        <f t="shared" si="309"/>
        <v>0</v>
      </c>
    </row>
    <row r="10658" spans="1:4" x14ac:dyDescent="0.55000000000000004">
      <c r="A10658" s="5">
        <v>40924.000589467592</v>
      </c>
      <c r="B10658" s="5"/>
      <c r="C10658" s="4">
        <v>5.5555600000000004E-6</v>
      </c>
      <c r="D10658">
        <f t="shared" si="309"/>
        <v>2.0000016000000002E-2</v>
      </c>
    </row>
    <row r="10659" spans="1:4" x14ac:dyDescent="0.55000000000000004">
      <c r="A10659" s="5">
        <v>40924.04225619213</v>
      </c>
      <c r="B10659" s="5"/>
      <c r="C10659" s="4">
        <v>4.9416699999999997E-5</v>
      </c>
      <c r="D10659">
        <f t="shared" si="309"/>
        <v>0.17790011999999999</v>
      </c>
    </row>
    <row r="10660" spans="1:4" x14ac:dyDescent="0.55000000000000004">
      <c r="A10660" s="5">
        <v>40924.083922916667</v>
      </c>
      <c r="B10660" s="5"/>
      <c r="C10660" s="4">
        <v>4.375E-5</v>
      </c>
      <c r="D10660">
        <f t="shared" si="309"/>
        <v>0.1575</v>
      </c>
    </row>
    <row r="10661" spans="1:4" x14ac:dyDescent="0.55000000000000004">
      <c r="A10661" s="5">
        <v>40924.125589641204</v>
      </c>
      <c r="B10661" s="5"/>
      <c r="C10661">
        <v>0</v>
      </c>
      <c r="D10661">
        <f t="shared" si="309"/>
        <v>0</v>
      </c>
    </row>
    <row r="10662" spans="1:4" x14ac:dyDescent="0.55000000000000004">
      <c r="A10662" s="5">
        <v>40924.167256365741</v>
      </c>
      <c r="B10662" s="5"/>
      <c r="C10662">
        <v>0</v>
      </c>
      <c r="D10662">
        <f t="shared" si="309"/>
        <v>0</v>
      </c>
    </row>
    <row r="10663" spans="1:4" x14ac:dyDescent="0.55000000000000004">
      <c r="A10663" s="5">
        <v>40924.208923090278</v>
      </c>
      <c r="B10663" s="5"/>
      <c r="C10663">
        <v>0</v>
      </c>
      <c r="D10663">
        <f t="shared" si="309"/>
        <v>0</v>
      </c>
    </row>
    <row r="10664" spans="1:4" x14ac:dyDescent="0.55000000000000004">
      <c r="A10664" s="5">
        <v>40924.250589814816</v>
      </c>
      <c r="B10664" s="5"/>
      <c r="C10664">
        <v>0</v>
      </c>
      <c r="D10664">
        <f t="shared" si="309"/>
        <v>0</v>
      </c>
    </row>
    <row r="10665" spans="1:4" x14ac:dyDescent="0.55000000000000004">
      <c r="A10665" s="5">
        <v>40924.292256539353</v>
      </c>
      <c r="B10665" s="5"/>
      <c r="C10665">
        <v>0</v>
      </c>
      <c r="D10665">
        <f t="shared" si="309"/>
        <v>0</v>
      </c>
    </row>
    <row r="10666" spans="1:4" x14ac:dyDescent="0.55000000000000004">
      <c r="A10666" s="5">
        <v>40924.33392326389</v>
      </c>
      <c r="B10666" s="5"/>
      <c r="C10666">
        <v>0</v>
      </c>
      <c r="D10666">
        <f t="shared" si="309"/>
        <v>0</v>
      </c>
    </row>
    <row r="10667" spans="1:4" x14ac:dyDescent="0.55000000000000004">
      <c r="A10667" s="5">
        <v>40924.375589988427</v>
      </c>
      <c r="B10667" s="5"/>
      <c r="C10667">
        <v>0</v>
      </c>
      <c r="D10667">
        <f t="shared" si="309"/>
        <v>0</v>
      </c>
    </row>
    <row r="10668" spans="1:4" x14ac:dyDescent="0.55000000000000004">
      <c r="A10668" s="5">
        <v>40924.417256712964</v>
      </c>
      <c r="B10668" s="5"/>
      <c r="C10668">
        <v>0</v>
      </c>
      <c r="D10668">
        <f t="shared" si="309"/>
        <v>0</v>
      </c>
    </row>
    <row r="10669" spans="1:4" x14ac:dyDescent="0.55000000000000004">
      <c r="A10669" s="5">
        <v>40924.458923437502</v>
      </c>
      <c r="B10669" s="5"/>
      <c r="C10669">
        <v>0</v>
      </c>
      <c r="D10669">
        <f t="shared" si="309"/>
        <v>0</v>
      </c>
    </row>
    <row r="10670" spans="1:4" x14ac:dyDescent="0.55000000000000004">
      <c r="A10670" s="5">
        <v>40924.500590162039</v>
      </c>
      <c r="B10670" s="5"/>
      <c r="C10670">
        <v>0</v>
      </c>
      <c r="D10670">
        <f t="shared" si="309"/>
        <v>0</v>
      </c>
    </row>
    <row r="10671" spans="1:4" x14ac:dyDescent="0.55000000000000004">
      <c r="A10671" s="5">
        <v>40924.542256886576</v>
      </c>
      <c r="B10671" s="5"/>
      <c r="C10671">
        <v>0</v>
      </c>
      <c r="D10671">
        <f t="shared" si="309"/>
        <v>0</v>
      </c>
    </row>
    <row r="10672" spans="1:4" x14ac:dyDescent="0.55000000000000004">
      <c r="A10672" s="5">
        <v>40924.583923611113</v>
      </c>
      <c r="B10672" s="5"/>
      <c r="C10672">
        <v>0</v>
      </c>
      <c r="D10672">
        <f t="shared" si="309"/>
        <v>0</v>
      </c>
    </row>
    <row r="10673" spans="1:4" x14ac:dyDescent="0.55000000000000004">
      <c r="A10673" s="5">
        <v>40924.62559033565</v>
      </c>
      <c r="B10673" s="5"/>
      <c r="C10673">
        <v>0</v>
      </c>
      <c r="D10673">
        <f t="shared" si="309"/>
        <v>0</v>
      </c>
    </row>
    <row r="10674" spans="1:4" x14ac:dyDescent="0.55000000000000004">
      <c r="A10674" s="5">
        <v>40924.667257060188</v>
      </c>
      <c r="B10674" s="5"/>
      <c r="C10674">
        <v>0</v>
      </c>
      <c r="D10674">
        <f t="shared" si="309"/>
        <v>0</v>
      </c>
    </row>
    <row r="10675" spans="1:4" x14ac:dyDescent="0.55000000000000004">
      <c r="A10675" s="5">
        <v>40924.708923784725</v>
      </c>
      <c r="B10675" s="5"/>
      <c r="C10675">
        <v>0</v>
      </c>
      <c r="D10675">
        <f t="shared" si="309"/>
        <v>0</v>
      </c>
    </row>
    <row r="10676" spans="1:4" x14ac:dyDescent="0.55000000000000004">
      <c r="A10676" s="5">
        <v>40924.750590509262</v>
      </c>
      <c r="B10676" s="5"/>
      <c r="C10676">
        <v>0</v>
      </c>
      <c r="D10676">
        <f t="shared" si="309"/>
        <v>0</v>
      </c>
    </row>
    <row r="10677" spans="1:4" x14ac:dyDescent="0.55000000000000004">
      <c r="A10677" s="5">
        <v>40924.792257233799</v>
      </c>
      <c r="B10677" s="5"/>
      <c r="C10677">
        <v>0</v>
      </c>
      <c r="D10677">
        <f t="shared" si="309"/>
        <v>0</v>
      </c>
    </row>
    <row r="10678" spans="1:4" x14ac:dyDescent="0.55000000000000004">
      <c r="A10678" s="5">
        <v>40924.833923958337</v>
      </c>
      <c r="B10678" s="5"/>
      <c r="C10678">
        <v>0</v>
      </c>
      <c r="D10678">
        <f t="shared" si="309"/>
        <v>0</v>
      </c>
    </row>
    <row r="10679" spans="1:4" x14ac:dyDescent="0.55000000000000004">
      <c r="A10679" s="5">
        <v>40924.875590682874</v>
      </c>
      <c r="B10679" s="5"/>
      <c r="C10679">
        <v>0</v>
      </c>
      <c r="D10679">
        <f t="shared" si="309"/>
        <v>0</v>
      </c>
    </row>
    <row r="10680" spans="1:4" x14ac:dyDescent="0.55000000000000004">
      <c r="A10680" s="5">
        <v>40924.917257407411</v>
      </c>
      <c r="B10680" s="5"/>
      <c r="C10680">
        <v>0</v>
      </c>
      <c r="D10680">
        <f t="shared" si="309"/>
        <v>0</v>
      </c>
    </row>
    <row r="10681" spans="1:4" x14ac:dyDescent="0.55000000000000004">
      <c r="A10681" s="5">
        <v>40924.958924131941</v>
      </c>
      <c r="B10681" s="5"/>
      <c r="C10681">
        <v>0</v>
      </c>
      <c r="D10681">
        <f t="shared" si="309"/>
        <v>0</v>
      </c>
    </row>
    <row r="10682" spans="1:4" x14ac:dyDescent="0.55000000000000004">
      <c r="A10682" s="5">
        <v>40925.000590856478</v>
      </c>
      <c r="B10682" s="5"/>
      <c r="C10682">
        <v>0</v>
      </c>
      <c r="D10682">
        <f t="shared" si="309"/>
        <v>0</v>
      </c>
    </row>
    <row r="10683" spans="1:4" x14ac:dyDescent="0.55000000000000004">
      <c r="A10683" s="5">
        <v>40925.042257581015</v>
      </c>
      <c r="B10683" s="5"/>
      <c r="C10683">
        <v>0</v>
      </c>
      <c r="D10683">
        <f t="shared" si="309"/>
        <v>0</v>
      </c>
    </row>
    <row r="10684" spans="1:4" x14ac:dyDescent="0.55000000000000004">
      <c r="A10684" s="5">
        <v>40925.083924305553</v>
      </c>
      <c r="B10684" s="5"/>
      <c r="C10684">
        <v>0</v>
      </c>
      <c r="D10684">
        <f t="shared" si="309"/>
        <v>0</v>
      </c>
    </row>
    <row r="10685" spans="1:4" x14ac:dyDescent="0.55000000000000004">
      <c r="A10685" s="5">
        <v>40925.12559103009</v>
      </c>
      <c r="B10685" s="5"/>
      <c r="C10685">
        <v>0</v>
      </c>
      <c r="D10685">
        <f t="shared" si="309"/>
        <v>0</v>
      </c>
    </row>
    <row r="10686" spans="1:4" x14ac:dyDescent="0.55000000000000004">
      <c r="A10686" s="5">
        <v>40925.167257754627</v>
      </c>
      <c r="B10686" s="5"/>
      <c r="C10686">
        <v>0</v>
      </c>
      <c r="D10686">
        <f t="shared" si="309"/>
        <v>0</v>
      </c>
    </row>
    <row r="10687" spans="1:4" x14ac:dyDescent="0.55000000000000004">
      <c r="A10687" s="5">
        <v>40925.208924479164</v>
      </c>
      <c r="B10687" s="5"/>
      <c r="C10687">
        <v>0</v>
      </c>
      <c r="D10687">
        <f t="shared" si="309"/>
        <v>0</v>
      </c>
    </row>
    <row r="10688" spans="1:4" x14ac:dyDescent="0.55000000000000004">
      <c r="A10688" s="5">
        <v>40925.250591203701</v>
      </c>
      <c r="B10688" s="5"/>
      <c r="C10688">
        <v>0</v>
      </c>
      <c r="D10688">
        <f t="shared" si="309"/>
        <v>0</v>
      </c>
    </row>
    <row r="10689" spans="1:4" x14ac:dyDescent="0.55000000000000004">
      <c r="A10689" s="5">
        <v>40925.292257928239</v>
      </c>
      <c r="B10689" s="5"/>
      <c r="C10689">
        <v>0</v>
      </c>
      <c r="D10689">
        <f t="shared" si="309"/>
        <v>0</v>
      </c>
    </row>
    <row r="10690" spans="1:4" x14ac:dyDescent="0.55000000000000004">
      <c r="A10690" s="5">
        <v>40925.333924652776</v>
      </c>
      <c r="B10690" s="5"/>
      <c r="C10690">
        <v>0</v>
      </c>
      <c r="D10690">
        <f t="shared" si="309"/>
        <v>0</v>
      </c>
    </row>
    <row r="10691" spans="1:4" x14ac:dyDescent="0.55000000000000004">
      <c r="A10691" s="5">
        <v>40925.375591377313</v>
      </c>
      <c r="B10691" s="5"/>
      <c r="C10691">
        <v>0</v>
      </c>
      <c r="D10691">
        <f t="shared" ref="D10691:D10754" si="310">C10691*3600</f>
        <v>0</v>
      </c>
    </row>
    <row r="10692" spans="1:4" x14ac:dyDescent="0.55000000000000004">
      <c r="A10692" s="5">
        <v>40925.41725810185</v>
      </c>
      <c r="B10692" s="5"/>
      <c r="C10692">
        <v>0</v>
      </c>
      <c r="D10692">
        <f t="shared" si="310"/>
        <v>0</v>
      </c>
    </row>
    <row r="10693" spans="1:4" x14ac:dyDescent="0.55000000000000004">
      <c r="A10693" s="5">
        <v>40925.458924826387</v>
      </c>
      <c r="B10693" s="5"/>
      <c r="C10693">
        <v>0</v>
      </c>
      <c r="D10693">
        <f t="shared" si="310"/>
        <v>0</v>
      </c>
    </row>
    <row r="10694" spans="1:4" x14ac:dyDescent="0.55000000000000004">
      <c r="A10694" s="5">
        <v>40925.500591550925</v>
      </c>
      <c r="B10694" s="5"/>
      <c r="C10694">
        <v>0</v>
      </c>
      <c r="D10694">
        <f t="shared" si="310"/>
        <v>0</v>
      </c>
    </row>
    <row r="10695" spans="1:4" x14ac:dyDescent="0.55000000000000004">
      <c r="A10695" s="5">
        <v>40925.542258275462</v>
      </c>
      <c r="B10695" s="5"/>
      <c r="C10695">
        <v>0</v>
      </c>
      <c r="D10695">
        <f t="shared" si="310"/>
        <v>0</v>
      </c>
    </row>
    <row r="10696" spans="1:4" x14ac:dyDescent="0.55000000000000004">
      <c r="A10696" s="5">
        <v>40925.583924999999</v>
      </c>
      <c r="B10696" s="5"/>
      <c r="C10696">
        <v>0</v>
      </c>
      <c r="D10696">
        <f t="shared" si="310"/>
        <v>0</v>
      </c>
    </row>
    <row r="10697" spans="1:4" x14ac:dyDescent="0.55000000000000004">
      <c r="A10697" s="5">
        <v>40925.625591724536</v>
      </c>
      <c r="B10697" s="5"/>
      <c r="C10697">
        <v>0</v>
      </c>
      <c r="D10697">
        <f t="shared" si="310"/>
        <v>0</v>
      </c>
    </row>
    <row r="10698" spans="1:4" x14ac:dyDescent="0.55000000000000004">
      <c r="A10698" s="5">
        <v>40925.667258449073</v>
      </c>
      <c r="B10698" s="5"/>
      <c r="C10698">
        <v>0</v>
      </c>
      <c r="D10698">
        <f t="shared" si="310"/>
        <v>0</v>
      </c>
    </row>
    <row r="10699" spans="1:4" x14ac:dyDescent="0.55000000000000004">
      <c r="A10699" s="5">
        <v>40925.708925173611</v>
      </c>
      <c r="B10699" s="5"/>
      <c r="C10699">
        <v>0</v>
      </c>
      <c r="D10699">
        <f t="shared" si="310"/>
        <v>0</v>
      </c>
    </row>
    <row r="10700" spans="1:4" x14ac:dyDescent="0.55000000000000004">
      <c r="A10700" s="5">
        <v>40925.750591898148</v>
      </c>
      <c r="B10700" s="5"/>
      <c r="C10700">
        <v>0</v>
      </c>
      <c r="D10700">
        <f t="shared" si="310"/>
        <v>0</v>
      </c>
    </row>
    <row r="10701" spans="1:4" x14ac:dyDescent="0.55000000000000004">
      <c r="A10701" s="5">
        <v>40925.792258622685</v>
      </c>
      <c r="B10701" s="5"/>
      <c r="C10701">
        <v>0</v>
      </c>
      <c r="D10701">
        <f t="shared" si="310"/>
        <v>0</v>
      </c>
    </row>
    <row r="10702" spans="1:4" x14ac:dyDescent="0.55000000000000004">
      <c r="A10702" s="5">
        <v>40925.833925347222</v>
      </c>
      <c r="B10702" s="5"/>
      <c r="C10702">
        <v>0</v>
      </c>
      <c r="D10702">
        <f t="shared" si="310"/>
        <v>0</v>
      </c>
    </row>
    <row r="10703" spans="1:4" x14ac:dyDescent="0.55000000000000004">
      <c r="A10703" s="5">
        <v>40925.875592071759</v>
      </c>
      <c r="B10703" s="5"/>
      <c r="C10703">
        <v>0</v>
      </c>
      <c r="D10703">
        <f t="shared" si="310"/>
        <v>0</v>
      </c>
    </row>
    <row r="10704" spans="1:4" x14ac:dyDescent="0.55000000000000004">
      <c r="A10704" s="5">
        <v>40925.917258796297</v>
      </c>
      <c r="B10704" s="5"/>
      <c r="C10704">
        <v>0</v>
      </c>
      <c r="D10704">
        <f t="shared" si="310"/>
        <v>0</v>
      </c>
    </row>
    <row r="10705" spans="1:4" x14ac:dyDescent="0.55000000000000004">
      <c r="A10705" s="5">
        <v>40925.958925520834</v>
      </c>
      <c r="B10705" s="5"/>
      <c r="C10705">
        <v>0</v>
      </c>
      <c r="D10705">
        <f t="shared" si="310"/>
        <v>0</v>
      </c>
    </row>
    <row r="10706" spans="1:4" x14ac:dyDescent="0.55000000000000004">
      <c r="A10706" s="5">
        <v>40926.000592245371</v>
      </c>
      <c r="B10706" s="5"/>
      <c r="C10706">
        <v>0</v>
      </c>
      <c r="D10706">
        <f t="shared" si="310"/>
        <v>0</v>
      </c>
    </row>
    <row r="10707" spans="1:4" x14ac:dyDescent="0.55000000000000004">
      <c r="A10707" s="5">
        <v>40926.042258969908</v>
      </c>
      <c r="B10707" s="5"/>
      <c r="C10707">
        <v>0</v>
      </c>
      <c r="D10707">
        <f t="shared" si="310"/>
        <v>0</v>
      </c>
    </row>
    <row r="10708" spans="1:4" x14ac:dyDescent="0.55000000000000004">
      <c r="A10708" s="5">
        <v>40926.083925694445</v>
      </c>
      <c r="B10708" s="5"/>
      <c r="C10708">
        <v>0</v>
      </c>
      <c r="D10708">
        <f t="shared" si="310"/>
        <v>0</v>
      </c>
    </row>
    <row r="10709" spans="1:4" x14ac:dyDescent="0.55000000000000004">
      <c r="A10709" s="5">
        <v>40926.125592418983</v>
      </c>
      <c r="B10709" s="5"/>
      <c r="C10709">
        <v>0</v>
      </c>
      <c r="D10709">
        <f t="shared" si="310"/>
        <v>0</v>
      </c>
    </row>
    <row r="10710" spans="1:4" x14ac:dyDescent="0.55000000000000004">
      <c r="A10710" s="5">
        <v>40926.16725914352</v>
      </c>
      <c r="B10710" s="5"/>
      <c r="C10710">
        <v>0</v>
      </c>
      <c r="D10710">
        <f t="shared" si="310"/>
        <v>0</v>
      </c>
    </row>
    <row r="10711" spans="1:4" x14ac:dyDescent="0.55000000000000004">
      <c r="A10711" s="5">
        <v>40926.208925868057</v>
      </c>
      <c r="B10711" s="5"/>
      <c r="C10711">
        <v>0</v>
      </c>
      <c r="D10711">
        <f t="shared" si="310"/>
        <v>0</v>
      </c>
    </row>
    <row r="10712" spans="1:4" x14ac:dyDescent="0.55000000000000004">
      <c r="A10712" s="5">
        <v>40926.250592592594</v>
      </c>
      <c r="B10712" s="5"/>
      <c r="C10712">
        <v>0</v>
      </c>
      <c r="D10712">
        <f t="shared" si="310"/>
        <v>0</v>
      </c>
    </row>
    <row r="10713" spans="1:4" x14ac:dyDescent="0.55000000000000004">
      <c r="A10713" s="5">
        <v>40926.292259317132</v>
      </c>
      <c r="B10713" s="5"/>
      <c r="C10713">
        <v>0</v>
      </c>
      <c r="D10713">
        <f t="shared" si="310"/>
        <v>0</v>
      </c>
    </row>
    <row r="10714" spans="1:4" x14ac:dyDescent="0.55000000000000004">
      <c r="A10714" s="5">
        <v>40926.333926041669</v>
      </c>
      <c r="B10714" s="5"/>
      <c r="C10714">
        <v>0</v>
      </c>
      <c r="D10714">
        <f t="shared" si="310"/>
        <v>0</v>
      </c>
    </row>
    <row r="10715" spans="1:4" x14ac:dyDescent="0.55000000000000004">
      <c r="A10715" s="5">
        <v>40926.375592766206</v>
      </c>
      <c r="B10715" s="5"/>
      <c r="C10715">
        <v>0</v>
      </c>
      <c r="D10715">
        <f t="shared" si="310"/>
        <v>0</v>
      </c>
    </row>
    <row r="10716" spans="1:4" x14ac:dyDescent="0.55000000000000004">
      <c r="A10716" s="5">
        <v>40926.417259490743</v>
      </c>
      <c r="B10716" s="5"/>
      <c r="C10716">
        <v>0</v>
      </c>
      <c r="D10716">
        <f t="shared" si="310"/>
        <v>0</v>
      </c>
    </row>
    <row r="10717" spans="1:4" x14ac:dyDescent="0.55000000000000004">
      <c r="A10717" s="5">
        <v>40926.45892621528</v>
      </c>
      <c r="B10717" s="5"/>
      <c r="C10717">
        <v>0</v>
      </c>
      <c r="D10717">
        <f t="shared" si="310"/>
        <v>0</v>
      </c>
    </row>
    <row r="10718" spans="1:4" x14ac:dyDescent="0.55000000000000004">
      <c r="A10718" s="5">
        <v>40926.500592939818</v>
      </c>
      <c r="B10718" s="5"/>
      <c r="C10718">
        <v>0</v>
      </c>
      <c r="D10718">
        <f t="shared" si="310"/>
        <v>0</v>
      </c>
    </row>
    <row r="10719" spans="1:4" x14ac:dyDescent="0.55000000000000004">
      <c r="A10719" s="5">
        <v>40926.542259664355</v>
      </c>
      <c r="B10719" s="5"/>
      <c r="C10719">
        <v>0</v>
      </c>
      <c r="D10719">
        <f t="shared" si="310"/>
        <v>0</v>
      </c>
    </row>
    <row r="10720" spans="1:4" x14ac:dyDescent="0.55000000000000004">
      <c r="A10720" s="5">
        <v>40926.583926388892</v>
      </c>
      <c r="B10720" s="5"/>
      <c r="C10720">
        <v>0</v>
      </c>
      <c r="D10720">
        <f t="shared" si="310"/>
        <v>0</v>
      </c>
    </row>
    <row r="10721" spans="1:4" x14ac:dyDescent="0.55000000000000004">
      <c r="A10721" s="5">
        <v>40926.625593113429</v>
      </c>
      <c r="B10721" s="5"/>
      <c r="C10721">
        <v>0</v>
      </c>
      <c r="D10721">
        <f t="shared" si="310"/>
        <v>0</v>
      </c>
    </row>
    <row r="10722" spans="1:4" x14ac:dyDescent="0.55000000000000004">
      <c r="A10722" s="5">
        <v>40926.667259837966</v>
      </c>
      <c r="B10722" s="5"/>
      <c r="C10722">
        <v>0</v>
      </c>
      <c r="D10722">
        <f t="shared" si="310"/>
        <v>0</v>
      </c>
    </row>
    <row r="10723" spans="1:4" x14ac:dyDescent="0.55000000000000004">
      <c r="A10723" s="5">
        <v>40926.708926562496</v>
      </c>
      <c r="B10723" s="5"/>
      <c r="C10723">
        <v>0</v>
      </c>
      <c r="D10723">
        <f t="shared" si="310"/>
        <v>0</v>
      </c>
    </row>
    <row r="10724" spans="1:4" x14ac:dyDescent="0.55000000000000004">
      <c r="A10724" s="5">
        <v>40926.750593287034</v>
      </c>
      <c r="B10724" s="5"/>
      <c r="C10724">
        <v>0</v>
      </c>
      <c r="D10724">
        <f t="shared" si="310"/>
        <v>0</v>
      </c>
    </row>
    <row r="10725" spans="1:4" x14ac:dyDescent="0.55000000000000004">
      <c r="A10725" s="5">
        <v>40926.792260011571</v>
      </c>
      <c r="B10725" s="5"/>
      <c r="C10725">
        <v>0</v>
      </c>
      <c r="D10725">
        <f t="shared" si="310"/>
        <v>0</v>
      </c>
    </row>
    <row r="10726" spans="1:4" x14ac:dyDescent="0.55000000000000004">
      <c r="A10726" s="5">
        <v>40926.833926736108</v>
      </c>
      <c r="B10726" s="5"/>
      <c r="C10726">
        <v>0</v>
      </c>
      <c r="D10726">
        <f t="shared" si="310"/>
        <v>0</v>
      </c>
    </row>
    <row r="10727" spans="1:4" x14ac:dyDescent="0.55000000000000004">
      <c r="A10727" s="5">
        <v>40926.875593460645</v>
      </c>
      <c r="B10727" s="5"/>
      <c r="C10727">
        <v>0</v>
      </c>
      <c r="D10727">
        <f t="shared" si="310"/>
        <v>0</v>
      </c>
    </row>
    <row r="10728" spans="1:4" x14ac:dyDescent="0.55000000000000004">
      <c r="A10728" s="5">
        <v>40926.917260185182</v>
      </c>
      <c r="B10728" s="5"/>
      <c r="C10728">
        <v>0</v>
      </c>
      <c r="D10728">
        <f t="shared" si="310"/>
        <v>0</v>
      </c>
    </row>
    <row r="10729" spans="1:4" x14ac:dyDescent="0.55000000000000004">
      <c r="A10729" s="5">
        <v>40926.95892690972</v>
      </c>
      <c r="B10729" s="5"/>
      <c r="C10729">
        <v>0</v>
      </c>
      <c r="D10729">
        <f t="shared" si="310"/>
        <v>0</v>
      </c>
    </row>
    <row r="10730" spans="1:4" x14ac:dyDescent="0.55000000000000004">
      <c r="A10730" s="5">
        <v>40927.000593634257</v>
      </c>
      <c r="B10730" s="5"/>
      <c r="C10730">
        <v>0</v>
      </c>
      <c r="D10730">
        <f t="shared" si="310"/>
        <v>0</v>
      </c>
    </row>
    <row r="10731" spans="1:4" x14ac:dyDescent="0.55000000000000004">
      <c r="A10731" s="5">
        <v>40927.042260358794</v>
      </c>
      <c r="B10731" s="5"/>
      <c r="C10731">
        <v>0</v>
      </c>
      <c r="D10731">
        <f t="shared" si="310"/>
        <v>0</v>
      </c>
    </row>
    <row r="10732" spans="1:4" x14ac:dyDescent="0.55000000000000004">
      <c r="A10732" s="5">
        <v>40927.083927083331</v>
      </c>
      <c r="B10732" s="5"/>
      <c r="C10732">
        <v>0</v>
      </c>
      <c r="D10732">
        <f t="shared" si="310"/>
        <v>0</v>
      </c>
    </row>
    <row r="10733" spans="1:4" x14ac:dyDescent="0.55000000000000004">
      <c r="A10733" s="5">
        <v>40927.125593807868</v>
      </c>
      <c r="B10733" s="5"/>
      <c r="C10733">
        <v>0</v>
      </c>
      <c r="D10733">
        <f t="shared" si="310"/>
        <v>0</v>
      </c>
    </row>
    <row r="10734" spans="1:4" x14ac:dyDescent="0.55000000000000004">
      <c r="A10734" s="5">
        <v>40927.167260532406</v>
      </c>
      <c r="B10734" s="5"/>
      <c r="C10734">
        <v>0</v>
      </c>
      <c r="D10734">
        <f t="shared" si="310"/>
        <v>0</v>
      </c>
    </row>
    <row r="10735" spans="1:4" x14ac:dyDescent="0.55000000000000004">
      <c r="A10735" s="5">
        <v>40927.208927256943</v>
      </c>
      <c r="B10735" s="5"/>
      <c r="C10735">
        <v>0</v>
      </c>
      <c r="D10735">
        <f t="shared" si="310"/>
        <v>0</v>
      </c>
    </row>
    <row r="10736" spans="1:4" x14ac:dyDescent="0.55000000000000004">
      <c r="A10736" s="5">
        <v>40927.25059398148</v>
      </c>
      <c r="B10736" s="5"/>
      <c r="C10736">
        <v>0</v>
      </c>
      <c r="D10736">
        <f t="shared" si="310"/>
        <v>0</v>
      </c>
    </row>
    <row r="10737" spans="1:4" x14ac:dyDescent="0.55000000000000004">
      <c r="A10737" s="5">
        <v>40927.292260706017</v>
      </c>
      <c r="B10737" s="5"/>
      <c r="C10737">
        <v>0</v>
      </c>
      <c r="D10737">
        <f t="shared" si="310"/>
        <v>0</v>
      </c>
    </row>
    <row r="10738" spans="1:4" x14ac:dyDescent="0.55000000000000004">
      <c r="A10738" s="5">
        <v>40927.333927430554</v>
      </c>
      <c r="B10738" s="5"/>
      <c r="C10738">
        <v>0</v>
      </c>
      <c r="D10738">
        <f t="shared" si="310"/>
        <v>0</v>
      </c>
    </row>
    <row r="10739" spans="1:4" x14ac:dyDescent="0.55000000000000004">
      <c r="A10739" s="5">
        <v>40927.375594155092</v>
      </c>
      <c r="B10739" s="5"/>
      <c r="C10739">
        <v>0</v>
      </c>
      <c r="D10739">
        <f t="shared" si="310"/>
        <v>0</v>
      </c>
    </row>
    <row r="10740" spans="1:4" x14ac:dyDescent="0.55000000000000004">
      <c r="A10740" s="5">
        <v>40927.417260879629</v>
      </c>
      <c r="B10740" s="5"/>
      <c r="C10740">
        <v>0</v>
      </c>
      <c r="D10740">
        <f t="shared" si="310"/>
        <v>0</v>
      </c>
    </row>
    <row r="10741" spans="1:4" x14ac:dyDescent="0.55000000000000004">
      <c r="A10741" s="5">
        <v>40927.458927604166</v>
      </c>
      <c r="B10741" s="5"/>
      <c r="C10741" s="4">
        <v>1.07778E-5</v>
      </c>
      <c r="D10741">
        <f t="shared" si="310"/>
        <v>3.8800080000000001E-2</v>
      </c>
    </row>
    <row r="10742" spans="1:4" x14ac:dyDescent="0.55000000000000004">
      <c r="A10742" s="5">
        <v>40927.500594328703</v>
      </c>
      <c r="B10742" s="5"/>
      <c r="C10742" s="4">
        <v>8.8527800000000003E-5</v>
      </c>
      <c r="D10742">
        <f t="shared" si="310"/>
        <v>0.31870008</v>
      </c>
    </row>
    <row r="10743" spans="1:4" x14ac:dyDescent="0.55000000000000004">
      <c r="A10743" s="5">
        <v>40927.542261053241</v>
      </c>
      <c r="B10743" s="5"/>
      <c r="C10743" s="4">
        <v>1.1083299999999999E-5</v>
      </c>
      <c r="D10743">
        <f t="shared" si="310"/>
        <v>3.9899879999999999E-2</v>
      </c>
    </row>
    <row r="10744" spans="1:4" x14ac:dyDescent="0.55000000000000004">
      <c r="A10744" s="5">
        <v>40927.583927777778</v>
      </c>
      <c r="B10744" s="5"/>
      <c r="C10744" s="4">
        <v>3.0555599999999999E-7</v>
      </c>
      <c r="D10744">
        <f t="shared" si="310"/>
        <v>1.1000016E-3</v>
      </c>
    </row>
    <row r="10745" spans="1:4" x14ac:dyDescent="0.55000000000000004">
      <c r="A10745" s="5">
        <v>40927.625594502315</v>
      </c>
      <c r="B10745" s="5"/>
      <c r="C10745" s="4">
        <v>3.0555599999999999E-7</v>
      </c>
      <c r="D10745">
        <f t="shared" si="310"/>
        <v>1.1000016E-3</v>
      </c>
    </row>
    <row r="10746" spans="1:4" x14ac:dyDescent="0.55000000000000004">
      <c r="A10746" s="5">
        <v>40927.667261226852</v>
      </c>
      <c r="B10746" s="5"/>
      <c r="C10746" s="4">
        <v>3.6388900000000002E-6</v>
      </c>
      <c r="D10746">
        <f t="shared" si="310"/>
        <v>1.3100004E-2</v>
      </c>
    </row>
    <row r="10747" spans="1:4" x14ac:dyDescent="0.55000000000000004">
      <c r="A10747" s="5">
        <v>40927.708927951389</v>
      </c>
      <c r="B10747" s="5"/>
      <c r="C10747" s="4">
        <v>1.9638899999999999E-5</v>
      </c>
      <c r="D10747">
        <f t="shared" si="310"/>
        <v>7.0700039999999992E-2</v>
      </c>
    </row>
    <row r="10748" spans="1:4" x14ac:dyDescent="0.55000000000000004">
      <c r="A10748" s="5">
        <v>40927.750594675927</v>
      </c>
      <c r="B10748" s="5"/>
      <c r="C10748" s="4">
        <v>7.1527799999999996E-5</v>
      </c>
      <c r="D10748">
        <f t="shared" si="310"/>
        <v>0.25750007999999996</v>
      </c>
    </row>
    <row r="10749" spans="1:4" x14ac:dyDescent="0.55000000000000004">
      <c r="A10749" s="5">
        <v>40927.792261400464</v>
      </c>
      <c r="B10749" s="5"/>
      <c r="C10749" s="4">
        <v>4.1472199999999999E-5</v>
      </c>
      <c r="D10749">
        <f t="shared" si="310"/>
        <v>0.14929992</v>
      </c>
    </row>
    <row r="10750" spans="1:4" x14ac:dyDescent="0.55000000000000004">
      <c r="A10750" s="5">
        <v>40927.833928125001</v>
      </c>
      <c r="B10750" s="5"/>
      <c r="C10750" s="4">
        <v>6.2777799999999997E-6</v>
      </c>
      <c r="D10750">
        <f t="shared" si="310"/>
        <v>2.2600007999999998E-2</v>
      </c>
    </row>
    <row r="10751" spans="1:4" x14ac:dyDescent="0.55000000000000004">
      <c r="A10751" s="5">
        <v>40927.875594849538</v>
      </c>
      <c r="B10751" s="5"/>
      <c r="C10751" s="4">
        <v>6.0555599999999998E-6</v>
      </c>
      <c r="D10751">
        <f t="shared" si="310"/>
        <v>2.1800015999999998E-2</v>
      </c>
    </row>
    <row r="10752" spans="1:4" x14ac:dyDescent="0.55000000000000004">
      <c r="A10752" s="5">
        <v>40927.917261574075</v>
      </c>
      <c r="B10752" s="5"/>
      <c r="C10752">
        <v>1.61583E-4</v>
      </c>
      <c r="D10752">
        <f t="shared" si="310"/>
        <v>0.58169879999999996</v>
      </c>
    </row>
    <row r="10753" spans="1:4" x14ac:dyDescent="0.55000000000000004">
      <c r="A10753" s="5">
        <v>40927.958928298613</v>
      </c>
      <c r="B10753" s="5"/>
      <c r="C10753">
        <v>2.9522199999999999E-4</v>
      </c>
      <c r="D10753">
        <f t="shared" si="310"/>
        <v>1.0627991999999999</v>
      </c>
    </row>
    <row r="10754" spans="1:4" x14ac:dyDescent="0.55000000000000004">
      <c r="A10754" s="5">
        <v>40928.00059502315</v>
      </c>
      <c r="B10754" s="5"/>
      <c r="C10754">
        <v>1.6024999999999999E-4</v>
      </c>
      <c r="D10754">
        <f t="shared" si="310"/>
        <v>0.57689999999999997</v>
      </c>
    </row>
    <row r="10755" spans="1:4" x14ac:dyDescent="0.55000000000000004">
      <c r="A10755" s="5">
        <v>40928.042261747687</v>
      </c>
      <c r="B10755" s="5"/>
      <c r="C10755">
        <v>1.6594400000000001E-4</v>
      </c>
      <c r="D10755">
        <f t="shared" ref="D10755:D10818" si="311">C10755*3600</f>
        <v>0.5973984</v>
      </c>
    </row>
    <row r="10756" spans="1:4" x14ac:dyDescent="0.55000000000000004">
      <c r="A10756" s="5">
        <v>40928.083928472224</v>
      </c>
      <c r="B10756" s="5"/>
      <c r="C10756" s="4">
        <v>7.2111099999999995E-5</v>
      </c>
      <c r="D10756">
        <f t="shared" si="311"/>
        <v>0.25959995999999996</v>
      </c>
    </row>
    <row r="10757" spans="1:4" x14ac:dyDescent="0.55000000000000004">
      <c r="A10757" s="5">
        <v>40928.125595196761</v>
      </c>
      <c r="B10757" s="5"/>
      <c r="C10757" s="4">
        <v>4.5055600000000003E-5</v>
      </c>
      <c r="D10757">
        <f t="shared" si="311"/>
        <v>0.16220016000000001</v>
      </c>
    </row>
    <row r="10758" spans="1:4" x14ac:dyDescent="0.55000000000000004">
      <c r="A10758" s="5">
        <v>40928.167261921299</v>
      </c>
      <c r="B10758" s="5"/>
      <c r="C10758" s="4">
        <v>3.86111E-5</v>
      </c>
      <c r="D10758">
        <f t="shared" si="311"/>
        <v>0.13899996000000001</v>
      </c>
    </row>
    <row r="10759" spans="1:4" x14ac:dyDescent="0.55000000000000004">
      <c r="A10759" s="5">
        <v>40928.208928645836</v>
      </c>
      <c r="B10759" s="5"/>
      <c r="C10759" s="4">
        <v>3.7138899999999998E-5</v>
      </c>
      <c r="D10759">
        <f t="shared" si="311"/>
        <v>0.13370003999999999</v>
      </c>
    </row>
    <row r="10760" spans="1:4" x14ac:dyDescent="0.55000000000000004">
      <c r="A10760" s="5">
        <v>40928.250595370373</v>
      </c>
      <c r="B10760" s="5"/>
      <c r="C10760" s="4">
        <v>4.4805599999999997E-5</v>
      </c>
      <c r="D10760">
        <f t="shared" si="311"/>
        <v>0.16130016</v>
      </c>
    </row>
    <row r="10761" spans="1:4" x14ac:dyDescent="0.55000000000000004">
      <c r="A10761" s="5">
        <v>40928.29226209491</v>
      </c>
      <c r="B10761" s="5"/>
      <c r="C10761" s="4">
        <v>6.0777799999999999E-5</v>
      </c>
      <c r="D10761">
        <f t="shared" si="311"/>
        <v>0.21880008000000001</v>
      </c>
    </row>
    <row r="10762" spans="1:4" x14ac:dyDescent="0.55000000000000004">
      <c r="A10762" s="5">
        <v>40928.333928819447</v>
      </c>
      <c r="B10762" s="5"/>
      <c r="C10762">
        <v>1.7255600000000001E-4</v>
      </c>
      <c r="D10762">
        <f t="shared" si="311"/>
        <v>0.62120160000000002</v>
      </c>
    </row>
    <row r="10763" spans="1:4" x14ac:dyDescent="0.55000000000000004">
      <c r="A10763" s="5">
        <v>40928.375595543985</v>
      </c>
      <c r="B10763" s="5"/>
      <c r="C10763" s="4">
        <v>5.6499999999999998E-5</v>
      </c>
      <c r="D10763">
        <f t="shared" si="311"/>
        <v>0.2034</v>
      </c>
    </row>
    <row r="10764" spans="1:4" x14ac:dyDescent="0.55000000000000004">
      <c r="A10764" s="5">
        <v>40928.417262268522</v>
      </c>
      <c r="B10764" s="5"/>
      <c r="C10764" s="4">
        <v>6.9999999999999999E-6</v>
      </c>
      <c r="D10764">
        <f t="shared" si="311"/>
        <v>2.52E-2</v>
      </c>
    </row>
    <row r="10765" spans="1:4" x14ac:dyDescent="0.55000000000000004">
      <c r="A10765" s="5">
        <v>40928.458928993059</v>
      </c>
      <c r="B10765" s="5"/>
      <c r="C10765">
        <v>1.6016700000000001E-4</v>
      </c>
      <c r="D10765">
        <f t="shared" si="311"/>
        <v>0.57660120000000004</v>
      </c>
    </row>
    <row r="10766" spans="1:4" x14ac:dyDescent="0.55000000000000004">
      <c r="A10766" s="5">
        <v>40928.500595717589</v>
      </c>
      <c r="B10766" s="5"/>
      <c r="C10766">
        <v>4.4533300000000001E-4</v>
      </c>
      <c r="D10766">
        <f t="shared" si="311"/>
        <v>1.6031988000000001</v>
      </c>
    </row>
    <row r="10767" spans="1:4" x14ac:dyDescent="0.55000000000000004">
      <c r="A10767" s="5">
        <v>40928.542262442126</v>
      </c>
      <c r="B10767" s="5"/>
      <c r="C10767">
        <v>1.8047199999999999E-4</v>
      </c>
      <c r="D10767">
        <f t="shared" si="311"/>
        <v>0.64969919999999992</v>
      </c>
    </row>
    <row r="10768" spans="1:4" x14ac:dyDescent="0.55000000000000004">
      <c r="A10768" s="5">
        <v>40928.583929166663</v>
      </c>
      <c r="B10768" s="5"/>
      <c r="C10768">
        <v>7.3283300000000001E-4</v>
      </c>
      <c r="D10768">
        <f t="shared" si="311"/>
        <v>2.6381988000000001</v>
      </c>
    </row>
    <row r="10769" spans="1:4" x14ac:dyDescent="0.55000000000000004">
      <c r="A10769" s="5">
        <v>40928.625595891201</v>
      </c>
      <c r="B10769" s="5"/>
      <c r="C10769">
        <v>1.5147800000000001E-3</v>
      </c>
      <c r="D10769">
        <f t="shared" si="311"/>
        <v>5.4532080000000001</v>
      </c>
    </row>
    <row r="10770" spans="1:4" x14ac:dyDescent="0.55000000000000004">
      <c r="A10770" s="5">
        <v>40928.667262615738</v>
      </c>
      <c r="B10770" s="5"/>
      <c r="C10770">
        <v>1.05383E-3</v>
      </c>
      <c r="D10770">
        <f t="shared" si="311"/>
        <v>3.7937879999999997</v>
      </c>
    </row>
    <row r="10771" spans="1:4" x14ac:dyDescent="0.55000000000000004">
      <c r="A10771" s="5">
        <v>40928.708929340275</v>
      </c>
      <c r="B10771" s="5"/>
      <c r="C10771">
        <v>1.41244E-3</v>
      </c>
      <c r="D10771">
        <f t="shared" si="311"/>
        <v>5.084784</v>
      </c>
    </row>
    <row r="10772" spans="1:4" x14ac:dyDescent="0.55000000000000004">
      <c r="A10772" s="5">
        <v>40928.750596064812</v>
      </c>
      <c r="B10772" s="5"/>
      <c r="C10772">
        <v>1.2687499999999999E-3</v>
      </c>
      <c r="D10772">
        <f t="shared" si="311"/>
        <v>4.5674999999999999</v>
      </c>
    </row>
    <row r="10773" spans="1:4" x14ac:dyDescent="0.55000000000000004">
      <c r="A10773" s="5">
        <v>40928.792262789349</v>
      </c>
      <c r="B10773" s="5"/>
      <c r="C10773">
        <v>1.30411E-3</v>
      </c>
      <c r="D10773">
        <f t="shared" si="311"/>
        <v>4.6947960000000002</v>
      </c>
    </row>
    <row r="10774" spans="1:4" x14ac:dyDescent="0.55000000000000004">
      <c r="A10774" s="5">
        <v>40928.833929513887</v>
      </c>
      <c r="B10774" s="5"/>
      <c r="C10774">
        <v>1.6083099999999999E-3</v>
      </c>
      <c r="D10774">
        <f t="shared" si="311"/>
        <v>5.7899159999999998</v>
      </c>
    </row>
    <row r="10775" spans="1:4" x14ac:dyDescent="0.55000000000000004">
      <c r="A10775" s="5">
        <v>40928.875596238424</v>
      </c>
      <c r="B10775" s="5"/>
      <c r="C10775">
        <v>2.0100000000000001E-3</v>
      </c>
      <c r="D10775">
        <f t="shared" si="311"/>
        <v>7.2360000000000007</v>
      </c>
    </row>
    <row r="10776" spans="1:4" x14ac:dyDescent="0.55000000000000004">
      <c r="A10776" s="5">
        <v>40928.917262962961</v>
      </c>
      <c r="B10776" s="5"/>
      <c r="C10776">
        <v>1.598E-3</v>
      </c>
      <c r="D10776">
        <f t="shared" si="311"/>
        <v>5.7527999999999997</v>
      </c>
    </row>
    <row r="10777" spans="1:4" x14ac:dyDescent="0.55000000000000004">
      <c r="A10777" s="5">
        <v>40928.958929687498</v>
      </c>
      <c r="B10777" s="5"/>
      <c r="C10777">
        <v>2.6467499999999998E-3</v>
      </c>
      <c r="D10777">
        <f t="shared" si="311"/>
        <v>9.5282999999999998</v>
      </c>
    </row>
    <row r="10778" spans="1:4" x14ac:dyDescent="0.55000000000000004">
      <c r="A10778" s="5">
        <v>40929.000596412036</v>
      </c>
      <c r="B10778" s="5"/>
      <c r="C10778">
        <v>2.7125600000000001E-3</v>
      </c>
      <c r="D10778">
        <f t="shared" si="311"/>
        <v>9.7652160000000006</v>
      </c>
    </row>
    <row r="10779" spans="1:4" x14ac:dyDescent="0.55000000000000004">
      <c r="A10779" s="5">
        <v>40929.042263136573</v>
      </c>
      <c r="B10779" s="5"/>
      <c r="C10779">
        <v>1.94764E-3</v>
      </c>
      <c r="D10779">
        <f t="shared" si="311"/>
        <v>7.0115040000000004</v>
      </c>
    </row>
    <row r="10780" spans="1:4" x14ac:dyDescent="0.55000000000000004">
      <c r="A10780" s="5">
        <v>40929.08392986111</v>
      </c>
      <c r="B10780" s="5"/>
      <c r="C10780">
        <v>1.096E-3</v>
      </c>
      <c r="D10780">
        <f t="shared" si="311"/>
        <v>3.9455999999999998</v>
      </c>
    </row>
    <row r="10781" spans="1:4" x14ac:dyDescent="0.55000000000000004">
      <c r="A10781" s="5">
        <v>40929.125596585647</v>
      </c>
      <c r="B10781" s="5"/>
      <c r="C10781">
        <v>5.3408299999999998E-4</v>
      </c>
      <c r="D10781">
        <f t="shared" si="311"/>
        <v>1.9226987999999998</v>
      </c>
    </row>
    <row r="10782" spans="1:4" x14ac:dyDescent="0.55000000000000004">
      <c r="A10782" s="5">
        <v>40929.167263310184</v>
      </c>
      <c r="B10782" s="5"/>
      <c r="C10782">
        <v>1.7825E-4</v>
      </c>
      <c r="D10782">
        <f t="shared" si="311"/>
        <v>0.64169999999999994</v>
      </c>
    </row>
    <row r="10783" spans="1:4" x14ac:dyDescent="0.55000000000000004">
      <c r="A10783" s="5">
        <v>40929.208930034722</v>
      </c>
      <c r="B10783" s="5"/>
      <c r="C10783">
        <v>1.8525E-4</v>
      </c>
      <c r="D10783">
        <f t="shared" si="311"/>
        <v>0.66690000000000005</v>
      </c>
    </row>
    <row r="10784" spans="1:4" x14ac:dyDescent="0.55000000000000004">
      <c r="A10784" s="5">
        <v>40929.250596759259</v>
      </c>
      <c r="B10784" s="5"/>
      <c r="C10784">
        <v>4.8541699999999998E-4</v>
      </c>
      <c r="D10784">
        <f t="shared" si="311"/>
        <v>1.7475011999999999</v>
      </c>
    </row>
    <row r="10785" spans="1:4" x14ac:dyDescent="0.55000000000000004">
      <c r="A10785" s="5">
        <v>40929.292263483796</v>
      </c>
      <c r="B10785" s="5"/>
      <c r="C10785">
        <v>3.2574999999999998E-4</v>
      </c>
      <c r="D10785">
        <f t="shared" si="311"/>
        <v>1.1726999999999999</v>
      </c>
    </row>
    <row r="10786" spans="1:4" x14ac:dyDescent="0.55000000000000004">
      <c r="A10786" s="5">
        <v>40929.333930208333</v>
      </c>
      <c r="B10786" s="5"/>
      <c r="C10786">
        <v>1.3344400000000001E-4</v>
      </c>
      <c r="D10786">
        <f t="shared" si="311"/>
        <v>0.4803984</v>
      </c>
    </row>
    <row r="10787" spans="1:4" x14ac:dyDescent="0.55000000000000004">
      <c r="A10787" s="5">
        <v>40929.37559693287</v>
      </c>
      <c r="B10787" s="5"/>
      <c r="C10787" s="4">
        <v>4.6222199999999999E-5</v>
      </c>
      <c r="D10787">
        <f t="shared" si="311"/>
        <v>0.16639992000000001</v>
      </c>
    </row>
    <row r="10788" spans="1:4" x14ac:dyDescent="0.55000000000000004">
      <c r="A10788" s="5">
        <v>40929.417263657408</v>
      </c>
      <c r="B10788" s="5"/>
      <c r="C10788" s="4">
        <v>2.0027800000000002E-5</v>
      </c>
      <c r="D10788">
        <f t="shared" si="311"/>
        <v>7.2100080000000011E-2</v>
      </c>
    </row>
    <row r="10789" spans="1:4" x14ac:dyDescent="0.55000000000000004">
      <c r="A10789" s="5">
        <v>40929.458930381945</v>
      </c>
      <c r="B10789" s="5"/>
      <c r="C10789" s="4">
        <v>1.20278E-5</v>
      </c>
      <c r="D10789">
        <f t="shared" si="311"/>
        <v>4.3300079999999998E-2</v>
      </c>
    </row>
    <row r="10790" spans="1:4" x14ac:dyDescent="0.55000000000000004">
      <c r="A10790" s="5">
        <v>40929.500597106482</v>
      </c>
      <c r="B10790" s="5"/>
      <c r="C10790" s="4">
        <v>4.0833299999999999E-6</v>
      </c>
      <c r="D10790">
        <f t="shared" si="311"/>
        <v>1.4699987999999999E-2</v>
      </c>
    </row>
    <row r="10791" spans="1:4" x14ac:dyDescent="0.55000000000000004">
      <c r="A10791" s="5">
        <v>40929.542263831019</v>
      </c>
      <c r="B10791" s="5"/>
      <c r="C10791" s="4">
        <v>2.0861099999999999E-5</v>
      </c>
      <c r="D10791">
        <f t="shared" si="311"/>
        <v>7.5099959999999993E-2</v>
      </c>
    </row>
    <row r="10792" spans="1:4" x14ac:dyDescent="0.55000000000000004">
      <c r="A10792" s="5">
        <v>40929.583930555556</v>
      </c>
      <c r="B10792" s="5"/>
      <c r="C10792" s="4">
        <v>2.1027799999999999E-5</v>
      </c>
      <c r="D10792">
        <f t="shared" si="311"/>
        <v>7.5700079999999989E-2</v>
      </c>
    </row>
    <row r="10793" spans="1:4" x14ac:dyDescent="0.55000000000000004">
      <c r="A10793" s="5">
        <v>40929.625597280094</v>
      </c>
      <c r="B10793" s="5"/>
      <c r="C10793">
        <v>1.9272199999999999E-4</v>
      </c>
      <c r="D10793">
        <f t="shared" si="311"/>
        <v>0.69379919999999995</v>
      </c>
    </row>
    <row r="10794" spans="1:4" x14ac:dyDescent="0.55000000000000004">
      <c r="A10794" s="5">
        <v>40929.667264004631</v>
      </c>
      <c r="B10794" s="5"/>
      <c r="C10794" s="4">
        <v>3.5444400000000002E-5</v>
      </c>
      <c r="D10794">
        <f t="shared" si="311"/>
        <v>0.12759984000000002</v>
      </c>
    </row>
    <row r="10795" spans="1:4" x14ac:dyDescent="0.55000000000000004">
      <c r="A10795" s="5">
        <v>40929.708930729168</v>
      </c>
      <c r="B10795" s="5"/>
      <c r="C10795" s="4">
        <v>1.6388900000000002E-5</v>
      </c>
      <c r="D10795">
        <f t="shared" si="311"/>
        <v>5.9000040000000004E-2</v>
      </c>
    </row>
    <row r="10796" spans="1:4" x14ac:dyDescent="0.55000000000000004">
      <c r="A10796" s="5">
        <v>40929.750597453705</v>
      </c>
      <c r="B10796" s="5"/>
      <c r="C10796">
        <v>0</v>
      </c>
      <c r="D10796">
        <f t="shared" si="311"/>
        <v>0</v>
      </c>
    </row>
    <row r="10797" spans="1:4" x14ac:dyDescent="0.55000000000000004">
      <c r="A10797" s="5">
        <v>40929.792264178242</v>
      </c>
      <c r="B10797" s="5"/>
      <c r="C10797">
        <v>0</v>
      </c>
      <c r="D10797">
        <f t="shared" si="311"/>
        <v>0</v>
      </c>
    </row>
    <row r="10798" spans="1:4" x14ac:dyDescent="0.55000000000000004">
      <c r="A10798" s="5">
        <v>40929.83393090278</v>
      </c>
      <c r="B10798" s="5"/>
      <c r="C10798">
        <v>0</v>
      </c>
      <c r="D10798">
        <f t="shared" si="311"/>
        <v>0</v>
      </c>
    </row>
    <row r="10799" spans="1:4" x14ac:dyDescent="0.55000000000000004">
      <c r="A10799" s="5">
        <v>40929.875597627317</v>
      </c>
      <c r="B10799" s="5"/>
      <c r="C10799">
        <v>0</v>
      </c>
      <c r="D10799">
        <f t="shared" si="311"/>
        <v>0</v>
      </c>
    </row>
    <row r="10800" spans="1:4" x14ac:dyDescent="0.55000000000000004">
      <c r="A10800" s="5">
        <v>40929.917264351854</v>
      </c>
      <c r="B10800" s="5"/>
      <c r="C10800">
        <v>0</v>
      </c>
      <c r="D10800">
        <f t="shared" si="311"/>
        <v>0</v>
      </c>
    </row>
    <row r="10801" spans="1:4" x14ac:dyDescent="0.55000000000000004">
      <c r="A10801" s="5">
        <v>40929.958931076391</v>
      </c>
      <c r="B10801" s="5"/>
      <c r="C10801">
        <v>0</v>
      </c>
      <c r="D10801">
        <f t="shared" si="311"/>
        <v>0</v>
      </c>
    </row>
    <row r="10802" spans="1:4" x14ac:dyDescent="0.55000000000000004">
      <c r="A10802" s="5">
        <v>40930.000597800929</v>
      </c>
      <c r="B10802" s="5"/>
      <c r="C10802">
        <v>0</v>
      </c>
      <c r="D10802">
        <f t="shared" si="311"/>
        <v>0</v>
      </c>
    </row>
    <row r="10803" spans="1:4" x14ac:dyDescent="0.55000000000000004">
      <c r="A10803" s="5">
        <v>40930.042264525466</v>
      </c>
      <c r="B10803" s="5"/>
      <c r="C10803">
        <v>0</v>
      </c>
      <c r="D10803">
        <f t="shared" si="311"/>
        <v>0</v>
      </c>
    </row>
    <row r="10804" spans="1:4" x14ac:dyDescent="0.55000000000000004">
      <c r="A10804" s="5">
        <v>40930.083931250003</v>
      </c>
      <c r="B10804" s="5"/>
      <c r="C10804">
        <v>0</v>
      </c>
      <c r="D10804">
        <f t="shared" si="311"/>
        <v>0</v>
      </c>
    </row>
    <row r="10805" spans="1:4" x14ac:dyDescent="0.55000000000000004">
      <c r="A10805" s="5">
        <v>40930.12559797454</v>
      </c>
      <c r="B10805" s="5"/>
      <c r="C10805">
        <v>0</v>
      </c>
      <c r="D10805">
        <f t="shared" si="311"/>
        <v>0</v>
      </c>
    </row>
    <row r="10806" spans="1:4" x14ac:dyDescent="0.55000000000000004">
      <c r="A10806" s="5">
        <v>40930.167264699077</v>
      </c>
      <c r="B10806" s="5"/>
      <c r="C10806">
        <v>0</v>
      </c>
      <c r="D10806">
        <f t="shared" si="311"/>
        <v>0</v>
      </c>
    </row>
    <row r="10807" spans="1:4" x14ac:dyDescent="0.55000000000000004">
      <c r="A10807" s="5">
        <v>40930.208931423615</v>
      </c>
      <c r="B10807" s="5"/>
      <c r="C10807">
        <v>0</v>
      </c>
      <c r="D10807">
        <f t="shared" si="311"/>
        <v>0</v>
      </c>
    </row>
    <row r="10808" spans="1:4" x14ac:dyDescent="0.55000000000000004">
      <c r="A10808" s="5">
        <v>40930.250598148152</v>
      </c>
      <c r="B10808" s="5"/>
      <c r="C10808">
        <v>0</v>
      </c>
      <c r="D10808">
        <f t="shared" si="311"/>
        <v>0</v>
      </c>
    </row>
    <row r="10809" spans="1:4" x14ac:dyDescent="0.55000000000000004">
      <c r="A10809" s="5">
        <v>40930.292264872682</v>
      </c>
      <c r="B10809" s="5"/>
      <c r="C10809">
        <v>0</v>
      </c>
      <c r="D10809">
        <f t="shared" si="311"/>
        <v>0</v>
      </c>
    </row>
    <row r="10810" spans="1:4" x14ac:dyDescent="0.55000000000000004">
      <c r="A10810" s="5">
        <v>40930.333931597219</v>
      </c>
      <c r="B10810" s="5"/>
      <c r="C10810">
        <v>0</v>
      </c>
      <c r="D10810">
        <f t="shared" si="311"/>
        <v>0</v>
      </c>
    </row>
    <row r="10811" spans="1:4" x14ac:dyDescent="0.55000000000000004">
      <c r="A10811" s="5">
        <v>40930.375598321756</v>
      </c>
      <c r="B10811" s="5"/>
      <c r="C10811" s="4">
        <v>1.77778E-6</v>
      </c>
      <c r="D10811">
        <f t="shared" si="311"/>
        <v>6.4000080000000004E-3</v>
      </c>
    </row>
    <row r="10812" spans="1:4" x14ac:dyDescent="0.55000000000000004">
      <c r="A10812" s="5">
        <v>40930.417265046293</v>
      </c>
      <c r="B10812" s="5"/>
      <c r="C10812">
        <v>0</v>
      </c>
      <c r="D10812">
        <f t="shared" si="311"/>
        <v>0</v>
      </c>
    </row>
    <row r="10813" spans="1:4" x14ac:dyDescent="0.55000000000000004">
      <c r="A10813" s="5">
        <v>40930.458931770831</v>
      </c>
      <c r="B10813" s="5"/>
      <c r="C10813" s="4">
        <v>2.0416700000000001E-5</v>
      </c>
      <c r="D10813">
        <f t="shared" si="311"/>
        <v>7.3500120000000002E-2</v>
      </c>
    </row>
    <row r="10814" spans="1:4" x14ac:dyDescent="0.55000000000000004">
      <c r="A10814" s="5">
        <v>40930.500598495368</v>
      </c>
      <c r="B10814" s="5"/>
      <c r="C10814" s="4">
        <v>6.5916700000000005E-5</v>
      </c>
      <c r="D10814">
        <f t="shared" si="311"/>
        <v>0.23730012000000003</v>
      </c>
    </row>
    <row r="10815" spans="1:4" x14ac:dyDescent="0.55000000000000004">
      <c r="A10815" s="5">
        <v>40930.542265219905</v>
      </c>
      <c r="B10815" s="5"/>
      <c r="C10815">
        <v>1.6433299999999999E-4</v>
      </c>
      <c r="D10815">
        <f t="shared" si="311"/>
        <v>0.59159879999999998</v>
      </c>
    </row>
    <row r="10816" spans="1:4" x14ac:dyDescent="0.55000000000000004">
      <c r="A10816" s="5">
        <v>40930.583931944442</v>
      </c>
      <c r="B10816" s="5"/>
      <c r="C10816" s="4">
        <v>2.0194400000000001E-5</v>
      </c>
      <c r="D10816">
        <f t="shared" si="311"/>
        <v>7.2699840000000002E-2</v>
      </c>
    </row>
    <row r="10817" spans="1:4" x14ac:dyDescent="0.55000000000000004">
      <c r="A10817" s="5">
        <v>40930.625598668979</v>
      </c>
      <c r="B10817" s="5"/>
      <c r="C10817">
        <v>2.6027800000000002E-4</v>
      </c>
      <c r="D10817">
        <f t="shared" si="311"/>
        <v>0.93700080000000008</v>
      </c>
    </row>
    <row r="10818" spans="1:4" x14ac:dyDescent="0.55000000000000004">
      <c r="A10818" s="5">
        <v>40930.667265393517</v>
      </c>
      <c r="B10818" s="5"/>
      <c r="C10818" s="4">
        <v>3.3277800000000002E-5</v>
      </c>
      <c r="D10818">
        <f t="shared" si="311"/>
        <v>0.11980008</v>
      </c>
    </row>
    <row r="10819" spans="1:4" x14ac:dyDescent="0.55000000000000004">
      <c r="A10819" s="5">
        <v>40930.708932118054</v>
      </c>
      <c r="B10819" s="5"/>
      <c r="C10819">
        <v>2.4188899999999999E-4</v>
      </c>
      <c r="D10819">
        <f t="shared" ref="D10819:D10882" si="312">C10819*3600</f>
        <v>0.87080039999999992</v>
      </c>
    </row>
    <row r="10820" spans="1:4" x14ac:dyDescent="0.55000000000000004">
      <c r="A10820" s="5">
        <v>40930.750598842591</v>
      </c>
      <c r="B10820" s="5"/>
      <c r="C10820">
        <v>5.8916700000000003E-4</v>
      </c>
      <c r="D10820">
        <f t="shared" si="312"/>
        <v>2.1210012000000003</v>
      </c>
    </row>
    <row r="10821" spans="1:4" x14ac:dyDescent="0.55000000000000004">
      <c r="A10821" s="5">
        <v>40930.792265567128</v>
      </c>
      <c r="B10821" s="5"/>
      <c r="C10821">
        <v>2.065E-4</v>
      </c>
      <c r="D10821">
        <f t="shared" si="312"/>
        <v>0.74340000000000006</v>
      </c>
    </row>
    <row r="10822" spans="1:4" x14ac:dyDescent="0.55000000000000004">
      <c r="A10822" s="5">
        <v>40930.833932291665</v>
      </c>
      <c r="B10822" s="5"/>
      <c r="C10822">
        <v>2.4877800000000001E-4</v>
      </c>
      <c r="D10822">
        <f t="shared" si="312"/>
        <v>0.89560080000000009</v>
      </c>
    </row>
    <row r="10823" spans="1:4" x14ac:dyDescent="0.55000000000000004">
      <c r="A10823" s="5">
        <v>40930.875599016203</v>
      </c>
      <c r="B10823" s="5"/>
      <c r="C10823">
        <v>2.07722E-4</v>
      </c>
      <c r="D10823">
        <f t="shared" si="312"/>
        <v>0.7477992</v>
      </c>
    </row>
    <row r="10824" spans="1:4" x14ac:dyDescent="0.55000000000000004">
      <c r="A10824" s="5">
        <v>40930.91726574074</v>
      </c>
      <c r="B10824" s="5"/>
      <c r="C10824">
        <v>1.1866699999999999E-4</v>
      </c>
      <c r="D10824">
        <f t="shared" si="312"/>
        <v>0.4272012</v>
      </c>
    </row>
    <row r="10825" spans="1:4" x14ac:dyDescent="0.55000000000000004">
      <c r="A10825" s="5">
        <v>40930.958932465277</v>
      </c>
      <c r="B10825" s="5"/>
      <c r="C10825">
        <v>2.04444E-4</v>
      </c>
      <c r="D10825">
        <f t="shared" si="312"/>
        <v>0.73599839999999994</v>
      </c>
    </row>
    <row r="10826" spans="1:4" x14ac:dyDescent="0.55000000000000004">
      <c r="A10826" s="5">
        <v>40931.000599189814</v>
      </c>
      <c r="B10826" s="5"/>
      <c r="C10826">
        <v>5.7438900000000002E-4</v>
      </c>
      <c r="D10826">
        <f t="shared" si="312"/>
        <v>2.0678003999999999</v>
      </c>
    </row>
    <row r="10827" spans="1:4" x14ac:dyDescent="0.55000000000000004">
      <c r="A10827" s="5">
        <v>40931.042265914351</v>
      </c>
      <c r="B10827" s="5"/>
      <c r="C10827">
        <v>7.9394399999999999E-4</v>
      </c>
      <c r="D10827">
        <f t="shared" si="312"/>
        <v>2.8581984</v>
      </c>
    </row>
    <row r="10828" spans="1:4" x14ac:dyDescent="0.55000000000000004">
      <c r="A10828" s="5">
        <v>40931.083932638889</v>
      </c>
      <c r="B10828" s="5"/>
      <c r="C10828">
        <v>9.0122200000000003E-4</v>
      </c>
      <c r="D10828">
        <f t="shared" si="312"/>
        <v>3.2443992000000001</v>
      </c>
    </row>
    <row r="10829" spans="1:4" x14ac:dyDescent="0.55000000000000004">
      <c r="A10829" s="5">
        <v>40931.125599363426</v>
      </c>
      <c r="B10829" s="5"/>
      <c r="C10829">
        <v>1.03794E-3</v>
      </c>
      <c r="D10829">
        <f t="shared" si="312"/>
        <v>3.7365840000000001</v>
      </c>
    </row>
    <row r="10830" spans="1:4" x14ac:dyDescent="0.55000000000000004">
      <c r="A10830" s="5">
        <v>40931.167266087963</v>
      </c>
      <c r="B10830" s="5"/>
      <c r="C10830">
        <v>1.4285299999999999E-3</v>
      </c>
      <c r="D10830">
        <f t="shared" si="312"/>
        <v>5.1427079999999998</v>
      </c>
    </row>
    <row r="10831" spans="1:4" x14ac:dyDescent="0.55000000000000004">
      <c r="A10831" s="5">
        <v>40931.2089328125</v>
      </c>
      <c r="B10831" s="5"/>
      <c r="C10831">
        <v>1.02064E-3</v>
      </c>
      <c r="D10831">
        <f t="shared" si="312"/>
        <v>3.6743039999999998</v>
      </c>
    </row>
    <row r="10832" spans="1:4" x14ac:dyDescent="0.55000000000000004">
      <c r="A10832" s="5">
        <v>40931.250599537037</v>
      </c>
      <c r="B10832" s="5"/>
      <c r="C10832">
        <v>7.5188900000000005E-4</v>
      </c>
      <c r="D10832">
        <f t="shared" si="312"/>
        <v>2.7068004000000001</v>
      </c>
    </row>
    <row r="10833" spans="1:4" x14ac:dyDescent="0.55000000000000004">
      <c r="A10833" s="5">
        <v>40931.292266261575</v>
      </c>
      <c r="B10833" s="5"/>
      <c r="C10833">
        <v>3.2119400000000002E-4</v>
      </c>
      <c r="D10833">
        <f t="shared" si="312"/>
        <v>1.1562984000000001</v>
      </c>
    </row>
    <row r="10834" spans="1:4" x14ac:dyDescent="0.55000000000000004">
      <c r="A10834" s="5">
        <v>40931.333932986112</v>
      </c>
      <c r="B10834" s="5"/>
      <c r="C10834">
        <v>1.6883299999999999E-4</v>
      </c>
      <c r="D10834">
        <f t="shared" si="312"/>
        <v>0.60779879999999997</v>
      </c>
    </row>
    <row r="10835" spans="1:4" x14ac:dyDescent="0.55000000000000004">
      <c r="A10835" s="5">
        <v>40931.375599710649</v>
      </c>
      <c r="B10835" s="5"/>
      <c r="C10835">
        <v>1.68278E-4</v>
      </c>
      <c r="D10835">
        <f t="shared" si="312"/>
        <v>0.60580080000000003</v>
      </c>
    </row>
    <row r="10836" spans="1:4" x14ac:dyDescent="0.55000000000000004">
      <c r="A10836" s="5">
        <v>40931.417266435186</v>
      </c>
      <c r="B10836" s="5"/>
      <c r="C10836">
        <v>6.6044400000000005E-4</v>
      </c>
      <c r="D10836">
        <f t="shared" si="312"/>
        <v>2.3775984000000001</v>
      </c>
    </row>
    <row r="10837" spans="1:4" x14ac:dyDescent="0.55000000000000004">
      <c r="A10837" s="5">
        <v>40931.458933159724</v>
      </c>
      <c r="B10837" s="5"/>
      <c r="C10837">
        <v>4.88111E-4</v>
      </c>
      <c r="D10837">
        <f t="shared" si="312"/>
        <v>1.7571996000000001</v>
      </c>
    </row>
    <row r="10838" spans="1:4" x14ac:dyDescent="0.55000000000000004">
      <c r="A10838" s="5">
        <v>40931.500599884261</v>
      </c>
      <c r="B10838" s="5"/>
      <c r="C10838">
        <v>3.5286099999999999E-4</v>
      </c>
      <c r="D10838">
        <f t="shared" si="312"/>
        <v>1.2702996</v>
      </c>
    </row>
    <row r="10839" spans="1:4" x14ac:dyDescent="0.55000000000000004">
      <c r="A10839" s="5">
        <v>40931.542266608798</v>
      </c>
      <c r="B10839" s="5"/>
      <c r="C10839">
        <v>1.3766700000000001E-4</v>
      </c>
      <c r="D10839">
        <f t="shared" si="312"/>
        <v>0.49560120000000002</v>
      </c>
    </row>
    <row r="10840" spans="1:4" x14ac:dyDescent="0.55000000000000004">
      <c r="A10840" s="5">
        <v>40931.583933333335</v>
      </c>
      <c r="B10840" s="5"/>
      <c r="C10840" s="4">
        <v>4.4638899999999997E-5</v>
      </c>
      <c r="D10840">
        <f t="shared" si="312"/>
        <v>0.16070003999999999</v>
      </c>
    </row>
    <row r="10841" spans="1:4" x14ac:dyDescent="0.55000000000000004">
      <c r="A10841" s="5">
        <v>40931.625600057872</v>
      </c>
      <c r="B10841" s="5"/>
      <c r="C10841">
        <v>7.4027800000000003E-4</v>
      </c>
      <c r="D10841">
        <f t="shared" si="312"/>
        <v>2.6650008000000001</v>
      </c>
    </row>
    <row r="10842" spans="1:4" x14ac:dyDescent="0.55000000000000004">
      <c r="A10842" s="5">
        <v>40931.66726678241</v>
      </c>
      <c r="B10842" s="5"/>
      <c r="C10842">
        <v>5.17806E-4</v>
      </c>
      <c r="D10842">
        <f t="shared" si="312"/>
        <v>1.8641015999999999</v>
      </c>
    </row>
    <row r="10843" spans="1:4" x14ac:dyDescent="0.55000000000000004">
      <c r="A10843" s="5">
        <v>40931.708933506947</v>
      </c>
      <c r="B10843" s="5"/>
      <c r="C10843">
        <v>2.2675000000000001E-4</v>
      </c>
      <c r="D10843">
        <f t="shared" si="312"/>
        <v>0.81630000000000003</v>
      </c>
    </row>
    <row r="10844" spans="1:4" x14ac:dyDescent="0.55000000000000004">
      <c r="A10844" s="5">
        <v>40931.750600231484</v>
      </c>
      <c r="B10844" s="5"/>
      <c r="C10844">
        <v>1.8944400000000001E-4</v>
      </c>
      <c r="D10844">
        <f t="shared" si="312"/>
        <v>0.6819984</v>
      </c>
    </row>
    <row r="10845" spans="1:4" x14ac:dyDescent="0.55000000000000004">
      <c r="A10845" s="5">
        <v>40931.792266956021</v>
      </c>
      <c r="B10845" s="5"/>
      <c r="C10845" s="4">
        <v>8.4166699999999998E-6</v>
      </c>
      <c r="D10845">
        <f t="shared" si="312"/>
        <v>3.0300011999999998E-2</v>
      </c>
    </row>
    <row r="10846" spans="1:4" x14ac:dyDescent="0.55000000000000004">
      <c r="A10846" s="5">
        <v>40931.833933680558</v>
      </c>
      <c r="B10846" s="5"/>
      <c r="C10846">
        <v>0</v>
      </c>
      <c r="D10846">
        <f t="shared" si="312"/>
        <v>0</v>
      </c>
    </row>
    <row r="10847" spans="1:4" x14ac:dyDescent="0.55000000000000004">
      <c r="A10847" s="5">
        <v>40931.875600405096</v>
      </c>
      <c r="B10847" s="5"/>
      <c r="C10847">
        <v>1.615E-4</v>
      </c>
      <c r="D10847">
        <f t="shared" si="312"/>
        <v>0.58140000000000003</v>
      </c>
    </row>
    <row r="10848" spans="1:4" x14ac:dyDescent="0.55000000000000004">
      <c r="A10848" s="5">
        <v>40931.917267129633</v>
      </c>
      <c r="B10848" s="5"/>
      <c r="C10848">
        <v>0</v>
      </c>
      <c r="D10848">
        <f t="shared" si="312"/>
        <v>0</v>
      </c>
    </row>
    <row r="10849" spans="1:4" x14ac:dyDescent="0.55000000000000004">
      <c r="A10849" s="5">
        <v>40931.95893385417</v>
      </c>
      <c r="B10849" s="5"/>
      <c r="C10849">
        <v>0</v>
      </c>
      <c r="D10849">
        <f t="shared" si="312"/>
        <v>0</v>
      </c>
    </row>
    <row r="10850" spans="1:4" x14ac:dyDescent="0.55000000000000004">
      <c r="A10850" s="5">
        <v>40932.000600578707</v>
      </c>
      <c r="B10850" s="5"/>
      <c r="C10850">
        <v>0</v>
      </c>
      <c r="D10850">
        <f t="shared" si="312"/>
        <v>0</v>
      </c>
    </row>
    <row r="10851" spans="1:4" x14ac:dyDescent="0.55000000000000004">
      <c r="A10851" s="5">
        <v>40932.042267303237</v>
      </c>
      <c r="B10851" s="5"/>
      <c r="C10851">
        <v>0</v>
      </c>
      <c r="D10851">
        <f t="shared" si="312"/>
        <v>0</v>
      </c>
    </row>
    <row r="10852" spans="1:4" x14ac:dyDescent="0.55000000000000004">
      <c r="A10852" s="5">
        <v>40932.083934027774</v>
      </c>
      <c r="B10852" s="5"/>
      <c r="C10852">
        <v>0</v>
      </c>
      <c r="D10852">
        <f t="shared" si="312"/>
        <v>0</v>
      </c>
    </row>
    <row r="10853" spans="1:4" x14ac:dyDescent="0.55000000000000004">
      <c r="A10853" s="5">
        <v>40932.125600752312</v>
      </c>
      <c r="B10853" s="5"/>
      <c r="C10853">
        <v>0</v>
      </c>
      <c r="D10853">
        <f t="shared" si="312"/>
        <v>0</v>
      </c>
    </row>
    <row r="10854" spans="1:4" x14ac:dyDescent="0.55000000000000004">
      <c r="A10854" s="5">
        <v>40932.167267476849</v>
      </c>
      <c r="B10854" s="5"/>
      <c r="C10854">
        <v>0</v>
      </c>
      <c r="D10854">
        <f t="shared" si="312"/>
        <v>0</v>
      </c>
    </row>
    <row r="10855" spans="1:4" x14ac:dyDescent="0.55000000000000004">
      <c r="A10855" s="5">
        <v>40932.208934201386</v>
      </c>
      <c r="B10855" s="5"/>
      <c r="C10855">
        <v>0</v>
      </c>
      <c r="D10855">
        <f t="shared" si="312"/>
        <v>0</v>
      </c>
    </row>
    <row r="10856" spans="1:4" x14ac:dyDescent="0.55000000000000004">
      <c r="A10856" s="5">
        <v>40932.250600925923</v>
      </c>
      <c r="B10856" s="5"/>
      <c r="C10856">
        <v>0</v>
      </c>
      <c r="D10856">
        <f t="shared" si="312"/>
        <v>0</v>
      </c>
    </row>
    <row r="10857" spans="1:4" x14ac:dyDescent="0.55000000000000004">
      <c r="A10857" s="5">
        <v>40932.29226765046</v>
      </c>
      <c r="B10857" s="5"/>
      <c r="C10857">
        <v>0</v>
      </c>
      <c r="D10857">
        <f t="shared" si="312"/>
        <v>0</v>
      </c>
    </row>
    <row r="10858" spans="1:4" x14ac:dyDescent="0.55000000000000004">
      <c r="A10858" s="5">
        <v>40932.333934374998</v>
      </c>
      <c r="B10858" s="5"/>
      <c r="C10858">
        <v>0</v>
      </c>
      <c r="D10858">
        <f t="shared" si="312"/>
        <v>0</v>
      </c>
    </row>
    <row r="10859" spans="1:4" x14ac:dyDescent="0.55000000000000004">
      <c r="A10859" s="5">
        <v>40932.375601099535</v>
      </c>
      <c r="B10859" s="5"/>
      <c r="C10859">
        <v>0</v>
      </c>
      <c r="D10859">
        <f t="shared" si="312"/>
        <v>0</v>
      </c>
    </row>
    <row r="10860" spans="1:4" x14ac:dyDescent="0.55000000000000004">
      <c r="A10860" s="5">
        <v>40932.417267824072</v>
      </c>
      <c r="B10860" s="5"/>
      <c r="C10860">
        <v>0</v>
      </c>
      <c r="D10860">
        <f t="shared" si="312"/>
        <v>0</v>
      </c>
    </row>
    <row r="10861" spans="1:4" x14ac:dyDescent="0.55000000000000004">
      <c r="A10861" s="5">
        <v>40932.458934548609</v>
      </c>
      <c r="B10861" s="5"/>
      <c r="C10861" s="4">
        <v>2.07222E-5</v>
      </c>
      <c r="D10861">
        <f t="shared" si="312"/>
        <v>7.459992E-2</v>
      </c>
    </row>
    <row r="10862" spans="1:4" x14ac:dyDescent="0.55000000000000004">
      <c r="A10862" s="5">
        <v>40932.500601273146</v>
      </c>
      <c r="B10862" s="5"/>
      <c r="C10862" s="4">
        <v>3.6138900000000001E-5</v>
      </c>
      <c r="D10862">
        <f t="shared" si="312"/>
        <v>0.13010004</v>
      </c>
    </row>
    <row r="10863" spans="1:4" x14ac:dyDescent="0.55000000000000004">
      <c r="A10863" s="5">
        <v>40932.542267997684</v>
      </c>
      <c r="B10863" s="5"/>
      <c r="C10863" s="4">
        <v>3.5500000000000002E-5</v>
      </c>
      <c r="D10863">
        <f t="shared" si="312"/>
        <v>0.1278</v>
      </c>
    </row>
    <row r="10864" spans="1:4" x14ac:dyDescent="0.55000000000000004">
      <c r="A10864" s="5">
        <v>40932.583934722221</v>
      </c>
      <c r="B10864" s="5"/>
      <c r="C10864" s="4">
        <v>7.0277800000000007E-5</v>
      </c>
      <c r="D10864">
        <f t="shared" si="312"/>
        <v>0.25300008000000002</v>
      </c>
    </row>
    <row r="10865" spans="1:4" x14ac:dyDescent="0.55000000000000004">
      <c r="A10865" s="5">
        <v>40932.625601446758</v>
      </c>
      <c r="B10865" s="5"/>
      <c r="C10865" s="4">
        <v>4.0972200000000001E-5</v>
      </c>
      <c r="D10865">
        <f t="shared" si="312"/>
        <v>0.14749992000000001</v>
      </c>
    </row>
    <row r="10866" spans="1:4" x14ac:dyDescent="0.55000000000000004">
      <c r="A10866" s="5">
        <v>40932.667268171295</v>
      </c>
      <c r="B10866" s="5"/>
      <c r="C10866" s="4">
        <v>3.2166699999999998E-5</v>
      </c>
      <c r="D10866">
        <f t="shared" si="312"/>
        <v>0.11580011999999999</v>
      </c>
    </row>
    <row r="10867" spans="1:4" x14ac:dyDescent="0.55000000000000004">
      <c r="A10867" s="5">
        <v>40932.708934895832</v>
      </c>
      <c r="B10867" s="5"/>
      <c r="C10867" s="4">
        <v>1.3166700000000001E-5</v>
      </c>
      <c r="D10867">
        <f t="shared" si="312"/>
        <v>4.7400120000000004E-2</v>
      </c>
    </row>
    <row r="10868" spans="1:4" x14ac:dyDescent="0.55000000000000004">
      <c r="A10868" s="5">
        <v>40932.75060162037</v>
      </c>
      <c r="B10868" s="5"/>
      <c r="C10868" s="4">
        <v>9.0000000000000002E-6</v>
      </c>
      <c r="D10868">
        <f t="shared" si="312"/>
        <v>3.2399999999999998E-2</v>
      </c>
    </row>
    <row r="10869" spans="1:4" x14ac:dyDescent="0.55000000000000004">
      <c r="A10869" s="5">
        <v>40932.792268344907</v>
      </c>
      <c r="B10869" s="5"/>
      <c r="C10869" s="4">
        <v>5.2777799999999998E-7</v>
      </c>
      <c r="D10869">
        <f t="shared" si="312"/>
        <v>1.9000007999999998E-3</v>
      </c>
    </row>
    <row r="10870" spans="1:4" x14ac:dyDescent="0.55000000000000004">
      <c r="A10870" s="5">
        <v>40932.833935069444</v>
      </c>
      <c r="B10870" s="5"/>
      <c r="C10870" s="4">
        <v>5.2777799999999998E-7</v>
      </c>
      <c r="D10870">
        <f t="shared" si="312"/>
        <v>1.9000007999999998E-3</v>
      </c>
    </row>
    <row r="10871" spans="1:4" x14ac:dyDescent="0.55000000000000004">
      <c r="A10871" s="5">
        <v>40932.875601793981</v>
      </c>
      <c r="B10871" s="5"/>
      <c r="C10871" s="4">
        <v>9.8333299999999999E-6</v>
      </c>
      <c r="D10871">
        <f t="shared" si="312"/>
        <v>3.5399988E-2</v>
      </c>
    </row>
    <row r="10872" spans="1:4" x14ac:dyDescent="0.55000000000000004">
      <c r="A10872" s="5">
        <v>40932.917268518519</v>
      </c>
      <c r="B10872" s="5"/>
      <c r="C10872">
        <v>0</v>
      </c>
      <c r="D10872">
        <f t="shared" si="312"/>
        <v>0</v>
      </c>
    </row>
    <row r="10873" spans="1:4" x14ac:dyDescent="0.55000000000000004">
      <c r="A10873" s="5">
        <v>40932.958935243056</v>
      </c>
      <c r="B10873" s="5"/>
      <c r="C10873">
        <v>0</v>
      </c>
      <c r="D10873">
        <f t="shared" si="312"/>
        <v>0</v>
      </c>
    </row>
    <row r="10874" spans="1:4" x14ac:dyDescent="0.55000000000000004">
      <c r="A10874" s="5">
        <v>40933.000601967593</v>
      </c>
      <c r="B10874" s="5"/>
      <c r="C10874">
        <v>0</v>
      </c>
      <c r="D10874">
        <f t="shared" si="312"/>
        <v>0</v>
      </c>
    </row>
    <row r="10875" spans="1:4" x14ac:dyDescent="0.55000000000000004">
      <c r="A10875" s="5">
        <v>40933.04226869213</v>
      </c>
      <c r="B10875" s="5"/>
      <c r="C10875">
        <v>0</v>
      </c>
      <c r="D10875">
        <f t="shared" si="312"/>
        <v>0</v>
      </c>
    </row>
    <row r="10876" spans="1:4" x14ac:dyDescent="0.55000000000000004">
      <c r="A10876" s="5">
        <v>40933.083935416667</v>
      </c>
      <c r="B10876" s="5"/>
      <c r="C10876">
        <v>0</v>
      </c>
      <c r="D10876">
        <f t="shared" si="312"/>
        <v>0</v>
      </c>
    </row>
    <row r="10877" spans="1:4" x14ac:dyDescent="0.55000000000000004">
      <c r="A10877" s="5">
        <v>40933.125602141205</v>
      </c>
      <c r="B10877" s="5"/>
      <c r="C10877">
        <v>0</v>
      </c>
      <c r="D10877">
        <f t="shared" si="312"/>
        <v>0</v>
      </c>
    </row>
    <row r="10878" spans="1:4" x14ac:dyDescent="0.55000000000000004">
      <c r="A10878" s="5">
        <v>40933.167268865742</v>
      </c>
      <c r="B10878" s="5"/>
      <c r="C10878">
        <v>0</v>
      </c>
      <c r="D10878">
        <f t="shared" si="312"/>
        <v>0</v>
      </c>
    </row>
    <row r="10879" spans="1:4" x14ac:dyDescent="0.55000000000000004">
      <c r="A10879" s="5">
        <v>40933.208935590279</v>
      </c>
      <c r="B10879" s="5"/>
      <c r="C10879">
        <v>0</v>
      </c>
      <c r="D10879">
        <f t="shared" si="312"/>
        <v>0</v>
      </c>
    </row>
    <row r="10880" spans="1:4" x14ac:dyDescent="0.55000000000000004">
      <c r="A10880" s="5">
        <v>40933.250602314816</v>
      </c>
      <c r="B10880" s="5"/>
      <c r="C10880">
        <v>0</v>
      </c>
      <c r="D10880">
        <f t="shared" si="312"/>
        <v>0</v>
      </c>
    </row>
    <row r="10881" spans="1:4" x14ac:dyDescent="0.55000000000000004">
      <c r="A10881" s="5">
        <v>40933.292269039353</v>
      </c>
      <c r="B10881" s="5"/>
      <c r="C10881">
        <v>0</v>
      </c>
      <c r="D10881">
        <f t="shared" si="312"/>
        <v>0</v>
      </c>
    </row>
    <row r="10882" spans="1:4" x14ac:dyDescent="0.55000000000000004">
      <c r="A10882" s="5">
        <v>40933.333935763891</v>
      </c>
      <c r="B10882" s="5"/>
      <c r="C10882">
        <v>0</v>
      </c>
      <c r="D10882">
        <f t="shared" si="312"/>
        <v>0</v>
      </c>
    </row>
    <row r="10883" spans="1:4" x14ac:dyDescent="0.55000000000000004">
      <c r="A10883" s="5">
        <v>40933.375602488428</v>
      </c>
      <c r="B10883" s="5"/>
      <c r="C10883">
        <v>0</v>
      </c>
      <c r="D10883">
        <f t="shared" ref="D10883:D10946" si="313">C10883*3600</f>
        <v>0</v>
      </c>
    </row>
    <row r="10884" spans="1:4" x14ac:dyDescent="0.55000000000000004">
      <c r="A10884" s="5">
        <v>40933.417269212965</v>
      </c>
      <c r="B10884" s="5"/>
      <c r="C10884">
        <v>0</v>
      </c>
      <c r="D10884">
        <f t="shared" si="313"/>
        <v>0</v>
      </c>
    </row>
    <row r="10885" spans="1:4" x14ac:dyDescent="0.55000000000000004">
      <c r="A10885" s="5">
        <v>40933.458935937502</v>
      </c>
      <c r="B10885" s="5"/>
      <c r="C10885">
        <v>0</v>
      </c>
      <c r="D10885">
        <f t="shared" si="313"/>
        <v>0</v>
      </c>
    </row>
    <row r="10886" spans="1:4" x14ac:dyDescent="0.55000000000000004">
      <c r="A10886" s="5">
        <v>40933.500602662039</v>
      </c>
      <c r="B10886" s="5"/>
      <c r="C10886">
        <v>0</v>
      </c>
      <c r="D10886">
        <f t="shared" si="313"/>
        <v>0</v>
      </c>
    </row>
    <row r="10887" spans="1:4" x14ac:dyDescent="0.55000000000000004">
      <c r="A10887" s="5">
        <v>40933.542269386577</v>
      </c>
      <c r="B10887" s="5"/>
      <c r="C10887">
        <v>0</v>
      </c>
      <c r="D10887">
        <f t="shared" si="313"/>
        <v>0</v>
      </c>
    </row>
    <row r="10888" spans="1:4" x14ac:dyDescent="0.55000000000000004">
      <c r="A10888" s="5">
        <v>40933.583936111114</v>
      </c>
      <c r="B10888" s="5"/>
      <c r="C10888">
        <v>0</v>
      </c>
      <c r="D10888">
        <f t="shared" si="313"/>
        <v>0</v>
      </c>
    </row>
    <row r="10889" spans="1:4" x14ac:dyDescent="0.55000000000000004">
      <c r="A10889" s="5">
        <v>40933.625602835651</v>
      </c>
      <c r="B10889" s="5"/>
      <c r="C10889">
        <v>0</v>
      </c>
      <c r="D10889">
        <f t="shared" si="313"/>
        <v>0</v>
      </c>
    </row>
    <row r="10890" spans="1:4" x14ac:dyDescent="0.55000000000000004">
      <c r="A10890" s="5">
        <v>40933.667269560188</v>
      </c>
      <c r="B10890" s="5"/>
      <c r="C10890">
        <v>0</v>
      </c>
      <c r="D10890">
        <f t="shared" si="313"/>
        <v>0</v>
      </c>
    </row>
    <row r="10891" spans="1:4" x14ac:dyDescent="0.55000000000000004">
      <c r="A10891" s="5">
        <v>40933.708936284725</v>
      </c>
      <c r="B10891" s="5"/>
      <c r="C10891">
        <v>0</v>
      </c>
      <c r="D10891">
        <f t="shared" si="313"/>
        <v>0</v>
      </c>
    </row>
    <row r="10892" spans="1:4" x14ac:dyDescent="0.55000000000000004">
      <c r="A10892" s="5">
        <v>40933.750603009263</v>
      </c>
      <c r="B10892" s="5"/>
      <c r="C10892">
        <v>0</v>
      </c>
      <c r="D10892">
        <f t="shared" si="313"/>
        <v>0</v>
      </c>
    </row>
    <row r="10893" spans="1:4" x14ac:dyDescent="0.55000000000000004">
      <c r="A10893" s="5">
        <v>40933.792269733793</v>
      </c>
      <c r="B10893" s="5"/>
      <c r="C10893">
        <v>0</v>
      </c>
      <c r="D10893">
        <f t="shared" si="313"/>
        <v>0</v>
      </c>
    </row>
    <row r="10894" spans="1:4" x14ac:dyDescent="0.55000000000000004">
      <c r="A10894" s="5">
        <v>40933.83393645833</v>
      </c>
      <c r="B10894" s="5"/>
      <c r="C10894">
        <v>0</v>
      </c>
      <c r="D10894">
        <f t="shared" si="313"/>
        <v>0</v>
      </c>
    </row>
    <row r="10895" spans="1:4" x14ac:dyDescent="0.55000000000000004">
      <c r="A10895" s="5">
        <v>40933.875603182867</v>
      </c>
      <c r="B10895" s="5"/>
      <c r="C10895">
        <v>0</v>
      </c>
      <c r="D10895">
        <f t="shared" si="313"/>
        <v>0</v>
      </c>
    </row>
    <row r="10896" spans="1:4" x14ac:dyDescent="0.55000000000000004">
      <c r="A10896" s="5">
        <v>40933.917269907404</v>
      </c>
      <c r="B10896" s="5"/>
      <c r="C10896">
        <v>0</v>
      </c>
      <c r="D10896">
        <f t="shared" si="313"/>
        <v>0</v>
      </c>
    </row>
    <row r="10897" spans="1:4" x14ac:dyDescent="0.55000000000000004">
      <c r="A10897" s="5">
        <v>40933.958936631941</v>
      </c>
      <c r="B10897" s="5"/>
      <c r="C10897">
        <v>0</v>
      </c>
      <c r="D10897">
        <f t="shared" si="313"/>
        <v>0</v>
      </c>
    </row>
    <row r="10898" spans="1:4" x14ac:dyDescent="0.55000000000000004">
      <c r="A10898" s="5">
        <v>40934.000603356479</v>
      </c>
      <c r="B10898" s="5"/>
      <c r="C10898">
        <v>0</v>
      </c>
      <c r="D10898">
        <f t="shared" si="313"/>
        <v>0</v>
      </c>
    </row>
    <row r="10899" spans="1:4" x14ac:dyDescent="0.55000000000000004">
      <c r="A10899" s="5">
        <v>40934.042270081016</v>
      </c>
      <c r="B10899" s="5"/>
      <c r="C10899">
        <v>0</v>
      </c>
      <c r="D10899">
        <f t="shared" si="313"/>
        <v>0</v>
      </c>
    </row>
    <row r="10900" spans="1:4" x14ac:dyDescent="0.55000000000000004">
      <c r="A10900" s="5">
        <v>40934.083936805553</v>
      </c>
      <c r="B10900" s="5"/>
      <c r="C10900">
        <v>0</v>
      </c>
      <c r="D10900">
        <f t="shared" si="313"/>
        <v>0</v>
      </c>
    </row>
    <row r="10901" spans="1:4" x14ac:dyDescent="0.55000000000000004">
      <c r="A10901" s="5">
        <v>40934.12560353009</v>
      </c>
      <c r="B10901" s="5"/>
      <c r="C10901">
        <v>0</v>
      </c>
      <c r="D10901">
        <f t="shared" si="313"/>
        <v>0</v>
      </c>
    </row>
    <row r="10902" spans="1:4" x14ac:dyDescent="0.55000000000000004">
      <c r="A10902" s="5">
        <v>40934.167270254628</v>
      </c>
      <c r="B10902" s="5"/>
      <c r="C10902">
        <v>0</v>
      </c>
      <c r="D10902">
        <f t="shared" si="313"/>
        <v>0</v>
      </c>
    </row>
    <row r="10903" spans="1:4" x14ac:dyDescent="0.55000000000000004">
      <c r="A10903" s="5">
        <v>40934.208936979165</v>
      </c>
      <c r="B10903" s="5"/>
      <c r="C10903">
        <v>0</v>
      </c>
      <c r="D10903">
        <f t="shared" si="313"/>
        <v>0</v>
      </c>
    </row>
    <row r="10904" spans="1:4" x14ac:dyDescent="0.55000000000000004">
      <c r="A10904" s="5">
        <v>40934.250603703702</v>
      </c>
      <c r="B10904" s="5"/>
      <c r="C10904" s="4">
        <v>9.1666699999999999E-7</v>
      </c>
      <c r="D10904">
        <f t="shared" si="313"/>
        <v>3.3000012E-3</v>
      </c>
    </row>
    <row r="10905" spans="1:4" x14ac:dyDescent="0.55000000000000004">
      <c r="A10905" s="5">
        <v>40934.292270428239</v>
      </c>
      <c r="B10905" s="5"/>
      <c r="C10905">
        <v>0</v>
      </c>
      <c r="D10905">
        <f t="shared" si="313"/>
        <v>0</v>
      </c>
    </row>
    <row r="10906" spans="1:4" x14ac:dyDescent="0.55000000000000004">
      <c r="A10906" s="5">
        <v>40934.333937152776</v>
      </c>
      <c r="B10906" s="5"/>
      <c r="C10906">
        <v>0</v>
      </c>
      <c r="D10906">
        <f t="shared" si="313"/>
        <v>0</v>
      </c>
    </row>
    <row r="10907" spans="1:4" x14ac:dyDescent="0.55000000000000004">
      <c r="A10907" s="5">
        <v>40934.375603877314</v>
      </c>
      <c r="B10907" s="5"/>
      <c r="C10907" s="4">
        <v>2.4722199999999999E-6</v>
      </c>
      <c r="D10907">
        <f t="shared" si="313"/>
        <v>8.8999919999999989E-3</v>
      </c>
    </row>
    <row r="10908" spans="1:4" x14ac:dyDescent="0.55000000000000004">
      <c r="A10908" s="5">
        <v>40934.417270601851</v>
      </c>
      <c r="B10908" s="5"/>
      <c r="C10908" s="4">
        <v>1.7305599999999999E-5</v>
      </c>
      <c r="D10908">
        <f t="shared" si="313"/>
        <v>6.2300159999999993E-2</v>
      </c>
    </row>
    <row r="10909" spans="1:4" x14ac:dyDescent="0.55000000000000004">
      <c r="A10909" s="5">
        <v>40934.458937326388</v>
      </c>
      <c r="B10909" s="5"/>
      <c r="C10909" s="4">
        <v>3.1027800000000001E-5</v>
      </c>
      <c r="D10909">
        <f t="shared" si="313"/>
        <v>0.11170008000000001</v>
      </c>
    </row>
    <row r="10910" spans="1:4" x14ac:dyDescent="0.55000000000000004">
      <c r="A10910" s="5">
        <v>40934.500604050925</v>
      </c>
      <c r="B10910" s="5"/>
      <c r="C10910" s="4">
        <v>3.1027800000000001E-5</v>
      </c>
      <c r="D10910">
        <f t="shared" si="313"/>
        <v>0.11170008000000001</v>
      </c>
    </row>
    <row r="10911" spans="1:4" x14ac:dyDescent="0.55000000000000004">
      <c r="A10911" s="5">
        <v>40934.542270775462</v>
      </c>
      <c r="B10911" s="5"/>
      <c r="C10911" s="4">
        <v>6.8250000000000006E-5</v>
      </c>
      <c r="D10911">
        <f t="shared" si="313"/>
        <v>0.24570000000000003</v>
      </c>
    </row>
    <row r="10912" spans="1:4" x14ac:dyDescent="0.55000000000000004">
      <c r="A10912" s="5">
        <v>40934.5839375</v>
      </c>
      <c r="B10912" s="5"/>
      <c r="C10912" s="4">
        <v>2.53333E-5</v>
      </c>
      <c r="D10912">
        <f t="shared" si="313"/>
        <v>9.1199879999999997E-2</v>
      </c>
    </row>
    <row r="10913" spans="1:4" x14ac:dyDescent="0.55000000000000004">
      <c r="A10913" s="5">
        <v>40934.625604224537</v>
      </c>
      <c r="B10913" s="5"/>
      <c r="C10913" s="4">
        <v>2.90278E-5</v>
      </c>
      <c r="D10913">
        <f t="shared" si="313"/>
        <v>0.10450008</v>
      </c>
    </row>
    <row r="10914" spans="1:4" x14ac:dyDescent="0.55000000000000004">
      <c r="A10914" s="5">
        <v>40934.667270949074</v>
      </c>
      <c r="B10914" s="5"/>
      <c r="C10914" s="4">
        <v>2.5083300000000001E-5</v>
      </c>
      <c r="D10914">
        <f t="shared" si="313"/>
        <v>9.0299879999999999E-2</v>
      </c>
    </row>
    <row r="10915" spans="1:4" x14ac:dyDescent="0.55000000000000004">
      <c r="A10915" s="5">
        <v>40934.708937673611</v>
      </c>
      <c r="B10915" s="5"/>
      <c r="C10915" s="4">
        <v>1.7722200000000001E-5</v>
      </c>
      <c r="D10915">
        <f t="shared" si="313"/>
        <v>6.379992000000001E-2</v>
      </c>
    </row>
    <row r="10916" spans="1:4" x14ac:dyDescent="0.55000000000000004">
      <c r="A10916" s="5">
        <v>40934.750604398148</v>
      </c>
      <c r="B10916" s="5"/>
      <c r="C10916">
        <v>0</v>
      </c>
      <c r="D10916">
        <f t="shared" si="313"/>
        <v>0</v>
      </c>
    </row>
    <row r="10917" spans="1:4" x14ac:dyDescent="0.55000000000000004">
      <c r="A10917" s="5">
        <v>40934.792271122686</v>
      </c>
      <c r="B10917" s="5"/>
      <c r="C10917">
        <v>0</v>
      </c>
      <c r="D10917">
        <f t="shared" si="313"/>
        <v>0</v>
      </c>
    </row>
    <row r="10918" spans="1:4" x14ac:dyDescent="0.55000000000000004">
      <c r="A10918" s="5">
        <v>40934.833937847223</v>
      </c>
      <c r="B10918" s="5"/>
      <c r="C10918">
        <v>0</v>
      </c>
      <c r="D10918">
        <f t="shared" si="313"/>
        <v>0</v>
      </c>
    </row>
    <row r="10919" spans="1:4" x14ac:dyDescent="0.55000000000000004">
      <c r="A10919" s="5">
        <v>40934.87560457176</v>
      </c>
      <c r="B10919" s="5"/>
      <c r="C10919" s="4">
        <v>1.77778E-6</v>
      </c>
      <c r="D10919">
        <f t="shared" si="313"/>
        <v>6.4000080000000004E-3</v>
      </c>
    </row>
    <row r="10920" spans="1:4" x14ac:dyDescent="0.55000000000000004">
      <c r="A10920" s="5">
        <v>40934.917271296297</v>
      </c>
      <c r="B10920" s="5"/>
      <c r="C10920">
        <v>0</v>
      </c>
      <c r="D10920">
        <f t="shared" si="313"/>
        <v>0</v>
      </c>
    </row>
    <row r="10921" spans="1:4" x14ac:dyDescent="0.55000000000000004">
      <c r="A10921" s="5">
        <v>40934.958938020834</v>
      </c>
      <c r="B10921" s="5"/>
      <c r="C10921">
        <v>0</v>
      </c>
      <c r="D10921">
        <f t="shared" si="313"/>
        <v>0</v>
      </c>
    </row>
    <row r="10922" spans="1:4" x14ac:dyDescent="0.55000000000000004">
      <c r="A10922" s="5">
        <v>40935.000604745372</v>
      </c>
      <c r="B10922" s="5"/>
      <c r="C10922">
        <v>0</v>
      </c>
      <c r="D10922">
        <f t="shared" si="313"/>
        <v>0</v>
      </c>
    </row>
    <row r="10923" spans="1:4" x14ac:dyDescent="0.55000000000000004">
      <c r="A10923" s="5">
        <v>40935.042271469909</v>
      </c>
      <c r="B10923" s="5"/>
      <c r="C10923">
        <v>0</v>
      </c>
      <c r="D10923">
        <f t="shared" si="313"/>
        <v>0</v>
      </c>
    </row>
    <row r="10924" spans="1:4" x14ac:dyDescent="0.55000000000000004">
      <c r="A10924" s="5">
        <v>40935.083938194446</v>
      </c>
      <c r="B10924" s="5"/>
      <c r="C10924">
        <v>0</v>
      </c>
      <c r="D10924">
        <f t="shared" si="313"/>
        <v>0</v>
      </c>
    </row>
    <row r="10925" spans="1:4" x14ac:dyDescent="0.55000000000000004">
      <c r="A10925" s="5">
        <v>40935.125604918983</v>
      </c>
      <c r="B10925" s="5"/>
      <c r="C10925">
        <v>0</v>
      </c>
      <c r="D10925">
        <f t="shared" si="313"/>
        <v>0</v>
      </c>
    </row>
    <row r="10926" spans="1:4" x14ac:dyDescent="0.55000000000000004">
      <c r="A10926" s="5">
        <v>40935.167271643521</v>
      </c>
      <c r="B10926" s="5"/>
      <c r="C10926">
        <v>0</v>
      </c>
      <c r="D10926">
        <f t="shared" si="313"/>
        <v>0</v>
      </c>
    </row>
    <row r="10927" spans="1:4" x14ac:dyDescent="0.55000000000000004">
      <c r="A10927" s="5">
        <v>40935.208938368058</v>
      </c>
      <c r="B10927" s="5"/>
      <c r="C10927">
        <v>0</v>
      </c>
      <c r="D10927">
        <f t="shared" si="313"/>
        <v>0</v>
      </c>
    </row>
    <row r="10928" spans="1:4" x14ac:dyDescent="0.55000000000000004">
      <c r="A10928" s="5">
        <v>40935.250605092595</v>
      </c>
      <c r="B10928" s="5"/>
      <c r="C10928">
        <v>0</v>
      </c>
      <c r="D10928">
        <f t="shared" si="313"/>
        <v>0</v>
      </c>
    </row>
    <row r="10929" spans="1:4" x14ac:dyDescent="0.55000000000000004">
      <c r="A10929" s="5">
        <v>40935.292271817132</v>
      </c>
      <c r="B10929" s="5"/>
      <c r="C10929">
        <v>0</v>
      </c>
      <c r="D10929">
        <f t="shared" si="313"/>
        <v>0</v>
      </c>
    </row>
    <row r="10930" spans="1:4" x14ac:dyDescent="0.55000000000000004">
      <c r="A10930" s="5">
        <v>40935.333938541669</v>
      </c>
      <c r="B10930" s="5"/>
      <c r="C10930">
        <v>0</v>
      </c>
      <c r="D10930">
        <f t="shared" si="313"/>
        <v>0</v>
      </c>
    </row>
    <row r="10931" spans="1:4" x14ac:dyDescent="0.55000000000000004">
      <c r="A10931" s="5">
        <v>40935.375605266207</v>
      </c>
      <c r="B10931" s="5"/>
      <c r="C10931">
        <v>0</v>
      </c>
      <c r="D10931">
        <f t="shared" si="313"/>
        <v>0</v>
      </c>
    </row>
    <row r="10932" spans="1:4" x14ac:dyDescent="0.55000000000000004">
      <c r="A10932" s="5">
        <v>40935.417271990744</v>
      </c>
      <c r="B10932" s="5"/>
      <c r="C10932">
        <v>0</v>
      </c>
      <c r="D10932">
        <f t="shared" si="313"/>
        <v>0</v>
      </c>
    </row>
    <row r="10933" spans="1:4" x14ac:dyDescent="0.55000000000000004">
      <c r="A10933" s="5">
        <v>40935.458938715281</v>
      </c>
      <c r="B10933" s="5"/>
      <c r="C10933">
        <v>0</v>
      </c>
      <c r="D10933">
        <f t="shared" si="313"/>
        <v>0</v>
      </c>
    </row>
    <row r="10934" spans="1:4" x14ac:dyDescent="0.55000000000000004">
      <c r="A10934" s="5">
        <v>40935.500605439818</v>
      </c>
      <c r="B10934" s="5"/>
      <c r="C10934">
        <v>0</v>
      </c>
      <c r="D10934">
        <f t="shared" si="313"/>
        <v>0</v>
      </c>
    </row>
    <row r="10935" spans="1:4" x14ac:dyDescent="0.55000000000000004">
      <c r="A10935" s="5">
        <v>40935.542272164355</v>
      </c>
      <c r="B10935" s="5"/>
      <c r="C10935">
        <v>0</v>
      </c>
      <c r="D10935">
        <f t="shared" si="313"/>
        <v>0</v>
      </c>
    </row>
    <row r="10936" spans="1:4" x14ac:dyDescent="0.55000000000000004">
      <c r="A10936" s="5">
        <v>40935.583938888885</v>
      </c>
      <c r="B10936" s="5"/>
      <c r="C10936">
        <v>0</v>
      </c>
      <c r="D10936">
        <f t="shared" si="313"/>
        <v>0</v>
      </c>
    </row>
    <row r="10937" spans="1:4" x14ac:dyDescent="0.55000000000000004">
      <c r="A10937" s="5">
        <v>40935.625605613423</v>
      </c>
      <c r="B10937" s="5"/>
      <c r="C10937">
        <v>0</v>
      </c>
      <c r="D10937">
        <f t="shared" si="313"/>
        <v>0</v>
      </c>
    </row>
    <row r="10938" spans="1:4" x14ac:dyDescent="0.55000000000000004">
      <c r="A10938" s="5">
        <v>40935.66727233796</v>
      </c>
      <c r="B10938" s="5"/>
      <c r="C10938">
        <v>0</v>
      </c>
      <c r="D10938">
        <f t="shared" si="313"/>
        <v>0</v>
      </c>
    </row>
    <row r="10939" spans="1:4" x14ac:dyDescent="0.55000000000000004">
      <c r="A10939" s="5">
        <v>40935.708939062497</v>
      </c>
      <c r="B10939" s="5"/>
      <c r="C10939">
        <v>0</v>
      </c>
      <c r="D10939">
        <f t="shared" si="313"/>
        <v>0</v>
      </c>
    </row>
    <row r="10940" spans="1:4" x14ac:dyDescent="0.55000000000000004">
      <c r="A10940" s="5">
        <v>40935.750605787034</v>
      </c>
      <c r="B10940" s="5"/>
      <c r="C10940">
        <v>0</v>
      </c>
      <c r="D10940">
        <f t="shared" si="313"/>
        <v>0</v>
      </c>
    </row>
    <row r="10941" spans="1:4" x14ac:dyDescent="0.55000000000000004">
      <c r="A10941" s="5">
        <v>40935.792272511571</v>
      </c>
      <c r="B10941" s="5"/>
      <c r="C10941">
        <v>0</v>
      </c>
      <c r="D10941">
        <f t="shared" si="313"/>
        <v>0</v>
      </c>
    </row>
    <row r="10942" spans="1:4" x14ac:dyDescent="0.55000000000000004">
      <c r="A10942" s="5">
        <v>40935.833939236109</v>
      </c>
      <c r="B10942" s="5"/>
      <c r="C10942">
        <v>0</v>
      </c>
      <c r="D10942">
        <f t="shared" si="313"/>
        <v>0</v>
      </c>
    </row>
    <row r="10943" spans="1:4" x14ac:dyDescent="0.55000000000000004">
      <c r="A10943" s="5">
        <v>40935.875605960646</v>
      </c>
      <c r="B10943" s="5"/>
      <c r="C10943">
        <v>0</v>
      </c>
      <c r="D10943">
        <f t="shared" si="313"/>
        <v>0</v>
      </c>
    </row>
    <row r="10944" spans="1:4" x14ac:dyDescent="0.55000000000000004">
      <c r="A10944" s="5">
        <v>40935.917272685183</v>
      </c>
      <c r="B10944" s="5"/>
      <c r="C10944">
        <v>0</v>
      </c>
      <c r="D10944">
        <f t="shared" si="313"/>
        <v>0</v>
      </c>
    </row>
    <row r="10945" spans="1:4" x14ac:dyDescent="0.55000000000000004">
      <c r="A10945" s="5">
        <v>40935.95893940972</v>
      </c>
      <c r="B10945" s="5"/>
      <c r="C10945">
        <v>0</v>
      </c>
      <c r="D10945">
        <f t="shared" si="313"/>
        <v>0</v>
      </c>
    </row>
    <row r="10946" spans="1:4" x14ac:dyDescent="0.55000000000000004">
      <c r="A10946" s="5">
        <v>40936.000606134257</v>
      </c>
      <c r="B10946" s="5"/>
      <c r="C10946">
        <v>0</v>
      </c>
      <c r="D10946">
        <f t="shared" si="313"/>
        <v>0</v>
      </c>
    </row>
    <row r="10947" spans="1:4" x14ac:dyDescent="0.55000000000000004">
      <c r="A10947" s="5">
        <v>40936.042272858795</v>
      </c>
      <c r="B10947" s="5"/>
      <c r="C10947">
        <v>0</v>
      </c>
      <c r="D10947">
        <f t="shared" ref="D10947:D11010" si="314">C10947*3600</f>
        <v>0</v>
      </c>
    </row>
    <row r="10948" spans="1:4" x14ac:dyDescent="0.55000000000000004">
      <c r="A10948" s="5">
        <v>40936.083939583332</v>
      </c>
      <c r="B10948" s="5"/>
      <c r="C10948">
        <v>0</v>
      </c>
      <c r="D10948">
        <f t="shared" si="314"/>
        <v>0</v>
      </c>
    </row>
    <row r="10949" spans="1:4" x14ac:dyDescent="0.55000000000000004">
      <c r="A10949" s="5">
        <v>40936.125606307869</v>
      </c>
      <c r="B10949" s="5"/>
      <c r="C10949">
        <v>0</v>
      </c>
      <c r="D10949">
        <f t="shared" si="314"/>
        <v>0</v>
      </c>
    </row>
    <row r="10950" spans="1:4" x14ac:dyDescent="0.55000000000000004">
      <c r="A10950" s="5">
        <v>40936.167273032406</v>
      </c>
      <c r="B10950" s="5"/>
      <c r="C10950">
        <v>0</v>
      </c>
      <c r="D10950">
        <f t="shared" si="314"/>
        <v>0</v>
      </c>
    </row>
    <row r="10951" spans="1:4" x14ac:dyDescent="0.55000000000000004">
      <c r="A10951" s="5">
        <v>40936.208939756943</v>
      </c>
      <c r="B10951" s="5"/>
      <c r="C10951">
        <v>0</v>
      </c>
      <c r="D10951">
        <f t="shared" si="314"/>
        <v>0</v>
      </c>
    </row>
    <row r="10952" spans="1:4" x14ac:dyDescent="0.55000000000000004">
      <c r="A10952" s="5">
        <v>40936.250606481481</v>
      </c>
      <c r="B10952" s="5"/>
      <c r="C10952">
        <v>0</v>
      </c>
      <c r="D10952">
        <f t="shared" si="314"/>
        <v>0</v>
      </c>
    </row>
    <row r="10953" spans="1:4" x14ac:dyDescent="0.55000000000000004">
      <c r="A10953" s="5">
        <v>40936.292273206018</v>
      </c>
      <c r="B10953" s="5"/>
      <c r="C10953">
        <v>0</v>
      </c>
      <c r="D10953">
        <f t="shared" si="314"/>
        <v>0</v>
      </c>
    </row>
    <row r="10954" spans="1:4" x14ac:dyDescent="0.55000000000000004">
      <c r="A10954" s="5">
        <v>40936.333939930555</v>
      </c>
      <c r="B10954" s="5"/>
      <c r="C10954">
        <v>0</v>
      </c>
      <c r="D10954">
        <f t="shared" si="314"/>
        <v>0</v>
      </c>
    </row>
    <row r="10955" spans="1:4" x14ac:dyDescent="0.55000000000000004">
      <c r="A10955" s="5">
        <v>40936.375606655092</v>
      </c>
      <c r="B10955" s="5"/>
      <c r="C10955">
        <v>0</v>
      </c>
      <c r="D10955">
        <f t="shared" si="314"/>
        <v>0</v>
      </c>
    </row>
    <row r="10956" spans="1:4" x14ac:dyDescent="0.55000000000000004">
      <c r="A10956" s="5">
        <v>40936.417273379629</v>
      </c>
      <c r="B10956" s="5"/>
      <c r="C10956">
        <v>0</v>
      </c>
      <c r="D10956">
        <f t="shared" si="314"/>
        <v>0</v>
      </c>
    </row>
    <row r="10957" spans="1:4" x14ac:dyDescent="0.55000000000000004">
      <c r="A10957" s="5">
        <v>40936.458940104167</v>
      </c>
      <c r="B10957" s="5"/>
      <c r="C10957">
        <v>0</v>
      </c>
      <c r="D10957">
        <f t="shared" si="314"/>
        <v>0</v>
      </c>
    </row>
    <row r="10958" spans="1:4" x14ac:dyDescent="0.55000000000000004">
      <c r="A10958" s="5">
        <v>40936.500606828704</v>
      </c>
      <c r="B10958" s="5"/>
      <c r="C10958">
        <v>0</v>
      </c>
      <c r="D10958">
        <f t="shared" si="314"/>
        <v>0</v>
      </c>
    </row>
    <row r="10959" spans="1:4" x14ac:dyDescent="0.55000000000000004">
      <c r="A10959" s="5">
        <v>40936.542273553241</v>
      </c>
      <c r="B10959" s="5"/>
      <c r="C10959">
        <v>0</v>
      </c>
      <c r="D10959">
        <f t="shared" si="314"/>
        <v>0</v>
      </c>
    </row>
    <row r="10960" spans="1:4" x14ac:dyDescent="0.55000000000000004">
      <c r="A10960" s="5">
        <v>40936.583940277778</v>
      </c>
      <c r="B10960" s="5"/>
      <c r="C10960">
        <v>0</v>
      </c>
      <c r="D10960">
        <f t="shared" si="314"/>
        <v>0</v>
      </c>
    </row>
    <row r="10961" spans="1:4" x14ac:dyDescent="0.55000000000000004">
      <c r="A10961" s="5">
        <v>40936.625607002316</v>
      </c>
      <c r="B10961" s="5"/>
      <c r="C10961">
        <v>0</v>
      </c>
      <c r="D10961">
        <f t="shared" si="314"/>
        <v>0</v>
      </c>
    </row>
    <row r="10962" spans="1:4" x14ac:dyDescent="0.55000000000000004">
      <c r="A10962" s="5">
        <v>40936.667273726853</v>
      </c>
      <c r="B10962" s="5"/>
      <c r="C10962">
        <v>0</v>
      </c>
      <c r="D10962">
        <f t="shared" si="314"/>
        <v>0</v>
      </c>
    </row>
    <row r="10963" spans="1:4" x14ac:dyDescent="0.55000000000000004">
      <c r="A10963" s="5">
        <v>40936.70894045139</v>
      </c>
      <c r="B10963" s="5"/>
      <c r="C10963">
        <v>0</v>
      </c>
      <c r="D10963">
        <f t="shared" si="314"/>
        <v>0</v>
      </c>
    </row>
    <row r="10964" spans="1:4" x14ac:dyDescent="0.55000000000000004">
      <c r="A10964" s="5">
        <v>40936.750607175927</v>
      </c>
      <c r="B10964" s="5"/>
      <c r="C10964">
        <v>0</v>
      </c>
      <c r="D10964">
        <f t="shared" si="314"/>
        <v>0</v>
      </c>
    </row>
    <row r="10965" spans="1:4" x14ac:dyDescent="0.55000000000000004">
      <c r="A10965" s="5">
        <v>40936.792273900464</v>
      </c>
      <c r="B10965" s="5"/>
      <c r="C10965">
        <v>0</v>
      </c>
      <c r="D10965">
        <f t="shared" si="314"/>
        <v>0</v>
      </c>
    </row>
    <row r="10966" spans="1:4" x14ac:dyDescent="0.55000000000000004">
      <c r="A10966" s="5">
        <v>40936.833940625002</v>
      </c>
      <c r="B10966" s="5"/>
      <c r="C10966">
        <v>0</v>
      </c>
      <c r="D10966">
        <f t="shared" si="314"/>
        <v>0</v>
      </c>
    </row>
    <row r="10967" spans="1:4" x14ac:dyDescent="0.55000000000000004">
      <c r="A10967" s="5">
        <v>40936.875607349539</v>
      </c>
      <c r="B10967" s="5"/>
      <c r="C10967">
        <v>0</v>
      </c>
      <c r="D10967">
        <f t="shared" si="314"/>
        <v>0</v>
      </c>
    </row>
    <row r="10968" spans="1:4" x14ac:dyDescent="0.55000000000000004">
      <c r="A10968" s="5">
        <v>40936.917274074076</v>
      </c>
      <c r="B10968" s="5"/>
      <c r="C10968">
        <v>0</v>
      </c>
      <c r="D10968">
        <f t="shared" si="314"/>
        <v>0</v>
      </c>
    </row>
    <row r="10969" spans="1:4" x14ac:dyDescent="0.55000000000000004">
      <c r="A10969" s="5">
        <v>40936.958940798613</v>
      </c>
      <c r="B10969" s="5"/>
      <c r="C10969">
        <v>0</v>
      </c>
      <c r="D10969">
        <f t="shared" si="314"/>
        <v>0</v>
      </c>
    </row>
    <row r="10970" spans="1:4" x14ac:dyDescent="0.55000000000000004">
      <c r="A10970" s="5">
        <v>40937.00060752315</v>
      </c>
      <c r="B10970" s="5"/>
      <c r="C10970">
        <v>0</v>
      </c>
      <c r="D10970">
        <f t="shared" si="314"/>
        <v>0</v>
      </c>
    </row>
    <row r="10971" spans="1:4" x14ac:dyDescent="0.55000000000000004">
      <c r="A10971" s="5">
        <v>40937.042274247688</v>
      </c>
      <c r="B10971" s="5"/>
      <c r="C10971">
        <v>0</v>
      </c>
      <c r="D10971">
        <f t="shared" si="314"/>
        <v>0</v>
      </c>
    </row>
    <row r="10972" spans="1:4" x14ac:dyDescent="0.55000000000000004">
      <c r="A10972" s="5">
        <v>40937.083940972225</v>
      </c>
      <c r="B10972" s="5"/>
      <c r="C10972">
        <v>0</v>
      </c>
      <c r="D10972">
        <f t="shared" si="314"/>
        <v>0</v>
      </c>
    </row>
    <row r="10973" spans="1:4" x14ac:dyDescent="0.55000000000000004">
      <c r="A10973" s="5">
        <v>40937.125607696762</v>
      </c>
      <c r="B10973" s="5"/>
      <c r="C10973">
        <v>0</v>
      </c>
      <c r="D10973">
        <f t="shared" si="314"/>
        <v>0</v>
      </c>
    </row>
    <row r="10974" spans="1:4" x14ac:dyDescent="0.55000000000000004">
      <c r="A10974" s="5">
        <v>40937.167274421299</v>
      </c>
      <c r="B10974" s="5"/>
      <c r="C10974">
        <v>0</v>
      </c>
      <c r="D10974">
        <f t="shared" si="314"/>
        <v>0</v>
      </c>
    </row>
    <row r="10975" spans="1:4" x14ac:dyDescent="0.55000000000000004">
      <c r="A10975" s="5">
        <v>40937.208941145836</v>
      </c>
      <c r="B10975" s="5"/>
      <c r="C10975">
        <v>0</v>
      </c>
      <c r="D10975">
        <f t="shared" si="314"/>
        <v>0</v>
      </c>
    </row>
    <row r="10976" spans="1:4" x14ac:dyDescent="0.55000000000000004">
      <c r="A10976" s="5">
        <v>40937.250607870374</v>
      </c>
      <c r="B10976" s="5"/>
      <c r="C10976">
        <v>0</v>
      </c>
      <c r="D10976">
        <f t="shared" si="314"/>
        <v>0</v>
      </c>
    </row>
    <row r="10977" spans="1:4" x14ac:dyDescent="0.55000000000000004">
      <c r="A10977" s="5">
        <v>40937.292274594911</v>
      </c>
      <c r="B10977" s="5"/>
      <c r="C10977">
        <v>0</v>
      </c>
      <c r="D10977">
        <f t="shared" si="314"/>
        <v>0</v>
      </c>
    </row>
    <row r="10978" spans="1:4" x14ac:dyDescent="0.55000000000000004">
      <c r="A10978" s="5">
        <v>40937.333941319448</v>
      </c>
      <c r="B10978" s="5"/>
      <c r="C10978">
        <v>0</v>
      </c>
      <c r="D10978">
        <f t="shared" si="314"/>
        <v>0</v>
      </c>
    </row>
    <row r="10979" spans="1:4" x14ac:dyDescent="0.55000000000000004">
      <c r="A10979" s="5">
        <v>40937.375608043978</v>
      </c>
      <c r="B10979" s="5"/>
      <c r="C10979">
        <v>0</v>
      </c>
      <c r="D10979">
        <f t="shared" si="314"/>
        <v>0</v>
      </c>
    </row>
    <row r="10980" spans="1:4" x14ac:dyDescent="0.55000000000000004">
      <c r="A10980" s="5">
        <v>40937.417274768515</v>
      </c>
      <c r="B10980" s="5"/>
      <c r="C10980">
        <v>0</v>
      </c>
      <c r="D10980">
        <f t="shared" si="314"/>
        <v>0</v>
      </c>
    </row>
    <row r="10981" spans="1:4" x14ac:dyDescent="0.55000000000000004">
      <c r="A10981" s="5">
        <v>40937.458941493052</v>
      </c>
      <c r="B10981" s="5"/>
      <c r="C10981">
        <v>0</v>
      </c>
      <c r="D10981">
        <f t="shared" si="314"/>
        <v>0</v>
      </c>
    </row>
    <row r="10982" spans="1:4" x14ac:dyDescent="0.55000000000000004">
      <c r="A10982" s="5">
        <v>40937.50060821759</v>
      </c>
      <c r="B10982" s="5"/>
      <c r="C10982">
        <v>0</v>
      </c>
      <c r="D10982">
        <f t="shared" si="314"/>
        <v>0</v>
      </c>
    </row>
    <row r="10983" spans="1:4" x14ac:dyDescent="0.55000000000000004">
      <c r="A10983" s="5">
        <v>40937.542274942127</v>
      </c>
      <c r="B10983" s="5"/>
      <c r="C10983">
        <v>0</v>
      </c>
      <c r="D10983">
        <f t="shared" si="314"/>
        <v>0</v>
      </c>
    </row>
    <row r="10984" spans="1:4" x14ac:dyDescent="0.55000000000000004">
      <c r="A10984" s="5">
        <v>40937.583941666664</v>
      </c>
      <c r="B10984" s="5"/>
      <c r="C10984">
        <v>0</v>
      </c>
      <c r="D10984">
        <f t="shared" si="314"/>
        <v>0</v>
      </c>
    </row>
    <row r="10985" spans="1:4" x14ac:dyDescent="0.55000000000000004">
      <c r="A10985" s="5">
        <v>40937.625608391201</v>
      </c>
      <c r="B10985" s="5"/>
      <c r="C10985">
        <v>0</v>
      </c>
      <c r="D10985">
        <f t="shared" si="314"/>
        <v>0</v>
      </c>
    </row>
    <row r="10986" spans="1:4" x14ac:dyDescent="0.55000000000000004">
      <c r="A10986" s="5">
        <v>40937.667275115738</v>
      </c>
      <c r="B10986" s="5"/>
      <c r="C10986">
        <v>0</v>
      </c>
      <c r="D10986">
        <f t="shared" si="314"/>
        <v>0</v>
      </c>
    </row>
    <row r="10987" spans="1:4" x14ac:dyDescent="0.55000000000000004">
      <c r="A10987" s="5">
        <v>40937.708941840276</v>
      </c>
      <c r="B10987" s="5"/>
      <c r="C10987">
        <v>0</v>
      </c>
      <c r="D10987">
        <f t="shared" si="314"/>
        <v>0</v>
      </c>
    </row>
    <row r="10988" spans="1:4" x14ac:dyDescent="0.55000000000000004">
      <c r="A10988" s="5">
        <v>40937.750608564813</v>
      </c>
      <c r="B10988" s="5"/>
      <c r="C10988">
        <v>0</v>
      </c>
      <c r="D10988">
        <f t="shared" si="314"/>
        <v>0</v>
      </c>
    </row>
    <row r="10989" spans="1:4" x14ac:dyDescent="0.55000000000000004">
      <c r="A10989" s="5">
        <v>40937.79227528935</v>
      </c>
      <c r="B10989" s="5"/>
      <c r="C10989">
        <v>0</v>
      </c>
      <c r="D10989">
        <f t="shared" si="314"/>
        <v>0</v>
      </c>
    </row>
    <row r="10990" spans="1:4" x14ac:dyDescent="0.55000000000000004">
      <c r="A10990" s="5">
        <v>40937.833942013887</v>
      </c>
      <c r="B10990" s="5"/>
      <c r="C10990">
        <v>0</v>
      </c>
      <c r="D10990">
        <f t="shared" si="314"/>
        <v>0</v>
      </c>
    </row>
    <row r="10991" spans="1:4" x14ac:dyDescent="0.55000000000000004">
      <c r="A10991" s="5">
        <v>40937.875608738424</v>
      </c>
      <c r="B10991" s="5"/>
      <c r="C10991">
        <v>0</v>
      </c>
      <c r="D10991">
        <f t="shared" si="314"/>
        <v>0</v>
      </c>
    </row>
    <row r="10992" spans="1:4" x14ac:dyDescent="0.55000000000000004">
      <c r="A10992" s="5">
        <v>40937.917275462962</v>
      </c>
      <c r="B10992" s="5"/>
      <c r="C10992">
        <v>0</v>
      </c>
      <c r="D10992">
        <f t="shared" si="314"/>
        <v>0</v>
      </c>
    </row>
    <row r="10993" spans="1:4" x14ac:dyDescent="0.55000000000000004">
      <c r="A10993" s="5">
        <v>40937.958942187499</v>
      </c>
      <c r="B10993" s="5"/>
      <c r="C10993">
        <v>0</v>
      </c>
      <c r="D10993">
        <f t="shared" si="314"/>
        <v>0</v>
      </c>
    </row>
    <row r="10994" spans="1:4" x14ac:dyDescent="0.55000000000000004">
      <c r="A10994" s="5">
        <v>40938.000608912036</v>
      </c>
      <c r="B10994" s="5"/>
      <c r="C10994">
        <v>0</v>
      </c>
      <c r="D10994">
        <f t="shared" si="314"/>
        <v>0</v>
      </c>
    </row>
    <row r="10995" spans="1:4" x14ac:dyDescent="0.55000000000000004">
      <c r="A10995" s="5">
        <v>40938.042275636573</v>
      </c>
      <c r="B10995" s="5"/>
      <c r="C10995">
        <v>0</v>
      </c>
      <c r="D10995">
        <f t="shared" si="314"/>
        <v>0</v>
      </c>
    </row>
    <row r="10996" spans="1:4" x14ac:dyDescent="0.55000000000000004">
      <c r="A10996" s="5">
        <v>40938.083942361111</v>
      </c>
      <c r="B10996" s="5"/>
      <c r="C10996">
        <v>0</v>
      </c>
      <c r="D10996">
        <f t="shared" si="314"/>
        <v>0</v>
      </c>
    </row>
    <row r="10997" spans="1:4" x14ac:dyDescent="0.55000000000000004">
      <c r="A10997" s="5">
        <v>40938.125609085648</v>
      </c>
      <c r="B10997" s="5"/>
      <c r="C10997">
        <v>0</v>
      </c>
      <c r="D10997">
        <f t="shared" si="314"/>
        <v>0</v>
      </c>
    </row>
    <row r="10998" spans="1:4" x14ac:dyDescent="0.55000000000000004">
      <c r="A10998" s="5">
        <v>40938.167275810185</v>
      </c>
      <c r="B10998" s="5"/>
      <c r="C10998">
        <v>0</v>
      </c>
      <c r="D10998">
        <f t="shared" si="314"/>
        <v>0</v>
      </c>
    </row>
    <row r="10999" spans="1:4" x14ac:dyDescent="0.55000000000000004">
      <c r="A10999" s="5">
        <v>40938.208942534722</v>
      </c>
      <c r="B10999" s="5"/>
      <c r="C10999">
        <v>0</v>
      </c>
      <c r="D10999">
        <f t="shared" si="314"/>
        <v>0</v>
      </c>
    </row>
    <row r="11000" spans="1:4" x14ac:dyDescent="0.55000000000000004">
      <c r="A11000" s="5">
        <v>40938.250609259259</v>
      </c>
      <c r="B11000" s="5"/>
      <c r="C11000">
        <v>0</v>
      </c>
      <c r="D11000">
        <f t="shared" si="314"/>
        <v>0</v>
      </c>
    </row>
    <row r="11001" spans="1:4" x14ac:dyDescent="0.55000000000000004">
      <c r="A11001" s="5">
        <v>40938.292275983797</v>
      </c>
      <c r="B11001" s="5"/>
      <c r="C11001">
        <v>0</v>
      </c>
      <c r="D11001">
        <f t="shared" si="314"/>
        <v>0</v>
      </c>
    </row>
    <row r="11002" spans="1:4" x14ac:dyDescent="0.55000000000000004">
      <c r="A11002" s="5">
        <v>40938.333942708334</v>
      </c>
      <c r="B11002" s="5"/>
      <c r="C11002">
        <v>0</v>
      </c>
      <c r="D11002">
        <f t="shared" si="314"/>
        <v>0</v>
      </c>
    </row>
    <row r="11003" spans="1:4" x14ac:dyDescent="0.55000000000000004">
      <c r="A11003" s="5">
        <v>40938.375609432871</v>
      </c>
      <c r="B11003" s="5"/>
      <c r="C11003">
        <v>0</v>
      </c>
      <c r="D11003">
        <f t="shared" si="314"/>
        <v>0</v>
      </c>
    </row>
    <row r="11004" spans="1:4" x14ac:dyDescent="0.55000000000000004">
      <c r="A11004" s="5">
        <v>40938.417276157408</v>
      </c>
      <c r="B11004" s="5"/>
      <c r="C11004">
        <v>0</v>
      </c>
      <c r="D11004">
        <f t="shared" si="314"/>
        <v>0</v>
      </c>
    </row>
    <row r="11005" spans="1:4" x14ac:dyDescent="0.55000000000000004">
      <c r="A11005" s="5">
        <v>40938.458942881945</v>
      </c>
      <c r="B11005" s="5"/>
      <c r="C11005">
        <v>0</v>
      </c>
      <c r="D11005">
        <f t="shared" si="314"/>
        <v>0</v>
      </c>
    </row>
    <row r="11006" spans="1:4" x14ac:dyDescent="0.55000000000000004">
      <c r="A11006" s="5">
        <v>40938.500609606483</v>
      </c>
      <c r="B11006" s="5"/>
      <c r="C11006">
        <v>0</v>
      </c>
      <c r="D11006">
        <f t="shared" si="314"/>
        <v>0</v>
      </c>
    </row>
    <row r="11007" spans="1:4" x14ac:dyDescent="0.55000000000000004">
      <c r="A11007" s="5">
        <v>40938.54227633102</v>
      </c>
      <c r="B11007" s="5"/>
      <c r="C11007">
        <v>0</v>
      </c>
      <c r="D11007">
        <f t="shared" si="314"/>
        <v>0</v>
      </c>
    </row>
    <row r="11008" spans="1:4" x14ac:dyDescent="0.55000000000000004">
      <c r="A11008" s="5">
        <v>40938.583943055557</v>
      </c>
      <c r="B11008" s="5"/>
      <c r="C11008">
        <v>0</v>
      </c>
      <c r="D11008">
        <f t="shared" si="314"/>
        <v>0</v>
      </c>
    </row>
    <row r="11009" spans="1:4" x14ac:dyDescent="0.55000000000000004">
      <c r="A11009" s="5">
        <v>40938.625609780094</v>
      </c>
      <c r="B11009" s="5"/>
      <c r="C11009">
        <v>0</v>
      </c>
      <c r="D11009">
        <f t="shared" si="314"/>
        <v>0</v>
      </c>
    </row>
    <row r="11010" spans="1:4" x14ac:dyDescent="0.55000000000000004">
      <c r="A11010" s="5">
        <v>40938.667276504631</v>
      </c>
      <c r="B11010" s="5"/>
      <c r="C11010">
        <v>0</v>
      </c>
      <c r="D11010">
        <f t="shared" si="314"/>
        <v>0</v>
      </c>
    </row>
    <row r="11011" spans="1:4" x14ac:dyDescent="0.55000000000000004">
      <c r="A11011" s="5">
        <v>40938.708943229169</v>
      </c>
      <c r="B11011" s="5"/>
      <c r="C11011">
        <v>0</v>
      </c>
      <c r="D11011">
        <f t="shared" ref="D11011:D11074" si="315">C11011*3600</f>
        <v>0</v>
      </c>
    </row>
    <row r="11012" spans="1:4" x14ac:dyDescent="0.55000000000000004">
      <c r="A11012" s="5">
        <v>40938.750609953706</v>
      </c>
      <c r="B11012" s="5"/>
      <c r="C11012">
        <v>0</v>
      </c>
      <c r="D11012">
        <f t="shared" si="315"/>
        <v>0</v>
      </c>
    </row>
    <row r="11013" spans="1:4" x14ac:dyDescent="0.55000000000000004">
      <c r="A11013" s="5">
        <v>40938.792276678243</v>
      </c>
      <c r="B11013" s="5"/>
      <c r="C11013">
        <v>0</v>
      </c>
      <c r="D11013">
        <f t="shared" si="315"/>
        <v>0</v>
      </c>
    </row>
    <row r="11014" spans="1:4" x14ac:dyDescent="0.55000000000000004">
      <c r="A11014" s="5">
        <v>40938.83394340278</v>
      </c>
      <c r="B11014" s="5"/>
      <c r="C11014">
        <v>0</v>
      </c>
      <c r="D11014">
        <f t="shared" si="315"/>
        <v>0</v>
      </c>
    </row>
    <row r="11015" spans="1:4" x14ac:dyDescent="0.55000000000000004">
      <c r="A11015" s="5">
        <v>40938.875610127317</v>
      </c>
      <c r="B11015" s="5"/>
      <c r="C11015">
        <v>0</v>
      </c>
      <c r="D11015">
        <f t="shared" si="315"/>
        <v>0</v>
      </c>
    </row>
    <row r="11016" spans="1:4" x14ac:dyDescent="0.55000000000000004">
      <c r="A11016" s="5">
        <v>40938.917276851855</v>
      </c>
      <c r="B11016" s="5"/>
      <c r="C11016">
        <v>0</v>
      </c>
      <c r="D11016">
        <f t="shared" si="315"/>
        <v>0</v>
      </c>
    </row>
    <row r="11017" spans="1:4" x14ac:dyDescent="0.55000000000000004">
      <c r="A11017" s="5">
        <v>40938.958943576392</v>
      </c>
      <c r="B11017" s="5"/>
      <c r="C11017">
        <v>0</v>
      </c>
      <c r="D11017">
        <f t="shared" si="315"/>
        <v>0</v>
      </c>
    </row>
    <row r="11018" spans="1:4" x14ac:dyDescent="0.55000000000000004">
      <c r="A11018" s="5">
        <v>40939.000610300929</v>
      </c>
      <c r="B11018" s="5"/>
      <c r="C11018">
        <v>0</v>
      </c>
      <c r="D11018">
        <f t="shared" si="315"/>
        <v>0</v>
      </c>
    </row>
    <row r="11019" spans="1:4" x14ac:dyDescent="0.55000000000000004">
      <c r="A11019" s="5">
        <v>40939.042277025466</v>
      </c>
      <c r="B11019" s="5"/>
      <c r="C11019">
        <v>0</v>
      </c>
      <c r="D11019">
        <f t="shared" si="315"/>
        <v>0</v>
      </c>
    </row>
    <row r="11020" spans="1:4" x14ac:dyDescent="0.55000000000000004">
      <c r="A11020" s="5">
        <v>40939.083943750004</v>
      </c>
      <c r="B11020" s="5"/>
      <c r="C11020">
        <v>0</v>
      </c>
      <c r="D11020">
        <f t="shared" si="315"/>
        <v>0</v>
      </c>
    </row>
    <row r="11021" spans="1:4" x14ac:dyDescent="0.55000000000000004">
      <c r="A11021" s="5">
        <v>40939.125610474533</v>
      </c>
      <c r="B11021" s="5"/>
      <c r="C11021">
        <v>0</v>
      </c>
      <c r="D11021">
        <f t="shared" si="315"/>
        <v>0</v>
      </c>
    </row>
    <row r="11022" spans="1:4" x14ac:dyDescent="0.55000000000000004">
      <c r="A11022" s="5">
        <v>40939.167277199071</v>
      </c>
      <c r="B11022" s="5"/>
      <c r="C11022">
        <v>0</v>
      </c>
      <c r="D11022">
        <f t="shared" si="315"/>
        <v>0</v>
      </c>
    </row>
    <row r="11023" spans="1:4" x14ac:dyDescent="0.55000000000000004">
      <c r="A11023" s="5">
        <v>40939.208943923608</v>
      </c>
      <c r="B11023" s="5"/>
      <c r="C11023">
        <v>0</v>
      </c>
      <c r="D11023">
        <f t="shared" si="315"/>
        <v>0</v>
      </c>
    </row>
    <row r="11024" spans="1:4" x14ac:dyDescent="0.55000000000000004">
      <c r="A11024" s="5">
        <v>40939.250610648145</v>
      </c>
      <c r="B11024" s="5"/>
      <c r="C11024">
        <v>0</v>
      </c>
      <c r="D11024">
        <f t="shared" si="315"/>
        <v>0</v>
      </c>
    </row>
    <row r="11025" spans="1:4" x14ac:dyDescent="0.55000000000000004">
      <c r="A11025" s="5">
        <v>40939.292277372682</v>
      </c>
      <c r="B11025" s="5"/>
      <c r="C11025">
        <v>0</v>
      </c>
      <c r="D11025">
        <f t="shared" si="315"/>
        <v>0</v>
      </c>
    </row>
    <row r="11026" spans="1:4" x14ac:dyDescent="0.55000000000000004">
      <c r="A11026" s="5">
        <v>40939.33394409722</v>
      </c>
      <c r="B11026" s="5"/>
      <c r="C11026">
        <v>0</v>
      </c>
      <c r="D11026">
        <f t="shared" si="315"/>
        <v>0</v>
      </c>
    </row>
    <row r="11027" spans="1:4" x14ac:dyDescent="0.55000000000000004">
      <c r="A11027" s="5">
        <v>40939.375610821757</v>
      </c>
      <c r="B11027" s="5"/>
      <c r="C11027">
        <v>0</v>
      </c>
      <c r="D11027">
        <f t="shared" si="315"/>
        <v>0</v>
      </c>
    </row>
    <row r="11028" spans="1:4" x14ac:dyDescent="0.55000000000000004">
      <c r="A11028" s="5">
        <v>40939.417277546294</v>
      </c>
      <c r="B11028" s="5"/>
      <c r="C11028">
        <v>0</v>
      </c>
      <c r="D11028">
        <f t="shared" si="315"/>
        <v>0</v>
      </c>
    </row>
    <row r="11029" spans="1:4" x14ac:dyDescent="0.55000000000000004">
      <c r="A11029" s="5">
        <v>40939.458944270831</v>
      </c>
      <c r="B11029" s="5"/>
      <c r="C11029">
        <v>0</v>
      </c>
      <c r="D11029">
        <f t="shared" si="315"/>
        <v>0</v>
      </c>
    </row>
    <row r="11030" spans="1:4" x14ac:dyDescent="0.55000000000000004">
      <c r="A11030" s="5">
        <v>40939.500610995368</v>
      </c>
      <c r="B11030" s="5"/>
      <c r="C11030">
        <v>0</v>
      </c>
      <c r="D11030">
        <f t="shared" si="315"/>
        <v>0</v>
      </c>
    </row>
    <row r="11031" spans="1:4" x14ac:dyDescent="0.55000000000000004">
      <c r="A11031" s="5">
        <v>40939.542277719906</v>
      </c>
      <c r="B11031" s="5"/>
      <c r="C11031">
        <v>0</v>
      </c>
      <c r="D11031">
        <f t="shared" si="315"/>
        <v>0</v>
      </c>
    </row>
    <row r="11032" spans="1:4" x14ac:dyDescent="0.55000000000000004">
      <c r="A11032" s="5">
        <v>40939.583944444443</v>
      </c>
      <c r="B11032" s="5"/>
      <c r="C11032">
        <v>0</v>
      </c>
      <c r="D11032">
        <f t="shared" si="315"/>
        <v>0</v>
      </c>
    </row>
    <row r="11033" spans="1:4" x14ac:dyDescent="0.55000000000000004">
      <c r="A11033" s="5">
        <v>40939.62561116898</v>
      </c>
      <c r="B11033" s="5"/>
      <c r="C11033">
        <v>0</v>
      </c>
      <c r="D11033">
        <f t="shared" si="315"/>
        <v>0</v>
      </c>
    </row>
    <row r="11034" spans="1:4" x14ac:dyDescent="0.55000000000000004">
      <c r="A11034" s="5">
        <v>40939.667277893517</v>
      </c>
      <c r="B11034" s="5"/>
      <c r="C11034">
        <v>0</v>
      </c>
      <c r="D11034">
        <f t="shared" si="315"/>
        <v>0</v>
      </c>
    </row>
    <row r="11035" spans="1:4" x14ac:dyDescent="0.55000000000000004">
      <c r="A11035" s="5">
        <v>40939.708944618054</v>
      </c>
      <c r="B11035" s="5"/>
      <c r="C11035">
        <v>0</v>
      </c>
      <c r="D11035">
        <f t="shared" si="315"/>
        <v>0</v>
      </c>
    </row>
    <row r="11036" spans="1:4" x14ac:dyDescent="0.55000000000000004">
      <c r="A11036" s="5">
        <v>40939.750611342592</v>
      </c>
      <c r="B11036" s="5"/>
      <c r="C11036">
        <v>0</v>
      </c>
      <c r="D11036">
        <f t="shared" si="315"/>
        <v>0</v>
      </c>
    </row>
    <row r="11037" spans="1:4" x14ac:dyDescent="0.55000000000000004">
      <c r="A11037" s="5">
        <v>40939.792278067129</v>
      </c>
      <c r="B11037" s="5"/>
      <c r="C11037">
        <v>0</v>
      </c>
      <c r="D11037">
        <f t="shared" si="315"/>
        <v>0</v>
      </c>
    </row>
    <row r="11038" spans="1:4" x14ac:dyDescent="0.55000000000000004">
      <c r="A11038" s="5">
        <v>40939.833944791666</v>
      </c>
      <c r="B11038" s="5"/>
      <c r="C11038">
        <v>0</v>
      </c>
      <c r="D11038">
        <f t="shared" si="315"/>
        <v>0</v>
      </c>
    </row>
    <row r="11039" spans="1:4" x14ac:dyDescent="0.55000000000000004">
      <c r="A11039" s="5">
        <v>40939.875611516203</v>
      </c>
      <c r="B11039" s="5"/>
      <c r="C11039">
        <v>0</v>
      </c>
      <c r="D11039">
        <f t="shared" si="315"/>
        <v>0</v>
      </c>
    </row>
    <row r="11040" spans="1:4" x14ac:dyDescent="0.55000000000000004">
      <c r="A11040" s="5">
        <v>40939.91727824074</v>
      </c>
      <c r="B11040" s="5"/>
      <c r="C11040">
        <v>0</v>
      </c>
      <c r="D11040">
        <f t="shared" si="315"/>
        <v>0</v>
      </c>
    </row>
    <row r="11041" spans="1:4" x14ac:dyDescent="0.55000000000000004">
      <c r="A11041" s="5">
        <v>40939.958944965278</v>
      </c>
      <c r="B11041" s="5"/>
      <c r="C11041">
        <v>0</v>
      </c>
      <c r="D11041">
        <f t="shared" si="315"/>
        <v>0</v>
      </c>
    </row>
    <row r="11042" spans="1:4" x14ac:dyDescent="0.55000000000000004">
      <c r="A11042" s="5">
        <v>40940.000611689815</v>
      </c>
      <c r="B11042" s="5"/>
      <c r="C11042">
        <v>0</v>
      </c>
      <c r="D11042">
        <f t="shared" si="315"/>
        <v>0</v>
      </c>
    </row>
    <row r="11043" spans="1:4" x14ac:dyDescent="0.55000000000000004">
      <c r="A11043" s="5">
        <v>40940.042278414352</v>
      </c>
      <c r="B11043" s="5"/>
      <c r="C11043">
        <v>0</v>
      </c>
      <c r="D11043">
        <f t="shared" si="315"/>
        <v>0</v>
      </c>
    </row>
    <row r="11044" spans="1:4" x14ac:dyDescent="0.55000000000000004">
      <c r="A11044" s="5">
        <v>40940.083945138889</v>
      </c>
      <c r="B11044" s="5"/>
      <c r="C11044" s="4">
        <v>2.4166700000000001E-6</v>
      </c>
      <c r="D11044">
        <f t="shared" si="315"/>
        <v>8.700012E-3</v>
      </c>
    </row>
    <row r="11045" spans="1:4" x14ac:dyDescent="0.55000000000000004">
      <c r="A11045" s="5">
        <v>40940.125611863426</v>
      </c>
      <c r="B11045" s="5"/>
      <c r="C11045" s="4">
        <v>4.8611099999999998E-6</v>
      </c>
      <c r="D11045">
        <f t="shared" si="315"/>
        <v>1.7499996E-2</v>
      </c>
    </row>
    <row r="11046" spans="1:4" x14ac:dyDescent="0.55000000000000004">
      <c r="A11046" s="5">
        <v>40940.167278587964</v>
      </c>
      <c r="B11046" s="5"/>
      <c r="C11046" s="4">
        <v>5.1388899999999999E-5</v>
      </c>
      <c r="D11046">
        <f t="shared" si="315"/>
        <v>0.18500004</v>
      </c>
    </row>
    <row r="11047" spans="1:4" x14ac:dyDescent="0.55000000000000004">
      <c r="A11047" s="5">
        <v>40940.208945312501</v>
      </c>
      <c r="B11047" s="5"/>
      <c r="C11047">
        <v>1.12694E-4</v>
      </c>
      <c r="D11047">
        <f t="shared" si="315"/>
        <v>0.40569840000000001</v>
      </c>
    </row>
    <row r="11048" spans="1:4" x14ac:dyDescent="0.55000000000000004">
      <c r="A11048" s="5">
        <v>40940.250612037038</v>
      </c>
      <c r="B11048" s="5"/>
      <c r="C11048" s="4">
        <v>4.2972200000000002E-5</v>
      </c>
      <c r="D11048">
        <f t="shared" si="315"/>
        <v>0.15469992000000002</v>
      </c>
    </row>
    <row r="11049" spans="1:4" x14ac:dyDescent="0.55000000000000004">
      <c r="A11049" s="5">
        <v>40940.292278761575</v>
      </c>
      <c r="B11049" s="5"/>
      <c r="C11049" s="4">
        <v>1.0027800000000001E-5</v>
      </c>
      <c r="D11049">
        <f t="shared" si="315"/>
        <v>3.610008E-2</v>
      </c>
    </row>
    <row r="11050" spans="1:4" x14ac:dyDescent="0.55000000000000004">
      <c r="A11050" s="5">
        <v>40940.333945486112</v>
      </c>
      <c r="B11050" s="5"/>
      <c r="C11050" s="4">
        <v>3.11111E-6</v>
      </c>
      <c r="D11050">
        <f t="shared" si="315"/>
        <v>1.1199996E-2</v>
      </c>
    </row>
    <row r="11051" spans="1:4" x14ac:dyDescent="0.55000000000000004">
      <c r="A11051" s="5">
        <v>40940.37561221065</v>
      </c>
      <c r="B11051" s="5"/>
      <c r="C11051">
        <v>0</v>
      </c>
      <c r="D11051">
        <f t="shared" si="315"/>
        <v>0</v>
      </c>
    </row>
    <row r="11052" spans="1:4" x14ac:dyDescent="0.55000000000000004">
      <c r="A11052" s="5">
        <v>40940.417278935187</v>
      </c>
      <c r="B11052" s="5"/>
      <c r="C11052">
        <v>1.2574999999999999E-4</v>
      </c>
      <c r="D11052">
        <f t="shared" si="315"/>
        <v>0.45269999999999999</v>
      </c>
    </row>
    <row r="11053" spans="1:4" x14ac:dyDescent="0.55000000000000004">
      <c r="A11053" s="5">
        <v>40940.458945659724</v>
      </c>
      <c r="B11053" s="5"/>
      <c r="C11053" s="4">
        <v>1.8333299999999999E-5</v>
      </c>
      <c r="D11053">
        <f t="shared" si="315"/>
        <v>6.5999879999999997E-2</v>
      </c>
    </row>
    <row r="11054" spans="1:4" x14ac:dyDescent="0.55000000000000004">
      <c r="A11054" s="5">
        <v>40940.500612384261</v>
      </c>
      <c r="B11054" s="5"/>
      <c r="C11054" s="4">
        <v>7.3472200000000004E-5</v>
      </c>
      <c r="D11054">
        <f t="shared" si="315"/>
        <v>0.26449992</v>
      </c>
    </row>
    <row r="11055" spans="1:4" x14ac:dyDescent="0.55000000000000004">
      <c r="A11055" s="5">
        <v>40940.542279108799</v>
      </c>
      <c r="B11055" s="5"/>
      <c r="C11055">
        <v>0</v>
      </c>
      <c r="D11055">
        <f t="shared" si="315"/>
        <v>0</v>
      </c>
    </row>
    <row r="11056" spans="1:4" x14ac:dyDescent="0.55000000000000004">
      <c r="A11056" s="5">
        <v>40940.583945833336</v>
      </c>
      <c r="B11056" s="5"/>
      <c r="C11056">
        <v>0</v>
      </c>
      <c r="D11056">
        <f t="shared" si="315"/>
        <v>0</v>
      </c>
    </row>
    <row r="11057" spans="1:4" x14ac:dyDescent="0.55000000000000004">
      <c r="A11057" s="5">
        <v>40940.625612557873</v>
      </c>
      <c r="B11057" s="5"/>
      <c r="C11057" s="4">
        <v>3.8333299999999998E-6</v>
      </c>
      <c r="D11057">
        <f t="shared" si="315"/>
        <v>1.3799987999999999E-2</v>
      </c>
    </row>
    <row r="11058" spans="1:4" x14ac:dyDescent="0.55000000000000004">
      <c r="A11058" s="5">
        <v>40940.66727928241</v>
      </c>
      <c r="B11058" s="5"/>
      <c r="C11058">
        <v>0</v>
      </c>
      <c r="D11058">
        <f t="shared" si="315"/>
        <v>0</v>
      </c>
    </row>
    <row r="11059" spans="1:4" x14ac:dyDescent="0.55000000000000004">
      <c r="A11059" s="5">
        <v>40940.708946006947</v>
      </c>
      <c r="B11059" s="5"/>
      <c r="C11059">
        <v>0</v>
      </c>
      <c r="D11059">
        <f t="shared" si="315"/>
        <v>0</v>
      </c>
    </row>
    <row r="11060" spans="1:4" x14ac:dyDescent="0.55000000000000004">
      <c r="A11060" s="5">
        <v>40940.750612731485</v>
      </c>
      <c r="B11060" s="5"/>
      <c r="C11060">
        <v>0</v>
      </c>
      <c r="D11060">
        <f t="shared" si="315"/>
        <v>0</v>
      </c>
    </row>
    <row r="11061" spans="1:4" x14ac:dyDescent="0.55000000000000004">
      <c r="A11061" s="5">
        <v>40940.792279456022</v>
      </c>
      <c r="B11061" s="5"/>
      <c r="C11061" s="4">
        <v>9.0833300000000003E-6</v>
      </c>
      <c r="D11061">
        <f t="shared" si="315"/>
        <v>3.2699987999999999E-2</v>
      </c>
    </row>
    <row r="11062" spans="1:4" x14ac:dyDescent="0.55000000000000004">
      <c r="A11062" s="5">
        <v>40940.833946180559</v>
      </c>
      <c r="B11062" s="5"/>
      <c r="C11062">
        <v>0</v>
      </c>
      <c r="D11062">
        <f t="shared" si="315"/>
        <v>0</v>
      </c>
    </row>
    <row r="11063" spans="1:4" x14ac:dyDescent="0.55000000000000004">
      <c r="A11063" s="5">
        <v>40940.875612905089</v>
      </c>
      <c r="B11063" s="5"/>
      <c r="C11063">
        <v>0</v>
      </c>
      <c r="D11063">
        <f t="shared" si="315"/>
        <v>0</v>
      </c>
    </row>
    <row r="11064" spans="1:4" x14ac:dyDescent="0.55000000000000004">
      <c r="A11064" s="5">
        <v>40940.917279629626</v>
      </c>
      <c r="B11064" s="5"/>
      <c r="C11064">
        <v>0</v>
      </c>
      <c r="D11064">
        <f t="shared" si="315"/>
        <v>0</v>
      </c>
    </row>
    <row r="11065" spans="1:4" x14ac:dyDescent="0.55000000000000004">
      <c r="A11065" s="5">
        <v>40940.958946354163</v>
      </c>
      <c r="B11065" s="5"/>
      <c r="C11065">
        <v>0</v>
      </c>
      <c r="D11065">
        <f t="shared" si="315"/>
        <v>0</v>
      </c>
    </row>
    <row r="11066" spans="1:4" x14ac:dyDescent="0.55000000000000004">
      <c r="A11066" s="5">
        <v>40941.000613078701</v>
      </c>
      <c r="B11066" s="5"/>
      <c r="C11066">
        <v>0</v>
      </c>
      <c r="D11066">
        <f t="shared" si="315"/>
        <v>0</v>
      </c>
    </row>
    <row r="11067" spans="1:4" x14ac:dyDescent="0.55000000000000004">
      <c r="A11067" s="5">
        <v>40941.042279803238</v>
      </c>
      <c r="B11067" s="5"/>
      <c r="C11067">
        <v>0</v>
      </c>
      <c r="D11067">
        <f t="shared" si="315"/>
        <v>0</v>
      </c>
    </row>
    <row r="11068" spans="1:4" x14ac:dyDescent="0.55000000000000004">
      <c r="A11068" s="5">
        <v>40941.083946527775</v>
      </c>
      <c r="B11068" s="5"/>
      <c r="C11068">
        <v>0</v>
      </c>
      <c r="D11068">
        <f t="shared" si="315"/>
        <v>0</v>
      </c>
    </row>
    <row r="11069" spans="1:4" x14ac:dyDescent="0.55000000000000004">
      <c r="A11069" s="5">
        <v>40941.125613252312</v>
      </c>
      <c r="B11069" s="5"/>
      <c r="C11069">
        <v>0</v>
      </c>
      <c r="D11069">
        <f t="shared" si="315"/>
        <v>0</v>
      </c>
    </row>
    <row r="11070" spans="1:4" x14ac:dyDescent="0.55000000000000004">
      <c r="A11070" s="5">
        <v>40941.167279976849</v>
      </c>
      <c r="B11070" s="5"/>
      <c r="C11070">
        <v>0</v>
      </c>
      <c r="D11070">
        <f t="shared" si="315"/>
        <v>0</v>
      </c>
    </row>
    <row r="11071" spans="1:4" x14ac:dyDescent="0.55000000000000004">
      <c r="A11071" s="5">
        <v>40941.208946701387</v>
      </c>
      <c r="B11071" s="5"/>
      <c r="C11071">
        <v>0</v>
      </c>
      <c r="D11071">
        <f t="shared" si="315"/>
        <v>0</v>
      </c>
    </row>
    <row r="11072" spans="1:4" x14ac:dyDescent="0.55000000000000004">
      <c r="A11072" s="5">
        <v>40941.250613425924</v>
      </c>
      <c r="B11072" s="5"/>
      <c r="C11072">
        <v>0</v>
      </c>
      <c r="D11072">
        <f t="shared" si="315"/>
        <v>0</v>
      </c>
    </row>
    <row r="11073" spans="1:4" x14ac:dyDescent="0.55000000000000004">
      <c r="A11073" s="5">
        <v>40941.292280150461</v>
      </c>
      <c r="B11073" s="5"/>
      <c r="C11073">
        <v>0</v>
      </c>
      <c r="D11073">
        <f t="shared" si="315"/>
        <v>0</v>
      </c>
    </row>
    <row r="11074" spans="1:4" x14ac:dyDescent="0.55000000000000004">
      <c r="A11074" s="5">
        <v>40941.333946874998</v>
      </c>
      <c r="B11074" s="5"/>
      <c r="C11074">
        <v>0</v>
      </c>
      <c r="D11074">
        <f t="shared" si="315"/>
        <v>0</v>
      </c>
    </row>
    <row r="11075" spans="1:4" x14ac:dyDescent="0.55000000000000004">
      <c r="A11075" s="5">
        <v>40941.375613599535</v>
      </c>
      <c r="B11075" s="5"/>
      <c r="C11075">
        <v>0</v>
      </c>
      <c r="D11075">
        <f t="shared" ref="D11075:D11138" si="316">C11075*3600</f>
        <v>0</v>
      </c>
    </row>
    <row r="11076" spans="1:4" x14ac:dyDescent="0.55000000000000004">
      <c r="A11076" s="5">
        <v>40941.417280324073</v>
      </c>
      <c r="B11076" s="5"/>
      <c r="C11076">
        <v>0</v>
      </c>
      <c r="D11076">
        <f t="shared" si="316"/>
        <v>0</v>
      </c>
    </row>
    <row r="11077" spans="1:4" x14ac:dyDescent="0.55000000000000004">
      <c r="A11077" s="5">
        <v>40941.45894704861</v>
      </c>
      <c r="B11077" s="5"/>
      <c r="C11077">
        <v>0</v>
      </c>
      <c r="D11077">
        <f t="shared" si="316"/>
        <v>0</v>
      </c>
    </row>
    <row r="11078" spans="1:4" x14ac:dyDescent="0.55000000000000004">
      <c r="A11078" s="5">
        <v>40941.500613773147</v>
      </c>
      <c r="B11078" s="5"/>
      <c r="C11078">
        <v>0</v>
      </c>
      <c r="D11078">
        <f t="shared" si="316"/>
        <v>0</v>
      </c>
    </row>
    <row r="11079" spans="1:4" x14ac:dyDescent="0.55000000000000004">
      <c r="A11079" s="5">
        <v>40941.542280497684</v>
      </c>
      <c r="B11079" s="5"/>
      <c r="C11079">
        <v>0</v>
      </c>
      <c r="D11079">
        <f t="shared" si="316"/>
        <v>0</v>
      </c>
    </row>
    <row r="11080" spans="1:4" x14ac:dyDescent="0.55000000000000004">
      <c r="A11080" s="5">
        <v>40941.583947222221</v>
      </c>
      <c r="B11080" s="5"/>
      <c r="C11080">
        <v>0</v>
      </c>
      <c r="D11080">
        <f t="shared" si="316"/>
        <v>0</v>
      </c>
    </row>
    <row r="11081" spans="1:4" x14ac:dyDescent="0.55000000000000004">
      <c r="A11081" s="5">
        <v>40941.625613946759</v>
      </c>
      <c r="B11081" s="5"/>
      <c r="C11081">
        <v>0</v>
      </c>
      <c r="D11081">
        <f t="shared" si="316"/>
        <v>0</v>
      </c>
    </row>
    <row r="11082" spans="1:4" x14ac:dyDescent="0.55000000000000004">
      <c r="A11082" s="5">
        <v>40941.667280671296</v>
      </c>
      <c r="B11082" s="5"/>
      <c r="C11082">
        <v>0</v>
      </c>
      <c r="D11082">
        <f t="shared" si="316"/>
        <v>0</v>
      </c>
    </row>
    <row r="11083" spans="1:4" x14ac:dyDescent="0.55000000000000004">
      <c r="A11083" s="5">
        <v>40941.708947395833</v>
      </c>
      <c r="B11083" s="5"/>
      <c r="C11083">
        <v>0</v>
      </c>
      <c r="D11083">
        <f t="shared" si="316"/>
        <v>0</v>
      </c>
    </row>
    <row r="11084" spans="1:4" x14ac:dyDescent="0.55000000000000004">
      <c r="A11084" s="5">
        <v>40941.75061412037</v>
      </c>
      <c r="B11084" s="5"/>
      <c r="C11084">
        <v>0</v>
      </c>
      <c r="D11084">
        <f t="shared" si="316"/>
        <v>0</v>
      </c>
    </row>
    <row r="11085" spans="1:4" x14ac:dyDescent="0.55000000000000004">
      <c r="A11085" s="5">
        <v>40941.792280844908</v>
      </c>
      <c r="B11085" s="5"/>
      <c r="C11085">
        <v>0</v>
      </c>
      <c r="D11085">
        <f t="shared" si="316"/>
        <v>0</v>
      </c>
    </row>
    <row r="11086" spans="1:4" x14ac:dyDescent="0.55000000000000004">
      <c r="A11086" s="5">
        <v>40941.833947569445</v>
      </c>
      <c r="B11086" s="5"/>
      <c r="C11086">
        <v>0</v>
      </c>
      <c r="D11086">
        <f t="shared" si="316"/>
        <v>0</v>
      </c>
    </row>
    <row r="11087" spans="1:4" x14ac:dyDescent="0.55000000000000004">
      <c r="A11087" s="5">
        <v>40941.875614293982</v>
      </c>
      <c r="B11087" s="5"/>
      <c r="C11087">
        <v>0</v>
      </c>
      <c r="D11087">
        <f t="shared" si="316"/>
        <v>0</v>
      </c>
    </row>
    <row r="11088" spans="1:4" x14ac:dyDescent="0.55000000000000004">
      <c r="A11088" s="5">
        <v>40941.917281018519</v>
      </c>
      <c r="B11088" s="5"/>
      <c r="C11088">
        <v>0</v>
      </c>
      <c r="D11088">
        <f t="shared" si="316"/>
        <v>0</v>
      </c>
    </row>
    <row r="11089" spans="1:4" x14ac:dyDescent="0.55000000000000004">
      <c r="A11089" s="5">
        <v>40941.958947743056</v>
      </c>
      <c r="B11089" s="5"/>
      <c r="C11089">
        <v>0</v>
      </c>
      <c r="D11089">
        <f t="shared" si="316"/>
        <v>0</v>
      </c>
    </row>
    <row r="11090" spans="1:4" x14ac:dyDescent="0.55000000000000004">
      <c r="A11090" s="5">
        <v>40942.000614467594</v>
      </c>
      <c r="B11090" s="5"/>
      <c r="C11090">
        <v>0</v>
      </c>
      <c r="D11090">
        <f t="shared" si="316"/>
        <v>0</v>
      </c>
    </row>
    <row r="11091" spans="1:4" x14ac:dyDescent="0.55000000000000004">
      <c r="A11091" s="5">
        <v>40942.042281192131</v>
      </c>
      <c r="B11091" s="5"/>
      <c r="C11091">
        <v>0</v>
      </c>
      <c r="D11091">
        <f t="shared" si="316"/>
        <v>0</v>
      </c>
    </row>
    <row r="11092" spans="1:4" x14ac:dyDescent="0.55000000000000004">
      <c r="A11092" s="5">
        <v>40942.083947916668</v>
      </c>
      <c r="B11092" s="5"/>
      <c r="C11092">
        <v>0</v>
      </c>
      <c r="D11092">
        <f t="shared" si="316"/>
        <v>0</v>
      </c>
    </row>
    <row r="11093" spans="1:4" x14ac:dyDescent="0.55000000000000004">
      <c r="A11093" s="5">
        <v>40942.125614641205</v>
      </c>
      <c r="B11093" s="5"/>
      <c r="C11093">
        <v>0</v>
      </c>
      <c r="D11093">
        <f t="shared" si="316"/>
        <v>0</v>
      </c>
    </row>
    <row r="11094" spans="1:4" x14ac:dyDescent="0.55000000000000004">
      <c r="A11094" s="5">
        <v>40942.167281365742</v>
      </c>
      <c r="B11094" s="5"/>
      <c r="C11094">
        <v>0</v>
      </c>
      <c r="D11094">
        <f t="shared" si="316"/>
        <v>0</v>
      </c>
    </row>
    <row r="11095" spans="1:4" x14ac:dyDescent="0.55000000000000004">
      <c r="A11095" s="5">
        <v>40942.20894809028</v>
      </c>
      <c r="B11095" s="5"/>
      <c r="C11095">
        <v>0</v>
      </c>
      <c r="D11095">
        <f t="shared" si="316"/>
        <v>0</v>
      </c>
    </row>
    <row r="11096" spans="1:4" x14ac:dyDescent="0.55000000000000004">
      <c r="A11096" s="5">
        <v>40942.250614814817</v>
      </c>
      <c r="B11096" s="5"/>
      <c r="C11096">
        <v>0</v>
      </c>
      <c r="D11096">
        <f t="shared" si="316"/>
        <v>0</v>
      </c>
    </row>
    <row r="11097" spans="1:4" x14ac:dyDescent="0.55000000000000004">
      <c r="A11097" s="5">
        <v>40942.292281539354</v>
      </c>
      <c r="B11097" s="5"/>
      <c r="C11097">
        <v>0</v>
      </c>
      <c r="D11097">
        <f t="shared" si="316"/>
        <v>0</v>
      </c>
    </row>
    <row r="11098" spans="1:4" x14ac:dyDescent="0.55000000000000004">
      <c r="A11098" s="5">
        <v>40942.333948263891</v>
      </c>
      <c r="B11098" s="5"/>
      <c r="C11098">
        <v>0</v>
      </c>
      <c r="D11098">
        <f t="shared" si="316"/>
        <v>0</v>
      </c>
    </row>
    <row r="11099" spans="1:4" x14ac:dyDescent="0.55000000000000004">
      <c r="A11099" s="5">
        <v>40942.375614988428</v>
      </c>
      <c r="B11099" s="5"/>
      <c r="C11099">
        <v>0</v>
      </c>
      <c r="D11099">
        <f t="shared" si="316"/>
        <v>0</v>
      </c>
    </row>
    <row r="11100" spans="1:4" x14ac:dyDescent="0.55000000000000004">
      <c r="A11100" s="5">
        <v>40942.417281712966</v>
      </c>
      <c r="B11100" s="5"/>
      <c r="C11100">
        <v>0</v>
      </c>
      <c r="D11100">
        <f t="shared" si="316"/>
        <v>0</v>
      </c>
    </row>
    <row r="11101" spans="1:4" x14ac:dyDescent="0.55000000000000004">
      <c r="A11101" s="5">
        <v>40942.458948437503</v>
      </c>
      <c r="B11101" s="5"/>
      <c r="C11101">
        <v>0</v>
      </c>
      <c r="D11101">
        <f t="shared" si="316"/>
        <v>0</v>
      </c>
    </row>
    <row r="11102" spans="1:4" x14ac:dyDescent="0.55000000000000004">
      <c r="A11102" s="5">
        <v>40942.50061516204</v>
      </c>
      <c r="B11102" s="5"/>
      <c r="C11102">
        <v>0</v>
      </c>
      <c r="D11102">
        <f t="shared" si="316"/>
        <v>0</v>
      </c>
    </row>
    <row r="11103" spans="1:4" x14ac:dyDescent="0.55000000000000004">
      <c r="A11103" s="5">
        <v>40942.542281886577</v>
      </c>
      <c r="B11103" s="5"/>
      <c r="C11103">
        <v>0</v>
      </c>
      <c r="D11103">
        <f t="shared" si="316"/>
        <v>0</v>
      </c>
    </row>
    <row r="11104" spans="1:4" x14ac:dyDescent="0.55000000000000004">
      <c r="A11104" s="5">
        <v>40942.583948611114</v>
      </c>
      <c r="B11104" s="5"/>
      <c r="C11104">
        <v>0</v>
      </c>
      <c r="D11104">
        <f t="shared" si="316"/>
        <v>0</v>
      </c>
    </row>
    <row r="11105" spans="1:4" x14ac:dyDescent="0.55000000000000004">
      <c r="A11105" s="5">
        <v>40942.625615335652</v>
      </c>
      <c r="B11105" s="5"/>
      <c r="C11105">
        <v>0</v>
      </c>
      <c r="D11105">
        <f t="shared" si="316"/>
        <v>0</v>
      </c>
    </row>
    <row r="11106" spans="1:4" x14ac:dyDescent="0.55000000000000004">
      <c r="A11106" s="5">
        <v>40942.667282060182</v>
      </c>
      <c r="B11106" s="5"/>
      <c r="C11106">
        <v>0</v>
      </c>
      <c r="D11106">
        <f t="shared" si="316"/>
        <v>0</v>
      </c>
    </row>
    <row r="11107" spans="1:4" x14ac:dyDescent="0.55000000000000004">
      <c r="A11107" s="5">
        <v>40942.708948784719</v>
      </c>
      <c r="B11107" s="5"/>
      <c r="C11107">
        <v>0</v>
      </c>
      <c r="D11107">
        <f t="shared" si="316"/>
        <v>0</v>
      </c>
    </row>
    <row r="11108" spans="1:4" x14ac:dyDescent="0.55000000000000004">
      <c r="A11108" s="5">
        <v>40942.750615509256</v>
      </c>
      <c r="B11108" s="5"/>
      <c r="C11108">
        <v>0</v>
      </c>
      <c r="D11108">
        <f t="shared" si="316"/>
        <v>0</v>
      </c>
    </row>
    <row r="11109" spans="1:4" x14ac:dyDescent="0.55000000000000004">
      <c r="A11109" s="5">
        <v>40942.792282233793</v>
      </c>
      <c r="B11109" s="5"/>
      <c r="C11109">
        <v>0</v>
      </c>
      <c r="D11109">
        <f t="shared" si="316"/>
        <v>0</v>
      </c>
    </row>
    <row r="11110" spans="1:4" x14ac:dyDescent="0.55000000000000004">
      <c r="A11110" s="5">
        <v>40942.83394895833</v>
      </c>
      <c r="B11110" s="5"/>
      <c r="C11110">
        <v>0</v>
      </c>
      <c r="D11110">
        <f t="shared" si="316"/>
        <v>0</v>
      </c>
    </row>
    <row r="11111" spans="1:4" x14ac:dyDescent="0.55000000000000004">
      <c r="A11111" s="5">
        <v>40942.875615682868</v>
      </c>
      <c r="B11111" s="5"/>
      <c r="C11111">
        <v>0</v>
      </c>
      <c r="D11111">
        <f t="shared" si="316"/>
        <v>0</v>
      </c>
    </row>
    <row r="11112" spans="1:4" x14ac:dyDescent="0.55000000000000004">
      <c r="A11112" s="5">
        <v>40942.917282407405</v>
      </c>
      <c r="B11112" s="5"/>
      <c r="C11112">
        <v>0</v>
      </c>
      <c r="D11112">
        <f t="shared" si="316"/>
        <v>0</v>
      </c>
    </row>
    <row r="11113" spans="1:4" x14ac:dyDescent="0.55000000000000004">
      <c r="A11113" s="5">
        <v>40942.958949131942</v>
      </c>
      <c r="B11113" s="5"/>
      <c r="C11113">
        <v>0</v>
      </c>
      <c r="D11113">
        <f t="shared" si="316"/>
        <v>0</v>
      </c>
    </row>
    <row r="11114" spans="1:4" x14ac:dyDescent="0.55000000000000004">
      <c r="A11114" s="5">
        <v>40943.000615856479</v>
      </c>
      <c r="B11114" s="5"/>
      <c r="C11114">
        <v>0</v>
      </c>
      <c r="D11114">
        <f t="shared" si="316"/>
        <v>0</v>
      </c>
    </row>
    <row r="11115" spans="1:4" x14ac:dyDescent="0.55000000000000004">
      <c r="A11115" s="5">
        <v>40943.042282581016</v>
      </c>
      <c r="B11115" s="5"/>
      <c r="C11115">
        <v>0</v>
      </c>
      <c r="D11115">
        <f t="shared" si="316"/>
        <v>0</v>
      </c>
    </row>
    <row r="11116" spans="1:4" x14ac:dyDescent="0.55000000000000004">
      <c r="A11116" s="5">
        <v>40943.083949305554</v>
      </c>
      <c r="B11116" s="5"/>
      <c r="C11116">
        <v>0</v>
      </c>
      <c r="D11116">
        <f t="shared" si="316"/>
        <v>0</v>
      </c>
    </row>
    <row r="11117" spans="1:4" x14ac:dyDescent="0.55000000000000004">
      <c r="A11117" s="5">
        <v>40943.125616030091</v>
      </c>
      <c r="B11117" s="5"/>
      <c r="C11117">
        <v>0</v>
      </c>
      <c r="D11117">
        <f t="shared" si="316"/>
        <v>0</v>
      </c>
    </row>
    <row r="11118" spans="1:4" x14ac:dyDescent="0.55000000000000004">
      <c r="A11118" s="5">
        <v>40943.167282754628</v>
      </c>
      <c r="B11118" s="5"/>
      <c r="C11118">
        <v>0</v>
      </c>
      <c r="D11118">
        <f t="shared" si="316"/>
        <v>0</v>
      </c>
    </row>
    <row r="11119" spans="1:4" x14ac:dyDescent="0.55000000000000004">
      <c r="A11119" s="5">
        <v>40943.208949479165</v>
      </c>
      <c r="B11119" s="5"/>
      <c r="C11119">
        <v>0</v>
      </c>
      <c r="D11119">
        <f t="shared" si="316"/>
        <v>0</v>
      </c>
    </row>
    <row r="11120" spans="1:4" x14ac:dyDescent="0.55000000000000004">
      <c r="A11120" s="5">
        <v>40943.250616203703</v>
      </c>
      <c r="B11120" s="5"/>
      <c r="C11120">
        <v>0</v>
      </c>
      <c r="D11120">
        <f t="shared" si="316"/>
        <v>0</v>
      </c>
    </row>
    <row r="11121" spans="1:4" x14ac:dyDescent="0.55000000000000004">
      <c r="A11121" s="5">
        <v>40943.29228292824</v>
      </c>
      <c r="B11121" s="5"/>
      <c r="C11121">
        <v>0</v>
      </c>
      <c r="D11121">
        <f t="shared" si="316"/>
        <v>0</v>
      </c>
    </row>
    <row r="11122" spans="1:4" x14ac:dyDescent="0.55000000000000004">
      <c r="A11122" s="5">
        <v>40943.333949652777</v>
      </c>
      <c r="B11122" s="5"/>
      <c r="C11122">
        <v>0</v>
      </c>
      <c r="D11122">
        <f t="shared" si="316"/>
        <v>0</v>
      </c>
    </row>
    <row r="11123" spans="1:4" x14ac:dyDescent="0.55000000000000004">
      <c r="A11123" s="5">
        <v>40943.375616377314</v>
      </c>
      <c r="B11123" s="5"/>
      <c r="C11123">
        <v>0</v>
      </c>
      <c r="D11123">
        <f t="shared" si="316"/>
        <v>0</v>
      </c>
    </row>
    <row r="11124" spans="1:4" x14ac:dyDescent="0.55000000000000004">
      <c r="A11124" s="5">
        <v>40943.417283101851</v>
      </c>
      <c r="B11124" s="5"/>
      <c r="C11124">
        <v>0</v>
      </c>
      <c r="D11124">
        <f t="shared" si="316"/>
        <v>0</v>
      </c>
    </row>
    <row r="11125" spans="1:4" x14ac:dyDescent="0.55000000000000004">
      <c r="A11125" s="5">
        <v>40943.458949826389</v>
      </c>
      <c r="B11125" s="5"/>
      <c r="C11125">
        <v>0</v>
      </c>
      <c r="D11125">
        <f t="shared" si="316"/>
        <v>0</v>
      </c>
    </row>
    <row r="11126" spans="1:4" x14ac:dyDescent="0.55000000000000004">
      <c r="A11126" s="5">
        <v>40943.500616550926</v>
      </c>
      <c r="B11126" s="5"/>
      <c r="C11126">
        <v>0</v>
      </c>
      <c r="D11126">
        <f t="shared" si="316"/>
        <v>0</v>
      </c>
    </row>
    <row r="11127" spans="1:4" x14ac:dyDescent="0.55000000000000004">
      <c r="A11127" s="5">
        <v>40943.542283275463</v>
      </c>
      <c r="B11127" s="5"/>
      <c r="C11127">
        <v>0</v>
      </c>
      <c r="D11127">
        <f t="shared" si="316"/>
        <v>0</v>
      </c>
    </row>
    <row r="11128" spans="1:4" x14ac:dyDescent="0.55000000000000004">
      <c r="A11128" s="5">
        <v>40943.58395</v>
      </c>
      <c r="B11128" s="5"/>
      <c r="C11128">
        <v>0</v>
      </c>
      <c r="D11128">
        <f t="shared" si="316"/>
        <v>0</v>
      </c>
    </row>
    <row r="11129" spans="1:4" x14ac:dyDescent="0.55000000000000004">
      <c r="A11129" s="5">
        <v>40943.625616724537</v>
      </c>
      <c r="B11129" s="5"/>
      <c r="C11129">
        <v>0</v>
      </c>
      <c r="D11129">
        <f t="shared" si="316"/>
        <v>0</v>
      </c>
    </row>
    <row r="11130" spans="1:4" x14ac:dyDescent="0.55000000000000004">
      <c r="A11130" s="5">
        <v>40943.667283449075</v>
      </c>
      <c r="B11130" s="5"/>
      <c r="C11130">
        <v>0</v>
      </c>
      <c r="D11130">
        <f t="shared" si="316"/>
        <v>0</v>
      </c>
    </row>
    <row r="11131" spans="1:4" x14ac:dyDescent="0.55000000000000004">
      <c r="A11131" s="5">
        <v>40943.708950173612</v>
      </c>
      <c r="B11131" s="5"/>
      <c r="C11131">
        <v>0</v>
      </c>
      <c r="D11131">
        <f t="shared" si="316"/>
        <v>0</v>
      </c>
    </row>
    <row r="11132" spans="1:4" x14ac:dyDescent="0.55000000000000004">
      <c r="A11132" s="5">
        <v>40943.750616898149</v>
      </c>
      <c r="B11132" s="5"/>
      <c r="C11132">
        <v>0</v>
      </c>
      <c r="D11132">
        <f t="shared" si="316"/>
        <v>0</v>
      </c>
    </row>
    <row r="11133" spans="1:4" x14ac:dyDescent="0.55000000000000004">
      <c r="A11133" s="5">
        <v>40943.792283622686</v>
      </c>
      <c r="B11133" s="5"/>
      <c r="C11133">
        <v>0</v>
      </c>
      <c r="D11133">
        <f t="shared" si="316"/>
        <v>0</v>
      </c>
    </row>
    <row r="11134" spans="1:4" x14ac:dyDescent="0.55000000000000004">
      <c r="A11134" s="5">
        <v>40943.833950347223</v>
      </c>
      <c r="B11134" s="5"/>
      <c r="C11134">
        <v>0</v>
      </c>
      <c r="D11134">
        <f t="shared" si="316"/>
        <v>0</v>
      </c>
    </row>
    <row r="11135" spans="1:4" x14ac:dyDescent="0.55000000000000004">
      <c r="A11135" s="5">
        <v>40943.875617071761</v>
      </c>
      <c r="B11135" s="5"/>
      <c r="C11135">
        <v>0</v>
      </c>
      <c r="D11135">
        <f t="shared" si="316"/>
        <v>0</v>
      </c>
    </row>
    <row r="11136" spans="1:4" x14ac:dyDescent="0.55000000000000004">
      <c r="A11136" s="5">
        <v>40943.917283796298</v>
      </c>
      <c r="B11136" s="5"/>
      <c r="C11136">
        <v>0</v>
      </c>
      <c r="D11136">
        <f t="shared" si="316"/>
        <v>0</v>
      </c>
    </row>
    <row r="11137" spans="1:4" x14ac:dyDescent="0.55000000000000004">
      <c r="A11137" s="5">
        <v>40943.958950520835</v>
      </c>
      <c r="B11137" s="5"/>
      <c r="C11137">
        <v>0</v>
      </c>
      <c r="D11137">
        <f t="shared" si="316"/>
        <v>0</v>
      </c>
    </row>
    <row r="11138" spans="1:4" x14ac:dyDescent="0.55000000000000004">
      <c r="A11138" s="5">
        <v>40944.000617245372</v>
      </c>
      <c r="B11138" s="5"/>
      <c r="C11138">
        <v>0</v>
      </c>
      <c r="D11138">
        <f t="shared" si="316"/>
        <v>0</v>
      </c>
    </row>
    <row r="11139" spans="1:4" x14ac:dyDescent="0.55000000000000004">
      <c r="A11139" s="5">
        <v>40944.042283969909</v>
      </c>
      <c r="B11139" s="5"/>
      <c r="C11139">
        <v>0</v>
      </c>
      <c r="D11139">
        <f t="shared" ref="D11139:D11202" si="317">C11139*3600</f>
        <v>0</v>
      </c>
    </row>
    <row r="11140" spans="1:4" x14ac:dyDescent="0.55000000000000004">
      <c r="A11140" s="5">
        <v>40944.083950694447</v>
      </c>
      <c r="B11140" s="5"/>
      <c r="C11140">
        <v>0</v>
      </c>
      <c r="D11140">
        <f t="shared" si="317"/>
        <v>0</v>
      </c>
    </row>
    <row r="11141" spans="1:4" x14ac:dyDescent="0.55000000000000004">
      <c r="A11141" s="5">
        <v>40944.125617418984</v>
      </c>
      <c r="B11141" s="5"/>
      <c r="C11141">
        <v>0</v>
      </c>
      <c r="D11141">
        <f t="shared" si="317"/>
        <v>0</v>
      </c>
    </row>
    <row r="11142" spans="1:4" x14ac:dyDescent="0.55000000000000004">
      <c r="A11142" s="5">
        <v>40944.167284143521</v>
      </c>
      <c r="B11142" s="5"/>
      <c r="C11142">
        <v>0</v>
      </c>
      <c r="D11142">
        <f t="shared" si="317"/>
        <v>0</v>
      </c>
    </row>
    <row r="11143" spans="1:4" x14ac:dyDescent="0.55000000000000004">
      <c r="A11143" s="5">
        <v>40944.208950868058</v>
      </c>
      <c r="B11143" s="5"/>
      <c r="C11143">
        <v>0</v>
      </c>
      <c r="D11143">
        <f t="shared" si="317"/>
        <v>0</v>
      </c>
    </row>
    <row r="11144" spans="1:4" x14ac:dyDescent="0.55000000000000004">
      <c r="A11144" s="5">
        <v>40944.250617592596</v>
      </c>
      <c r="B11144" s="5"/>
      <c r="C11144">
        <v>0</v>
      </c>
      <c r="D11144">
        <f t="shared" si="317"/>
        <v>0</v>
      </c>
    </row>
    <row r="11145" spans="1:4" x14ac:dyDescent="0.55000000000000004">
      <c r="A11145" s="5">
        <v>40944.292284317133</v>
      </c>
      <c r="B11145" s="5"/>
      <c r="C11145">
        <v>0</v>
      </c>
      <c r="D11145">
        <f t="shared" si="317"/>
        <v>0</v>
      </c>
    </row>
    <row r="11146" spans="1:4" x14ac:dyDescent="0.55000000000000004">
      <c r="A11146" s="5">
        <v>40944.33395104167</v>
      </c>
      <c r="B11146" s="5"/>
      <c r="C11146">
        <v>0</v>
      </c>
      <c r="D11146">
        <f t="shared" si="317"/>
        <v>0</v>
      </c>
    </row>
    <row r="11147" spans="1:4" x14ac:dyDescent="0.55000000000000004">
      <c r="A11147" s="5">
        <v>40944.375617766207</v>
      </c>
      <c r="B11147" s="5"/>
      <c r="C11147">
        <v>0</v>
      </c>
      <c r="D11147">
        <f t="shared" si="317"/>
        <v>0</v>
      </c>
    </row>
    <row r="11148" spans="1:4" x14ac:dyDescent="0.55000000000000004">
      <c r="A11148" s="5">
        <v>40944.417284490744</v>
      </c>
      <c r="B11148" s="5"/>
      <c r="C11148">
        <v>0</v>
      </c>
      <c r="D11148">
        <f t="shared" si="317"/>
        <v>0</v>
      </c>
    </row>
    <row r="11149" spans="1:4" x14ac:dyDescent="0.55000000000000004">
      <c r="A11149" s="5">
        <v>40944.458951215274</v>
      </c>
      <c r="B11149" s="5"/>
      <c r="C11149">
        <v>0</v>
      </c>
      <c r="D11149">
        <f t="shared" si="317"/>
        <v>0</v>
      </c>
    </row>
    <row r="11150" spans="1:4" x14ac:dyDescent="0.55000000000000004">
      <c r="A11150" s="5">
        <v>40944.500617939811</v>
      </c>
      <c r="B11150" s="5"/>
      <c r="C11150">
        <v>0</v>
      </c>
      <c r="D11150">
        <f t="shared" si="317"/>
        <v>0</v>
      </c>
    </row>
    <row r="11151" spans="1:4" x14ac:dyDescent="0.55000000000000004">
      <c r="A11151" s="5">
        <v>40944.542284664349</v>
      </c>
      <c r="B11151" s="5"/>
      <c r="C11151">
        <v>0</v>
      </c>
      <c r="D11151">
        <f t="shared" si="317"/>
        <v>0</v>
      </c>
    </row>
    <row r="11152" spans="1:4" x14ac:dyDescent="0.55000000000000004">
      <c r="A11152" s="5">
        <v>40944.583951388886</v>
      </c>
      <c r="B11152" s="5"/>
      <c r="C11152">
        <v>0</v>
      </c>
      <c r="D11152">
        <f t="shared" si="317"/>
        <v>0</v>
      </c>
    </row>
    <row r="11153" spans="1:4" x14ac:dyDescent="0.55000000000000004">
      <c r="A11153" s="5">
        <v>40944.625618113423</v>
      </c>
      <c r="B11153" s="5"/>
      <c r="C11153">
        <v>0</v>
      </c>
      <c r="D11153">
        <f t="shared" si="317"/>
        <v>0</v>
      </c>
    </row>
    <row r="11154" spans="1:4" x14ac:dyDescent="0.55000000000000004">
      <c r="A11154" s="5">
        <v>40944.66728483796</v>
      </c>
      <c r="B11154" s="5"/>
      <c r="C11154">
        <v>0</v>
      </c>
      <c r="D11154">
        <f t="shared" si="317"/>
        <v>0</v>
      </c>
    </row>
    <row r="11155" spans="1:4" x14ac:dyDescent="0.55000000000000004">
      <c r="A11155" s="5">
        <v>40944.708951562498</v>
      </c>
      <c r="B11155" s="5"/>
      <c r="C11155">
        <v>0</v>
      </c>
      <c r="D11155">
        <f t="shared" si="317"/>
        <v>0</v>
      </c>
    </row>
    <row r="11156" spans="1:4" x14ac:dyDescent="0.55000000000000004">
      <c r="A11156" s="5">
        <v>40944.750618287035</v>
      </c>
      <c r="B11156" s="5"/>
      <c r="C11156">
        <v>0</v>
      </c>
      <c r="D11156">
        <f t="shared" si="317"/>
        <v>0</v>
      </c>
    </row>
    <row r="11157" spans="1:4" x14ac:dyDescent="0.55000000000000004">
      <c r="A11157" s="5">
        <v>40944.792285011572</v>
      </c>
      <c r="B11157" s="5"/>
      <c r="C11157">
        <v>0</v>
      </c>
      <c r="D11157">
        <f t="shared" si="317"/>
        <v>0</v>
      </c>
    </row>
    <row r="11158" spans="1:4" x14ac:dyDescent="0.55000000000000004">
      <c r="A11158" s="5">
        <v>40944.833951736109</v>
      </c>
      <c r="B11158" s="5"/>
      <c r="C11158">
        <v>0</v>
      </c>
      <c r="D11158">
        <f t="shared" si="317"/>
        <v>0</v>
      </c>
    </row>
    <row r="11159" spans="1:4" x14ac:dyDescent="0.55000000000000004">
      <c r="A11159" s="5">
        <v>40944.875618460646</v>
      </c>
      <c r="B11159" s="5"/>
      <c r="C11159">
        <v>0</v>
      </c>
      <c r="D11159">
        <f t="shared" si="317"/>
        <v>0</v>
      </c>
    </row>
    <row r="11160" spans="1:4" x14ac:dyDescent="0.55000000000000004">
      <c r="A11160" s="5">
        <v>40944.917285185184</v>
      </c>
      <c r="B11160" s="5"/>
      <c r="C11160">
        <v>0</v>
      </c>
      <c r="D11160">
        <f t="shared" si="317"/>
        <v>0</v>
      </c>
    </row>
    <row r="11161" spans="1:4" x14ac:dyDescent="0.55000000000000004">
      <c r="A11161" s="5">
        <v>40944.958951909721</v>
      </c>
      <c r="B11161" s="5"/>
      <c r="C11161">
        <v>0</v>
      </c>
      <c r="D11161">
        <f t="shared" si="317"/>
        <v>0</v>
      </c>
    </row>
    <row r="11162" spans="1:4" x14ac:dyDescent="0.55000000000000004">
      <c r="A11162" s="5">
        <v>40945.000618634258</v>
      </c>
      <c r="B11162" s="5"/>
      <c r="C11162">
        <v>0</v>
      </c>
      <c r="D11162">
        <f t="shared" si="317"/>
        <v>0</v>
      </c>
    </row>
    <row r="11163" spans="1:4" x14ac:dyDescent="0.55000000000000004">
      <c r="A11163" s="5">
        <v>40945.042285358795</v>
      </c>
      <c r="B11163" s="5"/>
      <c r="C11163">
        <v>0</v>
      </c>
      <c r="D11163">
        <f t="shared" si="317"/>
        <v>0</v>
      </c>
    </row>
    <row r="11164" spans="1:4" x14ac:dyDescent="0.55000000000000004">
      <c r="A11164" s="5">
        <v>40945.083952083332</v>
      </c>
      <c r="B11164" s="5"/>
      <c r="C11164">
        <v>0</v>
      </c>
      <c r="D11164">
        <f t="shared" si="317"/>
        <v>0</v>
      </c>
    </row>
    <row r="11165" spans="1:4" x14ac:dyDescent="0.55000000000000004">
      <c r="A11165" s="5">
        <v>40945.12561880787</v>
      </c>
      <c r="B11165" s="5"/>
      <c r="C11165">
        <v>0</v>
      </c>
      <c r="D11165">
        <f t="shared" si="317"/>
        <v>0</v>
      </c>
    </row>
    <row r="11166" spans="1:4" x14ac:dyDescent="0.55000000000000004">
      <c r="A11166" s="5">
        <v>40945.167285532407</v>
      </c>
      <c r="B11166" s="5"/>
      <c r="C11166">
        <v>0</v>
      </c>
      <c r="D11166">
        <f t="shared" si="317"/>
        <v>0</v>
      </c>
    </row>
    <row r="11167" spans="1:4" x14ac:dyDescent="0.55000000000000004">
      <c r="A11167" s="5">
        <v>40945.208952256944</v>
      </c>
      <c r="B11167" s="5"/>
      <c r="C11167">
        <v>0</v>
      </c>
      <c r="D11167">
        <f t="shared" si="317"/>
        <v>0</v>
      </c>
    </row>
    <row r="11168" spans="1:4" x14ac:dyDescent="0.55000000000000004">
      <c r="A11168" s="5">
        <v>40945.250618981481</v>
      </c>
      <c r="B11168" s="5"/>
      <c r="C11168">
        <v>0</v>
      </c>
      <c r="D11168">
        <f t="shared" si="317"/>
        <v>0</v>
      </c>
    </row>
    <row r="11169" spans="1:4" x14ac:dyDescent="0.55000000000000004">
      <c r="A11169" s="5">
        <v>40945.292285706018</v>
      </c>
      <c r="B11169" s="5"/>
      <c r="C11169">
        <v>0</v>
      </c>
      <c r="D11169">
        <f t="shared" si="317"/>
        <v>0</v>
      </c>
    </row>
    <row r="11170" spans="1:4" x14ac:dyDescent="0.55000000000000004">
      <c r="A11170" s="5">
        <v>40945.333952430556</v>
      </c>
      <c r="B11170" s="5"/>
      <c r="C11170">
        <v>0</v>
      </c>
      <c r="D11170">
        <f t="shared" si="317"/>
        <v>0</v>
      </c>
    </row>
    <row r="11171" spans="1:4" x14ac:dyDescent="0.55000000000000004">
      <c r="A11171" s="5">
        <v>40945.375619155093</v>
      </c>
      <c r="B11171" s="5"/>
      <c r="C11171">
        <v>0</v>
      </c>
      <c r="D11171">
        <f t="shared" si="317"/>
        <v>0</v>
      </c>
    </row>
    <row r="11172" spans="1:4" x14ac:dyDescent="0.55000000000000004">
      <c r="A11172" s="5">
        <v>40945.41728587963</v>
      </c>
      <c r="B11172" s="5"/>
      <c r="C11172">
        <v>0</v>
      </c>
      <c r="D11172">
        <f t="shared" si="317"/>
        <v>0</v>
      </c>
    </row>
    <row r="11173" spans="1:4" x14ac:dyDescent="0.55000000000000004">
      <c r="A11173" s="5">
        <v>40945.458952604167</v>
      </c>
      <c r="B11173" s="5"/>
      <c r="C11173">
        <v>0</v>
      </c>
      <c r="D11173">
        <f t="shared" si="317"/>
        <v>0</v>
      </c>
    </row>
    <row r="11174" spans="1:4" x14ac:dyDescent="0.55000000000000004">
      <c r="A11174" s="5">
        <v>40945.500619328704</v>
      </c>
      <c r="B11174" s="5"/>
      <c r="C11174">
        <v>0</v>
      </c>
      <c r="D11174">
        <f t="shared" si="317"/>
        <v>0</v>
      </c>
    </row>
    <row r="11175" spans="1:4" x14ac:dyDescent="0.55000000000000004">
      <c r="A11175" s="5">
        <v>40945.542286053242</v>
      </c>
      <c r="B11175" s="5"/>
      <c r="C11175">
        <v>0</v>
      </c>
      <c r="D11175">
        <f t="shared" si="317"/>
        <v>0</v>
      </c>
    </row>
    <row r="11176" spans="1:4" x14ac:dyDescent="0.55000000000000004">
      <c r="A11176" s="5">
        <v>40945.583952777779</v>
      </c>
      <c r="B11176" s="5"/>
      <c r="C11176">
        <v>0</v>
      </c>
      <c r="D11176">
        <f t="shared" si="317"/>
        <v>0</v>
      </c>
    </row>
    <row r="11177" spans="1:4" x14ac:dyDescent="0.55000000000000004">
      <c r="A11177" s="5">
        <v>40945.625619502316</v>
      </c>
      <c r="B11177" s="5"/>
      <c r="C11177">
        <v>0</v>
      </c>
      <c r="D11177">
        <f t="shared" si="317"/>
        <v>0</v>
      </c>
    </row>
    <row r="11178" spans="1:4" x14ac:dyDescent="0.55000000000000004">
      <c r="A11178" s="5">
        <v>40945.667286226853</v>
      </c>
      <c r="B11178" s="5"/>
      <c r="C11178">
        <v>0</v>
      </c>
      <c r="D11178">
        <f t="shared" si="317"/>
        <v>0</v>
      </c>
    </row>
    <row r="11179" spans="1:4" x14ac:dyDescent="0.55000000000000004">
      <c r="A11179" s="5">
        <v>40945.708952951391</v>
      </c>
      <c r="B11179" s="5"/>
      <c r="C11179">
        <v>0</v>
      </c>
      <c r="D11179">
        <f t="shared" si="317"/>
        <v>0</v>
      </c>
    </row>
    <row r="11180" spans="1:4" x14ac:dyDescent="0.55000000000000004">
      <c r="A11180" s="5">
        <v>40945.750619675928</v>
      </c>
      <c r="B11180" s="5"/>
      <c r="C11180">
        <v>0</v>
      </c>
      <c r="D11180">
        <f t="shared" si="317"/>
        <v>0</v>
      </c>
    </row>
    <row r="11181" spans="1:4" x14ac:dyDescent="0.55000000000000004">
      <c r="A11181" s="5">
        <v>40945.792286400465</v>
      </c>
      <c r="B11181" s="5"/>
      <c r="C11181">
        <v>0</v>
      </c>
      <c r="D11181">
        <f t="shared" si="317"/>
        <v>0</v>
      </c>
    </row>
    <row r="11182" spans="1:4" x14ac:dyDescent="0.55000000000000004">
      <c r="A11182" s="5">
        <v>40945.833953125002</v>
      </c>
      <c r="B11182" s="5"/>
      <c r="C11182">
        <v>0</v>
      </c>
      <c r="D11182">
        <f t="shared" si="317"/>
        <v>0</v>
      </c>
    </row>
    <row r="11183" spans="1:4" x14ac:dyDescent="0.55000000000000004">
      <c r="A11183" s="5">
        <v>40945.875619849539</v>
      </c>
      <c r="B11183" s="5"/>
      <c r="C11183">
        <v>0</v>
      </c>
      <c r="D11183">
        <f t="shared" si="317"/>
        <v>0</v>
      </c>
    </row>
    <row r="11184" spans="1:4" x14ac:dyDescent="0.55000000000000004">
      <c r="A11184" s="5">
        <v>40945.917286574077</v>
      </c>
      <c r="B11184" s="5"/>
      <c r="C11184">
        <v>0</v>
      </c>
      <c r="D11184">
        <f t="shared" si="317"/>
        <v>0</v>
      </c>
    </row>
    <row r="11185" spans="1:4" x14ac:dyDescent="0.55000000000000004">
      <c r="A11185" s="5">
        <v>40945.958953298614</v>
      </c>
      <c r="B11185" s="5"/>
      <c r="C11185">
        <v>0</v>
      </c>
      <c r="D11185">
        <f t="shared" si="317"/>
        <v>0</v>
      </c>
    </row>
    <row r="11186" spans="1:4" x14ac:dyDescent="0.55000000000000004">
      <c r="A11186" s="5">
        <v>40946.000620023151</v>
      </c>
      <c r="B11186" s="5"/>
      <c r="C11186">
        <v>0</v>
      </c>
      <c r="D11186">
        <f t="shared" si="317"/>
        <v>0</v>
      </c>
    </row>
    <row r="11187" spans="1:4" x14ac:dyDescent="0.55000000000000004">
      <c r="A11187" s="5">
        <v>40946.042286747688</v>
      </c>
      <c r="B11187" s="5"/>
      <c r="C11187">
        <v>0</v>
      </c>
      <c r="D11187">
        <f t="shared" si="317"/>
        <v>0</v>
      </c>
    </row>
    <row r="11188" spans="1:4" x14ac:dyDescent="0.55000000000000004">
      <c r="A11188" s="5">
        <v>40946.083953472225</v>
      </c>
      <c r="B11188" s="5"/>
      <c r="C11188">
        <v>0</v>
      </c>
      <c r="D11188">
        <f t="shared" si="317"/>
        <v>0</v>
      </c>
    </row>
    <row r="11189" spans="1:4" x14ac:dyDescent="0.55000000000000004">
      <c r="A11189" s="5">
        <v>40946.125620196763</v>
      </c>
      <c r="B11189" s="5"/>
      <c r="C11189">
        <v>0</v>
      </c>
      <c r="D11189">
        <f t="shared" si="317"/>
        <v>0</v>
      </c>
    </row>
    <row r="11190" spans="1:4" x14ac:dyDescent="0.55000000000000004">
      <c r="A11190" s="5">
        <v>40946.1672869213</v>
      </c>
      <c r="B11190" s="5"/>
      <c r="C11190">
        <v>0</v>
      </c>
      <c r="D11190">
        <f t="shared" si="317"/>
        <v>0</v>
      </c>
    </row>
    <row r="11191" spans="1:4" x14ac:dyDescent="0.55000000000000004">
      <c r="A11191" s="5">
        <v>40946.20895364583</v>
      </c>
      <c r="B11191" s="5"/>
      <c r="C11191" s="4">
        <v>1.5277800000000001E-5</v>
      </c>
      <c r="D11191">
        <f t="shared" si="317"/>
        <v>5.5000080000000007E-2</v>
      </c>
    </row>
    <row r="11192" spans="1:4" x14ac:dyDescent="0.55000000000000004">
      <c r="A11192" s="5">
        <v>40946.250620370367</v>
      </c>
      <c r="B11192" s="5"/>
      <c r="C11192" s="4">
        <v>3.9166699999999997E-6</v>
      </c>
      <c r="D11192">
        <f t="shared" si="317"/>
        <v>1.4100011999999999E-2</v>
      </c>
    </row>
    <row r="11193" spans="1:4" x14ac:dyDescent="0.55000000000000004">
      <c r="A11193" s="5">
        <v>40946.292287094904</v>
      </c>
      <c r="B11193" s="5"/>
      <c r="C11193">
        <v>0</v>
      </c>
      <c r="D11193">
        <f t="shared" si="317"/>
        <v>0</v>
      </c>
    </row>
    <row r="11194" spans="1:4" x14ac:dyDescent="0.55000000000000004">
      <c r="A11194" s="5">
        <v>40946.333953819441</v>
      </c>
      <c r="B11194" s="5"/>
      <c r="C11194">
        <v>0</v>
      </c>
      <c r="D11194">
        <f t="shared" si="317"/>
        <v>0</v>
      </c>
    </row>
    <row r="11195" spans="1:4" x14ac:dyDescent="0.55000000000000004">
      <c r="A11195" s="5">
        <v>40946.375620543979</v>
      </c>
      <c r="B11195" s="5"/>
      <c r="C11195">
        <v>0</v>
      </c>
      <c r="D11195">
        <f t="shared" si="317"/>
        <v>0</v>
      </c>
    </row>
    <row r="11196" spans="1:4" x14ac:dyDescent="0.55000000000000004">
      <c r="A11196" s="5">
        <v>40946.417287268516</v>
      </c>
      <c r="B11196" s="5"/>
      <c r="C11196">
        <v>0</v>
      </c>
      <c r="D11196">
        <f t="shared" si="317"/>
        <v>0</v>
      </c>
    </row>
    <row r="11197" spans="1:4" x14ac:dyDescent="0.55000000000000004">
      <c r="A11197" s="5">
        <v>40946.458953993053</v>
      </c>
      <c r="B11197" s="5"/>
      <c r="C11197">
        <v>0</v>
      </c>
      <c r="D11197">
        <f t="shared" si="317"/>
        <v>0</v>
      </c>
    </row>
    <row r="11198" spans="1:4" x14ac:dyDescent="0.55000000000000004">
      <c r="A11198" s="5">
        <v>40946.50062071759</v>
      </c>
      <c r="B11198" s="5"/>
      <c r="C11198">
        <v>0</v>
      </c>
      <c r="D11198">
        <f t="shared" si="317"/>
        <v>0</v>
      </c>
    </row>
    <row r="11199" spans="1:4" x14ac:dyDescent="0.55000000000000004">
      <c r="A11199" s="5">
        <v>40946.542287442127</v>
      </c>
      <c r="B11199" s="5"/>
      <c r="C11199">
        <v>0</v>
      </c>
      <c r="D11199">
        <f t="shared" si="317"/>
        <v>0</v>
      </c>
    </row>
    <row r="11200" spans="1:4" x14ac:dyDescent="0.55000000000000004">
      <c r="A11200" s="5">
        <v>40946.583954166665</v>
      </c>
      <c r="B11200" s="5"/>
      <c r="C11200">
        <v>0</v>
      </c>
      <c r="D11200">
        <f t="shared" si="317"/>
        <v>0</v>
      </c>
    </row>
    <row r="11201" spans="1:4" x14ac:dyDescent="0.55000000000000004">
      <c r="A11201" s="5">
        <v>40946.625620891202</v>
      </c>
      <c r="B11201" s="5"/>
      <c r="C11201">
        <v>0</v>
      </c>
      <c r="D11201">
        <f t="shared" si="317"/>
        <v>0</v>
      </c>
    </row>
    <row r="11202" spans="1:4" x14ac:dyDescent="0.55000000000000004">
      <c r="A11202" s="5">
        <v>40946.667287615739</v>
      </c>
      <c r="B11202" s="5"/>
      <c r="C11202" s="4">
        <v>4.41667E-6</v>
      </c>
      <c r="D11202">
        <f t="shared" si="317"/>
        <v>1.5900012000000002E-2</v>
      </c>
    </row>
    <row r="11203" spans="1:4" x14ac:dyDescent="0.55000000000000004">
      <c r="A11203" s="5">
        <v>40946.708954340276</v>
      </c>
      <c r="B11203" s="5"/>
      <c r="C11203">
        <v>0</v>
      </c>
      <c r="D11203">
        <f t="shared" ref="D11203:D11266" si="318">C11203*3600</f>
        <v>0</v>
      </c>
    </row>
    <row r="11204" spans="1:4" x14ac:dyDescent="0.55000000000000004">
      <c r="A11204" s="5">
        <v>40946.750621064813</v>
      </c>
      <c r="B11204" s="5"/>
      <c r="C11204" s="4">
        <v>4.6111099999999996E-6</v>
      </c>
      <c r="D11204">
        <f t="shared" si="318"/>
        <v>1.6599995999999999E-2</v>
      </c>
    </row>
    <row r="11205" spans="1:4" x14ac:dyDescent="0.55000000000000004">
      <c r="A11205" s="5">
        <v>40946.792287789351</v>
      </c>
      <c r="B11205" s="5"/>
      <c r="C11205">
        <v>0</v>
      </c>
      <c r="D11205">
        <f t="shared" si="318"/>
        <v>0</v>
      </c>
    </row>
    <row r="11206" spans="1:4" x14ac:dyDescent="0.55000000000000004">
      <c r="A11206" s="5">
        <v>40946.833954513888</v>
      </c>
      <c r="B11206" s="5"/>
      <c r="C11206">
        <v>0</v>
      </c>
      <c r="D11206">
        <f t="shared" si="318"/>
        <v>0</v>
      </c>
    </row>
    <row r="11207" spans="1:4" x14ac:dyDescent="0.55000000000000004">
      <c r="A11207" s="5">
        <v>40946.875621238425</v>
      </c>
      <c r="B11207" s="5"/>
      <c r="C11207">
        <v>0</v>
      </c>
      <c r="D11207">
        <f t="shared" si="318"/>
        <v>0</v>
      </c>
    </row>
    <row r="11208" spans="1:4" x14ac:dyDescent="0.55000000000000004">
      <c r="A11208" s="5">
        <v>40946.917287962962</v>
      </c>
      <c r="B11208" s="5"/>
      <c r="C11208">
        <v>0</v>
      </c>
      <c r="D11208">
        <f t="shared" si="318"/>
        <v>0</v>
      </c>
    </row>
    <row r="11209" spans="1:4" x14ac:dyDescent="0.55000000000000004">
      <c r="A11209" s="5">
        <v>40946.958954687499</v>
      </c>
      <c r="B11209" s="5"/>
      <c r="C11209">
        <v>0</v>
      </c>
      <c r="D11209">
        <f t="shared" si="318"/>
        <v>0</v>
      </c>
    </row>
    <row r="11210" spans="1:4" x14ac:dyDescent="0.55000000000000004">
      <c r="A11210" s="5">
        <v>40947.000621412037</v>
      </c>
      <c r="B11210" s="5"/>
      <c r="C11210">
        <v>0</v>
      </c>
      <c r="D11210">
        <f t="shared" si="318"/>
        <v>0</v>
      </c>
    </row>
    <row r="11211" spans="1:4" x14ac:dyDescent="0.55000000000000004">
      <c r="A11211" s="5">
        <v>40947.042288136574</v>
      </c>
      <c r="B11211" s="5"/>
      <c r="C11211">
        <v>0</v>
      </c>
      <c r="D11211">
        <f t="shared" si="318"/>
        <v>0</v>
      </c>
    </row>
    <row r="11212" spans="1:4" x14ac:dyDescent="0.55000000000000004">
      <c r="A11212" s="5">
        <v>40947.083954861111</v>
      </c>
      <c r="B11212" s="5"/>
      <c r="C11212">
        <v>0</v>
      </c>
      <c r="D11212">
        <f t="shared" si="318"/>
        <v>0</v>
      </c>
    </row>
    <row r="11213" spans="1:4" x14ac:dyDescent="0.55000000000000004">
      <c r="A11213" s="5">
        <v>40947.125621585648</v>
      </c>
      <c r="B11213" s="5"/>
      <c r="C11213">
        <v>0</v>
      </c>
      <c r="D11213">
        <f t="shared" si="318"/>
        <v>0</v>
      </c>
    </row>
    <row r="11214" spans="1:4" x14ac:dyDescent="0.55000000000000004">
      <c r="A11214" s="5">
        <v>40947.167288310186</v>
      </c>
      <c r="B11214" s="5"/>
      <c r="C11214">
        <v>0</v>
      </c>
      <c r="D11214">
        <f t="shared" si="318"/>
        <v>0</v>
      </c>
    </row>
    <row r="11215" spans="1:4" x14ac:dyDescent="0.55000000000000004">
      <c r="A11215" s="5">
        <v>40947.208955034723</v>
      </c>
      <c r="B11215" s="5"/>
      <c r="C11215">
        <v>0</v>
      </c>
      <c r="D11215">
        <f t="shared" si="318"/>
        <v>0</v>
      </c>
    </row>
    <row r="11216" spans="1:4" x14ac:dyDescent="0.55000000000000004">
      <c r="A11216" s="5">
        <v>40947.25062175926</v>
      </c>
      <c r="B11216" s="5"/>
      <c r="C11216">
        <v>0</v>
      </c>
      <c r="D11216">
        <f t="shared" si="318"/>
        <v>0</v>
      </c>
    </row>
    <row r="11217" spans="1:4" x14ac:dyDescent="0.55000000000000004">
      <c r="A11217" s="5">
        <v>40947.292288483797</v>
      </c>
      <c r="B11217" s="5"/>
      <c r="C11217">
        <v>0</v>
      </c>
      <c r="D11217">
        <f t="shared" si="318"/>
        <v>0</v>
      </c>
    </row>
    <row r="11218" spans="1:4" x14ac:dyDescent="0.55000000000000004">
      <c r="A11218" s="5">
        <v>40947.333955208334</v>
      </c>
      <c r="B11218" s="5"/>
      <c r="C11218">
        <v>0</v>
      </c>
      <c r="D11218">
        <f t="shared" si="318"/>
        <v>0</v>
      </c>
    </row>
    <row r="11219" spans="1:4" x14ac:dyDescent="0.55000000000000004">
      <c r="A11219" s="5">
        <v>40947.375621932872</v>
      </c>
      <c r="B11219" s="5"/>
      <c r="C11219">
        <v>0</v>
      </c>
      <c r="D11219">
        <f t="shared" si="318"/>
        <v>0</v>
      </c>
    </row>
    <row r="11220" spans="1:4" x14ac:dyDescent="0.55000000000000004">
      <c r="A11220" s="5">
        <v>40947.417288657409</v>
      </c>
      <c r="B11220" s="5"/>
      <c r="C11220">
        <v>0</v>
      </c>
      <c r="D11220">
        <f t="shared" si="318"/>
        <v>0</v>
      </c>
    </row>
    <row r="11221" spans="1:4" x14ac:dyDescent="0.55000000000000004">
      <c r="A11221" s="5">
        <v>40947.458955381946</v>
      </c>
      <c r="B11221" s="5"/>
      <c r="C11221">
        <v>0</v>
      </c>
      <c r="D11221">
        <f t="shared" si="318"/>
        <v>0</v>
      </c>
    </row>
    <row r="11222" spans="1:4" x14ac:dyDescent="0.55000000000000004">
      <c r="A11222" s="5">
        <v>40947.500622106483</v>
      </c>
      <c r="B11222" s="5"/>
      <c r="C11222">
        <v>0</v>
      </c>
      <c r="D11222">
        <f t="shared" si="318"/>
        <v>0</v>
      </c>
    </row>
    <row r="11223" spans="1:4" x14ac:dyDescent="0.55000000000000004">
      <c r="A11223" s="5">
        <v>40947.54228883102</v>
      </c>
      <c r="B11223" s="5"/>
      <c r="C11223">
        <v>0</v>
      </c>
      <c r="D11223">
        <f t="shared" si="318"/>
        <v>0</v>
      </c>
    </row>
    <row r="11224" spans="1:4" x14ac:dyDescent="0.55000000000000004">
      <c r="A11224" s="5">
        <v>40947.583955555558</v>
      </c>
      <c r="B11224" s="5"/>
      <c r="C11224">
        <v>0</v>
      </c>
      <c r="D11224">
        <f t="shared" si="318"/>
        <v>0</v>
      </c>
    </row>
    <row r="11225" spans="1:4" x14ac:dyDescent="0.55000000000000004">
      <c r="A11225" s="5">
        <v>40947.625622280095</v>
      </c>
      <c r="B11225" s="5"/>
      <c r="C11225">
        <v>0</v>
      </c>
      <c r="D11225">
        <f t="shared" si="318"/>
        <v>0</v>
      </c>
    </row>
    <row r="11226" spans="1:4" x14ac:dyDescent="0.55000000000000004">
      <c r="A11226" s="5">
        <v>40947.667289004632</v>
      </c>
      <c r="B11226" s="5"/>
      <c r="C11226">
        <v>0</v>
      </c>
      <c r="D11226">
        <f t="shared" si="318"/>
        <v>0</v>
      </c>
    </row>
    <row r="11227" spans="1:4" x14ac:dyDescent="0.55000000000000004">
      <c r="A11227" s="5">
        <v>40947.708955729169</v>
      </c>
      <c r="B11227" s="5"/>
      <c r="C11227">
        <v>0</v>
      </c>
      <c r="D11227">
        <f t="shared" si="318"/>
        <v>0</v>
      </c>
    </row>
    <row r="11228" spans="1:4" x14ac:dyDescent="0.55000000000000004">
      <c r="A11228" s="5">
        <v>40947.750622453706</v>
      </c>
      <c r="B11228" s="5"/>
      <c r="C11228">
        <v>0</v>
      </c>
      <c r="D11228">
        <f t="shared" si="318"/>
        <v>0</v>
      </c>
    </row>
    <row r="11229" spans="1:4" x14ac:dyDescent="0.55000000000000004">
      <c r="A11229" s="5">
        <v>40947.792289178244</v>
      </c>
      <c r="B11229" s="5"/>
      <c r="C11229">
        <v>0</v>
      </c>
      <c r="D11229">
        <f t="shared" si="318"/>
        <v>0</v>
      </c>
    </row>
    <row r="11230" spans="1:4" x14ac:dyDescent="0.55000000000000004">
      <c r="A11230" s="5">
        <v>40947.833955902781</v>
      </c>
      <c r="B11230" s="5"/>
      <c r="C11230">
        <v>0</v>
      </c>
      <c r="D11230">
        <f t="shared" si="318"/>
        <v>0</v>
      </c>
    </row>
    <row r="11231" spans="1:4" x14ac:dyDescent="0.55000000000000004">
      <c r="A11231" s="5">
        <v>40947.875622627318</v>
      </c>
      <c r="B11231" s="5"/>
      <c r="C11231">
        <v>0</v>
      </c>
      <c r="D11231">
        <f t="shared" si="318"/>
        <v>0</v>
      </c>
    </row>
    <row r="11232" spans="1:4" x14ac:dyDescent="0.55000000000000004">
      <c r="A11232" s="5">
        <v>40947.917289351855</v>
      </c>
      <c r="B11232" s="5"/>
      <c r="C11232">
        <v>0</v>
      </c>
      <c r="D11232">
        <f t="shared" si="318"/>
        <v>0</v>
      </c>
    </row>
    <row r="11233" spans="1:4" x14ac:dyDescent="0.55000000000000004">
      <c r="A11233" s="5">
        <v>40947.958956076385</v>
      </c>
      <c r="B11233" s="5"/>
      <c r="C11233">
        <v>0</v>
      </c>
      <c r="D11233">
        <f t="shared" si="318"/>
        <v>0</v>
      </c>
    </row>
    <row r="11234" spans="1:4" x14ac:dyDescent="0.55000000000000004">
      <c r="A11234" s="5">
        <v>40948.000622800922</v>
      </c>
      <c r="B11234" s="5"/>
      <c r="C11234">
        <v>0</v>
      </c>
      <c r="D11234">
        <f t="shared" si="318"/>
        <v>0</v>
      </c>
    </row>
    <row r="11235" spans="1:4" x14ac:dyDescent="0.55000000000000004">
      <c r="A11235" s="5">
        <v>40948.04228952546</v>
      </c>
      <c r="B11235" s="5"/>
      <c r="C11235">
        <v>0</v>
      </c>
      <c r="D11235">
        <f t="shared" si="318"/>
        <v>0</v>
      </c>
    </row>
    <row r="11236" spans="1:4" x14ac:dyDescent="0.55000000000000004">
      <c r="A11236" s="5">
        <v>40948.083956249997</v>
      </c>
      <c r="B11236" s="5"/>
      <c r="C11236">
        <v>0</v>
      </c>
      <c r="D11236">
        <f t="shared" si="318"/>
        <v>0</v>
      </c>
    </row>
    <row r="11237" spans="1:4" x14ac:dyDescent="0.55000000000000004">
      <c r="A11237" s="5">
        <v>40948.125622974534</v>
      </c>
      <c r="B11237" s="5"/>
      <c r="C11237">
        <v>0</v>
      </c>
      <c r="D11237">
        <f t="shared" si="318"/>
        <v>0</v>
      </c>
    </row>
    <row r="11238" spans="1:4" x14ac:dyDescent="0.55000000000000004">
      <c r="A11238" s="5">
        <v>40948.167289699071</v>
      </c>
      <c r="B11238" s="5"/>
      <c r="C11238">
        <v>0</v>
      </c>
      <c r="D11238">
        <f t="shared" si="318"/>
        <v>0</v>
      </c>
    </row>
    <row r="11239" spans="1:4" x14ac:dyDescent="0.55000000000000004">
      <c r="A11239" s="5">
        <v>40948.208956423608</v>
      </c>
      <c r="B11239" s="5"/>
      <c r="C11239">
        <v>0</v>
      </c>
      <c r="D11239">
        <f t="shared" si="318"/>
        <v>0</v>
      </c>
    </row>
    <row r="11240" spans="1:4" x14ac:dyDescent="0.55000000000000004">
      <c r="A11240" s="5">
        <v>40948.250623148146</v>
      </c>
      <c r="B11240" s="5"/>
      <c r="C11240">
        <v>0</v>
      </c>
      <c r="D11240">
        <f t="shared" si="318"/>
        <v>0</v>
      </c>
    </row>
    <row r="11241" spans="1:4" x14ac:dyDescent="0.55000000000000004">
      <c r="A11241" s="5">
        <v>40948.292289872683</v>
      </c>
      <c r="B11241" s="5"/>
      <c r="C11241">
        <v>0</v>
      </c>
      <c r="D11241">
        <f t="shared" si="318"/>
        <v>0</v>
      </c>
    </row>
    <row r="11242" spans="1:4" x14ac:dyDescent="0.55000000000000004">
      <c r="A11242" s="5">
        <v>40948.33395659722</v>
      </c>
      <c r="B11242" s="5"/>
      <c r="C11242">
        <v>0</v>
      </c>
      <c r="D11242">
        <f t="shared" si="318"/>
        <v>0</v>
      </c>
    </row>
    <row r="11243" spans="1:4" x14ac:dyDescent="0.55000000000000004">
      <c r="A11243" s="5">
        <v>40948.375623321757</v>
      </c>
      <c r="B11243" s="5"/>
      <c r="C11243">
        <v>0</v>
      </c>
      <c r="D11243">
        <f t="shared" si="318"/>
        <v>0</v>
      </c>
    </row>
    <row r="11244" spans="1:4" x14ac:dyDescent="0.55000000000000004">
      <c r="A11244" s="5">
        <v>40948.417290046295</v>
      </c>
      <c r="B11244" s="5"/>
      <c r="C11244">
        <v>0</v>
      </c>
      <c r="D11244">
        <f t="shared" si="318"/>
        <v>0</v>
      </c>
    </row>
    <row r="11245" spans="1:4" x14ac:dyDescent="0.55000000000000004">
      <c r="A11245" s="5">
        <v>40948.458956770832</v>
      </c>
      <c r="B11245" s="5"/>
      <c r="C11245">
        <v>0</v>
      </c>
      <c r="D11245">
        <f t="shared" si="318"/>
        <v>0</v>
      </c>
    </row>
    <row r="11246" spans="1:4" x14ac:dyDescent="0.55000000000000004">
      <c r="A11246" s="5">
        <v>40948.500623495369</v>
      </c>
      <c r="B11246" s="5"/>
      <c r="C11246">
        <v>0</v>
      </c>
      <c r="D11246">
        <f t="shared" si="318"/>
        <v>0</v>
      </c>
    </row>
    <row r="11247" spans="1:4" x14ac:dyDescent="0.55000000000000004">
      <c r="A11247" s="5">
        <v>40948.542290219906</v>
      </c>
      <c r="B11247" s="5"/>
      <c r="C11247">
        <v>0</v>
      </c>
      <c r="D11247">
        <f t="shared" si="318"/>
        <v>0</v>
      </c>
    </row>
    <row r="11248" spans="1:4" x14ac:dyDescent="0.55000000000000004">
      <c r="A11248" s="5">
        <v>40948.583956944443</v>
      </c>
      <c r="B11248" s="5"/>
      <c r="C11248">
        <v>0</v>
      </c>
      <c r="D11248">
        <f t="shared" si="318"/>
        <v>0</v>
      </c>
    </row>
    <row r="11249" spans="1:4" x14ac:dyDescent="0.55000000000000004">
      <c r="A11249" s="5">
        <v>40948.625623668981</v>
      </c>
      <c r="B11249" s="5"/>
      <c r="C11249">
        <v>0</v>
      </c>
      <c r="D11249">
        <f t="shared" si="318"/>
        <v>0</v>
      </c>
    </row>
    <row r="11250" spans="1:4" x14ac:dyDescent="0.55000000000000004">
      <c r="A11250" s="5">
        <v>40948.667290393518</v>
      </c>
      <c r="B11250" s="5"/>
      <c r="C11250">
        <v>0</v>
      </c>
      <c r="D11250">
        <f t="shared" si="318"/>
        <v>0</v>
      </c>
    </row>
    <row r="11251" spans="1:4" x14ac:dyDescent="0.55000000000000004">
      <c r="A11251" s="5">
        <v>40948.708957118055</v>
      </c>
      <c r="B11251" s="5"/>
      <c r="C11251">
        <v>0</v>
      </c>
      <c r="D11251">
        <f t="shared" si="318"/>
        <v>0</v>
      </c>
    </row>
    <row r="11252" spans="1:4" x14ac:dyDescent="0.55000000000000004">
      <c r="A11252" s="5">
        <v>40948.750623842592</v>
      </c>
      <c r="B11252" s="5"/>
      <c r="C11252">
        <v>0</v>
      </c>
      <c r="D11252">
        <f t="shared" si="318"/>
        <v>0</v>
      </c>
    </row>
    <row r="11253" spans="1:4" x14ac:dyDescent="0.55000000000000004">
      <c r="A11253" s="5">
        <v>40948.792290567129</v>
      </c>
      <c r="B11253" s="5"/>
      <c r="C11253">
        <v>0</v>
      </c>
      <c r="D11253">
        <f t="shared" si="318"/>
        <v>0</v>
      </c>
    </row>
    <row r="11254" spans="1:4" x14ac:dyDescent="0.55000000000000004">
      <c r="A11254" s="5">
        <v>40948.833957291667</v>
      </c>
      <c r="B11254" s="5"/>
      <c r="C11254">
        <v>0</v>
      </c>
      <c r="D11254">
        <f t="shared" si="318"/>
        <v>0</v>
      </c>
    </row>
    <row r="11255" spans="1:4" x14ac:dyDescent="0.55000000000000004">
      <c r="A11255" s="5">
        <v>40948.875624016204</v>
      </c>
      <c r="B11255" s="5"/>
      <c r="C11255">
        <v>0</v>
      </c>
      <c r="D11255">
        <f t="shared" si="318"/>
        <v>0</v>
      </c>
    </row>
    <row r="11256" spans="1:4" x14ac:dyDescent="0.55000000000000004">
      <c r="A11256" s="5">
        <v>40948.917290740741</v>
      </c>
      <c r="B11256" s="5"/>
      <c r="C11256">
        <v>0</v>
      </c>
      <c r="D11256">
        <f t="shared" si="318"/>
        <v>0</v>
      </c>
    </row>
    <row r="11257" spans="1:4" x14ac:dyDescent="0.55000000000000004">
      <c r="A11257" s="5">
        <v>40948.958957465278</v>
      </c>
      <c r="B11257" s="5"/>
      <c r="C11257">
        <v>0</v>
      </c>
      <c r="D11257">
        <f t="shared" si="318"/>
        <v>0</v>
      </c>
    </row>
    <row r="11258" spans="1:4" x14ac:dyDescent="0.55000000000000004">
      <c r="A11258" s="5">
        <v>40949.000624189815</v>
      </c>
      <c r="B11258" s="5"/>
      <c r="C11258">
        <v>0</v>
      </c>
      <c r="D11258">
        <f t="shared" si="318"/>
        <v>0</v>
      </c>
    </row>
    <row r="11259" spans="1:4" x14ac:dyDescent="0.55000000000000004">
      <c r="A11259" s="5">
        <v>40949.042290914353</v>
      </c>
      <c r="B11259" s="5"/>
      <c r="C11259">
        <v>0</v>
      </c>
      <c r="D11259">
        <f t="shared" si="318"/>
        <v>0</v>
      </c>
    </row>
    <row r="11260" spans="1:4" x14ac:dyDescent="0.55000000000000004">
      <c r="A11260" s="5">
        <v>40949.08395763889</v>
      </c>
      <c r="B11260" s="5"/>
      <c r="C11260">
        <v>0</v>
      </c>
      <c r="D11260">
        <f t="shared" si="318"/>
        <v>0</v>
      </c>
    </row>
    <row r="11261" spans="1:4" x14ac:dyDescent="0.55000000000000004">
      <c r="A11261" s="5">
        <v>40949.125624363427</v>
      </c>
      <c r="B11261" s="5"/>
      <c r="C11261">
        <v>0</v>
      </c>
      <c r="D11261">
        <f t="shared" si="318"/>
        <v>0</v>
      </c>
    </row>
    <row r="11262" spans="1:4" x14ac:dyDescent="0.55000000000000004">
      <c r="A11262" s="5">
        <v>40949.167291087964</v>
      </c>
      <c r="B11262" s="5"/>
      <c r="C11262">
        <v>0</v>
      </c>
      <c r="D11262">
        <f t="shared" si="318"/>
        <v>0</v>
      </c>
    </row>
    <row r="11263" spans="1:4" x14ac:dyDescent="0.55000000000000004">
      <c r="A11263" s="5">
        <v>40949.208957812501</v>
      </c>
      <c r="B11263" s="5"/>
      <c r="C11263">
        <v>0</v>
      </c>
      <c r="D11263">
        <f t="shared" si="318"/>
        <v>0</v>
      </c>
    </row>
    <row r="11264" spans="1:4" x14ac:dyDescent="0.55000000000000004">
      <c r="A11264" s="5">
        <v>40949.250624537039</v>
      </c>
      <c r="B11264" s="5"/>
      <c r="C11264">
        <v>0</v>
      </c>
      <c r="D11264">
        <f t="shared" si="318"/>
        <v>0</v>
      </c>
    </row>
    <row r="11265" spans="1:4" x14ac:dyDescent="0.55000000000000004">
      <c r="A11265" s="5">
        <v>40949.292291261576</v>
      </c>
      <c r="B11265" s="5"/>
      <c r="C11265">
        <v>0</v>
      </c>
      <c r="D11265">
        <f t="shared" si="318"/>
        <v>0</v>
      </c>
    </row>
    <row r="11266" spans="1:4" x14ac:dyDescent="0.55000000000000004">
      <c r="A11266" s="5">
        <v>40949.333957986113</v>
      </c>
      <c r="B11266" s="5"/>
      <c r="C11266">
        <v>0</v>
      </c>
      <c r="D11266">
        <f t="shared" si="318"/>
        <v>0</v>
      </c>
    </row>
    <row r="11267" spans="1:4" x14ac:dyDescent="0.55000000000000004">
      <c r="A11267" s="5">
        <v>40949.37562471065</v>
      </c>
      <c r="B11267" s="5"/>
      <c r="C11267">
        <v>0</v>
      </c>
      <c r="D11267">
        <f t="shared" ref="D11267:D11330" si="319">C11267*3600</f>
        <v>0</v>
      </c>
    </row>
    <row r="11268" spans="1:4" x14ac:dyDescent="0.55000000000000004">
      <c r="A11268" s="5">
        <v>40949.417291435188</v>
      </c>
      <c r="B11268" s="5"/>
      <c r="C11268">
        <v>0</v>
      </c>
      <c r="D11268">
        <f t="shared" si="319"/>
        <v>0</v>
      </c>
    </row>
    <row r="11269" spans="1:4" x14ac:dyDescent="0.55000000000000004">
      <c r="A11269" s="5">
        <v>40949.458958159725</v>
      </c>
      <c r="B11269" s="5"/>
      <c r="C11269">
        <v>0</v>
      </c>
      <c r="D11269">
        <f t="shared" si="319"/>
        <v>0</v>
      </c>
    </row>
    <row r="11270" spans="1:4" x14ac:dyDescent="0.55000000000000004">
      <c r="A11270" s="5">
        <v>40949.500624884262</v>
      </c>
      <c r="B11270" s="5"/>
      <c r="C11270">
        <v>0</v>
      </c>
      <c r="D11270">
        <f t="shared" si="319"/>
        <v>0</v>
      </c>
    </row>
    <row r="11271" spans="1:4" x14ac:dyDescent="0.55000000000000004">
      <c r="A11271" s="5">
        <v>40949.542291608799</v>
      </c>
      <c r="B11271" s="5"/>
      <c r="C11271">
        <v>0</v>
      </c>
      <c r="D11271">
        <f t="shared" si="319"/>
        <v>0</v>
      </c>
    </row>
    <row r="11272" spans="1:4" x14ac:dyDescent="0.55000000000000004">
      <c r="A11272" s="5">
        <v>40949.583958333336</v>
      </c>
      <c r="B11272" s="5"/>
      <c r="C11272">
        <v>0</v>
      </c>
      <c r="D11272">
        <f t="shared" si="319"/>
        <v>0</v>
      </c>
    </row>
    <row r="11273" spans="1:4" x14ac:dyDescent="0.55000000000000004">
      <c r="A11273" s="5">
        <v>40949.625625057874</v>
      </c>
      <c r="B11273" s="5"/>
      <c r="C11273">
        <v>0</v>
      </c>
      <c r="D11273">
        <f t="shared" si="319"/>
        <v>0</v>
      </c>
    </row>
    <row r="11274" spans="1:4" x14ac:dyDescent="0.55000000000000004">
      <c r="A11274" s="5">
        <v>40949.667291782411</v>
      </c>
      <c r="B11274" s="5"/>
      <c r="C11274">
        <v>0</v>
      </c>
      <c r="D11274">
        <f t="shared" si="319"/>
        <v>0</v>
      </c>
    </row>
    <row r="11275" spans="1:4" x14ac:dyDescent="0.55000000000000004">
      <c r="A11275" s="5">
        <v>40949.708958506948</v>
      </c>
      <c r="B11275" s="5"/>
      <c r="C11275">
        <v>0</v>
      </c>
      <c r="D11275">
        <f t="shared" si="319"/>
        <v>0</v>
      </c>
    </row>
    <row r="11276" spans="1:4" x14ac:dyDescent="0.55000000000000004">
      <c r="A11276" s="5">
        <v>40949.750625231478</v>
      </c>
      <c r="B11276" s="5"/>
      <c r="C11276">
        <v>0</v>
      </c>
      <c r="D11276">
        <f t="shared" si="319"/>
        <v>0</v>
      </c>
    </row>
    <row r="11277" spans="1:4" x14ac:dyDescent="0.55000000000000004">
      <c r="A11277" s="5">
        <v>40949.792291956015</v>
      </c>
      <c r="B11277" s="5"/>
      <c r="C11277">
        <v>0</v>
      </c>
      <c r="D11277">
        <f t="shared" si="319"/>
        <v>0</v>
      </c>
    </row>
    <row r="11278" spans="1:4" x14ac:dyDescent="0.55000000000000004">
      <c r="A11278" s="5">
        <v>40949.833958680552</v>
      </c>
      <c r="B11278" s="5"/>
      <c r="C11278">
        <v>0</v>
      </c>
      <c r="D11278">
        <f t="shared" si="319"/>
        <v>0</v>
      </c>
    </row>
    <row r="11279" spans="1:4" x14ac:dyDescent="0.55000000000000004">
      <c r="A11279" s="5">
        <v>40949.87562540509</v>
      </c>
      <c r="B11279" s="5"/>
      <c r="C11279">
        <v>0</v>
      </c>
      <c r="D11279">
        <f t="shared" si="319"/>
        <v>0</v>
      </c>
    </row>
    <row r="11280" spans="1:4" x14ac:dyDescent="0.55000000000000004">
      <c r="A11280" s="5">
        <v>40949.917292129627</v>
      </c>
      <c r="B11280" s="5"/>
      <c r="C11280">
        <v>0</v>
      </c>
      <c r="D11280">
        <f t="shared" si="319"/>
        <v>0</v>
      </c>
    </row>
    <row r="11281" spans="1:4" x14ac:dyDescent="0.55000000000000004">
      <c r="A11281" s="5">
        <v>40949.958958854164</v>
      </c>
      <c r="B11281" s="5"/>
      <c r="C11281">
        <v>0</v>
      </c>
      <c r="D11281">
        <f t="shared" si="319"/>
        <v>0</v>
      </c>
    </row>
    <row r="11282" spans="1:4" x14ac:dyDescent="0.55000000000000004">
      <c r="A11282" s="5">
        <v>40950.000625578701</v>
      </c>
      <c r="B11282" s="5"/>
      <c r="C11282">
        <v>0</v>
      </c>
      <c r="D11282">
        <f t="shared" si="319"/>
        <v>0</v>
      </c>
    </row>
    <row r="11283" spans="1:4" x14ac:dyDescent="0.55000000000000004">
      <c r="A11283" s="5">
        <v>40950.042292303238</v>
      </c>
      <c r="B11283" s="5"/>
      <c r="C11283">
        <v>0</v>
      </c>
      <c r="D11283">
        <f t="shared" si="319"/>
        <v>0</v>
      </c>
    </row>
    <row r="11284" spans="1:4" x14ac:dyDescent="0.55000000000000004">
      <c r="A11284" s="5">
        <v>40950.083959027776</v>
      </c>
      <c r="B11284" s="5"/>
      <c r="C11284">
        <v>0</v>
      </c>
      <c r="D11284">
        <f t="shared" si="319"/>
        <v>0</v>
      </c>
    </row>
    <row r="11285" spans="1:4" x14ac:dyDescent="0.55000000000000004">
      <c r="A11285" s="5">
        <v>40950.125625752313</v>
      </c>
      <c r="B11285" s="5"/>
      <c r="C11285">
        <v>0</v>
      </c>
      <c r="D11285">
        <f t="shared" si="319"/>
        <v>0</v>
      </c>
    </row>
    <row r="11286" spans="1:4" x14ac:dyDescent="0.55000000000000004">
      <c r="A11286" s="5">
        <v>40950.16729247685</v>
      </c>
      <c r="B11286" s="5"/>
      <c r="C11286">
        <v>0</v>
      </c>
      <c r="D11286">
        <f t="shared" si="319"/>
        <v>0</v>
      </c>
    </row>
    <row r="11287" spans="1:4" x14ac:dyDescent="0.55000000000000004">
      <c r="A11287" s="5">
        <v>40950.208959201387</v>
      </c>
      <c r="B11287" s="5"/>
      <c r="C11287">
        <v>0</v>
      </c>
      <c r="D11287">
        <f t="shared" si="319"/>
        <v>0</v>
      </c>
    </row>
    <row r="11288" spans="1:4" x14ac:dyDescent="0.55000000000000004">
      <c r="A11288" s="5">
        <v>40950.250625925924</v>
      </c>
      <c r="B11288" s="5"/>
      <c r="C11288">
        <v>0</v>
      </c>
      <c r="D11288">
        <f t="shared" si="319"/>
        <v>0</v>
      </c>
    </row>
    <row r="11289" spans="1:4" x14ac:dyDescent="0.55000000000000004">
      <c r="A11289" s="5">
        <v>40950.292292650462</v>
      </c>
      <c r="B11289" s="5"/>
      <c r="C11289">
        <v>0</v>
      </c>
      <c r="D11289">
        <f t="shared" si="319"/>
        <v>0</v>
      </c>
    </row>
    <row r="11290" spans="1:4" x14ac:dyDescent="0.55000000000000004">
      <c r="A11290" s="5">
        <v>40950.333959374999</v>
      </c>
      <c r="B11290" s="5"/>
      <c r="C11290">
        <v>0</v>
      </c>
      <c r="D11290">
        <f t="shared" si="319"/>
        <v>0</v>
      </c>
    </row>
    <row r="11291" spans="1:4" x14ac:dyDescent="0.55000000000000004">
      <c r="A11291" s="5">
        <v>40950.375626099536</v>
      </c>
      <c r="B11291" s="5"/>
      <c r="C11291">
        <v>0</v>
      </c>
      <c r="D11291">
        <f t="shared" si="319"/>
        <v>0</v>
      </c>
    </row>
    <row r="11292" spans="1:4" x14ac:dyDescent="0.55000000000000004">
      <c r="A11292" s="5">
        <v>40950.417292824073</v>
      </c>
      <c r="B11292" s="5"/>
      <c r="C11292">
        <v>0</v>
      </c>
      <c r="D11292">
        <f t="shared" si="319"/>
        <v>0</v>
      </c>
    </row>
    <row r="11293" spans="1:4" x14ac:dyDescent="0.55000000000000004">
      <c r="A11293" s="5">
        <v>40950.45895954861</v>
      </c>
      <c r="B11293" s="5"/>
      <c r="C11293">
        <v>0</v>
      </c>
      <c r="D11293">
        <f t="shared" si="319"/>
        <v>0</v>
      </c>
    </row>
    <row r="11294" spans="1:4" x14ac:dyDescent="0.55000000000000004">
      <c r="A11294" s="5">
        <v>40950.500626273148</v>
      </c>
      <c r="B11294" s="5"/>
      <c r="C11294">
        <v>0</v>
      </c>
      <c r="D11294">
        <f t="shared" si="319"/>
        <v>0</v>
      </c>
    </row>
    <row r="11295" spans="1:4" x14ac:dyDescent="0.55000000000000004">
      <c r="A11295" s="5">
        <v>40950.542292997685</v>
      </c>
      <c r="B11295" s="5"/>
      <c r="C11295">
        <v>0</v>
      </c>
      <c r="D11295">
        <f t="shared" si="319"/>
        <v>0</v>
      </c>
    </row>
    <row r="11296" spans="1:4" x14ac:dyDescent="0.55000000000000004">
      <c r="A11296" s="5">
        <v>40950.583959722222</v>
      </c>
      <c r="B11296" s="5"/>
      <c r="C11296">
        <v>0</v>
      </c>
      <c r="D11296">
        <f t="shared" si="319"/>
        <v>0</v>
      </c>
    </row>
    <row r="11297" spans="1:4" x14ac:dyDescent="0.55000000000000004">
      <c r="A11297" s="5">
        <v>40950.625626446759</v>
      </c>
      <c r="B11297" s="5"/>
      <c r="C11297">
        <v>0</v>
      </c>
      <c r="D11297">
        <f t="shared" si="319"/>
        <v>0</v>
      </c>
    </row>
    <row r="11298" spans="1:4" x14ac:dyDescent="0.55000000000000004">
      <c r="A11298" s="5">
        <v>40950.667293171296</v>
      </c>
      <c r="B11298" s="5"/>
      <c r="C11298">
        <v>0</v>
      </c>
      <c r="D11298">
        <f t="shared" si="319"/>
        <v>0</v>
      </c>
    </row>
    <row r="11299" spans="1:4" x14ac:dyDescent="0.55000000000000004">
      <c r="A11299" s="5">
        <v>40950.708959895834</v>
      </c>
      <c r="B11299" s="5"/>
      <c r="C11299">
        <v>0</v>
      </c>
      <c r="D11299">
        <f t="shared" si="319"/>
        <v>0</v>
      </c>
    </row>
    <row r="11300" spans="1:4" x14ac:dyDescent="0.55000000000000004">
      <c r="A11300" s="5">
        <v>40950.750626620371</v>
      </c>
      <c r="B11300" s="5"/>
      <c r="C11300">
        <v>0</v>
      </c>
      <c r="D11300">
        <f t="shared" si="319"/>
        <v>0</v>
      </c>
    </row>
    <row r="11301" spans="1:4" x14ac:dyDescent="0.55000000000000004">
      <c r="A11301" s="5">
        <v>40950.792293344908</v>
      </c>
      <c r="B11301" s="5"/>
      <c r="C11301">
        <v>0</v>
      </c>
      <c r="D11301">
        <f t="shared" si="319"/>
        <v>0</v>
      </c>
    </row>
    <row r="11302" spans="1:4" x14ac:dyDescent="0.55000000000000004">
      <c r="A11302" s="5">
        <v>40950.833960069445</v>
      </c>
      <c r="B11302" s="5"/>
      <c r="C11302">
        <v>0</v>
      </c>
      <c r="D11302">
        <f t="shared" si="319"/>
        <v>0</v>
      </c>
    </row>
    <row r="11303" spans="1:4" x14ac:dyDescent="0.55000000000000004">
      <c r="A11303" s="5">
        <v>40950.875626793983</v>
      </c>
      <c r="B11303" s="5"/>
      <c r="C11303">
        <v>0</v>
      </c>
      <c r="D11303">
        <f t="shared" si="319"/>
        <v>0</v>
      </c>
    </row>
    <row r="11304" spans="1:4" x14ac:dyDescent="0.55000000000000004">
      <c r="A11304" s="5">
        <v>40950.91729351852</v>
      </c>
      <c r="B11304" s="5"/>
      <c r="C11304">
        <v>0</v>
      </c>
      <c r="D11304">
        <f t="shared" si="319"/>
        <v>0</v>
      </c>
    </row>
    <row r="11305" spans="1:4" x14ac:dyDescent="0.55000000000000004">
      <c r="A11305" s="5">
        <v>40950.958960243057</v>
      </c>
      <c r="B11305" s="5"/>
      <c r="C11305">
        <v>0</v>
      </c>
      <c r="D11305">
        <f t="shared" si="319"/>
        <v>0</v>
      </c>
    </row>
    <row r="11306" spans="1:4" x14ac:dyDescent="0.55000000000000004">
      <c r="A11306" s="5">
        <v>40951.000626967594</v>
      </c>
      <c r="B11306" s="5"/>
      <c r="C11306">
        <v>0</v>
      </c>
      <c r="D11306">
        <f t="shared" si="319"/>
        <v>0</v>
      </c>
    </row>
    <row r="11307" spans="1:4" x14ac:dyDescent="0.55000000000000004">
      <c r="A11307" s="5">
        <v>40951.042293692131</v>
      </c>
      <c r="B11307" s="5"/>
      <c r="C11307">
        <v>0</v>
      </c>
      <c r="D11307">
        <f t="shared" si="319"/>
        <v>0</v>
      </c>
    </row>
    <row r="11308" spans="1:4" x14ac:dyDescent="0.55000000000000004">
      <c r="A11308" s="5">
        <v>40951.083960416669</v>
      </c>
      <c r="B11308" s="5"/>
      <c r="C11308">
        <v>0</v>
      </c>
      <c r="D11308">
        <f t="shared" si="319"/>
        <v>0</v>
      </c>
    </row>
    <row r="11309" spans="1:4" x14ac:dyDescent="0.55000000000000004">
      <c r="A11309" s="5">
        <v>40951.125627141206</v>
      </c>
      <c r="B11309" s="5"/>
      <c r="C11309">
        <v>0</v>
      </c>
      <c r="D11309">
        <f t="shared" si="319"/>
        <v>0</v>
      </c>
    </row>
    <row r="11310" spans="1:4" x14ac:dyDescent="0.55000000000000004">
      <c r="A11310" s="5">
        <v>40951.167293865743</v>
      </c>
      <c r="B11310" s="5"/>
      <c r="C11310">
        <v>0</v>
      </c>
      <c r="D11310">
        <f t="shared" si="319"/>
        <v>0</v>
      </c>
    </row>
    <row r="11311" spans="1:4" x14ac:dyDescent="0.55000000000000004">
      <c r="A11311" s="5">
        <v>40951.20896059028</v>
      </c>
      <c r="B11311" s="5"/>
      <c r="C11311">
        <v>0</v>
      </c>
      <c r="D11311">
        <f t="shared" si="319"/>
        <v>0</v>
      </c>
    </row>
    <row r="11312" spans="1:4" x14ac:dyDescent="0.55000000000000004">
      <c r="A11312" s="5">
        <v>40951.250627314817</v>
      </c>
      <c r="B11312" s="5"/>
      <c r="C11312">
        <v>0</v>
      </c>
      <c r="D11312">
        <f t="shared" si="319"/>
        <v>0</v>
      </c>
    </row>
    <row r="11313" spans="1:4" x14ac:dyDescent="0.55000000000000004">
      <c r="A11313" s="5">
        <v>40951.292294039355</v>
      </c>
      <c r="B11313" s="5"/>
      <c r="C11313">
        <v>0</v>
      </c>
      <c r="D11313">
        <f t="shared" si="319"/>
        <v>0</v>
      </c>
    </row>
    <row r="11314" spans="1:4" x14ac:dyDescent="0.55000000000000004">
      <c r="A11314" s="5">
        <v>40951.333960763892</v>
      </c>
      <c r="B11314" s="5"/>
      <c r="C11314">
        <v>0</v>
      </c>
      <c r="D11314">
        <f t="shared" si="319"/>
        <v>0</v>
      </c>
    </row>
    <row r="11315" spans="1:4" x14ac:dyDescent="0.55000000000000004">
      <c r="A11315" s="5">
        <v>40951.375627488429</v>
      </c>
      <c r="B11315" s="5"/>
      <c r="C11315">
        <v>0</v>
      </c>
      <c r="D11315">
        <f t="shared" si="319"/>
        <v>0</v>
      </c>
    </row>
    <row r="11316" spans="1:4" x14ac:dyDescent="0.55000000000000004">
      <c r="A11316" s="5">
        <v>40951.417294212966</v>
      </c>
      <c r="B11316" s="5"/>
      <c r="C11316">
        <v>0</v>
      </c>
      <c r="D11316">
        <f t="shared" si="319"/>
        <v>0</v>
      </c>
    </row>
    <row r="11317" spans="1:4" x14ac:dyDescent="0.55000000000000004">
      <c r="A11317" s="5">
        <v>40951.458960937503</v>
      </c>
      <c r="B11317" s="5"/>
      <c r="C11317">
        <v>0</v>
      </c>
      <c r="D11317">
        <f t="shared" si="319"/>
        <v>0</v>
      </c>
    </row>
    <row r="11318" spans="1:4" x14ac:dyDescent="0.55000000000000004">
      <c r="A11318" s="5">
        <v>40951.500627662041</v>
      </c>
      <c r="B11318" s="5"/>
      <c r="C11318">
        <v>0</v>
      </c>
      <c r="D11318">
        <f t="shared" si="319"/>
        <v>0</v>
      </c>
    </row>
    <row r="11319" spans="1:4" x14ac:dyDescent="0.55000000000000004">
      <c r="A11319" s="5">
        <v>40951.542294386571</v>
      </c>
      <c r="B11319" s="5"/>
      <c r="C11319">
        <v>0</v>
      </c>
      <c r="D11319">
        <f t="shared" si="319"/>
        <v>0</v>
      </c>
    </row>
    <row r="11320" spans="1:4" x14ac:dyDescent="0.55000000000000004">
      <c r="A11320" s="5">
        <v>40951.583961111108</v>
      </c>
      <c r="B11320" s="5"/>
      <c r="C11320">
        <v>0</v>
      </c>
      <c r="D11320">
        <f t="shared" si="319"/>
        <v>0</v>
      </c>
    </row>
    <row r="11321" spans="1:4" x14ac:dyDescent="0.55000000000000004">
      <c r="A11321" s="5">
        <v>40951.625627835645</v>
      </c>
      <c r="B11321" s="5"/>
      <c r="C11321">
        <v>0</v>
      </c>
      <c r="D11321">
        <f t="shared" si="319"/>
        <v>0</v>
      </c>
    </row>
    <row r="11322" spans="1:4" x14ac:dyDescent="0.55000000000000004">
      <c r="A11322" s="5">
        <v>40951.667294560182</v>
      </c>
      <c r="B11322" s="5"/>
      <c r="C11322">
        <v>0</v>
      </c>
      <c r="D11322">
        <f t="shared" si="319"/>
        <v>0</v>
      </c>
    </row>
    <row r="11323" spans="1:4" x14ac:dyDescent="0.55000000000000004">
      <c r="A11323" s="5">
        <v>40951.708961284719</v>
      </c>
      <c r="B11323" s="5"/>
      <c r="C11323">
        <v>0</v>
      </c>
      <c r="D11323">
        <f t="shared" si="319"/>
        <v>0</v>
      </c>
    </row>
    <row r="11324" spans="1:4" x14ac:dyDescent="0.55000000000000004">
      <c r="A11324" s="5">
        <v>40951.750628009257</v>
      </c>
      <c r="B11324" s="5"/>
      <c r="C11324">
        <v>0</v>
      </c>
      <c r="D11324">
        <f t="shared" si="319"/>
        <v>0</v>
      </c>
    </row>
    <row r="11325" spans="1:4" x14ac:dyDescent="0.55000000000000004">
      <c r="A11325" s="5">
        <v>40951.792294733794</v>
      </c>
      <c r="B11325" s="5"/>
      <c r="C11325" s="4">
        <v>3.0944400000000001E-5</v>
      </c>
      <c r="D11325">
        <f t="shared" si="319"/>
        <v>0.11139984</v>
      </c>
    </row>
    <row r="11326" spans="1:4" x14ac:dyDescent="0.55000000000000004">
      <c r="A11326" s="5">
        <v>40951.833961458331</v>
      </c>
      <c r="B11326" s="5"/>
      <c r="C11326" s="4">
        <v>2.9750000000000001E-5</v>
      </c>
      <c r="D11326">
        <f t="shared" si="319"/>
        <v>0.1071</v>
      </c>
    </row>
    <row r="11327" spans="1:4" x14ac:dyDescent="0.55000000000000004">
      <c r="A11327" s="5">
        <v>40951.875628182868</v>
      </c>
      <c r="B11327" s="5"/>
      <c r="C11327">
        <v>0</v>
      </c>
      <c r="D11327">
        <f t="shared" si="319"/>
        <v>0</v>
      </c>
    </row>
    <row r="11328" spans="1:4" x14ac:dyDescent="0.55000000000000004">
      <c r="A11328" s="5">
        <v>40951.917294907405</v>
      </c>
      <c r="B11328" s="5"/>
      <c r="C11328">
        <v>0</v>
      </c>
      <c r="D11328">
        <f t="shared" si="319"/>
        <v>0</v>
      </c>
    </row>
    <row r="11329" spans="1:4" x14ac:dyDescent="0.55000000000000004">
      <c r="A11329" s="5">
        <v>40951.958961631943</v>
      </c>
      <c r="B11329" s="5"/>
      <c r="C11329">
        <v>0</v>
      </c>
      <c r="D11329">
        <f t="shared" si="319"/>
        <v>0</v>
      </c>
    </row>
    <row r="11330" spans="1:4" x14ac:dyDescent="0.55000000000000004">
      <c r="A11330" s="5">
        <v>40952.00062835648</v>
      </c>
      <c r="B11330" s="5"/>
      <c r="C11330">
        <v>0</v>
      </c>
      <c r="D11330">
        <f t="shared" si="319"/>
        <v>0</v>
      </c>
    </row>
    <row r="11331" spans="1:4" x14ac:dyDescent="0.55000000000000004">
      <c r="A11331" s="5">
        <v>40952.042295081017</v>
      </c>
      <c r="B11331" s="5"/>
      <c r="C11331">
        <v>0</v>
      </c>
      <c r="D11331">
        <f t="shared" ref="D11331:D11394" si="320">C11331*3600</f>
        <v>0</v>
      </c>
    </row>
    <row r="11332" spans="1:4" x14ac:dyDescent="0.55000000000000004">
      <c r="A11332" s="5">
        <v>40952.083961805554</v>
      </c>
      <c r="B11332" s="5"/>
      <c r="C11332">
        <v>1.6955599999999999E-4</v>
      </c>
      <c r="D11332">
        <f t="shared" si="320"/>
        <v>0.61040159999999999</v>
      </c>
    </row>
    <row r="11333" spans="1:4" x14ac:dyDescent="0.55000000000000004">
      <c r="A11333" s="5">
        <v>40952.125628530091</v>
      </c>
      <c r="B11333" s="5"/>
      <c r="C11333">
        <v>1.7161100000000001E-4</v>
      </c>
      <c r="D11333">
        <f t="shared" si="320"/>
        <v>0.6177996</v>
      </c>
    </row>
    <row r="11334" spans="1:4" x14ac:dyDescent="0.55000000000000004">
      <c r="A11334" s="5">
        <v>40952.167295254629</v>
      </c>
      <c r="B11334" s="5"/>
      <c r="C11334">
        <v>2.14417E-4</v>
      </c>
      <c r="D11334">
        <f t="shared" si="320"/>
        <v>0.77190120000000007</v>
      </c>
    </row>
    <row r="11335" spans="1:4" x14ac:dyDescent="0.55000000000000004">
      <c r="A11335" s="5">
        <v>40952.208961979166</v>
      </c>
      <c r="B11335" s="5"/>
      <c r="C11335">
        <v>1.74556E-4</v>
      </c>
      <c r="D11335">
        <f t="shared" si="320"/>
        <v>0.6284016</v>
      </c>
    </row>
    <row r="11336" spans="1:4" x14ac:dyDescent="0.55000000000000004">
      <c r="A11336" s="5">
        <v>40952.250628703703</v>
      </c>
      <c r="B11336" s="5"/>
      <c r="C11336" s="4">
        <v>8.7305600000000007E-5</v>
      </c>
      <c r="D11336">
        <f t="shared" si="320"/>
        <v>0.31430016000000005</v>
      </c>
    </row>
    <row r="11337" spans="1:4" x14ac:dyDescent="0.55000000000000004">
      <c r="A11337" s="5">
        <v>40952.29229542824</v>
      </c>
      <c r="B11337" s="5"/>
      <c r="C11337">
        <v>1.75639E-4</v>
      </c>
      <c r="D11337">
        <f t="shared" si="320"/>
        <v>0.63230039999999998</v>
      </c>
    </row>
    <row r="11338" spans="1:4" x14ac:dyDescent="0.55000000000000004">
      <c r="A11338" s="5">
        <v>40952.333962152778</v>
      </c>
      <c r="B11338" s="5"/>
      <c r="C11338">
        <v>0</v>
      </c>
      <c r="D11338">
        <f t="shared" si="320"/>
        <v>0</v>
      </c>
    </row>
    <row r="11339" spans="1:4" x14ac:dyDescent="0.55000000000000004">
      <c r="A11339" s="5">
        <v>40952.375628877315</v>
      </c>
      <c r="B11339" s="5"/>
      <c r="C11339">
        <v>0</v>
      </c>
      <c r="D11339">
        <f t="shared" si="320"/>
        <v>0</v>
      </c>
    </row>
    <row r="11340" spans="1:4" x14ac:dyDescent="0.55000000000000004">
      <c r="A11340" s="5">
        <v>40952.417295601852</v>
      </c>
      <c r="B11340" s="5"/>
      <c r="C11340" s="4">
        <v>2.7777800000000001E-8</v>
      </c>
      <c r="D11340">
        <f t="shared" si="320"/>
        <v>1.0000008000000001E-4</v>
      </c>
    </row>
    <row r="11341" spans="1:4" x14ac:dyDescent="0.55000000000000004">
      <c r="A11341" s="5">
        <v>40952.458962326389</v>
      </c>
      <c r="B11341" s="5"/>
      <c r="C11341" s="4">
        <v>1.6361100000000002E-5</v>
      </c>
      <c r="D11341">
        <f t="shared" si="320"/>
        <v>5.8899960000000008E-2</v>
      </c>
    </row>
    <row r="11342" spans="1:4" x14ac:dyDescent="0.55000000000000004">
      <c r="A11342" s="5">
        <v>40952.500629050926</v>
      </c>
      <c r="B11342" s="5"/>
      <c r="C11342" s="4">
        <v>2.1333300000000001E-5</v>
      </c>
      <c r="D11342">
        <f t="shared" si="320"/>
        <v>7.6799880000000001E-2</v>
      </c>
    </row>
    <row r="11343" spans="1:4" x14ac:dyDescent="0.55000000000000004">
      <c r="A11343" s="5">
        <v>40952.542295775464</v>
      </c>
      <c r="B11343" s="5"/>
      <c r="C11343" s="4">
        <v>1.7555599999999998E-5</v>
      </c>
      <c r="D11343">
        <f t="shared" si="320"/>
        <v>6.3200159999999991E-2</v>
      </c>
    </row>
    <row r="11344" spans="1:4" x14ac:dyDescent="0.55000000000000004">
      <c r="A11344" s="5">
        <v>40952.583962500001</v>
      </c>
      <c r="B11344" s="5"/>
      <c r="C11344" s="4">
        <v>1.8694399999999998E-5</v>
      </c>
      <c r="D11344">
        <f t="shared" si="320"/>
        <v>6.729984E-2</v>
      </c>
    </row>
    <row r="11345" spans="1:4" x14ac:dyDescent="0.55000000000000004">
      <c r="A11345" s="5">
        <v>40952.625629224538</v>
      </c>
      <c r="B11345" s="5"/>
      <c r="C11345" s="4">
        <v>1.0027800000000001E-5</v>
      </c>
      <c r="D11345">
        <f t="shared" si="320"/>
        <v>3.610008E-2</v>
      </c>
    </row>
    <row r="11346" spans="1:4" x14ac:dyDescent="0.55000000000000004">
      <c r="A11346" s="5">
        <v>40952.667295949075</v>
      </c>
      <c r="B11346" s="5"/>
      <c r="C11346">
        <v>0</v>
      </c>
      <c r="D11346">
        <f t="shared" si="320"/>
        <v>0</v>
      </c>
    </row>
    <row r="11347" spans="1:4" x14ac:dyDescent="0.55000000000000004">
      <c r="A11347" s="5">
        <v>40952.708962673612</v>
      </c>
      <c r="B11347" s="5"/>
      <c r="C11347">
        <v>0</v>
      </c>
      <c r="D11347">
        <f t="shared" si="320"/>
        <v>0</v>
      </c>
    </row>
    <row r="11348" spans="1:4" x14ac:dyDescent="0.55000000000000004">
      <c r="A11348" s="5">
        <v>40952.75062939815</v>
      </c>
      <c r="B11348" s="5"/>
      <c r="C11348">
        <v>0</v>
      </c>
      <c r="D11348">
        <f t="shared" si="320"/>
        <v>0</v>
      </c>
    </row>
    <row r="11349" spans="1:4" x14ac:dyDescent="0.55000000000000004">
      <c r="A11349" s="5">
        <v>40952.792296122687</v>
      </c>
      <c r="B11349" s="5"/>
      <c r="C11349" s="4">
        <v>5.3611100000000001E-6</v>
      </c>
      <c r="D11349">
        <f t="shared" si="320"/>
        <v>1.9299996E-2</v>
      </c>
    </row>
    <row r="11350" spans="1:4" x14ac:dyDescent="0.55000000000000004">
      <c r="A11350" s="5">
        <v>40952.833962847224</v>
      </c>
      <c r="B11350" s="5"/>
      <c r="C11350">
        <v>0</v>
      </c>
      <c r="D11350">
        <f t="shared" si="320"/>
        <v>0</v>
      </c>
    </row>
    <row r="11351" spans="1:4" x14ac:dyDescent="0.55000000000000004">
      <c r="A11351" s="5">
        <v>40952.875629571761</v>
      </c>
      <c r="B11351" s="5"/>
      <c r="C11351">
        <v>0</v>
      </c>
      <c r="D11351">
        <f t="shared" si="320"/>
        <v>0</v>
      </c>
    </row>
    <row r="11352" spans="1:4" x14ac:dyDescent="0.55000000000000004">
      <c r="A11352" s="5">
        <v>40952.917296296298</v>
      </c>
      <c r="B11352" s="5"/>
      <c r="C11352">
        <v>0</v>
      </c>
      <c r="D11352">
        <f t="shared" si="320"/>
        <v>0</v>
      </c>
    </row>
    <row r="11353" spans="1:4" x14ac:dyDescent="0.55000000000000004">
      <c r="A11353" s="5">
        <v>40952.958963020836</v>
      </c>
      <c r="B11353" s="5"/>
      <c r="C11353">
        <v>0</v>
      </c>
      <c r="D11353">
        <f t="shared" si="320"/>
        <v>0</v>
      </c>
    </row>
    <row r="11354" spans="1:4" x14ac:dyDescent="0.55000000000000004">
      <c r="A11354" s="5">
        <v>40953.000629745373</v>
      </c>
      <c r="B11354" s="5"/>
      <c r="C11354">
        <v>0</v>
      </c>
      <c r="D11354">
        <f t="shared" si="320"/>
        <v>0</v>
      </c>
    </row>
    <row r="11355" spans="1:4" x14ac:dyDescent="0.55000000000000004">
      <c r="A11355" s="5">
        <v>40953.04229646991</v>
      </c>
      <c r="B11355" s="5"/>
      <c r="C11355">
        <v>0</v>
      </c>
      <c r="D11355">
        <f t="shared" si="320"/>
        <v>0</v>
      </c>
    </row>
    <row r="11356" spans="1:4" x14ac:dyDescent="0.55000000000000004">
      <c r="A11356" s="5">
        <v>40953.083963194447</v>
      </c>
      <c r="B11356" s="5"/>
      <c r="C11356">
        <v>0</v>
      </c>
      <c r="D11356">
        <f t="shared" si="320"/>
        <v>0</v>
      </c>
    </row>
    <row r="11357" spans="1:4" x14ac:dyDescent="0.55000000000000004">
      <c r="A11357" s="5">
        <v>40953.125629918984</v>
      </c>
      <c r="B11357" s="5"/>
      <c r="C11357">
        <v>0</v>
      </c>
      <c r="D11357">
        <f t="shared" si="320"/>
        <v>0</v>
      </c>
    </row>
    <row r="11358" spans="1:4" x14ac:dyDescent="0.55000000000000004">
      <c r="A11358" s="5">
        <v>40953.167296643522</v>
      </c>
      <c r="B11358" s="5"/>
      <c r="C11358">
        <v>0</v>
      </c>
      <c r="D11358">
        <f t="shared" si="320"/>
        <v>0</v>
      </c>
    </row>
    <row r="11359" spans="1:4" x14ac:dyDescent="0.55000000000000004">
      <c r="A11359" s="5">
        <v>40953.208963368059</v>
      </c>
      <c r="B11359" s="5"/>
      <c r="C11359">
        <v>0</v>
      </c>
      <c r="D11359">
        <f t="shared" si="320"/>
        <v>0</v>
      </c>
    </row>
    <row r="11360" spans="1:4" x14ac:dyDescent="0.55000000000000004">
      <c r="A11360" s="5">
        <v>40953.250630092596</v>
      </c>
      <c r="B11360" s="5"/>
      <c r="C11360">
        <v>0</v>
      </c>
      <c r="D11360">
        <f t="shared" si="320"/>
        <v>0</v>
      </c>
    </row>
    <row r="11361" spans="1:4" x14ac:dyDescent="0.55000000000000004">
      <c r="A11361" s="5">
        <v>40953.292296817126</v>
      </c>
      <c r="B11361" s="5"/>
      <c r="C11361">
        <v>0</v>
      </c>
      <c r="D11361">
        <f t="shared" si="320"/>
        <v>0</v>
      </c>
    </row>
    <row r="11362" spans="1:4" x14ac:dyDescent="0.55000000000000004">
      <c r="A11362" s="5">
        <v>40953.333963541663</v>
      </c>
      <c r="B11362" s="5"/>
      <c r="C11362" s="4">
        <v>2.7777800000000001E-8</v>
      </c>
      <c r="D11362">
        <f t="shared" si="320"/>
        <v>1.0000008000000001E-4</v>
      </c>
    </row>
    <row r="11363" spans="1:4" x14ac:dyDescent="0.55000000000000004">
      <c r="A11363" s="5">
        <v>40953.3756302662</v>
      </c>
      <c r="B11363" s="5"/>
      <c r="C11363">
        <v>0</v>
      </c>
      <c r="D11363">
        <f t="shared" si="320"/>
        <v>0</v>
      </c>
    </row>
    <row r="11364" spans="1:4" x14ac:dyDescent="0.55000000000000004">
      <c r="A11364" s="5">
        <v>40953.417296990738</v>
      </c>
      <c r="B11364" s="5"/>
      <c r="C11364" s="4">
        <v>3.2277799999999998E-5</v>
      </c>
      <c r="D11364">
        <f t="shared" si="320"/>
        <v>0.11620008</v>
      </c>
    </row>
    <row r="11365" spans="1:4" x14ac:dyDescent="0.55000000000000004">
      <c r="A11365" s="5">
        <v>40953.458963715275</v>
      </c>
      <c r="B11365" s="5"/>
      <c r="C11365" s="4">
        <v>3.2277799999999998E-5</v>
      </c>
      <c r="D11365">
        <f t="shared" si="320"/>
        <v>0.11620008</v>
      </c>
    </row>
    <row r="11366" spans="1:4" x14ac:dyDescent="0.55000000000000004">
      <c r="A11366" s="5">
        <v>40953.500630439812</v>
      </c>
      <c r="B11366" s="5"/>
      <c r="C11366">
        <v>0</v>
      </c>
      <c r="D11366">
        <f t="shared" si="320"/>
        <v>0</v>
      </c>
    </row>
    <row r="11367" spans="1:4" x14ac:dyDescent="0.55000000000000004">
      <c r="A11367" s="5">
        <v>40953.542297164349</v>
      </c>
      <c r="B11367" s="5"/>
      <c r="C11367">
        <v>0</v>
      </c>
      <c r="D11367">
        <f t="shared" si="320"/>
        <v>0</v>
      </c>
    </row>
    <row r="11368" spans="1:4" x14ac:dyDescent="0.55000000000000004">
      <c r="A11368" s="5">
        <v>40953.583963888887</v>
      </c>
      <c r="B11368" s="5"/>
      <c r="C11368" s="4">
        <v>2.7777800000000001E-8</v>
      </c>
      <c r="D11368">
        <f t="shared" si="320"/>
        <v>1.0000008000000001E-4</v>
      </c>
    </row>
    <row r="11369" spans="1:4" x14ac:dyDescent="0.55000000000000004">
      <c r="A11369" s="5">
        <v>40953.625630613424</v>
      </c>
      <c r="B11369" s="5"/>
      <c r="C11369" s="4">
        <v>1.8444399999999999E-5</v>
      </c>
      <c r="D11369">
        <f t="shared" si="320"/>
        <v>6.6399840000000002E-2</v>
      </c>
    </row>
    <row r="11370" spans="1:4" x14ac:dyDescent="0.55000000000000004">
      <c r="A11370" s="5">
        <v>40953.667297337961</v>
      </c>
      <c r="B11370" s="5"/>
      <c r="C11370">
        <v>0</v>
      </c>
      <c r="D11370">
        <f t="shared" si="320"/>
        <v>0</v>
      </c>
    </row>
    <row r="11371" spans="1:4" x14ac:dyDescent="0.55000000000000004">
      <c r="A11371" s="5">
        <v>40953.708964062498</v>
      </c>
      <c r="B11371" s="5"/>
      <c r="C11371">
        <v>0</v>
      </c>
      <c r="D11371">
        <f t="shared" si="320"/>
        <v>0</v>
      </c>
    </row>
    <row r="11372" spans="1:4" x14ac:dyDescent="0.55000000000000004">
      <c r="A11372" s="5">
        <v>40953.750630787035</v>
      </c>
      <c r="B11372" s="5"/>
      <c r="C11372">
        <v>0</v>
      </c>
      <c r="D11372">
        <f t="shared" si="320"/>
        <v>0</v>
      </c>
    </row>
    <row r="11373" spans="1:4" x14ac:dyDescent="0.55000000000000004">
      <c r="A11373" s="5">
        <v>40953.792297511573</v>
      </c>
      <c r="B11373" s="5"/>
      <c r="C11373">
        <v>0</v>
      </c>
      <c r="D11373">
        <f t="shared" si="320"/>
        <v>0</v>
      </c>
    </row>
    <row r="11374" spans="1:4" x14ac:dyDescent="0.55000000000000004">
      <c r="A11374" s="5">
        <v>40953.83396423611</v>
      </c>
      <c r="B11374" s="5"/>
      <c r="C11374">
        <v>0</v>
      </c>
      <c r="D11374">
        <f t="shared" si="320"/>
        <v>0</v>
      </c>
    </row>
    <row r="11375" spans="1:4" x14ac:dyDescent="0.55000000000000004">
      <c r="A11375" s="5">
        <v>40953.875630960647</v>
      </c>
      <c r="B11375" s="5"/>
      <c r="C11375">
        <v>0</v>
      </c>
      <c r="D11375">
        <f t="shared" si="320"/>
        <v>0</v>
      </c>
    </row>
    <row r="11376" spans="1:4" x14ac:dyDescent="0.55000000000000004">
      <c r="A11376" s="5">
        <v>40953.917297685184</v>
      </c>
      <c r="B11376" s="5"/>
      <c r="C11376">
        <v>0</v>
      </c>
      <c r="D11376">
        <f t="shared" si="320"/>
        <v>0</v>
      </c>
    </row>
    <row r="11377" spans="1:4" x14ac:dyDescent="0.55000000000000004">
      <c r="A11377" s="5">
        <v>40953.958964409721</v>
      </c>
      <c r="B11377" s="5"/>
      <c r="C11377">
        <v>0</v>
      </c>
      <c r="D11377">
        <f t="shared" si="320"/>
        <v>0</v>
      </c>
    </row>
    <row r="11378" spans="1:4" x14ac:dyDescent="0.55000000000000004">
      <c r="A11378" s="5">
        <v>40954.000631134259</v>
      </c>
      <c r="B11378" s="5"/>
      <c r="C11378" s="4">
        <v>1.8388899999999999E-5</v>
      </c>
      <c r="D11378">
        <f t="shared" si="320"/>
        <v>6.6200040000000002E-2</v>
      </c>
    </row>
    <row r="11379" spans="1:4" x14ac:dyDescent="0.55000000000000004">
      <c r="A11379" s="5">
        <v>40954.042297858796</v>
      </c>
      <c r="B11379" s="5"/>
      <c r="C11379">
        <v>3.9386100000000002E-4</v>
      </c>
      <c r="D11379">
        <f t="shared" si="320"/>
        <v>1.4178996000000001</v>
      </c>
    </row>
    <row r="11380" spans="1:4" x14ac:dyDescent="0.55000000000000004">
      <c r="A11380" s="5">
        <v>40954.083964583333</v>
      </c>
      <c r="B11380" s="5"/>
      <c r="C11380">
        <v>1.9491699999999999E-4</v>
      </c>
      <c r="D11380">
        <f t="shared" si="320"/>
        <v>0.70170119999999991</v>
      </c>
    </row>
    <row r="11381" spans="1:4" x14ac:dyDescent="0.55000000000000004">
      <c r="A11381" s="5">
        <v>40954.12563130787</v>
      </c>
      <c r="B11381" s="5"/>
      <c r="C11381">
        <v>4.3100000000000001E-4</v>
      </c>
      <c r="D11381">
        <f t="shared" si="320"/>
        <v>1.5516000000000001</v>
      </c>
    </row>
    <row r="11382" spans="1:4" x14ac:dyDescent="0.55000000000000004">
      <c r="A11382" s="5">
        <v>40954.167298032407</v>
      </c>
      <c r="B11382" s="5"/>
      <c r="C11382">
        <v>2.0658300000000001E-4</v>
      </c>
      <c r="D11382">
        <f t="shared" si="320"/>
        <v>0.74369879999999999</v>
      </c>
    </row>
    <row r="11383" spans="1:4" x14ac:dyDescent="0.55000000000000004">
      <c r="A11383" s="5">
        <v>40954.208964756945</v>
      </c>
      <c r="B11383" s="5"/>
      <c r="C11383" s="4">
        <v>3.3055599999999999E-6</v>
      </c>
      <c r="D11383">
        <f t="shared" si="320"/>
        <v>1.1900015999999999E-2</v>
      </c>
    </row>
    <row r="11384" spans="1:4" x14ac:dyDescent="0.55000000000000004">
      <c r="A11384" s="5">
        <v>40954.250631481482</v>
      </c>
      <c r="B11384" s="5"/>
      <c r="C11384">
        <v>0</v>
      </c>
      <c r="D11384">
        <f t="shared" si="320"/>
        <v>0</v>
      </c>
    </row>
    <row r="11385" spans="1:4" x14ac:dyDescent="0.55000000000000004">
      <c r="A11385" s="5">
        <v>40954.292298206019</v>
      </c>
      <c r="B11385" s="5"/>
      <c r="C11385">
        <v>0</v>
      </c>
      <c r="D11385">
        <f t="shared" si="320"/>
        <v>0</v>
      </c>
    </row>
    <row r="11386" spans="1:4" x14ac:dyDescent="0.55000000000000004">
      <c r="A11386" s="5">
        <v>40954.333964930556</v>
      </c>
      <c r="B11386" s="5"/>
      <c r="C11386">
        <v>0</v>
      </c>
      <c r="D11386">
        <f t="shared" si="320"/>
        <v>0</v>
      </c>
    </row>
    <row r="11387" spans="1:4" x14ac:dyDescent="0.55000000000000004">
      <c r="A11387" s="5">
        <v>40954.375631655093</v>
      </c>
      <c r="B11387" s="5"/>
      <c r="C11387">
        <v>0</v>
      </c>
      <c r="D11387">
        <f t="shared" si="320"/>
        <v>0</v>
      </c>
    </row>
    <row r="11388" spans="1:4" x14ac:dyDescent="0.55000000000000004">
      <c r="A11388" s="5">
        <v>40954.417298379631</v>
      </c>
      <c r="B11388" s="5"/>
      <c r="C11388">
        <v>0</v>
      </c>
      <c r="D11388">
        <f t="shared" si="320"/>
        <v>0</v>
      </c>
    </row>
    <row r="11389" spans="1:4" x14ac:dyDescent="0.55000000000000004">
      <c r="A11389" s="5">
        <v>40954.458965104168</v>
      </c>
      <c r="B11389" s="5"/>
      <c r="C11389" s="4">
        <v>1.3888899999999999E-7</v>
      </c>
      <c r="D11389">
        <f t="shared" si="320"/>
        <v>5.0000039999999993E-4</v>
      </c>
    </row>
    <row r="11390" spans="1:4" x14ac:dyDescent="0.55000000000000004">
      <c r="A11390" s="5">
        <v>40954.500631828705</v>
      </c>
      <c r="B11390" s="5"/>
      <c r="C11390" s="4">
        <v>6.6666700000000005E-7</v>
      </c>
      <c r="D11390">
        <f t="shared" si="320"/>
        <v>2.4000012000000002E-3</v>
      </c>
    </row>
    <row r="11391" spans="1:4" x14ac:dyDescent="0.55000000000000004">
      <c r="A11391" s="5">
        <v>40954.542298553242</v>
      </c>
      <c r="B11391" s="5"/>
      <c r="C11391" s="4">
        <v>5.8611100000000004E-6</v>
      </c>
      <c r="D11391">
        <f t="shared" si="320"/>
        <v>2.1099996000000003E-2</v>
      </c>
    </row>
    <row r="11392" spans="1:4" x14ac:dyDescent="0.55000000000000004">
      <c r="A11392" s="5">
        <v>40954.583965277779</v>
      </c>
      <c r="B11392" s="5"/>
      <c r="C11392" s="4">
        <v>3.7222199999999998E-6</v>
      </c>
      <c r="D11392">
        <f t="shared" si="320"/>
        <v>1.3399991999999999E-2</v>
      </c>
    </row>
    <row r="11393" spans="1:4" x14ac:dyDescent="0.55000000000000004">
      <c r="A11393" s="5">
        <v>40954.625632002317</v>
      </c>
      <c r="B11393" s="5"/>
      <c r="C11393" s="4">
        <v>6.6666700000000005E-7</v>
      </c>
      <c r="D11393">
        <f t="shared" si="320"/>
        <v>2.4000012000000002E-3</v>
      </c>
    </row>
    <row r="11394" spans="1:4" x14ac:dyDescent="0.55000000000000004">
      <c r="A11394" s="5">
        <v>40954.667298726854</v>
      </c>
      <c r="B11394" s="5"/>
      <c r="C11394" s="4">
        <v>6.3888900000000005E-7</v>
      </c>
      <c r="D11394">
        <f t="shared" si="320"/>
        <v>2.3000004000000001E-3</v>
      </c>
    </row>
    <row r="11395" spans="1:4" x14ac:dyDescent="0.55000000000000004">
      <c r="A11395" s="5">
        <v>40954.708965451391</v>
      </c>
      <c r="B11395" s="5"/>
      <c r="C11395" s="4">
        <v>2.16667E-6</v>
      </c>
      <c r="D11395">
        <f t="shared" ref="D11395:D11458" si="321">C11395*3600</f>
        <v>7.8000120000000003E-3</v>
      </c>
    </row>
    <row r="11396" spans="1:4" x14ac:dyDescent="0.55000000000000004">
      <c r="A11396" s="5">
        <v>40954.750632175928</v>
      </c>
      <c r="B11396" s="5"/>
      <c r="C11396">
        <v>0</v>
      </c>
      <c r="D11396">
        <f t="shared" si="321"/>
        <v>0</v>
      </c>
    </row>
    <row r="11397" spans="1:4" x14ac:dyDescent="0.55000000000000004">
      <c r="A11397" s="5">
        <v>40954.792298900466</v>
      </c>
      <c r="B11397" s="5"/>
      <c r="C11397">
        <v>0</v>
      </c>
      <c r="D11397">
        <f t="shared" si="321"/>
        <v>0</v>
      </c>
    </row>
    <row r="11398" spans="1:4" x14ac:dyDescent="0.55000000000000004">
      <c r="A11398" s="5">
        <v>40954.833965625003</v>
      </c>
      <c r="B11398" s="5"/>
      <c r="C11398">
        <v>0</v>
      </c>
      <c r="D11398">
        <f t="shared" si="321"/>
        <v>0</v>
      </c>
    </row>
    <row r="11399" spans="1:4" x14ac:dyDescent="0.55000000000000004">
      <c r="A11399" s="5">
        <v>40954.87563234954</v>
      </c>
      <c r="B11399" s="5"/>
      <c r="C11399">
        <v>0</v>
      </c>
      <c r="D11399">
        <f t="shared" si="321"/>
        <v>0</v>
      </c>
    </row>
    <row r="11400" spans="1:4" x14ac:dyDescent="0.55000000000000004">
      <c r="A11400" s="5">
        <v>40954.917299074077</v>
      </c>
      <c r="B11400" s="5"/>
      <c r="C11400">
        <v>0</v>
      </c>
      <c r="D11400">
        <f t="shared" si="321"/>
        <v>0</v>
      </c>
    </row>
    <row r="11401" spans="1:4" x14ac:dyDescent="0.55000000000000004">
      <c r="A11401" s="5">
        <v>40954.958965798614</v>
      </c>
      <c r="B11401" s="5"/>
      <c r="C11401">
        <v>0</v>
      </c>
      <c r="D11401">
        <f t="shared" si="321"/>
        <v>0</v>
      </c>
    </row>
    <row r="11402" spans="1:4" x14ac:dyDescent="0.55000000000000004">
      <c r="A11402" s="5">
        <v>40955.000632523152</v>
      </c>
      <c r="B11402" s="5"/>
      <c r="C11402">
        <v>0</v>
      </c>
      <c r="D11402">
        <f t="shared" si="321"/>
        <v>0</v>
      </c>
    </row>
    <row r="11403" spans="1:4" x14ac:dyDescent="0.55000000000000004">
      <c r="A11403" s="5">
        <v>40955.042299247682</v>
      </c>
      <c r="B11403" s="5"/>
      <c r="C11403">
        <v>0</v>
      </c>
      <c r="D11403">
        <f t="shared" si="321"/>
        <v>0</v>
      </c>
    </row>
    <row r="11404" spans="1:4" x14ac:dyDescent="0.55000000000000004">
      <c r="A11404" s="5">
        <v>40955.083965972219</v>
      </c>
      <c r="B11404" s="5"/>
      <c r="C11404">
        <v>0</v>
      </c>
      <c r="D11404">
        <f t="shared" si="321"/>
        <v>0</v>
      </c>
    </row>
    <row r="11405" spans="1:4" x14ac:dyDescent="0.55000000000000004">
      <c r="A11405" s="5">
        <v>40955.125632696756</v>
      </c>
      <c r="B11405" s="5"/>
      <c r="C11405">
        <v>0</v>
      </c>
      <c r="D11405">
        <f t="shared" si="321"/>
        <v>0</v>
      </c>
    </row>
    <row r="11406" spans="1:4" x14ac:dyDescent="0.55000000000000004">
      <c r="A11406" s="5">
        <v>40955.167299421293</v>
      </c>
      <c r="B11406" s="5"/>
      <c r="C11406">
        <v>0</v>
      </c>
      <c r="D11406">
        <f t="shared" si="321"/>
        <v>0</v>
      </c>
    </row>
    <row r="11407" spans="1:4" x14ac:dyDescent="0.55000000000000004">
      <c r="A11407" s="5">
        <v>40955.20896614583</v>
      </c>
      <c r="B11407" s="5"/>
      <c r="C11407">
        <v>0</v>
      </c>
      <c r="D11407">
        <f t="shared" si="321"/>
        <v>0</v>
      </c>
    </row>
    <row r="11408" spans="1:4" x14ac:dyDescent="0.55000000000000004">
      <c r="A11408" s="5">
        <v>40955.250632870368</v>
      </c>
      <c r="B11408" s="5"/>
      <c r="C11408">
        <v>0</v>
      </c>
      <c r="D11408">
        <f t="shared" si="321"/>
        <v>0</v>
      </c>
    </row>
    <row r="11409" spans="1:4" x14ac:dyDescent="0.55000000000000004">
      <c r="A11409" s="5">
        <v>40955.292299594905</v>
      </c>
      <c r="B11409" s="5"/>
      <c r="C11409">
        <v>0</v>
      </c>
      <c r="D11409">
        <f t="shared" si="321"/>
        <v>0</v>
      </c>
    </row>
    <row r="11410" spans="1:4" x14ac:dyDescent="0.55000000000000004">
      <c r="A11410" s="5">
        <v>40955.333966319442</v>
      </c>
      <c r="B11410" s="5"/>
      <c r="C11410">
        <v>0</v>
      </c>
      <c r="D11410">
        <f t="shared" si="321"/>
        <v>0</v>
      </c>
    </row>
    <row r="11411" spans="1:4" x14ac:dyDescent="0.55000000000000004">
      <c r="A11411" s="5">
        <v>40955.375633043979</v>
      </c>
      <c r="B11411" s="5"/>
      <c r="C11411">
        <v>0</v>
      </c>
      <c r="D11411">
        <f t="shared" si="321"/>
        <v>0</v>
      </c>
    </row>
    <row r="11412" spans="1:4" x14ac:dyDescent="0.55000000000000004">
      <c r="A11412" s="5">
        <v>40955.417299768516</v>
      </c>
      <c r="B11412" s="5"/>
      <c r="C11412">
        <v>0</v>
      </c>
      <c r="D11412">
        <f t="shared" si="321"/>
        <v>0</v>
      </c>
    </row>
    <row r="11413" spans="1:4" x14ac:dyDescent="0.55000000000000004">
      <c r="A11413" s="5">
        <v>40955.458966493054</v>
      </c>
      <c r="B11413" s="5"/>
      <c r="C11413">
        <v>0</v>
      </c>
      <c r="D11413">
        <f t="shared" si="321"/>
        <v>0</v>
      </c>
    </row>
    <row r="11414" spans="1:4" x14ac:dyDescent="0.55000000000000004">
      <c r="A11414" s="5">
        <v>40955.500633217591</v>
      </c>
      <c r="B11414" s="5"/>
      <c r="C11414">
        <v>0</v>
      </c>
      <c r="D11414">
        <f t="shared" si="321"/>
        <v>0</v>
      </c>
    </row>
    <row r="11415" spans="1:4" x14ac:dyDescent="0.55000000000000004">
      <c r="A11415" s="5">
        <v>40955.542299942128</v>
      </c>
      <c r="B11415" s="5"/>
      <c r="C11415">
        <v>0</v>
      </c>
      <c r="D11415">
        <f t="shared" si="321"/>
        <v>0</v>
      </c>
    </row>
    <row r="11416" spans="1:4" x14ac:dyDescent="0.55000000000000004">
      <c r="A11416" s="5">
        <v>40955.583966666665</v>
      </c>
      <c r="B11416" s="5"/>
      <c r="C11416">
        <v>0</v>
      </c>
      <c r="D11416">
        <f t="shared" si="321"/>
        <v>0</v>
      </c>
    </row>
    <row r="11417" spans="1:4" x14ac:dyDescent="0.55000000000000004">
      <c r="A11417" s="5">
        <v>40955.625633391202</v>
      </c>
      <c r="B11417" s="5"/>
      <c r="C11417">
        <v>0</v>
      </c>
      <c r="D11417">
        <f t="shared" si="321"/>
        <v>0</v>
      </c>
    </row>
    <row r="11418" spans="1:4" x14ac:dyDescent="0.55000000000000004">
      <c r="A11418" s="5">
        <v>40955.66730011574</v>
      </c>
      <c r="B11418" s="5"/>
      <c r="C11418">
        <v>0</v>
      </c>
      <c r="D11418">
        <f t="shared" si="321"/>
        <v>0</v>
      </c>
    </row>
    <row r="11419" spans="1:4" x14ac:dyDescent="0.55000000000000004">
      <c r="A11419" s="5">
        <v>40955.708966840277</v>
      </c>
      <c r="B11419" s="5"/>
      <c r="C11419">
        <v>0</v>
      </c>
      <c r="D11419">
        <f t="shared" si="321"/>
        <v>0</v>
      </c>
    </row>
    <row r="11420" spans="1:4" x14ac:dyDescent="0.55000000000000004">
      <c r="A11420" s="5">
        <v>40955.750633564814</v>
      </c>
      <c r="B11420" s="5"/>
      <c r="C11420">
        <v>0</v>
      </c>
      <c r="D11420">
        <f t="shared" si="321"/>
        <v>0</v>
      </c>
    </row>
    <row r="11421" spans="1:4" x14ac:dyDescent="0.55000000000000004">
      <c r="A11421" s="5">
        <v>40955.792300289351</v>
      </c>
      <c r="B11421" s="5"/>
      <c r="C11421">
        <v>0</v>
      </c>
      <c r="D11421">
        <f t="shared" si="321"/>
        <v>0</v>
      </c>
    </row>
    <row r="11422" spans="1:4" x14ac:dyDescent="0.55000000000000004">
      <c r="A11422" s="5">
        <v>40955.833967013888</v>
      </c>
      <c r="B11422" s="5"/>
      <c r="C11422">
        <v>0</v>
      </c>
      <c r="D11422">
        <f t="shared" si="321"/>
        <v>0</v>
      </c>
    </row>
    <row r="11423" spans="1:4" x14ac:dyDescent="0.55000000000000004">
      <c r="A11423" s="5">
        <v>40955.875633738426</v>
      </c>
      <c r="B11423" s="5"/>
      <c r="C11423">
        <v>0</v>
      </c>
      <c r="D11423">
        <f t="shared" si="321"/>
        <v>0</v>
      </c>
    </row>
    <row r="11424" spans="1:4" x14ac:dyDescent="0.55000000000000004">
      <c r="A11424" s="5">
        <v>40955.917300462963</v>
      </c>
      <c r="B11424" s="5"/>
      <c r="C11424">
        <v>0</v>
      </c>
      <c r="D11424">
        <f t="shared" si="321"/>
        <v>0</v>
      </c>
    </row>
    <row r="11425" spans="1:4" x14ac:dyDescent="0.55000000000000004">
      <c r="A11425" s="5">
        <v>40955.9589671875</v>
      </c>
      <c r="B11425" s="5"/>
      <c r="C11425">
        <v>0</v>
      </c>
      <c r="D11425">
        <f t="shared" si="321"/>
        <v>0</v>
      </c>
    </row>
    <row r="11426" spans="1:4" x14ac:dyDescent="0.55000000000000004">
      <c r="A11426" s="5">
        <v>40956.000633912037</v>
      </c>
      <c r="B11426" s="5"/>
      <c r="C11426">
        <v>0</v>
      </c>
      <c r="D11426">
        <f t="shared" si="321"/>
        <v>0</v>
      </c>
    </row>
    <row r="11427" spans="1:4" x14ac:dyDescent="0.55000000000000004">
      <c r="A11427" s="5">
        <v>40956.042300636575</v>
      </c>
      <c r="B11427" s="5"/>
      <c r="C11427">
        <v>0</v>
      </c>
      <c r="D11427">
        <f t="shared" si="321"/>
        <v>0</v>
      </c>
    </row>
    <row r="11428" spans="1:4" x14ac:dyDescent="0.55000000000000004">
      <c r="A11428" s="5">
        <v>40956.083967361112</v>
      </c>
      <c r="B11428" s="5"/>
      <c r="C11428">
        <v>0</v>
      </c>
      <c r="D11428">
        <f t="shared" si="321"/>
        <v>0</v>
      </c>
    </row>
    <row r="11429" spans="1:4" x14ac:dyDescent="0.55000000000000004">
      <c r="A11429" s="5">
        <v>40956.125634085649</v>
      </c>
      <c r="B11429" s="5"/>
      <c r="C11429">
        <v>0</v>
      </c>
      <c r="D11429">
        <f t="shared" si="321"/>
        <v>0</v>
      </c>
    </row>
    <row r="11430" spans="1:4" x14ac:dyDescent="0.55000000000000004">
      <c r="A11430" s="5">
        <v>40956.167300810186</v>
      </c>
      <c r="B11430" s="5"/>
      <c r="C11430">
        <v>0</v>
      </c>
      <c r="D11430">
        <f t="shared" si="321"/>
        <v>0</v>
      </c>
    </row>
    <row r="11431" spans="1:4" x14ac:dyDescent="0.55000000000000004">
      <c r="A11431" s="5">
        <v>40956.208967534723</v>
      </c>
      <c r="B11431" s="5"/>
      <c r="C11431">
        <v>0</v>
      </c>
      <c r="D11431">
        <f t="shared" si="321"/>
        <v>0</v>
      </c>
    </row>
    <row r="11432" spans="1:4" x14ac:dyDescent="0.55000000000000004">
      <c r="A11432" s="5">
        <v>40956.250634259261</v>
      </c>
      <c r="B11432" s="5"/>
      <c r="C11432">
        <v>0</v>
      </c>
      <c r="D11432">
        <f t="shared" si="321"/>
        <v>0</v>
      </c>
    </row>
    <row r="11433" spans="1:4" x14ac:dyDescent="0.55000000000000004">
      <c r="A11433" s="5">
        <v>40956.292300983798</v>
      </c>
      <c r="B11433" s="5"/>
      <c r="C11433">
        <v>0</v>
      </c>
      <c r="D11433">
        <f t="shared" si="321"/>
        <v>0</v>
      </c>
    </row>
    <row r="11434" spans="1:4" x14ac:dyDescent="0.55000000000000004">
      <c r="A11434" s="5">
        <v>40956.333967708335</v>
      </c>
      <c r="B11434" s="5"/>
      <c r="C11434">
        <v>0</v>
      </c>
      <c r="D11434">
        <f t="shared" si="321"/>
        <v>0</v>
      </c>
    </row>
    <row r="11435" spans="1:4" x14ac:dyDescent="0.55000000000000004">
      <c r="A11435" s="5">
        <v>40956.375634432872</v>
      </c>
      <c r="B11435" s="5"/>
      <c r="C11435">
        <v>0</v>
      </c>
      <c r="D11435">
        <f t="shared" si="321"/>
        <v>0</v>
      </c>
    </row>
    <row r="11436" spans="1:4" x14ac:dyDescent="0.55000000000000004">
      <c r="A11436" s="5">
        <v>40956.417301157409</v>
      </c>
      <c r="B11436" s="5"/>
      <c r="C11436">
        <v>0</v>
      </c>
      <c r="D11436">
        <f t="shared" si="321"/>
        <v>0</v>
      </c>
    </row>
    <row r="11437" spans="1:4" x14ac:dyDescent="0.55000000000000004">
      <c r="A11437" s="5">
        <v>40956.458967881947</v>
      </c>
      <c r="B11437" s="5"/>
      <c r="C11437">
        <v>0</v>
      </c>
      <c r="D11437">
        <f t="shared" si="321"/>
        <v>0</v>
      </c>
    </row>
    <row r="11438" spans="1:4" x14ac:dyDescent="0.55000000000000004">
      <c r="A11438" s="5">
        <v>40956.500634606484</v>
      </c>
      <c r="B11438" s="5"/>
      <c r="C11438">
        <v>0</v>
      </c>
      <c r="D11438">
        <f t="shared" si="321"/>
        <v>0</v>
      </c>
    </row>
    <row r="11439" spans="1:4" x14ac:dyDescent="0.55000000000000004">
      <c r="A11439" s="5">
        <v>40956.542301331021</v>
      </c>
      <c r="B11439" s="5"/>
      <c r="C11439">
        <v>0</v>
      </c>
      <c r="D11439">
        <f t="shared" si="321"/>
        <v>0</v>
      </c>
    </row>
    <row r="11440" spans="1:4" x14ac:dyDescent="0.55000000000000004">
      <c r="A11440" s="5">
        <v>40956.583968055558</v>
      </c>
      <c r="B11440" s="5"/>
      <c r="C11440" s="4">
        <v>1.3166700000000001E-5</v>
      </c>
      <c r="D11440">
        <f t="shared" si="321"/>
        <v>4.7400120000000004E-2</v>
      </c>
    </row>
    <row r="11441" spans="1:4" x14ac:dyDescent="0.55000000000000004">
      <c r="A11441" s="5">
        <v>40956.625634780095</v>
      </c>
      <c r="B11441" s="5"/>
      <c r="C11441" s="4">
        <v>1.3166700000000001E-5</v>
      </c>
      <c r="D11441">
        <f t="shared" si="321"/>
        <v>4.7400120000000004E-2</v>
      </c>
    </row>
    <row r="11442" spans="1:4" x14ac:dyDescent="0.55000000000000004">
      <c r="A11442" s="5">
        <v>40956.667301504633</v>
      </c>
      <c r="B11442" s="5"/>
      <c r="C11442" s="4">
        <v>1.3166700000000001E-5</v>
      </c>
      <c r="D11442">
        <f t="shared" si="321"/>
        <v>4.7400120000000004E-2</v>
      </c>
    </row>
    <row r="11443" spans="1:4" x14ac:dyDescent="0.55000000000000004">
      <c r="A11443" s="5">
        <v>40956.70896822917</v>
      </c>
      <c r="B11443" s="5"/>
      <c r="C11443">
        <v>0</v>
      </c>
      <c r="D11443">
        <f t="shared" si="321"/>
        <v>0</v>
      </c>
    </row>
    <row r="11444" spans="1:4" x14ac:dyDescent="0.55000000000000004">
      <c r="A11444" s="5">
        <v>40956.750634953707</v>
      </c>
      <c r="B11444" s="5"/>
      <c r="C11444">
        <v>0</v>
      </c>
      <c r="D11444">
        <f t="shared" si="321"/>
        <v>0</v>
      </c>
    </row>
    <row r="11445" spans="1:4" x14ac:dyDescent="0.55000000000000004">
      <c r="A11445" s="5">
        <v>40956.792301678244</v>
      </c>
      <c r="B11445" s="5"/>
      <c r="C11445">
        <v>0</v>
      </c>
      <c r="D11445">
        <f t="shared" si="321"/>
        <v>0</v>
      </c>
    </row>
    <row r="11446" spans="1:4" x14ac:dyDescent="0.55000000000000004">
      <c r="A11446" s="5">
        <v>40956.833968402774</v>
      </c>
      <c r="B11446" s="5"/>
      <c r="C11446">
        <v>0</v>
      </c>
      <c r="D11446">
        <f t="shared" si="321"/>
        <v>0</v>
      </c>
    </row>
    <row r="11447" spans="1:4" x14ac:dyDescent="0.55000000000000004">
      <c r="A11447" s="5">
        <v>40956.875635127311</v>
      </c>
      <c r="B11447" s="5"/>
      <c r="C11447">
        <v>0</v>
      </c>
      <c r="D11447">
        <f t="shared" si="321"/>
        <v>0</v>
      </c>
    </row>
    <row r="11448" spans="1:4" x14ac:dyDescent="0.55000000000000004">
      <c r="A11448" s="5">
        <v>40956.917301851849</v>
      </c>
      <c r="B11448" s="5"/>
      <c r="C11448">
        <v>0</v>
      </c>
      <c r="D11448">
        <f t="shared" si="321"/>
        <v>0</v>
      </c>
    </row>
    <row r="11449" spans="1:4" x14ac:dyDescent="0.55000000000000004">
      <c r="A11449" s="5">
        <v>40956.958968576386</v>
      </c>
      <c r="B11449" s="5"/>
      <c r="C11449">
        <v>0</v>
      </c>
      <c r="D11449">
        <f t="shared" si="321"/>
        <v>0</v>
      </c>
    </row>
    <row r="11450" spans="1:4" x14ac:dyDescent="0.55000000000000004">
      <c r="A11450" s="5">
        <v>40957.000635300923</v>
      </c>
      <c r="B11450" s="5"/>
      <c r="C11450">
        <v>0</v>
      </c>
      <c r="D11450">
        <f t="shared" si="321"/>
        <v>0</v>
      </c>
    </row>
    <row r="11451" spans="1:4" x14ac:dyDescent="0.55000000000000004">
      <c r="A11451" s="5">
        <v>40957.04230202546</v>
      </c>
      <c r="B11451" s="5"/>
      <c r="C11451">
        <v>0</v>
      </c>
      <c r="D11451">
        <f t="shared" si="321"/>
        <v>0</v>
      </c>
    </row>
    <row r="11452" spans="1:4" x14ac:dyDescent="0.55000000000000004">
      <c r="A11452" s="5">
        <v>40957.083968749997</v>
      </c>
      <c r="B11452" s="5"/>
      <c r="C11452">
        <v>0</v>
      </c>
      <c r="D11452">
        <f t="shared" si="321"/>
        <v>0</v>
      </c>
    </row>
    <row r="11453" spans="1:4" x14ac:dyDescent="0.55000000000000004">
      <c r="A11453" s="5">
        <v>40957.125635474535</v>
      </c>
      <c r="B11453" s="5"/>
      <c r="C11453">
        <v>0</v>
      </c>
      <c r="D11453">
        <f t="shared" si="321"/>
        <v>0</v>
      </c>
    </row>
    <row r="11454" spans="1:4" x14ac:dyDescent="0.55000000000000004">
      <c r="A11454" s="5">
        <v>40957.167302199072</v>
      </c>
      <c r="B11454" s="5"/>
      <c r="C11454">
        <v>0</v>
      </c>
      <c r="D11454">
        <f t="shared" si="321"/>
        <v>0</v>
      </c>
    </row>
    <row r="11455" spans="1:4" x14ac:dyDescent="0.55000000000000004">
      <c r="A11455" s="5">
        <v>40957.208968923609</v>
      </c>
      <c r="B11455" s="5"/>
      <c r="C11455">
        <v>0</v>
      </c>
      <c r="D11455">
        <f t="shared" si="321"/>
        <v>0</v>
      </c>
    </row>
    <row r="11456" spans="1:4" x14ac:dyDescent="0.55000000000000004">
      <c r="A11456" s="5">
        <v>40957.250635648146</v>
      </c>
      <c r="B11456" s="5"/>
      <c r="C11456">
        <v>0</v>
      </c>
      <c r="D11456">
        <f t="shared" si="321"/>
        <v>0</v>
      </c>
    </row>
    <row r="11457" spans="1:4" x14ac:dyDescent="0.55000000000000004">
      <c r="A11457" s="5">
        <v>40957.292302372683</v>
      </c>
      <c r="B11457" s="5"/>
      <c r="C11457">
        <v>0</v>
      </c>
      <c r="D11457">
        <f t="shared" si="321"/>
        <v>0</v>
      </c>
    </row>
    <row r="11458" spans="1:4" x14ac:dyDescent="0.55000000000000004">
      <c r="A11458" s="5">
        <v>40957.333969097221</v>
      </c>
      <c r="B11458" s="5"/>
      <c r="C11458">
        <v>0</v>
      </c>
      <c r="D11458">
        <f t="shared" si="321"/>
        <v>0</v>
      </c>
    </row>
    <row r="11459" spans="1:4" x14ac:dyDescent="0.55000000000000004">
      <c r="A11459" s="5">
        <v>40957.375635821758</v>
      </c>
      <c r="B11459" s="5"/>
      <c r="C11459">
        <v>0</v>
      </c>
      <c r="D11459">
        <f t="shared" ref="D11459:D11522" si="322">C11459*3600</f>
        <v>0</v>
      </c>
    </row>
    <row r="11460" spans="1:4" x14ac:dyDescent="0.55000000000000004">
      <c r="A11460" s="5">
        <v>40957.417302546295</v>
      </c>
      <c r="B11460" s="5"/>
      <c r="C11460">
        <v>0</v>
      </c>
      <c r="D11460">
        <f t="shared" si="322"/>
        <v>0</v>
      </c>
    </row>
    <row r="11461" spans="1:4" x14ac:dyDescent="0.55000000000000004">
      <c r="A11461" s="5">
        <v>40957.458969270832</v>
      </c>
      <c r="B11461" s="5"/>
      <c r="C11461">
        <v>0</v>
      </c>
      <c r="D11461">
        <f t="shared" si="322"/>
        <v>0</v>
      </c>
    </row>
    <row r="11462" spans="1:4" x14ac:dyDescent="0.55000000000000004">
      <c r="A11462" s="5">
        <v>40957.50063599537</v>
      </c>
      <c r="B11462" s="5"/>
      <c r="C11462">
        <v>0</v>
      </c>
      <c r="D11462">
        <f t="shared" si="322"/>
        <v>0</v>
      </c>
    </row>
    <row r="11463" spans="1:4" x14ac:dyDescent="0.55000000000000004">
      <c r="A11463" s="5">
        <v>40957.542302719907</v>
      </c>
      <c r="B11463" s="5"/>
      <c r="C11463">
        <v>0</v>
      </c>
      <c r="D11463">
        <f t="shared" si="322"/>
        <v>0</v>
      </c>
    </row>
    <row r="11464" spans="1:4" x14ac:dyDescent="0.55000000000000004">
      <c r="A11464" s="5">
        <v>40957.583969444444</v>
      </c>
      <c r="B11464" s="5"/>
      <c r="C11464">
        <v>0</v>
      </c>
      <c r="D11464">
        <f t="shared" si="322"/>
        <v>0</v>
      </c>
    </row>
    <row r="11465" spans="1:4" x14ac:dyDescent="0.55000000000000004">
      <c r="A11465" s="5">
        <v>40957.625636168981</v>
      </c>
      <c r="B11465" s="5"/>
      <c r="C11465">
        <v>0</v>
      </c>
      <c r="D11465">
        <f t="shared" si="322"/>
        <v>0</v>
      </c>
    </row>
    <row r="11466" spans="1:4" x14ac:dyDescent="0.55000000000000004">
      <c r="A11466" s="5">
        <v>40957.667302893518</v>
      </c>
      <c r="B11466" s="5"/>
      <c r="C11466">
        <v>0</v>
      </c>
      <c r="D11466">
        <f t="shared" si="322"/>
        <v>0</v>
      </c>
    </row>
    <row r="11467" spans="1:4" x14ac:dyDescent="0.55000000000000004">
      <c r="A11467" s="5">
        <v>40957.708969618056</v>
      </c>
      <c r="B11467" s="5"/>
      <c r="C11467">
        <v>0</v>
      </c>
      <c r="D11467">
        <f t="shared" si="322"/>
        <v>0</v>
      </c>
    </row>
    <row r="11468" spans="1:4" x14ac:dyDescent="0.55000000000000004">
      <c r="A11468" s="5">
        <v>40957.750636342593</v>
      </c>
      <c r="B11468" s="5"/>
      <c r="C11468">
        <v>0</v>
      </c>
      <c r="D11468">
        <f t="shared" si="322"/>
        <v>0</v>
      </c>
    </row>
    <row r="11469" spans="1:4" x14ac:dyDescent="0.55000000000000004">
      <c r="A11469" s="5">
        <v>40957.79230306713</v>
      </c>
      <c r="B11469" s="5"/>
      <c r="C11469">
        <v>0</v>
      </c>
      <c r="D11469">
        <f t="shared" si="322"/>
        <v>0</v>
      </c>
    </row>
    <row r="11470" spans="1:4" x14ac:dyDescent="0.55000000000000004">
      <c r="A11470" s="5">
        <v>40957.833969791667</v>
      </c>
      <c r="B11470" s="5"/>
      <c r="C11470">
        <v>0</v>
      </c>
      <c r="D11470">
        <f t="shared" si="322"/>
        <v>0</v>
      </c>
    </row>
    <row r="11471" spans="1:4" x14ac:dyDescent="0.55000000000000004">
      <c r="A11471" s="5">
        <v>40957.875636516204</v>
      </c>
      <c r="B11471" s="5"/>
      <c r="C11471">
        <v>0</v>
      </c>
      <c r="D11471">
        <f t="shared" si="322"/>
        <v>0</v>
      </c>
    </row>
    <row r="11472" spans="1:4" x14ac:dyDescent="0.55000000000000004">
      <c r="A11472" s="5">
        <v>40957.917303240742</v>
      </c>
      <c r="B11472" s="5"/>
      <c r="C11472">
        <v>0</v>
      </c>
      <c r="D11472">
        <f t="shared" si="322"/>
        <v>0</v>
      </c>
    </row>
    <row r="11473" spans="1:4" x14ac:dyDescent="0.55000000000000004">
      <c r="A11473" s="5">
        <v>40957.958969965279</v>
      </c>
      <c r="B11473" s="5"/>
      <c r="C11473">
        <v>0</v>
      </c>
      <c r="D11473">
        <f t="shared" si="322"/>
        <v>0</v>
      </c>
    </row>
    <row r="11474" spans="1:4" x14ac:dyDescent="0.55000000000000004">
      <c r="A11474" s="5">
        <v>40958.000636689816</v>
      </c>
      <c r="B11474" s="5"/>
      <c r="C11474">
        <v>0</v>
      </c>
      <c r="D11474">
        <f t="shared" si="322"/>
        <v>0</v>
      </c>
    </row>
    <row r="11475" spans="1:4" x14ac:dyDescent="0.55000000000000004">
      <c r="A11475" s="5">
        <v>40958.042303414353</v>
      </c>
      <c r="B11475" s="5"/>
      <c r="C11475">
        <v>0</v>
      </c>
      <c r="D11475">
        <f t="shared" si="322"/>
        <v>0</v>
      </c>
    </row>
    <row r="11476" spans="1:4" x14ac:dyDescent="0.55000000000000004">
      <c r="A11476" s="5">
        <v>40958.08397013889</v>
      </c>
      <c r="B11476" s="5"/>
      <c r="C11476">
        <v>0</v>
      </c>
      <c r="D11476">
        <f t="shared" si="322"/>
        <v>0</v>
      </c>
    </row>
    <row r="11477" spans="1:4" x14ac:dyDescent="0.55000000000000004">
      <c r="A11477" s="5">
        <v>40958.125636863428</v>
      </c>
      <c r="B11477" s="5"/>
      <c r="C11477">
        <v>0</v>
      </c>
      <c r="D11477">
        <f t="shared" si="322"/>
        <v>0</v>
      </c>
    </row>
    <row r="11478" spans="1:4" x14ac:dyDescent="0.55000000000000004">
      <c r="A11478" s="5">
        <v>40958.167303587965</v>
      </c>
      <c r="B11478" s="5"/>
      <c r="C11478">
        <v>0</v>
      </c>
      <c r="D11478">
        <f t="shared" si="322"/>
        <v>0</v>
      </c>
    </row>
    <row r="11479" spans="1:4" x14ac:dyDescent="0.55000000000000004">
      <c r="A11479" s="5">
        <v>40958.208970312502</v>
      </c>
      <c r="B11479" s="5"/>
      <c r="C11479">
        <v>0</v>
      </c>
      <c r="D11479">
        <f t="shared" si="322"/>
        <v>0</v>
      </c>
    </row>
    <row r="11480" spans="1:4" x14ac:dyDescent="0.55000000000000004">
      <c r="A11480" s="5">
        <v>40958.250637037039</v>
      </c>
      <c r="B11480" s="5"/>
      <c r="C11480">
        <v>0</v>
      </c>
      <c r="D11480">
        <f t="shared" si="322"/>
        <v>0</v>
      </c>
    </row>
    <row r="11481" spans="1:4" x14ac:dyDescent="0.55000000000000004">
      <c r="A11481" s="5">
        <v>40958.292303761576</v>
      </c>
      <c r="B11481" s="5"/>
      <c r="C11481">
        <v>0</v>
      </c>
      <c r="D11481">
        <f t="shared" si="322"/>
        <v>0</v>
      </c>
    </row>
    <row r="11482" spans="1:4" x14ac:dyDescent="0.55000000000000004">
      <c r="A11482" s="5">
        <v>40958.333970486114</v>
      </c>
      <c r="B11482" s="5"/>
      <c r="C11482">
        <v>0</v>
      </c>
      <c r="D11482">
        <f t="shared" si="322"/>
        <v>0</v>
      </c>
    </row>
    <row r="11483" spans="1:4" x14ac:dyDescent="0.55000000000000004">
      <c r="A11483" s="5">
        <v>40958.375637210651</v>
      </c>
      <c r="B11483" s="5"/>
      <c r="C11483">
        <v>0</v>
      </c>
      <c r="D11483">
        <f t="shared" si="322"/>
        <v>0</v>
      </c>
    </row>
    <row r="11484" spans="1:4" x14ac:dyDescent="0.55000000000000004">
      <c r="A11484" s="5">
        <v>40958.417303935188</v>
      </c>
      <c r="B11484" s="5"/>
      <c r="C11484">
        <v>0</v>
      </c>
      <c r="D11484">
        <f t="shared" si="322"/>
        <v>0</v>
      </c>
    </row>
    <row r="11485" spans="1:4" x14ac:dyDescent="0.55000000000000004">
      <c r="A11485" s="5">
        <v>40958.458970659725</v>
      </c>
      <c r="B11485" s="5"/>
      <c r="C11485">
        <v>0</v>
      </c>
      <c r="D11485">
        <f t="shared" si="322"/>
        <v>0</v>
      </c>
    </row>
    <row r="11486" spans="1:4" x14ac:dyDescent="0.55000000000000004">
      <c r="A11486" s="5">
        <v>40958.500637384263</v>
      </c>
      <c r="B11486" s="5"/>
      <c r="C11486">
        <v>0</v>
      </c>
      <c r="D11486">
        <f t="shared" si="322"/>
        <v>0</v>
      </c>
    </row>
    <row r="11487" spans="1:4" x14ac:dyDescent="0.55000000000000004">
      <c r="A11487" s="5">
        <v>40958.5423041088</v>
      </c>
      <c r="B11487" s="5"/>
      <c r="C11487">
        <v>0</v>
      </c>
      <c r="D11487">
        <f t="shared" si="322"/>
        <v>0</v>
      </c>
    </row>
    <row r="11488" spans="1:4" x14ac:dyDescent="0.55000000000000004">
      <c r="A11488" s="5">
        <v>40958.583970833337</v>
      </c>
      <c r="B11488" s="5"/>
      <c r="C11488">
        <v>0</v>
      </c>
      <c r="D11488">
        <f t="shared" si="322"/>
        <v>0</v>
      </c>
    </row>
    <row r="11489" spans="1:4" x14ac:dyDescent="0.55000000000000004">
      <c r="A11489" s="5">
        <v>40958.625637557867</v>
      </c>
      <c r="B11489" s="5"/>
      <c r="C11489">
        <v>0</v>
      </c>
      <c r="D11489">
        <f t="shared" si="322"/>
        <v>0</v>
      </c>
    </row>
    <row r="11490" spans="1:4" x14ac:dyDescent="0.55000000000000004">
      <c r="A11490" s="5">
        <v>40958.667304282404</v>
      </c>
      <c r="B11490" s="5"/>
      <c r="C11490">
        <v>0</v>
      </c>
      <c r="D11490">
        <f t="shared" si="322"/>
        <v>0</v>
      </c>
    </row>
    <row r="11491" spans="1:4" x14ac:dyDescent="0.55000000000000004">
      <c r="A11491" s="5">
        <v>40958.708971006941</v>
      </c>
      <c r="B11491" s="5"/>
      <c r="C11491">
        <v>0</v>
      </c>
      <c r="D11491">
        <f t="shared" si="322"/>
        <v>0</v>
      </c>
    </row>
    <row r="11492" spans="1:4" x14ac:dyDescent="0.55000000000000004">
      <c r="A11492" s="5">
        <v>40958.750637731478</v>
      </c>
      <c r="B11492" s="5"/>
      <c r="C11492">
        <v>0</v>
      </c>
      <c r="D11492">
        <f t="shared" si="322"/>
        <v>0</v>
      </c>
    </row>
    <row r="11493" spans="1:4" x14ac:dyDescent="0.55000000000000004">
      <c r="A11493" s="5">
        <v>40958.792304456016</v>
      </c>
      <c r="B11493" s="5"/>
      <c r="C11493">
        <v>0</v>
      </c>
      <c r="D11493">
        <f t="shared" si="322"/>
        <v>0</v>
      </c>
    </row>
    <row r="11494" spans="1:4" x14ac:dyDescent="0.55000000000000004">
      <c r="A11494" s="5">
        <v>40958.833971180553</v>
      </c>
      <c r="B11494" s="5"/>
      <c r="C11494">
        <v>0</v>
      </c>
      <c r="D11494">
        <f t="shared" si="322"/>
        <v>0</v>
      </c>
    </row>
    <row r="11495" spans="1:4" x14ac:dyDescent="0.55000000000000004">
      <c r="A11495" s="5">
        <v>40958.87563790509</v>
      </c>
      <c r="B11495" s="5"/>
      <c r="C11495">
        <v>0</v>
      </c>
      <c r="D11495">
        <f t="shared" si="322"/>
        <v>0</v>
      </c>
    </row>
    <row r="11496" spans="1:4" x14ac:dyDescent="0.55000000000000004">
      <c r="A11496" s="5">
        <v>40958.917304629627</v>
      </c>
      <c r="B11496" s="5"/>
      <c r="C11496">
        <v>0</v>
      </c>
      <c r="D11496">
        <f t="shared" si="322"/>
        <v>0</v>
      </c>
    </row>
    <row r="11497" spans="1:4" x14ac:dyDescent="0.55000000000000004">
      <c r="A11497" s="5">
        <v>40958.958971354165</v>
      </c>
      <c r="B11497" s="5"/>
      <c r="C11497">
        <v>0</v>
      </c>
      <c r="D11497">
        <f t="shared" si="322"/>
        <v>0</v>
      </c>
    </row>
    <row r="11498" spans="1:4" x14ac:dyDescent="0.55000000000000004">
      <c r="A11498" s="5">
        <v>40959.000638078702</v>
      </c>
      <c r="B11498" s="5"/>
      <c r="C11498">
        <v>0</v>
      </c>
      <c r="D11498">
        <f t="shared" si="322"/>
        <v>0</v>
      </c>
    </row>
    <row r="11499" spans="1:4" x14ac:dyDescent="0.55000000000000004">
      <c r="A11499" s="5">
        <v>40959.042304803239</v>
      </c>
      <c r="B11499" s="5"/>
      <c r="C11499">
        <v>0</v>
      </c>
      <c r="D11499">
        <f t="shared" si="322"/>
        <v>0</v>
      </c>
    </row>
    <row r="11500" spans="1:4" x14ac:dyDescent="0.55000000000000004">
      <c r="A11500" s="5">
        <v>40959.083971527776</v>
      </c>
      <c r="B11500" s="5"/>
      <c r="C11500">
        <v>0</v>
      </c>
      <c r="D11500">
        <f t="shared" si="322"/>
        <v>0</v>
      </c>
    </row>
    <row r="11501" spans="1:4" x14ac:dyDescent="0.55000000000000004">
      <c r="A11501" s="5">
        <v>40959.125638252313</v>
      </c>
      <c r="B11501" s="5"/>
      <c r="C11501">
        <v>0</v>
      </c>
      <c r="D11501">
        <f t="shared" si="322"/>
        <v>0</v>
      </c>
    </row>
    <row r="11502" spans="1:4" x14ac:dyDescent="0.55000000000000004">
      <c r="A11502" s="5">
        <v>40959.167304976851</v>
      </c>
      <c r="B11502" s="5"/>
      <c r="C11502">
        <v>0</v>
      </c>
      <c r="D11502">
        <f t="shared" si="322"/>
        <v>0</v>
      </c>
    </row>
    <row r="11503" spans="1:4" x14ac:dyDescent="0.55000000000000004">
      <c r="A11503" s="5">
        <v>40959.208971701388</v>
      </c>
      <c r="B11503" s="5"/>
      <c r="C11503">
        <v>0</v>
      </c>
      <c r="D11503">
        <f t="shared" si="322"/>
        <v>0</v>
      </c>
    </row>
    <row r="11504" spans="1:4" x14ac:dyDescent="0.55000000000000004">
      <c r="A11504" s="5">
        <v>40959.250638425925</v>
      </c>
      <c r="B11504" s="5"/>
      <c r="C11504">
        <v>0</v>
      </c>
      <c r="D11504">
        <f t="shared" si="322"/>
        <v>0</v>
      </c>
    </row>
    <row r="11505" spans="1:4" x14ac:dyDescent="0.55000000000000004">
      <c r="A11505" s="5">
        <v>40959.292305150462</v>
      </c>
      <c r="B11505" s="5"/>
      <c r="C11505">
        <v>0</v>
      </c>
      <c r="D11505">
        <f t="shared" si="322"/>
        <v>0</v>
      </c>
    </row>
    <row r="11506" spans="1:4" x14ac:dyDescent="0.55000000000000004">
      <c r="A11506" s="5">
        <v>40959.333971874999</v>
      </c>
      <c r="B11506" s="5"/>
      <c r="C11506">
        <v>0</v>
      </c>
      <c r="D11506">
        <f t="shared" si="322"/>
        <v>0</v>
      </c>
    </row>
    <row r="11507" spans="1:4" x14ac:dyDescent="0.55000000000000004">
      <c r="A11507" s="5">
        <v>40959.375638599537</v>
      </c>
      <c r="B11507" s="5"/>
      <c r="C11507">
        <v>0</v>
      </c>
      <c r="D11507">
        <f t="shared" si="322"/>
        <v>0</v>
      </c>
    </row>
    <row r="11508" spans="1:4" x14ac:dyDescent="0.55000000000000004">
      <c r="A11508" s="5">
        <v>40959.417305324074</v>
      </c>
      <c r="B11508" s="5"/>
      <c r="C11508">
        <v>0</v>
      </c>
      <c r="D11508">
        <f t="shared" si="322"/>
        <v>0</v>
      </c>
    </row>
    <row r="11509" spans="1:4" x14ac:dyDescent="0.55000000000000004">
      <c r="A11509" s="5">
        <v>40959.458972048611</v>
      </c>
      <c r="B11509" s="5"/>
      <c r="C11509">
        <v>0</v>
      </c>
      <c r="D11509">
        <f t="shared" si="322"/>
        <v>0</v>
      </c>
    </row>
    <row r="11510" spans="1:4" x14ac:dyDescent="0.55000000000000004">
      <c r="A11510" s="5">
        <v>40959.500638773148</v>
      </c>
      <c r="B11510" s="5"/>
      <c r="C11510">
        <v>0</v>
      </c>
      <c r="D11510">
        <f t="shared" si="322"/>
        <v>0</v>
      </c>
    </row>
    <row r="11511" spans="1:4" x14ac:dyDescent="0.55000000000000004">
      <c r="A11511" s="5">
        <v>40959.542305497685</v>
      </c>
      <c r="B11511" s="5"/>
      <c r="C11511">
        <v>0</v>
      </c>
      <c r="D11511">
        <f t="shared" si="322"/>
        <v>0</v>
      </c>
    </row>
    <row r="11512" spans="1:4" x14ac:dyDescent="0.55000000000000004">
      <c r="A11512" s="5">
        <v>40959.583972222223</v>
      </c>
      <c r="B11512" s="5"/>
      <c r="C11512">
        <v>0</v>
      </c>
      <c r="D11512">
        <f t="shared" si="322"/>
        <v>0</v>
      </c>
    </row>
    <row r="11513" spans="1:4" x14ac:dyDescent="0.55000000000000004">
      <c r="A11513" s="5">
        <v>40959.62563894676</v>
      </c>
      <c r="B11513" s="5"/>
      <c r="C11513">
        <v>0</v>
      </c>
      <c r="D11513">
        <f t="shared" si="322"/>
        <v>0</v>
      </c>
    </row>
    <row r="11514" spans="1:4" x14ac:dyDescent="0.55000000000000004">
      <c r="A11514" s="5">
        <v>40959.667305671297</v>
      </c>
      <c r="B11514" s="5"/>
      <c r="C11514">
        <v>0</v>
      </c>
      <c r="D11514">
        <f t="shared" si="322"/>
        <v>0</v>
      </c>
    </row>
    <row r="11515" spans="1:4" x14ac:dyDescent="0.55000000000000004">
      <c r="A11515" s="5">
        <v>40959.708972395834</v>
      </c>
      <c r="B11515" s="5"/>
      <c r="C11515" s="4">
        <v>1.6666700000000001E-6</v>
      </c>
      <c r="D11515">
        <f t="shared" si="322"/>
        <v>6.0000120000000007E-3</v>
      </c>
    </row>
    <row r="11516" spans="1:4" x14ac:dyDescent="0.55000000000000004">
      <c r="A11516" s="5">
        <v>40959.750639120371</v>
      </c>
      <c r="B11516" s="5"/>
      <c r="C11516">
        <v>0</v>
      </c>
      <c r="D11516">
        <f t="shared" si="322"/>
        <v>0</v>
      </c>
    </row>
    <row r="11517" spans="1:4" x14ac:dyDescent="0.55000000000000004">
      <c r="A11517" s="5">
        <v>40959.792305844909</v>
      </c>
      <c r="B11517" s="5"/>
      <c r="C11517">
        <v>0</v>
      </c>
      <c r="D11517">
        <f t="shared" si="322"/>
        <v>0</v>
      </c>
    </row>
    <row r="11518" spans="1:4" x14ac:dyDescent="0.55000000000000004">
      <c r="A11518" s="5">
        <v>40959.833972569446</v>
      </c>
      <c r="B11518" s="5"/>
      <c r="C11518">
        <v>0</v>
      </c>
      <c r="D11518">
        <f t="shared" si="322"/>
        <v>0</v>
      </c>
    </row>
    <row r="11519" spans="1:4" x14ac:dyDescent="0.55000000000000004">
      <c r="A11519" s="5">
        <v>40959.875639293983</v>
      </c>
      <c r="B11519" s="5"/>
      <c r="C11519">
        <v>0</v>
      </c>
      <c r="D11519">
        <f t="shared" si="322"/>
        <v>0</v>
      </c>
    </row>
    <row r="11520" spans="1:4" x14ac:dyDescent="0.55000000000000004">
      <c r="A11520" s="5">
        <v>40959.91730601852</v>
      </c>
      <c r="B11520" s="5"/>
      <c r="C11520">
        <v>0</v>
      </c>
      <c r="D11520">
        <f t="shared" si="322"/>
        <v>0</v>
      </c>
    </row>
    <row r="11521" spans="1:4" x14ac:dyDescent="0.55000000000000004">
      <c r="A11521" s="5">
        <v>40959.958972743058</v>
      </c>
      <c r="B11521" s="5"/>
      <c r="C11521">
        <v>0</v>
      </c>
      <c r="D11521">
        <f t="shared" si="322"/>
        <v>0</v>
      </c>
    </row>
    <row r="11522" spans="1:4" x14ac:dyDescent="0.55000000000000004">
      <c r="A11522" s="5">
        <v>40960.000639467595</v>
      </c>
      <c r="B11522" s="5"/>
      <c r="C11522">
        <v>0</v>
      </c>
      <c r="D11522">
        <f t="shared" si="322"/>
        <v>0</v>
      </c>
    </row>
    <row r="11523" spans="1:4" x14ac:dyDescent="0.55000000000000004">
      <c r="A11523" s="5">
        <v>40960.042306192132</v>
      </c>
      <c r="B11523" s="5"/>
      <c r="C11523">
        <v>0</v>
      </c>
      <c r="D11523">
        <f t="shared" ref="D11523:D11586" si="323">C11523*3600</f>
        <v>0</v>
      </c>
    </row>
    <row r="11524" spans="1:4" x14ac:dyDescent="0.55000000000000004">
      <c r="A11524" s="5">
        <v>40960.083972916669</v>
      </c>
      <c r="B11524" s="5"/>
      <c r="C11524">
        <v>0</v>
      </c>
      <c r="D11524">
        <f t="shared" si="323"/>
        <v>0</v>
      </c>
    </row>
    <row r="11525" spans="1:4" x14ac:dyDescent="0.55000000000000004">
      <c r="A11525" s="5">
        <v>40960.125639641206</v>
      </c>
      <c r="B11525" s="5"/>
      <c r="C11525">
        <v>0</v>
      </c>
      <c r="D11525">
        <f t="shared" si="323"/>
        <v>0</v>
      </c>
    </row>
    <row r="11526" spans="1:4" x14ac:dyDescent="0.55000000000000004">
      <c r="A11526" s="5">
        <v>40960.167306365744</v>
      </c>
      <c r="B11526" s="5"/>
      <c r="C11526">
        <v>0</v>
      </c>
      <c r="D11526">
        <f t="shared" si="323"/>
        <v>0</v>
      </c>
    </row>
    <row r="11527" spans="1:4" x14ac:dyDescent="0.55000000000000004">
      <c r="A11527" s="5">
        <v>40960.208973090281</v>
      </c>
      <c r="B11527" s="5"/>
      <c r="C11527">
        <v>0</v>
      </c>
      <c r="D11527">
        <f t="shared" si="323"/>
        <v>0</v>
      </c>
    </row>
    <row r="11528" spans="1:4" x14ac:dyDescent="0.55000000000000004">
      <c r="A11528" s="5">
        <v>40960.250639814818</v>
      </c>
      <c r="B11528" s="5"/>
      <c r="C11528">
        <v>0</v>
      </c>
      <c r="D11528">
        <f t="shared" si="323"/>
        <v>0</v>
      </c>
    </row>
    <row r="11529" spans="1:4" x14ac:dyDescent="0.55000000000000004">
      <c r="A11529" s="5">
        <v>40960.292306539355</v>
      </c>
      <c r="B11529" s="5"/>
      <c r="C11529">
        <v>0</v>
      </c>
      <c r="D11529">
        <f t="shared" si="323"/>
        <v>0</v>
      </c>
    </row>
    <row r="11530" spans="1:4" x14ac:dyDescent="0.55000000000000004">
      <c r="A11530" s="5">
        <v>40960.333973263892</v>
      </c>
      <c r="B11530" s="5"/>
      <c r="C11530">
        <v>0</v>
      </c>
      <c r="D11530">
        <f t="shared" si="323"/>
        <v>0</v>
      </c>
    </row>
    <row r="11531" spans="1:4" x14ac:dyDescent="0.55000000000000004">
      <c r="A11531" s="5">
        <v>40960.375639988422</v>
      </c>
      <c r="B11531" s="5"/>
      <c r="C11531">
        <v>0</v>
      </c>
      <c r="D11531">
        <f t="shared" si="323"/>
        <v>0</v>
      </c>
    </row>
    <row r="11532" spans="1:4" x14ac:dyDescent="0.55000000000000004">
      <c r="A11532" s="5">
        <v>40960.41730671296</v>
      </c>
      <c r="B11532" s="5"/>
      <c r="C11532">
        <v>0</v>
      </c>
      <c r="D11532">
        <f t="shared" si="323"/>
        <v>0</v>
      </c>
    </row>
    <row r="11533" spans="1:4" x14ac:dyDescent="0.55000000000000004">
      <c r="A11533" s="5">
        <v>40960.458973437497</v>
      </c>
      <c r="B11533" s="5"/>
      <c r="C11533" s="4">
        <v>9.9999999999999995E-7</v>
      </c>
      <c r="D11533">
        <f t="shared" si="323"/>
        <v>3.5999999999999999E-3</v>
      </c>
    </row>
    <row r="11534" spans="1:4" x14ac:dyDescent="0.55000000000000004">
      <c r="A11534" s="5">
        <v>40960.500640162034</v>
      </c>
      <c r="B11534" s="5"/>
      <c r="C11534" s="4">
        <v>9.9999999999999995E-7</v>
      </c>
      <c r="D11534">
        <f t="shared" si="323"/>
        <v>3.5999999999999999E-3</v>
      </c>
    </row>
    <row r="11535" spans="1:4" x14ac:dyDescent="0.55000000000000004">
      <c r="A11535" s="5">
        <v>40960.542306886571</v>
      </c>
      <c r="B11535" s="5"/>
      <c r="C11535" s="4">
        <v>9.9999999999999995E-7</v>
      </c>
      <c r="D11535">
        <f t="shared" si="323"/>
        <v>3.5999999999999999E-3</v>
      </c>
    </row>
    <row r="11536" spans="1:4" x14ac:dyDescent="0.55000000000000004">
      <c r="A11536" s="5">
        <v>40960.583973611108</v>
      </c>
      <c r="B11536" s="5"/>
      <c r="C11536" s="4">
        <v>4.4444399999999996E-6</v>
      </c>
      <c r="D11536">
        <f t="shared" si="323"/>
        <v>1.5999983999999998E-2</v>
      </c>
    </row>
    <row r="11537" spans="1:4" x14ac:dyDescent="0.55000000000000004">
      <c r="A11537" s="5">
        <v>40960.625640335646</v>
      </c>
      <c r="B11537" s="5"/>
      <c r="C11537" s="4">
        <v>4.4444399999999996E-6</v>
      </c>
      <c r="D11537">
        <f t="shared" si="323"/>
        <v>1.5999983999999998E-2</v>
      </c>
    </row>
    <row r="11538" spans="1:4" x14ac:dyDescent="0.55000000000000004">
      <c r="A11538" s="5">
        <v>40960.667307060183</v>
      </c>
      <c r="B11538" s="5"/>
      <c r="C11538" s="4">
        <v>4.4444399999999996E-6</v>
      </c>
      <c r="D11538">
        <f t="shared" si="323"/>
        <v>1.5999983999999998E-2</v>
      </c>
    </row>
    <row r="11539" spans="1:4" x14ac:dyDescent="0.55000000000000004">
      <c r="A11539" s="5">
        <v>40960.70897378472</v>
      </c>
      <c r="B11539" s="5"/>
      <c r="C11539">
        <v>0</v>
      </c>
      <c r="D11539">
        <f t="shared" si="323"/>
        <v>0</v>
      </c>
    </row>
    <row r="11540" spans="1:4" x14ac:dyDescent="0.55000000000000004">
      <c r="A11540" s="5">
        <v>40960.750640509257</v>
      </c>
      <c r="B11540" s="5"/>
      <c r="C11540">
        <v>0</v>
      </c>
      <c r="D11540">
        <f t="shared" si="323"/>
        <v>0</v>
      </c>
    </row>
    <row r="11541" spans="1:4" x14ac:dyDescent="0.55000000000000004">
      <c r="A11541" s="5">
        <v>40960.792307233794</v>
      </c>
      <c r="B11541" s="5"/>
      <c r="C11541">
        <v>0</v>
      </c>
      <c r="D11541">
        <f t="shared" si="323"/>
        <v>0</v>
      </c>
    </row>
    <row r="11542" spans="1:4" x14ac:dyDescent="0.55000000000000004">
      <c r="A11542" s="5">
        <v>40960.833973958332</v>
      </c>
      <c r="B11542" s="5"/>
      <c r="C11542">
        <v>0</v>
      </c>
      <c r="D11542">
        <f t="shared" si="323"/>
        <v>0</v>
      </c>
    </row>
    <row r="11543" spans="1:4" x14ac:dyDescent="0.55000000000000004">
      <c r="A11543" s="5">
        <v>40960.875640682869</v>
      </c>
      <c r="B11543" s="5"/>
      <c r="C11543">
        <v>0</v>
      </c>
      <c r="D11543">
        <f t="shared" si="323"/>
        <v>0</v>
      </c>
    </row>
    <row r="11544" spans="1:4" x14ac:dyDescent="0.55000000000000004">
      <c r="A11544" s="5">
        <v>40960.917307407406</v>
      </c>
      <c r="B11544" s="5"/>
      <c r="C11544">
        <v>0</v>
      </c>
      <c r="D11544">
        <f t="shared" si="323"/>
        <v>0</v>
      </c>
    </row>
    <row r="11545" spans="1:4" x14ac:dyDescent="0.55000000000000004">
      <c r="A11545" s="5">
        <v>40960.958974131943</v>
      </c>
      <c r="B11545" s="5"/>
      <c r="C11545">
        <v>0</v>
      </c>
      <c r="D11545">
        <f t="shared" si="323"/>
        <v>0</v>
      </c>
    </row>
    <row r="11546" spans="1:4" x14ac:dyDescent="0.55000000000000004">
      <c r="A11546" s="5">
        <v>40961.00064085648</v>
      </c>
      <c r="B11546" s="5"/>
      <c r="C11546">
        <v>0</v>
      </c>
      <c r="D11546">
        <f t="shared" si="323"/>
        <v>0</v>
      </c>
    </row>
    <row r="11547" spans="1:4" x14ac:dyDescent="0.55000000000000004">
      <c r="A11547" s="5">
        <v>40961.042307581018</v>
      </c>
      <c r="B11547" s="5"/>
      <c r="C11547">
        <v>0</v>
      </c>
      <c r="D11547">
        <f t="shared" si="323"/>
        <v>0</v>
      </c>
    </row>
    <row r="11548" spans="1:4" x14ac:dyDescent="0.55000000000000004">
      <c r="A11548" s="5">
        <v>40961.083974305555</v>
      </c>
      <c r="B11548" s="5"/>
      <c r="C11548">
        <v>0</v>
      </c>
      <c r="D11548">
        <f t="shared" si="323"/>
        <v>0</v>
      </c>
    </row>
    <row r="11549" spans="1:4" x14ac:dyDescent="0.55000000000000004">
      <c r="A11549" s="5">
        <v>40961.125641030092</v>
      </c>
      <c r="B11549" s="5"/>
      <c r="C11549">
        <v>0</v>
      </c>
      <c r="D11549">
        <f t="shared" si="323"/>
        <v>0</v>
      </c>
    </row>
    <row r="11550" spans="1:4" x14ac:dyDescent="0.55000000000000004">
      <c r="A11550" s="5">
        <v>40961.167307754629</v>
      </c>
      <c r="B11550" s="5"/>
      <c r="C11550">
        <v>0</v>
      </c>
      <c r="D11550">
        <f t="shared" si="323"/>
        <v>0</v>
      </c>
    </row>
    <row r="11551" spans="1:4" x14ac:dyDescent="0.55000000000000004">
      <c r="A11551" s="5">
        <v>40961.208974479166</v>
      </c>
      <c r="B11551" s="5"/>
      <c r="C11551">
        <v>0</v>
      </c>
      <c r="D11551">
        <f t="shared" si="323"/>
        <v>0</v>
      </c>
    </row>
    <row r="11552" spans="1:4" x14ac:dyDescent="0.55000000000000004">
      <c r="A11552" s="5">
        <v>40961.250641203704</v>
      </c>
      <c r="B11552" s="5"/>
      <c r="C11552">
        <v>0</v>
      </c>
      <c r="D11552">
        <f t="shared" si="323"/>
        <v>0</v>
      </c>
    </row>
    <row r="11553" spans="1:4" x14ac:dyDescent="0.55000000000000004">
      <c r="A11553" s="5">
        <v>40961.292307928241</v>
      </c>
      <c r="B11553" s="5"/>
      <c r="C11553">
        <v>0</v>
      </c>
      <c r="D11553">
        <f t="shared" si="323"/>
        <v>0</v>
      </c>
    </row>
    <row r="11554" spans="1:4" x14ac:dyDescent="0.55000000000000004">
      <c r="A11554" s="5">
        <v>40961.333974652778</v>
      </c>
      <c r="B11554" s="5"/>
      <c r="C11554">
        <v>0</v>
      </c>
      <c r="D11554">
        <f t="shared" si="323"/>
        <v>0</v>
      </c>
    </row>
    <row r="11555" spans="1:4" x14ac:dyDescent="0.55000000000000004">
      <c r="A11555" s="5">
        <v>40961.375641377315</v>
      </c>
      <c r="B11555" s="5"/>
      <c r="C11555">
        <v>0</v>
      </c>
      <c r="D11555">
        <f t="shared" si="323"/>
        <v>0</v>
      </c>
    </row>
    <row r="11556" spans="1:4" x14ac:dyDescent="0.55000000000000004">
      <c r="A11556" s="5">
        <v>40961.417308101853</v>
      </c>
      <c r="B11556" s="5"/>
      <c r="C11556">
        <v>0</v>
      </c>
      <c r="D11556">
        <f t="shared" si="323"/>
        <v>0</v>
      </c>
    </row>
    <row r="11557" spans="1:4" x14ac:dyDescent="0.55000000000000004">
      <c r="A11557" s="5">
        <v>40961.45897482639</v>
      </c>
      <c r="B11557" s="5"/>
      <c r="C11557">
        <v>0</v>
      </c>
      <c r="D11557">
        <f t="shared" si="323"/>
        <v>0</v>
      </c>
    </row>
    <row r="11558" spans="1:4" x14ac:dyDescent="0.55000000000000004">
      <c r="A11558" s="5">
        <v>40961.500641550927</v>
      </c>
      <c r="B11558" s="5"/>
      <c r="C11558">
        <v>0</v>
      </c>
      <c r="D11558">
        <f t="shared" si="323"/>
        <v>0</v>
      </c>
    </row>
    <row r="11559" spans="1:4" x14ac:dyDescent="0.55000000000000004">
      <c r="A11559" s="5">
        <v>40961.542308275464</v>
      </c>
      <c r="B11559" s="5"/>
      <c r="C11559">
        <v>0</v>
      </c>
      <c r="D11559">
        <f t="shared" si="323"/>
        <v>0</v>
      </c>
    </row>
    <row r="11560" spans="1:4" x14ac:dyDescent="0.55000000000000004">
      <c r="A11560" s="5">
        <v>40961.583975000001</v>
      </c>
      <c r="B11560" s="5"/>
      <c r="C11560">
        <v>0</v>
      </c>
      <c r="D11560">
        <f t="shared" si="323"/>
        <v>0</v>
      </c>
    </row>
    <row r="11561" spans="1:4" x14ac:dyDescent="0.55000000000000004">
      <c r="A11561" s="5">
        <v>40961.625641724539</v>
      </c>
      <c r="B11561" s="5"/>
      <c r="C11561">
        <v>0</v>
      </c>
      <c r="D11561">
        <f t="shared" si="323"/>
        <v>0</v>
      </c>
    </row>
    <row r="11562" spans="1:4" x14ac:dyDescent="0.55000000000000004">
      <c r="A11562" s="5">
        <v>40961.667308449076</v>
      </c>
      <c r="B11562" s="5"/>
      <c r="C11562">
        <v>0</v>
      </c>
      <c r="D11562">
        <f t="shared" si="323"/>
        <v>0</v>
      </c>
    </row>
    <row r="11563" spans="1:4" x14ac:dyDescent="0.55000000000000004">
      <c r="A11563" s="5">
        <v>40961.708975173613</v>
      </c>
      <c r="B11563" s="5"/>
      <c r="C11563">
        <v>0</v>
      </c>
      <c r="D11563">
        <f t="shared" si="323"/>
        <v>0</v>
      </c>
    </row>
    <row r="11564" spans="1:4" x14ac:dyDescent="0.55000000000000004">
      <c r="A11564" s="5">
        <v>40961.75064189815</v>
      </c>
      <c r="B11564" s="5"/>
      <c r="C11564">
        <v>0</v>
      </c>
      <c r="D11564">
        <f t="shared" si="323"/>
        <v>0</v>
      </c>
    </row>
    <row r="11565" spans="1:4" x14ac:dyDescent="0.55000000000000004">
      <c r="A11565" s="5">
        <v>40961.792308622687</v>
      </c>
      <c r="B11565" s="5"/>
      <c r="C11565">
        <v>0</v>
      </c>
      <c r="D11565">
        <f t="shared" si="323"/>
        <v>0</v>
      </c>
    </row>
    <row r="11566" spans="1:4" x14ac:dyDescent="0.55000000000000004">
      <c r="A11566" s="5">
        <v>40961.833975347225</v>
      </c>
      <c r="B11566" s="5"/>
      <c r="C11566">
        <v>0</v>
      </c>
      <c r="D11566">
        <f t="shared" si="323"/>
        <v>0</v>
      </c>
    </row>
    <row r="11567" spans="1:4" x14ac:dyDescent="0.55000000000000004">
      <c r="A11567" s="5">
        <v>40961.875642071762</v>
      </c>
      <c r="B11567" s="5"/>
      <c r="C11567">
        <v>0</v>
      </c>
      <c r="D11567">
        <f t="shared" si="323"/>
        <v>0</v>
      </c>
    </row>
    <row r="11568" spans="1:4" x14ac:dyDescent="0.55000000000000004">
      <c r="A11568" s="5">
        <v>40961.917308796299</v>
      </c>
      <c r="B11568" s="5"/>
      <c r="C11568">
        <v>0</v>
      </c>
      <c r="D11568">
        <f t="shared" si="323"/>
        <v>0</v>
      </c>
    </row>
    <row r="11569" spans="1:4" x14ac:dyDescent="0.55000000000000004">
      <c r="A11569" s="5">
        <v>40961.958975520836</v>
      </c>
      <c r="B11569" s="5"/>
      <c r="C11569">
        <v>0</v>
      </c>
      <c r="D11569">
        <f t="shared" si="323"/>
        <v>0</v>
      </c>
    </row>
    <row r="11570" spans="1:4" x14ac:dyDescent="0.55000000000000004">
      <c r="A11570" s="5">
        <v>40962.000642245373</v>
      </c>
      <c r="B11570" s="5"/>
      <c r="C11570">
        <v>0</v>
      </c>
      <c r="D11570">
        <f t="shared" si="323"/>
        <v>0</v>
      </c>
    </row>
    <row r="11571" spans="1:4" x14ac:dyDescent="0.55000000000000004">
      <c r="A11571" s="5">
        <v>40962.042308969911</v>
      </c>
      <c r="B11571" s="5"/>
      <c r="C11571">
        <v>0</v>
      </c>
      <c r="D11571">
        <f t="shared" si="323"/>
        <v>0</v>
      </c>
    </row>
    <row r="11572" spans="1:4" x14ac:dyDescent="0.55000000000000004">
      <c r="A11572" s="5">
        <v>40962.083975694448</v>
      </c>
      <c r="B11572" s="5"/>
      <c r="C11572">
        <v>0</v>
      </c>
      <c r="D11572">
        <f t="shared" si="323"/>
        <v>0</v>
      </c>
    </row>
    <row r="11573" spans="1:4" x14ac:dyDescent="0.55000000000000004">
      <c r="A11573" s="5">
        <v>40962.125642418978</v>
      </c>
      <c r="B11573" s="5"/>
      <c r="C11573">
        <v>0</v>
      </c>
      <c r="D11573">
        <f t="shared" si="323"/>
        <v>0</v>
      </c>
    </row>
    <row r="11574" spans="1:4" x14ac:dyDescent="0.55000000000000004">
      <c r="A11574" s="5">
        <v>40962.167309143515</v>
      </c>
      <c r="B11574" s="5"/>
      <c r="C11574">
        <v>0</v>
      </c>
      <c r="D11574">
        <f t="shared" si="323"/>
        <v>0</v>
      </c>
    </row>
    <row r="11575" spans="1:4" x14ac:dyDescent="0.55000000000000004">
      <c r="A11575" s="5">
        <v>40962.208975868052</v>
      </c>
      <c r="B11575" s="5"/>
      <c r="C11575">
        <v>0</v>
      </c>
      <c r="D11575">
        <f t="shared" si="323"/>
        <v>0</v>
      </c>
    </row>
    <row r="11576" spans="1:4" x14ac:dyDescent="0.55000000000000004">
      <c r="A11576" s="5">
        <v>40962.250642592589</v>
      </c>
      <c r="B11576" s="5"/>
      <c r="C11576">
        <v>0</v>
      </c>
      <c r="D11576">
        <f t="shared" si="323"/>
        <v>0</v>
      </c>
    </row>
    <row r="11577" spans="1:4" x14ac:dyDescent="0.55000000000000004">
      <c r="A11577" s="5">
        <v>40962.292309317127</v>
      </c>
      <c r="B11577" s="5"/>
      <c r="C11577">
        <v>0</v>
      </c>
      <c r="D11577">
        <f t="shared" si="323"/>
        <v>0</v>
      </c>
    </row>
    <row r="11578" spans="1:4" x14ac:dyDescent="0.55000000000000004">
      <c r="A11578" s="5">
        <v>40962.333976041664</v>
      </c>
      <c r="B11578" s="5"/>
      <c r="C11578">
        <v>0</v>
      </c>
      <c r="D11578">
        <f t="shared" si="323"/>
        <v>0</v>
      </c>
    </row>
    <row r="11579" spans="1:4" x14ac:dyDescent="0.55000000000000004">
      <c r="A11579" s="5">
        <v>40962.375642766201</v>
      </c>
      <c r="B11579" s="5"/>
      <c r="C11579">
        <v>0</v>
      </c>
      <c r="D11579">
        <f t="shared" si="323"/>
        <v>0</v>
      </c>
    </row>
    <row r="11580" spans="1:4" x14ac:dyDescent="0.55000000000000004">
      <c r="A11580" s="5">
        <v>40962.417309490738</v>
      </c>
      <c r="B11580" s="5"/>
      <c r="C11580">
        <v>0</v>
      </c>
      <c r="D11580">
        <f t="shared" si="323"/>
        <v>0</v>
      </c>
    </row>
    <row r="11581" spans="1:4" x14ac:dyDescent="0.55000000000000004">
      <c r="A11581" s="5">
        <v>40962.458976215275</v>
      </c>
      <c r="B11581" s="5"/>
      <c r="C11581">
        <v>0</v>
      </c>
      <c r="D11581">
        <f t="shared" si="323"/>
        <v>0</v>
      </c>
    </row>
    <row r="11582" spans="1:4" x14ac:dyDescent="0.55000000000000004">
      <c r="A11582" s="5">
        <v>40962.500642939813</v>
      </c>
      <c r="B11582" s="5"/>
      <c r="C11582">
        <v>0</v>
      </c>
      <c r="D11582">
        <f t="shared" si="323"/>
        <v>0</v>
      </c>
    </row>
    <row r="11583" spans="1:4" x14ac:dyDescent="0.55000000000000004">
      <c r="A11583" s="5">
        <v>40962.54230966435</v>
      </c>
      <c r="B11583" s="5"/>
      <c r="C11583">
        <v>0</v>
      </c>
      <c r="D11583">
        <f t="shared" si="323"/>
        <v>0</v>
      </c>
    </row>
    <row r="11584" spans="1:4" x14ac:dyDescent="0.55000000000000004">
      <c r="A11584" s="5">
        <v>40962.583976388887</v>
      </c>
      <c r="B11584" s="5"/>
      <c r="C11584">
        <v>0</v>
      </c>
      <c r="D11584">
        <f t="shared" si="323"/>
        <v>0</v>
      </c>
    </row>
    <row r="11585" spans="1:4" x14ac:dyDescent="0.55000000000000004">
      <c r="A11585" s="5">
        <v>40962.625643113424</v>
      </c>
      <c r="B11585" s="5"/>
      <c r="C11585">
        <v>0</v>
      </c>
      <c r="D11585">
        <f t="shared" si="323"/>
        <v>0</v>
      </c>
    </row>
    <row r="11586" spans="1:4" x14ac:dyDescent="0.55000000000000004">
      <c r="A11586" s="5">
        <v>40962.667309837962</v>
      </c>
      <c r="B11586" s="5"/>
      <c r="C11586">
        <v>0</v>
      </c>
      <c r="D11586">
        <f t="shared" si="323"/>
        <v>0</v>
      </c>
    </row>
    <row r="11587" spans="1:4" x14ac:dyDescent="0.55000000000000004">
      <c r="A11587" s="5">
        <v>40962.708976562499</v>
      </c>
      <c r="B11587" s="5"/>
      <c r="C11587">
        <v>0</v>
      </c>
      <c r="D11587">
        <f t="shared" ref="D11587:D11650" si="324">C11587*3600</f>
        <v>0</v>
      </c>
    </row>
    <row r="11588" spans="1:4" x14ac:dyDescent="0.55000000000000004">
      <c r="A11588" s="5">
        <v>40962.750643287036</v>
      </c>
      <c r="B11588" s="5"/>
      <c r="C11588">
        <v>0</v>
      </c>
      <c r="D11588">
        <f t="shared" si="324"/>
        <v>0</v>
      </c>
    </row>
    <row r="11589" spans="1:4" x14ac:dyDescent="0.55000000000000004">
      <c r="A11589" s="5">
        <v>40962.792310011573</v>
      </c>
      <c r="B11589" s="5"/>
      <c r="C11589">
        <v>0</v>
      </c>
      <c r="D11589">
        <f t="shared" si="324"/>
        <v>0</v>
      </c>
    </row>
    <row r="11590" spans="1:4" x14ac:dyDescent="0.55000000000000004">
      <c r="A11590" s="5">
        <v>40962.83397673611</v>
      </c>
      <c r="B11590" s="5"/>
      <c r="C11590">
        <v>0</v>
      </c>
      <c r="D11590">
        <f t="shared" si="324"/>
        <v>0</v>
      </c>
    </row>
    <row r="11591" spans="1:4" x14ac:dyDescent="0.55000000000000004">
      <c r="A11591" s="5">
        <v>40962.875643460648</v>
      </c>
      <c r="B11591" s="5"/>
      <c r="C11591">
        <v>0</v>
      </c>
      <c r="D11591">
        <f t="shared" si="324"/>
        <v>0</v>
      </c>
    </row>
    <row r="11592" spans="1:4" x14ac:dyDescent="0.55000000000000004">
      <c r="A11592" s="5">
        <v>40962.917310185185</v>
      </c>
      <c r="B11592" s="5"/>
      <c r="C11592">
        <v>0</v>
      </c>
      <c r="D11592">
        <f t="shared" si="324"/>
        <v>0</v>
      </c>
    </row>
    <row r="11593" spans="1:4" x14ac:dyDescent="0.55000000000000004">
      <c r="A11593" s="5">
        <v>40962.958976909722</v>
      </c>
      <c r="B11593" s="5"/>
      <c r="C11593">
        <v>0</v>
      </c>
      <c r="D11593">
        <f t="shared" si="324"/>
        <v>0</v>
      </c>
    </row>
    <row r="11594" spans="1:4" x14ac:dyDescent="0.55000000000000004">
      <c r="A11594" s="5">
        <v>40963.000643634259</v>
      </c>
      <c r="B11594" s="5"/>
      <c r="C11594">
        <v>0</v>
      </c>
      <c r="D11594">
        <f t="shared" si="324"/>
        <v>0</v>
      </c>
    </row>
    <row r="11595" spans="1:4" x14ac:dyDescent="0.55000000000000004">
      <c r="A11595" s="5">
        <v>40963.042310358796</v>
      </c>
      <c r="B11595" s="5"/>
      <c r="C11595">
        <v>0</v>
      </c>
      <c r="D11595">
        <f t="shared" si="324"/>
        <v>0</v>
      </c>
    </row>
    <row r="11596" spans="1:4" x14ac:dyDescent="0.55000000000000004">
      <c r="A11596" s="5">
        <v>40963.083977083334</v>
      </c>
      <c r="B11596" s="5"/>
      <c r="C11596">
        <v>0</v>
      </c>
      <c r="D11596">
        <f t="shared" si="324"/>
        <v>0</v>
      </c>
    </row>
    <row r="11597" spans="1:4" x14ac:dyDescent="0.55000000000000004">
      <c r="A11597" s="5">
        <v>40963.125643807871</v>
      </c>
      <c r="B11597" s="5"/>
      <c r="C11597">
        <v>0</v>
      </c>
      <c r="D11597">
        <f t="shared" si="324"/>
        <v>0</v>
      </c>
    </row>
    <row r="11598" spans="1:4" x14ac:dyDescent="0.55000000000000004">
      <c r="A11598" s="5">
        <v>40963.167310532408</v>
      </c>
      <c r="B11598" s="5"/>
      <c r="C11598">
        <v>0</v>
      </c>
      <c r="D11598">
        <f t="shared" si="324"/>
        <v>0</v>
      </c>
    </row>
    <row r="11599" spans="1:4" x14ac:dyDescent="0.55000000000000004">
      <c r="A11599" s="5">
        <v>40963.208977256945</v>
      </c>
      <c r="B11599" s="5"/>
      <c r="C11599">
        <v>0</v>
      </c>
      <c r="D11599">
        <f t="shared" si="324"/>
        <v>0</v>
      </c>
    </row>
    <row r="11600" spans="1:4" x14ac:dyDescent="0.55000000000000004">
      <c r="A11600" s="5">
        <v>40963.250643981482</v>
      </c>
      <c r="B11600" s="5"/>
      <c r="C11600">
        <v>0</v>
      </c>
      <c r="D11600">
        <f t="shared" si="324"/>
        <v>0</v>
      </c>
    </row>
    <row r="11601" spans="1:4" x14ac:dyDescent="0.55000000000000004">
      <c r="A11601" s="5">
        <v>40963.29231070602</v>
      </c>
      <c r="B11601" s="5"/>
      <c r="C11601">
        <v>0</v>
      </c>
      <c r="D11601">
        <f t="shared" si="324"/>
        <v>0</v>
      </c>
    </row>
    <row r="11602" spans="1:4" x14ac:dyDescent="0.55000000000000004">
      <c r="A11602" s="5">
        <v>40963.333977430557</v>
      </c>
      <c r="B11602" s="5"/>
      <c r="C11602">
        <v>0</v>
      </c>
      <c r="D11602">
        <f t="shared" si="324"/>
        <v>0</v>
      </c>
    </row>
    <row r="11603" spans="1:4" x14ac:dyDescent="0.55000000000000004">
      <c r="A11603" s="5">
        <v>40963.375644155094</v>
      </c>
      <c r="B11603" s="5"/>
      <c r="C11603">
        <v>0</v>
      </c>
      <c r="D11603">
        <f t="shared" si="324"/>
        <v>0</v>
      </c>
    </row>
    <row r="11604" spans="1:4" x14ac:dyDescent="0.55000000000000004">
      <c r="A11604" s="5">
        <v>40963.417310879631</v>
      </c>
      <c r="B11604" s="5"/>
      <c r="C11604">
        <v>0</v>
      </c>
      <c r="D11604">
        <f t="shared" si="324"/>
        <v>0</v>
      </c>
    </row>
    <row r="11605" spans="1:4" x14ac:dyDescent="0.55000000000000004">
      <c r="A11605" s="5">
        <v>40963.458977604168</v>
      </c>
      <c r="B11605" s="5"/>
      <c r="C11605">
        <v>0</v>
      </c>
      <c r="D11605">
        <f t="shared" si="324"/>
        <v>0</v>
      </c>
    </row>
    <row r="11606" spans="1:4" x14ac:dyDescent="0.55000000000000004">
      <c r="A11606" s="5">
        <v>40963.500644328706</v>
      </c>
      <c r="B11606" s="5"/>
      <c r="C11606">
        <v>0</v>
      </c>
      <c r="D11606">
        <f t="shared" si="324"/>
        <v>0</v>
      </c>
    </row>
    <row r="11607" spans="1:4" x14ac:dyDescent="0.55000000000000004">
      <c r="A11607" s="5">
        <v>40963.542311053243</v>
      </c>
      <c r="B11607" s="5"/>
      <c r="C11607">
        <v>0</v>
      </c>
      <c r="D11607">
        <f t="shared" si="324"/>
        <v>0</v>
      </c>
    </row>
    <row r="11608" spans="1:4" x14ac:dyDescent="0.55000000000000004">
      <c r="A11608" s="5">
        <v>40963.58397777778</v>
      </c>
      <c r="B11608" s="5"/>
      <c r="C11608">
        <v>0</v>
      </c>
      <c r="D11608">
        <f t="shared" si="324"/>
        <v>0</v>
      </c>
    </row>
    <row r="11609" spans="1:4" x14ac:dyDescent="0.55000000000000004">
      <c r="A11609" s="5">
        <v>40963.625644502317</v>
      </c>
      <c r="B11609" s="5"/>
      <c r="C11609">
        <v>0</v>
      </c>
      <c r="D11609">
        <f t="shared" si="324"/>
        <v>0</v>
      </c>
    </row>
    <row r="11610" spans="1:4" x14ac:dyDescent="0.55000000000000004">
      <c r="A11610" s="5">
        <v>40963.667311226855</v>
      </c>
      <c r="B11610" s="5"/>
      <c r="C11610">
        <v>0</v>
      </c>
      <c r="D11610">
        <f t="shared" si="324"/>
        <v>0</v>
      </c>
    </row>
    <row r="11611" spans="1:4" x14ac:dyDescent="0.55000000000000004">
      <c r="A11611" s="5">
        <v>40963.708977951392</v>
      </c>
      <c r="B11611" s="5"/>
      <c r="C11611">
        <v>0</v>
      </c>
      <c r="D11611">
        <f t="shared" si="324"/>
        <v>0</v>
      </c>
    </row>
    <row r="11612" spans="1:4" x14ac:dyDescent="0.55000000000000004">
      <c r="A11612" s="5">
        <v>40963.750644675929</v>
      </c>
      <c r="B11612" s="5"/>
      <c r="C11612">
        <v>0</v>
      </c>
      <c r="D11612">
        <f t="shared" si="324"/>
        <v>0</v>
      </c>
    </row>
    <row r="11613" spans="1:4" x14ac:dyDescent="0.55000000000000004">
      <c r="A11613" s="5">
        <v>40963.792311400466</v>
      </c>
      <c r="B11613" s="5"/>
      <c r="C11613">
        <v>0</v>
      </c>
      <c r="D11613">
        <f t="shared" si="324"/>
        <v>0</v>
      </c>
    </row>
    <row r="11614" spans="1:4" x14ac:dyDescent="0.55000000000000004">
      <c r="A11614" s="5">
        <v>40963.833978125003</v>
      </c>
      <c r="B11614" s="5"/>
      <c r="C11614">
        <v>0</v>
      </c>
      <c r="D11614">
        <f t="shared" si="324"/>
        <v>0</v>
      </c>
    </row>
    <row r="11615" spans="1:4" x14ac:dyDescent="0.55000000000000004">
      <c r="A11615" s="5">
        <v>40963.875644849541</v>
      </c>
      <c r="B11615" s="5"/>
      <c r="C11615">
        <v>0</v>
      </c>
      <c r="D11615">
        <f t="shared" si="324"/>
        <v>0</v>
      </c>
    </row>
    <row r="11616" spans="1:4" x14ac:dyDescent="0.55000000000000004">
      <c r="A11616" s="5">
        <v>40963.91731157407</v>
      </c>
      <c r="B11616" s="5"/>
      <c r="C11616">
        <v>0</v>
      </c>
      <c r="D11616">
        <f t="shared" si="324"/>
        <v>0</v>
      </c>
    </row>
    <row r="11617" spans="1:4" x14ac:dyDescent="0.55000000000000004">
      <c r="A11617" s="5">
        <v>40963.958978298608</v>
      </c>
      <c r="B11617" s="5"/>
      <c r="C11617">
        <v>0</v>
      </c>
      <c r="D11617">
        <f t="shared" si="324"/>
        <v>0</v>
      </c>
    </row>
    <row r="11618" spans="1:4" x14ac:dyDescent="0.55000000000000004">
      <c r="A11618" s="5">
        <v>40964.000645023145</v>
      </c>
      <c r="B11618" s="5"/>
      <c r="C11618">
        <v>0</v>
      </c>
      <c r="D11618">
        <f t="shared" si="324"/>
        <v>0</v>
      </c>
    </row>
    <row r="11619" spans="1:4" x14ac:dyDescent="0.55000000000000004">
      <c r="A11619" s="5">
        <v>40964.042311747682</v>
      </c>
      <c r="B11619" s="5"/>
      <c r="C11619">
        <v>0</v>
      </c>
      <c r="D11619">
        <f t="shared" si="324"/>
        <v>0</v>
      </c>
    </row>
    <row r="11620" spans="1:4" x14ac:dyDescent="0.55000000000000004">
      <c r="A11620" s="5">
        <v>40964.083978472219</v>
      </c>
      <c r="B11620" s="5"/>
      <c r="C11620">
        <v>0</v>
      </c>
      <c r="D11620">
        <f t="shared" si="324"/>
        <v>0</v>
      </c>
    </row>
    <row r="11621" spans="1:4" x14ac:dyDescent="0.55000000000000004">
      <c r="A11621" s="5">
        <v>40964.125645196757</v>
      </c>
      <c r="B11621" s="5"/>
      <c r="C11621">
        <v>0</v>
      </c>
      <c r="D11621">
        <f t="shared" si="324"/>
        <v>0</v>
      </c>
    </row>
    <row r="11622" spans="1:4" x14ac:dyDescent="0.55000000000000004">
      <c r="A11622" s="5">
        <v>40964.167311921294</v>
      </c>
      <c r="B11622" s="5"/>
      <c r="C11622">
        <v>0</v>
      </c>
      <c r="D11622">
        <f t="shared" si="324"/>
        <v>0</v>
      </c>
    </row>
    <row r="11623" spans="1:4" x14ac:dyDescent="0.55000000000000004">
      <c r="A11623" s="5">
        <v>40964.208978645831</v>
      </c>
      <c r="B11623" s="5"/>
      <c r="C11623">
        <v>0</v>
      </c>
      <c r="D11623">
        <f t="shared" si="324"/>
        <v>0</v>
      </c>
    </row>
    <row r="11624" spans="1:4" x14ac:dyDescent="0.55000000000000004">
      <c r="A11624" s="5">
        <v>40964.250645370368</v>
      </c>
      <c r="B11624" s="5"/>
      <c r="C11624">
        <v>0</v>
      </c>
      <c r="D11624">
        <f t="shared" si="324"/>
        <v>0</v>
      </c>
    </row>
    <row r="11625" spans="1:4" x14ac:dyDescent="0.55000000000000004">
      <c r="A11625" s="5">
        <v>40964.292312094905</v>
      </c>
      <c r="B11625" s="5"/>
      <c r="C11625">
        <v>0</v>
      </c>
      <c r="D11625">
        <f t="shared" si="324"/>
        <v>0</v>
      </c>
    </row>
    <row r="11626" spans="1:4" x14ac:dyDescent="0.55000000000000004">
      <c r="A11626" s="5">
        <v>40964.333978819443</v>
      </c>
      <c r="B11626" s="5"/>
      <c r="C11626">
        <v>0</v>
      </c>
      <c r="D11626">
        <f t="shared" si="324"/>
        <v>0</v>
      </c>
    </row>
    <row r="11627" spans="1:4" x14ac:dyDescent="0.55000000000000004">
      <c r="A11627" s="5">
        <v>40964.37564554398</v>
      </c>
      <c r="B11627" s="5"/>
      <c r="C11627">
        <v>0</v>
      </c>
      <c r="D11627">
        <f t="shared" si="324"/>
        <v>0</v>
      </c>
    </row>
    <row r="11628" spans="1:4" x14ac:dyDescent="0.55000000000000004">
      <c r="A11628" s="5">
        <v>40964.417312268517</v>
      </c>
      <c r="B11628" s="5"/>
      <c r="C11628">
        <v>0</v>
      </c>
      <c r="D11628">
        <f t="shared" si="324"/>
        <v>0</v>
      </c>
    </row>
    <row r="11629" spans="1:4" x14ac:dyDescent="0.55000000000000004">
      <c r="A11629" s="5">
        <v>40964.458978993054</v>
      </c>
      <c r="B11629" s="5"/>
      <c r="C11629">
        <v>0</v>
      </c>
      <c r="D11629">
        <f t="shared" si="324"/>
        <v>0</v>
      </c>
    </row>
    <row r="11630" spans="1:4" x14ac:dyDescent="0.55000000000000004">
      <c r="A11630" s="5">
        <v>40964.500645717591</v>
      </c>
      <c r="B11630" s="5"/>
      <c r="C11630">
        <v>0</v>
      </c>
      <c r="D11630">
        <f t="shared" si="324"/>
        <v>0</v>
      </c>
    </row>
    <row r="11631" spans="1:4" x14ac:dyDescent="0.55000000000000004">
      <c r="A11631" s="5">
        <v>40964.542312442129</v>
      </c>
      <c r="B11631" s="5"/>
      <c r="C11631">
        <v>0</v>
      </c>
      <c r="D11631">
        <f t="shared" si="324"/>
        <v>0</v>
      </c>
    </row>
    <row r="11632" spans="1:4" x14ac:dyDescent="0.55000000000000004">
      <c r="A11632" s="5">
        <v>40964.583979166666</v>
      </c>
      <c r="B11632" s="5"/>
      <c r="C11632">
        <v>0</v>
      </c>
      <c r="D11632">
        <f t="shared" si="324"/>
        <v>0</v>
      </c>
    </row>
    <row r="11633" spans="1:4" x14ac:dyDescent="0.55000000000000004">
      <c r="A11633" s="5">
        <v>40964.625645891203</v>
      </c>
      <c r="B11633" s="5"/>
      <c r="C11633">
        <v>0</v>
      </c>
      <c r="D11633">
        <f t="shared" si="324"/>
        <v>0</v>
      </c>
    </row>
    <row r="11634" spans="1:4" x14ac:dyDescent="0.55000000000000004">
      <c r="A11634" s="5">
        <v>40964.66731261574</v>
      </c>
      <c r="B11634" s="5"/>
      <c r="C11634">
        <v>0</v>
      </c>
      <c r="D11634">
        <f t="shared" si="324"/>
        <v>0</v>
      </c>
    </row>
    <row r="11635" spans="1:4" x14ac:dyDescent="0.55000000000000004">
      <c r="A11635" s="5">
        <v>40964.708979340277</v>
      </c>
      <c r="B11635" s="5"/>
      <c r="C11635">
        <v>0</v>
      </c>
      <c r="D11635">
        <f t="shared" si="324"/>
        <v>0</v>
      </c>
    </row>
    <row r="11636" spans="1:4" x14ac:dyDescent="0.55000000000000004">
      <c r="A11636" s="5">
        <v>40964.750646064815</v>
      </c>
      <c r="B11636" s="5"/>
      <c r="C11636">
        <v>0</v>
      </c>
      <c r="D11636">
        <f t="shared" si="324"/>
        <v>0</v>
      </c>
    </row>
    <row r="11637" spans="1:4" x14ac:dyDescent="0.55000000000000004">
      <c r="A11637" s="5">
        <v>40964.792312789352</v>
      </c>
      <c r="B11637" s="5"/>
      <c r="C11637">
        <v>0</v>
      </c>
      <c r="D11637">
        <f t="shared" si="324"/>
        <v>0</v>
      </c>
    </row>
    <row r="11638" spans="1:4" x14ac:dyDescent="0.55000000000000004">
      <c r="A11638" s="5">
        <v>40964.833979513889</v>
      </c>
      <c r="B11638" s="5"/>
      <c r="C11638">
        <v>0</v>
      </c>
      <c r="D11638">
        <f t="shared" si="324"/>
        <v>0</v>
      </c>
    </row>
    <row r="11639" spans="1:4" x14ac:dyDescent="0.55000000000000004">
      <c r="A11639" s="5">
        <v>40964.875646238426</v>
      </c>
      <c r="B11639" s="5"/>
      <c r="C11639">
        <v>0</v>
      </c>
      <c r="D11639">
        <f t="shared" si="324"/>
        <v>0</v>
      </c>
    </row>
    <row r="11640" spans="1:4" x14ac:dyDescent="0.55000000000000004">
      <c r="A11640" s="5">
        <v>40964.917312962963</v>
      </c>
      <c r="B11640" s="5"/>
      <c r="C11640">
        <v>0</v>
      </c>
      <c r="D11640">
        <f t="shared" si="324"/>
        <v>0</v>
      </c>
    </row>
    <row r="11641" spans="1:4" x14ac:dyDescent="0.55000000000000004">
      <c r="A11641" s="5">
        <v>40964.958979687501</v>
      </c>
      <c r="B11641" s="5"/>
      <c r="C11641">
        <v>0</v>
      </c>
      <c r="D11641">
        <f t="shared" si="324"/>
        <v>0</v>
      </c>
    </row>
    <row r="11642" spans="1:4" x14ac:dyDescent="0.55000000000000004">
      <c r="A11642" s="5">
        <v>40965.000646412038</v>
      </c>
      <c r="B11642" s="5"/>
      <c r="C11642">
        <v>0</v>
      </c>
      <c r="D11642">
        <f t="shared" si="324"/>
        <v>0</v>
      </c>
    </row>
    <row r="11643" spans="1:4" x14ac:dyDescent="0.55000000000000004">
      <c r="A11643" s="5">
        <v>40965.042313136575</v>
      </c>
      <c r="B11643" s="5"/>
      <c r="C11643">
        <v>0</v>
      </c>
      <c r="D11643">
        <f t="shared" si="324"/>
        <v>0</v>
      </c>
    </row>
    <row r="11644" spans="1:4" x14ac:dyDescent="0.55000000000000004">
      <c r="A11644" s="5">
        <v>40965.083979861112</v>
      </c>
      <c r="B11644" s="5"/>
      <c r="C11644">
        <v>0</v>
      </c>
      <c r="D11644">
        <f t="shared" si="324"/>
        <v>0</v>
      </c>
    </row>
    <row r="11645" spans="1:4" x14ac:dyDescent="0.55000000000000004">
      <c r="A11645" s="5">
        <v>40965.12564658565</v>
      </c>
      <c r="B11645" s="5"/>
      <c r="C11645">
        <v>0</v>
      </c>
      <c r="D11645">
        <f t="shared" si="324"/>
        <v>0</v>
      </c>
    </row>
    <row r="11646" spans="1:4" x14ac:dyDescent="0.55000000000000004">
      <c r="A11646" s="5">
        <v>40965.167313310187</v>
      </c>
      <c r="B11646" s="5"/>
      <c r="C11646">
        <v>0</v>
      </c>
      <c r="D11646">
        <f t="shared" si="324"/>
        <v>0</v>
      </c>
    </row>
    <row r="11647" spans="1:4" x14ac:dyDescent="0.55000000000000004">
      <c r="A11647" s="5">
        <v>40965.208980034724</v>
      </c>
      <c r="B11647" s="5"/>
      <c r="C11647">
        <v>0</v>
      </c>
      <c r="D11647">
        <f t="shared" si="324"/>
        <v>0</v>
      </c>
    </row>
    <row r="11648" spans="1:4" x14ac:dyDescent="0.55000000000000004">
      <c r="A11648" s="5">
        <v>40965.250646759261</v>
      </c>
      <c r="B11648" s="5"/>
      <c r="C11648">
        <v>0</v>
      </c>
      <c r="D11648">
        <f t="shared" si="324"/>
        <v>0</v>
      </c>
    </row>
    <row r="11649" spans="1:4" x14ac:dyDescent="0.55000000000000004">
      <c r="A11649" s="5">
        <v>40965.292313483798</v>
      </c>
      <c r="B11649" s="5"/>
      <c r="C11649">
        <v>0</v>
      </c>
      <c r="D11649">
        <f t="shared" si="324"/>
        <v>0</v>
      </c>
    </row>
    <row r="11650" spans="1:4" x14ac:dyDescent="0.55000000000000004">
      <c r="A11650" s="5">
        <v>40965.333980208336</v>
      </c>
      <c r="B11650" s="5"/>
      <c r="C11650">
        <v>0</v>
      </c>
      <c r="D11650">
        <f t="shared" si="324"/>
        <v>0</v>
      </c>
    </row>
    <row r="11651" spans="1:4" x14ac:dyDescent="0.55000000000000004">
      <c r="A11651" s="5">
        <v>40965.375646932873</v>
      </c>
      <c r="B11651" s="5"/>
      <c r="C11651">
        <v>0</v>
      </c>
      <c r="D11651">
        <f t="shared" ref="D11651:D11714" si="325">C11651*3600</f>
        <v>0</v>
      </c>
    </row>
    <row r="11652" spans="1:4" x14ac:dyDescent="0.55000000000000004">
      <c r="A11652" s="5">
        <v>40965.41731365741</v>
      </c>
      <c r="B11652" s="5"/>
      <c r="C11652">
        <v>0</v>
      </c>
      <c r="D11652">
        <f t="shared" si="325"/>
        <v>0</v>
      </c>
    </row>
    <row r="11653" spans="1:4" x14ac:dyDescent="0.55000000000000004">
      <c r="A11653" s="5">
        <v>40965.458980381947</v>
      </c>
      <c r="B11653" s="5"/>
      <c r="C11653">
        <v>0</v>
      </c>
      <c r="D11653">
        <f t="shared" si="325"/>
        <v>0</v>
      </c>
    </row>
    <row r="11654" spans="1:4" x14ac:dyDescent="0.55000000000000004">
      <c r="A11654" s="5">
        <v>40965.500647106484</v>
      </c>
      <c r="B11654" s="5"/>
      <c r="C11654">
        <v>0</v>
      </c>
      <c r="D11654">
        <f t="shared" si="325"/>
        <v>0</v>
      </c>
    </row>
    <row r="11655" spans="1:4" x14ac:dyDescent="0.55000000000000004">
      <c r="A11655" s="5">
        <v>40965.542313831022</v>
      </c>
      <c r="B11655" s="5"/>
      <c r="C11655">
        <v>0</v>
      </c>
      <c r="D11655">
        <f t="shared" si="325"/>
        <v>0</v>
      </c>
    </row>
    <row r="11656" spans="1:4" x14ac:dyDescent="0.55000000000000004">
      <c r="A11656" s="5">
        <v>40965.583980555559</v>
      </c>
      <c r="B11656" s="5"/>
      <c r="C11656">
        <v>0</v>
      </c>
      <c r="D11656">
        <f t="shared" si="325"/>
        <v>0</v>
      </c>
    </row>
    <row r="11657" spans="1:4" x14ac:dyDescent="0.55000000000000004">
      <c r="A11657" s="5">
        <v>40965.625647280096</v>
      </c>
      <c r="B11657" s="5"/>
      <c r="C11657">
        <v>0</v>
      </c>
      <c r="D11657">
        <f t="shared" si="325"/>
        <v>0</v>
      </c>
    </row>
    <row r="11658" spans="1:4" x14ac:dyDescent="0.55000000000000004">
      <c r="A11658" s="5">
        <v>40965.667314004633</v>
      </c>
      <c r="B11658" s="5"/>
      <c r="C11658">
        <v>0</v>
      </c>
      <c r="D11658">
        <f t="shared" si="325"/>
        <v>0</v>
      </c>
    </row>
    <row r="11659" spans="1:4" x14ac:dyDescent="0.55000000000000004">
      <c r="A11659" s="5">
        <v>40965.708980729163</v>
      </c>
      <c r="B11659" s="5"/>
      <c r="C11659">
        <v>0</v>
      </c>
      <c r="D11659">
        <f t="shared" si="325"/>
        <v>0</v>
      </c>
    </row>
    <row r="11660" spans="1:4" x14ac:dyDescent="0.55000000000000004">
      <c r="A11660" s="5">
        <v>40965.7506474537</v>
      </c>
      <c r="B11660" s="5"/>
      <c r="C11660">
        <v>0</v>
      </c>
      <c r="D11660">
        <f t="shared" si="325"/>
        <v>0</v>
      </c>
    </row>
    <row r="11661" spans="1:4" x14ac:dyDescent="0.55000000000000004">
      <c r="A11661" s="5">
        <v>40965.792314178238</v>
      </c>
      <c r="B11661" s="5"/>
      <c r="C11661">
        <v>0</v>
      </c>
      <c r="D11661">
        <f t="shared" si="325"/>
        <v>0</v>
      </c>
    </row>
    <row r="11662" spans="1:4" x14ac:dyDescent="0.55000000000000004">
      <c r="A11662" s="5">
        <v>40965.833980902775</v>
      </c>
      <c r="B11662" s="5"/>
      <c r="C11662">
        <v>0</v>
      </c>
      <c r="D11662">
        <f t="shared" si="325"/>
        <v>0</v>
      </c>
    </row>
    <row r="11663" spans="1:4" x14ac:dyDescent="0.55000000000000004">
      <c r="A11663" s="5">
        <v>40965.875647627312</v>
      </c>
      <c r="B11663" s="5"/>
      <c r="C11663">
        <v>0</v>
      </c>
      <c r="D11663">
        <f t="shared" si="325"/>
        <v>0</v>
      </c>
    </row>
    <row r="11664" spans="1:4" x14ac:dyDescent="0.55000000000000004">
      <c r="A11664" s="5">
        <v>40965.917314351849</v>
      </c>
      <c r="B11664" s="5"/>
      <c r="C11664">
        <v>0</v>
      </c>
      <c r="D11664">
        <f t="shared" si="325"/>
        <v>0</v>
      </c>
    </row>
    <row r="11665" spans="1:4" x14ac:dyDescent="0.55000000000000004">
      <c r="A11665" s="5">
        <v>40965.958981076386</v>
      </c>
      <c r="B11665" s="5"/>
      <c r="C11665">
        <v>0</v>
      </c>
      <c r="D11665">
        <f t="shared" si="325"/>
        <v>0</v>
      </c>
    </row>
    <row r="11666" spans="1:4" x14ac:dyDescent="0.55000000000000004">
      <c r="A11666" s="5">
        <v>40966.000647800924</v>
      </c>
      <c r="B11666" s="5"/>
      <c r="C11666">
        <v>0</v>
      </c>
      <c r="D11666">
        <f t="shared" si="325"/>
        <v>0</v>
      </c>
    </row>
    <row r="11667" spans="1:4" x14ac:dyDescent="0.55000000000000004">
      <c r="A11667" s="5">
        <v>40966.042314525461</v>
      </c>
      <c r="B11667" s="5"/>
      <c r="C11667">
        <v>0</v>
      </c>
      <c r="D11667">
        <f t="shared" si="325"/>
        <v>0</v>
      </c>
    </row>
    <row r="11668" spans="1:4" x14ac:dyDescent="0.55000000000000004">
      <c r="A11668" s="5">
        <v>40966.083981249998</v>
      </c>
      <c r="B11668" s="5"/>
      <c r="C11668">
        <v>0</v>
      </c>
      <c r="D11668">
        <f t="shared" si="325"/>
        <v>0</v>
      </c>
    </row>
    <row r="11669" spans="1:4" x14ac:dyDescent="0.55000000000000004">
      <c r="A11669" s="5">
        <v>40966.125647974535</v>
      </c>
      <c r="B11669" s="5"/>
      <c r="C11669">
        <v>0</v>
      </c>
      <c r="D11669">
        <f t="shared" si="325"/>
        <v>0</v>
      </c>
    </row>
    <row r="11670" spans="1:4" x14ac:dyDescent="0.55000000000000004">
      <c r="A11670" s="5">
        <v>40966.167314699072</v>
      </c>
      <c r="B11670" s="5"/>
      <c r="C11670">
        <v>0</v>
      </c>
      <c r="D11670">
        <f t="shared" si="325"/>
        <v>0</v>
      </c>
    </row>
    <row r="11671" spans="1:4" x14ac:dyDescent="0.55000000000000004">
      <c r="A11671" s="5">
        <v>40966.20898142361</v>
      </c>
      <c r="B11671" s="5"/>
      <c r="C11671">
        <v>0</v>
      </c>
      <c r="D11671">
        <f t="shared" si="325"/>
        <v>0</v>
      </c>
    </row>
    <row r="11672" spans="1:4" x14ac:dyDescent="0.55000000000000004">
      <c r="A11672" s="5">
        <v>40966.250648148147</v>
      </c>
      <c r="B11672" s="5"/>
      <c r="C11672">
        <v>0</v>
      </c>
      <c r="D11672">
        <f t="shared" si="325"/>
        <v>0</v>
      </c>
    </row>
    <row r="11673" spans="1:4" x14ac:dyDescent="0.55000000000000004">
      <c r="A11673" s="5">
        <v>40966.292314872684</v>
      </c>
      <c r="B11673" s="5"/>
      <c r="C11673">
        <v>0</v>
      </c>
      <c r="D11673">
        <f t="shared" si="325"/>
        <v>0</v>
      </c>
    </row>
    <row r="11674" spans="1:4" x14ac:dyDescent="0.55000000000000004">
      <c r="A11674" s="5">
        <v>40966.333981597221</v>
      </c>
      <c r="B11674" s="5"/>
      <c r="C11674">
        <v>0</v>
      </c>
      <c r="D11674">
        <f t="shared" si="325"/>
        <v>0</v>
      </c>
    </row>
    <row r="11675" spans="1:4" x14ac:dyDescent="0.55000000000000004">
      <c r="A11675" s="5">
        <v>40966.375648321758</v>
      </c>
      <c r="B11675" s="5"/>
      <c r="C11675">
        <v>0</v>
      </c>
      <c r="D11675">
        <f t="shared" si="325"/>
        <v>0</v>
      </c>
    </row>
    <row r="11676" spans="1:4" x14ac:dyDescent="0.55000000000000004">
      <c r="A11676" s="5">
        <v>40966.417315046296</v>
      </c>
      <c r="B11676" s="5"/>
      <c r="C11676">
        <v>1.4228299999999999E-3</v>
      </c>
      <c r="D11676">
        <f t="shared" si="325"/>
        <v>5.1221879999999995</v>
      </c>
    </row>
    <row r="11677" spans="1:4" x14ac:dyDescent="0.55000000000000004">
      <c r="A11677" s="5">
        <v>40966.458981770833</v>
      </c>
      <c r="B11677" s="5"/>
      <c r="C11677">
        <v>0</v>
      </c>
      <c r="D11677">
        <f t="shared" si="325"/>
        <v>0</v>
      </c>
    </row>
    <row r="11678" spans="1:4" x14ac:dyDescent="0.55000000000000004">
      <c r="A11678" s="5">
        <v>40966.50064849537</v>
      </c>
      <c r="B11678" s="5"/>
      <c r="C11678">
        <v>3.9800000000000002E-4</v>
      </c>
      <c r="D11678">
        <f t="shared" si="325"/>
        <v>1.4328000000000001</v>
      </c>
    </row>
    <row r="11679" spans="1:4" x14ac:dyDescent="0.55000000000000004">
      <c r="A11679" s="5">
        <v>40966.542315219907</v>
      </c>
      <c r="B11679" s="5"/>
      <c r="C11679">
        <v>7.3822199999999997E-4</v>
      </c>
      <c r="D11679">
        <f t="shared" si="325"/>
        <v>2.6575991999999999</v>
      </c>
    </row>
    <row r="11680" spans="1:4" x14ac:dyDescent="0.55000000000000004">
      <c r="A11680" s="5">
        <v>40966.583981944445</v>
      </c>
      <c r="B11680" s="5"/>
      <c r="C11680">
        <v>3.1694399999999999E-4</v>
      </c>
      <c r="D11680">
        <f t="shared" si="325"/>
        <v>1.1409984</v>
      </c>
    </row>
    <row r="11681" spans="1:4" x14ac:dyDescent="0.55000000000000004">
      <c r="A11681" s="5">
        <v>40966.625648668982</v>
      </c>
      <c r="B11681" s="5"/>
      <c r="C11681" s="4">
        <v>2.1416700000000001E-5</v>
      </c>
      <c r="D11681">
        <f t="shared" si="325"/>
        <v>7.7100120000000008E-2</v>
      </c>
    </row>
    <row r="11682" spans="1:4" x14ac:dyDescent="0.55000000000000004">
      <c r="A11682" s="5">
        <v>40966.667315393519</v>
      </c>
      <c r="B11682" s="5"/>
      <c r="C11682" s="4">
        <v>6.2500000000000003E-6</v>
      </c>
      <c r="D11682">
        <f t="shared" si="325"/>
        <v>2.2500000000000003E-2</v>
      </c>
    </row>
    <row r="11683" spans="1:4" x14ac:dyDescent="0.55000000000000004">
      <c r="A11683" s="5">
        <v>40966.708982118056</v>
      </c>
      <c r="B11683" s="5"/>
      <c r="C11683">
        <v>0</v>
      </c>
      <c r="D11683">
        <f t="shared" si="325"/>
        <v>0</v>
      </c>
    </row>
    <row r="11684" spans="1:4" x14ac:dyDescent="0.55000000000000004">
      <c r="A11684" s="5">
        <v>40966.750648842593</v>
      </c>
      <c r="B11684" s="5"/>
      <c r="C11684" s="4">
        <v>8.6666700000000008E-6</v>
      </c>
      <c r="D11684">
        <f t="shared" si="325"/>
        <v>3.1200012000000003E-2</v>
      </c>
    </row>
    <row r="11685" spans="1:4" x14ac:dyDescent="0.55000000000000004">
      <c r="A11685" s="5">
        <v>40966.792315567131</v>
      </c>
      <c r="B11685" s="5"/>
      <c r="C11685" s="4">
        <v>1.8361099999999999E-5</v>
      </c>
      <c r="D11685">
        <f t="shared" si="325"/>
        <v>6.6099959999999999E-2</v>
      </c>
    </row>
    <row r="11686" spans="1:4" x14ac:dyDescent="0.55000000000000004">
      <c r="A11686" s="5">
        <v>40966.833982291668</v>
      </c>
      <c r="B11686" s="5"/>
      <c r="C11686">
        <v>2.2266699999999999E-4</v>
      </c>
      <c r="D11686">
        <f t="shared" si="325"/>
        <v>0.8016011999999999</v>
      </c>
    </row>
    <row r="11687" spans="1:4" x14ac:dyDescent="0.55000000000000004">
      <c r="A11687" s="5">
        <v>40966.875649016205</v>
      </c>
      <c r="B11687" s="5"/>
      <c r="C11687">
        <v>0</v>
      </c>
      <c r="D11687">
        <f t="shared" si="325"/>
        <v>0</v>
      </c>
    </row>
    <row r="11688" spans="1:4" x14ac:dyDescent="0.55000000000000004">
      <c r="A11688" s="5">
        <v>40966.917315740742</v>
      </c>
      <c r="B11688" s="5"/>
      <c r="C11688">
        <v>0</v>
      </c>
      <c r="D11688">
        <f t="shared" si="325"/>
        <v>0</v>
      </c>
    </row>
    <row r="11689" spans="1:4" x14ac:dyDescent="0.55000000000000004">
      <c r="A11689" s="5">
        <v>40966.958982465279</v>
      </c>
      <c r="B11689" s="5"/>
      <c r="C11689">
        <v>0</v>
      </c>
      <c r="D11689">
        <f t="shared" si="325"/>
        <v>0</v>
      </c>
    </row>
    <row r="11690" spans="1:4" x14ac:dyDescent="0.55000000000000004">
      <c r="A11690" s="5">
        <v>40967.000649189817</v>
      </c>
      <c r="B11690" s="5"/>
      <c r="C11690">
        <v>0</v>
      </c>
      <c r="D11690">
        <f t="shared" si="325"/>
        <v>0</v>
      </c>
    </row>
    <row r="11691" spans="1:4" x14ac:dyDescent="0.55000000000000004">
      <c r="A11691" s="5">
        <v>40967.042315914354</v>
      </c>
      <c r="B11691" s="5"/>
      <c r="C11691">
        <v>0</v>
      </c>
      <c r="D11691">
        <f t="shared" si="325"/>
        <v>0</v>
      </c>
    </row>
    <row r="11692" spans="1:4" x14ac:dyDescent="0.55000000000000004">
      <c r="A11692" s="5">
        <v>40967.083982638891</v>
      </c>
      <c r="B11692" s="5"/>
      <c r="C11692">
        <v>0</v>
      </c>
      <c r="D11692">
        <f t="shared" si="325"/>
        <v>0</v>
      </c>
    </row>
    <row r="11693" spans="1:4" x14ac:dyDescent="0.55000000000000004">
      <c r="A11693" s="5">
        <v>40967.125649363428</v>
      </c>
      <c r="B11693" s="5"/>
      <c r="C11693">
        <v>0</v>
      </c>
      <c r="D11693">
        <f t="shared" si="325"/>
        <v>0</v>
      </c>
    </row>
    <row r="11694" spans="1:4" x14ac:dyDescent="0.55000000000000004">
      <c r="A11694" s="5">
        <v>40967.167316087965</v>
      </c>
      <c r="B11694" s="5"/>
      <c r="C11694">
        <v>0</v>
      </c>
      <c r="D11694">
        <f t="shared" si="325"/>
        <v>0</v>
      </c>
    </row>
    <row r="11695" spans="1:4" x14ac:dyDescent="0.55000000000000004">
      <c r="A11695" s="5">
        <v>40967.208982812503</v>
      </c>
      <c r="B11695" s="5"/>
      <c r="C11695">
        <v>0</v>
      </c>
      <c r="D11695">
        <f t="shared" si="325"/>
        <v>0</v>
      </c>
    </row>
    <row r="11696" spans="1:4" x14ac:dyDescent="0.55000000000000004">
      <c r="A11696" s="5">
        <v>40967.25064953704</v>
      </c>
      <c r="B11696" s="5"/>
      <c r="C11696">
        <v>0</v>
      </c>
      <c r="D11696">
        <f t="shared" si="325"/>
        <v>0</v>
      </c>
    </row>
    <row r="11697" spans="1:4" x14ac:dyDescent="0.55000000000000004">
      <c r="A11697" s="5">
        <v>40967.292316261577</v>
      </c>
      <c r="B11697" s="5"/>
      <c r="C11697">
        <v>0</v>
      </c>
      <c r="D11697">
        <f t="shared" si="325"/>
        <v>0</v>
      </c>
    </row>
    <row r="11698" spans="1:4" x14ac:dyDescent="0.55000000000000004">
      <c r="A11698" s="5">
        <v>40967.333982986114</v>
      </c>
      <c r="B11698" s="5"/>
      <c r="C11698">
        <v>0</v>
      </c>
      <c r="D11698">
        <f t="shared" si="325"/>
        <v>0</v>
      </c>
    </row>
    <row r="11699" spans="1:4" x14ac:dyDescent="0.55000000000000004">
      <c r="A11699" s="5">
        <v>40967.375649710651</v>
      </c>
      <c r="B11699" s="5"/>
      <c r="C11699">
        <v>0</v>
      </c>
      <c r="D11699">
        <f t="shared" si="325"/>
        <v>0</v>
      </c>
    </row>
    <row r="11700" spans="1:4" x14ac:dyDescent="0.55000000000000004">
      <c r="A11700" s="5">
        <v>40967.417316435189</v>
      </c>
      <c r="B11700" s="5"/>
      <c r="C11700">
        <v>0</v>
      </c>
      <c r="D11700">
        <f t="shared" si="325"/>
        <v>0</v>
      </c>
    </row>
    <row r="11701" spans="1:4" x14ac:dyDescent="0.55000000000000004">
      <c r="A11701" s="5">
        <v>40967.458983159719</v>
      </c>
      <c r="B11701" s="5"/>
      <c r="C11701" s="4">
        <v>6.6027799999999998E-5</v>
      </c>
      <c r="D11701">
        <f t="shared" si="325"/>
        <v>0.23770007999999998</v>
      </c>
    </row>
    <row r="11702" spans="1:4" x14ac:dyDescent="0.55000000000000004">
      <c r="A11702" s="5">
        <v>40967.500649884256</v>
      </c>
      <c r="B11702" s="5"/>
      <c r="C11702">
        <v>0</v>
      </c>
      <c r="D11702">
        <f t="shared" si="325"/>
        <v>0</v>
      </c>
    </row>
    <row r="11703" spans="1:4" x14ac:dyDescent="0.55000000000000004">
      <c r="A11703" s="5">
        <v>40967.542316608793</v>
      </c>
      <c r="B11703" s="5"/>
      <c r="C11703">
        <v>4.9163899999999999E-4</v>
      </c>
      <c r="D11703">
        <f t="shared" si="325"/>
        <v>1.7699004</v>
      </c>
    </row>
    <row r="11704" spans="1:4" x14ac:dyDescent="0.55000000000000004">
      <c r="A11704" s="5">
        <v>40967.58398333333</v>
      </c>
      <c r="B11704" s="5"/>
      <c r="C11704" s="4">
        <v>7.3888899999999998E-6</v>
      </c>
      <c r="D11704">
        <f t="shared" si="325"/>
        <v>2.6600004E-2</v>
      </c>
    </row>
    <row r="11705" spans="1:4" x14ac:dyDescent="0.55000000000000004">
      <c r="A11705" s="5">
        <v>40967.625650057867</v>
      </c>
      <c r="B11705" s="5"/>
      <c r="C11705" s="4">
        <v>6.7111099999999995E-5</v>
      </c>
      <c r="D11705">
        <f t="shared" si="325"/>
        <v>0.24159995999999997</v>
      </c>
    </row>
    <row r="11706" spans="1:4" x14ac:dyDescent="0.55000000000000004">
      <c r="A11706" s="5">
        <v>40967.667316782405</v>
      </c>
      <c r="B11706" s="5"/>
      <c r="C11706" s="4">
        <v>1.5277800000000001E-6</v>
      </c>
      <c r="D11706">
        <f t="shared" si="325"/>
        <v>5.5000080000000007E-3</v>
      </c>
    </row>
    <row r="11707" spans="1:4" x14ac:dyDescent="0.55000000000000004">
      <c r="A11707" s="5">
        <v>40967.708983506942</v>
      </c>
      <c r="B11707" s="5"/>
      <c r="C11707">
        <v>0</v>
      </c>
      <c r="D11707">
        <f t="shared" si="325"/>
        <v>0</v>
      </c>
    </row>
    <row r="11708" spans="1:4" x14ac:dyDescent="0.55000000000000004">
      <c r="A11708" s="5">
        <v>40967.750650231479</v>
      </c>
      <c r="B11708" s="5"/>
      <c r="C11708">
        <v>0</v>
      </c>
      <c r="D11708">
        <f t="shared" si="325"/>
        <v>0</v>
      </c>
    </row>
    <row r="11709" spans="1:4" x14ac:dyDescent="0.55000000000000004">
      <c r="A11709" s="5">
        <v>40967.792316956016</v>
      </c>
      <c r="B11709" s="5"/>
      <c r="C11709">
        <v>0</v>
      </c>
      <c r="D11709">
        <f t="shared" si="325"/>
        <v>0</v>
      </c>
    </row>
    <row r="11710" spans="1:4" x14ac:dyDescent="0.55000000000000004">
      <c r="A11710" s="5">
        <v>40967.833983680554</v>
      </c>
      <c r="B11710" s="5"/>
      <c r="C11710" s="4">
        <v>2.94444E-6</v>
      </c>
      <c r="D11710">
        <f t="shared" si="325"/>
        <v>1.0599984E-2</v>
      </c>
    </row>
    <row r="11711" spans="1:4" x14ac:dyDescent="0.55000000000000004">
      <c r="A11711" s="5">
        <v>40967.875650405091</v>
      </c>
      <c r="B11711" s="5"/>
      <c r="C11711">
        <v>0</v>
      </c>
      <c r="D11711">
        <f t="shared" si="325"/>
        <v>0</v>
      </c>
    </row>
    <row r="11712" spans="1:4" x14ac:dyDescent="0.55000000000000004">
      <c r="A11712" s="5">
        <v>40967.917317129628</v>
      </c>
      <c r="B11712" s="5"/>
      <c r="C11712" s="4">
        <v>3.2027799999999999E-5</v>
      </c>
      <c r="D11712">
        <f t="shared" si="325"/>
        <v>0.11530008</v>
      </c>
    </row>
    <row r="11713" spans="1:4" x14ac:dyDescent="0.55000000000000004">
      <c r="A11713" s="5">
        <v>40967.958983854165</v>
      </c>
      <c r="B11713" s="5"/>
      <c r="C11713" s="4">
        <v>8.0555600000000002E-7</v>
      </c>
      <c r="D11713">
        <f t="shared" si="325"/>
        <v>2.9000015999999999E-3</v>
      </c>
    </row>
    <row r="11714" spans="1:4" x14ac:dyDescent="0.55000000000000004">
      <c r="A11714" s="5">
        <v>40968.000650578702</v>
      </c>
      <c r="B11714" s="5"/>
      <c r="C11714" s="4">
        <v>4.3333300000000001E-5</v>
      </c>
      <c r="D11714">
        <f t="shared" si="325"/>
        <v>0.15599988000000001</v>
      </c>
    </row>
    <row r="11715" spans="1:4" x14ac:dyDescent="0.55000000000000004">
      <c r="A11715" s="5">
        <v>40968.04231730324</v>
      </c>
      <c r="B11715" s="5"/>
      <c r="C11715" s="4">
        <v>8.58333E-6</v>
      </c>
      <c r="D11715">
        <f t="shared" ref="D11715:D11778" si="326">C11715*3600</f>
        <v>3.0899988E-2</v>
      </c>
    </row>
    <row r="11716" spans="1:4" x14ac:dyDescent="0.55000000000000004">
      <c r="A11716" s="5">
        <v>40968.083984027777</v>
      </c>
      <c r="B11716" s="5"/>
      <c r="C11716" s="4">
        <v>6.5361099999999993E-5</v>
      </c>
      <c r="D11716">
        <f t="shared" si="326"/>
        <v>0.23529995999999997</v>
      </c>
    </row>
    <row r="11717" spans="1:4" x14ac:dyDescent="0.55000000000000004">
      <c r="A11717" s="5">
        <v>40968.125650752314</v>
      </c>
      <c r="B11717" s="5"/>
      <c r="C11717">
        <v>3.0283300000000002E-4</v>
      </c>
      <c r="D11717">
        <f t="shared" si="326"/>
        <v>1.0901988</v>
      </c>
    </row>
    <row r="11718" spans="1:4" x14ac:dyDescent="0.55000000000000004">
      <c r="A11718" s="5">
        <v>40968.167317476851</v>
      </c>
      <c r="B11718" s="5"/>
      <c r="C11718">
        <v>6.2191700000000004E-4</v>
      </c>
      <c r="D11718">
        <f t="shared" si="326"/>
        <v>2.2389012000000004</v>
      </c>
    </row>
    <row r="11719" spans="1:4" x14ac:dyDescent="0.55000000000000004">
      <c r="A11719" s="5">
        <v>40968.208984201388</v>
      </c>
      <c r="B11719" s="5"/>
      <c r="C11719">
        <v>4.4488900000000002E-4</v>
      </c>
      <c r="D11719">
        <f t="shared" si="326"/>
        <v>1.6016004000000001</v>
      </c>
    </row>
    <row r="11720" spans="1:4" x14ac:dyDescent="0.55000000000000004">
      <c r="A11720" s="5">
        <v>40968.250650925926</v>
      </c>
      <c r="B11720" s="5"/>
      <c r="C11720">
        <v>4.8911099999999997E-4</v>
      </c>
      <c r="D11720">
        <f t="shared" si="326"/>
        <v>1.7607995999999999</v>
      </c>
    </row>
    <row r="11721" spans="1:4" x14ac:dyDescent="0.55000000000000004">
      <c r="A11721" s="5">
        <v>40968.292317650463</v>
      </c>
      <c r="B11721" s="5"/>
      <c r="C11721">
        <v>4.4611100000000001E-4</v>
      </c>
      <c r="D11721">
        <f t="shared" si="326"/>
        <v>1.6059996000000001</v>
      </c>
    </row>
    <row r="11722" spans="1:4" x14ac:dyDescent="0.55000000000000004">
      <c r="A11722" s="5">
        <v>40968.333984375</v>
      </c>
      <c r="B11722" s="5"/>
      <c r="C11722">
        <v>2.6391700000000001E-4</v>
      </c>
      <c r="D11722">
        <f t="shared" si="326"/>
        <v>0.95010120000000009</v>
      </c>
    </row>
    <row r="11723" spans="1:4" x14ac:dyDescent="0.55000000000000004">
      <c r="A11723" s="5">
        <v>40968.375651099537</v>
      </c>
      <c r="B11723" s="5"/>
      <c r="C11723">
        <v>2.1786099999999999E-4</v>
      </c>
      <c r="D11723">
        <f t="shared" si="326"/>
        <v>0.78429959999999999</v>
      </c>
    </row>
    <row r="11724" spans="1:4" x14ac:dyDescent="0.55000000000000004">
      <c r="A11724" s="5">
        <v>40968.417317824074</v>
      </c>
      <c r="B11724" s="5"/>
      <c r="C11724">
        <v>2.1555599999999999E-4</v>
      </c>
      <c r="D11724">
        <f t="shared" si="326"/>
        <v>0.77600159999999996</v>
      </c>
    </row>
    <row r="11725" spans="1:4" x14ac:dyDescent="0.55000000000000004">
      <c r="A11725" s="5">
        <v>40968.458984548612</v>
      </c>
      <c r="B11725" s="5"/>
      <c r="C11725">
        <v>1.07556E-4</v>
      </c>
      <c r="D11725">
        <f t="shared" si="326"/>
        <v>0.38720159999999998</v>
      </c>
    </row>
    <row r="11726" spans="1:4" x14ac:dyDescent="0.55000000000000004">
      <c r="A11726" s="5">
        <v>40968.500651273149</v>
      </c>
      <c r="B11726" s="5"/>
      <c r="C11726" s="4">
        <v>3.2527799999999997E-5</v>
      </c>
      <c r="D11726">
        <f t="shared" si="326"/>
        <v>0.11710008</v>
      </c>
    </row>
    <row r="11727" spans="1:4" x14ac:dyDescent="0.55000000000000004">
      <c r="A11727" s="5">
        <v>40968.542317997686</v>
      </c>
      <c r="B11727" s="5"/>
      <c r="C11727" s="4">
        <v>3.65E-5</v>
      </c>
      <c r="D11727">
        <f t="shared" si="326"/>
        <v>0.13139999999999999</v>
      </c>
    </row>
    <row r="11728" spans="1:4" x14ac:dyDescent="0.55000000000000004">
      <c r="A11728" s="5">
        <v>40968.583984722223</v>
      </c>
      <c r="B11728" s="5"/>
      <c r="C11728">
        <v>2.0597200000000001E-4</v>
      </c>
      <c r="D11728">
        <f t="shared" si="326"/>
        <v>0.74149920000000002</v>
      </c>
    </row>
    <row r="11729" spans="1:4" x14ac:dyDescent="0.55000000000000004">
      <c r="A11729" s="5">
        <v>40968.62565144676</v>
      </c>
      <c r="B11729" s="5"/>
      <c r="C11729" s="4">
        <v>8.7750000000000005E-5</v>
      </c>
      <c r="D11729">
        <f t="shared" si="326"/>
        <v>0.31590000000000001</v>
      </c>
    </row>
    <row r="11730" spans="1:4" x14ac:dyDescent="0.55000000000000004">
      <c r="A11730" s="5">
        <v>40968.667318171298</v>
      </c>
      <c r="B11730" s="5"/>
      <c r="C11730">
        <v>2.27889E-4</v>
      </c>
      <c r="D11730">
        <f t="shared" si="326"/>
        <v>0.82040040000000003</v>
      </c>
    </row>
    <row r="11731" spans="1:4" x14ac:dyDescent="0.55000000000000004">
      <c r="A11731" s="5">
        <v>40968.708984895835</v>
      </c>
      <c r="B11731" s="5"/>
      <c r="C11731" s="4">
        <v>5.3916699999999998E-5</v>
      </c>
      <c r="D11731">
        <f t="shared" si="326"/>
        <v>0.19410011999999999</v>
      </c>
    </row>
    <row r="11732" spans="1:4" x14ac:dyDescent="0.55000000000000004">
      <c r="A11732" s="5">
        <v>40968.750651620372</v>
      </c>
      <c r="B11732" s="5"/>
      <c r="C11732" s="4">
        <v>3.0777800000000002E-5</v>
      </c>
      <c r="D11732">
        <f t="shared" si="326"/>
        <v>0.11080008000000001</v>
      </c>
    </row>
    <row r="11733" spans="1:4" x14ac:dyDescent="0.55000000000000004">
      <c r="A11733" s="5">
        <v>40968.792318344909</v>
      </c>
      <c r="B11733" s="5"/>
      <c r="C11733" s="4">
        <v>2.28333E-5</v>
      </c>
      <c r="D11733">
        <f t="shared" si="326"/>
        <v>8.2199880000000003E-2</v>
      </c>
    </row>
    <row r="11734" spans="1:4" x14ac:dyDescent="0.55000000000000004">
      <c r="A11734" s="5">
        <v>40968.833985069446</v>
      </c>
      <c r="B11734" s="5"/>
      <c r="C11734" s="4">
        <v>3.9888899999999997E-5</v>
      </c>
      <c r="D11734">
        <f t="shared" si="326"/>
        <v>0.14360003999999998</v>
      </c>
    </row>
    <row r="11735" spans="1:4" x14ac:dyDescent="0.55000000000000004">
      <c r="A11735" s="5">
        <v>40968.875651793984</v>
      </c>
      <c r="B11735" s="5"/>
      <c r="C11735">
        <v>1.5474999999999999E-4</v>
      </c>
      <c r="D11735">
        <f t="shared" si="326"/>
        <v>0.55709999999999993</v>
      </c>
    </row>
    <row r="11736" spans="1:4" x14ac:dyDescent="0.55000000000000004">
      <c r="A11736" s="5">
        <v>40968.917318518521</v>
      </c>
      <c r="B11736" s="5"/>
      <c r="C11736" s="4">
        <v>3.9888899999999997E-5</v>
      </c>
      <c r="D11736">
        <f t="shared" si="326"/>
        <v>0.14360003999999998</v>
      </c>
    </row>
    <row r="11737" spans="1:4" x14ac:dyDescent="0.55000000000000004">
      <c r="A11737" s="5">
        <v>40968.958985243058</v>
      </c>
      <c r="B11737" s="5"/>
      <c r="C11737">
        <v>2.31306E-4</v>
      </c>
      <c r="D11737">
        <f t="shared" si="326"/>
        <v>0.83270160000000004</v>
      </c>
    </row>
    <row r="11738" spans="1:4" x14ac:dyDescent="0.55000000000000004">
      <c r="A11738" s="5">
        <v>40969.000651967595</v>
      </c>
      <c r="B11738" s="5"/>
      <c r="C11738" s="4">
        <v>3.9888899999999997E-5</v>
      </c>
      <c r="D11738">
        <f t="shared" si="326"/>
        <v>0.14360003999999998</v>
      </c>
    </row>
    <row r="11739" spans="1:4" x14ac:dyDescent="0.55000000000000004">
      <c r="A11739" s="5">
        <v>40969.042318692133</v>
      </c>
      <c r="B11739" s="5"/>
      <c r="C11739" s="4">
        <v>1.43889E-5</v>
      </c>
      <c r="D11739">
        <f t="shared" si="326"/>
        <v>5.1800039999999999E-2</v>
      </c>
    </row>
    <row r="11740" spans="1:4" x14ac:dyDescent="0.55000000000000004">
      <c r="A11740" s="5">
        <v>40969.08398541667</v>
      </c>
      <c r="B11740" s="5"/>
      <c r="C11740" s="4">
        <v>1.43889E-5</v>
      </c>
      <c r="D11740">
        <f t="shared" si="326"/>
        <v>5.1800039999999999E-2</v>
      </c>
    </row>
    <row r="11741" spans="1:4" x14ac:dyDescent="0.55000000000000004">
      <c r="A11741" s="5">
        <v>40969.125652141207</v>
      </c>
      <c r="B11741" s="5"/>
      <c r="C11741" s="4">
        <v>2.66944E-5</v>
      </c>
      <c r="D11741">
        <f t="shared" si="326"/>
        <v>9.6099840000000006E-2</v>
      </c>
    </row>
    <row r="11742" spans="1:4" x14ac:dyDescent="0.55000000000000004">
      <c r="A11742" s="5">
        <v>40969.167318865744</v>
      </c>
      <c r="B11742" s="5"/>
      <c r="C11742" s="4">
        <v>9.9722200000000006E-6</v>
      </c>
      <c r="D11742">
        <f t="shared" si="326"/>
        <v>3.5899991999999999E-2</v>
      </c>
    </row>
    <row r="11743" spans="1:4" x14ac:dyDescent="0.55000000000000004">
      <c r="A11743" s="5">
        <v>40969.208985590274</v>
      </c>
      <c r="B11743" s="5"/>
      <c r="C11743" s="4">
        <v>1.9749999999999999E-5</v>
      </c>
      <c r="D11743">
        <f t="shared" si="326"/>
        <v>7.1099999999999997E-2</v>
      </c>
    </row>
    <row r="11744" spans="1:4" x14ac:dyDescent="0.55000000000000004">
      <c r="A11744" s="5">
        <v>40969.250652314811</v>
      </c>
      <c r="B11744" s="5"/>
      <c r="C11744" s="4">
        <v>3.02222E-5</v>
      </c>
      <c r="D11744">
        <f t="shared" si="326"/>
        <v>0.10879991999999999</v>
      </c>
    </row>
    <row r="11745" spans="1:4" x14ac:dyDescent="0.55000000000000004">
      <c r="A11745" s="5">
        <v>40969.292319039349</v>
      </c>
      <c r="B11745" s="5"/>
      <c r="C11745" s="4">
        <v>1.1194400000000001E-5</v>
      </c>
      <c r="D11745">
        <f t="shared" si="326"/>
        <v>4.0299840000000003E-2</v>
      </c>
    </row>
    <row r="11746" spans="1:4" x14ac:dyDescent="0.55000000000000004">
      <c r="A11746" s="5">
        <v>40969.333985763886</v>
      </c>
      <c r="B11746" s="5"/>
      <c r="C11746" s="4">
        <v>7.25556E-5</v>
      </c>
      <c r="D11746">
        <f t="shared" si="326"/>
        <v>0.26120016000000001</v>
      </c>
    </row>
    <row r="11747" spans="1:4" x14ac:dyDescent="0.55000000000000004">
      <c r="A11747" s="5">
        <v>40969.375652488423</v>
      </c>
      <c r="B11747" s="5"/>
      <c r="C11747" s="4">
        <v>1.4194400000000001E-5</v>
      </c>
      <c r="D11747">
        <f t="shared" si="326"/>
        <v>5.1099840000000001E-2</v>
      </c>
    </row>
    <row r="11748" spans="1:4" x14ac:dyDescent="0.55000000000000004">
      <c r="A11748" s="5">
        <v>40969.41731921296</v>
      </c>
      <c r="B11748" s="5"/>
      <c r="C11748" s="4">
        <v>1.7611100000000002E-5</v>
      </c>
      <c r="D11748">
        <f t="shared" si="326"/>
        <v>6.3399960000000005E-2</v>
      </c>
    </row>
    <row r="11749" spans="1:4" x14ac:dyDescent="0.55000000000000004">
      <c r="A11749" s="5">
        <v>40969.458985937497</v>
      </c>
      <c r="B11749" s="5"/>
      <c r="C11749" s="4">
        <v>8.2694400000000006E-5</v>
      </c>
      <c r="D11749">
        <f t="shared" si="326"/>
        <v>0.29769983999999999</v>
      </c>
    </row>
    <row r="11750" spans="1:4" x14ac:dyDescent="0.55000000000000004">
      <c r="A11750" s="5">
        <v>40969.500652662035</v>
      </c>
      <c r="B11750" s="5"/>
      <c r="C11750" s="4">
        <v>1.28056E-5</v>
      </c>
      <c r="D11750">
        <f t="shared" si="326"/>
        <v>4.6100160000000001E-2</v>
      </c>
    </row>
    <row r="11751" spans="1:4" x14ac:dyDescent="0.55000000000000004">
      <c r="A11751" s="5">
        <v>40969.542319386572</v>
      </c>
      <c r="B11751" s="5"/>
      <c r="C11751" s="4">
        <v>1.70278E-5</v>
      </c>
      <c r="D11751">
        <f t="shared" si="326"/>
        <v>6.130008E-2</v>
      </c>
    </row>
    <row r="11752" spans="1:4" x14ac:dyDescent="0.55000000000000004">
      <c r="A11752" s="5">
        <v>40969.583986111109</v>
      </c>
      <c r="B11752" s="5"/>
      <c r="C11752" s="4">
        <v>2.6194400000000001E-5</v>
      </c>
      <c r="D11752">
        <f t="shared" si="326"/>
        <v>9.429984000000001E-2</v>
      </c>
    </row>
    <row r="11753" spans="1:4" x14ac:dyDescent="0.55000000000000004">
      <c r="A11753" s="5">
        <v>40969.625652835646</v>
      </c>
      <c r="B11753" s="5"/>
      <c r="C11753" s="4">
        <v>7.8083299999999998E-5</v>
      </c>
      <c r="D11753">
        <f t="shared" si="326"/>
        <v>0.28109987999999997</v>
      </c>
    </row>
    <row r="11754" spans="1:4" x14ac:dyDescent="0.55000000000000004">
      <c r="A11754" s="5">
        <v>40969.667319560183</v>
      </c>
      <c r="B11754" s="5"/>
      <c r="C11754" s="4">
        <v>1.51667E-5</v>
      </c>
      <c r="D11754">
        <f t="shared" si="326"/>
        <v>5.4600120000000002E-2</v>
      </c>
    </row>
    <row r="11755" spans="1:4" x14ac:dyDescent="0.55000000000000004">
      <c r="A11755" s="5">
        <v>40969.708986284721</v>
      </c>
      <c r="B11755" s="5"/>
      <c r="C11755" s="4">
        <v>2.8888900000000001E-6</v>
      </c>
      <c r="D11755">
        <f t="shared" si="326"/>
        <v>1.0400004000000001E-2</v>
      </c>
    </row>
    <row r="11756" spans="1:4" x14ac:dyDescent="0.55000000000000004">
      <c r="A11756" s="5">
        <v>40969.750653009258</v>
      </c>
      <c r="B11756" s="5"/>
      <c r="C11756" s="4">
        <v>1.0611100000000001E-5</v>
      </c>
      <c r="D11756">
        <f t="shared" si="326"/>
        <v>3.8199960000000005E-2</v>
      </c>
    </row>
    <row r="11757" spans="1:4" x14ac:dyDescent="0.55000000000000004">
      <c r="A11757" s="5">
        <v>40969.792319733795</v>
      </c>
      <c r="B11757" s="5"/>
      <c r="C11757" s="4">
        <v>2.7499999999999999E-6</v>
      </c>
      <c r="D11757">
        <f t="shared" si="326"/>
        <v>9.8999999999999991E-3</v>
      </c>
    </row>
    <row r="11758" spans="1:4" x14ac:dyDescent="0.55000000000000004">
      <c r="A11758" s="5">
        <v>40969.833986458332</v>
      </c>
      <c r="B11758" s="5"/>
      <c r="C11758">
        <v>0</v>
      </c>
      <c r="D11758">
        <f t="shared" si="326"/>
        <v>0</v>
      </c>
    </row>
    <row r="11759" spans="1:4" x14ac:dyDescent="0.55000000000000004">
      <c r="A11759" s="5">
        <v>40969.875653182869</v>
      </c>
      <c r="B11759" s="5"/>
      <c r="C11759">
        <v>0</v>
      </c>
      <c r="D11759">
        <f t="shared" si="326"/>
        <v>0</v>
      </c>
    </row>
    <row r="11760" spans="1:4" x14ac:dyDescent="0.55000000000000004">
      <c r="A11760" s="5">
        <v>40969.917319907407</v>
      </c>
      <c r="B11760" s="5"/>
      <c r="C11760">
        <v>0</v>
      </c>
      <c r="D11760">
        <f t="shared" si="326"/>
        <v>0</v>
      </c>
    </row>
    <row r="11761" spans="1:4" x14ac:dyDescent="0.55000000000000004">
      <c r="A11761" s="5">
        <v>40969.958986631944</v>
      </c>
      <c r="B11761" s="5"/>
      <c r="C11761">
        <v>0</v>
      </c>
      <c r="D11761">
        <f t="shared" si="326"/>
        <v>0</v>
      </c>
    </row>
    <row r="11762" spans="1:4" x14ac:dyDescent="0.55000000000000004">
      <c r="A11762" s="5">
        <v>40970.000653356481</v>
      </c>
      <c r="B11762" s="5"/>
      <c r="C11762">
        <v>0</v>
      </c>
      <c r="D11762">
        <f t="shared" si="326"/>
        <v>0</v>
      </c>
    </row>
    <row r="11763" spans="1:4" x14ac:dyDescent="0.55000000000000004">
      <c r="A11763" s="5">
        <v>40970.042320081018</v>
      </c>
      <c r="B11763" s="5"/>
      <c r="C11763">
        <v>0</v>
      </c>
      <c r="D11763">
        <f t="shared" si="326"/>
        <v>0</v>
      </c>
    </row>
    <row r="11764" spans="1:4" x14ac:dyDescent="0.55000000000000004">
      <c r="A11764" s="5">
        <v>40970.083986805555</v>
      </c>
      <c r="B11764" s="5"/>
      <c r="C11764">
        <v>0</v>
      </c>
      <c r="D11764">
        <f t="shared" si="326"/>
        <v>0</v>
      </c>
    </row>
    <row r="11765" spans="1:4" x14ac:dyDescent="0.55000000000000004">
      <c r="A11765" s="5">
        <v>40970.125653530093</v>
      </c>
      <c r="B11765" s="5"/>
      <c r="C11765">
        <v>0</v>
      </c>
      <c r="D11765">
        <f t="shared" si="326"/>
        <v>0</v>
      </c>
    </row>
    <row r="11766" spans="1:4" x14ac:dyDescent="0.55000000000000004">
      <c r="A11766" s="5">
        <v>40970.16732025463</v>
      </c>
      <c r="B11766" s="5"/>
      <c r="C11766">
        <v>0</v>
      </c>
      <c r="D11766">
        <f t="shared" si="326"/>
        <v>0</v>
      </c>
    </row>
    <row r="11767" spans="1:4" x14ac:dyDescent="0.55000000000000004">
      <c r="A11767" s="5">
        <v>40970.208986979167</v>
      </c>
      <c r="B11767" s="5"/>
      <c r="C11767">
        <v>0</v>
      </c>
      <c r="D11767">
        <f t="shared" si="326"/>
        <v>0</v>
      </c>
    </row>
    <row r="11768" spans="1:4" x14ac:dyDescent="0.55000000000000004">
      <c r="A11768" s="5">
        <v>40970.250653703704</v>
      </c>
      <c r="B11768" s="5"/>
      <c r="C11768">
        <v>0</v>
      </c>
      <c r="D11768">
        <f t="shared" si="326"/>
        <v>0</v>
      </c>
    </row>
    <row r="11769" spans="1:4" x14ac:dyDescent="0.55000000000000004">
      <c r="A11769" s="5">
        <v>40970.292320428242</v>
      </c>
      <c r="B11769" s="5"/>
      <c r="C11769">
        <v>0</v>
      </c>
      <c r="D11769">
        <f t="shared" si="326"/>
        <v>0</v>
      </c>
    </row>
    <row r="11770" spans="1:4" x14ac:dyDescent="0.55000000000000004">
      <c r="A11770" s="5">
        <v>40970.333987152779</v>
      </c>
      <c r="B11770" s="5"/>
      <c r="C11770">
        <v>0</v>
      </c>
      <c r="D11770">
        <f t="shared" si="326"/>
        <v>0</v>
      </c>
    </row>
    <row r="11771" spans="1:4" x14ac:dyDescent="0.55000000000000004">
      <c r="A11771" s="5">
        <v>40970.375653877316</v>
      </c>
      <c r="B11771" s="5"/>
      <c r="C11771">
        <v>0</v>
      </c>
      <c r="D11771">
        <f t="shared" si="326"/>
        <v>0</v>
      </c>
    </row>
    <row r="11772" spans="1:4" x14ac:dyDescent="0.55000000000000004">
      <c r="A11772" s="5">
        <v>40970.417320601853</v>
      </c>
      <c r="B11772" s="5"/>
      <c r="C11772">
        <v>0</v>
      </c>
      <c r="D11772">
        <f t="shared" si="326"/>
        <v>0</v>
      </c>
    </row>
    <row r="11773" spans="1:4" x14ac:dyDescent="0.55000000000000004">
      <c r="A11773" s="5">
        <v>40970.45898732639</v>
      </c>
      <c r="B11773" s="5"/>
      <c r="C11773">
        <v>0</v>
      </c>
      <c r="D11773">
        <f t="shared" si="326"/>
        <v>0</v>
      </c>
    </row>
    <row r="11774" spans="1:4" x14ac:dyDescent="0.55000000000000004">
      <c r="A11774" s="5">
        <v>40970.500654050928</v>
      </c>
      <c r="B11774" s="5"/>
      <c r="C11774">
        <v>0</v>
      </c>
      <c r="D11774">
        <f t="shared" si="326"/>
        <v>0</v>
      </c>
    </row>
    <row r="11775" spans="1:4" x14ac:dyDescent="0.55000000000000004">
      <c r="A11775" s="5">
        <v>40970.542320775465</v>
      </c>
      <c r="B11775" s="5"/>
      <c r="C11775">
        <v>0</v>
      </c>
      <c r="D11775">
        <f t="shared" si="326"/>
        <v>0</v>
      </c>
    </row>
    <row r="11776" spans="1:4" x14ac:dyDescent="0.55000000000000004">
      <c r="A11776" s="5">
        <v>40970.583987500002</v>
      </c>
      <c r="B11776" s="5"/>
      <c r="C11776">
        <v>0</v>
      </c>
      <c r="D11776">
        <f t="shared" si="326"/>
        <v>0</v>
      </c>
    </row>
    <row r="11777" spans="1:4" x14ac:dyDescent="0.55000000000000004">
      <c r="A11777" s="5">
        <v>40970.625654224539</v>
      </c>
      <c r="B11777" s="5"/>
      <c r="C11777">
        <v>0</v>
      </c>
      <c r="D11777">
        <f t="shared" si="326"/>
        <v>0</v>
      </c>
    </row>
    <row r="11778" spans="1:4" x14ac:dyDescent="0.55000000000000004">
      <c r="A11778" s="5">
        <v>40970.667320949076</v>
      </c>
      <c r="B11778" s="5"/>
      <c r="C11778">
        <v>0</v>
      </c>
      <c r="D11778">
        <f t="shared" si="326"/>
        <v>0</v>
      </c>
    </row>
    <row r="11779" spans="1:4" x14ac:dyDescent="0.55000000000000004">
      <c r="A11779" s="5">
        <v>40970.708987673614</v>
      </c>
      <c r="B11779" s="5"/>
      <c r="C11779">
        <v>0</v>
      </c>
      <c r="D11779">
        <f t="shared" ref="D11779:D11842" si="327">C11779*3600</f>
        <v>0</v>
      </c>
    </row>
    <row r="11780" spans="1:4" x14ac:dyDescent="0.55000000000000004">
      <c r="A11780" s="5">
        <v>40970.750654398151</v>
      </c>
      <c r="B11780" s="5"/>
      <c r="C11780">
        <v>0</v>
      </c>
      <c r="D11780">
        <f t="shared" si="327"/>
        <v>0</v>
      </c>
    </row>
    <row r="11781" spans="1:4" x14ac:dyDescent="0.55000000000000004">
      <c r="A11781" s="5">
        <v>40970.792321122688</v>
      </c>
      <c r="B11781" s="5"/>
      <c r="C11781">
        <v>0</v>
      </c>
      <c r="D11781">
        <f t="shared" si="327"/>
        <v>0</v>
      </c>
    </row>
    <row r="11782" spans="1:4" x14ac:dyDescent="0.55000000000000004">
      <c r="A11782" s="5">
        <v>40970.833987847225</v>
      </c>
      <c r="B11782" s="5"/>
      <c r="C11782">
        <v>0</v>
      </c>
      <c r="D11782">
        <f t="shared" si="327"/>
        <v>0</v>
      </c>
    </row>
    <row r="11783" spans="1:4" x14ac:dyDescent="0.55000000000000004">
      <c r="A11783" s="5">
        <v>40970.875654571762</v>
      </c>
      <c r="B11783" s="5"/>
      <c r="C11783">
        <v>0</v>
      </c>
      <c r="D11783">
        <f t="shared" si="327"/>
        <v>0</v>
      </c>
    </row>
    <row r="11784" spans="1:4" x14ac:dyDescent="0.55000000000000004">
      <c r="A11784" s="5">
        <v>40970.9173212963</v>
      </c>
      <c r="B11784" s="5"/>
      <c r="C11784">
        <v>0</v>
      </c>
      <c r="D11784">
        <f t="shared" si="327"/>
        <v>0</v>
      </c>
    </row>
    <row r="11785" spans="1:4" x14ac:dyDescent="0.55000000000000004">
      <c r="A11785" s="5">
        <v>40970.958988020837</v>
      </c>
      <c r="B11785" s="5"/>
      <c r="C11785">
        <v>0</v>
      </c>
      <c r="D11785">
        <f t="shared" si="327"/>
        <v>0</v>
      </c>
    </row>
    <row r="11786" spans="1:4" x14ac:dyDescent="0.55000000000000004">
      <c r="A11786" s="5">
        <v>40971.000654745367</v>
      </c>
      <c r="B11786" s="5"/>
      <c r="C11786">
        <v>0</v>
      </c>
      <c r="D11786">
        <f t="shared" si="327"/>
        <v>0</v>
      </c>
    </row>
    <row r="11787" spans="1:4" x14ac:dyDescent="0.55000000000000004">
      <c r="A11787" s="5">
        <v>40971.042321469904</v>
      </c>
      <c r="B11787" s="5"/>
      <c r="C11787">
        <v>0</v>
      </c>
      <c r="D11787">
        <f t="shared" si="327"/>
        <v>0</v>
      </c>
    </row>
    <row r="11788" spans="1:4" x14ac:dyDescent="0.55000000000000004">
      <c r="A11788" s="5">
        <v>40971.083988194441</v>
      </c>
      <c r="B11788" s="5"/>
      <c r="C11788">
        <v>0</v>
      </c>
      <c r="D11788">
        <f t="shared" si="327"/>
        <v>0</v>
      </c>
    </row>
    <row r="11789" spans="1:4" x14ac:dyDescent="0.55000000000000004">
      <c r="A11789" s="5">
        <v>40971.125654918978</v>
      </c>
      <c r="B11789" s="5"/>
      <c r="C11789">
        <v>0</v>
      </c>
      <c r="D11789">
        <f t="shared" si="327"/>
        <v>0</v>
      </c>
    </row>
    <row r="11790" spans="1:4" x14ac:dyDescent="0.55000000000000004">
      <c r="A11790" s="5">
        <v>40971.167321643516</v>
      </c>
      <c r="B11790" s="5"/>
      <c r="C11790">
        <v>0</v>
      </c>
      <c r="D11790">
        <f t="shared" si="327"/>
        <v>0</v>
      </c>
    </row>
    <row r="11791" spans="1:4" x14ac:dyDescent="0.55000000000000004">
      <c r="A11791" s="5">
        <v>40971.208988368053</v>
      </c>
      <c r="B11791" s="5"/>
      <c r="C11791">
        <v>0</v>
      </c>
      <c r="D11791">
        <f t="shared" si="327"/>
        <v>0</v>
      </c>
    </row>
    <row r="11792" spans="1:4" x14ac:dyDescent="0.55000000000000004">
      <c r="A11792" s="5">
        <v>40971.25065509259</v>
      </c>
      <c r="B11792" s="5"/>
      <c r="C11792">
        <v>0</v>
      </c>
      <c r="D11792">
        <f t="shared" si="327"/>
        <v>0</v>
      </c>
    </row>
    <row r="11793" spans="1:4" x14ac:dyDescent="0.55000000000000004">
      <c r="A11793" s="5">
        <v>40971.292321817127</v>
      </c>
      <c r="B11793" s="5"/>
      <c r="C11793">
        <v>0</v>
      </c>
      <c r="D11793">
        <f t="shared" si="327"/>
        <v>0</v>
      </c>
    </row>
    <row r="11794" spans="1:4" x14ac:dyDescent="0.55000000000000004">
      <c r="A11794" s="5">
        <v>40971.333988541664</v>
      </c>
      <c r="B11794" s="5"/>
      <c r="C11794">
        <v>0</v>
      </c>
      <c r="D11794">
        <f t="shared" si="327"/>
        <v>0</v>
      </c>
    </row>
    <row r="11795" spans="1:4" x14ac:dyDescent="0.55000000000000004">
      <c r="A11795" s="5">
        <v>40971.375655266202</v>
      </c>
      <c r="B11795" s="5"/>
      <c r="C11795">
        <v>0</v>
      </c>
      <c r="D11795">
        <f t="shared" si="327"/>
        <v>0</v>
      </c>
    </row>
    <row r="11796" spans="1:4" x14ac:dyDescent="0.55000000000000004">
      <c r="A11796" s="5">
        <v>40971.417321990739</v>
      </c>
      <c r="B11796" s="5"/>
      <c r="C11796">
        <v>0</v>
      </c>
      <c r="D11796">
        <f t="shared" si="327"/>
        <v>0</v>
      </c>
    </row>
    <row r="11797" spans="1:4" x14ac:dyDescent="0.55000000000000004">
      <c r="A11797" s="5">
        <v>40971.458988715276</v>
      </c>
      <c r="B11797" s="5"/>
      <c r="C11797">
        <v>0</v>
      </c>
      <c r="D11797">
        <f t="shared" si="327"/>
        <v>0</v>
      </c>
    </row>
    <row r="11798" spans="1:4" x14ac:dyDescent="0.55000000000000004">
      <c r="A11798" s="5">
        <v>40971.500655439813</v>
      </c>
      <c r="B11798" s="5"/>
      <c r="C11798">
        <v>0</v>
      </c>
      <c r="D11798">
        <f t="shared" si="327"/>
        <v>0</v>
      </c>
    </row>
    <row r="11799" spans="1:4" x14ac:dyDescent="0.55000000000000004">
      <c r="A11799" s="5">
        <v>40971.54232216435</v>
      </c>
      <c r="B11799" s="5"/>
      <c r="C11799">
        <v>0</v>
      </c>
      <c r="D11799">
        <f t="shared" si="327"/>
        <v>0</v>
      </c>
    </row>
    <row r="11800" spans="1:4" x14ac:dyDescent="0.55000000000000004">
      <c r="A11800" s="5">
        <v>40971.583988888888</v>
      </c>
      <c r="B11800" s="5"/>
      <c r="C11800">
        <v>0</v>
      </c>
      <c r="D11800">
        <f t="shared" si="327"/>
        <v>0</v>
      </c>
    </row>
    <row r="11801" spans="1:4" x14ac:dyDescent="0.55000000000000004">
      <c r="A11801" s="5">
        <v>40971.625655613425</v>
      </c>
      <c r="B11801" s="5"/>
      <c r="C11801">
        <v>0</v>
      </c>
      <c r="D11801">
        <f t="shared" si="327"/>
        <v>0</v>
      </c>
    </row>
    <row r="11802" spans="1:4" x14ac:dyDescent="0.55000000000000004">
      <c r="A11802" s="5">
        <v>40971.667322337962</v>
      </c>
      <c r="B11802" s="5"/>
      <c r="C11802">
        <v>0</v>
      </c>
      <c r="D11802">
        <f t="shared" si="327"/>
        <v>0</v>
      </c>
    </row>
    <row r="11803" spans="1:4" x14ac:dyDescent="0.55000000000000004">
      <c r="A11803" s="5">
        <v>40971.708989062499</v>
      </c>
      <c r="B11803" s="5"/>
      <c r="C11803">
        <v>0</v>
      </c>
      <c r="D11803">
        <f t="shared" si="327"/>
        <v>0</v>
      </c>
    </row>
    <row r="11804" spans="1:4" x14ac:dyDescent="0.55000000000000004">
      <c r="A11804" s="5">
        <v>40971.750655787037</v>
      </c>
      <c r="B11804" s="5"/>
      <c r="C11804">
        <v>0</v>
      </c>
      <c r="D11804">
        <f t="shared" si="327"/>
        <v>0</v>
      </c>
    </row>
    <row r="11805" spans="1:4" x14ac:dyDescent="0.55000000000000004">
      <c r="A11805" s="5">
        <v>40971.792322511574</v>
      </c>
      <c r="B11805" s="5"/>
      <c r="C11805">
        <v>0</v>
      </c>
      <c r="D11805">
        <f t="shared" si="327"/>
        <v>0</v>
      </c>
    </row>
    <row r="11806" spans="1:4" x14ac:dyDescent="0.55000000000000004">
      <c r="A11806" s="5">
        <v>40971.833989236111</v>
      </c>
      <c r="B11806" s="5"/>
      <c r="C11806">
        <v>0</v>
      </c>
      <c r="D11806">
        <f t="shared" si="327"/>
        <v>0</v>
      </c>
    </row>
    <row r="11807" spans="1:4" x14ac:dyDescent="0.55000000000000004">
      <c r="A11807" s="5">
        <v>40971.875655960648</v>
      </c>
      <c r="B11807" s="5"/>
      <c r="C11807">
        <v>0</v>
      </c>
      <c r="D11807">
        <f t="shared" si="327"/>
        <v>0</v>
      </c>
    </row>
    <row r="11808" spans="1:4" x14ac:dyDescent="0.55000000000000004">
      <c r="A11808" s="5">
        <v>40971.917322685185</v>
      </c>
      <c r="B11808" s="5"/>
      <c r="C11808">
        <v>0</v>
      </c>
      <c r="D11808">
        <f t="shared" si="327"/>
        <v>0</v>
      </c>
    </row>
    <row r="11809" spans="1:4" x14ac:dyDescent="0.55000000000000004">
      <c r="A11809" s="5">
        <v>40971.958989409723</v>
      </c>
      <c r="B11809" s="5"/>
      <c r="C11809">
        <v>0</v>
      </c>
      <c r="D11809">
        <f t="shared" si="327"/>
        <v>0</v>
      </c>
    </row>
    <row r="11810" spans="1:4" x14ac:dyDescent="0.55000000000000004">
      <c r="A11810" s="5">
        <v>40972.00065613426</v>
      </c>
      <c r="B11810" s="5"/>
      <c r="C11810">
        <v>0</v>
      </c>
      <c r="D11810">
        <f t="shared" si="327"/>
        <v>0</v>
      </c>
    </row>
    <row r="11811" spans="1:4" x14ac:dyDescent="0.55000000000000004">
      <c r="A11811" s="5">
        <v>40972.042322858797</v>
      </c>
      <c r="B11811" s="5"/>
      <c r="C11811">
        <v>0</v>
      </c>
      <c r="D11811">
        <f t="shared" si="327"/>
        <v>0</v>
      </c>
    </row>
    <row r="11812" spans="1:4" x14ac:dyDescent="0.55000000000000004">
      <c r="A11812" s="5">
        <v>40972.083989583334</v>
      </c>
      <c r="B11812" s="5"/>
      <c r="C11812">
        <v>0</v>
      </c>
      <c r="D11812">
        <f t="shared" si="327"/>
        <v>0</v>
      </c>
    </row>
    <row r="11813" spans="1:4" x14ac:dyDescent="0.55000000000000004">
      <c r="A11813" s="5">
        <v>40972.125656307871</v>
      </c>
      <c r="B11813" s="5"/>
      <c r="C11813">
        <v>0</v>
      </c>
      <c r="D11813">
        <f t="shared" si="327"/>
        <v>0</v>
      </c>
    </row>
    <row r="11814" spans="1:4" x14ac:dyDescent="0.55000000000000004">
      <c r="A11814" s="5">
        <v>40972.167323032409</v>
      </c>
      <c r="B11814" s="5"/>
      <c r="C11814">
        <v>0</v>
      </c>
      <c r="D11814">
        <f t="shared" si="327"/>
        <v>0</v>
      </c>
    </row>
    <row r="11815" spans="1:4" x14ac:dyDescent="0.55000000000000004">
      <c r="A11815" s="5">
        <v>40972.208989756946</v>
      </c>
      <c r="B11815" s="5"/>
      <c r="C11815">
        <v>0</v>
      </c>
      <c r="D11815">
        <f t="shared" si="327"/>
        <v>0</v>
      </c>
    </row>
    <row r="11816" spans="1:4" x14ac:dyDescent="0.55000000000000004">
      <c r="A11816" s="5">
        <v>40972.250656481483</v>
      </c>
      <c r="B11816" s="5"/>
      <c r="C11816">
        <v>0</v>
      </c>
      <c r="D11816">
        <f t="shared" si="327"/>
        <v>0</v>
      </c>
    </row>
    <row r="11817" spans="1:4" x14ac:dyDescent="0.55000000000000004">
      <c r="A11817" s="5">
        <v>40972.29232320602</v>
      </c>
      <c r="B11817" s="5"/>
      <c r="C11817">
        <v>0</v>
      </c>
      <c r="D11817">
        <f t="shared" si="327"/>
        <v>0</v>
      </c>
    </row>
    <row r="11818" spans="1:4" x14ac:dyDescent="0.55000000000000004">
      <c r="A11818" s="5">
        <v>40972.333989930557</v>
      </c>
      <c r="B11818" s="5"/>
      <c r="C11818">
        <v>0</v>
      </c>
      <c r="D11818">
        <f t="shared" si="327"/>
        <v>0</v>
      </c>
    </row>
    <row r="11819" spans="1:4" x14ac:dyDescent="0.55000000000000004">
      <c r="A11819" s="5">
        <v>40972.375656655095</v>
      </c>
      <c r="B11819" s="5"/>
      <c r="C11819">
        <v>0</v>
      </c>
      <c r="D11819">
        <f t="shared" si="327"/>
        <v>0</v>
      </c>
    </row>
    <row r="11820" spans="1:4" x14ac:dyDescent="0.55000000000000004">
      <c r="A11820" s="5">
        <v>40972.417323379632</v>
      </c>
      <c r="B11820" s="5"/>
      <c r="C11820">
        <v>0</v>
      </c>
      <c r="D11820">
        <f t="shared" si="327"/>
        <v>0</v>
      </c>
    </row>
    <row r="11821" spans="1:4" x14ac:dyDescent="0.55000000000000004">
      <c r="A11821" s="5">
        <v>40972.458990104169</v>
      </c>
      <c r="B11821" s="5"/>
      <c r="C11821">
        <v>0</v>
      </c>
      <c r="D11821">
        <f t="shared" si="327"/>
        <v>0</v>
      </c>
    </row>
    <row r="11822" spans="1:4" x14ac:dyDescent="0.55000000000000004">
      <c r="A11822" s="5">
        <v>40972.500656828706</v>
      </c>
      <c r="B11822" s="5"/>
      <c r="C11822">
        <v>0</v>
      </c>
      <c r="D11822">
        <f t="shared" si="327"/>
        <v>0</v>
      </c>
    </row>
    <row r="11823" spans="1:4" x14ac:dyDescent="0.55000000000000004">
      <c r="A11823" s="5">
        <v>40972.542323553243</v>
      </c>
      <c r="B11823" s="5"/>
      <c r="C11823">
        <v>0</v>
      </c>
      <c r="D11823">
        <f t="shared" si="327"/>
        <v>0</v>
      </c>
    </row>
    <row r="11824" spans="1:4" x14ac:dyDescent="0.55000000000000004">
      <c r="A11824" s="5">
        <v>40972.583990277781</v>
      </c>
      <c r="B11824" s="5"/>
      <c r="C11824">
        <v>0</v>
      </c>
      <c r="D11824">
        <f t="shared" si="327"/>
        <v>0</v>
      </c>
    </row>
    <row r="11825" spans="1:4" x14ac:dyDescent="0.55000000000000004">
      <c r="A11825" s="5">
        <v>40972.625657002318</v>
      </c>
      <c r="B11825" s="5"/>
      <c r="C11825">
        <v>0</v>
      </c>
      <c r="D11825">
        <f t="shared" si="327"/>
        <v>0</v>
      </c>
    </row>
    <row r="11826" spans="1:4" x14ac:dyDescent="0.55000000000000004">
      <c r="A11826" s="5">
        <v>40972.667323726855</v>
      </c>
      <c r="B11826" s="5"/>
      <c r="C11826">
        <v>0</v>
      </c>
      <c r="D11826">
        <f t="shared" si="327"/>
        <v>0</v>
      </c>
    </row>
    <row r="11827" spans="1:4" x14ac:dyDescent="0.55000000000000004">
      <c r="A11827" s="5">
        <v>40972.708990451392</v>
      </c>
      <c r="B11827" s="5"/>
      <c r="C11827">
        <v>0</v>
      </c>
      <c r="D11827">
        <f t="shared" si="327"/>
        <v>0</v>
      </c>
    </row>
    <row r="11828" spans="1:4" x14ac:dyDescent="0.55000000000000004">
      <c r="A11828" s="5">
        <v>40972.75065717593</v>
      </c>
      <c r="B11828" s="5"/>
      <c r="C11828">
        <v>0</v>
      </c>
      <c r="D11828">
        <f t="shared" si="327"/>
        <v>0</v>
      </c>
    </row>
    <row r="11829" spans="1:4" x14ac:dyDescent="0.55000000000000004">
      <c r="A11829" s="5">
        <v>40972.792323900459</v>
      </c>
      <c r="B11829" s="5"/>
      <c r="C11829">
        <v>0</v>
      </c>
      <c r="D11829">
        <f t="shared" si="327"/>
        <v>0</v>
      </c>
    </row>
    <row r="11830" spans="1:4" x14ac:dyDescent="0.55000000000000004">
      <c r="A11830" s="5">
        <v>40972.833990624997</v>
      </c>
      <c r="B11830" s="5"/>
      <c r="C11830">
        <v>0</v>
      </c>
      <c r="D11830">
        <f t="shared" si="327"/>
        <v>0</v>
      </c>
    </row>
    <row r="11831" spans="1:4" x14ac:dyDescent="0.55000000000000004">
      <c r="A11831" s="5">
        <v>40972.875657349534</v>
      </c>
      <c r="B11831" s="5"/>
      <c r="C11831">
        <v>0</v>
      </c>
      <c r="D11831">
        <f t="shared" si="327"/>
        <v>0</v>
      </c>
    </row>
    <row r="11832" spans="1:4" x14ac:dyDescent="0.55000000000000004">
      <c r="A11832" s="5">
        <v>40972.917324074071</v>
      </c>
      <c r="B11832" s="5"/>
      <c r="C11832">
        <v>0</v>
      </c>
      <c r="D11832">
        <f t="shared" si="327"/>
        <v>0</v>
      </c>
    </row>
    <row r="11833" spans="1:4" x14ac:dyDescent="0.55000000000000004">
      <c r="A11833" s="5">
        <v>40972.958990798608</v>
      </c>
      <c r="B11833" s="5"/>
      <c r="C11833">
        <v>0</v>
      </c>
      <c r="D11833">
        <f t="shared" si="327"/>
        <v>0</v>
      </c>
    </row>
    <row r="11834" spans="1:4" x14ac:dyDescent="0.55000000000000004">
      <c r="A11834" s="5">
        <v>40973.000657523145</v>
      </c>
      <c r="B11834" s="5"/>
      <c r="C11834">
        <v>0</v>
      </c>
      <c r="D11834">
        <f t="shared" si="327"/>
        <v>0</v>
      </c>
    </row>
    <row r="11835" spans="1:4" x14ac:dyDescent="0.55000000000000004">
      <c r="A11835" s="5">
        <v>40973.042324247683</v>
      </c>
      <c r="B11835" s="5"/>
      <c r="C11835">
        <v>0</v>
      </c>
      <c r="D11835">
        <f t="shared" si="327"/>
        <v>0</v>
      </c>
    </row>
    <row r="11836" spans="1:4" x14ac:dyDescent="0.55000000000000004">
      <c r="A11836" s="5">
        <v>40973.08399097222</v>
      </c>
      <c r="B11836" s="5"/>
      <c r="C11836">
        <v>0</v>
      </c>
      <c r="D11836">
        <f t="shared" si="327"/>
        <v>0</v>
      </c>
    </row>
    <row r="11837" spans="1:4" x14ac:dyDescent="0.55000000000000004">
      <c r="A11837" s="5">
        <v>40973.125657696757</v>
      </c>
      <c r="B11837" s="5"/>
      <c r="C11837">
        <v>0</v>
      </c>
      <c r="D11837">
        <f t="shared" si="327"/>
        <v>0</v>
      </c>
    </row>
    <row r="11838" spans="1:4" x14ac:dyDescent="0.55000000000000004">
      <c r="A11838" s="5">
        <v>40973.167324421294</v>
      </c>
      <c r="B11838" s="5"/>
      <c r="C11838">
        <v>0</v>
      </c>
      <c r="D11838">
        <f t="shared" si="327"/>
        <v>0</v>
      </c>
    </row>
    <row r="11839" spans="1:4" x14ac:dyDescent="0.55000000000000004">
      <c r="A11839" s="5">
        <v>40973.208991145832</v>
      </c>
      <c r="B11839" s="5"/>
      <c r="C11839">
        <v>0</v>
      </c>
      <c r="D11839">
        <f t="shared" si="327"/>
        <v>0</v>
      </c>
    </row>
    <row r="11840" spans="1:4" x14ac:dyDescent="0.55000000000000004">
      <c r="A11840" s="5">
        <v>40973.250657870369</v>
      </c>
      <c r="B11840" s="5"/>
      <c r="C11840">
        <v>0</v>
      </c>
      <c r="D11840">
        <f t="shared" si="327"/>
        <v>0</v>
      </c>
    </row>
    <row r="11841" spans="1:4" x14ac:dyDescent="0.55000000000000004">
      <c r="A11841" s="5">
        <v>40973.292324594906</v>
      </c>
      <c r="B11841" s="5"/>
      <c r="C11841">
        <v>0</v>
      </c>
      <c r="D11841">
        <f t="shared" si="327"/>
        <v>0</v>
      </c>
    </row>
    <row r="11842" spans="1:4" x14ac:dyDescent="0.55000000000000004">
      <c r="A11842" s="5">
        <v>40973.333991319443</v>
      </c>
      <c r="B11842" s="5"/>
      <c r="C11842">
        <v>0</v>
      </c>
      <c r="D11842">
        <f t="shared" si="327"/>
        <v>0</v>
      </c>
    </row>
    <row r="11843" spans="1:4" x14ac:dyDescent="0.55000000000000004">
      <c r="A11843" s="5">
        <v>40973.37565804398</v>
      </c>
      <c r="B11843" s="5"/>
      <c r="C11843">
        <v>0</v>
      </c>
      <c r="D11843">
        <f t="shared" ref="D11843:D11906" si="328">C11843*3600</f>
        <v>0</v>
      </c>
    </row>
    <row r="11844" spans="1:4" x14ac:dyDescent="0.55000000000000004">
      <c r="A11844" s="5">
        <v>40973.417324768518</v>
      </c>
      <c r="B11844" s="5"/>
      <c r="C11844">
        <v>0</v>
      </c>
      <c r="D11844">
        <f t="shared" si="328"/>
        <v>0</v>
      </c>
    </row>
    <row r="11845" spans="1:4" x14ac:dyDescent="0.55000000000000004">
      <c r="A11845" s="5">
        <v>40973.458991493055</v>
      </c>
      <c r="B11845" s="5"/>
      <c r="C11845" s="4">
        <v>3.2527799999999997E-5</v>
      </c>
      <c r="D11845">
        <f t="shared" si="328"/>
        <v>0.11710008</v>
      </c>
    </row>
    <row r="11846" spans="1:4" x14ac:dyDescent="0.55000000000000004">
      <c r="A11846" s="5">
        <v>40973.500658217592</v>
      </c>
      <c r="B11846" s="5"/>
      <c r="C11846">
        <v>0</v>
      </c>
      <c r="D11846">
        <f t="shared" si="328"/>
        <v>0</v>
      </c>
    </row>
    <row r="11847" spans="1:4" x14ac:dyDescent="0.55000000000000004">
      <c r="A11847" s="5">
        <v>40973.542324942129</v>
      </c>
      <c r="B11847" s="5"/>
      <c r="C11847">
        <v>0</v>
      </c>
      <c r="D11847">
        <f t="shared" si="328"/>
        <v>0</v>
      </c>
    </row>
    <row r="11848" spans="1:4" x14ac:dyDescent="0.55000000000000004">
      <c r="A11848" s="5">
        <v>40973.583991666666</v>
      </c>
      <c r="B11848" s="5"/>
      <c r="C11848">
        <v>0</v>
      </c>
      <c r="D11848">
        <f t="shared" si="328"/>
        <v>0</v>
      </c>
    </row>
    <row r="11849" spans="1:4" x14ac:dyDescent="0.55000000000000004">
      <c r="A11849" s="5">
        <v>40973.625658391204</v>
      </c>
      <c r="B11849" s="5"/>
      <c r="C11849">
        <v>0</v>
      </c>
      <c r="D11849">
        <f t="shared" si="328"/>
        <v>0</v>
      </c>
    </row>
    <row r="11850" spans="1:4" x14ac:dyDescent="0.55000000000000004">
      <c r="A11850" s="5">
        <v>40973.667325115741</v>
      </c>
      <c r="B11850" s="5"/>
      <c r="C11850">
        <v>0</v>
      </c>
      <c r="D11850">
        <f t="shared" si="328"/>
        <v>0</v>
      </c>
    </row>
    <row r="11851" spans="1:4" x14ac:dyDescent="0.55000000000000004">
      <c r="A11851" s="5">
        <v>40973.708991840278</v>
      </c>
      <c r="B11851" s="5"/>
      <c r="C11851">
        <v>0</v>
      </c>
      <c r="D11851">
        <f t="shared" si="328"/>
        <v>0</v>
      </c>
    </row>
    <row r="11852" spans="1:4" x14ac:dyDescent="0.55000000000000004">
      <c r="A11852" s="5">
        <v>40973.750658564815</v>
      </c>
      <c r="B11852" s="5"/>
      <c r="C11852">
        <v>0</v>
      </c>
      <c r="D11852">
        <f t="shared" si="328"/>
        <v>0</v>
      </c>
    </row>
    <row r="11853" spans="1:4" x14ac:dyDescent="0.55000000000000004">
      <c r="A11853" s="5">
        <v>40973.792325289352</v>
      </c>
      <c r="B11853" s="5"/>
      <c r="C11853">
        <v>0</v>
      </c>
      <c r="D11853">
        <f t="shared" si="328"/>
        <v>0</v>
      </c>
    </row>
    <row r="11854" spans="1:4" x14ac:dyDescent="0.55000000000000004">
      <c r="A11854" s="5">
        <v>40973.83399201389</v>
      </c>
      <c r="B11854" s="5"/>
      <c r="C11854">
        <v>0</v>
      </c>
      <c r="D11854">
        <f t="shared" si="328"/>
        <v>0</v>
      </c>
    </row>
    <row r="11855" spans="1:4" x14ac:dyDescent="0.55000000000000004">
      <c r="A11855" s="5">
        <v>40973.875658738427</v>
      </c>
      <c r="B11855" s="5"/>
      <c r="C11855">
        <v>0</v>
      </c>
      <c r="D11855">
        <f t="shared" si="328"/>
        <v>0</v>
      </c>
    </row>
    <row r="11856" spans="1:4" x14ac:dyDescent="0.55000000000000004">
      <c r="A11856" s="5">
        <v>40973.917325462964</v>
      </c>
      <c r="B11856" s="5"/>
      <c r="C11856">
        <v>0</v>
      </c>
      <c r="D11856">
        <f t="shared" si="328"/>
        <v>0</v>
      </c>
    </row>
    <row r="11857" spans="1:4" x14ac:dyDescent="0.55000000000000004">
      <c r="A11857" s="5">
        <v>40973.958992187501</v>
      </c>
      <c r="B11857" s="5"/>
      <c r="C11857">
        <v>0</v>
      </c>
      <c r="D11857">
        <f t="shared" si="328"/>
        <v>0</v>
      </c>
    </row>
    <row r="11858" spans="1:4" x14ac:dyDescent="0.55000000000000004">
      <c r="A11858" s="5">
        <v>40974.000658912038</v>
      </c>
      <c r="B11858" s="5"/>
      <c r="C11858">
        <v>0</v>
      </c>
      <c r="D11858">
        <f t="shared" si="328"/>
        <v>0</v>
      </c>
    </row>
    <row r="11859" spans="1:4" x14ac:dyDescent="0.55000000000000004">
      <c r="A11859" s="5">
        <v>40974.042325636576</v>
      </c>
      <c r="B11859" s="5"/>
      <c r="C11859">
        <v>0</v>
      </c>
      <c r="D11859">
        <f t="shared" si="328"/>
        <v>0</v>
      </c>
    </row>
    <row r="11860" spans="1:4" x14ac:dyDescent="0.55000000000000004">
      <c r="A11860" s="5">
        <v>40974.083992361113</v>
      </c>
      <c r="B11860" s="5"/>
      <c r="C11860">
        <v>0</v>
      </c>
      <c r="D11860">
        <f t="shared" si="328"/>
        <v>0</v>
      </c>
    </row>
    <row r="11861" spans="1:4" x14ac:dyDescent="0.55000000000000004">
      <c r="A11861" s="5">
        <v>40974.12565908565</v>
      </c>
      <c r="B11861" s="5"/>
      <c r="C11861">
        <v>1.33583E-4</v>
      </c>
      <c r="D11861">
        <f t="shared" si="328"/>
        <v>0.48089880000000002</v>
      </c>
    </row>
    <row r="11862" spans="1:4" x14ac:dyDescent="0.55000000000000004">
      <c r="A11862" s="5">
        <v>40974.167325810187</v>
      </c>
      <c r="B11862" s="5"/>
      <c r="C11862">
        <v>3.9005600000000001E-4</v>
      </c>
      <c r="D11862">
        <f t="shared" si="328"/>
        <v>1.4042015999999999</v>
      </c>
    </row>
    <row r="11863" spans="1:4" x14ac:dyDescent="0.55000000000000004">
      <c r="A11863" s="5">
        <v>40974.208992534725</v>
      </c>
      <c r="B11863" s="5"/>
      <c r="C11863" s="4">
        <v>9.2111100000000007E-5</v>
      </c>
      <c r="D11863">
        <f t="shared" si="328"/>
        <v>0.33159996000000003</v>
      </c>
    </row>
    <row r="11864" spans="1:4" x14ac:dyDescent="0.55000000000000004">
      <c r="A11864" s="5">
        <v>40974.250659259262</v>
      </c>
      <c r="B11864" s="5"/>
      <c r="C11864">
        <v>3.2497199999999998E-4</v>
      </c>
      <c r="D11864">
        <f t="shared" si="328"/>
        <v>1.1698991999999999</v>
      </c>
    </row>
    <row r="11865" spans="1:4" x14ac:dyDescent="0.55000000000000004">
      <c r="A11865" s="5">
        <v>40974.292325983799</v>
      </c>
      <c r="B11865" s="5"/>
      <c r="C11865" s="4">
        <v>2.28333E-5</v>
      </c>
      <c r="D11865">
        <f t="shared" si="328"/>
        <v>8.2199880000000003E-2</v>
      </c>
    </row>
    <row r="11866" spans="1:4" x14ac:dyDescent="0.55000000000000004">
      <c r="A11866" s="5">
        <v>40974.333992708336</v>
      </c>
      <c r="B11866" s="5"/>
      <c r="C11866" s="4">
        <v>1.5277800000000001E-6</v>
      </c>
      <c r="D11866">
        <f t="shared" si="328"/>
        <v>5.5000080000000007E-3</v>
      </c>
    </row>
    <row r="11867" spans="1:4" x14ac:dyDescent="0.55000000000000004">
      <c r="A11867" s="5">
        <v>40974.375659432873</v>
      </c>
      <c r="B11867" s="5"/>
      <c r="C11867" s="4">
        <v>7.7333299999999994E-5</v>
      </c>
      <c r="D11867">
        <f t="shared" si="328"/>
        <v>0.27839987999999999</v>
      </c>
    </row>
    <row r="11868" spans="1:4" x14ac:dyDescent="0.55000000000000004">
      <c r="A11868" s="5">
        <v>40974.417326157411</v>
      </c>
      <c r="B11868" s="5"/>
      <c r="C11868" s="4">
        <v>2.9777800000000001E-5</v>
      </c>
      <c r="D11868">
        <f t="shared" si="328"/>
        <v>0.10720008</v>
      </c>
    </row>
    <row r="11869" spans="1:4" x14ac:dyDescent="0.55000000000000004">
      <c r="A11869" s="5">
        <v>40974.458992881948</v>
      </c>
      <c r="B11869" s="5"/>
      <c r="C11869" s="4">
        <v>2.9444399999999999E-5</v>
      </c>
      <c r="D11869">
        <f t="shared" si="328"/>
        <v>0.10599984</v>
      </c>
    </row>
    <row r="11870" spans="1:4" x14ac:dyDescent="0.55000000000000004">
      <c r="A11870" s="5">
        <v>40974.500659606485</v>
      </c>
      <c r="B11870" s="5"/>
      <c r="C11870">
        <v>0</v>
      </c>
      <c r="D11870">
        <f t="shared" si="328"/>
        <v>0</v>
      </c>
    </row>
    <row r="11871" spans="1:4" x14ac:dyDescent="0.55000000000000004">
      <c r="A11871" s="5">
        <v>40974.542326331015</v>
      </c>
      <c r="B11871" s="5"/>
      <c r="C11871">
        <v>0</v>
      </c>
      <c r="D11871">
        <f t="shared" si="328"/>
        <v>0</v>
      </c>
    </row>
    <row r="11872" spans="1:4" x14ac:dyDescent="0.55000000000000004">
      <c r="A11872" s="5">
        <v>40974.583993055552</v>
      </c>
      <c r="B11872" s="5"/>
      <c r="C11872" s="4">
        <v>1.0555600000000001E-6</v>
      </c>
      <c r="D11872">
        <f t="shared" si="328"/>
        <v>3.8000160000000002E-3</v>
      </c>
    </row>
    <row r="11873" spans="1:4" x14ac:dyDescent="0.55000000000000004">
      <c r="A11873" s="5">
        <v>40974.625659780089</v>
      </c>
      <c r="B11873" s="5"/>
      <c r="C11873">
        <v>0</v>
      </c>
      <c r="D11873">
        <f t="shared" si="328"/>
        <v>0</v>
      </c>
    </row>
    <row r="11874" spans="1:4" x14ac:dyDescent="0.55000000000000004">
      <c r="A11874" s="5">
        <v>40974.667326504627</v>
      </c>
      <c r="B11874" s="5"/>
      <c r="C11874" s="4">
        <v>5.5555600000000003E-8</v>
      </c>
      <c r="D11874">
        <f t="shared" si="328"/>
        <v>2.0000016000000002E-4</v>
      </c>
    </row>
    <row r="11875" spans="1:4" x14ac:dyDescent="0.55000000000000004">
      <c r="A11875" s="5">
        <v>40974.708993229164</v>
      </c>
      <c r="B11875" s="5"/>
      <c r="C11875">
        <v>0</v>
      </c>
      <c r="D11875">
        <f t="shared" si="328"/>
        <v>0</v>
      </c>
    </row>
    <row r="11876" spans="1:4" x14ac:dyDescent="0.55000000000000004">
      <c r="A11876" s="5">
        <v>40974.750659953701</v>
      </c>
      <c r="B11876" s="5"/>
      <c r="C11876">
        <v>0</v>
      </c>
      <c r="D11876">
        <f t="shared" si="328"/>
        <v>0</v>
      </c>
    </row>
    <row r="11877" spans="1:4" x14ac:dyDescent="0.55000000000000004">
      <c r="A11877" s="5">
        <v>40974.792326678238</v>
      </c>
      <c r="B11877" s="5"/>
      <c r="C11877">
        <v>0</v>
      </c>
      <c r="D11877">
        <f t="shared" si="328"/>
        <v>0</v>
      </c>
    </row>
    <row r="11878" spans="1:4" x14ac:dyDescent="0.55000000000000004">
      <c r="A11878" s="5">
        <v>40974.833993402775</v>
      </c>
      <c r="B11878" s="5"/>
      <c r="C11878">
        <v>0</v>
      </c>
      <c r="D11878">
        <f t="shared" si="328"/>
        <v>0</v>
      </c>
    </row>
    <row r="11879" spans="1:4" x14ac:dyDescent="0.55000000000000004">
      <c r="A11879" s="5">
        <v>40974.875660127313</v>
      </c>
      <c r="B11879" s="5"/>
      <c r="C11879">
        <v>0</v>
      </c>
      <c r="D11879">
        <f t="shared" si="328"/>
        <v>0</v>
      </c>
    </row>
    <row r="11880" spans="1:4" x14ac:dyDescent="0.55000000000000004">
      <c r="A11880" s="5">
        <v>40974.91732685185</v>
      </c>
      <c r="B11880" s="5"/>
      <c r="C11880">
        <v>0</v>
      </c>
      <c r="D11880">
        <f t="shared" si="328"/>
        <v>0</v>
      </c>
    </row>
    <row r="11881" spans="1:4" x14ac:dyDescent="0.55000000000000004">
      <c r="A11881" s="5">
        <v>40974.958993576387</v>
      </c>
      <c r="B11881" s="5"/>
      <c r="C11881">
        <v>0</v>
      </c>
      <c r="D11881">
        <f t="shared" si="328"/>
        <v>0</v>
      </c>
    </row>
    <row r="11882" spans="1:4" x14ac:dyDescent="0.55000000000000004">
      <c r="A11882" s="5">
        <v>40975.000660300924</v>
      </c>
      <c r="B11882" s="5"/>
      <c r="C11882">
        <v>0</v>
      </c>
      <c r="D11882">
        <f t="shared" si="328"/>
        <v>0</v>
      </c>
    </row>
    <row r="11883" spans="1:4" x14ac:dyDescent="0.55000000000000004">
      <c r="A11883" s="5">
        <v>40975.042327025461</v>
      </c>
      <c r="B11883" s="5"/>
      <c r="C11883">
        <v>0</v>
      </c>
      <c r="D11883">
        <f t="shared" si="328"/>
        <v>0</v>
      </c>
    </row>
    <row r="11884" spans="1:4" x14ac:dyDescent="0.55000000000000004">
      <c r="A11884" s="5">
        <v>40975.083993749999</v>
      </c>
      <c r="B11884" s="5"/>
      <c r="C11884">
        <v>0</v>
      </c>
      <c r="D11884">
        <f t="shared" si="328"/>
        <v>0</v>
      </c>
    </row>
    <row r="11885" spans="1:4" x14ac:dyDescent="0.55000000000000004">
      <c r="A11885" s="5">
        <v>40975.125660474536</v>
      </c>
      <c r="B11885" s="5"/>
      <c r="C11885">
        <v>0</v>
      </c>
      <c r="D11885">
        <f t="shared" si="328"/>
        <v>0</v>
      </c>
    </row>
    <row r="11886" spans="1:4" x14ac:dyDescent="0.55000000000000004">
      <c r="A11886" s="5">
        <v>40975.167327199073</v>
      </c>
      <c r="B11886" s="5"/>
      <c r="C11886">
        <v>0</v>
      </c>
      <c r="D11886">
        <f t="shared" si="328"/>
        <v>0</v>
      </c>
    </row>
    <row r="11887" spans="1:4" x14ac:dyDescent="0.55000000000000004">
      <c r="A11887" s="5">
        <v>40975.20899392361</v>
      </c>
      <c r="B11887" s="5"/>
      <c r="C11887">
        <v>0</v>
      </c>
      <c r="D11887">
        <f t="shared" si="328"/>
        <v>0</v>
      </c>
    </row>
    <row r="11888" spans="1:4" x14ac:dyDescent="0.55000000000000004">
      <c r="A11888" s="5">
        <v>40975.250660648147</v>
      </c>
      <c r="B11888" s="5"/>
      <c r="C11888">
        <v>0</v>
      </c>
      <c r="D11888">
        <f t="shared" si="328"/>
        <v>0</v>
      </c>
    </row>
    <row r="11889" spans="1:4" x14ac:dyDescent="0.55000000000000004">
      <c r="A11889" s="5">
        <v>40975.292327372685</v>
      </c>
      <c r="B11889" s="5"/>
      <c r="C11889">
        <v>0</v>
      </c>
      <c r="D11889">
        <f t="shared" si="328"/>
        <v>0</v>
      </c>
    </row>
    <row r="11890" spans="1:4" x14ac:dyDescent="0.55000000000000004">
      <c r="A11890" s="5">
        <v>40975.333994097222</v>
      </c>
      <c r="B11890" s="5"/>
      <c r="C11890">
        <v>0</v>
      </c>
      <c r="D11890">
        <f t="shared" si="328"/>
        <v>0</v>
      </c>
    </row>
    <row r="11891" spans="1:4" x14ac:dyDescent="0.55000000000000004">
      <c r="A11891" s="5">
        <v>40975.375660821759</v>
      </c>
      <c r="B11891" s="5"/>
      <c r="C11891">
        <v>0</v>
      </c>
      <c r="D11891">
        <f t="shared" si="328"/>
        <v>0</v>
      </c>
    </row>
    <row r="11892" spans="1:4" x14ac:dyDescent="0.55000000000000004">
      <c r="A11892" s="5">
        <v>40975.417327546296</v>
      </c>
      <c r="B11892" s="5"/>
      <c r="C11892">
        <v>0</v>
      </c>
      <c r="D11892">
        <f t="shared" si="328"/>
        <v>0</v>
      </c>
    </row>
    <row r="11893" spans="1:4" x14ac:dyDescent="0.55000000000000004">
      <c r="A11893" s="5">
        <v>40975.458994270834</v>
      </c>
      <c r="B11893" s="5"/>
      <c r="C11893">
        <v>0</v>
      </c>
      <c r="D11893">
        <f t="shared" si="328"/>
        <v>0</v>
      </c>
    </row>
    <row r="11894" spans="1:4" x14ac:dyDescent="0.55000000000000004">
      <c r="A11894" s="5">
        <v>40975.500660995371</v>
      </c>
      <c r="B11894" s="5"/>
      <c r="C11894">
        <v>0</v>
      </c>
      <c r="D11894">
        <f t="shared" si="328"/>
        <v>0</v>
      </c>
    </row>
    <row r="11895" spans="1:4" x14ac:dyDescent="0.55000000000000004">
      <c r="A11895" s="5">
        <v>40975.542327719908</v>
      </c>
      <c r="B11895" s="5"/>
      <c r="C11895">
        <v>0</v>
      </c>
      <c r="D11895">
        <f t="shared" si="328"/>
        <v>0</v>
      </c>
    </row>
    <row r="11896" spans="1:4" x14ac:dyDescent="0.55000000000000004">
      <c r="A11896" s="5">
        <v>40975.583994444445</v>
      </c>
      <c r="B11896" s="5"/>
      <c r="C11896">
        <v>0</v>
      </c>
      <c r="D11896">
        <f t="shared" si="328"/>
        <v>0</v>
      </c>
    </row>
    <row r="11897" spans="1:4" x14ac:dyDescent="0.55000000000000004">
      <c r="A11897" s="5">
        <v>40975.625661168982</v>
      </c>
      <c r="B11897" s="5"/>
      <c r="C11897">
        <v>0</v>
      </c>
      <c r="D11897">
        <f t="shared" si="328"/>
        <v>0</v>
      </c>
    </row>
    <row r="11898" spans="1:4" x14ac:dyDescent="0.55000000000000004">
      <c r="A11898" s="5">
        <v>40975.66732789352</v>
      </c>
      <c r="B11898" s="5"/>
      <c r="C11898">
        <v>0</v>
      </c>
      <c r="D11898">
        <f t="shared" si="328"/>
        <v>0</v>
      </c>
    </row>
    <row r="11899" spans="1:4" x14ac:dyDescent="0.55000000000000004">
      <c r="A11899" s="5">
        <v>40975.708994618057</v>
      </c>
      <c r="B11899" s="5"/>
      <c r="C11899">
        <v>0</v>
      </c>
      <c r="D11899">
        <f t="shared" si="328"/>
        <v>0</v>
      </c>
    </row>
    <row r="11900" spans="1:4" x14ac:dyDescent="0.55000000000000004">
      <c r="A11900" s="5">
        <v>40975.750661342594</v>
      </c>
      <c r="B11900" s="5"/>
      <c r="C11900">
        <v>0</v>
      </c>
      <c r="D11900">
        <f t="shared" si="328"/>
        <v>0</v>
      </c>
    </row>
    <row r="11901" spans="1:4" x14ac:dyDescent="0.55000000000000004">
      <c r="A11901" s="5">
        <v>40975.792328067131</v>
      </c>
      <c r="B11901" s="5"/>
      <c r="C11901">
        <v>0</v>
      </c>
      <c r="D11901">
        <f t="shared" si="328"/>
        <v>0</v>
      </c>
    </row>
    <row r="11902" spans="1:4" x14ac:dyDescent="0.55000000000000004">
      <c r="A11902" s="5">
        <v>40975.833994791668</v>
      </c>
      <c r="B11902" s="5"/>
      <c r="C11902">
        <v>0</v>
      </c>
      <c r="D11902">
        <f t="shared" si="328"/>
        <v>0</v>
      </c>
    </row>
    <row r="11903" spans="1:4" x14ac:dyDescent="0.55000000000000004">
      <c r="A11903" s="5">
        <v>40975.875661516206</v>
      </c>
      <c r="B11903" s="5"/>
      <c r="C11903">
        <v>0</v>
      </c>
      <c r="D11903">
        <f t="shared" si="328"/>
        <v>0</v>
      </c>
    </row>
    <row r="11904" spans="1:4" x14ac:dyDescent="0.55000000000000004">
      <c r="A11904" s="5">
        <v>40975.917328240743</v>
      </c>
      <c r="B11904" s="5"/>
      <c r="C11904">
        <v>0</v>
      </c>
      <c r="D11904">
        <f t="shared" si="328"/>
        <v>0</v>
      </c>
    </row>
    <row r="11905" spans="1:4" x14ac:dyDescent="0.55000000000000004">
      <c r="A11905" s="5">
        <v>40975.95899496528</v>
      </c>
      <c r="B11905" s="5"/>
      <c r="C11905">
        <v>0</v>
      </c>
      <c r="D11905">
        <f t="shared" si="328"/>
        <v>0</v>
      </c>
    </row>
    <row r="11906" spans="1:4" x14ac:dyDescent="0.55000000000000004">
      <c r="A11906" s="5">
        <v>40976.000661689817</v>
      </c>
      <c r="B11906" s="5"/>
      <c r="C11906">
        <v>0</v>
      </c>
      <c r="D11906">
        <f t="shared" si="328"/>
        <v>0</v>
      </c>
    </row>
    <row r="11907" spans="1:4" x14ac:dyDescent="0.55000000000000004">
      <c r="A11907" s="5">
        <v>40976.042328414354</v>
      </c>
      <c r="B11907" s="5"/>
      <c r="C11907">
        <v>0</v>
      </c>
      <c r="D11907">
        <f t="shared" ref="D11907:D11970" si="329">C11907*3600</f>
        <v>0</v>
      </c>
    </row>
    <row r="11908" spans="1:4" x14ac:dyDescent="0.55000000000000004">
      <c r="A11908" s="5">
        <v>40976.083995138892</v>
      </c>
      <c r="B11908" s="5"/>
      <c r="C11908">
        <v>0</v>
      </c>
      <c r="D11908">
        <f t="shared" si="329"/>
        <v>0</v>
      </c>
    </row>
    <row r="11909" spans="1:4" x14ac:dyDescent="0.55000000000000004">
      <c r="A11909" s="5">
        <v>40976.125661863429</v>
      </c>
      <c r="B11909" s="5"/>
      <c r="C11909">
        <v>0</v>
      </c>
      <c r="D11909">
        <f t="shared" si="329"/>
        <v>0</v>
      </c>
    </row>
    <row r="11910" spans="1:4" x14ac:dyDescent="0.55000000000000004">
      <c r="A11910" s="5">
        <v>40976.167328587966</v>
      </c>
      <c r="B11910" s="5"/>
      <c r="C11910">
        <v>0</v>
      </c>
      <c r="D11910">
        <f t="shared" si="329"/>
        <v>0</v>
      </c>
    </row>
    <row r="11911" spans="1:4" x14ac:dyDescent="0.55000000000000004">
      <c r="A11911" s="5">
        <v>40976.208995312503</v>
      </c>
      <c r="B11911" s="5"/>
      <c r="C11911">
        <v>0</v>
      </c>
      <c r="D11911">
        <f t="shared" si="329"/>
        <v>0</v>
      </c>
    </row>
    <row r="11912" spans="1:4" x14ac:dyDescent="0.55000000000000004">
      <c r="A11912" s="5">
        <v>40976.25066203704</v>
      </c>
      <c r="B11912" s="5"/>
      <c r="C11912">
        <v>0</v>
      </c>
      <c r="D11912">
        <f t="shared" si="329"/>
        <v>0</v>
      </c>
    </row>
    <row r="11913" spans="1:4" x14ac:dyDescent="0.55000000000000004">
      <c r="A11913" s="5">
        <v>40976.29232876157</v>
      </c>
      <c r="B11913" s="5"/>
      <c r="C11913">
        <v>0</v>
      </c>
      <c r="D11913">
        <f t="shared" si="329"/>
        <v>0</v>
      </c>
    </row>
    <row r="11914" spans="1:4" x14ac:dyDescent="0.55000000000000004">
      <c r="A11914" s="5">
        <v>40976.333995486108</v>
      </c>
      <c r="B11914" s="5"/>
      <c r="C11914">
        <v>0</v>
      </c>
      <c r="D11914">
        <f t="shared" si="329"/>
        <v>0</v>
      </c>
    </row>
    <row r="11915" spans="1:4" x14ac:dyDescent="0.55000000000000004">
      <c r="A11915" s="5">
        <v>40976.375662210645</v>
      </c>
      <c r="B11915" s="5"/>
      <c r="C11915">
        <v>0</v>
      </c>
      <c r="D11915">
        <f t="shared" si="329"/>
        <v>0</v>
      </c>
    </row>
    <row r="11916" spans="1:4" x14ac:dyDescent="0.55000000000000004">
      <c r="A11916" s="5">
        <v>40976.417328935182</v>
      </c>
      <c r="B11916" s="5"/>
      <c r="C11916">
        <v>0</v>
      </c>
      <c r="D11916">
        <f t="shared" si="329"/>
        <v>0</v>
      </c>
    </row>
    <row r="11917" spans="1:4" x14ac:dyDescent="0.55000000000000004">
      <c r="A11917" s="5">
        <v>40976.458995659719</v>
      </c>
      <c r="B11917" s="5"/>
      <c r="C11917">
        <v>0</v>
      </c>
      <c r="D11917">
        <f t="shared" si="329"/>
        <v>0</v>
      </c>
    </row>
    <row r="11918" spans="1:4" x14ac:dyDescent="0.55000000000000004">
      <c r="A11918" s="5">
        <v>40976.500662384256</v>
      </c>
      <c r="B11918" s="5"/>
      <c r="C11918">
        <v>0</v>
      </c>
      <c r="D11918">
        <f t="shared" si="329"/>
        <v>0</v>
      </c>
    </row>
    <row r="11919" spans="1:4" x14ac:dyDescent="0.55000000000000004">
      <c r="A11919" s="5">
        <v>40976.542329108794</v>
      </c>
      <c r="B11919" s="5"/>
      <c r="C11919">
        <v>0</v>
      </c>
      <c r="D11919">
        <f t="shared" si="329"/>
        <v>0</v>
      </c>
    </row>
    <row r="11920" spans="1:4" x14ac:dyDescent="0.55000000000000004">
      <c r="A11920" s="5">
        <v>40976.583995833331</v>
      </c>
      <c r="B11920" s="5"/>
      <c r="C11920">
        <v>0</v>
      </c>
      <c r="D11920">
        <f t="shared" si="329"/>
        <v>0</v>
      </c>
    </row>
    <row r="11921" spans="1:4" x14ac:dyDescent="0.55000000000000004">
      <c r="A11921" s="5">
        <v>40976.625662557868</v>
      </c>
      <c r="B11921" s="5"/>
      <c r="C11921">
        <v>0</v>
      </c>
      <c r="D11921">
        <f t="shared" si="329"/>
        <v>0</v>
      </c>
    </row>
    <row r="11922" spans="1:4" x14ac:dyDescent="0.55000000000000004">
      <c r="A11922" s="5">
        <v>40976.667329282405</v>
      </c>
      <c r="B11922" s="5"/>
      <c r="C11922">
        <v>0</v>
      </c>
      <c r="D11922">
        <f t="shared" si="329"/>
        <v>0</v>
      </c>
    </row>
    <row r="11923" spans="1:4" x14ac:dyDescent="0.55000000000000004">
      <c r="A11923" s="5">
        <v>40976.708996006942</v>
      </c>
      <c r="B11923" s="5"/>
      <c r="C11923">
        <v>0</v>
      </c>
      <c r="D11923">
        <f t="shared" si="329"/>
        <v>0</v>
      </c>
    </row>
    <row r="11924" spans="1:4" x14ac:dyDescent="0.55000000000000004">
      <c r="A11924" s="5">
        <v>40976.75066273148</v>
      </c>
      <c r="B11924" s="5"/>
      <c r="C11924">
        <v>0</v>
      </c>
      <c r="D11924">
        <f t="shared" si="329"/>
        <v>0</v>
      </c>
    </row>
    <row r="11925" spans="1:4" x14ac:dyDescent="0.55000000000000004">
      <c r="A11925" s="5">
        <v>40976.792329456017</v>
      </c>
      <c r="B11925" s="5"/>
      <c r="C11925">
        <v>0</v>
      </c>
      <c r="D11925">
        <f t="shared" si="329"/>
        <v>0</v>
      </c>
    </row>
    <row r="11926" spans="1:4" x14ac:dyDescent="0.55000000000000004">
      <c r="A11926" s="5">
        <v>40976.833996180554</v>
      </c>
      <c r="B11926" s="5"/>
      <c r="C11926">
        <v>0</v>
      </c>
      <c r="D11926">
        <f t="shared" si="329"/>
        <v>0</v>
      </c>
    </row>
    <row r="11927" spans="1:4" x14ac:dyDescent="0.55000000000000004">
      <c r="A11927" s="5">
        <v>40976.875662905091</v>
      </c>
      <c r="B11927" s="5"/>
      <c r="C11927">
        <v>0</v>
      </c>
      <c r="D11927">
        <f t="shared" si="329"/>
        <v>0</v>
      </c>
    </row>
    <row r="11928" spans="1:4" x14ac:dyDescent="0.55000000000000004">
      <c r="A11928" s="5">
        <v>40976.917329629629</v>
      </c>
      <c r="B11928" s="5"/>
      <c r="C11928">
        <v>0</v>
      </c>
      <c r="D11928">
        <f t="shared" si="329"/>
        <v>0</v>
      </c>
    </row>
    <row r="11929" spans="1:4" x14ac:dyDescent="0.55000000000000004">
      <c r="A11929" s="5">
        <v>40976.958996354166</v>
      </c>
      <c r="B11929" s="5"/>
      <c r="C11929">
        <v>0</v>
      </c>
      <c r="D11929">
        <f t="shared" si="329"/>
        <v>0</v>
      </c>
    </row>
    <row r="11930" spans="1:4" x14ac:dyDescent="0.55000000000000004">
      <c r="A11930" s="5">
        <v>40977.000663078703</v>
      </c>
      <c r="B11930" s="5"/>
      <c r="C11930">
        <v>0</v>
      </c>
      <c r="D11930">
        <f t="shared" si="329"/>
        <v>0</v>
      </c>
    </row>
    <row r="11931" spans="1:4" x14ac:dyDescent="0.55000000000000004">
      <c r="A11931" s="5">
        <v>40977.04232980324</v>
      </c>
      <c r="B11931" s="5"/>
      <c r="C11931">
        <v>0</v>
      </c>
      <c r="D11931">
        <f t="shared" si="329"/>
        <v>0</v>
      </c>
    </row>
    <row r="11932" spans="1:4" x14ac:dyDescent="0.55000000000000004">
      <c r="A11932" s="5">
        <v>40977.083996527777</v>
      </c>
      <c r="B11932" s="5"/>
      <c r="C11932">
        <v>0</v>
      </c>
      <c r="D11932">
        <f t="shared" si="329"/>
        <v>0</v>
      </c>
    </row>
    <row r="11933" spans="1:4" x14ac:dyDescent="0.55000000000000004">
      <c r="A11933" s="5">
        <v>40977.125663252315</v>
      </c>
      <c r="B11933" s="5"/>
      <c r="C11933">
        <v>0</v>
      </c>
      <c r="D11933">
        <f t="shared" si="329"/>
        <v>0</v>
      </c>
    </row>
    <row r="11934" spans="1:4" x14ac:dyDescent="0.55000000000000004">
      <c r="A11934" s="5">
        <v>40977.167329976852</v>
      </c>
      <c r="B11934" s="5"/>
      <c r="C11934">
        <v>0</v>
      </c>
      <c r="D11934">
        <f t="shared" si="329"/>
        <v>0</v>
      </c>
    </row>
    <row r="11935" spans="1:4" x14ac:dyDescent="0.55000000000000004">
      <c r="A11935" s="5">
        <v>40977.208996701389</v>
      </c>
      <c r="B11935" s="5"/>
      <c r="C11935">
        <v>0</v>
      </c>
      <c r="D11935">
        <f t="shared" si="329"/>
        <v>0</v>
      </c>
    </row>
    <row r="11936" spans="1:4" x14ac:dyDescent="0.55000000000000004">
      <c r="A11936" s="5">
        <v>40977.250663425926</v>
      </c>
      <c r="B11936" s="5"/>
      <c r="C11936">
        <v>0</v>
      </c>
      <c r="D11936">
        <f t="shared" si="329"/>
        <v>0</v>
      </c>
    </row>
    <row r="11937" spans="1:4" x14ac:dyDescent="0.55000000000000004">
      <c r="A11937" s="5">
        <v>40977.292330150463</v>
      </c>
      <c r="B11937" s="5"/>
      <c r="C11937">
        <v>0</v>
      </c>
      <c r="D11937">
        <f t="shared" si="329"/>
        <v>0</v>
      </c>
    </row>
    <row r="11938" spans="1:4" x14ac:dyDescent="0.55000000000000004">
      <c r="A11938" s="5">
        <v>40977.333996875001</v>
      </c>
      <c r="B11938" s="5"/>
      <c r="C11938">
        <v>0</v>
      </c>
      <c r="D11938">
        <f t="shared" si="329"/>
        <v>0</v>
      </c>
    </row>
    <row r="11939" spans="1:4" x14ac:dyDescent="0.55000000000000004">
      <c r="A11939" s="5">
        <v>40977.375663599538</v>
      </c>
      <c r="B11939" s="5"/>
      <c r="C11939">
        <v>0</v>
      </c>
      <c r="D11939">
        <f t="shared" si="329"/>
        <v>0</v>
      </c>
    </row>
    <row r="11940" spans="1:4" x14ac:dyDescent="0.55000000000000004">
      <c r="A11940" s="5">
        <v>40977.417330324075</v>
      </c>
      <c r="B11940" s="5"/>
      <c r="C11940">
        <v>0</v>
      </c>
      <c r="D11940">
        <f t="shared" si="329"/>
        <v>0</v>
      </c>
    </row>
    <row r="11941" spans="1:4" x14ac:dyDescent="0.55000000000000004">
      <c r="A11941" s="5">
        <v>40977.458997048612</v>
      </c>
      <c r="B11941" s="5"/>
      <c r="C11941">
        <v>0</v>
      </c>
      <c r="D11941">
        <f t="shared" si="329"/>
        <v>0</v>
      </c>
    </row>
    <row r="11942" spans="1:4" x14ac:dyDescent="0.55000000000000004">
      <c r="A11942" s="5">
        <v>40977.500663773149</v>
      </c>
      <c r="B11942" s="5"/>
      <c r="C11942">
        <v>0</v>
      </c>
      <c r="D11942">
        <f t="shared" si="329"/>
        <v>0</v>
      </c>
    </row>
    <row r="11943" spans="1:4" x14ac:dyDescent="0.55000000000000004">
      <c r="A11943" s="5">
        <v>40977.542330497687</v>
      </c>
      <c r="B11943" s="5"/>
      <c r="C11943">
        <v>0</v>
      </c>
      <c r="D11943">
        <f t="shared" si="329"/>
        <v>0</v>
      </c>
    </row>
    <row r="11944" spans="1:4" x14ac:dyDescent="0.55000000000000004">
      <c r="A11944" s="5">
        <v>40977.583997222224</v>
      </c>
      <c r="B11944" s="5"/>
      <c r="C11944">
        <v>0</v>
      </c>
      <c r="D11944">
        <f t="shared" si="329"/>
        <v>0</v>
      </c>
    </row>
    <row r="11945" spans="1:4" x14ac:dyDescent="0.55000000000000004">
      <c r="A11945" s="5">
        <v>40977.625663946761</v>
      </c>
      <c r="B11945" s="5"/>
      <c r="C11945">
        <v>0</v>
      </c>
      <c r="D11945">
        <f t="shared" si="329"/>
        <v>0</v>
      </c>
    </row>
    <row r="11946" spans="1:4" x14ac:dyDescent="0.55000000000000004">
      <c r="A11946" s="5">
        <v>40977.667330671298</v>
      </c>
      <c r="B11946" s="5"/>
      <c r="C11946">
        <v>0</v>
      </c>
      <c r="D11946">
        <f t="shared" si="329"/>
        <v>0</v>
      </c>
    </row>
    <row r="11947" spans="1:4" x14ac:dyDescent="0.55000000000000004">
      <c r="A11947" s="5">
        <v>40977.708997395835</v>
      </c>
      <c r="B11947" s="5"/>
      <c r="C11947">
        <v>0</v>
      </c>
      <c r="D11947">
        <f t="shared" si="329"/>
        <v>0</v>
      </c>
    </row>
    <row r="11948" spans="1:4" x14ac:dyDescent="0.55000000000000004">
      <c r="A11948" s="5">
        <v>40977.750664120373</v>
      </c>
      <c r="B11948" s="5"/>
      <c r="C11948">
        <v>0</v>
      </c>
      <c r="D11948">
        <f t="shared" si="329"/>
        <v>0</v>
      </c>
    </row>
    <row r="11949" spans="1:4" x14ac:dyDescent="0.55000000000000004">
      <c r="A11949" s="5">
        <v>40977.79233084491</v>
      </c>
      <c r="B11949" s="5"/>
      <c r="C11949">
        <v>0</v>
      </c>
      <c r="D11949">
        <f t="shared" si="329"/>
        <v>0</v>
      </c>
    </row>
    <row r="11950" spans="1:4" x14ac:dyDescent="0.55000000000000004">
      <c r="A11950" s="5">
        <v>40977.833997569447</v>
      </c>
      <c r="B11950" s="5"/>
      <c r="C11950">
        <v>0</v>
      </c>
      <c r="D11950">
        <f t="shared" si="329"/>
        <v>0</v>
      </c>
    </row>
    <row r="11951" spans="1:4" x14ac:dyDescent="0.55000000000000004">
      <c r="A11951" s="5">
        <v>40977.875664293984</v>
      </c>
      <c r="B11951" s="5"/>
      <c r="C11951">
        <v>0</v>
      </c>
      <c r="D11951">
        <f t="shared" si="329"/>
        <v>0</v>
      </c>
    </row>
    <row r="11952" spans="1:4" x14ac:dyDescent="0.55000000000000004">
      <c r="A11952" s="5">
        <v>40977.917331018522</v>
      </c>
      <c r="B11952" s="5"/>
      <c r="C11952">
        <v>0</v>
      </c>
      <c r="D11952">
        <f t="shared" si="329"/>
        <v>0</v>
      </c>
    </row>
    <row r="11953" spans="1:4" x14ac:dyDescent="0.55000000000000004">
      <c r="A11953" s="5">
        <v>40977.958997743059</v>
      </c>
      <c r="B11953" s="5"/>
      <c r="C11953">
        <v>0</v>
      </c>
      <c r="D11953">
        <f t="shared" si="329"/>
        <v>0</v>
      </c>
    </row>
    <row r="11954" spans="1:4" x14ac:dyDescent="0.55000000000000004">
      <c r="A11954" s="5">
        <v>40978.000664467596</v>
      </c>
      <c r="B11954" s="5"/>
      <c r="C11954">
        <v>0</v>
      </c>
      <c r="D11954">
        <f t="shared" si="329"/>
        <v>0</v>
      </c>
    </row>
    <row r="11955" spans="1:4" x14ac:dyDescent="0.55000000000000004">
      <c r="A11955" s="5">
        <v>40978.042331192133</v>
      </c>
      <c r="B11955" s="5"/>
      <c r="C11955">
        <v>0</v>
      </c>
      <c r="D11955">
        <f t="shared" si="329"/>
        <v>0</v>
      </c>
    </row>
    <row r="11956" spans="1:4" x14ac:dyDescent="0.55000000000000004">
      <c r="A11956" s="5">
        <v>40978.083997916663</v>
      </c>
      <c r="B11956" s="5"/>
      <c r="C11956">
        <v>0</v>
      </c>
      <c r="D11956">
        <f t="shared" si="329"/>
        <v>0</v>
      </c>
    </row>
    <row r="11957" spans="1:4" x14ac:dyDescent="0.55000000000000004">
      <c r="A11957" s="5">
        <v>40978.1256646412</v>
      </c>
      <c r="B11957" s="5"/>
      <c r="C11957">
        <v>0</v>
      </c>
      <c r="D11957">
        <f t="shared" si="329"/>
        <v>0</v>
      </c>
    </row>
    <row r="11958" spans="1:4" x14ac:dyDescent="0.55000000000000004">
      <c r="A11958" s="5">
        <v>40978.167331365737</v>
      </c>
      <c r="B11958" s="5"/>
      <c r="C11958">
        <v>0</v>
      </c>
      <c r="D11958">
        <f t="shared" si="329"/>
        <v>0</v>
      </c>
    </row>
    <row r="11959" spans="1:4" x14ac:dyDescent="0.55000000000000004">
      <c r="A11959" s="5">
        <v>40978.208998090275</v>
      </c>
      <c r="B11959" s="5"/>
      <c r="C11959">
        <v>0</v>
      </c>
      <c r="D11959">
        <f t="shared" si="329"/>
        <v>0</v>
      </c>
    </row>
    <row r="11960" spans="1:4" x14ac:dyDescent="0.55000000000000004">
      <c r="A11960" s="5">
        <v>40978.250664814812</v>
      </c>
      <c r="B11960" s="5"/>
      <c r="C11960">
        <v>0</v>
      </c>
      <c r="D11960">
        <f t="shared" si="329"/>
        <v>0</v>
      </c>
    </row>
    <row r="11961" spans="1:4" x14ac:dyDescent="0.55000000000000004">
      <c r="A11961" s="5">
        <v>40978.292331539349</v>
      </c>
      <c r="B11961" s="5"/>
      <c r="C11961">
        <v>0</v>
      </c>
      <c r="D11961">
        <f t="shared" si="329"/>
        <v>0</v>
      </c>
    </row>
    <row r="11962" spans="1:4" x14ac:dyDescent="0.55000000000000004">
      <c r="A11962" s="5">
        <v>40978.333998263886</v>
      </c>
      <c r="B11962" s="5"/>
      <c r="C11962">
        <v>0</v>
      </c>
      <c r="D11962">
        <f t="shared" si="329"/>
        <v>0</v>
      </c>
    </row>
    <row r="11963" spans="1:4" x14ac:dyDescent="0.55000000000000004">
      <c r="A11963" s="5">
        <v>40978.375664988424</v>
      </c>
      <c r="B11963" s="5"/>
      <c r="C11963">
        <v>0</v>
      </c>
      <c r="D11963">
        <f t="shared" si="329"/>
        <v>0</v>
      </c>
    </row>
    <row r="11964" spans="1:4" x14ac:dyDescent="0.55000000000000004">
      <c r="A11964" s="5">
        <v>40978.417331712961</v>
      </c>
      <c r="B11964" s="5"/>
      <c r="C11964">
        <v>0</v>
      </c>
      <c r="D11964">
        <f t="shared" si="329"/>
        <v>0</v>
      </c>
    </row>
    <row r="11965" spans="1:4" x14ac:dyDescent="0.55000000000000004">
      <c r="A11965" s="5">
        <v>40978.458998437498</v>
      </c>
      <c r="B11965" s="5"/>
      <c r="C11965">
        <v>0</v>
      </c>
      <c r="D11965">
        <f t="shared" si="329"/>
        <v>0</v>
      </c>
    </row>
    <row r="11966" spans="1:4" x14ac:dyDescent="0.55000000000000004">
      <c r="A11966" s="5">
        <v>40978.500665162035</v>
      </c>
      <c r="B11966" s="5"/>
      <c r="C11966">
        <v>0</v>
      </c>
      <c r="D11966">
        <f t="shared" si="329"/>
        <v>0</v>
      </c>
    </row>
    <row r="11967" spans="1:4" x14ac:dyDescent="0.55000000000000004">
      <c r="A11967" s="5">
        <v>40978.542331886572</v>
      </c>
      <c r="B11967" s="5"/>
      <c r="C11967">
        <v>0</v>
      </c>
      <c r="D11967">
        <f t="shared" si="329"/>
        <v>0</v>
      </c>
    </row>
    <row r="11968" spans="1:4" x14ac:dyDescent="0.55000000000000004">
      <c r="A11968" s="5">
        <v>40978.58399861111</v>
      </c>
      <c r="B11968" s="5"/>
      <c r="C11968">
        <v>0</v>
      </c>
      <c r="D11968">
        <f t="shared" si="329"/>
        <v>0</v>
      </c>
    </row>
    <row r="11969" spans="1:4" x14ac:dyDescent="0.55000000000000004">
      <c r="A11969" s="5">
        <v>40978.625665335647</v>
      </c>
      <c r="B11969" s="5"/>
      <c r="C11969">
        <v>0</v>
      </c>
      <c r="D11969">
        <f t="shared" si="329"/>
        <v>0</v>
      </c>
    </row>
    <row r="11970" spans="1:4" x14ac:dyDescent="0.55000000000000004">
      <c r="A11970" s="5">
        <v>40978.667332060184</v>
      </c>
      <c r="B11970" s="5"/>
      <c r="C11970">
        <v>0</v>
      </c>
      <c r="D11970">
        <f t="shared" si="329"/>
        <v>0</v>
      </c>
    </row>
    <row r="11971" spans="1:4" x14ac:dyDescent="0.55000000000000004">
      <c r="A11971" s="5">
        <v>40978.708998784721</v>
      </c>
      <c r="B11971" s="5"/>
      <c r="C11971">
        <v>0</v>
      </c>
      <c r="D11971">
        <f t="shared" ref="D11971:D12034" si="330">C11971*3600</f>
        <v>0</v>
      </c>
    </row>
    <row r="11972" spans="1:4" x14ac:dyDescent="0.55000000000000004">
      <c r="A11972" s="5">
        <v>40978.750665509258</v>
      </c>
      <c r="B11972" s="5"/>
      <c r="C11972">
        <v>0</v>
      </c>
      <c r="D11972">
        <f t="shared" si="330"/>
        <v>0</v>
      </c>
    </row>
    <row r="11973" spans="1:4" x14ac:dyDescent="0.55000000000000004">
      <c r="A11973" s="5">
        <v>40978.792332233796</v>
      </c>
      <c r="B11973" s="5"/>
      <c r="C11973">
        <v>0</v>
      </c>
      <c r="D11973">
        <f t="shared" si="330"/>
        <v>0</v>
      </c>
    </row>
    <row r="11974" spans="1:4" x14ac:dyDescent="0.55000000000000004">
      <c r="A11974" s="5">
        <v>40978.833998958333</v>
      </c>
      <c r="B11974" s="5"/>
      <c r="C11974">
        <v>0</v>
      </c>
      <c r="D11974">
        <f t="shared" si="330"/>
        <v>0</v>
      </c>
    </row>
    <row r="11975" spans="1:4" x14ac:dyDescent="0.55000000000000004">
      <c r="A11975" s="5">
        <v>40978.87566568287</v>
      </c>
      <c r="B11975" s="5"/>
      <c r="C11975">
        <v>0</v>
      </c>
      <c r="D11975">
        <f t="shared" si="330"/>
        <v>0</v>
      </c>
    </row>
    <row r="11976" spans="1:4" x14ac:dyDescent="0.55000000000000004">
      <c r="A11976" s="5">
        <v>40978.917332407407</v>
      </c>
      <c r="B11976" s="5"/>
      <c r="C11976">
        <v>0</v>
      </c>
      <c r="D11976">
        <f t="shared" si="330"/>
        <v>0</v>
      </c>
    </row>
    <row r="11977" spans="1:4" x14ac:dyDescent="0.55000000000000004">
      <c r="A11977" s="5">
        <v>40978.958999131944</v>
      </c>
      <c r="B11977" s="5"/>
      <c r="C11977">
        <v>0</v>
      </c>
      <c r="D11977">
        <f t="shared" si="330"/>
        <v>0</v>
      </c>
    </row>
    <row r="11978" spans="1:4" x14ac:dyDescent="0.55000000000000004">
      <c r="A11978" s="5">
        <v>40979.000665856482</v>
      </c>
      <c r="B11978" s="5"/>
      <c r="C11978">
        <v>0</v>
      </c>
      <c r="D11978">
        <f t="shared" si="330"/>
        <v>0</v>
      </c>
    </row>
    <row r="11979" spans="1:4" x14ac:dyDescent="0.55000000000000004">
      <c r="A11979" s="5">
        <v>40979.042332581019</v>
      </c>
      <c r="B11979" s="5"/>
      <c r="C11979">
        <v>0</v>
      </c>
      <c r="D11979">
        <f t="shared" si="330"/>
        <v>0</v>
      </c>
    </row>
    <row r="11980" spans="1:4" x14ac:dyDescent="0.55000000000000004">
      <c r="A11980" s="5">
        <v>40979.083999305556</v>
      </c>
      <c r="B11980" s="5"/>
      <c r="C11980">
        <v>0</v>
      </c>
      <c r="D11980">
        <f t="shared" si="330"/>
        <v>0</v>
      </c>
    </row>
    <row r="11981" spans="1:4" x14ac:dyDescent="0.55000000000000004">
      <c r="A11981" s="5">
        <v>40979.125666030093</v>
      </c>
      <c r="B11981" s="5"/>
      <c r="C11981">
        <v>0</v>
      </c>
      <c r="D11981">
        <f t="shared" si="330"/>
        <v>0</v>
      </c>
    </row>
    <row r="11982" spans="1:4" x14ac:dyDescent="0.55000000000000004">
      <c r="A11982" s="5">
        <v>40979.16733275463</v>
      </c>
      <c r="B11982" s="5"/>
      <c r="C11982">
        <v>0</v>
      </c>
      <c r="D11982">
        <f t="shared" si="330"/>
        <v>0</v>
      </c>
    </row>
    <row r="11983" spans="1:4" x14ac:dyDescent="0.55000000000000004">
      <c r="A11983" s="5">
        <v>40979.208999479168</v>
      </c>
      <c r="B11983" s="5"/>
      <c r="C11983" s="4">
        <v>3.8527800000000001E-5</v>
      </c>
      <c r="D11983">
        <f t="shared" si="330"/>
        <v>0.13870008</v>
      </c>
    </row>
    <row r="11984" spans="1:4" x14ac:dyDescent="0.55000000000000004">
      <c r="A11984" s="5">
        <v>40979.250666203705</v>
      </c>
      <c r="B11984" s="5"/>
      <c r="C11984" s="4">
        <v>1.7222199999999999E-6</v>
      </c>
      <c r="D11984">
        <f t="shared" si="330"/>
        <v>6.1999919999999997E-3</v>
      </c>
    </row>
    <row r="11985" spans="1:4" x14ac:dyDescent="0.55000000000000004">
      <c r="A11985" s="5">
        <v>40979.292332928242</v>
      </c>
      <c r="B11985" s="5"/>
      <c r="C11985" s="4">
        <v>8.6222200000000003E-5</v>
      </c>
      <c r="D11985">
        <f t="shared" si="330"/>
        <v>0.31039992</v>
      </c>
    </row>
    <row r="11986" spans="1:4" x14ac:dyDescent="0.55000000000000004">
      <c r="A11986" s="5">
        <v>40979.333999652779</v>
      </c>
      <c r="B11986" s="5"/>
      <c r="C11986">
        <v>0</v>
      </c>
      <c r="D11986">
        <f t="shared" si="330"/>
        <v>0</v>
      </c>
    </row>
    <row r="11987" spans="1:4" x14ac:dyDescent="0.55000000000000004">
      <c r="A11987" s="5">
        <v>40979.375666377317</v>
      </c>
      <c r="B11987" s="5"/>
      <c r="C11987">
        <v>0</v>
      </c>
      <c r="D11987">
        <f t="shared" si="330"/>
        <v>0</v>
      </c>
    </row>
    <row r="11988" spans="1:4" x14ac:dyDescent="0.55000000000000004">
      <c r="A11988" s="5">
        <v>40979.417333101854</v>
      </c>
      <c r="B11988" s="5"/>
      <c r="C11988">
        <v>0</v>
      </c>
      <c r="D11988">
        <f t="shared" si="330"/>
        <v>0</v>
      </c>
    </row>
    <row r="11989" spans="1:4" x14ac:dyDescent="0.55000000000000004">
      <c r="A11989" s="5">
        <v>40979.458999826391</v>
      </c>
      <c r="B11989" s="5"/>
      <c r="C11989">
        <v>0</v>
      </c>
      <c r="D11989">
        <f t="shared" si="330"/>
        <v>0</v>
      </c>
    </row>
    <row r="11990" spans="1:4" x14ac:dyDescent="0.55000000000000004">
      <c r="A11990" s="5">
        <v>40979.500666550928</v>
      </c>
      <c r="B11990" s="5"/>
      <c r="C11990">
        <v>0</v>
      </c>
      <c r="D11990">
        <f t="shared" si="330"/>
        <v>0</v>
      </c>
    </row>
    <row r="11991" spans="1:4" x14ac:dyDescent="0.55000000000000004">
      <c r="A11991" s="5">
        <v>40979.542333275465</v>
      </c>
      <c r="B11991" s="5"/>
      <c r="C11991">
        <v>0</v>
      </c>
      <c r="D11991">
        <f t="shared" si="330"/>
        <v>0</v>
      </c>
    </row>
    <row r="11992" spans="1:4" x14ac:dyDescent="0.55000000000000004">
      <c r="A11992" s="5">
        <v>40979.584000000003</v>
      </c>
      <c r="B11992" s="5"/>
      <c r="C11992">
        <v>0</v>
      </c>
      <c r="D11992">
        <f t="shared" si="330"/>
        <v>0</v>
      </c>
    </row>
    <row r="11993" spans="1:4" x14ac:dyDescent="0.55000000000000004">
      <c r="A11993" s="5">
        <v>40979.62566672454</v>
      </c>
      <c r="B11993" s="5"/>
      <c r="C11993">
        <v>0</v>
      </c>
      <c r="D11993">
        <f t="shared" si="330"/>
        <v>0</v>
      </c>
    </row>
    <row r="11994" spans="1:4" x14ac:dyDescent="0.55000000000000004">
      <c r="A11994" s="5">
        <v>40979.667333449077</v>
      </c>
      <c r="B11994" s="5"/>
      <c r="C11994">
        <v>0</v>
      </c>
      <c r="D11994">
        <f t="shared" si="330"/>
        <v>0</v>
      </c>
    </row>
    <row r="11995" spans="1:4" x14ac:dyDescent="0.55000000000000004">
      <c r="A11995" s="5">
        <v>40979.709000173614</v>
      </c>
      <c r="B11995" s="5"/>
      <c r="C11995">
        <v>0</v>
      </c>
      <c r="D11995">
        <f t="shared" si="330"/>
        <v>0</v>
      </c>
    </row>
    <row r="11996" spans="1:4" x14ac:dyDescent="0.55000000000000004">
      <c r="A11996" s="5">
        <v>40979.750666898151</v>
      </c>
      <c r="B11996" s="5"/>
      <c r="C11996">
        <v>0</v>
      </c>
      <c r="D11996">
        <f t="shared" si="330"/>
        <v>0</v>
      </c>
    </row>
    <row r="11997" spans="1:4" x14ac:dyDescent="0.55000000000000004">
      <c r="A11997" s="5">
        <v>40979.792333622689</v>
      </c>
      <c r="B11997" s="5"/>
      <c r="C11997">
        <v>0</v>
      </c>
      <c r="D11997">
        <f t="shared" si="330"/>
        <v>0</v>
      </c>
    </row>
    <row r="11998" spans="1:4" x14ac:dyDescent="0.55000000000000004">
      <c r="A11998" s="5">
        <v>40979.834000347226</v>
      </c>
      <c r="B11998" s="5"/>
      <c r="C11998">
        <v>0</v>
      </c>
      <c r="D11998">
        <f t="shared" si="330"/>
        <v>0</v>
      </c>
    </row>
    <row r="11999" spans="1:4" x14ac:dyDescent="0.55000000000000004">
      <c r="A11999" s="5">
        <v>40979.875667071756</v>
      </c>
      <c r="B11999" s="5"/>
      <c r="C11999">
        <v>0</v>
      </c>
      <c r="D11999">
        <f t="shared" si="330"/>
        <v>0</v>
      </c>
    </row>
    <row r="12000" spans="1:4" x14ac:dyDescent="0.55000000000000004">
      <c r="A12000" s="5">
        <v>40979.917333796293</v>
      </c>
      <c r="B12000" s="5"/>
      <c r="C12000">
        <v>0</v>
      </c>
      <c r="D12000">
        <f t="shared" si="330"/>
        <v>0</v>
      </c>
    </row>
    <row r="12001" spans="1:4" x14ac:dyDescent="0.55000000000000004">
      <c r="A12001" s="5">
        <v>40979.95900052083</v>
      </c>
      <c r="B12001" s="5"/>
      <c r="C12001">
        <v>0</v>
      </c>
      <c r="D12001">
        <f t="shared" si="330"/>
        <v>0</v>
      </c>
    </row>
    <row r="12002" spans="1:4" x14ac:dyDescent="0.55000000000000004">
      <c r="A12002" s="5">
        <v>40980.000667245367</v>
      </c>
      <c r="B12002" s="5"/>
      <c r="C12002">
        <v>0</v>
      </c>
      <c r="D12002">
        <f t="shared" si="330"/>
        <v>0</v>
      </c>
    </row>
    <row r="12003" spans="1:4" x14ac:dyDescent="0.55000000000000004">
      <c r="A12003" s="5">
        <v>40980.042333969905</v>
      </c>
      <c r="B12003" s="5"/>
      <c r="C12003">
        <v>0</v>
      </c>
      <c r="D12003">
        <f t="shared" si="330"/>
        <v>0</v>
      </c>
    </row>
    <row r="12004" spans="1:4" x14ac:dyDescent="0.55000000000000004">
      <c r="A12004" s="5">
        <v>40980.084000694442</v>
      </c>
      <c r="B12004" s="5"/>
      <c r="C12004">
        <v>0</v>
      </c>
      <c r="D12004">
        <f t="shared" si="330"/>
        <v>0</v>
      </c>
    </row>
    <row r="12005" spans="1:4" x14ac:dyDescent="0.55000000000000004">
      <c r="A12005" s="5">
        <v>40980.125667418979</v>
      </c>
      <c r="B12005" s="5"/>
      <c r="C12005">
        <v>0</v>
      </c>
      <c r="D12005">
        <f t="shared" si="330"/>
        <v>0</v>
      </c>
    </row>
    <row r="12006" spans="1:4" x14ac:dyDescent="0.55000000000000004">
      <c r="A12006" s="5">
        <v>40980.167334143516</v>
      </c>
      <c r="B12006" s="5"/>
      <c r="C12006">
        <v>0</v>
      </c>
      <c r="D12006">
        <f t="shared" si="330"/>
        <v>0</v>
      </c>
    </row>
    <row r="12007" spans="1:4" x14ac:dyDescent="0.55000000000000004">
      <c r="A12007" s="5">
        <v>40980.209000868053</v>
      </c>
      <c r="B12007" s="5"/>
      <c r="C12007">
        <v>0</v>
      </c>
      <c r="D12007">
        <f t="shared" si="330"/>
        <v>0</v>
      </c>
    </row>
    <row r="12008" spans="1:4" x14ac:dyDescent="0.55000000000000004">
      <c r="A12008" s="5">
        <v>40980.250667592591</v>
      </c>
      <c r="B12008" s="5"/>
      <c r="C12008">
        <v>0</v>
      </c>
      <c r="D12008">
        <f t="shared" si="330"/>
        <v>0</v>
      </c>
    </row>
    <row r="12009" spans="1:4" x14ac:dyDescent="0.55000000000000004">
      <c r="A12009" s="5">
        <v>40980.292334317128</v>
      </c>
      <c r="B12009" s="5"/>
      <c r="C12009">
        <v>0</v>
      </c>
      <c r="D12009">
        <f t="shared" si="330"/>
        <v>0</v>
      </c>
    </row>
    <row r="12010" spans="1:4" x14ac:dyDescent="0.55000000000000004">
      <c r="A12010" s="5">
        <v>40980.334001041665</v>
      </c>
      <c r="B12010" s="5"/>
      <c r="C12010">
        <v>0</v>
      </c>
      <c r="D12010">
        <f t="shared" si="330"/>
        <v>0</v>
      </c>
    </row>
    <row r="12011" spans="1:4" x14ac:dyDescent="0.55000000000000004">
      <c r="A12011" s="5">
        <v>40980.375667766202</v>
      </c>
      <c r="B12011" s="5"/>
      <c r="C12011">
        <v>0</v>
      </c>
      <c r="D12011">
        <f t="shared" si="330"/>
        <v>0</v>
      </c>
    </row>
    <row r="12012" spans="1:4" x14ac:dyDescent="0.55000000000000004">
      <c r="A12012" s="5">
        <v>40980.417334490739</v>
      </c>
      <c r="B12012" s="5"/>
      <c r="C12012">
        <v>0</v>
      </c>
      <c r="D12012">
        <f t="shared" si="330"/>
        <v>0</v>
      </c>
    </row>
    <row r="12013" spans="1:4" x14ac:dyDescent="0.55000000000000004">
      <c r="A12013" s="5">
        <v>40980.459001215277</v>
      </c>
      <c r="B12013" s="5"/>
      <c r="C12013">
        <v>0</v>
      </c>
      <c r="D12013">
        <f t="shared" si="330"/>
        <v>0</v>
      </c>
    </row>
    <row r="12014" spans="1:4" x14ac:dyDescent="0.55000000000000004">
      <c r="A12014" s="5">
        <v>40980.500667939814</v>
      </c>
      <c r="B12014" s="5"/>
      <c r="C12014">
        <v>0</v>
      </c>
      <c r="D12014">
        <f t="shared" si="330"/>
        <v>0</v>
      </c>
    </row>
    <row r="12015" spans="1:4" x14ac:dyDescent="0.55000000000000004">
      <c r="A12015" s="5">
        <v>40980.542334664351</v>
      </c>
      <c r="B12015" s="5"/>
      <c r="C12015">
        <v>0</v>
      </c>
      <c r="D12015">
        <f t="shared" si="330"/>
        <v>0</v>
      </c>
    </row>
    <row r="12016" spans="1:4" x14ac:dyDescent="0.55000000000000004">
      <c r="A12016" s="5">
        <v>40980.584001388888</v>
      </c>
      <c r="B12016" s="5"/>
      <c r="C12016">
        <v>0</v>
      </c>
      <c r="D12016">
        <f t="shared" si="330"/>
        <v>0</v>
      </c>
    </row>
    <row r="12017" spans="1:4" x14ac:dyDescent="0.55000000000000004">
      <c r="A12017" s="5">
        <v>40980.625668113425</v>
      </c>
      <c r="B12017" s="5"/>
      <c r="C12017" s="4">
        <v>6.1166699999999998E-5</v>
      </c>
      <c r="D12017">
        <f t="shared" si="330"/>
        <v>0.22020012</v>
      </c>
    </row>
    <row r="12018" spans="1:4" x14ac:dyDescent="0.55000000000000004">
      <c r="A12018" s="5">
        <v>40980.667334837963</v>
      </c>
      <c r="B12018" s="5"/>
      <c r="C12018">
        <v>0</v>
      </c>
      <c r="D12018">
        <f t="shared" si="330"/>
        <v>0</v>
      </c>
    </row>
    <row r="12019" spans="1:4" x14ac:dyDescent="0.55000000000000004">
      <c r="A12019" s="5">
        <v>40980.7090015625</v>
      </c>
      <c r="B12019" s="5"/>
      <c r="C12019">
        <v>0</v>
      </c>
      <c r="D12019">
        <f t="shared" si="330"/>
        <v>0</v>
      </c>
    </row>
    <row r="12020" spans="1:4" x14ac:dyDescent="0.55000000000000004">
      <c r="A12020" s="5">
        <v>40980.750668287037</v>
      </c>
      <c r="B12020" s="5"/>
      <c r="C12020">
        <v>0</v>
      </c>
      <c r="D12020">
        <f t="shared" si="330"/>
        <v>0</v>
      </c>
    </row>
    <row r="12021" spans="1:4" x14ac:dyDescent="0.55000000000000004">
      <c r="A12021" s="5">
        <v>40980.792335011574</v>
      </c>
      <c r="B12021" s="5"/>
      <c r="C12021">
        <v>0</v>
      </c>
      <c r="D12021">
        <f t="shared" si="330"/>
        <v>0</v>
      </c>
    </row>
    <row r="12022" spans="1:4" x14ac:dyDescent="0.55000000000000004">
      <c r="A12022" s="5">
        <v>40980.834001736112</v>
      </c>
      <c r="B12022" s="5"/>
      <c r="C12022">
        <v>0</v>
      </c>
      <c r="D12022">
        <f t="shared" si="330"/>
        <v>0</v>
      </c>
    </row>
    <row r="12023" spans="1:4" x14ac:dyDescent="0.55000000000000004">
      <c r="A12023" s="5">
        <v>40980.875668460649</v>
      </c>
      <c r="B12023" s="5"/>
      <c r="C12023">
        <v>0</v>
      </c>
      <c r="D12023">
        <f t="shared" si="330"/>
        <v>0</v>
      </c>
    </row>
    <row r="12024" spans="1:4" x14ac:dyDescent="0.55000000000000004">
      <c r="A12024" s="5">
        <v>40980.917335185186</v>
      </c>
      <c r="B12024" s="5"/>
      <c r="C12024">
        <v>0</v>
      </c>
      <c r="D12024">
        <f t="shared" si="330"/>
        <v>0</v>
      </c>
    </row>
    <row r="12025" spans="1:4" x14ac:dyDescent="0.55000000000000004">
      <c r="A12025" s="5">
        <v>40980.959001909723</v>
      </c>
      <c r="B12025" s="5"/>
      <c r="C12025" s="4">
        <v>4.1666700000000001E-7</v>
      </c>
      <c r="D12025">
        <f t="shared" si="330"/>
        <v>1.5000012E-3</v>
      </c>
    </row>
    <row r="12026" spans="1:4" x14ac:dyDescent="0.55000000000000004">
      <c r="A12026" s="5">
        <v>40981.00066863426</v>
      </c>
      <c r="B12026" s="5"/>
      <c r="C12026" s="4">
        <v>3.85833E-5</v>
      </c>
      <c r="D12026">
        <f t="shared" si="330"/>
        <v>0.13889988</v>
      </c>
    </row>
    <row r="12027" spans="1:4" x14ac:dyDescent="0.55000000000000004">
      <c r="A12027" s="5">
        <v>40981.042335358798</v>
      </c>
      <c r="B12027" s="5"/>
      <c r="C12027" s="4">
        <v>4.8777799999999999E-5</v>
      </c>
      <c r="D12027">
        <f t="shared" si="330"/>
        <v>0.17560007999999999</v>
      </c>
    </row>
    <row r="12028" spans="1:4" x14ac:dyDescent="0.55000000000000004">
      <c r="A12028" s="5">
        <v>40981.084002083335</v>
      </c>
      <c r="B12028" s="5"/>
      <c r="C12028" s="4">
        <v>7.2805600000000006E-5</v>
      </c>
      <c r="D12028">
        <f t="shared" si="330"/>
        <v>0.26210016000000003</v>
      </c>
    </row>
    <row r="12029" spans="1:4" x14ac:dyDescent="0.55000000000000004">
      <c r="A12029" s="5">
        <v>40981.125668807872</v>
      </c>
      <c r="B12029" s="5"/>
      <c r="C12029" s="4">
        <v>6.2722200000000001E-5</v>
      </c>
      <c r="D12029">
        <f t="shared" si="330"/>
        <v>0.22579992000000002</v>
      </c>
    </row>
    <row r="12030" spans="1:4" x14ac:dyDescent="0.55000000000000004">
      <c r="A12030" s="5">
        <v>40981.167335532409</v>
      </c>
      <c r="B12030" s="5"/>
      <c r="C12030" s="4">
        <v>8.8527800000000003E-5</v>
      </c>
      <c r="D12030">
        <f t="shared" si="330"/>
        <v>0.31870008</v>
      </c>
    </row>
    <row r="12031" spans="1:4" x14ac:dyDescent="0.55000000000000004">
      <c r="A12031" s="5">
        <v>40981.209002256946</v>
      </c>
      <c r="B12031" s="5"/>
      <c r="C12031" s="4">
        <v>9.1722200000000001E-5</v>
      </c>
      <c r="D12031">
        <f t="shared" si="330"/>
        <v>0.33019991999999998</v>
      </c>
    </row>
    <row r="12032" spans="1:4" x14ac:dyDescent="0.55000000000000004">
      <c r="A12032" s="5">
        <v>40981.250668981484</v>
      </c>
      <c r="B12032" s="5"/>
      <c r="C12032" s="4">
        <v>5.82222E-5</v>
      </c>
      <c r="D12032">
        <f t="shared" si="330"/>
        <v>0.20959992</v>
      </c>
    </row>
    <row r="12033" spans="1:4" x14ac:dyDescent="0.55000000000000004">
      <c r="A12033" s="5">
        <v>40981.292335706021</v>
      </c>
      <c r="B12033" s="5"/>
      <c r="C12033">
        <v>1.49944E-4</v>
      </c>
      <c r="D12033">
        <f t="shared" si="330"/>
        <v>0.53979840000000001</v>
      </c>
    </row>
    <row r="12034" spans="1:4" x14ac:dyDescent="0.55000000000000004">
      <c r="A12034" s="5">
        <v>40981.334002430558</v>
      </c>
      <c r="B12034" s="5"/>
      <c r="C12034" s="4">
        <v>5.1388900000000002E-6</v>
      </c>
      <c r="D12034">
        <f t="shared" si="330"/>
        <v>1.8500004E-2</v>
      </c>
    </row>
    <row r="12035" spans="1:4" x14ac:dyDescent="0.55000000000000004">
      <c r="A12035" s="5">
        <v>40981.375669155095</v>
      </c>
      <c r="B12035" s="5"/>
      <c r="C12035">
        <v>1.59889E-4</v>
      </c>
      <c r="D12035">
        <f t="shared" ref="D12035:D12098" si="331">C12035*3600</f>
        <v>0.57560040000000001</v>
      </c>
    </row>
    <row r="12036" spans="1:4" x14ac:dyDescent="0.55000000000000004">
      <c r="A12036" s="5">
        <v>40981.417335879632</v>
      </c>
      <c r="B12036" s="5"/>
      <c r="C12036">
        <v>1.6830600000000001E-4</v>
      </c>
      <c r="D12036">
        <f t="shared" si="331"/>
        <v>0.60590160000000004</v>
      </c>
    </row>
    <row r="12037" spans="1:4" x14ac:dyDescent="0.55000000000000004">
      <c r="A12037" s="5">
        <v>40981.45900260417</v>
      </c>
      <c r="B12037" s="5"/>
      <c r="C12037">
        <v>1.6008299999999999E-4</v>
      </c>
      <c r="D12037">
        <f t="shared" si="331"/>
        <v>0.5762988</v>
      </c>
    </row>
    <row r="12038" spans="1:4" x14ac:dyDescent="0.55000000000000004">
      <c r="A12038" s="5">
        <v>40981.500669328707</v>
      </c>
      <c r="B12038" s="5"/>
      <c r="C12038" s="4">
        <v>5.08056E-5</v>
      </c>
      <c r="D12038">
        <f t="shared" si="331"/>
        <v>0.18290016000000001</v>
      </c>
    </row>
    <row r="12039" spans="1:4" x14ac:dyDescent="0.55000000000000004">
      <c r="A12039" s="5">
        <v>40981.542336053244</v>
      </c>
      <c r="B12039" s="5"/>
      <c r="C12039">
        <v>1.685E-4</v>
      </c>
      <c r="D12039">
        <f t="shared" si="331"/>
        <v>0.60660000000000003</v>
      </c>
    </row>
    <row r="12040" spans="1:4" x14ac:dyDescent="0.55000000000000004">
      <c r="A12040" s="5">
        <v>40981.584002777781</v>
      </c>
      <c r="B12040" s="5"/>
      <c r="C12040">
        <v>1.49944E-4</v>
      </c>
      <c r="D12040">
        <f t="shared" si="331"/>
        <v>0.53979840000000001</v>
      </c>
    </row>
    <row r="12041" spans="1:4" x14ac:dyDescent="0.55000000000000004">
      <c r="A12041" s="5">
        <v>40981.625669502311</v>
      </c>
      <c r="B12041" s="5"/>
      <c r="C12041">
        <v>1.69056E-4</v>
      </c>
      <c r="D12041">
        <f t="shared" si="331"/>
        <v>0.60860159999999996</v>
      </c>
    </row>
    <row r="12042" spans="1:4" x14ac:dyDescent="0.55000000000000004">
      <c r="A12042" s="5">
        <v>40981.667336226848</v>
      </c>
      <c r="B12042" s="5"/>
      <c r="C12042" s="4">
        <v>5.9638900000000003E-5</v>
      </c>
      <c r="D12042">
        <f t="shared" si="331"/>
        <v>0.21470004000000001</v>
      </c>
    </row>
    <row r="12043" spans="1:4" x14ac:dyDescent="0.55000000000000004">
      <c r="A12043" s="5">
        <v>40981.709002951386</v>
      </c>
      <c r="B12043" s="5"/>
      <c r="C12043" s="4">
        <v>1.30556E-6</v>
      </c>
      <c r="D12043">
        <f t="shared" si="331"/>
        <v>4.7000159999999996E-3</v>
      </c>
    </row>
    <row r="12044" spans="1:4" x14ac:dyDescent="0.55000000000000004">
      <c r="A12044" s="5">
        <v>40981.750669675923</v>
      </c>
      <c r="B12044" s="5"/>
      <c r="C12044">
        <v>1.9038900000000001E-4</v>
      </c>
      <c r="D12044">
        <f t="shared" si="331"/>
        <v>0.68540040000000002</v>
      </c>
    </row>
    <row r="12045" spans="1:4" x14ac:dyDescent="0.55000000000000004">
      <c r="A12045" s="5">
        <v>40981.79233640046</v>
      </c>
      <c r="B12045" s="5"/>
      <c r="C12045">
        <v>1.4541700000000001E-4</v>
      </c>
      <c r="D12045">
        <f t="shared" si="331"/>
        <v>0.5235012</v>
      </c>
    </row>
    <row r="12046" spans="1:4" x14ac:dyDescent="0.55000000000000004">
      <c r="A12046" s="5">
        <v>40981.834003124997</v>
      </c>
      <c r="B12046" s="5"/>
      <c r="C12046">
        <v>1.06389E-4</v>
      </c>
      <c r="D12046">
        <f t="shared" si="331"/>
        <v>0.38300040000000002</v>
      </c>
    </row>
    <row r="12047" spans="1:4" x14ac:dyDescent="0.55000000000000004">
      <c r="A12047" s="5">
        <v>40981.875669849534</v>
      </c>
      <c r="B12047" s="5"/>
      <c r="C12047">
        <v>1.39944E-4</v>
      </c>
      <c r="D12047">
        <f t="shared" si="331"/>
        <v>0.50379839999999998</v>
      </c>
    </row>
    <row r="12048" spans="1:4" x14ac:dyDescent="0.55000000000000004">
      <c r="A12048" s="5">
        <v>40981.917336574072</v>
      </c>
      <c r="B12048" s="5"/>
      <c r="C12048">
        <v>1.8325000000000001E-4</v>
      </c>
      <c r="D12048">
        <f t="shared" si="331"/>
        <v>0.65970000000000006</v>
      </c>
    </row>
    <row r="12049" spans="1:4" x14ac:dyDescent="0.55000000000000004">
      <c r="A12049" s="5">
        <v>40981.959003298609</v>
      </c>
      <c r="B12049" s="5"/>
      <c r="C12049">
        <v>1.7858300000000001E-4</v>
      </c>
      <c r="D12049">
        <f t="shared" si="331"/>
        <v>0.64289879999999999</v>
      </c>
    </row>
    <row r="12050" spans="1:4" x14ac:dyDescent="0.55000000000000004">
      <c r="A12050" s="5">
        <v>40982.000670023146</v>
      </c>
      <c r="B12050" s="5"/>
      <c r="C12050">
        <v>2.8408300000000002E-4</v>
      </c>
      <c r="D12050">
        <f t="shared" si="331"/>
        <v>1.0226988000000001</v>
      </c>
    </row>
    <row r="12051" spans="1:4" x14ac:dyDescent="0.55000000000000004">
      <c r="A12051" s="5">
        <v>40982.042336747683</v>
      </c>
      <c r="B12051" s="5"/>
      <c r="C12051">
        <v>2.3791700000000001E-4</v>
      </c>
      <c r="D12051">
        <f t="shared" si="331"/>
        <v>0.85650120000000007</v>
      </c>
    </row>
    <row r="12052" spans="1:4" x14ac:dyDescent="0.55000000000000004">
      <c r="A12052" s="5">
        <v>40982.084003472221</v>
      </c>
      <c r="B12052" s="5"/>
      <c r="C12052">
        <v>2.5288900000000001E-4</v>
      </c>
      <c r="D12052">
        <f t="shared" si="331"/>
        <v>0.9104004</v>
      </c>
    </row>
    <row r="12053" spans="1:4" x14ac:dyDescent="0.55000000000000004">
      <c r="A12053" s="5">
        <v>40982.125670196758</v>
      </c>
      <c r="B12053" s="5"/>
      <c r="C12053">
        <v>3.0647200000000002E-4</v>
      </c>
      <c r="D12053">
        <f t="shared" si="331"/>
        <v>1.1032992000000001</v>
      </c>
    </row>
    <row r="12054" spans="1:4" x14ac:dyDescent="0.55000000000000004">
      <c r="A12054" s="5">
        <v>40982.167336921295</v>
      </c>
      <c r="B12054" s="5"/>
      <c r="C12054">
        <v>3.1777800000000001E-4</v>
      </c>
      <c r="D12054">
        <f t="shared" si="331"/>
        <v>1.1440007999999999</v>
      </c>
    </row>
    <row r="12055" spans="1:4" x14ac:dyDescent="0.55000000000000004">
      <c r="A12055" s="5">
        <v>40982.209003645832</v>
      </c>
      <c r="B12055" s="5"/>
      <c r="C12055">
        <v>1.87861E-4</v>
      </c>
      <c r="D12055">
        <f t="shared" si="331"/>
        <v>0.6762996</v>
      </c>
    </row>
    <row r="12056" spans="1:4" x14ac:dyDescent="0.55000000000000004">
      <c r="A12056" s="5">
        <v>40982.250670370369</v>
      </c>
      <c r="B12056" s="5"/>
      <c r="C12056" s="4">
        <v>4.2555600000000003E-5</v>
      </c>
      <c r="D12056">
        <f t="shared" si="331"/>
        <v>0.15320016</v>
      </c>
    </row>
    <row r="12057" spans="1:4" x14ac:dyDescent="0.55000000000000004">
      <c r="A12057" s="5">
        <v>40982.292337094907</v>
      </c>
      <c r="B12057" s="5"/>
      <c r="C12057">
        <v>1.8275E-4</v>
      </c>
      <c r="D12057">
        <f t="shared" si="331"/>
        <v>0.65790000000000004</v>
      </c>
    </row>
    <row r="12058" spans="1:4" x14ac:dyDescent="0.55000000000000004">
      <c r="A12058" s="5">
        <v>40982.334003819444</v>
      </c>
      <c r="B12058" s="5"/>
      <c r="C12058" s="4">
        <v>1.69444E-5</v>
      </c>
      <c r="D12058">
        <f t="shared" si="331"/>
        <v>6.099984E-2</v>
      </c>
    </row>
    <row r="12059" spans="1:4" x14ac:dyDescent="0.55000000000000004">
      <c r="A12059" s="5">
        <v>40982.375670543981</v>
      </c>
      <c r="B12059" s="5"/>
      <c r="C12059">
        <v>3.5647199999999998E-4</v>
      </c>
      <c r="D12059">
        <f t="shared" si="331"/>
        <v>1.2832991999999999</v>
      </c>
    </row>
    <row r="12060" spans="1:4" x14ac:dyDescent="0.55000000000000004">
      <c r="A12060" s="5">
        <v>40982.417337268518</v>
      </c>
      <c r="B12060" s="5"/>
      <c r="C12060">
        <v>2.00194E-4</v>
      </c>
      <c r="D12060">
        <f t="shared" si="331"/>
        <v>0.72069839999999996</v>
      </c>
    </row>
    <row r="12061" spans="1:4" x14ac:dyDescent="0.55000000000000004">
      <c r="A12061" s="5">
        <v>40982.459003993055</v>
      </c>
      <c r="B12061" s="5"/>
      <c r="C12061">
        <v>2.2775000000000001E-4</v>
      </c>
      <c r="D12061">
        <f t="shared" si="331"/>
        <v>0.81990000000000007</v>
      </c>
    </row>
    <row r="12062" spans="1:4" x14ac:dyDescent="0.55000000000000004">
      <c r="A12062" s="5">
        <v>40982.500670717593</v>
      </c>
      <c r="B12062" s="5"/>
      <c r="C12062" s="4">
        <v>9.8194400000000003E-5</v>
      </c>
      <c r="D12062">
        <f t="shared" si="331"/>
        <v>0.35349984000000001</v>
      </c>
    </row>
    <row r="12063" spans="1:4" x14ac:dyDescent="0.55000000000000004">
      <c r="A12063" s="5">
        <v>40982.54233744213</v>
      </c>
      <c r="B12063" s="5"/>
      <c r="C12063">
        <v>1.5055600000000001E-4</v>
      </c>
      <c r="D12063">
        <f t="shared" si="331"/>
        <v>0.54200160000000008</v>
      </c>
    </row>
    <row r="12064" spans="1:4" x14ac:dyDescent="0.55000000000000004">
      <c r="A12064" s="5">
        <v>40982.584004166667</v>
      </c>
      <c r="B12064" s="5"/>
      <c r="C12064">
        <v>2.9955599999999998E-4</v>
      </c>
      <c r="D12064">
        <f t="shared" si="331"/>
        <v>1.0784015999999998</v>
      </c>
    </row>
    <row r="12065" spans="1:4" x14ac:dyDescent="0.55000000000000004">
      <c r="A12065" s="5">
        <v>40982.625670891204</v>
      </c>
      <c r="B12065" s="5"/>
      <c r="C12065">
        <v>1.73778E-4</v>
      </c>
      <c r="D12065">
        <f t="shared" si="331"/>
        <v>0.62560079999999996</v>
      </c>
    </row>
    <row r="12066" spans="1:4" x14ac:dyDescent="0.55000000000000004">
      <c r="A12066" s="5">
        <v>40982.667337615741</v>
      </c>
      <c r="B12066" s="5"/>
      <c r="C12066">
        <v>1.5249999999999999E-4</v>
      </c>
      <c r="D12066">
        <f t="shared" si="331"/>
        <v>0.54899999999999993</v>
      </c>
    </row>
    <row r="12067" spans="1:4" x14ac:dyDescent="0.55000000000000004">
      <c r="A12067" s="5">
        <v>40982.709004340279</v>
      </c>
      <c r="B12067" s="5"/>
      <c r="C12067">
        <v>1.3850000000000001E-4</v>
      </c>
      <c r="D12067">
        <f t="shared" si="331"/>
        <v>0.49860000000000004</v>
      </c>
    </row>
    <row r="12068" spans="1:4" x14ac:dyDescent="0.55000000000000004">
      <c r="A12068" s="5">
        <v>40982.750671064816</v>
      </c>
      <c r="B12068" s="5"/>
      <c r="C12068">
        <v>1.3402800000000001E-4</v>
      </c>
      <c r="D12068">
        <f t="shared" si="331"/>
        <v>0.48250080000000006</v>
      </c>
    </row>
    <row r="12069" spans="1:4" x14ac:dyDescent="0.55000000000000004">
      <c r="A12069" s="5">
        <v>40982.792337789353</v>
      </c>
      <c r="B12069" s="5"/>
      <c r="C12069" s="4">
        <v>2.5138900000000001E-5</v>
      </c>
      <c r="D12069">
        <f t="shared" si="331"/>
        <v>9.0500040000000004E-2</v>
      </c>
    </row>
    <row r="12070" spans="1:4" x14ac:dyDescent="0.55000000000000004">
      <c r="A12070" s="5">
        <v>40982.83400451389</v>
      </c>
      <c r="B12070" s="5"/>
      <c r="C12070">
        <v>1.6349999999999999E-4</v>
      </c>
      <c r="D12070">
        <f t="shared" si="331"/>
        <v>0.58860000000000001</v>
      </c>
    </row>
    <row r="12071" spans="1:4" x14ac:dyDescent="0.55000000000000004">
      <c r="A12071" s="5">
        <v>40982.875671238427</v>
      </c>
      <c r="B12071" s="5"/>
      <c r="C12071">
        <v>1.6986099999999999E-4</v>
      </c>
      <c r="D12071">
        <f t="shared" si="331"/>
        <v>0.61149959999999992</v>
      </c>
    </row>
    <row r="12072" spans="1:4" x14ac:dyDescent="0.55000000000000004">
      <c r="A12072" s="5">
        <v>40982.917337962965</v>
      </c>
      <c r="B12072" s="5"/>
      <c r="C12072">
        <v>1.5249999999999999E-4</v>
      </c>
      <c r="D12072">
        <f t="shared" si="331"/>
        <v>0.54899999999999993</v>
      </c>
    </row>
    <row r="12073" spans="1:4" x14ac:dyDescent="0.55000000000000004">
      <c r="A12073" s="5">
        <v>40982.959004687502</v>
      </c>
      <c r="B12073" s="5"/>
      <c r="C12073" s="4">
        <v>3.3277800000000002E-5</v>
      </c>
      <c r="D12073">
        <f t="shared" si="331"/>
        <v>0.11980008</v>
      </c>
    </row>
    <row r="12074" spans="1:4" x14ac:dyDescent="0.55000000000000004">
      <c r="A12074" s="5">
        <v>40983.000671412039</v>
      </c>
      <c r="B12074" s="5"/>
      <c r="C12074">
        <v>1.6341700000000001E-4</v>
      </c>
      <c r="D12074">
        <f t="shared" si="331"/>
        <v>0.58830120000000008</v>
      </c>
    </row>
    <row r="12075" spans="1:4" x14ac:dyDescent="0.55000000000000004">
      <c r="A12075" s="5">
        <v>40983.042338136576</v>
      </c>
      <c r="B12075" s="5"/>
      <c r="C12075">
        <v>1.0475E-4</v>
      </c>
      <c r="D12075">
        <f t="shared" si="331"/>
        <v>0.37709999999999999</v>
      </c>
    </row>
    <row r="12076" spans="1:4" x14ac:dyDescent="0.55000000000000004">
      <c r="A12076" s="5">
        <v>40983.084004861113</v>
      </c>
      <c r="B12076" s="5"/>
      <c r="C12076">
        <v>2.7338900000000002E-4</v>
      </c>
      <c r="D12076">
        <f t="shared" si="331"/>
        <v>0.98420040000000009</v>
      </c>
    </row>
    <row r="12077" spans="1:4" x14ac:dyDescent="0.55000000000000004">
      <c r="A12077" s="5">
        <v>40983.125671585651</v>
      </c>
      <c r="B12077" s="5"/>
      <c r="C12077">
        <v>1.83778E-4</v>
      </c>
      <c r="D12077">
        <f t="shared" si="331"/>
        <v>0.66160079999999999</v>
      </c>
    </row>
    <row r="12078" spans="1:4" x14ac:dyDescent="0.55000000000000004">
      <c r="A12078" s="5">
        <v>40983.167338310188</v>
      </c>
      <c r="B12078" s="5"/>
      <c r="C12078">
        <v>1.30889E-4</v>
      </c>
      <c r="D12078">
        <f t="shared" si="331"/>
        <v>0.47120040000000002</v>
      </c>
    </row>
    <row r="12079" spans="1:4" x14ac:dyDescent="0.55000000000000004">
      <c r="A12079" s="5">
        <v>40983.209005034725</v>
      </c>
      <c r="B12079" s="5"/>
      <c r="C12079">
        <v>1.5405599999999999E-4</v>
      </c>
      <c r="D12079">
        <f t="shared" si="331"/>
        <v>0.55460159999999992</v>
      </c>
    </row>
    <row r="12080" spans="1:4" x14ac:dyDescent="0.55000000000000004">
      <c r="A12080" s="5">
        <v>40983.250671759262</v>
      </c>
      <c r="B12080" s="5"/>
      <c r="C12080">
        <v>2.3550000000000001E-4</v>
      </c>
      <c r="D12080">
        <f t="shared" si="331"/>
        <v>0.8478</v>
      </c>
    </row>
    <row r="12081" spans="1:4" x14ac:dyDescent="0.55000000000000004">
      <c r="A12081" s="5">
        <v>40983.2923384838</v>
      </c>
      <c r="B12081" s="5"/>
      <c r="C12081" s="4">
        <v>7.6472199999999996E-5</v>
      </c>
      <c r="D12081">
        <f t="shared" si="331"/>
        <v>0.27529991999999998</v>
      </c>
    </row>
    <row r="12082" spans="1:4" x14ac:dyDescent="0.55000000000000004">
      <c r="A12082" s="5">
        <v>40983.334005208337</v>
      </c>
      <c r="B12082" s="5"/>
      <c r="C12082">
        <v>4.0533300000000002E-4</v>
      </c>
      <c r="D12082">
        <f t="shared" si="331"/>
        <v>1.4591988</v>
      </c>
    </row>
    <row r="12083" spans="1:4" x14ac:dyDescent="0.55000000000000004">
      <c r="A12083" s="5">
        <v>40983.375671932867</v>
      </c>
      <c r="B12083" s="5"/>
      <c r="C12083">
        <v>2.0886099999999999E-4</v>
      </c>
      <c r="D12083">
        <f t="shared" si="331"/>
        <v>0.7518996</v>
      </c>
    </row>
    <row r="12084" spans="1:4" x14ac:dyDescent="0.55000000000000004">
      <c r="A12084" s="5">
        <v>40983.417338657404</v>
      </c>
      <c r="B12084" s="5"/>
      <c r="C12084">
        <v>2.06472E-4</v>
      </c>
      <c r="D12084">
        <f t="shared" si="331"/>
        <v>0.74329919999999994</v>
      </c>
    </row>
    <row r="12085" spans="1:4" x14ac:dyDescent="0.55000000000000004">
      <c r="A12085" s="5">
        <v>40983.459005381941</v>
      </c>
      <c r="B12085" s="5"/>
      <c r="C12085">
        <v>2.1286100000000001E-4</v>
      </c>
      <c r="D12085">
        <f t="shared" si="331"/>
        <v>0.76629960000000008</v>
      </c>
    </row>
    <row r="12086" spans="1:4" x14ac:dyDescent="0.55000000000000004">
      <c r="A12086" s="5">
        <v>40983.500672106478</v>
      </c>
      <c r="B12086" s="5"/>
      <c r="C12086" s="4">
        <v>1.4277800000000001E-5</v>
      </c>
      <c r="D12086">
        <f t="shared" si="331"/>
        <v>5.1400080000000001E-2</v>
      </c>
    </row>
    <row r="12087" spans="1:4" x14ac:dyDescent="0.55000000000000004">
      <c r="A12087" s="5">
        <v>40983.542338831016</v>
      </c>
      <c r="B12087" s="5"/>
      <c r="C12087">
        <v>0</v>
      </c>
      <c r="D12087">
        <f t="shared" si="331"/>
        <v>0</v>
      </c>
    </row>
    <row r="12088" spans="1:4" x14ac:dyDescent="0.55000000000000004">
      <c r="A12088" s="5">
        <v>40983.584005555553</v>
      </c>
      <c r="B12088" s="5"/>
      <c r="C12088">
        <v>2.4147200000000001E-4</v>
      </c>
      <c r="D12088">
        <f t="shared" si="331"/>
        <v>0.86929920000000005</v>
      </c>
    </row>
    <row r="12089" spans="1:4" x14ac:dyDescent="0.55000000000000004">
      <c r="A12089" s="5">
        <v>40983.62567228009</v>
      </c>
      <c r="B12089" s="5"/>
      <c r="C12089">
        <v>1.88028E-4</v>
      </c>
      <c r="D12089">
        <f t="shared" si="331"/>
        <v>0.67690079999999997</v>
      </c>
    </row>
    <row r="12090" spans="1:4" x14ac:dyDescent="0.55000000000000004">
      <c r="A12090" s="5">
        <v>40983.667339004627</v>
      </c>
      <c r="B12090" s="5"/>
      <c r="C12090" s="4">
        <v>2.9555599999999999E-5</v>
      </c>
      <c r="D12090">
        <f t="shared" si="331"/>
        <v>0.10640015999999999</v>
      </c>
    </row>
    <row r="12091" spans="1:4" x14ac:dyDescent="0.55000000000000004">
      <c r="A12091" s="5">
        <v>40983.709005729164</v>
      </c>
      <c r="B12091" s="5"/>
      <c r="C12091" s="4">
        <v>2.4444399999999999E-5</v>
      </c>
      <c r="D12091">
        <f t="shared" si="331"/>
        <v>8.7999839999999996E-2</v>
      </c>
    </row>
    <row r="12092" spans="1:4" x14ac:dyDescent="0.55000000000000004">
      <c r="A12092" s="5">
        <v>40983.750672453702</v>
      </c>
      <c r="B12092" s="5"/>
      <c r="C12092">
        <v>1.5277800000000001E-4</v>
      </c>
      <c r="D12092">
        <f t="shared" si="331"/>
        <v>0.55000080000000007</v>
      </c>
    </row>
    <row r="12093" spans="1:4" x14ac:dyDescent="0.55000000000000004">
      <c r="A12093" s="5">
        <v>40983.792339178239</v>
      </c>
      <c r="B12093" s="5"/>
      <c r="C12093">
        <v>2.3880599999999999E-4</v>
      </c>
      <c r="D12093">
        <f t="shared" si="331"/>
        <v>0.85970159999999995</v>
      </c>
    </row>
    <row r="12094" spans="1:4" x14ac:dyDescent="0.55000000000000004">
      <c r="A12094" s="5">
        <v>40983.834005902776</v>
      </c>
      <c r="B12094" s="5"/>
      <c r="C12094" s="4">
        <v>7.0833299999999998E-5</v>
      </c>
      <c r="D12094">
        <f t="shared" si="331"/>
        <v>0.25499988000000001</v>
      </c>
    </row>
    <row r="12095" spans="1:4" x14ac:dyDescent="0.55000000000000004">
      <c r="A12095" s="5">
        <v>40983.875672627313</v>
      </c>
      <c r="B12095" s="5"/>
      <c r="C12095">
        <v>4.1972199999999998E-4</v>
      </c>
      <c r="D12095">
        <f t="shared" si="331"/>
        <v>1.5109991999999999</v>
      </c>
    </row>
    <row r="12096" spans="1:4" x14ac:dyDescent="0.55000000000000004">
      <c r="A12096" s="5">
        <v>40983.91733935185</v>
      </c>
      <c r="B12096" s="5"/>
      <c r="C12096">
        <v>2.1166699999999999E-4</v>
      </c>
      <c r="D12096">
        <f t="shared" si="331"/>
        <v>0.76200119999999993</v>
      </c>
    </row>
    <row r="12097" spans="1:4" x14ac:dyDescent="0.55000000000000004">
      <c r="A12097" s="5">
        <v>40983.959006076388</v>
      </c>
      <c r="B12097" s="5"/>
      <c r="C12097">
        <v>4.0347199999999999E-4</v>
      </c>
      <c r="D12097">
        <f t="shared" si="331"/>
        <v>1.4524991999999999</v>
      </c>
    </row>
    <row r="12098" spans="1:4" x14ac:dyDescent="0.55000000000000004">
      <c r="A12098" s="5">
        <v>40984.000672800925</v>
      </c>
      <c r="B12098" s="5"/>
      <c r="C12098">
        <v>2.1205599999999999E-4</v>
      </c>
      <c r="D12098">
        <f t="shared" si="331"/>
        <v>0.76340160000000001</v>
      </c>
    </row>
    <row r="12099" spans="1:4" x14ac:dyDescent="0.55000000000000004">
      <c r="A12099" s="5">
        <v>40984.042339525462</v>
      </c>
      <c r="B12099" s="5"/>
      <c r="C12099">
        <v>4.4594399999999998E-4</v>
      </c>
      <c r="D12099">
        <f t="shared" ref="D12099:D12162" si="332">C12099*3600</f>
        <v>1.6053983999999999</v>
      </c>
    </row>
    <row r="12100" spans="1:4" x14ac:dyDescent="0.55000000000000004">
      <c r="A12100" s="5">
        <v>40984.084006249999</v>
      </c>
      <c r="B12100" s="5"/>
      <c r="C12100">
        <v>6.1966699999999996E-4</v>
      </c>
      <c r="D12100">
        <f t="shared" si="332"/>
        <v>2.2308011999999997</v>
      </c>
    </row>
    <row r="12101" spans="1:4" x14ac:dyDescent="0.55000000000000004">
      <c r="A12101" s="5">
        <v>40984.125672974536</v>
      </c>
      <c r="B12101" s="5"/>
      <c r="C12101">
        <v>6.6127799999999995E-4</v>
      </c>
      <c r="D12101">
        <f t="shared" si="332"/>
        <v>2.3806007999999999</v>
      </c>
    </row>
    <row r="12102" spans="1:4" x14ac:dyDescent="0.55000000000000004">
      <c r="A12102" s="5">
        <v>40984.167339699074</v>
      </c>
      <c r="B12102" s="5"/>
      <c r="C12102">
        <v>7.8597200000000002E-4</v>
      </c>
      <c r="D12102">
        <f t="shared" si="332"/>
        <v>2.8294991999999999</v>
      </c>
    </row>
    <row r="12103" spans="1:4" x14ac:dyDescent="0.55000000000000004">
      <c r="A12103" s="5">
        <v>40984.209006423611</v>
      </c>
      <c r="B12103" s="5"/>
      <c r="C12103">
        <v>7.3327799999999997E-4</v>
      </c>
      <c r="D12103">
        <f t="shared" si="332"/>
        <v>2.6398007999999997</v>
      </c>
    </row>
    <row r="12104" spans="1:4" x14ac:dyDescent="0.55000000000000004">
      <c r="A12104" s="5">
        <v>40984.250673148148</v>
      </c>
      <c r="B12104" s="5"/>
      <c r="C12104">
        <v>6.0263899999999997E-4</v>
      </c>
      <c r="D12104">
        <f t="shared" si="332"/>
        <v>2.1695004</v>
      </c>
    </row>
    <row r="12105" spans="1:4" x14ac:dyDescent="0.55000000000000004">
      <c r="A12105" s="5">
        <v>40984.292339872685</v>
      </c>
      <c r="B12105" s="5"/>
      <c r="C12105">
        <v>5.0822200000000001E-4</v>
      </c>
      <c r="D12105">
        <f t="shared" si="332"/>
        <v>1.8295992000000001</v>
      </c>
    </row>
    <row r="12106" spans="1:4" x14ac:dyDescent="0.55000000000000004">
      <c r="A12106" s="5">
        <v>40984.334006597222</v>
      </c>
      <c r="B12106" s="5"/>
      <c r="C12106">
        <v>3.9991700000000001E-4</v>
      </c>
      <c r="D12106">
        <f t="shared" si="332"/>
        <v>1.4397012</v>
      </c>
    </row>
    <row r="12107" spans="1:4" x14ac:dyDescent="0.55000000000000004">
      <c r="A12107" s="5">
        <v>40984.37567332176</v>
      </c>
      <c r="B12107" s="5"/>
      <c r="C12107">
        <v>5.9702799999999999E-4</v>
      </c>
      <c r="D12107">
        <f t="shared" si="332"/>
        <v>2.1493007999999998</v>
      </c>
    </row>
    <row r="12108" spans="1:4" x14ac:dyDescent="0.55000000000000004">
      <c r="A12108" s="5">
        <v>40984.417340046297</v>
      </c>
      <c r="B12108" s="5"/>
      <c r="C12108">
        <v>6.8419399999999995E-4</v>
      </c>
      <c r="D12108">
        <f t="shared" si="332"/>
        <v>2.4630983999999998</v>
      </c>
    </row>
    <row r="12109" spans="1:4" x14ac:dyDescent="0.55000000000000004">
      <c r="A12109" s="5">
        <v>40984.459006770834</v>
      </c>
      <c r="B12109" s="5"/>
      <c r="C12109">
        <v>8.2208300000000004E-4</v>
      </c>
      <c r="D12109">
        <f t="shared" si="332"/>
        <v>2.9594988</v>
      </c>
    </row>
    <row r="12110" spans="1:4" x14ac:dyDescent="0.55000000000000004">
      <c r="A12110" s="5">
        <v>40984.500673495371</v>
      </c>
      <c r="B12110" s="5"/>
      <c r="C12110">
        <v>1.2393300000000001E-3</v>
      </c>
      <c r="D12110">
        <f t="shared" si="332"/>
        <v>4.4615879999999999</v>
      </c>
    </row>
    <row r="12111" spans="1:4" x14ac:dyDescent="0.55000000000000004">
      <c r="A12111" s="5">
        <v>40984.542340219909</v>
      </c>
      <c r="B12111" s="5"/>
      <c r="C12111">
        <v>1.08008E-3</v>
      </c>
      <c r="D12111">
        <f t="shared" si="332"/>
        <v>3.8882879999999997</v>
      </c>
    </row>
    <row r="12112" spans="1:4" x14ac:dyDescent="0.55000000000000004">
      <c r="A12112" s="5">
        <v>40984.584006944446</v>
      </c>
      <c r="B12112" s="5"/>
      <c r="C12112">
        <v>1.61089E-3</v>
      </c>
      <c r="D12112">
        <f t="shared" si="332"/>
        <v>5.7992040000000005</v>
      </c>
    </row>
    <row r="12113" spans="1:4" x14ac:dyDescent="0.55000000000000004">
      <c r="A12113" s="5">
        <v>40984.625673668983</v>
      </c>
      <c r="B12113" s="5"/>
      <c r="C12113">
        <v>1.26625E-3</v>
      </c>
      <c r="D12113">
        <f t="shared" si="332"/>
        <v>4.5585000000000004</v>
      </c>
    </row>
    <row r="12114" spans="1:4" x14ac:dyDescent="0.55000000000000004">
      <c r="A12114" s="5">
        <v>40984.66734039352</v>
      </c>
      <c r="B12114" s="5"/>
      <c r="C12114">
        <v>8.7444400000000005E-4</v>
      </c>
      <c r="D12114">
        <f t="shared" si="332"/>
        <v>3.1479984000000001</v>
      </c>
    </row>
    <row r="12115" spans="1:4" x14ac:dyDescent="0.55000000000000004">
      <c r="A12115" s="5">
        <v>40984.709007118057</v>
      </c>
      <c r="B12115" s="5"/>
      <c r="C12115">
        <v>5.0377799999999997E-4</v>
      </c>
      <c r="D12115">
        <f t="shared" si="332"/>
        <v>1.8136007999999999</v>
      </c>
    </row>
    <row r="12116" spans="1:4" x14ac:dyDescent="0.55000000000000004">
      <c r="A12116" s="5">
        <v>40984.750673842595</v>
      </c>
      <c r="B12116" s="5"/>
      <c r="C12116">
        <v>1.1134199999999999E-3</v>
      </c>
      <c r="D12116">
        <f t="shared" si="332"/>
        <v>4.0083120000000001</v>
      </c>
    </row>
    <row r="12117" spans="1:4" x14ac:dyDescent="0.55000000000000004">
      <c r="A12117" s="5">
        <v>40984.792340567132</v>
      </c>
      <c r="B12117" s="5"/>
      <c r="C12117">
        <v>1.4816899999999999E-3</v>
      </c>
      <c r="D12117">
        <f t="shared" si="332"/>
        <v>5.3340839999999998</v>
      </c>
    </row>
    <row r="12118" spans="1:4" x14ac:dyDescent="0.55000000000000004">
      <c r="A12118" s="5">
        <v>40984.834007291669</v>
      </c>
      <c r="B12118" s="5"/>
      <c r="C12118">
        <v>1.31631E-3</v>
      </c>
      <c r="D12118">
        <f t="shared" si="332"/>
        <v>4.7387160000000002</v>
      </c>
    </row>
    <row r="12119" spans="1:4" x14ac:dyDescent="0.55000000000000004">
      <c r="A12119" s="5">
        <v>40984.875674016206</v>
      </c>
      <c r="B12119" s="5"/>
      <c r="C12119">
        <v>9.7747200000000006E-4</v>
      </c>
      <c r="D12119">
        <f t="shared" si="332"/>
        <v>3.5188992000000003</v>
      </c>
    </row>
    <row r="12120" spans="1:4" x14ac:dyDescent="0.55000000000000004">
      <c r="A12120" s="5">
        <v>40984.917340740743</v>
      </c>
      <c r="B12120" s="5"/>
      <c r="C12120">
        <v>6.7530599999999997E-4</v>
      </c>
      <c r="D12120">
        <f t="shared" si="332"/>
        <v>2.4311015999999999</v>
      </c>
    </row>
    <row r="12121" spans="1:4" x14ac:dyDescent="0.55000000000000004">
      <c r="A12121" s="5">
        <v>40984.959007465281</v>
      </c>
      <c r="B12121" s="5"/>
      <c r="C12121">
        <v>4.2844399999999999E-4</v>
      </c>
      <c r="D12121">
        <f t="shared" si="332"/>
        <v>1.5423983999999999</v>
      </c>
    </row>
    <row r="12122" spans="1:4" x14ac:dyDescent="0.55000000000000004">
      <c r="A12122" s="5">
        <v>40985.000674189818</v>
      </c>
      <c r="B12122" s="5"/>
      <c r="C12122">
        <v>7.2527799999999999E-4</v>
      </c>
      <c r="D12122">
        <f t="shared" si="332"/>
        <v>2.6110007999999998</v>
      </c>
    </row>
    <row r="12123" spans="1:4" x14ac:dyDescent="0.55000000000000004">
      <c r="A12123" s="5">
        <v>40985.042340914355</v>
      </c>
      <c r="B12123" s="5"/>
      <c r="C12123">
        <v>5.5313900000000002E-4</v>
      </c>
      <c r="D12123">
        <f t="shared" si="332"/>
        <v>1.9913004000000001</v>
      </c>
    </row>
    <row r="12124" spans="1:4" x14ac:dyDescent="0.55000000000000004">
      <c r="A12124" s="5">
        <v>40985.084007638892</v>
      </c>
      <c r="B12124" s="5"/>
      <c r="C12124">
        <v>1.17972E-4</v>
      </c>
      <c r="D12124">
        <f t="shared" si="332"/>
        <v>0.4246992</v>
      </c>
    </row>
    <row r="12125" spans="1:4" x14ac:dyDescent="0.55000000000000004">
      <c r="A12125" s="5">
        <v>40985.125674363429</v>
      </c>
      <c r="B12125" s="5"/>
      <c r="C12125">
        <v>0</v>
      </c>
      <c r="D12125">
        <f t="shared" si="332"/>
        <v>0</v>
      </c>
    </row>
    <row r="12126" spans="1:4" x14ac:dyDescent="0.55000000000000004">
      <c r="A12126" s="5">
        <v>40985.167341087959</v>
      </c>
      <c r="B12126" s="5"/>
      <c r="C12126">
        <v>0</v>
      </c>
      <c r="D12126">
        <f t="shared" si="332"/>
        <v>0</v>
      </c>
    </row>
    <row r="12127" spans="1:4" x14ac:dyDescent="0.55000000000000004">
      <c r="A12127" s="5">
        <v>40985.209007812497</v>
      </c>
      <c r="B12127" s="5"/>
      <c r="C12127">
        <v>0</v>
      </c>
      <c r="D12127">
        <f t="shared" si="332"/>
        <v>0</v>
      </c>
    </row>
    <row r="12128" spans="1:4" x14ac:dyDescent="0.55000000000000004">
      <c r="A12128" s="5">
        <v>40985.250674537034</v>
      </c>
      <c r="B12128" s="5"/>
      <c r="C12128">
        <v>0</v>
      </c>
      <c r="D12128">
        <f t="shared" si="332"/>
        <v>0</v>
      </c>
    </row>
    <row r="12129" spans="1:4" x14ac:dyDescent="0.55000000000000004">
      <c r="A12129" s="5">
        <v>40985.292341261571</v>
      </c>
      <c r="B12129" s="5"/>
      <c r="C12129">
        <v>0</v>
      </c>
      <c r="D12129">
        <f t="shared" si="332"/>
        <v>0</v>
      </c>
    </row>
    <row r="12130" spans="1:4" x14ac:dyDescent="0.55000000000000004">
      <c r="A12130" s="5">
        <v>40985.334007986108</v>
      </c>
      <c r="B12130" s="5"/>
      <c r="C12130" s="4">
        <v>7.08333E-6</v>
      </c>
      <c r="D12130">
        <f t="shared" si="332"/>
        <v>2.5499988000000001E-2</v>
      </c>
    </row>
    <row r="12131" spans="1:4" x14ac:dyDescent="0.55000000000000004">
      <c r="A12131" s="5">
        <v>40985.375674710645</v>
      </c>
      <c r="B12131" s="5"/>
      <c r="C12131">
        <v>0</v>
      </c>
      <c r="D12131">
        <f t="shared" si="332"/>
        <v>0</v>
      </c>
    </row>
    <row r="12132" spans="1:4" x14ac:dyDescent="0.55000000000000004">
      <c r="A12132" s="5">
        <v>40985.417341435183</v>
      </c>
      <c r="B12132" s="5"/>
      <c r="C12132">
        <v>1.8294399999999999E-4</v>
      </c>
      <c r="D12132">
        <f t="shared" si="332"/>
        <v>0.65859839999999992</v>
      </c>
    </row>
    <row r="12133" spans="1:4" x14ac:dyDescent="0.55000000000000004">
      <c r="A12133" s="5">
        <v>40985.45900815972</v>
      </c>
      <c r="B12133" s="5"/>
      <c r="C12133">
        <v>1.24556E-4</v>
      </c>
      <c r="D12133">
        <f t="shared" si="332"/>
        <v>0.44840160000000001</v>
      </c>
    </row>
    <row r="12134" spans="1:4" x14ac:dyDescent="0.55000000000000004">
      <c r="A12134" s="5">
        <v>40985.500674884257</v>
      </c>
      <c r="B12134" s="5"/>
      <c r="C12134">
        <v>1.1591699999999999E-4</v>
      </c>
      <c r="D12134">
        <f t="shared" si="332"/>
        <v>0.41730119999999998</v>
      </c>
    </row>
    <row r="12135" spans="1:4" x14ac:dyDescent="0.55000000000000004">
      <c r="A12135" s="5">
        <v>40985.542341608794</v>
      </c>
      <c r="B12135" s="5"/>
      <c r="C12135" s="4">
        <v>2.78889E-5</v>
      </c>
      <c r="D12135">
        <f t="shared" si="332"/>
        <v>0.10040004</v>
      </c>
    </row>
    <row r="12136" spans="1:4" x14ac:dyDescent="0.55000000000000004">
      <c r="A12136" s="5">
        <v>40985.584008333331</v>
      </c>
      <c r="B12136" s="5"/>
      <c r="C12136" s="4">
        <v>2.4888900000000002E-5</v>
      </c>
      <c r="D12136">
        <f t="shared" si="332"/>
        <v>8.9600040000000006E-2</v>
      </c>
    </row>
    <row r="12137" spans="1:4" x14ac:dyDescent="0.55000000000000004">
      <c r="A12137" s="5">
        <v>40985.625675057869</v>
      </c>
      <c r="B12137" s="5"/>
      <c r="C12137" s="4">
        <v>1.0000000000000001E-5</v>
      </c>
      <c r="D12137">
        <f t="shared" si="332"/>
        <v>3.6000000000000004E-2</v>
      </c>
    </row>
    <row r="12138" spans="1:4" x14ac:dyDescent="0.55000000000000004">
      <c r="A12138" s="5">
        <v>40985.667341782406</v>
      </c>
      <c r="B12138" s="5"/>
      <c r="C12138" s="4">
        <v>7.6611099999999996E-5</v>
      </c>
      <c r="D12138">
        <f t="shared" si="332"/>
        <v>0.27579996000000001</v>
      </c>
    </row>
    <row r="12139" spans="1:4" x14ac:dyDescent="0.55000000000000004">
      <c r="A12139" s="5">
        <v>40985.709008506943</v>
      </c>
      <c r="B12139" s="5"/>
      <c r="C12139">
        <v>2.0000000000000001E-4</v>
      </c>
      <c r="D12139">
        <f t="shared" si="332"/>
        <v>0.72000000000000008</v>
      </c>
    </row>
    <row r="12140" spans="1:4" x14ac:dyDescent="0.55000000000000004">
      <c r="A12140" s="5">
        <v>40985.75067523148</v>
      </c>
      <c r="B12140" s="5"/>
      <c r="C12140" s="4">
        <v>5.1444399999999998E-5</v>
      </c>
      <c r="D12140">
        <f t="shared" si="332"/>
        <v>0.18519984</v>
      </c>
    </row>
    <row r="12141" spans="1:4" x14ac:dyDescent="0.55000000000000004">
      <c r="A12141" s="5">
        <v>40985.792341956017</v>
      </c>
      <c r="B12141" s="5"/>
      <c r="C12141">
        <v>3.2841700000000001E-4</v>
      </c>
      <c r="D12141">
        <f t="shared" si="332"/>
        <v>1.1823011999999999</v>
      </c>
    </row>
    <row r="12142" spans="1:4" x14ac:dyDescent="0.55000000000000004">
      <c r="A12142" s="5">
        <v>40985.834008680555</v>
      </c>
      <c r="B12142" s="5"/>
      <c r="C12142" s="4">
        <v>4.9361099999999997E-5</v>
      </c>
      <c r="D12142">
        <f t="shared" si="332"/>
        <v>0.17769995999999999</v>
      </c>
    </row>
    <row r="12143" spans="1:4" x14ac:dyDescent="0.55000000000000004">
      <c r="A12143" s="5">
        <v>40985.875675405092</v>
      </c>
      <c r="B12143" s="5"/>
      <c r="C12143" s="4">
        <v>1.3499999999999999E-5</v>
      </c>
      <c r="D12143">
        <f t="shared" si="332"/>
        <v>4.8599999999999997E-2</v>
      </c>
    </row>
    <row r="12144" spans="1:4" x14ac:dyDescent="0.55000000000000004">
      <c r="A12144" s="5">
        <v>40985.917342129629</v>
      </c>
      <c r="B12144" s="5"/>
      <c r="C12144">
        <v>0</v>
      </c>
      <c r="D12144">
        <f t="shared" si="332"/>
        <v>0</v>
      </c>
    </row>
    <row r="12145" spans="1:4" x14ac:dyDescent="0.55000000000000004">
      <c r="A12145" s="5">
        <v>40985.959008854166</v>
      </c>
      <c r="B12145" s="5"/>
      <c r="C12145">
        <v>0</v>
      </c>
      <c r="D12145">
        <f t="shared" si="332"/>
        <v>0</v>
      </c>
    </row>
    <row r="12146" spans="1:4" x14ac:dyDescent="0.55000000000000004">
      <c r="A12146" s="5">
        <v>40986.000675578704</v>
      </c>
      <c r="B12146" s="5"/>
      <c r="C12146" s="4">
        <v>3.9444399999999998E-5</v>
      </c>
      <c r="D12146">
        <f t="shared" si="332"/>
        <v>0.14199983999999999</v>
      </c>
    </row>
    <row r="12147" spans="1:4" x14ac:dyDescent="0.55000000000000004">
      <c r="A12147" s="5">
        <v>40986.042342303241</v>
      </c>
      <c r="B12147" s="5"/>
      <c r="C12147" s="4">
        <v>3.9444399999999998E-5</v>
      </c>
      <c r="D12147">
        <f t="shared" si="332"/>
        <v>0.14199983999999999</v>
      </c>
    </row>
    <row r="12148" spans="1:4" x14ac:dyDescent="0.55000000000000004">
      <c r="A12148" s="5">
        <v>40986.084009027778</v>
      </c>
      <c r="B12148" s="5"/>
      <c r="C12148" s="4">
        <v>4.0750000000000001E-5</v>
      </c>
      <c r="D12148">
        <f t="shared" si="332"/>
        <v>0.1467</v>
      </c>
    </row>
    <row r="12149" spans="1:4" x14ac:dyDescent="0.55000000000000004">
      <c r="A12149" s="5">
        <v>40986.125675752315</v>
      </c>
      <c r="B12149" s="5"/>
      <c r="C12149" s="4">
        <v>3.9444399999999998E-5</v>
      </c>
      <c r="D12149">
        <f t="shared" si="332"/>
        <v>0.14199983999999999</v>
      </c>
    </row>
    <row r="12150" spans="1:4" x14ac:dyDescent="0.55000000000000004">
      <c r="A12150" s="5">
        <v>40986.167342476852</v>
      </c>
      <c r="B12150" s="5"/>
      <c r="C12150" s="4">
        <v>4.0750000000000001E-5</v>
      </c>
      <c r="D12150">
        <f t="shared" si="332"/>
        <v>0.1467</v>
      </c>
    </row>
    <row r="12151" spans="1:4" x14ac:dyDescent="0.55000000000000004">
      <c r="A12151" s="5">
        <v>40986.20900920139</v>
      </c>
      <c r="B12151" s="5"/>
      <c r="C12151" s="4">
        <v>3.2083299999999998E-5</v>
      </c>
      <c r="D12151">
        <f t="shared" si="332"/>
        <v>0.11549988</v>
      </c>
    </row>
    <row r="12152" spans="1:4" x14ac:dyDescent="0.55000000000000004">
      <c r="A12152" s="5">
        <v>40986.250675925927</v>
      </c>
      <c r="B12152" s="5"/>
      <c r="C12152" s="4">
        <v>9.7499999999999998E-6</v>
      </c>
      <c r="D12152">
        <f t="shared" si="332"/>
        <v>3.5099999999999999E-2</v>
      </c>
    </row>
    <row r="12153" spans="1:4" x14ac:dyDescent="0.55000000000000004">
      <c r="A12153" s="5">
        <v>40986.292342650464</v>
      </c>
      <c r="B12153" s="5"/>
      <c r="C12153" s="4">
        <v>1.8E-5</v>
      </c>
      <c r="D12153">
        <f t="shared" si="332"/>
        <v>6.4799999999999996E-2</v>
      </c>
    </row>
    <row r="12154" spans="1:4" x14ac:dyDescent="0.55000000000000004">
      <c r="A12154" s="5">
        <v>40986.334009375001</v>
      </c>
      <c r="B12154" s="5"/>
      <c r="C12154" s="4">
        <v>9.7499999999999998E-6</v>
      </c>
      <c r="D12154">
        <f t="shared" si="332"/>
        <v>3.5099999999999999E-2</v>
      </c>
    </row>
    <row r="12155" spans="1:4" x14ac:dyDescent="0.55000000000000004">
      <c r="A12155" s="5">
        <v>40986.375676099538</v>
      </c>
      <c r="B12155" s="5"/>
      <c r="C12155">
        <v>1.5316700000000001E-4</v>
      </c>
      <c r="D12155">
        <f t="shared" si="332"/>
        <v>0.55140120000000004</v>
      </c>
    </row>
    <row r="12156" spans="1:4" x14ac:dyDescent="0.55000000000000004">
      <c r="A12156" s="5">
        <v>40986.417342824076</v>
      </c>
      <c r="B12156" s="5"/>
      <c r="C12156" s="4">
        <v>9.7499999999999998E-6</v>
      </c>
      <c r="D12156">
        <f t="shared" si="332"/>
        <v>3.5099999999999999E-2</v>
      </c>
    </row>
    <row r="12157" spans="1:4" x14ac:dyDescent="0.55000000000000004">
      <c r="A12157" s="5">
        <v>40986.459009548613</v>
      </c>
      <c r="B12157" s="5"/>
      <c r="C12157" s="4">
        <v>7.3972200000000003E-5</v>
      </c>
      <c r="D12157">
        <f t="shared" si="332"/>
        <v>0.26629992000000002</v>
      </c>
    </row>
    <row r="12158" spans="1:4" x14ac:dyDescent="0.55000000000000004">
      <c r="A12158" s="5">
        <v>40986.50067627315</v>
      </c>
      <c r="B12158" s="5"/>
      <c r="C12158" s="4">
        <v>1.3083300000000001E-5</v>
      </c>
      <c r="D12158">
        <f t="shared" si="332"/>
        <v>4.7099880000000004E-2</v>
      </c>
    </row>
    <row r="12159" spans="1:4" x14ac:dyDescent="0.55000000000000004">
      <c r="A12159" s="5">
        <v>40986.542342997687</v>
      </c>
      <c r="B12159" s="5"/>
      <c r="C12159" s="4">
        <v>2.9888900000000001E-5</v>
      </c>
      <c r="D12159">
        <f t="shared" si="332"/>
        <v>0.10760004000000001</v>
      </c>
    </row>
    <row r="12160" spans="1:4" x14ac:dyDescent="0.55000000000000004">
      <c r="A12160" s="5">
        <v>40986.584009722224</v>
      </c>
      <c r="B12160" s="5"/>
      <c r="C12160" s="4">
        <v>8.8138899999999997E-5</v>
      </c>
      <c r="D12160">
        <f t="shared" si="332"/>
        <v>0.31730004000000001</v>
      </c>
    </row>
    <row r="12161" spans="1:4" x14ac:dyDescent="0.55000000000000004">
      <c r="A12161" s="5">
        <v>40986.625676446762</v>
      </c>
      <c r="B12161" s="5"/>
      <c r="C12161" s="4">
        <v>6.51944E-5</v>
      </c>
      <c r="D12161">
        <f t="shared" si="332"/>
        <v>0.23469983999999999</v>
      </c>
    </row>
    <row r="12162" spans="1:4" x14ac:dyDescent="0.55000000000000004">
      <c r="A12162" s="5">
        <v>40986.667343171299</v>
      </c>
      <c r="B12162" s="5"/>
      <c r="C12162" s="4">
        <v>1.28889E-5</v>
      </c>
      <c r="D12162">
        <f t="shared" si="332"/>
        <v>4.6400039999999997E-2</v>
      </c>
    </row>
    <row r="12163" spans="1:4" x14ac:dyDescent="0.55000000000000004">
      <c r="A12163" s="5">
        <v>40986.709009895836</v>
      </c>
      <c r="B12163" s="5"/>
      <c r="C12163">
        <v>2.46333E-4</v>
      </c>
      <c r="D12163">
        <f t="shared" ref="D12163:D12226" si="333">C12163*3600</f>
        <v>0.8867988</v>
      </c>
    </row>
    <row r="12164" spans="1:4" x14ac:dyDescent="0.55000000000000004">
      <c r="A12164" s="5">
        <v>40986.750676620373</v>
      </c>
      <c r="B12164" s="5"/>
      <c r="C12164">
        <v>1.6505600000000001E-4</v>
      </c>
      <c r="D12164">
        <f t="shared" si="333"/>
        <v>0.5942016</v>
      </c>
    </row>
    <row r="12165" spans="1:4" x14ac:dyDescent="0.55000000000000004">
      <c r="A12165" s="5">
        <v>40986.79234334491</v>
      </c>
      <c r="B12165" s="5"/>
      <c r="C12165" s="4">
        <v>2.4694399999999999E-5</v>
      </c>
      <c r="D12165">
        <f t="shared" si="333"/>
        <v>8.8899839999999994E-2</v>
      </c>
    </row>
    <row r="12166" spans="1:4" x14ac:dyDescent="0.55000000000000004">
      <c r="A12166" s="5">
        <v>40986.834010069448</v>
      </c>
      <c r="B12166" s="5"/>
      <c r="C12166" s="4">
        <v>9.2222199999999993E-6</v>
      </c>
      <c r="D12166">
        <f t="shared" si="333"/>
        <v>3.3199991999999998E-2</v>
      </c>
    </row>
    <row r="12167" spans="1:4" x14ac:dyDescent="0.55000000000000004">
      <c r="A12167" s="5">
        <v>40986.875676793985</v>
      </c>
      <c r="B12167" s="5"/>
      <c r="C12167" s="4">
        <v>5.2777799999999998E-7</v>
      </c>
      <c r="D12167">
        <f t="shared" si="333"/>
        <v>1.9000007999999998E-3</v>
      </c>
    </row>
    <row r="12168" spans="1:4" x14ac:dyDescent="0.55000000000000004">
      <c r="A12168" s="5">
        <v>40986.917343518522</v>
      </c>
      <c r="B12168" s="5"/>
      <c r="C12168" s="4">
        <v>5.2777799999999998E-7</v>
      </c>
      <c r="D12168">
        <f t="shared" si="333"/>
        <v>1.9000007999999998E-3</v>
      </c>
    </row>
    <row r="12169" spans="1:4" x14ac:dyDescent="0.55000000000000004">
      <c r="A12169" s="5">
        <v>40986.959010243052</v>
      </c>
      <c r="B12169" s="5"/>
      <c r="C12169" s="4">
        <v>5.2777799999999998E-7</v>
      </c>
      <c r="D12169">
        <f t="shared" si="333"/>
        <v>1.9000007999999998E-3</v>
      </c>
    </row>
    <row r="12170" spans="1:4" x14ac:dyDescent="0.55000000000000004">
      <c r="A12170" s="5">
        <v>40987.000676967589</v>
      </c>
      <c r="B12170" s="5"/>
      <c r="C12170">
        <v>0</v>
      </c>
      <c r="D12170">
        <f t="shared" si="333"/>
        <v>0</v>
      </c>
    </row>
    <row r="12171" spans="1:4" x14ac:dyDescent="0.55000000000000004">
      <c r="A12171" s="5">
        <v>40987.042343692126</v>
      </c>
      <c r="B12171" s="5"/>
      <c r="C12171">
        <v>0</v>
      </c>
      <c r="D12171">
        <f t="shared" si="333"/>
        <v>0</v>
      </c>
    </row>
    <row r="12172" spans="1:4" x14ac:dyDescent="0.55000000000000004">
      <c r="A12172" s="5">
        <v>40987.084010416664</v>
      </c>
      <c r="B12172" s="5"/>
      <c r="C12172">
        <v>0</v>
      </c>
      <c r="D12172">
        <f t="shared" si="333"/>
        <v>0</v>
      </c>
    </row>
    <row r="12173" spans="1:4" x14ac:dyDescent="0.55000000000000004">
      <c r="A12173" s="5">
        <v>40987.125677141201</v>
      </c>
      <c r="B12173" s="5"/>
      <c r="C12173" s="4">
        <v>1.02778E-6</v>
      </c>
      <c r="D12173">
        <f t="shared" si="333"/>
        <v>3.7000079999999999E-3</v>
      </c>
    </row>
    <row r="12174" spans="1:4" x14ac:dyDescent="0.55000000000000004">
      <c r="A12174" s="5">
        <v>40987.167343865738</v>
      </c>
      <c r="B12174" s="5"/>
      <c r="C12174" s="4">
        <v>1.02778E-6</v>
      </c>
      <c r="D12174">
        <f t="shared" si="333"/>
        <v>3.7000079999999999E-3</v>
      </c>
    </row>
    <row r="12175" spans="1:4" x14ac:dyDescent="0.55000000000000004">
      <c r="A12175" s="5">
        <v>40987.209010590275</v>
      </c>
      <c r="B12175" s="5"/>
      <c r="C12175">
        <v>0</v>
      </c>
      <c r="D12175">
        <f t="shared" si="333"/>
        <v>0</v>
      </c>
    </row>
    <row r="12176" spans="1:4" x14ac:dyDescent="0.55000000000000004">
      <c r="A12176" s="5">
        <v>40987.250677314812</v>
      </c>
      <c r="B12176" s="5"/>
      <c r="C12176">
        <v>0</v>
      </c>
      <c r="D12176">
        <f t="shared" si="333"/>
        <v>0</v>
      </c>
    </row>
    <row r="12177" spans="1:4" x14ac:dyDescent="0.55000000000000004">
      <c r="A12177" s="5">
        <v>40987.29234403935</v>
      </c>
      <c r="B12177" s="5"/>
      <c r="C12177">
        <v>0</v>
      </c>
      <c r="D12177">
        <f t="shared" si="333"/>
        <v>0</v>
      </c>
    </row>
    <row r="12178" spans="1:4" x14ac:dyDescent="0.55000000000000004">
      <c r="A12178" s="5">
        <v>40987.334010763887</v>
      </c>
      <c r="B12178" s="5"/>
      <c r="C12178">
        <v>0</v>
      </c>
      <c r="D12178">
        <f t="shared" si="333"/>
        <v>0</v>
      </c>
    </row>
    <row r="12179" spans="1:4" x14ac:dyDescent="0.55000000000000004">
      <c r="A12179" s="5">
        <v>40987.375677488424</v>
      </c>
      <c r="B12179" s="5"/>
      <c r="C12179">
        <v>0</v>
      </c>
      <c r="D12179">
        <f t="shared" si="333"/>
        <v>0</v>
      </c>
    </row>
    <row r="12180" spans="1:4" x14ac:dyDescent="0.55000000000000004">
      <c r="A12180" s="5">
        <v>40987.417344212961</v>
      </c>
      <c r="B12180" s="5"/>
      <c r="C12180">
        <v>0</v>
      </c>
      <c r="D12180">
        <f t="shared" si="333"/>
        <v>0</v>
      </c>
    </row>
    <row r="12181" spans="1:4" x14ac:dyDescent="0.55000000000000004">
      <c r="A12181" s="5">
        <v>40987.459010937499</v>
      </c>
      <c r="B12181" s="5"/>
      <c r="C12181">
        <v>0</v>
      </c>
      <c r="D12181">
        <f t="shared" si="333"/>
        <v>0</v>
      </c>
    </row>
    <row r="12182" spans="1:4" x14ac:dyDescent="0.55000000000000004">
      <c r="A12182" s="5">
        <v>40987.500677662036</v>
      </c>
      <c r="B12182" s="5"/>
      <c r="C12182">
        <v>0</v>
      </c>
      <c r="D12182">
        <f t="shared" si="333"/>
        <v>0</v>
      </c>
    </row>
    <row r="12183" spans="1:4" x14ac:dyDescent="0.55000000000000004">
      <c r="A12183" s="5">
        <v>40987.542344386573</v>
      </c>
      <c r="B12183" s="5"/>
      <c r="C12183">
        <v>0</v>
      </c>
      <c r="D12183">
        <f t="shared" si="333"/>
        <v>0</v>
      </c>
    </row>
    <row r="12184" spans="1:4" x14ac:dyDescent="0.55000000000000004">
      <c r="A12184" s="5">
        <v>40987.58401111111</v>
      </c>
      <c r="B12184" s="5"/>
      <c r="C12184">
        <v>0</v>
      </c>
      <c r="D12184">
        <f t="shared" si="333"/>
        <v>0</v>
      </c>
    </row>
    <row r="12185" spans="1:4" x14ac:dyDescent="0.55000000000000004">
      <c r="A12185" s="5">
        <v>40987.625677835647</v>
      </c>
      <c r="B12185" s="5"/>
      <c r="C12185">
        <v>0</v>
      </c>
      <c r="D12185">
        <f t="shared" si="333"/>
        <v>0</v>
      </c>
    </row>
    <row r="12186" spans="1:4" x14ac:dyDescent="0.55000000000000004">
      <c r="A12186" s="5">
        <v>40987.667344560185</v>
      </c>
      <c r="B12186" s="5"/>
      <c r="C12186">
        <v>0</v>
      </c>
      <c r="D12186">
        <f t="shared" si="333"/>
        <v>0</v>
      </c>
    </row>
    <row r="12187" spans="1:4" x14ac:dyDescent="0.55000000000000004">
      <c r="A12187" s="5">
        <v>40987.709011284722</v>
      </c>
      <c r="B12187" s="5"/>
      <c r="C12187">
        <v>0</v>
      </c>
      <c r="D12187">
        <f t="shared" si="333"/>
        <v>0</v>
      </c>
    </row>
    <row r="12188" spans="1:4" x14ac:dyDescent="0.55000000000000004">
      <c r="A12188" s="5">
        <v>40987.750678009259</v>
      </c>
      <c r="B12188" s="5"/>
      <c r="C12188">
        <v>0</v>
      </c>
      <c r="D12188">
        <f t="shared" si="333"/>
        <v>0</v>
      </c>
    </row>
    <row r="12189" spans="1:4" x14ac:dyDescent="0.55000000000000004">
      <c r="A12189" s="5">
        <v>40987.792344733796</v>
      </c>
      <c r="B12189" s="5"/>
      <c r="C12189">
        <v>0</v>
      </c>
      <c r="D12189">
        <f t="shared" si="333"/>
        <v>0</v>
      </c>
    </row>
    <row r="12190" spans="1:4" x14ac:dyDescent="0.55000000000000004">
      <c r="A12190" s="5">
        <v>40987.834011458333</v>
      </c>
      <c r="B12190" s="5"/>
      <c r="C12190">
        <v>0</v>
      </c>
      <c r="D12190">
        <f t="shared" si="333"/>
        <v>0</v>
      </c>
    </row>
    <row r="12191" spans="1:4" x14ac:dyDescent="0.55000000000000004">
      <c r="A12191" s="5">
        <v>40987.875678182871</v>
      </c>
      <c r="B12191" s="5"/>
      <c r="C12191">
        <v>0</v>
      </c>
      <c r="D12191">
        <f t="shared" si="333"/>
        <v>0</v>
      </c>
    </row>
    <row r="12192" spans="1:4" x14ac:dyDescent="0.55000000000000004">
      <c r="A12192" s="5">
        <v>40987.917344907408</v>
      </c>
      <c r="B12192" s="5"/>
      <c r="C12192">
        <v>0</v>
      </c>
      <c r="D12192">
        <f t="shared" si="333"/>
        <v>0</v>
      </c>
    </row>
    <row r="12193" spans="1:4" x14ac:dyDescent="0.55000000000000004">
      <c r="A12193" s="5">
        <v>40987.959011631945</v>
      </c>
      <c r="B12193" s="5"/>
      <c r="C12193">
        <v>0</v>
      </c>
      <c r="D12193">
        <f t="shared" si="333"/>
        <v>0</v>
      </c>
    </row>
    <row r="12194" spans="1:4" x14ac:dyDescent="0.55000000000000004">
      <c r="A12194" s="5">
        <v>40988.000678356482</v>
      </c>
      <c r="B12194" s="5"/>
      <c r="C12194">
        <v>0</v>
      </c>
      <c r="D12194">
        <f t="shared" si="333"/>
        <v>0</v>
      </c>
    </row>
    <row r="12195" spans="1:4" x14ac:dyDescent="0.55000000000000004">
      <c r="A12195" s="5">
        <v>40988.042345081019</v>
      </c>
      <c r="B12195" s="5"/>
      <c r="C12195">
        <v>0</v>
      </c>
      <c r="D12195">
        <f t="shared" si="333"/>
        <v>0</v>
      </c>
    </row>
    <row r="12196" spans="1:4" x14ac:dyDescent="0.55000000000000004">
      <c r="A12196" s="5">
        <v>40988.084011805557</v>
      </c>
      <c r="B12196" s="5"/>
      <c r="C12196">
        <v>0</v>
      </c>
      <c r="D12196">
        <f t="shared" si="333"/>
        <v>0</v>
      </c>
    </row>
    <row r="12197" spans="1:4" x14ac:dyDescent="0.55000000000000004">
      <c r="A12197" s="5">
        <v>40988.125678530094</v>
      </c>
      <c r="B12197" s="5"/>
      <c r="C12197">
        <v>0</v>
      </c>
      <c r="D12197">
        <f t="shared" si="333"/>
        <v>0</v>
      </c>
    </row>
    <row r="12198" spans="1:4" x14ac:dyDescent="0.55000000000000004">
      <c r="A12198" s="5">
        <v>40988.167345254631</v>
      </c>
      <c r="B12198" s="5"/>
      <c r="C12198">
        <v>0</v>
      </c>
      <c r="D12198">
        <f t="shared" si="333"/>
        <v>0</v>
      </c>
    </row>
    <row r="12199" spans="1:4" x14ac:dyDescent="0.55000000000000004">
      <c r="A12199" s="5">
        <v>40988.209011979168</v>
      </c>
      <c r="B12199" s="5"/>
      <c r="C12199">
        <v>0</v>
      </c>
      <c r="D12199">
        <f t="shared" si="333"/>
        <v>0</v>
      </c>
    </row>
    <row r="12200" spans="1:4" x14ac:dyDescent="0.55000000000000004">
      <c r="A12200" s="5">
        <v>40988.250678703705</v>
      </c>
      <c r="B12200" s="5"/>
      <c r="C12200">
        <v>0</v>
      </c>
      <c r="D12200">
        <f t="shared" si="333"/>
        <v>0</v>
      </c>
    </row>
    <row r="12201" spans="1:4" x14ac:dyDescent="0.55000000000000004">
      <c r="A12201" s="5">
        <v>40988.292345428243</v>
      </c>
      <c r="B12201" s="5"/>
      <c r="C12201">
        <v>0</v>
      </c>
      <c r="D12201">
        <f t="shared" si="333"/>
        <v>0</v>
      </c>
    </row>
    <row r="12202" spans="1:4" x14ac:dyDescent="0.55000000000000004">
      <c r="A12202" s="5">
        <v>40988.33401215278</v>
      </c>
      <c r="B12202" s="5"/>
      <c r="C12202">
        <v>0</v>
      </c>
      <c r="D12202">
        <f t="shared" si="333"/>
        <v>0</v>
      </c>
    </row>
    <row r="12203" spans="1:4" x14ac:dyDescent="0.55000000000000004">
      <c r="A12203" s="5">
        <v>40988.375678877317</v>
      </c>
      <c r="B12203" s="5"/>
      <c r="C12203">
        <v>0</v>
      </c>
      <c r="D12203">
        <f t="shared" si="333"/>
        <v>0</v>
      </c>
    </row>
    <row r="12204" spans="1:4" x14ac:dyDescent="0.55000000000000004">
      <c r="A12204" s="5">
        <v>40988.417345601854</v>
      </c>
      <c r="B12204" s="5"/>
      <c r="C12204">
        <v>0</v>
      </c>
      <c r="D12204">
        <f t="shared" si="333"/>
        <v>0</v>
      </c>
    </row>
    <row r="12205" spans="1:4" x14ac:dyDescent="0.55000000000000004">
      <c r="A12205" s="5">
        <v>40988.459012326392</v>
      </c>
      <c r="B12205" s="5"/>
      <c r="C12205">
        <v>0</v>
      </c>
      <c r="D12205">
        <f t="shared" si="333"/>
        <v>0</v>
      </c>
    </row>
    <row r="12206" spans="1:4" x14ac:dyDescent="0.55000000000000004">
      <c r="A12206" s="5">
        <v>40988.500679050929</v>
      </c>
      <c r="B12206" s="5"/>
      <c r="C12206">
        <v>0</v>
      </c>
      <c r="D12206">
        <f t="shared" si="333"/>
        <v>0</v>
      </c>
    </row>
    <row r="12207" spans="1:4" x14ac:dyDescent="0.55000000000000004">
      <c r="A12207" s="5">
        <v>40988.542345775466</v>
      </c>
      <c r="B12207" s="5"/>
      <c r="C12207">
        <v>0</v>
      </c>
      <c r="D12207">
        <f t="shared" si="333"/>
        <v>0</v>
      </c>
    </row>
    <row r="12208" spans="1:4" x14ac:dyDescent="0.55000000000000004">
      <c r="A12208" s="5">
        <v>40988.584012500003</v>
      </c>
      <c r="B12208" s="5"/>
      <c r="C12208">
        <v>0</v>
      </c>
      <c r="D12208">
        <f t="shared" si="333"/>
        <v>0</v>
      </c>
    </row>
    <row r="12209" spans="1:4" x14ac:dyDescent="0.55000000000000004">
      <c r="A12209" s="5">
        <v>40988.62567922454</v>
      </c>
      <c r="B12209" s="5"/>
      <c r="C12209">
        <v>0</v>
      </c>
      <c r="D12209">
        <f t="shared" si="333"/>
        <v>0</v>
      </c>
    </row>
    <row r="12210" spans="1:4" x14ac:dyDescent="0.55000000000000004">
      <c r="A12210" s="5">
        <v>40988.667345949078</v>
      </c>
      <c r="B12210" s="5"/>
      <c r="C12210">
        <v>0</v>
      </c>
      <c r="D12210">
        <f t="shared" si="333"/>
        <v>0</v>
      </c>
    </row>
    <row r="12211" spans="1:4" x14ac:dyDescent="0.55000000000000004">
      <c r="A12211" s="5">
        <v>40988.709012673608</v>
      </c>
      <c r="B12211" s="5"/>
      <c r="C12211">
        <v>0</v>
      </c>
      <c r="D12211">
        <f t="shared" si="333"/>
        <v>0</v>
      </c>
    </row>
    <row r="12212" spans="1:4" x14ac:dyDescent="0.55000000000000004">
      <c r="A12212" s="5">
        <v>40988.750679398145</v>
      </c>
      <c r="B12212" s="5"/>
      <c r="C12212">
        <v>0</v>
      </c>
      <c r="D12212">
        <f t="shared" si="333"/>
        <v>0</v>
      </c>
    </row>
    <row r="12213" spans="1:4" x14ac:dyDescent="0.55000000000000004">
      <c r="A12213" s="5">
        <v>40988.792346122682</v>
      </c>
      <c r="B12213" s="5"/>
      <c r="C12213">
        <v>0</v>
      </c>
      <c r="D12213">
        <f t="shared" si="333"/>
        <v>0</v>
      </c>
    </row>
    <row r="12214" spans="1:4" x14ac:dyDescent="0.55000000000000004">
      <c r="A12214" s="5">
        <v>40988.834012847219</v>
      </c>
      <c r="B12214" s="5"/>
      <c r="C12214">
        <v>0</v>
      </c>
      <c r="D12214">
        <f t="shared" si="333"/>
        <v>0</v>
      </c>
    </row>
    <row r="12215" spans="1:4" x14ac:dyDescent="0.55000000000000004">
      <c r="A12215" s="5">
        <v>40988.875679571756</v>
      </c>
      <c r="B12215" s="5"/>
      <c r="C12215">
        <v>0</v>
      </c>
      <c r="D12215">
        <f t="shared" si="333"/>
        <v>0</v>
      </c>
    </row>
    <row r="12216" spans="1:4" x14ac:dyDescent="0.55000000000000004">
      <c r="A12216" s="5">
        <v>40988.917346296294</v>
      </c>
      <c r="B12216" s="5"/>
      <c r="C12216">
        <v>0</v>
      </c>
      <c r="D12216">
        <f t="shared" si="333"/>
        <v>0</v>
      </c>
    </row>
    <row r="12217" spans="1:4" x14ac:dyDescent="0.55000000000000004">
      <c r="A12217" s="5">
        <v>40988.959013020831</v>
      </c>
      <c r="B12217" s="5"/>
      <c r="C12217">
        <v>0</v>
      </c>
      <c r="D12217">
        <f t="shared" si="333"/>
        <v>0</v>
      </c>
    </row>
    <row r="12218" spans="1:4" x14ac:dyDescent="0.55000000000000004">
      <c r="A12218" s="5">
        <v>40989.000679745368</v>
      </c>
      <c r="B12218" s="5"/>
      <c r="C12218">
        <v>0</v>
      </c>
      <c r="D12218">
        <f t="shared" si="333"/>
        <v>0</v>
      </c>
    </row>
    <row r="12219" spans="1:4" x14ac:dyDescent="0.55000000000000004">
      <c r="A12219" s="5">
        <v>40989.042346469905</v>
      </c>
      <c r="B12219" s="5"/>
      <c r="C12219">
        <v>0</v>
      </c>
      <c r="D12219">
        <f t="shared" si="333"/>
        <v>0</v>
      </c>
    </row>
    <row r="12220" spans="1:4" x14ac:dyDescent="0.55000000000000004">
      <c r="A12220" s="5">
        <v>40989.084013194442</v>
      </c>
      <c r="B12220" s="5"/>
      <c r="C12220">
        <v>0</v>
      </c>
      <c r="D12220">
        <f t="shared" si="333"/>
        <v>0</v>
      </c>
    </row>
    <row r="12221" spans="1:4" x14ac:dyDescent="0.55000000000000004">
      <c r="A12221" s="5">
        <v>40989.12567991898</v>
      </c>
      <c r="B12221" s="5"/>
      <c r="C12221">
        <v>0</v>
      </c>
      <c r="D12221">
        <f t="shared" si="333"/>
        <v>0</v>
      </c>
    </row>
    <row r="12222" spans="1:4" x14ac:dyDescent="0.55000000000000004">
      <c r="A12222" s="5">
        <v>40989.167346643517</v>
      </c>
      <c r="B12222" s="5"/>
      <c r="C12222">
        <v>0</v>
      </c>
      <c r="D12222">
        <f t="shared" si="333"/>
        <v>0</v>
      </c>
    </row>
    <row r="12223" spans="1:4" x14ac:dyDescent="0.55000000000000004">
      <c r="A12223" s="5">
        <v>40989.209013368054</v>
      </c>
      <c r="B12223" s="5"/>
      <c r="C12223">
        <v>0</v>
      </c>
      <c r="D12223">
        <f t="shared" si="333"/>
        <v>0</v>
      </c>
    </row>
    <row r="12224" spans="1:4" x14ac:dyDescent="0.55000000000000004">
      <c r="A12224" s="5">
        <v>40989.250680092591</v>
      </c>
      <c r="B12224" s="5"/>
      <c r="C12224">
        <v>0</v>
      </c>
      <c r="D12224">
        <f t="shared" si="333"/>
        <v>0</v>
      </c>
    </row>
    <row r="12225" spans="1:4" x14ac:dyDescent="0.55000000000000004">
      <c r="A12225" s="5">
        <v>40989.292346817128</v>
      </c>
      <c r="B12225" s="5"/>
      <c r="C12225">
        <v>0</v>
      </c>
      <c r="D12225">
        <f t="shared" si="333"/>
        <v>0</v>
      </c>
    </row>
    <row r="12226" spans="1:4" x14ac:dyDescent="0.55000000000000004">
      <c r="A12226" s="5">
        <v>40989.334013541666</v>
      </c>
      <c r="B12226" s="5"/>
      <c r="C12226">
        <v>0</v>
      </c>
      <c r="D12226">
        <f t="shared" si="333"/>
        <v>0</v>
      </c>
    </row>
    <row r="12227" spans="1:4" x14ac:dyDescent="0.55000000000000004">
      <c r="A12227" s="5">
        <v>40989.375680266203</v>
      </c>
      <c r="B12227" s="5"/>
      <c r="C12227">
        <v>0</v>
      </c>
      <c r="D12227">
        <f t="shared" ref="D12227:D12290" si="334">C12227*3600</f>
        <v>0</v>
      </c>
    </row>
    <row r="12228" spans="1:4" x14ac:dyDescent="0.55000000000000004">
      <c r="A12228" s="5">
        <v>40989.41734699074</v>
      </c>
      <c r="B12228" s="5"/>
      <c r="C12228">
        <v>0</v>
      </c>
      <c r="D12228">
        <f t="shared" si="334"/>
        <v>0</v>
      </c>
    </row>
    <row r="12229" spans="1:4" x14ac:dyDescent="0.55000000000000004">
      <c r="A12229" s="5">
        <v>40989.459013715277</v>
      </c>
      <c r="B12229" s="5"/>
      <c r="C12229">
        <v>0</v>
      </c>
      <c r="D12229">
        <f t="shared" si="334"/>
        <v>0</v>
      </c>
    </row>
    <row r="12230" spans="1:4" x14ac:dyDescent="0.55000000000000004">
      <c r="A12230" s="5">
        <v>40989.500680439814</v>
      </c>
      <c r="B12230" s="5"/>
      <c r="C12230">
        <v>0</v>
      </c>
      <c r="D12230">
        <f t="shared" si="334"/>
        <v>0</v>
      </c>
    </row>
    <row r="12231" spans="1:4" x14ac:dyDescent="0.55000000000000004">
      <c r="A12231" s="5">
        <v>40989.542347164352</v>
      </c>
      <c r="B12231" s="5"/>
      <c r="C12231">
        <v>0</v>
      </c>
      <c r="D12231">
        <f t="shared" si="334"/>
        <v>0</v>
      </c>
    </row>
    <row r="12232" spans="1:4" x14ac:dyDescent="0.55000000000000004">
      <c r="A12232" s="5">
        <v>40989.584013888889</v>
      </c>
      <c r="B12232" s="5"/>
      <c r="C12232">
        <v>0</v>
      </c>
      <c r="D12232">
        <f t="shared" si="334"/>
        <v>0</v>
      </c>
    </row>
    <row r="12233" spans="1:4" x14ac:dyDescent="0.55000000000000004">
      <c r="A12233" s="5">
        <v>40989.625680613426</v>
      </c>
      <c r="B12233" s="5"/>
      <c r="C12233">
        <v>0</v>
      </c>
      <c r="D12233">
        <f t="shared" si="334"/>
        <v>0</v>
      </c>
    </row>
    <row r="12234" spans="1:4" x14ac:dyDescent="0.55000000000000004">
      <c r="A12234" s="5">
        <v>40989.667347337963</v>
      </c>
      <c r="B12234" s="5"/>
      <c r="C12234">
        <v>0</v>
      </c>
      <c r="D12234">
        <f t="shared" si="334"/>
        <v>0</v>
      </c>
    </row>
    <row r="12235" spans="1:4" x14ac:dyDescent="0.55000000000000004">
      <c r="A12235" s="5">
        <v>40989.709014062501</v>
      </c>
      <c r="B12235" s="5"/>
      <c r="C12235">
        <v>0</v>
      </c>
      <c r="D12235">
        <f t="shared" si="334"/>
        <v>0</v>
      </c>
    </row>
    <row r="12236" spans="1:4" x14ac:dyDescent="0.55000000000000004">
      <c r="A12236" s="5">
        <v>40989.750680787038</v>
      </c>
      <c r="B12236" s="5"/>
      <c r="C12236">
        <v>0</v>
      </c>
      <c r="D12236">
        <f t="shared" si="334"/>
        <v>0</v>
      </c>
    </row>
    <row r="12237" spans="1:4" x14ac:dyDescent="0.55000000000000004">
      <c r="A12237" s="5">
        <v>40989.792347511575</v>
      </c>
      <c r="B12237" s="5"/>
      <c r="C12237">
        <v>0</v>
      </c>
      <c r="D12237">
        <f t="shared" si="334"/>
        <v>0</v>
      </c>
    </row>
    <row r="12238" spans="1:4" x14ac:dyDescent="0.55000000000000004">
      <c r="A12238" s="5">
        <v>40989.834014236112</v>
      </c>
      <c r="B12238" s="5"/>
      <c r="C12238">
        <v>0</v>
      </c>
      <c r="D12238">
        <f t="shared" si="334"/>
        <v>0</v>
      </c>
    </row>
    <row r="12239" spans="1:4" x14ac:dyDescent="0.55000000000000004">
      <c r="A12239" s="5">
        <v>40989.875680960649</v>
      </c>
      <c r="B12239" s="5"/>
      <c r="C12239">
        <v>0</v>
      </c>
      <c r="D12239">
        <f t="shared" si="334"/>
        <v>0</v>
      </c>
    </row>
    <row r="12240" spans="1:4" x14ac:dyDescent="0.55000000000000004">
      <c r="A12240" s="5">
        <v>40989.917347685187</v>
      </c>
      <c r="B12240" s="5"/>
      <c r="C12240">
        <v>0</v>
      </c>
      <c r="D12240">
        <f t="shared" si="334"/>
        <v>0</v>
      </c>
    </row>
    <row r="12241" spans="1:4" x14ac:dyDescent="0.55000000000000004">
      <c r="A12241" s="5">
        <v>40989.959014409724</v>
      </c>
      <c r="B12241" s="5"/>
      <c r="C12241">
        <v>0</v>
      </c>
      <c r="D12241">
        <f t="shared" si="334"/>
        <v>0</v>
      </c>
    </row>
    <row r="12242" spans="1:4" x14ac:dyDescent="0.55000000000000004">
      <c r="A12242" s="5">
        <v>40990.000681134261</v>
      </c>
      <c r="B12242" s="5"/>
      <c r="C12242">
        <v>0</v>
      </c>
      <c r="D12242">
        <f t="shared" si="334"/>
        <v>0</v>
      </c>
    </row>
    <row r="12243" spans="1:4" x14ac:dyDescent="0.55000000000000004">
      <c r="A12243" s="5">
        <v>40990.042347858798</v>
      </c>
      <c r="B12243" s="5"/>
      <c r="C12243">
        <v>0</v>
      </c>
      <c r="D12243">
        <f t="shared" si="334"/>
        <v>0</v>
      </c>
    </row>
    <row r="12244" spans="1:4" x14ac:dyDescent="0.55000000000000004">
      <c r="A12244" s="5">
        <v>40990.084014583335</v>
      </c>
      <c r="B12244" s="5"/>
      <c r="C12244">
        <v>0</v>
      </c>
      <c r="D12244">
        <f t="shared" si="334"/>
        <v>0</v>
      </c>
    </row>
    <row r="12245" spans="1:4" x14ac:dyDescent="0.55000000000000004">
      <c r="A12245" s="5">
        <v>40990.125681307873</v>
      </c>
      <c r="B12245" s="5"/>
      <c r="C12245">
        <v>0</v>
      </c>
      <c r="D12245">
        <f t="shared" si="334"/>
        <v>0</v>
      </c>
    </row>
    <row r="12246" spans="1:4" x14ac:dyDescent="0.55000000000000004">
      <c r="A12246" s="5">
        <v>40990.16734803241</v>
      </c>
      <c r="B12246" s="5"/>
      <c r="C12246">
        <v>0</v>
      </c>
      <c r="D12246">
        <f t="shared" si="334"/>
        <v>0</v>
      </c>
    </row>
    <row r="12247" spans="1:4" x14ac:dyDescent="0.55000000000000004">
      <c r="A12247" s="5">
        <v>40990.209014756947</v>
      </c>
      <c r="B12247" s="5"/>
      <c r="C12247">
        <v>0</v>
      </c>
      <c r="D12247">
        <f t="shared" si="334"/>
        <v>0</v>
      </c>
    </row>
    <row r="12248" spans="1:4" x14ac:dyDescent="0.55000000000000004">
      <c r="A12248" s="5">
        <v>40990.250681481484</v>
      </c>
      <c r="B12248" s="5"/>
      <c r="C12248">
        <v>0</v>
      </c>
      <c r="D12248">
        <f t="shared" si="334"/>
        <v>0</v>
      </c>
    </row>
    <row r="12249" spans="1:4" x14ac:dyDescent="0.55000000000000004">
      <c r="A12249" s="5">
        <v>40990.292348206021</v>
      </c>
      <c r="B12249" s="5"/>
      <c r="C12249">
        <v>0</v>
      </c>
      <c r="D12249">
        <f t="shared" si="334"/>
        <v>0</v>
      </c>
    </row>
    <row r="12250" spans="1:4" x14ac:dyDescent="0.55000000000000004">
      <c r="A12250" s="5">
        <v>40990.334014930559</v>
      </c>
      <c r="B12250" s="5"/>
      <c r="C12250">
        <v>0</v>
      </c>
      <c r="D12250">
        <f t="shared" si="334"/>
        <v>0</v>
      </c>
    </row>
    <row r="12251" spans="1:4" x14ac:dyDescent="0.55000000000000004">
      <c r="A12251" s="5">
        <v>40990.375681655096</v>
      </c>
      <c r="B12251" s="5"/>
      <c r="C12251">
        <v>0</v>
      </c>
      <c r="D12251">
        <f t="shared" si="334"/>
        <v>0</v>
      </c>
    </row>
    <row r="12252" spans="1:4" x14ac:dyDescent="0.55000000000000004">
      <c r="A12252" s="5">
        <v>40990.417348379633</v>
      </c>
      <c r="B12252" s="5"/>
      <c r="C12252">
        <v>0</v>
      </c>
      <c r="D12252">
        <f t="shared" si="334"/>
        <v>0</v>
      </c>
    </row>
    <row r="12253" spans="1:4" x14ac:dyDescent="0.55000000000000004">
      <c r="A12253" s="5">
        <v>40990.459015104163</v>
      </c>
      <c r="B12253" s="5"/>
      <c r="C12253">
        <v>0</v>
      </c>
      <c r="D12253">
        <f t="shared" si="334"/>
        <v>0</v>
      </c>
    </row>
    <row r="12254" spans="1:4" x14ac:dyDescent="0.55000000000000004">
      <c r="A12254" s="5">
        <v>40990.5006818287</v>
      </c>
      <c r="B12254" s="5"/>
      <c r="C12254" s="4">
        <v>2.3611100000000002E-5</v>
      </c>
      <c r="D12254">
        <f t="shared" si="334"/>
        <v>8.4999959999999999E-2</v>
      </c>
    </row>
    <row r="12255" spans="1:4" x14ac:dyDescent="0.55000000000000004">
      <c r="A12255" s="5">
        <v>40990.542348553237</v>
      </c>
      <c r="B12255" s="5"/>
      <c r="C12255">
        <v>0</v>
      </c>
      <c r="D12255">
        <f t="shared" si="334"/>
        <v>0</v>
      </c>
    </row>
    <row r="12256" spans="1:4" x14ac:dyDescent="0.55000000000000004">
      <c r="A12256" s="5">
        <v>40990.584015277775</v>
      </c>
      <c r="B12256" s="5"/>
      <c r="C12256">
        <v>0</v>
      </c>
      <c r="D12256">
        <f t="shared" si="334"/>
        <v>0</v>
      </c>
    </row>
    <row r="12257" spans="1:4" x14ac:dyDescent="0.55000000000000004">
      <c r="A12257" s="5">
        <v>40990.625682002312</v>
      </c>
      <c r="B12257" s="5"/>
      <c r="C12257">
        <v>0</v>
      </c>
      <c r="D12257">
        <f t="shared" si="334"/>
        <v>0</v>
      </c>
    </row>
    <row r="12258" spans="1:4" x14ac:dyDescent="0.55000000000000004">
      <c r="A12258" s="5">
        <v>40990.667348726849</v>
      </c>
      <c r="B12258" s="5"/>
      <c r="C12258">
        <v>0</v>
      </c>
      <c r="D12258">
        <f t="shared" si="334"/>
        <v>0</v>
      </c>
    </row>
    <row r="12259" spans="1:4" x14ac:dyDescent="0.55000000000000004">
      <c r="A12259" s="5">
        <v>40990.709015451386</v>
      </c>
      <c r="B12259" s="5"/>
      <c r="C12259">
        <v>0</v>
      </c>
      <c r="D12259">
        <f t="shared" si="334"/>
        <v>0</v>
      </c>
    </row>
    <row r="12260" spans="1:4" x14ac:dyDescent="0.55000000000000004">
      <c r="A12260" s="5">
        <v>40990.750682175923</v>
      </c>
      <c r="B12260" s="5"/>
      <c r="C12260">
        <v>0</v>
      </c>
      <c r="D12260">
        <f t="shared" si="334"/>
        <v>0</v>
      </c>
    </row>
    <row r="12261" spans="1:4" x14ac:dyDescent="0.55000000000000004">
      <c r="A12261" s="5">
        <v>40990.792348900461</v>
      </c>
      <c r="B12261" s="5"/>
      <c r="C12261">
        <v>0</v>
      </c>
      <c r="D12261">
        <f t="shared" si="334"/>
        <v>0</v>
      </c>
    </row>
    <row r="12262" spans="1:4" x14ac:dyDescent="0.55000000000000004">
      <c r="A12262" s="5">
        <v>40990.834015624998</v>
      </c>
      <c r="B12262" s="5"/>
      <c r="C12262" s="4">
        <v>1.5277800000000001E-6</v>
      </c>
      <c r="D12262">
        <f t="shared" si="334"/>
        <v>5.5000080000000007E-3</v>
      </c>
    </row>
    <row r="12263" spans="1:4" x14ac:dyDescent="0.55000000000000004">
      <c r="A12263" s="5">
        <v>40990.875682349535</v>
      </c>
      <c r="B12263" s="5"/>
      <c r="C12263" s="4">
        <v>1.7222199999999999E-5</v>
      </c>
      <c r="D12263">
        <f t="shared" si="334"/>
        <v>6.199992E-2</v>
      </c>
    </row>
    <row r="12264" spans="1:4" x14ac:dyDescent="0.55000000000000004">
      <c r="A12264" s="5">
        <v>40990.917349074072</v>
      </c>
      <c r="B12264" s="5"/>
      <c r="C12264">
        <v>0</v>
      </c>
      <c r="D12264">
        <f t="shared" si="334"/>
        <v>0</v>
      </c>
    </row>
    <row r="12265" spans="1:4" x14ac:dyDescent="0.55000000000000004">
      <c r="A12265" s="5">
        <v>40990.959015798609</v>
      </c>
      <c r="B12265" s="5"/>
      <c r="C12265" s="4">
        <v>4.0833299999999999E-6</v>
      </c>
      <c r="D12265">
        <f t="shared" si="334"/>
        <v>1.4699987999999999E-2</v>
      </c>
    </row>
    <row r="12266" spans="1:4" x14ac:dyDescent="0.55000000000000004">
      <c r="A12266" s="5">
        <v>40991.000682523147</v>
      </c>
      <c r="B12266" s="5"/>
      <c r="C12266" s="4">
        <v>3.1194400000000001E-5</v>
      </c>
      <c r="D12266">
        <f t="shared" si="334"/>
        <v>0.11229984</v>
      </c>
    </row>
    <row r="12267" spans="1:4" x14ac:dyDescent="0.55000000000000004">
      <c r="A12267" s="5">
        <v>40991.042349247684</v>
      </c>
      <c r="B12267" s="5"/>
      <c r="C12267" s="4">
        <v>4.59722E-5</v>
      </c>
      <c r="D12267">
        <f t="shared" si="334"/>
        <v>0.16549991999999999</v>
      </c>
    </row>
    <row r="12268" spans="1:4" x14ac:dyDescent="0.55000000000000004">
      <c r="A12268" s="5">
        <v>40991.084015972221</v>
      </c>
      <c r="B12268" s="5"/>
      <c r="C12268">
        <v>1.9144400000000001E-4</v>
      </c>
      <c r="D12268">
        <f t="shared" si="334"/>
        <v>0.68919839999999999</v>
      </c>
    </row>
    <row r="12269" spans="1:4" x14ac:dyDescent="0.55000000000000004">
      <c r="A12269" s="5">
        <v>40991.125682696758</v>
      </c>
      <c r="B12269" s="5"/>
      <c r="C12269">
        <v>1.48694E-4</v>
      </c>
      <c r="D12269">
        <f t="shared" si="334"/>
        <v>0.53529839999999995</v>
      </c>
    </row>
    <row r="12270" spans="1:4" x14ac:dyDescent="0.55000000000000004">
      <c r="A12270" s="5">
        <v>40991.167349421296</v>
      </c>
      <c r="B12270" s="5"/>
      <c r="C12270">
        <v>0</v>
      </c>
      <c r="D12270">
        <f t="shared" si="334"/>
        <v>0</v>
      </c>
    </row>
    <row r="12271" spans="1:4" x14ac:dyDescent="0.55000000000000004">
      <c r="A12271" s="5">
        <v>40991.209016145833</v>
      </c>
      <c r="B12271" s="5"/>
      <c r="C12271">
        <v>0</v>
      </c>
      <c r="D12271">
        <f t="shared" si="334"/>
        <v>0</v>
      </c>
    </row>
    <row r="12272" spans="1:4" x14ac:dyDescent="0.55000000000000004">
      <c r="A12272" s="5">
        <v>40991.25068287037</v>
      </c>
      <c r="B12272" s="5"/>
      <c r="C12272">
        <v>0</v>
      </c>
      <c r="D12272">
        <f t="shared" si="334"/>
        <v>0</v>
      </c>
    </row>
    <row r="12273" spans="1:4" x14ac:dyDescent="0.55000000000000004">
      <c r="A12273" s="5">
        <v>40991.292349594907</v>
      </c>
      <c r="B12273" s="5"/>
      <c r="C12273">
        <v>0</v>
      </c>
      <c r="D12273">
        <f t="shared" si="334"/>
        <v>0</v>
      </c>
    </row>
    <row r="12274" spans="1:4" x14ac:dyDescent="0.55000000000000004">
      <c r="A12274" s="5">
        <v>40991.334016319444</v>
      </c>
      <c r="B12274" s="5"/>
      <c r="C12274">
        <v>0</v>
      </c>
      <c r="D12274">
        <f t="shared" si="334"/>
        <v>0</v>
      </c>
    </row>
    <row r="12275" spans="1:4" x14ac:dyDescent="0.55000000000000004">
      <c r="A12275" s="5">
        <v>40991.375683043982</v>
      </c>
      <c r="B12275" s="5"/>
      <c r="C12275">
        <v>0</v>
      </c>
      <c r="D12275">
        <f t="shared" si="334"/>
        <v>0</v>
      </c>
    </row>
    <row r="12276" spans="1:4" x14ac:dyDescent="0.55000000000000004">
      <c r="A12276" s="5">
        <v>40991.417349768519</v>
      </c>
      <c r="B12276" s="5"/>
      <c r="C12276">
        <v>0</v>
      </c>
      <c r="D12276">
        <f t="shared" si="334"/>
        <v>0</v>
      </c>
    </row>
    <row r="12277" spans="1:4" x14ac:dyDescent="0.55000000000000004">
      <c r="A12277" s="5">
        <v>40991.459016493056</v>
      </c>
      <c r="B12277" s="5"/>
      <c r="C12277">
        <v>0</v>
      </c>
      <c r="D12277">
        <f t="shared" si="334"/>
        <v>0</v>
      </c>
    </row>
    <row r="12278" spans="1:4" x14ac:dyDescent="0.55000000000000004">
      <c r="A12278" s="5">
        <v>40991.500683217593</v>
      </c>
      <c r="B12278" s="5"/>
      <c r="C12278">
        <v>0</v>
      </c>
      <c r="D12278">
        <f t="shared" si="334"/>
        <v>0</v>
      </c>
    </row>
    <row r="12279" spans="1:4" x14ac:dyDescent="0.55000000000000004">
      <c r="A12279" s="5">
        <v>40991.54234994213</v>
      </c>
      <c r="B12279" s="5"/>
      <c r="C12279">
        <v>0</v>
      </c>
      <c r="D12279">
        <f t="shared" si="334"/>
        <v>0</v>
      </c>
    </row>
    <row r="12280" spans="1:4" x14ac:dyDescent="0.55000000000000004">
      <c r="A12280" s="5">
        <v>40991.584016666668</v>
      </c>
      <c r="B12280" s="5"/>
      <c r="C12280">
        <v>0</v>
      </c>
      <c r="D12280">
        <f t="shared" si="334"/>
        <v>0</v>
      </c>
    </row>
    <row r="12281" spans="1:4" x14ac:dyDescent="0.55000000000000004">
      <c r="A12281" s="5">
        <v>40991.625683391205</v>
      </c>
      <c r="B12281" s="5"/>
      <c r="C12281">
        <v>0</v>
      </c>
      <c r="D12281">
        <f t="shared" si="334"/>
        <v>0</v>
      </c>
    </row>
    <row r="12282" spans="1:4" x14ac:dyDescent="0.55000000000000004">
      <c r="A12282" s="5">
        <v>40991.667350115742</v>
      </c>
      <c r="B12282" s="5"/>
      <c r="C12282">
        <v>0</v>
      </c>
      <c r="D12282">
        <f t="shared" si="334"/>
        <v>0</v>
      </c>
    </row>
    <row r="12283" spans="1:4" x14ac:dyDescent="0.55000000000000004">
      <c r="A12283" s="5">
        <v>40991.709016840279</v>
      </c>
      <c r="B12283" s="5"/>
      <c r="C12283">
        <v>0</v>
      </c>
      <c r="D12283">
        <f t="shared" si="334"/>
        <v>0</v>
      </c>
    </row>
    <row r="12284" spans="1:4" x14ac:dyDescent="0.55000000000000004">
      <c r="A12284" s="5">
        <v>40991.750683564816</v>
      </c>
      <c r="B12284" s="5"/>
      <c r="C12284">
        <v>0</v>
      </c>
      <c r="D12284">
        <f t="shared" si="334"/>
        <v>0</v>
      </c>
    </row>
    <row r="12285" spans="1:4" x14ac:dyDescent="0.55000000000000004">
      <c r="A12285" s="5">
        <v>40991.792350289354</v>
      </c>
      <c r="B12285" s="5"/>
      <c r="C12285">
        <v>0</v>
      </c>
      <c r="D12285">
        <f t="shared" si="334"/>
        <v>0</v>
      </c>
    </row>
    <row r="12286" spans="1:4" x14ac:dyDescent="0.55000000000000004">
      <c r="A12286" s="5">
        <v>40991.834017013891</v>
      </c>
      <c r="B12286" s="5"/>
      <c r="C12286">
        <v>0</v>
      </c>
      <c r="D12286">
        <f t="shared" si="334"/>
        <v>0</v>
      </c>
    </row>
    <row r="12287" spans="1:4" x14ac:dyDescent="0.55000000000000004">
      <c r="A12287" s="5">
        <v>40991.875683738428</v>
      </c>
      <c r="B12287" s="5"/>
      <c r="C12287">
        <v>0</v>
      </c>
      <c r="D12287">
        <f t="shared" si="334"/>
        <v>0</v>
      </c>
    </row>
    <row r="12288" spans="1:4" x14ac:dyDescent="0.55000000000000004">
      <c r="A12288" s="5">
        <v>40991.917350462965</v>
      </c>
      <c r="B12288" s="5"/>
      <c r="C12288">
        <v>0</v>
      </c>
      <c r="D12288">
        <f t="shared" si="334"/>
        <v>0</v>
      </c>
    </row>
    <row r="12289" spans="1:4" x14ac:dyDescent="0.55000000000000004">
      <c r="A12289" s="5">
        <v>40991.959017187502</v>
      </c>
      <c r="B12289" s="5"/>
      <c r="C12289">
        <v>0</v>
      </c>
      <c r="D12289">
        <f t="shared" si="334"/>
        <v>0</v>
      </c>
    </row>
    <row r="12290" spans="1:4" x14ac:dyDescent="0.55000000000000004">
      <c r="A12290" s="5">
        <v>40992.00068391204</v>
      </c>
      <c r="B12290" s="5"/>
      <c r="C12290">
        <v>0</v>
      </c>
      <c r="D12290">
        <f t="shared" si="334"/>
        <v>0</v>
      </c>
    </row>
    <row r="12291" spans="1:4" x14ac:dyDescent="0.55000000000000004">
      <c r="A12291" s="5">
        <v>40992.042350636577</v>
      </c>
      <c r="B12291" s="5"/>
      <c r="C12291">
        <v>0</v>
      </c>
      <c r="D12291">
        <f t="shared" ref="D12291:D12354" si="335">C12291*3600</f>
        <v>0</v>
      </c>
    </row>
    <row r="12292" spans="1:4" x14ac:dyDescent="0.55000000000000004">
      <c r="A12292" s="5">
        <v>40992.084017361114</v>
      </c>
      <c r="B12292" s="5"/>
      <c r="C12292">
        <v>0</v>
      </c>
      <c r="D12292">
        <f t="shared" si="335"/>
        <v>0</v>
      </c>
    </row>
    <row r="12293" spans="1:4" x14ac:dyDescent="0.55000000000000004">
      <c r="A12293" s="5">
        <v>40992.125684085651</v>
      </c>
      <c r="B12293" s="5"/>
      <c r="C12293">
        <v>0</v>
      </c>
      <c r="D12293">
        <f t="shared" si="335"/>
        <v>0</v>
      </c>
    </row>
    <row r="12294" spans="1:4" x14ac:dyDescent="0.55000000000000004">
      <c r="A12294" s="5">
        <v>40992.167350810189</v>
      </c>
      <c r="B12294" s="5"/>
      <c r="C12294">
        <v>0</v>
      </c>
      <c r="D12294">
        <f t="shared" si="335"/>
        <v>0</v>
      </c>
    </row>
    <row r="12295" spans="1:4" x14ac:dyDescent="0.55000000000000004">
      <c r="A12295" s="5">
        <v>40992.209017534726</v>
      </c>
      <c r="B12295" s="5"/>
      <c r="C12295">
        <v>0</v>
      </c>
      <c r="D12295">
        <f t="shared" si="335"/>
        <v>0</v>
      </c>
    </row>
    <row r="12296" spans="1:4" x14ac:dyDescent="0.55000000000000004">
      <c r="A12296" s="5">
        <v>40992.250684259256</v>
      </c>
      <c r="B12296" s="5"/>
      <c r="C12296">
        <v>0</v>
      </c>
      <c r="D12296">
        <f t="shared" si="335"/>
        <v>0</v>
      </c>
    </row>
    <row r="12297" spans="1:4" x14ac:dyDescent="0.55000000000000004">
      <c r="A12297" s="5">
        <v>40992.292350983793</v>
      </c>
      <c r="B12297" s="5"/>
      <c r="C12297">
        <v>0</v>
      </c>
      <c r="D12297">
        <f t="shared" si="335"/>
        <v>0</v>
      </c>
    </row>
    <row r="12298" spans="1:4" x14ac:dyDescent="0.55000000000000004">
      <c r="A12298" s="5">
        <v>40992.33401770833</v>
      </c>
      <c r="B12298" s="5"/>
      <c r="C12298">
        <v>0</v>
      </c>
      <c r="D12298">
        <f t="shared" si="335"/>
        <v>0</v>
      </c>
    </row>
    <row r="12299" spans="1:4" x14ac:dyDescent="0.55000000000000004">
      <c r="A12299" s="5">
        <v>40992.375684432867</v>
      </c>
      <c r="B12299" s="5"/>
      <c r="C12299">
        <v>0</v>
      </c>
      <c r="D12299">
        <f t="shared" si="335"/>
        <v>0</v>
      </c>
    </row>
    <row r="12300" spans="1:4" x14ac:dyDescent="0.55000000000000004">
      <c r="A12300" s="5">
        <v>40992.417351157404</v>
      </c>
      <c r="B12300" s="5"/>
      <c r="C12300">
        <v>0</v>
      </c>
      <c r="D12300">
        <f t="shared" si="335"/>
        <v>0</v>
      </c>
    </row>
    <row r="12301" spans="1:4" x14ac:dyDescent="0.55000000000000004">
      <c r="A12301" s="5">
        <v>40992.459017881942</v>
      </c>
      <c r="B12301" s="5"/>
      <c r="C12301">
        <v>0</v>
      </c>
      <c r="D12301">
        <f t="shared" si="335"/>
        <v>0</v>
      </c>
    </row>
    <row r="12302" spans="1:4" x14ac:dyDescent="0.55000000000000004">
      <c r="A12302" s="5">
        <v>40992.500684606479</v>
      </c>
      <c r="B12302" s="5"/>
      <c r="C12302">
        <v>0</v>
      </c>
      <c r="D12302">
        <f t="shared" si="335"/>
        <v>0</v>
      </c>
    </row>
    <row r="12303" spans="1:4" x14ac:dyDescent="0.55000000000000004">
      <c r="A12303" s="5">
        <v>40992.542351331016</v>
      </c>
      <c r="B12303" s="5"/>
      <c r="C12303">
        <v>0</v>
      </c>
      <c r="D12303">
        <f t="shared" si="335"/>
        <v>0</v>
      </c>
    </row>
    <row r="12304" spans="1:4" x14ac:dyDescent="0.55000000000000004">
      <c r="A12304" s="5">
        <v>40992.584018055553</v>
      </c>
      <c r="B12304" s="5"/>
      <c r="C12304">
        <v>0</v>
      </c>
      <c r="D12304">
        <f t="shared" si="335"/>
        <v>0</v>
      </c>
    </row>
    <row r="12305" spans="1:4" x14ac:dyDescent="0.55000000000000004">
      <c r="A12305" s="5">
        <v>40992.625684780091</v>
      </c>
      <c r="B12305" s="5"/>
      <c r="C12305">
        <v>0</v>
      </c>
      <c r="D12305">
        <f t="shared" si="335"/>
        <v>0</v>
      </c>
    </row>
    <row r="12306" spans="1:4" x14ac:dyDescent="0.55000000000000004">
      <c r="A12306" s="5">
        <v>40992.667351504628</v>
      </c>
      <c r="B12306" s="5"/>
      <c r="C12306">
        <v>0</v>
      </c>
      <c r="D12306">
        <f t="shared" si="335"/>
        <v>0</v>
      </c>
    </row>
    <row r="12307" spans="1:4" x14ac:dyDescent="0.55000000000000004">
      <c r="A12307" s="5">
        <v>40992.709018229165</v>
      </c>
      <c r="B12307" s="5"/>
      <c r="C12307">
        <v>0</v>
      </c>
      <c r="D12307">
        <f t="shared" si="335"/>
        <v>0</v>
      </c>
    </row>
    <row r="12308" spans="1:4" x14ac:dyDescent="0.55000000000000004">
      <c r="A12308" s="5">
        <v>40992.750684953702</v>
      </c>
      <c r="B12308" s="5"/>
      <c r="C12308">
        <v>0</v>
      </c>
      <c r="D12308">
        <f t="shared" si="335"/>
        <v>0</v>
      </c>
    </row>
    <row r="12309" spans="1:4" x14ac:dyDescent="0.55000000000000004">
      <c r="A12309" s="5">
        <v>40992.792351678239</v>
      </c>
      <c r="B12309" s="5"/>
      <c r="C12309">
        <v>0</v>
      </c>
      <c r="D12309">
        <f t="shared" si="335"/>
        <v>0</v>
      </c>
    </row>
    <row r="12310" spans="1:4" x14ac:dyDescent="0.55000000000000004">
      <c r="A12310" s="5">
        <v>40992.834018402777</v>
      </c>
      <c r="B12310" s="5"/>
      <c r="C12310">
        <v>0</v>
      </c>
      <c r="D12310">
        <f t="shared" si="335"/>
        <v>0</v>
      </c>
    </row>
    <row r="12311" spans="1:4" x14ac:dyDescent="0.55000000000000004">
      <c r="A12311" s="5">
        <v>40992.875685127314</v>
      </c>
      <c r="B12311" s="5"/>
      <c r="C12311">
        <v>0</v>
      </c>
      <c r="D12311">
        <f t="shared" si="335"/>
        <v>0</v>
      </c>
    </row>
    <row r="12312" spans="1:4" x14ac:dyDescent="0.55000000000000004">
      <c r="A12312" s="5">
        <v>40992.917351851851</v>
      </c>
      <c r="B12312" s="5"/>
      <c r="C12312">
        <v>0</v>
      </c>
      <c r="D12312">
        <f t="shared" si="335"/>
        <v>0</v>
      </c>
    </row>
    <row r="12313" spans="1:4" x14ac:dyDescent="0.55000000000000004">
      <c r="A12313" s="5">
        <v>40992.959018576388</v>
      </c>
      <c r="B12313" s="5"/>
      <c r="C12313">
        <v>0</v>
      </c>
      <c r="D12313">
        <f t="shared" si="335"/>
        <v>0</v>
      </c>
    </row>
    <row r="12314" spans="1:4" x14ac:dyDescent="0.55000000000000004">
      <c r="A12314" s="5">
        <v>40993.000685300925</v>
      </c>
      <c r="B12314" s="5"/>
      <c r="C12314">
        <v>0</v>
      </c>
      <c r="D12314">
        <f t="shared" si="335"/>
        <v>0</v>
      </c>
    </row>
    <row r="12315" spans="1:4" x14ac:dyDescent="0.55000000000000004">
      <c r="A12315" s="5">
        <v>40993.042352025463</v>
      </c>
      <c r="B12315" s="5"/>
      <c r="C12315">
        <v>0</v>
      </c>
      <c r="D12315">
        <f t="shared" si="335"/>
        <v>0</v>
      </c>
    </row>
    <row r="12316" spans="1:4" x14ac:dyDescent="0.55000000000000004">
      <c r="A12316" s="5">
        <v>40993.08401875</v>
      </c>
      <c r="B12316" s="5"/>
      <c r="C12316">
        <v>0</v>
      </c>
      <c r="D12316">
        <f t="shared" si="335"/>
        <v>0</v>
      </c>
    </row>
    <row r="12317" spans="1:4" x14ac:dyDescent="0.55000000000000004">
      <c r="A12317" s="5">
        <v>40993.125685474537</v>
      </c>
      <c r="B12317" s="5"/>
      <c r="C12317">
        <v>0</v>
      </c>
      <c r="D12317">
        <f t="shared" si="335"/>
        <v>0</v>
      </c>
    </row>
    <row r="12318" spans="1:4" x14ac:dyDescent="0.55000000000000004">
      <c r="A12318" s="5">
        <v>40993.167352199074</v>
      </c>
      <c r="B12318" s="5"/>
      <c r="C12318">
        <v>0</v>
      </c>
      <c r="D12318">
        <f t="shared" si="335"/>
        <v>0</v>
      </c>
    </row>
    <row r="12319" spans="1:4" x14ac:dyDescent="0.55000000000000004">
      <c r="A12319" s="5">
        <v>40993.209018923611</v>
      </c>
      <c r="B12319" s="5"/>
      <c r="C12319">
        <v>0</v>
      </c>
      <c r="D12319">
        <f t="shared" si="335"/>
        <v>0</v>
      </c>
    </row>
    <row r="12320" spans="1:4" x14ac:dyDescent="0.55000000000000004">
      <c r="A12320" s="5">
        <v>40993.250685648149</v>
      </c>
      <c r="B12320" s="5"/>
      <c r="C12320">
        <v>0</v>
      </c>
      <c r="D12320">
        <f t="shared" si="335"/>
        <v>0</v>
      </c>
    </row>
    <row r="12321" spans="1:4" x14ac:dyDescent="0.55000000000000004">
      <c r="A12321" s="5">
        <v>40993.292352372686</v>
      </c>
      <c r="B12321" s="5"/>
      <c r="C12321">
        <v>0</v>
      </c>
      <c r="D12321">
        <f t="shared" si="335"/>
        <v>0</v>
      </c>
    </row>
    <row r="12322" spans="1:4" x14ac:dyDescent="0.55000000000000004">
      <c r="A12322" s="5">
        <v>40993.334019097223</v>
      </c>
      <c r="B12322" s="5"/>
      <c r="C12322">
        <v>0</v>
      </c>
      <c r="D12322">
        <f t="shared" si="335"/>
        <v>0</v>
      </c>
    </row>
    <row r="12323" spans="1:4" x14ac:dyDescent="0.55000000000000004">
      <c r="A12323" s="5">
        <v>40993.37568582176</v>
      </c>
      <c r="B12323" s="5"/>
      <c r="C12323">
        <v>0</v>
      </c>
      <c r="D12323">
        <f t="shared" si="335"/>
        <v>0</v>
      </c>
    </row>
    <row r="12324" spans="1:4" x14ac:dyDescent="0.55000000000000004">
      <c r="A12324" s="5">
        <v>40993.417352546297</v>
      </c>
      <c r="B12324" s="5"/>
      <c r="C12324">
        <v>0</v>
      </c>
      <c r="D12324">
        <f t="shared" si="335"/>
        <v>0</v>
      </c>
    </row>
    <row r="12325" spans="1:4" x14ac:dyDescent="0.55000000000000004">
      <c r="A12325" s="5">
        <v>40993.459019270835</v>
      </c>
      <c r="B12325" s="5"/>
      <c r="C12325">
        <v>0</v>
      </c>
      <c r="D12325">
        <f t="shared" si="335"/>
        <v>0</v>
      </c>
    </row>
    <row r="12326" spans="1:4" x14ac:dyDescent="0.55000000000000004">
      <c r="A12326" s="5">
        <v>40993.500685995372</v>
      </c>
      <c r="B12326" s="5"/>
      <c r="C12326">
        <v>0</v>
      </c>
      <c r="D12326">
        <f t="shared" si="335"/>
        <v>0</v>
      </c>
    </row>
    <row r="12327" spans="1:4" x14ac:dyDescent="0.55000000000000004">
      <c r="A12327" s="5">
        <v>40993.542352719909</v>
      </c>
      <c r="B12327" s="5"/>
      <c r="C12327">
        <v>0</v>
      </c>
      <c r="D12327">
        <f t="shared" si="335"/>
        <v>0</v>
      </c>
    </row>
    <row r="12328" spans="1:4" x14ac:dyDescent="0.55000000000000004">
      <c r="A12328" s="5">
        <v>40993.584019444446</v>
      </c>
      <c r="B12328" s="5"/>
      <c r="C12328">
        <v>0</v>
      </c>
      <c r="D12328">
        <f t="shared" si="335"/>
        <v>0</v>
      </c>
    </row>
    <row r="12329" spans="1:4" x14ac:dyDescent="0.55000000000000004">
      <c r="A12329" s="5">
        <v>40993.625686168984</v>
      </c>
      <c r="B12329" s="5"/>
      <c r="C12329">
        <v>0</v>
      </c>
      <c r="D12329">
        <f t="shared" si="335"/>
        <v>0</v>
      </c>
    </row>
    <row r="12330" spans="1:4" x14ac:dyDescent="0.55000000000000004">
      <c r="A12330" s="5">
        <v>40993.667352893521</v>
      </c>
      <c r="B12330" s="5"/>
      <c r="C12330" s="4">
        <v>4.7222199999999998E-7</v>
      </c>
      <c r="D12330">
        <f t="shared" si="335"/>
        <v>1.6999991999999998E-3</v>
      </c>
    </row>
    <row r="12331" spans="1:4" x14ac:dyDescent="0.55000000000000004">
      <c r="A12331" s="5">
        <v>40993.709019618058</v>
      </c>
      <c r="B12331" s="5"/>
      <c r="C12331">
        <v>0</v>
      </c>
      <c r="D12331">
        <f t="shared" si="335"/>
        <v>0</v>
      </c>
    </row>
    <row r="12332" spans="1:4" x14ac:dyDescent="0.55000000000000004">
      <c r="A12332" s="5">
        <v>40993.750686342595</v>
      </c>
      <c r="B12332" s="5"/>
      <c r="C12332">
        <v>0</v>
      </c>
      <c r="D12332">
        <f t="shared" si="335"/>
        <v>0</v>
      </c>
    </row>
    <row r="12333" spans="1:4" x14ac:dyDescent="0.55000000000000004">
      <c r="A12333" s="5">
        <v>40993.792353067132</v>
      </c>
      <c r="B12333" s="5"/>
      <c r="C12333">
        <v>0</v>
      </c>
      <c r="D12333">
        <f t="shared" si="335"/>
        <v>0</v>
      </c>
    </row>
    <row r="12334" spans="1:4" x14ac:dyDescent="0.55000000000000004">
      <c r="A12334" s="5">
        <v>40993.83401979167</v>
      </c>
      <c r="B12334" s="5"/>
      <c r="C12334">
        <v>0</v>
      </c>
      <c r="D12334">
        <f t="shared" si="335"/>
        <v>0</v>
      </c>
    </row>
    <row r="12335" spans="1:4" x14ac:dyDescent="0.55000000000000004">
      <c r="A12335" s="5">
        <v>40993.875686516207</v>
      </c>
      <c r="B12335" s="5"/>
      <c r="C12335">
        <v>0</v>
      </c>
      <c r="D12335">
        <f t="shared" si="335"/>
        <v>0</v>
      </c>
    </row>
    <row r="12336" spans="1:4" x14ac:dyDescent="0.55000000000000004">
      <c r="A12336" s="5">
        <v>40993.917353240744</v>
      </c>
      <c r="B12336" s="5"/>
      <c r="C12336">
        <v>0</v>
      </c>
      <c r="D12336">
        <f t="shared" si="335"/>
        <v>0</v>
      </c>
    </row>
    <row r="12337" spans="1:4" x14ac:dyDescent="0.55000000000000004">
      <c r="A12337" s="5">
        <v>40993.959019965281</v>
      </c>
      <c r="B12337" s="5"/>
      <c r="C12337">
        <v>0</v>
      </c>
      <c r="D12337">
        <f t="shared" si="335"/>
        <v>0</v>
      </c>
    </row>
    <row r="12338" spans="1:4" x14ac:dyDescent="0.55000000000000004">
      <c r="A12338" s="5">
        <v>40994.000686689818</v>
      </c>
      <c r="B12338" s="5"/>
      <c r="C12338">
        <v>0</v>
      </c>
      <c r="D12338">
        <f t="shared" si="335"/>
        <v>0</v>
      </c>
    </row>
    <row r="12339" spans="1:4" x14ac:dyDescent="0.55000000000000004">
      <c r="A12339" s="5">
        <v>40994.042353414348</v>
      </c>
      <c r="B12339" s="5"/>
      <c r="C12339">
        <v>0</v>
      </c>
      <c r="D12339">
        <f t="shared" si="335"/>
        <v>0</v>
      </c>
    </row>
    <row r="12340" spans="1:4" x14ac:dyDescent="0.55000000000000004">
      <c r="A12340" s="5">
        <v>40994.084020138886</v>
      </c>
      <c r="B12340" s="5"/>
      <c r="C12340" s="4">
        <v>6.1472199999999997E-5</v>
      </c>
      <c r="D12340">
        <f t="shared" si="335"/>
        <v>0.22129991999999998</v>
      </c>
    </row>
    <row r="12341" spans="1:4" x14ac:dyDescent="0.55000000000000004">
      <c r="A12341" s="5">
        <v>40994.125686863423</v>
      </c>
      <c r="B12341" s="5"/>
      <c r="C12341">
        <v>1.0455600000000001E-4</v>
      </c>
      <c r="D12341">
        <f t="shared" si="335"/>
        <v>0.3764016</v>
      </c>
    </row>
    <row r="12342" spans="1:4" x14ac:dyDescent="0.55000000000000004">
      <c r="A12342" s="5">
        <v>40994.16735358796</v>
      </c>
      <c r="B12342" s="5"/>
      <c r="C12342" s="4">
        <v>8.3444399999999997E-5</v>
      </c>
      <c r="D12342">
        <f t="shared" si="335"/>
        <v>0.30039983999999997</v>
      </c>
    </row>
    <row r="12343" spans="1:4" x14ac:dyDescent="0.55000000000000004">
      <c r="A12343" s="5">
        <v>40994.209020312497</v>
      </c>
      <c r="B12343" s="5"/>
      <c r="C12343" s="4">
        <v>4.9222199999999998E-5</v>
      </c>
      <c r="D12343">
        <f t="shared" si="335"/>
        <v>0.17719991999999998</v>
      </c>
    </row>
    <row r="12344" spans="1:4" x14ac:dyDescent="0.55000000000000004">
      <c r="A12344" s="5">
        <v>40994.250687037034</v>
      </c>
      <c r="B12344" s="5"/>
      <c r="C12344" s="4">
        <v>1.46389E-5</v>
      </c>
      <c r="D12344">
        <f t="shared" si="335"/>
        <v>5.2700039999999997E-2</v>
      </c>
    </row>
    <row r="12345" spans="1:4" x14ac:dyDescent="0.55000000000000004">
      <c r="A12345" s="5">
        <v>40994.292353761572</v>
      </c>
      <c r="B12345" s="5"/>
      <c r="C12345" s="4">
        <v>5.56944E-5</v>
      </c>
      <c r="D12345">
        <f t="shared" si="335"/>
        <v>0.20049984000000001</v>
      </c>
    </row>
    <row r="12346" spans="1:4" x14ac:dyDescent="0.55000000000000004">
      <c r="A12346" s="5">
        <v>40994.334020486109</v>
      </c>
      <c r="B12346" s="5"/>
      <c r="C12346" s="4">
        <v>1.46389E-5</v>
      </c>
      <c r="D12346">
        <f t="shared" si="335"/>
        <v>5.2700039999999997E-2</v>
      </c>
    </row>
    <row r="12347" spans="1:4" x14ac:dyDescent="0.55000000000000004">
      <c r="A12347" s="5">
        <v>40994.375687210646</v>
      </c>
      <c r="B12347" s="5"/>
      <c r="C12347">
        <v>1.50111E-4</v>
      </c>
      <c r="D12347">
        <f t="shared" si="335"/>
        <v>0.54039959999999998</v>
      </c>
    </row>
    <row r="12348" spans="1:4" x14ac:dyDescent="0.55000000000000004">
      <c r="A12348" s="5">
        <v>40994.417353935183</v>
      </c>
      <c r="B12348" s="5"/>
      <c r="C12348" s="4">
        <v>1.1111099999999999E-7</v>
      </c>
      <c r="D12348">
        <f t="shared" si="335"/>
        <v>3.9999959999999999E-4</v>
      </c>
    </row>
    <row r="12349" spans="1:4" x14ac:dyDescent="0.55000000000000004">
      <c r="A12349" s="5">
        <v>40994.45902065972</v>
      </c>
      <c r="B12349" s="5"/>
      <c r="C12349">
        <v>0</v>
      </c>
      <c r="D12349">
        <f t="shared" si="335"/>
        <v>0</v>
      </c>
    </row>
    <row r="12350" spans="1:4" x14ac:dyDescent="0.55000000000000004">
      <c r="A12350" s="5">
        <v>40994.500687384258</v>
      </c>
      <c r="B12350" s="5"/>
      <c r="C12350">
        <v>0</v>
      </c>
      <c r="D12350">
        <f t="shared" si="335"/>
        <v>0</v>
      </c>
    </row>
    <row r="12351" spans="1:4" x14ac:dyDescent="0.55000000000000004">
      <c r="A12351" s="5">
        <v>40994.542354108795</v>
      </c>
      <c r="B12351" s="5"/>
      <c r="C12351">
        <v>0</v>
      </c>
      <c r="D12351">
        <f t="shared" si="335"/>
        <v>0</v>
      </c>
    </row>
    <row r="12352" spans="1:4" x14ac:dyDescent="0.55000000000000004">
      <c r="A12352" s="5">
        <v>40994.584020833332</v>
      </c>
      <c r="B12352" s="5"/>
      <c r="C12352">
        <v>0</v>
      </c>
      <c r="D12352">
        <f t="shared" si="335"/>
        <v>0</v>
      </c>
    </row>
    <row r="12353" spans="1:4" x14ac:dyDescent="0.55000000000000004">
      <c r="A12353" s="5">
        <v>40994.625687557869</v>
      </c>
      <c r="B12353" s="5"/>
      <c r="C12353" s="4">
        <v>6.8055600000000003E-6</v>
      </c>
      <c r="D12353">
        <f t="shared" si="335"/>
        <v>2.4500015999999999E-2</v>
      </c>
    </row>
    <row r="12354" spans="1:4" x14ac:dyDescent="0.55000000000000004">
      <c r="A12354" s="5">
        <v>40994.667354282406</v>
      </c>
      <c r="B12354" s="5"/>
      <c r="C12354">
        <v>0</v>
      </c>
      <c r="D12354">
        <f t="shared" si="335"/>
        <v>0</v>
      </c>
    </row>
    <row r="12355" spans="1:4" x14ac:dyDescent="0.55000000000000004">
      <c r="A12355" s="5">
        <v>40994.709021006944</v>
      </c>
      <c r="B12355" s="5"/>
      <c r="C12355">
        <v>0</v>
      </c>
      <c r="D12355">
        <f t="shared" ref="D12355:D12418" si="336">C12355*3600</f>
        <v>0</v>
      </c>
    </row>
    <row r="12356" spans="1:4" x14ac:dyDescent="0.55000000000000004">
      <c r="A12356" s="5">
        <v>40994.750687731481</v>
      </c>
      <c r="B12356" s="5"/>
      <c r="C12356">
        <v>0</v>
      </c>
      <c r="D12356">
        <f t="shared" si="336"/>
        <v>0</v>
      </c>
    </row>
    <row r="12357" spans="1:4" x14ac:dyDescent="0.55000000000000004">
      <c r="A12357" s="5">
        <v>40994.792354456018</v>
      </c>
      <c r="B12357" s="5"/>
      <c r="C12357">
        <v>0</v>
      </c>
      <c r="D12357">
        <f t="shared" si="336"/>
        <v>0</v>
      </c>
    </row>
    <row r="12358" spans="1:4" x14ac:dyDescent="0.55000000000000004">
      <c r="A12358" s="5">
        <v>40994.834021180555</v>
      </c>
      <c r="B12358" s="5"/>
      <c r="C12358">
        <v>0</v>
      </c>
      <c r="D12358">
        <f t="shared" si="336"/>
        <v>0</v>
      </c>
    </row>
    <row r="12359" spans="1:4" x14ac:dyDescent="0.55000000000000004">
      <c r="A12359" s="5">
        <v>40994.875687905092</v>
      </c>
      <c r="B12359" s="5"/>
      <c r="C12359">
        <v>0</v>
      </c>
      <c r="D12359">
        <f t="shared" si="336"/>
        <v>0</v>
      </c>
    </row>
    <row r="12360" spans="1:4" x14ac:dyDescent="0.55000000000000004">
      <c r="A12360" s="5">
        <v>40994.91735462963</v>
      </c>
      <c r="B12360" s="5"/>
      <c r="C12360">
        <v>0</v>
      </c>
      <c r="D12360">
        <f t="shared" si="336"/>
        <v>0</v>
      </c>
    </row>
    <row r="12361" spans="1:4" x14ac:dyDescent="0.55000000000000004">
      <c r="A12361" s="5">
        <v>40994.959021354167</v>
      </c>
      <c r="B12361" s="5"/>
      <c r="C12361">
        <v>0</v>
      </c>
      <c r="D12361">
        <f t="shared" si="336"/>
        <v>0</v>
      </c>
    </row>
    <row r="12362" spans="1:4" x14ac:dyDescent="0.55000000000000004">
      <c r="A12362" s="5">
        <v>40995.000688078704</v>
      </c>
      <c r="B12362" s="5"/>
      <c r="C12362">
        <v>0</v>
      </c>
      <c r="D12362">
        <f t="shared" si="336"/>
        <v>0</v>
      </c>
    </row>
    <row r="12363" spans="1:4" x14ac:dyDescent="0.55000000000000004">
      <c r="A12363" s="5">
        <v>40995.042354803241</v>
      </c>
      <c r="B12363" s="5"/>
      <c r="C12363">
        <v>0</v>
      </c>
      <c r="D12363">
        <f t="shared" si="336"/>
        <v>0</v>
      </c>
    </row>
    <row r="12364" spans="1:4" x14ac:dyDescent="0.55000000000000004">
      <c r="A12364" s="5">
        <v>40995.084021527779</v>
      </c>
      <c r="B12364" s="5"/>
      <c r="C12364">
        <v>0</v>
      </c>
      <c r="D12364">
        <f t="shared" si="336"/>
        <v>0</v>
      </c>
    </row>
    <row r="12365" spans="1:4" x14ac:dyDescent="0.55000000000000004">
      <c r="A12365" s="5">
        <v>40995.125688252316</v>
      </c>
      <c r="B12365" s="5"/>
      <c r="C12365">
        <v>0</v>
      </c>
      <c r="D12365">
        <f t="shared" si="336"/>
        <v>0</v>
      </c>
    </row>
    <row r="12366" spans="1:4" x14ac:dyDescent="0.55000000000000004">
      <c r="A12366" s="5">
        <v>40995.167354976853</v>
      </c>
      <c r="B12366" s="5"/>
      <c r="C12366">
        <v>0</v>
      </c>
      <c r="D12366">
        <f t="shared" si="336"/>
        <v>0</v>
      </c>
    </row>
    <row r="12367" spans="1:4" x14ac:dyDescent="0.55000000000000004">
      <c r="A12367" s="5">
        <v>40995.20902170139</v>
      </c>
      <c r="B12367" s="5"/>
      <c r="C12367">
        <v>0</v>
      </c>
      <c r="D12367">
        <f t="shared" si="336"/>
        <v>0</v>
      </c>
    </row>
    <row r="12368" spans="1:4" x14ac:dyDescent="0.55000000000000004">
      <c r="A12368" s="5">
        <v>40995.250688425927</v>
      </c>
      <c r="B12368" s="5"/>
      <c r="C12368">
        <v>0</v>
      </c>
      <c r="D12368">
        <f t="shared" si="336"/>
        <v>0</v>
      </c>
    </row>
    <row r="12369" spans="1:4" x14ac:dyDescent="0.55000000000000004">
      <c r="A12369" s="5">
        <v>40995.292355150465</v>
      </c>
      <c r="B12369" s="5"/>
      <c r="C12369">
        <v>0</v>
      </c>
      <c r="D12369">
        <f t="shared" si="336"/>
        <v>0</v>
      </c>
    </row>
    <row r="12370" spans="1:4" x14ac:dyDescent="0.55000000000000004">
      <c r="A12370" s="5">
        <v>40995.334021875002</v>
      </c>
      <c r="B12370" s="5"/>
      <c r="C12370">
        <v>0</v>
      </c>
      <c r="D12370">
        <f t="shared" si="336"/>
        <v>0</v>
      </c>
    </row>
    <row r="12371" spans="1:4" x14ac:dyDescent="0.55000000000000004">
      <c r="A12371" s="5">
        <v>40995.375688599539</v>
      </c>
      <c r="B12371" s="5"/>
      <c r="C12371">
        <v>0</v>
      </c>
      <c r="D12371">
        <f t="shared" si="336"/>
        <v>0</v>
      </c>
    </row>
    <row r="12372" spans="1:4" x14ac:dyDescent="0.55000000000000004">
      <c r="A12372" s="5">
        <v>40995.417355324076</v>
      </c>
      <c r="B12372" s="5"/>
      <c r="C12372">
        <v>0</v>
      </c>
      <c r="D12372">
        <f t="shared" si="336"/>
        <v>0</v>
      </c>
    </row>
    <row r="12373" spans="1:4" x14ac:dyDescent="0.55000000000000004">
      <c r="A12373" s="5">
        <v>40995.459022048613</v>
      </c>
      <c r="B12373" s="5"/>
      <c r="C12373">
        <v>0</v>
      </c>
      <c r="D12373">
        <f t="shared" si="336"/>
        <v>0</v>
      </c>
    </row>
    <row r="12374" spans="1:4" x14ac:dyDescent="0.55000000000000004">
      <c r="A12374" s="5">
        <v>40995.500688773151</v>
      </c>
      <c r="B12374" s="5"/>
      <c r="C12374" s="4">
        <v>4.4444399999999998E-7</v>
      </c>
      <c r="D12374">
        <f t="shared" si="336"/>
        <v>1.5999984E-3</v>
      </c>
    </row>
    <row r="12375" spans="1:4" x14ac:dyDescent="0.55000000000000004">
      <c r="A12375" s="5">
        <v>40995.542355497688</v>
      </c>
      <c r="B12375" s="5"/>
      <c r="C12375" s="4">
        <v>1.32222E-5</v>
      </c>
      <c r="D12375">
        <f t="shared" si="336"/>
        <v>4.7599920000000004E-2</v>
      </c>
    </row>
    <row r="12376" spans="1:4" x14ac:dyDescent="0.55000000000000004">
      <c r="A12376" s="5">
        <v>40995.584022222225</v>
      </c>
      <c r="B12376" s="5"/>
      <c r="C12376" s="4">
        <v>1.9111100000000001E-5</v>
      </c>
      <c r="D12376">
        <f t="shared" si="336"/>
        <v>6.8799960000000007E-2</v>
      </c>
    </row>
    <row r="12377" spans="1:4" x14ac:dyDescent="0.55000000000000004">
      <c r="A12377" s="5">
        <v>40995.625688946762</v>
      </c>
      <c r="B12377" s="5"/>
      <c r="C12377" s="4">
        <v>2.1555600000000001E-5</v>
      </c>
      <c r="D12377">
        <f t="shared" si="336"/>
        <v>7.7600160000000001E-2</v>
      </c>
    </row>
    <row r="12378" spans="1:4" x14ac:dyDescent="0.55000000000000004">
      <c r="A12378" s="5">
        <v>40995.667355671299</v>
      </c>
      <c r="B12378" s="5"/>
      <c r="C12378" s="4">
        <v>1.55833E-5</v>
      </c>
      <c r="D12378">
        <f t="shared" si="336"/>
        <v>5.6099880000000005E-2</v>
      </c>
    </row>
    <row r="12379" spans="1:4" x14ac:dyDescent="0.55000000000000004">
      <c r="A12379" s="5">
        <v>40995.709022395837</v>
      </c>
      <c r="B12379" s="5"/>
      <c r="C12379">
        <v>0</v>
      </c>
      <c r="D12379">
        <f t="shared" si="336"/>
        <v>0</v>
      </c>
    </row>
    <row r="12380" spans="1:4" x14ac:dyDescent="0.55000000000000004">
      <c r="A12380" s="5">
        <v>40995.750689120374</v>
      </c>
      <c r="B12380" s="5"/>
      <c r="C12380" s="4">
        <v>6.7138900000000002E-5</v>
      </c>
      <c r="D12380">
        <f t="shared" si="336"/>
        <v>0.24170004</v>
      </c>
    </row>
    <row r="12381" spans="1:4" x14ac:dyDescent="0.55000000000000004">
      <c r="A12381" s="5">
        <v>40995.792355844904</v>
      </c>
      <c r="B12381" s="5"/>
      <c r="C12381" s="4">
        <v>8.7805600000000005E-5</v>
      </c>
      <c r="D12381">
        <f t="shared" si="336"/>
        <v>0.31610016000000002</v>
      </c>
    </row>
    <row r="12382" spans="1:4" x14ac:dyDescent="0.55000000000000004">
      <c r="A12382" s="5">
        <v>40995.834022569441</v>
      </c>
      <c r="B12382" s="5"/>
      <c r="C12382" s="4">
        <v>7.25E-5</v>
      </c>
      <c r="D12382">
        <f t="shared" si="336"/>
        <v>0.26100000000000001</v>
      </c>
    </row>
    <row r="12383" spans="1:4" x14ac:dyDescent="0.55000000000000004">
      <c r="A12383" s="5">
        <v>40995.875689293978</v>
      </c>
      <c r="B12383" s="5"/>
      <c r="C12383">
        <v>1.48944E-4</v>
      </c>
      <c r="D12383">
        <f t="shared" si="336"/>
        <v>0.53619839999999996</v>
      </c>
    </row>
    <row r="12384" spans="1:4" x14ac:dyDescent="0.55000000000000004">
      <c r="A12384" s="5">
        <v>40995.917356018515</v>
      </c>
      <c r="B12384" s="5"/>
      <c r="C12384">
        <v>1.8683299999999999E-4</v>
      </c>
      <c r="D12384">
        <f t="shared" si="336"/>
        <v>0.67259879999999994</v>
      </c>
    </row>
    <row r="12385" spans="1:4" x14ac:dyDescent="0.55000000000000004">
      <c r="A12385" s="5">
        <v>40995.959022743053</v>
      </c>
      <c r="B12385" s="5"/>
      <c r="C12385">
        <v>5.7950000000000005E-4</v>
      </c>
      <c r="D12385">
        <f t="shared" si="336"/>
        <v>2.0862000000000003</v>
      </c>
    </row>
    <row r="12386" spans="1:4" x14ac:dyDescent="0.55000000000000004">
      <c r="A12386" s="5">
        <v>40996.00068946759</v>
      </c>
      <c r="B12386" s="5"/>
      <c r="C12386">
        <v>5.4041699999999996E-4</v>
      </c>
      <c r="D12386">
        <f t="shared" si="336"/>
        <v>1.9455011999999998</v>
      </c>
    </row>
    <row r="12387" spans="1:4" x14ac:dyDescent="0.55000000000000004">
      <c r="A12387" s="5">
        <v>40996.042356192127</v>
      </c>
      <c r="B12387" s="5"/>
      <c r="C12387">
        <v>2.41778E-4</v>
      </c>
      <c r="D12387">
        <f t="shared" si="336"/>
        <v>0.87040079999999997</v>
      </c>
    </row>
    <row r="12388" spans="1:4" x14ac:dyDescent="0.55000000000000004">
      <c r="A12388" s="5">
        <v>40996.084022916664</v>
      </c>
      <c r="B12388" s="5"/>
      <c r="C12388">
        <v>1.31889E-4</v>
      </c>
      <c r="D12388">
        <f t="shared" si="336"/>
        <v>0.47480040000000001</v>
      </c>
    </row>
    <row r="12389" spans="1:4" x14ac:dyDescent="0.55000000000000004">
      <c r="A12389" s="5">
        <v>40996.125689641201</v>
      </c>
      <c r="B12389" s="5"/>
      <c r="C12389">
        <v>1.615E-4</v>
      </c>
      <c r="D12389">
        <f t="shared" si="336"/>
        <v>0.58140000000000003</v>
      </c>
    </row>
    <row r="12390" spans="1:4" x14ac:dyDescent="0.55000000000000004">
      <c r="A12390" s="5">
        <v>40996.167356365739</v>
      </c>
      <c r="B12390" s="5"/>
      <c r="C12390">
        <v>3.4602800000000001E-4</v>
      </c>
      <c r="D12390">
        <f t="shared" si="336"/>
        <v>1.2457008000000001</v>
      </c>
    </row>
    <row r="12391" spans="1:4" x14ac:dyDescent="0.55000000000000004">
      <c r="A12391" s="5">
        <v>40996.209023090276</v>
      </c>
      <c r="B12391" s="5"/>
      <c r="C12391">
        <v>0</v>
      </c>
      <c r="D12391">
        <f t="shared" si="336"/>
        <v>0</v>
      </c>
    </row>
    <row r="12392" spans="1:4" x14ac:dyDescent="0.55000000000000004">
      <c r="A12392" s="5">
        <v>40996.250689814813</v>
      </c>
      <c r="B12392" s="5"/>
      <c r="C12392">
        <v>0</v>
      </c>
      <c r="D12392">
        <f t="shared" si="336"/>
        <v>0</v>
      </c>
    </row>
    <row r="12393" spans="1:4" x14ac:dyDescent="0.55000000000000004">
      <c r="A12393" s="5">
        <v>40996.29235653935</v>
      </c>
      <c r="B12393" s="5"/>
      <c r="C12393">
        <v>0</v>
      </c>
      <c r="D12393">
        <f t="shared" si="336"/>
        <v>0</v>
      </c>
    </row>
    <row r="12394" spans="1:4" x14ac:dyDescent="0.55000000000000004">
      <c r="A12394" s="5">
        <v>40996.334023263888</v>
      </c>
      <c r="B12394" s="5"/>
      <c r="C12394">
        <v>0</v>
      </c>
      <c r="D12394">
        <f t="shared" si="336"/>
        <v>0</v>
      </c>
    </row>
    <row r="12395" spans="1:4" x14ac:dyDescent="0.55000000000000004">
      <c r="A12395" s="5">
        <v>40996.375689988425</v>
      </c>
      <c r="B12395" s="5"/>
      <c r="C12395">
        <v>0</v>
      </c>
      <c r="D12395">
        <f t="shared" si="336"/>
        <v>0</v>
      </c>
    </row>
    <row r="12396" spans="1:4" x14ac:dyDescent="0.55000000000000004">
      <c r="A12396" s="5">
        <v>40996.417356712962</v>
      </c>
      <c r="B12396" s="5"/>
      <c r="C12396">
        <v>0</v>
      </c>
      <c r="D12396">
        <f t="shared" si="336"/>
        <v>0</v>
      </c>
    </row>
    <row r="12397" spans="1:4" x14ac:dyDescent="0.55000000000000004">
      <c r="A12397" s="5">
        <v>40996.459023437499</v>
      </c>
      <c r="B12397" s="5"/>
      <c r="C12397">
        <v>7.8158299999999997E-4</v>
      </c>
      <c r="D12397">
        <f t="shared" si="336"/>
        <v>2.8136988000000001</v>
      </c>
    </row>
    <row r="12398" spans="1:4" x14ac:dyDescent="0.55000000000000004">
      <c r="A12398" s="5">
        <v>40996.500690162036</v>
      </c>
      <c r="B12398" s="5"/>
      <c r="C12398">
        <v>1.70308E-3</v>
      </c>
      <c r="D12398">
        <f t="shared" si="336"/>
        <v>6.1310880000000001</v>
      </c>
    </row>
    <row r="12399" spans="1:4" x14ac:dyDescent="0.55000000000000004">
      <c r="A12399" s="5">
        <v>40996.542356886574</v>
      </c>
      <c r="B12399" s="5"/>
      <c r="C12399">
        <v>3.6563900000000001E-4</v>
      </c>
      <c r="D12399">
        <f t="shared" si="336"/>
        <v>1.3163004</v>
      </c>
    </row>
    <row r="12400" spans="1:4" x14ac:dyDescent="0.55000000000000004">
      <c r="A12400" s="5">
        <v>40996.584023611111</v>
      </c>
      <c r="B12400" s="5"/>
      <c r="C12400">
        <v>2.3994399999999999E-4</v>
      </c>
      <c r="D12400">
        <f t="shared" si="336"/>
        <v>0.86379839999999997</v>
      </c>
    </row>
    <row r="12401" spans="1:4" x14ac:dyDescent="0.55000000000000004">
      <c r="A12401" s="5">
        <v>40996.625690335648</v>
      </c>
      <c r="B12401" s="5"/>
      <c r="C12401" s="4">
        <v>9.2222199999999993E-6</v>
      </c>
      <c r="D12401">
        <f t="shared" si="336"/>
        <v>3.3199991999999998E-2</v>
      </c>
    </row>
    <row r="12402" spans="1:4" x14ac:dyDescent="0.55000000000000004">
      <c r="A12402" s="5">
        <v>40996.667357060185</v>
      </c>
      <c r="B12402" s="5"/>
      <c r="C12402" s="4">
        <v>5.2222200000000003E-5</v>
      </c>
      <c r="D12402">
        <f t="shared" si="336"/>
        <v>0.18799992000000001</v>
      </c>
    </row>
    <row r="12403" spans="1:4" x14ac:dyDescent="0.55000000000000004">
      <c r="A12403" s="5">
        <v>40996.709023784722</v>
      </c>
      <c r="B12403" s="5"/>
      <c r="C12403" s="4">
        <v>3.7222199999999998E-6</v>
      </c>
      <c r="D12403">
        <f t="shared" si="336"/>
        <v>1.3399991999999999E-2</v>
      </c>
    </row>
    <row r="12404" spans="1:4" x14ac:dyDescent="0.55000000000000004">
      <c r="A12404" s="5">
        <v>40996.75069050926</v>
      </c>
      <c r="B12404" s="5"/>
      <c r="C12404" s="4">
        <v>9.9999999999999995E-7</v>
      </c>
      <c r="D12404">
        <f t="shared" si="336"/>
        <v>3.5999999999999999E-3</v>
      </c>
    </row>
    <row r="12405" spans="1:4" x14ac:dyDescent="0.55000000000000004">
      <c r="A12405" s="5">
        <v>40996.792357233797</v>
      </c>
      <c r="B12405" s="5"/>
      <c r="C12405" s="4">
        <v>9.9999999999999995E-7</v>
      </c>
      <c r="D12405">
        <f t="shared" si="336"/>
        <v>3.5999999999999999E-3</v>
      </c>
    </row>
    <row r="12406" spans="1:4" x14ac:dyDescent="0.55000000000000004">
      <c r="A12406" s="5">
        <v>40996.834023958334</v>
      </c>
      <c r="B12406" s="5"/>
      <c r="C12406" s="4">
        <v>9.9999999999999995E-7</v>
      </c>
      <c r="D12406">
        <f t="shared" si="336"/>
        <v>3.5999999999999999E-3</v>
      </c>
    </row>
    <row r="12407" spans="1:4" x14ac:dyDescent="0.55000000000000004">
      <c r="A12407" s="5">
        <v>40996.875690682871</v>
      </c>
      <c r="B12407" s="5"/>
      <c r="C12407" s="4">
        <v>9.9999999999999995E-7</v>
      </c>
      <c r="D12407">
        <f t="shared" si="336"/>
        <v>3.5999999999999999E-3</v>
      </c>
    </row>
    <row r="12408" spans="1:4" x14ac:dyDescent="0.55000000000000004">
      <c r="A12408" s="5">
        <v>40996.917357407408</v>
      </c>
      <c r="B12408" s="5"/>
      <c r="C12408">
        <v>0</v>
      </c>
      <c r="D12408">
        <f t="shared" si="336"/>
        <v>0</v>
      </c>
    </row>
    <row r="12409" spans="1:4" x14ac:dyDescent="0.55000000000000004">
      <c r="A12409" s="5">
        <v>40996.959024131946</v>
      </c>
      <c r="B12409" s="5"/>
      <c r="C12409">
        <v>0</v>
      </c>
      <c r="D12409">
        <f t="shared" si="336"/>
        <v>0</v>
      </c>
    </row>
    <row r="12410" spans="1:4" x14ac:dyDescent="0.55000000000000004">
      <c r="A12410" s="5">
        <v>40997.000690856483</v>
      </c>
      <c r="B12410" s="5"/>
      <c r="C12410">
        <v>0</v>
      </c>
      <c r="D12410">
        <f t="shared" si="336"/>
        <v>0</v>
      </c>
    </row>
    <row r="12411" spans="1:4" x14ac:dyDescent="0.55000000000000004">
      <c r="A12411" s="5">
        <v>40997.04235758102</v>
      </c>
      <c r="B12411" s="5"/>
      <c r="C12411">
        <v>0</v>
      </c>
      <c r="D12411">
        <f t="shared" si="336"/>
        <v>0</v>
      </c>
    </row>
    <row r="12412" spans="1:4" x14ac:dyDescent="0.55000000000000004">
      <c r="A12412" s="5">
        <v>40997.084024305557</v>
      </c>
      <c r="B12412" s="5"/>
      <c r="C12412">
        <v>0</v>
      </c>
      <c r="D12412">
        <f t="shared" si="336"/>
        <v>0</v>
      </c>
    </row>
    <row r="12413" spans="1:4" x14ac:dyDescent="0.55000000000000004">
      <c r="A12413" s="5">
        <v>40997.125691030094</v>
      </c>
      <c r="B12413" s="5"/>
      <c r="C12413">
        <v>0</v>
      </c>
      <c r="D12413">
        <f t="shared" si="336"/>
        <v>0</v>
      </c>
    </row>
    <row r="12414" spans="1:4" x14ac:dyDescent="0.55000000000000004">
      <c r="A12414" s="5">
        <v>40997.167357754632</v>
      </c>
      <c r="B12414" s="5"/>
      <c r="C12414">
        <v>0</v>
      </c>
      <c r="D12414">
        <f t="shared" si="336"/>
        <v>0</v>
      </c>
    </row>
    <row r="12415" spans="1:4" x14ac:dyDescent="0.55000000000000004">
      <c r="A12415" s="5">
        <v>40997.209024479169</v>
      </c>
      <c r="B12415" s="5"/>
      <c r="C12415">
        <v>0</v>
      </c>
      <c r="D12415">
        <f t="shared" si="336"/>
        <v>0</v>
      </c>
    </row>
    <row r="12416" spans="1:4" x14ac:dyDescent="0.55000000000000004">
      <c r="A12416" s="5">
        <v>40997.250691203706</v>
      </c>
      <c r="B12416" s="5"/>
      <c r="C12416">
        <v>0</v>
      </c>
      <c r="D12416">
        <f t="shared" si="336"/>
        <v>0</v>
      </c>
    </row>
    <row r="12417" spans="1:4" x14ac:dyDescent="0.55000000000000004">
      <c r="A12417" s="5">
        <v>40997.292357928243</v>
      </c>
      <c r="B12417" s="5"/>
      <c r="C12417">
        <v>0</v>
      </c>
      <c r="D12417">
        <f t="shared" si="336"/>
        <v>0</v>
      </c>
    </row>
    <row r="12418" spans="1:4" x14ac:dyDescent="0.55000000000000004">
      <c r="A12418" s="5">
        <v>40997.33402465278</v>
      </c>
      <c r="B12418" s="5"/>
      <c r="C12418">
        <v>0</v>
      </c>
      <c r="D12418">
        <f t="shared" si="336"/>
        <v>0</v>
      </c>
    </row>
    <row r="12419" spans="1:4" x14ac:dyDescent="0.55000000000000004">
      <c r="A12419" s="5">
        <v>40997.375691377318</v>
      </c>
      <c r="B12419" s="5"/>
      <c r="C12419">
        <v>0</v>
      </c>
      <c r="D12419">
        <f t="shared" ref="D12419:D12482" si="337">C12419*3600</f>
        <v>0</v>
      </c>
    </row>
    <row r="12420" spans="1:4" x14ac:dyDescent="0.55000000000000004">
      <c r="A12420" s="5">
        <v>40997.417358101855</v>
      </c>
      <c r="B12420" s="5"/>
      <c r="C12420">
        <v>0</v>
      </c>
      <c r="D12420">
        <f t="shared" si="337"/>
        <v>0</v>
      </c>
    </row>
    <row r="12421" spans="1:4" x14ac:dyDescent="0.55000000000000004">
      <c r="A12421" s="5">
        <v>40997.459024826392</v>
      </c>
      <c r="B12421" s="5"/>
      <c r="C12421">
        <v>0</v>
      </c>
      <c r="D12421">
        <f t="shared" si="337"/>
        <v>0</v>
      </c>
    </row>
    <row r="12422" spans="1:4" x14ac:dyDescent="0.55000000000000004">
      <c r="A12422" s="5">
        <v>40997.500691550929</v>
      </c>
      <c r="B12422" s="5"/>
      <c r="C12422">
        <v>0</v>
      </c>
      <c r="D12422">
        <f t="shared" si="337"/>
        <v>0</v>
      </c>
    </row>
    <row r="12423" spans="1:4" x14ac:dyDescent="0.55000000000000004">
      <c r="A12423" s="5">
        <v>40997.542358275459</v>
      </c>
      <c r="B12423" s="5"/>
      <c r="C12423">
        <v>0</v>
      </c>
      <c r="D12423">
        <f t="shared" si="337"/>
        <v>0</v>
      </c>
    </row>
    <row r="12424" spans="1:4" x14ac:dyDescent="0.55000000000000004">
      <c r="A12424" s="5">
        <v>40997.584024999996</v>
      </c>
      <c r="B12424" s="5"/>
      <c r="C12424" s="4">
        <v>2.7611100000000001E-5</v>
      </c>
      <c r="D12424">
        <f t="shared" si="337"/>
        <v>9.9399959999999996E-2</v>
      </c>
    </row>
    <row r="12425" spans="1:4" x14ac:dyDescent="0.55000000000000004">
      <c r="A12425" s="5">
        <v>40997.625691724534</v>
      </c>
      <c r="B12425" s="5"/>
      <c r="C12425">
        <v>0</v>
      </c>
      <c r="D12425">
        <f t="shared" si="337"/>
        <v>0</v>
      </c>
    </row>
    <row r="12426" spans="1:4" x14ac:dyDescent="0.55000000000000004">
      <c r="A12426" s="5">
        <v>40997.667358449071</v>
      </c>
      <c r="B12426" s="5"/>
      <c r="C12426">
        <v>0</v>
      </c>
      <c r="D12426">
        <f t="shared" si="337"/>
        <v>0</v>
      </c>
    </row>
    <row r="12427" spans="1:4" x14ac:dyDescent="0.55000000000000004">
      <c r="A12427" s="5">
        <v>40997.709025173608</v>
      </c>
      <c r="B12427" s="5"/>
      <c r="C12427" s="4">
        <v>8.7499999999999992E-6</v>
      </c>
      <c r="D12427">
        <f t="shared" si="337"/>
        <v>3.15E-2</v>
      </c>
    </row>
    <row r="12428" spans="1:4" x14ac:dyDescent="0.55000000000000004">
      <c r="A12428" s="5">
        <v>40997.750691898145</v>
      </c>
      <c r="B12428" s="5"/>
      <c r="C12428">
        <v>2.24639E-4</v>
      </c>
      <c r="D12428">
        <f t="shared" si="337"/>
        <v>0.80870039999999999</v>
      </c>
    </row>
    <row r="12429" spans="1:4" x14ac:dyDescent="0.55000000000000004">
      <c r="A12429" s="5">
        <v>40997.792358622683</v>
      </c>
      <c r="B12429" s="5"/>
      <c r="C12429">
        <v>0</v>
      </c>
      <c r="D12429">
        <f t="shared" si="337"/>
        <v>0</v>
      </c>
    </row>
    <row r="12430" spans="1:4" x14ac:dyDescent="0.55000000000000004">
      <c r="A12430" s="5">
        <v>40997.83402534722</v>
      </c>
      <c r="B12430" s="5"/>
      <c r="C12430">
        <v>0</v>
      </c>
      <c r="D12430">
        <f t="shared" si="337"/>
        <v>0</v>
      </c>
    </row>
    <row r="12431" spans="1:4" x14ac:dyDescent="0.55000000000000004">
      <c r="A12431" s="5">
        <v>40997.875692071757</v>
      </c>
      <c r="B12431" s="5"/>
      <c r="C12431">
        <v>0</v>
      </c>
      <c r="D12431">
        <f t="shared" si="337"/>
        <v>0</v>
      </c>
    </row>
    <row r="12432" spans="1:4" x14ac:dyDescent="0.55000000000000004">
      <c r="A12432" s="5">
        <v>40997.917358796294</v>
      </c>
      <c r="B12432" s="5"/>
      <c r="C12432">
        <v>0</v>
      </c>
      <c r="D12432">
        <f t="shared" si="337"/>
        <v>0</v>
      </c>
    </row>
    <row r="12433" spans="1:4" x14ac:dyDescent="0.55000000000000004">
      <c r="A12433" s="5">
        <v>40997.959025520831</v>
      </c>
      <c r="B12433" s="5"/>
      <c r="C12433" s="4">
        <v>1.16389E-5</v>
      </c>
      <c r="D12433">
        <f t="shared" si="337"/>
        <v>4.190004E-2</v>
      </c>
    </row>
    <row r="12434" spans="1:4" x14ac:dyDescent="0.55000000000000004">
      <c r="A12434" s="5">
        <v>40998.000692245369</v>
      </c>
      <c r="B12434" s="5"/>
      <c r="C12434" s="4">
        <v>3.40278E-5</v>
      </c>
      <c r="D12434">
        <f t="shared" si="337"/>
        <v>0.12250008</v>
      </c>
    </row>
    <row r="12435" spans="1:4" x14ac:dyDescent="0.55000000000000004">
      <c r="A12435" s="5">
        <v>40998.042358969906</v>
      </c>
      <c r="B12435" s="5"/>
      <c r="C12435" s="4">
        <v>6.3861099999999997E-5</v>
      </c>
      <c r="D12435">
        <f t="shared" si="337"/>
        <v>0.22989995999999999</v>
      </c>
    </row>
    <row r="12436" spans="1:4" x14ac:dyDescent="0.55000000000000004">
      <c r="A12436" s="5">
        <v>40998.084025694443</v>
      </c>
      <c r="B12436" s="5"/>
      <c r="C12436" s="4">
        <v>6.4944399999999994E-5</v>
      </c>
      <c r="D12436">
        <f t="shared" si="337"/>
        <v>0.23379983999999998</v>
      </c>
    </row>
    <row r="12437" spans="1:4" x14ac:dyDescent="0.55000000000000004">
      <c r="A12437" s="5">
        <v>40998.12569241898</v>
      </c>
      <c r="B12437" s="5"/>
      <c r="C12437" s="4">
        <v>6.1777800000000003E-5</v>
      </c>
      <c r="D12437">
        <f t="shared" si="337"/>
        <v>0.22240008</v>
      </c>
    </row>
    <row r="12438" spans="1:4" x14ac:dyDescent="0.55000000000000004">
      <c r="A12438" s="5">
        <v>40998.167359143517</v>
      </c>
      <c r="B12438" s="5"/>
      <c r="C12438" s="4">
        <v>1.27222E-5</v>
      </c>
      <c r="D12438">
        <f t="shared" si="337"/>
        <v>4.5799920000000001E-2</v>
      </c>
    </row>
    <row r="12439" spans="1:4" x14ac:dyDescent="0.55000000000000004">
      <c r="A12439" s="5">
        <v>40998.209025868055</v>
      </c>
      <c r="B12439" s="5"/>
      <c r="C12439" s="4">
        <v>4.6916699999999998E-5</v>
      </c>
      <c r="D12439">
        <f t="shared" si="337"/>
        <v>0.16890011999999999</v>
      </c>
    </row>
    <row r="12440" spans="1:4" x14ac:dyDescent="0.55000000000000004">
      <c r="A12440" s="5">
        <v>40998.250692592592</v>
      </c>
      <c r="B12440" s="5"/>
      <c r="C12440">
        <v>0</v>
      </c>
      <c r="D12440">
        <f t="shared" si="337"/>
        <v>0</v>
      </c>
    </row>
    <row r="12441" spans="1:4" x14ac:dyDescent="0.55000000000000004">
      <c r="A12441" s="5">
        <v>40998.292359317129</v>
      </c>
      <c r="B12441" s="5"/>
      <c r="C12441" s="4">
        <v>6.8944399999999997E-5</v>
      </c>
      <c r="D12441">
        <f t="shared" si="337"/>
        <v>0.24819983999999998</v>
      </c>
    </row>
    <row r="12442" spans="1:4" x14ac:dyDescent="0.55000000000000004">
      <c r="A12442" s="5">
        <v>40998.334026041666</v>
      </c>
      <c r="B12442" s="5"/>
      <c r="C12442">
        <v>0</v>
      </c>
      <c r="D12442">
        <f t="shared" si="337"/>
        <v>0</v>
      </c>
    </row>
    <row r="12443" spans="1:4" x14ac:dyDescent="0.55000000000000004">
      <c r="A12443" s="5">
        <v>40998.375692766203</v>
      </c>
      <c r="B12443" s="5"/>
      <c r="C12443">
        <v>0</v>
      </c>
      <c r="D12443">
        <f t="shared" si="337"/>
        <v>0</v>
      </c>
    </row>
    <row r="12444" spans="1:4" x14ac:dyDescent="0.55000000000000004">
      <c r="A12444" s="5">
        <v>40998.417359490741</v>
      </c>
      <c r="B12444" s="5"/>
      <c r="C12444">
        <v>0</v>
      </c>
      <c r="D12444">
        <f t="shared" si="337"/>
        <v>0</v>
      </c>
    </row>
    <row r="12445" spans="1:4" x14ac:dyDescent="0.55000000000000004">
      <c r="A12445" s="5">
        <v>40998.459026215278</v>
      </c>
      <c r="B12445" s="5"/>
      <c r="C12445">
        <v>0</v>
      </c>
      <c r="D12445">
        <f t="shared" si="337"/>
        <v>0</v>
      </c>
    </row>
    <row r="12446" spans="1:4" x14ac:dyDescent="0.55000000000000004">
      <c r="A12446" s="5">
        <v>40998.500692939815</v>
      </c>
      <c r="B12446" s="5"/>
      <c r="C12446" s="4">
        <v>1.01667E-5</v>
      </c>
      <c r="D12446">
        <f t="shared" si="337"/>
        <v>3.660012E-2</v>
      </c>
    </row>
    <row r="12447" spans="1:4" x14ac:dyDescent="0.55000000000000004">
      <c r="A12447" s="5">
        <v>40998.542359664352</v>
      </c>
      <c r="B12447" s="5"/>
      <c r="C12447" s="4">
        <v>2.41111E-5</v>
      </c>
      <c r="D12447">
        <f t="shared" si="337"/>
        <v>8.6799959999999995E-2</v>
      </c>
    </row>
    <row r="12448" spans="1:4" x14ac:dyDescent="0.55000000000000004">
      <c r="A12448" s="5">
        <v>40998.584026388889</v>
      </c>
      <c r="B12448" s="5"/>
      <c r="C12448" s="4">
        <v>4.85E-5</v>
      </c>
      <c r="D12448">
        <f t="shared" si="337"/>
        <v>0.17460000000000001</v>
      </c>
    </row>
    <row r="12449" spans="1:4" x14ac:dyDescent="0.55000000000000004">
      <c r="A12449" s="5">
        <v>40998.625693113427</v>
      </c>
      <c r="B12449" s="5"/>
      <c r="C12449">
        <v>0</v>
      </c>
      <c r="D12449">
        <f t="shared" si="337"/>
        <v>0</v>
      </c>
    </row>
    <row r="12450" spans="1:4" x14ac:dyDescent="0.55000000000000004">
      <c r="A12450" s="5">
        <v>40998.667359837964</v>
      </c>
      <c r="B12450" s="5"/>
      <c r="C12450">
        <v>0</v>
      </c>
      <c r="D12450">
        <f t="shared" si="337"/>
        <v>0</v>
      </c>
    </row>
    <row r="12451" spans="1:4" x14ac:dyDescent="0.55000000000000004">
      <c r="A12451" s="5">
        <v>40998.709026562501</v>
      </c>
      <c r="B12451" s="5"/>
      <c r="C12451">
        <v>0</v>
      </c>
      <c r="D12451">
        <f t="shared" si="337"/>
        <v>0</v>
      </c>
    </row>
    <row r="12452" spans="1:4" x14ac:dyDescent="0.55000000000000004">
      <c r="A12452" s="5">
        <v>40998.750693287038</v>
      </c>
      <c r="B12452" s="5"/>
      <c r="C12452">
        <v>0</v>
      </c>
      <c r="D12452">
        <f t="shared" si="337"/>
        <v>0</v>
      </c>
    </row>
    <row r="12453" spans="1:4" x14ac:dyDescent="0.55000000000000004">
      <c r="A12453" s="5">
        <v>40998.792360011576</v>
      </c>
      <c r="B12453" s="5"/>
      <c r="C12453">
        <v>0</v>
      </c>
      <c r="D12453">
        <f t="shared" si="337"/>
        <v>0</v>
      </c>
    </row>
    <row r="12454" spans="1:4" x14ac:dyDescent="0.55000000000000004">
      <c r="A12454" s="5">
        <v>40998.834026736113</v>
      </c>
      <c r="B12454" s="5"/>
      <c r="C12454">
        <v>0</v>
      </c>
      <c r="D12454">
        <f t="shared" si="337"/>
        <v>0</v>
      </c>
    </row>
    <row r="12455" spans="1:4" x14ac:dyDescent="0.55000000000000004">
      <c r="A12455" s="5">
        <v>40998.87569346065</v>
      </c>
      <c r="B12455" s="5"/>
      <c r="C12455">
        <v>0</v>
      </c>
      <c r="D12455">
        <f t="shared" si="337"/>
        <v>0</v>
      </c>
    </row>
    <row r="12456" spans="1:4" x14ac:dyDescent="0.55000000000000004">
      <c r="A12456" s="5">
        <v>40998.917360185187</v>
      </c>
      <c r="B12456" s="5"/>
      <c r="C12456">
        <v>0</v>
      </c>
      <c r="D12456">
        <f t="shared" si="337"/>
        <v>0</v>
      </c>
    </row>
    <row r="12457" spans="1:4" x14ac:dyDescent="0.55000000000000004">
      <c r="A12457" s="5">
        <v>40998.959026909724</v>
      </c>
      <c r="B12457" s="5"/>
      <c r="C12457">
        <v>0</v>
      </c>
      <c r="D12457">
        <f t="shared" si="337"/>
        <v>0</v>
      </c>
    </row>
    <row r="12458" spans="1:4" x14ac:dyDescent="0.55000000000000004">
      <c r="A12458" s="5">
        <v>40999.000693634262</v>
      </c>
      <c r="B12458" s="5"/>
      <c r="C12458">
        <v>0</v>
      </c>
      <c r="D12458">
        <f t="shared" si="337"/>
        <v>0</v>
      </c>
    </row>
    <row r="12459" spans="1:4" x14ac:dyDescent="0.55000000000000004">
      <c r="A12459" s="5">
        <v>40999.042360358799</v>
      </c>
      <c r="B12459" s="5"/>
      <c r="C12459">
        <v>0</v>
      </c>
      <c r="D12459">
        <f t="shared" si="337"/>
        <v>0</v>
      </c>
    </row>
    <row r="12460" spans="1:4" x14ac:dyDescent="0.55000000000000004">
      <c r="A12460" s="5">
        <v>40999.084027083336</v>
      </c>
      <c r="B12460" s="5"/>
      <c r="C12460" s="4">
        <v>1.1111099999999999E-5</v>
      </c>
      <c r="D12460">
        <f t="shared" si="337"/>
        <v>3.9999960000000001E-2</v>
      </c>
    </row>
    <row r="12461" spans="1:4" x14ac:dyDescent="0.55000000000000004">
      <c r="A12461" s="5">
        <v>40999.125693807873</v>
      </c>
      <c r="B12461" s="5"/>
      <c r="C12461">
        <v>0</v>
      </c>
      <c r="D12461">
        <f t="shared" si="337"/>
        <v>0</v>
      </c>
    </row>
    <row r="12462" spans="1:4" x14ac:dyDescent="0.55000000000000004">
      <c r="A12462" s="5">
        <v>40999.16736053241</v>
      </c>
      <c r="B12462" s="5"/>
      <c r="C12462" s="4">
        <v>2.06944E-5</v>
      </c>
      <c r="D12462">
        <f t="shared" si="337"/>
        <v>7.4499839999999998E-2</v>
      </c>
    </row>
    <row r="12463" spans="1:4" x14ac:dyDescent="0.55000000000000004">
      <c r="A12463" s="5">
        <v>40999.209027256948</v>
      </c>
      <c r="B12463" s="5"/>
      <c r="C12463" s="4">
        <v>4.9999999999999998E-7</v>
      </c>
      <c r="D12463">
        <f t="shared" si="337"/>
        <v>1.8E-3</v>
      </c>
    </row>
    <row r="12464" spans="1:4" x14ac:dyDescent="0.55000000000000004">
      <c r="A12464" s="5">
        <v>40999.250693981485</v>
      </c>
      <c r="B12464" s="5"/>
      <c r="C12464" s="4">
        <v>2.0416700000000001E-5</v>
      </c>
      <c r="D12464">
        <f t="shared" si="337"/>
        <v>7.3500120000000002E-2</v>
      </c>
    </row>
    <row r="12465" spans="1:4" x14ac:dyDescent="0.55000000000000004">
      <c r="A12465" s="5">
        <v>40999.292360706022</v>
      </c>
      <c r="B12465" s="5"/>
      <c r="C12465">
        <v>1.2283300000000001E-4</v>
      </c>
      <c r="D12465">
        <f t="shared" si="337"/>
        <v>0.4421988</v>
      </c>
    </row>
    <row r="12466" spans="1:4" x14ac:dyDescent="0.55000000000000004">
      <c r="A12466" s="5">
        <v>40999.334027430552</v>
      </c>
      <c r="B12466" s="5"/>
      <c r="C12466" s="4">
        <v>5.1166699999999999E-5</v>
      </c>
      <c r="D12466">
        <f t="shared" si="337"/>
        <v>0.18420011999999999</v>
      </c>
    </row>
    <row r="12467" spans="1:4" x14ac:dyDescent="0.55000000000000004">
      <c r="A12467" s="5">
        <v>40999.375694155089</v>
      </c>
      <c r="B12467" s="5"/>
      <c r="C12467" s="4">
        <v>5.5555600000000003E-8</v>
      </c>
      <c r="D12467">
        <f t="shared" si="337"/>
        <v>2.0000016000000002E-4</v>
      </c>
    </row>
    <row r="12468" spans="1:4" x14ac:dyDescent="0.55000000000000004">
      <c r="A12468" s="5">
        <v>40999.417360879626</v>
      </c>
      <c r="B12468" s="5"/>
      <c r="C12468" s="4">
        <v>1.1111099999999999E-6</v>
      </c>
      <c r="D12468">
        <f t="shared" si="337"/>
        <v>3.9999959999999996E-3</v>
      </c>
    </row>
    <row r="12469" spans="1:4" x14ac:dyDescent="0.55000000000000004">
      <c r="A12469" s="5">
        <v>40999.459027604164</v>
      </c>
      <c r="B12469" s="5"/>
      <c r="C12469">
        <v>6.1272200000000001E-4</v>
      </c>
      <c r="D12469">
        <f t="shared" si="337"/>
        <v>2.2057992</v>
      </c>
    </row>
    <row r="12470" spans="1:4" x14ac:dyDescent="0.55000000000000004">
      <c r="A12470" s="5">
        <v>40999.500694328701</v>
      </c>
      <c r="B12470" s="5"/>
      <c r="C12470">
        <v>8.9477800000000004E-4</v>
      </c>
      <c r="D12470">
        <f t="shared" si="337"/>
        <v>3.2212008000000001</v>
      </c>
    </row>
    <row r="12471" spans="1:4" x14ac:dyDescent="0.55000000000000004">
      <c r="A12471" s="5">
        <v>40999.542361053238</v>
      </c>
      <c r="B12471" s="5"/>
      <c r="C12471">
        <v>6.5972199999999996E-4</v>
      </c>
      <c r="D12471">
        <f t="shared" si="337"/>
        <v>2.3749992</v>
      </c>
    </row>
    <row r="12472" spans="1:4" x14ac:dyDescent="0.55000000000000004">
      <c r="A12472" s="5">
        <v>40999.584027777775</v>
      </c>
      <c r="B12472" s="5"/>
      <c r="C12472">
        <v>6.8150000000000003E-4</v>
      </c>
      <c r="D12472">
        <f t="shared" si="337"/>
        <v>2.4534000000000002</v>
      </c>
    </row>
    <row r="12473" spans="1:4" x14ac:dyDescent="0.55000000000000004">
      <c r="A12473" s="5">
        <v>40999.625694502312</v>
      </c>
      <c r="B12473" s="5"/>
      <c r="C12473">
        <v>5.0702799999999997E-4</v>
      </c>
      <c r="D12473">
        <f t="shared" si="337"/>
        <v>1.8253007999999999</v>
      </c>
    </row>
    <row r="12474" spans="1:4" x14ac:dyDescent="0.55000000000000004">
      <c r="A12474" s="5">
        <v>40999.66736122685</v>
      </c>
      <c r="B12474" s="5"/>
      <c r="C12474">
        <v>5.2344399999999997E-4</v>
      </c>
      <c r="D12474">
        <f t="shared" si="337"/>
        <v>1.8843983999999998</v>
      </c>
    </row>
    <row r="12475" spans="1:4" x14ac:dyDescent="0.55000000000000004">
      <c r="A12475" s="5">
        <v>40999.709027951387</v>
      </c>
      <c r="B12475" s="5"/>
      <c r="C12475">
        <v>2.1333300000000001E-4</v>
      </c>
      <c r="D12475">
        <f t="shared" si="337"/>
        <v>0.76799880000000009</v>
      </c>
    </row>
    <row r="12476" spans="1:4" x14ac:dyDescent="0.55000000000000004">
      <c r="A12476" s="5">
        <v>40999.750694675924</v>
      </c>
      <c r="B12476" s="5"/>
      <c r="C12476" s="4">
        <v>6.4138899999999997E-5</v>
      </c>
      <c r="D12476">
        <f t="shared" si="337"/>
        <v>0.23090004</v>
      </c>
    </row>
    <row r="12477" spans="1:4" x14ac:dyDescent="0.55000000000000004">
      <c r="A12477" s="5">
        <v>40999.792361400461</v>
      </c>
      <c r="B12477" s="5"/>
      <c r="C12477" s="4">
        <v>9.8250000000000003E-5</v>
      </c>
      <c r="D12477">
        <f t="shared" si="337"/>
        <v>0.35370000000000001</v>
      </c>
    </row>
    <row r="12478" spans="1:4" x14ac:dyDescent="0.55000000000000004">
      <c r="A12478" s="5">
        <v>40999.834028124998</v>
      </c>
      <c r="B12478" s="5"/>
      <c r="C12478" s="4">
        <v>6.5583300000000006E-5</v>
      </c>
      <c r="D12478">
        <f t="shared" si="337"/>
        <v>0.23609988000000001</v>
      </c>
    </row>
    <row r="12479" spans="1:4" x14ac:dyDescent="0.55000000000000004">
      <c r="A12479" s="5">
        <v>40999.875694849536</v>
      </c>
      <c r="B12479" s="5"/>
      <c r="C12479" s="4">
        <v>8.475E-5</v>
      </c>
      <c r="D12479">
        <f t="shared" si="337"/>
        <v>0.30509999999999998</v>
      </c>
    </row>
    <row r="12480" spans="1:4" x14ac:dyDescent="0.55000000000000004">
      <c r="A12480" s="5">
        <v>40999.917361574073</v>
      </c>
      <c r="B12480" s="5"/>
      <c r="C12480" s="4">
        <v>3.2694400000000003E-5</v>
      </c>
      <c r="D12480">
        <f t="shared" si="337"/>
        <v>0.11769984000000001</v>
      </c>
    </row>
    <row r="12481" spans="1:4" x14ac:dyDescent="0.55000000000000004">
      <c r="A12481" s="5">
        <v>40999.95902829861</v>
      </c>
      <c r="B12481" s="5"/>
      <c r="C12481">
        <v>1.2141700000000001E-4</v>
      </c>
      <c r="D12481">
        <f t="shared" si="337"/>
        <v>0.43710120000000002</v>
      </c>
    </row>
    <row r="12482" spans="1:4" x14ac:dyDescent="0.55000000000000004">
      <c r="A12482" s="5">
        <v>41000.000695023147</v>
      </c>
      <c r="B12482" s="5"/>
      <c r="C12482" s="4">
        <v>7.25556E-5</v>
      </c>
      <c r="D12482">
        <f t="shared" si="337"/>
        <v>0.26120016000000001</v>
      </c>
    </row>
    <row r="12483" spans="1:4" x14ac:dyDescent="0.55000000000000004">
      <c r="A12483" s="5">
        <v>41000.042361747684</v>
      </c>
      <c r="B12483" s="5"/>
      <c r="C12483" s="4">
        <v>3.3138900000000002E-5</v>
      </c>
      <c r="D12483">
        <f t="shared" ref="D12483:D12546" si="338">C12483*3600</f>
        <v>0.11930004000000001</v>
      </c>
    </row>
    <row r="12484" spans="1:4" x14ac:dyDescent="0.55000000000000004">
      <c r="A12484" s="5">
        <v>41000.084028472222</v>
      </c>
      <c r="B12484" s="5"/>
      <c r="C12484" s="4">
        <v>5.7361100000000002E-5</v>
      </c>
      <c r="D12484">
        <f t="shared" si="338"/>
        <v>0.20649996000000001</v>
      </c>
    </row>
    <row r="12485" spans="1:4" x14ac:dyDescent="0.55000000000000004">
      <c r="A12485" s="5">
        <v>41000.125695196759</v>
      </c>
      <c r="B12485" s="5"/>
      <c r="C12485" s="4">
        <v>1.13333E-5</v>
      </c>
      <c r="D12485">
        <f t="shared" si="338"/>
        <v>4.0799880000000004E-2</v>
      </c>
    </row>
    <row r="12486" spans="1:4" x14ac:dyDescent="0.55000000000000004">
      <c r="A12486" s="5">
        <v>41000.167361921296</v>
      </c>
      <c r="B12486" s="5"/>
      <c r="C12486" s="4">
        <v>7.7611100000000006E-5</v>
      </c>
      <c r="D12486">
        <f t="shared" si="338"/>
        <v>0.27939996</v>
      </c>
    </row>
    <row r="12487" spans="1:4" x14ac:dyDescent="0.55000000000000004">
      <c r="A12487" s="5">
        <v>41000.209028645833</v>
      </c>
      <c r="B12487" s="5"/>
      <c r="C12487" s="4">
        <v>3.88056E-5</v>
      </c>
      <c r="D12487">
        <f t="shared" si="338"/>
        <v>0.13970015999999999</v>
      </c>
    </row>
    <row r="12488" spans="1:4" x14ac:dyDescent="0.55000000000000004">
      <c r="A12488" s="5">
        <v>41000.250695370371</v>
      </c>
      <c r="B12488" s="5"/>
      <c r="C12488" s="4">
        <v>7.6944399999999998E-6</v>
      </c>
      <c r="D12488">
        <f t="shared" si="338"/>
        <v>2.7699984E-2</v>
      </c>
    </row>
    <row r="12489" spans="1:4" x14ac:dyDescent="0.55000000000000004">
      <c r="A12489" s="5">
        <v>41000.292362094908</v>
      </c>
      <c r="B12489" s="5"/>
      <c r="C12489" s="4">
        <v>2.3888899999999998E-6</v>
      </c>
      <c r="D12489">
        <f t="shared" si="338"/>
        <v>8.6000039999999996E-3</v>
      </c>
    </row>
    <row r="12490" spans="1:4" x14ac:dyDescent="0.55000000000000004">
      <c r="A12490" s="5">
        <v>41000.334028819445</v>
      </c>
      <c r="B12490" s="5"/>
      <c r="C12490">
        <v>0</v>
      </c>
      <c r="D12490">
        <f t="shared" si="338"/>
        <v>0</v>
      </c>
    </row>
    <row r="12491" spans="1:4" x14ac:dyDescent="0.55000000000000004">
      <c r="A12491" s="5">
        <v>41000.375695543982</v>
      </c>
      <c r="B12491" s="5"/>
      <c r="C12491" s="4">
        <v>2.05833E-5</v>
      </c>
      <c r="D12491">
        <f t="shared" si="338"/>
        <v>7.4099879999999993E-2</v>
      </c>
    </row>
    <row r="12492" spans="1:4" x14ac:dyDescent="0.55000000000000004">
      <c r="A12492" s="5">
        <v>41000.417362268519</v>
      </c>
      <c r="B12492" s="5"/>
      <c r="C12492" s="4">
        <v>5.6916699999999997E-5</v>
      </c>
      <c r="D12492">
        <f t="shared" si="338"/>
        <v>0.20490011999999999</v>
      </c>
    </row>
    <row r="12493" spans="1:4" x14ac:dyDescent="0.55000000000000004">
      <c r="A12493" s="5">
        <v>41000.459028993057</v>
      </c>
      <c r="B12493" s="5"/>
      <c r="C12493" s="4">
        <v>9.19444E-5</v>
      </c>
      <c r="D12493">
        <f t="shared" si="338"/>
        <v>0.33099983999999999</v>
      </c>
    </row>
    <row r="12494" spans="1:4" x14ac:dyDescent="0.55000000000000004">
      <c r="A12494" s="5">
        <v>41000.500695717594</v>
      </c>
      <c r="B12494" s="5"/>
      <c r="C12494" s="4">
        <v>3.2138899999999998E-5</v>
      </c>
      <c r="D12494">
        <f t="shared" si="338"/>
        <v>0.11570003999999999</v>
      </c>
    </row>
    <row r="12495" spans="1:4" x14ac:dyDescent="0.55000000000000004">
      <c r="A12495" s="5">
        <v>41000.542362442131</v>
      </c>
      <c r="B12495" s="5"/>
      <c r="C12495" s="4">
        <v>2.2333299999999998E-5</v>
      </c>
      <c r="D12495">
        <f t="shared" si="338"/>
        <v>8.0399879999999993E-2</v>
      </c>
    </row>
    <row r="12496" spans="1:4" x14ac:dyDescent="0.55000000000000004">
      <c r="A12496" s="5">
        <v>41000.584029166668</v>
      </c>
      <c r="B12496" s="5"/>
      <c r="C12496" s="4">
        <v>9.5833300000000006E-6</v>
      </c>
      <c r="D12496">
        <f t="shared" si="338"/>
        <v>3.4499988000000002E-2</v>
      </c>
    </row>
    <row r="12497" spans="1:4" x14ac:dyDescent="0.55000000000000004">
      <c r="A12497" s="5">
        <v>41000.625695891205</v>
      </c>
      <c r="B12497" s="5"/>
      <c r="C12497">
        <v>0</v>
      </c>
      <c r="D12497">
        <f t="shared" si="338"/>
        <v>0</v>
      </c>
    </row>
    <row r="12498" spans="1:4" x14ac:dyDescent="0.55000000000000004">
      <c r="A12498" s="5">
        <v>41000.667362615743</v>
      </c>
      <c r="B12498" s="5"/>
      <c r="C12498">
        <v>0</v>
      </c>
      <c r="D12498">
        <f t="shared" si="338"/>
        <v>0</v>
      </c>
    </row>
    <row r="12499" spans="1:4" x14ac:dyDescent="0.55000000000000004">
      <c r="A12499" s="5">
        <v>41000.70902934028</v>
      </c>
      <c r="B12499" s="5"/>
      <c r="C12499" s="4">
        <v>4.7777799999999997E-6</v>
      </c>
      <c r="D12499">
        <f t="shared" si="338"/>
        <v>1.7200007999999999E-2</v>
      </c>
    </row>
    <row r="12500" spans="1:4" x14ac:dyDescent="0.55000000000000004">
      <c r="A12500" s="5">
        <v>41000.750696064817</v>
      </c>
      <c r="B12500" s="5"/>
      <c r="C12500">
        <v>0</v>
      </c>
      <c r="D12500">
        <f t="shared" si="338"/>
        <v>0</v>
      </c>
    </row>
    <row r="12501" spans="1:4" x14ac:dyDescent="0.55000000000000004">
      <c r="A12501" s="5">
        <v>41000.792362789354</v>
      </c>
      <c r="B12501" s="5"/>
      <c r="C12501">
        <v>0</v>
      </c>
      <c r="D12501">
        <f t="shared" si="338"/>
        <v>0</v>
      </c>
    </row>
    <row r="12502" spans="1:4" x14ac:dyDescent="0.55000000000000004">
      <c r="A12502" s="5">
        <v>41000.834029513891</v>
      </c>
      <c r="B12502" s="5"/>
      <c r="C12502">
        <v>0</v>
      </c>
      <c r="D12502">
        <f t="shared" si="338"/>
        <v>0</v>
      </c>
    </row>
    <row r="12503" spans="1:4" x14ac:dyDescent="0.55000000000000004">
      <c r="A12503" s="5">
        <v>41000.875696238429</v>
      </c>
      <c r="B12503" s="5"/>
      <c r="C12503">
        <v>0</v>
      </c>
      <c r="D12503">
        <f t="shared" si="338"/>
        <v>0</v>
      </c>
    </row>
    <row r="12504" spans="1:4" x14ac:dyDescent="0.55000000000000004">
      <c r="A12504" s="5">
        <v>41000.917362962966</v>
      </c>
      <c r="B12504" s="5"/>
      <c r="C12504">
        <v>0</v>
      </c>
      <c r="D12504">
        <f t="shared" si="338"/>
        <v>0</v>
      </c>
    </row>
    <row r="12505" spans="1:4" x14ac:dyDescent="0.55000000000000004">
      <c r="A12505" s="5">
        <v>41000.959029687503</v>
      </c>
      <c r="B12505" s="5"/>
      <c r="C12505">
        <v>0</v>
      </c>
      <c r="D12505">
        <f t="shared" si="338"/>
        <v>0</v>
      </c>
    </row>
    <row r="12506" spans="1:4" x14ac:dyDescent="0.55000000000000004">
      <c r="A12506" s="5">
        <v>41001.00069641204</v>
      </c>
      <c r="B12506" s="5"/>
      <c r="C12506">
        <v>0</v>
      </c>
      <c r="D12506">
        <f t="shared" si="338"/>
        <v>0</v>
      </c>
    </row>
    <row r="12507" spans="1:4" x14ac:dyDescent="0.55000000000000004">
      <c r="A12507" s="5">
        <v>41001.042363136577</v>
      </c>
      <c r="B12507" s="5"/>
      <c r="C12507">
        <v>0</v>
      </c>
      <c r="D12507">
        <f t="shared" si="338"/>
        <v>0</v>
      </c>
    </row>
    <row r="12508" spans="1:4" x14ac:dyDescent="0.55000000000000004">
      <c r="A12508" s="5">
        <v>41001.084029861115</v>
      </c>
      <c r="B12508" s="5"/>
      <c r="C12508">
        <v>0</v>
      </c>
      <c r="D12508">
        <f t="shared" si="338"/>
        <v>0</v>
      </c>
    </row>
    <row r="12509" spans="1:4" x14ac:dyDescent="0.55000000000000004">
      <c r="A12509" s="5">
        <v>41001.125696585645</v>
      </c>
      <c r="B12509" s="5"/>
      <c r="C12509">
        <v>0</v>
      </c>
      <c r="D12509">
        <f t="shared" si="338"/>
        <v>0</v>
      </c>
    </row>
    <row r="12510" spans="1:4" x14ac:dyDescent="0.55000000000000004">
      <c r="A12510" s="5">
        <v>41001.167363310182</v>
      </c>
      <c r="B12510" s="5"/>
      <c r="C12510">
        <v>0</v>
      </c>
      <c r="D12510">
        <f t="shared" si="338"/>
        <v>0</v>
      </c>
    </row>
    <row r="12511" spans="1:4" x14ac:dyDescent="0.55000000000000004">
      <c r="A12511" s="5">
        <v>41001.209030034719</v>
      </c>
      <c r="B12511" s="5"/>
      <c r="C12511">
        <v>0</v>
      </c>
      <c r="D12511">
        <f t="shared" si="338"/>
        <v>0</v>
      </c>
    </row>
    <row r="12512" spans="1:4" x14ac:dyDescent="0.55000000000000004">
      <c r="A12512" s="5">
        <v>41001.250696759256</v>
      </c>
      <c r="B12512" s="5"/>
      <c r="C12512">
        <v>0</v>
      </c>
      <c r="D12512">
        <f t="shared" si="338"/>
        <v>0</v>
      </c>
    </row>
    <row r="12513" spans="1:4" x14ac:dyDescent="0.55000000000000004">
      <c r="A12513" s="5">
        <v>41001.292363483793</v>
      </c>
      <c r="B12513" s="5"/>
      <c r="C12513">
        <v>0</v>
      </c>
      <c r="D12513">
        <f t="shared" si="338"/>
        <v>0</v>
      </c>
    </row>
    <row r="12514" spans="1:4" x14ac:dyDescent="0.55000000000000004">
      <c r="A12514" s="5">
        <v>41001.334030208331</v>
      </c>
      <c r="B12514" s="5"/>
      <c r="C12514">
        <v>0</v>
      </c>
      <c r="D12514">
        <f t="shared" si="338"/>
        <v>0</v>
      </c>
    </row>
    <row r="12515" spans="1:4" x14ac:dyDescent="0.55000000000000004">
      <c r="A12515" s="5">
        <v>41001.375696932868</v>
      </c>
      <c r="B12515" s="5"/>
      <c r="C12515">
        <v>0</v>
      </c>
      <c r="D12515">
        <f t="shared" si="338"/>
        <v>0</v>
      </c>
    </row>
    <row r="12516" spans="1:4" x14ac:dyDescent="0.55000000000000004">
      <c r="A12516" s="5">
        <v>41001.417363657405</v>
      </c>
      <c r="B12516" s="5"/>
      <c r="C12516">
        <v>0</v>
      </c>
      <c r="D12516">
        <f t="shared" si="338"/>
        <v>0</v>
      </c>
    </row>
    <row r="12517" spans="1:4" x14ac:dyDescent="0.55000000000000004">
      <c r="A12517" s="5">
        <v>41001.459030381942</v>
      </c>
      <c r="B12517" s="5"/>
      <c r="C12517">
        <v>0</v>
      </c>
      <c r="D12517">
        <f t="shared" si="338"/>
        <v>0</v>
      </c>
    </row>
    <row r="12518" spans="1:4" x14ac:dyDescent="0.55000000000000004">
      <c r="A12518" s="5">
        <v>41001.500697106479</v>
      </c>
      <c r="B12518" s="5"/>
      <c r="C12518">
        <v>0</v>
      </c>
      <c r="D12518">
        <f t="shared" si="338"/>
        <v>0</v>
      </c>
    </row>
    <row r="12519" spans="1:4" x14ac:dyDescent="0.55000000000000004">
      <c r="A12519" s="5">
        <v>41001.542363831017</v>
      </c>
      <c r="B12519" s="5"/>
      <c r="C12519">
        <v>0</v>
      </c>
      <c r="D12519">
        <f t="shared" si="338"/>
        <v>0</v>
      </c>
    </row>
    <row r="12520" spans="1:4" x14ac:dyDescent="0.55000000000000004">
      <c r="A12520" s="5">
        <v>41001.584030555554</v>
      </c>
      <c r="B12520" s="5"/>
      <c r="C12520">
        <v>0</v>
      </c>
      <c r="D12520">
        <f t="shared" si="338"/>
        <v>0</v>
      </c>
    </row>
    <row r="12521" spans="1:4" x14ac:dyDescent="0.55000000000000004">
      <c r="A12521" s="5">
        <v>41001.625697280091</v>
      </c>
      <c r="B12521" s="5"/>
      <c r="C12521">
        <v>0</v>
      </c>
      <c r="D12521">
        <f t="shared" si="338"/>
        <v>0</v>
      </c>
    </row>
    <row r="12522" spans="1:4" x14ac:dyDescent="0.55000000000000004">
      <c r="A12522" s="5">
        <v>41001.667364004628</v>
      </c>
      <c r="B12522" s="5"/>
      <c r="C12522">
        <v>0</v>
      </c>
      <c r="D12522">
        <f t="shared" si="338"/>
        <v>0</v>
      </c>
    </row>
    <row r="12523" spans="1:4" x14ac:dyDescent="0.55000000000000004">
      <c r="A12523" s="5">
        <v>41001.709030729166</v>
      </c>
      <c r="B12523" s="5"/>
      <c r="C12523">
        <v>0</v>
      </c>
      <c r="D12523">
        <f t="shared" si="338"/>
        <v>0</v>
      </c>
    </row>
    <row r="12524" spans="1:4" x14ac:dyDescent="0.55000000000000004">
      <c r="A12524" s="5">
        <v>41001.750697453703</v>
      </c>
      <c r="B12524" s="5"/>
      <c r="C12524">
        <v>0</v>
      </c>
      <c r="D12524">
        <f t="shared" si="338"/>
        <v>0</v>
      </c>
    </row>
    <row r="12525" spans="1:4" x14ac:dyDescent="0.55000000000000004">
      <c r="A12525" s="5">
        <v>41001.79236417824</v>
      </c>
      <c r="B12525" s="5"/>
      <c r="C12525">
        <v>0</v>
      </c>
      <c r="D12525">
        <f t="shared" si="338"/>
        <v>0</v>
      </c>
    </row>
    <row r="12526" spans="1:4" x14ac:dyDescent="0.55000000000000004">
      <c r="A12526" s="5">
        <v>41001.834030902777</v>
      </c>
      <c r="B12526" s="5"/>
      <c r="C12526">
        <v>0</v>
      </c>
      <c r="D12526">
        <f t="shared" si="338"/>
        <v>0</v>
      </c>
    </row>
    <row r="12527" spans="1:4" x14ac:dyDescent="0.55000000000000004">
      <c r="A12527" s="5">
        <v>41001.875697627314</v>
      </c>
      <c r="B12527" s="5"/>
      <c r="C12527">
        <v>0</v>
      </c>
      <c r="D12527">
        <f t="shared" si="338"/>
        <v>0</v>
      </c>
    </row>
    <row r="12528" spans="1:4" x14ac:dyDescent="0.55000000000000004">
      <c r="A12528" s="5">
        <v>41001.917364351852</v>
      </c>
      <c r="B12528" s="5"/>
      <c r="C12528">
        <v>0</v>
      </c>
      <c r="D12528">
        <f t="shared" si="338"/>
        <v>0</v>
      </c>
    </row>
    <row r="12529" spans="1:4" x14ac:dyDescent="0.55000000000000004">
      <c r="A12529" s="5">
        <v>41001.959031076389</v>
      </c>
      <c r="B12529" s="5"/>
      <c r="C12529">
        <v>0</v>
      </c>
      <c r="D12529">
        <f t="shared" si="338"/>
        <v>0</v>
      </c>
    </row>
    <row r="12530" spans="1:4" x14ac:dyDescent="0.55000000000000004">
      <c r="A12530" s="5">
        <v>41002.000697800926</v>
      </c>
      <c r="B12530" s="5"/>
      <c r="C12530">
        <v>0</v>
      </c>
      <c r="D12530">
        <f t="shared" si="338"/>
        <v>0</v>
      </c>
    </row>
    <row r="12531" spans="1:4" x14ac:dyDescent="0.55000000000000004">
      <c r="A12531" s="5">
        <v>41002.042364525463</v>
      </c>
      <c r="B12531" s="5"/>
      <c r="C12531">
        <v>0</v>
      </c>
      <c r="D12531">
        <f t="shared" si="338"/>
        <v>0</v>
      </c>
    </row>
    <row r="12532" spans="1:4" x14ac:dyDescent="0.55000000000000004">
      <c r="A12532" s="5">
        <v>41002.08403125</v>
      </c>
      <c r="B12532" s="5"/>
      <c r="C12532">
        <v>0</v>
      </c>
      <c r="D12532">
        <f t="shared" si="338"/>
        <v>0</v>
      </c>
    </row>
    <row r="12533" spans="1:4" x14ac:dyDescent="0.55000000000000004">
      <c r="A12533" s="5">
        <v>41002.125697974538</v>
      </c>
      <c r="B12533" s="5"/>
      <c r="C12533">
        <v>0</v>
      </c>
      <c r="D12533">
        <f t="shared" si="338"/>
        <v>0</v>
      </c>
    </row>
    <row r="12534" spans="1:4" x14ac:dyDescent="0.55000000000000004">
      <c r="A12534" s="5">
        <v>41002.167364699075</v>
      </c>
      <c r="B12534" s="5"/>
      <c r="C12534">
        <v>0</v>
      </c>
      <c r="D12534">
        <f t="shared" si="338"/>
        <v>0</v>
      </c>
    </row>
    <row r="12535" spans="1:4" x14ac:dyDescent="0.55000000000000004">
      <c r="A12535" s="5">
        <v>41002.209031423612</v>
      </c>
      <c r="B12535" s="5"/>
      <c r="C12535">
        <v>0</v>
      </c>
      <c r="D12535">
        <f t="shared" si="338"/>
        <v>0</v>
      </c>
    </row>
    <row r="12536" spans="1:4" x14ac:dyDescent="0.55000000000000004">
      <c r="A12536" s="5">
        <v>41002.250698148149</v>
      </c>
      <c r="B12536" s="5"/>
      <c r="C12536">
        <v>0</v>
      </c>
      <c r="D12536">
        <f t="shared" si="338"/>
        <v>0</v>
      </c>
    </row>
    <row r="12537" spans="1:4" x14ac:dyDescent="0.55000000000000004">
      <c r="A12537" s="5">
        <v>41002.292364872686</v>
      </c>
      <c r="B12537" s="5"/>
      <c r="C12537">
        <v>0</v>
      </c>
      <c r="D12537">
        <f t="shared" si="338"/>
        <v>0</v>
      </c>
    </row>
    <row r="12538" spans="1:4" x14ac:dyDescent="0.55000000000000004">
      <c r="A12538" s="5">
        <v>41002.334031597224</v>
      </c>
      <c r="B12538" s="5"/>
      <c r="C12538">
        <v>0</v>
      </c>
      <c r="D12538">
        <f t="shared" si="338"/>
        <v>0</v>
      </c>
    </row>
    <row r="12539" spans="1:4" x14ac:dyDescent="0.55000000000000004">
      <c r="A12539" s="5">
        <v>41002.375698321761</v>
      </c>
      <c r="B12539" s="5"/>
      <c r="C12539">
        <v>0</v>
      </c>
      <c r="D12539">
        <f t="shared" si="338"/>
        <v>0</v>
      </c>
    </row>
    <row r="12540" spans="1:4" x14ac:dyDescent="0.55000000000000004">
      <c r="A12540" s="5">
        <v>41002.417365046298</v>
      </c>
      <c r="B12540" s="5"/>
      <c r="C12540">
        <v>0</v>
      </c>
      <c r="D12540">
        <f t="shared" si="338"/>
        <v>0</v>
      </c>
    </row>
    <row r="12541" spans="1:4" x14ac:dyDescent="0.55000000000000004">
      <c r="A12541" s="5">
        <v>41002.459031770835</v>
      </c>
      <c r="B12541" s="5"/>
      <c r="C12541">
        <v>0</v>
      </c>
      <c r="D12541">
        <f t="shared" si="338"/>
        <v>0</v>
      </c>
    </row>
    <row r="12542" spans="1:4" x14ac:dyDescent="0.55000000000000004">
      <c r="A12542" s="5">
        <v>41002.500698495372</v>
      </c>
      <c r="B12542" s="5"/>
      <c r="C12542">
        <v>0</v>
      </c>
      <c r="D12542">
        <f t="shared" si="338"/>
        <v>0</v>
      </c>
    </row>
    <row r="12543" spans="1:4" x14ac:dyDescent="0.55000000000000004">
      <c r="A12543" s="5">
        <v>41002.54236521991</v>
      </c>
      <c r="B12543" s="5"/>
      <c r="C12543">
        <v>0</v>
      </c>
      <c r="D12543">
        <f t="shared" si="338"/>
        <v>0</v>
      </c>
    </row>
    <row r="12544" spans="1:4" x14ac:dyDescent="0.55000000000000004">
      <c r="A12544" s="5">
        <v>41002.584031944447</v>
      </c>
      <c r="B12544" s="5"/>
      <c r="C12544" s="4">
        <v>1.3083300000000001E-5</v>
      </c>
      <c r="D12544">
        <f t="shared" si="338"/>
        <v>4.7099880000000004E-2</v>
      </c>
    </row>
    <row r="12545" spans="1:4" x14ac:dyDescent="0.55000000000000004">
      <c r="A12545" s="5">
        <v>41002.625698668984</v>
      </c>
      <c r="B12545" s="5"/>
      <c r="C12545">
        <v>0</v>
      </c>
      <c r="D12545">
        <f t="shared" si="338"/>
        <v>0</v>
      </c>
    </row>
    <row r="12546" spans="1:4" x14ac:dyDescent="0.55000000000000004">
      <c r="A12546" s="5">
        <v>41002.667365393521</v>
      </c>
      <c r="B12546" s="5"/>
      <c r="C12546">
        <v>0</v>
      </c>
      <c r="D12546">
        <f t="shared" si="338"/>
        <v>0</v>
      </c>
    </row>
    <row r="12547" spans="1:4" x14ac:dyDescent="0.55000000000000004">
      <c r="A12547" s="5">
        <v>41002.709032118059</v>
      </c>
      <c r="B12547" s="5"/>
      <c r="C12547">
        <v>0</v>
      </c>
      <c r="D12547">
        <f t="shared" ref="D12547:D12610" si="339">C12547*3600</f>
        <v>0</v>
      </c>
    </row>
    <row r="12548" spans="1:4" x14ac:dyDescent="0.55000000000000004">
      <c r="A12548" s="5">
        <v>41002.750698842596</v>
      </c>
      <c r="B12548" s="5"/>
      <c r="C12548">
        <v>0</v>
      </c>
      <c r="D12548">
        <f t="shared" si="339"/>
        <v>0</v>
      </c>
    </row>
    <row r="12549" spans="1:4" x14ac:dyDescent="0.55000000000000004">
      <c r="A12549" s="5">
        <v>41002.792365567133</v>
      </c>
      <c r="B12549" s="5"/>
      <c r="C12549">
        <v>0</v>
      </c>
      <c r="D12549">
        <f t="shared" si="339"/>
        <v>0</v>
      </c>
    </row>
    <row r="12550" spans="1:4" x14ac:dyDescent="0.55000000000000004">
      <c r="A12550" s="5">
        <v>41002.83403229167</v>
      </c>
      <c r="B12550" s="5"/>
      <c r="C12550">
        <v>0</v>
      </c>
      <c r="D12550">
        <f t="shared" si="339"/>
        <v>0</v>
      </c>
    </row>
    <row r="12551" spans="1:4" x14ac:dyDescent="0.55000000000000004">
      <c r="A12551" s="5">
        <v>41002.8756990162</v>
      </c>
      <c r="B12551" s="5"/>
      <c r="C12551">
        <v>0</v>
      </c>
      <c r="D12551">
        <f t="shared" si="339"/>
        <v>0</v>
      </c>
    </row>
    <row r="12552" spans="1:4" x14ac:dyDescent="0.55000000000000004">
      <c r="A12552" s="5">
        <v>41002.917365740737</v>
      </c>
      <c r="B12552" s="5"/>
      <c r="C12552">
        <v>0</v>
      </c>
      <c r="D12552">
        <f t="shared" si="339"/>
        <v>0</v>
      </c>
    </row>
    <row r="12553" spans="1:4" x14ac:dyDescent="0.55000000000000004">
      <c r="A12553" s="5">
        <v>41002.959032465275</v>
      </c>
      <c r="B12553" s="5"/>
      <c r="C12553">
        <v>1.67472E-4</v>
      </c>
      <c r="D12553">
        <f t="shared" si="339"/>
        <v>0.60289919999999997</v>
      </c>
    </row>
    <row r="12554" spans="1:4" x14ac:dyDescent="0.55000000000000004">
      <c r="A12554" s="5">
        <v>41003.000699189812</v>
      </c>
      <c r="B12554" s="5"/>
      <c r="C12554">
        <v>5.0416700000000003E-4</v>
      </c>
      <c r="D12554">
        <f t="shared" si="339"/>
        <v>1.8150012000000002</v>
      </c>
    </row>
    <row r="12555" spans="1:4" x14ac:dyDescent="0.55000000000000004">
      <c r="A12555" s="5">
        <v>41003.042365914349</v>
      </c>
      <c r="B12555" s="5"/>
      <c r="C12555">
        <v>6.3144399999999999E-4</v>
      </c>
      <c r="D12555">
        <f t="shared" si="339"/>
        <v>2.2731984000000001</v>
      </c>
    </row>
    <row r="12556" spans="1:4" x14ac:dyDescent="0.55000000000000004">
      <c r="A12556" s="5">
        <v>41003.084032638886</v>
      </c>
      <c r="B12556" s="5"/>
      <c r="C12556">
        <v>3.86306E-4</v>
      </c>
      <c r="D12556">
        <f t="shared" si="339"/>
        <v>1.3907016000000001</v>
      </c>
    </row>
    <row r="12557" spans="1:4" x14ac:dyDescent="0.55000000000000004">
      <c r="A12557" s="5">
        <v>41003.125699363423</v>
      </c>
      <c r="B12557" s="5"/>
      <c r="C12557">
        <v>0</v>
      </c>
      <c r="D12557">
        <f t="shared" si="339"/>
        <v>0</v>
      </c>
    </row>
    <row r="12558" spans="1:4" x14ac:dyDescent="0.55000000000000004">
      <c r="A12558" s="5">
        <v>41003.167366087961</v>
      </c>
      <c r="B12558" s="5"/>
      <c r="C12558">
        <v>0</v>
      </c>
      <c r="D12558">
        <f t="shared" si="339"/>
        <v>0</v>
      </c>
    </row>
    <row r="12559" spans="1:4" x14ac:dyDescent="0.55000000000000004">
      <c r="A12559" s="5">
        <v>41003.209032812498</v>
      </c>
      <c r="B12559" s="5"/>
      <c r="C12559">
        <v>0</v>
      </c>
      <c r="D12559">
        <f t="shared" si="339"/>
        <v>0</v>
      </c>
    </row>
    <row r="12560" spans="1:4" x14ac:dyDescent="0.55000000000000004">
      <c r="A12560" s="5">
        <v>41003.250699537035</v>
      </c>
      <c r="B12560" s="5"/>
      <c r="C12560">
        <v>0</v>
      </c>
      <c r="D12560">
        <f t="shared" si="339"/>
        <v>0</v>
      </c>
    </row>
    <row r="12561" spans="1:4" x14ac:dyDescent="0.55000000000000004">
      <c r="A12561" s="5">
        <v>41003.292366261572</v>
      </c>
      <c r="B12561" s="5"/>
      <c r="C12561">
        <v>0</v>
      </c>
      <c r="D12561">
        <f t="shared" si="339"/>
        <v>0</v>
      </c>
    </row>
    <row r="12562" spans="1:4" x14ac:dyDescent="0.55000000000000004">
      <c r="A12562" s="5">
        <v>41003.334032986109</v>
      </c>
      <c r="B12562" s="5"/>
      <c r="C12562">
        <v>0</v>
      </c>
      <c r="D12562">
        <f t="shared" si="339"/>
        <v>0</v>
      </c>
    </row>
    <row r="12563" spans="1:4" x14ac:dyDescent="0.55000000000000004">
      <c r="A12563" s="5">
        <v>41003.375699710647</v>
      </c>
      <c r="B12563" s="5"/>
      <c r="C12563" s="4">
        <v>1.3888899999999999E-7</v>
      </c>
      <c r="D12563">
        <f t="shared" si="339"/>
        <v>5.0000039999999993E-4</v>
      </c>
    </row>
    <row r="12564" spans="1:4" x14ac:dyDescent="0.55000000000000004">
      <c r="A12564" s="5">
        <v>41003.417366435184</v>
      </c>
      <c r="B12564" s="5"/>
      <c r="C12564" s="4">
        <v>8.3333299999999999E-7</v>
      </c>
      <c r="D12564">
        <f t="shared" si="339"/>
        <v>2.9999988000000001E-3</v>
      </c>
    </row>
    <row r="12565" spans="1:4" x14ac:dyDescent="0.55000000000000004">
      <c r="A12565" s="5">
        <v>41003.459033159721</v>
      </c>
      <c r="B12565" s="5"/>
      <c r="C12565" s="4">
        <v>2.7777800000000001E-8</v>
      </c>
      <c r="D12565">
        <f t="shared" si="339"/>
        <v>1.0000008000000001E-4</v>
      </c>
    </row>
    <row r="12566" spans="1:4" x14ac:dyDescent="0.55000000000000004">
      <c r="A12566" s="5">
        <v>41003.500699884258</v>
      </c>
      <c r="B12566" s="5"/>
      <c r="C12566" s="4">
        <v>2.7777800000000001E-8</v>
      </c>
      <c r="D12566">
        <f t="shared" si="339"/>
        <v>1.0000008000000001E-4</v>
      </c>
    </row>
    <row r="12567" spans="1:4" x14ac:dyDescent="0.55000000000000004">
      <c r="A12567" s="5">
        <v>41003.542366608795</v>
      </c>
      <c r="B12567" s="5"/>
      <c r="C12567">
        <v>0</v>
      </c>
      <c r="D12567">
        <f t="shared" si="339"/>
        <v>0</v>
      </c>
    </row>
    <row r="12568" spans="1:4" x14ac:dyDescent="0.55000000000000004">
      <c r="A12568" s="5">
        <v>41003.584033333333</v>
      </c>
      <c r="B12568" s="5"/>
      <c r="C12568" s="4">
        <v>2.7777800000000001E-8</v>
      </c>
      <c r="D12568">
        <f t="shared" si="339"/>
        <v>1.0000008000000001E-4</v>
      </c>
    </row>
    <row r="12569" spans="1:4" x14ac:dyDescent="0.55000000000000004">
      <c r="A12569" s="5">
        <v>41003.62570005787</v>
      </c>
      <c r="B12569" s="5"/>
      <c r="C12569">
        <v>0</v>
      </c>
      <c r="D12569">
        <f t="shared" si="339"/>
        <v>0</v>
      </c>
    </row>
    <row r="12570" spans="1:4" x14ac:dyDescent="0.55000000000000004">
      <c r="A12570" s="5">
        <v>41003.667366782407</v>
      </c>
      <c r="B12570" s="5"/>
      <c r="C12570">
        <v>0</v>
      </c>
      <c r="D12570">
        <f t="shared" si="339"/>
        <v>0</v>
      </c>
    </row>
    <row r="12571" spans="1:4" x14ac:dyDescent="0.55000000000000004">
      <c r="A12571" s="5">
        <v>41003.709033506944</v>
      </c>
      <c r="B12571" s="5"/>
      <c r="C12571" s="4">
        <v>2.7777800000000001E-8</v>
      </c>
      <c r="D12571">
        <f t="shared" si="339"/>
        <v>1.0000008000000001E-4</v>
      </c>
    </row>
    <row r="12572" spans="1:4" x14ac:dyDescent="0.55000000000000004">
      <c r="A12572" s="5">
        <v>41003.750700231481</v>
      </c>
      <c r="B12572" s="5"/>
      <c r="C12572">
        <v>0</v>
      </c>
      <c r="D12572">
        <f t="shared" si="339"/>
        <v>0</v>
      </c>
    </row>
    <row r="12573" spans="1:4" x14ac:dyDescent="0.55000000000000004">
      <c r="A12573" s="5">
        <v>41003.792366956019</v>
      </c>
      <c r="B12573" s="5"/>
      <c r="C12573">
        <v>0</v>
      </c>
      <c r="D12573">
        <f t="shared" si="339"/>
        <v>0</v>
      </c>
    </row>
    <row r="12574" spans="1:4" x14ac:dyDescent="0.55000000000000004">
      <c r="A12574" s="5">
        <v>41003.834033680556</v>
      </c>
      <c r="B12574" s="5"/>
      <c r="C12574">
        <v>0</v>
      </c>
      <c r="D12574">
        <f t="shared" si="339"/>
        <v>0</v>
      </c>
    </row>
    <row r="12575" spans="1:4" x14ac:dyDescent="0.55000000000000004">
      <c r="A12575" s="5">
        <v>41003.875700405093</v>
      </c>
      <c r="B12575" s="5"/>
      <c r="C12575">
        <v>0</v>
      </c>
      <c r="D12575">
        <f t="shared" si="339"/>
        <v>0</v>
      </c>
    </row>
    <row r="12576" spans="1:4" x14ac:dyDescent="0.55000000000000004">
      <c r="A12576" s="5">
        <v>41003.91736712963</v>
      </c>
      <c r="B12576" s="5"/>
      <c r="C12576">
        <v>0</v>
      </c>
      <c r="D12576">
        <f t="shared" si="339"/>
        <v>0</v>
      </c>
    </row>
    <row r="12577" spans="1:4" x14ac:dyDescent="0.55000000000000004">
      <c r="A12577" s="5">
        <v>41003.959033854168</v>
      </c>
      <c r="B12577" s="5"/>
      <c r="C12577">
        <v>0</v>
      </c>
      <c r="D12577">
        <f t="shared" si="339"/>
        <v>0</v>
      </c>
    </row>
    <row r="12578" spans="1:4" x14ac:dyDescent="0.55000000000000004">
      <c r="A12578" s="5">
        <v>41004.000700578705</v>
      </c>
      <c r="B12578" s="5"/>
      <c r="C12578">
        <v>0</v>
      </c>
      <c r="D12578">
        <f t="shared" si="339"/>
        <v>0</v>
      </c>
    </row>
    <row r="12579" spans="1:4" x14ac:dyDescent="0.55000000000000004">
      <c r="A12579" s="5">
        <v>41004.042367303242</v>
      </c>
      <c r="B12579" s="5"/>
      <c r="C12579">
        <v>0</v>
      </c>
      <c r="D12579">
        <f t="shared" si="339"/>
        <v>0</v>
      </c>
    </row>
    <row r="12580" spans="1:4" x14ac:dyDescent="0.55000000000000004">
      <c r="A12580" s="5">
        <v>41004.084034027779</v>
      </c>
      <c r="B12580" s="5"/>
      <c r="C12580">
        <v>0</v>
      </c>
      <c r="D12580">
        <f t="shared" si="339"/>
        <v>0</v>
      </c>
    </row>
    <row r="12581" spans="1:4" x14ac:dyDescent="0.55000000000000004">
      <c r="A12581" s="5">
        <v>41004.125700752316</v>
      </c>
      <c r="B12581" s="5"/>
      <c r="C12581">
        <v>0</v>
      </c>
      <c r="D12581">
        <f t="shared" si="339"/>
        <v>0</v>
      </c>
    </row>
    <row r="12582" spans="1:4" x14ac:dyDescent="0.55000000000000004">
      <c r="A12582" s="5">
        <v>41004.167367476854</v>
      </c>
      <c r="B12582" s="5"/>
      <c r="C12582">
        <v>0</v>
      </c>
      <c r="D12582">
        <f t="shared" si="339"/>
        <v>0</v>
      </c>
    </row>
    <row r="12583" spans="1:4" x14ac:dyDescent="0.55000000000000004">
      <c r="A12583" s="5">
        <v>41004.209034201391</v>
      </c>
      <c r="B12583" s="5"/>
      <c r="C12583">
        <v>0</v>
      </c>
      <c r="D12583">
        <f t="shared" si="339"/>
        <v>0</v>
      </c>
    </row>
    <row r="12584" spans="1:4" x14ac:dyDescent="0.55000000000000004">
      <c r="A12584" s="5">
        <v>41004.250700925928</v>
      </c>
      <c r="B12584" s="5"/>
      <c r="C12584">
        <v>0</v>
      </c>
      <c r="D12584">
        <f t="shared" si="339"/>
        <v>0</v>
      </c>
    </row>
    <row r="12585" spans="1:4" x14ac:dyDescent="0.55000000000000004">
      <c r="A12585" s="5">
        <v>41004.292367650465</v>
      </c>
      <c r="B12585" s="5"/>
      <c r="C12585">
        <v>0</v>
      </c>
      <c r="D12585">
        <f t="shared" si="339"/>
        <v>0</v>
      </c>
    </row>
    <row r="12586" spans="1:4" x14ac:dyDescent="0.55000000000000004">
      <c r="A12586" s="5">
        <v>41004.334034375002</v>
      </c>
      <c r="B12586" s="5"/>
      <c r="C12586">
        <v>0</v>
      </c>
      <c r="D12586">
        <f t="shared" si="339"/>
        <v>0</v>
      </c>
    </row>
    <row r="12587" spans="1:4" x14ac:dyDescent="0.55000000000000004">
      <c r="A12587" s="5">
        <v>41004.37570109954</v>
      </c>
      <c r="B12587" s="5"/>
      <c r="C12587">
        <v>0</v>
      </c>
      <c r="D12587">
        <f t="shared" si="339"/>
        <v>0</v>
      </c>
    </row>
    <row r="12588" spans="1:4" x14ac:dyDescent="0.55000000000000004">
      <c r="A12588" s="5">
        <v>41004.417367824077</v>
      </c>
      <c r="B12588" s="5"/>
      <c r="C12588">
        <v>0</v>
      </c>
      <c r="D12588">
        <f t="shared" si="339"/>
        <v>0</v>
      </c>
    </row>
    <row r="12589" spans="1:4" x14ac:dyDescent="0.55000000000000004">
      <c r="A12589" s="5">
        <v>41004.459034548614</v>
      </c>
      <c r="B12589" s="5"/>
      <c r="C12589">
        <v>0</v>
      </c>
      <c r="D12589">
        <f t="shared" si="339"/>
        <v>0</v>
      </c>
    </row>
    <row r="12590" spans="1:4" x14ac:dyDescent="0.55000000000000004">
      <c r="A12590" s="5">
        <v>41004.500701273151</v>
      </c>
      <c r="B12590" s="5"/>
      <c r="C12590">
        <v>0</v>
      </c>
      <c r="D12590">
        <f t="shared" si="339"/>
        <v>0</v>
      </c>
    </row>
    <row r="12591" spans="1:4" x14ac:dyDescent="0.55000000000000004">
      <c r="A12591" s="5">
        <v>41004.542367997688</v>
      </c>
      <c r="B12591" s="5"/>
      <c r="C12591" s="4">
        <v>1.1388899999999999E-6</v>
      </c>
      <c r="D12591">
        <f t="shared" si="339"/>
        <v>4.100004E-3</v>
      </c>
    </row>
    <row r="12592" spans="1:4" x14ac:dyDescent="0.55000000000000004">
      <c r="A12592" s="5">
        <v>41004.584034722226</v>
      </c>
      <c r="B12592" s="5"/>
      <c r="C12592">
        <v>0</v>
      </c>
      <c r="D12592">
        <f t="shared" si="339"/>
        <v>0</v>
      </c>
    </row>
    <row r="12593" spans="1:4" x14ac:dyDescent="0.55000000000000004">
      <c r="A12593" s="5">
        <v>41004.625701446756</v>
      </c>
      <c r="B12593" s="5"/>
      <c r="C12593" s="4">
        <v>2.7777800000000001E-8</v>
      </c>
      <c r="D12593">
        <f t="shared" si="339"/>
        <v>1.0000008000000001E-4</v>
      </c>
    </row>
    <row r="12594" spans="1:4" x14ac:dyDescent="0.55000000000000004">
      <c r="A12594" s="5">
        <v>41004.667368171293</v>
      </c>
      <c r="B12594" s="5"/>
      <c r="C12594">
        <v>4.6683299999999999E-4</v>
      </c>
      <c r="D12594">
        <f t="shared" si="339"/>
        <v>1.6805988000000001</v>
      </c>
    </row>
    <row r="12595" spans="1:4" x14ac:dyDescent="0.55000000000000004">
      <c r="A12595" s="5">
        <v>41004.70903489583</v>
      </c>
      <c r="B12595" s="5"/>
      <c r="C12595" s="4">
        <v>2.0277800000000001E-5</v>
      </c>
      <c r="D12595">
        <f t="shared" si="339"/>
        <v>7.3000080000000009E-2</v>
      </c>
    </row>
    <row r="12596" spans="1:4" x14ac:dyDescent="0.55000000000000004">
      <c r="A12596" s="5">
        <v>41004.750701620367</v>
      </c>
      <c r="B12596" s="5"/>
      <c r="C12596">
        <v>0</v>
      </c>
      <c r="D12596">
        <f t="shared" si="339"/>
        <v>0</v>
      </c>
    </row>
    <row r="12597" spans="1:4" x14ac:dyDescent="0.55000000000000004">
      <c r="A12597" s="5">
        <v>41004.792368344904</v>
      </c>
      <c r="B12597" s="5"/>
      <c r="C12597">
        <v>0</v>
      </c>
      <c r="D12597">
        <f t="shared" si="339"/>
        <v>0</v>
      </c>
    </row>
    <row r="12598" spans="1:4" x14ac:dyDescent="0.55000000000000004">
      <c r="A12598" s="5">
        <v>41004.834035069442</v>
      </c>
      <c r="B12598" s="5"/>
      <c r="C12598">
        <v>0</v>
      </c>
      <c r="D12598">
        <f t="shared" si="339"/>
        <v>0</v>
      </c>
    </row>
    <row r="12599" spans="1:4" x14ac:dyDescent="0.55000000000000004">
      <c r="A12599" s="5">
        <v>41004.875701793979</v>
      </c>
      <c r="B12599" s="5"/>
      <c r="C12599">
        <v>0</v>
      </c>
      <c r="D12599">
        <f t="shared" si="339"/>
        <v>0</v>
      </c>
    </row>
    <row r="12600" spans="1:4" x14ac:dyDescent="0.55000000000000004">
      <c r="A12600" s="5">
        <v>41004.917368518516</v>
      </c>
      <c r="B12600" s="5"/>
      <c r="C12600">
        <v>0</v>
      </c>
      <c r="D12600">
        <f t="shared" si="339"/>
        <v>0</v>
      </c>
    </row>
    <row r="12601" spans="1:4" x14ac:dyDescent="0.55000000000000004">
      <c r="A12601" s="5">
        <v>41004.959035243053</v>
      </c>
      <c r="B12601" s="5"/>
      <c r="C12601">
        <v>0</v>
      </c>
      <c r="D12601">
        <f t="shared" si="339"/>
        <v>0</v>
      </c>
    </row>
    <row r="12602" spans="1:4" x14ac:dyDescent="0.55000000000000004">
      <c r="A12602" s="5">
        <v>41005.00070196759</v>
      </c>
      <c r="B12602" s="5"/>
      <c r="C12602">
        <v>0</v>
      </c>
      <c r="D12602">
        <f t="shared" si="339"/>
        <v>0</v>
      </c>
    </row>
    <row r="12603" spans="1:4" x14ac:dyDescent="0.55000000000000004">
      <c r="A12603" s="5">
        <v>41005.042368692128</v>
      </c>
      <c r="B12603" s="5"/>
      <c r="C12603">
        <v>0</v>
      </c>
      <c r="D12603">
        <f t="shared" si="339"/>
        <v>0</v>
      </c>
    </row>
    <row r="12604" spans="1:4" x14ac:dyDescent="0.55000000000000004">
      <c r="A12604" s="5">
        <v>41005.084035416665</v>
      </c>
      <c r="B12604" s="5"/>
      <c r="C12604">
        <v>0</v>
      </c>
      <c r="D12604">
        <f t="shared" si="339"/>
        <v>0</v>
      </c>
    </row>
    <row r="12605" spans="1:4" x14ac:dyDescent="0.55000000000000004">
      <c r="A12605" s="5">
        <v>41005.125702141202</v>
      </c>
      <c r="B12605" s="5"/>
      <c r="C12605">
        <v>0</v>
      </c>
      <c r="D12605">
        <f t="shared" si="339"/>
        <v>0</v>
      </c>
    </row>
    <row r="12606" spans="1:4" x14ac:dyDescent="0.55000000000000004">
      <c r="A12606" s="5">
        <v>41005.167368865739</v>
      </c>
      <c r="B12606" s="5"/>
      <c r="C12606">
        <v>0</v>
      </c>
      <c r="D12606">
        <f t="shared" si="339"/>
        <v>0</v>
      </c>
    </row>
    <row r="12607" spans="1:4" x14ac:dyDescent="0.55000000000000004">
      <c r="A12607" s="5">
        <v>41005.209035590276</v>
      </c>
      <c r="B12607" s="5"/>
      <c r="C12607">
        <v>0</v>
      </c>
      <c r="D12607">
        <f t="shared" si="339"/>
        <v>0</v>
      </c>
    </row>
    <row r="12608" spans="1:4" x14ac:dyDescent="0.55000000000000004">
      <c r="A12608" s="5">
        <v>41005.250702314814</v>
      </c>
      <c r="B12608" s="5"/>
      <c r="C12608">
        <v>0</v>
      </c>
      <c r="D12608">
        <f t="shared" si="339"/>
        <v>0</v>
      </c>
    </row>
    <row r="12609" spans="1:4" x14ac:dyDescent="0.55000000000000004">
      <c r="A12609" s="5">
        <v>41005.292369039351</v>
      </c>
      <c r="B12609" s="5"/>
      <c r="C12609">
        <v>0</v>
      </c>
      <c r="D12609">
        <f t="shared" si="339"/>
        <v>0</v>
      </c>
    </row>
    <row r="12610" spans="1:4" x14ac:dyDescent="0.55000000000000004">
      <c r="A12610" s="5">
        <v>41005.334035763888</v>
      </c>
      <c r="B12610" s="5"/>
      <c r="C12610">
        <v>0</v>
      </c>
      <c r="D12610">
        <f t="shared" si="339"/>
        <v>0</v>
      </c>
    </row>
    <row r="12611" spans="1:4" x14ac:dyDescent="0.55000000000000004">
      <c r="A12611" s="5">
        <v>41005.375702488425</v>
      </c>
      <c r="B12611" s="5"/>
      <c r="C12611">
        <v>0</v>
      </c>
      <c r="D12611">
        <f t="shared" ref="D12611:D12674" si="340">C12611*3600</f>
        <v>0</v>
      </c>
    </row>
    <row r="12612" spans="1:4" x14ac:dyDescent="0.55000000000000004">
      <c r="A12612" s="5">
        <v>41005.417369212963</v>
      </c>
      <c r="B12612" s="5"/>
      <c r="C12612">
        <v>0</v>
      </c>
      <c r="D12612">
        <f t="shared" si="340"/>
        <v>0</v>
      </c>
    </row>
    <row r="12613" spans="1:4" x14ac:dyDescent="0.55000000000000004">
      <c r="A12613" s="5">
        <v>41005.4590359375</v>
      </c>
      <c r="B12613" s="5"/>
      <c r="C12613">
        <v>0</v>
      </c>
      <c r="D12613">
        <f t="shared" si="340"/>
        <v>0</v>
      </c>
    </row>
    <row r="12614" spans="1:4" x14ac:dyDescent="0.55000000000000004">
      <c r="A12614" s="5">
        <v>41005.500702662037</v>
      </c>
      <c r="B12614" s="5"/>
      <c r="C12614">
        <v>0</v>
      </c>
      <c r="D12614">
        <f t="shared" si="340"/>
        <v>0</v>
      </c>
    </row>
    <row r="12615" spans="1:4" x14ac:dyDescent="0.55000000000000004">
      <c r="A12615" s="5">
        <v>41005.542369386574</v>
      </c>
      <c r="B12615" s="5"/>
      <c r="C12615">
        <v>0</v>
      </c>
      <c r="D12615">
        <f t="shared" si="340"/>
        <v>0</v>
      </c>
    </row>
    <row r="12616" spans="1:4" x14ac:dyDescent="0.55000000000000004">
      <c r="A12616" s="5">
        <v>41005.584036111111</v>
      </c>
      <c r="B12616" s="5"/>
      <c r="C12616">
        <v>0</v>
      </c>
      <c r="D12616">
        <f t="shared" si="340"/>
        <v>0</v>
      </c>
    </row>
    <row r="12617" spans="1:4" x14ac:dyDescent="0.55000000000000004">
      <c r="A12617" s="5">
        <v>41005.625702835649</v>
      </c>
      <c r="B12617" s="5"/>
      <c r="C12617">
        <v>0</v>
      </c>
      <c r="D12617">
        <f t="shared" si="340"/>
        <v>0</v>
      </c>
    </row>
    <row r="12618" spans="1:4" x14ac:dyDescent="0.55000000000000004">
      <c r="A12618" s="5">
        <v>41005.667369560186</v>
      </c>
      <c r="B12618" s="5"/>
      <c r="C12618">
        <v>0</v>
      </c>
      <c r="D12618">
        <f t="shared" si="340"/>
        <v>0</v>
      </c>
    </row>
    <row r="12619" spans="1:4" x14ac:dyDescent="0.55000000000000004">
      <c r="A12619" s="5">
        <v>41005.709036284723</v>
      </c>
      <c r="B12619" s="5"/>
      <c r="C12619">
        <v>0</v>
      </c>
      <c r="D12619">
        <f t="shared" si="340"/>
        <v>0</v>
      </c>
    </row>
    <row r="12620" spans="1:4" x14ac:dyDescent="0.55000000000000004">
      <c r="A12620" s="5">
        <v>41005.75070300926</v>
      </c>
      <c r="B12620" s="5"/>
      <c r="C12620">
        <v>0</v>
      </c>
      <c r="D12620">
        <f t="shared" si="340"/>
        <v>0</v>
      </c>
    </row>
    <row r="12621" spans="1:4" x14ac:dyDescent="0.55000000000000004">
      <c r="A12621" s="5">
        <v>41005.792369733797</v>
      </c>
      <c r="B12621" s="5"/>
      <c r="C12621">
        <v>0</v>
      </c>
      <c r="D12621">
        <f t="shared" si="340"/>
        <v>0</v>
      </c>
    </row>
    <row r="12622" spans="1:4" x14ac:dyDescent="0.55000000000000004">
      <c r="A12622" s="5">
        <v>41005.834036458335</v>
      </c>
      <c r="B12622" s="5"/>
      <c r="C12622">
        <v>0</v>
      </c>
      <c r="D12622">
        <f t="shared" si="340"/>
        <v>0</v>
      </c>
    </row>
    <row r="12623" spans="1:4" x14ac:dyDescent="0.55000000000000004">
      <c r="A12623" s="5">
        <v>41005.875703182872</v>
      </c>
      <c r="B12623" s="5"/>
      <c r="C12623">
        <v>0</v>
      </c>
      <c r="D12623">
        <f t="shared" si="340"/>
        <v>0</v>
      </c>
    </row>
    <row r="12624" spans="1:4" x14ac:dyDescent="0.55000000000000004">
      <c r="A12624" s="5">
        <v>41005.917369907409</v>
      </c>
      <c r="B12624" s="5"/>
      <c r="C12624">
        <v>0</v>
      </c>
      <c r="D12624">
        <f t="shared" si="340"/>
        <v>0</v>
      </c>
    </row>
    <row r="12625" spans="1:4" x14ac:dyDescent="0.55000000000000004">
      <c r="A12625" s="5">
        <v>41005.959036631946</v>
      </c>
      <c r="B12625" s="5"/>
      <c r="C12625">
        <v>0</v>
      </c>
      <c r="D12625">
        <f t="shared" si="340"/>
        <v>0</v>
      </c>
    </row>
    <row r="12626" spans="1:4" x14ac:dyDescent="0.55000000000000004">
      <c r="A12626" s="5">
        <v>41006.000703356483</v>
      </c>
      <c r="B12626" s="5"/>
      <c r="C12626">
        <v>0</v>
      </c>
      <c r="D12626">
        <f t="shared" si="340"/>
        <v>0</v>
      </c>
    </row>
    <row r="12627" spans="1:4" x14ac:dyDescent="0.55000000000000004">
      <c r="A12627" s="5">
        <v>41006.042370081021</v>
      </c>
      <c r="B12627" s="5"/>
      <c r="C12627">
        <v>0</v>
      </c>
      <c r="D12627">
        <f t="shared" si="340"/>
        <v>0</v>
      </c>
    </row>
    <row r="12628" spans="1:4" x14ac:dyDescent="0.55000000000000004">
      <c r="A12628" s="5">
        <v>41006.084036805558</v>
      </c>
      <c r="B12628" s="5"/>
      <c r="C12628">
        <v>0</v>
      </c>
      <c r="D12628">
        <f t="shared" si="340"/>
        <v>0</v>
      </c>
    </row>
    <row r="12629" spans="1:4" x14ac:dyDescent="0.55000000000000004">
      <c r="A12629" s="5">
        <v>41006.125703530095</v>
      </c>
      <c r="B12629" s="5"/>
      <c r="C12629">
        <v>0</v>
      </c>
      <c r="D12629">
        <f t="shared" si="340"/>
        <v>0</v>
      </c>
    </row>
    <row r="12630" spans="1:4" x14ac:dyDescent="0.55000000000000004">
      <c r="A12630" s="5">
        <v>41006.167370254632</v>
      </c>
      <c r="B12630" s="5"/>
      <c r="C12630">
        <v>0</v>
      </c>
      <c r="D12630">
        <f t="shared" si="340"/>
        <v>0</v>
      </c>
    </row>
    <row r="12631" spans="1:4" x14ac:dyDescent="0.55000000000000004">
      <c r="A12631" s="5">
        <v>41006.209036979169</v>
      </c>
      <c r="B12631" s="5"/>
      <c r="C12631">
        <v>0</v>
      </c>
      <c r="D12631">
        <f t="shared" si="340"/>
        <v>0</v>
      </c>
    </row>
    <row r="12632" spans="1:4" x14ac:dyDescent="0.55000000000000004">
      <c r="A12632" s="5">
        <v>41006.250703703707</v>
      </c>
      <c r="B12632" s="5"/>
      <c r="C12632">
        <v>0</v>
      </c>
      <c r="D12632">
        <f t="shared" si="340"/>
        <v>0</v>
      </c>
    </row>
    <row r="12633" spans="1:4" x14ac:dyDescent="0.55000000000000004">
      <c r="A12633" s="5">
        <v>41006.292370428244</v>
      </c>
      <c r="B12633" s="5"/>
      <c r="C12633">
        <v>0</v>
      </c>
      <c r="D12633">
        <f t="shared" si="340"/>
        <v>0</v>
      </c>
    </row>
    <row r="12634" spans="1:4" x14ac:dyDescent="0.55000000000000004">
      <c r="A12634" s="5">
        <v>41006.334037152781</v>
      </c>
      <c r="B12634" s="5"/>
      <c r="C12634">
        <v>0</v>
      </c>
      <c r="D12634">
        <f t="shared" si="340"/>
        <v>0</v>
      </c>
    </row>
    <row r="12635" spans="1:4" x14ac:dyDescent="0.55000000000000004">
      <c r="A12635" s="5">
        <v>41006.375703877318</v>
      </c>
      <c r="B12635" s="5"/>
      <c r="C12635">
        <v>0</v>
      </c>
      <c r="D12635">
        <f t="shared" si="340"/>
        <v>0</v>
      </c>
    </row>
    <row r="12636" spans="1:4" x14ac:dyDescent="0.55000000000000004">
      <c r="A12636" s="5">
        <v>41006.417370601848</v>
      </c>
      <c r="B12636" s="5"/>
      <c r="C12636">
        <v>0</v>
      </c>
      <c r="D12636">
        <f t="shared" si="340"/>
        <v>0</v>
      </c>
    </row>
    <row r="12637" spans="1:4" x14ac:dyDescent="0.55000000000000004">
      <c r="A12637" s="5">
        <v>41006.459037326385</v>
      </c>
      <c r="B12637" s="5"/>
      <c r="C12637">
        <v>0</v>
      </c>
      <c r="D12637">
        <f t="shared" si="340"/>
        <v>0</v>
      </c>
    </row>
    <row r="12638" spans="1:4" x14ac:dyDescent="0.55000000000000004">
      <c r="A12638" s="5">
        <v>41006.500704050923</v>
      </c>
      <c r="B12638" s="5"/>
      <c r="C12638">
        <v>0</v>
      </c>
      <c r="D12638">
        <f t="shared" si="340"/>
        <v>0</v>
      </c>
    </row>
    <row r="12639" spans="1:4" x14ac:dyDescent="0.55000000000000004">
      <c r="A12639" s="5">
        <v>41006.54237077546</v>
      </c>
      <c r="B12639" s="5"/>
      <c r="C12639">
        <v>0</v>
      </c>
      <c r="D12639">
        <f t="shared" si="340"/>
        <v>0</v>
      </c>
    </row>
    <row r="12640" spans="1:4" x14ac:dyDescent="0.55000000000000004">
      <c r="A12640" s="5">
        <v>41006.584037499997</v>
      </c>
      <c r="B12640" s="5"/>
      <c r="C12640">
        <v>0</v>
      </c>
      <c r="D12640">
        <f t="shared" si="340"/>
        <v>0</v>
      </c>
    </row>
    <row r="12641" spans="1:4" x14ac:dyDescent="0.55000000000000004">
      <c r="A12641" s="5">
        <v>41006.625704224534</v>
      </c>
      <c r="B12641" s="5"/>
      <c r="C12641">
        <v>0</v>
      </c>
      <c r="D12641">
        <f t="shared" si="340"/>
        <v>0</v>
      </c>
    </row>
    <row r="12642" spans="1:4" x14ac:dyDescent="0.55000000000000004">
      <c r="A12642" s="5">
        <v>41006.667370949071</v>
      </c>
      <c r="B12642" s="5"/>
      <c r="C12642">
        <v>0</v>
      </c>
      <c r="D12642">
        <f t="shared" si="340"/>
        <v>0</v>
      </c>
    </row>
    <row r="12643" spans="1:4" x14ac:dyDescent="0.55000000000000004">
      <c r="A12643" s="5">
        <v>41006.709037673609</v>
      </c>
      <c r="B12643" s="5"/>
      <c r="C12643">
        <v>0</v>
      </c>
      <c r="D12643">
        <f t="shared" si="340"/>
        <v>0</v>
      </c>
    </row>
    <row r="12644" spans="1:4" x14ac:dyDescent="0.55000000000000004">
      <c r="A12644" s="5">
        <v>41006.750704398146</v>
      </c>
      <c r="B12644" s="5"/>
      <c r="C12644">
        <v>0</v>
      </c>
      <c r="D12644">
        <f t="shared" si="340"/>
        <v>0</v>
      </c>
    </row>
    <row r="12645" spans="1:4" x14ac:dyDescent="0.55000000000000004">
      <c r="A12645" s="5">
        <v>41006.792371122683</v>
      </c>
      <c r="B12645" s="5"/>
      <c r="C12645">
        <v>0</v>
      </c>
      <c r="D12645">
        <f t="shared" si="340"/>
        <v>0</v>
      </c>
    </row>
    <row r="12646" spans="1:4" x14ac:dyDescent="0.55000000000000004">
      <c r="A12646" s="5">
        <v>41006.83403784722</v>
      </c>
      <c r="B12646" s="5"/>
      <c r="C12646">
        <v>0</v>
      </c>
      <c r="D12646">
        <f t="shared" si="340"/>
        <v>0</v>
      </c>
    </row>
    <row r="12647" spans="1:4" x14ac:dyDescent="0.55000000000000004">
      <c r="A12647" s="5">
        <v>41006.875704571758</v>
      </c>
      <c r="B12647" s="5"/>
      <c r="C12647">
        <v>0</v>
      </c>
      <c r="D12647">
        <f t="shared" si="340"/>
        <v>0</v>
      </c>
    </row>
    <row r="12648" spans="1:4" x14ac:dyDescent="0.55000000000000004">
      <c r="A12648" s="5">
        <v>41006.917371296295</v>
      </c>
      <c r="B12648" s="5"/>
      <c r="C12648">
        <v>0</v>
      </c>
      <c r="D12648">
        <f t="shared" si="340"/>
        <v>0</v>
      </c>
    </row>
    <row r="12649" spans="1:4" x14ac:dyDescent="0.55000000000000004">
      <c r="A12649" s="5">
        <v>41006.959038020832</v>
      </c>
      <c r="B12649" s="5"/>
      <c r="C12649">
        <v>0</v>
      </c>
      <c r="D12649">
        <f t="shared" si="340"/>
        <v>0</v>
      </c>
    </row>
    <row r="12650" spans="1:4" x14ac:dyDescent="0.55000000000000004">
      <c r="A12650" s="5">
        <v>41007.000704745369</v>
      </c>
      <c r="B12650" s="5"/>
      <c r="C12650">
        <v>0</v>
      </c>
      <c r="D12650">
        <f t="shared" si="340"/>
        <v>0</v>
      </c>
    </row>
    <row r="12651" spans="1:4" x14ac:dyDescent="0.55000000000000004">
      <c r="A12651" s="5">
        <v>41007.042371469906</v>
      </c>
      <c r="B12651" s="5"/>
      <c r="C12651">
        <v>0</v>
      </c>
      <c r="D12651">
        <f t="shared" si="340"/>
        <v>0</v>
      </c>
    </row>
    <row r="12652" spans="1:4" x14ac:dyDescent="0.55000000000000004">
      <c r="A12652" s="5">
        <v>41007.084038194444</v>
      </c>
      <c r="B12652" s="5"/>
      <c r="C12652">
        <v>0</v>
      </c>
      <c r="D12652">
        <f t="shared" si="340"/>
        <v>0</v>
      </c>
    </row>
    <row r="12653" spans="1:4" x14ac:dyDescent="0.55000000000000004">
      <c r="A12653" s="5">
        <v>41007.125704918981</v>
      </c>
      <c r="B12653" s="5"/>
      <c r="C12653">
        <v>0</v>
      </c>
      <c r="D12653">
        <f t="shared" si="340"/>
        <v>0</v>
      </c>
    </row>
    <row r="12654" spans="1:4" x14ac:dyDescent="0.55000000000000004">
      <c r="A12654" s="5">
        <v>41007.167371643518</v>
      </c>
      <c r="B12654" s="5"/>
      <c r="C12654">
        <v>0</v>
      </c>
      <c r="D12654">
        <f t="shared" si="340"/>
        <v>0</v>
      </c>
    </row>
    <row r="12655" spans="1:4" x14ac:dyDescent="0.55000000000000004">
      <c r="A12655" s="5">
        <v>41007.209038368055</v>
      </c>
      <c r="B12655" s="5"/>
      <c r="C12655">
        <v>0</v>
      </c>
      <c r="D12655">
        <f t="shared" si="340"/>
        <v>0</v>
      </c>
    </row>
    <row r="12656" spans="1:4" x14ac:dyDescent="0.55000000000000004">
      <c r="A12656" s="5">
        <v>41007.250705092592</v>
      </c>
      <c r="B12656" s="5"/>
      <c r="C12656">
        <v>0</v>
      </c>
      <c r="D12656">
        <f t="shared" si="340"/>
        <v>0</v>
      </c>
    </row>
    <row r="12657" spans="1:4" x14ac:dyDescent="0.55000000000000004">
      <c r="A12657" s="5">
        <v>41007.29237181713</v>
      </c>
      <c r="B12657" s="5"/>
      <c r="C12657">
        <v>0</v>
      </c>
      <c r="D12657">
        <f t="shared" si="340"/>
        <v>0</v>
      </c>
    </row>
    <row r="12658" spans="1:4" x14ac:dyDescent="0.55000000000000004">
      <c r="A12658" s="5">
        <v>41007.334038541667</v>
      </c>
      <c r="B12658" s="5"/>
      <c r="C12658">
        <v>0</v>
      </c>
      <c r="D12658">
        <f t="shared" si="340"/>
        <v>0</v>
      </c>
    </row>
    <row r="12659" spans="1:4" x14ac:dyDescent="0.55000000000000004">
      <c r="A12659" s="5">
        <v>41007.375705266204</v>
      </c>
      <c r="B12659" s="5"/>
      <c r="C12659">
        <v>0</v>
      </c>
      <c r="D12659">
        <f t="shared" si="340"/>
        <v>0</v>
      </c>
    </row>
    <row r="12660" spans="1:4" x14ac:dyDescent="0.55000000000000004">
      <c r="A12660" s="5">
        <v>41007.417371990741</v>
      </c>
      <c r="B12660" s="5"/>
      <c r="C12660">
        <v>0</v>
      </c>
      <c r="D12660">
        <f t="shared" si="340"/>
        <v>0</v>
      </c>
    </row>
    <row r="12661" spans="1:4" x14ac:dyDescent="0.55000000000000004">
      <c r="A12661" s="5">
        <v>41007.459038715278</v>
      </c>
      <c r="B12661" s="5"/>
      <c r="C12661">
        <v>0</v>
      </c>
      <c r="D12661">
        <f t="shared" si="340"/>
        <v>0</v>
      </c>
    </row>
    <row r="12662" spans="1:4" x14ac:dyDescent="0.55000000000000004">
      <c r="A12662" s="5">
        <v>41007.500705439816</v>
      </c>
      <c r="B12662" s="5"/>
      <c r="C12662">
        <v>0</v>
      </c>
      <c r="D12662">
        <f t="shared" si="340"/>
        <v>0</v>
      </c>
    </row>
    <row r="12663" spans="1:4" x14ac:dyDescent="0.55000000000000004">
      <c r="A12663" s="5">
        <v>41007.542372164353</v>
      </c>
      <c r="B12663" s="5"/>
      <c r="C12663">
        <v>0</v>
      </c>
      <c r="D12663">
        <f t="shared" si="340"/>
        <v>0</v>
      </c>
    </row>
    <row r="12664" spans="1:4" x14ac:dyDescent="0.55000000000000004">
      <c r="A12664" s="5">
        <v>41007.58403888889</v>
      </c>
      <c r="B12664" s="5"/>
      <c r="C12664">
        <v>0</v>
      </c>
      <c r="D12664">
        <f t="shared" si="340"/>
        <v>0</v>
      </c>
    </row>
    <row r="12665" spans="1:4" x14ac:dyDescent="0.55000000000000004">
      <c r="A12665" s="5">
        <v>41007.625705613427</v>
      </c>
      <c r="B12665" s="5"/>
      <c r="C12665">
        <v>0</v>
      </c>
      <c r="D12665">
        <f t="shared" si="340"/>
        <v>0</v>
      </c>
    </row>
    <row r="12666" spans="1:4" x14ac:dyDescent="0.55000000000000004">
      <c r="A12666" s="5">
        <v>41007.667372337964</v>
      </c>
      <c r="B12666" s="5"/>
      <c r="C12666">
        <v>0</v>
      </c>
      <c r="D12666">
        <f t="shared" si="340"/>
        <v>0</v>
      </c>
    </row>
    <row r="12667" spans="1:4" x14ac:dyDescent="0.55000000000000004">
      <c r="A12667" s="5">
        <v>41007.709039062502</v>
      </c>
      <c r="B12667" s="5"/>
      <c r="C12667">
        <v>0</v>
      </c>
      <c r="D12667">
        <f t="shared" si="340"/>
        <v>0</v>
      </c>
    </row>
    <row r="12668" spans="1:4" x14ac:dyDescent="0.55000000000000004">
      <c r="A12668" s="5">
        <v>41007.750705787039</v>
      </c>
      <c r="B12668" s="5"/>
      <c r="C12668">
        <v>0</v>
      </c>
      <c r="D12668">
        <f t="shared" si="340"/>
        <v>0</v>
      </c>
    </row>
    <row r="12669" spans="1:4" x14ac:dyDescent="0.55000000000000004">
      <c r="A12669" s="5">
        <v>41007.792372511576</v>
      </c>
      <c r="B12669" s="5"/>
      <c r="C12669">
        <v>0</v>
      </c>
      <c r="D12669">
        <f t="shared" si="340"/>
        <v>0</v>
      </c>
    </row>
    <row r="12670" spans="1:4" x14ac:dyDescent="0.55000000000000004">
      <c r="A12670" s="5">
        <v>41007.834039236113</v>
      </c>
      <c r="B12670" s="5"/>
      <c r="C12670">
        <v>0</v>
      </c>
      <c r="D12670">
        <f t="shared" si="340"/>
        <v>0</v>
      </c>
    </row>
    <row r="12671" spans="1:4" x14ac:dyDescent="0.55000000000000004">
      <c r="A12671" s="5">
        <v>41007.875705960651</v>
      </c>
      <c r="B12671" s="5"/>
      <c r="C12671">
        <v>0</v>
      </c>
      <c r="D12671">
        <f t="shared" si="340"/>
        <v>0</v>
      </c>
    </row>
    <row r="12672" spans="1:4" x14ac:dyDescent="0.55000000000000004">
      <c r="A12672" s="5">
        <v>41007.917372685188</v>
      </c>
      <c r="B12672" s="5"/>
      <c r="C12672">
        <v>0</v>
      </c>
      <c r="D12672">
        <f t="shared" si="340"/>
        <v>0</v>
      </c>
    </row>
    <row r="12673" spans="1:4" x14ac:dyDescent="0.55000000000000004">
      <c r="A12673" s="5">
        <v>41007.959039409725</v>
      </c>
      <c r="B12673" s="5"/>
      <c r="C12673">
        <v>0</v>
      </c>
      <c r="D12673">
        <f t="shared" si="340"/>
        <v>0</v>
      </c>
    </row>
    <row r="12674" spans="1:4" x14ac:dyDescent="0.55000000000000004">
      <c r="A12674" s="5">
        <v>41008.000706134262</v>
      </c>
      <c r="B12674" s="5"/>
      <c r="C12674">
        <v>0</v>
      </c>
      <c r="D12674">
        <f t="shared" si="340"/>
        <v>0</v>
      </c>
    </row>
    <row r="12675" spans="1:4" x14ac:dyDescent="0.55000000000000004">
      <c r="A12675" s="5">
        <v>41008.042372858799</v>
      </c>
      <c r="B12675" s="5"/>
      <c r="C12675">
        <v>0</v>
      </c>
      <c r="D12675">
        <f t="shared" ref="D12675:D12738" si="341">C12675*3600</f>
        <v>0</v>
      </c>
    </row>
    <row r="12676" spans="1:4" x14ac:dyDescent="0.55000000000000004">
      <c r="A12676" s="5">
        <v>41008.084039583337</v>
      </c>
      <c r="B12676" s="5"/>
      <c r="C12676">
        <v>0</v>
      </c>
      <c r="D12676">
        <f t="shared" si="341"/>
        <v>0</v>
      </c>
    </row>
    <row r="12677" spans="1:4" x14ac:dyDescent="0.55000000000000004">
      <c r="A12677" s="5">
        <v>41008.125706307874</v>
      </c>
      <c r="B12677" s="5"/>
      <c r="C12677">
        <v>0</v>
      </c>
      <c r="D12677">
        <f t="shared" si="341"/>
        <v>0</v>
      </c>
    </row>
    <row r="12678" spans="1:4" x14ac:dyDescent="0.55000000000000004">
      <c r="A12678" s="5">
        <v>41008.167373032411</v>
      </c>
      <c r="B12678" s="5"/>
      <c r="C12678">
        <v>0</v>
      </c>
      <c r="D12678">
        <f t="shared" si="341"/>
        <v>0</v>
      </c>
    </row>
    <row r="12679" spans="1:4" x14ac:dyDescent="0.55000000000000004">
      <c r="A12679" s="5">
        <v>41008.209039756941</v>
      </c>
      <c r="B12679" s="5"/>
      <c r="C12679">
        <v>0</v>
      </c>
      <c r="D12679">
        <f t="shared" si="341"/>
        <v>0</v>
      </c>
    </row>
    <row r="12680" spans="1:4" x14ac:dyDescent="0.55000000000000004">
      <c r="A12680" s="5">
        <v>41008.250706481478</v>
      </c>
      <c r="B12680" s="5"/>
      <c r="C12680">
        <v>0</v>
      </c>
      <c r="D12680">
        <f t="shared" si="341"/>
        <v>0</v>
      </c>
    </row>
    <row r="12681" spans="1:4" x14ac:dyDescent="0.55000000000000004">
      <c r="A12681" s="5">
        <v>41008.292373206015</v>
      </c>
      <c r="B12681" s="5"/>
      <c r="C12681">
        <v>0</v>
      </c>
      <c r="D12681">
        <f t="shared" si="341"/>
        <v>0</v>
      </c>
    </row>
    <row r="12682" spans="1:4" x14ac:dyDescent="0.55000000000000004">
      <c r="A12682" s="5">
        <v>41008.334039930553</v>
      </c>
      <c r="B12682" s="5"/>
      <c r="C12682">
        <v>0</v>
      </c>
      <c r="D12682">
        <f t="shared" si="341"/>
        <v>0</v>
      </c>
    </row>
    <row r="12683" spans="1:4" x14ac:dyDescent="0.55000000000000004">
      <c r="A12683" s="5">
        <v>41008.37570665509</v>
      </c>
      <c r="B12683" s="5"/>
      <c r="C12683">
        <v>0</v>
      </c>
      <c r="D12683">
        <f t="shared" si="341"/>
        <v>0</v>
      </c>
    </row>
    <row r="12684" spans="1:4" x14ac:dyDescent="0.55000000000000004">
      <c r="A12684" s="5">
        <v>41008.417373379627</v>
      </c>
      <c r="B12684" s="5"/>
      <c r="C12684">
        <v>0</v>
      </c>
      <c r="D12684">
        <f t="shared" si="341"/>
        <v>0</v>
      </c>
    </row>
    <row r="12685" spans="1:4" x14ac:dyDescent="0.55000000000000004">
      <c r="A12685" s="5">
        <v>41008.459040104164</v>
      </c>
      <c r="B12685" s="5"/>
      <c r="C12685">
        <v>0</v>
      </c>
      <c r="D12685">
        <f t="shared" si="341"/>
        <v>0</v>
      </c>
    </row>
    <row r="12686" spans="1:4" x14ac:dyDescent="0.55000000000000004">
      <c r="A12686" s="5">
        <v>41008.500706828701</v>
      </c>
      <c r="B12686" s="5"/>
      <c r="C12686">
        <v>0</v>
      </c>
      <c r="D12686">
        <f t="shared" si="341"/>
        <v>0</v>
      </c>
    </row>
    <row r="12687" spans="1:4" x14ac:dyDescent="0.55000000000000004">
      <c r="A12687" s="5">
        <v>41008.542373553239</v>
      </c>
      <c r="B12687" s="5"/>
      <c r="C12687">
        <v>0</v>
      </c>
      <c r="D12687">
        <f t="shared" si="341"/>
        <v>0</v>
      </c>
    </row>
    <row r="12688" spans="1:4" x14ac:dyDescent="0.55000000000000004">
      <c r="A12688" s="5">
        <v>41008.584040277776</v>
      </c>
      <c r="B12688" s="5"/>
      <c r="C12688">
        <v>0</v>
      </c>
      <c r="D12688">
        <f t="shared" si="341"/>
        <v>0</v>
      </c>
    </row>
    <row r="12689" spans="1:4" x14ac:dyDescent="0.55000000000000004">
      <c r="A12689" s="5">
        <v>41008.625707002313</v>
      </c>
      <c r="B12689" s="5"/>
      <c r="C12689">
        <v>0</v>
      </c>
      <c r="D12689">
        <f t="shared" si="341"/>
        <v>0</v>
      </c>
    </row>
    <row r="12690" spans="1:4" x14ac:dyDescent="0.55000000000000004">
      <c r="A12690" s="5">
        <v>41008.66737372685</v>
      </c>
      <c r="B12690" s="5"/>
      <c r="C12690">
        <v>0</v>
      </c>
      <c r="D12690">
        <f t="shared" si="341"/>
        <v>0</v>
      </c>
    </row>
    <row r="12691" spans="1:4" x14ac:dyDescent="0.55000000000000004">
      <c r="A12691" s="5">
        <v>41008.709040451387</v>
      </c>
      <c r="B12691" s="5"/>
      <c r="C12691">
        <v>0</v>
      </c>
      <c r="D12691">
        <f t="shared" si="341"/>
        <v>0</v>
      </c>
    </row>
    <row r="12692" spans="1:4" x14ac:dyDescent="0.55000000000000004">
      <c r="A12692" s="5">
        <v>41008.750707175925</v>
      </c>
      <c r="B12692" s="5"/>
      <c r="C12692">
        <v>0</v>
      </c>
      <c r="D12692">
        <f t="shared" si="341"/>
        <v>0</v>
      </c>
    </row>
    <row r="12693" spans="1:4" x14ac:dyDescent="0.55000000000000004">
      <c r="A12693" s="5">
        <v>41008.792373900462</v>
      </c>
      <c r="B12693" s="5"/>
      <c r="C12693">
        <v>0</v>
      </c>
      <c r="D12693">
        <f t="shared" si="341"/>
        <v>0</v>
      </c>
    </row>
    <row r="12694" spans="1:4" x14ac:dyDescent="0.55000000000000004">
      <c r="A12694" s="5">
        <v>41008.834040624999</v>
      </c>
      <c r="B12694" s="5"/>
      <c r="C12694">
        <v>0</v>
      </c>
      <c r="D12694">
        <f t="shared" si="341"/>
        <v>0</v>
      </c>
    </row>
    <row r="12695" spans="1:4" x14ac:dyDescent="0.55000000000000004">
      <c r="A12695" s="5">
        <v>41008.875707349536</v>
      </c>
      <c r="B12695" s="5"/>
      <c r="C12695">
        <v>0</v>
      </c>
      <c r="D12695">
        <f t="shared" si="341"/>
        <v>0</v>
      </c>
    </row>
    <row r="12696" spans="1:4" x14ac:dyDescent="0.55000000000000004">
      <c r="A12696" s="5">
        <v>41008.917374074073</v>
      </c>
      <c r="B12696" s="5"/>
      <c r="C12696">
        <v>0</v>
      </c>
      <c r="D12696">
        <f t="shared" si="341"/>
        <v>0</v>
      </c>
    </row>
    <row r="12697" spans="1:4" x14ac:dyDescent="0.55000000000000004">
      <c r="A12697" s="5">
        <v>41008.959040798611</v>
      </c>
      <c r="B12697" s="5"/>
      <c r="C12697">
        <v>0</v>
      </c>
      <c r="D12697">
        <f t="shared" si="341"/>
        <v>0</v>
      </c>
    </row>
    <row r="12698" spans="1:4" x14ac:dyDescent="0.55000000000000004">
      <c r="A12698" s="5">
        <v>41009.000707523148</v>
      </c>
      <c r="B12698" s="5"/>
      <c r="C12698">
        <v>0</v>
      </c>
      <c r="D12698">
        <f t="shared" si="341"/>
        <v>0</v>
      </c>
    </row>
    <row r="12699" spans="1:4" x14ac:dyDescent="0.55000000000000004">
      <c r="A12699" s="5">
        <v>41009.042374247685</v>
      </c>
      <c r="B12699" s="5"/>
      <c r="C12699">
        <v>0</v>
      </c>
      <c r="D12699">
        <f t="shared" si="341"/>
        <v>0</v>
      </c>
    </row>
    <row r="12700" spans="1:4" x14ac:dyDescent="0.55000000000000004">
      <c r="A12700" s="5">
        <v>41009.084040972222</v>
      </c>
      <c r="B12700" s="5"/>
      <c r="C12700">
        <v>0</v>
      </c>
      <c r="D12700">
        <f t="shared" si="341"/>
        <v>0</v>
      </c>
    </row>
    <row r="12701" spans="1:4" x14ac:dyDescent="0.55000000000000004">
      <c r="A12701" s="5">
        <v>41009.125707696759</v>
      </c>
      <c r="B12701" s="5"/>
      <c r="C12701">
        <v>0</v>
      </c>
      <c r="D12701">
        <f t="shared" si="341"/>
        <v>0</v>
      </c>
    </row>
    <row r="12702" spans="1:4" x14ac:dyDescent="0.55000000000000004">
      <c r="A12702" s="5">
        <v>41009.167374421297</v>
      </c>
      <c r="B12702" s="5"/>
      <c r="C12702">
        <v>0</v>
      </c>
      <c r="D12702">
        <f t="shared" si="341"/>
        <v>0</v>
      </c>
    </row>
    <row r="12703" spans="1:4" x14ac:dyDescent="0.55000000000000004">
      <c r="A12703" s="5">
        <v>41009.209041145834</v>
      </c>
      <c r="B12703" s="5"/>
      <c r="C12703">
        <v>0</v>
      </c>
      <c r="D12703">
        <f t="shared" si="341"/>
        <v>0</v>
      </c>
    </row>
    <row r="12704" spans="1:4" x14ac:dyDescent="0.55000000000000004">
      <c r="A12704" s="5">
        <v>41009.250707870371</v>
      </c>
      <c r="B12704" s="5"/>
      <c r="C12704">
        <v>0</v>
      </c>
      <c r="D12704">
        <f t="shared" si="341"/>
        <v>0</v>
      </c>
    </row>
    <row r="12705" spans="1:4" x14ac:dyDescent="0.55000000000000004">
      <c r="A12705" s="5">
        <v>41009.292374594908</v>
      </c>
      <c r="B12705" s="5"/>
      <c r="C12705">
        <v>0</v>
      </c>
      <c r="D12705">
        <f t="shared" si="341"/>
        <v>0</v>
      </c>
    </row>
    <row r="12706" spans="1:4" x14ac:dyDescent="0.55000000000000004">
      <c r="A12706" s="5">
        <v>41009.334041319446</v>
      </c>
      <c r="B12706" s="5"/>
      <c r="C12706">
        <v>0</v>
      </c>
      <c r="D12706">
        <f t="shared" si="341"/>
        <v>0</v>
      </c>
    </row>
    <row r="12707" spans="1:4" x14ac:dyDescent="0.55000000000000004">
      <c r="A12707" s="5">
        <v>41009.375708043983</v>
      </c>
      <c r="B12707" s="5"/>
      <c r="C12707">
        <v>0</v>
      </c>
      <c r="D12707">
        <f t="shared" si="341"/>
        <v>0</v>
      </c>
    </row>
    <row r="12708" spans="1:4" x14ac:dyDescent="0.55000000000000004">
      <c r="A12708" s="5">
        <v>41009.41737476852</v>
      </c>
      <c r="B12708" s="5"/>
      <c r="C12708">
        <v>0</v>
      </c>
      <c r="D12708">
        <f t="shared" si="341"/>
        <v>0</v>
      </c>
    </row>
    <row r="12709" spans="1:4" x14ac:dyDescent="0.55000000000000004">
      <c r="A12709" s="5">
        <v>41009.459041493057</v>
      </c>
      <c r="B12709" s="5"/>
      <c r="C12709">
        <v>0</v>
      </c>
      <c r="D12709">
        <f t="shared" si="341"/>
        <v>0</v>
      </c>
    </row>
    <row r="12710" spans="1:4" x14ac:dyDescent="0.55000000000000004">
      <c r="A12710" s="5">
        <v>41009.500708217594</v>
      </c>
      <c r="B12710" s="5"/>
      <c r="C12710">
        <v>0</v>
      </c>
      <c r="D12710">
        <f t="shared" si="341"/>
        <v>0</v>
      </c>
    </row>
    <row r="12711" spans="1:4" x14ac:dyDescent="0.55000000000000004">
      <c r="A12711" s="5">
        <v>41009.542374942132</v>
      </c>
      <c r="B12711" s="5"/>
      <c r="C12711">
        <v>0</v>
      </c>
      <c r="D12711">
        <f t="shared" si="341"/>
        <v>0</v>
      </c>
    </row>
    <row r="12712" spans="1:4" x14ac:dyDescent="0.55000000000000004">
      <c r="A12712" s="5">
        <v>41009.584041666669</v>
      </c>
      <c r="B12712" s="5"/>
      <c r="C12712">
        <v>0</v>
      </c>
      <c r="D12712">
        <f t="shared" si="341"/>
        <v>0</v>
      </c>
    </row>
    <row r="12713" spans="1:4" x14ac:dyDescent="0.55000000000000004">
      <c r="A12713" s="5">
        <v>41009.625708391206</v>
      </c>
      <c r="B12713" s="5"/>
      <c r="C12713">
        <v>0</v>
      </c>
      <c r="D12713">
        <f t="shared" si="341"/>
        <v>0</v>
      </c>
    </row>
    <row r="12714" spans="1:4" x14ac:dyDescent="0.55000000000000004">
      <c r="A12714" s="5">
        <v>41009.667375115743</v>
      </c>
      <c r="B12714" s="5"/>
      <c r="C12714">
        <v>0</v>
      </c>
      <c r="D12714">
        <f t="shared" si="341"/>
        <v>0</v>
      </c>
    </row>
    <row r="12715" spans="1:4" x14ac:dyDescent="0.55000000000000004">
      <c r="A12715" s="5">
        <v>41009.70904184028</v>
      </c>
      <c r="B12715" s="5"/>
      <c r="C12715">
        <v>0</v>
      </c>
      <c r="D12715">
        <f t="shared" si="341"/>
        <v>0</v>
      </c>
    </row>
    <row r="12716" spans="1:4" x14ac:dyDescent="0.55000000000000004">
      <c r="A12716" s="5">
        <v>41009.750708564818</v>
      </c>
      <c r="B12716" s="5"/>
      <c r="C12716">
        <v>0</v>
      </c>
      <c r="D12716">
        <f t="shared" si="341"/>
        <v>0</v>
      </c>
    </row>
    <row r="12717" spans="1:4" x14ac:dyDescent="0.55000000000000004">
      <c r="A12717" s="5">
        <v>41009.792375289355</v>
      </c>
      <c r="B12717" s="5"/>
      <c r="C12717">
        <v>0</v>
      </c>
      <c r="D12717">
        <f t="shared" si="341"/>
        <v>0</v>
      </c>
    </row>
    <row r="12718" spans="1:4" x14ac:dyDescent="0.55000000000000004">
      <c r="A12718" s="5">
        <v>41009.834042013892</v>
      </c>
      <c r="B12718" s="5"/>
      <c r="C12718">
        <v>0</v>
      </c>
      <c r="D12718">
        <f t="shared" si="341"/>
        <v>0</v>
      </c>
    </row>
    <row r="12719" spans="1:4" x14ac:dyDescent="0.55000000000000004">
      <c r="A12719" s="5">
        <v>41009.875708738429</v>
      </c>
      <c r="B12719" s="5"/>
      <c r="C12719">
        <v>0</v>
      </c>
      <c r="D12719">
        <f t="shared" si="341"/>
        <v>0</v>
      </c>
    </row>
    <row r="12720" spans="1:4" x14ac:dyDescent="0.55000000000000004">
      <c r="A12720" s="5">
        <v>41009.917375462966</v>
      </c>
      <c r="B12720" s="5"/>
      <c r="C12720">
        <v>0</v>
      </c>
      <c r="D12720">
        <f t="shared" si="341"/>
        <v>0</v>
      </c>
    </row>
    <row r="12721" spans="1:4" x14ac:dyDescent="0.55000000000000004">
      <c r="A12721" s="5">
        <v>41009.959042187496</v>
      </c>
      <c r="B12721" s="5"/>
      <c r="C12721">
        <v>0</v>
      </c>
      <c r="D12721">
        <f t="shared" si="341"/>
        <v>0</v>
      </c>
    </row>
    <row r="12722" spans="1:4" x14ac:dyDescent="0.55000000000000004">
      <c r="A12722" s="5">
        <v>41010.000708912034</v>
      </c>
      <c r="B12722" s="5"/>
      <c r="C12722">
        <v>0</v>
      </c>
      <c r="D12722">
        <f t="shared" si="341"/>
        <v>0</v>
      </c>
    </row>
    <row r="12723" spans="1:4" x14ac:dyDescent="0.55000000000000004">
      <c r="A12723" s="5">
        <v>41010.042375636571</v>
      </c>
      <c r="B12723" s="5"/>
      <c r="C12723">
        <v>0</v>
      </c>
      <c r="D12723">
        <f t="shared" si="341"/>
        <v>0</v>
      </c>
    </row>
    <row r="12724" spans="1:4" x14ac:dyDescent="0.55000000000000004">
      <c r="A12724" s="5">
        <v>41010.084042361108</v>
      </c>
      <c r="B12724" s="5"/>
      <c r="C12724">
        <v>0</v>
      </c>
      <c r="D12724">
        <f t="shared" si="341"/>
        <v>0</v>
      </c>
    </row>
    <row r="12725" spans="1:4" x14ac:dyDescent="0.55000000000000004">
      <c r="A12725" s="5">
        <v>41010.125709085645</v>
      </c>
      <c r="B12725" s="5"/>
      <c r="C12725">
        <v>0</v>
      </c>
      <c r="D12725">
        <f t="shared" si="341"/>
        <v>0</v>
      </c>
    </row>
    <row r="12726" spans="1:4" x14ac:dyDescent="0.55000000000000004">
      <c r="A12726" s="5">
        <v>41010.167375810182</v>
      </c>
      <c r="B12726" s="5"/>
      <c r="C12726">
        <v>0</v>
      </c>
      <c r="D12726">
        <f t="shared" si="341"/>
        <v>0</v>
      </c>
    </row>
    <row r="12727" spans="1:4" x14ac:dyDescent="0.55000000000000004">
      <c r="A12727" s="5">
        <v>41010.20904253472</v>
      </c>
      <c r="B12727" s="5"/>
      <c r="C12727">
        <v>1.4983299999999999E-4</v>
      </c>
      <c r="D12727">
        <f t="shared" si="341"/>
        <v>0.53939879999999996</v>
      </c>
    </row>
    <row r="12728" spans="1:4" x14ac:dyDescent="0.55000000000000004">
      <c r="A12728" s="5">
        <v>41010.250709259257</v>
      </c>
      <c r="B12728" s="5"/>
      <c r="C12728" s="4">
        <v>2.7777800000000001E-8</v>
      </c>
      <c r="D12728">
        <f t="shared" si="341"/>
        <v>1.0000008000000001E-4</v>
      </c>
    </row>
    <row r="12729" spans="1:4" x14ac:dyDescent="0.55000000000000004">
      <c r="A12729" s="5">
        <v>41010.292375983794</v>
      </c>
      <c r="B12729" s="5"/>
      <c r="C12729">
        <v>0</v>
      </c>
      <c r="D12729">
        <f t="shared" si="341"/>
        <v>0</v>
      </c>
    </row>
    <row r="12730" spans="1:4" x14ac:dyDescent="0.55000000000000004">
      <c r="A12730" s="5">
        <v>41010.334042708331</v>
      </c>
      <c r="B12730" s="5"/>
      <c r="C12730">
        <v>0</v>
      </c>
      <c r="D12730">
        <f t="shared" si="341"/>
        <v>0</v>
      </c>
    </row>
    <row r="12731" spans="1:4" x14ac:dyDescent="0.55000000000000004">
      <c r="A12731" s="5">
        <v>41010.375709432868</v>
      </c>
      <c r="B12731" s="5"/>
      <c r="C12731" s="4">
        <v>2.7777800000000001E-8</v>
      </c>
      <c r="D12731">
        <f t="shared" si="341"/>
        <v>1.0000008000000001E-4</v>
      </c>
    </row>
    <row r="12732" spans="1:4" x14ac:dyDescent="0.55000000000000004">
      <c r="A12732" s="5">
        <v>41010.417376157406</v>
      </c>
      <c r="B12732" s="5"/>
      <c r="C12732" s="4">
        <v>2.4722199999999999E-6</v>
      </c>
      <c r="D12732">
        <f t="shared" si="341"/>
        <v>8.8999919999999989E-3</v>
      </c>
    </row>
    <row r="12733" spans="1:4" x14ac:dyDescent="0.55000000000000004">
      <c r="A12733" s="5">
        <v>41010.459042881943</v>
      </c>
      <c r="B12733" s="5"/>
      <c r="C12733" s="4">
        <v>2.1111099999999999E-6</v>
      </c>
      <c r="D12733">
        <f t="shared" si="341"/>
        <v>7.5999959999999995E-3</v>
      </c>
    </row>
    <row r="12734" spans="1:4" x14ac:dyDescent="0.55000000000000004">
      <c r="A12734" s="5">
        <v>41010.50070960648</v>
      </c>
      <c r="B12734" s="5"/>
      <c r="C12734" s="4">
        <v>4.0555600000000004E-6</v>
      </c>
      <c r="D12734">
        <f t="shared" si="341"/>
        <v>1.4600016000000002E-2</v>
      </c>
    </row>
    <row r="12735" spans="1:4" x14ac:dyDescent="0.55000000000000004">
      <c r="A12735" s="5">
        <v>41010.542376331017</v>
      </c>
      <c r="B12735" s="5"/>
      <c r="C12735" s="4">
        <v>1.25833E-5</v>
      </c>
      <c r="D12735">
        <f t="shared" si="341"/>
        <v>4.5299880000000001E-2</v>
      </c>
    </row>
    <row r="12736" spans="1:4" x14ac:dyDescent="0.55000000000000004">
      <c r="A12736" s="5">
        <v>41010.584043055555</v>
      </c>
      <c r="B12736" s="5"/>
      <c r="C12736">
        <v>0</v>
      </c>
      <c r="D12736">
        <f t="shared" si="341"/>
        <v>0</v>
      </c>
    </row>
    <row r="12737" spans="1:4" x14ac:dyDescent="0.55000000000000004">
      <c r="A12737" s="5">
        <v>41010.625709780092</v>
      </c>
      <c r="B12737" s="5"/>
      <c r="C12737" s="4">
        <v>1.02778E-6</v>
      </c>
      <c r="D12737">
        <f t="shared" si="341"/>
        <v>3.7000079999999999E-3</v>
      </c>
    </row>
    <row r="12738" spans="1:4" x14ac:dyDescent="0.55000000000000004">
      <c r="A12738" s="5">
        <v>41010.667376504629</v>
      </c>
      <c r="B12738" s="5"/>
      <c r="C12738">
        <v>1.4744399999999999E-4</v>
      </c>
      <c r="D12738">
        <f t="shared" si="341"/>
        <v>0.5307984</v>
      </c>
    </row>
    <row r="12739" spans="1:4" x14ac:dyDescent="0.55000000000000004">
      <c r="A12739" s="5">
        <v>41010.709043229166</v>
      </c>
      <c r="B12739" s="5"/>
      <c r="C12739">
        <v>1.74167E-4</v>
      </c>
      <c r="D12739">
        <f t="shared" ref="D12739:D12802" si="342">C12739*3600</f>
        <v>0.62700120000000004</v>
      </c>
    </row>
    <row r="12740" spans="1:4" x14ac:dyDescent="0.55000000000000004">
      <c r="A12740" s="5">
        <v>41010.750709953703</v>
      </c>
      <c r="B12740" s="5"/>
      <c r="C12740" s="4">
        <v>3.1749999999999999E-5</v>
      </c>
      <c r="D12740">
        <f t="shared" si="342"/>
        <v>0.1143</v>
      </c>
    </row>
    <row r="12741" spans="1:4" x14ac:dyDescent="0.55000000000000004">
      <c r="A12741" s="5">
        <v>41010.792376678241</v>
      </c>
      <c r="B12741" s="5"/>
      <c r="C12741">
        <v>1.8347200000000001E-4</v>
      </c>
      <c r="D12741">
        <f t="shared" si="342"/>
        <v>0.66049920000000006</v>
      </c>
    </row>
    <row r="12742" spans="1:4" x14ac:dyDescent="0.55000000000000004">
      <c r="A12742" s="5">
        <v>41010.834043402778</v>
      </c>
      <c r="B12742" s="5"/>
      <c r="C12742">
        <v>1.95E-4</v>
      </c>
      <c r="D12742">
        <f t="shared" si="342"/>
        <v>0.70199999999999996</v>
      </c>
    </row>
    <row r="12743" spans="1:4" x14ac:dyDescent="0.55000000000000004">
      <c r="A12743" s="5">
        <v>41010.875710127315</v>
      </c>
      <c r="B12743" s="5"/>
      <c r="C12743" s="4">
        <v>5.4750000000000003E-5</v>
      </c>
      <c r="D12743">
        <f t="shared" si="342"/>
        <v>0.1971</v>
      </c>
    </row>
    <row r="12744" spans="1:4" x14ac:dyDescent="0.55000000000000004">
      <c r="A12744" s="5">
        <v>41010.917376851852</v>
      </c>
      <c r="B12744" s="5"/>
      <c r="C12744">
        <v>0</v>
      </c>
      <c r="D12744">
        <f t="shared" si="342"/>
        <v>0</v>
      </c>
    </row>
    <row r="12745" spans="1:4" x14ac:dyDescent="0.55000000000000004">
      <c r="A12745" s="5">
        <v>41010.959043576389</v>
      </c>
      <c r="B12745" s="5"/>
      <c r="C12745" s="4">
        <v>3.2305599999999998E-5</v>
      </c>
      <c r="D12745">
        <f t="shared" si="342"/>
        <v>0.11630015999999999</v>
      </c>
    </row>
    <row r="12746" spans="1:4" x14ac:dyDescent="0.55000000000000004">
      <c r="A12746" s="5">
        <v>41011.000710300927</v>
      </c>
      <c r="B12746" s="5"/>
      <c r="C12746" s="4">
        <v>4.2305599999999997E-5</v>
      </c>
      <c r="D12746">
        <f t="shared" si="342"/>
        <v>0.15230015999999999</v>
      </c>
    </row>
    <row r="12747" spans="1:4" x14ac:dyDescent="0.55000000000000004">
      <c r="A12747" s="5">
        <v>41011.042377025464</v>
      </c>
      <c r="B12747" s="5"/>
      <c r="C12747" s="4">
        <v>4.0555600000000004E-6</v>
      </c>
      <c r="D12747">
        <f t="shared" si="342"/>
        <v>1.4600016000000002E-2</v>
      </c>
    </row>
    <row r="12748" spans="1:4" x14ac:dyDescent="0.55000000000000004">
      <c r="A12748" s="5">
        <v>41011.084043750001</v>
      </c>
      <c r="B12748" s="5"/>
      <c r="C12748" s="4">
        <v>3.6111100000000001E-7</v>
      </c>
      <c r="D12748">
        <f t="shared" si="342"/>
        <v>1.2999996E-3</v>
      </c>
    </row>
    <row r="12749" spans="1:4" x14ac:dyDescent="0.55000000000000004">
      <c r="A12749" s="5">
        <v>41011.125710474538</v>
      </c>
      <c r="B12749" s="5"/>
      <c r="C12749">
        <v>0</v>
      </c>
      <c r="D12749">
        <f t="shared" si="342"/>
        <v>0</v>
      </c>
    </row>
    <row r="12750" spans="1:4" x14ac:dyDescent="0.55000000000000004">
      <c r="A12750" s="5">
        <v>41011.167377199075</v>
      </c>
      <c r="B12750" s="5"/>
      <c r="C12750">
        <v>0</v>
      </c>
      <c r="D12750">
        <f t="shared" si="342"/>
        <v>0</v>
      </c>
    </row>
    <row r="12751" spans="1:4" x14ac:dyDescent="0.55000000000000004">
      <c r="A12751" s="5">
        <v>41011.209043923613</v>
      </c>
      <c r="B12751" s="5"/>
      <c r="C12751" s="4">
        <v>6.4277799999999996E-5</v>
      </c>
      <c r="D12751">
        <f t="shared" si="342"/>
        <v>0.23140007999999998</v>
      </c>
    </row>
    <row r="12752" spans="1:4" x14ac:dyDescent="0.55000000000000004">
      <c r="A12752" s="5">
        <v>41011.25071064815</v>
      </c>
      <c r="B12752" s="5"/>
      <c r="C12752">
        <v>1.6883299999999999E-4</v>
      </c>
      <c r="D12752">
        <f t="shared" si="342"/>
        <v>0.60779879999999997</v>
      </c>
    </row>
    <row r="12753" spans="1:4" x14ac:dyDescent="0.55000000000000004">
      <c r="A12753" s="5">
        <v>41011.292377372687</v>
      </c>
      <c r="B12753" s="5"/>
      <c r="C12753">
        <v>1.6294399999999999E-4</v>
      </c>
      <c r="D12753">
        <f t="shared" si="342"/>
        <v>0.58659839999999996</v>
      </c>
    </row>
    <row r="12754" spans="1:4" x14ac:dyDescent="0.55000000000000004">
      <c r="A12754" s="5">
        <v>41011.334044097224</v>
      </c>
      <c r="B12754" s="5"/>
      <c r="C12754">
        <v>1.05778E-4</v>
      </c>
      <c r="D12754">
        <f t="shared" si="342"/>
        <v>0.38080079999999999</v>
      </c>
    </row>
    <row r="12755" spans="1:4" x14ac:dyDescent="0.55000000000000004">
      <c r="A12755" s="5">
        <v>41011.375710821761</v>
      </c>
      <c r="B12755" s="5"/>
      <c r="C12755" s="4">
        <v>6.2222200000000002E-5</v>
      </c>
      <c r="D12755">
        <f t="shared" si="342"/>
        <v>0.22399992000000002</v>
      </c>
    </row>
    <row r="12756" spans="1:4" x14ac:dyDescent="0.55000000000000004">
      <c r="A12756" s="5">
        <v>41011.417377546299</v>
      </c>
      <c r="B12756" s="5"/>
      <c r="C12756" s="4">
        <v>4.1666700000000001E-7</v>
      </c>
      <c r="D12756">
        <f t="shared" si="342"/>
        <v>1.5000012E-3</v>
      </c>
    </row>
    <row r="12757" spans="1:4" x14ac:dyDescent="0.55000000000000004">
      <c r="A12757" s="5">
        <v>41011.459044270836</v>
      </c>
      <c r="B12757" s="5"/>
      <c r="C12757">
        <v>2.0472200000000001E-4</v>
      </c>
      <c r="D12757">
        <f t="shared" si="342"/>
        <v>0.73699920000000008</v>
      </c>
    </row>
    <row r="12758" spans="1:4" x14ac:dyDescent="0.55000000000000004">
      <c r="A12758" s="5">
        <v>41011.500710995373</v>
      </c>
      <c r="B12758" s="5"/>
      <c r="C12758" s="4">
        <v>9.0305599999999998E-5</v>
      </c>
      <c r="D12758">
        <f t="shared" si="342"/>
        <v>0.32510015999999997</v>
      </c>
    </row>
    <row r="12759" spans="1:4" x14ac:dyDescent="0.55000000000000004">
      <c r="A12759" s="5">
        <v>41011.54237771991</v>
      </c>
      <c r="B12759" s="5"/>
      <c r="C12759" s="4">
        <v>5.5999999999999999E-5</v>
      </c>
      <c r="D12759">
        <f t="shared" si="342"/>
        <v>0.2016</v>
      </c>
    </row>
    <row r="12760" spans="1:4" x14ac:dyDescent="0.55000000000000004">
      <c r="A12760" s="5">
        <v>41011.584044444447</v>
      </c>
      <c r="B12760" s="5"/>
      <c r="C12760">
        <v>2.91639E-4</v>
      </c>
      <c r="D12760">
        <f t="shared" si="342"/>
        <v>1.0499004000000001</v>
      </c>
    </row>
    <row r="12761" spans="1:4" x14ac:dyDescent="0.55000000000000004">
      <c r="A12761" s="5">
        <v>41011.625711168985</v>
      </c>
      <c r="B12761" s="5"/>
      <c r="C12761">
        <v>1.6891700000000001E-4</v>
      </c>
      <c r="D12761">
        <f t="shared" si="342"/>
        <v>0.60810120000000001</v>
      </c>
    </row>
    <row r="12762" spans="1:4" x14ac:dyDescent="0.55000000000000004">
      <c r="A12762" s="5">
        <v>41011.667377893522</v>
      </c>
      <c r="B12762" s="5"/>
      <c r="C12762" s="4">
        <v>4.7944400000000001E-5</v>
      </c>
      <c r="D12762">
        <f t="shared" si="342"/>
        <v>0.17259984</v>
      </c>
    </row>
    <row r="12763" spans="1:4" x14ac:dyDescent="0.55000000000000004">
      <c r="A12763" s="5">
        <v>41011.709044618052</v>
      </c>
      <c r="B12763" s="5"/>
      <c r="C12763">
        <v>0</v>
      </c>
      <c r="D12763">
        <f t="shared" si="342"/>
        <v>0</v>
      </c>
    </row>
    <row r="12764" spans="1:4" x14ac:dyDescent="0.55000000000000004">
      <c r="A12764" s="5">
        <v>41011.750711342589</v>
      </c>
      <c r="B12764" s="5"/>
      <c r="C12764" s="4">
        <v>5.8777799999999998E-5</v>
      </c>
      <c r="D12764">
        <f t="shared" si="342"/>
        <v>0.21160008</v>
      </c>
    </row>
    <row r="12765" spans="1:4" x14ac:dyDescent="0.55000000000000004">
      <c r="A12765" s="5">
        <v>41011.792378067126</v>
      </c>
      <c r="B12765" s="5"/>
      <c r="C12765">
        <v>3.3394400000000003E-4</v>
      </c>
      <c r="D12765">
        <f t="shared" si="342"/>
        <v>1.2021984000000001</v>
      </c>
    </row>
    <row r="12766" spans="1:4" x14ac:dyDescent="0.55000000000000004">
      <c r="A12766" s="5">
        <v>41011.834044791663</v>
      </c>
      <c r="B12766" s="5"/>
      <c r="C12766">
        <v>8.5205600000000002E-4</v>
      </c>
      <c r="D12766">
        <f t="shared" si="342"/>
        <v>3.0674016000000002</v>
      </c>
    </row>
    <row r="12767" spans="1:4" x14ac:dyDescent="0.55000000000000004">
      <c r="A12767" s="5">
        <v>41011.875711516201</v>
      </c>
      <c r="B12767" s="5"/>
      <c r="C12767">
        <v>4.8149999999999999E-4</v>
      </c>
      <c r="D12767">
        <f t="shared" si="342"/>
        <v>1.7334000000000001</v>
      </c>
    </row>
    <row r="12768" spans="1:4" x14ac:dyDescent="0.55000000000000004">
      <c r="A12768" s="5">
        <v>41011.917378240738</v>
      </c>
      <c r="B12768" s="5"/>
      <c r="C12768">
        <v>8.2927800000000002E-4</v>
      </c>
      <c r="D12768">
        <f t="shared" si="342"/>
        <v>2.9854008000000003</v>
      </c>
    </row>
    <row r="12769" spans="1:4" x14ac:dyDescent="0.55000000000000004">
      <c r="A12769" s="5">
        <v>41011.959044965275</v>
      </c>
      <c r="B12769" s="5"/>
      <c r="C12769">
        <v>2.4858299999999997E-4</v>
      </c>
      <c r="D12769">
        <f t="shared" si="342"/>
        <v>0.89489879999999988</v>
      </c>
    </row>
    <row r="12770" spans="1:4" x14ac:dyDescent="0.55000000000000004">
      <c r="A12770" s="5">
        <v>41012.000711689812</v>
      </c>
      <c r="B12770" s="5"/>
      <c r="C12770">
        <v>4.8149999999999999E-4</v>
      </c>
      <c r="D12770">
        <f t="shared" si="342"/>
        <v>1.7334000000000001</v>
      </c>
    </row>
    <row r="12771" spans="1:4" x14ac:dyDescent="0.55000000000000004">
      <c r="A12771" s="5">
        <v>41012.04237841435</v>
      </c>
      <c r="B12771" s="5"/>
      <c r="C12771">
        <v>2.3319399999999999E-4</v>
      </c>
      <c r="D12771">
        <f t="shared" si="342"/>
        <v>0.83949839999999998</v>
      </c>
    </row>
    <row r="12772" spans="1:4" x14ac:dyDescent="0.55000000000000004">
      <c r="A12772" s="5">
        <v>41012.084045138887</v>
      </c>
      <c r="B12772" s="5"/>
      <c r="C12772" s="4">
        <v>1.9638899999999999E-5</v>
      </c>
      <c r="D12772">
        <f t="shared" si="342"/>
        <v>7.0700039999999992E-2</v>
      </c>
    </row>
    <row r="12773" spans="1:4" x14ac:dyDescent="0.55000000000000004">
      <c r="A12773" s="5">
        <v>41012.125711863424</v>
      </c>
      <c r="B12773" s="5"/>
      <c r="C12773">
        <v>0</v>
      </c>
      <c r="D12773">
        <f t="shared" si="342"/>
        <v>0</v>
      </c>
    </row>
    <row r="12774" spans="1:4" x14ac:dyDescent="0.55000000000000004">
      <c r="A12774" s="5">
        <v>41012.167378587961</v>
      </c>
      <c r="B12774" s="5"/>
      <c r="C12774" s="4">
        <v>4.5777800000000001E-5</v>
      </c>
      <c r="D12774">
        <f t="shared" si="342"/>
        <v>0.16480008000000002</v>
      </c>
    </row>
    <row r="12775" spans="1:4" x14ac:dyDescent="0.55000000000000004">
      <c r="A12775" s="5">
        <v>41012.209045312498</v>
      </c>
      <c r="B12775" s="5"/>
      <c r="C12775" s="4">
        <v>4.4555599999999997E-5</v>
      </c>
      <c r="D12775">
        <f t="shared" si="342"/>
        <v>0.16040015999999999</v>
      </c>
    </row>
    <row r="12776" spans="1:4" x14ac:dyDescent="0.55000000000000004">
      <c r="A12776" s="5">
        <v>41012.250712037036</v>
      </c>
      <c r="B12776" s="5"/>
      <c r="C12776">
        <v>2.1497199999999999E-4</v>
      </c>
      <c r="D12776">
        <f t="shared" si="342"/>
        <v>0.77389920000000001</v>
      </c>
    </row>
    <row r="12777" spans="1:4" x14ac:dyDescent="0.55000000000000004">
      <c r="A12777" s="5">
        <v>41012.292378761573</v>
      </c>
      <c r="B12777" s="5"/>
      <c r="C12777" s="4">
        <v>8.0194399999999999E-5</v>
      </c>
      <c r="D12777">
        <f t="shared" si="342"/>
        <v>0.28869983999999999</v>
      </c>
    </row>
    <row r="12778" spans="1:4" x14ac:dyDescent="0.55000000000000004">
      <c r="A12778" s="5">
        <v>41012.33404548611</v>
      </c>
      <c r="B12778" s="5"/>
      <c r="C12778" s="4">
        <v>5.7083300000000003E-5</v>
      </c>
      <c r="D12778">
        <f t="shared" si="342"/>
        <v>0.20549988000000002</v>
      </c>
    </row>
    <row r="12779" spans="1:4" x14ac:dyDescent="0.55000000000000004">
      <c r="A12779" s="5">
        <v>41012.375712210647</v>
      </c>
      <c r="B12779" s="5"/>
      <c r="C12779" s="4">
        <v>4.7638900000000002E-5</v>
      </c>
      <c r="D12779">
        <f t="shared" si="342"/>
        <v>0.17150004000000002</v>
      </c>
    </row>
    <row r="12780" spans="1:4" x14ac:dyDescent="0.55000000000000004">
      <c r="A12780" s="5">
        <v>41012.417378935184</v>
      </c>
      <c r="B12780" s="5"/>
      <c r="C12780" s="4">
        <v>3.5361100000000003E-5</v>
      </c>
      <c r="D12780">
        <f t="shared" si="342"/>
        <v>0.12729996000000002</v>
      </c>
    </row>
    <row r="12781" spans="1:4" x14ac:dyDescent="0.55000000000000004">
      <c r="A12781" s="5">
        <v>41012.459045659722</v>
      </c>
      <c r="B12781" s="5"/>
      <c r="C12781">
        <v>2.5958300000000003E-4</v>
      </c>
      <c r="D12781">
        <f t="shared" si="342"/>
        <v>0.93449880000000007</v>
      </c>
    </row>
    <row r="12782" spans="1:4" x14ac:dyDescent="0.55000000000000004">
      <c r="A12782" s="5">
        <v>41012.500712384259</v>
      </c>
      <c r="B12782" s="5"/>
      <c r="C12782">
        <v>4.5177800000000001E-4</v>
      </c>
      <c r="D12782">
        <f t="shared" si="342"/>
        <v>1.6264008000000001</v>
      </c>
    </row>
    <row r="12783" spans="1:4" x14ac:dyDescent="0.55000000000000004">
      <c r="A12783" s="5">
        <v>41012.542379108796</v>
      </c>
      <c r="B12783" s="5"/>
      <c r="C12783" s="4">
        <v>3.4777799999999998E-5</v>
      </c>
      <c r="D12783">
        <f t="shared" si="342"/>
        <v>0.12520007999999999</v>
      </c>
    </row>
    <row r="12784" spans="1:4" x14ac:dyDescent="0.55000000000000004">
      <c r="A12784" s="5">
        <v>41012.584045833333</v>
      </c>
      <c r="B12784" s="5"/>
      <c r="C12784" s="4">
        <v>3.16111E-5</v>
      </c>
      <c r="D12784">
        <f t="shared" si="342"/>
        <v>0.11379996000000001</v>
      </c>
    </row>
    <row r="12785" spans="1:4" x14ac:dyDescent="0.55000000000000004">
      <c r="A12785" s="5">
        <v>41012.62571255787</v>
      </c>
      <c r="B12785" s="5"/>
      <c r="C12785" s="4">
        <v>3.7083299999999998E-5</v>
      </c>
      <c r="D12785">
        <f t="shared" si="342"/>
        <v>0.13349987999999999</v>
      </c>
    </row>
    <row r="12786" spans="1:4" x14ac:dyDescent="0.55000000000000004">
      <c r="A12786" s="5">
        <v>41012.667379282408</v>
      </c>
      <c r="B12786" s="5"/>
      <c r="C12786" s="4">
        <v>4.59167E-5</v>
      </c>
      <c r="D12786">
        <f t="shared" si="342"/>
        <v>0.16530011999999999</v>
      </c>
    </row>
    <row r="12787" spans="1:4" x14ac:dyDescent="0.55000000000000004">
      <c r="A12787" s="5">
        <v>41012.709046006945</v>
      </c>
      <c r="B12787" s="5"/>
      <c r="C12787" s="4">
        <v>2.5944399999999998E-5</v>
      </c>
      <c r="D12787">
        <f t="shared" si="342"/>
        <v>9.3399839999999998E-2</v>
      </c>
    </row>
    <row r="12788" spans="1:4" x14ac:dyDescent="0.55000000000000004">
      <c r="A12788" s="5">
        <v>41012.750712731482</v>
      </c>
      <c r="B12788" s="5"/>
      <c r="C12788">
        <v>0</v>
      </c>
      <c r="D12788">
        <f t="shared" si="342"/>
        <v>0</v>
      </c>
    </row>
    <row r="12789" spans="1:4" x14ac:dyDescent="0.55000000000000004">
      <c r="A12789" s="5">
        <v>41012.792379456019</v>
      </c>
      <c r="B12789" s="5"/>
      <c r="C12789">
        <v>0</v>
      </c>
      <c r="D12789">
        <f t="shared" si="342"/>
        <v>0</v>
      </c>
    </row>
    <row r="12790" spans="1:4" x14ac:dyDescent="0.55000000000000004">
      <c r="A12790" s="5">
        <v>41012.834046180556</v>
      </c>
      <c r="B12790" s="5"/>
      <c r="C12790">
        <v>0</v>
      </c>
      <c r="D12790">
        <f t="shared" si="342"/>
        <v>0</v>
      </c>
    </row>
    <row r="12791" spans="1:4" x14ac:dyDescent="0.55000000000000004">
      <c r="A12791" s="5">
        <v>41012.875712905094</v>
      </c>
      <c r="B12791" s="5"/>
      <c r="C12791">
        <v>0</v>
      </c>
      <c r="D12791">
        <f t="shared" si="342"/>
        <v>0</v>
      </c>
    </row>
    <row r="12792" spans="1:4" x14ac:dyDescent="0.55000000000000004">
      <c r="A12792" s="5">
        <v>41012.917379629631</v>
      </c>
      <c r="B12792" s="5"/>
      <c r="C12792">
        <v>0</v>
      </c>
      <c r="D12792">
        <f t="shared" si="342"/>
        <v>0</v>
      </c>
    </row>
    <row r="12793" spans="1:4" x14ac:dyDescent="0.55000000000000004">
      <c r="A12793" s="5">
        <v>41012.959046354168</v>
      </c>
      <c r="B12793" s="5"/>
      <c r="C12793">
        <v>0</v>
      </c>
      <c r="D12793">
        <f t="shared" si="342"/>
        <v>0</v>
      </c>
    </row>
    <row r="12794" spans="1:4" x14ac:dyDescent="0.55000000000000004">
      <c r="A12794" s="5">
        <v>41013.000713078705</v>
      </c>
      <c r="B12794" s="5"/>
      <c r="C12794">
        <v>0</v>
      </c>
      <c r="D12794">
        <f t="shared" si="342"/>
        <v>0</v>
      </c>
    </row>
    <row r="12795" spans="1:4" x14ac:dyDescent="0.55000000000000004">
      <c r="A12795" s="5">
        <v>41013.042379803243</v>
      </c>
      <c r="B12795" s="5"/>
      <c r="C12795">
        <v>0</v>
      </c>
      <c r="D12795">
        <f t="shared" si="342"/>
        <v>0</v>
      </c>
    </row>
    <row r="12796" spans="1:4" x14ac:dyDescent="0.55000000000000004">
      <c r="A12796" s="5">
        <v>41013.08404652778</v>
      </c>
      <c r="B12796" s="5"/>
      <c r="C12796">
        <v>0</v>
      </c>
      <c r="D12796">
        <f t="shared" si="342"/>
        <v>0</v>
      </c>
    </row>
    <row r="12797" spans="1:4" x14ac:dyDescent="0.55000000000000004">
      <c r="A12797" s="5">
        <v>41013.125713252317</v>
      </c>
      <c r="B12797" s="5"/>
      <c r="C12797">
        <v>0</v>
      </c>
      <c r="D12797">
        <f t="shared" si="342"/>
        <v>0</v>
      </c>
    </row>
    <row r="12798" spans="1:4" x14ac:dyDescent="0.55000000000000004">
      <c r="A12798" s="5">
        <v>41013.167379976854</v>
      </c>
      <c r="B12798" s="5"/>
      <c r="C12798">
        <v>0</v>
      </c>
      <c r="D12798">
        <f t="shared" si="342"/>
        <v>0</v>
      </c>
    </row>
    <row r="12799" spans="1:4" x14ac:dyDescent="0.55000000000000004">
      <c r="A12799" s="5">
        <v>41013.209046701391</v>
      </c>
      <c r="B12799" s="5"/>
      <c r="C12799">
        <v>0</v>
      </c>
      <c r="D12799">
        <f t="shared" si="342"/>
        <v>0</v>
      </c>
    </row>
    <row r="12800" spans="1:4" x14ac:dyDescent="0.55000000000000004">
      <c r="A12800" s="5">
        <v>41013.250713425929</v>
      </c>
      <c r="B12800" s="5"/>
      <c r="C12800">
        <v>0</v>
      </c>
      <c r="D12800">
        <f t="shared" si="342"/>
        <v>0</v>
      </c>
    </row>
    <row r="12801" spans="1:4" x14ac:dyDescent="0.55000000000000004">
      <c r="A12801" s="5">
        <v>41013.292380150466</v>
      </c>
      <c r="B12801" s="5"/>
      <c r="C12801">
        <v>0</v>
      </c>
      <c r="D12801">
        <f t="shared" si="342"/>
        <v>0</v>
      </c>
    </row>
    <row r="12802" spans="1:4" x14ac:dyDescent="0.55000000000000004">
      <c r="A12802" s="5">
        <v>41013.334046875003</v>
      </c>
      <c r="B12802" s="5"/>
      <c r="C12802">
        <v>0</v>
      </c>
      <c r="D12802">
        <f t="shared" si="342"/>
        <v>0</v>
      </c>
    </row>
    <row r="12803" spans="1:4" x14ac:dyDescent="0.55000000000000004">
      <c r="A12803" s="5">
        <v>41013.37571359954</v>
      </c>
      <c r="B12803" s="5"/>
      <c r="C12803">
        <v>0</v>
      </c>
      <c r="D12803">
        <f t="shared" ref="D12803:D12866" si="343">C12803*3600</f>
        <v>0</v>
      </c>
    </row>
    <row r="12804" spans="1:4" x14ac:dyDescent="0.55000000000000004">
      <c r="A12804" s="5">
        <v>41013.417380324077</v>
      </c>
      <c r="B12804" s="5"/>
      <c r="C12804">
        <v>0</v>
      </c>
      <c r="D12804">
        <f t="shared" si="343"/>
        <v>0</v>
      </c>
    </row>
    <row r="12805" spans="1:4" x14ac:dyDescent="0.55000000000000004">
      <c r="A12805" s="5">
        <v>41013.459047048615</v>
      </c>
      <c r="B12805" s="5"/>
      <c r="C12805">
        <v>0</v>
      </c>
      <c r="D12805">
        <f t="shared" si="343"/>
        <v>0</v>
      </c>
    </row>
    <row r="12806" spans="1:4" x14ac:dyDescent="0.55000000000000004">
      <c r="A12806" s="5">
        <v>41013.500713773145</v>
      </c>
      <c r="B12806" s="5"/>
      <c r="C12806">
        <v>0</v>
      </c>
      <c r="D12806">
        <f t="shared" si="343"/>
        <v>0</v>
      </c>
    </row>
    <row r="12807" spans="1:4" x14ac:dyDescent="0.55000000000000004">
      <c r="A12807" s="5">
        <v>41013.542380497682</v>
      </c>
      <c r="B12807" s="5"/>
      <c r="C12807">
        <v>0</v>
      </c>
      <c r="D12807">
        <f t="shared" si="343"/>
        <v>0</v>
      </c>
    </row>
    <row r="12808" spans="1:4" x14ac:dyDescent="0.55000000000000004">
      <c r="A12808" s="5">
        <v>41013.584047222219</v>
      </c>
      <c r="B12808" s="5"/>
      <c r="C12808">
        <v>0</v>
      </c>
      <c r="D12808">
        <f t="shared" si="343"/>
        <v>0</v>
      </c>
    </row>
    <row r="12809" spans="1:4" x14ac:dyDescent="0.55000000000000004">
      <c r="A12809" s="5">
        <v>41013.625713946756</v>
      </c>
      <c r="B12809" s="5"/>
      <c r="C12809">
        <v>0</v>
      </c>
      <c r="D12809">
        <f t="shared" si="343"/>
        <v>0</v>
      </c>
    </row>
    <row r="12810" spans="1:4" x14ac:dyDescent="0.55000000000000004">
      <c r="A12810" s="5">
        <v>41013.667380671293</v>
      </c>
      <c r="B12810" s="5"/>
      <c r="C12810">
        <v>0</v>
      </c>
      <c r="D12810">
        <f t="shared" si="343"/>
        <v>0</v>
      </c>
    </row>
    <row r="12811" spans="1:4" x14ac:dyDescent="0.55000000000000004">
      <c r="A12811" s="5">
        <v>41013.709047395831</v>
      </c>
      <c r="B12811" s="5"/>
      <c r="C12811">
        <v>0</v>
      </c>
      <c r="D12811">
        <f t="shared" si="343"/>
        <v>0</v>
      </c>
    </row>
    <row r="12812" spans="1:4" x14ac:dyDescent="0.55000000000000004">
      <c r="A12812" s="5">
        <v>41013.750714120368</v>
      </c>
      <c r="B12812" s="5"/>
      <c r="C12812">
        <v>0</v>
      </c>
      <c r="D12812">
        <f t="shared" si="343"/>
        <v>0</v>
      </c>
    </row>
    <row r="12813" spans="1:4" x14ac:dyDescent="0.55000000000000004">
      <c r="A12813" s="5">
        <v>41013.792380844905</v>
      </c>
      <c r="B12813" s="5"/>
      <c r="C12813">
        <v>0</v>
      </c>
      <c r="D12813">
        <f t="shared" si="343"/>
        <v>0</v>
      </c>
    </row>
    <row r="12814" spans="1:4" x14ac:dyDescent="0.55000000000000004">
      <c r="A12814" s="5">
        <v>41013.834047569442</v>
      </c>
      <c r="B12814" s="5"/>
      <c r="C12814">
        <v>0</v>
      </c>
      <c r="D12814">
        <f t="shared" si="343"/>
        <v>0</v>
      </c>
    </row>
    <row r="12815" spans="1:4" x14ac:dyDescent="0.55000000000000004">
      <c r="A12815" s="5">
        <v>41013.875714293979</v>
      </c>
      <c r="B12815" s="5"/>
      <c r="C12815">
        <v>0</v>
      </c>
      <c r="D12815">
        <f t="shared" si="343"/>
        <v>0</v>
      </c>
    </row>
    <row r="12816" spans="1:4" x14ac:dyDescent="0.55000000000000004">
      <c r="A12816" s="5">
        <v>41013.917381018517</v>
      </c>
      <c r="B12816" s="5"/>
      <c r="C12816">
        <v>0</v>
      </c>
      <c r="D12816">
        <f t="shared" si="343"/>
        <v>0</v>
      </c>
    </row>
    <row r="12817" spans="1:4" x14ac:dyDescent="0.55000000000000004">
      <c r="A12817" s="5">
        <v>41013.959047743054</v>
      </c>
      <c r="B12817" s="5"/>
      <c r="C12817">
        <v>0</v>
      </c>
      <c r="D12817">
        <f t="shared" si="343"/>
        <v>0</v>
      </c>
    </row>
    <row r="12818" spans="1:4" x14ac:dyDescent="0.55000000000000004">
      <c r="A12818" s="5">
        <v>41014.000714467591</v>
      </c>
      <c r="B12818" s="5"/>
      <c r="C12818">
        <v>0</v>
      </c>
      <c r="D12818">
        <f t="shared" si="343"/>
        <v>0</v>
      </c>
    </row>
    <row r="12819" spans="1:4" x14ac:dyDescent="0.55000000000000004">
      <c r="A12819" s="5">
        <v>41014.042381192128</v>
      </c>
      <c r="B12819" s="5"/>
      <c r="C12819">
        <v>0</v>
      </c>
      <c r="D12819">
        <f t="shared" si="343"/>
        <v>0</v>
      </c>
    </row>
    <row r="12820" spans="1:4" x14ac:dyDescent="0.55000000000000004">
      <c r="A12820" s="5">
        <v>41014.084047916665</v>
      </c>
      <c r="B12820" s="5"/>
      <c r="C12820">
        <v>0</v>
      </c>
      <c r="D12820">
        <f t="shared" si="343"/>
        <v>0</v>
      </c>
    </row>
    <row r="12821" spans="1:4" x14ac:dyDescent="0.55000000000000004">
      <c r="A12821" s="5">
        <v>41014.125714641203</v>
      </c>
      <c r="B12821" s="5"/>
      <c r="C12821">
        <v>0</v>
      </c>
      <c r="D12821">
        <f t="shared" si="343"/>
        <v>0</v>
      </c>
    </row>
    <row r="12822" spans="1:4" x14ac:dyDescent="0.55000000000000004">
      <c r="A12822" s="5">
        <v>41014.16738136574</v>
      </c>
      <c r="B12822" s="5"/>
      <c r="C12822">
        <v>0</v>
      </c>
      <c r="D12822">
        <f t="shared" si="343"/>
        <v>0</v>
      </c>
    </row>
    <row r="12823" spans="1:4" x14ac:dyDescent="0.55000000000000004">
      <c r="A12823" s="5">
        <v>41014.209048090277</v>
      </c>
      <c r="B12823" s="5"/>
      <c r="C12823">
        <v>0</v>
      </c>
      <c r="D12823">
        <f t="shared" si="343"/>
        <v>0</v>
      </c>
    </row>
    <row r="12824" spans="1:4" x14ac:dyDescent="0.55000000000000004">
      <c r="A12824" s="5">
        <v>41014.250714814814</v>
      </c>
      <c r="B12824" s="5"/>
      <c r="C12824">
        <v>0</v>
      </c>
      <c r="D12824">
        <f t="shared" si="343"/>
        <v>0</v>
      </c>
    </row>
    <row r="12825" spans="1:4" x14ac:dyDescent="0.55000000000000004">
      <c r="A12825" s="5">
        <v>41014.292381539351</v>
      </c>
      <c r="B12825" s="5"/>
      <c r="C12825">
        <v>0</v>
      </c>
      <c r="D12825">
        <f t="shared" si="343"/>
        <v>0</v>
      </c>
    </row>
    <row r="12826" spans="1:4" x14ac:dyDescent="0.55000000000000004">
      <c r="A12826" s="5">
        <v>41014.334048263889</v>
      </c>
      <c r="B12826" s="5"/>
      <c r="C12826">
        <v>0</v>
      </c>
      <c r="D12826">
        <f t="shared" si="343"/>
        <v>0</v>
      </c>
    </row>
    <row r="12827" spans="1:4" x14ac:dyDescent="0.55000000000000004">
      <c r="A12827" s="5">
        <v>41014.375714988426</v>
      </c>
      <c r="B12827" s="5"/>
      <c r="C12827">
        <v>0</v>
      </c>
      <c r="D12827">
        <f t="shared" si="343"/>
        <v>0</v>
      </c>
    </row>
    <row r="12828" spans="1:4" x14ac:dyDescent="0.55000000000000004">
      <c r="A12828" s="5">
        <v>41014.417381712963</v>
      </c>
      <c r="B12828" s="5"/>
      <c r="C12828">
        <v>0</v>
      </c>
      <c r="D12828">
        <f t="shared" si="343"/>
        <v>0</v>
      </c>
    </row>
    <row r="12829" spans="1:4" x14ac:dyDescent="0.55000000000000004">
      <c r="A12829" s="5">
        <v>41014.4590484375</v>
      </c>
      <c r="B12829" s="5"/>
      <c r="C12829">
        <v>0</v>
      </c>
      <c r="D12829">
        <f t="shared" si="343"/>
        <v>0</v>
      </c>
    </row>
    <row r="12830" spans="1:4" x14ac:dyDescent="0.55000000000000004">
      <c r="A12830" s="5">
        <v>41014.500715162038</v>
      </c>
      <c r="B12830" s="5"/>
      <c r="C12830">
        <v>0</v>
      </c>
      <c r="D12830">
        <f t="shared" si="343"/>
        <v>0</v>
      </c>
    </row>
    <row r="12831" spans="1:4" x14ac:dyDescent="0.55000000000000004">
      <c r="A12831" s="5">
        <v>41014.542381886575</v>
      </c>
      <c r="B12831" s="5"/>
      <c r="C12831">
        <v>0</v>
      </c>
      <c r="D12831">
        <f t="shared" si="343"/>
        <v>0</v>
      </c>
    </row>
    <row r="12832" spans="1:4" x14ac:dyDescent="0.55000000000000004">
      <c r="A12832" s="5">
        <v>41014.584048611112</v>
      </c>
      <c r="B12832" s="5"/>
      <c r="C12832">
        <v>0</v>
      </c>
      <c r="D12832">
        <f t="shared" si="343"/>
        <v>0</v>
      </c>
    </row>
    <row r="12833" spans="1:4" x14ac:dyDescent="0.55000000000000004">
      <c r="A12833" s="5">
        <v>41014.625715335649</v>
      </c>
      <c r="B12833" s="5"/>
      <c r="C12833">
        <v>0</v>
      </c>
      <c r="D12833">
        <f t="shared" si="343"/>
        <v>0</v>
      </c>
    </row>
    <row r="12834" spans="1:4" x14ac:dyDescent="0.55000000000000004">
      <c r="A12834" s="5">
        <v>41014.667382060186</v>
      </c>
      <c r="B12834" s="5"/>
      <c r="C12834">
        <v>0</v>
      </c>
      <c r="D12834">
        <f t="shared" si="343"/>
        <v>0</v>
      </c>
    </row>
    <row r="12835" spans="1:4" x14ac:dyDescent="0.55000000000000004">
      <c r="A12835" s="5">
        <v>41014.709048784724</v>
      </c>
      <c r="B12835" s="5"/>
      <c r="C12835">
        <v>0</v>
      </c>
      <c r="D12835">
        <f t="shared" si="343"/>
        <v>0</v>
      </c>
    </row>
    <row r="12836" spans="1:4" x14ac:dyDescent="0.55000000000000004">
      <c r="A12836" s="5">
        <v>41014.750715509261</v>
      </c>
      <c r="B12836" s="5"/>
      <c r="C12836">
        <v>0</v>
      </c>
      <c r="D12836">
        <f t="shared" si="343"/>
        <v>0</v>
      </c>
    </row>
    <row r="12837" spans="1:4" x14ac:dyDescent="0.55000000000000004">
      <c r="A12837" s="5">
        <v>41014.792382233798</v>
      </c>
      <c r="B12837" s="5"/>
      <c r="C12837">
        <v>0</v>
      </c>
      <c r="D12837">
        <f t="shared" si="343"/>
        <v>0</v>
      </c>
    </row>
    <row r="12838" spans="1:4" x14ac:dyDescent="0.55000000000000004">
      <c r="A12838" s="5">
        <v>41014.834048958335</v>
      </c>
      <c r="B12838" s="5"/>
      <c r="C12838">
        <v>0</v>
      </c>
      <c r="D12838">
        <f t="shared" si="343"/>
        <v>0</v>
      </c>
    </row>
    <row r="12839" spans="1:4" x14ac:dyDescent="0.55000000000000004">
      <c r="A12839" s="5">
        <v>41014.875715682872</v>
      </c>
      <c r="B12839" s="5"/>
      <c r="C12839">
        <v>0</v>
      </c>
      <c r="D12839">
        <f t="shared" si="343"/>
        <v>0</v>
      </c>
    </row>
    <row r="12840" spans="1:4" x14ac:dyDescent="0.55000000000000004">
      <c r="A12840" s="5">
        <v>41014.91738240741</v>
      </c>
      <c r="B12840" s="5"/>
      <c r="C12840">
        <v>0</v>
      </c>
      <c r="D12840">
        <f t="shared" si="343"/>
        <v>0</v>
      </c>
    </row>
    <row r="12841" spans="1:4" x14ac:dyDescent="0.55000000000000004">
      <c r="A12841" s="5">
        <v>41014.959049131947</v>
      </c>
      <c r="B12841" s="5"/>
      <c r="C12841">
        <v>0</v>
      </c>
      <c r="D12841">
        <f t="shared" si="343"/>
        <v>0</v>
      </c>
    </row>
    <row r="12842" spans="1:4" x14ac:dyDescent="0.55000000000000004">
      <c r="A12842" s="5">
        <v>41015.000715856484</v>
      </c>
      <c r="B12842" s="5"/>
      <c r="C12842">
        <v>0</v>
      </c>
      <c r="D12842">
        <f t="shared" si="343"/>
        <v>0</v>
      </c>
    </row>
    <row r="12843" spans="1:4" x14ac:dyDescent="0.55000000000000004">
      <c r="A12843" s="5">
        <v>41015.042382581021</v>
      </c>
      <c r="B12843" s="5"/>
      <c r="C12843">
        <v>0</v>
      </c>
      <c r="D12843">
        <f t="shared" si="343"/>
        <v>0</v>
      </c>
    </row>
    <row r="12844" spans="1:4" x14ac:dyDescent="0.55000000000000004">
      <c r="A12844" s="5">
        <v>41015.084049305558</v>
      </c>
      <c r="B12844" s="5"/>
      <c r="C12844">
        <v>0</v>
      </c>
      <c r="D12844">
        <f t="shared" si="343"/>
        <v>0</v>
      </c>
    </row>
    <row r="12845" spans="1:4" x14ac:dyDescent="0.55000000000000004">
      <c r="A12845" s="5">
        <v>41015.125716030096</v>
      </c>
      <c r="B12845" s="5"/>
      <c r="C12845">
        <v>0</v>
      </c>
      <c r="D12845">
        <f t="shared" si="343"/>
        <v>0</v>
      </c>
    </row>
    <row r="12846" spans="1:4" x14ac:dyDescent="0.55000000000000004">
      <c r="A12846" s="5">
        <v>41015.167382754633</v>
      </c>
      <c r="B12846" s="5"/>
      <c r="C12846">
        <v>0</v>
      </c>
      <c r="D12846">
        <f t="shared" si="343"/>
        <v>0</v>
      </c>
    </row>
    <row r="12847" spans="1:4" x14ac:dyDescent="0.55000000000000004">
      <c r="A12847" s="5">
        <v>41015.20904947917</v>
      </c>
      <c r="B12847" s="5"/>
      <c r="C12847">
        <v>0</v>
      </c>
      <c r="D12847">
        <f t="shared" si="343"/>
        <v>0</v>
      </c>
    </row>
    <row r="12848" spans="1:4" x14ac:dyDescent="0.55000000000000004">
      <c r="A12848" s="5">
        <v>41015.250716203707</v>
      </c>
      <c r="B12848" s="5"/>
      <c r="C12848">
        <v>0</v>
      </c>
      <c r="D12848">
        <f t="shared" si="343"/>
        <v>0</v>
      </c>
    </row>
    <row r="12849" spans="1:4" x14ac:dyDescent="0.55000000000000004">
      <c r="A12849" s="5">
        <v>41015.292382928237</v>
      </c>
      <c r="B12849" s="5"/>
      <c r="C12849">
        <v>0</v>
      </c>
      <c r="D12849">
        <f t="shared" si="343"/>
        <v>0</v>
      </c>
    </row>
    <row r="12850" spans="1:4" x14ac:dyDescent="0.55000000000000004">
      <c r="A12850" s="5">
        <v>41015.334049652774</v>
      </c>
      <c r="B12850" s="5"/>
      <c r="C12850">
        <v>0</v>
      </c>
      <c r="D12850">
        <f t="shared" si="343"/>
        <v>0</v>
      </c>
    </row>
    <row r="12851" spans="1:4" x14ac:dyDescent="0.55000000000000004">
      <c r="A12851" s="5">
        <v>41015.375716377312</v>
      </c>
      <c r="B12851" s="5"/>
      <c r="C12851">
        <v>0</v>
      </c>
      <c r="D12851">
        <f t="shared" si="343"/>
        <v>0</v>
      </c>
    </row>
    <row r="12852" spans="1:4" x14ac:dyDescent="0.55000000000000004">
      <c r="A12852" s="5">
        <v>41015.417383101849</v>
      </c>
      <c r="B12852" s="5"/>
      <c r="C12852">
        <v>0</v>
      </c>
      <c r="D12852">
        <f t="shared" si="343"/>
        <v>0</v>
      </c>
    </row>
    <row r="12853" spans="1:4" x14ac:dyDescent="0.55000000000000004">
      <c r="A12853" s="5">
        <v>41015.459049826386</v>
      </c>
      <c r="B12853" s="5"/>
      <c r="C12853">
        <v>0</v>
      </c>
      <c r="D12853">
        <f t="shared" si="343"/>
        <v>0</v>
      </c>
    </row>
    <row r="12854" spans="1:4" x14ac:dyDescent="0.55000000000000004">
      <c r="A12854" s="5">
        <v>41015.500716550923</v>
      </c>
      <c r="B12854" s="5"/>
      <c r="C12854">
        <v>0</v>
      </c>
      <c r="D12854">
        <f t="shared" si="343"/>
        <v>0</v>
      </c>
    </row>
    <row r="12855" spans="1:4" x14ac:dyDescent="0.55000000000000004">
      <c r="A12855" s="5">
        <v>41015.54238327546</v>
      </c>
      <c r="B12855" s="5"/>
      <c r="C12855">
        <v>0</v>
      </c>
      <c r="D12855">
        <f t="shared" si="343"/>
        <v>0</v>
      </c>
    </row>
    <row r="12856" spans="1:4" x14ac:dyDescent="0.55000000000000004">
      <c r="A12856" s="5">
        <v>41015.584049999998</v>
      </c>
      <c r="B12856" s="5"/>
      <c r="C12856">
        <v>0</v>
      </c>
      <c r="D12856">
        <f t="shared" si="343"/>
        <v>0</v>
      </c>
    </row>
    <row r="12857" spans="1:4" x14ac:dyDescent="0.55000000000000004">
      <c r="A12857" s="5">
        <v>41015.625716724535</v>
      </c>
      <c r="B12857" s="5"/>
      <c r="C12857">
        <v>0</v>
      </c>
      <c r="D12857">
        <f t="shared" si="343"/>
        <v>0</v>
      </c>
    </row>
    <row r="12858" spans="1:4" x14ac:dyDescent="0.55000000000000004">
      <c r="A12858" s="5">
        <v>41015.667383449072</v>
      </c>
      <c r="B12858" s="5"/>
      <c r="C12858">
        <v>0</v>
      </c>
      <c r="D12858">
        <f t="shared" si="343"/>
        <v>0</v>
      </c>
    </row>
    <row r="12859" spans="1:4" x14ac:dyDescent="0.55000000000000004">
      <c r="A12859" s="5">
        <v>41015.709050173609</v>
      </c>
      <c r="B12859" s="5"/>
      <c r="C12859">
        <v>0</v>
      </c>
      <c r="D12859">
        <f t="shared" si="343"/>
        <v>0</v>
      </c>
    </row>
    <row r="12860" spans="1:4" x14ac:dyDescent="0.55000000000000004">
      <c r="A12860" s="5">
        <v>41015.750716898146</v>
      </c>
      <c r="B12860" s="5"/>
      <c r="C12860">
        <v>0</v>
      </c>
      <c r="D12860">
        <f t="shared" si="343"/>
        <v>0</v>
      </c>
    </row>
    <row r="12861" spans="1:4" x14ac:dyDescent="0.55000000000000004">
      <c r="A12861" s="5">
        <v>41015.792383622684</v>
      </c>
      <c r="B12861" s="5"/>
      <c r="C12861">
        <v>0</v>
      </c>
      <c r="D12861">
        <f t="shared" si="343"/>
        <v>0</v>
      </c>
    </row>
    <row r="12862" spans="1:4" x14ac:dyDescent="0.55000000000000004">
      <c r="A12862" s="5">
        <v>41015.834050347221</v>
      </c>
      <c r="B12862" s="5"/>
      <c r="C12862">
        <v>0</v>
      </c>
      <c r="D12862">
        <f t="shared" si="343"/>
        <v>0</v>
      </c>
    </row>
    <row r="12863" spans="1:4" x14ac:dyDescent="0.55000000000000004">
      <c r="A12863" s="5">
        <v>41015.875717071758</v>
      </c>
      <c r="B12863" s="5"/>
      <c r="C12863">
        <v>0</v>
      </c>
      <c r="D12863">
        <f t="shared" si="343"/>
        <v>0</v>
      </c>
    </row>
    <row r="12864" spans="1:4" x14ac:dyDescent="0.55000000000000004">
      <c r="A12864" s="5">
        <v>41015.917383796295</v>
      </c>
      <c r="B12864" s="5"/>
      <c r="C12864">
        <v>0</v>
      </c>
      <c r="D12864">
        <f t="shared" si="343"/>
        <v>0</v>
      </c>
    </row>
    <row r="12865" spans="1:4" x14ac:dyDescent="0.55000000000000004">
      <c r="A12865" s="5">
        <v>41015.959050520833</v>
      </c>
      <c r="B12865" s="5"/>
      <c r="C12865">
        <v>0</v>
      </c>
      <c r="D12865">
        <f t="shared" si="343"/>
        <v>0</v>
      </c>
    </row>
    <row r="12866" spans="1:4" x14ac:dyDescent="0.55000000000000004">
      <c r="A12866" s="5">
        <v>41016.00071724537</v>
      </c>
      <c r="B12866" s="5"/>
      <c r="C12866">
        <v>0</v>
      </c>
      <c r="D12866">
        <f t="shared" si="343"/>
        <v>0</v>
      </c>
    </row>
    <row r="12867" spans="1:4" x14ac:dyDescent="0.55000000000000004">
      <c r="A12867" s="5">
        <v>41016.042383969907</v>
      </c>
      <c r="B12867" s="5"/>
      <c r="C12867">
        <v>0</v>
      </c>
      <c r="D12867">
        <f t="shared" ref="D12867:D12930" si="344">C12867*3600</f>
        <v>0</v>
      </c>
    </row>
    <row r="12868" spans="1:4" x14ac:dyDescent="0.55000000000000004">
      <c r="A12868" s="5">
        <v>41016.084050694444</v>
      </c>
      <c r="B12868" s="5"/>
      <c r="C12868">
        <v>0</v>
      </c>
      <c r="D12868">
        <f t="shared" si="344"/>
        <v>0</v>
      </c>
    </row>
    <row r="12869" spans="1:4" x14ac:dyDescent="0.55000000000000004">
      <c r="A12869" s="5">
        <v>41016.125717418981</v>
      </c>
      <c r="B12869" s="5"/>
      <c r="C12869">
        <v>0</v>
      </c>
      <c r="D12869">
        <f t="shared" si="344"/>
        <v>0</v>
      </c>
    </row>
    <row r="12870" spans="1:4" x14ac:dyDescent="0.55000000000000004">
      <c r="A12870" s="5">
        <v>41016.167384143519</v>
      </c>
      <c r="B12870" s="5"/>
      <c r="C12870">
        <v>0</v>
      </c>
      <c r="D12870">
        <f t="shared" si="344"/>
        <v>0</v>
      </c>
    </row>
    <row r="12871" spans="1:4" x14ac:dyDescent="0.55000000000000004">
      <c r="A12871" s="5">
        <v>41016.209050868056</v>
      </c>
      <c r="B12871" s="5"/>
      <c r="C12871">
        <v>0</v>
      </c>
      <c r="D12871">
        <f t="shared" si="344"/>
        <v>0</v>
      </c>
    </row>
    <row r="12872" spans="1:4" x14ac:dyDescent="0.55000000000000004">
      <c r="A12872" s="5">
        <v>41016.250717592593</v>
      </c>
      <c r="B12872" s="5"/>
      <c r="C12872">
        <v>0</v>
      </c>
      <c r="D12872">
        <f t="shared" si="344"/>
        <v>0</v>
      </c>
    </row>
    <row r="12873" spans="1:4" x14ac:dyDescent="0.55000000000000004">
      <c r="A12873" s="5">
        <v>41016.29238431713</v>
      </c>
      <c r="B12873" s="5"/>
      <c r="C12873">
        <v>0</v>
      </c>
      <c r="D12873">
        <f t="shared" si="344"/>
        <v>0</v>
      </c>
    </row>
    <row r="12874" spans="1:4" x14ac:dyDescent="0.55000000000000004">
      <c r="A12874" s="5">
        <v>41016.334051041667</v>
      </c>
      <c r="B12874" s="5"/>
      <c r="C12874">
        <v>0</v>
      </c>
      <c r="D12874">
        <f t="shared" si="344"/>
        <v>0</v>
      </c>
    </row>
    <row r="12875" spans="1:4" x14ac:dyDescent="0.55000000000000004">
      <c r="A12875" s="5">
        <v>41016.375717766205</v>
      </c>
      <c r="B12875" s="5"/>
      <c r="C12875">
        <v>0</v>
      </c>
      <c r="D12875">
        <f t="shared" si="344"/>
        <v>0</v>
      </c>
    </row>
    <row r="12876" spans="1:4" x14ac:dyDescent="0.55000000000000004">
      <c r="A12876" s="5">
        <v>41016.417384490742</v>
      </c>
      <c r="B12876" s="5"/>
      <c r="C12876">
        <v>0</v>
      </c>
      <c r="D12876">
        <f t="shared" si="344"/>
        <v>0</v>
      </c>
    </row>
    <row r="12877" spans="1:4" x14ac:dyDescent="0.55000000000000004">
      <c r="A12877" s="5">
        <v>41016.459051215279</v>
      </c>
      <c r="B12877" s="5"/>
      <c r="C12877">
        <v>0</v>
      </c>
      <c r="D12877">
        <f t="shared" si="344"/>
        <v>0</v>
      </c>
    </row>
    <row r="12878" spans="1:4" x14ac:dyDescent="0.55000000000000004">
      <c r="A12878" s="5">
        <v>41016.500717939816</v>
      </c>
      <c r="B12878" s="5"/>
      <c r="C12878">
        <v>0</v>
      </c>
      <c r="D12878">
        <f t="shared" si="344"/>
        <v>0</v>
      </c>
    </row>
    <row r="12879" spans="1:4" x14ac:dyDescent="0.55000000000000004">
      <c r="A12879" s="5">
        <v>41016.542384664353</v>
      </c>
      <c r="B12879" s="5"/>
      <c r="C12879">
        <v>0</v>
      </c>
      <c r="D12879">
        <f t="shared" si="344"/>
        <v>0</v>
      </c>
    </row>
    <row r="12880" spans="1:4" x14ac:dyDescent="0.55000000000000004">
      <c r="A12880" s="5">
        <v>41016.584051388891</v>
      </c>
      <c r="B12880" s="5"/>
      <c r="C12880">
        <v>0</v>
      </c>
      <c r="D12880">
        <f t="shared" si="344"/>
        <v>0</v>
      </c>
    </row>
    <row r="12881" spans="1:4" x14ac:dyDescent="0.55000000000000004">
      <c r="A12881" s="5">
        <v>41016.625718113428</v>
      </c>
      <c r="B12881" s="5"/>
      <c r="C12881">
        <v>0</v>
      </c>
      <c r="D12881">
        <f t="shared" si="344"/>
        <v>0</v>
      </c>
    </row>
    <row r="12882" spans="1:4" x14ac:dyDescent="0.55000000000000004">
      <c r="A12882" s="5">
        <v>41016.667384837965</v>
      </c>
      <c r="B12882" s="5"/>
      <c r="C12882">
        <v>0</v>
      </c>
      <c r="D12882">
        <f t="shared" si="344"/>
        <v>0</v>
      </c>
    </row>
    <row r="12883" spans="1:4" x14ac:dyDescent="0.55000000000000004">
      <c r="A12883" s="5">
        <v>41016.709051562502</v>
      </c>
      <c r="B12883" s="5"/>
      <c r="C12883">
        <v>0</v>
      </c>
      <c r="D12883">
        <f t="shared" si="344"/>
        <v>0</v>
      </c>
    </row>
    <row r="12884" spans="1:4" x14ac:dyDescent="0.55000000000000004">
      <c r="A12884" s="5">
        <v>41016.750718287039</v>
      </c>
      <c r="B12884" s="5"/>
      <c r="C12884">
        <v>0</v>
      </c>
      <c r="D12884">
        <f t="shared" si="344"/>
        <v>0</v>
      </c>
    </row>
    <row r="12885" spans="1:4" x14ac:dyDescent="0.55000000000000004">
      <c r="A12885" s="5">
        <v>41016.792385011577</v>
      </c>
      <c r="B12885" s="5"/>
      <c r="C12885">
        <v>0</v>
      </c>
      <c r="D12885">
        <f t="shared" si="344"/>
        <v>0</v>
      </c>
    </row>
    <row r="12886" spans="1:4" x14ac:dyDescent="0.55000000000000004">
      <c r="A12886" s="5">
        <v>41016.834051736114</v>
      </c>
      <c r="B12886" s="5"/>
      <c r="C12886">
        <v>0</v>
      </c>
      <c r="D12886">
        <f t="shared" si="344"/>
        <v>0</v>
      </c>
    </row>
    <row r="12887" spans="1:4" x14ac:dyDescent="0.55000000000000004">
      <c r="A12887" s="5">
        <v>41016.875718460651</v>
      </c>
      <c r="B12887" s="5"/>
      <c r="C12887">
        <v>0</v>
      </c>
      <c r="D12887">
        <f t="shared" si="344"/>
        <v>0</v>
      </c>
    </row>
    <row r="12888" spans="1:4" x14ac:dyDescent="0.55000000000000004">
      <c r="A12888" s="5">
        <v>41016.917385185188</v>
      </c>
      <c r="B12888" s="5"/>
      <c r="C12888">
        <v>0</v>
      </c>
      <c r="D12888">
        <f t="shared" si="344"/>
        <v>0</v>
      </c>
    </row>
    <row r="12889" spans="1:4" x14ac:dyDescent="0.55000000000000004">
      <c r="A12889" s="5">
        <v>41016.959051909726</v>
      </c>
      <c r="B12889" s="5"/>
      <c r="C12889">
        <v>0</v>
      </c>
      <c r="D12889">
        <f t="shared" si="344"/>
        <v>0</v>
      </c>
    </row>
    <row r="12890" spans="1:4" x14ac:dyDescent="0.55000000000000004">
      <c r="A12890" s="5">
        <v>41017.000718634263</v>
      </c>
      <c r="B12890" s="5"/>
      <c r="C12890">
        <v>0</v>
      </c>
      <c r="D12890">
        <f t="shared" si="344"/>
        <v>0</v>
      </c>
    </row>
    <row r="12891" spans="1:4" x14ac:dyDescent="0.55000000000000004">
      <c r="A12891" s="5">
        <v>41017.0423853588</v>
      </c>
      <c r="B12891" s="5"/>
      <c r="C12891">
        <v>0</v>
      </c>
      <c r="D12891">
        <f t="shared" si="344"/>
        <v>0</v>
      </c>
    </row>
    <row r="12892" spans="1:4" x14ac:dyDescent="0.55000000000000004">
      <c r="A12892" s="5">
        <v>41017.08405208333</v>
      </c>
      <c r="B12892" s="5"/>
      <c r="C12892">
        <v>0</v>
      </c>
      <c r="D12892">
        <f t="shared" si="344"/>
        <v>0</v>
      </c>
    </row>
    <row r="12893" spans="1:4" x14ac:dyDescent="0.55000000000000004">
      <c r="A12893" s="5">
        <v>41017.125718807867</v>
      </c>
      <c r="B12893" s="5"/>
      <c r="C12893">
        <v>0</v>
      </c>
      <c r="D12893">
        <f t="shared" si="344"/>
        <v>0</v>
      </c>
    </row>
    <row r="12894" spans="1:4" x14ac:dyDescent="0.55000000000000004">
      <c r="A12894" s="5">
        <v>41017.167385532404</v>
      </c>
      <c r="B12894" s="5"/>
      <c r="C12894">
        <v>0</v>
      </c>
      <c r="D12894">
        <f t="shared" si="344"/>
        <v>0</v>
      </c>
    </row>
    <row r="12895" spans="1:4" x14ac:dyDescent="0.55000000000000004">
      <c r="A12895" s="5">
        <v>41017.209052256942</v>
      </c>
      <c r="B12895" s="5"/>
      <c r="C12895">
        <v>0</v>
      </c>
      <c r="D12895">
        <f t="shared" si="344"/>
        <v>0</v>
      </c>
    </row>
    <row r="12896" spans="1:4" x14ac:dyDescent="0.55000000000000004">
      <c r="A12896" s="5">
        <v>41017.250718981479</v>
      </c>
      <c r="B12896" s="5"/>
      <c r="C12896">
        <v>0</v>
      </c>
      <c r="D12896">
        <f t="shared" si="344"/>
        <v>0</v>
      </c>
    </row>
    <row r="12897" spans="1:4" x14ac:dyDescent="0.55000000000000004">
      <c r="A12897" s="5">
        <v>41017.292385706016</v>
      </c>
      <c r="B12897" s="5"/>
      <c r="C12897">
        <v>0</v>
      </c>
      <c r="D12897">
        <f t="shared" si="344"/>
        <v>0</v>
      </c>
    </row>
    <row r="12898" spans="1:4" x14ac:dyDescent="0.55000000000000004">
      <c r="A12898" s="5">
        <v>41017.334052430553</v>
      </c>
      <c r="B12898" s="5"/>
      <c r="C12898">
        <v>0</v>
      </c>
      <c r="D12898">
        <f t="shared" si="344"/>
        <v>0</v>
      </c>
    </row>
    <row r="12899" spans="1:4" x14ac:dyDescent="0.55000000000000004">
      <c r="A12899" s="5">
        <v>41017.37571915509</v>
      </c>
      <c r="B12899" s="5"/>
      <c r="C12899">
        <v>0</v>
      </c>
      <c r="D12899">
        <f t="shared" si="344"/>
        <v>0</v>
      </c>
    </row>
    <row r="12900" spans="1:4" x14ac:dyDescent="0.55000000000000004">
      <c r="A12900" s="5">
        <v>41017.417385879628</v>
      </c>
      <c r="B12900" s="5"/>
      <c r="C12900">
        <v>0</v>
      </c>
      <c r="D12900">
        <f t="shared" si="344"/>
        <v>0</v>
      </c>
    </row>
    <row r="12901" spans="1:4" x14ac:dyDescent="0.55000000000000004">
      <c r="A12901" s="5">
        <v>41017.459052604165</v>
      </c>
      <c r="B12901" s="5"/>
      <c r="C12901">
        <v>0</v>
      </c>
      <c r="D12901">
        <f t="shared" si="344"/>
        <v>0</v>
      </c>
    </row>
    <row r="12902" spans="1:4" x14ac:dyDescent="0.55000000000000004">
      <c r="A12902" s="5">
        <v>41017.500719328702</v>
      </c>
      <c r="B12902" s="5"/>
      <c r="C12902">
        <v>0</v>
      </c>
      <c r="D12902">
        <f t="shared" si="344"/>
        <v>0</v>
      </c>
    </row>
    <row r="12903" spans="1:4" x14ac:dyDescent="0.55000000000000004">
      <c r="A12903" s="5">
        <v>41017.542386053239</v>
      </c>
      <c r="B12903" s="5"/>
      <c r="C12903">
        <v>0</v>
      </c>
      <c r="D12903">
        <f t="shared" si="344"/>
        <v>0</v>
      </c>
    </row>
    <row r="12904" spans="1:4" x14ac:dyDescent="0.55000000000000004">
      <c r="A12904" s="5">
        <v>41017.584052777776</v>
      </c>
      <c r="B12904" s="5"/>
      <c r="C12904">
        <v>0</v>
      </c>
      <c r="D12904">
        <f t="shared" si="344"/>
        <v>0</v>
      </c>
    </row>
    <row r="12905" spans="1:4" x14ac:dyDescent="0.55000000000000004">
      <c r="A12905" s="5">
        <v>41017.625719502314</v>
      </c>
      <c r="B12905" s="5"/>
      <c r="C12905">
        <v>0</v>
      </c>
      <c r="D12905">
        <f t="shared" si="344"/>
        <v>0</v>
      </c>
    </row>
    <row r="12906" spans="1:4" x14ac:dyDescent="0.55000000000000004">
      <c r="A12906" s="5">
        <v>41017.667386226851</v>
      </c>
      <c r="B12906" s="5"/>
      <c r="C12906">
        <v>0</v>
      </c>
      <c r="D12906">
        <f t="shared" si="344"/>
        <v>0</v>
      </c>
    </row>
    <row r="12907" spans="1:4" x14ac:dyDescent="0.55000000000000004">
      <c r="A12907" s="5">
        <v>41017.709052951388</v>
      </c>
      <c r="B12907" s="5"/>
      <c r="C12907">
        <v>0</v>
      </c>
      <c r="D12907">
        <f t="shared" si="344"/>
        <v>0</v>
      </c>
    </row>
    <row r="12908" spans="1:4" x14ac:dyDescent="0.55000000000000004">
      <c r="A12908" s="5">
        <v>41017.750719675925</v>
      </c>
      <c r="B12908" s="5"/>
      <c r="C12908">
        <v>0</v>
      </c>
      <c r="D12908">
        <f t="shared" si="344"/>
        <v>0</v>
      </c>
    </row>
    <row r="12909" spans="1:4" x14ac:dyDescent="0.55000000000000004">
      <c r="A12909" s="5">
        <v>41017.792386400462</v>
      </c>
      <c r="B12909" s="5"/>
      <c r="C12909">
        <v>0</v>
      </c>
      <c r="D12909">
        <f t="shared" si="344"/>
        <v>0</v>
      </c>
    </row>
    <row r="12910" spans="1:4" x14ac:dyDescent="0.55000000000000004">
      <c r="A12910" s="5">
        <v>41017.834053125</v>
      </c>
      <c r="B12910" s="5"/>
      <c r="C12910">
        <v>0</v>
      </c>
      <c r="D12910">
        <f t="shared" si="344"/>
        <v>0</v>
      </c>
    </row>
    <row r="12911" spans="1:4" x14ac:dyDescent="0.55000000000000004">
      <c r="A12911" s="5">
        <v>41017.875719849537</v>
      </c>
      <c r="B12911" s="5"/>
      <c r="C12911">
        <v>0</v>
      </c>
      <c r="D12911">
        <f t="shared" si="344"/>
        <v>0</v>
      </c>
    </row>
    <row r="12912" spans="1:4" x14ac:dyDescent="0.55000000000000004">
      <c r="A12912" s="5">
        <v>41017.917386574074</v>
      </c>
      <c r="B12912" s="5"/>
      <c r="C12912">
        <v>0</v>
      </c>
      <c r="D12912">
        <f t="shared" si="344"/>
        <v>0</v>
      </c>
    </row>
    <row r="12913" spans="1:4" x14ac:dyDescent="0.55000000000000004">
      <c r="A12913" s="5">
        <v>41017.959053298611</v>
      </c>
      <c r="B12913" s="5"/>
      <c r="C12913">
        <v>0</v>
      </c>
      <c r="D12913">
        <f t="shared" si="344"/>
        <v>0</v>
      </c>
    </row>
    <row r="12914" spans="1:4" x14ac:dyDescent="0.55000000000000004">
      <c r="A12914" s="5">
        <v>41018.000720023148</v>
      </c>
      <c r="B12914" s="5"/>
      <c r="C12914">
        <v>0</v>
      </c>
      <c r="D12914">
        <f t="shared" si="344"/>
        <v>0</v>
      </c>
    </row>
    <row r="12915" spans="1:4" x14ac:dyDescent="0.55000000000000004">
      <c r="A12915" s="5">
        <v>41018.042386747686</v>
      </c>
      <c r="B12915" s="5"/>
      <c r="C12915">
        <v>0</v>
      </c>
      <c r="D12915">
        <f t="shared" si="344"/>
        <v>0</v>
      </c>
    </row>
    <row r="12916" spans="1:4" x14ac:dyDescent="0.55000000000000004">
      <c r="A12916" s="5">
        <v>41018.084053472223</v>
      </c>
      <c r="B12916" s="5"/>
      <c r="C12916">
        <v>0</v>
      </c>
      <c r="D12916">
        <f t="shared" si="344"/>
        <v>0</v>
      </c>
    </row>
    <row r="12917" spans="1:4" x14ac:dyDescent="0.55000000000000004">
      <c r="A12917" s="5">
        <v>41018.12572019676</v>
      </c>
      <c r="B12917" s="5"/>
      <c r="C12917">
        <v>0</v>
      </c>
      <c r="D12917">
        <f t="shared" si="344"/>
        <v>0</v>
      </c>
    </row>
    <row r="12918" spans="1:4" x14ac:dyDescent="0.55000000000000004">
      <c r="A12918" s="5">
        <v>41018.167386921297</v>
      </c>
      <c r="B12918" s="5"/>
      <c r="C12918">
        <v>0</v>
      </c>
      <c r="D12918">
        <f t="shared" si="344"/>
        <v>0</v>
      </c>
    </row>
    <row r="12919" spans="1:4" x14ac:dyDescent="0.55000000000000004">
      <c r="A12919" s="5">
        <v>41018.209053645835</v>
      </c>
      <c r="B12919" s="5"/>
      <c r="C12919">
        <v>0</v>
      </c>
      <c r="D12919">
        <f t="shared" si="344"/>
        <v>0</v>
      </c>
    </row>
    <row r="12920" spans="1:4" x14ac:dyDescent="0.55000000000000004">
      <c r="A12920" s="5">
        <v>41018.250720370372</v>
      </c>
      <c r="B12920" s="5"/>
      <c r="C12920">
        <v>0</v>
      </c>
      <c r="D12920">
        <f t="shared" si="344"/>
        <v>0</v>
      </c>
    </row>
    <row r="12921" spans="1:4" x14ac:dyDescent="0.55000000000000004">
      <c r="A12921" s="5">
        <v>41018.292387094909</v>
      </c>
      <c r="B12921" s="5"/>
      <c r="C12921">
        <v>0</v>
      </c>
      <c r="D12921">
        <f t="shared" si="344"/>
        <v>0</v>
      </c>
    </row>
    <row r="12922" spans="1:4" x14ac:dyDescent="0.55000000000000004">
      <c r="A12922" s="5">
        <v>41018.334053819446</v>
      </c>
      <c r="B12922" s="5"/>
      <c r="C12922">
        <v>0</v>
      </c>
      <c r="D12922">
        <f t="shared" si="344"/>
        <v>0</v>
      </c>
    </row>
    <row r="12923" spans="1:4" x14ac:dyDescent="0.55000000000000004">
      <c r="A12923" s="5">
        <v>41018.375720543983</v>
      </c>
      <c r="B12923" s="5"/>
      <c r="C12923">
        <v>0</v>
      </c>
      <c r="D12923">
        <f t="shared" si="344"/>
        <v>0</v>
      </c>
    </row>
    <row r="12924" spans="1:4" x14ac:dyDescent="0.55000000000000004">
      <c r="A12924" s="5">
        <v>41018.417387268521</v>
      </c>
      <c r="B12924" s="5"/>
      <c r="C12924">
        <v>0</v>
      </c>
      <c r="D12924">
        <f t="shared" si="344"/>
        <v>0</v>
      </c>
    </row>
    <row r="12925" spans="1:4" x14ac:dyDescent="0.55000000000000004">
      <c r="A12925" s="5">
        <v>41018.459053993058</v>
      </c>
      <c r="B12925" s="5"/>
      <c r="C12925">
        <v>0</v>
      </c>
      <c r="D12925">
        <f t="shared" si="344"/>
        <v>0</v>
      </c>
    </row>
    <row r="12926" spans="1:4" x14ac:dyDescent="0.55000000000000004">
      <c r="A12926" s="5">
        <v>41018.500720717595</v>
      </c>
      <c r="B12926" s="5"/>
      <c r="C12926">
        <v>0</v>
      </c>
      <c r="D12926">
        <f t="shared" si="344"/>
        <v>0</v>
      </c>
    </row>
    <row r="12927" spans="1:4" x14ac:dyDescent="0.55000000000000004">
      <c r="A12927" s="5">
        <v>41018.542387442132</v>
      </c>
      <c r="B12927" s="5"/>
      <c r="C12927">
        <v>0</v>
      </c>
      <c r="D12927">
        <f t="shared" si="344"/>
        <v>0</v>
      </c>
    </row>
    <row r="12928" spans="1:4" x14ac:dyDescent="0.55000000000000004">
      <c r="A12928" s="5">
        <v>41018.584054166669</v>
      </c>
      <c r="B12928" s="5"/>
      <c r="C12928">
        <v>0</v>
      </c>
      <c r="D12928">
        <f t="shared" si="344"/>
        <v>0</v>
      </c>
    </row>
    <row r="12929" spans="1:4" x14ac:dyDescent="0.55000000000000004">
      <c r="A12929" s="5">
        <v>41018.625720891207</v>
      </c>
      <c r="B12929" s="5"/>
      <c r="C12929">
        <v>0</v>
      </c>
      <c r="D12929">
        <f t="shared" si="344"/>
        <v>0</v>
      </c>
    </row>
    <row r="12930" spans="1:4" x14ac:dyDescent="0.55000000000000004">
      <c r="A12930" s="5">
        <v>41018.667387615744</v>
      </c>
      <c r="B12930" s="5"/>
      <c r="C12930">
        <v>0</v>
      </c>
      <c r="D12930">
        <f t="shared" si="344"/>
        <v>0</v>
      </c>
    </row>
    <row r="12931" spans="1:4" x14ac:dyDescent="0.55000000000000004">
      <c r="A12931" s="5">
        <v>41018.709054340281</v>
      </c>
      <c r="B12931" s="5"/>
      <c r="C12931">
        <v>0</v>
      </c>
      <c r="D12931">
        <f t="shared" ref="D12931:D12994" si="345">C12931*3600</f>
        <v>0</v>
      </c>
    </row>
    <row r="12932" spans="1:4" x14ac:dyDescent="0.55000000000000004">
      <c r="A12932" s="5">
        <v>41018.750721064818</v>
      </c>
      <c r="B12932" s="5"/>
      <c r="C12932">
        <v>0</v>
      </c>
      <c r="D12932">
        <f t="shared" si="345"/>
        <v>0</v>
      </c>
    </row>
    <row r="12933" spans="1:4" x14ac:dyDescent="0.55000000000000004">
      <c r="A12933" s="5">
        <v>41018.792387789348</v>
      </c>
      <c r="B12933" s="5"/>
      <c r="C12933">
        <v>0</v>
      </c>
      <c r="D12933">
        <f t="shared" si="345"/>
        <v>0</v>
      </c>
    </row>
    <row r="12934" spans="1:4" x14ac:dyDescent="0.55000000000000004">
      <c r="A12934" s="5">
        <v>41018.834054513885</v>
      </c>
      <c r="B12934" s="5"/>
      <c r="C12934">
        <v>0</v>
      </c>
      <c r="D12934">
        <f t="shared" si="345"/>
        <v>0</v>
      </c>
    </row>
    <row r="12935" spans="1:4" x14ac:dyDescent="0.55000000000000004">
      <c r="A12935" s="5">
        <v>41018.875721238423</v>
      </c>
      <c r="B12935" s="5"/>
      <c r="C12935">
        <v>0</v>
      </c>
      <c r="D12935">
        <f t="shared" si="345"/>
        <v>0</v>
      </c>
    </row>
    <row r="12936" spans="1:4" x14ac:dyDescent="0.55000000000000004">
      <c r="A12936" s="5">
        <v>41018.91738796296</v>
      </c>
      <c r="B12936" s="5"/>
      <c r="C12936">
        <v>0</v>
      </c>
      <c r="D12936">
        <f t="shared" si="345"/>
        <v>0</v>
      </c>
    </row>
    <row r="12937" spans="1:4" x14ac:dyDescent="0.55000000000000004">
      <c r="A12937" s="5">
        <v>41018.959054687497</v>
      </c>
      <c r="B12937" s="5"/>
      <c r="C12937">
        <v>0</v>
      </c>
      <c r="D12937">
        <f t="shared" si="345"/>
        <v>0</v>
      </c>
    </row>
    <row r="12938" spans="1:4" x14ac:dyDescent="0.55000000000000004">
      <c r="A12938" s="5">
        <v>41019.000721412034</v>
      </c>
      <c r="B12938" s="5"/>
      <c r="C12938">
        <v>0</v>
      </c>
      <c r="D12938">
        <f t="shared" si="345"/>
        <v>0</v>
      </c>
    </row>
    <row r="12939" spans="1:4" x14ac:dyDescent="0.55000000000000004">
      <c r="A12939" s="5">
        <v>41019.042388136571</v>
      </c>
      <c r="B12939" s="5"/>
      <c r="C12939">
        <v>0</v>
      </c>
      <c r="D12939">
        <f t="shared" si="345"/>
        <v>0</v>
      </c>
    </row>
    <row r="12940" spans="1:4" x14ac:dyDescent="0.55000000000000004">
      <c r="A12940" s="5">
        <v>41019.084054861109</v>
      </c>
      <c r="B12940" s="5"/>
      <c r="C12940">
        <v>0</v>
      </c>
      <c r="D12940">
        <f t="shared" si="345"/>
        <v>0</v>
      </c>
    </row>
    <row r="12941" spans="1:4" x14ac:dyDescent="0.55000000000000004">
      <c r="A12941" s="5">
        <v>41019.125721585646</v>
      </c>
      <c r="B12941" s="5"/>
      <c r="C12941">
        <v>0</v>
      </c>
      <c r="D12941">
        <f t="shared" si="345"/>
        <v>0</v>
      </c>
    </row>
    <row r="12942" spans="1:4" x14ac:dyDescent="0.55000000000000004">
      <c r="A12942" s="5">
        <v>41019.167388310183</v>
      </c>
      <c r="B12942" s="5"/>
      <c r="C12942">
        <v>0</v>
      </c>
      <c r="D12942">
        <f t="shared" si="345"/>
        <v>0</v>
      </c>
    </row>
    <row r="12943" spans="1:4" x14ac:dyDescent="0.55000000000000004">
      <c r="A12943" s="5">
        <v>41019.20905503472</v>
      </c>
      <c r="B12943" s="5"/>
      <c r="C12943">
        <v>0</v>
      </c>
      <c r="D12943">
        <f t="shared" si="345"/>
        <v>0</v>
      </c>
    </row>
    <row r="12944" spans="1:4" x14ac:dyDescent="0.55000000000000004">
      <c r="A12944" s="5">
        <v>41019.250721759257</v>
      </c>
      <c r="B12944" s="5"/>
      <c r="C12944">
        <v>0</v>
      </c>
      <c r="D12944">
        <f t="shared" si="345"/>
        <v>0</v>
      </c>
    </row>
    <row r="12945" spans="1:4" x14ac:dyDescent="0.55000000000000004">
      <c r="A12945" s="5">
        <v>41019.292388483795</v>
      </c>
      <c r="B12945" s="5"/>
      <c r="C12945">
        <v>0</v>
      </c>
      <c r="D12945">
        <f t="shared" si="345"/>
        <v>0</v>
      </c>
    </row>
    <row r="12946" spans="1:4" x14ac:dyDescent="0.55000000000000004">
      <c r="A12946" s="5">
        <v>41019.334055208332</v>
      </c>
      <c r="B12946" s="5"/>
      <c r="C12946">
        <v>0</v>
      </c>
      <c r="D12946">
        <f t="shared" si="345"/>
        <v>0</v>
      </c>
    </row>
    <row r="12947" spans="1:4" x14ac:dyDescent="0.55000000000000004">
      <c r="A12947" s="5">
        <v>41019.375721932869</v>
      </c>
      <c r="B12947" s="5"/>
      <c r="C12947">
        <v>0</v>
      </c>
      <c r="D12947">
        <f t="shared" si="345"/>
        <v>0</v>
      </c>
    </row>
    <row r="12948" spans="1:4" x14ac:dyDescent="0.55000000000000004">
      <c r="A12948" s="5">
        <v>41019.417388657406</v>
      </c>
      <c r="B12948" s="5"/>
      <c r="C12948">
        <v>0</v>
      </c>
      <c r="D12948">
        <f t="shared" si="345"/>
        <v>0</v>
      </c>
    </row>
    <row r="12949" spans="1:4" x14ac:dyDescent="0.55000000000000004">
      <c r="A12949" s="5">
        <v>41019.459055381943</v>
      </c>
      <c r="B12949" s="5"/>
      <c r="C12949">
        <v>0</v>
      </c>
      <c r="D12949">
        <f t="shared" si="345"/>
        <v>0</v>
      </c>
    </row>
    <row r="12950" spans="1:4" x14ac:dyDescent="0.55000000000000004">
      <c r="A12950" s="5">
        <v>41019.500722106481</v>
      </c>
      <c r="B12950" s="5"/>
      <c r="C12950">
        <v>0</v>
      </c>
      <c r="D12950">
        <f t="shared" si="345"/>
        <v>0</v>
      </c>
    </row>
    <row r="12951" spans="1:4" x14ac:dyDescent="0.55000000000000004">
      <c r="A12951" s="5">
        <v>41019.542388831018</v>
      </c>
      <c r="B12951" s="5"/>
      <c r="C12951">
        <v>0</v>
      </c>
      <c r="D12951">
        <f t="shared" si="345"/>
        <v>0</v>
      </c>
    </row>
    <row r="12952" spans="1:4" x14ac:dyDescent="0.55000000000000004">
      <c r="A12952" s="5">
        <v>41019.584055555555</v>
      </c>
      <c r="B12952" s="5"/>
      <c r="C12952">
        <v>0</v>
      </c>
      <c r="D12952">
        <f t="shared" si="345"/>
        <v>0</v>
      </c>
    </row>
    <row r="12953" spans="1:4" x14ac:dyDescent="0.55000000000000004">
      <c r="A12953" s="5">
        <v>41019.625722280092</v>
      </c>
      <c r="B12953" s="5"/>
      <c r="C12953">
        <v>0</v>
      </c>
      <c r="D12953">
        <f t="shared" si="345"/>
        <v>0</v>
      </c>
    </row>
    <row r="12954" spans="1:4" x14ac:dyDescent="0.55000000000000004">
      <c r="A12954" s="5">
        <v>41019.66738900463</v>
      </c>
      <c r="B12954" s="5"/>
      <c r="C12954">
        <v>0</v>
      </c>
      <c r="D12954">
        <f t="shared" si="345"/>
        <v>0</v>
      </c>
    </row>
    <row r="12955" spans="1:4" x14ac:dyDescent="0.55000000000000004">
      <c r="A12955" s="5">
        <v>41019.709055729167</v>
      </c>
      <c r="B12955" s="5"/>
      <c r="C12955">
        <v>0</v>
      </c>
      <c r="D12955">
        <f t="shared" si="345"/>
        <v>0</v>
      </c>
    </row>
    <row r="12956" spans="1:4" x14ac:dyDescent="0.55000000000000004">
      <c r="A12956" s="5">
        <v>41019.750722453704</v>
      </c>
      <c r="B12956" s="5"/>
      <c r="C12956">
        <v>0</v>
      </c>
      <c r="D12956">
        <f t="shared" si="345"/>
        <v>0</v>
      </c>
    </row>
    <row r="12957" spans="1:4" x14ac:dyDescent="0.55000000000000004">
      <c r="A12957" s="5">
        <v>41019.792389178241</v>
      </c>
      <c r="B12957" s="5"/>
      <c r="C12957">
        <v>0</v>
      </c>
      <c r="D12957">
        <f t="shared" si="345"/>
        <v>0</v>
      </c>
    </row>
    <row r="12958" spans="1:4" x14ac:dyDescent="0.55000000000000004">
      <c r="A12958" s="5">
        <v>41019.834055902778</v>
      </c>
      <c r="B12958" s="5"/>
      <c r="C12958">
        <v>0</v>
      </c>
      <c r="D12958">
        <f t="shared" si="345"/>
        <v>0</v>
      </c>
    </row>
    <row r="12959" spans="1:4" x14ac:dyDescent="0.55000000000000004">
      <c r="A12959" s="5">
        <v>41019.875722627316</v>
      </c>
      <c r="B12959" s="5"/>
      <c r="C12959">
        <v>0</v>
      </c>
      <c r="D12959">
        <f t="shared" si="345"/>
        <v>0</v>
      </c>
    </row>
    <row r="12960" spans="1:4" x14ac:dyDescent="0.55000000000000004">
      <c r="A12960" s="5">
        <v>41019.917389351853</v>
      </c>
      <c r="B12960" s="5"/>
      <c r="C12960">
        <v>0</v>
      </c>
      <c r="D12960">
        <f t="shared" si="345"/>
        <v>0</v>
      </c>
    </row>
    <row r="12961" spans="1:4" x14ac:dyDescent="0.55000000000000004">
      <c r="A12961" s="5">
        <v>41019.95905607639</v>
      </c>
      <c r="B12961" s="5"/>
      <c r="C12961">
        <v>0</v>
      </c>
      <c r="D12961">
        <f t="shared" si="345"/>
        <v>0</v>
      </c>
    </row>
    <row r="12962" spans="1:4" x14ac:dyDescent="0.55000000000000004">
      <c r="A12962" s="5">
        <v>41020.000722800927</v>
      </c>
      <c r="B12962" s="5"/>
      <c r="C12962">
        <v>0</v>
      </c>
      <c r="D12962">
        <f t="shared" si="345"/>
        <v>0</v>
      </c>
    </row>
    <row r="12963" spans="1:4" x14ac:dyDescent="0.55000000000000004">
      <c r="A12963" s="5">
        <v>41020.042389525464</v>
      </c>
      <c r="B12963" s="5"/>
      <c r="C12963">
        <v>0</v>
      </c>
      <c r="D12963">
        <f t="shared" si="345"/>
        <v>0</v>
      </c>
    </row>
    <row r="12964" spans="1:4" x14ac:dyDescent="0.55000000000000004">
      <c r="A12964" s="5">
        <v>41020.084056250002</v>
      </c>
      <c r="B12964" s="5"/>
      <c r="C12964">
        <v>0</v>
      </c>
      <c r="D12964">
        <f t="shared" si="345"/>
        <v>0</v>
      </c>
    </row>
    <row r="12965" spans="1:4" x14ac:dyDescent="0.55000000000000004">
      <c r="A12965" s="5">
        <v>41020.125722974539</v>
      </c>
      <c r="B12965" s="5"/>
      <c r="C12965">
        <v>0</v>
      </c>
      <c r="D12965">
        <f t="shared" si="345"/>
        <v>0</v>
      </c>
    </row>
    <row r="12966" spans="1:4" x14ac:dyDescent="0.55000000000000004">
      <c r="A12966" s="5">
        <v>41020.167389699076</v>
      </c>
      <c r="B12966" s="5"/>
      <c r="C12966">
        <v>0</v>
      </c>
      <c r="D12966">
        <f t="shared" si="345"/>
        <v>0</v>
      </c>
    </row>
    <row r="12967" spans="1:4" x14ac:dyDescent="0.55000000000000004">
      <c r="A12967" s="5">
        <v>41020.209056423613</v>
      </c>
      <c r="B12967" s="5"/>
      <c r="C12967">
        <v>0</v>
      </c>
      <c r="D12967">
        <f t="shared" si="345"/>
        <v>0</v>
      </c>
    </row>
    <row r="12968" spans="1:4" x14ac:dyDescent="0.55000000000000004">
      <c r="A12968" s="5">
        <v>41020.25072314815</v>
      </c>
      <c r="B12968" s="5"/>
      <c r="C12968">
        <v>0</v>
      </c>
      <c r="D12968">
        <f t="shared" si="345"/>
        <v>0</v>
      </c>
    </row>
    <row r="12969" spans="1:4" x14ac:dyDescent="0.55000000000000004">
      <c r="A12969" s="5">
        <v>41020.292389872688</v>
      </c>
      <c r="B12969" s="5"/>
      <c r="C12969">
        <v>0</v>
      </c>
      <c r="D12969">
        <f t="shared" si="345"/>
        <v>0</v>
      </c>
    </row>
    <row r="12970" spans="1:4" x14ac:dyDescent="0.55000000000000004">
      <c r="A12970" s="5">
        <v>41020.334056597225</v>
      </c>
      <c r="B12970" s="5"/>
      <c r="C12970">
        <v>0</v>
      </c>
      <c r="D12970">
        <f t="shared" si="345"/>
        <v>0</v>
      </c>
    </row>
    <row r="12971" spans="1:4" x14ac:dyDescent="0.55000000000000004">
      <c r="A12971" s="5">
        <v>41020.375723321762</v>
      </c>
      <c r="B12971" s="5"/>
      <c r="C12971">
        <v>0</v>
      </c>
      <c r="D12971">
        <f t="shared" si="345"/>
        <v>0</v>
      </c>
    </row>
    <row r="12972" spans="1:4" x14ac:dyDescent="0.55000000000000004">
      <c r="A12972" s="5">
        <v>41020.417390046299</v>
      </c>
      <c r="B12972" s="5"/>
      <c r="C12972">
        <v>0</v>
      </c>
      <c r="D12972">
        <f t="shared" si="345"/>
        <v>0</v>
      </c>
    </row>
    <row r="12973" spans="1:4" x14ac:dyDescent="0.55000000000000004">
      <c r="A12973" s="5">
        <v>41020.459056770836</v>
      </c>
      <c r="B12973" s="5"/>
      <c r="C12973">
        <v>0</v>
      </c>
      <c r="D12973">
        <f t="shared" si="345"/>
        <v>0</v>
      </c>
    </row>
    <row r="12974" spans="1:4" x14ac:dyDescent="0.55000000000000004">
      <c r="A12974" s="5">
        <v>41020.500723495374</v>
      </c>
      <c r="B12974" s="5"/>
      <c r="C12974">
        <v>0</v>
      </c>
      <c r="D12974">
        <f t="shared" si="345"/>
        <v>0</v>
      </c>
    </row>
    <row r="12975" spans="1:4" x14ac:dyDescent="0.55000000000000004">
      <c r="A12975" s="5">
        <v>41020.542390219911</v>
      </c>
      <c r="B12975" s="5"/>
      <c r="C12975">
        <v>0</v>
      </c>
      <c r="D12975">
        <f t="shared" si="345"/>
        <v>0</v>
      </c>
    </row>
    <row r="12976" spans="1:4" x14ac:dyDescent="0.55000000000000004">
      <c r="A12976" s="5">
        <v>41020.584056944441</v>
      </c>
      <c r="B12976" s="5"/>
      <c r="C12976">
        <v>0</v>
      </c>
      <c r="D12976">
        <f t="shared" si="345"/>
        <v>0</v>
      </c>
    </row>
    <row r="12977" spans="1:4" x14ac:dyDescent="0.55000000000000004">
      <c r="A12977" s="5">
        <v>41020.625723668978</v>
      </c>
      <c r="B12977" s="5"/>
      <c r="C12977">
        <v>0</v>
      </c>
      <c r="D12977">
        <f t="shared" si="345"/>
        <v>0</v>
      </c>
    </row>
    <row r="12978" spans="1:4" x14ac:dyDescent="0.55000000000000004">
      <c r="A12978" s="5">
        <v>41020.667390393515</v>
      </c>
      <c r="B12978" s="5"/>
      <c r="C12978">
        <v>0</v>
      </c>
      <c r="D12978">
        <f t="shared" si="345"/>
        <v>0</v>
      </c>
    </row>
    <row r="12979" spans="1:4" x14ac:dyDescent="0.55000000000000004">
      <c r="A12979" s="5">
        <v>41020.709057118052</v>
      </c>
      <c r="B12979" s="5"/>
      <c r="C12979">
        <v>0</v>
      </c>
      <c r="D12979">
        <f t="shared" si="345"/>
        <v>0</v>
      </c>
    </row>
    <row r="12980" spans="1:4" x14ac:dyDescent="0.55000000000000004">
      <c r="A12980" s="5">
        <v>41020.75072384259</v>
      </c>
      <c r="B12980" s="5"/>
      <c r="C12980">
        <v>0</v>
      </c>
      <c r="D12980">
        <f t="shared" si="345"/>
        <v>0</v>
      </c>
    </row>
    <row r="12981" spans="1:4" x14ac:dyDescent="0.55000000000000004">
      <c r="A12981" s="5">
        <v>41020.792390567127</v>
      </c>
      <c r="B12981" s="5"/>
      <c r="C12981">
        <v>0</v>
      </c>
      <c r="D12981">
        <f t="shared" si="345"/>
        <v>0</v>
      </c>
    </row>
    <row r="12982" spans="1:4" x14ac:dyDescent="0.55000000000000004">
      <c r="A12982" s="5">
        <v>41020.834057291664</v>
      </c>
      <c r="B12982" s="5"/>
      <c r="C12982">
        <v>0</v>
      </c>
      <c r="D12982">
        <f t="shared" si="345"/>
        <v>0</v>
      </c>
    </row>
    <row r="12983" spans="1:4" x14ac:dyDescent="0.55000000000000004">
      <c r="A12983" s="5">
        <v>41020.875724016201</v>
      </c>
      <c r="B12983" s="5"/>
      <c r="C12983">
        <v>0</v>
      </c>
      <c r="D12983">
        <f t="shared" si="345"/>
        <v>0</v>
      </c>
    </row>
    <row r="12984" spans="1:4" x14ac:dyDescent="0.55000000000000004">
      <c r="A12984" s="5">
        <v>41020.917390740738</v>
      </c>
      <c r="B12984" s="5"/>
      <c r="C12984">
        <v>0</v>
      </c>
      <c r="D12984">
        <f t="shared" si="345"/>
        <v>0</v>
      </c>
    </row>
    <row r="12985" spans="1:4" x14ac:dyDescent="0.55000000000000004">
      <c r="A12985" s="5">
        <v>41020.959057465276</v>
      </c>
      <c r="B12985" s="5"/>
      <c r="C12985">
        <v>0</v>
      </c>
      <c r="D12985">
        <f t="shared" si="345"/>
        <v>0</v>
      </c>
    </row>
    <row r="12986" spans="1:4" x14ac:dyDescent="0.55000000000000004">
      <c r="A12986" s="5">
        <v>41021.000724189813</v>
      </c>
      <c r="B12986" s="5"/>
      <c r="C12986">
        <v>0</v>
      </c>
      <c r="D12986">
        <f t="shared" si="345"/>
        <v>0</v>
      </c>
    </row>
    <row r="12987" spans="1:4" x14ac:dyDescent="0.55000000000000004">
      <c r="A12987" s="5">
        <v>41021.04239091435</v>
      </c>
      <c r="B12987" s="5"/>
      <c r="C12987">
        <v>0</v>
      </c>
      <c r="D12987">
        <f t="shared" si="345"/>
        <v>0</v>
      </c>
    </row>
    <row r="12988" spans="1:4" x14ac:dyDescent="0.55000000000000004">
      <c r="A12988" s="5">
        <v>41021.084057638887</v>
      </c>
      <c r="B12988" s="5"/>
      <c r="C12988">
        <v>0</v>
      </c>
      <c r="D12988">
        <f t="shared" si="345"/>
        <v>0</v>
      </c>
    </row>
    <row r="12989" spans="1:4" x14ac:dyDescent="0.55000000000000004">
      <c r="A12989" s="5">
        <v>41021.125724363425</v>
      </c>
      <c r="B12989" s="5"/>
      <c r="C12989">
        <v>0</v>
      </c>
      <c r="D12989">
        <f t="shared" si="345"/>
        <v>0</v>
      </c>
    </row>
    <row r="12990" spans="1:4" x14ac:dyDescent="0.55000000000000004">
      <c r="A12990" s="5">
        <v>41021.167391087962</v>
      </c>
      <c r="B12990" s="5"/>
      <c r="C12990">
        <v>0</v>
      </c>
      <c r="D12990">
        <f t="shared" si="345"/>
        <v>0</v>
      </c>
    </row>
    <row r="12991" spans="1:4" x14ac:dyDescent="0.55000000000000004">
      <c r="A12991" s="5">
        <v>41021.209057812499</v>
      </c>
      <c r="B12991" s="5"/>
      <c r="C12991">
        <v>0</v>
      </c>
      <c r="D12991">
        <f t="shared" si="345"/>
        <v>0</v>
      </c>
    </row>
    <row r="12992" spans="1:4" x14ac:dyDescent="0.55000000000000004">
      <c r="A12992" s="5">
        <v>41021.250724537036</v>
      </c>
      <c r="B12992" s="5"/>
      <c r="C12992">
        <v>0</v>
      </c>
      <c r="D12992">
        <f t="shared" si="345"/>
        <v>0</v>
      </c>
    </row>
    <row r="12993" spans="1:4" x14ac:dyDescent="0.55000000000000004">
      <c r="A12993" s="5">
        <v>41021.292391261573</v>
      </c>
      <c r="B12993" s="5"/>
      <c r="C12993">
        <v>0</v>
      </c>
      <c r="D12993">
        <f t="shared" si="345"/>
        <v>0</v>
      </c>
    </row>
    <row r="12994" spans="1:4" x14ac:dyDescent="0.55000000000000004">
      <c r="A12994" s="5">
        <v>41021.334057986111</v>
      </c>
      <c r="B12994" s="5"/>
      <c r="C12994">
        <v>0</v>
      </c>
      <c r="D12994">
        <f t="shared" si="345"/>
        <v>0</v>
      </c>
    </row>
    <row r="12995" spans="1:4" x14ac:dyDescent="0.55000000000000004">
      <c r="A12995" s="5">
        <v>41021.375724710648</v>
      </c>
      <c r="B12995" s="5"/>
      <c r="C12995">
        <v>0</v>
      </c>
      <c r="D12995">
        <f t="shared" ref="D12995:D13058" si="346">C12995*3600</f>
        <v>0</v>
      </c>
    </row>
    <row r="12996" spans="1:4" x14ac:dyDescent="0.55000000000000004">
      <c r="A12996" s="5">
        <v>41021.417391435185</v>
      </c>
      <c r="B12996" s="5"/>
      <c r="C12996">
        <v>0</v>
      </c>
      <c r="D12996">
        <f t="shared" si="346"/>
        <v>0</v>
      </c>
    </row>
    <row r="12997" spans="1:4" x14ac:dyDescent="0.55000000000000004">
      <c r="A12997" s="5">
        <v>41021.459058159722</v>
      </c>
      <c r="B12997" s="5"/>
      <c r="C12997">
        <v>0</v>
      </c>
      <c r="D12997">
        <f t="shared" si="346"/>
        <v>0</v>
      </c>
    </row>
    <row r="12998" spans="1:4" x14ac:dyDescent="0.55000000000000004">
      <c r="A12998" s="5">
        <v>41021.500724884259</v>
      </c>
      <c r="B12998" s="5"/>
      <c r="C12998">
        <v>0</v>
      </c>
      <c r="D12998">
        <f t="shared" si="346"/>
        <v>0</v>
      </c>
    </row>
    <row r="12999" spans="1:4" x14ac:dyDescent="0.55000000000000004">
      <c r="A12999" s="5">
        <v>41021.542391608797</v>
      </c>
      <c r="B12999" s="5"/>
      <c r="C12999">
        <v>0</v>
      </c>
      <c r="D12999">
        <f t="shared" si="346"/>
        <v>0</v>
      </c>
    </row>
    <row r="13000" spans="1:4" x14ac:dyDescent="0.55000000000000004">
      <c r="A13000" s="5">
        <v>41021.584058333334</v>
      </c>
      <c r="B13000" s="5"/>
      <c r="C13000">
        <v>0</v>
      </c>
      <c r="D13000">
        <f t="shared" si="346"/>
        <v>0</v>
      </c>
    </row>
    <row r="13001" spans="1:4" x14ac:dyDescent="0.55000000000000004">
      <c r="A13001" s="5">
        <v>41021.625725057871</v>
      </c>
      <c r="B13001" s="5"/>
      <c r="C13001">
        <v>0</v>
      </c>
      <c r="D13001">
        <f t="shared" si="346"/>
        <v>0</v>
      </c>
    </row>
    <row r="13002" spans="1:4" x14ac:dyDescent="0.55000000000000004">
      <c r="A13002" s="5">
        <v>41021.667391782408</v>
      </c>
      <c r="B13002" s="5"/>
      <c r="C13002">
        <v>0</v>
      </c>
      <c r="D13002">
        <f t="shared" si="346"/>
        <v>0</v>
      </c>
    </row>
    <row r="13003" spans="1:4" x14ac:dyDescent="0.55000000000000004">
      <c r="A13003" s="5">
        <v>41021.709058506945</v>
      </c>
      <c r="B13003" s="5"/>
      <c r="C13003">
        <v>0</v>
      </c>
      <c r="D13003">
        <f t="shared" si="346"/>
        <v>0</v>
      </c>
    </row>
    <row r="13004" spans="1:4" x14ac:dyDescent="0.55000000000000004">
      <c r="A13004" s="5">
        <v>41021.750725231483</v>
      </c>
      <c r="B13004" s="5"/>
      <c r="C13004">
        <v>0</v>
      </c>
      <c r="D13004">
        <f t="shared" si="346"/>
        <v>0</v>
      </c>
    </row>
    <row r="13005" spans="1:4" x14ac:dyDescent="0.55000000000000004">
      <c r="A13005" s="5">
        <v>41021.79239195602</v>
      </c>
      <c r="B13005" s="5"/>
      <c r="C13005">
        <v>0</v>
      </c>
      <c r="D13005">
        <f t="shared" si="346"/>
        <v>0</v>
      </c>
    </row>
    <row r="13006" spans="1:4" x14ac:dyDescent="0.55000000000000004">
      <c r="A13006" s="5">
        <v>41021.834058680557</v>
      </c>
      <c r="B13006" s="5"/>
      <c r="C13006">
        <v>0</v>
      </c>
      <c r="D13006">
        <f t="shared" si="346"/>
        <v>0</v>
      </c>
    </row>
    <row r="13007" spans="1:4" x14ac:dyDescent="0.55000000000000004">
      <c r="A13007" s="5">
        <v>41021.875725405094</v>
      </c>
      <c r="B13007" s="5"/>
      <c r="C13007">
        <v>0</v>
      </c>
      <c r="D13007">
        <f t="shared" si="346"/>
        <v>0</v>
      </c>
    </row>
    <row r="13008" spans="1:4" x14ac:dyDescent="0.55000000000000004">
      <c r="A13008" s="5">
        <v>41021.917392129631</v>
      </c>
      <c r="B13008" s="5"/>
      <c r="C13008">
        <v>0</v>
      </c>
      <c r="D13008">
        <f t="shared" si="346"/>
        <v>0</v>
      </c>
    </row>
    <row r="13009" spans="1:4" x14ac:dyDescent="0.55000000000000004">
      <c r="A13009" s="5">
        <v>41021.959058854169</v>
      </c>
      <c r="B13009" s="5"/>
      <c r="C13009">
        <v>0</v>
      </c>
      <c r="D13009">
        <f t="shared" si="346"/>
        <v>0</v>
      </c>
    </row>
    <row r="13010" spans="1:4" x14ac:dyDescent="0.55000000000000004">
      <c r="A13010" s="5">
        <v>41022.000725578706</v>
      </c>
      <c r="B13010" s="5"/>
      <c r="C13010">
        <v>0</v>
      </c>
      <c r="D13010">
        <f t="shared" si="346"/>
        <v>0</v>
      </c>
    </row>
    <row r="13011" spans="1:4" x14ac:dyDescent="0.55000000000000004">
      <c r="A13011" s="5">
        <v>41022.042392303243</v>
      </c>
      <c r="B13011" s="5"/>
      <c r="C13011">
        <v>0</v>
      </c>
      <c r="D13011">
        <f t="shared" si="346"/>
        <v>0</v>
      </c>
    </row>
    <row r="13012" spans="1:4" x14ac:dyDescent="0.55000000000000004">
      <c r="A13012" s="5">
        <v>41022.08405902778</v>
      </c>
      <c r="B13012" s="5"/>
      <c r="C13012">
        <v>0</v>
      </c>
      <c r="D13012">
        <f t="shared" si="346"/>
        <v>0</v>
      </c>
    </row>
    <row r="13013" spans="1:4" x14ac:dyDescent="0.55000000000000004">
      <c r="A13013" s="5">
        <v>41022.125725752318</v>
      </c>
      <c r="B13013" s="5"/>
      <c r="C13013">
        <v>0</v>
      </c>
      <c r="D13013">
        <f t="shared" si="346"/>
        <v>0</v>
      </c>
    </row>
    <row r="13014" spans="1:4" x14ac:dyDescent="0.55000000000000004">
      <c r="A13014" s="5">
        <v>41022.167392476855</v>
      </c>
      <c r="B13014" s="5"/>
      <c r="C13014">
        <v>0</v>
      </c>
      <c r="D13014">
        <f t="shared" si="346"/>
        <v>0</v>
      </c>
    </row>
    <row r="13015" spans="1:4" x14ac:dyDescent="0.55000000000000004">
      <c r="A13015" s="5">
        <v>41022.209059201392</v>
      </c>
      <c r="B13015" s="5"/>
      <c r="C13015">
        <v>0</v>
      </c>
      <c r="D13015">
        <f t="shared" si="346"/>
        <v>0</v>
      </c>
    </row>
    <row r="13016" spans="1:4" x14ac:dyDescent="0.55000000000000004">
      <c r="A13016" s="5">
        <v>41022.250725925929</v>
      </c>
      <c r="B13016" s="5"/>
      <c r="C13016">
        <v>0</v>
      </c>
      <c r="D13016">
        <f t="shared" si="346"/>
        <v>0</v>
      </c>
    </row>
    <row r="13017" spans="1:4" x14ac:dyDescent="0.55000000000000004">
      <c r="A13017" s="5">
        <v>41022.292392650466</v>
      </c>
      <c r="B13017" s="5"/>
      <c r="C13017">
        <v>0</v>
      </c>
      <c r="D13017">
        <f t="shared" si="346"/>
        <v>0</v>
      </c>
    </row>
    <row r="13018" spans="1:4" x14ac:dyDescent="0.55000000000000004">
      <c r="A13018" s="5">
        <v>41022.334059375004</v>
      </c>
      <c r="B13018" s="5"/>
      <c r="C13018">
        <v>0</v>
      </c>
      <c r="D13018">
        <f t="shared" si="346"/>
        <v>0</v>
      </c>
    </row>
    <row r="13019" spans="1:4" x14ac:dyDescent="0.55000000000000004">
      <c r="A13019" s="5">
        <v>41022.375726099533</v>
      </c>
      <c r="B13019" s="5"/>
      <c r="C13019">
        <v>0</v>
      </c>
      <c r="D13019">
        <f t="shared" si="346"/>
        <v>0</v>
      </c>
    </row>
    <row r="13020" spans="1:4" x14ac:dyDescent="0.55000000000000004">
      <c r="A13020" s="5">
        <v>41022.417392824071</v>
      </c>
      <c r="B13020" s="5"/>
      <c r="C13020">
        <v>0</v>
      </c>
      <c r="D13020">
        <f t="shared" si="346"/>
        <v>0</v>
      </c>
    </row>
    <row r="13021" spans="1:4" x14ac:dyDescent="0.55000000000000004">
      <c r="A13021" s="5">
        <v>41022.459059548608</v>
      </c>
      <c r="B13021" s="5"/>
      <c r="C13021">
        <v>0</v>
      </c>
      <c r="D13021">
        <f t="shared" si="346"/>
        <v>0</v>
      </c>
    </row>
    <row r="13022" spans="1:4" x14ac:dyDescent="0.55000000000000004">
      <c r="A13022" s="5">
        <v>41022.500726273145</v>
      </c>
      <c r="B13022" s="5"/>
      <c r="C13022">
        <v>0</v>
      </c>
      <c r="D13022">
        <f t="shared" si="346"/>
        <v>0</v>
      </c>
    </row>
    <row r="13023" spans="1:4" x14ac:dyDescent="0.55000000000000004">
      <c r="A13023" s="5">
        <v>41022.542392997682</v>
      </c>
      <c r="B13023" s="5"/>
      <c r="C13023">
        <v>0</v>
      </c>
      <c r="D13023">
        <f t="shared" si="346"/>
        <v>0</v>
      </c>
    </row>
    <row r="13024" spans="1:4" x14ac:dyDescent="0.55000000000000004">
      <c r="A13024" s="5">
        <v>41022.58405972222</v>
      </c>
      <c r="B13024" s="5"/>
      <c r="C13024">
        <v>0</v>
      </c>
      <c r="D13024">
        <f t="shared" si="346"/>
        <v>0</v>
      </c>
    </row>
    <row r="13025" spans="1:4" x14ac:dyDescent="0.55000000000000004">
      <c r="A13025" s="5">
        <v>41022.625726446757</v>
      </c>
      <c r="B13025" s="5"/>
      <c r="C13025">
        <v>0</v>
      </c>
      <c r="D13025">
        <f t="shared" si="346"/>
        <v>0</v>
      </c>
    </row>
    <row r="13026" spans="1:4" x14ac:dyDescent="0.55000000000000004">
      <c r="A13026" s="5">
        <v>41022.667393171294</v>
      </c>
      <c r="B13026" s="5"/>
      <c r="C13026">
        <v>0</v>
      </c>
      <c r="D13026">
        <f t="shared" si="346"/>
        <v>0</v>
      </c>
    </row>
    <row r="13027" spans="1:4" x14ac:dyDescent="0.55000000000000004">
      <c r="A13027" s="5">
        <v>41022.709059895831</v>
      </c>
      <c r="B13027" s="5"/>
      <c r="C13027">
        <v>0</v>
      </c>
      <c r="D13027">
        <f t="shared" si="346"/>
        <v>0</v>
      </c>
    </row>
    <row r="13028" spans="1:4" x14ac:dyDescent="0.55000000000000004">
      <c r="A13028" s="5">
        <v>41022.750726620368</v>
      </c>
      <c r="B13028" s="5"/>
      <c r="C13028">
        <v>0</v>
      </c>
      <c r="D13028">
        <f t="shared" si="346"/>
        <v>0</v>
      </c>
    </row>
    <row r="13029" spans="1:4" x14ac:dyDescent="0.55000000000000004">
      <c r="A13029" s="5">
        <v>41022.792393344906</v>
      </c>
      <c r="B13029" s="5"/>
      <c r="C13029">
        <v>0</v>
      </c>
      <c r="D13029">
        <f t="shared" si="346"/>
        <v>0</v>
      </c>
    </row>
    <row r="13030" spans="1:4" x14ac:dyDescent="0.55000000000000004">
      <c r="A13030" s="5">
        <v>41022.834060069443</v>
      </c>
      <c r="B13030" s="5"/>
      <c r="C13030">
        <v>0</v>
      </c>
      <c r="D13030">
        <f t="shared" si="346"/>
        <v>0</v>
      </c>
    </row>
    <row r="13031" spans="1:4" x14ac:dyDescent="0.55000000000000004">
      <c r="A13031" s="5">
        <v>41022.87572679398</v>
      </c>
      <c r="B13031" s="5"/>
      <c r="C13031">
        <v>0</v>
      </c>
      <c r="D13031">
        <f t="shared" si="346"/>
        <v>0</v>
      </c>
    </row>
    <row r="13032" spans="1:4" x14ac:dyDescent="0.55000000000000004">
      <c r="A13032" s="5">
        <v>41022.917393518517</v>
      </c>
      <c r="B13032" s="5"/>
      <c r="C13032">
        <v>0</v>
      </c>
      <c r="D13032">
        <f t="shared" si="346"/>
        <v>0</v>
      </c>
    </row>
    <row r="13033" spans="1:4" x14ac:dyDescent="0.55000000000000004">
      <c r="A13033" s="5">
        <v>41022.959060243054</v>
      </c>
      <c r="B13033" s="5"/>
      <c r="C13033">
        <v>0</v>
      </c>
      <c r="D13033">
        <f t="shared" si="346"/>
        <v>0</v>
      </c>
    </row>
    <row r="13034" spans="1:4" x14ac:dyDescent="0.55000000000000004">
      <c r="A13034" s="5">
        <v>41023.000726967592</v>
      </c>
      <c r="B13034" s="5"/>
      <c r="C13034">
        <v>0</v>
      </c>
      <c r="D13034">
        <f t="shared" si="346"/>
        <v>0</v>
      </c>
    </row>
    <row r="13035" spans="1:4" x14ac:dyDescent="0.55000000000000004">
      <c r="A13035" s="5">
        <v>41023.042393692129</v>
      </c>
      <c r="B13035" s="5"/>
      <c r="C13035">
        <v>0</v>
      </c>
      <c r="D13035">
        <f t="shared" si="346"/>
        <v>0</v>
      </c>
    </row>
    <row r="13036" spans="1:4" x14ac:dyDescent="0.55000000000000004">
      <c r="A13036" s="5">
        <v>41023.084060416666</v>
      </c>
      <c r="B13036" s="5"/>
      <c r="C13036">
        <v>0</v>
      </c>
      <c r="D13036">
        <f t="shared" si="346"/>
        <v>0</v>
      </c>
    </row>
    <row r="13037" spans="1:4" x14ac:dyDescent="0.55000000000000004">
      <c r="A13037" s="5">
        <v>41023.125727141203</v>
      </c>
      <c r="B13037" s="5"/>
      <c r="C13037">
        <v>0</v>
      </c>
      <c r="D13037">
        <f t="shared" si="346"/>
        <v>0</v>
      </c>
    </row>
    <row r="13038" spans="1:4" x14ac:dyDescent="0.55000000000000004">
      <c r="A13038" s="5">
        <v>41023.16739386574</v>
      </c>
      <c r="B13038" s="5"/>
      <c r="C13038">
        <v>0</v>
      </c>
      <c r="D13038">
        <f t="shared" si="346"/>
        <v>0</v>
      </c>
    </row>
    <row r="13039" spans="1:4" x14ac:dyDescent="0.55000000000000004">
      <c r="A13039" s="5">
        <v>41023.209060590278</v>
      </c>
      <c r="B13039" s="5"/>
      <c r="C13039">
        <v>0</v>
      </c>
      <c r="D13039">
        <f t="shared" si="346"/>
        <v>0</v>
      </c>
    </row>
    <row r="13040" spans="1:4" x14ac:dyDescent="0.55000000000000004">
      <c r="A13040" s="5">
        <v>41023.250727314815</v>
      </c>
      <c r="B13040" s="5"/>
      <c r="C13040">
        <v>0</v>
      </c>
      <c r="D13040">
        <f t="shared" si="346"/>
        <v>0</v>
      </c>
    </row>
    <row r="13041" spans="1:4" x14ac:dyDescent="0.55000000000000004">
      <c r="A13041" s="5">
        <v>41023.292394039352</v>
      </c>
      <c r="B13041" s="5"/>
      <c r="C13041">
        <v>0</v>
      </c>
      <c r="D13041">
        <f t="shared" si="346"/>
        <v>0</v>
      </c>
    </row>
    <row r="13042" spans="1:4" x14ac:dyDescent="0.55000000000000004">
      <c r="A13042" s="5">
        <v>41023.334060763889</v>
      </c>
      <c r="B13042" s="5"/>
      <c r="C13042">
        <v>0</v>
      </c>
      <c r="D13042">
        <f t="shared" si="346"/>
        <v>0</v>
      </c>
    </row>
    <row r="13043" spans="1:4" x14ac:dyDescent="0.55000000000000004">
      <c r="A13043" s="5">
        <v>41023.375727488426</v>
      </c>
      <c r="B13043" s="5"/>
      <c r="C13043">
        <v>0</v>
      </c>
      <c r="D13043">
        <f t="shared" si="346"/>
        <v>0</v>
      </c>
    </row>
    <row r="13044" spans="1:4" x14ac:dyDescent="0.55000000000000004">
      <c r="A13044" s="5">
        <v>41023.417394212964</v>
      </c>
      <c r="B13044" s="5"/>
      <c r="C13044">
        <v>0</v>
      </c>
      <c r="D13044">
        <f t="shared" si="346"/>
        <v>0</v>
      </c>
    </row>
    <row r="13045" spans="1:4" x14ac:dyDescent="0.55000000000000004">
      <c r="A13045" s="5">
        <v>41023.459060937501</v>
      </c>
      <c r="B13045" s="5"/>
      <c r="C13045">
        <v>0</v>
      </c>
      <c r="D13045">
        <f t="shared" si="346"/>
        <v>0</v>
      </c>
    </row>
    <row r="13046" spans="1:4" x14ac:dyDescent="0.55000000000000004">
      <c r="A13046" s="5">
        <v>41023.500727662038</v>
      </c>
      <c r="B13046" s="5"/>
      <c r="C13046">
        <v>0</v>
      </c>
      <c r="D13046">
        <f t="shared" si="346"/>
        <v>0</v>
      </c>
    </row>
    <row r="13047" spans="1:4" x14ac:dyDescent="0.55000000000000004">
      <c r="A13047" s="5">
        <v>41023.542394386575</v>
      </c>
      <c r="B13047" s="5"/>
      <c r="C13047">
        <v>0</v>
      </c>
      <c r="D13047">
        <f t="shared" si="346"/>
        <v>0</v>
      </c>
    </row>
    <row r="13048" spans="1:4" x14ac:dyDescent="0.55000000000000004">
      <c r="A13048" s="5">
        <v>41023.584061111113</v>
      </c>
      <c r="B13048" s="5"/>
      <c r="C13048">
        <v>0</v>
      </c>
      <c r="D13048">
        <f t="shared" si="346"/>
        <v>0</v>
      </c>
    </row>
    <row r="13049" spans="1:4" x14ac:dyDescent="0.55000000000000004">
      <c r="A13049" s="5">
        <v>41023.62572783565</v>
      </c>
      <c r="B13049" s="5"/>
      <c r="C13049">
        <v>0</v>
      </c>
      <c r="D13049">
        <f t="shared" si="346"/>
        <v>0</v>
      </c>
    </row>
    <row r="13050" spans="1:4" x14ac:dyDescent="0.55000000000000004">
      <c r="A13050" s="5">
        <v>41023.667394560187</v>
      </c>
      <c r="B13050" s="5"/>
      <c r="C13050">
        <v>0</v>
      </c>
      <c r="D13050">
        <f t="shared" si="346"/>
        <v>0</v>
      </c>
    </row>
    <row r="13051" spans="1:4" x14ac:dyDescent="0.55000000000000004">
      <c r="A13051" s="5">
        <v>41023.709061284724</v>
      </c>
      <c r="B13051" s="5"/>
      <c r="C13051">
        <v>0</v>
      </c>
      <c r="D13051">
        <f t="shared" si="346"/>
        <v>0</v>
      </c>
    </row>
    <row r="13052" spans="1:4" x14ac:dyDescent="0.55000000000000004">
      <c r="A13052" s="5">
        <v>41023.750728009261</v>
      </c>
      <c r="B13052" s="5"/>
      <c r="C13052">
        <v>0</v>
      </c>
      <c r="D13052">
        <f t="shared" si="346"/>
        <v>0</v>
      </c>
    </row>
    <row r="13053" spans="1:4" x14ac:dyDescent="0.55000000000000004">
      <c r="A13053" s="5">
        <v>41023.792394733799</v>
      </c>
      <c r="B13053" s="5"/>
      <c r="C13053">
        <v>0</v>
      </c>
      <c r="D13053">
        <f t="shared" si="346"/>
        <v>0</v>
      </c>
    </row>
    <row r="13054" spans="1:4" x14ac:dyDescent="0.55000000000000004">
      <c r="A13054" s="5">
        <v>41023.834061458336</v>
      </c>
      <c r="B13054" s="5"/>
      <c r="C13054">
        <v>0</v>
      </c>
      <c r="D13054">
        <f t="shared" si="346"/>
        <v>0</v>
      </c>
    </row>
    <row r="13055" spans="1:4" x14ac:dyDescent="0.55000000000000004">
      <c r="A13055" s="5">
        <v>41023.875728182873</v>
      </c>
      <c r="B13055" s="5"/>
      <c r="C13055">
        <v>0</v>
      </c>
      <c r="D13055">
        <f t="shared" si="346"/>
        <v>0</v>
      </c>
    </row>
    <row r="13056" spans="1:4" x14ac:dyDescent="0.55000000000000004">
      <c r="A13056" s="5">
        <v>41023.91739490741</v>
      </c>
      <c r="B13056" s="5"/>
      <c r="C13056">
        <v>0</v>
      </c>
      <c r="D13056">
        <f t="shared" si="346"/>
        <v>0</v>
      </c>
    </row>
    <row r="13057" spans="1:4" x14ac:dyDescent="0.55000000000000004">
      <c r="A13057" s="5">
        <v>41023.959061631947</v>
      </c>
      <c r="B13057" s="5"/>
      <c r="C13057">
        <v>0</v>
      </c>
      <c r="D13057">
        <f t="shared" si="346"/>
        <v>0</v>
      </c>
    </row>
    <row r="13058" spans="1:4" x14ac:dyDescent="0.55000000000000004">
      <c r="A13058" s="5">
        <v>41024.000728356485</v>
      </c>
      <c r="B13058" s="5"/>
      <c r="C13058">
        <v>0</v>
      </c>
      <c r="D13058">
        <f t="shared" si="346"/>
        <v>0</v>
      </c>
    </row>
    <row r="13059" spans="1:4" x14ac:dyDescent="0.55000000000000004">
      <c r="A13059" s="5">
        <v>41024.042395081022</v>
      </c>
      <c r="B13059" s="5"/>
      <c r="C13059">
        <v>0</v>
      </c>
      <c r="D13059">
        <f t="shared" ref="D13059:D13122" si="347">C13059*3600</f>
        <v>0</v>
      </c>
    </row>
    <row r="13060" spans="1:4" x14ac:dyDescent="0.55000000000000004">
      <c r="A13060" s="5">
        <v>41024.084061805559</v>
      </c>
      <c r="B13060" s="5"/>
      <c r="C13060">
        <v>0</v>
      </c>
      <c r="D13060">
        <f t="shared" si="347"/>
        <v>0</v>
      </c>
    </row>
    <row r="13061" spans="1:4" x14ac:dyDescent="0.55000000000000004">
      <c r="A13061" s="5">
        <v>41024.125728530096</v>
      </c>
      <c r="B13061" s="5"/>
      <c r="C13061">
        <v>0</v>
      </c>
      <c r="D13061">
        <f t="shared" si="347"/>
        <v>0</v>
      </c>
    </row>
    <row r="13062" spans="1:4" x14ac:dyDescent="0.55000000000000004">
      <c r="A13062" s="5">
        <v>41024.167395254626</v>
      </c>
      <c r="B13062" s="5"/>
      <c r="C13062">
        <v>0</v>
      </c>
      <c r="D13062">
        <f t="shared" si="347"/>
        <v>0</v>
      </c>
    </row>
    <row r="13063" spans="1:4" x14ac:dyDescent="0.55000000000000004">
      <c r="A13063" s="5">
        <v>41024.209061979163</v>
      </c>
      <c r="B13063" s="5"/>
      <c r="C13063">
        <v>0</v>
      </c>
      <c r="D13063">
        <f t="shared" si="347"/>
        <v>0</v>
      </c>
    </row>
    <row r="13064" spans="1:4" x14ac:dyDescent="0.55000000000000004">
      <c r="A13064" s="5">
        <v>41024.250728703701</v>
      </c>
      <c r="B13064" s="5"/>
      <c r="C13064">
        <v>0</v>
      </c>
      <c r="D13064">
        <f t="shared" si="347"/>
        <v>0</v>
      </c>
    </row>
    <row r="13065" spans="1:4" x14ac:dyDescent="0.55000000000000004">
      <c r="A13065" s="5">
        <v>41024.292395428238</v>
      </c>
      <c r="B13065" s="5"/>
      <c r="C13065">
        <v>0</v>
      </c>
      <c r="D13065">
        <f t="shared" si="347"/>
        <v>0</v>
      </c>
    </row>
    <row r="13066" spans="1:4" x14ac:dyDescent="0.55000000000000004">
      <c r="A13066" s="5">
        <v>41024.334062152775</v>
      </c>
      <c r="B13066" s="5"/>
      <c r="C13066">
        <v>0</v>
      </c>
      <c r="D13066">
        <f t="shared" si="347"/>
        <v>0</v>
      </c>
    </row>
    <row r="13067" spans="1:4" x14ac:dyDescent="0.55000000000000004">
      <c r="A13067" s="5">
        <v>41024.375728877312</v>
      </c>
      <c r="B13067" s="5"/>
      <c r="C13067" s="4">
        <v>2.6666699999999998E-6</v>
      </c>
      <c r="D13067">
        <f t="shared" si="347"/>
        <v>9.6000119999999998E-3</v>
      </c>
    </row>
    <row r="13068" spans="1:4" x14ac:dyDescent="0.55000000000000004">
      <c r="A13068" s="5">
        <v>41024.417395601849</v>
      </c>
      <c r="B13068" s="5"/>
      <c r="C13068" s="4">
        <v>2.91111E-5</v>
      </c>
      <c r="D13068">
        <f t="shared" si="347"/>
        <v>0.10479996</v>
      </c>
    </row>
    <row r="13069" spans="1:4" x14ac:dyDescent="0.55000000000000004">
      <c r="A13069" s="5">
        <v>41024.459062326387</v>
      </c>
      <c r="B13069" s="5"/>
      <c r="C13069" s="4">
        <v>2.7333300000000001E-5</v>
      </c>
      <c r="D13069">
        <f t="shared" si="347"/>
        <v>9.8399880000000009E-2</v>
      </c>
    </row>
    <row r="13070" spans="1:4" x14ac:dyDescent="0.55000000000000004">
      <c r="A13070" s="5">
        <v>41024.500729050924</v>
      </c>
      <c r="B13070" s="5"/>
      <c r="C13070" s="4">
        <v>5.0833299999999997E-6</v>
      </c>
      <c r="D13070">
        <f t="shared" si="347"/>
        <v>1.8299988E-2</v>
      </c>
    </row>
    <row r="13071" spans="1:4" x14ac:dyDescent="0.55000000000000004">
      <c r="A13071" s="5">
        <v>41024.542395775461</v>
      </c>
      <c r="B13071" s="5"/>
      <c r="C13071" s="4">
        <v>3.7138899999999998E-5</v>
      </c>
      <c r="D13071">
        <f t="shared" si="347"/>
        <v>0.13370003999999999</v>
      </c>
    </row>
    <row r="13072" spans="1:4" x14ac:dyDescent="0.55000000000000004">
      <c r="A13072" s="5">
        <v>41024.584062499998</v>
      </c>
      <c r="B13072" s="5"/>
      <c r="C13072" s="4">
        <v>1.95556E-5</v>
      </c>
      <c r="D13072">
        <f t="shared" si="347"/>
        <v>7.0400160000000003E-2</v>
      </c>
    </row>
    <row r="13073" spans="1:4" x14ac:dyDescent="0.55000000000000004">
      <c r="A13073" s="5">
        <v>41024.625729224535</v>
      </c>
      <c r="B13073" s="5"/>
      <c r="C13073" s="4">
        <v>1.09444E-5</v>
      </c>
      <c r="D13073">
        <f t="shared" si="347"/>
        <v>3.9399839999999998E-2</v>
      </c>
    </row>
    <row r="13074" spans="1:4" x14ac:dyDescent="0.55000000000000004">
      <c r="A13074" s="5">
        <v>41024.667395949073</v>
      </c>
      <c r="B13074" s="5"/>
      <c r="C13074" s="4">
        <v>1.1388899999999999E-6</v>
      </c>
      <c r="D13074">
        <f t="shared" si="347"/>
        <v>4.100004E-3</v>
      </c>
    </row>
    <row r="13075" spans="1:4" x14ac:dyDescent="0.55000000000000004">
      <c r="A13075" s="5">
        <v>41024.70906267361</v>
      </c>
      <c r="B13075" s="5"/>
      <c r="C13075" s="4">
        <v>1.1222200000000001E-5</v>
      </c>
      <c r="D13075">
        <f t="shared" si="347"/>
        <v>4.0399920000000006E-2</v>
      </c>
    </row>
    <row r="13076" spans="1:4" x14ac:dyDescent="0.55000000000000004">
      <c r="A13076" s="5">
        <v>41024.750729398147</v>
      </c>
      <c r="B13076" s="5"/>
      <c r="C13076">
        <v>1.05222E-4</v>
      </c>
      <c r="D13076">
        <f t="shared" si="347"/>
        <v>0.3787992</v>
      </c>
    </row>
    <row r="13077" spans="1:4" x14ac:dyDescent="0.55000000000000004">
      <c r="A13077" s="5">
        <v>41024.792396122684</v>
      </c>
      <c r="B13077" s="5"/>
      <c r="C13077">
        <v>2.09722E-4</v>
      </c>
      <c r="D13077">
        <f t="shared" si="347"/>
        <v>0.75499919999999998</v>
      </c>
    </row>
    <row r="13078" spans="1:4" x14ac:dyDescent="0.55000000000000004">
      <c r="A13078" s="5">
        <v>41024.834062847222</v>
      </c>
      <c r="B13078" s="5"/>
      <c r="C13078">
        <v>1.12472E-4</v>
      </c>
      <c r="D13078">
        <f t="shared" si="347"/>
        <v>0.40489920000000001</v>
      </c>
    </row>
    <row r="13079" spans="1:4" x14ac:dyDescent="0.55000000000000004">
      <c r="A13079" s="5">
        <v>41024.875729571759</v>
      </c>
      <c r="B13079" s="5"/>
      <c r="C13079">
        <v>2.1249999999999999E-4</v>
      </c>
      <c r="D13079">
        <f t="shared" si="347"/>
        <v>0.7649999999999999</v>
      </c>
    </row>
    <row r="13080" spans="1:4" x14ac:dyDescent="0.55000000000000004">
      <c r="A13080" s="5">
        <v>41024.917396296296</v>
      </c>
      <c r="B13080" s="5"/>
      <c r="C13080">
        <v>2.3883300000000001E-4</v>
      </c>
      <c r="D13080">
        <f t="shared" si="347"/>
        <v>0.85979880000000009</v>
      </c>
    </row>
    <row r="13081" spans="1:4" x14ac:dyDescent="0.55000000000000004">
      <c r="A13081" s="5">
        <v>41024.959063020833</v>
      </c>
      <c r="B13081" s="5"/>
      <c r="C13081">
        <v>2.4875E-4</v>
      </c>
      <c r="D13081">
        <f t="shared" si="347"/>
        <v>0.89549999999999996</v>
      </c>
    </row>
    <row r="13082" spans="1:4" x14ac:dyDescent="0.55000000000000004">
      <c r="A13082" s="5">
        <v>41025.00072974537</v>
      </c>
      <c r="B13082" s="5"/>
      <c r="C13082">
        <v>3.5474999999999998E-4</v>
      </c>
      <c r="D13082">
        <f t="shared" si="347"/>
        <v>1.2770999999999999</v>
      </c>
    </row>
    <row r="13083" spans="1:4" x14ac:dyDescent="0.55000000000000004">
      <c r="A13083" s="5">
        <v>41025.042396469908</v>
      </c>
      <c r="B13083" s="5"/>
      <c r="C13083">
        <v>3.5402799999999999E-4</v>
      </c>
      <c r="D13083">
        <f t="shared" si="347"/>
        <v>1.2745008</v>
      </c>
    </row>
    <row r="13084" spans="1:4" x14ac:dyDescent="0.55000000000000004">
      <c r="A13084" s="5">
        <v>41025.084063194445</v>
      </c>
      <c r="B13084" s="5"/>
      <c r="C13084">
        <v>4.7275000000000003E-4</v>
      </c>
      <c r="D13084">
        <f t="shared" si="347"/>
        <v>1.7019000000000002</v>
      </c>
    </row>
    <row r="13085" spans="1:4" x14ac:dyDescent="0.55000000000000004">
      <c r="A13085" s="5">
        <v>41025.125729918982</v>
      </c>
      <c r="B13085" s="5"/>
      <c r="C13085">
        <v>7.6325000000000004E-4</v>
      </c>
      <c r="D13085">
        <f t="shared" si="347"/>
        <v>2.7477</v>
      </c>
    </row>
    <row r="13086" spans="1:4" x14ac:dyDescent="0.55000000000000004">
      <c r="A13086" s="5">
        <v>41025.167396643519</v>
      </c>
      <c r="B13086" s="5"/>
      <c r="C13086">
        <v>3.16111E-4</v>
      </c>
      <c r="D13086">
        <f t="shared" si="347"/>
        <v>1.1379995999999999</v>
      </c>
    </row>
    <row r="13087" spans="1:4" x14ac:dyDescent="0.55000000000000004">
      <c r="A13087" s="5">
        <v>41025.209063368056</v>
      </c>
      <c r="B13087" s="5"/>
      <c r="C13087">
        <v>3.1277799999999999E-4</v>
      </c>
      <c r="D13087">
        <f t="shared" si="347"/>
        <v>1.1260007999999999</v>
      </c>
    </row>
    <row r="13088" spans="1:4" x14ac:dyDescent="0.55000000000000004">
      <c r="A13088" s="5">
        <v>41025.250730092594</v>
      </c>
      <c r="B13088" s="5"/>
      <c r="C13088">
        <v>2.7141699999999998E-4</v>
      </c>
      <c r="D13088">
        <f t="shared" si="347"/>
        <v>0.97710119999999989</v>
      </c>
    </row>
    <row r="13089" spans="1:4" x14ac:dyDescent="0.55000000000000004">
      <c r="A13089" s="5">
        <v>41025.292396817131</v>
      </c>
      <c r="B13089" s="5"/>
      <c r="C13089">
        <v>3.0244400000000002E-4</v>
      </c>
      <c r="D13089">
        <f t="shared" si="347"/>
        <v>1.0887984000000002</v>
      </c>
    </row>
    <row r="13090" spans="1:4" x14ac:dyDescent="0.55000000000000004">
      <c r="A13090" s="5">
        <v>41025.334063541668</v>
      </c>
      <c r="B13090" s="5"/>
      <c r="C13090">
        <v>4.7555600000000003E-4</v>
      </c>
      <c r="D13090">
        <f t="shared" si="347"/>
        <v>1.7120016</v>
      </c>
    </row>
    <row r="13091" spans="1:4" x14ac:dyDescent="0.55000000000000004">
      <c r="A13091" s="5">
        <v>41025.375730266205</v>
      </c>
      <c r="B13091" s="5"/>
      <c r="C13091">
        <v>3.1872200000000002E-4</v>
      </c>
      <c r="D13091">
        <f t="shared" si="347"/>
        <v>1.1473992</v>
      </c>
    </row>
    <row r="13092" spans="1:4" x14ac:dyDescent="0.55000000000000004">
      <c r="A13092" s="5">
        <v>41025.417396990742</v>
      </c>
      <c r="B13092" s="5"/>
      <c r="C13092">
        <v>1.7161100000000001E-4</v>
      </c>
      <c r="D13092">
        <f t="shared" si="347"/>
        <v>0.6177996</v>
      </c>
    </row>
    <row r="13093" spans="1:4" x14ac:dyDescent="0.55000000000000004">
      <c r="A13093" s="5">
        <v>41025.45906371528</v>
      </c>
      <c r="B13093" s="5"/>
      <c r="C13093" s="4">
        <v>3.625E-5</v>
      </c>
      <c r="D13093">
        <f t="shared" si="347"/>
        <v>0.1305</v>
      </c>
    </row>
    <row r="13094" spans="1:4" x14ac:dyDescent="0.55000000000000004">
      <c r="A13094" s="5">
        <v>41025.500730439817</v>
      </c>
      <c r="B13094" s="5"/>
      <c r="C13094">
        <v>4.9316699999999998E-4</v>
      </c>
      <c r="D13094">
        <f t="shared" si="347"/>
        <v>1.7754011999999999</v>
      </c>
    </row>
    <row r="13095" spans="1:4" x14ac:dyDescent="0.55000000000000004">
      <c r="A13095" s="5">
        <v>41025.542397164354</v>
      </c>
      <c r="B13095" s="5"/>
      <c r="C13095">
        <v>2.6316700000000002E-4</v>
      </c>
      <c r="D13095">
        <f t="shared" si="347"/>
        <v>0.94740120000000005</v>
      </c>
    </row>
    <row r="13096" spans="1:4" x14ac:dyDescent="0.55000000000000004">
      <c r="A13096" s="5">
        <v>41025.584063888891</v>
      </c>
      <c r="B13096" s="5"/>
      <c r="C13096" s="4">
        <v>4.6527799999999999E-5</v>
      </c>
      <c r="D13096">
        <f t="shared" si="347"/>
        <v>0.16750008</v>
      </c>
    </row>
    <row r="13097" spans="1:4" x14ac:dyDescent="0.55000000000000004">
      <c r="A13097" s="5">
        <v>41025.625730613428</v>
      </c>
      <c r="B13097" s="5"/>
      <c r="C13097" s="4">
        <v>4.5305600000000002E-5</v>
      </c>
      <c r="D13097">
        <f t="shared" si="347"/>
        <v>0.16310015999999999</v>
      </c>
    </row>
    <row r="13098" spans="1:4" x14ac:dyDescent="0.55000000000000004">
      <c r="A13098" s="5">
        <v>41025.667397337966</v>
      </c>
      <c r="B13098" s="5"/>
      <c r="C13098" s="4">
        <v>5.6694399999999997E-5</v>
      </c>
      <c r="D13098">
        <f t="shared" si="347"/>
        <v>0.20409983999999998</v>
      </c>
    </row>
    <row r="13099" spans="1:4" x14ac:dyDescent="0.55000000000000004">
      <c r="A13099" s="5">
        <v>41025.709064062503</v>
      </c>
      <c r="B13099" s="5"/>
      <c r="C13099" s="4">
        <v>2.7777800000000001E-8</v>
      </c>
      <c r="D13099">
        <f t="shared" si="347"/>
        <v>1.0000008000000001E-4</v>
      </c>
    </row>
    <row r="13100" spans="1:4" x14ac:dyDescent="0.55000000000000004">
      <c r="A13100" s="5">
        <v>41025.75073078704</v>
      </c>
      <c r="B13100" s="5"/>
      <c r="C13100">
        <v>0</v>
      </c>
      <c r="D13100">
        <f t="shared" si="347"/>
        <v>0</v>
      </c>
    </row>
    <row r="13101" spans="1:4" x14ac:dyDescent="0.55000000000000004">
      <c r="A13101" s="5">
        <v>41025.792397511577</v>
      </c>
      <c r="B13101" s="5"/>
      <c r="C13101" s="4">
        <v>3.9527799999999998E-5</v>
      </c>
      <c r="D13101">
        <f t="shared" si="347"/>
        <v>0.14230008</v>
      </c>
    </row>
    <row r="13102" spans="1:4" x14ac:dyDescent="0.55000000000000004">
      <c r="A13102" s="5">
        <v>41025.834064236115</v>
      </c>
      <c r="B13102" s="5"/>
      <c r="C13102">
        <v>0</v>
      </c>
      <c r="D13102">
        <f t="shared" si="347"/>
        <v>0</v>
      </c>
    </row>
    <row r="13103" spans="1:4" x14ac:dyDescent="0.55000000000000004">
      <c r="A13103" s="5">
        <v>41025.875730960644</v>
      </c>
      <c r="B13103" s="5"/>
      <c r="C13103">
        <v>0</v>
      </c>
      <c r="D13103">
        <f t="shared" si="347"/>
        <v>0</v>
      </c>
    </row>
    <row r="13104" spans="1:4" x14ac:dyDescent="0.55000000000000004">
      <c r="A13104" s="5">
        <v>41025.917397685182</v>
      </c>
      <c r="B13104" s="5"/>
      <c r="C13104">
        <v>0</v>
      </c>
      <c r="D13104">
        <f t="shared" si="347"/>
        <v>0</v>
      </c>
    </row>
    <row r="13105" spans="1:4" x14ac:dyDescent="0.55000000000000004">
      <c r="A13105" s="5">
        <v>41025.959064409719</v>
      </c>
      <c r="B13105" s="5"/>
      <c r="C13105">
        <v>0</v>
      </c>
      <c r="D13105">
        <f t="shared" si="347"/>
        <v>0</v>
      </c>
    </row>
    <row r="13106" spans="1:4" x14ac:dyDescent="0.55000000000000004">
      <c r="A13106" s="5">
        <v>41026.000731134256</v>
      </c>
      <c r="B13106" s="5"/>
      <c r="C13106">
        <v>0</v>
      </c>
      <c r="D13106">
        <f t="shared" si="347"/>
        <v>0</v>
      </c>
    </row>
    <row r="13107" spans="1:4" x14ac:dyDescent="0.55000000000000004">
      <c r="A13107" s="5">
        <v>41026.042397858793</v>
      </c>
      <c r="B13107" s="5"/>
      <c r="C13107">
        <v>0</v>
      </c>
      <c r="D13107">
        <f t="shared" si="347"/>
        <v>0</v>
      </c>
    </row>
    <row r="13108" spans="1:4" x14ac:dyDescent="0.55000000000000004">
      <c r="A13108" s="5">
        <v>41026.08406458333</v>
      </c>
      <c r="B13108" s="5"/>
      <c r="C13108">
        <v>0</v>
      </c>
      <c r="D13108">
        <f t="shared" si="347"/>
        <v>0</v>
      </c>
    </row>
    <row r="13109" spans="1:4" x14ac:dyDescent="0.55000000000000004">
      <c r="A13109" s="5">
        <v>41026.125731307868</v>
      </c>
      <c r="B13109" s="5"/>
      <c r="C13109">
        <v>0</v>
      </c>
      <c r="D13109">
        <f t="shared" si="347"/>
        <v>0</v>
      </c>
    </row>
    <row r="13110" spans="1:4" x14ac:dyDescent="0.55000000000000004">
      <c r="A13110" s="5">
        <v>41026.167398032405</v>
      </c>
      <c r="B13110" s="5"/>
      <c r="C13110">
        <v>0</v>
      </c>
      <c r="D13110">
        <f t="shared" si="347"/>
        <v>0</v>
      </c>
    </row>
    <row r="13111" spans="1:4" x14ac:dyDescent="0.55000000000000004">
      <c r="A13111" s="5">
        <v>41026.209064756942</v>
      </c>
      <c r="B13111" s="5"/>
      <c r="C13111">
        <v>0</v>
      </c>
      <c r="D13111">
        <f t="shared" si="347"/>
        <v>0</v>
      </c>
    </row>
    <row r="13112" spans="1:4" x14ac:dyDescent="0.55000000000000004">
      <c r="A13112" s="5">
        <v>41026.250731481479</v>
      </c>
      <c r="B13112" s="5"/>
      <c r="C13112">
        <v>0</v>
      </c>
      <c r="D13112">
        <f t="shared" si="347"/>
        <v>0</v>
      </c>
    </row>
    <row r="13113" spans="1:4" x14ac:dyDescent="0.55000000000000004">
      <c r="A13113" s="5">
        <v>41026.292398206017</v>
      </c>
      <c r="B13113" s="5"/>
      <c r="C13113">
        <v>0</v>
      </c>
      <c r="D13113">
        <f t="shared" si="347"/>
        <v>0</v>
      </c>
    </row>
    <row r="13114" spans="1:4" x14ac:dyDescent="0.55000000000000004">
      <c r="A13114" s="5">
        <v>41026.334064930554</v>
      </c>
      <c r="B13114" s="5"/>
      <c r="C13114">
        <v>0</v>
      </c>
      <c r="D13114">
        <f t="shared" si="347"/>
        <v>0</v>
      </c>
    </row>
    <row r="13115" spans="1:4" x14ac:dyDescent="0.55000000000000004">
      <c r="A13115" s="5">
        <v>41026.375731655091</v>
      </c>
      <c r="B13115" s="5"/>
      <c r="C13115">
        <v>0</v>
      </c>
      <c r="D13115">
        <f t="shared" si="347"/>
        <v>0</v>
      </c>
    </row>
    <row r="13116" spans="1:4" x14ac:dyDescent="0.55000000000000004">
      <c r="A13116" s="5">
        <v>41026.417398379628</v>
      </c>
      <c r="B13116" s="5"/>
      <c r="C13116">
        <v>0</v>
      </c>
      <c r="D13116">
        <f t="shared" si="347"/>
        <v>0</v>
      </c>
    </row>
    <row r="13117" spans="1:4" x14ac:dyDescent="0.55000000000000004">
      <c r="A13117" s="5">
        <v>41026.459065104165</v>
      </c>
      <c r="B13117" s="5"/>
      <c r="C13117">
        <v>0</v>
      </c>
      <c r="D13117">
        <f t="shared" si="347"/>
        <v>0</v>
      </c>
    </row>
    <row r="13118" spans="1:4" x14ac:dyDescent="0.55000000000000004">
      <c r="A13118" s="5">
        <v>41026.500731828703</v>
      </c>
      <c r="B13118" s="5"/>
      <c r="C13118">
        <v>0</v>
      </c>
      <c r="D13118">
        <f t="shared" si="347"/>
        <v>0</v>
      </c>
    </row>
    <row r="13119" spans="1:4" x14ac:dyDescent="0.55000000000000004">
      <c r="A13119" s="5">
        <v>41026.54239855324</v>
      </c>
      <c r="B13119" s="5"/>
      <c r="C13119">
        <v>0</v>
      </c>
      <c r="D13119">
        <f t="shared" si="347"/>
        <v>0</v>
      </c>
    </row>
    <row r="13120" spans="1:4" x14ac:dyDescent="0.55000000000000004">
      <c r="A13120" s="5">
        <v>41026.584065277777</v>
      </c>
      <c r="B13120" s="5"/>
      <c r="C13120">
        <v>0</v>
      </c>
      <c r="D13120">
        <f t="shared" si="347"/>
        <v>0</v>
      </c>
    </row>
    <row r="13121" spans="1:4" x14ac:dyDescent="0.55000000000000004">
      <c r="A13121" s="5">
        <v>41026.625732002314</v>
      </c>
      <c r="B13121" s="5"/>
      <c r="C13121">
        <v>0</v>
      </c>
      <c r="D13121">
        <f t="shared" si="347"/>
        <v>0</v>
      </c>
    </row>
    <row r="13122" spans="1:4" x14ac:dyDescent="0.55000000000000004">
      <c r="A13122" s="5">
        <v>41026.667398726851</v>
      </c>
      <c r="B13122" s="5"/>
      <c r="C13122">
        <v>0</v>
      </c>
      <c r="D13122">
        <f t="shared" si="347"/>
        <v>0</v>
      </c>
    </row>
    <row r="13123" spans="1:4" x14ac:dyDescent="0.55000000000000004">
      <c r="A13123" s="5">
        <v>41026.709065451389</v>
      </c>
      <c r="B13123" s="5"/>
      <c r="C13123">
        <v>0</v>
      </c>
      <c r="D13123">
        <f t="shared" ref="D13123:D13186" si="348">C13123*3600</f>
        <v>0</v>
      </c>
    </row>
    <row r="13124" spans="1:4" x14ac:dyDescent="0.55000000000000004">
      <c r="A13124" s="5">
        <v>41026.750732175926</v>
      </c>
      <c r="B13124" s="5"/>
      <c r="C13124">
        <v>0</v>
      </c>
      <c r="D13124">
        <f t="shared" si="348"/>
        <v>0</v>
      </c>
    </row>
    <row r="13125" spans="1:4" x14ac:dyDescent="0.55000000000000004">
      <c r="A13125" s="5">
        <v>41026.792398900463</v>
      </c>
      <c r="B13125" s="5"/>
      <c r="C13125">
        <v>0</v>
      </c>
      <c r="D13125">
        <f t="shared" si="348"/>
        <v>0</v>
      </c>
    </row>
    <row r="13126" spans="1:4" x14ac:dyDescent="0.55000000000000004">
      <c r="A13126" s="5">
        <v>41026.834065625</v>
      </c>
      <c r="B13126" s="5"/>
      <c r="C13126">
        <v>0</v>
      </c>
      <c r="D13126">
        <f t="shared" si="348"/>
        <v>0</v>
      </c>
    </row>
    <row r="13127" spans="1:4" x14ac:dyDescent="0.55000000000000004">
      <c r="A13127" s="5">
        <v>41026.875732349537</v>
      </c>
      <c r="B13127" s="5"/>
      <c r="C13127">
        <v>0</v>
      </c>
      <c r="D13127">
        <f t="shared" si="348"/>
        <v>0</v>
      </c>
    </row>
    <row r="13128" spans="1:4" x14ac:dyDescent="0.55000000000000004">
      <c r="A13128" s="5">
        <v>41026.917399074075</v>
      </c>
      <c r="B13128" s="5"/>
      <c r="C13128">
        <v>0</v>
      </c>
      <c r="D13128">
        <f t="shared" si="348"/>
        <v>0</v>
      </c>
    </row>
    <row r="13129" spans="1:4" x14ac:dyDescent="0.55000000000000004">
      <c r="A13129" s="5">
        <v>41026.959065798612</v>
      </c>
      <c r="B13129" s="5"/>
      <c r="C13129">
        <v>0</v>
      </c>
      <c r="D13129">
        <f t="shared" si="348"/>
        <v>0</v>
      </c>
    </row>
    <row r="13130" spans="1:4" x14ac:dyDescent="0.55000000000000004">
      <c r="A13130" s="5">
        <v>41027.000732523149</v>
      </c>
      <c r="B13130" s="5"/>
      <c r="C13130">
        <v>0</v>
      </c>
      <c r="D13130">
        <f t="shared" si="348"/>
        <v>0</v>
      </c>
    </row>
    <row r="13131" spans="1:4" x14ac:dyDescent="0.55000000000000004">
      <c r="A13131" s="5">
        <v>41027.042399247686</v>
      </c>
      <c r="B13131" s="5"/>
      <c r="C13131">
        <v>0</v>
      </c>
      <c r="D13131">
        <f t="shared" si="348"/>
        <v>0</v>
      </c>
    </row>
    <row r="13132" spans="1:4" x14ac:dyDescent="0.55000000000000004">
      <c r="A13132" s="5">
        <v>41027.084065972223</v>
      </c>
      <c r="B13132" s="5"/>
      <c r="C13132">
        <v>0</v>
      </c>
      <c r="D13132">
        <f t="shared" si="348"/>
        <v>0</v>
      </c>
    </row>
    <row r="13133" spans="1:4" x14ac:dyDescent="0.55000000000000004">
      <c r="A13133" s="5">
        <v>41027.125732696761</v>
      </c>
      <c r="B13133" s="5"/>
      <c r="C13133">
        <v>0</v>
      </c>
      <c r="D13133">
        <f t="shared" si="348"/>
        <v>0</v>
      </c>
    </row>
    <row r="13134" spans="1:4" x14ac:dyDescent="0.55000000000000004">
      <c r="A13134" s="5">
        <v>41027.167399421298</v>
      </c>
      <c r="B13134" s="5"/>
      <c r="C13134">
        <v>0</v>
      </c>
      <c r="D13134">
        <f t="shared" si="348"/>
        <v>0</v>
      </c>
    </row>
    <row r="13135" spans="1:4" x14ac:dyDescent="0.55000000000000004">
      <c r="A13135" s="5">
        <v>41027.209066145835</v>
      </c>
      <c r="B13135" s="5"/>
      <c r="C13135">
        <v>0</v>
      </c>
      <c r="D13135">
        <f t="shared" si="348"/>
        <v>0</v>
      </c>
    </row>
    <row r="13136" spans="1:4" x14ac:dyDescent="0.55000000000000004">
      <c r="A13136" s="5">
        <v>41027.250732870372</v>
      </c>
      <c r="B13136" s="5"/>
      <c r="C13136">
        <v>0</v>
      </c>
      <c r="D13136">
        <f t="shared" si="348"/>
        <v>0</v>
      </c>
    </row>
    <row r="13137" spans="1:4" x14ac:dyDescent="0.55000000000000004">
      <c r="A13137" s="5">
        <v>41027.29239959491</v>
      </c>
      <c r="B13137" s="5"/>
      <c r="C13137">
        <v>0</v>
      </c>
      <c r="D13137">
        <f t="shared" si="348"/>
        <v>0</v>
      </c>
    </row>
    <row r="13138" spans="1:4" x14ac:dyDescent="0.55000000000000004">
      <c r="A13138" s="5">
        <v>41027.334066319447</v>
      </c>
      <c r="B13138" s="5"/>
      <c r="C13138">
        <v>0</v>
      </c>
      <c r="D13138">
        <f t="shared" si="348"/>
        <v>0</v>
      </c>
    </row>
    <row r="13139" spans="1:4" x14ac:dyDescent="0.55000000000000004">
      <c r="A13139" s="5">
        <v>41027.375733043984</v>
      </c>
      <c r="B13139" s="5"/>
      <c r="C13139">
        <v>0</v>
      </c>
      <c r="D13139">
        <f t="shared" si="348"/>
        <v>0</v>
      </c>
    </row>
    <row r="13140" spans="1:4" x14ac:dyDescent="0.55000000000000004">
      <c r="A13140" s="5">
        <v>41027.417399768521</v>
      </c>
      <c r="B13140" s="5"/>
      <c r="C13140">
        <v>0</v>
      </c>
      <c r="D13140">
        <f t="shared" si="348"/>
        <v>0</v>
      </c>
    </row>
    <row r="13141" spans="1:4" x14ac:dyDescent="0.55000000000000004">
      <c r="A13141" s="5">
        <v>41027.459066493058</v>
      </c>
      <c r="B13141" s="5"/>
      <c r="C13141">
        <v>0</v>
      </c>
      <c r="D13141">
        <f t="shared" si="348"/>
        <v>0</v>
      </c>
    </row>
    <row r="13142" spans="1:4" x14ac:dyDescent="0.55000000000000004">
      <c r="A13142" s="5">
        <v>41027.500733217596</v>
      </c>
      <c r="B13142" s="5"/>
      <c r="C13142">
        <v>0</v>
      </c>
      <c r="D13142">
        <f t="shared" si="348"/>
        <v>0</v>
      </c>
    </row>
    <row r="13143" spans="1:4" x14ac:dyDescent="0.55000000000000004">
      <c r="A13143" s="5">
        <v>41027.542399942133</v>
      </c>
      <c r="B13143" s="5"/>
      <c r="C13143">
        <v>0</v>
      </c>
      <c r="D13143">
        <f t="shared" si="348"/>
        <v>0</v>
      </c>
    </row>
    <row r="13144" spans="1:4" x14ac:dyDescent="0.55000000000000004">
      <c r="A13144" s="5">
        <v>41027.58406666667</v>
      </c>
      <c r="B13144" s="5"/>
      <c r="C13144">
        <v>0</v>
      </c>
      <c r="D13144">
        <f t="shared" si="348"/>
        <v>0</v>
      </c>
    </row>
    <row r="13145" spans="1:4" x14ac:dyDescent="0.55000000000000004">
      <c r="A13145" s="5">
        <v>41027.625733391207</v>
      </c>
      <c r="B13145" s="5"/>
      <c r="C13145">
        <v>0</v>
      </c>
      <c r="D13145">
        <f t="shared" si="348"/>
        <v>0</v>
      </c>
    </row>
    <row r="13146" spans="1:4" x14ac:dyDescent="0.55000000000000004">
      <c r="A13146" s="5">
        <v>41027.667400115737</v>
      </c>
      <c r="B13146" s="5"/>
      <c r="C13146">
        <v>0</v>
      </c>
      <c r="D13146">
        <f t="shared" si="348"/>
        <v>0</v>
      </c>
    </row>
    <row r="13147" spans="1:4" x14ac:dyDescent="0.55000000000000004">
      <c r="A13147" s="5">
        <v>41027.709066840274</v>
      </c>
      <c r="B13147" s="5"/>
      <c r="C13147">
        <v>0</v>
      </c>
      <c r="D13147">
        <f t="shared" si="348"/>
        <v>0</v>
      </c>
    </row>
    <row r="13148" spans="1:4" x14ac:dyDescent="0.55000000000000004">
      <c r="A13148" s="5">
        <v>41027.750733564812</v>
      </c>
      <c r="B13148" s="5"/>
      <c r="C13148">
        <v>0</v>
      </c>
      <c r="D13148">
        <f t="shared" si="348"/>
        <v>0</v>
      </c>
    </row>
    <row r="13149" spans="1:4" x14ac:dyDescent="0.55000000000000004">
      <c r="A13149" s="5">
        <v>41027.792400289349</v>
      </c>
      <c r="B13149" s="5"/>
      <c r="C13149">
        <v>0</v>
      </c>
      <c r="D13149">
        <f t="shared" si="348"/>
        <v>0</v>
      </c>
    </row>
    <row r="13150" spans="1:4" x14ac:dyDescent="0.55000000000000004">
      <c r="A13150" s="5">
        <v>41027.834067013886</v>
      </c>
      <c r="B13150" s="5"/>
      <c r="C13150">
        <v>0</v>
      </c>
      <c r="D13150">
        <f t="shared" si="348"/>
        <v>0</v>
      </c>
    </row>
    <row r="13151" spans="1:4" x14ac:dyDescent="0.55000000000000004">
      <c r="A13151" s="5">
        <v>41027.875733738423</v>
      </c>
      <c r="B13151" s="5"/>
      <c r="C13151">
        <v>0</v>
      </c>
      <c r="D13151">
        <f t="shared" si="348"/>
        <v>0</v>
      </c>
    </row>
    <row r="13152" spans="1:4" x14ac:dyDescent="0.55000000000000004">
      <c r="A13152" s="5">
        <v>41027.91740046296</v>
      </c>
      <c r="B13152" s="5"/>
      <c r="C13152">
        <v>0</v>
      </c>
      <c r="D13152">
        <f t="shared" si="348"/>
        <v>0</v>
      </c>
    </row>
    <row r="13153" spans="1:4" x14ac:dyDescent="0.55000000000000004">
      <c r="A13153" s="5">
        <v>41027.959067187498</v>
      </c>
      <c r="B13153" s="5"/>
      <c r="C13153">
        <v>0</v>
      </c>
      <c r="D13153">
        <f t="shared" si="348"/>
        <v>0</v>
      </c>
    </row>
    <row r="13154" spans="1:4" x14ac:dyDescent="0.55000000000000004">
      <c r="A13154" s="5">
        <v>41028.000733912035</v>
      </c>
      <c r="B13154" s="5"/>
      <c r="C13154">
        <v>0</v>
      </c>
      <c r="D13154">
        <f t="shared" si="348"/>
        <v>0</v>
      </c>
    </row>
    <row r="13155" spans="1:4" x14ac:dyDescent="0.55000000000000004">
      <c r="A13155" s="5">
        <v>41028.042400636572</v>
      </c>
      <c r="B13155" s="5"/>
      <c r="C13155">
        <v>0</v>
      </c>
      <c r="D13155">
        <f t="shared" si="348"/>
        <v>0</v>
      </c>
    </row>
    <row r="13156" spans="1:4" x14ac:dyDescent="0.55000000000000004">
      <c r="A13156" s="5">
        <v>41028.084067361109</v>
      </c>
      <c r="B13156" s="5"/>
      <c r="C13156">
        <v>0</v>
      </c>
      <c r="D13156">
        <f t="shared" si="348"/>
        <v>0</v>
      </c>
    </row>
    <row r="13157" spans="1:4" x14ac:dyDescent="0.55000000000000004">
      <c r="A13157" s="5">
        <v>41028.125734085646</v>
      </c>
      <c r="B13157" s="5"/>
      <c r="C13157">
        <v>0</v>
      </c>
      <c r="D13157">
        <f t="shared" si="348"/>
        <v>0</v>
      </c>
    </row>
    <row r="13158" spans="1:4" x14ac:dyDescent="0.55000000000000004">
      <c r="A13158" s="5">
        <v>41028.167400810184</v>
      </c>
      <c r="B13158" s="5"/>
      <c r="C13158">
        <v>0</v>
      </c>
      <c r="D13158">
        <f t="shared" si="348"/>
        <v>0</v>
      </c>
    </row>
    <row r="13159" spans="1:4" x14ac:dyDescent="0.55000000000000004">
      <c r="A13159" s="5">
        <v>41028.209067534721</v>
      </c>
      <c r="B13159" s="5"/>
      <c r="C13159">
        <v>0</v>
      </c>
      <c r="D13159">
        <f t="shared" si="348"/>
        <v>0</v>
      </c>
    </row>
    <row r="13160" spans="1:4" x14ac:dyDescent="0.55000000000000004">
      <c r="A13160" s="5">
        <v>41028.250734259258</v>
      </c>
      <c r="B13160" s="5"/>
      <c r="C13160">
        <v>0</v>
      </c>
      <c r="D13160">
        <f t="shared" si="348"/>
        <v>0</v>
      </c>
    </row>
    <row r="13161" spans="1:4" x14ac:dyDescent="0.55000000000000004">
      <c r="A13161" s="5">
        <v>41028.292400983795</v>
      </c>
      <c r="B13161" s="5"/>
      <c r="C13161">
        <v>0</v>
      </c>
      <c r="D13161">
        <f t="shared" si="348"/>
        <v>0</v>
      </c>
    </row>
    <row r="13162" spans="1:4" x14ac:dyDescent="0.55000000000000004">
      <c r="A13162" s="5">
        <v>41028.334067708332</v>
      </c>
      <c r="B13162" s="5"/>
      <c r="C13162">
        <v>0</v>
      </c>
      <c r="D13162">
        <f t="shared" si="348"/>
        <v>0</v>
      </c>
    </row>
    <row r="13163" spans="1:4" x14ac:dyDescent="0.55000000000000004">
      <c r="A13163" s="5">
        <v>41028.37573443287</v>
      </c>
      <c r="B13163" s="5"/>
      <c r="C13163">
        <v>0</v>
      </c>
      <c r="D13163">
        <f t="shared" si="348"/>
        <v>0</v>
      </c>
    </row>
    <row r="13164" spans="1:4" x14ac:dyDescent="0.55000000000000004">
      <c r="A13164" s="5">
        <v>41028.417401157407</v>
      </c>
      <c r="B13164" s="5"/>
      <c r="C13164">
        <v>0</v>
      </c>
      <c r="D13164">
        <f t="shared" si="348"/>
        <v>0</v>
      </c>
    </row>
    <row r="13165" spans="1:4" x14ac:dyDescent="0.55000000000000004">
      <c r="A13165" s="5">
        <v>41028.459067881944</v>
      </c>
      <c r="B13165" s="5"/>
      <c r="C13165">
        <v>0</v>
      </c>
      <c r="D13165">
        <f t="shared" si="348"/>
        <v>0</v>
      </c>
    </row>
    <row r="13166" spans="1:4" x14ac:dyDescent="0.55000000000000004">
      <c r="A13166" s="5">
        <v>41028.500734606481</v>
      </c>
      <c r="B13166" s="5"/>
      <c r="C13166">
        <v>0</v>
      </c>
      <c r="D13166">
        <f t="shared" si="348"/>
        <v>0</v>
      </c>
    </row>
    <row r="13167" spans="1:4" x14ac:dyDescent="0.55000000000000004">
      <c r="A13167" s="5">
        <v>41028.542401331018</v>
      </c>
      <c r="B13167" s="5"/>
      <c r="C13167">
        <v>0</v>
      </c>
      <c r="D13167">
        <f t="shared" si="348"/>
        <v>0</v>
      </c>
    </row>
    <row r="13168" spans="1:4" x14ac:dyDescent="0.55000000000000004">
      <c r="A13168" s="5">
        <v>41028.584068055556</v>
      </c>
      <c r="B13168" s="5"/>
      <c r="C13168">
        <v>0</v>
      </c>
      <c r="D13168">
        <f t="shared" si="348"/>
        <v>0</v>
      </c>
    </row>
    <row r="13169" spans="1:4" x14ac:dyDescent="0.55000000000000004">
      <c r="A13169" s="5">
        <v>41028.625734780093</v>
      </c>
      <c r="B13169" s="5"/>
      <c r="C13169">
        <v>0</v>
      </c>
      <c r="D13169">
        <f t="shared" si="348"/>
        <v>0</v>
      </c>
    </row>
    <row r="13170" spans="1:4" x14ac:dyDescent="0.55000000000000004">
      <c r="A13170" s="5">
        <v>41028.66740150463</v>
      </c>
      <c r="B13170" s="5"/>
      <c r="C13170">
        <v>0</v>
      </c>
      <c r="D13170">
        <f t="shared" si="348"/>
        <v>0</v>
      </c>
    </row>
    <row r="13171" spans="1:4" x14ac:dyDescent="0.55000000000000004">
      <c r="A13171" s="5">
        <v>41028.709068229167</v>
      </c>
      <c r="B13171" s="5"/>
      <c r="C13171">
        <v>0</v>
      </c>
      <c r="D13171">
        <f t="shared" si="348"/>
        <v>0</v>
      </c>
    </row>
    <row r="13172" spans="1:4" x14ac:dyDescent="0.55000000000000004">
      <c r="A13172" s="5">
        <v>41028.750734953705</v>
      </c>
      <c r="B13172" s="5"/>
      <c r="C13172">
        <v>0</v>
      </c>
      <c r="D13172">
        <f t="shared" si="348"/>
        <v>0</v>
      </c>
    </row>
    <row r="13173" spans="1:4" x14ac:dyDescent="0.55000000000000004">
      <c r="A13173" s="5">
        <v>41028.792401678242</v>
      </c>
      <c r="B13173" s="5"/>
      <c r="C13173">
        <v>0</v>
      </c>
      <c r="D13173">
        <f t="shared" si="348"/>
        <v>0</v>
      </c>
    </row>
    <row r="13174" spans="1:4" x14ac:dyDescent="0.55000000000000004">
      <c r="A13174" s="5">
        <v>41028.834068402779</v>
      </c>
      <c r="B13174" s="5"/>
      <c r="C13174">
        <v>0</v>
      </c>
      <c r="D13174">
        <f t="shared" si="348"/>
        <v>0</v>
      </c>
    </row>
    <row r="13175" spans="1:4" x14ac:dyDescent="0.55000000000000004">
      <c r="A13175" s="5">
        <v>41028.875735127316</v>
      </c>
      <c r="B13175" s="5"/>
      <c r="C13175">
        <v>0</v>
      </c>
      <c r="D13175">
        <f t="shared" si="348"/>
        <v>0</v>
      </c>
    </row>
    <row r="13176" spans="1:4" x14ac:dyDescent="0.55000000000000004">
      <c r="A13176" s="5">
        <v>41028.917401851853</v>
      </c>
      <c r="B13176" s="5"/>
      <c r="C13176">
        <v>0</v>
      </c>
      <c r="D13176">
        <f t="shared" si="348"/>
        <v>0</v>
      </c>
    </row>
    <row r="13177" spans="1:4" x14ac:dyDescent="0.55000000000000004">
      <c r="A13177" s="5">
        <v>41028.959068576391</v>
      </c>
      <c r="B13177" s="5"/>
      <c r="C13177">
        <v>0</v>
      </c>
      <c r="D13177">
        <f t="shared" si="348"/>
        <v>0</v>
      </c>
    </row>
    <row r="13178" spans="1:4" x14ac:dyDescent="0.55000000000000004">
      <c r="A13178" s="5">
        <v>41029.000735300928</v>
      </c>
      <c r="B13178" s="5"/>
      <c r="C13178">
        <v>0</v>
      </c>
      <c r="D13178">
        <f t="shared" si="348"/>
        <v>0</v>
      </c>
    </row>
    <row r="13179" spans="1:4" x14ac:dyDescent="0.55000000000000004">
      <c r="A13179" s="5">
        <v>41029.042402025465</v>
      </c>
      <c r="B13179" s="5"/>
      <c r="C13179">
        <v>0</v>
      </c>
      <c r="D13179">
        <f t="shared" si="348"/>
        <v>0</v>
      </c>
    </row>
    <row r="13180" spans="1:4" x14ac:dyDescent="0.55000000000000004">
      <c r="A13180" s="5">
        <v>41029.084068750002</v>
      </c>
      <c r="B13180" s="5"/>
      <c r="C13180">
        <v>0</v>
      </c>
      <c r="D13180">
        <f t="shared" si="348"/>
        <v>0</v>
      </c>
    </row>
    <row r="13181" spans="1:4" x14ac:dyDescent="0.55000000000000004">
      <c r="A13181" s="5">
        <v>41029.125735474539</v>
      </c>
      <c r="B13181" s="5"/>
      <c r="C13181">
        <v>0</v>
      </c>
      <c r="D13181">
        <f t="shared" si="348"/>
        <v>0</v>
      </c>
    </row>
    <row r="13182" spans="1:4" x14ac:dyDescent="0.55000000000000004">
      <c r="A13182" s="5">
        <v>41029.167402199077</v>
      </c>
      <c r="B13182" s="5"/>
      <c r="C13182">
        <v>0</v>
      </c>
      <c r="D13182">
        <f t="shared" si="348"/>
        <v>0</v>
      </c>
    </row>
    <row r="13183" spans="1:4" x14ac:dyDescent="0.55000000000000004">
      <c r="A13183" s="5">
        <v>41029.209068923614</v>
      </c>
      <c r="B13183" s="5"/>
      <c r="C13183">
        <v>0</v>
      </c>
      <c r="D13183">
        <f t="shared" si="348"/>
        <v>0</v>
      </c>
    </row>
    <row r="13184" spans="1:4" x14ac:dyDescent="0.55000000000000004">
      <c r="A13184" s="5">
        <v>41029.250735648151</v>
      </c>
      <c r="B13184" s="5"/>
      <c r="C13184">
        <v>0</v>
      </c>
      <c r="D13184">
        <f t="shared" si="348"/>
        <v>0</v>
      </c>
    </row>
    <row r="13185" spans="1:4" x14ac:dyDescent="0.55000000000000004">
      <c r="A13185" s="5">
        <v>41029.292402372688</v>
      </c>
      <c r="B13185" s="5"/>
      <c r="C13185">
        <v>0</v>
      </c>
      <c r="D13185">
        <f t="shared" si="348"/>
        <v>0</v>
      </c>
    </row>
    <row r="13186" spans="1:4" x14ac:dyDescent="0.55000000000000004">
      <c r="A13186" s="5">
        <v>41029.334069097225</v>
      </c>
      <c r="B13186" s="5"/>
      <c r="C13186">
        <v>0</v>
      </c>
      <c r="D13186">
        <f t="shared" si="348"/>
        <v>0</v>
      </c>
    </row>
    <row r="13187" spans="1:4" x14ac:dyDescent="0.55000000000000004">
      <c r="A13187" s="5">
        <v>41029.375735821763</v>
      </c>
      <c r="B13187" s="5"/>
      <c r="C13187">
        <v>0</v>
      </c>
      <c r="D13187">
        <f t="shared" ref="D13187:D13250" si="349">C13187*3600</f>
        <v>0</v>
      </c>
    </row>
    <row r="13188" spans="1:4" x14ac:dyDescent="0.55000000000000004">
      <c r="A13188" s="5">
        <v>41029.4174025463</v>
      </c>
      <c r="B13188" s="5"/>
      <c r="C13188">
        <v>0</v>
      </c>
      <c r="D13188">
        <f t="shared" si="349"/>
        <v>0</v>
      </c>
    </row>
    <row r="13189" spans="1:4" x14ac:dyDescent="0.55000000000000004">
      <c r="A13189" s="5">
        <v>41029.45906927083</v>
      </c>
      <c r="B13189" s="5"/>
      <c r="C13189">
        <v>0</v>
      </c>
      <c r="D13189">
        <f t="shared" si="349"/>
        <v>0</v>
      </c>
    </row>
    <row r="13190" spans="1:4" x14ac:dyDescent="0.55000000000000004">
      <c r="A13190" s="5">
        <v>41029.500735995367</v>
      </c>
      <c r="B13190" s="5"/>
      <c r="C13190">
        <v>0</v>
      </c>
      <c r="D13190">
        <f t="shared" si="349"/>
        <v>0</v>
      </c>
    </row>
    <row r="13191" spans="1:4" x14ac:dyDescent="0.55000000000000004">
      <c r="A13191" s="5">
        <v>41029.542402719904</v>
      </c>
      <c r="B13191" s="5"/>
      <c r="C13191">
        <v>0</v>
      </c>
      <c r="D13191">
        <f t="shared" si="349"/>
        <v>0</v>
      </c>
    </row>
    <row r="13192" spans="1:4" x14ac:dyDescent="0.55000000000000004">
      <c r="A13192" s="5">
        <v>41029.584069444441</v>
      </c>
      <c r="B13192" s="5"/>
      <c r="C13192">
        <v>0</v>
      </c>
      <c r="D13192">
        <f t="shared" si="349"/>
        <v>0</v>
      </c>
    </row>
    <row r="13193" spans="1:4" x14ac:dyDescent="0.55000000000000004">
      <c r="A13193" s="5">
        <v>41029.625736168979</v>
      </c>
      <c r="B13193" s="5"/>
      <c r="C13193">
        <v>0</v>
      </c>
      <c r="D13193">
        <f t="shared" si="349"/>
        <v>0</v>
      </c>
    </row>
    <row r="13194" spans="1:4" x14ac:dyDescent="0.55000000000000004">
      <c r="A13194" s="5">
        <v>41029.667402893516</v>
      </c>
      <c r="B13194" s="5"/>
      <c r="C13194">
        <v>0</v>
      </c>
      <c r="D13194">
        <f t="shared" si="349"/>
        <v>0</v>
      </c>
    </row>
    <row r="13195" spans="1:4" x14ac:dyDescent="0.55000000000000004">
      <c r="A13195" s="5">
        <v>41029.709069618053</v>
      </c>
      <c r="B13195" s="5"/>
      <c r="C13195">
        <v>0</v>
      </c>
      <c r="D13195">
        <f t="shared" si="349"/>
        <v>0</v>
      </c>
    </row>
    <row r="13196" spans="1:4" x14ac:dyDescent="0.55000000000000004">
      <c r="A13196" s="5">
        <v>41029.75073634259</v>
      </c>
      <c r="B13196" s="5"/>
      <c r="C13196">
        <v>0</v>
      </c>
      <c r="D13196">
        <f t="shared" si="349"/>
        <v>0</v>
      </c>
    </row>
    <row r="13197" spans="1:4" x14ac:dyDescent="0.55000000000000004">
      <c r="A13197" s="5">
        <v>41029.792403067127</v>
      </c>
      <c r="B13197" s="5"/>
      <c r="C13197">
        <v>0</v>
      </c>
      <c r="D13197">
        <f t="shared" si="349"/>
        <v>0</v>
      </c>
    </row>
    <row r="13198" spans="1:4" x14ac:dyDescent="0.55000000000000004">
      <c r="A13198" s="5">
        <v>41029.834069791665</v>
      </c>
      <c r="B13198" s="5"/>
      <c r="C13198">
        <v>0</v>
      </c>
      <c r="D13198">
        <f t="shared" si="349"/>
        <v>0</v>
      </c>
    </row>
    <row r="13199" spans="1:4" x14ac:dyDescent="0.55000000000000004">
      <c r="A13199" s="5">
        <v>41029.875736516202</v>
      </c>
      <c r="B13199" s="5"/>
      <c r="C13199">
        <v>0</v>
      </c>
      <c r="D13199">
        <f t="shared" si="349"/>
        <v>0</v>
      </c>
    </row>
    <row r="13200" spans="1:4" x14ac:dyDescent="0.55000000000000004">
      <c r="A13200" s="5">
        <v>41029.917403240739</v>
      </c>
      <c r="B13200" s="5"/>
      <c r="C13200">
        <v>0</v>
      </c>
      <c r="D13200">
        <f t="shared" si="349"/>
        <v>0</v>
      </c>
    </row>
    <row r="13201" spans="1:4" x14ac:dyDescent="0.55000000000000004">
      <c r="A13201" s="5">
        <v>41029.959069965276</v>
      </c>
      <c r="B13201" s="5"/>
      <c r="C13201">
        <v>0</v>
      </c>
      <c r="D13201">
        <f t="shared" si="349"/>
        <v>0</v>
      </c>
    </row>
    <row r="13202" spans="1:4" x14ac:dyDescent="0.55000000000000004">
      <c r="A13202" s="5">
        <v>41030.000736689813</v>
      </c>
      <c r="B13202" s="5"/>
      <c r="C13202">
        <v>0</v>
      </c>
      <c r="D13202">
        <f t="shared" si="349"/>
        <v>0</v>
      </c>
    </row>
    <row r="13203" spans="1:4" x14ac:dyDescent="0.55000000000000004">
      <c r="A13203" s="5">
        <v>41030.042403414351</v>
      </c>
      <c r="B13203" s="5"/>
      <c r="C13203">
        <v>0</v>
      </c>
      <c r="D13203">
        <f t="shared" si="349"/>
        <v>0</v>
      </c>
    </row>
    <row r="13204" spans="1:4" x14ac:dyDescent="0.55000000000000004">
      <c r="A13204" s="5">
        <v>41030.084070138888</v>
      </c>
      <c r="B13204" s="5"/>
      <c r="C13204">
        <v>0</v>
      </c>
      <c r="D13204">
        <f t="shared" si="349"/>
        <v>0</v>
      </c>
    </row>
    <row r="13205" spans="1:4" x14ac:dyDescent="0.55000000000000004">
      <c r="A13205" s="5">
        <v>41030.125736863425</v>
      </c>
      <c r="B13205" s="5"/>
      <c r="C13205">
        <v>0</v>
      </c>
      <c r="D13205">
        <f t="shared" si="349"/>
        <v>0</v>
      </c>
    </row>
    <row r="13206" spans="1:4" x14ac:dyDescent="0.55000000000000004">
      <c r="A13206" s="5">
        <v>41030.167403587962</v>
      </c>
      <c r="B13206" s="5"/>
      <c r="C13206">
        <v>0</v>
      </c>
      <c r="D13206">
        <f t="shared" si="349"/>
        <v>0</v>
      </c>
    </row>
    <row r="13207" spans="1:4" x14ac:dyDescent="0.55000000000000004">
      <c r="A13207" s="5">
        <v>41030.2090703125</v>
      </c>
      <c r="B13207" s="5"/>
      <c r="C13207">
        <v>0</v>
      </c>
      <c r="D13207">
        <f t="shared" si="349"/>
        <v>0</v>
      </c>
    </row>
    <row r="13208" spans="1:4" x14ac:dyDescent="0.55000000000000004">
      <c r="A13208" s="5">
        <v>41030.250737037037</v>
      </c>
      <c r="B13208" s="5"/>
      <c r="C13208">
        <v>0</v>
      </c>
      <c r="D13208">
        <f t="shared" si="349"/>
        <v>0</v>
      </c>
    </row>
    <row r="13209" spans="1:4" x14ac:dyDescent="0.55000000000000004">
      <c r="A13209" s="5">
        <v>41030.292403761574</v>
      </c>
      <c r="B13209" s="5"/>
      <c r="C13209">
        <v>0</v>
      </c>
      <c r="D13209">
        <f t="shared" si="349"/>
        <v>0</v>
      </c>
    </row>
    <row r="13210" spans="1:4" x14ac:dyDescent="0.55000000000000004">
      <c r="A13210" s="5">
        <v>41030.334070486111</v>
      </c>
      <c r="B13210" s="5"/>
      <c r="C13210">
        <v>0</v>
      </c>
      <c r="D13210">
        <f t="shared" si="349"/>
        <v>0</v>
      </c>
    </row>
    <row r="13211" spans="1:4" x14ac:dyDescent="0.55000000000000004">
      <c r="A13211" s="5">
        <v>41030.375737210648</v>
      </c>
      <c r="B13211" s="5"/>
      <c r="C13211">
        <v>0</v>
      </c>
      <c r="D13211">
        <f t="shared" si="349"/>
        <v>0</v>
      </c>
    </row>
    <row r="13212" spans="1:4" x14ac:dyDescent="0.55000000000000004">
      <c r="A13212" s="5">
        <v>41030.417403935186</v>
      </c>
      <c r="B13212" s="5"/>
      <c r="C13212">
        <v>0</v>
      </c>
      <c r="D13212">
        <f t="shared" si="349"/>
        <v>0</v>
      </c>
    </row>
    <row r="13213" spans="1:4" x14ac:dyDescent="0.55000000000000004">
      <c r="A13213" s="5">
        <v>41030.459070659723</v>
      </c>
      <c r="B13213" s="5"/>
      <c r="C13213">
        <v>0</v>
      </c>
      <c r="D13213">
        <f t="shared" si="349"/>
        <v>0</v>
      </c>
    </row>
    <row r="13214" spans="1:4" x14ac:dyDescent="0.55000000000000004">
      <c r="A13214" s="5">
        <v>41030.50073738426</v>
      </c>
      <c r="B13214" s="5"/>
      <c r="C13214">
        <v>0</v>
      </c>
      <c r="D13214">
        <f t="shared" si="349"/>
        <v>0</v>
      </c>
    </row>
    <row r="13215" spans="1:4" x14ac:dyDescent="0.55000000000000004">
      <c r="A13215" s="5">
        <v>41030.542404108797</v>
      </c>
      <c r="B13215" s="5"/>
      <c r="C13215">
        <v>0</v>
      </c>
      <c r="D13215">
        <f t="shared" si="349"/>
        <v>0</v>
      </c>
    </row>
    <row r="13216" spans="1:4" x14ac:dyDescent="0.55000000000000004">
      <c r="A13216" s="5">
        <v>41030.584070833334</v>
      </c>
      <c r="B13216" s="5"/>
      <c r="C13216">
        <v>0</v>
      </c>
      <c r="D13216">
        <f t="shared" si="349"/>
        <v>0</v>
      </c>
    </row>
    <row r="13217" spans="1:4" x14ac:dyDescent="0.55000000000000004">
      <c r="A13217" s="5">
        <v>41030.625737557872</v>
      </c>
      <c r="B13217" s="5"/>
      <c r="C13217">
        <v>0</v>
      </c>
      <c r="D13217">
        <f t="shared" si="349"/>
        <v>0</v>
      </c>
    </row>
    <row r="13218" spans="1:4" x14ac:dyDescent="0.55000000000000004">
      <c r="A13218" s="5">
        <v>41030.667404282409</v>
      </c>
      <c r="B13218" s="5"/>
      <c r="C13218">
        <v>0</v>
      </c>
      <c r="D13218">
        <f t="shared" si="349"/>
        <v>0</v>
      </c>
    </row>
    <row r="13219" spans="1:4" x14ac:dyDescent="0.55000000000000004">
      <c r="A13219" s="5">
        <v>41030.709071006946</v>
      </c>
      <c r="B13219" s="5"/>
      <c r="C13219">
        <v>0</v>
      </c>
      <c r="D13219">
        <f t="shared" si="349"/>
        <v>0</v>
      </c>
    </row>
    <row r="13220" spans="1:4" x14ac:dyDescent="0.55000000000000004">
      <c r="A13220" s="5">
        <v>41030.750737731483</v>
      </c>
      <c r="B13220" s="5"/>
      <c r="C13220">
        <v>0</v>
      </c>
      <c r="D13220">
        <f t="shared" si="349"/>
        <v>0</v>
      </c>
    </row>
    <row r="13221" spans="1:4" x14ac:dyDescent="0.55000000000000004">
      <c r="A13221" s="5">
        <v>41030.79240445602</v>
      </c>
      <c r="B13221" s="5"/>
      <c r="C13221">
        <v>0</v>
      </c>
      <c r="D13221">
        <f t="shared" si="349"/>
        <v>0</v>
      </c>
    </row>
    <row r="13222" spans="1:4" x14ac:dyDescent="0.55000000000000004">
      <c r="A13222" s="5">
        <v>41030.834071180558</v>
      </c>
      <c r="B13222" s="5"/>
      <c r="C13222">
        <v>0</v>
      </c>
      <c r="D13222">
        <f t="shared" si="349"/>
        <v>0</v>
      </c>
    </row>
    <row r="13223" spans="1:4" x14ac:dyDescent="0.55000000000000004">
      <c r="A13223" s="5">
        <v>41030.875737905095</v>
      </c>
      <c r="B13223" s="5"/>
      <c r="C13223">
        <v>0</v>
      </c>
      <c r="D13223">
        <f t="shared" si="349"/>
        <v>0</v>
      </c>
    </row>
    <row r="13224" spans="1:4" x14ac:dyDescent="0.55000000000000004">
      <c r="A13224" s="5">
        <v>41030.917404629632</v>
      </c>
      <c r="B13224" s="5"/>
      <c r="C13224">
        <v>0</v>
      </c>
      <c r="D13224">
        <f t="shared" si="349"/>
        <v>0</v>
      </c>
    </row>
    <row r="13225" spans="1:4" x14ac:dyDescent="0.55000000000000004">
      <c r="A13225" s="5">
        <v>41030.959071354169</v>
      </c>
      <c r="B13225" s="5"/>
      <c r="C13225">
        <v>0</v>
      </c>
      <c r="D13225">
        <f t="shared" si="349"/>
        <v>0</v>
      </c>
    </row>
    <row r="13226" spans="1:4" x14ac:dyDescent="0.55000000000000004">
      <c r="A13226" s="5">
        <v>41031.000738078706</v>
      </c>
      <c r="B13226" s="5"/>
      <c r="C13226">
        <v>0</v>
      </c>
      <c r="D13226">
        <f t="shared" si="349"/>
        <v>0</v>
      </c>
    </row>
    <row r="13227" spans="1:4" x14ac:dyDescent="0.55000000000000004">
      <c r="A13227" s="5">
        <v>41031.042404803244</v>
      </c>
      <c r="B13227" s="5"/>
      <c r="C13227">
        <v>0</v>
      </c>
      <c r="D13227">
        <f t="shared" si="349"/>
        <v>0</v>
      </c>
    </row>
    <row r="13228" spans="1:4" x14ac:dyDescent="0.55000000000000004">
      <c r="A13228" s="5">
        <v>41031.084071527781</v>
      </c>
      <c r="B13228" s="5"/>
      <c r="C13228">
        <v>0</v>
      </c>
      <c r="D13228">
        <f t="shared" si="349"/>
        <v>0</v>
      </c>
    </row>
    <row r="13229" spans="1:4" x14ac:dyDescent="0.55000000000000004">
      <c r="A13229" s="5">
        <v>41031.125738252318</v>
      </c>
      <c r="B13229" s="5"/>
      <c r="C13229">
        <v>0</v>
      </c>
      <c r="D13229">
        <f t="shared" si="349"/>
        <v>0</v>
      </c>
    </row>
    <row r="13230" spans="1:4" x14ac:dyDescent="0.55000000000000004">
      <c r="A13230" s="5">
        <v>41031.167404976855</v>
      </c>
      <c r="B13230" s="5"/>
      <c r="C13230">
        <v>0</v>
      </c>
      <c r="D13230">
        <f t="shared" si="349"/>
        <v>0</v>
      </c>
    </row>
    <row r="13231" spans="1:4" x14ac:dyDescent="0.55000000000000004">
      <c r="A13231" s="5">
        <v>41031.209071701393</v>
      </c>
      <c r="B13231" s="5"/>
      <c r="C13231">
        <v>0</v>
      </c>
      <c r="D13231">
        <f t="shared" si="349"/>
        <v>0</v>
      </c>
    </row>
    <row r="13232" spans="1:4" x14ac:dyDescent="0.55000000000000004">
      <c r="A13232" s="5">
        <v>41031.250738425922</v>
      </c>
      <c r="B13232" s="5"/>
      <c r="C13232">
        <v>0</v>
      </c>
      <c r="D13232">
        <f t="shared" si="349"/>
        <v>0</v>
      </c>
    </row>
    <row r="13233" spans="1:4" x14ac:dyDescent="0.55000000000000004">
      <c r="A13233" s="5">
        <v>41031.29240515046</v>
      </c>
      <c r="B13233" s="5"/>
      <c r="C13233">
        <v>0</v>
      </c>
      <c r="D13233">
        <f t="shared" si="349"/>
        <v>0</v>
      </c>
    </row>
    <row r="13234" spans="1:4" x14ac:dyDescent="0.55000000000000004">
      <c r="A13234" s="5">
        <v>41031.334071874997</v>
      </c>
      <c r="B13234" s="5"/>
      <c r="C13234">
        <v>0</v>
      </c>
      <c r="D13234">
        <f t="shared" si="349"/>
        <v>0</v>
      </c>
    </row>
    <row r="13235" spans="1:4" x14ac:dyDescent="0.55000000000000004">
      <c r="A13235" s="5">
        <v>41031.375738599534</v>
      </c>
      <c r="B13235" s="5"/>
      <c r="C13235">
        <v>0</v>
      </c>
      <c r="D13235">
        <f t="shared" si="349"/>
        <v>0</v>
      </c>
    </row>
    <row r="13236" spans="1:4" x14ac:dyDescent="0.55000000000000004">
      <c r="A13236" s="5">
        <v>41031.417405324071</v>
      </c>
      <c r="B13236" s="5"/>
      <c r="C13236">
        <v>0</v>
      </c>
      <c r="D13236">
        <f t="shared" si="349"/>
        <v>0</v>
      </c>
    </row>
    <row r="13237" spans="1:4" x14ac:dyDescent="0.55000000000000004">
      <c r="A13237" s="5">
        <v>41031.459072048609</v>
      </c>
      <c r="B13237" s="5"/>
      <c r="C13237">
        <v>0</v>
      </c>
      <c r="D13237">
        <f t="shared" si="349"/>
        <v>0</v>
      </c>
    </row>
    <row r="13238" spans="1:4" x14ac:dyDescent="0.55000000000000004">
      <c r="A13238" s="5">
        <v>41031.500738773146</v>
      </c>
      <c r="B13238" s="5"/>
      <c r="C13238">
        <v>0</v>
      </c>
      <c r="D13238">
        <f t="shared" si="349"/>
        <v>0</v>
      </c>
    </row>
    <row r="13239" spans="1:4" x14ac:dyDescent="0.55000000000000004">
      <c r="A13239" s="5">
        <v>41031.542405497683</v>
      </c>
      <c r="B13239" s="5"/>
      <c r="C13239">
        <v>0</v>
      </c>
      <c r="D13239">
        <f t="shared" si="349"/>
        <v>0</v>
      </c>
    </row>
    <row r="13240" spans="1:4" x14ac:dyDescent="0.55000000000000004">
      <c r="A13240" s="5">
        <v>41031.58407222222</v>
      </c>
      <c r="B13240" s="5"/>
      <c r="C13240">
        <v>0</v>
      </c>
      <c r="D13240">
        <f t="shared" si="349"/>
        <v>0</v>
      </c>
    </row>
    <row r="13241" spans="1:4" x14ac:dyDescent="0.55000000000000004">
      <c r="A13241" s="5">
        <v>41031.625738946757</v>
      </c>
      <c r="B13241" s="5"/>
      <c r="C13241">
        <v>0</v>
      </c>
      <c r="D13241">
        <f t="shared" si="349"/>
        <v>0</v>
      </c>
    </row>
    <row r="13242" spans="1:4" x14ac:dyDescent="0.55000000000000004">
      <c r="A13242" s="5">
        <v>41031.667405671295</v>
      </c>
      <c r="B13242" s="5"/>
      <c r="C13242">
        <v>0</v>
      </c>
      <c r="D13242">
        <f t="shared" si="349"/>
        <v>0</v>
      </c>
    </row>
    <row r="13243" spans="1:4" x14ac:dyDescent="0.55000000000000004">
      <c r="A13243" s="5">
        <v>41031.709072395832</v>
      </c>
      <c r="B13243" s="5"/>
      <c r="C13243">
        <v>0</v>
      </c>
      <c r="D13243">
        <f t="shared" si="349"/>
        <v>0</v>
      </c>
    </row>
    <row r="13244" spans="1:4" x14ac:dyDescent="0.55000000000000004">
      <c r="A13244" s="5">
        <v>41031.750739120369</v>
      </c>
      <c r="B13244" s="5"/>
      <c r="C13244">
        <v>0</v>
      </c>
      <c r="D13244">
        <f t="shared" si="349"/>
        <v>0</v>
      </c>
    </row>
    <row r="13245" spans="1:4" x14ac:dyDescent="0.55000000000000004">
      <c r="A13245" s="5">
        <v>41031.792405844906</v>
      </c>
      <c r="B13245" s="5"/>
      <c r="C13245">
        <v>0</v>
      </c>
      <c r="D13245">
        <f t="shared" si="349"/>
        <v>0</v>
      </c>
    </row>
    <row r="13246" spans="1:4" x14ac:dyDescent="0.55000000000000004">
      <c r="A13246" s="5">
        <v>41031.834072569443</v>
      </c>
      <c r="B13246" s="5"/>
      <c r="C13246">
        <v>0</v>
      </c>
      <c r="D13246">
        <f t="shared" si="349"/>
        <v>0</v>
      </c>
    </row>
    <row r="13247" spans="1:4" x14ac:dyDescent="0.55000000000000004">
      <c r="A13247" s="5">
        <v>41031.875739293981</v>
      </c>
      <c r="B13247" s="5"/>
      <c r="C13247">
        <v>0</v>
      </c>
      <c r="D13247">
        <f t="shared" si="349"/>
        <v>0</v>
      </c>
    </row>
    <row r="13248" spans="1:4" x14ac:dyDescent="0.55000000000000004">
      <c r="A13248" s="5">
        <v>41031.917406018518</v>
      </c>
      <c r="B13248" s="5"/>
      <c r="C13248">
        <v>0</v>
      </c>
      <c r="D13248">
        <f t="shared" si="349"/>
        <v>0</v>
      </c>
    </row>
    <row r="13249" spans="1:4" x14ac:dyDescent="0.55000000000000004">
      <c r="A13249" s="5">
        <v>41031.959072743055</v>
      </c>
      <c r="B13249" s="5"/>
      <c r="C13249">
        <v>0</v>
      </c>
      <c r="D13249">
        <f t="shared" si="349"/>
        <v>0</v>
      </c>
    </row>
    <row r="13250" spans="1:4" x14ac:dyDescent="0.55000000000000004">
      <c r="A13250" s="5">
        <v>41032.000739467592</v>
      </c>
      <c r="B13250" s="5"/>
      <c r="C13250">
        <v>0</v>
      </c>
      <c r="D13250">
        <f t="shared" si="349"/>
        <v>0</v>
      </c>
    </row>
    <row r="13251" spans="1:4" x14ac:dyDescent="0.55000000000000004">
      <c r="A13251" s="5">
        <v>41032.042406192129</v>
      </c>
      <c r="B13251" s="5"/>
      <c r="C13251">
        <v>0</v>
      </c>
      <c r="D13251">
        <f t="shared" ref="D13251:D13314" si="350">C13251*3600</f>
        <v>0</v>
      </c>
    </row>
    <row r="13252" spans="1:4" x14ac:dyDescent="0.55000000000000004">
      <c r="A13252" s="5">
        <v>41032.084072916667</v>
      </c>
      <c r="B13252" s="5"/>
      <c r="C13252">
        <v>0</v>
      </c>
      <c r="D13252">
        <f t="shared" si="350"/>
        <v>0</v>
      </c>
    </row>
    <row r="13253" spans="1:4" x14ac:dyDescent="0.55000000000000004">
      <c r="A13253" s="5">
        <v>41032.125739641204</v>
      </c>
      <c r="B13253" s="5"/>
      <c r="C13253">
        <v>0</v>
      </c>
      <c r="D13253">
        <f t="shared" si="350"/>
        <v>0</v>
      </c>
    </row>
    <row r="13254" spans="1:4" x14ac:dyDescent="0.55000000000000004">
      <c r="A13254" s="5">
        <v>41032.167406365741</v>
      </c>
      <c r="B13254" s="5"/>
      <c r="C13254">
        <v>0</v>
      </c>
      <c r="D13254">
        <f t="shared" si="350"/>
        <v>0</v>
      </c>
    </row>
    <row r="13255" spans="1:4" x14ac:dyDescent="0.55000000000000004">
      <c r="A13255" s="5">
        <v>41032.209073090278</v>
      </c>
      <c r="B13255" s="5"/>
      <c r="C13255">
        <v>0</v>
      </c>
      <c r="D13255">
        <f t="shared" si="350"/>
        <v>0</v>
      </c>
    </row>
    <row r="13256" spans="1:4" x14ac:dyDescent="0.55000000000000004">
      <c r="A13256" s="5">
        <v>41032.250739814815</v>
      </c>
      <c r="B13256" s="5"/>
      <c r="C13256">
        <v>0</v>
      </c>
      <c r="D13256">
        <f t="shared" si="350"/>
        <v>0</v>
      </c>
    </row>
    <row r="13257" spans="1:4" x14ac:dyDescent="0.55000000000000004">
      <c r="A13257" s="5">
        <v>41032.292406539353</v>
      </c>
      <c r="B13257" s="5"/>
      <c r="C13257">
        <v>0</v>
      </c>
      <c r="D13257">
        <f t="shared" si="350"/>
        <v>0</v>
      </c>
    </row>
    <row r="13258" spans="1:4" x14ac:dyDescent="0.55000000000000004">
      <c r="A13258" s="5">
        <v>41032.33407326389</v>
      </c>
      <c r="B13258" s="5"/>
      <c r="C13258">
        <v>0</v>
      </c>
      <c r="D13258">
        <f t="shared" si="350"/>
        <v>0</v>
      </c>
    </row>
    <row r="13259" spans="1:4" x14ac:dyDescent="0.55000000000000004">
      <c r="A13259" s="5">
        <v>41032.375739988427</v>
      </c>
      <c r="B13259" s="5"/>
      <c r="C13259">
        <v>0</v>
      </c>
      <c r="D13259">
        <f t="shared" si="350"/>
        <v>0</v>
      </c>
    </row>
    <row r="13260" spans="1:4" x14ac:dyDescent="0.55000000000000004">
      <c r="A13260" s="5">
        <v>41032.417406712964</v>
      </c>
      <c r="B13260" s="5"/>
      <c r="C13260">
        <v>0</v>
      </c>
      <c r="D13260">
        <f t="shared" si="350"/>
        <v>0</v>
      </c>
    </row>
    <row r="13261" spans="1:4" x14ac:dyDescent="0.55000000000000004">
      <c r="A13261" s="5">
        <v>41032.459073437502</v>
      </c>
      <c r="B13261" s="5"/>
      <c r="C13261">
        <v>0</v>
      </c>
      <c r="D13261">
        <f t="shared" si="350"/>
        <v>0</v>
      </c>
    </row>
    <row r="13262" spans="1:4" x14ac:dyDescent="0.55000000000000004">
      <c r="A13262" s="5">
        <v>41032.500740162039</v>
      </c>
      <c r="B13262" s="5"/>
      <c r="C13262">
        <v>0</v>
      </c>
      <c r="D13262">
        <f t="shared" si="350"/>
        <v>0</v>
      </c>
    </row>
    <row r="13263" spans="1:4" x14ac:dyDescent="0.55000000000000004">
      <c r="A13263" s="5">
        <v>41032.542406886576</v>
      </c>
      <c r="B13263" s="5"/>
      <c r="C13263">
        <v>0</v>
      </c>
      <c r="D13263">
        <f t="shared" si="350"/>
        <v>0</v>
      </c>
    </row>
    <row r="13264" spans="1:4" x14ac:dyDescent="0.55000000000000004">
      <c r="A13264" s="5">
        <v>41032.584073611113</v>
      </c>
      <c r="B13264" s="5"/>
      <c r="C13264">
        <v>0</v>
      </c>
      <c r="D13264">
        <f t="shared" si="350"/>
        <v>0</v>
      </c>
    </row>
    <row r="13265" spans="1:4" x14ac:dyDescent="0.55000000000000004">
      <c r="A13265" s="5">
        <v>41032.62574033565</v>
      </c>
      <c r="B13265" s="5"/>
      <c r="C13265">
        <v>0</v>
      </c>
      <c r="D13265">
        <f t="shared" si="350"/>
        <v>0</v>
      </c>
    </row>
    <row r="13266" spans="1:4" x14ac:dyDescent="0.55000000000000004">
      <c r="A13266" s="5">
        <v>41032.667407060188</v>
      </c>
      <c r="B13266" s="5"/>
      <c r="C13266">
        <v>0</v>
      </c>
      <c r="D13266">
        <f t="shared" si="350"/>
        <v>0</v>
      </c>
    </row>
    <row r="13267" spans="1:4" x14ac:dyDescent="0.55000000000000004">
      <c r="A13267" s="5">
        <v>41032.709073784725</v>
      </c>
      <c r="B13267" s="5"/>
      <c r="C13267">
        <v>0</v>
      </c>
      <c r="D13267">
        <f t="shared" si="350"/>
        <v>0</v>
      </c>
    </row>
    <row r="13268" spans="1:4" x14ac:dyDescent="0.55000000000000004">
      <c r="A13268" s="5">
        <v>41032.750740509262</v>
      </c>
      <c r="B13268" s="5"/>
      <c r="C13268">
        <v>0</v>
      </c>
      <c r="D13268">
        <f t="shared" si="350"/>
        <v>0</v>
      </c>
    </row>
    <row r="13269" spans="1:4" x14ac:dyDescent="0.55000000000000004">
      <c r="A13269" s="5">
        <v>41032.792407233799</v>
      </c>
      <c r="B13269" s="5"/>
      <c r="C13269">
        <v>0</v>
      </c>
      <c r="D13269">
        <f t="shared" si="350"/>
        <v>0</v>
      </c>
    </row>
    <row r="13270" spans="1:4" x14ac:dyDescent="0.55000000000000004">
      <c r="A13270" s="5">
        <v>41032.834073958336</v>
      </c>
      <c r="B13270" s="5"/>
      <c r="C13270">
        <v>0</v>
      </c>
      <c r="D13270">
        <f t="shared" si="350"/>
        <v>0</v>
      </c>
    </row>
    <row r="13271" spans="1:4" x14ac:dyDescent="0.55000000000000004">
      <c r="A13271" s="5">
        <v>41032.875740682874</v>
      </c>
      <c r="B13271" s="5"/>
      <c r="C13271">
        <v>0</v>
      </c>
      <c r="D13271">
        <f t="shared" si="350"/>
        <v>0</v>
      </c>
    </row>
    <row r="13272" spans="1:4" x14ac:dyDescent="0.55000000000000004">
      <c r="A13272" s="5">
        <v>41032.917407407411</v>
      </c>
      <c r="B13272" s="5"/>
      <c r="C13272">
        <v>0</v>
      </c>
      <c r="D13272">
        <f t="shared" si="350"/>
        <v>0</v>
      </c>
    </row>
    <row r="13273" spans="1:4" x14ac:dyDescent="0.55000000000000004">
      <c r="A13273" s="5">
        <v>41032.959074131941</v>
      </c>
      <c r="B13273" s="5"/>
      <c r="C13273">
        <v>0</v>
      </c>
      <c r="D13273">
        <f t="shared" si="350"/>
        <v>0</v>
      </c>
    </row>
    <row r="13274" spans="1:4" x14ac:dyDescent="0.55000000000000004">
      <c r="A13274" s="5">
        <v>41033.000740856478</v>
      </c>
      <c r="B13274" s="5"/>
      <c r="C13274">
        <v>0</v>
      </c>
      <c r="D13274">
        <f t="shared" si="350"/>
        <v>0</v>
      </c>
    </row>
    <row r="13275" spans="1:4" x14ac:dyDescent="0.55000000000000004">
      <c r="A13275" s="5">
        <v>41033.042407581015</v>
      </c>
      <c r="B13275" s="5"/>
      <c r="C13275">
        <v>0</v>
      </c>
      <c r="D13275">
        <f t="shared" si="350"/>
        <v>0</v>
      </c>
    </row>
    <row r="13276" spans="1:4" x14ac:dyDescent="0.55000000000000004">
      <c r="A13276" s="5">
        <v>41033.084074305552</v>
      </c>
      <c r="B13276" s="5"/>
      <c r="C13276">
        <v>0</v>
      </c>
      <c r="D13276">
        <f t="shared" si="350"/>
        <v>0</v>
      </c>
    </row>
    <row r="13277" spans="1:4" x14ac:dyDescent="0.55000000000000004">
      <c r="A13277" s="5">
        <v>41033.12574103009</v>
      </c>
      <c r="B13277" s="5"/>
      <c r="C13277">
        <v>0</v>
      </c>
      <c r="D13277">
        <f t="shared" si="350"/>
        <v>0</v>
      </c>
    </row>
    <row r="13278" spans="1:4" x14ac:dyDescent="0.55000000000000004">
      <c r="A13278" s="5">
        <v>41033.167407754627</v>
      </c>
      <c r="B13278" s="5"/>
      <c r="C13278">
        <v>0</v>
      </c>
      <c r="D13278">
        <f t="shared" si="350"/>
        <v>0</v>
      </c>
    </row>
    <row r="13279" spans="1:4" x14ac:dyDescent="0.55000000000000004">
      <c r="A13279" s="5">
        <v>41033.209074479164</v>
      </c>
      <c r="B13279" s="5"/>
      <c r="C13279">
        <v>0</v>
      </c>
      <c r="D13279">
        <f t="shared" si="350"/>
        <v>0</v>
      </c>
    </row>
    <row r="13280" spans="1:4" x14ac:dyDescent="0.55000000000000004">
      <c r="A13280" s="5">
        <v>41033.250741203701</v>
      </c>
      <c r="B13280" s="5"/>
      <c r="C13280">
        <v>0</v>
      </c>
      <c r="D13280">
        <f t="shared" si="350"/>
        <v>0</v>
      </c>
    </row>
    <row r="13281" spans="1:4" x14ac:dyDescent="0.55000000000000004">
      <c r="A13281" s="5">
        <v>41033.292407928238</v>
      </c>
      <c r="B13281" s="5"/>
      <c r="C13281">
        <v>0</v>
      </c>
      <c r="D13281">
        <f t="shared" si="350"/>
        <v>0</v>
      </c>
    </row>
    <row r="13282" spans="1:4" x14ac:dyDescent="0.55000000000000004">
      <c r="A13282" s="5">
        <v>41033.334074652776</v>
      </c>
      <c r="B13282" s="5"/>
      <c r="C13282">
        <v>0</v>
      </c>
      <c r="D13282">
        <f t="shared" si="350"/>
        <v>0</v>
      </c>
    </row>
    <row r="13283" spans="1:4" x14ac:dyDescent="0.55000000000000004">
      <c r="A13283" s="5">
        <v>41033.375741377313</v>
      </c>
      <c r="B13283" s="5"/>
      <c r="C13283">
        <v>0</v>
      </c>
      <c r="D13283">
        <f t="shared" si="350"/>
        <v>0</v>
      </c>
    </row>
    <row r="13284" spans="1:4" x14ac:dyDescent="0.55000000000000004">
      <c r="A13284" s="5">
        <v>41033.41740810185</v>
      </c>
      <c r="B13284" s="5"/>
      <c r="C13284">
        <v>0</v>
      </c>
      <c r="D13284">
        <f t="shared" si="350"/>
        <v>0</v>
      </c>
    </row>
    <row r="13285" spans="1:4" x14ac:dyDescent="0.55000000000000004">
      <c r="A13285" s="5">
        <v>41033.459074826387</v>
      </c>
      <c r="B13285" s="5"/>
      <c r="C13285">
        <v>0</v>
      </c>
      <c r="D13285">
        <f t="shared" si="350"/>
        <v>0</v>
      </c>
    </row>
    <row r="13286" spans="1:4" x14ac:dyDescent="0.55000000000000004">
      <c r="A13286" s="5">
        <v>41033.500741550924</v>
      </c>
      <c r="B13286" s="5"/>
      <c r="C13286">
        <v>0</v>
      </c>
      <c r="D13286">
        <f t="shared" si="350"/>
        <v>0</v>
      </c>
    </row>
    <row r="13287" spans="1:4" x14ac:dyDescent="0.55000000000000004">
      <c r="A13287" s="5">
        <v>41033.542408275462</v>
      </c>
      <c r="B13287" s="5"/>
      <c r="C13287">
        <v>0</v>
      </c>
      <c r="D13287">
        <f t="shared" si="350"/>
        <v>0</v>
      </c>
    </row>
    <row r="13288" spans="1:4" x14ac:dyDescent="0.55000000000000004">
      <c r="A13288" s="5">
        <v>41033.584074999999</v>
      </c>
      <c r="B13288" s="5"/>
      <c r="C13288">
        <v>0</v>
      </c>
      <c r="D13288">
        <f t="shared" si="350"/>
        <v>0</v>
      </c>
    </row>
    <row r="13289" spans="1:4" x14ac:dyDescent="0.55000000000000004">
      <c r="A13289" s="5">
        <v>41033.625741724536</v>
      </c>
      <c r="B13289" s="5"/>
      <c r="C13289">
        <v>0</v>
      </c>
      <c r="D13289">
        <f t="shared" si="350"/>
        <v>0</v>
      </c>
    </row>
    <row r="13290" spans="1:4" x14ac:dyDescent="0.55000000000000004">
      <c r="A13290" s="5">
        <v>41033.667408449073</v>
      </c>
      <c r="B13290" s="5"/>
      <c r="C13290">
        <v>0</v>
      </c>
      <c r="D13290">
        <f t="shared" si="350"/>
        <v>0</v>
      </c>
    </row>
    <row r="13291" spans="1:4" x14ac:dyDescent="0.55000000000000004">
      <c r="A13291" s="5">
        <v>41033.70907517361</v>
      </c>
      <c r="B13291" s="5"/>
      <c r="C13291">
        <v>0</v>
      </c>
      <c r="D13291">
        <f t="shared" si="350"/>
        <v>0</v>
      </c>
    </row>
    <row r="13292" spans="1:4" x14ac:dyDescent="0.55000000000000004">
      <c r="A13292" s="5">
        <v>41033.750741898148</v>
      </c>
      <c r="B13292" s="5"/>
      <c r="C13292">
        <v>0</v>
      </c>
      <c r="D13292">
        <f t="shared" si="350"/>
        <v>0</v>
      </c>
    </row>
    <row r="13293" spans="1:4" x14ac:dyDescent="0.55000000000000004">
      <c r="A13293" s="5">
        <v>41033.792408622685</v>
      </c>
      <c r="B13293" s="5"/>
      <c r="C13293">
        <v>0</v>
      </c>
      <c r="D13293">
        <f t="shared" si="350"/>
        <v>0</v>
      </c>
    </row>
    <row r="13294" spans="1:4" x14ac:dyDescent="0.55000000000000004">
      <c r="A13294" s="5">
        <v>41033.834075347222</v>
      </c>
      <c r="B13294" s="5"/>
      <c r="C13294">
        <v>0</v>
      </c>
      <c r="D13294">
        <f t="shared" si="350"/>
        <v>0</v>
      </c>
    </row>
    <row r="13295" spans="1:4" x14ac:dyDescent="0.55000000000000004">
      <c r="A13295" s="5">
        <v>41033.875742071759</v>
      </c>
      <c r="B13295" s="5"/>
      <c r="C13295">
        <v>0</v>
      </c>
      <c r="D13295">
        <f t="shared" si="350"/>
        <v>0</v>
      </c>
    </row>
    <row r="13296" spans="1:4" x14ac:dyDescent="0.55000000000000004">
      <c r="A13296" s="5">
        <v>41033.917408796297</v>
      </c>
      <c r="B13296" s="5"/>
      <c r="C13296">
        <v>0</v>
      </c>
      <c r="D13296">
        <f t="shared" si="350"/>
        <v>0</v>
      </c>
    </row>
    <row r="13297" spans="1:4" x14ac:dyDescent="0.55000000000000004">
      <c r="A13297" s="5">
        <v>41033.959075520834</v>
      </c>
      <c r="B13297" s="5"/>
      <c r="C13297">
        <v>0</v>
      </c>
      <c r="D13297">
        <f t="shared" si="350"/>
        <v>0</v>
      </c>
    </row>
    <row r="13298" spans="1:4" x14ac:dyDescent="0.55000000000000004">
      <c r="A13298" s="5">
        <v>41034.000742245371</v>
      </c>
      <c r="B13298" s="5"/>
      <c r="C13298">
        <v>0</v>
      </c>
      <c r="D13298">
        <f t="shared" si="350"/>
        <v>0</v>
      </c>
    </row>
    <row r="13299" spans="1:4" x14ac:dyDescent="0.55000000000000004">
      <c r="A13299" s="5">
        <v>41034.042408969908</v>
      </c>
      <c r="B13299" s="5"/>
      <c r="C13299">
        <v>0</v>
      </c>
      <c r="D13299">
        <f t="shared" si="350"/>
        <v>0</v>
      </c>
    </row>
    <row r="13300" spans="1:4" x14ac:dyDescent="0.55000000000000004">
      <c r="A13300" s="5">
        <v>41034.084075694445</v>
      </c>
      <c r="B13300" s="5"/>
      <c r="C13300">
        <v>0</v>
      </c>
      <c r="D13300">
        <f t="shared" si="350"/>
        <v>0</v>
      </c>
    </row>
    <row r="13301" spans="1:4" x14ac:dyDescent="0.55000000000000004">
      <c r="A13301" s="5">
        <v>41034.125742418983</v>
      </c>
      <c r="B13301" s="5"/>
      <c r="C13301">
        <v>0</v>
      </c>
      <c r="D13301">
        <f t="shared" si="350"/>
        <v>0</v>
      </c>
    </row>
    <row r="13302" spans="1:4" x14ac:dyDescent="0.55000000000000004">
      <c r="A13302" s="5">
        <v>41034.16740914352</v>
      </c>
      <c r="B13302" s="5"/>
      <c r="C13302">
        <v>0</v>
      </c>
      <c r="D13302">
        <f t="shared" si="350"/>
        <v>0</v>
      </c>
    </row>
    <row r="13303" spans="1:4" x14ac:dyDescent="0.55000000000000004">
      <c r="A13303" s="5">
        <v>41034.209075868057</v>
      </c>
      <c r="B13303" s="5"/>
      <c r="C13303">
        <v>0</v>
      </c>
      <c r="D13303">
        <f t="shared" si="350"/>
        <v>0</v>
      </c>
    </row>
    <row r="13304" spans="1:4" x14ac:dyDescent="0.55000000000000004">
      <c r="A13304" s="5">
        <v>41034.250742592594</v>
      </c>
      <c r="B13304" s="5"/>
      <c r="C13304">
        <v>0</v>
      </c>
      <c r="D13304">
        <f t="shared" si="350"/>
        <v>0</v>
      </c>
    </row>
    <row r="13305" spans="1:4" x14ac:dyDescent="0.55000000000000004">
      <c r="A13305" s="5">
        <v>41034.292409317131</v>
      </c>
      <c r="B13305" s="5"/>
      <c r="C13305">
        <v>0</v>
      </c>
      <c r="D13305">
        <f t="shared" si="350"/>
        <v>0</v>
      </c>
    </row>
    <row r="13306" spans="1:4" x14ac:dyDescent="0.55000000000000004">
      <c r="A13306" s="5">
        <v>41034.334076041669</v>
      </c>
      <c r="B13306" s="5"/>
      <c r="C13306">
        <v>0</v>
      </c>
      <c r="D13306">
        <f t="shared" si="350"/>
        <v>0</v>
      </c>
    </row>
    <row r="13307" spans="1:4" x14ac:dyDescent="0.55000000000000004">
      <c r="A13307" s="5">
        <v>41034.375742766206</v>
      </c>
      <c r="B13307" s="5"/>
      <c r="C13307">
        <v>0</v>
      </c>
      <c r="D13307">
        <f t="shared" si="350"/>
        <v>0</v>
      </c>
    </row>
    <row r="13308" spans="1:4" x14ac:dyDescent="0.55000000000000004">
      <c r="A13308" s="5">
        <v>41034.417409490743</v>
      </c>
      <c r="B13308" s="5"/>
      <c r="C13308">
        <v>0</v>
      </c>
      <c r="D13308">
        <f t="shared" si="350"/>
        <v>0</v>
      </c>
    </row>
    <row r="13309" spans="1:4" x14ac:dyDescent="0.55000000000000004">
      <c r="A13309" s="5">
        <v>41034.45907621528</v>
      </c>
      <c r="B13309" s="5"/>
      <c r="C13309">
        <v>0</v>
      </c>
      <c r="D13309">
        <f t="shared" si="350"/>
        <v>0</v>
      </c>
    </row>
    <row r="13310" spans="1:4" x14ac:dyDescent="0.55000000000000004">
      <c r="A13310" s="5">
        <v>41034.500742939817</v>
      </c>
      <c r="B13310" s="5"/>
      <c r="C13310">
        <v>0</v>
      </c>
      <c r="D13310">
        <f t="shared" si="350"/>
        <v>0</v>
      </c>
    </row>
    <row r="13311" spans="1:4" x14ac:dyDescent="0.55000000000000004">
      <c r="A13311" s="5">
        <v>41034.542409664355</v>
      </c>
      <c r="B13311" s="5"/>
      <c r="C13311">
        <v>0</v>
      </c>
      <c r="D13311">
        <f t="shared" si="350"/>
        <v>0</v>
      </c>
    </row>
    <row r="13312" spans="1:4" x14ac:dyDescent="0.55000000000000004">
      <c r="A13312" s="5">
        <v>41034.584076388892</v>
      </c>
      <c r="B13312" s="5"/>
      <c r="C13312">
        <v>0</v>
      </c>
      <c r="D13312">
        <f t="shared" si="350"/>
        <v>0</v>
      </c>
    </row>
    <row r="13313" spans="1:4" x14ac:dyDescent="0.55000000000000004">
      <c r="A13313" s="5">
        <v>41034.625743113429</v>
      </c>
      <c r="B13313" s="5"/>
      <c r="C13313">
        <v>0</v>
      </c>
      <c r="D13313">
        <f t="shared" si="350"/>
        <v>0</v>
      </c>
    </row>
    <row r="13314" spans="1:4" x14ac:dyDescent="0.55000000000000004">
      <c r="A13314" s="5">
        <v>41034.667409837966</v>
      </c>
      <c r="B13314" s="5"/>
      <c r="C13314">
        <v>0</v>
      </c>
      <c r="D13314">
        <f t="shared" si="350"/>
        <v>0</v>
      </c>
    </row>
    <row r="13315" spans="1:4" x14ac:dyDescent="0.55000000000000004">
      <c r="A13315" s="5">
        <v>41034.709076562503</v>
      </c>
      <c r="B13315" s="5"/>
      <c r="C13315">
        <v>0</v>
      </c>
      <c r="D13315">
        <f t="shared" ref="D13315:D13378" si="351">C13315*3600</f>
        <v>0</v>
      </c>
    </row>
    <row r="13316" spans="1:4" x14ac:dyDescent="0.55000000000000004">
      <c r="A13316" s="5">
        <v>41034.750743287033</v>
      </c>
      <c r="B13316" s="5"/>
      <c r="C13316">
        <v>0</v>
      </c>
      <c r="D13316">
        <f t="shared" si="351"/>
        <v>0</v>
      </c>
    </row>
    <row r="13317" spans="1:4" x14ac:dyDescent="0.55000000000000004">
      <c r="A13317" s="5">
        <v>41034.792410011571</v>
      </c>
      <c r="B13317" s="5"/>
      <c r="C13317">
        <v>0</v>
      </c>
      <c r="D13317">
        <f t="shared" si="351"/>
        <v>0</v>
      </c>
    </row>
    <row r="13318" spans="1:4" x14ac:dyDescent="0.55000000000000004">
      <c r="A13318" s="5">
        <v>41034.834076736108</v>
      </c>
      <c r="B13318" s="5"/>
      <c r="C13318">
        <v>0</v>
      </c>
      <c r="D13318">
        <f t="shared" si="351"/>
        <v>0</v>
      </c>
    </row>
    <row r="13319" spans="1:4" x14ac:dyDescent="0.55000000000000004">
      <c r="A13319" s="5">
        <v>41034.875743460645</v>
      </c>
      <c r="B13319" s="5"/>
      <c r="C13319">
        <v>0</v>
      </c>
      <c r="D13319">
        <f t="shared" si="351"/>
        <v>0</v>
      </c>
    </row>
    <row r="13320" spans="1:4" x14ac:dyDescent="0.55000000000000004">
      <c r="A13320" s="5">
        <v>41034.917410185182</v>
      </c>
      <c r="B13320" s="5"/>
      <c r="C13320">
        <v>0</v>
      </c>
      <c r="D13320">
        <f t="shared" si="351"/>
        <v>0</v>
      </c>
    </row>
    <row r="13321" spans="1:4" x14ac:dyDescent="0.55000000000000004">
      <c r="A13321" s="5">
        <v>41034.959076909719</v>
      </c>
      <c r="B13321" s="5"/>
      <c r="C13321">
        <v>0</v>
      </c>
      <c r="D13321">
        <f t="shared" si="351"/>
        <v>0</v>
      </c>
    </row>
    <row r="13322" spans="1:4" x14ac:dyDescent="0.55000000000000004">
      <c r="A13322" s="5">
        <v>41035.000743634257</v>
      </c>
      <c r="B13322" s="5"/>
      <c r="C13322">
        <v>0</v>
      </c>
      <c r="D13322">
        <f t="shared" si="351"/>
        <v>0</v>
      </c>
    </row>
    <row r="13323" spans="1:4" x14ac:dyDescent="0.55000000000000004">
      <c r="A13323" s="5">
        <v>41035.042410358794</v>
      </c>
      <c r="B13323" s="5"/>
      <c r="C13323">
        <v>0</v>
      </c>
      <c r="D13323">
        <f t="shared" si="351"/>
        <v>0</v>
      </c>
    </row>
    <row r="13324" spans="1:4" x14ac:dyDescent="0.55000000000000004">
      <c r="A13324" s="5">
        <v>41035.084077083331</v>
      </c>
      <c r="B13324" s="5"/>
      <c r="C13324">
        <v>0</v>
      </c>
      <c r="D13324">
        <f t="shared" si="351"/>
        <v>0</v>
      </c>
    </row>
    <row r="13325" spans="1:4" x14ac:dyDescent="0.55000000000000004">
      <c r="A13325" s="5">
        <v>41035.125743807868</v>
      </c>
      <c r="B13325" s="5"/>
      <c r="C13325">
        <v>0</v>
      </c>
      <c r="D13325">
        <f t="shared" si="351"/>
        <v>0</v>
      </c>
    </row>
    <row r="13326" spans="1:4" x14ac:dyDescent="0.55000000000000004">
      <c r="A13326" s="5">
        <v>41035.167410532405</v>
      </c>
      <c r="B13326" s="5"/>
      <c r="C13326">
        <v>0</v>
      </c>
      <c r="D13326">
        <f t="shared" si="351"/>
        <v>0</v>
      </c>
    </row>
    <row r="13327" spans="1:4" x14ac:dyDescent="0.55000000000000004">
      <c r="A13327" s="5">
        <v>41035.209077256943</v>
      </c>
      <c r="B13327" s="5"/>
      <c r="C13327">
        <v>0</v>
      </c>
      <c r="D13327">
        <f t="shared" si="351"/>
        <v>0</v>
      </c>
    </row>
    <row r="13328" spans="1:4" x14ac:dyDescent="0.55000000000000004">
      <c r="A13328" s="5">
        <v>41035.25074398148</v>
      </c>
      <c r="B13328" s="5"/>
      <c r="C13328">
        <v>0</v>
      </c>
      <c r="D13328">
        <f t="shared" si="351"/>
        <v>0</v>
      </c>
    </row>
    <row r="13329" spans="1:4" x14ac:dyDescent="0.55000000000000004">
      <c r="A13329" s="5">
        <v>41035.292410706017</v>
      </c>
      <c r="B13329" s="5"/>
      <c r="C13329">
        <v>0</v>
      </c>
      <c r="D13329">
        <f t="shared" si="351"/>
        <v>0</v>
      </c>
    </row>
    <row r="13330" spans="1:4" x14ac:dyDescent="0.55000000000000004">
      <c r="A13330" s="5">
        <v>41035.334077430554</v>
      </c>
      <c r="B13330" s="5"/>
      <c r="C13330">
        <v>0</v>
      </c>
      <c r="D13330">
        <f t="shared" si="351"/>
        <v>0</v>
      </c>
    </row>
    <row r="13331" spans="1:4" x14ac:dyDescent="0.55000000000000004">
      <c r="A13331" s="5">
        <v>41035.375744155092</v>
      </c>
      <c r="B13331" s="5"/>
      <c r="C13331">
        <v>0</v>
      </c>
      <c r="D13331">
        <f t="shared" si="351"/>
        <v>0</v>
      </c>
    </row>
    <row r="13332" spans="1:4" x14ac:dyDescent="0.55000000000000004">
      <c r="A13332" s="5">
        <v>41035.417410879629</v>
      </c>
      <c r="B13332" s="5"/>
      <c r="C13332">
        <v>0</v>
      </c>
      <c r="D13332">
        <f t="shared" si="351"/>
        <v>0</v>
      </c>
    </row>
    <row r="13333" spans="1:4" x14ac:dyDescent="0.55000000000000004">
      <c r="A13333" s="5">
        <v>41035.459077604166</v>
      </c>
      <c r="B13333" s="5"/>
      <c r="C13333">
        <v>0</v>
      </c>
      <c r="D13333">
        <f t="shared" si="351"/>
        <v>0</v>
      </c>
    </row>
    <row r="13334" spans="1:4" x14ac:dyDescent="0.55000000000000004">
      <c r="A13334" s="5">
        <v>41035.500744328703</v>
      </c>
      <c r="B13334" s="5"/>
      <c r="C13334">
        <v>0</v>
      </c>
      <c r="D13334">
        <f t="shared" si="351"/>
        <v>0</v>
      </c>
    </row>
    <row r="13335" spans="1:4" x14ac:dyDescent="0.55000000000000004">
      <c r="A13335" s="5">
        <v>41035.54241105324</v>
      </c>
      <c r="B13335" s="5"/>
      <c r="C13335">
        <v>0</v>
      </c>
      <c r="D13335">
        <f t="shared" si="351"/>
        <v>0</v>
      </c>
    </row>
    <row r="13336" spans="1:4" x14ac:dyDescent="0.55000000000000004">
      <c r="A13336" s="5">
        <v>41035.584077777778</v>
      </c>
      <c r="B13336" s="5"/>
      <c r="C13336">
        <v>0</v>
      </c>
      <c r="D13336">
        <f t="shared" si="351"/>
        <v>0</v>
      </c>
    </row>
    <row r="13337" spans="1:4" x14ac:dyDescent="0.55000000000000004">
      <c r="A13337" s="5">
        <v>41035.625744502315</v>
      </c>
      <c r="B13337" s="5"/>
      <c r="C13337">
        <v>0</v>
      </c>
      <c r="D13337">
        <f t="shared" si="351"/>
        <v>0</v>
      </c>
    </row>
    <row r="13338" spans="1:4" x14ac:dyDescent="0.55000000000000004">
      <c r="A13338" s="5">
        <v>41035.667411226852</v>
      </c>
      <c r="B13338" s="5"/>
      <c r="C13338">
        <v>0</v>
      </c>
      <c r="D13338">
        <f t="shared" si="351"/>
        <v>0</v>
      </c>
    </row>
    <row r="13339" spans="1:4" x14ac:dyDescent="0.55000000000000004">
      <c r="A13339" s="5">
        <v>41035.709077951389</v>
      </c>
      <c r="B13339" s="5"/>
      <c r="C13339">
        <v>0</v>
      </c>
      <c r="D13339">
        <f t="shared" si="351"/>
        <v>0</v>
      </c>
    </row>
    <row r="13340" spans="1:4" x14ac:dyDescent="0.55000000000000004">
      <c r="A13340" s="5">
        <v>41035.750744675926</v>
      </c>
      <c r="B13340" s="5"/>
      <c r="C13340">
        <v>0</v>
      </c>
      <c r="D13340">
        <f t="shared" si="351"/>
        <v>0</v>
      </c>
    </row>
    <row r="13341" spans="1:4" x14ac:dyDescent="0.55000000000000004">
      <c r="A13341" s="5">
        <v>41035.792411400464</v>
      </c>
      <c r="B13341" s="5"/>
      <c r="C13341">
        <v>0</v>
      </c>
      <c r="D13341">
        <f t="shared" si="351"/>
        <v>0</v>
      </c>
    </row>
    <row r="13342" spans="1:4" x14ac:dyDescent="0.55000000000000004">
      <c r="A13342" s="5">
        <v>41035.834078125001</v>
      </c>
      <c r="B13342" s="5"/>
      <c r="C13342">
        <v>0</v>
      </c>
      <c r="D13342">
        <f t="shared" si="351"/>
        <v>0</v>
      </c>
    </row>
    <row r="13343" spans="1:4" x14ac:dyDescent="0.55000000000000004">
      <c r="A13343" s="5">
        <v>41035.875744849538</v>
      </c>
      <c r="B13343" s="5"/>
      <c r="C13343">
        <v>0</v>
      </c>
      <c r="D13343">
        <f t="shared" si="351"/>
        <v>0</v>
      </c>
    </row>
    <row r="13344" spans="1:4" x14ac:dyDescent="0.55000000000000004">
      <c r="A13344" s="5">
        <v>41035.917411574075</v>
      </c>
      <c r="B13344" s="5"/>
      <c r="C13344">
        <v>0</v>
      </c>
      <c r="D13344">
        <f t="shared" si="351"/>
        <v>0</v>
      </c>
    </row>
    <row r="13345" spans="1:4" x14ac:dyDescent="0.55000000000000004">
      <c r="A13345" s="5">
        <v>41035.959078298612</v>
      </c>
      <c r="B13345" s="5"/>
      <c r="C13345">
        <v>0</v>
      </c>
      <c r="D13345">
        <f t="shared" si="351"/>
        <v>0</v>
      </c>
    </row>
    <row r="13346" spans="1:4" x14ac:dyDescent="0.55000000000000004">
      <c r="A13346" s="5">
        <v>41036.00074502315</v>
      </c>
      <c r="B13346" s="5"/>
      <c r="C13346">
        <v>0</v>
      </c>
      <c r="D13346">
        <f t="shared" si="351"/>
        <v>0</v>
      </c>
    </row>
    <row r="13347" spans="1:4" x14ac:dyDescent="0.55000000000000004">
      <c r="A13347" s="5">
        <v>41036.042411747687</v>
      </c>
      <c r="B13347" s="5"/>
      <c r="C13347">
        <v>0</v>
      </c>
      <c r="D13347">
        <f t="shared" si="351"/>
        <v>0</v>
      </c>
    </row>
    <row r="13348" spans="1:4" x14ac:dyDescent="0.55000000000000004">
      <c r="A13348" s="5">
        <v>41036.084078472224</v>
      </c>
      <c r="B13348" s="5"/>
      <c r="C13348">
        <v>0</v>
      </c>
      <c r="D13348">
        <f t="shared" si="351"/>
        <v>0</v>
      </c>
    </row>
    <row r="13349" spans="1:4" x14ac:dyDescent="0.55000000000000004">
      <c r="A13349" s="5">
        <v>41036.125745196761</v>
      </c>
      <c r="B13349" s="5"/>
      <c r="C13349">
        <v>0</v>
      </c>
      <c r="D13349">
        <f t="shared" si="351"/>
        <v>0</v>
      </c>
    </row>
    <row r="13350" spans="1:4" x14ac:dyDescent="0.55000000000000004">
      <c r="A13350" s="5">
        <v>41036.167411921298</v>
      </c>
      <c r="B13350" s="5"/>
      <c r="C13350">
        <v>0</v>
      </c>
      <c r="D13350">
        <f t="shared" si="351"/>
        <v>0</v>
      </c>
    </row>
    <row r="13351" spans="1:4" x14ac:dyDescent="0.55000000000000004">
      <c r="A13351" s="5">
        <v>41036.209078645836</v>
      </c>
      <c r="B13351" s="5"/>
      <c r="C13351">
        <v>0</v>
      </c>
      <c r="D13351">
        <f t="shared" si="351"/>
        <v>0</v>
      </c>
    </row>
    <row r="13352" spans="1:4" x14ac:dyDescent="0.55000000000000004">
      <c r="A13352" s="5">
        <v>41036.250745370373</v>
      </c>
      <c r="B13352" s="5"/>
      <c r="C13352">
        <v>0</v>
      </c>
      <c r="D13352">
        <f t="shared" si="351"/>
        <v>0</v>
      </c>
    </row>
    <row r="13353" spans="1:4" x14ac:dyDescent="0.55000000000000004">
      <c r="A13353" s="5">
        <v>41036.29241209491</v>
      </c>
      <c r="B13353" s="5"/>
      <c r="C13353">
        <v>0</v>
      </c>
      <c r="D13353">
        <f t="shared" si="351"/>
        <v>0</v>
      </c>
    </row>
    <row r="13354" spans="1:4" x14ac:dyDescent="0.55000000000000004">
      <c r="A13354" s="5">
        <v>41036.334078819447</v>
      </c>
      <c r="B13354" s="5"/>
      <c r="C13354">
        <v>0</v>
      </c>
      <c r="D13354">
        <f t="shared" si="351"/>
        <v>0</v>
      </c>
    </row>
    <row r="13355" spans="1:4" x14ac:dyDescent="0.55000000000000004">
      <c r="A13355" s="5">
        <v>41036.375745543985</v>
      </c>
      <c r="B13355" s="5"/>
      <c r="C13355">
        <v>0</v>
      </c>
      <c r="D13355">
        <f t="shared" si="351"/>
        <v>0</v>
      </c>
    </row>
    <row r="13356" spans="1:4" x14ac:dyDescent="0.55000000000000004">
      <c r="A13356" s="5">
        <v>41036.417412268522</v>
      </c>
      <c r="B13356" s="5"/>
      <c r="C13356">
        <v>0</v>
      </c>
      <c r="D13356">
        <f t="shared" si="351"/>
        <v>0</v>
      </c>
    </row>
    <row r="13357" spans="1:4" x14ac:dyDescent="0.55000000000000004">
      <c r="A13357" s="5">
        <v>41036.459078993059</v>
      </c>
      <c r="B13357" s="5"/>
      <c r="C13357">
        <v>0</v>
      </c>
      <c r="D13357">
        <f t="shared" si="351"/>
        <v>0</v>
      </c>
    </row>
    <row r="13358" spans="1:4" x14ac:dyDescent="0.55000000000000004">
      <c r="A13358" s="5">
        <v>41036.500745717596</v>
      </c>
      <c r="B13358" s="5"/>
      <c r="C13358">
        <v>0</v>
      </c>
      <c r="D13358">
        <f t="shared" si="351"/>
        <v>0</v>
      </c>
    </row>
    <row r="13359" spans="1:4" x14ac:dyDescent="0.55000000000000004">
      <c r="A13359" s="5">
        <v>41036.542412442126</v>
      </c>
      <c r="B13359" s="5"/>
      <c r="C13359">
        <v>0</v>
      </c>
      <c r="D13359">
        <f t="shared" si="351"/>
        <v>0</v>
      </c>
    </row>
    <row r="13360" spans="1:4" x14ac:dyDescent="0.55000000000000004">
      <c r="A13360" s="5">
        <v>41036.584079166663</v>
      </c>
      <c r="B13360" s="5"/>
      <c r="C13360">
        <v>0</v>
      </c>
      <c r="D13360">
        <f t="shared" si="351"/>
        <v>0</v>
      </c>
    </row>
    <row r="13361" spans="1:4" x14ac:dyDescent="0.55000000000000004">
      <c r="A13361" s="5">
        <v>41036.6257458912</v>
      </c>
      <c r="B13361" s="5"/>
      <c r="C13361">
        <v>0</v>
      </c>
      <c r="D13361">
        <f t="shared" si="351"/>
        <v>0</v>
      </c>
    </row>
    <row r="13362" spans="1:4" x14ac:dyDescent="0.55000000000000004">
      <c r="A13362" s="5">
        <v>41036.667412615738</v>
      </c>
      <c r="B13362" s="5"/>
      <c r="C13362">
        <v>0</v>
      </c>
      <c r="D13362">
        <f t="shared" si="351"/>
        <v>0</v>
      </c>
    </row>
    <row r="13363" spans="1:4" x14ac:dyDescent="0.55000000000000004">
      <c r="A13363" s="5">
        <v>41036.709079340275</v>
      </c>
      <c r="B13363" s="5"/>
      <c r="C13363">
        <v>0</v>
      </c>
      <c r="D13363">
        <f t="shared" si="351"/>
        <v>0</v>
      </c>
    </row>
    <row r="13364" spans="1:4" x14ac:dyDescent="0.55000000000000004">
      <c r="A13364" s="5">
        <v>41036.750746064812</v>
      </c>
      <c r="B13364" s="5"/>
      <c r="C13364">
        <v>0</v>
      </c>
      <c r="D13364">
        <f t="shared" si="351"/>
        <v>0</v>
      </c>
    </row>
    <row r="13365" spans="1:4" x14ac:dyDescent="0.55000000000000004">
      <c r="A13365" s="5">
        <v>41036.792412789349</v>
      </c>
      <c r="B13365" s="5"/>
      <c r="C13365">
        <v>0</v>
      </c>
      <c r="D13365">
        <f t="shared" si="351"/>
        <v>0</v>
      </c>
    </row>
    <row r="13366" spans="1:4" x14ac:dyDescent="0.55000000000000004">
      <c r="A13366" s="5">
        <v>41036.834079513887</v>
      </c>
      <c r="B13366" s="5"/>
      <c r="C13366">
        <v>0</v>
      </c>
      <c r="D13366">
        <f t="shared" si="351"/>
        <v>0</v>
      </c>
    </row>
    <row r="13367" spans="1:4" x14ac:dyDescent="0.55000000000000004">
      <c r="A13367" s="5">
        <v>41036.875746238424</v>
      </c>
      <c r="B13367" s="5"/>
      <c r="C13367">
        <v>0</v>
      </c>
      <c r="D13367">
        <f t="shared" si="351"/>
        <v>0</v>
      </c>
    </row>
    <row r="13368" spans="1:4" x14ac:dyDescent="0.55000000000000004">
      <c r="A13368" s="5">
        <v>41036.917412962961</v>
      </c>
      <c r="B13368" s="5"/>
      <c r="C13368">
        <v>0</v>
      </c>
      <c r="D13368">
        <f t="shared" si="351"/>
        <v>0</v>
      </c>
    </row>
    <row r="13369" spans="1:4" x14ac:dyDescent="0.55000000000000004">
      <c r="A13369" s="5">
        <v>41036.959079687498</v>
      </c>
      <c r="B13369" s="5"/>
      <c r="C13369">
        <v>0</v>
      </c>
      <c r="D13369">
        <f t="shared" si="351"/>
        <v>0</v>
      </c>
    </row>
    <row r="13370" spans="1:4" x14ac:dyDescent="0.55000000000000004">
      <c r="A13370" s="5">
        <v>41037.000746412035</v>
      </c>
      <c r="B13370" s="5"/>
      <c r="C13370">
        <v>0</v>
      </c>
      <c r="D13370">
        <f t="shared" si="351"/>
        <v>0</v>
      </c>
    </row>
    <row r="13371" spans="1:4" x14ac:dyDescent="0.55000000000000004">
      <c r="A13371" s="5">
        <v>41037.042413136573</v>
      </c>
      <c r="B13371" s="5"/>
      <c r="C13371">
        <v>0</v>
      </c>
      <c r="D13371">
        <f t="shared" si="351"/>
        <v>0</v>
      </c>
    </row>
    <row r="13372" spans="1:4" x14ac:dyDescent="0.55000000000000004">
      <c r="A13372" s="5">
        <v>41037.08407986111</v>
      </c>
      <c r="B13372" s="5"/>
      <c r="C13372">
        <v>0</v>
      </c>
      <c r="D13372">
        <f t="shared" si="351"/>
        <v>0</v>
      </c>
    </row>
    <row r="13373" spans="1:4" x14ac:dyDescent="0.55000000000000004">
      <c r="A13373" s="5">
        <v>41037.125746585647</v>
      </c>
      <c r="B13373" s="5"/>
      <c r="C13373">
        <v>0</v>
      </c>
      <c r="D13373">
        <f t="shared" si="351"/>
        <v>0</v>
      </c>
    </row>
    <row r="13374" spans="1:4" x14ac:dyDescent="0.55000000000000004">
      <c r="A13374" s="5">
        <v>41037.167413310184</v>
      </c>
      <c r="B13374" s="5"/>
      <c r="C13374">
        <v>0</v>
      </c>
      <c r="D13374">
        <f t="shared" si="351"/>
        <v>0</v>
      </c>
    </row>
    <row r="13375" spans="1:4" x14ac:dyDescent="0.55000000000000004">
      <c r="A13375" s="5">
        <v>41037.209080034721</v>
      </c>
      <c r="B13375" s="5"/>
      <c r="C13375">
        <v>0</v>
      </c>
      <c r="D13375">
        <f t="shared" si="351"/>
        <v>0</v>
      </c>
    </row>
    <row r="13376" spans="1:4" x14ac:dyDescent="0.55000000000000004">
      <c r="A13376" s="5">
        <v>41037.250746759259</v>
      </c>
      <c r="B13376" s="5"/>
      <c r="C13376">
        <v>0</v>
      </c>
      <c r="D13376">
        <f t="shared" si="351"/>
        <v>0</v>
      </c>
    </row>
    <row r="13377" spans="1:4" x14ac:dyDescent="0.55000000000000004">
      <c r="A13377" s="5">
        <v>41037.292413483796</v>
      </c>
      <c r="B13377" s="5"/>
      <c r="C13377">
        <v>0</v>
      </c>
      <c r="D13377">
        <f t="shared" si="351"/>
        <v>0</v>
      </c>
    </row>
    <row r="13378" spans="1:4" x14ac:dyDescent="0.55000000000000004">
      <c r="A13378" s="5">
        <v>41037.334080208333</v>
      </c>
      <c r="B13378" s="5"/>
      <c r="C13378">
        <v>0</v>
      </c>
      <c r="D13378">
        <f t="shared" si="351"/>
        <v>0</v>
      </c>
    </row>
    <row r="13379" spans="1:4" x14ac:dyDescent="0.55000000000000004">
      <c r="A13379" s="5">
        <v>41037.37574693287</v>
      </c>
      <c r="B13379" s="5"/>
      <c r="C13379">
        <v>0</v>
      </c>
      <c r="D13379">
        <f t="shared" ref="D13379:D13442" si="352">C13379*3600</f>
        <v>0</v>
      </c>
    </row>
    <row r="13380" spans="1:4" x14ac:dyDescent="0.55000000000000004">
      <c r="A13380" s="5">
        <v>41037.417413657407</v>
      </c>
      <c r="B13380" s="5"/>
      <c r="C13380">
        <v>0</v>
      </c>
      <c r="D13380">
        <f t="shared" si="352"/>
        <v>0</v>
      </c>
    </row>
    <row r="13381" spans="1:4" x14ac:dyDescent="0.55000000000000004">
      <c r="A13381" s="5">
        <v>41037.459080381945</v>
      </c>
      <c r="B13381" s="5"/>
      <c r="C13381">
        <v>0</v>
      </c>
      <c r="D13381">
        <f t="shared" si="352"/>
        <v>0</v>
      </c>
    </row>
    <row r="13382" spans="1:4" x14ac:dyDescent="0.55000000000000004">
      <c r="A13382" s="5">
        <v>41037.500747106482</v>
      </c>
      <c r="B13382" s="5"/>
      <c r="C13382">
        <v>0</v>
      </c>
      <c r="D13382">
        <f t="shared" si="352"/>
        <v>0</v>
      </c>
    </row>
    <row r="13383" spans="1:4" x14ac:dyDescent="0.55000000000000004">
      <c r="A13383" s="5">
        <v>41037.542413831019</v>
      </c>
      <c r="B13383" s="5"/>
      <c r="C13383">
        <v>0</v>
      </c>
      <c r="D13383">
        <f t="shared" si="352"/>
        <v>0</v>
      </c>
    </row>
    <row r="13384" spans="1:4" x14ac:dyDescent="0.55000000000000004">
      <c r="A13384" s="5">
        <v>41037.584080555556</v>
      </c>
      <c r="B13384" s="5"/>
      <c r="C13384">
        <v>0</v>
      </c>
      <c r="D13384">
        <f t="shared" si="352"/>
        <v>0</v>
      </c>
    </row>
    <row r="13385" spans="1:4" x14ac:dyDescent="0.55000000000000004">
      <c r="A13385" s="5">
        <v>41037.625747280093</v>
      </c>
      <c r="B13385" s="5"/>
      <c r="C13385">
        <v>0</v>
      </c>
      <c r="D13385">
        <f t="shared" si="352"/>
        <v>0</v>
      </c>
    </row>
    <row r="13386" spans="1:4" x14ac:dyDescent="0.55000000000000004">
      <c r="A13386" s="5">
        <v>41037.667414004631</v>
      </c>
      <c r="B13386" s="5"/>
      <c r="C13386">
        <v>0</v>
      </c>
      <c r="D13386">
        <f t="shared" si="352"/>
        <v>0</v>
      </c>
    </row>
    <row r="13387" spans="1:4" x14ac:dyDescent="0.55000000000000004">
      <c r="A13387" s="5">
        <v>41037.709080729168</v>
      </c>
      <c r="B13387" s="5"/>
      <c r="C13387">
        <v>0</v>
      </c>
      <c r="D13387">
        <f t="shared" si="352"/>
        <v>0</v>
      </c>
    </row>
    <row r="13388" spans="1:4" x14ac:dyDescent="0.55000000000000004">
      <c r="A13388" s="5">
        <v>41037.750747453705</v>
      </c>
      <c r="B13388" s="5"/>
      <c r="C13388">
        <v>0</v>
      </c>
      <c r="D13388">
        <f t="shared" si="352"/>
        <v>0</v>
      </c>
    </row>
    <row r="13389" spans="1:4" x14ac:dyDescent="0.55000000000000004">
      <c r="A13389" s="5">
        <v>41037.792414178242</v>
      </c>
      <c r="B13389" s="5"/>
      <c r="C13389">
        <v>0</v>
      </c>
      <c r="D13389">
        <f t="shared" si="352"/>
        <v>0</v>
      </c>
    </row>
    <row r="13390" spans="1:4" x14ac:dyDescent="0.55000000000000004">
      <c r="A13390" s="5">
        <v>41037.83408090278</v>
      </c>
      <c r="B13390" s="5"/>
      <c r="C13390">
        <v>0</v>
      </c>
      <c r="D13390">
        <f t="shared" si="352"/>
        <v>0</v>
      </c>
    </row>
    <row r="13391" spans="1:4" x14ac:dyDescent="0.55000000000000004">
      <c r="A13391" s="5">
        <v>41037.875747627317</v>
      </c>
      <c r="B13391" s="5"/>
      <c r="C13391">
        <v>0</v>
      </c>
      <c r="D13391">
        <f t="shared" si="352"/>
        <v>0</v>
      </c>
    </row>
    <row r="13392" spans="1:4" x14ac:dyDescent="0.55000000000000004">
      <c r="A13392" s="5">
        <v>41037.917414351854</v>
      </c>
      <c r="B13392" s="5"/>
      <c r="C13392">
        <v>0</v>
      </c>
      <c r="D13392">
        <f t="shared" si="352"/>
        <v>0</v>
      </c>
    </row>
    <row r="13393" spans="1:4" x14ac:dyDescent="0.55000000000000004">
      <c r="A13393" s="5">
        <v>41037.959081076391</v>
      </c>
      <c r="B13393" s="5"/>
      <c r="C13393">
        <v>0</v>
      </c>
      <c r="D13393">
        <f t="shared" si="352"/>
        <v>0</v>
      </c>
    </row>
    <row r="13394" spans="1:4" x14ac:dyDescent="0.55000000000000004">
      <c r="A13394" s="5">
        <v>41038.000747800928</v>
      </c>
      <c r="B13394" s="5"/>
      <c r="C13394">
        <v>0</v>
      </c>
      <c r="D13394">
        <f t="shared" si="352"/>
        <v>0</v>
      </c>
    </row>
    <row r="13395" spans="1:4" x14ac:dyDescent="0.55000000000000004">
      <c r="A13395" s="5">
        <v>41038.042414525466</v>
      </c>
      <c r="B13395" s="5"/>
      <c r="C13395">
        <v>0</v>
      </c>
      <c r="D13395">
        <f t="shared" si="352"/>
        <v>0</v>
      </c>
    </row>
    <row r="13396" spans="1:4" x14ac:dyDescent="0.55000000000000004">
      <c r="A13396" s="5">
        <v>41038.084081250003</v>
      </c>
      <c r="B13396" s="5"/>
      <c r="C13396">
        <v>0</v>
      </c>
      <c r="D13396">
        <f t="shared" si="352"/>
        <v>0</v>
      </c>
    </row>
    <row r="13397" spans="1:4" x14ac:dyDescent="0.55000000000000004">
      <c r="A13397" s="5">
        <v>41038.12574797454</v>
      </c>
      <c r="B13397" s="5"/>
      <c r="C13397">
        <v>0</v>
      </c>
      <c r="D13397">
        <f t="shared" si="352"/>
        <v>0</v>
      </c>
    </row>
    <row r="13398" spans="1:4" x14ac:dyDescent="0.55000000000000004">
      <c r="A13398" s="5">
        <v>41038.167414699077</v>
      </c>
      <c r="B13398" s="5"/>
      <c r="C13398">
        <v>0</v>
      </c>
      <c r="D13398">
        <f t="shared" si="352"/>
        <v>0</v>
      </c>
    </row>
    <row r="13399" spans="1:4" x14ac:dyDescent="0.55000000000000004">
      <c r="A13399" s="5">
        <v>41038.209081423614</v>
      </c>
      <c r="B13399" s="5"/>
      <c r="C13399">
        <v>0</v>
      </c>
      <c r="D13399">
        <f t="shared" si="352"/>
        <v>0</v>
      </c>
    </row>
    <row r="13400" spans="1:4" x14ac:dyDescent="0.55000000000000004">
      <c r="A13400" s="5">
        <v>41038.250748148152</v>
      </c>
      <c r="B13400" s="5"/>
      <c r="C13400">
        <v>0</v>
      </c>
      <c r="D13400">
        <f t="shared" si="352"/>
        <v>0</v>
      </c>
    </row>
    <row r="13401" spans="1:4" x14ac:dyDescent="0.55000000000000004">
      <c r="A13401" s="5">
        <v>41038.292414872689</v>
      </c>
      <c r="B13401" s="5"/>
      <c r="C13401">
        <v>0</v>
      </c>
      <c r="D13401">
        <f t="shared" si="352"/>
        <v>0</v>
      </c>
    </row>
    <row r="13402" spans="1:4" x14ac:dyDescent="0.55000000000000004">
      <c r="A13402" s="5">
        <v>41038.334081597219</v>
      </c>
      <c r="B13402" s="5"/>
      <c r="C13402">
        <v>0</v>
      </c>
      <c r="D13402">
        <f t="shared" si="352"/>
        <v>0</v>
      </c>
    </row>
    <row r="13403" spans="1:4" x14ac:dyDescent="0.55000000000000004">
      <c r="A13403" s="5">
        <v>41038.375748321756</v>
      </c>
      <c r="B13403" s="5"/>
      <c r="C13403">
        <v>0</v>
      </c>
      <c r="D13403">
        <f t="shared" si="352"/>
        <v>0</v>
      </c>
    </row>
    <row r="13404" spans="1:4" x14ac:dyDescent="0.55000000000000004">
      <c r="A13404" s="5">
        <v>41038.417415046293</v>
      </c>
      <c r="B13404" s="5"/>
      <c r="C13404">
        <v>0</v>
      </c>
      <c r="D13404">
        <f t="shared" si="352"/>
        <v>0</v>
      </c>
    </row>
    <row r="13405" spans="1:4" x14ac:dyDescent="0.55000000000000004">
      <c r="A13405" s="5">
        <v>41038.45908177083</v>
      </c>
      <c r="B13405" s="5"/>
      <c r="C13405">
        <v>0</v>
      </c>
      <c r="D13405">
        <f t="shared" si="352"/>
        <v>0</v>
      </c>
    </row>
    <row r="13406" spans="1:4" x14ac:dyDescent="0.55000000000000004">
      <c r="A13406" s="5">
        <v>41038.500748495368</v>
      </c>
      <c r="B13406" s="5"/>
      <c r="C13406">
        <v>0</v>
      </c>
      <c r="D13406">
        <f t="shared" si="352"/>
        <v>0</v>
      </c>
    </row>
    <row r="13407" spans="1:4" x14ac:dyDescent="0.55000000000000004">
      <c r="A13407" s="5">
        <v>41038.542415219905</v>
      </c>
      <c r="B13407" s="5"/>
      <c r="C13407">
        <v>0</v>
      </c>
      <c r="D13407">
        <f t="shared" si="352"/>
        <v>0</v>
      </c>
    </row>
    <row r="13408" spans="1:4" x14ac:dyDescent="0.55000000000000004">
      <c r="A13408" s="5">
        <v>41038.584081944442</v>
      </c>
      <c r="B13408" s="5"/>
      <c r="C13408">
        <v>0</v>
      </c>
      <c r="D13408">
        <f t="shared" si="352"/>
        <v>0</v>
      </c>
    </row>
    <row r="13409" spans="1:4" x14ac:dyDescent="0.55000000000000004">
      <c r="A13409" s="5">
        <v>41038.625748668979</v>
      </c>
      <c r="B13409" s="5"/>
      <c r="C13409">
        <v>0</v>
      </c>
      <c r="D13409">
        <f t="shared" si="352"/>
        <v>0</v>
      </c>
    </row>
    <row r="13410" spans="1:4" x14ac:dyDescent="0.55000000000000004">
      <c r="A13410" s="5">
        <v>41038.667415393516</v>
      </c>
      <c r="B13410" s="5"/>
      <c r="C13410">
        <v>0</v>
      </c>
      <c r="D13410">
        <f t="shared" si="352"/>
        <v>0</v>
      </c>
    </row>
    <row r="13411" spans="1:4" x14ac:dyDescent="0.55000000000000004">
      <c r="A13411" s="5">
        <v>41038.709082118054</v>
      </c>
      <c r="B13411" s="5"/>
      <c r="C13411">
        <v>0</v>
      </c>
      <c r="D13411">
        <f t="shared" si="352"/>
        <v>0</v>
      </c>
    </row>
    <row r="13412" spans="1:4" x14ac:dyDescent="0.55000000000000004">
      <c r="A13412" s="5">
        <v>41038.750748842591</v>
      </c>
      <c r="B13412" s="5"/>
      <c r="C13412">
        <v>0</v>
      </c>
      <c r="D13412">
        <f t="shared" si="352"/>
        <v>0</v>
      </c>
    </row>
    <row r="13413" spans="1:4" x14ac:dyDescent="0.55000000000000004">
      <c r="A13413" s="5">
        <v>41038.792415567128</v>
      </c>
      <c r="B13413" s="5"/>
      <c r="C13413">
        <v>0</v>
      </c>
      <c r="D13413">
        <f t="shared" si="352"/>
        <v>0</v>
      </c>
    </row>
    <row r="13414" spans="1:4" x14ac:dyDescent="0.55000000000000004">
      <c r="A13414" s="5">
        <v>41038.834082291665</v>
      </c>
      <c r="B13414" s="5"/>
      <c r="C13414">
        <v>0</v>
      </c>
      <c r="D13414">
        <f t="shared" si="352"/>
        <v>0</v>
      </c>
    </row>
    <row r="13415" spans="1:4" x14ac:dyDescent="0.55000000000000004">
      <c r="A13415" s="5">
        <v>41038.875749016202</v>
      </c>
      <c r="B13415" s="5"/>
      <c r="C13415">
        <v>0</v>
      </c>
      <c r="D13415">
        <f t="shared" si="352"/>
        <v>0</v>
      </c>
    </row>
    <row r="13416" spans="1:4" x14ac:dyDescent="0.55000000000000004">
      <c r="A13416" s="5">
        <v>41038.91741574074</v>
      </c>
      <c r="B13416" s="5"/>
      <c r="C13416">
        <v>0</v>
      </c>
      <c r="D13416">
        <f t="shared" si="352"/>
        <v>0</v>
      </c>
    </row>
    <row r="13417" spans="1:4" x14ac:dyDescent="0.55000000000000004">
      <c r="A13417" s="5">
        <v>41038.959082465277</v>
      </c>
      <c r="B13417" s="5"/>
      <c r="C13417">
        <v>0</v>
      </c>
      <c r="D13417">
        <f t="shared" si="352"/>
        <v>0</v>
      </c>
    </row>
    <row r="13418" spans="1:4" x14ac:dyDescent="0.55000000000000004">
      <c r="A13418" s="5">
        <v>41039.000749189814</v>
      </c>
      <c r="B13418" s="5"/>
      <c r="C13418">
        <v>0</v>
      </c>
      <c r="D13418">
        <f t="shared" si="352"/>
        <v>0</v>
      </c>
    </row>
    <row r="13419" spans="1:4" x14ac:dyDescent="0.55000000000000004">
      <c r="A13419" s="5">
        <v>41039.042415914351</v>
      </c>
      <c r="B13419" s="5"/>
      <c r="C13419">
        <v>0</v>
      </c>
      <c r="D13419">
        <f t="shared" si="352"/>
        <v>0</v>
      </c>
    </row>
    <row r="13420" spans="1:4" x14ac:dyDescent="0.55000000000000004">
      <c r="A13420" s="5">
        <v>41039.084082638889</v>
      </c>
      <c r="B13420" s="5"/>
      <c r="C13420">
        <v>0</v>
      </c>
      <c r="D13420">
        <f t="shared" si="352"/>
        <v>0</v>
      </c>
    </row>
    <row r="13421" spans="1:4" x14ac:dyDescent="0.55000000000000004">
      <c r="A13421" s="5">
        <v>41039.125749363426</v>
      </c>
      <c r="B13421" s="5"/>
      <c r="C13421">
        <v>0</v>
      </c>
      <c r="D13421">
        <f t="shared" si="352"/>
        <v>0</v>
      </c>
    </row>
    <row r="13422" spans="1:4" x14ac:dyDescent="0.55000000000000004">
      <c r="A13422" s="5">
        <v>41039.167416087963</v>
      </c>
      <c r="B13422" s="5"/>
      <c r="C13422">
        <v>0</v>
      </c>
      <c r="D13422">
        <f t="shared" si="352"/>
        <v>0</v>
      </c>
    </row>
    <row r="13423" spans="1:4" x14ac:dyDescent="0.55000000000000004">
      <c r="A13423" s="5">
        <v>41039.2090828125</v>
      </c>
      <c r="B13423" s="5"/>
      <c r="C13423">
        <v>0</v>
      </c>
      <c r="D13423">
        <f t="shared" si="352"/>
        <v>0</v>
      </c>
    </row>
    <row r="13424" spans="1:4" x14ac:dyDescent="0.55000000000000004">
      <c r="A13424" s="5">
        <v>41039.250749537037</v>
      </c>
      <c r="B13424" s="5"/>
      <c r="C13424">
        <v>0</v>
      </c>
      <c r="D13424">
        <f t="shared" si="352"/>
        <v>0</v>
      </c>
    </row>
    <row r="13425" spans="1:4" x14ac:dyDescent="0.55000000000000004">
      <c r="A13425" s="5">
        <v>41039.292416261575</v>
      </c>
      <c r="B13425" s="5"/>
      <c r="C13425">
        <v>0</v>
      </c>
      <c r="D13425">
        <f t="shared" si="352"/>
        <v>0</v>
      </c>
    </row>
    <row r="13426" spans="1:4" x14ac:dyDescent="0.55000000000000004">
      <c r="A13426" s="5">
        <v>41039.334082986112</v>
      </c>
      <c r="B13426" s="5"/>
      <c r="C13426">
        <v>0</v>
      </c>
      <c r="D13426">
        <f t="shared" si="352"/>
        <v>0</v>
      </c>
    </row>
    <row r="13427" spans="1:4" x14ac:dyDescent="0.55000000000000004">
      <c r="A13427" s="5">
        <v>41039.375749710649</v>
      </c>
      <c r="B13427" s="5"/>
      <c r="C13427">
        <v>0</v>
      </c>
      <c r="D13427">
        <f t="shared" si="352"/>
        <v>0</v>
      </c>
    </row>
    <row r="13428" spans="1:4" x14ac:dyDescent="0.55000000000000004">
      <c r="A13428" s="5">
        <v>41039.417416435186</v>
      </c>
      <c r="B13428" s="5"/>
      <c r="C13428">
        <v>0</v>
      </c>
      <c r="D13428">
        <f t="shared" si="352"/>
        <v>0</v>
      </c>
    </row>
    <row r="13429" spans="1:4" x14ac:dyDescent="0.55000000000000004">
      <c r="A13429" s="5">
        <v>41039.459083159723</v>
      </c>
      <c r="B13429" s="5"/>
      <c r="C13429">
        <v>0</v>
      </c>
      <c r="D13429">
        <f t="shared" si="352"/>
        <v>0</v>
      </c>
    </row>
    <row r="13430" spans="1:4" x14ac:dyDescent="0.55000000000000004">
      <c r="A13430" s="5">
        <v>41039.500749884261</v>
      </c>
      <c r="B13430" s="5"/>
      <c r="C13430">
        <v>0</v>
      </c>
      <c r="D13430">
        <f t="shared" si="352"/>
        <v>0</v>
      </c>
    </row>
    <row r="13431" spans="1:4" x14ac:dyDescent="0.55000000000000004">
      <c r="A13431" s="5">
        <v>41039.542416608798</v>
      </c>
      <c r="B13431" s="5"/>
      <c r="C13431">
        <v>0</v>
      </c>
      <c r="D13431">
        <f t="shared" si="352"/>
        <v>0</v>
      </c>
    </row>
    <row r="13432" spans="1:4" x14ac:dyDescent="0.55000000000000004">
      <c r="A13432" s="5">
        <v>41039.584083333335</v>
      </c>
      <c r="B13432" s="5"/>
      <c r="C13432">
        <v>0</v>
      </c>
      <c r="D13432">
        <f t="shared" si="352"/>
        <v>0</v>
      </c>
    </row>
    <row r="13433" spans="1:4" x14ac:dyDescent="0.55000000000000004">
      <c r="A13433" s="5">
        <v>41039.625750057872</v>
      </c>
      <c r="B13433" s="5"/>
      <c r="C13433">
        <v>0</v>
      </c>
      <c r="D13433">
        <f t="shared" si="352"/>
        <v>0</v>
      </c>
    </row>
    <row r="13434" spans="1:4" x14ac:dyDescent="0.55000000000000004">
      <c r="A13434" s="5">
        <v>41039.667416782409</v>
      </c>
      <c r="B13434" s="5"/>
      <c r="C13434">
        <v>0</v>
      </c>
      <c r="D13434">
        <f t="shared" si="352"/>
        <v>0</v>
      </c>
    </row>
    <row r="13435" spans="1:4" x14ac:dyDescent="0.55000000000000004">
      <c r="A13435" s="5">
        <v>41039.709083506947</v>
      </c>
      <c r="B13435" s="5"/>
      <c r="C13435">
        <v>0</v>
      </c>
      <c r="D13435">
        <f t="shared" si="352"/>
        <v>0</v>
      </c>
    </row>
    <row r="13436" spans="1:4" x14ac:dyDescent="0.55000000000000004">
      <c r="A13436" s="5">
        <v>41039.750750231484</v>
      </c>
      <c r="B13436" s="5"/>
      <c r="C13436">
        <v>0</v>
      </c>
      <c r="D13436">
        <f t="shared" si="352"/>
        <v>0</v>
      </c>
    </row>
    <row r="13437" spans="1:4" x14ac:dyDescent="0.55000000000000004">
      <c r="A13437" s="5">
        <v>41039.792416956021</v>
      </c>
      <c r="B13437" s="5"/>
      <c r="C13437">
        <v>0</v>
      </c>
      <c r="D13437">
        <f t="shared" si="352"/>
        <v>0</v>
      </c>
    </row>
    <row r="13438" spans="1:4" x14ac:dyDescent="0.55000000000000004">
      <c r="A13438" s="5">
        <v>41039.834083680558</v>
      </c>
      <c r="B13438" s="5"/>
      <c r="C13438">
        <v>0</v>
      </c>
      <c r="D13438">
        <f t="shared" si="352"/>
        <v>0</v>
      </c>
    </row>
    <row r="13439" spans="1:4" x14ac:dyDescent="0.55000000000000004">
      <c r="A13439" s="5">
        <v>41039.875750405095</v>
      </c>
      <c r="B13439" s="5"/>
      <c r="C13439">
        <v>0</v>
      </c>
      <c r="D13439">
        <f t="shared" si="352"/>
        <v>0</v>
      </c>
    </row>
    <row r="13440" spans="1:4" x14ac:dyDescent="0.55000000000000004">
      <c r="A13440" s="5">
        <v>41039.917417129633</v>
      </c>
      <c r="B13440" s="5"/>
      <c r="C13440">
        <v>0</v>
      </c>
      <c r="D13440">
        <f t="shared" si="352"/>
        <v>0</v>
      </c>
    </row>
    <row r="13441" spans="1:4" x14ac:dyDescent="0.55000000000000004">
      <c r="A13441" s="5">
        <v>41039.95908385417</v>
      </c>
      <c r="B13441" s="5"/>
      <c r="C13441">
        <v>0</v>
      </c>
      <c r="D13441">
        <f t="shared" si="352"/>
        <v>0</v>
      </c>
    </row>
    <row r="13442" spans="1:4" x14ac:dyDescent="0.55000000000000004">
      <c r="A13442" s="5">
        <v>41040.000750578707</v>
      </c>
      <c r="B13442" s="5"/>
      <c r="C13442">
        <v>0</v>
      </c>
      <c r="D13442">
        <f t="shared" si="352"/>
        <v>0</v>
      </c>
    </row>
    <row r="13443" spans="1:4" x14ac:dyDescent="0.55000000000000004">
      <c r="A13443" s="5">
        <v>41040.042417303237</v>
      </c>
      <c r="B13443" s="5"/>
      <c r="C13443">
        <v>0</v>
      </c>
      <c r="D13443">
        <f t="shared" ref="D13443:D13506" si="353">C13443*3600</f>
        <v>0</v>
      </c>
    </row>
    <row r="13444" spans="1:4" x14ac:dyDescent="0.55000000000000004">
      <c r="A13444" s="5">
        <v>41040.084084027774</v>
      </c>
      <c r="B13444" s="5"/>
      <c r="C13444">
        <v>0</v>
      </c>
      <c r="D13444">
        <f t="shared" si="353"/>
        <v>0</v>
      </c>
    </row>
    <row r="13445" spans="1:4" x14ac:dyDescent="0.55000000000000004">
      <c r="A13445" s="5">
        <v>41040.125750752311</v>
      </c>
      <c r="B13445" s="5"/>
      <c r="C13445">
        <v>0</v>
      </c>
      <c r="D13445">
        <f t="shared" si="353"/>
        <v>0</v>
      </c>
    </row>
    <row r="13446" spans="1:4" x14ac:dyDescent="0.55000000000000004">
      <c r="A13446" s="5">
        <v>41040.167417476849</v>
      </c>
      <c r="B13446" s="5"/>
      <c r="C13446">
        <v>0</v>
      </c>
      <c r="D13446">
        <f t="shared" si="353"/>
        <v>0</v>
      </c>
    </row>
    <row r="13447" spans="1:4" x14ac:dyDescent="0.55000000000000004">
      <c r="A13447" s="5">
        <v>41040.209084201386</v>
      </c>
      <c r="B13447" s="5"/>
      <c r="C13447">
        <v>0</v>
      </c>
      <c r="D13447">
        <f t="shared" si="353"/>
        <v>0</v>
      </c>
    </row>
    <row r="13448" spans="1:4" x14ac:dyDescent="0.55000000000000004">
      <c r="A13448" s="5">
        <v>41040.250750925923</v>
      </c>
      <c r="B13448" s="5"/>
      <c r="C13448">
        <v>0</v>
      </c>
      <c r="D13448">
        <f t="shared" si="353"/>
        <v>0</v>
      </c>
    </row>
    <row r="13449" spans="1:4" x14ac:dyDescent="0.55000000000000004">
      <c r="A13449" s="5">
        <v>41040.29241765046</v>
      </c>
      <c r="B13449" s="5"/>
      <c r="C13449">
        <v>0</v>
      </c>
      <c r="D13449">
        <f t="shared" si="353"/>
        <v>0</v>
      </c>
    </row>
    <row r="13450" spans="1:4" x14ac:dyDescent="0.55000000000000004">
      <c r="A13450" s="5">
        <v>41040.334084374997</v>
      </c>
      <c r="B13450" s="5"/>
      <c r="C13450">
        <v>0</v>
      </c>
      <c r="D13450">
        <f t="shared" si="353"/>
        <v>0</v>
      </c>
    </row>
    <row r="13451" spans="1:4" x14ac:dyDescent="0.55000000000000004">
      <c r="A13451" s="5">
        <v>41040.375751099535</v>
      </c>
      <c r="B13451" s="5"/>
      <c r="C13451">
        <v>0</v>
      </c>
      <c r="D13451">
        <f t="shared" si="353"/>
        <v>0</v>
      </c>
    </row>
    <row r="13452" spans="1:4" x14ac:dyDescent="0.55000000000000004">
      <c r="A13452" s="5">
        <v>41040.417417824072</v>
      </c>
      <c r="B13452" s="5"/>
      <c r="C13452">
        <v>0</v>
      </c>
      <c r="D13452">
        <f t="shared" si="353"/>
        <v>0</v>
      </c>
    </row>
    <row r="13453" spans="1:4" x14ac:dyDescent="0.55000000000000004">
      <c r="A13453" s="5">
        <v>41040.459084548609</v>
      </c>
      <c r="B13453" s="5"/>
      <c r="C13453">
        <v>0</v>
      </c>
      <c r="D13453">
        <f t="shared" si="353"/>
        <v>0</v>
      </c>
    </row>
    <row r="13454" spans="1:4" x14ac:dyDescent="0.55000000000000004">
      <c r="A13454" s="5">
        <v>41040.500751273146</v>
      </c>
      <c r="B13454" s="5"/>
      <c r="C13454">
        <v>0</v>
      </c>
      <c r="D13454">
        <f t="shared" si="353"/>
        <v>0</v>
      </c>
    </row>
    <row r="13455" spans="1:4" x14ac:dyDescent="0.55000000000000004">
      <c r="A13455" s="5">
        <v>41040.542417997684</v>
      </c>
      <c r="B13455" s="5"/>
      <c r="C13455">
        <v>0</v>
      </c>
      <c r="D13455">
        <f t="shared" si="353"/>
        <v>0</v>
      </c>
    </row>
    <row r="13456" spans="1:4" x14ac:dyDescent="0.55000000000000004">
      <c r="A13456" s="5">
        <v>41040.584084722221</v>
      </c>
      <c r="B13456" s="5"/>
      <c r="C13456">
        <v>0</v>
      </c>
      <c r="D13456">
        <f t="shared" si="353"/>
        <v>0</v>
      </c>
    </row>
    <row r="13457" spans="1:4" x14ac:dyDescent="0.55000000000000004">
      <c r="A13457" s="5">
        <v>41040.625751446758</v>
      </c>
      <c r="B13457" s="5"/>
      <c r="C13457">
        <v>0</v>
      </c>
      <c r="D13457">
        <f t="shared" si="353"/>
        <v>0</v>
      </c>
    </row>
    <row r="13458" spans="1:4" x14ac:dyDescent="0.55000000000000004">
      <c r="A13458" s="5">
        <v>41040.667418171295</v>
      </c>
      <c r="B13458" s="5"/>
      <c r="C13458">
        <v>0</v>
      </c>
      <c r="D13458">
        <f t="shared" si="353"/>
        <v>0</v>
      </c>
    </row>
    <row r="13459" spans="1:4" x14ac:dyDescent="0.55000000000000004">
      <c r="A13459" s="5">
        <v>41040.709084895832</v>
      </c>
      <c r="B13459" s="5"/>
      <c r="C13459">
        <v>0</v>
      </c>
      <c r="D13459">
        <f t="shared" si="353"/>
        <v>0</v>
      </c>
    </row>
    <row r="13460" spans="1:4" x14ac:dyDescent="0.55000000000000004">
      <c r="A13460" s="5">
        <v>41040.75075162037</v>
      </c>
      <c r="B13460" s="5"/>
      <c r="C13460">
        <v>0</v>
      </c>
      <c r="D13460">
        <f t="shared" si="353"/>
        <v>0</v>
      </c>
    </row>
    <row r="13461" spans="1:4" x14ac:dyDescent="0.55000000000000004">
      <c r="A13461" s="5">
        <v>41040.792418344907</v>
      </c>
      <c r="B13461" s="5"/>
      <c r="C13461">
        <v>0</v>
      </c>
      <c r="D13461">
        <f t="shared" si="353"/>
        <v>0</v>
      </c>
    </row>
    <row r="13462" spans="1:4" x14ac:dyDescent="0.55000000000000004">
      <c r="A13462" s="5">
        <v>41040.834085069444</v>
      </c>
      <c r="B13462" s="5"/>
      <c r="C13462">
        <v>0</v>
      </c>
      <c r="D13462">
        <f t="shared" si="353"/>
        <v>0</v>
      </c>
    </row>
    <row r="13463" spans="1:4" x14ac:dyDescent="0.55000000000000004">
      <c r="A13463" s="5">
        <v>41040.875751793981</v>
      </c>
      <c r="B13463" s="5"/>
      <c r="C13463">
        <v>0</v>
      </c>
      <c r="D13463">
        <f t="shared" si="353"/>
        <v>0</v>
      </c>
    </row>
    <row r="13464" spans="1:4" x14ac:dyDescent="0.55000000000000004">
      <c r="A13464" s="5">
        <v>41040.917418518518</v>
      </c>
      <c r="B13464" s="5"/>
      <c r="C13464">
        <v>0</v>
      </c>
      <c r="D13464">
        <f t="shared" si="353"/>
        <v>0</v>
      </c>
    </row>
    <row r="13465" spans="1:4" x14ac:dyDescent="0.55000000000000004">
      <c r="A13465" s="5">
        <v>41040.959085243056</v>
      </c>
      <c r="B13465" s="5"/>
      <c r="C13465">
        <v>0</v>
      </c>
      <c r="D13465">
        <f t="shared" si="353"/>
        <v>0</v>
      </c>
    </row>
    <row r="13466" spans="1:4" x14ac:dyDescent="0.55000000000000004">
      <c r="A13466" s="5">
        <v>41041.000751967593</v>
      </c>
      <c r="B13466" s="5"/>
      <c r="C13466">
        <v>0</v>
      </c>
      <c r="D13466">
        <f t="shared" si="353"/>
        <v>0</v>
      </c>
    </row>
    <row r="13467" spans="1:4" x14ac:dyDescent="0.55000000000000004">
      <c r="A13467" s="5">
        <v>41041.04241869213</v>
      </c>
      <c r="B13467" s="5"/>
      <c r="C13467">
        <v>0</v>
      </c>
      <c r="D13467">
        <f t="shared" si="353"/>
        <v>0</v>
      </c>
    </row>
    <row r="13468" spans="1:4" x14ac:dyDescent="0.55000000000000004">
      <c r="A13468" s="5">
        <v>41041.084085416667</v>
      </c>
      <c r="B13468" s="5"/>
      <c r="C13468">
        <v>0</v>
      </c>
      <c r="D13468">
        <f t="shared" si="353"/>
        <v>0</v>
      </c>
    </row>
    <row r="13469" spans="1:4" x14ac:dyDescent="0.55000000000000004">
      <c r="A13469" s="5">
        <v>41041.125752141204</v>
      </c>
      <c r="B13469" s="5"/>
      <c r="C13469">
        <v>0</v>
      </c>
      <c r="D13469">
        <f t="shared" si="353"/>
        <v>0</v>
      </c>
    </row>
    <row r="13470" spans="1:4" x14ac:dyDescent="0.55000000000000004">
      <c r="A13470" s="5">
        <v>41041.167418865742</v>
      </c>
      <c r="B13470" s="5"/>
      <c r="C13470">
        <v>0</v>
      </c>
      <c r="D13470">
        <f t="shared" si="353"/>
        <v>0</v>
      </c>
    </row>
    <row r="13471" spans="1:4" x14ac:dyDescent="0.55000000000000004">
      <c r="A13471" s="5">
        <v>41041.209085590279</v>
      </c>
      <c r="B13471" s="5"/>
      <c r="C13471">
        <v>0</v>
      </c>
      <c r="D13471">
        <f t="shared" si="353"/>
        <v>0</v>
      </c>
    </row>
    <row r="13472" spans="1:4" x14ac:dyDescent="0.55000000000000004">
      <c r="A13472" s="5">
        <v>41041.250752314816</v>
      </c>
      <c r="B13472" s="5"/>
      <c r="C13472">
        <v>0</v>
      </c>
      <c r="D13472">
        <f t="shared" si="353"/>
        <v>0</v>
      </c>
    </row>
    <row r="13473" spans="1:4" x14ac:dyDescent="0.55000000000000004">
      <c r="A13473" s="5">
        <v>41041.292419039353</v>
      </c>
      <c r="B13473" s="5"/>
      <c r="C13473">
        <v>0</v>
      </c>
      <c r="D13473">
        <f t="shared" si="353"/>
        <v>0</v>
      </c>
    </row>
    <row r="13474" spans="1:4" x14ac:dyDescent="0.55000000000000004">
      <c r="A13474" s="5">
        <v>41041.33408576389</v>
      </c>
      <c r="B13474" s="5"/>
      <c r="C13474">
        <v>0</v>
      </c>
      <c r="D13474">
        <f t="shared" si="353"/>
        <v>0</v>
      </c>
    </row>
    <row r="13475" spans="1:4" x14ac:dyDescent="0.55000000000000004">
      <c r="A13475" s="5">
        <v>41041.375752488428</v>
      </c>
      <c r="B13475" s="5"/>
      <c r="C13475">
        <v>0</v>
      </c>
      <c r="D13475">
        <f t="shared" si="353"/>
        <v>0</v>
      </c>
    </row>
    <row r="13476" spans="1:4" x14ac:dyDescent="0.55000000000000004">
      <c r="A13476" s="5">
        <v>41041.417419212965</v>
      </c>
      <c r="B13476" s="5"/>
      <c r="C13476">
        <v>0</v>
      </c>
      <c r="D13476">
        <f t="shared" si="353"/>
        <v>0</v>
      </c>
    </row>
    <row r="13477" spans="1:4" x14ac:dyDescent="0.55000000000000004">
      <c r="A13477" s="5">
        <v>41041.459085937502</v>
      </c>
      <c r="B13477" s="5"/>
      <c r="C13477">
        <v>0</v>
      </c>
      <c r="D13477">
        <f t="shared" si="353"/>
        <v>0</v>
      </c>
    </row>
    <row r="13478" spans="1:4" x14ac:dyDescent="0.55000000000000004">
      <c r="A13478" s="5">
        <v>41041.500752662039</v>
      </c>
      <c r="B13478" s="5"/>
      <c r="C13478">
        <v>0</v>
      </c>
      <c r="D13478">
        <f t="shared" si="353"/>
        <v>0</v>
      </c>
    </row>
    <row r="13479" spans="1:4" x14ac:dyDescent="0.55000000000000004">
      <c r="A13479" s="5">
        <v>41041.542419386577</v>
      </c>
      <c r="B13479" s="5"/>
      <c r="C13479">
        <v>0</v>
      </c>
      <c r="D13479">
        <f t="shared" si="353"/>
        <v>0</v>
      </c>
    </row>
    <row r="13480" spans="1:4" x14ac:dyDescent="0.55000000000000004">
      <c r="A13480" s="5">
        <v>41041.584086111114</v>
      </c>
      <c r="B13480" s="5"/>
      <c r="C13480">
        <v>0</v>
      </c>
      <c r="D13480">
        <f t="shared" si="353"/>
        <v>0</v>
      </c>
    </row>
    <row r="13481" spans="1:4" x14ac:dyDescent="0.55000000000000004">
      <c r="A13481" s="5">
        <v>41041.625752835651</v>
      </c>
      <c r="B13481" s="5"/>
      <c r="C13481">
        <v>0</v>
      </c>
      <c r="D13481">
        <f t="shared" si="353"/>
        <v>0</v>
      </c>
    </row>
    <row r="13482" spans="1:4" x14ac:dyDescent="0.55000000000000004">
      <c r="A13482" s="5">
        <v>41041.667419560188</v>
      </c>
      <c r="B13482" s="5"/>
      <c r="C13482">
        <v>0</v>
      </c>
      <c r="D13482">
        <f t="shared" si="353"/>
        <v>0</v>
      </c>
    </row>
    <row r="13483" spans="1:4" x14ac:dyDescent="0.55000000000000004">
      <c r="A13483" s="5">
        <v>41041.709086284725</v>
      </c>
      <c r="B13483" s="5"/>
      <c r="C13483">
        <v>0</v>
      </c>
      <c r="D13483">
        <f t="shared" si="353"/>
        <v>0</v>
      </c>
    </row>
    <row r="13484" spans="1:4" x14ac:dyDescent="0.55000000000000004">
      <c r="A13484" s="5">
        <v>41041.750753009263</v>
      </c>
      <c r="B13484" s="5"/>
      <c r="C13484">
        <v>0</v>
      </c>
      <c r="D13484">
        <f t="shared" si="353"/>
        <v>0</v>
      </c>
    </row>
    <row r="13485" spans="1:4" x14ac:dyDescent="0.55000000000000004">
      <c r="A13485" s="5">
        <v>41041.7924197338</v>
      </c>
      <c r="B13485" s="5"/>
      <c r="C13485">
        <v>0</v>
      </c>
      <c r="D13485">
        <f t="shared" si="353"/>
        <v>0</v>
      </c>
    </row>
    <row r="13486" spans="1:4" x14ac:dyDescent="0.55000000000000004">
      <c r="A13486" s="5">
        <v>41041.83408645833</v>
      </c>
      <c r="B13486" s="5"/>
      <c r="C13486">
        <v>0</v>
      </c>
      <c r="D13486">
        <f t="shared" si="353"/>
        <v>0</v>
      </c>
    </row>
    <row r="13487" spans="1:4" x14ac:dyDescent="0.55000000000000004">
      <c r="A13487" s="5">
        <v>41041.875753182867</v>
      </c>
      <c r="B13487" s="5"/>
      <c r="C13487">
        <v>0</v>
      </c>
      <c r="D13487">
        <f t="shared" si="353"/>
        <v>0</v>
      </c>
    </row>
    <row r="13488" spans="1:4" x14ac:dyDescent="0.55000000000000004">
      <c r="A13488" s="5">
        <v>41041.917419907404</v>
      </c>
      <c r="B13488" s="5"/>
      <c r="C13488">
        <v>0</v>
      </c>
      <c r="D13488">
        <f t="shared" si="353"/>
        <v>0</v>
      </c>
    </row>
    <row r="13489" spans="1:4" x14ac:dyDescent="0.55000000000000004">
      <c r="A13489" s="5">
        <v>41041.959086631941</v>
      </c>
      <c r="B13489" s="5"/>
      <c r="C13489">
        <v>0</v>
      </c>
      <c r="D13489">
        <f t="shared" si="353"/>
        <v>0</v>
      </c>
    </row>
    <row r="13490" spans="1:4" x14ac:dyDescent="0.55000000000000004">
      <c r="A13490" s="5">
        <v>41042.000753356479</v>
      </c>
      <c r="B13490" s="5"/>
      <c r="C13490">
        <v>0</v>
      </c>
      <c r="D13490">
        <f t="shared" si="353"/>
        <v>0</v>
      </c>
    </row>
    <row r="13491" spans="1:4" x14ac:dyDescent="0.55000000000000004">
      <c r="A13491" s="5">
        <v>41042.042420081016</v>
      </c>
      <c r="B13491" s="5"/>
      <c r="C13491">
        <v>0</v>
      </c>
      <c r="D13491">
        <f t="shared" si="353"/>
        <v>0</v>
      </c>
    </row>
    <row r="13492" spans="1:4" x14ac:dyDescent="0.55000000000000004">
      <c r="A13492" s="5">
        <v>41042.084086805553</v>
      </c>
      <c r="B13492" s="5"/>
      <c r="C13492">
        <v>0</v>
      </c>
      <c r="D13492">
        <f t="shared" si="353"/>
        <v>0</v>
      </c>
    </row>
    <row r="13493" spans="1:4" x14ac:dyDescent="0.55000000000000004">
      <c r="A13493" s="5">
        <v>41042.12575353009</v>
      </c>
      <c r="B13493" s="5"/>
      <c r="C13493">
        <v>0</v>
      </c>
      <c r="D13493">
        <f t="shared" si="353"/>
        <v>0</v>
      </c>
    </row>
    <row r="13494" spans="1:4" x14ac:dyDescent="0.55000000000000004">
      <c r="A13494" s="5">
        <v>41042.167420254627</v>
      </c>
      <c r="B13494" s="5"/>
      <c r="C13494">
        <v>0</v>
      </c>
      <c r="D13494">
        <f t="shared" si="353"/>
        <v>0</v>
      </c>
    </row>
    <row r="13495" spans="1:4" x14ac:dyDescent="0.55000000000000004">
      <c r="A13495" s="5">
        <v>41042.209086979165</v>
      </c>
      <c r="B13495" s="5"/>
      <c r="C13495">
        <v>0</v>
      </c>
      <c r="D13495">
        <f t="shared" si="353"/>
        <v>0</v>
      </c>
    </row>
    <row r="13496" spans="1:4" x14ac:dyDescent="0.55000000000000004">
      <c r="A13496" s="5">
        <v>41042.250753703702</v>
      </c>
      <c r="B13496" s="5"/>
      <c r="C13496">
        <v>0</v>
      </c>
      <c r="D13496">
        <f t="shared" si="353"/>
        <v>0</v>
      </c>
    </row>
    <row r="13497" spans="1:4" x14ac:dyDescent="0.55000000000000004">
      <c r="A13497" s="5">
        <v>41042.292420428239</v>
      </c>
      <c r="B13497" s="5"/>
      <c r="C13497">
        <v>0</v>
      </c>
      <c r="D13497">
        <f t="shared" si="353"/>
        <v>0</v>
      </c>
    </row>
    <row r="13498" spans="1:4" x14ac:dyDescent="0.55000000000000004">
      <c r="A13498" s="5">
        <v>41042.334087152776</v>
      </c>
      <c r="B13498" s="5"/>
      <c r="C13498">
        <v>0</v>
      </c>
      <c r="D13498">
        <f t="shared" si="353"/>
        <v>0</v>
      </c>
    </row>
    <row r="13499" spans="1:4" x14ac:dyDescent="0.55000000000000004">
      <c r="A13499" s="5">
        <v>41042.375753877313</v>
      </c>
      <c r="B13499" s="5"/>
      <c r="C13499">
        <v>0</v>
      </c>
      <c r="D13499">
        <f t="shared" si="353"/>
        <v>0</v>
      </c>
    </row>
    <row r="13500" spans="1:4" x14ac:dyDescent="0.55000000000000004">
      <c r="A13500" s="5">
        <v>41042.417420601851</v>
      </c>
      <c r="B13500" s="5"/>
      <c r="C13500">
        <v>0</v>
      </c>
      <c r="D13500">
        <f t="shared" si="353"/>
        <v>0</v>
      </c>
    </row>
    <row r="13501" spans="1:4" x14ac:dyDescent="0.55000000000000004">
      <c r="A13501" s="5">
        <v>41042.459087326388</v>
      </c>
      <c r="B13501" s="5"/>
      <c r="C13501">
        <v>0</v>
      </c>
      <c r="D13501">
        <f t="shared" si="353"/>
        <v>0</v>
      </c>
    </row>
    <row r="13502" spans="1:4" x14ac:dyDescent="0.55000000000000004">
      <c r="A13502" s="5">
        <v>41042.500754050925</v>
      </c>
      <c r="B13502" s="5"/>
      <c r="C13502">
        <v>0</v>
      </c>
      <c r="D13502">
        <f t="shared" si="353"/>
        <v>0</v>
      </c>
    </row>
    <row r="13503" spans="1:4" x14ac:dyDescent="0.55000000000000004">
      <c r="A13503" s="5">
        <v>41042.542420775462</v>
      </c>
      <c r="B13503" s="5"/>
      <c r="C13503">
        <v>0</v>
      </c>
      <c r="D13503">
        <f t="shared" si="353"/>
        <v>0</v>
      </c>
    </row>
    <row r="13504" spans="1:4" x14ac:dyDescent="0.55000000000000004">
      <c r="A13504" s="5">
        <v>41042.584087499999</v>
      </c>
      <c r="B13504" s="5"/>
      <c r="C13504">
        <v>0</v>
      </c>
      <c r="D13504">
        <f t="shared" si="353"/>
        <v>0</v>
      </c>
    </row>
    <row r="13505" spans="1:4" x14ac:dyDescent="0.55000000000000004">
      <c r="A13505" s="5">
        <v>41042.625754224537</v>
      </c>
      <c r="B13505" s="5"/>
      <c r="C13505">
        <v>0</v>
      </c>
      <c r="D13505">
        <f t="shared" si="353"/>
        <v>0</v>
      </c>
    </row>
    <row r="13506" spans="1:4" x14ac:dyDescent="0.55000000000000004">
      <c r="A13506" s="5">
        <v>41042.667420949074</v>
      </c>
      <c r="B13506" s="5"/>
      <c r="C13506">
        <v>0</v>
      </c>
      <c r="D13506">
        <f t="shared" si="353"/>
        <v>0</v>
      </c>
    </row>
    <row r="13507" spans="1:4" x14ac:dyDescent="0.55000000000000004">
      <c r="A13507" s="5">
        <v>41042.709087673611</v>
      </c>
      <c r="B13507" s="5"/>
      <c r="C13507">
        <v>0</v>
      </c>
      <c r="D13507">
        <f t="shared" ref="D13507:D13570" si="354">C13507*3600</f>
        <v>0</v>
      </c>
    </row>
    <row r="13508" spans="1:4" x14ac:dyDescent="0.55000000000000004">
      <c r="A13508" s="5">
        <v>41042.750754398148</v>
      </c>
      <c r="B13508" s="5"/>
      <c r="C13508">
        <v>0</v>
      </c>
      <c r="D13508">
        <f t="shared" si="354"/>
        <v>0</v>
      </c>
    </row>
    <row r="13509" spans="1:4" x14ac:dyDescent="0.55000000000000004">
      <c r="A13509" s="5">
        <v>41042.792421122685</v>
      </c>
      <c r="B13509" s="5"/>
      <c r="C13509">
        <v>0</v>
      </c>
      <c r="D13509">
        <f t="shared" si="354"/>
        <v>0</v>
      </c>
    </row>
    <row r="13510" spans="1:4" x14ac:dyDescent="0.55000000000000004">
      <c r="A13510" s="5">
        <v>41042.834087847223</v>
      </c>
      <c r="B13510" s="5"/>
      <c r="C13510">
        <v>0</v>
      </c>
      <c r="D13510">
        <f t="shared" si="354"/>
        <v>0</v>
      </c>
    </row>
    <row r="13511" spans="1:4" x14ac:dyDescent="0.55000000000000004">
      <c r="A13511" s="5">
        <v>41042.87575457176</v>
      </c>
      <c r="B13511" s="5"/>
      <c r="C13511">
        <v>0</v>
      </c>
      <c r="D13511">
        <f t="shared" si="354"/>
        <v>0</v>
      </c>
    </row>
    <row r="13512" spans="1:4" x14ac:dyDescent="0.55000000000000004">
      <c r="A13512" s="5">
        <v>41042.917421296297</v>
      </c>
      <c r="B13512" s="5"/>
      <c r="C13512">
        <v>0</v>
      </c>
      <c r="D13512">
        <f t="shared" si="354"/>
        <v>0</v>
      </c>
    </row>
    <row r="13513" spans="1:4" x14ac:dyDescent="0.55000000000000004">
      <c r="A13513" s="5">
        <v>41042.959088020834</v>
      </c>
      <c r="B13513" s="5"/>
      <c r="C13513">
        <v>0</v>
      </c>
      <c r="D13513">
        <f t="shared" si="354"/>
        <v>0</v>
      </c>
    </row>
    <row r="13514" spans="1:4" x14ac:dyDescent="0.55000000000000004">
      <c r="A13514" s="5">
        <v>41043.000754745372</v>
      </c>
      <c r="B13514" s="5"/>
      <c r="C13514">
        <v>0</v>
      </c>
      <c r="D13514">
        <f t="shared" si="354"/>
        <v>0</v>
      </c>
    </row>
    <row r="13515" spans="1:4" x14ac:dyDescent="0.55000000000000004">
      <c r="A13515" s="5">
        <v>41043.042421469909</v>
      </c>
      <c r="B13515" s="5"/>
      <c r="C13515">
        <v>0</v>
      </c>
      <c r="D13515">
        <f t="shared" si="354"/>
        <v>0</v>
      </c>
    </row>
    <row r="13516" spans="1:4" x14ac:dyDescent="0.55000000000000004">
      <c r="A13516" s="5">
        <v>41043.084088194446</v>
      </c>
      <c r="B13516" s="5"/>
      <c r="C13516">
        <v>0</v>
      </c>
      <c r="D13516">
        <f t="shared" si="354"/>
        <v>0</v>
      </c>
    </row>
    <row r="13517" spans="1:4" x14ac:dyDescent="0.55000000000000004">
      <c r="A13517" s="5">
        <v>41043.125754918983</v>
      </c>
      <c r="B13517" s="5"/>
      <c r="C13517">
        <v>0</v>
      </c>
      <c r="D13517">
        <f t="shared" si="354"/>
        <v>0</v>
      </c>
    </row>
    <row r="13518" spans="1:4" x14ac:dyDescent="0.55000000000000004">
      <c r="A13518" s="5">
        <v>41043.16742164352</v>
      </c>
      <c r="B13518" s="5"/>
      <c r="C13518">
        <v>0</v>
      </c>
      <c r="D13518">
        <f t="shared" si="354"/>
        <v>0</v>
      </c>
    </row>
    <row r="13519" spans="1:4" x14ac:dyDescent="0.55000000000000004">
      <c r="A13519" s="5">
        <v>41043.209088368058</v>
      </c>
      <c r="B13519" s="5"/>
      <c r="C13519">
        <v>0</v>
      </c>
      <c r="D13519">
        <f t="shared" si="354"/>
        <v>0</v>
      </c>
    </row>
    <row r="13520" spans="1:4" x14ac:dyDescent="0.55000000000000004">
      <c r="A13520" s="5">
        <v>41043.250755092595</v>
      </c>
      <c r="B13520" s="5"/>
      <c r="C13520">
        <v>0</v>
      </c>
      <c r="D13520">
        <f t="shared" si="354"/>
        <v>0</v>
      </c>
    </row>
    <row r="13521" spans="1:4" x14ac:dyDescent="0.55000000000000004">
      <c r="A13521" s="5">
        <v>41043.292421817132</v>
      </c>
      <c r="B13521" s="5"/>
      <c r="C13521">
        <v>0</v>
      </c>
      <c r="D13521">
        <f t="shared" si="354"/>
        <v>0</v>
      </c>
    </row>
    <row r="13522" spans="1:4" x14ac:dyDescent="0.55000000000000004">
      <c r="A13522" s="5">
        <v>41043.334088541669</v>
      </c>
      <c r="B13522" s="5"/>
      <c r="C13522">
        <v>0</v>
      </c>
      <c r="D13522">
        <f t="shared" si="354"/>
        <v>0</v>
      </c>
    </row>
    <row r="13523" spans="1:4" x14ac:dyDescent="0.55000000000000004">
      <c r="A13523" s="5">
        <v>41043.375755266206</v>
      </c>
      <c r="B13523" s="5"/>
      <c r="C13523">
        <v>0</v>
      </c>
      <c r="D13523">
        <f t="shared" si="354"/>
        <v>0</v>
      </c>
    </row>
    <row r="13524" spans="1:4" x14ac:dyDescent="0.55000000000000004">
      <c r="A13524" s="5">
        <v>41043.417421990744</v>
      </c>
      <c r="B13524" s="5"/>
      <c r="C13524">
        <v>0</v>
      </c>
      <c r="D13524">
        <f t="shared" si="354"/>
        <v>0</v>
      </c>
    </row>
    <row r="13525" spans="1:4" x14ac:dyDescent="0.55000000000000004">
      <c r="A13525" s="5">
        <v>41043.459088715281</v>
      </c>
      <c r="B13525" s="5"/>
      <c r="C13525">
        <v>0</v>
      </c>
      <c r="D13525">
        <f t="shared" si="354"/>
        <v>0</v>
      </c>
    </row>
    <row r="13526" spans="1:4" x14ac:dyDescent="0.55000000000000004">
      <c r="A13526" s="5">
        <v>41043.500755439818</v>
      </c>
      <c r="B13526" s="5"/>
      <c r="C13526">
        <v>0</v>
      </c>
      <c r="D13526">
        <f t="shared" si="354"/>
        <v>0</v>
      </c>
    </row>
    <row r="13527" spans="1:4" x14ac:dyDescent="0.55000000000000004">
      <c r="A13527" s="5">
        <v>41043.542422164355</v>
      </c>
      <c r="B13527" s="5"/>
      <c r="C13527">
        <v>0</v>
      </c>
      <c r="D13527">
        <f t="shared" si="354"/>
        <v>0</v>
      </c>
    </row>
    <row r="13528" spans="1:4" x14ac:dyDescent="0.55000000000000004">
      <c r="A13528" s="5">
        <v>41043.584088888892</v>
      </c>
      <c r="B13528" s="5"/>
      <c r="C13528">
        <v>0</v>
      </c>
      <c r="D13528">
        <f t="shared" si="354"/>
        <v>0</v>
      </c>
    </row>
    <row r="13529" spans="1:4" x14ac:dyDescent="0.55000000000000004">
      <c r="A13529" s="5">
        <v>41043.625755613422</v>
      </c>
      <c r="B13529" s="5"/>
      <c r="C13529">
        <v>0</v>
      </c>
      <c r="D13529">
        <f t="shared" si="354"/>
        <v>0</v>
      </c>
    </row>
    <row r="13530" spans="1:4" x14ac:dyDescent="0.55000000000000004">
      <c r="A13530" s="5">
        <v>41043.66742233796</v>
      </c>
      <c r="B13530" s="5"/>
      <c r="C13530">
        <v>0</v>
      </c>
      <c r="D13530">
        <f t="shared" si="354"/>
        <v>0</v>
      </c>
    </row>
    <row r="13531" spans="1:4" x14ac:dyDescent="0.55000000000000004">
      <c r="A13531" s="5">
        <v>41043.709089062497</v>
      </c>
      <c r="B13531" s="5"/>
      <c r="C13531">
        <v>0</v>
      </c>
      <c r="D13531">
        <f t="shared" si="354"/>
        <v>0</v>
      </c>
    </row>
    <row r="13532" spans="1:4" x14ac:dyDescent="0.55000000000000004">
      <c r="A13532" s="5">
        <v>41043.750755787034</v>
      </c>
      <c r="B13532" s="5"/>
      <c r="C13532">
        <v>0</v>
      </c>
      <c r="D13532">
        <f t="shared" si="354"/>
        <v>0</v>
      </c>
    </row>
    <row r="13533" spans="1:4" x14ac:dyDescent="0.55000000000000004">
      <c r="A13533" s="5">
        <v>41043.792422511571</v>
      </c>
      <c r="B13533" s="5"/>
      <c r="C13533">
        <v>0</v>
      </c>
      <c r="D13533">
        <f t="shared" si="354"/>
        <v>0</v>
      </c>
    </row>
    <row r="13534" spans="1:4" x14ac:dyDescent="0.55000000000000004">
      <c r="A13534" s="5">
        <v>41043.834089236108</v>
      </c>
      <c r="B13534" s="5"/>
      <c r="C13534">
        <v>0</v>
      </c>
      <c r="D13534">
        <f t="shared" si="354"/>
        <v>0</v>
      </c>
    </row>
    <row r="13535" spans="1:4" x14ac:dyDescent="0.55000000000000004">
      <c r="A13535" s="5">
        <v>41043.875755960646</v>
      </c>
      <c r="B13535" s="5"/>
      <c r="C13535">
        <v>0</v>
      </c>
      <c r="D13535">
        <f t="shared" si="354"/>
        <v>0</v>
      </c>
    </row>
    <row r="13536" spans="1:4" x14ac:dyDescent="0.55000000000000004">
      <c r="A13536" s="5">
        <v>41043.917422685183</v>
      </c>
      <c r="B13536" s="5"/>
      <c r="C13536">
        <v>0</v>
      </c>
      <c r="D13536">
        <f t="shared" si="354"/>
        <v>0</v>
      </c>
    </row>
    <row r="13537" spans="1:4" x14ac:dyDescent="0.55000000000000004">
      <c r="A13537" s="5">
        <v>41043.95908940972</v>
      </c>
      <c r="B13537" s="5"/>
      <c r="C13537">
        <v>0</v>
      </c>
      <c r="D13537">
        <f t="shared" si="354"/>
        <v>0</v>
      </c>
    </row>
    <row r="13538" spans="1:4" x14ac:dyDescent="0.55000000000000004">
      <c r="A13538" s="5">
        <v>41044.000756134257</v>
      </c>
      <c r="B13538" s="5"/>
      <c r="C13538">
        <v>0</v>
      </c>
      <c r="D13538">
        <f t="shared" si="354"/>
        <v>0</v>
      </c>
    </row>
    <row r="13539" spans="1:4" x14ac:dyDescent="0.55000000000000004">
      <c r="A13539" s="5">
        <v>41044.042422858794</v>
      </c>
      <c r="B13539" s="5"/>
      <c r="C13539">
        <v>0</v>
      </c>
      <c r="D13539">
        <f t="shared" si="354"/>
        <v>0</v>
      </c>
    </row>
    <row r="13540" spans="1:4" x14ac:dyDescent="0.55000000000000004">
      <c r="A13540" s="5">
        <v>41044.084089583332</v>
      </c>
      <c r="B13540" s="5"/>
      <c r="C13540">
        <v>0</v>
      </c>
      <c r="D13540">
        <f t="shared" si="354"/>
        <v>0</v>
      </c>
    </row>
    <row r="13541" spans="1:4" x14ac:dyDescent="0.55000000000000004">
      <c r="A13541" s="5">
        <v>41044.125756307869</v>
      </c>
      <c r="B13541" s="5"/>
      <c r="C13541">
        <v>0</v>
      </c>
      <c r="D13541">
        <f t="shared" si="354"/>
        <v>0</v>
      </c>
    </row>
    <row r="13542" spans="1:4" x14ac:dyDescent="0.55000000000000004">
      <c r="A13542" s="5">
        <v>41044.167423032406</v>
      </c>
      <c r="B13542" s="5"/>
      <c r="C13542">
        <v>0</v>
      </c>
      <c r="D13542">
        <f t="shared" si="354"/>
        <v>0</v>
      </c>
    </row>
    <row r="13543" spans="1:4" x14ac:dyDescent="0.55000000000000004">
      <c r="A13543" s="5">
        <v>41044.209089756943</v>
      </c>
      <c r="B13543" s="5"/>
      <c r="C13543">
        <v>0</v>
      </c>
      <c r="D13543">
        <f t="shared" si="354"/>
        <v>0</v>
      </c>
    </row>
    <row r="13544" spans="1:4" x14ac:dyDescent="0.55000000000000004">
      <c r="A13544" s="5">
        <v>41044.25075648148</v>
      </c>
      <c r="B13544" s="5"/>
      <c r="C13544">
        <v>0</v>
      </c>
      <c r="D13544">
        <f t="shared" si="354"/>
        <v>0</v>
      </c>
    </row>
    <row r="13545" spans="1:4" x14ac:dyDescent="0.55000000000000004">
      <c r="A13545" s="5">
        <v>41044.292423206018</v>
      </c>
      <c r="B13545" s="5"/>
      <c r="C13545">
        <v>0</v>
      </c>
      <c r="D13545">
        <f t="shared" si="354"/>
        <v>0</v>
      </c>
    </row>
    <row r="13546" spans="1:4" x14ac:dyDescent="0.55000000000000004">
      <c r="A13546" s="5">
        <v>41044.334089930555</v>
      </c>
      <c r="B13546" s="5"/>
      <c r="C13546">
        <v>0</v>
      </c>
      <c r="D13546">
        <f t="shared" si="354"/>
        <v>0</v>
      </c>
    </row>
    <row r="13547" spans="1:4" x14ac:dyDescent="0.55000000000000004">
      <c r="A13547" s="5">
        <v>41044.375756655092</v>
      </c>
      <c r="B13547" s="5"/>
      <c r="C13547">
        <v>0</v>
      </c>
      <c r="D13547">
        <f t="shared" si="354"/>
        <v>0</v>
      </c>
    </row>
    <row r="13548" spans="1:4" x14ac:dyDescent="0.55000000000000004">
      <c r="A13548" s="5">
        <v>41044.417423379629</v>
      </c>
      <c r="B13548" s="5"/>
      <c r="C13548">
        <v>0</v>
      </c>
      <c r="D13548">
        <f t="shared" si="354"/>
        <v>0</v>
      </c>
    </row>
    <row r="13549" spans="1:4" x14ac:dyDescent="0.55000000000000004">
      <c r="A13549" s="5">
        <v>41044.459090104167</v>
      </c>
      <c r="B13549" s="5"/>
      <c r="C13549">
        <v>0</v>
      </c>
      <c r="D13549">
        <f t="shared" si="354"/>
        <v>0</v>
      </c>
    </row>
    <row r="13550" spans="1:4" x14ac:dyDescent="0.55000000000000004">
      <c r="A13550" s="5">
        <v>41044.500756828704</v>
      </c>
      <c r="B13550" s="5"/>
      <c r="C13550">
        <v>0</v>
      </c>
      <c r="D13550">
        <f t="shared" si="354"/>
        <v>0</v>
      </c>
    </row>
    <row r="13551" spans="1:4" x14ac:dyDescent="0.55000000000000004">
      <c r="A13551" s="5">
        <v>41044.542423553241</v>
      </c>
      <c r="B13551" s="5"/>
      <c r="C13551">
        <v>0</v>
      </c>
      <c r="D13551">
        <f t="shared" si="354"/>
        <v>0</v>
      </c>
    </row>
    <row r="13552" spans="1:4" x14ac:dyDescent="0.55000000000000004">
      <c r="A13552" s="5">
        <v>41044.584090277778</v>
      </c>
      <c r="B13552" s="5"/>
      <c r="C13552">
        <v>0</v>
      </c>
      <c r="D13552">
        <f t="shared" si="354"/>
        <v>0</v>
      </c>
    </row>
    <row r="13553" spans="1:4" x14ac:dyDescent="0.55000000000000004">
      <c r="A13553" s="5">
        <v>41044.625757002315</v>
      </c>
      <c r="B13553" s="5"/>
      <c r="C13553">
        <v>0</v>
      </c>
      <c r="D13553">
        <f t="shared" si="354"/>
        <v>0</v>
      </c>
    </row>
    <row r="13554" spans="1:4" x14ac:dyDescent="0.55000000000000004">
      <c r="A13554" s="5">
        <v>41044.667423726853</v>
      </c>
      <c r="B13554" s="5"/>
      <c r="C13554">
        <v>0</v>
      </c>
      <c r="D13554">
        <f t="shared" si="354"/>
        <v>0</v>
      </c>
    </row>
    <row r="13555" spans="1:4" x14ac:dyDescent="0.55000000000000004">
      <c r="A13555" s="5">
        <v>41044.70909045139</v>
      </c>
      <c r="B13555" s="5"/>
      <c r="C13555">
        <v>0</v>
      </c>
      <c r="D13555">
        <f t="shared" si="354"/>
        <v>0</v>
      </c>
    </row>
    <row r="13556" spans="1:4" x14ac:dyDescent="0.55000000000000004">
      <c r="A13556" s="5">
        <v>41044.750757175927</v>
      </c>
      <c r="B13556" s="5"/>
      <c r="C13556" s="4">
        <v>1.1111099999999999E-7</v>
      </c>
      <c r="D13556">
        <f t="shared" si="354"/>
        <v>3.9999959999999999E-4</v>
      </c>
    </row>
    <row r="13557" spans="1:4" x14ac:dyDescent="0.55000000000000004">
      <c r="A13557" s="5">
        <v>41044.792423900464</v>
      </c>
      <c r="B13557" s="5"/>
      <c r="C13557" s="4">
        <v>5.3055600000000002E-6</v>
      </c>
      <c r="D13557">
        <f t="shared" si="354"/>
        <v>1.9100016000000001E-2</v>
      </c>
    </row>
    <row r="13558" spans="1:4" x14ac:dyDescent="0.55000000000000004">
      <c r="A13558" s="5">
        <v>41044.834090625001</v>
      </c>
      <c r="B13558" s="5"/>
      <c r="C13558">
        <v>0</v>
      </c>
      <c r="D13558">
        <f t="shared" si="354"/>
        <v>0</v>
      </c>
    </row>
    <row r="13559" spans="1:4" x14ac:dyDescent="0.55000000000000004">
      <c r="A13559" s="5">
        <v>41044.875757349539</v>
      </c>
      <c r="B13559" s="5"/>
      <c r="C13559">
        <v>0</v>
      </c>
      <c r="D13559">
        <f t="shared" si="354"/>
        <v>0</v>
      </c>
    </row>
    <row r="13560" spans="1:4" x14ac:dyDescent="0.55000000000000004">
      <c r="A13560" s="5">
        <v>41044.917424074076</v>
      </c>
      <c r="B13560" s="5"/>
      <c r="C13560">
        <v>0</v>
      </c>
      <c r="D13560">
        <f t="shared" si="354"/>
        <v>0</v>
      </c>
    </row>
    <row r="13561" spans="1:4" x14ac:dyDescent="0.55000000000000004">
      <c r="A13561" s="5">
        <v>41044.959090798613</v>
      </c>
      <c r="B13561" s="5"/>
      <c r="C13561">
        <v>0</v>
      </c>
      <c r="D13561">
        <f t="shared" si="354"/>
        <v>0</v>
      </c>
    </row>
    <row r="13562" spans="1:4" x14ac:dyDescent="0.55000000000000004">
      <c r="A13562" s="5">
        <v>41045.00075752315</v>
      </c>
      <c r="B13562" s="5"/>
      <c r="C13562">
        <v>0</v>
      </c>
      <c r="D13562">
        <f t="shared" si="354"/>
        <v>0</v>
      </c>
    </row>
    <row r="13563" spans="1:4" x14ac:dyDescent="0.55000000000000004">
      <c r="A13563" s="5">
        <v>41045.042424247687</v>
      </c>
      <c r="B13563" s="5"/>
      <c r="C13563">
        <v>0</v>
      </c>
      <c r="D13563">
        <f t="shared" si="354"/>
        <v>0</v>
      </c>
    </row>
    <row r="13564" spans="1:4" x14ac:dyDescent="0.55000000000000004">
      <c r="A13564" s="5">
        <v>41045.084090972225</v>
      </c>
      <c r="B13564" s="5"/>
      <c r="C13564">
        <v>0</v>
      </c>
      <c r="D13564">
        <f t="shared" si="354"/>
        <v>0</v>
      </c>
    </row>
    <row r="13565" spans="1:4" x14ac:dyDescent="0.55000000000000004">
      <c r="A13565" s="5">
        <v>41045.125757696762</v>
      </c>
      <c r="B13565" s="5"/>
      <c r="C13565">
        <v>0</v>
      </c>
      <c r="D13565">
        <f t="shared" si="354"/>
        <v>0</v>
      </c>
    </row>
    <row r="13566" spans="1:4" x14ac:dyDescent="0.55000000000000004">
      <c r="A13566" s="5">
        <v>41045.167424421299</v>
      </c>
      <c r="B13566" s="5"/>
      <c r="C13566">
        <v>0</v>
      </c>
      <c r="D13566">
        <f t="shared" si="354"/>
        <v>0</v>
      </c>
    </row>
    <row r="13567" spans="1:4" x14ac:dyDescent="0.55000000000000004">
      <c r="A13567" s="5">
        <v>41045.209091145836</v>
      </c>
      <c r="B13567" s="5"/>
      <c r="C13567">
        <v>0</v>
      </c>
      <c r="D13567">
        <f t="shared" si="354"/>
        <v>0</v>
      </c>
    </row>
    <row r="13568" spans="1:4" x14ac:dyDescent="0.55000000000000004">
      <c r="A13568" s="5">
        <v>41045.250757870373</v>
      </c>
      <c r="B13568" s="5"/>
      <c r="C13568">
        <v>0</v>
      </c>
      <c r="D13568">
        <f t="shared" si="354"/>
        <v>0</v>
      </c>
    </row>
    <row r="13569" spans="1:4" x14ac:dyDescent="0.55000000000000004">
      <c r="A13569" s="5">
        <v>41045.292424594911</v>
      </c>
      <c r="B13569" s="5"/>
      <c r="C13569">
        <v>0</v>
      </c>
      <c r="D13569">
        <f t="shared" si="354"/>
        <v>0</v>
      </c>
    </row>
    <row r="13570" spans="1:4" x14ac:dyDescent="0.55000000000000004">
      <c r="A13570" s="5">
        <v>41045.334091319448</v>
      </c>
      <c r="B13570" s="5"/>
      <c r="C13570">
        <v>0</v>
      </c>
      <c r="D13570">
        <f t="shared" si="354"/>
        <v>0</v>
      </c>
    </row>
    <row r="13571" spans="1:4" x14ac:dyDescent="0.55000000000000004">
      <c r="A13571" s="5">
        <v>41045.375758043985</v>
      </c>
      <c r="B13571" s="5"/>
      <c r="C13571">
        <v>0</v>
      </c>
      <c r="D13571">
        <f t="shared" ref="D13571:D13634" si="355">C13571*3600</f>
        <v>0</v>
      </c>
    </row>
    <row r="13572" spans="1:4" x14ac:dyDescent="0.55000000000000004">
      <c r="A13572" s="5">
        <v>41045.417424768515</v>
      </c>
      <c r="B13572" s="5"/>
      <c r="C13572">
        <v>0</v>
      </c>
      <c r="D13572">
        <f t="shared" si="355"/>
        <v>0</v>
      </c>
    </row>
    <row r="13573" spans="1:4" x14ac:dyDescent="0.55000000000000004">
      <c r="A13573" s="5">
        <v>41045.459091493052</v>
      </c>
      <c r="B13573" s="5"/>
      <c r="C13573">
        <v>0</v>
      </c>
      <c r="D13573">
        <f t="shared" si="355"/>
        <v>0</v>
      </c>
    </row>
    <row r="13574" spans="1:4" x14ac:dyDescent="0.55000000000000004">
      <c r="A13574" s="5">
        <v>41045.500758217589</v>
      </c>
      <c r="B13574" s="5"/>
      <c r="C13574">
        <v>0</v>
      </c>
      <c r="D13574">
        <f t="shared" si="355"/>
        <v>0</v>
      </c>
    </row>
    <row r="13575" spans="1:4" x14ac:dyDescent="0.55000000000000004">
      <c r="A13575" s="5">
        <v>41045.542424942127</v>
      </c>
      <c r="B13575" s="5"/>
      <c r="C13575">
        <v>0</v>
      </c>
      <c r="D13575">
        <f t="shared" si="355"/>
        <v>0</v>
      </c>
    </row>
    <row r="13576" spans="1:4" x14ac:dyDescent="0.55000000000000004">
      <c r="A13576" s="5">
        <v>41045.584091666664</v>
      </c>
      <c r="B13576" s="5"/>
      <c r="C13576">
        <v>0</v>
      </c>
      <c r="D13576">
        <f t="shared" si="355"/>
        <v>0</v>
      </c>
    </row>
    <row r="13577" spans="1:4" x14ac:dyDescent="0.55000000000000004">
      <c r="A13577" s="5">
        <v>41045.625758391201</v>
      </c>
      <c r="B13577" s="5"/>
      <c r="C13577">
        <v>0</v>
      </c>
      <c r="D13577">
        <f t="shared" si="355"/>
        <v>0</v>
      </c>
    </row>
    <row r="13578" spans="1:4" x14ac:dyDescent="0.55000000000000004">
      <c r="A13578" s="5">
        <v>41045.667425115738</v>
      </c>
      <c r="B13578" s="5"/>
      <c r="C13578">
        <v>0</v>
      </c>
      <c r="D13578">
        <f t="shared" si="355"/>
        <v>0</v>
      </c>
    </row>
    <row r="13579" spans="1:4" x14ac:dyDescent="0.55000000000000004">
      <c r="A13579" s="5">
        <v>41045.709091840276</v>
      </c>
      <c r="B13579" s="5"/>
      <c r="C13579">
        <v>0</v>
      </c>
      <c r="D13579">
        <f t="shared" si="355"/>
        <v>0</v>
      </c>
    </row>
    <row r="13580" spans="1:4" x14ac:dyDescent="0.55000000000000004">
      <c r="A13580" s="5">
        <v>41045.750758564813</v>
      </c>
      <c r="B13580" s="5"/>
      <c r="C13580">
        <v>0</v>
      </c>
      <c r="D13580">
        <f t="shared" si="355"/>
        <v>0</v>
      </c>
    </row>
    <row r="13581" spans="1:4" x14ac:dyDescent="0.55000000000000004">
      <c r="A13581" s="5">
        <v>41045.79242528935</v>
      </c>
      <c r="B13581" s="5"/>
      <c r="C13581" s="4">
        <v>2.7777800000000001E-8</v>
      </c>
      <c r="D13581">
        <f t="shared" si="355"/>
        <v>1.0000008000000001E-4</v>
      </c>
    </row>
    <row r="13582" spans="1:4" x14ac:dyDescent="0.55000000000000004">
      <c r="A13582" s="5">
        <v>41045.834092013887</v>
      </c>
      <c r="B13582" s="5"/>
      <c r="C13582">
        <v>0</v>
      </c>
      <c r="D13582">
        <f t="shared" si="355"/>
        <v>0</v>
      </c>
    </row>
    <row r="13583" spans="1:4" x14ac:dyDescent="0.55000000000000004">
      <c r="A13583" s="5">
        <v>41045.875758738424</v>
      </c>
      <c r="B13583" s="5"/>
      <c r="C13583">
        <v>0</v>
      </c>
      <c r="D13583">
        <f t="shared" si="355"/>
        <v>0</v>
      </c>
    </row>
    <row r="13584" spans="1:4" x14ac:dyDescent="0.55000000000000004">
      <c r="A13584" s="5">
        <v>41045.917425462962</v>
      </c>
      <c r="B13584" s="5"/>
      <c r="C13584">
        <v>0</v>
      </c>
      <c r="D13584">
        <f t="shared" si="355"/>
        <v>0</v>
      </c>
    </row>
    <row r="13585" spans="1:4" x14ac:dyDescent="0.55000000000000004">
      <c r="A13585" s="5">
        <v>41045.959092187499</v>
      </c>
      <c r="B13585" s="5"/>
      <c r="C13585">
        <v>0</v>
      </c>
      <c r="D13585">
        <f t="shared" si="355"/>
        <v>0</v>
      </c>
    </row>
    <row r="13586" spans="1:4" x14ac:dyDescent="0.55000000000000004">
      <c r="A13586" s="5">
        <v>41046.000758912036</v>
      </c>
      <c r="B13586" s="5"/>
      <c r="C13586">
        <v>0</v>
      </c>
      <c r="D13586">
        <f t="shared" si="355"/>
        <v>0</v>
      </c>
    </row>
    <row r="13587" spans="1:4" x14ac:dyDescent="0.55000000000000004">
      <c r="A13587" s="5">
        <v>41046.042425636573</v>
      </c>
      <c r="B13587" s="5"/>
      <c r="C13587">
        <v>0</v>
      </c>
      <c r="D13587">
        <f t="shared" si="355"/>
        <v>0</v>
      </c>
    </row>
    <row r="13588" spans="1:4" x14ac:dyDescent="0.55000000000000004">
      <c r="A13588" s="5">
        <v>41046.08409236111</v>
      </c>
      <c r="B13588" s="5"/>
      <c r="C13588">
        <v>0</v>
      </c>
      <c r="D13588">
        <f t="shared" si="355"/>
        <v>0</v>
      </c>
    </row>
    <row r="13589" spans="1:4" x14ac:dyDescent="0.55000000000000004">
      <c r="A13589" s="5">
        <v>41046.125759085648</v>
      </c>
      <c r="B13589" s="5"/>
      <c r="C13589">
        <v>0</v>
      </c>
      <c r="D13589">
        <f t="shared" si="355"/>
        <v>0</v>
      </c>
    </row>
    <row r="13590" spans="1:4" x14ac:dyDescent="0.55000000000000004">
      <c r="A13590" s="5">
        <v>41046.167425810185</v>
      </c>
      <c r="B13590" s="5"/>
      <c r="C13590">
        <v>0</v>
      </c>
      <c r="D13590">
        <f t="shared" si="355"/>
        <v>0</v>
      </c>
    </row>
    <row r="13591" spans="1:4" x14ac:dyDescent="0.55000000000000004">
      <c r="A13591" s="5">
        <v>41046.209092534722</v>
      </c>
      <c r="B13591" s="5"/>
      <c r="C13591">
        <v>0</v>
      </c>
      <c r="D13591">
        <f t="shared" si="355"/>
        <v>0</v>
      </c>
    </row>
    <row r="13592" spans="1:4" x14ac:dyDescent="0.55000000000000004">
      <c r="A13592" s="5">
        <v>41046.250759259259</v>
      </c>
      <c r="B13592" s="5"/>
      <c r="C13592">
        <v>0</v>
      </c>
      <c r="D13592">
        <f t="shared" si="355"/>
        <v>0</v>
      </c>
    </row>
    <row r="13593" spans="1:4" x14ac:dyDescent="0.55000000000000004">
      <c r="A13593" s="5">
        <v>41046.292425983796</v>
      </c>
      <c r="B13593" s="5"/>
      <c r="C13593">
        <v>0</v>
      </c>
      <c r="D13593">
        <f t="shared" si="355"/>
        <v>0</v>
      </c>
    </row>
    <row r="13594" spans="1:4" x14ac:dyDescent="0.55000000000000004">
      <c r="A13594" s="5">
        <v>41046.334092708334</v>
      </c>
      <c r="B13594" s="5"/>
      <c r="C13594">
        <v>0</v>
      </c>
      <c r="D13594">
        <f t="shared" si="355"/>
        <v>0</v>
      </c>
    </row>
    <row r="13595" spans="1:4" x14ac:dyDescent="0.55000000000000004">
      <c r="A13595" s="5">
        <v>41046.375759432871</v>
      </c>
      <c r="B13595" s="5"/>
      <c r="C13595">
        <v>0</v>
      </c>
      <c r="D13595">
        <f t="shared" si="355"/>
        <v>0</v>
      </c>
    </row>
    <row r="13596" spans="1:4" x14ac:dyDescent="0.55000000000000004">
      <c r="A13596" s="5">
        <v>41046.417426157408</v>
      </c>
      <c r="B13596" s="5"/>
      <c r="C13596">
        <v>0</v>
      </c>
      <c r="D13596">
        <f t="shared" si="355"/>
        <v>0</v>
      </c>
    </row>
    <row r="13597" spans="1:4" x14ac:dyDescent="0.55000000000000004">
      <c r="A13597" s="5">
        <v>41046.459092881945</v>
      </c>
      <c r="B13597" s="5"/>
      <c r="C13597">
        <v>0</v>
      </c>
      <c r="D13597">
        <f t="shared" si="355"/>
        <v>0</v>
      </c>
    </row>
    <row r="13598" spans="1:4" x14ac:dyDescent="0.55000000000000004">
      <c r="A13598" s="5">
        <v>41046.500759606482</v>
      </c>
      <c r="B13598" s="5"/>
      <c r="C13598">
        <v>0</v>
      </c>
      <c r="D13598">
        <f t="shared" si="355"/>
        <v>0</v>
      </c>
    </row>
    <row r="13599" spans="1:4" x14ac:dyDescent="0.55000000000000004">
      <c r="A13599" s="5">
        <v>41046.54242633102</v>
      </c>
      <c r="B13599" s="5"/>
      <c r="C13599">
        <v>0</v>
      </c>
      <c r="D13599">
        <f t="shared" si="355"/>
        <v>0</v>
      </c>
    </row>
    <row r="13600" spans="1:4" x14ac:dyDescent="0.55000000000000004">
      <c r="A13600" s="5">
        <v>41046.584093055557</v>
      </c>
      <c r="B13600" s="5"/>
      <c r="C13600">
        <v>0</v>
      </c>
      <c r="D13600">
        <f t="shared" si="355"/>
        <v>0</v>
      </c>
    </row>
    <row r="13601" spans="1:4" x14ac:dyDescent="0.55000000000000004">
      <c r="A13601" s="5">
        <v>41046.625759780094</v>
      </c>
      <c r="B13601" s="5"/>
      <c r="C13601">
        <v>0</v>
      </c>
      <c r="D13601">
        <f t="shared" si="355"/>
        <v>0</v>
      </c>
    </row>
    <row r="13602" spans="1:4" x14ac:dyDescent="0.55000000000000004">
      <c r="A13602" s="5">
        <v>41046.667426504631</v>
      </c>
      <c r="B13602" s="5"/>
      <c r="C13602" s="4">
        <v>2.7777800000000001E-8</v>
      </c>
      <c r="D13602">
        <f t="shared" si="355"/>
        <v>1.0000008000000001E-4</v>
      </c>
    </row>
    <row r="13603" spans="1:4" x14ac:dyDescent="0.55000000000000004">
      <c r="A13603" s="5">
        <v>41046.709093229169</v>
      </c>
      <c r="B13603" s="5"/>
      <c r="C13603">
        <v>0</v>
      </c>
      <c r="D13603">
        <f t="shared" si="355"/>
        <v>0</v>
      </c>
    </row>
    <row r="13604" spans="1:4" x14ac:dyDescent="0.55000000000000004">
      <c r="A13604" s="5">
        <v>41046.750759953706</v>
      </c>
      <c r="B13604" s="5"/>
      <c r="C13604">
        <v>0</v>
      </c>
      <c r="D13604">
        <f t="shared" si="355"/>
        <v>0</v>
      </c>
    </row>
    <row r="13605" spans="1:4" x14ac:dyDescent="0.55000000000000004">
      <c r="A13605" s="5">
        <v>41046.792426678243</v>
      </c>
      <c r="B13605" s="5"/>
      <c r="C13605">
        <v>0</v>
      </c>
      <c r="D13605">
        <f t="shared" si="355"/>
        <v>0</v>
      </c>
    </row>
    <row r="13606" spans="1:4" x14ac:dyDescent="0.55000000000000004">
      <c r="A13606" s="5">
        <v>41046.83409340278</v>
      </c>
      <c r="B13606" s="5"/>
      <c r="C13606">
        <v>0</v>
      </c>
      <c r="D13606">
        <f t="shared" si="355"/>
        <v>0</v>
      </c>
    </row>
    <row r="13607" spans="1:4" x14ac:dyDescent="0.55000000000000004">
      <c r="A13607" s="5">
        <v>41046.875760127317</v>
      </c>
      <c r="B13607" s="5"/>
      <c r="C13607">
        <v>0</v>
      </c>
      <c r="D13607">
        <f t="shared" si="355"/>
        <v>0</v>
      </c>
    </row>
    <row r="13608" spans="1:4" x14ac:dyDescent="0.55000000000000004">
      <c r="A13608" s="5">
        <v>41046.917426851855</v>
      </c>
      <c r="B13608" s="5"/>
      <c r="C13608" s="4">
        <v>3.0555599999999999E-7</v>
      </c>
      <c r="D13608">
        <f t="shared" si="355"/>
        <v>1.1000016E-3</v>
      </c>
    </row>
    <row r="13609" spans="1:4" x14ac:dyDescent="0.55000000000000004">
      <c r="A13609" s="5">
        <v>41046.959093576392</v>
      </c>
      <c r="B13609" s="5"/>
      <c r="C13609">
        <v>1.3613899999999999E-4</v>
      </c>
      <c r="D13609">
        <f t="shared" si="355"/>
        <v>0.49010039999999999</v>
      </c>
    </row>
    <row r="13610" spans="1:4" x14ac:dyDescent="0.55000000000000004">
      <c r="A13610" s="5">
        <v>41047.000760300929</v>
      </c>
      <c r="B13610" s="5"/>
      <c r="C13610" s="4">
        <v>4.5472200000000001E-5</v>
      </c>
      <c r="D13610">
        <f t="shared" si="355"/>
        <v>0.16369992</v>
      </c>
    </row>
    <row r="13611" spans="1:4" x14ac:dyDescent="0.55000000000000004">
      <c r="A13611" s="5">
        <v>41047.042427025466</v>
      </c>
      <c r="B13611" s="5"/>
      <c r="C13611">
        <v>1.16833E-4</v>
      </c>
      <c r="D13611">
        <f t="shared" si="355"/>
        <v>0.42059879999999999</v>
      </c>
    </row>
    <row r="13612" spans="1:4" x14ac:dyDescent="0.55000000000000004">
      <c r="A13612" s="5">
        <v>41047.084093750003</v>
      </c>
      <c r="B13612" s="5"/>
      <c r="C13612" s="4">
        <v>7.9999999999999996E-6</v>
      </c>
      <c r="D13612">
        <f t="shared" si="355"/>
        <v>2.8799999999999999E-2</v>
      </c>
    </row>
    <row r="13613" spans="1:4" x14ac:dyDescent="0.55000000000000004">
      <c r="A13613" s="5">
        <v>41047.125760474533</v>
      </c>
      <c r="B13613" s="5"/>
      <c r="C13613">
        <v>0</v>
      </c>
      <c r="D13613">
        <f t="shared" si="355"/>
        <v>0</v>
      </c>
    </row>
    <row r="13614" spans="1:4" x14ac:dyDescent="0.55000000000000004">
      <c r="A13614" s="5">
        <v>41047.167427199071</v>
      </c>
      <c r="B13614" s="5"/>
      <c r="C13614">
        <v>0</v>
      </c>
      <c r="D13614">
        <f t="shared" si="355"/>
        <v>0</v>
      </c>
    </row>
    <row r="13615" spans="1:4" x14ac:dyDescent="0.55000000000000004">
      <c r="A13615" s="5">
        <v>41047.209093923608</v>
      </c>
      <c r="B13615" s="5"/>
      <c r="C13615">
        <v>0</v>
      </c>
      <c r="D13615">
        <f t="shared" si="355"/>
        <v>0</v>
      </c>
    </row>
    <row r="13616" spans="1:4" x14ac:dyDescent="0.55000000000000004">
      <c r="A13616" s="5">
        <v>41047.250760648145</v>
      </c>
      <c r="B13616" s="5"/>
      <c r="C13616">
        <v>0</v>
      </c>
      <c r="D13616">
        <f t="shared" si="355"/>
        <v>0</v>
      </c>
    </row>
    <row r="13617" spans="1:4" x14ac:dyDescent="0.55000000000000004">
      <c r="A13617" s="5">
        <v>41047.292427372682</v>
      </c>
      <c r="B13617" s="5"/>
      <c r="C13617">
        <v>0</v>
      </c>
      <c r="D13617">
        <f t="shared" si="355"/>
        <v>0</v>
      </c>
    </row>
    <row r="13618" spans="1:4" x14ac:dyDescent="0.55000000000000004">
      <c r="A13618" s="5">
        <v>41047.334094097219</v>
      </c>
      <c r="B13618" s="5"/>
      <c r="C13618">
        <v>0</v>
      </c>
      <c r="D13618">
        <f t="shared" si="355"/>
        <v>0</v>
      </c>
    </row>
    <row r="13619" spans="1:4" x14ac:dyDescent="0.55000000000000004">
      <c r="A13619" s="5">
        <v>41047.375760821757</v>
      </c>
      <c r="B13619" s="5"/>
      <c r="C13619">
        <v>0</v>
      </c>
      <c r="D13619">
        <f t="shared" si="355"/>
        <v>0</v>
      </c>
    </row>
    <row r="13620" spans="1:4" x14ac:dyDescent="0.55000000000000004">
      <c r="A13620" s="5">
        <v>41047.417427546294</v>
      </c>
      <c r="B13620" s="5"/>
      <c r="C13620">
        <v>0</v>
      </c>
      <c r="D13620">
        <f t="shared" si="355"/>
        <v>0</v>
      </c>
    </row>
    <row r="13621" spans="1:4" x14ac:dyDescent="0.55000000000000004">
      <c r="A13621" s="5">
        <v>41047.459094270831</v>
      </c>
      <c r="B13621" s="5"/>
      <c r="C13621">
        <v>0</v>
      </c>
      <c r="D13621">
        <f t="shared" si="355"/>
        <v>0</v>
      </c>
    </row>
    <row r="13622" spans="1:4" x14ac:dyDescent="0.55000000000000004">
      <c r="A13622" s="5">
        <v>41047.500760995368</v>
      </c>
      <c r="B13622" s="5"/>
      <c r="C13622">
        <v>0</v>
      </c>
      <c r="D13622">
        <f t="shared" si="355"/>
        <v>0</v>
      </c>
    </row>
    <row r="13623" spans="1:4" x14ac:dyDescent="0.55000000000000004">
      <c r="A13623" s="5">
        <v>41047.542427719905</v>
      </c>
      <c r="B13623" s="5"/>
      <c r="C13623">
        <v>0</v>
      </c>
      <c r="D13623">
        <f t="shared" si="355"/>
        <v>0</v>
      </c>
    </row>
    <row r="13624" spans="1:4" x14ac:dyDescent="0.55000000000000004">
      <c r="A13624" s="5">
        <v>41047.584094444443</v>
      </c>
      <c r="B13624" s="5"/>
      <c r="C13624">
        <v>0</v>
      </c>
      <c r="D13624">
        <f t="shared" si="355"/>
        <v>0</v>
      </c>
    </row>
    <row r="13625" spans="1:4" x14ac:dyDescent="0.55000000000000004">
      <c r="A13625" s="5">
        <v>41047.62576116898</v>
      </c>
      <c r="B13625" s="5"/>
      <c r="C13625">
        <v>0</v>
      </c>
      <c r="D13625">
        <f t="shared" si="355"/>
        <v>0</v>
      </c>
    </row>
    <row r="13626" spans="1:4" x14ac:dyDescent="0.55000000000000004">
      <c r="A13626" s="5">
        <v>41047.667427893517</v>
      </c>
      <c r="B13626" s="5"/>
      <c r="C13626">
        <v>0</v>
      </c>
      <c r="D13626">
        <f t="shared" si="355"/>
        <v>0</v>
      </c>
    </row>
    <row r="13627" spans="1:4" x14ac:dyDescent="0.55000000000000004">
      <c r="A13627" s="5">
        <v>41047.709094618054</v>
      </c>
      <c r="B13627" s="5"/>
      <c r="C13627">
        <v>0</v>
      </c>
      <c r="D13627">
        <f t="shared" si="355"/>
        <v>0</v>
      </c>
    </row>
    <row r="13628" spans="1:4" x14ac:dyDescent="0.55000000000000004">
      <c r="A13628" s="5">
        <v>41047.750761342591</v>
      </c>
      <c r="B13628" s="5"/>
      <c r="C13628">
        <v>0</v>
      </c>
      <c r="D13628">
        <f t="shared" si="355"/>
        <v>0</v>
      </c>
    </row>
    <row r="13629" spans="1:4" x14ac:dyDescent="0.55000000000000004">
      <c r="A13629" s="5">
        <v>41047.792428067129</v>
      </c>
      <c r="B13629" s="5"/>
      <c r="C13629">
        <v>0</v>
      </c>
      <c r="D13629">
        <f t="shared" si="355"/>
        <v>0</v>
      </c>
    </row>
    <row r="13630" spans="1:4" x14ac:dyDescent="0.55000000000000004">
      <c r="A13630" s="5">
        <v>41047.834094791666</v>
      </c>
      <c r="B13630" s="5"/>
      <c r="C13630">
        <v>0</v>
      </c>
      <c r="D13630">
        <f t="shared" si="355"/>
        <v>0</v>
      </c>
    </row>
    <row r="13631" spans="1:4" x14ac:dyDescent="0.55000000000000004">
      <c r="A13631" s="5">
        <v>41047.875761516203</v>
      </c>
      <c r="B13631" s="5"/>
      <c r="C13631">
        <v>0</v>
      </c>
      <c r="D13631">
        <f t="shared" si="355"/>
        <v>0</v>
      </c>
    </row>
    <row r="13632" spans="1:4" x14ac:dyDescent="0.55000000000000004">
      <c r="A13632" s="5">
        <v>41047.91742824074</v>
      </c>
      <c r="B13632" s="5"/>
      <c r="C13632">
        <v>0</v>
      </c>
      <c r="D13632">
        <f t="shared" si="355"/>
        <v>0</v>
      </c>
    </row>
    <row r="13633" spans="1:4" x14ac:dyDescent="0.55000000000000004">
      <c r="A13633" s="5">
        <v>41047.959094965277</v>
      </c>
      <c r="B13633" s="5"/>
      <c r="C13633">
        <v>0</v>
      </c>
      <c r="D13633">
        <f t="shared" si="355"/>
        <v>0</v>
      </c>
    </row>
    <row r="13634" spans="1:4" x14ac:dyDescent="0.55000000000000004">
      <c r="A13634" s="5">
        <v>41048.000761689815</v>
      </c>
      <c r="B13634" s="5"/>
      <c r="C13634">
        <v>0</v>
      </c>
      <c r="D13634">
        <f t="shared" si="355"/>
        <v>0</v>
      </c>
    </row>
    <row r="13635" spans="1:4" x14ac:dyDescent="0.55000000000000004">
      <c r="A13635" s="5">
        <v>41048.042428414352</v>
      </c>
      <c r="B13635" s="5"/>
      <c r="C13635">
        <v>0</v>
      </c>
      <c r="D13635">
        <f t="shared" ref="D13635:D13698" si="356">C13635*3600</f>
        <v>0</v>
      </c>
    </row>
    <row r="13636" spans="1:4" x14ac:dyDescent="0.55000000000000004">
      <c r="A13636" s="5">
        <v>41048.084095138889</v>
      </c>
      <c r="B13636" s="5"/>
      <c r="C13636">
        <v>0</v>
      </c>
      <c r="D13636">
        <f t="shared" si="356"/>
        <v>0</v>
      </c>
    </row>
    <row r="13637" spans="1:4" x14ac:dyDescent="0.55000000000000004">
      <c r="A13637" s="5">
        <v>41048.125761863426</v>
      </c>
      <c r="B13637" s="5"/>
      <c r="C13637">
        <v>0</v>
      </c>
      <c r="D13637">
        <f t="shared" si="356"/>
        <v>0</v>
      </c>
    </row>
    <row r="13638" spans="1:4" x14ac:dyDescent="0.55000000000000004">
      <c r="A13638" s="5">
        <v>41048.167428587964</v>
      </c>
      <c r="B13638" s="5"/>
      <c r="C13638">
        <v>0</v>
      </c>
      <c r="D13638">
        <f t="shared" si="356"/>
        <v>0</v>
      </c>
    </row>
    <row r="13639" spans="1:4" x14ac:dyDescent="0.55000000000000004">
      <c r="A13639" s="5">
        <v>41048.209095312501</v>
      </c>
      <c r="B13639" s="5"/>
      <c r="C13639">
        <v>0</v>
      </c>
      <c r="D13639">
        <f t="shared" si="356"/>
        <v>0</v>
      </c>
    </row>
    <row r="13640" spans="1:4" x14ac:dyDescent="0.55000000000000004">
      <c r="A13640" s="5">
        <v>41048.250762037038</v>
      </c>
      <c r="B13640" s="5"/>
      <c r="C13640">
        <v>0</v>
      </c>
      <c r="D13640">
        <f t="shared" si="356"/>
        <v>0</v>
      </c>
    </row>
    <row r="13641" spans="1:4" x14ac:dyDescent="0.55000000000000004">
      <c r="A13641" s="5">
        <v>41048.292428761575</v>
      </c>
      <c r="B13641" s="5"/>
      <c r="C13641">
        <v>0</v>
      </c>
      <c r="D13641">
        <f t="shared" si="356"/>
        <v>0</v>
      </c>
    </row>
    <row r="13642" spans="1:4" x14ac:dyDescent="0.55000000000000004">
      <c r="A13642" s="5">
        <v>41048.334095486112</v>
      </c>
      <c r="B13642" s="5"/>
      <c r="C13642">
        <v>0</v>
      </c>
      <c r="D13642">
        <f t="shared" si="356"/>
        <v>0</v>
      </c>
    </row>
    <row r="13643" spans="1:4" x14ac:dyDescent="0.55000000000000004">
      <c r="A13643" s="5">
        <v>41048.37576221065</v>
      </c>
      <c r="B13643" s="5"/>
      <c r="C13643">
        <v>0</v>
      </c>
      <c r="D13643">
        <f t="shared" si="356"/>
        <v>0</v>
      </c>
    </row>
    <row r="13644" spans="1:4" x14ac:dyDescent="0.55000000000000004">
      <c r="A13644" s="5">
        <v>41048.417428935187</v>
      </c>
      <c r="B13644" s="5"/>
      <c r="C13644">
        <v>0</v>
      </c>
      <c r="D13644">
        <f t="shared" si="356"/>
        <v>0</v>
      </c>
    </row>
    <row r="13645" spans="1:4" x14ac:dyDescent="0.55000000000000004">
      <c r="A13645" s="5">
        <v>41048.459095659724</v>
      </c>
      <c r="B13645" s="5"/>
      <c r="C13645">
        <v>0</v>
      </c>
      <c r="D13645">
        <f t="shared" si="356"/>
        <v>0</v>
      </c>
    </row>
    <row r="13646" spans="1:4" x14ac:dyDescent="0.55000000000000004">
      <c r="A13646" s="5">
        <v>41048.500762384261</v>
      </c>
      <c r="B13646" s="5"/>
      <c r="C13646">
        <v>0</v>
      </c>
      <c r="D13646">
        <f t="shared" si="356"/>
        <v>0</v>
      </c>
    </row>
    <row r="13647" spans="1:4" x14ac:dyDescent="0.55000000000000004">
      <c r="A13647" s="5">
        <v>41048.542429108798</v>
      </c>
      <c r="B13647" s="5"/>
      <c r="C13647">
        <v>0</v>
      </c>
      <c r="D13647">
        <f t="shared" si="356"/>
        <v>0</v>
      </c>
    </row>
    <row r="13648" spans="1:4" x14ac:dyDescent="0.55000000000000004">
      <c r="A13648" s="5">
        <v>41048.584095833336</v>
      </c>
      <c r="B13648" s="5"/>
      <c r="C13648">
        <v>0</v>
      </c>
      <c r="D13648">
        <f t="shared" si="356"/>
        <v>0</v>
      </c>
    </row>
    <row r="13649" spans="1:4" x14ac:dyDescent="0.55000000000000004">
      <c r="A13649" s="5">
        <v>41048.625762557873</v>
      </c>
      <c r="B13649" s="5"/>
      <c r="C13649">
        <v>0</v>
      </c>
      <c r="D13649">
        <f t="shared" si="356"/>
        <v>0</v>
      </c>
    </row>
    <row r="13650" spans="1:4" x14ac:dyDescent="0.55000000000000004">
      <c r="A13650" s="5">
        <v>41048.66742928241</v>
      </c>
      <c r="B13650" s="5"/>
      <c r="C13650">
        <v>0</v>
      </c>
      <c r="D13650">
        <f t="shared" si="356"/>
        <v>0</v>
      </c>
    </row>
    <row r="13651" spans="1:4" x14ac:dyDescent="0.55000000000000004">
      <c r="A13651" s="5">
        <v>41048.709096006947</v>
      </c>
      <c r="B13651" s="5"/>
      <c r="C13651">
        <v>0</v>
      </c>
      <c r="D13651">
        <f t="shared" si="356"/>
        <v>0</v>
      </c>
    </row>
    <row r="13652" spans="1:4" x14ac:dyDescent="0.55000000000000004">
      <c r="A13652" s="5">
        <v>41048.750762731484</v>
      </c>
      <c r="B13652" s="5"/>
      <c r="C13652">
        <v>0</v>
      </c>
      <c r="D13652">
        <f t="shared" si="356"/>
        <v>0</v>
      </c>
    </row>
    <row r="13653" spans="1:4" x14ac:dyDescent="0.55000000000000004">
      <c r="A13653" s="5">
        <v>41048.792429456022</v>
      </c>
      <c r="B13653" s="5"/>
      <c r="C13653">
        <v>0</v>
      </c>
      <c r="D13653">
        <f t="shared" si="356"/>
        <v>0</v>
      </c>
    </row>
    <row r="13654" spans="1:4" x14ac:dyDescent="0.55000000000000004">
      <c r="A13654" s="5">
        <v>41048.834096180559</v>
      </c>
      <c r="B13654" s="5"/>
      <c r="C13654">
        <v>0</v>
      </c>
      <c r="D13654">
        <f t="shared" si="356"/>
        <v>0</v>
      </c>
    </row>
    <row r="13655" spans="1:4" x14ac:dyDescent="0.55000000000000004">
      <c r="A13655" s="5">
        <v>41048.875762905096</v>
      </c>
      <c r="B13655" s="5"/>
      <c r="C13655">
        <v>0</v>
      </c>
      <c r="D13655">
        <f t="shared" si="356"/>
        <v>0</v>
      </c>
    </row>
    <row r="13656" spans="1:4" x14ac:dyDescent="0.55000000000000004">
      <c r="A13656" s="5">
        <v>41048.917429629626</v>
      </c>
      <c r="B13656" s="5"/>
      <c r="C13656">
        <v>0</v>
      </c>
      <c r="D13656">
        <f t="shared" si="356"/>
        <v>0</v>
      </c>
    </row>
    <row r="13657" spans="1:4" x14ac:dyDescent="0.55000000000000004">
      <c r="A13657" s="5">
        <v>41048.959096354163</v>
      </c>
      <c r="B13657" s="5"/>
      <c r="C13657">
        <v>0</v>
      </c>
      <c r="D13657">
        <f t="shared" si="356"/>
        <v>0</v>
      </c>
    </row>
    <row r="13658" spans="1:4" x14ac:dyDescent="0.55000000000000004">
      <c r="A13658" s="5">
        <v>41049.0007630787</v>
      </c>
      <c r="B13658" s="5"/>
      <c r="C13658">
        <v>0</v>
      </c>
      <c r="D13658">
        <f t="shared" si="356"/>
        <v>0</v>
      </c>
    </row>
    <row r="13659" spans="1:4" x14ac:dyDescent="0.55000000000000004">
      <c r="A13659" s="5">
        <v>41049.042429803238</v>
      </c>
      <c r="B13659" s="5"/>
      <c r="C13659">
        <v>0</v>
      </c>
      <c r="D13659">
        <f t="shared" si="356"/>
        <v>0</v>
      </c>
    </row>
    <row r="13660" spans="1:4" x14ac:dyDescent="0.55000000000000004">
      <c r="A13660" s="5">
        <v>41049.084096527775</v>
      </c>
      <c r="B13660" s="5"/>
      <c r="C13660">
        <v>0</v>
      </c>
      <c r="D13660">
        <f t="shared" si="356"/>
        <v>0</v>
      </c>
    </row>
    <row r="13661" spans="1:4" x14ac:dyDescent="0.55000000000000004">
      <c r="A13661" s="5">
        <v>41049.125763252312</v>
      </c>
      <c r="B13661" s="5"/>
      <c r="C13661">
        <v>0</v>
      </c>
      <c r="D13661">
        <f t="shared" si="356"/>
        <v>0</v>
      </c>
    </row>
    <row r="13662" spans="1:4" x14ac:dyDescent="0.55000000000000004">
      <c r="A13662" s="5">
        <v>41049.167429976849</v>
      </c>
      <c r="B13662" s="5"/>
      <c r="C13662">
        <v>0</v>
      </c>
      <c r="D13662">
        <f t="shared" si="356"/>
        <v>0</v>
      </c>
    </row>
    <row r="13663" spans="1:4" x14ac:dyDescent="0.55000000000000004">
      <c r="A13663" s="5">
        <v>41049.209096701386</v>
      </c>
      <c r="B13663" s="5"/>
      <c r="C13663">
        <v>0</v>
      </c>
      <c r="D13663">
        <f t="shared" si="356"/>
        <v>0</v>
      </c>
    </row>
    <row r="13664" spans="1:4" x14ac:dyDescent="0.55000000000000004">
      <c r="A13664" s="5">
        <v>41049.250763425924</v>
      </c>
      <c r="B13664" s="5"/>
      <c r="C13664">
        <v>0</v>
      </c>
      <c r="D13664">
        <f t="shared" si="356"/>
        <v>0</v>
      </c>
    </row>
    <row r="13665" spans="1:4" x14ac:dyDescent="0.55000000000000004">
      <c r="A13665" s="5">
        <v>41049.292430150461</v>
      </c>
      <c r="B13665" s="5"/>
      <c r="C13665">
        <v>0</v>
      </c>
      <c r="D13665">
        <f t="shared" si="356"/>
        <v>0</v>
      </c>
    </row>
    <row r="13666" spans="1:4" x14ac:dyDescent="0.55000000000000004">
      <c r="A13666" s="5">
        <v>41049.334096874998</v>
      </c>
      <c r="B13666" s="5"/>
      <c r="C13666">
        <v>0</v>
      </c>
      <c r="D13666">
        <f t="shared" si="356"/>
        <v>0</v>
      </c>
    </row>
    <row r="13667" spans="1:4" x14ac:dyDescent="0.55000000000000004">
      <c r="A13667" s="5">
        <v>41049.375763599535</v>
      </c>
      <c r="B13667" s="5"/>
      <c r="C13667">
        <v>0</v>
      </c>
      <c r="D13667">
        <f t="shared" si="356"/>
        <v>0</v>
      </c>
    </row>
    <row r="13668" spans="1:4" x14ac:dyDescent="0.55000000000000004">
      <c r="A13668" s="5">
        <v>41049.417430324072</v>
      </c>
      <c r="B13668" s="5"/>
      <c r="C13668">
        <v>0</v>
      </c>
      <c r="D13668">
        <f t="shared" si="356"/>
        <v>0</v>
      </c>
    </row>
    <row r="13669" spans="1:4" x14ac:dyDescent="0.55000000000000004">
      <c r="A13669" s="5">
        <v>41049.45909704861</v>
      </c>
      <c r="B13669" s="5"/>
      <c r="C13669">
        <v>0</v>
      </c>
      <c r="D13669">
        <f t="shared" si="356"/>
        <v>0</v>
      </c>
    </row>
    <row r="13670" spans="1:4" x14ac:dyDescent="0.55000000000000004">
      <c r="A13670" s="5">
        <v>41049.500763773147</v>
      </c>
      <c r="B13670" s="5"/>
      <c r="C13670">
        <v>0</v>
      </c>
      <c r="D13670">
        <f t="shared" si="356"/>
        <v>0</v>
      </c>
    </row>
    <row r="13671" spans="1:4" x14ac:dyDescent="0.55000000000000004">
      <c r="A13671" s="5">
        <v>41049.542430497684</v>
      </c>
      <c r="B13671" s="5"/>
      <c r="C13671">
        <v>0</v>
      </c>
      <c r="D13671">
        <f t="shared" si="356"/>
        <v>0</v>
      </c>
    </row>
    <row r="13672" spans="1:4" x14ac:dyDescent="0.55000000000000004">
      <c r="A13672" s="5">
        <v>41049.584097222221</v>
      </c>
      <c r="B13672" s="5"/>
      <c r="C13672">
        <v>0</v>
      </c>
      <c r="D13672">
        <f t="shared" si="356"/>
        <v>0</v>
      </c>
    </row>
    <row r="13673" spans="1:4" x14ac:dyDescent="0.55000000000000004">
      <c r="A13673" s="5">
        <v>41049.625763946759</v>
      </c>
      <c r="B13673" s="5"/>
      <c r="C13673">
        <v>0</v>
      </c>
      <c r="D13673">
        <f t="shared" si="356"/>
        <v>0</v>
      </c>
    </row>
    <row r="13674" spans="1:4" x14ac:dyDescent="0.55000000000000004">
      <c r="A13674" s="5">
        <v>41049.667430671296</v>
      </c>
      <c r="B13674" s="5"/>
      <c r="C13674">
        <v>0</v>
      </c>
      <c r="D13674">
        <f t="shared" si="356"/>
        <v>0</v>
      </c>
    </row>
    <row r="13675" spans="1:4" x14ac:dyDescent="0.55000000000000004">
      <c r="A13675" s="5">
        <v>41049.709097395833</v>
      </c>
      <c r="B13675" s="5"/>
      <c r="C13675">
        <v>0</v>
      </c>
      <c r="D13675">
        <f t="shared" si="356"/>
        <v>0</v>
      </c>
    </row>
    <row r="13676" spans="1:4" x14ac:dyDescent="0.55000000000000004">
      <c r="A13676" s="5">
        <v>41049.75076412037</v>
      </c>
      <c r="B13676" s="5"/>
      <c r="C13676">
        <v>0</v>
      </c>
      <c r="D13676">
        <f t="shared" si="356"/>
        <v>0</v>
      </c>
    </row>
    <row r="13677" spans="1:4" x14ac:dyDescent="0.55000000000000004">
      <c r="A13677" s="5">
        <v>41049.792430844907</v>
      </c>
      <c r="B13677" s="5"/>
      <c r="C13677">
        <v>0</v>
      </c>
      <c r="D13677">
        <f t="shared" si="356"/>
        <v>0</v>
      </c>
    </row>
    <row r="13678" spans="1:4" x14ac:dyDescent="0.55000000000000004">
      <c r="A13678" s="5">
        <v>41049.834097569445</v>
      </c>
      <c r="B13678" s="5"/>
      <c r="C13678">
        <v>0</v>
      </c>
      <c r="D13678">
        <f t="shared" si="356"/>
        <v>0</v>
      </c>
    </row>
    <row r="13679" spans="1:4" x14ac:dyDescent="0.55000000000000004">
      <c r="A13679" s="5">
        <v>41049.875764293982</v>
      </c>
      <c r="B13679" s="5"/>
      <c r="C13679">
        <v>0</v>
      </c>
      <c r="D13679">
        <f t="shared" si="356"/>
        <v>0</v>
      </c>
    </row>
    <row r="13680" spans="1:4" x14ac:dyDescent="0.55000000000000004">
      <c r="A13680" s="5">
        <v>41049.917431018519</v>
      </c>
      <c r="B13680" s="5"/>
      <c r="C13680">
        <v>0</v>
      </c>
      <c r="D13680">
        <f t="shared" si="356"/>
        <v>0</v>
      </c>
    </row>
    <row r="13681" spans="1:4" x14ac:dyDescent="0.55000000000000004">
      <c r="A13681" s="5">
        <v>41049.959097743056</v>
      </c>
      <c r="B13681" s="5"/>
      <c r="C13681">
        <v>0</v>
      </c>
      <c r="D13681">
        <f t="shared" si="356"/>
        <v>0</v>
      </c>
    </row>
    <row r="13682" spans="1:4" x14ac:dyDescent="0.55000000000000004">
      <c r="A13682" s="5">
        <v>41050.000764467593</v>
      </c>
      <c r="B13682" s="5"/>
      <c r="C13682">
        <v>0</v>
      </c>
      <c r="D13682">
        <f t="shared" si="356"/>
        <v>0</v>
      </c>
    </row>
    <row r="13683" spans="1:4" x14ac:dyDescent="0.55000000000000004">
      <c r="A13683" s="5">
        <v>41050.042431192131</v>
      </c>
      <c r="B13683" s="5"/>
      <c r="C13683">
        <v>0</v>
      </c>
      <c r="D13683">
        <f t="shared" si="356"/>
        <v>0</v>
      </c>
    </row>
    <row r="13684" spans="1:4" x14ac:dyDescent="0.55000000000000004">
      <c r="A13684" s="5">
        <v>41050.084097916668</v>
      </c>
      <c r="B13684" s="5"/>
      <c r="C13684">
        <v>0</v>
      </c>
      <c r="D13684">
        <f t="shared" si="356"/>
        <v>0</v>
      </c>
    </row>
    <row r="13685" spans="1:4" x14ac:dyDescent="0.55000000000000004">
      <c r="A13685" s="5">
        <v>41050.125764641205</v>
      </c>
      <c r="B13685" s="5"/>
      <c r="C13685">
        <v>0</v>
      </c>
      <c r="D13685">
        <f t="shared" si="356"/>
        <v>0</v>
      </c>
    </row>
    <row r="13686" spans="1:4" x14ac:dyDescent="0.55000000000000004">
      <c r="A13686" s="5">
        <v>41050.167431365742</v>
      </c>
      <c r="B13686" s="5"/>
      <c r="C13686">
        <v>0</v>
      </c>
      <c r="D13686">
        <f t="shared" si="356"/>
        <v>0</v>
      </c>
    </row>
    <row r="13687" spans="1:4" x14ac:dyDescent="0.55000000000000004">
      <c r="A13687" s="5">
        <v>41050.209098090279</v>
      </c>
      <c r="B13687" s="5"/>
      <c r="C13687">
        <v>0</v>
      </c>
      <c r="D13687">
        <f t="shared" si="356"/>
        <v>0</v>
      </c>
    </row>
    <row r="13688" spans="1:4" x14ac:dyDescent="0.55000000000000004">
      <c r="A13688" s="5">
        <v>41050.250764814817</v>
      </c>
      <c r="B13688" s="5"/>
      <c r="C13688">
        <v>0</v>
      </c>
      <c r="D13688">
        <f t="shared" si="356"/>
        <v>0</v>
      </c>
    </row>
    <row r="13689" spans="1:4" x14ac:dyDescent="0.55000000000000004">
      <c r="A13689" s="5">
        <v>41050.292431539354</v>
      </c>
      <c r="B13689" s="5"/>
      <c r="C13689">
        <v>0</v>
      </c>
      <c r="D13689">
        <f t="shared" si="356"/>
        <v>0</v>
      </c>
    </row>
    <row r="13690" spans="1:4" x14ac:dyDescent="0.55000000000000004">
      <c r="A13690" s="5">
        <v>41050.334098263891</v>
      </c>
      <c r="B13690" s="5"/>
      <c r="C13690">
        <v>0</v>
      </c>
      <c r="D13690">
        <f t="shared" si="356"/>
        <v>0</v>
      </c>
    </row>
    <row r="13691" spans="1:4" x14ac:dyDescent="0.55000000000000004">
      <c r="A13691" s="5">
        <v>41050.375764988428</v>
      </c>
      <c r="B13691" s="5"/>
      <c r="C13691">
        <v>0</v>
      </c>
      <c r="D13691">
        <f t="shared" si="356"/>
        <v>0</v>
      </c>
    </row>
    <row r="13692" spans="1:4" x14ac:dyDescent="0.55000000000000004">
      <c r="A13692" s="5">
        <v>41050.417431712965</v>
      </c>
      <c r="B13692" s="5"/>
      <c r="C13692">
        <v>0</v>
      </c>
      <c r="D13692">
        <f t="shared" si="356"/>
        <v>0</v>
      </c>
    </row>
    <row r="13693" spans="1:4" x14ac:dyDescent="0.55000000000000004">
      <c r="A13693" s="5">
        <v>41050.459098437503</v>
      </c>
      <c r="B13693" s="5"/>
      <c r="C13693">
        <v>0</v>
      </c>
      <c r="D13693">
        <f t="shared" si="356"/>
        <v>0</v>
      </c>
    </row>
    <row r="13694" spans="1:4" x14ac:dyDescent="0.55000000000000004">
      <c r="A13694" s="5">
        <v>41050.50076516204</v>
      </c>
      <c r="B13694" s="5"/>
      <c r="C13694">
        <v>0</v>
      </c>
      <c r="D13694">
        <f t="shared" si="356"/>
        <v>0</v>
      </c>
    </row>
    <row r="13695" spans="1:4" x14ac:dyDescent="0.55000000000000004">
      <c r="A13695" s="5">
        <v>41050.542431886577</v>
      </c>
      <c r="B13695" s="5"/>
      <c r="C13695">
        <v>0</v>
      </c>
      <c r="D13695">
        <f t="shared" si="356"/>
        <v>0</v>
      </c>
    </row>
    <row r="13696" spans="1:4" x14ac:dyDescent="0.55000000000000004">
      <c r="A13696" s="5">
        <v>41050.584098611114</v>
      </c>
      <c r="B13696" s="5"/>
      <c r="C13696">
        <v>0</v>
      </c>
      <c r="D13696">
        <f t="shared" si="356"/>
        <v>0</v>
      </c>
    </row>
    <row r="13697" spans="1:4" x14ac:dyDescent="0.55000000000000004">
      <c r="A13697" s="5">
        <v>41050.625765335652</v>
      </c>
      <c r="B13697" s="5"/>
      <c r="C13697">
        <v>0</v>
      </c>
      <c r="D13697">
        <f t="shared" si="356"/>
        <v>0</v>
      </c>
    </row>
    <row r="13698" spans="1:4" x14ac:dyDescent="0.55000000000000004">
      <c r="A13698" s="5">
        <v>41050.667432060189</v>
      </c>
      <c r="B13698" s="5"/>
      <c r="C13698">
        <v>0</v>
      </c>
      <c r="D13698">
        <f t="shared" si="356"/>
        <v>0</v>
      </c>
    </row>
    <row r="13699" spans="1:4" x14ac:dyDescent="0.55000000000000004">
      <c r="A13699" s="5">
        <v>41050.709098784719</v>
      </c>
      <c r="B13699" s="5"/>
      <c r="C13699">
        <v>0</v>
      </c>
      <c r="D13699">
        <f t="shared" ref="D13699:D13762" si="357">C13699*3600</f>
        <v>0</v>
      </c>
    </row>
    <row r="13700" spans="1:4" x14ac:dyDescent="0.55000000000000004">
      <c r="A13700" s="5">
        <v>41050.750765509256</v>
      </c>
      <c r="B13700" s="5"/>
      <c r="C13700">
        <v>0</v>
      </c>
      <c r="D13700">
        <f t="shared" si="357"/>
        <v>0</v>
      </c>
    </row>
    <row r="13701" spans="1:4" x14ac:dyDescent="0.55000000000000004">
      <c r="A13701" s="5">
        <v>41050.792432233793</v>
      </c>
      <c r="B13701" s="5"/>
      <c r="C13701">
        <v>0</v>
      </c>
      <c r="D13701">
        <f t="shared" si="357"/>
        <v>0</v>
      </c>
    </row>
    <row r="13702" spans="1:4" x14ac:dyDescent="0.55000000000000004">
      <c r="A13702" s="5">
        <v>41050.83409895833</v>
      </c>
      <c r="B13702" s="5"/>
      <c r="C13702">
        <v>0</v>
      </c>
      <c r="D13702">
        <f t="shared" si="357"/>
        <v>0</v>
      </c>
    </row>
    <row r="13703" spans="1:4" x14ac:dyDescent="0.55000000000000004">
      <c r="A13703" s="5">
        <v>41050.875765682867</v>
      </c>
      <c r="B13703" s="5"/>
      <c r="C13703">
        <v>0</v>
      </c>
      <c r="D13703">
        <f t="shared" si="357"/>
        <v>0</v>
      </c>
    </row>
    <row r="13704" spans="1:4" x14ac:dyDescent="0.55000000000000004">
      <c r="A13704" s="5">
        <v>41050.917432407405</v>
      </c>
      <c r="B13704" s="5"/>
      <c r="C13704">
        <v>0</v>
      </c>
      <c r="D13704">
        <f t="shared" si="357"/>
        <v>0</v>
      </c>
    </row>
    <row r="13705" spans="1:4" x14ac:dyDescent="0.55000000000000004">
      <c r="A13705" s="5">
        <v>41050.959099131942</v>
      </c>
      <c r="B13705" s="5"/>
      <c r="C13705">
        <v>0</v>
      </c>
      <c r="D13705">
        <f t="shared" si="357"/>
        <v>0</v>
      </c>
    </row>
    <row r="13706" spans="1:4" x14ac:dyDescent="0.55000000000000004">
      <c r="A13706" s="5">
        <v>41051.000765856479</v>
      </c>
      <c r="B13706" s="5"/>
      <c r="C13706">
        <v>0</v>
      </c>
      <c r="D13706">
        <f t="shared" si="357"/>
        <v>0</v>
      </c>
    </row>
    <row r="13707" spans="1:4" x14ac:dyDescent="0.55000000000000004">
      <c r="A13707" s="5">
        <v>41051.042432581016</v>
      </c>
      <c r="B13707" s="5"/>
      <c r="C13707">
        <v>0</v>
      </c>
      <c r="D13707">
        <f t="shared" si="357"/>
        <v>0</v>
      </c>
    </row>
    <row r="13708" spans="1:4" x14ac:dyDescent="0.55000000000000004">
      <c r="A13708" s="5">
        <v>41051.084099305554</v>
      </c>
      <c r="B13708" s="5"/>
      <c r="C13708">
        <v>0</v>
      </c>
      <c r="D13708">
        <f t="shared" si="357"/>
        <v>0</v>
      </c>
    </row>
    <row r="13709" spans="1:4" x14ac:dyDescent="0.55000000000000004">
      <c r="A13709" s="5">
        <v>41051.125766030091</v>
      </c>
      <c r="B13709" s="5"/>
      <c r="C13709">
        <v>0</v>
      </c>
      <c r="D13709">
        <f t="shared" si="357"/>
        <v>0</v>
      </c>
    </row>
    <row r="13710" spans="1:4" x14ac:dyDescent="0.55000000000000004">
      <c r="A13710" s="5">
        <v>41051.167432754628</v>
      </c>
      <c r="B13710" s="5"/>
      <c r="C13710">
        <v>0</v>
      </c>
      <c r="D13710">
        <f t="shared" si="357"/>
        <v>0</v>
      </c>
    </row>
    <row r="13711" spans="1:4" x14ac:dyDescent="0.55000000000000004">
      <c r="A13711" s="5">
        <v>41051.209099479165</v>
      </c>
      <c r="B13711" s="5"/>
      <c r="C13711">
        <v>0</v>
      </c>
      <c r="D13711">
        <f t="shared" si="357"/>
        <v>0</v>
      </c>
    </row>
    <row r="13712" spans="1:4" x14ac:dyDescent="0.55000000000000004">
      <c r="A13712" s="5">
        <v>41051.250766203702</v>
      </c>
      <c r="B13712" s="5"/>
      <c r="C13712">
        <v>0</v>
      </c>
      <c r="D13712">
        <f t="shared" si="357"/>
        <v>0</v>
      </c>
    </row>
    <row r="13713" spans="1:4" x14ac:dyDescent="0.55000000000000004">
      <c r="A13713" s="5">
        <v>41051.29243292824</v>
      </c>
      <c r="B13713" s="5"/>
      <c r="C13713">
        <v>0</v>
      </c>
      <c r="D13713">
        <f t="shared" si="357"/>
        <v>0</v>
      </c>
    </row>
    <row r="13714" spans="1:4" x14ac:dyDescent="0.55000000000000004">
      <c r="A13714" s="5">
        <v>41051.334099652777</v>
      </c>
      <c r="B13714" s="5"/>
      <c r="C13714">
        <v>0</v>
      </c>
      <c r="D13714">
        <f t="shared" si="357"/>
        <v>0</v>
      </c>
    </row>
    <row r="13715" spans="1:4" x14ac:dyDescent="0.55000000000000004">
      <c r="A13715" s="5">
        <v>41051.375766377314</v>
      </c>
      <c r="B13715" s="5"/>
      <c r="C13715">
        <v>0</v>
      </c>
      <c r="D13715">
        <f t="shared" si="357"/>
        <v>0</v>
      </c>
    </row>
    <row r="13716" spans="1:4" x14ac:dyDescent="0.55000000000000004">
      <c r="A13716" s="5">
        <v>41051.417433101851</v>
      </c>
      <c r="B13716" s="5"/>
      <c r="C13716">
        <v>0</v>
      </c>
      <c r="D13716">
        <f t="shared" si="357"/>
        <v>0</v>
      </c>
    </row>
    <row r="13717" spans="1:4" x14ac:dyDescent="0.55000000000000004">
      <c r="A13717" s="5">
        <v>41051.459099826388</v>
      </c>
      <c r="B13717" s="5"/>
      <c r="C13717">
        <v>0</v>
      </c>
      <c r="D13717">
        <f t="shared" si="357"/>
        <v>0</v>
      </c>
    </row>
    <row r="13718" spans="1:4" x14ac:dyDescent="0.55000000000000004">
      <c r="A13718" s="5">
        <v>41051.500766550926</v>
      </c>
      <c r="B13718" s="5"/>
      <c r="C13718">
        <v>0</v>
      </c>
      <c r="D13718">
        <f t="shared" si="357"/>
        <v>0</v>
      </c>
    </row>
    <row r="13719" spans="1:4" x14ac:dyDescent="0.55000000000000004">
      <c r="A13719" s="5">
        <v>41051.542433275463</v>
      </c>
      <c r="B13719" s="5"/>
      <c r="C13719">
        <v>0</v>
      </c>
      <c r="D13719">
        <f t="shared" si="357"/>
        <v>0</v>
      </c>
    </row>
    <row r="13720" spans="1:4" x14ac:dyDescent="0.55000000000000004">
      <c r="A13720" s="5">
        <v>41051.5841</v>
      </c>
      <c r="B13720" s="5"/>
      <c r="C13720">
        <v>0</v>
      </c>
      <c r="D13720">
        <f t="shared" si="357"/>
        <v>0</v>
      </c>
    </row>
    <row r="13721" spans="1:4" x14ac:dyDescent="0.55000000000000004">
      <c r="A13721" s="5">
        <v>41051.625766724537</v>
      </c>
      <c r="B13721" s="5"/>
      <c r="C13721">
        <v>0</v>
      </c>
      <c r="D13721">
        <f t="shared" si="357"/>
        <v>0</v>
      </c>
    </row>
    <row r="13722" spans="1:4" x14ac:dyDescent="0.55000000000000004">
      <c r="A13722" s="5">
        <v>41051.667433449074</v>
      </c>
      <c r="B13722" s="5"/>
      <c r="C13722">
        <v>0</v>
      </c>
      <c r="D13722">
        <f t="shared" si="357"/>
        <v>0</v>
      </c>
    </row>
    <row r="13723" spans="1:4" x14ac:dyDescent="0.55000000000000004">
      <c r="A13723" s="5">
        <v>41051.709100173612</v>
      </c>
      <c r="B13723" s="5"/>
      <c r="C13723">
        <v>0</v>
      </c>
      <c r="D13723">
        <f t="shared" si="357"/>
        <v>0</v>
      </c>
    </row>
    <row r="13724" spans="1:4" x14ac:dyDescent="0.55000000000000004">
      <c r="A13724" s="5">
        <v>41051.750766898149</v>
      </c>
      <c r="B13724" s="5"/>
      <c r="C13724">
        <v>0</v>
      </c>
      <c r="D13724">
        <f t="shared" si="357"/>
        <v>0</v>
      </c>
    </row>
    <row r="13725" spans="1:4" x14ac:dyDescent="0.55000000000000004">
      <c r="A13725" s="5">
        <v>41051.792433622686</v>
      </c>
      <c r="B13725" s="5"/>
      <c r="C13725">
        <v>0</v>
      </c>
      <c r="D13725">
        <f t="shared" si="357"/>
        <v>0</v>
      </c>
    </row>
    <row r="13726" spans="1:4" x14ac:dyDescent="0.55000000000000004">
      <c r="A13726" s="5">
        <v>41051.834100347223</v>
      </c>
      <c r="B13726" s="5"/>
      <c r="C13726">
        <v>0</v>
      </c>
      <c r="D13726">
        <f t="shared" si="357"/>
        <v>0</v>
      </c>
    </row>
    <row r="13727" spans="1:4" x14ac:dyDescent="0.55000000000000004">
      <c r="A13727" s="5">
        <v>41051.87576707176</v>
      </c>
      <c r="B13727" s="5"/>
      <c r="C13727">
        <v>0</v>
      </c>
      <c r="D13727">
        <f t="shared" si="357"/>
        <v>0</v>
      </c>
    </row>
    <row r="13728" spans="1:4" x14ac:dyDescent="0.55000000000000004">
      <c r="A13728" s="5">
        <v>41051.917433796298</v>
      </c>
      <c r="B13728" s="5"/>
      <c r="C13728">
        <v>0</v>
      </c>
      <c r="D13728">
        <f t="shared" si="357"/>
        <v>0</v>
      </c>
    </row>
    <row r="13729" spans="1:4" x14ac:dyDescent="0.55000000000000004">
      <c r="A13729" s="5">
        <v>41051.959100520835</v>
      </c>
      <c r="B13729" s="5"/>
      <c r="C13729">
        <v>0</v>
      </c>
      <c r="D13729">
        <f t="shared" si="357"/>
        <v>0</v>
      </c>
    </row>
    <row r="13730" spans="1:4" x14ac:dyDescent="0.55000000000000004">
      <c r="A13730" s="5">
        <v>41052.000767245372</v>
      </c>
      <c r="B13730" s="5"/>
      <c r="C13730">
        <v>0</v>
      </c>
      <c r="D13730">
        <f t="shared" si="357"/>
        <v>0</v>
      </c>
    </row>
    <row r="13731" spans="1:4" x14ac:dyDescent="0.55000000000000004">
      <c r="A13731" s="5">
        <v>41052.042433969909</v>
      </c>
      <c r="B13731" s="5"/>
      <c r="C13731">
        <v>0</v>
      </c>
      <c r="D13731">
        <f t="shared" si="357"/>
        <v>0</v>
      </c>
    </row>
    <row r="13732" spans="1:4" x14ac:dyDescent="0.55000000000000004">
      <c r="A13732" s="5">
        <v>41052.084100694447</v>
      </c>
      <c r="B13732" s="5"/>
      <c r="C13732">
        <v>0</v>
      </c>
      <c r="D13732">
        <f t="shared" si="357"/>
        <v>0</v>
      </c>
    </row>
    <row r="13733" spans="1:4" x14ac:dyDescent="0.55000000000000004">
      <c r="A13733" s="5">
        <v>41052.125767418984</v>
      </c>
      <c r="B13733" s="5"/>
      <c r="C13733">
        <v>0</v>
      </c>
      <c r="D13733">
        <f t="shared" si="357"/>
        <v>0</v>
      </c>
    </row>
    <row r="13734" spans="1:4" x14ac:dyDescent="0.55000000000000004">
      <c r="A13734" s="5">
        <v>41052.167434143521</v>
      </c>
      <c r="B13734" s="5"/>
      <c r="C13734">
        <v>0</v>
      </c>
      <c r="D13734">
        <f t="shared" si="357"/>
        <v>0</v>
      </c>
    </row>
    <row r="13735" spans="1:4" x14ac:dyDescent="0.55000000000000004">
      <c r="A13735" s="5">
        <v>41052.209100868058</v>
      </c>
      <c r="B13735" s="5"/>
      <c r="C13735">
        <v>0</v>
      </c>
      <c r="D13735">
        <f t="shared" si="357"/>
        <v>0</v>
      </c>
    </row>
    <row r="13736" spans="1:4" x14ac:dyDescent="0.55000000000000004">
      <c r="A13736" s="5">
        <v>41052.250767592595</v>
      </c>
      <c r="B13736" s="5"/>
      <c r="C13736">
        <v>0</v>
      </c>
      <c r="D13736">
        <f t="shared" si="357"/>
        <v>0</v>
      </c>
    </row>
    <row r="13737" spans="1:4" x14ac:dyDescent="0.55000000000000004">
      <c r="A13737" s="5">
        <v>41052.292434317133</v>
      </c>
      <c r="B13737" s="5"/>
      <c r="C13737">
        <v>0</v>
      </c>
      <c r="D13737">
        <f t="shared" si="357"/>
        <v>0</v>
      </c>
    </row>
    <row r="13738" spans="1:4" x14ac:dyDescent="0.55000000000000004">
      <c r="A13738" s="5">
        <v>41052.33410104167</v>
      </c>
      <c r="B13738" s="5"/>
      <c r="C13738">
        <v>0</v>
      </c>
      <c r="D13738">
        <f t="shared" si="357"/>
        <v>0</v>
      </c>
    </row>
    <row r="13739" spans="1:4" x14ac:dyDescent="0.55000000000000004">
      <c r="A13739" s="5">
        <v>41052.375767766207</v>
      </c>
      <c r="B13739" s="5"/>
      <c r="C13739">
        <v>0</v>
      </c>
      <c r="D13739">
        <f t="shared" si="357"/>
        <v>0</v>
      </c>
    </row>
    <row r="13740" spans="1:4" x14ac:dyDescent="0.55000000000000004">
      <c r="A13740" s="5">
        <v>41052.417434490744</v>
      </c>
      <c r="B13740" s="5"/>
      <c r="C13740">
        <v>0</v>
      </c>
      <c r="D13740">
        <f t="shared" si="357"/>
        <v>0</v>
      </c>
    </row>
    <row r="13741" spans="1:4" x14ac:dyDescent="0.55000000000000004">
      <c r="A13741" s="5">
        <v>41052.459101215281</v>
      </c>
      <c r="B13741" s="5"/>
      <c r="C13741">
        <v>0</v>
      </c>
      <c r="D13741">
        <f t="shared" si="357"/>
        <v>0</v>
      </c>
    </row>
    <row r="13742" spans="1:4" x14ac:dyDescent="0.55000000000000004">
      <c r="A13742" s="5">
        <v>41052.500767939811</v>
      </c>
      <c r="B13742" s="5"/>
      <c r="C13742">
        <v>0</v>
      </c>
      <c r="D13742">
        <f t="shared" si="357"/>
        <v>0</v>
      </c>
    </row>
    <row r="13743" spans="1:4" x14ac:dyDescent="0.55000000000000004">
      <c r="A13743" s="5">
        <v>41052.542434664349</v>
      </c>
      <c r="B13743" s="5"/>
      <c r="C13743">
        <v>0</v>
      </c>
      <c r="D13743">
        <f t="shared" si="357"/>
        <v>0</v>
      </c>
    </row>
    <row r="13744" spans="1:4" x14ac:dyDescent="0.55000000000000004">
      <c r="A13744" s="5">
        <v>41052.584101388886</v>
      </c>
      <c r="B13744" s="5"/>
      <c r="C13744">
        <v>0</v>
      </c>
      <c r="D13744">
        <f t="shared" si="357"/>
        <v>0</v>
      </c>
    </row>
    <row r="13745" spans="1:4" x14ac:dyDescent="0.55000000000000004">
      <c r="A13745" s="5">
        <v>41052.625768113423</v>
      </c>
      <c r="B13745" s="5"/>
      <c r="C13745">
        <v>0</v>
      </c>
      <c r="D13745">
        <f t="shared" si="357"/>
        <v>0</v>
      </c>
    </row>
    <row r="13746" spans="1:4" x14ac:dyDescent="0.55000000000000004">
      <c r="A13746" s="5">
        <v>41052.66743483796</v>
      </c>
      <c r="B13746" s="5"/>
      <c r="C13746">
        <v>0</v>
      </c>
      <c r="D13746">
        <f t="shared" si="357"/>
        <v>0</v>
      </c>
    </row>
    <row r="13747" spans="1:4" x14ac:dyDescent="0.55000000000000004">
      <c r="A13747" s="5">
        <v>41052.709101562497</v>
      </c>
      <c r="B13747" s="5"/>
      <c r="C13747">
        <v>0</v>
      </c>
      <c r="D13747">
        <f t="shared" si="357"/>
        <v>0</v>
      </c>
    </row>
    <row r="13748" spans="1:4" x14ac:dyDescent="0.55000000000000004">
      <c r="A13748" s="5">
        <v>41052.750768287035</v>
      </c>
      <c r="B13748" s="5"/>
      <c r="C13748">
        <v>0</v>
      </c>
      <c r="D13748">
        <f t="shared" si="357"/>
        <v>0</v>
      </c>
    </row>
    <row r="13749" spans="1:4" x14ac:dyDescent="0.55000000000000004">
      <c r="A13749" s="5">
        <v>41052.792435011572</v>
      </c>
      <c r="B13749" s="5"/>
      <c r="C13749">
        <v>0</v>
      </c>
      <c r="D13749">
        <f t="shared" si="357"/>
        <v>0</v>
      </c>
    </row>
    <row r="13750" spans="1:4" x14ac:dyDescent="0.55000000000000004">
      <c r="A13750" s="5">
        <v>41052.834101736109</v>
      </c>
      <c r="B13750" s="5"/>
      <c r="C13750">
        <v>0</v>
      </c>
      <c r="D13750">
        <f t="shared" si="357"/>
        <v>0</v>
      </c>
    </row>
    <row r="13751" spans="1:4" x14ac:dyDescent="0.55000000000000004">
      <c r="A13751" s="5">
        <v>41052.875768460646</v>
      </c>
      <c r="B13751" s="5"/>
      <c r="C13751">
        <v>0</v>
      </c>
      <c r="D13751">
        <f t="shared" si="357"/>
        <v>0</v>
      </c>
    </row>
    <row r="13752" spans="1:4" x14ac:dyDescent="0.55000000000000004">
      <c r="A13752" s="5">
        <v>41052.917435185183</v>
      </c>
      <c r="B13752" s="5"/>
      <c r="C13752">
        <v>0</v>
      </c>
      <c r="D13752">
        <f t="shared" si="357"/>
        <v>0</v>
      </c>
    </row>
    <row r="13753" spans="1:4" x14ac:dyDescent="0.55000000000000004">
      <c r="A13753" s="5">
        <v>41052.959101909721</v>
      </c>
      <c r="B13753" s="5"/>
      <c r="C13753">
        <v>0</v>
      </c>
      <c r="D13753">
        <f t="shared" si="357"/>
        <v>0</v>
      </c>
    </row>
    <row r="13754" spans="1:4" x14ac:dyDescent="0.55000000000000004">
      <c r="A13754" s="5">
        <v>41053.000768634258</v>
      </c>
      <c r="B13754" s="5"/>
      <c r="C13754">
        <v>0</v>
      </c>
      <c r="D13754">
        <f t="shared" si="357"/>
        <v>0</v>
      </c>
    </row>
    <row r="13755" spans="1:4" x14ac:dyDescent="0.55000000000000004">
      <c r="A13755" s="5">
        <v>41053.042435358795</v>
      </c>
      <c r="B13755" s="5"/>
      <c r="C13755">
        <v>0</v>
      </c>
      <c r="D13755">
        <f t="shared" si="357"/>
        <v>0</v>
      </c>
    </row>
    <row r="13756" spans="1:4" x14ac:dyDescent="0.55000000000000004">
      <c r="A13756" s="5">
        <v>41053.084102083332</v>
      </c>
      <c r="B13756" s="5"/>
      <c r="C13756">
        <v>0</v>
      </c>
      <c r="D13756">
        <f t="shared" si="357"/>
        <v>0</v>
      </c>
    </row>
    <row r="13757" spans="1:4" x14ac:dyDescent="0.55000000000000004">
      <c r="A13757" s="5">
        <v>41053.125768807869</v>
      </c>
      <c r="B13757" s="5"/>
      <c r="C13757">
        <v>0</v>
      </c>
      <c r="D13757">
        <f t="shared" si="357"/>
        <v>0</v>
      </c>
    </row>
    <row r="13758" spans="1:4" x14ac:dyDescent="0.55000000000000004">
      <c r="A13758" s="5">
        <v>41053.167435532407</v>
      </c>
      <c r="B13758" s="5"/>
      <c r="C13758">
        <v>0</v>
      </c>
      <c r="D13758">
        <f t="shared" si="357"/>
        <v>0</v>
      </c>
    </row>
    <row r="13759" spans="1:4" x14ac:dyDescent="0.55000000000000004">
      <c r="A13759" s="5">
        <v>41053.209102256944</v>
      </c>
      <c r="B13759" s="5"/>
      <c r="C13759">
        <v>0</v>
      </c>
      <c r="D13759">
        <f t="shared" si="357"/>
        <v>0</v>
      </c>
    </row>
    <row r="13760" spans="1:4" x14ac:dyDescent="0.55000000000000004">
      <c r="A13760" s="5">
        <v>41053.250768981481</v>
      </c>
      <c r="B13760" s="5"/>
      <c r="C13760">
        <v>0</v>
      </c>
      <c r="D13760">
        <f t="shared" si="357"/>
        <v>0</v>
      </c>
    </row>
    <row r="13761" spans="1:4" x14ac:dyDescent="0.55000000000000004">
      <c r="A13761" s="5">
        <v>41053.292435706018</v>
      </c>
      <c r="B13761" s="5"/>
      <c r="C13761">
        <v>0</v>
      </c>
      <c r="D13761">
        <f t="shared" si="357"/>
        <v>0</v>
      </c>
    </row>
    <row r="13762" spans="1:4" x14ac:dyDescent="0.55000000000000004">
      <c r="A13762" s="5">
        <v>41053.334102430556</v>
      </c>
      <c r="B13762" s="5"/>
      <c r="C13762">
        <v>0</v>
      </c>
      <c r="D13762">
        <f t="shared" si="357"/>
        <v>0</v>
      </c>
    </row>
    <row r="13763" spans="1:4" x14ac:dyDescent="0.55000000000000004">
      <c r="A13763" s="5">
        <v>41053.375769155093</v>
      </c>
      <c r="B13763" s="5"/>
      <c r="C13763">
        <v>0</v>
      </c>
      <c r="D13763">
        <f t="shared" ref="D13763:D13826" si="358">C13763*3600</f>
        <v>0</v>
      </c>
    </row>
    <row r="13764" spans="1:4" x14ac:dyDescent="0.55000000000000004">
      <c r="A13764" s="5">
        <v>41053.41743587963</v>
      </c>
      <c r="B13764" s="5"/>
      <c r="C13764">
        <v>0</v>
      </c>
      <c r="D13764">
        <f t="shared" si="358"/>
        <v>0</v>
      </c>
    </row>
    <row r="13765" spans="1:4" x14ac:dyDescent="0.55000000000000004">
      <c r="A13765" s="5">
        <v>41053.459102604167</v>
      </c>
      <c r="B13765" s="5"/>
      <c r="C13765">
        <v>0</v>
      </c>
      <c r="D13765">
        <f t="shared" si="358"/>
        <v>0</v>
      </c>
    </row>
    <row r="13766" spans="1:4" x14ac:dyDescent="0.55000000000000004">
      <c r="A13766" s="5">
        <v>41053.500769328704</v>
      </c>
      <c r="B13766" s="5"/>
      <c r="C13766">
        <v>0</v>
      </c>
      <c r="D13766">
        <f t="shared" si="358"/>
        <v>0</v>
      </c>
    </row>
    <row r="13767" spans="1:4" x14ac:dyDescent="0.55000000000000004">
      <c r="A13767" s="5">
        <v>41053.542436053242</v>
      </c>
      <c r="B13767" s="5"/>
      <c r="C13767">
        <v>0</v>
      </c>
      <c r="D13767">
        <f t="shared" si="358"/>
        <v>0</v>
      </c>
    </row>
    <row r="13768" spans="1:4" x14ac:dyDescent="0.55000000000000004">
      <c r="A13768" s="5">
        <v>41053.584102777779</v>
      </c>
      <c r="B13768" s="5"/>
      <c r="C13768">
        <v>0</v>
      </c>
      <c r="D13768">
        <f t="shared" si="358"/>
        <v>0</v>
      </c>
    </row>
    <row r="13769" spans="1:4" x14ac:dyDescent="0.55000000000000004">
      <c r="A13769" s="5">
        <v>41053.625769502316</v>
      </c>
      <c r="B13769" s="5"/>
      <c r="C13769">
        <v>0</v>
      </c>
      <c r="D13769">
        <f t="shared" si="358"/>
        <v>0</v>
      </c>
    </row>
    <row r="13770" spans="1:4" x14ac:dyDescent="0.55000000000000004">
      <c r="A13770" s="5">
        <v>41053.667436226853</v>
      </c>
      <c r="B13770" s="5"/>
      <c r="C13770">
        <v>0</v>
      </c>
      <c r="D13770">
        <f t="shared" si="358"/>
        <v>0</v>
      </c>
    </row>
    <row r="13771" spans="1:4" x14ac:dyDescent="0.55000000000000004">
      <c r="A13771" s="5">
        <v>41053.70910295139</v>
      </c>
      <c r="B13771" s="5"/>
      <c r="C13771">
        <v>0</v>
      </c>
      <c r="D13771">
        <f t="shared" si="358"/>
        <v>0</v>
      </c>
    </row>
    <row r="13772" spans="1:4" x14ac:dyDescent="0.55000000000000004">
      <c r="A13772" s="5">
        <v>41053.750769675928</v>
      </c>
      <c r="B13772" s="5"/>
      <c r="C13772">
        <v>0</v>
      </c>
      <c r="D13772">
        <f t="shared" si="358"/>
        <v>0</v>
      </c>
    </row>
    <row r="13773" spans="1:4" x14ac:dyDescent="0.55000000000000004">
      <c r="A13773" s="5">
        <v>41053.792436400465</v>
      </c>
      <c r="B13773" s="5"/>
      <c r="C13773">
        <v>0</v>
      </c>
      <c r="D13773">
        <f t="shared" si="358"/>
        <v>0</v>
      </c>
    </row>
    <row r="13774" spans="1:4" x14ac:dyDescent="0.55000000000000004">
      <c r="A13774" s="5">
        <v>41053.834103125002</v>
      </c>
      <c r="B13774" s="5"/>
      <c r="C13774">
        <v>0</v>
      </c>
      <c r="D13774">
        <f t="shared" si="358"/>
        <v>0</v>
      </c>
    </row>
    <row r="13775" spans="1:4" x14ac:dyDescent="0.55000000000000004">
      <c r="A13775" s="5">
        <v>41053.875769849539</v>
      </c>
      <c r="B13775" s="5"/>
      <c r="C13775" s="4">
        <v>1.91944E-5</v>
      </c>
      <c r="D13775">
        <f t="shared" si="358"/>
        <v>6.9099839999999996E-2</v>
      </c>
    </row>
    <row r="13776" spans="1:4" x14ac:dyDescent="0.55000000000000004">
      <c r="A13776" s="5">
        <v>41053.917436574076</v>
      </c>
      <c r="B13776" s="5"/>
      <c r="C13776" s="4">
        <v>1.91944E-5</v>
      </c>
      <c r="D13776">
        <f t="shared" si="358"/>
        <v>6.9099839999999996E-2</v>
      </c>
    </row>
    <row r="13777" spans="1:4" x14ac:dyDescent="0.55000000000000004">
      <c r="A13777" s="5">
        <v>41053.959103298614</v>
      </c>
      <c r="B13777" s="5"/>
      <c r="C13777" s="4">
        <v>1.9749999999999999E-5</v>
      </c>
      <c r="D13777">
        <f t="shared" si="358"/>
        <v>7.1099999999999997E-2</v>
      </c>
    </row>
    <row r="13778" spans="1:4" x14ac:dyDescent="0.55000000000000004">
      <c r="A13778" s="5">
        <v>41054.000770023151</v>
      </c>
      <c r="B13778" s="5"/>
      <c r="C13778">
        <v>0</v>
      </c>
      <c r="D13778">
        <f t="shared" si="358"/>
        <v>0</v>
      </c>
    </row>
    <row r="13779" spans="1:4" x14ac:dyDescent="0.55000000000000004">
      <c r="A13779" s="5">
        <v>41054.042436747688</v>
      </c>
      <c r="B13779" s="5"/>
      <c r="C13779">
        <v>0</v>
      </c>
      <c r="D13779">
        <f t="shared" si="358"/>
        <v>0</v>
      </c>
    </row>
    <row r="13780" spans="1:4" x14ac:dyDescent="0.55000000000000004">
      <c r="A13780" s="5">
        <v>41054.084103472225</v>
      </c>
      <c r="B13780" s="5"/>
      <c r="C13780" s="4">
        <v>1.91944E-5</v>
      </c>
      <c r="D13780">
        <f t="shared" si="358"/>
        <v>6.9099839999999996E-2</v>
      </c>
    </row>
    <row r="13781" spans="1:4" x14ac:dyDescent="0.55000000000000004">
      <c r="A13781" s="5">
        <v>41054.125770196762</v>
      </c>
      <c r="B13781" s="5"/>
      <c r="C13781">
        <v>0</v>
      </c>
      <c r="D13781">
        <f t="shared" si="358"/>
        <v>0</v>
      </c>
    </row>
    <row r="13782" spans="1:4" x14ac:dyDescent="0.55000000000000004">
      <c r="A13782" s="5">
        <v>41054.1674369213</v>
      </c>
      <c r="B13782" s="5"/>
      <c r="C13782">
        <v>0</v>
      </c>
      <c r="D13782">
        <f t="shared" si="358"/>
        <v>0</v>
      </c>
    </row>
    <row r="13783" spans="1:4" x14ac:dyDescent="0.55000000000000004">
      <c r="A13783" s="5">
        <v>41054.20910364583</v>
      </c>
      <c r="B13783" s="5"/>
      <c r="C13783">
        <v>0</v>
      </c>
      <c r="D13783">
        <f t="shared" si="358"/>
        <v>0</v>
      </c>
    </row>
    <row r="13784" spans="1:4" x14ac:dyDescent="0.55000000000000004">
      <c r="A13784" s="5">
        <v>41054.250770370367</v>
      </c>
      <c r="B13784" s="5"/>
      <c r="C13784">
        <v>0</v>
      </c>
      <c r="D13784">
        <f t="shared" si="358"/>
        <v>0</v>
      </c>
    </row>
    <row r="13785" spans="1:4" x14ac:dyDescent="0.55000000000000004">
      <c r="A13785" s="5">
        <v>41054.292437094904</v>
      </c>
      <c r="B13785" s="5"/>
      <c r="C13785">
        <v>0</v>
      </c>
      <c r="D13785">
        <f t="shared" si="358"/>
        <v>0</v>
      </c>
    </row>
    <row r="13786" spans="1:4" x14ac:dyDescent="0.55000000000000004">
      <c r="A13786" s="5">
        <v>41054.334103819441</v>
      </c>
      <c r="B13786" s="5"/>
      <c r="C13786" s="4">
        <v>5.5555600000000003E-8</v>
      </c>
      <c r="D13786">
        <f t="shared" si="358"/>
        <v>2.0000016000000002E-4</v>
      </c>
    </row>
    <row r="13787" spans="1:4" x14ac:dyDescent="0.55000000000000004">
      <c r="A13787" s="5">
        <v>41054.375770543978</v>
      </c>
      <c r="B13787" s="5"/>
      <c r="C13787" s="4">
        <v>2.05556E-5</v>
      </c>
      <c r="D13787">
        <f t="shared" si="358"/>
        <v>7.4000159999999995E-2</v>
      </c>
    </row>
    <row r="13788" spans="1:4" x14ac:dyDescent="0.55000000000000004">
      <c r="A13788" s="5">
        <v>41054.417437268516</v>
      </c>
      <c r="B13788" s="5"/>
      <c r="C13788">
        <v>4.8394399999999999E-4</v>
      </c>
      <c r="D13788">
        <f t="shared" si="358"/>
        <v>1.7421983999999999</v>
      </c>
    </row>
    <row r="13789" spans="1:4" x14ac:dyDescent="0.55000000000000004">
      <c r="A13789" s="5">
        <v>41054.459103993053</v>
      </c>
      <c r="B13789" s="5"/>
      <c r="C13789" s="4">
        <v>1.6027799999999999E-5</v>
      </c>
      <c r="D13789">
        <f t="shared" si="358"/>
        <v>5.7700079999999994E-2</v>
      </c>
    </row>
    <row r="13790" spans="1:4" x14ac:dyDescent="0.55000000000000004">
      <c r="A13790" s="5">
        <v>41054.50077071759</v>
      </c>
      <c r="B13790" s="5"/>
      <c r="C13790" s="4">
        <v>5.08333E-5</v>
      </c>
      <c r="D13790">
        <f t="shared" si="358"/>
        <v>0.18299988</v>
      </c>
    </row>
    <row r="13791" spans="1:4" x14ac:dyDescent="0.55000000000000004">
      <c r="A13791" s="5">
        <v>41054.542437442127</v>
      </c>
      <c r="B13791" s="5"/>
      <c r="C13791">
        <v>1.10944E-4</v>
      </c>
      <c r="D13791">
        <f t="shared" si="358"/>
        <v>0.39939839999999999</v>
      </c>
    </row>
    <row r="13792" spans="1:4" x14ac:dyDescent="0.55000000000000004">
      <c r="A13792" s="5">
        <v>41054.584104166664</v>
      </c>
      <c r="B13792" s="5"/>
      <c r="C13792">
        <v>1.5513899999999999E-4</v>
      </c>
      <c r="D13792">
        <f t="shared" si="358"/>
        <v>0.55850040000000001</v>
      </c>
    </row>
    <row r="13793" spans="1:4" x14ac:dyDescent="0.55000000000000004">
      <c r="A13793" s="5">
        <v>41054.625770891202</v>
      </c>
      <c r="B13793" s="5"/>
      <c r="C13793">
        <v>1.7436099999999999E-4</v>
      </c>
      <c r="D13793">
        <f t="shared" si="358"/>
        <v>0.62769960000000002</v>
      </c>
    </row>
    <row r="13794" spans="1:4" x14ac:dyDescent="0.55000000000000004">
      <c r="A13794" s="5">
        <v>41054.667437615739</v>
      </c>
      <c r="B13794" s="5"/>
      <c r="C13794" s="4">
        <v>3.63333E-5</v>
      </c>
      <c r="D13794">
        <f t="shared" si="358"/>
        <v>0.13079988000000001</v>
      </c>
    </row>
    <row r="13795" spans="1:4" x14ac:dyDescent="0.55000000000000004">
      <c r="A13795" s="5">
        <v>41054.709104340276</v>
      </c>
      <c r="B13795" s="5"/>
      <c r="C13795">
        <v>1.10611E-4</v>
      </c>
      <c r="D13795">
        <f t="shared" si="358"/>
        <v>0.39819959999999999</v>
      </c>
    </row>
    <row r="13796" spans="1:4" x14ac:dyDescent="0.55000000000000004">
      <c r="A13796" s="5">
        <v>41054.750771064813</v>
      </c>
      <c r="B13796" s="5"/>
      <c r="C13796">
        <v>3.0522200000000001E-4</v>
      </c>
      <c r="D13796">
        <f t="shared" si="358"/>
        <v>1.0987992</v>
      </c>
    </row>
    <row r="13797" spans="1:4" x14ac:dyDescent="0.55000000000000004">
      <c r="A13797" s="5">
        <v>41054.792437789351</v>
      </c>
      <c r="B13797" s="5"/>
      <c r="C13797" s="4">
        <v>8.1444400000000002E-5</v>
      </c>
      <c r="D13797">
        <f t="shared" si="358"/>
        <v>0.29319983999999999</v>
      </c>
    </row>
    <row r="13798" spans="1:4" x14ac:dyDescent="0.55000000000000004">
      <c r="A13798" s="5">
        <v>41054.834104513888</v>
      </c>
      <c r="B13798" s="5"/>
      <c r="C13798" s="4">
        <v>1.8472199999999999E-5</v>
      </c>
      <c r="D13798">
        <f t="shared" si="358"/>
        <v>6.649991999999999E-2</v>
      </c>
    </row>
    <row r="13799" spans="1:4" x14ac:dyDescent="0.55000000000000004">
      <c r="A13799" s="5">
        <v>41054.875771238425</v>
      </c>
      <c r="B13799" s="5"/>
      <c r="C13799" s="4">
        <v>9.7222199999999996E-7</v>
      </c>
      <c r="D13799">
        <f t="shared" si="358"/>
        <v>3.4999991999999998E-3</v>
      </c>
    </row>
    <row r="13800" spans="1:4" x14ac:dyDescent="0.55000000000000004">
      <c r="A13800" s="5">
        <v>41054.917437962962</v>
      </c>
      <c r="B13800" s="5"/>
      <c r="C13800" s="4">
        <v>8.4583299999999994E-5</v>
      </c>
      <c r="D13800">
        <f t="shared" si="358"/>
        <v>0.30449988</v>
      </c>
    </row>
    <row r="13801" spans="1:4" x14ac:dyDescent="0.55000000000000004">
      <c r="A13801" s="5">
        <v>41054.959104687499</v>
      </c>
      <c r="B13801" s="5"/>
      <c r="C13801" s="4">
        <v>1.8833300000000001E-5</v>
      </c>
      <c r="D13801">
        <f t="shared" si="358"/>
        <v>6.7799880000000007E-2</v>
      </c>
    </row>
    <row r="13802" spans="1:4" x14ac:dyDescent="0.55000000000000004">
      <c r="A13802" s="5">
        <v>41055.000771412037</v>
      </c>
      <c r="B13802" s="5"/>
      <c r="C13802" s="4">
        <v>1.8472199999999999E-5</v>
      </c>
      <c r="D13802">
        <f t="shared" si="358"/>
        <v>6.649991999999999E-2</v>
      </c>
    </row>
    <row r="13803" spans="1:4" x14ac:dyDescent="0.55000000000000004">
      <c r="A13803" s="5">
        <v>41055.042438136574</v>
      </c>
      <c r="B13803" s="5"/>
      <c r="C13803" s="4">
        <v>3.4722200000000001E-6</v>
      </c>
      <c r="D13803">
        <f t="shared" si="358"/>
        <v>1.2499992E-2</v>
      </c>
    </row>
    <row r="13804" spans="1:4" x14ac:dyDescent="0.55000000000000004">
      <c r="A13804" s="5">
        <v>41055.084104861111</v>
      </c>
      <c r="B13804" s="5"/>
      <c r="C13804" s="4">
        <v>1.8472199999999999E-5</v>
      </c>
      <c r="D13804">
        <f t="shared" si="358"/>
        <v>6.649991999999999E-2</v>
      </c>
    </row>
    <row r="13805" spans="1:4" x14ac:dyDescent="0.55000000000000004">
      <c r="A13805" s="5">
        <v>41055.125771585648</v>
      </c>
      <c r="B13805" s="5"/>
      <c r="C13805" s="4">
        <v>3.4749999999999998E-5</v>
      </c>
      <c r="D13805">
        <f t="shared" si="358"/>
        <v>0.12509999999999999</v>
      </c>
    </row>
    <row r="13806" spans="1:4" x14ac:dyDescent="0.55000000000000004">
      <c r="A13806" s="5">
        <v>41055.167438310185</v>
      </c>
      <c r="B13806" s="5"/>
      <c r="C13806" s="4">
        <v>1.8472199999999999E-5</v>
      </c>
      <c r="D13806">
        <f t="shared" si="358"/>
        <v>6.649991999999999E-2</v>
      </c>
    </row>
    <row r="13807" spans="1:4" x14ac:dyDescent="0.55000000000000004">
      <c r="A13807" s="5">
        <v>41055.209105034723</v>
      </c>
      <c r="B13807" s="5"/>
      <c r="C13807" s="4">
        <v>2.16667E-5</v>
      </c>
      <c r="D13807">
        <f t="shared" si="358"/>
        <v>7.8000120000000006E-2</v>
      </c>
    </row>
    <row r="13808" spans="1:4" x14ac:dyDescent="0.55000000000000004">
      <c r="A13808" s="5">
        <v>41055.25077175926</v>
      </c>
      <c r="B13808" s="5"/>
      <c r="C13808" s="4">
        <v>1.14167E-5</v>
      </c>
      <c r="D13808">
        <f t="shared" si="358"/>
        <v>4.1100120000000004E-2</v>
      </c>
    </row>
    <row r="13809" spans="1:4" x14ac:dyDescent="0.55000000000000004">
      <c r="A13809" s="5">
        <v>41055.292438483797</v>
      </c>
      <c r="B13809" s="5"/>
      <c r="C13809">
        <v>0</v>
      </c>
      <c r="D13809">
        <f t="shared" si="358"/>
        <v>0</v>
      </c>
    </row>
    <row r="13810" spans="1:4" x14ac:dyDescent="0.55000000000000004">
      <c r="A13810" s="5">
        <v>41055.334105208334</v>
      </c>
      <c r="B13810" s="5"/>
      <c r="C13810">
        <v>0</v>
      </c>
      <c r="D13810">
        <f t="shared" si="358"/>
        <v>0</v>
      </c>
    </row>
    <row r="13811" spans="1:4" x14ac:dyDescent="0.55000000000000004">
      <c r="A13811" s="5">
        <v>41055.375771932871</v>
      </c>
      <c r="B13811" s="5"/>
      <c r="C13811" s="4">
        <v>7.8611100000000007E-6</v>
      </c>
      <c r="D13811">
        <f t="shared" si="358"/>
        <v>2.8299996000000001E-2</v>
      </c>
    </row>
    <row r="13812" spans="1:4" x14ac:dyDescent="0.55000000000000004">
      <c r="A13812" s="5">
        <v>41055.417438657409</v>
      </c>
      <c r="B13812" s="5"/>
      <c r="C13812" s="4">
        <v>9.1666699999999994E-6</v>
      </c>
      <c r="D13812">
        <f t="shared" si="358"/>
        <v>3.3000011999999995E-2</v>
      </c>
    </row>
    <row r="13813" spans="1:4" x14ac:dyDescent="0.55000000000000004">
      <c r="A13813" s="5">
        <v>41055.459105381946</v>
      </c>
      <c r="B13813" s="5"/>
      <c r="C13813" s="4">
        <v>6.3111100000000006E-5</v>
      </c>
      <c r="D13813">
        <f t="shared" si="358"/>
        <v>0.22719996000000003</v>
      </c>
    </row>
    <row r="13814" spans="1:4" x14ac:dyDescent="0.55000000000000004">
      <c r="A13814" s="5">
        <v>41055.500772106483</v>
      </c>
      <c r="B13814" s="5"/>
      <c r="C13814">
        <v>1.07222E-4</v>
      </c>
      <c r="D13814">
        <f t="shared" si="358"/>
        <v>0.38599919999999999</v>
      </c>
    </row>
    <row r="13815" spans="1:4" x14ac:dyDescent="0.55000000000000004">
      <c r="A13815" s="5">
        <v>41055.54243883102</v>
      </c>
      <c r="B13815" s="5"/>
      <c r="C13815" s="4">
        <v>4.1E-5</v>
      </c>
      <c r="D13815">
        <f t="shared" si="358"/>
        <v>0.14760000000000001</v>
      </c>
    </row>
    <row r="13816" spans="1:4" x14ac:dyDescent="0.55000000000000004">
      <c r="A13816" s="5">
        <v>41055.584105555557</v>
      </c>
      <c r="B13816" s="5"/>
      <c r="C13816" s="4">
        <v>6.6666700000000005E-7</v>
      </c>
      <c r="D13816">
        <f t="shared" si="358"/>
        <v>2.4000012000000002E-3</v>
      </c>
    </row>
    <row r="13817" spans="1:4" x14ac:dyDescent="0.55000000000000004">
      <c r="A13817" s="5">
        <v>41055.625772280095</v>
      </c>
      <c r="B13817" s="5"/>
      <c r="C13817" s="4">
        <v>5.0500000000000001E-5</v>
      </c>
      <c r="D13817">
        <f t="shared" si="358"/>
        <v>0.18180000000000002</v>
      </c>
    </row>
    <row r="13818" spans="1:4" x14ac:dyDescent="0.55000000000000004">
      <c r="A13818" s="5">
        <v>41055.667439004632</v>
      </c>
      <c r="B13818" s="5"/>
      <c r="C13818">
        <v>0</v>
      </c>
      <c r="D13818">
        <f t="shared" si="358"/>
        <v>0</v>
      </c>
    </row>
    <row r="13819" spans="1:4" x14ac:dyDescent="0.55000000000000004">
      <c r="A13819" s="5">
        <v>41055.709105729169</v>
      </c>
      <c r="B13819" s="5"/>
      <c r="C13819">
        <v>1.1975E-4</v>
      </c>
      <c r="D13819">
        <f t="shared" si="358"/>
        <v>0.43109999999999998</v>
      </c>
    </row>
    <row r="13820" spans="1:4" x14ac:dyDescent="0.55000000000000004">
      <c r="A13820" s="5">
        <v>41055.750772453706</v>
      </c>
      <c r="B13820" s="5"/>
      <c r="C13820" s="4">
        <v>7.1555600000000003E-5</v>
      </c>
      <c r="D13820">
        <f t="shared" si="358"/>
        <v>0.25760016000000002</v>
      </c>
    </row>
    <row r="13821" spans="1:4" x14ac:dyDescent="0.55000000000000004">
      <c r="A13821" s="5">
        <v>41055.792439178244</v>
      </c>
      <c r="B13821" s="5"/>
      <c r="C13821">
        <v>0</v>
      </c>
      <c r="D13821">
        <f t="shared" si="358"/>
        <v>0</v>
      </c>
    </row>
    <row r="13822" spans="1:4" x14ac:dyDescent="0.55000000000000004">
      <c r="A13822" s="5">
        <v>41055.834105902781</v>
      </c>
      <c r="B13822" s="5"/>
      <c r="C13822">
        <v>0</v>
      </c>
      <c r="D13822">
        <f t="shared" si="358"/>
        <v>0</v>
      </c>
    </row>
    <row r="13823" spans="1:4" x14ac:dyDescent="0.55000000000000004">
      <c r="A13823" s="5">
        <v>41055.875772627318</v>
      </c>
      <c r="B13823" s="5"/>
      <c r="C13823">
        <v>0</v>
      </c>
      <c r="D13823">
        <f t="shared" si="358"/>
        <v>0</v>
      </c>
    </row>
    <row r="13824" spans="1:4" x14ac:dyDescent="0.55000000000000004">
      <c r="A13824" s="5">
        <v>41055.917439351855</v>
      </c>
      <c r="B13824" s="5"/>
      <c r="C13824">
        <v>0</v>
      </c>
      <c r="D13824">
        <f t="shared" si="358"/>
        <v>0</v>
      </c>
    </row>
    <row r="13825" spans="1:4" x14ac:dyDescent="0.55000000000000004">
      <c r="A13825" s="5">
        <v>41055.959106076392</v>
      </c>
      <c r="B13825" s="5"/>
      <c r="C13825">
        <v>0</v>
      </c>
      <c r="D13825">
        <f t="shared" si="358"/>
        <v>0</v>
      </c>
    </row>
    <row r="13826" spans="1:4" x14ac:dyDescent="0.55000000000000004">
      <c r="A13826" s="5">
        <v>41056.000772800922</v>
      </c>
      <c r="B13826" s="5"/>
      <c r="C13826">
        <v>0</v>
      </c>
      <c r="D13826">
        <f t="shared" si="358"/>
        <v>0</v>
      </c>
    </row>
    <row r="13827" spans="1:4" x14ac:dyDescent="0.55000000000000004">
      <c r="A13827" s="5">
        <v>41056.042439525459</v>
      </c>
      <c r="B13827" s="5"/>
      <c r="C13827">
        <v>0</v>
      </c>
      <c r="D13827">
        <f t="shared" ref="D13827:D13890" si="359">C13827*3600</f>
        <v>0</v>
      </c>
    </row>
    <row r="13828" spans="1:4" x14ac:dyDescent="0.55000000000000004">
      <c r="A13828" s="5">
        <v>41056.084106249997</v>
      </c>
      <c r="B13828" s="5"/>
      <c r="C13828">
        <v>0</v>
      </c>
      <c r="D13828">
        <f t="shared" si="359"/>
        <v>0</v>
      </c>
    </row>
    <row r="13829" spans="1:4" x14ac:dyDescent="0.55000000000000004">
      <c r="A13829" s="5">
        <v>41056.125772974534</v>
      </c>
      <c r="B13829" s="5"/>
      <c r="C13829">
        <v>0</v>
      </c>
      <c r="D13829">
        <f t="shared" si="359"/>
        <v>0</v>
      </c>
    </row>
    <row r="13830" spans="1:4" x14ac:dyDescent="0.55000000000000004">
      <c r="A13830" s="5">
        <v>41056.167439699071</v>
      </c>
      <c r="B13830" s="5"/>
      <c r="C13830">
        <v>0</v>
      </c>
      <c r="D13830">
        <f t="shared" si="359"/>
        <v>0</v>
      </c>
    </row>
    <row r="13831" spans="1:4" x14ac:dyDescent="0.55000000000000004">
      <c r="A13831" s="5">
        <v>41056.209106423608</v>
      </c>
      <c r="B13831" s="5"/>
      <c r="C13831">
        <v>0</v>
      </c>
      <c r="D13831">
        <f t="shared" si="359"/>
        <v>0</v>
      </c>
    </row>
    <row r="13832" spans="1:4" x14ac:dyDescent="0.55000000000000004">
      <c r="A13832" s="5">
        <v>41056.250773148146</v>
      </c>
      <c r="B13832" s="5"/>
      <c r="C13832">
        <v>0</v>
      </c>
      <c r="D13832">
        <f t="shared" si="359"/>
        <v>0</v>
      </c>
    </row>
    <row r="13833" spans="1:4" x14ac:dyDescent="0.55000000000000004">
      <c r="A13833" s="5">
        <v>41056.292439872683</v>
      </c>
      <c r="B13833" s="5"/>
      <c r="C13833">
        <v>0</v>
      </c>
      <c r="D13833">
        <f t="shared" si="359"/>
        <v>0</v>
      </c>
    </row>
    <row r="13834" spans="1:4" x14ac:dyDescent="0.55000000000000004">
      <c r="A13834" s="5">
        <v>41056.33410659722</v>
      </c>
      <c r="B13834" s="5"/>
      <c r="C13834">
        <v>0</v>
      </c>
      <c r="D13834">
        <f t="shared" si="359"/>
        <v>0</v>
      </c>
    </row>
    <row r="13835" spans="1:4" x14ac:dyDescent="0.55000000000000004">
      <c r="A13835" s="5">
        <v>41056.375773321757</v>
      </c>
      <c r="B13835" s="5"/>
      <c r="C13835">
        <v>0</v>
      </c>
      <c r="D13835">
        <f t="shared" si="359"/>
        <v>0</v>
      </c>
    </row>
    <row r="13836" spans="1:4" x14ac:dyDescent="0.55000000000000004">
      <c r="A13836" s="5">
        <v>41056.417440046294</v>
      </c>
      <c r="B13836" s="5"/>
      <c r="C13836">
        <v>0</v>
      </c>
      <c r="D13836">
        <f t="shared" si="359"/>
        <v>0</v>
      </c>
    </row>
    <row r="13837" spans="1:4" x14ac:dyDescent="0.55000000000000004">
      <c r="A13837" s="5">
        <v>41056.459106770832</v>
      </c>
      <c r="B13837" s="5"/>
      <c r="C13837">
        <v>0</v>
      </c>
      <c r="D13837">
        <f t="shared" si="359"/>
        <v>0</v>
      </c>
    </row>
    <row r="13838" spans="1:4" x14ac:dyDescent="0.55000000000000004">
      <c r="A13838" s="5">
        <v>41056.500773495369</v>
      </c>
      <c r="B13838" s="5"/>
      <c r="C13838">
        <v>0</v>
      </c>
      <c r="D13838">
        <f t="shared" si="359"/>
        <v>0</v>
      </c>
    </row>
    <row r="13839" spans="1:4" x14ac:dyDescent="0.55000000000000004">
      <c r="A13839" s="5">
        <v>41056.542440219906</v>
      </c>
      <c r="B13839" s="5"/>
      <c r="C13839">
        <v>0</v>
      </c>
      <c r="D13839">
        <f t="shared" si="359"/>
        <v>0</v>
      </c>
    </row>
    <row r="13840" spans="1:4" x14ac:dyDescent="0.55000000000000004">
      <c r="A13840" s="5">
        <v>41056.584106944443</v>
      </c>
      <c r="B13840" s="5"/>
      <c r="C13840">
        <v>0</v>
      </c>
      <c r="D13840">
        <f t="shared" si="359"/>
        <v>0</v>
      </c>
    </row>
    <row r="13841" spans="1:4" x14ac:dyDescent="0.55000000000000004">
      <c r="A13841" s="5">
        <v>41056.62577366898</v>
      </c>
      <c r="B13841" s="5"/>
      <c r="C13841">
        <v>0</v>
      </c>
      <c r="D13841">
        <f t="shared" si="359"/>
        <v>0</v>
      </c>
    </row>
    <row r="13842" spans="1:4" x14ac:dyDescent="0.55000000000000004">
      <c r="A13842" s="5">
        <v>41056.667440393518</v>
      </c>
      <c r="B13842" s="5"/>
      <c r="C13842">
        <v>0</v>
      </c>
      <c r="D13842">
        <f t="shared" si="359"/>
        <v>0</v>
      </c>
    </row>
    <row r="13843" spans="1:4" x14ac:dyDescent="0.55000000000000004">
      <c r="A13843" s="5">
        <v>41056.709107118055</v>
      </c>
      <c r="B13843" s="5"/>
      <c r="C13843">
        <v>0</v>
      </c>
      <c r="D13843">
        <f t="shared" si="359"/>
        <v>0</v>
      </c>
    </row>
    <row r="13844" spans="1:4" x14ac:dyDescent="0.55000000000000004">
      <c r="A13844" s="5">
        <v>41056.750773842592</v>
      </c>
      <c r="B13844" s="5"/>
      <c r="C13844">
        <v>0</v>
      </c>
      <c r="D13844">
        <f t="shared" si="359"/>
        <v>0</v>
      </c>
    </row>
    <row r="13845" spans="1:4" x14ac:dyDescent="0.55000000000000004">
      <c r="A13845" s="5">
        <v>41056.792440567129</v>
      </c>
      <c r="B13845" s="5"/>
      <c r="C13845">
        <v>0</v>
      </c>
      <c r="D13845">
        <f t="shared" si="359"/>
        <v>0</v>
      </c>
    </row>
    <row r="13846" spans="1:4" x14ac:dyDescent="0.55000000000000004">
      <c r="A13846" s="5">
        <v>41056.834107291666</v>
      </c>
      <c r="B13846" s="5"/>
      <c r="C13846">
        <v>0</v>
      </c>
      <c r="D13846">
        <f t="shared" si="359"/>
        <v>0</v>
      </c>
    </row>
    <row r="13847" spans="1:4" x14ac:dyDescent="0.55000000000000004">
      <c r="A13847" s="5">
        <v>41056.875774016204</v>
      </c>
      <c r="B13847" s="5"/>
      <c r="C13847">
        <v>0</v>
      </c>
      <c r="D13847">
        <f t="shared" si="359"/>
        <v>0</v>
      </c>
    </row>
    <row r="13848" spans="1:4" x14ac:dyDescent="0.55000000000000004">
      <c r="A13848" s="5">
        <v>41056.917440740741</v>
      </c>
      <c r="B13848" s="5"/>
      <c r="C13848">
        <v>0</v>
      </c>
      <c r="D13848">
        <f t="shared" si="359"/>
        <v>0</v>
      </c>
    </row>
    <row r="13849" spans="1:4" x14ac:dyDescent="0.55000000000000004">
      <c r="A13849" s="5">
        <v>41056.959107465278</v>
      </c>
      <c r="B13849" s="5"/>
      <c r="C13849">
        <v>0</v>
      </c>
      <c r="D13849">
        <f t="shared" si="359"/>
        <v>0</v>
      </c>
    </row>
    <row r="13850" spans="1:4" x14ac:dyDescent="0.55000000000000004">
      <c r="A13850" s="5">
        <v>41057.000774189815</v>
      </c>
      <c r="B13850" s="5"/>
      <c r="C13850">
        <v>0</v>
      </c>
      <c r="D13850">
        <f t="shared" si="359"/>
        <v>0</v>
      </c>
    </row>
    <row r="13851" spans="1:4" x14ac:dyDescent="0.55000000000000004">
      <c r="A13851" s="5">
        <v>41057.042440914352</v>
      </c>
      <c r="B13851" s="5"/>
      <c r="C13851">
        <v>0</v>
      </c>
      <c r="D13851">
        <f t="shared" si="359"/>
        <v>0</v>
      </c>
    </row>
    <row r="13852" spans="1:4" x14ac:dyDescent="0.55000000000000004">
      <c r="A13852" s="5">
        <v>41057.08410763889</v>
      </c>
      <c r="B13852" s="5"/>
      <c r="C13852">
        <v>0</v>
      </c>
      <c r="D13852">
        <f t="shared" si="359"/>
        <v>0</v>
      </c>
    </row>
    <row r="13853" spans="1:4" x14ac:dyDescent="0.55000000000000004">
      <c r="A13853" s="5">
        <v>41057.125774363427</v>
      </c>
      <c r="B13853" s="5"/>
      <c r="C13853">
        <v>0</v>
      </c>
      <c r="D13853">
        <f t="shared" si="359"/>
        <v>0</v>
      </c>
    </row>
    <row r="13854" spans="1:4" x14ac:dyDescent="0.55000000000000004">
      <c r="A13854" s="5">
        <v>41057.167441087964</v>
      </c>
      <c r="B13854" s="5"/>
      <c r="C13854">
        <v>0</v>
      </c>
      <c r="D13854">
        <f t="shared" si="359"/>
        <v>0</v>
      </c>
    </row>
    <row r="13855" spans="1:4" x14ac:dyDescent="0.55000000000000004">
      <c r="A13855" s="5">
        <v>41057.209107812501</v>
      </c>
      <c r="B13855" s="5"/>
      <c r="C13855">
        <v>0</v>
      </c>
      <c r="D13855">
        <f t="shared" si="359"/>
        <v>0</v>
      </c>
    </row>
    <row r="13856" spans="1:4" x14ac:dyDescent="0.55000000000000004">
      <c r="A13856" s="5">
        <v>41057.250774537039</v>
      </c>
      <c r="B13856" s="5"/>
      <c r="C13856">
        <v>0</v>
      </c>
      <c r="D13856">
        <f t="shared" si="359"/>
        <v>0</v>
      </c>
    </row>
    <row r="13857" spans="1:4" x14ac:dyDescent="0.55000000000000004">
      <c r="A13857" s="5">
        <v>41057.292441261576</v>
      </c>
      <c r="B13857" s="5"/>
      <c r="C13857">
        <v>0</v>
      </c>
      <c r="D13857">
        <f t="shared" si="359"/>
        <v>0</v>
      </c>
    </row>
    <row r="13858" spans="1:4" x14ac:dyDescent="0.55000000000000004">
      <c r="A13858" s="5">
        <v>41057.334107986113</v>
      </c>
      <c r="B13858" s="5"/>
      <c r="C13858">
        <v>0</v>
      </c>
      <c r="D13858">
        <f t="shared" si="359"/>
        <v>0</v>
      </c>
    </row>
    <row r="13859" spans="1:4" x14ac:dyDescent="0.55000000000000004">
      <c r="A13859" s="5">
        <v>41057.37577471065</v>
      </c>
      <c r="B13859" s="5"/>
      <c r="C13859">
        <v>0</v>
      </c>
      <c r="D13859">
        <f t="shared" si="359"/>
        <v>0</v>
      </c>
    </row>
    <row r="13860" spans="1:4" x14ac:dyDescent="0.55000000000000004">
      <c r="A13860" s="5">
        <v>41057.417441435187</v>
      </c>
      <c r="B13860" s="5"/>
      <c r="C13860">
        <v>0</v>
      </c>
      <c r="D13860">
        <f t="shared" si="359"/>
        <v>0</v>
      </c>
    </row>
    <row r="13861" spans="1:4" x14ac:dyDescent="0.55000000000000004">
      <c r="A13861" s="5">
        <v>41057.459108159725</v>
      </c>
      <c r="B13861" s="5"/>
      <c r="C13861">
        <v>0</v>
      </c>
      <c r="D13861">
        <f t="shared" si="359"/>
        <v>0</v>
      </c>
    </row>
    <row r="13862" spans="1:4" x14ac:dyDescent="0.55000000000000004">
      <c r="A13862" s="5">
        <v>41057.500774884262</v>
      </c>
      <c r="B13862" s="5"/>
      <c r="C13862">
        <v>0</v>
      </c>
      <c r="D13862">
        <f t="shared" si="359"/>
        <v>0</v>
      </c>
    </row>
    <row r="13863" spans="1:4" x14ac:dyDescent="0.55000000000000004">
      <c r="A13863" s="5">
        <v>41057.542441608799</v>
      </c>
      <c r="B13863" s="5"/>
      <c r="C13863">
        <v>0</v>
      </c>
      <c r="D13863">
        <f t="shared" si="359"/>
        <v>0</v>
      </c>
    </row>
    <row r="13864" spans="1:4" x14ac:dyDescent="0.55000000000000004">
      <c r="A13864" s="5">
        <v>41057.584108333336</v>
      </c>
      <c r="B13864" s="5"/>
      <c r="C13864">
        <v>0</v>
      </c>
      <c r="D13864">
        <f t="shared" si="359"/>
        <v>0</v>
      </c>
    </row>
    <row r="13865" spans="1:4" x14ac:dyDescent="0.55000000000000004">
      <c r="A13865" s="5">
        <v>41057.625775057873</v>
      </c>
      <c r="B13865" s="5"/>
      <c r="C13865">
        <v>0</v>
      </c>
      <c r="D13865">
        <f t="shared" si="359"/>
        <v>0</v>
      </c>
    </row>
    <row r="13866" spans="1:4" x14ac:dyDescent="0.55000000000000004">
      <c r="A13866" s="5">
        <v>41057.667441782411</v>
      </c>
      <c r="B13866" s="5"/>
      <c r="C13866">
        <v>0</v>
      </c>
      <c r="D13866">
        <f t="shared" si="359"/>
        <v>0</v>
      </c>
    </row>
    <row r="13867" spans="1:4" x14ac:dyDescent="0.55000000000000004">
      <c r="A13867" s="5">
        <v>41057.709108506948</v>
      </c>
      <c r="B13867" s="5"/>
      <c r="C13867">
        <v>0</v>
      </c>
      <c r="D13867">
        <f t="shared" si="359"/>
        <v>0</v>
      </c>
    </row>
    <row r="13868" spans="1:4" x14ac:dyDescent="0.55000000000000004">
      <c r="A13868" s="5">
        <v>41057.750775231485</v>
      </c>
      <c r="B13868" s="5"/>
      <c r="C13868">
        <v>0</v>
      </c>
      <c r="D13868">
        <f t="shared" si="359"/>
        <v>0</v>
      </c>
    </row>
    <row r="13869" spans="1:4" x14ac:dyDescent="0.55000000000000004">
      <c r="A13869" s="5">
        <v>41057.792441956015</v>
      </c>
      <c r="B13869" s="5"/>
      <c r="C13869">
        <v>0</v>
      </c>
      <c r="D13869">
        <f t="shared" si="359"/>
        <v>0</v>
      </c>
    </row>
    <row r="13870" spans="1:4" x14ac:dyDescent="0.55000000000000004">
      <c r="A13870" s="5">
        <v>41057.834108680552</v>
      </c>
      <c r="B13870" s="5"/>
      <c r="C13870">
        <v>0</v>
      </c>
      <c r="D13870">
        <f t="shared" si="359"/>
        <v>0</v>
      </c>
    </row>
    <row r="13871" spans="1:4" x14ac:dyDescent="0.55000000000000004">
      <c r="A13871" s="5">
        <v>41057.875775405089</v>
      </c>
      <c r="B13871" s="5"/>
      <c r="C13871">
        <v>0</v>
      </c>
      <c r="D13871">
        <f t="shared" si="359"/>
        <v>0</v>
      </c>
    </row>
    <row r="13872" spans="1:4" x14ac:dyDescent="0.55000000000000004">
      <c r="A13872" s="5">
        <v>41057.917442129627</v>
      </c>
      <c r="B13872" s="5"/>
      <c r="C13872">
        <v>0</v>
      </c>
      <c r="D13872">
        <f t="shared" si="359"/>
        <v>0</v>
      </c>
    </row>
    <row r="13873" spans="1:4" x14ac:dyDescent="0.55000000000000004">
      <c r="A13873" s="5">
        <v>41057.959108854164</v>
      </c>
      <c r="B13873" s="5"/>
      <c r="C13873">
        <v>0</v>
      </c>
      <c r="D13873">
        <f t="shared" si="359"/>
        <v>0</v>
      </c>
    </row>
    <row r="13874" spans="1:4" x14ac:dyDescent="0.55000000000000004">
      <c r="A13874" s="5">
        <v>41058.000775578701</v>
      </c>
      <c r="B13874" s="5"/>
      <c r="C13874">
        <v>0</v>
      </c>
      <c r="D13874">
        <f t="shared" si="359"/>
        <v>0</v>
      </c>
    </row>
    <row r="13875" spans="1:4" x14ac:dyDescent="0.55000000000000004">
      <c r="A13875" s="5">
        <v>41058.042442303238</v>
      </c>
      <c r="B13875" s="5"/>
      <c r="C13875">
        <v>0</v>
      </c>
      <c r="D13875">
        <f t="shared" si="359"/>
        <v>0</v>
      </c>
    </row>
    <row r="13876" spans="1:4" x14ac:dyDescent="0.55000000000000004">
      <c r="A13876" s="5">
        <v>41058.084109027775</v>
      </c>
      <c r="B13876" s="5"/>
      <c r="C13876">
        <v>0</v>
      </c>
      <c r="D13876">
        <f t="shared" si="359"/>
        <v>0</v>
      </c>
    </row>
    <row r="13877" spans="1:4" x14ac:dyDescent="0.55000000000000004">
      <c r="A13877" s="5">
        <v>41058.125775752313</v>
      </c>
      <c r="B13877" s="5"/>
      <c r="C13877">
        <v>0</v>
      </c>
      <c r="D13877">
        <f t="shared" si="359"/>
        <v>0</v>
      </c>
    </row>
    <row r="13878" spans="1:4" x14ac:dyDescent="0.55000000000000004">
      <c r="A13878" s="5">
        <v>41058.16744247685</v>
      </c>
      <c r="B13878" s="5"/>
      <c r="C13878">
        <v>0</v>
      </c>
      <c r="D13878">
        <f t="shared" si="359"/>
        <v>0</v>
      </c>
    </row>
    <row r="13879" spans="1:4" x14ac:dyDescent="0.55000000000000004">
      <c r="A13879" s="5">
        <v>41058.209109201387</v>
      </c>
      <c r="B13879" s="5"/>
      <c r="C13879">
        <v>0</v>
      </c>
      <c r="D13879">
        <f t="shared" si="359"/>
        <v>0</v>
      </c>
    </row>
    <row r="13880" spans="1:4" x14ac:dyDescent="0.55000000000000004">
      <c r="A13880" s="5">
        <v>41058.250775925924</v>
      </c>
      <c r="B13880" s="5"/>
      <c r="C13880">
        <v>0</v>
      </c>
      <c r="D13880">
        <f t="shared" si="359"/>
        <v>0</v>
      </c>
    </row>
    <row r="13881" spans="1:4" x14ac:dyDescent="0.55000000000000004">
      <c r="A13881" s="5">
        <v>41058.292442650461</v>
      </c>
      <c r="B13881" s="5"/>
      <c r="C13881">
        <v>0</v>
      </c>
      <c r="D13881">
        <f t="shared" si="359"/>
        <v>0</v>
      </c>
    </row>
    <row r="13882" spans="1:4" x14ac:dyDescent="0.55000000000000004">
      <c r="A13882" s="5">
        <v>41058.334109374999</v>
      </c>
      <c r="B13882" s="5"/>
      <c r="C13882">
        <v>0</v>
      </c>
      <c r="D13882">
        <f t="shared" si="359"/>
        <v>0</v>
      </c>
    </row>
    <row r="13883" spans="1:4" x14ac:dyDescent="0.55000000000000004">
      <c r="A13883" s="5">
        <v>41058.375776099536</v>
      </c>
      <c r="B13883" s="5"/>
      <c r="C13883">
        <v>0</v>
      </c>
      <c r="D13883">
        <f t="shared" si="359"/>
        <v>0</v>
      </c>
    </row>
    <row r="13884" spans="1:4" x14ac:dyDescent="0.55000000000000004">
      <c r="A13884" s="5">
        <v>41058.417442824073</v>
      </c>
      <c r="B13884" s="5"/>
      <c r="C13884">
        <v>0</v>
      </c>
      <c r="D13884">
        <f t="shared" si="359"/>
        <v>0</v>
      </c>
    </row>
    <row r="13885" spans="1:4" x14ac:dyDescent="0.55000000000000004">
      <c r="A13885" s="5">
        <v>41058.45910954861</v>
      </c>
      <c r="B13885" s="5"/>
      <c r="C13885">
        <v>0</v>
      </c>
      <c r="D13885">
        <f t="shared" si="359"/>
        <v>0</v>
      </c>
    </row>
    <row r="13886" spans="1:4" x14ac:dyDescent="0.55000000000000004">
      <c r="A13886" s="5">
        <v>41058.500776273147</v>
      </c>
      <c r="B13886" s="5"/>
      <c r="C13886">
        <v>0</v>
      </c>
      <c r="D13886">
        <f t="shared" si="359"/>
        <v>0</v>
      </c>
    </row>
    <row r="13887" spans="1:4" x14ac:dyDescent="0.55000000000000004">
      <c r="A13887" s="5">
        <v>41058.542442997685</v>
      </c>
      <c r="B13887" s="5"/>
      <c r="C13887">
        <v>0</v>
      </c>
      <c r="D13887">
        <f t="shared" si="359"/>
        <v>0</v>
      </c>
    </row>
    <row r="13888" spans="1:4" x14ac:dyDescent="0.55000000000000004">
      <c r="A13888" s="5">
        <v>41058.584109722222</v>
      </c>
      <c r="B13888" s="5"/>
      <c r="C13888">
        <v>0</v>
      </c>
      <c r="D13888">
        <f t="shared" si="359"/>
        <v>0</v>
      </c>
    </row>
    <row r="13889" spans="1:4" x14ac:dyDescent="0.55000000000000004">
      <c r="A13889" s="5">
        <v>41058.625776446759</v>
      </c>
      <c r="B13889" s="5"/>
      <c r="C13889">
        <v>0</v>
      </c>
      <c r="D13889">
        <f t="shared" si="359"/>
        <v>0</v>
      </c>
    </row>
    <row r="13890" spans="1:4" x14ac:dyDescent="0.55000000000000004">
      <c r="A13890" s="5">
        <v>41058.667443171296</v>
      </c>
      <c r="B13890" s="5"/>
      <c r="C13890">
        <v>0</v>
      </c>
      <c r="D13890">
        <f t="shared" si="359"/>
        <v>0</v>
      </c>
    </row>
    <row r="13891" spans="1:4" x14ac:dyDescent="0.55000000000000004">
      <c r="A13891" s="5">
        <v>41058.709109895834</v>
      </c>
      <c r="B13891" s="5"/>
      <c r="C13891">
        <v>0</v>
      </c>
      <c r="D13891">
        <f t="shared" ref="D13891:D13954" si="360">C13891*3600</f>
        <v>0</v>
      </c>
    </row>
    <row r="13892" spans="1:4" x14ac:dyDescent="0.55000000000000004">
      <c r="A13892" s="5">
        <v>41058.750776620371</v>
      </c>
      <c r="B13892" s="5"/>
      <c r="C13892">
        <v>0</v>
      </c>
      <c r="D13892">
        <f t="shared" si="360"/>
        <v>0</v>
      </c>
    </row>
    <row r="13893" spans="1:4" x14ac:dyDescent="0.55000000000000004">
      <c r="A13893" s="5">
        <v>41058.792443344908</v>
      </c>
      <c r="B13893" s="5"/>
      <c r="C13893">
        <v>0</v>
      </c>
      <c r="D13893">
        <f t="shared" si="360"/>
        <v>0</v>
      </c>
    </row>
    <row r="13894" spans="1:4" x14ac:dyDescent="0.55000000000000004">
      <c r="A13894" s="5">
        <v>41058.834110069445</v>
      </c>
      <c r="B13894" s="5"/>
      <c r="C13894">
        <v>0</v>
      </c>
      <c r="D13894">
        <f t="shared" si="360"/>
        <v>0</v>
      </c>
    </row>
    <row r="13895" spans="1:4" x14ac:dyDescent="0.55000000000000004">
      <c r="A13895" s="5">
        <v>41058.875776793982</v>
      </c>
      <c r="B13895" s="5"/>
      <c r="C13895">
        <v>0</v>
      </c>
      <c r="D13895">
        <f t="shared" si="360"/>
        <v>0</v>
      </c>
    </row>
    <row r="13896" spans="1:4" x14ac:dyDescent="0.55000000000000004">
      <c r="A13896" s="5">
        <v>41058.91744351852</v>
      </c>
      <c r="B13896" s="5"/>
      <c r="C13896">
        <v>0</v>
      </c>
      <c r="D13896">
        <f t="shared" si="360"/>
        <v>0</v>
      </c>
    </row>
    <row r="13897" spans="1:4" x14ac:dyDescent="0.55000000000000004">
      <c r="A13897" s="5">
        <v>41058.959110243057</v>
      </c>
      <c r="B13897" s="5"/>
      <c r="C13897">
        <v>0</v>
      </c>
      <c r="D13897">
        <f t="shared" si="360"/>
        <v>0</v>
      </c>
    </row>
    <row r="13898" spans="1:4" x14ac:dyDescent="0.55000000000000004">
      <c r="A13898" s="5">
        <v>41059.000776967594</v>
      </c>
      <c r="B13898" s="5"/>
      <c r="C13898">
        <v>0</v>
      </c>
      <c r="D13898">
        <f t="shared" si="360"/>
        <v>0</v>
      </c>
    </row>
    <row r="13899" spans="1:4" x14ac:dyDescent="0.55000000000000004">
      <c r="A13899" s="5">
        <v>41059.042443692131</v>
      </c>
      <c r="B13899" s="5"/>
      <c r="C13899">
        <v>0</v>
      </c>
      <c r="D13899">
        <f t="shared" si="360"/>
        <v>0</v>
      </c>
    </row>
    <row r="13900" spans="1:4" x14ac:dyDescent="0.55000000000000004">
      <c r="A13900" s="5">
        <v>41059.084110416668</v>
      </c>
      <c r="B13900" s="5"/>
      <c r="C13900">
        <v>0</v>
      </c>
      <c r="D13900">
        <f t="shared" si="360"/>
        <v>0</v>
      </c>
    </row>
    <row r="13901" spans="1:4" x14ac:dyDescent="0.55000000000000004">
      <c r="A13901" s="5">
        <v>41059.125777141206</v>
      </c>
      <c r="B13901" s="5"/>
      <c r="C13901">
        <v>0</v>
      </c>
      <c r="D13901">
        <f t="shared" si="360"/>
        <v>0</v>
      </c>
    </row>
    <row r="13902" spans="1:4" x14ac:dyDescent="0.55000000000000004">
      <c r="A13902" s="5">
        <v>41059.167443865743</v>
      </c>
      <c r="B13902" s="5"/>
      <c r="C13902">
        <v>0</v>
      </c>
      <c r="D13902">
        <f t="shared" si="360"/>
        <v>0</v>
      </c>
    </row>
    <row r="13903" spans="1:4" x14ac:dyDescent="0.55000000000000004">
      <c r="A13903" s="5">
        <v>41059.20911059028</v>
      </c>
      <c r="B13903" s="5"/>
      <c r="C13903">
        <v>0</v>
      </c>
      <c r="D13903">
        <f t="shared" si="360"/>
        <v>0</v>
      </c>
    </row>
    <row r="13904" spans="1:4" x14ac:dyDescent="0.55000000000000004">
      <c r="A13904" s="5">
        <v>41059.250777314817</v>
      </c>
      <c r="B13904" s="5"/>
      <c r="C13904">
        <v>0</v>
      </c>
      <c r="D13904">
        <f t="shared" si="360"/>
        <v>0</v>
      </c>
    </row>
    <row r="13905" spans="1:4" x14ac:dyDescent="0.55000000000000004">
      <c r="A13905" s="5">
        <v>41059.292444039354</v>
      </c>
      <c r="B13905" s="5"/>
      <c r="C13905">
        <v>0</v>
      </c>
      <c r="D13905">
        <f t="shared" si="360"/>
        <v>0</v>
      </c>
    </row>
    <row r="13906" spans="1:4" x14ac:dyDescent="0.55000000000000004">
      <c r="A13906" s="5">
        <v>41059.334110763892</v>
      </c>
      <c r="B13906" s="5"/>
      <c r="C13906">
        <v>0</v>
      </c>
      <c r="D13906">
        <f t="shared" si="360"/>
        <v>0</v>
      </c>
    </row>
    <row r="13907" spans="1:4" x14ac:dyDescent="0.55000000000000004">
      <c r="A13907" s="5">
        <v>41059.375777488429</v>
      </c>
      <c r="B13907" s="5"/>
      <c r="C13907">
        <v>0</v>
      </c>
      <c r="D13907">
        <f t="shared" si="360"/>
        <v>0</v>
      </c>
    </row>
    <row r="13908" spans="1:4" x14ac:dyDescent="0.55000000000000004">
      <c r="A13908" s="5">
        <v>41059.417444212966</v>
      </c>
      <c r="B13908" s="5"/>
      <c r="C13908">
        <v>0</v>
      </c>
      <c r="D13908">
        <f t="shared" si="360"/>
        <v>0</v>
      </c>
    </row>
    <row r="13909" spans="1:4" x14ac:dyDescent="0.55000000000000004">
      <c r="A13909" s="5">
        <v>41059.459110937503</v>
      </c>
      <c r="B13909" s="5"/>
      <c r="C13909">
        <v>0</v>
      </c>
      <c r="D13909">
        <f t="shared" si="360"/>
        <v>0</v>
      </c>
    </row>
    <row r="13910" spans="1:4" x14ac:dyDescent="0.55000000000000004">
      <c r="A13910" s="5">
        <v>41059.50077766204</v>
      </c>
      <c r="B13910" s="5"/>
      <c r="C13910">
        <v>0</v>
      </c>
      <c r="D13910">
        <f t="shared" si="360"/>
        <v>0</v>
      </c>
    </row>
    <row r="13911" spans="1:4" x14ac:dyDescent="0.55000000000000004">
      <c r="A13911" s="5">
        <v>41059.542444386578</v>
      </c>
      <c r="B13911" s="5"/>
      <c r="C13911">
        <v>0</v>
      </c>
      <c r="D13911">
        <f t="shared" si="360"/>
        <v>0</v>
      </c>
    </row>
    <row r="13912" spans="1:4" x14ac:dyDescent="0.55000000000000004">
      <c r="A13912" s="5">
        <v>41059.584111111108</v>
      </c>
      <c r="B13912" s="5"/>
      <c r="C13912">
        <v>0</v>
      </c>
      <c r="D13912">
        <f t="shared" si="360"/>
        <v>0</v>
      </c>
    </row>
    <row r="13913" spans="1:4" x14ac:dyDescent="0.55000000000000004">
      <c r="A13913" s="5">
        <v>41059.625777835645</v>
      </c>
      <c r="B13913" s="5"/>
      <c r="C13913">
        <v>0</v>
      </c>
      <c r="D13913">
        <f t="shared" si="360"/>
        <v>0</v>
      </c>
    </row>
    <row r="13914" spans="1:4" x14ac:dyDescent="0.55000000000000004">
      <c r="A13914" s="5">
        <v>41059.667444560182</v>
      </c>
      <c r="B13914" s="5"/>
      <c r="C13914">
        <v>0</v>
      </c>
      <c r="D13914">
        <f t="shared" si="360"/>
        <v>0</v>
      </c>
    </row>
    <row r="13915" spans="1:4" x14ac:dyDescent="0.55000000000000004">
      <c r="A13915" s="5">
        <v>41059.709111284719</v>
      </c>
      <c r="B13915" s="5"/>
      <c r="C13915">
        <v>0</v>
      </c>
      <c r="D13915">
        <f t="shared" si="360"/>
        <v>0</v>
      </c>
    </row>
    <row r="13916" spans="1:4" x14ac:dyDescent="0.55000000000000004">
      <c r="A13916" s="5">
        <v>41059.750778009256</v>
      </c>
      <c r="B13916" s="5"/>
      <c r="C13916">
        <v>0</v>
      </c>
      <c r="D13916">
        <f t="shared" si="360"/>
        <v>0</v>
      </c>
    </row>
    <row r="13917" spans="1:4" x14ac:dyDescent="0.55000000000000004">
      <c r="A13917" s="5">
        <v>41059.792444733794</v>
      </c>
      <c r="B13917" s="5"/>
      <c r="C13917">
        <v>0</v>
      </c>
      <c r="D13917">
        <f t="shared" si="360"/>
        <v>0</v>
      </c>
    </row>
    <row r="13918" spans="1:4" x14ac:dyDescent="0.55000000000000004">
      <c r="A13918" s="5">
        <v>41059.834111458331</v>
      </c>
      <c r="B13918" s="5"/>
      <c r="C13918">
        <v>0</v>
      </c>
      <c r="D13918">
        <f t="shared" si="360"/>
        <v>0</v>
      </c>
    </row>
    <row r="13919" spans="1:4" x14ac:dyDescent="0.55000000000000004">
      <c r="A13919" s="5">
        <v>41059.875778182868</v>
      </c>
      <c r="B13919" s="5"/>
      <c r="C13919">
        <v>0</v>
      </c>
      <c r="D13919">
        <f t="shared" si="360"/>
        <v>0</v>
      </c>
    </row>
    <row r="13920" spans="1:4" x14ac:dyDescent="0.55000000000000004">
      <c r="A13920" s="5">
        <v>41059.917444907405</v>
      </c>
      <c r="B13920" s="5"/>
      <c r="C13920">
        <v>0</v>
      </c>
      <c r="D13920">
        <f t="shared" si="360"/>
        <v>0</v>
      </c>
    </row>
    <row r="13921" spans="1:4" x14ac:dyDescent="0.55000000000000004">
      <c r="A13921" s="5">
        <v>41059.959111631943</v>
      </c>
      <c r="B13921" s="5"/>
      <c r="C13921">
        <v>0</v>
      </c>
      <c r="D13921">
        <f t="shared" si="360"/>
        <v>0</v>
      </c>
    </row>
    <row r="13922" spans="1:4" x14ac:dyDescent="0.55000000000000004">
      <c r="A13922" s="5">
        <v>41060.00077835648</v>
      </c>
      <c r="B13922" s="5"/>
      <c r="C13922">
        <v>0</v>
      </c>
      <c r="D13922">
        <f t="shared" si="360"/>
        <v>0</v>
      </c>
    </row>
    <row r="13923" spans="1:4" x14ac:dyDescent="0.55000000000000004">
      <c r="A13923" s="5">
        <v>41060.042445081017</v>
      </c>
      <c r="B13923" s="5"/>
      <c r="C13923">
        <v>0</v>
      </c>
      <c r="D13923">
        <f t="shared" si="360"/>
        <v>0</v>
      </c>
    </row>
    <row r="13924" spans="1:4" x14ac:dyDescent="0.55000000000000004">
      <c r="A13924" s="5">
        <v>41060.084111805554</v>
      </c>
      <c r="B13924" s="5"/>
      <c r="C13924">
        <v>0</v>
      </c>
      <c r="D13924">
        <f t="shared" si="360"/>
        <v>0</v>
      </c>
    </row>
    <row r="13925" spans="1:4" x14ac:dyDescent="0.55000000000000004">
      <c r="A13925" s="5">
        <v>41060.125778530091</v>
      </c>
      <c r="B13925" s="5"/>
      <c r="C13925">
        <v>0</v>
      </c>
      <c r="D13925">
        <f t="shared" si="360"/>
        <v>0</v>
      </c>
    </row>
    <row r="13926" spans="1:4" x14ac:dyDescent="0.55000000000000004">
      <c r="A13926" s="5">
        <v>41060.167445254629</v>
      </c>
      <c r="B13926" s="5"/>
      <c r="C13926">
        <v>0</v>
      </c>
      <c r="D13926">
        <f t="shared" si="360"/>
        <v>0</v>
      </c>
    </row>
    <row r="13927" spans="1:4" x14ac:dyDescent="0.55000000000000004">
      <c r="A13927" s="5">
        <v>41060.209111979166</v>
      </c>
      <c r="B13927" s="5"/>
      <c r="C13927">
        <v>0</v>
      </c>
      <c r="D13927">
        <f t="shared" si="360"/>
        <v>0</v>
      </c>
    </row>
    <row r="13928" spans="1:4" x14ac:dyDescent="0.55000000000000004">
      <c r="A13928" s="5">
        <v>41060.250778703703</v>
      </c>
      <c r="B13928" s="5"/>
      <c r="C13928">
        <v>0</v>
      </c>
      <c r="D13928">
        <f t="shared" si="360"/>
        <v>0</v>
      </c>
    </row>
    <row r="13929" spans="1:4" x14ac:dyDescent="0.55000000000000004">
      <c r="A13929" s="5">
        <v>41060.29244542824</v>
      </c>
      <c r="B13929" s="5"/>
      <c r="C13929">
        <v>0</v>
      </c>
      <c r="D13929">
        <f t="shared" si="360"/>
        <v>0</v>
      </c>
    </row>
    <row r="13930" spans="1:4" x14ac:dyDescent="0.55000000000000004">
      <c r="A13930" s="5">
        <v>41060.334112152777</v>
      </c>
      <c r="B13930" s="5"/>
      <c r="C13930">
        <v>0</v>
      </c>
      <c r="D13930">
        <f t="shared" si="360"/>
        <v>0</v>
      </c>
    </row>
    <row r="13931" spans="1:4" x14ac:dyDescent="0.55000000000000004">
      <c r="A13931" s="5">
        <v>41060.375778877315</v>
      </c>
      <c r="B13931" s="5"/>
      <c r="C13931">
        <v>0</v>
      </c>
      <c r="D13931">
        <f t="shared" si="360"/>
        <v>0</v>
      </c>
    </row>
    <row r="13932" spans="1:4" x14ac:dyDescent="0.55000000000000004">
      <c r="A13932" s="5">
        <v>41060.417445601852</v>
      </c>
      <c r="B13932" s="5"/>
      <c r="C13932">
        <v>0</v>
      </c>
      <c r="D13932">
        <f t="shared" si="360"/>
        <v>0</v>
      </c>
    </row>
    <row r="13933" spans="1:4" x14ac:dyDescent="0.55000000000000004">
      <c r="A13933" s="5">
        <v>41060.459112326389</v>
      </c>
      <c r="B13933" s="5"/>
      <c r="C13933">
        <v>0</v>
      </c>
      <c r="D13933">
        <f t="shared" si="360"/>
        <v>0</v>
      </c>
    </row>
    <row r="13934" spans="1:4" x14ac:dyDescent="0.55000000000000004">
      <c r="A13934" s="5">
        <v>41060.500779050926</v>
      </c>
      <c r="B13934" s="5"/>
      <c r="C13934">
        <v>0</v>
      </c>
      <c r="D13934">
        <f t="shared" si="360"/>
        <v>0</v>
      </c>
    </row>
    <row r="13935" spans="1:4" x14ac:dyDescent="0.55000000000000004">
      <c r="A13935" s="5">
        <v>41060.542445775463</v>
      </c>
      <c r="B13935" s="5"/>
      <c r="C13935">
        <v>0</v>
      </c>
      <c r="D13935">
        <f t="shared" si="360"/>
        <v>0</v>
      </c>
    </row>
    <row r="13936" spans="1:4" x14ac:dyDescent="0.55000000000000004">
      <c r="A13936" s="5">
        <v>41060.584112500001</v>
      </c>
      <c r="B13936" s="5"/>
      <c r="C13936">
        <v>0</v>
      </c>
      <c r="D13936">
        <f t="shared" si="360"/>
        <v>0</v>
      </c>
    </row>
    <row r="13937" spans="1:4" x14ac:dyDescent="0.55000000000000004">
      <c r="A13937" s="5">
        <v>41060.625779224538</v>
      </c>
      <c r="B13937" s="5"/>
      <c r="C13937">
        <v>0</v>
      </c>
      <c r="D13937">
        <f t="shared" si="360"/>
        <v>0</v>
      </c>
    </row>
    <row r="13938" spans="1:4" x14ac:dyDescent="0.55000000000000004">
      <c r="A13938" s="5">
        <v>41060.667445949075</v>
      </c>
      <c r="B13938" s="5"/>
      <c r="C13938">
        <v>0</v>
      </c>
      <c r="D13938">
        <f t="shared" si="360"/>
        <v>0</v>
      </c>
    </row>
    <row r="13939" spans="1:4" x14ac:dyDescent="0.55000000000000004">
      <c r="A13939" s="5">
        <v>41060.709112673612</v>
      </c>
      <c r="B13939" s="5"/>
      <c r="C13939">
        <v>0</v>
      </c>
      <c r="D13939">
        <f t="shared" si="360"/>
        <v>0</v>
      </c>
    </row>
    <row r="13940" spans="1:4" x14ac:dyDescent="0.55000000000000004">
      <c r="A13940" s="5">
        <v>41060.750779398149</v>
      </c>
      <c r="B13940" s="5"/>
      <c r="C13940">
        <v>0</v>
      </c>
      <c r="D13940">
        <f t="shared" si="360"/>
        <v>0</v>
      </c>
    </row>
    <row r="13941" spans="1:4" x14ac:dyDescent="0.55000000000000004">
      <c r="A13941" s="5">
        <v>41060.792446122687</v>
      </c>
      <c r="B13941" s="5"/>
      <c r="C13941">
        <v>0</v>
      </c>
      <c r="D13941">
        <f t="shared" si="360"/>
        <v>0</v>
      </c>
    </row>
    <row r="13942" spans="1:4" x14ac:dyDescent="0.55000000000000004">
      <c r="A13942" s="5">
        <v>41060.834112847224</v>
      </c>
      <c r="B13942" s="5"/>
      <c r="C13942">
        <v>0</v>
      </c>
      <c r="D13942">
        <f t="shared" si="360"/>
        <v>0</v>
      </c>
    </row>
    <row r="13943" spans="1:4" x14ac:dyDescent="0.55000000000000004">
      <c r="A13943" s="5">
        <v>41060.875779571761</v>
      </c>
      <c r="B13943" s="5"/>
      <c r="C13943">
        <v>0</v>
      </c>
      <c r="D13943">
        <f t="shared" si="360"/>
        <v>0</v>
      </c>
    </row>
    <row r="13944" spans="1:4" x14ac:dyDescent="0.55000000000000004">
      <c r="A13944" s="5">
        <v>41060.917446296298</v>
      </c>
      <c r="B13944" s="5"/>
      <c r="C13944">
        <v>0</v>
      </c>
      <c r="D13944">
        <f t="shared" si="360"/>
        <v>0</v>
      </c>
    </row>
    <row r="13945" spans="1:4" x14ac:dyDescent="0.55000000000000004">
      <c r="A13945" s="5">
        <v>41060.959113020836</v>
      </c>
      <c r="B13945" s="5"/>
      <c r="C13945">
        <v>0</v>
      </c>
      <c r="D13945">
        <f t="shared" si="360"/>
        <v>0</v>
      </c>
    </row>
    <row r="13946" spans="1:4" x14ac:dyDescent="0.55000000000000004">
      <c r="A13946" s="5">
        <v>41061.000779745373</v>
      </c>
      <c r="B13946" s="5"/>
      <c r="C13946">
        <v>0</v>
      </c>
      <c r="D13946">
        <f t="shared" si="360"/>
        <v>0</v>
      </c>
    </row>
    <row r="13947" spans="1:4" x14ac:dyDescent="0.55000000000000004">
      <c r="A13947" s="5">
        <v>41061.04244646991</v>
      </c>
      <c r="B13947" s="5"/>
      <c r="C13947">
        <v>0</v>
      </c>
      <c r="D13947">
        <f t="shared" si="360"/>
        <v>0</v>
      </c>
    </row>
    <row r="13948" spans="1:4" x14ac:dyDescent="0.55000000000000004">
      <c r="A13948" s="5">
        <v>41061.084113194447</v>
      </c>
      <c r="B13948" s="5"/>
      <c r="C13948">
        <v>0</v>
      </c>
      <c r="D13948">
        <f t="shared" si="360"/>
        <v>0</v>
      </c>
    </row>
    <row r="13949" spans="1:4" x14ac:dyDescent="0.55000000000000004">
      <c r="A13949" s="5">
        <v>41061.125779918984</v>
      </c>
      <c r="B13949" s="5"/>
      <c r="C13949">
        <v>0</v>
      </c>
      <c r="D13949">
        <f t="shared" si="360"/>
        <v>0</v>
      </c>
    </row>
    <row r="13950" spans="1:4" x14ac:dyDescent="0.55000000000000004">
      <c r="A13950" s="5">
        <v>41061.167446643522</v>
      </c>
      <c r="B13950" s="5"/>
      <c r="C13950">
        <v>0</v>
      </c>
      <c r="D13950">
        <f t="shared" si="360"/>
        <v>0</v>
      </c>
    </row>
    <row r="13951" spans="1:4" x14ac:dyDescent="0.55000000000000004">
      <c r="A13951" s="5">
        <v>41061.209113368059</v>
      </c>
      <c r="B13951" s="5"/>
      <c r="C13951">
        <v>0</v>
      </c>
      <c r="D13951">
        <f t="shared" si="360"/>
        <v>0</v>
      </c>
    </row>
    <row r="13952" spans="1:4" x14ac:dyDescent="0.55000000000000004">
      <c r="A13952" s="5">
        <v>41061.250780092596</v>
      </c>
      <c r="B13952" s="5"/>
      <c r="C13952">
        <v>0</v>
      </c>
      <c r="D13952">
        <f t="shared" si="360"/>
        <v>0</v>
      </c>
    </row>
    <row r="13953" spans="1:4" x14ac:dyDescent="0.55000000000000004">
      <c r="A13953" s="5">
        <v>41061.292446817126</v>
      </c>
      <c r="B13953" s="5"/>
      <c r="C13953">
        <v>0</v>
      </c>
      <c r="D13953">
        <f t="shared" si="360"/>
        <v>0</v>
      </c>
    </row>
    <row r="13954" spans="1:4" x14ac:dyDescent="0.55000000000000004">
      <c r="A13954" s="5">
        <v>41061.334113541663</v>
      </c>
      <c r="B13954" s="5"/>
      <c r="C13954">
        <v>0</v>
      </c>
      <c r="D13954">
        <f t="shared" si="360"/>
        <v>0</v>
      </c>
    </row>
    <row r="13955" spans="1:4" x14ac:dyDescent="0.55000000000000004">
      <c r="A13955" s="5">
        <v>41061.3757802662</v>
      </c>
      <c r="B13955" s="5"/>
      <c r="C13955">
        <v>0</v>
      </c>
      <c r="D13955">
        <f t="shared" ref="D13955:D14018" si="361">C13955*3600</f>
        <v>0</v>
      </c>
    </row>
    <row r="13956" spans="1:4" x14ac:dyDescent="0.55000000000000004">
      <c r="A13956" s="5">
        <v>41061.417446990738</v>
      </c>
      <c r="B13956" s="5"/>
      <c r="C13956">
        <v>0</v>
      </c>
      <c r="D13956">
        <f t="shared" si="361"/>
        <v>0</v>
      </c>
    </row>
    <row r="13957" spans="1:4" x14ac:dyDescent="0.55000000000000004">
      <c r="A13957" s="5">
        <v>41061.459113715275</v>
      </c>
      <c r="B13957" s="5"/>
      <c r="C13957">
        <v>0</v>
      </c>
      <c r="D13957">
        <f t="shared" si="361"/>
        <v>0</v>
      </c>
    </row>
    <row r="13958" spans="1:4" x14ac:dyDescent="0.55000000000000004">
      <c r="A13958" s="5">
        <v>41061.500780439812</v>
      </c>
      <c r="B13958" s="5"/>
      <c r="C13958">
        <v>0</v>
      </c>
      <c r="D13958">
        <f t="shared" si="361"/>
        <v>0</v>
      </c>
    </row>
    <row r="13959" spans="1:4" x14ac:dyDescent="0.55000000000000004">
      <c r="A13959" s="5">
        <v>41061.542447164349</v>
      </c>
      <c r="B13959" s="5"/>
      <c r="C13959">
        <v>0</v>
      </c>
      <c r="D13959">
        <f t="shared" si="361"/>
        <v>0</v>
      </c>
    </row>
    <row r="13960" spans="1:4" x14ac:dyDescent="0.55000000000000004">
      <c r="A13960" s="5">
        <v>41061.584113888886</v>
      </c>
      <c r="B13960" s="5"/>
      <c r="C13960">
        <v>0</v>
      </c>
      <c r="D13960">
        <f t="shared" si="361"/>
        <v>0</v>
      </c>
    </row>
    <row r="13961" spans="1:4" x14ac:dyDescent="0.55000000000000004">
      <c r="A13961" s="5">
        <v>41061.625780613424</v>
      </c>
      <c r="B13961" s="5"/>
      <c r="C13961">
        <v>0</v>
      </c>
      <c r="D13961">
        <f t="shared" si="361"/>
        <v>0</v>
      </c>
    </row>
    <row r="13962" spans="1:4" x14ac:dyDescent="0.55000000000000004">
      <c r="A13962" s="5">
        <v>41061.667447337961</v>
      </c>
      <c r="B13962" s="5"/>
      <c r="C13962">
        <v>0</v>
      </c>
      <c r="D13962">
        <f t="shared" si="361"/>
        <v>0</v>
      </c>
    </row>
    <row r="13963" spans="1:4" x14ac:dyDescent="0.55000000000000004">
      <c r="A13963" s="5">
        <v>41061.709114062498</v>
      </c>
      <c r="B13963" s="5"/>
      <c r="C13963">
        <v>0</v>
      </c>
      <c r="D13963">
        <f t="shared" si="361"/>
        <v>0</v>
      </c>
    </row>
    <row r="13964" spans="1:4" x14ac:dyDescent="0.55000000000000004">
      <c r="A13964" s="5">
        <v>41061.750780787035</v>
      </c>
      <c r="B13964" s="5"/>
      <c r="C13964">
        <v>0</v>
      </c>
      <c r="D13964">
        <f t="shared" si="361"/>
        <v>0</v>
      </c>
    </row>
    <row r="13965" spans="1:4" x14ac:dyDescent="0.55000000000000004">
      <c r="A13965" s="5">
        <v>41061.792447511572</v>
      </c>
      <c r="B13965" s="5"/>
      <c r="C13965">
        <v>0</v>
      </c>
      <c r="D13965">
        <f t="shared" si="361"/>
        <v>0</v>
      </c>
    </row>
    <row r="13966" spans="1:4" x14ac:dyDescent="0.55000000000000004">
      <c r="A13966" s="5">
        <v>41061.83411423611</v>
      </c>
      <c r="B13966" s="5"/>
      <c r="C13966">
        <v>0</v>
      </c>
      <c r="D13966">
        <f t="shared" si="361"/>
        <v>0</v>
      </c>
    </row>
    <row r="13967" spans="1:4" x14ac:dyDescent="0.55000000000000004">
      <c r="A13967" s="5">
        <v>41061.875780960647</v>
      </c>
      <c r="B13967" s="5"/>
      <c r="C13967">
        <v>0</v>
      </c>
      <c r="D13967">
        <f t="shared" si="361"/>
        <v>0</v>
      </c>
    </row>
    <row r="13968" spans="1:4" x14ac:dyDescent="0.55000000000000004">
      <c r="A13968" s="5">
        <v>41061.917447685184</v>
      </c>
      <c r="B13968" s="5"/>
      <c r="C13968">
        <v>0</v>
      </c>
      <c r="D13968">
        <f t="shared" si="361"/>
        <v>0</v>
      </c>
    </row>
    <row r="13969" spans="1:4" x14ac:dyDescent="0.55000000000000004">
      <c r="A13969" s="5">
        <v>41061.959114409721</v>
      </c>
      <c r="B13969" s="5"/>
      <c r="C13969">
        <v>0</v>
      </c>
      <c r="D13969">
        <f t="shared" si="361"/>
        <v>0</v>
      </c>
    </row>
    <row r="13970" spans="1:4" x14ac:dyDescent="0.55000000000000004">
      <c r="A13970" s="5">
        <v>41062.000781134258</v>
      </c>
      <c r="B13970" s="5"/>
      <c r="C13970">
        <v>0</v>
      </c>
      <c r="D13970">
        <f t="shared" si="361"/>
        <v>0</v>
      </c>
    </row>
    <row r="13971" spans="1:4" x14ac:dyDescent="0.55000000000000004">
      <c r="A13971" s="5">
        <v>41062.042447858796</v>
      </c>
      <c r="B13971" s="5"/>
      <c r="C13971">
        <v>0</v>
      </c>
      <c r="D13971">
        <f t="shared" si="361"/>
        <v>0</v>
      </c>
    </row>
    <row r="13972" spans="1:4" x14ac:dyDescent="0.55000000000000004">
      <c r="A13972" s="5">
        <v>41062.084114583333</v>
      </c>
      <c r="B13972" s="5"/>
      <c r="C13972">
        <v>0</v>
      </c>
      <c r="D13972">
        <f t="shared" si="361"/>
        <v>0</v>
      </c>
    </row>
    <row r="13973" spans="1:4" x14ac:dyDescent="0.55000000000000004">
      <c r="A13973" s="5">
        <v>41062.12578130787</v>
      </c>
      <c r="B13973" s="5"/>
      <c r="C13973">
        <v>0</v>
      </c>
      <c r="D13973">
        <f t="shared" si="361"/>
        <v>0</v>
      </c>
    </row>
    <row r="13974" spans="1:4" x14ac:dyDescent="0.55000000000000004">
      <c r="A13974" s="5">
        <v>41062.167448032407</v>
      </c>
      <c r="B13974" s="5"/>
      <c r="C13974">
        <v>0</v>
      </c>
      <c r="D13974">
        <f t="shared" si="361"/>
        <v>0</v>
      </c>
    </row>
    <row r="13975" spans="1:4" x14ac:dyDescent="0.55000000000000004">
      <c r="A13975" s="5">
        <v>41062.209114756944</v>
      </c>
      <c r="B13975" s="5"/>
      <c r="C13975">
        <v>0</v>
      </c>
      <c r="D13975">
        <f t="shared" si="361"/>
        <v>0</v>
      </c>
    </row>
    <row r="13976" spans="1:4" x14ac:dyDescent="0.55000000000000004">
      <c r="A13976" s="5">
        <v>41062.250781481482</v>
      </c>
      <c r="B13976" s="5"/>
      <c r="C13976">
        <v>0</v>
      </c>
      <c r="D13976">
        <f t="shared" si="361"/>
        <v>0</v>
      </c>
    </row>
    <row r="13977" spans="1:4" x14ac:dyDescent="0.55000000000000004">
      <c r="A13977" s="5">
        <v>41062.292448206019</v>
      </c>
      <c r="B13977" s="5"/>
      <c r="C13977">
        <v>0</v>
      </c>
      <c r="D13977">
        <f t="shared" si="361"/>
        <v>0</v>
      </c>
    </row>
    <row r="13978" spans="1:4" x14ac:dyDescent="0.55000000000000004">
      <c r="A13978" s="5">
        <v>41062.334114930556</v>
      </c>
      <c r="B13978" s="5"/>
      <c r="C13978">
        <v>0</v>
      </c>
      <c r="D13978">
        <f t="shared" si="361"/>
        <v>0</v>
      </c>
    </row>
    <row r="13979" spans="1:4" x14ac:dyDescent="0.55000000000000004">
      <c r="A13979" s="5">
        <v>41062.375781655093</v>
      </c>
      <c r="B13979" s="5"/>
      <c r="C13979">
        <v>0</v>
      </c>
      <c r="D13979">
        <f t="shared" si="361"/>
        <v>0</v>
      </c>
    </row>
    <row r="13980" spans="1:4" x14ac:dyDescent="0.55000000000000004">
      <c r="A13980" s="5">
        <v>41062.417448379631</v>
      </c>
      <c r="B13980" s="5"/>
      <c r="C13980">
        <v>0</v>
      </c>
      <c r="D13980">
        <f t="shared" si="361"/>
        <v>0</v>
      </c>
    </row>
    <row r="13981" spans="1:4" x14ac:dyDescent="0.55000000000000004">
      <c r="A13981" s="5">
        <v>41062.459115104168</v>
      </c>
      <c r="B13981" s="5"/>
      <c r="C13981">
        <v>0</v>
      </c>
      <c r="D13981">
        <f t="shared" si="361"/>
        <v>0</v>
      </c>
    </row>
    <row r="13982" spans="1:4" x14ac:dyDescent="0.55000000000000004">
      <c r="A13982" s="5">
        <v>41062.500781828705</v>
      </c>
      <c r="B13982" s="5"/>
      <c r="C13982">
        <v>0</v>
      </c>
      <c r="D13982">
        <f t="shared" si="361"/>
        <v>0</v>
      </c>
    </row>
    <row r="13983" spans="1:4" x14ac:dyDescent="0.55000000000000004">
      <c r="A13983" s="5">
        <v>41062.542448553242</v>
      </c>
      <c r="B13983" s="5"/>
      <c r="C13983">
        <v>0</v>
      </c>
      <c r="D13983">
        <f t="shared" si="361"/>
        <v>0</v>
      </c>
    </row>
    <row r="13984" spans="1:4" x14ac:dyDescent="0.55000000000000004">
      <c r="A13984" s="5">
        <v>41062.584115277779</v>
      </c>
      <c r="B13984" s="5"/>
      <c r="C13984">
        <v>0</v>
      </c>
      <c r="D13984">
        <f t="shared" si="361"/>
        <v>0</v>
      </c>
    </row>
    <row r="13985" spans="1:4" x14ac:dyDescent="0.55000000000000004">
      <c r="A13985" s="5">
        <v>41062.625782002317</v>
      </c>
      <c r="B13985" s="5"/>
      <c r="C13985">
        <v>0</v>
      </c>
      <c r="D13985">
        <f t="shared" si="361"/>
        <v>0</v>
      </c>
    </row>
    <row r="13986" spans="1:4" x14ac:dyDescent="0.55000000000000004">
      <c r="A13986" s="5">
        <v>41062.667448726854</v>
      </c>
      <c r="B13986" s="5"/>
      <c r="C13986">
        <v>0</v>
      </c>
      <c r="D13986">
        <f t="shared" si="361"/>
        <v>0</v>
      </c>
    </row>
    <row r="13987" spans="1:4" x14ac:dyDescent="0.55000000000000004">
      <c r="A13987" s="5">
        <v>41062.709115451391</v>
      </c>
      <c r="B13987" s="5"/>
      <c r="C13987">
        <v>0</v>
      </c>
      <c r="D13987">
        <f t="shared" si="361"/>
        <v>0</v>
      </c>
    </row>
    <row r="13988" spans="1:4" x14ac:dyDescent="0.55000000000000004">
      <c r="A13988" s="5">
        <v>41062.750782175928</v>
      </c>
      <c r="B13988" s="5"/>
      <c r="C13988">
        <v>0</v>
      </c>
      <c r="D13988">
        <f t="shared" si="361"/>
        <v>0</v>
      </c>
    </row>
    <row r="13989" spans="1:4" x14ac:dyDescent="0.55000000000000004">
      <c r="A13989" s="5">
        <v>41062.792448900465</v>
      </c>
      <c r="B13989" s="5"/>
      <c r="C13989">
        <v>0</v>
      </c>
      <c r="D13989">
        <f t="shared" si="361"/>
        <v>0</v>
      </c>
    </row>
    <row r="13990" spans="1:4" x14ac:dyDescent="0.55000000000000004">
      <c r="A13990" s="5">
        <v>41062.834115625003</v>
      </c>
      <c r="B13990" s="5"/>
      <c r="C13990">
        <v>0</v>
      </c>
      <c r="D13990">
        <f t="shared" si="361"/>
        <v>0</v>
      </c>
    </row>
    <row r="13991" spans="1:4" x14ac:dyDescent="0.55000000000000004">
      <c r="A13991" s="5">
        <v>41062.87578234954</v>
      </c>
      <c r="B13991" s="5"/>
      <c r="C13991">
        <v>0</v>
      </c>
      <c r="D13991">
        <f t="shared" si="361"/>
        <v>0</v>
      </c>
    </row>
    <row r="13992" spans="1:4" x14ac:dyDescent="0.55000000000000004">
      <c r="A13992" s="5">
        <v>41062.917449074077</v>
      </c>
      <c r="B13992" s="5"/>
      <c r="C13992">
        <v>0</v>
      </c>
      <c r="D13992">
        <f t="shared" si="361"/>
        <v>0</v>
      </c>
    </row>
    <row r="13993" spans="1:4" x14ac:dyDescent="0.55000000000000004">
      <c r="A13993" s="5">
        <v>41062.959115798614</v>
      </c>
      <c r="B13993" s="5"/>
      <c r="C13993">
        <v>0</v>
      </c>
      <c r="D13993">
        <f t="shared" si="361"/>
        <v>0</v>
      </c>
    </row>
    <row r="13994" spans="1:4" x14ac:dyDescent="0.55000000000000004">
      <c r="A13994" s="5">
        <v>41063.000782523151</v>
      </c>
      <c r="B13994" s="5"/>
      <c r="C13994">
        <v>0</v>
      </c>
      <c r="D13994">
        <f t="shared" si="361"/>
        <v>0</v>
      </c>
    </row>
    <row r="13995" spans="1:4" x14ac:dyDescent="0.55000000000000004">
      <c r="A13995" s="5">
        <v>41063.042449247689</v>
      </c>
      <c r="B13995" s="5"/>
      <c r="C13995">
        <v>0</v>
      </c>
      <c r="D13995">
        <f t="shared" si="361"/>
        <v>0</v>
      </c>
    </row>
    <row r="13996" spans="1:4" x14ac:dyDescent="0.55000000000000004">
      <c r="A13996" s="5">
        <v>41063.084115972219</v>
      </c>
      <c r="B13996" s="5"/>
      <c r="C13996">
        <v>0</v>
      </c>
      <c r="D13996">
        <f t="shared" si="361"/>
        <v>0</v>
      </c>
    </row>
    <row r="13997" spans="1:4" x14ac:dyDescent="0.55000000000000004">
      <c r="A13997" s="5">
        <v>41063.125782696756</v>
      </c>
      <c r="B13997" s="5"/>
      <c r="C13997">
        <v>0</v>
      </c>
      <c r="D13997">
        <f t="shared" si="361"/>
        <v>0</v>
      </c>
    </row>
    <row r="13998" spans="1:4" x14ac:dyDescent="0.55000000000000004">
      <c r="A13998" s="5">
        <v>41063.167449421293</v>
      </c>
      <c r="B13998" s="5"/>
      <c r="C13998">
        <v>0</v>
      </c>
      <c r="D13998">
        <f t="shared" si="361"/>
        <v>0</v>
      </c>
    </row>
    <row r="13999" spans="1:4" x14ac:dyDescent="0.55000000000000004">
      <c r="A13999" s="5">
        <v>41063.20911614583</v>
      </c>
      <c r="B13999" s="5"/>
      <c r="C13999">
        <v>0</v>
      </c>
      <c r="D13999">
        <f t="shared" si="361"/>
        <v>0</v>
      </c>
    </row>
    <row r="14000" spans="1:4" x14ac:dyDescent="0.55000000000000004">
      <c r="A14000" s="5">
        <v>41063.250782870367</v>
      </c>
      <c r="B14000" s="5"/>
      <c r="C14000">
        <v>0</v>
      </c>
      <c r="D14000">
        <f t="shared" si="361"/>
        <v>0</v>
      </c>
    </row>
    <row r="14001" spans="1:4" x14ac:dyDescent="0.55000000000000004">
      <c r="A14001" s="5">
        <v>41063.292449594905</v>
      </c>
      <c r="B14001" s="5"/>
      <c r="C14001">
        <v>0</v>
      </c>
      <c r="D14001">
        <f t="shared" si="361"/>
        <v>0</v>
      </c>
    </row>
    <row r="14002" spans="1:4" x14ac:dyDescent="0.55000000000000004">
      <c r="A14002" s="5">
        <v>41063.334116319442</v>
      </c>
      <c r="B14002" s="5"/>
      <c r="C14002">
        <v>0</v>
      </c>
      <c r="D14002">
        <f t="shared" si="361"/>
        <v>0</v>
      </c>
    </row>
    <row r="14003" spans="1:4" x14ac:dyDescent="0.55000000000000004">
      <c r="A14003" s="5">
        <v>41063.375783043979</v>
      </c>
      <c r="B14003" s="5"/>
      <c r="C14003">
        <v>0</v>
      </c>
      <c r="D14003">
        <f t="shared" si="361"/>
        <v>0</v>
      </c>
    </row>
    <row r="14004" spans="1:4" x14ac:dyDescent="0.55000000000000004">
      <c r="A14004" s="5">
        <v>41063.417449768516</v>
      </c>
      <c r="B14004" s="5"/>
      <c r="C14004">
        <v>0</v>
      </c>
      <c r="D14004">
        <f t="shared" si="361"/>
        <v>0</v>
      </c>
    </row>
    <row r="14005" spans="1:4" x14ac:dyDescent="0.55000000000000004">
      <c r="A14005" s="5">
        <v>41063.459116493053</v>
      </c>
      <c r="B14005" s="5"/>
      <c r="C14005">
        <v>0</v>
      </c>
      <c r="D14005">
        <f t="shared" si="361"/>
        <v>0</v>
      </c>
    </row>
    <row r="14006" spans="1:4" x14ac:dyDescent="0.55000000000000004">
      <c r="A14006" s="5">
        <v>41063.500783217591</v>
      </c>
      <c r="B14006" s="5"/>
      <c r="C14006">
        <v>0</v>
      </c>
      <c r="D14006">
        <f t="shared" si="361"/>
        <v>0</v>
      </c>
    </row>
    <row r="14007" spans="1:4" x14ac:dyDescent="0.55000000000000004">
      <c r="A14007" s="5">
        <v>41063.542449942128</v>
      </c>
      <c r="B14007" s="5"/>
      <c r="C14007">
        <v>0</v>
      </c>
      <c r="D14007">
        <f t="shared" si="361"/>
        <v>0</v>
      </c>
    </row>
    <row r="14008" spans="1:4" x14ac:dyDescent="0.55000000000000004">
      <c r="A14008" s="5">
        <v>41063.584116666665</v>
      </c>
      <c r="B14008" s="5"/>
      <c r="C14008">
        <v>0</v>
      </c>
      <c r="D14008">
        <f t="shared" si="361"/>
        <v>0</v>
      </c>
    </row>
    <row r="14009" spans="1:4" x14ac:dyDescent="0.55000000000000004">
      <c r="A14009" s="5">
        <v>41063.625783391202</v>
      </c>
      <c r="B14009" s="5"/>
      <c r="C14009">
        <v>0</v>
      </c>
      <c r="D14009">
        <f t="shared" si="361"/>
        <v>0</v>
      </c>
    </row>
    <row r="14010" spans="1:4" x14ac:dyDescent="0.55000000000000004">
      <c r="A14010" s="5">
        <v>41063.667450115739</v>
      </c>
      <c r="B14010" s="5"/>
      <c r="C14010">
        <v>0</v>
      </c>
      <c r="D14010">
        <f t="shared" si="361"/>
        <v>0</v>
      </c>
    </row>
    <row r="14011" spans="1:4" x14ac:dyDescent="0.55000000000000004">
      <c r="A14011" s="5">
        <v>41063.709116840277</v>
      </c>
      <c r="B14011" s="5"/>
      <c r="C14011">
        <v>0</v>
      </c>
      <c r="D14011">
        <f t="shared" si="361"/>
        <v>0</v>
      </c>
    </row>
    <row r="14012" spans="1:4" x14ac:dyDescent="0.55000000000000004">
      <c r="A14012" s="5">
        <v>41063.750783564814</v>
      </c>
      <c r="B14012" s="5"/>
      <c r="C14012">
        <v>0</v>
      </c>
      <c r="D14012">
        <f t="shared" si="361"/>
        <v>0</v>
      </c>
    </row>
    <row r="14013" spans="1:4" x14ac:dyDescent="0.55000000000000004">
      <c r="A14013" s="5">
        <v>41063.792450289351</v>
      </c>
      <c r="B14013" s="5"/>
      <c r="C14013">
        <v>0</v>
      </c>
      <c r="D14013">
        <f t="shared" si="361"/>
        <v>0</v>
      </c>
    </row>
    <row r="14014" spans="1:4" x14ac:dyDescent="0.55000000000000004">
      <c r="A14014" s="5">
        <v>41063.834117013888</v>
      </c>
      <c r="B14014" s="5"/>
      <c r="C14014">
        <v>0</v>
      </c>
      <c r="D14014">
        <f t="shared" si="361"/>
        <v>0</v>
      </c>
    </row>
    <row r="14015" spans="1:4" x14ac:dyDescent="0.55000000000000004">
      <c r="A14015" s="5">
        <v>41063.875783738426</v>
      </c>
      <c r="B14015" s="5"/>
      <c r="C14015">
        <v>0</v>
      </c>
      <c r="D14015">
        <f t="shared" si="361"/>
        <v>0</v>
      </c>
    </row>
    <row r="14016" spans="1:4" x14ac:dyDescent="0.55000000000000004">
      <c r="A14016" s="5">
        <v>41063.917450462963</v>
      </c>
      <c r="B14016" s="5"/>
      <c r="C14016">
        <v>0</v>
      </c>
      <c r="D14016">
        <f t="shared" si="361"/>
        <v>0</v>
      </c>
    </row>
    <row r="14017" spans="1:4" x14ac:dyDescent="0.55000000000000004">
      <c r="A14017" s="5">
        <v>41063.9591171875</v>
      </c>
      <c r="B14017" s="5"/>
      <c r="C14017">
        <v>0</v>
      </c>
      <c r="D14017">
        <f t="shared" si="361"/>
        <v>0</v>
      </c>
    </row>
    <row r="14018" spans="1:4" x14ac:dyDescent="0.55000000000000004">
      <c r="A14018" s="5">
        <v>41064.000783912037</v>
      </c>
      <c r="B14018" s="5"/>
      <c r="C14018">
        <v>0</v>
      </c>
      <c r="D14018">
        <f t="shared" si="361"/>
        <v>0</v>
      </c>
    </row>
    <row r="14019" spans="1:4" x14ac:dyDescent="0.55000000000000004">
      <c r="A14019" s="5">
        <v>41064.042450636574</v>
      </c>
      <c r="B14019" s="5"/>
      <c r="C14019">
        <v>0</v>
      </c>
      <c r="D14019">
        <f t="shared" ref="D14019:D14082" si="362">C14019*3600</f>
        <v>0</v>
      </c>
    </row>
    <row r="14020" spans="1:4" x14ac:dyDescent="0.55000000000000004">
      <c r="A14020" s="5">
        <v>41064.084117361112</v>
      </c>
      <c r="B14020" s="5"/>
      <c r="C14020">
        <v>0</v>
      </c>
      <c r="D14020">
        <f t="shared" si="362"/>
        <v>0</v>
      </c>
    </row>
    <row r="14021" spans="1:4" x14ac:dyDescent="0.55000000000000004">
      <c r="A14021" s="5">
        <v>41064.125784085649</v>
      </c>
      <c r="B14021" s="5"/>
      <c r="C14021">
        <v>0</v>
      </c>
      <c r="D14021">
        <f t="shared" si="362"/>
        <v>0</v>
      </c>
    </row>
    <row r="14022" spans="1:4" x14ac:dyDescent="0.55000000000000004">
      <c r="A14022" s="5">
        <v>41064.167450810186</v>
      </c>
      <c r="B14022" s="5"/>
      <c r="C14022">
        <v>0</v>
      </c>
      <c r="D14022">
        <f t="shared" si="362"/>
        <v>0</v>
      </c>
    </row>
    <row r="14023" spans="1:4" x14ac:dyDescent="0.55000000000000004">
      <c r="A14023" s="5">
        <v>41064.209117534723</v>
      </c>
      <c r="B14023" s="5"/>
      <c r="C14023">
        <v>0</v>
      </c>
      <c r="D14023">
        <f t="shared" si="362"/>
        <v>0</v>
      </c>
    </row>
    <row r="14024" spans="1:4" x14ac:dyDescent="0.55000000000000004">
      <c r="A14024" s="5">
        <v>41064.25078425926</v>
      </c>
      <c r="B14024" s="5"/>
      <c r="C14024">
        <v>0</v>
      </c>
      <c r="D14024">
        <f t="shared" si="362"/>
        <v>0</v>
      </c>
    </row>
    <row r="14025" spans="1:4" x14ac:dyDescent="0.55000000000000004">
      <c r="A14025" s="5">
        <v>41064.292450983798</v>
      </c>
      <c r="B14025" s="5"/>
      <c r="C14025" s="4">
        <v>4.0638900000000002E-5</v>
      </c>
      <c r="D14025">
        <f t="shared" si="362"/>
        <v>0.14630003999999999</v>
      </c>
    </row>
    <row r="14026" spans="1:4" x14ac:dyDescent="0.55000000000000004">
      <c r="A14026" s="5">
        <v>41064.334117708335</v>
      </c>
      <c r="B14026" s="5"/>
      <c r="C14026">
        <v>1.29083E-4</v>
      </c>
      <c r="D14026">
        <f t="shared" si="362"/>
        <v>0.46469879999999997</v>
      </c>
    </row>
    <row r="14027" spans="1:4" x14ac:dyDescent="0.55000000000000004">
      <c r="A14027" s="5">
        <v>41064.375784432872</v>
      </c>
      <c r="B14027" s="5"/>
      <c r="C14027">
        <v>1.89278E-4</v>
      </c>
      <c r="D14027">
        <f t="shared" si="362"/>
        <v>0.68140080000000003</v>
      </c>
    </row>
    <row r="14028" spans="1:4" x14ac:dyDescent="0.55000000000000004">
      <c r="A14028" s="5">
        <v>41064.417451157409</v>
      </c>
      <c r="B14028" s="5"/>
      <c r="C14028">
        <v>2.3652800000000001E-4</v>
      </c>
      <c r="D14028">
        <f t="shared" si="362"/>
        <v>0.85150080000000006</v>
      </c>
    </row>
    <row r="14029" spans="1:4" x14ac:dyDescent="0.55000000000000004">
      <c r="A14029" s="5">
        <v>41064.459117881946</v>
      </c>
      <c r="B14029" s="5"/>
      <c r="C14029">
        <v>5.7852800000000003E-4</v>
      </c>
      <c r="D14029">
        <f t="shared" si="362"/>
        <v>2.0827008</v>
      </c>
    </row>
    <row r="14030" spans="1:4" x14ac:dyDescent="0.55000000000000004">
      <c r="A14030" s="5">
        <v>41064.500784606484</v>
      </c>
      <c r="B14030" s="5"/>
      <c r="C14030">
        <v>7.4563899999999998E-4</v>
      </c>
      <c r="D14030">
        <f t="shared" si="362"/>
        <v>2.6843004000000001</v>
      </c>
    </row>
    <row r="14031" spans="1:4" x14ac:dyDescent="0.55000000000000004">
      <c r="A14031" s="5">
        <v>41064.542451331021</v>
      </c>
      <c r="B14031" s="5"/>
      <c r="C14031">
        <v>6.0422199999999996E-4</v>
      </c>
      <c r="D14031">
        <f t="shared" si="362"/>
        <v>2.1751991999999998</v>
      </c>
    </row>
    <row r="14032" spans="1:4" x14ac:dyDescent="0.55000000000000004">
      <c r="A14032" s="5">
        <v>41064.584118055558</v>
      </c>
      <c r="B14032" s="5"/>
      <c r="C14032">
        <v>1.47664E-3</v>
      </c>
      <c r="D14032">
        <f t="shared" si="362"/>
        <v>5.3159039999999997</v>
      </c>
    </row>
    <row r="14033" spans="1:4" x14ac:dyDescent="0.55000000000000004">
      <c r="A14033" s="5">
        <v>41064.625784780095</v>
      </c>
      <c r="B14033" s="5"/>
      <c r="C14033">
        <v>1.12119E-3</v>
      </c>
      <c r="D14033">
        <f t="shared" si="362"/>
        <v>4.0362840000000002</v>
      </c>
    </row>
    <row r="14034" spans="1:4" x14ac:dyDescent="0.55000000000000004">
      <c r="A14034" s="5">
        <v>41064.667451504632</v>
      </c>
      <c r="B14034" s="5"/>
      <c r="C14034">
        <v>4.08E-4</v>
      </c>
      <c r="D14034">
        <f t="shared" si="362"/>
        <v>1.4687999999999999</v>
      </c>
    </row>
    <row r="14035" spans="1:4" x14ac:dyDescent="0.55000000000000004">
      <c r="A14035" s="5">
        <v>41064.70911822917</v>
      </c>
      <c r="B14035" s="5"/>
      <c r="C14035">
        <v>0</v>
      </c>
      <c r="D14035">
        <f t="shared" si="362"/>
        <v>0</v>
      </c>
    </row>
    <row r="14036" spans="1:4" x14ac:dyDescent="0.55000000000000004">
      <c r="A14036" s="5">
        <v>41064.750784953707</v>
      </c>
      <c r="B14036" s="5"/>
      <c r="C14036">
        <v>0</v>
      </c>
      <c r="D14036">
        <f t="shared" si="362"/>
        <v>0</v>
      </c>
    </row>
    <row r="14037" spans="1:4" x14ac:dyDescent="0.55000000000000004">
      <c r="A14037" s="5">
        <v>41064.792451678244</v>
      </c>
      <c r="B14037" s="5"/>
      <c r="C14037">
        <v>0</v>
      </c>
      <c r="D14037">
        <f t="shared" si="362"/>
        <v>0</v>
      </c>
    </row>
    <row r="14038" spans="1:4" x14ac:dyDescent="0.55000000000000004">
      <c r="A14038" s="5">
        <v>41064.834118402781</v>
      </c>
      <c r="B14038" s="5"/>
      <c r="C14038">
        <v>0</v>
      </c>
      <c r="D14038">
        <f t="shared" si="362"/>
        <v>0</v>
      </c>
    </row>
    <row r="14039" spans="1:4" x14ac:dyDescent="0.55000000000000004">
      <c r="A14039" s="5">
        <v>41064.875785127311</v>
      </c>
      <c r="B14039" s="5"/>
      <c r="C14039" s="4">
        <v>3.86111E-6</v>
      </c>
      <c r="D14039">
        <f t="shared" si="362"/>
        <v>1.3899996E-2</v>
      </c>
    </row>
    <row r="14040" spans="1:4" x14ac:dyDescent="0.55000000000000004">
      <c r="A14040" s="5">
        <v>41064.917451851848</v>
      </c>
      <c r="B14040" s="5"/>
      <c r="C14040" s="4">
        <v>3.8888900000000001E-7</v>
      </c>
      <c r="D14040">
        <f t="shared" si="362"/>
        <v>1.4000004000000001E-3</v>
      </c>
    </row>
    <row r="14041" spans="1:4" x14ac:dyDescent="0.55000000000000004">
      <c r="A14041" s="5">
        <v>41064.959118576386</v>
      </c>
      <c r="B14041" s="5"/>
      <c r="C14041" s="4">
        <v>1.6666699999999999E-7</v>
      </c>
      <c r="D14041">
        <f t="shared" si="362"/>
        <v>6.0000119999999992E-4</v>
      </c>
    </row>
    <row r="14042" spans="1:4" x14ac:dyDescent="0.55000000000000004">
      <c r="A14042" s="5">
        <v>41065.000785300923</v>
      </c>
      <c r="B14042" s="5"/>
      <c r="C14042" s="4">
        <v>4.3055599999999997E-6</v>
      </c>
      <c r="D14042">
        <f t="shared" si="362"/>
        <v>1.5500015999999998E-2</v>
      </c>
    </row>
    <row r="14043" spans="1:4" x14ac:dyDescent="0.55000000000000004">
      <c r="A14043" s="5">
        <v>41065.04245202546</v>
      </c>
      <c r="B14043" s="5"/>
      <c r="C14043">
        <v>0</v>
      </c>
      <c r="D14043">
        <f t="shared" si="362"/>
        <v>0</v>
      </c>
    </row>
    <row r="14044" spans="1:4" x14ac:dyDescent="0.55000000000000004">
      <c r="A14044" s="5">
        <v>41065.084118749997</v>
      </c>
      <c r="B14044" s="5"/>
      <c r="C14044">
        <v>0</v>
      </c>
      <c r="D14044">
        <f t="shared" si="362"/>
        <v>0</v>
      </c>
    </row>
    <row r="14045" spans="1:4" x14ac:dyDescent="0.55000000000000004">
      <c r="A14045" s="5">
        <v>41065.125785474534</v>
      </c>
      <c r="B14045" s="5"/>
      <c r="C14045">
        <v>0</v>
      </c>
      <c r="D14045">
        <f t="shared" si="362"/>
        <v>0</v>
      </c>
    </row>
    <row r="14046" spans="1:4" x14ac:dyDescent="0.55000000000000004">
      <c r="A14046" s="5">
        <v>41065.167452199072</v>
      </c>
      <c r="B14046" s="5"/>
      <c r="C14046">
        <v>1.2533299999999999E-4</v>
      </c>
      <c r="D14046">
        <f t="shared" si="362"/>
        <v>0.45119879999999996</v>
      </c>
    </row>
    <row r="14047" spans="1:4" x14ac:dyDescent="0.55000000000000004">
      <c r="A14047" s="5">
        <v>41065.209118923609</v>
      </c>
      <c r="B14047" s="5"/>
      <c r="C14047">
        <v>0</v>
      </c>
      <c r="D14047">
        <f t="shared" si="362"/>
        <v>0</v>
      </c>
    </row>
    <row r="14048" spans="1:4" x14ac:dyDescent="0.55000000000000004">
      <c r="A14048" s="5">
        <v>41065.250785648146</v>
      </c>
      <c r="B14048" s="5"/>
      <c r="C14048" s="4">
        <v>8.0555600000000002E-7</v>
      </c>
      <c r="D14048">
        <f t="shared" si="362"/>
        <v>2.9000015999999999E-3</v>
      </c>
    </row>
    <row r="14049" spans="1:4" x14ac:dyDescent="0.55000000000000004">
      <c r="A14049" s="5">
        <v>41065.292452372683</v>
      </c>
      <c r="B14049" s="5"/>
      <c r="C14049" s="4">
        <v>8.0555600000000002E-7</v>
      </c>
      <c r="D14049">
        <f t="shared" si="362"/>
        <v>2.9000015999999999E-3</v>
      </c>
    </row>
    <row r="14050" spans="1:4" x14ac:dyDescent="0.55000000000000004">
      <c r="A14050" s="5">
        <v>41065.334119097221</v>
      </c>
      <c r="B14050" s="5"/>
      <c r="C14050">
        <v>0</v>
      </c>
      <c r="D14050">
        <f t="shared" si="362"/>
        <v>0</v>
      </c>
    </row>
    <row r="14051" spans="1:4" x14ac:dyDescent="0.55000000000000004">
      <c r="A14051" s="5">
        <v>41065.375785821758</v>
      </c>
      <c r="B14051" s="5"/>
      <c r="C14051">
        <v>0</v>
      </c>
      <c r="D14051">
        <f t="shared" si="362"/>
        <v>0</v>
      </c>
    </row>
    <row r="14052" spans="1:4" x14ac:dyDescent="0.55000000000000004">
      <c r="A14052" s="5">
        <v>41065.417452546295</v>
      </c>
      <c r="B14052" s="5"/>
      <c r="C14052" s="4">
        <v>1.0555600000000001E-6</v>
      </c>
      <c r="D14052">
        <f t="shared" si="362"/>
        <v>3.8000160000000002E-3</v>
      </c>
    </row>
    <row r="14053" spans="1:4" x14ac:dyDescent="0.55000000000000004">
      <c r="A14053" s="5">
        <v>41065.459119270832</v>
      </c>
      <c r="B14053" s="5"/>
      <c r="C14053">
        <v>0</v>
      </c>
      <c r="D14053">
        <f t="shared" si="362"/>
        <v>0</v>
      </c>
    </row>
    <row r="14054" spans="1:4" x14ac:dyDescent="0.55000000000000004">
      <c r="A14054" s="5">
        <v>41065.500785995369</v>
      </c>
      <c r="B14054" s="5"/>
      <c r="C14054">
        <v>0</v>
      </c>
      <c r="D14054">
        <f t="shared" si="362"/>
        <v>0</v>
      </c>
    </row>
    <row r="14055" spans="1:4" x14ac:dyDescent="0.55000000000000004">
      <c r="A14055" s="5">
        <v>41065.542452719907</v>
      </c>
      <c r="B14055" s="5"/>
      <c r="C14055" s="4">
        <v>1.09167E-5</v>
      </c>
      <c r="D14055">
        <f t="shared" si="362"/>
        <v>3.9300120000000001E-2</v>
      </c>
    </row>
    <row r="14056" spans="1:4" x14ac:dyDescent="0.55000000000000004">
      <c r="A14056" s="5">
        <v>41065.584119444444</v>
      </c>
      <c r="B14056" s="5"/>
      <c r="C14056">
        <v>0</v>
      </c>
      <c r="D14056">
        <f t="shared" si="362"/>
        <v>0</v>
      </c>
    </row>
    <row r="14057" spans="1:4" x14ac:dyDescent="0.55000000000000004">
      <c r="A14057" s="5">
        <v>41065.625786168981</v>
      </c>
      <c r="B14057" s="5"/>
      <c r="C14057" s="4">
        <v>4.6111099999999996E-6</v>
      </c>
      <c r="D14057">
        <f t="shared" si="362"/>
        <v>1.6599995999999999E-2</v>
      </c>
    </row>
    <row r="14058" spans="1:4" x14ac:dyDescent="0.55000000000000004">
      <c r="A14058" s="5">
        <v>41065.667452893518</v>
      </c>
      <c r="B14058" s="5"/>
      <c r="C14058">
        <v>0</v>
      </c>
      <c r="D14058">
        <f t="shared" si="362"/>
        <v>0</v>
      </c>
    </row>
    <row r="14059" spans="1:4" x14ac:dyDescent="0.55000000000000004">
      <c r="A14059" s="5">
        <v>41065.709119618055</v>
      </c>
      <c r="B14059" s="5"/>
      <c r="C14059">
        <v>0</v>
      </c>
      <c r="D14059">
        <f t="shared" si="362"/>
        <v>0</v>
      </c>
    </row>
    <row r="14060" spans="1:4" x14ac:dyDescent="0.55000000000000004">
      <c r="A14060" s="5">
        <v>41065.750786342593</v>
      </c>
      <c r="B14060" s="5"/>
      <c r="C14060" s="4">
        <v>1.09167E-5</v>
      </c>
      <c r="D14060">
        <f t="shared" si="362"/>
        <v>3.9300120000000001E-2</v>
      </c>
    </row>
    <row r="14061" spans="1:4" x14ac:dyDescent="0.55000000000000004">
      <c r="A14061" s="5">
        <v>41065.79245306713</v>
      </c>
      <c r="B14061" s="5"/>
      <c r="C14061">
        <v>0</v>
      </c>
      <c r="D14061">
        <f t="shared" si="362"/>
        <v>0</v>
      </c>
    </row>
    <row r="14062" spans="1:4" x14ac:dyDescent="0.55000000000000004">
      <c r="A14062" s="5">
        <v>41065.834119791667</v>
      </c>
      <c r="B14062" s="5"/>
      <c r="C14062">
        <v>0</v>
      </c>
      <c r="D14062">
        <f t="shared" si="362"/>
        <v>0</v>
      </c>
    </row>
    <row r="14063" spans="1:4" x14ac:dyDescent="0.55000000000000004">
      <c r="A14063" s="5">
        <v>41065.875786516204</v>
      </c>
      <c r="B14063" s="5"/>
      <c r="C14063">
        <v>0</v>
      </c>
      <c r="D14063">
        <f t="shared" si="362"/>
        <v>0</v>
      </c>
    </row>
    <row r="14064" spans="1:4" x14ac:dyDescent="0.55000000000000004">
      <c r="A14064" s="5">
        <v>41065.917453240741</v>
      </c>
      <c r="B14064" s="5"/>
      <c r="C14064">
        <v>0</v>
      </c>
      <c r="D14064">
        <f t="shared" si="362"/>
        <v>0</v>
      </c>
    </row>
    <row r="14065" spans="1:4" x14ac:dyDescent="0.55000000000000004">
      <c r="A14065" s="5">
        <v>41065.959119965279</v>
      </c>
      <c r="B14065" s="5"/>
      <c r="C14065">
        <v>0</v>
      </c>
      <c r="D14065">
        <f t="shared" si="362"/>
        <v>0</v>
      </c>
    </row>
    <row r="14066" spans="1:4" x14ac:dyDescent="0.55000000000000004">
      <c r="A14066" s="5">
        <v>41066.000786689816</v>
      </c>
      <c r="B14066" s="5"/>
      <c r="C14066">
        <v>0</v>
      </c>
      <c r="D14066">
        <f t="shared" si="362"/>
        <v>0</v>
      </c>
    </row>
    <row r="14067" spans="1:4" x14ac:dyDescent="0.55000000000000004">
      <c r="A14067" s="5">
        <v>41066.042453414353</v>
      </c>
      <c r="B14067" s="5"/>
      <c r="C14067">
        <v>0</v>
      </c>
      <c r="D14067">
        <f t="shared" si="362"/>
        <v>0</v>
      </c>
    </row>
    <row r="14068" spans="1:4" x14ac:dyDescent="0.55000000000000004">
      <c r="A14068" s="5">
        <v>41066.08412013889</v>
      </c>
      <c r="B14068" s="5"/>
      <c r="C14068">
        <v>0</v>
      </c>
      <c r="D14068">
        <f t="shared" si="362"/>
        <v>0</v>
      </c>
    </row>
    <row r="14069" spans="1:4" x14ac:dyDescent="0.55000000000000004">
      <c r="A14069" s="5">
        <v>41066.125786863427</v>
      </c>
      <c r="B14069" s="5"/>
      <c r="C14069">
        <v>0</v>
      </c>
      <c r="D14069">
        <f t="shared" si="362"/>
        <v>0</v>
      </c>
    </row>
    <row r="14070" spans="1:4" x14ac:dyDescent="0.55000000000000004">
      <c r="A14070" s="5">
        <v>41066.167453587965</v>
      </c>
      <c r="B14070" s="5"/>
      <c r="C14070">
        <v>0</v>
      </c>
      <c r="D14070">
        <f t="shared" si="362"/>
        <v>0</v>
      </c>
    </row>
    <row r="14071" spans="1:4" x14ac:dyDescent="0.55000000000000004">
      <c r="A14071" s="5">
        <v>41066.209120312502</v>
      </c>
      <c r="B14071" s="5"/>
      <c r="C14071">
        <v>0</v>
      </c>
      <c r="D14071">
        <f t="shared" si="362"/>
        <v>0</v>
      </c>
    </row>
    <row r="14072" spans="1:4" x14ac:dyDescent="0.55000000000000004">
      <c r="A14072" s="5">
        <v>41066.250787037039</v>
      </c>
      <c r="B14072" s="5"/>
      <c r="C14072">
        <v>0</v>
      </c>
      <c r="D14072">
        <f t="shared" si="362"/>
        <v>0</v>
      </c>
    </row>
    <row r="14073" spans="1:4" x14ac:dyDescent="0.55000000000000004">
      <c r="A14073" s="5">
        <v>41066.292453761576</v>
      </c>
      <c r="B14073" s="5"/>
      <c r="C14073">
        <v>0</v>
      </c>
      <c r="D14073">
        <f t="shared" si="362"/>
        <v>0</v>
      </c>
    </row>
    <row r="14074" spans="1:4" x14ac:dyDescent="0.55000000000000004">
      <c r="A14074" s="5">
        <v>41066.334120486114</v>
      </c>
      <c r="B14074" s="5"/>
      <c r="C14074">
        <v>0</v>
      </c>
      <c r="D14074">
        <f t="shared" si="362"/>
        <v>0</v>
      </c>
    </row>
    <row r="14075" spans="1:4" x14ac:dyDescent="0.55000000000000004">
      <c r="A14075" s="5">
        <v>41066.375787210651</v>
      </c>
      <c r="B14075" s="5"/>
      <c r="C14075">
        <v>0</v>
      </c>
      <c r="D14075">
        <f t="shared" si="362"/>
        <v>0</v>
      </c>
    </row>
    <row r="14076" spans="1:4" x14ac:dyDescent="0.55000000000000004">
      <c r="A14076" s="5">
        <v>41066.417453935188</v>
      </c>
      <c r="B14076" s="5"/>
      <c r="C14076">
        <v>0</v>
      </c>
      <c r="D14076">
        <f t="shared" si="362"/>
        <v>0</v>
      </c>
    </row>
    <row r="14077" spans="1:4" x14ac:dyDescent="0.55000000000000004">
      <c r="A14077" s="5">
        <v>41066.459120659725</v>
      </c>
      <c r="B14077" s="5"/>
      <c r="C14077">
        <v>0</v>
      </c>
      <c r="D14077">
        <f t="shared" si="362"/>
        <v>0</v>
      </c>
    </row>
    <row r="14078" spans="1:4" x14ac:dyDescent="0.55000000000000004">
      <c r="A14078" s="5">
        <v>41066.500787384262</v>
      </c>
      <c r="B14078" s="5"/>
      <c r="C14078">
        <v>0</v>
      </c>
      <c r="D14078">
        <f t="shared" si="362"/>
        <v>0</v>
      </c>
    </row>
    <row r="14079" spans="1:4" x14ac:dyDescent="0.55000000000000004">
      <c r="A14079" s="5">
        <v>41066.5424541088</v>
      </c>
      <c r="B14079" s="5"/>
      <c r="C14079">
        <v>0</v>
      </c>
      <c r="D14079">
        <f t="shared" si="362"/>
        <v>0</v>
      </c>
    </row>
    <row r="14080" spans="1:4" x14ac:dyDescent="0.55000000000000004">
      <c r="A14080" s="5">
        <v>41066.584120833337</v>
      </c>
      <c r="B14080" s="5"/>
      <c r="C14080">
        <v>0</v>
      </c>
      <c r="D14080">
        <f t="shared" si="362"/>
        <v>0</v>
      </c>
    </row>
    <row r="14081" spans="1:4" x14ac:dyDescent="0.55000000000000004">
      <c r="A14081" s="5">
        <v>41066.625787557874</v>
      </c>
      <c r="B14081" s="5"/>
      <c r="C14081">
        <v>0</v>
      </c>
      <c r="D14081">
        <f t="shared" si="362"/>
        <v>0</v>
      </c>
    </row>
    <row r="14082" spans="1:4" x14ac:dyDescent="0.55000000000000004">
      <c r="A14082" s="5">
        <v>41066.667454282404</v>
      </c>
      <c r="B14082" s="5"/>
      <c r="C14082">
        <v>0</v>
      </c>
      <c r="D14082">
        <f t="shared" si="362"/>
        <v>0</v>
      </c>
    </row>
    <row r="14083" spans="1:4" x14ac:dyDescent="0.55000000000000004">
      <c r="A14083" s="5">
        <v>41066.709121006941</v>
      </c>
      <c r="B14083" s="5"/>
      <c r="C14083">
        <v>0</v>
      </c>
      <c r="D14083">
        <f t="shared" ref="D14083:D14146" si="363">C14083*3600</f>
        <v>0</v>
      </c>
    </row>
    <row r="14084" spans="1:4" x14ac:dyDescent="0.55000000000000004">
      <c r="A14084" s="5">
        <v>41066.750787731478</v>
      </c>
      <c r="B14084" s="5"/>
      <c r="C14084">
        <v>0</v>
      </c>
      <c r="D14084">
        <f t="shared" si="363"/>
        <v>0</v>
      </c>
    </row>
    <row r="14085" spans="1:4" x14ac:dyDescent="0.55000000000000004">
      <c r="A14085" s="5">
        <v>41066.792454456016</v>
      </c>
      <c r="B14085" s="5"/>
      <c r="C14085">
        <v>0</v>
      </c>
      <c r="D14085">
        <f t="shared" si="363"/>
        <v>0</v>
      </c>
    </row>
    <row r="14086" spans="1:4" x14ac:dyDescent="0.55000000000000004">
      <c r="A14086" s="5">
        <v>41066.834121180553</v>
      </c>
      <c r="B14086" s="5"/>
      <c r="C14086">
        <v>0</v>
      </c>
      <c r="D14086">
        <f t="shared" si="363"/>
        <v>0</v>
      </c>
    </row>
    <row r="14087" spans="1:4" x14ac:dyDescent="0.55000000000000004">
      <c r="A14087" s="5">
        <v>41066.87578790509</v>
      </c>
      <c r="B14087" s="5"/>
      <c r="C14087">
        <v>0</v>
      </c>
      <c r="D14087">
        <f t="shared" si="363"/>
        <v>0</v>
      </c>
    </row>
    <row r="14088" spans="1:4" x14ac:dyDescent="0.55000000000000004">
      <c r="A14088" s="5">
        <v>41066.917454629627</v>
      </c>
      <c r="B14088" s="5"/>
      <c r="C14088">
        <v>0</v>
      </c>
      <c r="D14088">
        <f t="shared" si="363"/>
        <v>0</v>
      </c>
    </row>
    <row r="14089" spans="1:4" x14ac:dyDescent="0.55000000000000004">
      <c r="A14089" s="5">
        <v>41066.959121354164</v>
      </c>
      <c r="B14089" s="5"/>
      <c r="C14089">
        <v>0</v>
      </c>
      <c r="D14089">
        <f t="shared" si="363"/>
        <v>0</v>
      </c>
    </row>
    <row r="14090" spans="1:4" x14ac:dyDescent="0.55000000000000004">
      <c r="A14090" s="5">
        <v>41067.000788078702</v>
      </c>
      <c r="B14090" s="5"/>
      <c r="C14090">
        <v>0</v>
      </c>
      <c r="D14090">
        <f t="shared" si="363"/>
        <v>0</v>
      </c>
    </row>
    <row r="14091" spans="1:4" x14ac:dyDescent="0.55000000000000004">
      <c r="A14091" s="5">
        <v>41067.042454803239</v>
      </c>
      <c r="B14091" s="5"/>
      <c r="C14091">
        <v>0</v>
      </c>
      <c r="D14091">
        <f t="shared" si="363"/>
        <v>0</v>
      </c>
    </row>
    <row r="14092" spans="1:4" x14ac:dyDescent="0.55000000000000004">
      <c r="A14092" s="5">
        <v>41067.084121527776</v>
      </c>
      <c r="B14092" s="5"/>
      <c r="C14092">
        <v>0</v>
      </c>
      <c r="D14092">
        <f t="shared" si="363"/>
        <v>0</v>
      </c>
    </row>
    <row r="14093" spans="1:4" x14ac:dyDescent="0.55000000000000004">
      <c r="A14093" s="5">
        <v>41067.125788252313</v>
      </c>
      <c r="B14093" s="5"/>
      <c r="C14093">
        <v>0</v>
      </c>
      <c r="D14093">
        <f t="shared" si="363"/>
        <v>0</v>
      </c>
    </row>
    <row r="14094" spans="1:4" x14ac:dyDescent="0.55000000000000004">
      <c r="A14094" s="5">
        <v>41067.16745497685</v>
      </c>
      <c r="B14094" s="5"/>
      <c r="C14094">
        <v>0</v>
      </c>
      <c r="D14094">
        <f t="shared" si="363"/>
        <v>0</v>
      </c>
    </row>
    <row r="14095" spans="1:4" x14ac:dyDescent="0.55000000000000004">
      <c r="A14095" s="5">
        <v>41067.209121701388</v>
      </c>
      <c r="B14095" s="5"/>
      <c r="C14095">
        <v>0</v>
      </c>
      <c r="D14095">
        <f t="shared" si="363"/>
        <v>0</v>
      </c>
    </row>
    <row r="14096" spans="1:4" x14ac:dyDescent="0.55000000000000004">
      <c r="A14096" s="5">
        <v>41067.250788425925</v>
      </c>
      <c r="B14096" s="5"/>
      <c r="C14096">
        <v>0</v>
      </c>
      <c r="D14096">
        <f t="shared" si="363"/>
        <v>0</v>
      </c>
    </row>
    <row r="14097" spans="1:4" x14ac:dyDescent="0.55000000000000004">
      <c r="A14097" s="5">
        <v>41067.292455150462</v>
      </c>
      <c r="B14097" s="5"/>
      <c r="C14097">
        <v>0</v>
      </c>
      <c r="D14097">
        <f t="shared" si="363"/>
        <v>0</v>
      </c>
    </row>
    <row r="14098" spans="1:4" x14ac:dyDescent="0.55000000000000004">
      <c r="A14098" s="5">
        <v>41067.334121874999</v>
      </c>
      <c r="B14098" s="5"/>
      <c r="C14098">
        <v>0</v>
      </c>
      <c r="D14098">
        <f t="shared" si="363"/>
        <v>0</v>
      </c>
    </row>
    <row r="14099" spans="1:4" x14ac:dyDescent="0.55000000000000004">
      <c r="A14099" s="5">
        <v>41067.375788599536</v>
      </c>
      <c r="B14099" s="5"/>
      <c r="C14099">
        <v>0</v>
      </c>
      <c r="D14099">
        <f t="shared" si="363"/>
        <v>0</v>
      </c>
    </row>
    <row r="14100" spans="1:4" x14ac:dyDescent="0.55000000000000004">
      <c r="A14100" s="5">
        <v>41067.417455324074</v>
      </c>
      <c r="B14100" s="5"/>
      <c r="C14100">
        <v>0</v>
      </c>
      <c r="D14100">
        <f t="shared" si="363"/>
        <v>0</v>
      </c>
    </row>
    <row r="14101" spans="1:4" x14ac:dyDescent="0.55000000000000004">
      <c r="A14101" s="5">
        <v>41067.459122048611</v>
      </c>
      <c r="B14101" s="5"/>
      <c r="C14101">
        <v>0</v>
      </c>
      <c r="D14101">
        <f t="shared" si="363"/>
        <v>0</v>
      </c>
    </row>
    <row r="14102" spans="1:4" x14ac:dyDescent="0.55000000000000004">
      <c r="A14102" s="5">
        <v>41067.500788773148</v>
      </c>
      <c r="B14102" s="5"/>
      <c r="C14102">
        <v>0</v>
      </c>
      <c r="D14102">
        <f t="shared" si="363"/>
        <v>0</v>
      </c>
    </row>
    <row r="14103" spans="1:4" x14ac:dyDescent="0.55000000000000004">
      <c r="A14103" s="5">
        <v>41067.542455497685</v>
      </c>
      <c r="B14103" s="5"/>
      <c r="C14103">
        <v>0</v>
      </c>
      <c r="D14103">
        <f t="shared" si="363"/>
        <v>0</v>
      </c>
    </row>
    <row r="14104" spans="1:4" x14ac:dyDescent="0.55000000000000004">
      <c r="A14104" s="5">
        <v>41067.584122222223</v>
      </c>
      <c r="B14104" s="5"/>
      <c r="C14104">
        <v>0</v>
      </c>
      <c r="D14104">
        <f t="shared" si="363"/>
        <v>0</v>
      </c>
    </row>
    <row r="14105" spans="1:4" x14ac:dyDescent="0.55000000000000004">
      <c r="A14105" s="5">
        <v>41067.62578894676</v>
      </c>
      <c r="B14105" s="5"/>
      <c r="C14105">
        <v>0</v>
      </c>
      <c r="D14105">
        <f t="shared" si="363"/>
        <v>0</v>
      </c>
    </row>
    <row r="14106" spans="1:4" x14ac:dyDescent="0.55000000000000004">
      <c r="A14106" s="5">
        <v>41067.667455671297</v>
      </c>
      <c r="B14106" s="5"/>
      <c r="C14106">
        <v>0</v>
      </c>
      <c r="D14106">
        <f t="shared" si="363"/>
        <v>0</v>
      </c>
    </row>
    <row r="14107" spans="1:4" x14ac:dyDescent="0.55000000000000004">
      <c r="A14107" s="5">
        <v>41067.709122395834</v>
      </c>
      <c r="B14107" s="5"/>
      <c r="C14107">
        <v>0</v>
      </c>
      <c r="D14107">
        <f t="shared" si="363"/>
        <v>0</v>
      </c>
    </row>
    <row r="14108" spans="1:4" x14ac:dyDescent="0.55000000000000004">
      <c r="A14108" s="5">
        <v>41067.750789120371</v>
      </c>
      <c r="B14108" s="5"/>
      <c r="C14108">
        <v>0</v>
      </c>
      <c r="D14108">
        <f t="shared" si="363"/>
        <v>0</v>
      </c>
    </row>
    <row r="14109" spans="1:4" x14ac:dyDescent="0.55000000000000004">
      <c r="A14109" s="5">
        <v>41067.792455844909</v>
      </c>
      <c r="B14109" s="5"/>
      <c r="C14109">
        <v>0</v>
      </c>
      <c r="D14109">
        <f t="shared" si="363"/>
        <v>0</v>
      </c>
    </row>
    <row r="14110" spans="1:4" x14ac:dyDescent="0.55000000000000004">
      <c r="A14110" s="5">
        <v>41067.834122569446</v>
      </c>
      <c r="B14110" s="5"/>
      <c r="C14110">
        <v>0</v>
      </c>
      <c r="D14110">
        <f t="shared" si="363"/>
        <v>0</v>
      </c>
    </row>
    <row r="14111" spans="1:4" x14ac:dyDescent="0.55000000000000004">
      <c r="A14111" s="5">
        <v>41067.875789293983</v>
      </c>
      <c r="B14111" s="5"/>
      <c r="C14111">
        <v>0</v>
      </c>
      <c r="D14111">
        <f t="shared" si="363"/>
        <v>0</v>
      </c>
    </row>
    <row r="14112" spans="1:4" x14ac:dyDescent="0.55000000000000004">
      <c r="A14112" s="5">
        <v>41067.91745601852</v>
      </c>
      <c r="B14112" s="5"/>
      <c r="C14112">
        <v>0</v>
      </c>
      <c r="D14112">
        <f t="shared" si="363"/>
        <v>0</v>
      </c>
    </row>
    <row r="14113" spans="1:4" x14ac:dyDescent="0.55000000000000004">
      <c r="A14113" s="5">
        <v>41067.959122743057</v>
      </c>
      <c r="B14113" s="5"/>
      <c r="C14113">
        <v>0</v>
      </c>
      <c r="D14113">
        <f t="shared" si="363"/>
        <v>0</v>
      </c>
    </row>
    <row r="14114" spans="1:4" x14ac:dyDescent="0.55000000000000004">
      <c r="A14114" s="5">
        <v>41068.000789467595</v>
      </c>
      <c r="B14114" s="5"/>
      <c r="C14114">
        <v>0</v>
      </c>
      <c r="D14114">
        <f t="shared" si="363"/>
        <v>0</v>
      </c>
    </row>
    <row r="14115" spans="1:4" x14ac:dyDescent="0.55000000000000004">
      <c r="A14115" s="5">
        <v>41068.042456192132</v>
      </c>
      <c r="B14115" s="5"/>
      <c r="C14115">
        <v>0</v>
      </c>
      <c r="D14115">
        <f t="shared" si="363"/>
        <v>0</v>
      </c>
    </row>
    <row r="14116" spans="1:4" x14ac:dyDescent="0.55000000000000004">
      <c r="A14116" s="5">
        <v>41068.084122916669</v>
      </c>
      <c r="B14116" s="5"/>
      <c r="C14116">
        <v>0</v>
      </c>
      <c r="D14116">
        <f t="shared" si="363"/>
        <v>0</v>
      </c>
    </row>
    <row r="14117" spans="1:4" x14ac:dyDescent="0.55000000000000004">
      <c r="A14117" s="5">
        <v>41068.125789641206</v>
      </c>
      <c r="B14117" s="5"/>
      <c r="C14117">
        <v>0</v>
      </c>
      <c r="D14117">
        <f t="shared" si="363"/>
        <v>0</v>
      </c>
    </row>
    <row r="14118" spans="1:4" x14ac:dyDescent="0.55000000000000004">
      <c r="A14118" s="5">
        <v>41068.167456365743</v>
      </c>
      <c r="B14118" s="5"/>
      <c r="C14118">
        <v>0</v>
      </c>
      <c r="D14118">
        <f t="shared" si="363"/>
        <v>0</v>
      </c>
    </row>
    <row r="14119" spans="1:4" x14ac:dyDescent="0.55000000000000004">
      <c r="A14119" s="5">
        <v>41068.209123090281</v>
      </c>
      <c r="B14119" s="5"/>
      <c r="C14119">
        <v>0</v>
      </c>
      <c r="D14119">
        <f t="shared" si="363"/>
        <v>0</v>
      </c>
    </row>
    <row r="14120" spans="1:4" x14ac:dyDescent="0.55000000000000004">
      <c r="A14120" s="5">
        <v>41068.250789814818</v>
      </c>
      <c r="B14120" s="5"/>
      <c r="C14120">
        <v>0</v>
      </c>
      <c r="D14120">
        <f t="shared" si="363"/>
        <v>0</v>
      </c>
    </row>
    <row r="14121" spans="1:4" x14ac:dyDescent="0.55000000000000004">
      <c r="A14121" s="5">
        <v>41068.292456539355</v>
      </c>
      <c r="B14121" s="5"/>
      <c r="C14121">
        <v>0</v>
      </c>
      <c r="D14121">
        <f t="shared" si="363"/>
        <v>0</v>
      </c>
    </row>
    <row r="14122" spans="1:4" x14ac:dyDescent="0.55000000000000004">
      <c r="A14122" s="5">
        <v>41068.334123263892</v>
      </c>
      <c r="B14122" s="5"/>
      <c r="C14122">
        <v>0</v>
      </c>
      <c r="D14122">
        <f t="shared" si="363"/>
        <v>0</v>
      </c>
    </row>
    <row r="14123" spans="1:4" x14ac:dyDescent="0.55000000000000004">
      <c r="A14123" s="5">
        <v>41068.375789988429</v>
      </c>
      <c r="B14123" s="5"/>
      <c r="C14123">
        <v>0</v>
      </c>
      <c r="D14123">
        <f t="shared" si="363"/>
        <v>0</v>
      </c>
    </row>
    <row r="14124" spans="1:4" x14ac:dyDescent="0.55000000000000004">
      <c r="A14124" s="5">
        <v>41068.417456712959</v>
      </c>
      <c r="B14124" s="5"/>
      <c r="C14124">
        <v>0</v>
      </c>
      <c r="D14124">
        <f t="shared" si="363"/>
        <v>0</v>
      </c>
    </row>
    <row r="14125" spans="1:4" x14ac:dyDescent="0.55000000000000004">
      <c r="A14125" s="5">
        <v>41068.459123437497</v>
      </c>
      <c r="B14125" s="5"/>
      <c r="C14125">
        <v>0</v>
      </c>
      <c r="D14125">
        <f t="shared" si="363"/>
        <v>0</v>
      </c>
    </row>
    <row r="14126" spans="1:4" x14ac:dyDescent="0.55000000000000004">
      <c r="A14126" s="5">
        <v>41068.500790162034</v>
      </c>
      <c r="B14126" s="5"/>
      <c r="C14126">
        <v>0</v>
      </c>
      <c r="D14126">
        <f t="shared" si="363"/>
        <v>0</v>
      </c>
    </row>
    <row r="14127" spans="1:4" x14ac:dyDescent="0.55000000000000004">
      <c r="A14127" s="5">
        <v>41068.542456886571</v>
      </c>
      <c r="B14127" s="5"/>
      <c r="C14127">
        <v>0</v>
      </c>
      <c r="D14127">
        <f t="shared" si="363"/>
        <v>0</v>
      </c>
    </row>
    <row r="14128" spans="1:4" x14ac:dyDescent="0.55000000000000004">
      <c r="A14128" s="5">
        <v>41068.584123611108</v>
      </c>
      <c r="B14128" s="5"/>
      <c r="C14128">
        <v>0</v>
      </c>
      <c r="D14128">
        <f t="shared" si="363"/>
        <v>0</v>
      </c>
    </row>
    <row r="14129" spans="1:4" x14ac:dyDescent="0.55000000000000004">
      <c r="A14129" s="5">
        <v>41068.625790335645</v>
      </c>
      <c r="B14129" s="5"/>
      <c r="C14129">
        <v>0</v>
      </c>
      <c r="D14129">
        <f t="shared" si="363"/>
        <v>0</v>
      </c>
    </row>
    <row r="14130" spans="1:4" x14ac:dyDescent="0.55000000000000004">
      <c r="A14130" s="5">
        <v>41068.667457060183</v>
      </c>
      <c r="B14130" s="5"/>
      <c r="C14130">
        <v>0</v>
      </c>
      <c r="D14130">
        <f t="shared" si="363"/>
        <v>0</v>
      </c>
    </row>
    <row r="14131" spans="1:4" x14ac:dyDescent="0.55000000000000004">
      <c r="A14131" s="5">
        <v>41068.70912378472</v>
      </c>
      <c r="B14131" s="5"/>
      <c r="C14131">
        <v>0</v>
      </c>
      <c r="D14131">
        <f t="shared" si="363"/>
        <v>0</v>
      </c>
    </row>
    <row r="14132" spans="1:4" x14ac:dyDescent="0.55000000000000004">
      <c r="A14132" s="5">
        <v>41068.750790509257</v>
      </c>
      <c r="B14132" s="5"/>
      <c r="C14132">
        <v>0</v>
      </c>
      <c r="D14132">
        <f t="shared" si="363"/>
        <v>0</v>
      </c>
    </row>
    <row r="14133" spans="1:4" x14ac:dyDescent="0.55000000000000004">
      <c r="A14133" s="5">
        <v>41068.792457233794</v>
      </c>
      <c r="B14133" s="5"/>
      <c r="C14133">
        <v>0</v>
      </c>
      <c r="D14133">
        <f t="shared" si="363"/>
        <v>0</v>
      </c>
    </row>
    <row r="14134" spans="1:4" x14ac:dyDescent="0.55000000000000004">
      <c r="A14134" s="5">
        <v>41068.834123958331</v>
      </c>
      <c r="B14134" s="5"/>
      <c r="C14134">
        <v>0</v>
      </c>
      <c r="D14134">
        <f t="shared" si="363"/>
        <v>0</v>
      </c>
    </row>
    <row r="14135" spans="1:4" x14ac:dyDescent="0.55000000000000004">
      <c r="A14135" s="5">
        <v>41068.875790682869</v>
      </c>
      <c r="B14135" s="5"/>
      <c r="C14135">
        <v>0</v>
      </c>
      <c r="D14135">
        <f t="shared" si="363"/>
        <v>0</v>
      </c>
    </row>
    <row r="14136" spans="1:4" x14ac:dyDescent="0.55000000000000004">
      <c r="A14136" s="5">
        <v>41068.917457407406</v>
      </c>
      <c r="B14136" s="5"/>
      <c r="C14136">
        <v>0</v>
      </c>
      <c r="D14136">
        <f t="shared" si="363"/>
        <v>0</v>
      </c>
    </row>
    <row r="14137" spans="1:4" x14ac:dyDescent="0.55000000000000004">
      <c r="A14137" s="5">
        <v>41068.959124131943</v>
      </c>
      <c r="B14137" s="5"/>
      <c r="C14137">
        <v>0</v>
      </c>
      <c r="D14137">
        <f t="shared" si="363"/>
        <v>0</v>
      </c>
    </row>
    <row r="14138" spans="1:4" x14ac:dyDescent="0.55000000000000004">
      <c r="A14138" s="5">
        <v>41069.00079085648</v>
      </c>
      <c r="B14138" s="5"/>
      <c r="C14138">
        <v>0</v>
      </c>
      <c r="D14138">
        <f t="shared" si="363"/>
        <v>0</v>
      </c>
    </row>
    <row r="14139" spans="1:4" x14ac:dyDescent="0.55000000000000004">
      <c r="A14139" s="5">
        <v>41069.042457581018</v>
      </c>
      <c r="B14139" s="5"/>
      <c r="C14139">
        <v>0</v>
      </c>
      <c r="D14139">
        <f t="shared" si="363"/>
        <v>0</v>
      </c>
    </row>
    <row r="14140" spans="1:4" x14ac:dyDescent="0.55000000000000004">
      <c r="A14140" s="5">
        <v>41069.084124305555</v>
      </c>
      <c r="B14140" s="5"/>
      <c r="C14140">
        <v>0</v>
      </c>
      <c r="D14140">
        <f t="shared" si="363"/>
        <v>0</v>
      </c>
    </row>
    <row r="14141" spans="1:4" x14ac:dyDescent="0.55000000000000004">
      <c r="A14141" s="5">
        <v>41069.125791030092</v>
      </c>
      <c r="B14141" s="5"/>
      <c r="C14141">
        <v>0</v>
      </c>
      <c r="D14141">
        <f t="shared" si="363"/>
        <v>0</v>
      </c>
    </row>
    <row r="14142" spans="1:4" x14ac:dyDescent="0.55000000000000004">
      <c r="A14142" s="5">
        <v>41069.167457754629</v>
      </c>
      <c r="B14142" s="5"/>
      <c r="C14142">
        <v>0</v>
      </c>
      <c r="D14142">
        <f t="shared" si="363"/>
        <v>0</v>
      </c>
    </row>
    <row r="14143" spans="1:4" x14ac:dyDescent="0.55000000000000004">
      <c r="A14143" s="5">
        <v>41069.209124479166</v>
      </c>
      <c r="B14143" s="5"/>
      <c r="C14143">
        <v>0</v>
      </c>
      <c r="D14143">
        <f t="shared" si="363"/>
        <v>0</v>
      </c>
    </row>
    <row r="14144" spans="1:4" x14ac:dyDescent="0.55000000000000004">
      <c r="A14144" s="5">
        <v>41069.250791203704</v>
      </c>
      <c r="B14144" s="5"/>
      <c r="C14144">
        <v>0</v>
      </c>
      <c r="D14144">
        <f t="shared" si="363"/>
        <v>0</v>
      </c>
    </row>
    <row r="14145" spans="1:4" x14ac:dyDescent="0.55000000000000004">
      <c r="A14145" s="5">
        <v>41069.292457928241</v>
      </c>
      <c r="B14145" s="5"/>
      <c r="C14145">
        <v>0</v>
      </c>
      <c r="D14145">
        <f t="shared" si="363"/>
        <v>0</v>
      </c>
    </row>
    <row r="14146" spans="1:4" x14ac:dyDescent="0.55000000000000004">
      <c r="A14146" s="5">
        <v>41069.334124652778</v>
      </c>
      <c r="B14146" s="5"/>
      <c r="C14146">
        <v>0</v>
      </c>
      <c r="D14146">
        <f t="shared" si="363"/>
        <v>0</v>
      </c>
    </row>
    <row r="14147" spans="1:4" x14ac:dyDescent="0.55000000000000004">
      <c r="A14147" s="5">
        <v>41069.375791377315</v>
      </c>
      <c r="B14147" s="5"/>
      <c r="C14147">
        <v>0</v>
      </c>
      <c r="D14147">
        <f t="shared" ref="D14147:D14210" si="364">C14147*3600</f>
        <v>0</v>
      </c>
    </row>
    <row r="14148" spans="1:4" x14ac:dyDescent="0.55000000000000004">
      <c r="A14148" s="5">
        <v>41069.417458101852</v>
      </c>
      <c r="B14148" s="5"/>
      <c r="C14148">
        <v>0</v>
      </c>
      <c r="D14148">
        <f t="shared" si="364"/>
        <v>0</v>
      </c>
    </row>
    <row r="14149" spans="1:4" x14ac:dyDescent="0.55000000000000004">
      <c r="A14149" s="5">
        <v>41069.45912482639</v>
      </c>
      <c r="B14149" s="5"/>
      <c r="C14149">
        <v>0</v>
      </c>
      <c r="D14149">
        <f t="shared" si="364"/>
        <v>0</v>
      </c>
    </row>
    <row r="14150" spans="1:4" x14ac:dyDescent="0.55000000000000004">
      <c r="A14150" s="5">
        <v>41069.500791550927</v>
      </c>
      <c r="B14150" s="5"/>
      <c r="C14150">
        <v>0</v>
      </c>
      <c r="D14150">
        <f t="shared" si="364"/>
        <v>0</v>
      </c>
    </row>
    <row r="14151" spans="1:4" x14ac:dyDescent="0.55000000000000004">
      <c r="A14151" s="5">
        <v>41069.542458275464</v>
      </c>
      <c r="B14151" s="5"/>
      <c r="C14151">
        <v>0</v>
      </c>
      <c r="D14151">
        <f t="shared" si="364"/>
        <v>0</v>
      </c>
    </row>
    <row r="14152" spans="1:4" x14ac:dyDescent="0.55000000000000004">
      <c r="A14152" s="5">
        <v>41069.584125000001</v>
      </c>
      <c r="B14152" s="5"/>
      <c r="C14152">
        <v>0</v>
      </c>
      <c r="D14152">
        <f t="shared" si="364"/>
        <v>0</v>
      </c>
    </row>
    <row r="14153" spans="1:4" x14ac:dyDescent="0.55000000000000004">
      <c r="A14153" s="5">
        <v>41069.625791724538</v>
      </c>
      <c r="B14153" s="5"/>
      <c r="C14153">
        <v>0</v>
      </c>
      <c r="D14153">
        <f t="shared" si="364"/>
        <v>0</v>
      </c>
    </row>
    <row r="14154" spans="1:4" x14ac:dyDescent="0.55000000000000004">
      <c r="A14154" s="5">
        <v>41069.667458449076</v>
      </c>
      <c r="B14154" s="5"/>
      <c r="C14154">
        <v>0</v>
      </c>
      <c r="D14154">
        <f t="shared" si="364"/>
        <v>0</v>
      </c>
    </row>
    <row r="14155" spans="1:4" x14ac:dyDescent="0.55000000000000004">
      <c r="A14155" s="5">
        <v>41069.709125173613</v>
      </c>
      <c r="B14155" s="5"/>
      <c r="C14155">
        <v>0</v>
      </c>
      <c r="D14155">
        <f t="shared" si="364"/>
        <v>0</v>
      </c>
    </row>
    <row r="14156" spans="1:4" x14ac:dyDescent="0.55000000000000004">
      <c r="A14156" s="5">
        <v>41069.75079189815</v>
      </c>
      <c r="B14156" s="5"/>
      <c r="C14156">
        <v>0</v>
      </c>
      <c r="D14156">
        <f t="shared" si="364"/>
        <v>0</v>
      </c>
    </row>
    <row r="14157" spans="1:4" x14ac:dyDescent="0.55000000000000004">
      <c r="A14157" s="5">
        <v>41069.792458622687</v>
      </c>
      <c r="B14157" s="5"/>
      <c r="C14157">
        <v>0</v>
      </c>
      <c r="D14157">
        <f t="shared" si="364"/>
        <v>0</v>
      </c>
    </row>
    <row r="14158" spans="1:4" x14ac:dyDescent="0.55000000000000004">
      <c r="A14158" s="5">
        <v>41069.834125347224</v>
      </c>
      <c r="B14158" s="5"/>
      <c r="C14158">
        <v>0</v>
      </c>
      <c r="D14158">
        <f t="shared" si="364"/>
        <v>0</v>
      </c>
    </row>
    <row r="14159" spans="1:4" x14ac:dyDescent="0.55000000000000004">
      <c r="A14159" s="5">
        <v>41069.875792071762</v>
      </c>
      <c r="B14159" s="5"/>
      <c r="C14159">
        <v>0</v>
      </c>
      <c r="D14159">
        <f t="shared" si="364"/>
        <v>0</v>
      </c>
    </row>
    <row r="14160" spans="1:4" x14ac:dyDescent="0.55000000000000004">
      <c r="A14160" s="5">
        <v>41069.917458796299</v>
      </c>
      <c r="B14160" s="5"/>
      <c r="C14160">
        <v>0</v>
      </c>
      <c r="D14160">
        <f t="shared" si="364"/>
        <v>0</v>
      </c>
    </row>
    <row r="14161" spans="1:4" x14ac:dyDescent="0.55000000000000004">
      <c r="A14161" s="5">
        <v>41069.959125520836</v>
      </c>
      <c r="B14161" s="5"/>
      <c r="C14161">
        <v>0</v>
      </c>
      <c r="D14161">
        <f t="shared" si="364"/>
        <v>0</v>
      </c>
    </row>
    <row r="14162" spans="1:4" x14ac:dyDescent="0.55000000000000004">
      <c r="A14162" s="5">
        <v>41070.000792245373</v>
      </c>
      <c r="B14162" s="5"/>
      <c r="C14162">
        <v>0</v>
      </c>
      <c r="D14162">
        <f t="shared" si="364"/>
        <v>0</v>
      </c>
    </row>
    <row r="14163" spans="1:4" x14ac:dyDescent="0.55000000000000004">
      <c r="A14163" s="5">
        <v>41070.042458969911</v>
      </c>
      <c r="B14163" s="5"/>
      <c r="C14163">
        <v>0</v>
      </c>
      <c r="D14163">
        <f t="shared" si="364"/>
        <v>0</v>
      </c>
    </row>
    <row r="14164" spans="1:4" x14ac:dyDescent="0.55000000000000004">
      <c r="A14164" s="5">
        <v>41070.084125694448</v>
      </c>
      <c r="B14164" s="5"/>
      <c r="C14164">
        <v>0</v>
      </c>
      <c r="D14164">
        <f t="shared" si="364"/>
        <v>0</v>
      </c>
    </row>
    <row r="14165" spans="1:4" x14ac:dyDescent="0.55000000000000004">
      <c r="A14165" s="5">
        <v>41070.125792418985</v>
      </c>
      <c r="B14165" s="5"/>
      <c r="C14165">
        <v>0</v>
      </c>
      <c r="D14165">
        <f t="shared" si="364"/>
        <v>0</v>
      </c>
    </row>
    <row r="14166" spans="1:4" x14ac:dyDescent="0.55000000000000004">
      <c r="A14166" s="5">
        <v>41070.167459143515</v>
      </c>
      <c r="B14166" s="5"/>
      <c r="C14166">
        <v>0</v>
      </c>
      <c r="D14166">
        <f t="shared" si="364"/>
        <v>0</v>
      </c>
    </row>
    <row r="14167" spans="1:4" x14ac:dyDescent="0.55000000000000004">
      <c r="A14167" s="5">
        <v>41070.209125868052</v>
      </c>
      <c r="B14167" s="5"/>
      <c r="C14167">
        <v>0</v>
      </c>
      <c r="D14167">
        <f t="shared" si="364"/>
        <v>0</v>
      </c>
    </row>
    <row r="14168" spans="1:4" x14ac:dyDescent="0.55000000000000004">
      <c r="A14168" s="5">
        <v>41070.250792592589</v>
      </c>
      <c r="B14168" s="5"/>
      <c r="C14168">
        <v>0</v>
      </c>
      <c r="D14168">
        <f t="shared" si="364"/>
        <v>0</v>
      </c>
    </row>
    <row r="14169" spans="1:4" x14ac:dyDescent="0.55000000000000004">
      <c r="A14169" s="5">
        <v>41070.292459317126</v>
      </c>
      <c r="B14169" s="5"/>
      <c r="C14169">
        <v>0</v>
      </c>
      <c r="D14169">
        <f t="shared" si="364"/>
        <v>0</v>
      </c>
    </row>
    <row r="14170" spans="1:4" x14ac:dyDescent="0.55000000000000004">
      <c r="A14170" s="5">
        <v>41070.334126041664</v>
      </c>
      <c r="B14170" s="5"/>
      <c r="C14170">
        <v>0</v>
      </c>
      <c r="D14170">
        <f t="shared" si="364"/>
        <v>0</v>
      </c>
    </row>
    <row r="14171" spans="1:4" x14ac:dyDescent="0.55000000000000004">
      <c r="A14171" s="5">
        <v>41070.375792766201</v>
      </c>
      <c r="B14171" s="5"/>
      <c r="C14171">
        <v>0</v>
      </c>
      <c r="D14171">
        <f t="shared" si="364"/>
        <v>0</v>
      </c>
    </row>
    <row r="14172" spans="1:4" x14ac:dyDescent="0.55000000000000004">
      <c r="A14172" s="5">
        <v>41070.417459490738</v>
      </c>
      <c r="B14172" s="5"/>
      <c r="C14172">
        <v>0</v>
      </c>
      <c r="D14172">
        <f t="shared" si="364"/>
        <v>0</v>
      </c>
    </row>
    <row r="14173" spans="1:4" x14ac:dyDescent="0.55000000000000004">
      <c r="A14173" s="5">
        <v>41070.459126215275</v>
      </c>
      <c r="B14173" s="5"/>
      <c r="C14173">
        <v>0</v>
      </c>
      <c r="D14173">
        <f t="shared" si="364"/>
        <v>0</v>
      </c>
    </row>
    <row r="14174" spans="1:4" x14ac:dyDescent="0.55000000000000004">
      <c r="A14174" s="5">
        <v>41070.500792939813</v>
      </c>
      <c r="B14174" s="5"/>
      <c r="C14174">
        <v>0</v>
      </c>
      <c r="D14174">
        <f t="shared" si="364"/>
        <v>0</v>
      </c>
    </row>
    <row r="14175" spans="1:4" x14ac:dyDescent="0.55000000000000004">
      <c r="A14175" s="5">
        <v>41070.54245966435</v>
      </c>
      <c r="B14175" s="5"/>
      <c r="C14175">
        <v>0</v>
      </c>
      <c r="D14175">
        <f t="shared" si="364"/>
        <v>0</v>
      </c>
    </row>
    <row r="14176" spans="1:4" x14ac:dyDescent="0.55000000000000004">
      <c r="A14176" s="5">
        <v>41070.584126388887</v>
      </c>
      <c r="B14176" s="5"/>
      <c r="C14176">
        <v>0</v>
      </c>
      <c r="D14176">
        <f t="shared" si="364"/>
        <v>0</v>
      </c>
    </row>
    <row r="14177" spans="1:4" x14ac:dyDescent="0.55000000000000004">
      <c r="A14177" s="5">
        <v>41070.625793113424</v>
      </c>
      <c r="B14177" s="5"/>
      <c r="C14177">
        <v>0</v>
      </c>
      <c r="D14177">
        <f t="shared" si="364"/>
        <v>0</v>
      </c>
    </row>
    <row r="14178" spans="1:4" x14ac:dyDescent="0.55000000000000004">
      <c r="A14178" s="5">
        <v>41070.667459837961</v>
      </c>
      <c r="B14178" s="5"/>
      <c r="C14178">
        <v>0</v>
      </c>
      <c r="D14178">
        <f t="shared" si="364"/>
        <v>0</v>
      </c>
    </row>
    <row r="14179" spans="1:4" x14ac:dyDescent="0.55000000000000004">
      <c r="A14179" s="5">
        <v>41070.709126562499</v>
      </c>
      <c r="B14179" s="5"/>
      <c r="C14179">
        <v>0</v>
      </c>
      <c r="D14179">
        <f t="shared" si="364"/>
        <v>0</v>
      </c>
    </row>
    <row r="14180" spans="1:4" x14ac:dyDescent="0.55000000000000004">
      <c r="A14180" s="5">
        <v>41070.750793287036</v>
      </c>
      <c r="B14180" s="5"/>
      <c r="C14180">
        <v>0</v>
      </c>
      <c r="D14180">
        <f t="shared" si="364"/>
        <v>0</v>
      </c>
    </row>
    <row r="14181" spans="1:4" x14ac:dyDescent="0.55000000000000004">
      <c r="A14181" s="5">
        <v>41070.792460011573</v>
      </c>
      <c r="B14181" s="5"/>
      <c r="C14181">
        <v>0</v>
      </c>
      <c r="D14181">
        <f t="shared" si="364"/>
        <v>0</v>
      </c>
    </row>
    <row r="14182" spans="1:4" x14ac:dyDescent="0.55000000000000004">
      <c r="A14182" s="5">
        <v>41070.83412673611</v>
      </c>
      <c r="B14182" s="5"/>
      <c r="C14182">
        <v>0</v>
      </c>
      <c r="D14182">
        <f t="shared" si="364"/>
        <v>0</v>
      </c>
    </row>
    <row r="14183" spans="1:4" x14ac:dyDescent="0.55000000000000004">
      <c r="A14183" s="5">
        <v>41070.875793460647</v>
      </c>
      <c r="B14183" s="5"/>
      <c r="C14183">
        <v>0</v>
      </c>
      <c r="D14183">
        <f t="shared" si="364"/>
        <v>0</v>
      </c>
    </row>
    <row r="14184" spans="1:4" x14ac:dyDescent="0.55000000000000004">
      <c r="A14184" s="5">
        <v>41070.917460185185</v>
      </c>
      <c r="B14184" s="5"/>
      <c r="C14184">
        <v>0</v>
      </c>
      <c r="D14184">
        <f t="shared" si="364"/>
        <v>0</v>
      </c>
    </row>
    <row r="14185" spans="1:4" x14ac:dyDescent="0.55000000000000004">
      <c r="A14185" s="5">
        <v>41070.959126909722</v>
      </c>
      <c r="B14185" s="5"/>
      <c r="C14185">
        <v>0</v>
      </c>
      <c r="D14185">
        <f t="shared" si="364"/>
        <v>0</v>
      </c>
    </row>
    <row r="14186" spans="1:4" x14ac:dyDescent="0.55000000000000004">
      <c r="A14186" s="5">
        <v>41071.000793634259</v>
      </c>
      <c r="B14186" s="5"/>
      <c r="C14186">
        <v>0</v>
      </c>
      <c r="D14186">
        <f t="shared" si="364"/>
        <v>0</v>
      </c>
    </row>
    <row r="14187" spans="1:4" x14ac:dyDescent="0.55000000000000004">
      <c r="A14187" s="5">
        <v>41071.042460358796</v>
      </c>
      <c r="B14187" s="5"/>
      <c r="C14187">
        <v>0</v>
      </c>
      <c r="D14187">
        <f t="shared" si="364"/>
        <v>0</v>
      </c>
    </row>
    <row r="14188" spans="1:4" x14ac:dyDescent="0.55000000000000004">
      <c r="A14188" s="5">
        <v>41071.084127083333</v>
      </c>
      <c r="B14188" s="5"/>
      <c r="C14188">
        <v>0</v>
      </c>
      <c r="D14188">
        <f t="shared" si="364"/>
        <v>0</v>
      </c>
    </row>
    <row r="14189" spans="1:4" x14ac:dyDescent="0.55000000000000004">
      <c r="A14189" s="5">
        <v>41071.125793807871</v>
      </c>
      <c r="B14189" s="5"/>
      <c r="C14189">
        <v>0</v>
      </c>
      <c r="D14189">
        <f t="shared" si="364"/>
        <v>0</v>
      </c>
    </row>
    <row r="14190" spans="1:4" x14ac:dyDescent="0.55000000000000004">
      <c r="A14190" s="5">
        <v>41071.167460532408</v>
      </c>
      <c r="B14190" s="5"/>
      <c r="C14190">
        <v>0</v>
      </c>
      <c r="D14190">
        <f t="shared" si="364"/>
        <v>0</v>
      </c>
    </row>
    <row r="14191" spans="1:4" x14ac:dyDescent="0.55000000000000004">
      <c r="A14191" s="5">
        <v>41071.209127256945</v>
      </c>
      <c r="B14191" s="5"/>
      <c r="C14191">
        <v>0</v>
      </c>
      <c r="D14191">
        <f t="shared" si="364"/>
        <v>0</v>
      </c>
    </row>
    <row r="14192" spans="1:4" x14ac:dyDescent="0.55000000000000004">
      <c r="A14192" s="5">
        <v>41071.250793981482</v>
      </c>
      <c r="B14192" s="5"/>
      <c r="C14192">
        <v>0</v>
      </c>
      <c r="D14192">
        <f t="shared" si="364"/>
        <v>0</v>
      </c>
    </row>
    <row r="14193" spans="1:4" x14ac:dyDescent="0.55000000000000004">
      <c r="A14193" s="5">
        <v>41071.292460706019</v>
      </c>
      <c r="B14193" s="5"/>
      <c r="C14193">
        <v>0</v>
      </c>
      <c r="D14193">
        <f t="shared" si="364"/>
        <v>0</v>
      </c>
    </row>
    <row r="14194" spans="1:4" x14ac:dyDescent="0.55000000000000004">
      <c r="A14194" s="5">
        <v>41071.334127430557</v>
      </c>
      <c r="B14194" s="5"/>
      <c r="C14194">
        <v>0</v>
      </c>
      <c r="D14194">
        <f t="shared" si="364"/>
        <v>0</v>
      </c>
    </row>
    <row r="14195" spans="1:4" x14ac:dyDescent="0.55000000000000004">
      <c r="A14195" s="5">
        <v>41071.375794155094</v>
      </c>
      <c r="B14195" s="5"/>
      <c r="C14195">
        <v>0</v>
      </c>
      <c r="D14195">
        <f t="shared" si="364"/>
        <v>0</v>
      </c>
    </row>
    <row r="14196" spans="1:4" x14ac:dyDescent="0.55000000000000004">
      <c r="A14196" s="5">
        <v>41071.417460879631</v>
      </c>
      <c r="B14196" s="5"/>
      <c r="C14196">
        <v>0</v>
      </c>
      <c r="D14196">
        <f t="shared" si="364"/>
        <v>0</v>
      </c>
    </row>
    <row r="14197" spans="1:4" x14ac:dyDescent="0.55000000000000004">
      <c r="A14197" s="5">
        <v>41071.459127604168</v>
      </c>
      <c r="B14197" s="5"/>
      <c r="C14197">
        <v>0</v>
      </c>
      <c r="D14197">
        <f t="shared" si="364"/>
        <v>0</v>
      </c>
    </row>
    <row r="14198" spans="1:4" x14ac:dyDescent="0.55000000000000004">
      <c r="A14198" s="5">
        <v>41071.500794328706</v>
      </c>
      <c r="B14198" s="5"/>
      <c r="C14198">
        <v>0</v>
      </c>
      <c r="D14198">
        <f t="shared" si="364"/>
        <v>0</v>
      </c>
    </row>
    <row r="14199" spans="1:4" x14ac:dyDescent="0.55000000000000004">
      <c r="A14199" s="5">
        <v>41071.542461053243</v>
      </c>
      <c r="B14199" s="5"/>
      <c r="C14199">
        <v>0</v>
      </c>
      <c r="D14199">
        <f t="shared" si="364"/>
        <v>0</v>
      </c>
    </row>
    <row r="14200" spans="1:4" x14ac:dyDescent="0.55000000000000004">
      <c r="A14200" s="5">
        <v>41071.58412777778</v>
      </c>
      <c r="B14200" s="5"/>
      <c r="C14200">
        <v>0</v>
      </c>
      <c r="D14200">
        <f t="shared" si="364"/>
        <v>0</v>
      </c>
    </row>
    <row r="14201" spans="1:4" x14ac:dyDescent="0.55000000000000004">
      <c r="A14201" s="5">
        <v>41071.625794502317</v>
      </c>
      <c r="B14201" s="5"/>
      <c r="C14201">
        <v>0</v>
      </c>
      <c r="D14201">
        <f t="shared" si="364"/>
        <v>0</v>
      </c>
    </row>
    <row r="14202" spans="1:4" x14ac:dyDescent="0.55000000000000004">
      <c r="A14202" s="5">
        <v>41071.667461226854</v>
      </c>
      <c r="B14202" s="5"/>
      <c r="C14202">
        <v>0</v>
      </c>
      <c r="D14202">
        <f t="shared" si="364"/>
        <v>0</v>
      </c>
    </row>
    <row r="14203" spans="1:4" x14ac:dyDescent="0.55000000000000004">
      <c r="A14203" s="5">
        <v>41071.709127951392</v>
      </c>
      <c r="B14203" s="5"/>
      <c r="C14203">
        <v>0</v>
      </c>
      <c r="D14203">
        <f t="shared" si="364"/>
        <v>0</v>
      </c>
    </row>
    <row r="14204" spans="1:4" x14ac:dyDescent="0.55000000000000004">
      <c r="A14204" s="5">
        <v>41071.750794675929</v>
      </c>
      <c r="B14204" s="5"/>
      <c r="C14204">
        <v>0</v>
      </c>
      <c r="D14204">
        <f t="shared" si="364"/>
        <v>0</v>
      </c>
    </row>
    <row r="14205" spans="1:4" x14ac:dyDescent="0.55000000000000004">
      <c r="A14205" s="5">
        <v>41071.792461400466</v>
      </c>
      <c r="B14205" s="5"/>
      <c r="C14205">
        <v>0</v>
      </c>
      <c r="D14205">
        <f t="shared" si="364"/>
        <v>0</v>
      </c>
    </row>
    <row r="14206" spans="1:4" x14ac:dyDescent="0.55000000000000004">
      <c r="A14206" s="5">
        <v>41071.834128125003</v>
      </c>
      <c r="B14206" s="5"/>
      <c r="C14206">
        <v>0</v>
      </c>
      <c r="D14206">
        <f t="shared" si="364"/>
        <v>0</v>
      </c>
    </row>
    <row r="14207" spans="1:4" x14ac:dyDescent="0.55000000000000004">
      <c r="A14207" s="5">
        <v>41071.87579484954</v>
      </c>
      <c r="B14207" s="5"/>
      <c r="C14207">
        <v>0</v>
      </c>
      <c r="D14207">
        <f t="shared" si="364"/>
        <v>0</v>
      </c>
    </row>
    <row r="14208" spans="1:4" x14ac:dyDescent="0.55000000000000004">
      <c r="A14208" s="5">
        <v>41071.917461574078</v>
      </c>
      <c r="B14208" s="5"/>
      <c r="C14208">
        <v>0</v>
      </c>
      <c r="D14208">
        <f t="shared" si="364"/>
        <v>0</v>
      </c>
    </row>
    <row r="14209" spans="1:4" x14ac:dyDescent="0.55000000000000004">
      <c r="A14209" s="5">
        <v>41071.959128298608</v>
      </c>
      <c r="B14209" s="5"/>
      <c r="C14209">
        <v>0</v>
      </c>
      <c r="D14209">
        <f t="shared" si="364"/>
        <v>0</v>
      </c>
    </row>
    <row r="14210" spans="1:4" x14ac:dyDescent="0.55000000000000004">
      <c r="A14210" s="5">
        <v>41072.000795023145</v>
      </c>
      <c r="B14210" s="5"/>
      <c r="C14210">
        <v>0</v>
      </c>
      <c r="D14210">
        <f t="shared" si="364"/>
        <v>0</v>
      </c>
    </row>
    <row r="14211" spans="1:4" x14ac:dyDescent="0.55000000000000004">
      <c r="A14211" s="5">
        <v>41072.042461747682</v>
      </c>
      <c r="B14211" s="5"/>
      <c r="C14211">
        <v>0</v>
      </c>
      <c r="D14211">
        <f t="shared" ref="D14211:D14274" si="365">C14211*3600</f>
        <v>0</v>
      </c>
    </row>
    <row r="14212" spans="1:4" x14ac:dyDescent="0.55000000000000004">
      <c r="A14212" s="5">
        <v>41072.084128472219</v>
      </c>
      <c r="B14212" s="5"/>
      <c r="C14212">
        <v>0</v>
      </c>
      <c r="D14212">
        <f t="shared" si="365"/>
        <v>0</v>
      </c>
    </row>
    <row r="14213" spans="1:4" x14ac:dyDescent="0.55000000000000004">
      <c r="A14213" s="5">
        <v>41072.125795196756</v>
      </c>
      <c r="B14213" s="5"/>
      <c r="C14213">
        <v>0</v>
      </c>
      <c r="D14213">
        <f t="shared" si="365"/>
        <v>0</v>
      </c>
    </row>
    <row r="14214" spans="1:4" x14ac:dyDescent="0.55000000000000004">
      <c r="A14214" s="5">
        <v>41072.167461921294</v>
      </c>
      <c r="B14214" s="5"/>
      <c r="C14214">
        <v>0</v>
      </c>
      <c r="D14214">
        <f t="shared" si="365"/>
        <v>0</v>
      </c>
    </row>
    <row r="14215" spans="1:4" x14ac:dyDescent="0.55000000000000004">
      <c r="A14215" s="5">
        <v>41072.209128645831</v>
      </c>
      <c r="B14215" s="5"/>
      <c r="C14215">
        <v>0</v>
      </c>
      <c r="D14215">
        <f t="shared" si="365"/>
        <v>0</v>
      </c>
    </row>
    <row r="14216" spans="1:4" x14ac:dyDescent="0.55000000000000004">
      <c r="A14216" s="5">
        <v>41072.250795370368</v>
      </c>
      <c r="B14216" s="5"/>
      <c r="C14216">
        <v>0</v>
      </c>
      <c r="D14216">
        <f t="shared" si="365"/>
        <v>0</v>
      </c>
    </row>
    <row r="14217" spans="1:4" x14ac:dyDescent="0.55000000000000004">
      <c r="A14217" s="5">
        <v>41072.292462094905</v>
      </c>
      <c r="B14217" s="5"/>
      <c r="C14217">
        <v>0</v>
      </c>
      <c r="D14217">
        <f t="shared" si="365"/>
        <v>0</v>
      </c>
    </row>
    <row r="14218" spans="1:4" x14ac:dyDescent="0.55000000000000004">
      <c r="A14218" s="5">
        <v>41072.334128819442</v>
      </c>
      <c r="B14218" s="5"/>
      <c r="C14218">
        <v>0</v>
      </c>
      <c r="D14218">
        <f t="shared" si="365"/>
        <v>0</v>
      </c>
    </row>
    <row r="14219" spans="1:4" x14ac:dyDescent="0.55000000000000004">
      <c r="A14219" s="5">
        <v>41072.37579554398</v>
      </c>
      <c r="B14219" s="5"/>
      <c r="C14219">
        <v>0</v>
      </c>
      <c r="D14219">
        <f t="shared" si="365"/>
        <v>0</v>
      </c>
    </row>
    <row r="14220" spans="1:4" x14ac:dyDescent="0.55000000000000004">
      <c r="A14220" s="5">
        <v>41072.417462268517</v>
      </c>
      <c r="B14220" s="5"/>
      <c r="C14220">
        <v>0</v>
      </c>
      <c r="D14220">
        <f t="shared" si="365"/>
        <v>0</v>
      </c>
    </row>
    <row r="14221" spans="1:4" x14ac:dyDescent="0.55000000000000004">
      <c r="A14221" s="5">
        <v>41072.459128993054</v>
      </c>
      <c r="B14221" s="5"/>
      <c r="C14221">
        <v>0</v>
      </c>
      <c r="D14221">
        <f t="shared" si="365"/>
        <v>0</v>
      </c>
    </row>
    <row r="14222" spans="1:4" x14ac:dyDescent="0.55000000000000004">
      <c r="A14222" s="5">
        <v>41072.500795717591</v>
      </c>
      <c r="B14222" s="5"/>
      <c r="C14222">
        <v>0</v>
      </c>
      <c r="D14222">
        <f t="shared" si="365"/>
        <v>0</v>
      </c>
    </row>
    <row r="14223" spans="1:4" x14ac:dyDescent="0.55000000000000004">
      <c r="A14223" s="5">
        <v>41072.542462442128</v>
      </c>
      <c r="B14223" s="5"/>
      <c r="C14223">
        <v>0</v>
      </c>
      <c r="D14223">
        <f t="shared" si="365"/>
        <v>0</v>
      </c>
    </row>
    <row r="14224" spans="1:4" x14ac:dyDescent="0.55000000000000004">
      <c r="A14224" s="5">
        <v>41072.584129166666</v>
      </c>
      <c r="B14224" s="5"/>
      <c r="C14224">
        <v>0</v>
      </c>
      <c r="D14224">
        <f t="shared" si="365"/>
        <v>0</v>
      </c>
    </row>
    <row r="14225" spans="1:4" x14ac:dyDescent="0.55000000000000004">
      <c r="A14225" s="5">
        <v>41072.625795891203</v>
      </c>
      <c r="B14225" s="5"/>
      <c r="C14225">
        <v>0</v>
      </c>
      <c r="D14225">
        <f t="shared" si="365"/>
        <v>0</v>
      </c>
    </row>
    <row r="14226" spans="1:4" x14ac:dyDescent="0.55000000000000004">
      <c r="A14226" s="5">
        <v>41072.66746261574</v>
      </c>
      <c r="B14226" s="5"/>
      <c r="C14226">
        <v>0</v>
      </c>
      <c r="D14226">
        <f t="shared" si="365"/>
        <v>0</v>
      </c>
    </row>
    <row r="14227" spans="1:4" x14ac:dyDescent="0.55000000000000004">
      <c r="A14227" s="5">
        <v>41072.709129340277</v>
      </c>
      <c r="B14227" s="5"/>
      <c r="C14227">
        <v>0</v>
      </c>
      <c r="D14227">
        <f t="shared" si="365"/>
        <v>0</v>
      </c>
    </row>
    <row r="14228" spans="1:4" x14ac:dyDescent="0.55000000000000004">
      <c r="A14228" s="5">
        <v>41072.750796064814</v>
      </c>
      <c r="B14228" s="5"/>
      <c r="C14228">
        <v>0</v>
      </c>
      <c r="D14228">
        <f t="shared" si="365"/>
        <v>0</v>
      </c>
    </row>
    <row r="14229" spans="1:4" x14ac:dyDescent="0.55000000000000004">
      <c r="A14229" s="5">
        <v>41072.792462789352</v>
      </c>
      <c r="B14229" s="5"/>
      <c r="C14229">
        <v>0</v>
      </c>
      <c r="D14229">
        <f t="shared" si="365"/>
        <v>0</v>
      </c>
    </row>
    <row r="14230" spans="1:4" x14ac:dyDescent="0.55000000000000004">
      <c r="A14230" s="5">
        <v>41072.834129513889</v>
      </c>
      <c r="B14230" s="5"/>
      <c r="C14230">
        <v>0</v>
      </c>
      <c r="D14230">
        <f t="shared" si="365"/>
        <v>0</v>
      </c>
    </row>
    <row r="14231" spans="1:4" x14ac:dyDescent="0.55000000000000004">
      <c r="A14231" s="5">
        <v>41072.875796238426</v>
      </c>
      <c r="B14231" s="5"/>
      <c r="C14231">
        <v>0</v>
      </c>
      <c r="D14231">
        <f t="shared" si="365"/>
        <v>0</v>
      </c>
    </row>
    <row r="14232" spans="1:4" x14ac:dyDescent="0.55000000000000004">
      <c r="A14232" s="5">
        <v>41072.917462962963</v>
      </c>
      <c r="B14232" s="5"/>
      <c r="C14232">
        <v>0</v>
      </c>
      <c r="D14232">
        <f t="shared" si="365"/>
        <v>0</v>
      </c>
    </row>
    <row r="14233" spans="1:4" x14ac:dyDescent="0.55000000000000004">
      <c r="A14233" s="5">
        <v>41072.959129687501</v>
      </c>
      <c r="B14233" s="5"/>
      <c r="C14233">
        <v>0</v>
      </c>
      <c r="D14233">
        <f t="shared" si="365"/>
        <v>0</v>
      </c>
    </row>
    <row r="14234" spans="1:4" x14ac:dyDescent="0.55000000000000004">
      <c r="A14234" s="5">
        <v>41073.000796412038</v>
      </c>
      <c r="B14234" s="5"/>
      <c r="C14234">
        <v>0</v>
      </c>
      <c r="D14234">
        <f t="shared" si="365"/>
        <v>0</v>
      </c>
    </row>
    <row r="14235" spans="1:4" x14ac:dyDescent="0.55000000000000004">
      <c r="A14235" s="5">
        <v>41073.042463136575</v>
      </c>
      <c r="B14235" s="5"/>
      <c r="C14235">
        <v>0</v>
      </c>
      <c r="D14235">
        <f t="shared" si="365"/>
        <v>0</v>
      </c>
    </row>
    <row r="14236" spans="1:4" x14ac:dyDescent="0.55000000000000004">
      <c r="A14236" s="5">
        <v>41073.084129861112</v>
      </c>
      <c r="B14236" s="5"/>
      <c r="C14236">
        <v>0</v>
      </c>
      <c r="D14236">
        <f t="shared" si="365"/>
        <v>0</v>
      </c>
    </row>
    <row r="14237" spans="1:4" x14ac:dyDescent="0.55000000000000004">
      <c r="A14237" s="5">
        <v>41073.125796585649</v>
      </c>
      <c r="B14237" s="5"/>
      <c r="C14237">
        <v>0</v>
      </c>
      <c r="D14237">
        <f t="shared" si="365"/>
        <v>0</v>
      </c>
    </row>
    <row r="14238" spans="1:4" x14ac:dyDescent="0.55000000000000004">
      <c r="A14238" s="5">
        <v>41073.167463310187</v>
      </c>
      <c r="B14238" s="5"/>
      <c r="C14238">
        <v>0</v>
      </c>
      <c r="D14238">
        <f t="shared" si="365"/>
        <v>0</v>
      </c>
    </row>
    <row r="14239" spans="1:4" x14ac:dyDescent="0.55000000000000004">
      <c r="A14239" s="5">
        <v>41073.209130034724</v>
      </c>
      <c r="B14239" s="5"/>
      <c r="C14239">
        <v>0</v>
      </c>
      <c r="D14239">
        <f t="shared" si="365"/>
        <v>0</v>
      </c>
    </row>
    <row r="14240" spans="1:4" x14ac:dyDescent="0.55000000000000004">
      <c r="A14240" s="5">
        <v>41073.250796759261</v>
      </c>
      <c r="B14240" s="5"/>
      <c r="C14240">
        <v>0</v>
      </c>
      <c r="D14240">
        <f t="shared" si="365"/>
        <v>0</v>
      </c>
    </row>
    <row r="14241" spans="1:4" x14ac:dyDescent="0.55000000000000004">
      <c r="A14241" s="5">
        <v>41073.292463483798</v>
      </c>
      <c r="B14241" s="5"/>
      <c r="C14241">
        <v>0</v>
      </c>
      <c r="D14241">
        <f t="shared" si="365"/>
        <v>0</v>
      </c>
    </row>
    <row r="14242" spans="1:4" x14ac:dyDescent="0.55000000000000004">
      <c r="A14242" s="5">
        <v>41073.334130208335</v>
      </c>
      <c r="B14242" s="5"/>
      <c r="C14242">
        <v>0</v>
      </c>
      <c r="D14242">
        <f t="shared" si="365"/>
        <v>0</v>
      </c>
    </row>
    <row r="14243" spans="1:4" x14ac:dyDescent="0.55000000000000004">
      <c r="A14243" s="5">
        <v>41073.375796932873</v>
      </c>
      <c r="B14243" s="5"/>
      <c r="C14243">
        <v>0</v>
      </c>
      <c r="D14243">
        <f t="shared" si="365"/>
        <v>0</v>
      </c>
    </row>
    <row r="14244" spans="1:4" x14ac:dyDescent="0.55000000000000004">
      <c r="A14244" s="5">
        <v>41073.41746365741</v>
      </c>
      <c r="B14244" s="5"/>
      <c r="C14244">
        <v>0</v>
      </c>
      <c r="D14244">
        <f t="shared" si="365"/>
        <v>0</v>
      </c>
    </row>
    <row r="14245" spans="1:4" x14ac:dyDescent="0.55000000000000004">
      <c r="A14245" s="5">
        <v>41073.459130381947</v>
      </c>
      <c r="B14245" s="5"/>
      <c r="C14245">
        <v>0</v>
      </c>
      <c r="D14245">
        <f t="shared" si="365"/>
        <v>0</v>
      </c>
    </row>
    <row r="14246" spans="1:4" x14ac:dyDescent="0.55000000000000004">
      <c r="A14246" s="5">
        <v>41073.500797106484</v>
      </c>
      <c r="B14246" s="5"/>
      <c r="C14246">
        <v>0</v>
      </c>
      <c r="D14246">
        <f t="shared" si="365"/>
        <v>0</v>
      </c>
    </row>
    <row r="14247" spans="1:4" x14ac:dyDescent="0.55000000000000004">
      <c r="A14247" s="5">
        <v>41073.542463831021</v>
      </c>
      <c r="B14247" s="5"/>
      <c r="C14247">
        <v>0</v>
      </c>
      <c r="D14247">
        <f t="shared" si="365"/>
        <v>0</v>
      </c>
    </row>
    <row r="14248" spans="1:4" x14ac:dyDescent="0.55000000000000004">
      <c r="A14248" s="5">
        <v>41073.584130555559</v>
      </c>
      <c r="B14248" s="5"/>
      <c r="C14248">
        <v>0</v>
      </c>
      <c r="D14248">
        <f t="shared" si="365"/>
        <v>0</v>
      </c>
    </row>
    <row r="14249" spans="1:4" x14ac:dyDescent="0.55000000000000004">
      <c r="A14249" s="5">
        <v>41073.625797280096</v>
      </c>
      <c r="B14249" s="5"/>
      <c r="C14249">
        <v>0</v>
      </c>
      <c r="D14249">
        <f t="shared" si="365"/>
        <v>0</v>
      </c>
    </row>
    <row r="14250" spans="1:4" x14ac:dyDescent="0.55000000000000004">
      <c r="A14250" s="5">
        <v>41073.667464004633</v>
      </c>
      <c r="B14250" s="5"/>
      <c r="C14250">
        <v>0</v>
      </c>
      <c r="D14250">
        <f t="shared" si="365"/>
        <v>0</v>
      </c>
    </row>
    <row r="14251" spans="1:4" x14ac:dyDescent="0.55000000000000004">
      <c r="A14251" s="5">
        <v>41073.70913072917</v>
      </c>
      <c r="B14251" s="5"/>
      <c r="C14251">
        <v>0</v>
      </c>
      <c r="D14251">
        <f t="shared" si="365"/>
        <v>0</v>
      </c>
    </row>
    <row r="14252" spans="1:4" x14ac:dyDescent="0.55000000000000004">
      <c r="A14252" s="5">
        <v>41073.7507974537</v>
      </c>
      <c r="B14252" s="5"/>
      <c r="C14252">
        <v>0</v>
      </c>
      <c r="D14252">
        <f t="shared" si="365"/>
        <v>0</v>
      </c>
    </row>
    <row r="14253" spans="1:4" x14ac:dyDescent="0.55000000000000004">
      <c r="A14253" s="5">
        <v>41073.792464178237</v>
      </c>
      <c r="B14253" s="5"/>
      <c r="C14253">
        <v>0</v>
      </c>
      <c r="D14253">
        <f t="shared" si="365"/>
        <v>0</v>
      </c>
    </row>
    <row r="14254" spans="1:4" x14ac:dyDescent="0.55000000000000004">
      <c r="A14254" s="5">
        <v>41073.834130902775</v>
      </c>
      <c r="B14254" s="5"/>
      <c r="C14254">
        <v>0</v>
      </c>
      <c r="D14254">
        <f t="shared" si="365"/>
        <v>0</v>
      </c>
    </row>
    <row r="14255" spans="1:4" x14ac:dyDescent="0.55000000000000004">
      <c r="A14255" s="5">
        <v>41073.875797627312</v>
      </c>
      <c r="B14255" s="5"/>
      <c r="C14255">
        <v>0</v>
      </c>
      <c r="D14255">
        <f t="shared" si="365"/>
        <v>0</v>
      </c>
    </row>
    <row r="14256" spans="1:4" x14ac:dyDescent="0.55000000000000004">
      <c r="A14256" s="5">
        <v>41073.917464351849</v>
      </c>
      <c r="B14256" s="5"/>
      <c r="C14256">
        <v>0</v>
      </c>
      <c r="D14256">
        <f t="shared" si="365"/>
        <v>0</v>
      </c>
    </row>
    <row r="14257" spans="1:4" x14ac:dyDescent="0.55000000000000004">
      <c r="A14257" s="5">
        <v>41073.959131076386</v>
      </c>
      <c r="B14257" s="5"/>
      <c r="C14257">
        <v>0</v>
      </c>
      <c r="D14257">
        <f t="shared" si="365"/>
        <v>0</v>
      </c>
    </row>
    <row r="14258" spans="1:4" x14ac:dyDescent="0.55000000000000004">
      <c r="A14258" s="5">
        <v>41074.000797800923</v>
      </c>
      <c r="B14258" s="5"/>
      <c r="C14258">
        <v>0</v>
      </c>
      <c r="D14258">
        <f t="shared" si="365"/>
        <v>0</v>
      </c>
    </row>
    <row r="14259" spans="1:4" x14ac:dyDescent="0.55000000000000004">
      <c r="A14259" s="5">
        <v>41074.042464525461</v>
      </c>
      <c r="B14259" s="5"/>
      <c r="C14259">
        <v>0</v>
      </c>
      <c r="D14259">
        <f t="shared" si="365"/>
        <v>0</v>
      </c>
    </row>
    <row r="14260" spans="1:4" x14ac:dyDescent="0.55000000000000004">
      <c r="A14260" s="5">
        <v>41074.084131249998</v>
      </c>
      <c r="B14260" s="5"/>
      <c r="C14260">
        <v>0</v>
      </c>
      <c r="D14260">
        <f t="shared" si="365"/>
        <v>0</v>
      </c>
    </row>
    <row r="14261" spans="1:4" x14ac:dyDescent="0.55000000000000004">
      <c r="A14261" s="5">
        <v>41074.125797974535</v>
      </c>
      <c r="B14261" s="5"/>
      <c r="C14261">
        <v>0</v>
      </c>
      <c r="D14261">
        <f t="shared" si="365"/>
        <v>0</v>
      </c>
    </row>
    <row r="14262" spans="1:4" x14ac:dyDescent="0.55000000000000004">
      <c r="A14262" s="5">
        <v>41074.167464699072</v>
      </c>
      <c r="B14262" s="5"/>
      <c r="C14262">
        <v>0</v>
      </c>
      <c r="D14262">
        <f t="shared" si="365"/>
        <v>0</v>
      </c>
    </row>
    <row r="14263" spans="1:4" x14ac:dyDescent="0.55000000000000004">
      <c r="A14263" s="5">
        <v>41074.20913142361</v>
      </c>
      <c r="B14263" s="5"/>
      <c r="C14263">
        <v>0</v>
      </c>
      <c r="D14263">
        <f t="shared" si="365"/>
        <v>0</v>
      </c>
    </row>
    <row r="14264" spans="1:4" x14ac:dyDescent="0.55000000000000004">
      <c r="A14264" s="5">
        <v>41074.250798148147</v>
      </c>
      <c r="B14264" s="5"/>
      <c r="C14264">
        <v>0</v>
      </c>
      <c r="D14264">
        <f t="shared" si="365"/>
        <v>0</v>
      </c>
    </row>
    <row r="14265" spans="1:4" x14ac:dyDescent="0.55000000000000004">
      <c r="A14265" s="5">
        <v>41074.292464872684</v>
      </c>
      <c r="B14265" s="5"/>
      <c r="C14265">
        <v>0</v>
      </c>
      <c r="D14265">
        <f t="shared" si="365"/>
        <v>0</v>
      </c>
    </row>
    <row r="14266" spans="1:4" x14ac:dyDescent="0.55000000000000004">
      <c r="A14266" s="5">
        <v>41074.334131597221</v>
      </c>
      <c r="B14266" s="5"/>
      <c r="C14266">
        <v>0</v>
      </c>
      <c r="D14266">
        <f t="shared" si="365"/>
        <v>0</v>
      </c>
    </row>
    <row r="14267" spans="1:4" x14ac:dyDescent="0.55000000000000004">
      <c r="A14267" s="5">
        <v>41074.375798321758</v>
      </c>
      <c r="B14267" s="5"/>
      <c r="C14267">
        <v>0</v>
      </c>
      <c r="D14267">
        <f t="shared" si="365"/>
        <v>0</v>
      </c>
    </row>
    <row r="14268" spans="1:4" x14ac:dyDescent="0.55000000000000004">
      <c r="A14268" s="5">
        <v>41074.417465046296</v>
      </c>
      <c r="B14268" s="5"/>
      <c r="C14268">
        <v>0</v>
      </c>
      <c r="D14268">
        <f t="shared" si="365"/>
        <v>0</v>
      </c>
    </row>
    <row r="14269" spans="1:4" x14ac:dyDescent="0.55000000000000004">
      <c r="A14269" s="5">
        <v>41074.459131770833</v>
      </c>
      <c r="B14269" s="5"/>
      <c r="C14269">
        <v>0</v>
      </c>
      <c r="D14269">
        <f t="shared" si="365"/>
        <v>0</v>
      </c>
    </row>
    <row r="14270" spans="1:4" x14ac:dyDescent="0.55000000000000004">
      <c r="A14270" s="5">
        <v>41074.50079849537</v>
      </c>
      <c r="B14270" s="5"/>
      <c r="C14270">
        <v>0</v>
      </c>
      <c r="D14270">
        <f t="shared" si="365"/>
        <v>0</v>
      </c>
    </row>
    <row r="14271" spans="1:4" x14ac:dyDescent="0.55000000000000004">
      <c r="A14271" s="5">
        <v>41074.542465219907</v>
      </c>
      <c r="B14271" s="5"/>
      <c r="C14271">
        <v>0</v>
      </c>
      <c r="D14271">
        <f t="shared" si="365"/>
        <v>0</v>
      </c>
    </row>
    <row r="14272" spans="1:4" x14ac:dyDescent="0.55000000000000004">
      <c r="A14272" s="5">
        <v>41074.584131944444</v>
      </c>
      <c r="B14272" s="5"/>
      <c r="C14272">
        <v>0</v>
      </c>
      <c r="D14272">
        <f t="shared" si="365"/>
        <v>0</v>
      </c>
    </row>
    <row r="14273" spans="1:4" x14ac:dyDescent="0.55000000000000004">
      <c r="A14273" s="5">
        <v>41074.625798668982</v>
      </c>
      <c r="B14273" s="5"/>
      <c r="C14273">
        <v>0</v>
      </c>
      <c r="D14273">
        <f t="shared" si="365"/>
        <v>0</v>
      </c>
    </row>
    <row r="14274" spans="1:4" x14ac:dyDescent="0.55000000000000004">
      <c r="A14274" s="5">
        <v>41074.667465393519</v>
      </c>
      <c r="B14274" s="5"/>
      <c r="C14274">
        <v>0</v>
      </c>
      <c r="D14274">
        <f t="shared" si="365"/>
        <v>0</v>
      </c>
    </row>
    <row r="14275" spans="1:4" x14ac:dyDescent="0.55000000000000004">
      <c r="A14275" s="5">
        <v>41074.709132118056</v>
      </c>
      <c r="B14275" s="5"/>
      <c r="C14275">
        <v>0</v>
      </c>
      <c r="D14275">
        <f t="shared" ref="D14275:D14338" si="366">C14275*3600</f>
        <v>0</v>
      </c>
    </row>
    <row r="14276" spans="1:4" x14ac:dyDescent="0.55000000000000004">
      <c r="A14276" s="5">
        <v>41074.750798842593</v>
      </c>
      <c r="B14276" s="5"/>
      <c r="C14276">
        <v>0</v>
      </c>
      <c r="D14276">
        <f t="shared" si="366"/>
        <v>0</v>
      </c>
    </row>
    <row r="14277" spans="1:4" x14ac:dyDescent="0.55000000000000004">
      <c r="A14277" s="5">
        <v>41074.79246556713</v>
      </c>
      <c r="B14277" s="5"/>
      <c r="C14277">
        <v>0</v>
      </c>
      <c r="D14277">
        <f t="shared" si="366"/>
        <v>0</v>
      </c>
    </row>
    <row r="14278" spans="1:4" x14ac:dyDescent="0.55000000000000004">
      <c r="A14278" s="5">
        <v>41074.834132291668</v>
      </c>
      <c r="B14278" s="5"/>
      <c r="C14278">
        <v>0</v>
      </c>
      <c r="D14278">
        <f t="shared" si="366"/>
        <v>0</v>
      </c>
    </row>
    <row r="14279" spans="1:4" x14ac:dyDescent="0.55000000000000004">
      <c r="A14279" s="5">
        <v>41074.875799016205</v>
      </c>
      <c r="B14279" s="5"/>
      <c r="C14279">
        <v>0</v>
      </c>
      <c r="D14279">
        <f t="shared" si="366"/>
        <v>0</v>
      </c>
    </row>
    <row r="14280" spans="1:4" x14ac:dyDescent="0.55000000000000004">
      <c r="A14280" s="5">
        <v>41074.917465740742</v>
      </c>
      <c r="B14280" s="5"/>
      <c r="C14280">
        <v>0</v>
      </c>
      <c r="D14280">
        <f t="shared" si="366"/>
        <v>0</v>
      </c>
    </row>
    <row r="14281" spans="1:4" x14ac:dyDescent="0.55000000000000004">
      <c r="A14281" s="5">
        <v>41074.959132465279</v>
      </c>
      <c r="B14281" s="5"/>
      <c r="C14281">
        <v>0</v>
      </c>
      <c r="D14281">
        <f t="shared" si="366"/>
        <v>0</v>
      </c>
    </row>
    <row r="14282" spans="1:4" x14ac:dyDescent="0.55000000000000004">
      <c r="A14282" s="5">
        <v>41075.000799189816</v>
      </c>
      <c r="B14282" s="5"/>
      <c r="C14282">
        <v>0</v>
      </c>
      <c r="D14282">
        <f t="shared" si="366"/>
        <v>0</v>
      </c>
    </row>
    <row r="14283" spans="1:4" x14ac:dyDescent="0.55000000000000004">
      <c r="A14283" s="5">
        <v>41075.042465914354</v>
      </c>
      <c r="B14283" s="5"/>
      <c r="C14283">
        <v>0</v>
      </c>
      <c r="D14283">
        <f t="shared" si="366"/>
        <v>0</v>
      </c>
    </row>
    <row r="14284" spans="1:4" x14ac:dyDescent="0.55000000000000004">
      <c r="A14284" s="5">
        <v>41075.084132638891</v>
      </c>
      <c r="B14284" s="5"/>
      <c r="C14284">
        <v>0</v>
      </c>
      <c r="D14284">
        <f t="shared" si="366"/>
        <v>0</v>
      </c>
    </row>
    <row r="14285" spans="1:4" x14ac:dyDescent="0.55000000000000004">
      <c r="A14285" s="5">
        <v>41075.125799363428</v>
      </c>
      <c r="B14285" s="5"/>
      <c r="C14285">
        <v>0</v>
      </c>
      <c r="D14285">
        <f t="shared" si="366"/>
        <v>0</v>
      </c>
    </row>
    <row r="14286" spans="1:4" x14ac:dyDescent="0.55000000000000004">
      <c r="A14286" s="5">
        <v>41075.167466087965</v>
      </c>
      <c r="B14286" s="5"/>
      <c r="C14286">
        <v>0</v>
      </c>
      <c r="D14286">
        <f t="shared" si="366"/>
        <v>0</v>
      </c>
    </row>
    <row r="14287" spans="1:4" x14ac:dyDescent="0.55000000000000004">
      <c r="A14287" s="5">
        <v>41075.209132812503</v>
      </c>
      <c r="B14287" s="5"/>
      <c r="C14287">
        <v>0</v>
      </c>
      <c r="D14287">
        <f t="shared" si="366"/>
        <v>0</v>
      </c>
    </row>
    <row r="14288" spans="1:4" x14ac:dyDescent="0.55000000000000004">
      <c r="A14288" s="5">
        <v>41075.25079953704</v>
      </c>
      <c r="B14288" s="5"/>
      <c r="C14288">
        <v>0</v>
      </c>
      <c r="D14288">
        <f t="shared" si="366"/>
        <v>0</v>
      </c>
    </row>
    <row r="14289" spans="1:4" x14ac:dyDescent="0.55000000000000004">
      <c r="A14289" s="5">
        <v>41075.292466261577</v>
      </c>
      <c r="B14289" s="5"/>
      <c r="C14289">
        <v>0</v>
      </c>
      <c r="D14289">
        <f t="shared" si="366"/>
        <v>0</v>
      </c>
    </row>
    <row r="14290" spans="1:4" x14ac:dyDescent="0.55000000000000004">
      <c r="A14290" s="5">
        <v>41075.334132986114</v>
      </c>
      <c r="B14290" s="5"/>
      <c r="C14290">
        <v>0</v>
      </c>
      <c r="D14290">
        <f t="shared" si="366"/>
        <v>0</v>
      </c>
    </row>
    <row r="14291" spans="1:4" x14ac:dyDescent="0.55000000000000004">
      <c r="A14291" s="5">
        <v>41075.375799710651</v>
      </c>
      <c r="B14291" s="5"/>
      <c r="C14291">
        <v>0</v>
      </c>
      <c r="D14291">
        <f t="shared" si="366"/>
        <v>0</v>
      </c>
    </row>
    <row r="14292" spans="1:4" x14ac:dyDescent="0.55000000000000004">
      <c r="A14292" s="5">
        <v>41075.417466435189</v>
      </c>
      <c r="B14292" s="5"/>
      <c r="C14292">
        <v>0</v>
      </c>
      <c r="D14292">
        <f t="shared" si="366"/>
        <v>0</v>
      </c>
    </row>
    <row r="14293" spans="1:4" x14ac:dyDescent="0.55000000000000004">
      <c r="A14293" s="5">
        <v>41075.459133159726</v>
      </c>
      <c r="B14293" s="5"/>
      <c r="C14293">
        <v>0</v>
      </c>
      <c r="D14293">
        <f t="shared" si="366"/>
        <v>0</v>
      </c>
    </row>
    <row r="14294" spans="1:4" x14ac:dyDescent="0.55000000000000004">
      <c r="A14294" s="5">
        <v>41075.500799884256</v>
      </c>
      <c r="B14294" s="5"/>
      <c r="C14294">
        <v>0</v>
      </c>
      <c r="D14294">
        <f t="shared" si="366"/>
        <v>0</v>
      </c>
    </row>
    <row r="14295" spans="1:4" x14ac:dyDescent="0.55000000000000004">
      <c r="A14295" s="5">
        <v>41075.542466608793</v>
      </c>
      <c r="B14295" s="5"/>
      <c r="C14295">
        <v>0</v>
      </c>
      <c r="D14295">
        <f t="shared" si="366"/>
        <v>0</v>
      </c>
    </row>
    <row r="14296" spans="1:4" x14ac:dyDescent="0.55000000000000004">
      <c r="A14296" s="5">
        <v>41075.58413333333</v>
      </c>
      <c r="B14296" s="5"/>
      <c r="C14296">
        <v>0</v>
      </c>
      <c r="D14296">
        <f t="shared" si="366"/>
        <v>0</v>
      </c>
    </row>
    <row r="14297" spans="1:4" x14ac:dyDescent="0.55000000000000004">
      <c r="A14297" s="5">
        <v>41075.625800057867</v>
      </c>
      <c r="B14297" s="5"/>
      <c r="C14297">
        <v>0</v>
      </c>
      <c r="D14297">
        <f t="shared" si="366"/>
        <v>0</v>
      </c>
    </row>
    <row r="14298" spans="1:4" x14ac:dyDescent="0.55000000000000004">
      <c r="A14298" s="5">
        <v>41075.667466782405</v>
      </c>
      <c r="B14298" s="5"/>
      <c r="C14298">
        <v>0</v>
      </c>
      <c r="D14298">
        <f t="shared" si="366"/>
        <v>0</v>
      </c>
    </row>
    <row r="14299" spans="1:4" x14ac:dyDescent="0.55000000000000004">
      <c r="A14299" s="5">
        <v>41075.709133506942</v>
      </c>
      <c r="B14299" s="5"/>
      <c r="C14299">
        <v>0</v>
      </c>
      <c r="D14299">
        <f t="shared" si="366"/>
        <v>0</v>
      </c>
    </row>
    <row r="14300" spans="1:4" x14ac:dyDescent="0.55000000000000004">
      <c r="A14300" s="5">
        <v>41075.750800231479</v>
      </c>
      <c r="B14300" s="5"/>
      <c r="C14300">
        <v>0</v>
      </c>
      <c r="D14300">
        <f t="shared" si="366"/>
        <v>0</v>
      </c>
    </row>
    <row r="14301" spans="1:4" x14ac:dyDescent="0.55000000000000004">
      <c r="A14301" s="5">
        <v>41075.792466956016</v>
      </c>
      <c r="B14301" s="5"/>
      <c r="C14301">
        <v>0</v>
      </c>
      <c r="D14301">
        <f t="shared" si="366"/>
        <v>0</v>
      </c>
    </row>
    <row r="14302" spans="1:4" x14ac:dyDescent="0.55000000000000004">
      <c r="A14302" s="5">
        <v>41075.834133680553</v>
      </c>
      <c r="B14302" s="5"/>
      <c r="C14302">
        <v>0</v>
      </c>
      <c r="D14302">
        <f t="shared" si="366"/>
        <v>0</v>
      </c>
    </row>
    <row r="14303" spans="1:4" x14ac:dyDescent="0.55000000000000004">
      <c r="A14303" s="5">
        <v>41075.875800405091</v>
      </c>
      <c r="B14303" s="5"/>
      <c r="C14303">
        <v>0</v>
      </c>
      <c r="D14303">
        <f t="shared" si="366"/>
        <v>0</v>
      </c>
    </row>
    <row r="14304" spans="1:4" x14ac:dyDescent="0.55000000000000004">
      <c r="A14304" s="5">
        <v>41075.917467129628</v>
      </c>
      <c r="B14304" s="5"/>
      <c r="C14304">
        <v>0</v>
      </c>
      <c r="D14304">
        <f t="shared" si="366"/>
        <v>0</v>
      </c>
    </row>
    <row r="14305" spans="1:4" x14ac:dyDescent="0.55000000000000004">
      <c r="A14305" s="5">
        <v>41075.959133854165</v>
      </c>
      <c r="B14305" s="5"/>
      <c r="C14305">
        <v>0</v>
      </c>
      <c r="D14305">
        <f t="shared" si="366"/>
        <v>0</v>
      </c>
    </row>
    <row r="14306" spans="1:4" x14ac:dyDescent="0.55000000000000004">
      <c r="A14306" s="5">
        <v>41076.000800578702</v>
      </c>
      <c r="B14306" s="5"/>
      <c r="C14306">
        <v>0</v>
      </c>
      <c r="D14306">
        <f t="shared" si="366"/>
        <v>0</v>
      </c>
    </row>
    <row r="14307" spans="1:4" x14ac:dyDescent="0.55000000000000004">
      <c r="A14307" s="5">
        <v>41076.042467303239</v>
      </c>
      <c r="B14307" s="5"/>
      <c r="C14307">
        <v>0</v>
      </c>
      <c r="D14307">
        <f t="shared" si="366"/>
        <v>0</v>
      </c>
    </row>
    <row r="14308" spans="1:4" x14ac:dyDescent="0.55000000000000004">
      <c r="A14308" s="5">
        <v>41076.084134027777</v>
      </c>
      <c r="B14308" s="5"/>
      <c r="C14308">
        <v>0</v>
      </c>
      <c r="D14308">
        <f t="shared" si="366"/>
        <v>0</v>
      </c>
    </row>
    <row r="14309" spans="1:4" x14ac:dyDescent="0.55000000000000004">
      <c r="A14309" s="5">
        <v>41076.125800752314</v>
      </c>
      <c r="B14309" s="5"/>
      <c r="C14309">
        <v>0</v>
      </c>
      <c r="D14309">
        <f t="shared" si="366"/>
        <v>0</v>
      </c>
    </row>
    <row r="14310" spans="1:4" x14ac:dyDescent="0.55000000000000004">
      <c r="A14310" s="5">
        <v>41076.167467476851</v>
      </c>
      <c r="B14310" s="5"/>
      <c r="C14310">
        <v>0</v>
      </c>
      <c r="D14310">
        <f t="shared" si="366"/>
        <v>0</v>
      </c>
    </row>
    <row r="14311" spans="1:4" x14ac:dyDescent="0.55000000000000004">
      <c r="A14311" s="5">
        <v>41076.209134201388</v>
      </c>
      <c r="B14311" s="5"/>
      <c r="C14311">
        <v>0</v>
      </c>
      <c r="D14311">
        <f t="shared" si="366"/>
        <v>0</v>
      </c>
    </row>
    <row r="14312" spans="1:4" x14ac:dyDescent="0.55000000000000004">
      <c r="A14312" s="5">
        <v>41076.250800925925</v>
      </c>
      <c r="B14312" s="5"/>
      <c r="C14312">
        <v>0</v>
      </c>
      <c r="D14312">
        <f t="shared" si="366"/>
        <v>0</v>
      </c>
    </row>
    <row r="14313" spans="1:4" x14ac:dyDescent="0.55000000000000004">
      <c r="A14313" s="5">
        <v>41076.292467650463</v>
      </c>
      <c r="B14313" s="5"/>
      <c r="C14313">
        <v>0</v>
      </c>
      <c r="D14313">
        <f t="shared" si="366"/>
        <v>0</v>
      </c>
    </row>
    <row r="14314" spans="1:4" x14ac:dyDescent="0.55000000000000004">
      <c r="A14314" s="5">
        <v>41076.334134375</v>
      </c>
      <c r="B14314" s="5"/>
      <c r="C14314">
        <v>0</v>
      </c>
      <c r="D14314">
        <f t="shared" si="366"/>
        <v>0</v>
      </c>
    </row>
    <row r="14315" spans="1:4" x14ac:dyDescent="0.55000000000000004">
      <c r="A14315" s="5">
        <v>41076.375801099537</v>
      </c>
      <c r="B14315" s="5"/>
      <c r="C14315">
        <v>0</v>
      </c>
      <c r="D14315">
        <f t="shared" si="366"/>
        <v>0</v>
      </c>
    </row>
    <row r="14316" spans="1:4" x14ac:dyDescent="0.55000000000000004">
      <c r="A14316" s="5">
        <v>41076.417467824074</v>
      </c>
      <c r="B14316" s="5"/>
      <c r="C14316">
        <v>0</v>
      </c>
      <c r="D14316">
        <f t="shared" si="366"/>
        <v>0</v>
      </c>
    </row>
    <row r="14317" spans="1:4" x14ac:dyDescent="0.55000000000000004">
      <c r="A14317" s="5">
        <v>41076.459134548611</v>
      </c>
      <c r="B14317" s="5"/>
      <c r="C14317">
        <v>0</v>
      </c>
      <c r="D14317">
        <f t="shared" si="366"/>
        <v>0</v>
      </c>
    </row>
    <row r="14318" spans="1:4" x14ac:dyDescent="0.55000000000000004">
      <c r="A14318" s="5">
        <v>41076.500801273149</v>
      </c>
      <c r="B14318" s="5"/>
      <c r="C14318">
        <v>0</v>
      </c>
      <c r="D14318">
        <f t="shared" si="366"/>
        <v>0</v>
      </c>
    </row>
    <row r="14319" spans="1:4" x14ac:dyDescent="0.55000000000000004">
      <c r="A14319" s="5">
        <v>41076.542467997686</v>
      </c>
      <c r="B14319" s="5"/>
      <c r="C14319">
        <v>0</v>
      </c>
      <c r="D14319">
        <f t="shared" si="366"/>
        <v>0</v>
      </c>
    </row>
    <row r="14320" spans="1:4" x14ac:dyDescent="0.55000000000000004">
      <c r="A14320" s="5">
        <v>41076.584134722223</v>
      </c>
      <c r="B14320" s="5"/>
      <c r="C14320">
        <v>0</v>
      </c>
      <c r="D14320">
        <f t="shared" si="366"/>
        <v>0</v>
      </c>
    </row>
    <row r="14321" spans="1:4" x14ac:dyDescent="0.55000000000000004">
      <c r="A14321" s="5">
        <v>41076.62580144676</v>
      </c>
      <c r="B14321" s="5"/>
      <c r="C14321">
        <v>0</v>
      </c>
      <c r="D14321">
        <f t="shared" si="366"/>
        <v>0</v>
      </c>
    </row>
    <row r="14322" spans="1:4" x14ac:dyDescent="0.55000000000000004">
      <c r="A14322" s="5">
        <v>41076.667468171298</v>
      </c>
      <c r="B14322" s="5"/>
      <c r="C14322">
        <v>0</v>
      </c>
      <c r="D14322">
        <f t="shared" si="366"/>
        <v>0</v>
      </c>
    </row>
    <row r="14323" spans="1:4" x14ac:dyDescent="0.55000000000000004">
      <c r="A14323" s="5">
        <v>41076.709134895835</v>
      </c>
      <c r="B14323" s="5"/>
      <c r="C14323">
        <v>0</v>
      </c>
      <c r="D14323">
        <f t="shared" si="366"/>
        <v>0</v>
      </c>
    </row>
    <row r="14324" spans="1:4" x14ac:dyDescent="0.55000000000000004">
      <c r="A14324" s="5">
        <v>41076.750801620372</v>
      </c>
      <c r="B14324" s="5"/>
      <c r="C14324">
        <v>0</v>
      </c>
      <c r="D14324">
        <f t="shared" si="366"/>
        <v>0</v>
      </c>
    </row>
    <row r="14325" spans="1:4" x14ac:dyDescent="0.55000000000000004">
      <c r="A14325" s="5">
        <v>41076.792468344909</v>
      </c>
      <c r="B14325" s="5"/>
      <c r="C14325">
        <v>0</v>
      </c>
      <c r="D14325">
        <f t="shared" si="366"/>
        <v>0</v>
      </c>
    </row>
    <row r="14326" spans="1:4" x14ac:dyDescent="0.55000000000000004">
      <c r="A14326" s="5">
        <v>41076.834135069446</v>
      </c>
      <c r="B14326" s="5"/>
      <c r="C14326">
        <v>0</v>
      </c>
      <c r="D14326">
        <f t="shared" si="366"/>
        <v>0</v>
      </c>
    </row>
    <row r="14327" spans="1:4" x14ac:dyDescent="0.55000000000000004">
      <c r="A14327" s="5">
        <v>41076.875801793984</v>
      </c>
      <c r="B14327" s="5"/>
      <c r="C14327">
        <v>0</v>
      </c>
      <c r="D14327">
        <f t="shared" si="366"/>
        <v>0</v>
      </c>
    </row>
    <row r="14328" spans="1:4" x14ac:dyDescent="0.55000000000000004">
      <c r="A14328" s="5">
        <v>41076.917468518521</v>
      </c>
      <c r="B14328" s="5"/>
      <c r="C14328">
        <v>0</v>
      </c>
      <c r="D14328">
        <f t="shared" si="366"/>
        <v>0</v>
      </c>
    </row>
    <row r="14329" spans="1:4" x14ac:dyDescent="0.55000000000000004">
      <c r="A14329" s="5">
        <v>41076.959135243058</v>
      </c>
      <c r="B14329" s="5"/>
      <c r="C14329">
        <v>0</v>
      </c>
      <c r="D14329">
        <f t="shared" si="366"/>
        <v>0</v>
      </c>
    </row>
    <row r="14330" spans="1:4" x14ac:dyDescent="0.55000000000000004">
      <c r="A14330" s="5">
        <v>41077.000801967595</v>
      </c>
      <c r="B14330" s="5"/>
      <c r="C14330">
        <v>0</v>
      </c>
      <c r="D14330">
        <f t="shared" si="366"/>
        <v>0</v>
      </c>
    </row>
    <row r="14331" spans="1:4" x14ac:dyDescent="0.55000000000000004">
      <c r="A14331" s="5">
        <v>41077.042468692132</v>
      </c>
      <c r="B14331" s="5"/>
      <c r="C14331">
        <v>0</v>
      </c>
      <c r="D14331">
        <f t="shared" si="366"/>
        <v>0</v>
      </c>
    </row>
    <row r="14332" spans="1:4" x14ac:dyDescent="0.55000000000000004">
      <c r="A14332" s="5">
        <v>41077.08413541667</v>
      </c>
      <c r="B14332" s="5"/>
      <c r="C14332">
        <v>0</v>
      </c>
      <c r="D14332">
        <f t="shared" si="366"/>
        <v>0</v>
      </c>
    </row>
    <row r="14333" spans="1:4" x14ac:dyDescent="0.55000000000000004">
      <c r="A14333" s="5">
        <v>41077.125802141207</v>
      </c>
      <c r="B14333" s="5"/>
      <c r="C14333">
        <v>0</v>
      </c>
      <c r="D14333">
        <f t="shared" si="366"/>
        <v>0</v>
      </c>
    </row>
    <row r="14334" spans="1:4" x14ac:dyDescent="0.55000000000000004">
      <c r="A14334" s="5">
        <v>41077.167468865744</v>
      </c>
      <c r="B14334" s="5"/>
      <c r="C14334">
        <v>0</v>
      </c>
      <c r="D14334">
        <f t="shared" si="366"/>
        <v>0</v>
      </c>
    </row>
    <row r="14335" spans="1:4" x14ac:dyDescent="0.55000000000000004">
      <c r="A14335" s="5">
        <v>41077.209135590281</v>
      </c>
      <c r="B14335" s="5"/>
      <c r="C14335">
        <v>0</v>
      </c>
      <c r="D14335">
        <f t="shared" si="366"/>
        <v>0</v>
      </c>
    </row>
    <row r="14336" spans="1:4" x14ac:dyDescent="0.55000000000000004">
      <c r="A14336" s="5">
        <v>41077.250802314811</v>
      </c>
      <c r="B14336" s="5"/>
      <c r="C14336">
        <v>0</v>
      </c>
      <c r="D14336">
        <f t="shared" si="366"/>
        <v>0</v>
      </c>
    </row>
    <row r="14337" spans="1:4" x14ac:dyDescent="0.55000000000000004">
      <c r="A14337" s="5">
        <v>41077.292469039348</v>
      </c>
      <c r="B14337" s="5"/>
      <c r="C14337">
        <v>0</v>
      </c>
      <c r="D14337">
        <f t="shared" si="366"/>
        <v>0</v>
      </c>
    </row>
    <row r="14338" spans="1:4" x14ac:dyDescent="0.55000000000000004">
      <c r="A14338" s="5">
        <v>41077.334135763886</v>
      </c>
      <c r="B14338" s="5"/>
      <c r="C14338">
        <v>0</v>
      </c>
      <c r="D14338">
        <f t="shared" si="366"/>
        <v>0</v>
      </c>
    </row>
    <row r="14339" spans="1:4" x14ac:dyDescent="0.55000000000000004">
      <c r="A14339" s="5">
        <v>41077.375802488423</v>
      </c>
      <c r="B14339" s="5"/>
      <c r="C14339">
        <v>0</v>
      </c>
      <c r="D14339">
        <f t="shared" ref="D14339:D14402" si="367">C14339*3600</f>
        <v>0</v>
      </c>
    </row>
    <row r="14340" spans="1:4" x14ac:dyDescent="0.55000000000000004">
      <c r="A14340" s="5">
        <v>41077.41746921296</v>
      </c>
      <c r="B14340" s="5"/>
      <c r="C14340">
        <v>0</v>
      </c>
      <c r="D14340">
        <f t="shared" si="367"/>
        <v>0</v>
      </c>
    </row>
    <row r="14341" spans="1:4" x14ac:dyDescent="0.55000000000000004">
      <c r="A14341" s="5">
        <v>41077.459135937497</v>
      </c>
      <c r="B14341" s="5"/>
      <c r="C14341">
        <v>0</v>
      </c>
      <c r="D14341">
        <f t="shared" si="367"/>
        <v>0</v>
      </c>
    </row>
    <row r="14342" spans="1:4" x14ac:dyDescent="0.55000000000000004">
      <c r="A14342" s="5">
        <v>41077.500802662034</v>
      </c>
      <c r="B14342" s="5"/>
      <c r="C14342">
        <v>0</v>
      </c>
      <c r="D14342">
        <f t="shared" si="367"/>
        <v>0</v>
      </c>
    </row>
    <row r="14343" spans="1:4" x14ac:dyDescent="0.55000000000000004">
      <c r="A14343" s="5">
        <v>41077.542469386572</v>
      </c>
      <c r="B14343" s="5"/>
      <c r="C14343">
        <v>0</v>
      </c>
      <c r="D14343">
        <f t="shared" si="367"/>
        <v>0</v>
      </c>
    </row>
    <row r="14344" spans="1:4" x14ac:dyDescent="0.55000000000000004">
      <c r="A14344" s="5">
        <v>41077.584136111109</v>
      </c>
      <c r="B14344" s="5"/>
      <c r="C14344">
        <v>0</v>
      </c>
      <c r="D14344">
        <f t="shared" si="367"/>
        <v>0</v>
      </c>
    </row>
    <row r="14345" spans="1:4" x14ac:dyDescent="0.55000000000000004">
      <c r="A14345" s="5">
        <v>41077.625802835646</v>
      </c>
      <c r="B14345" s="5"/>
      <c r="C14345">
        <v>0</v>
      </c>
      <c r="D14345">
        <f t="shared" si="367"/>
        <v>0</v>
      </c>
    </row>
    <row r="14346" spans="1:4" x14ac:dyDescent="0.55000000000000004">
      <c r="A14346" s="5">
        <v>41077.667469560183</v>
      </c>
      <c r="B14346" s="5"/>
      <c r="C14346">
        <v>0</v>
      </c>
      <c r="D14346">
        <f t="shared" si="367"/>
        <v>0</v>
      </c>
    </row>
    <row r="14347" spans="1:4" x14ac:dyDescent="0.55000000000000004">
      <c r="A14347" s="5">
        <v>41077.70913628472</v>
      </c>
      <c r="B14347" s="5"/>
      <c r="C14347">
        <v>0</v>
      </c>
      <c r="D14347">
        <f t="shared" si="367"/>
        <v>0</v>
      </c>
    </row>
    <row r="14348" spans="1:4" x14ac:dyDescent="0.55000000000000004">
      <c r="A14348" s="5">
        <v>41077.750803009258</v>
      </c>
      <c r="B14348" s="5"/>
      <c r="C14348">
        <v>0</v>
      </c>
      <c r="D14348">
        <f t="shared" si="367"/>
        <v>0</v>
      </c>
    </row>
    <row r="14349" spans="1:4" x14ac:dyDescent="0.55000000000000004">
      <c r="A14349" s="5">
        <v>41077.792469733795</v>
      </c>
      <c r="B14349" s="5"/>
      <c r="C14349">
        <v>0</v>
      </c>
      <c r="D14349">
        <f t="shared" si="367"/>
        <v>0</v>
      </c>
    </row>
    <row r="14350" spans="1:4" x14ac:dyDescent="0.55000000000000004">
      <c r="A14350" s="5">
        <v>41077.834136458332</v>
      </c>
      <c r="B14350" s="5"/>
      <c r="C14350">
        <v>0</v>
      </c>
      <c r="D14350">
        <f t="shared" si="367"/>
        <v>0</v>
      </c>
    </row>
    <row r="14351" spans="1:4" x14ac:dyDescent="0.55000000000000004">
      <c r="A14351" s="5">
        <v>41077.875803182869</v>
      </c>
      <c r="B14351" s="5"/>
      <c r="C14351">
        <v>0</v>
      </c>
      <c r="D14351">
        <f t="shared" si="367"/>
        <v>0</v>
      </c>
    </row>
    <row r="14352" spans="1:4" x14ac:dyDescent="0.55000000000000004">
      <c r="A14352" s="5">
        <v>41077.917469907406</v>
      </c>
      <c r="B14352" s="5"/>
      <c r="C14352">
        <v>0</v>
      </c>
      <c r="D14352">
        <f t="shared" si="367"/>
        <v>0</v>
      </c>
    </row>
    <row r="14353" spans="1:4" x14ac:dyDescent="0.55000000000000004">
      <c r="A14353" s="5">
        <v>41077.959136631944</v>
      </c>
      <c r="B14353" s="5"/>
      <c r="C14353">
        <v>0</v>
      </c>
      <c r="D14353">
        <f t="shared" si="367"/>
        <v>0</v>
      </c>
    </row>
    <row r="14354" spans="1:4" x14ac:dyDescent="0.55000000000000004">
      <c r="A14354" s="5">
        <v>41078.000803356481</v>
      </c>
      <c r="B14354" s="5"/>
      <c r="C14354">
        <v>0</v>
      </c>
      <c r="D14354">
        <f t="shared" si="367"/>
        <v>0</v>
      </c>
    </row>
    <row r="14355" spans="1:4" x14ac:dyDescent="0.55000000000000004">
      <c r="A14355" s="5">
        <v>41078.042470081018</v>
      </c>
      <c r="B14355" s="5"/>
      <c r="C14355">
        <v>0</v>
      </c>
      <c r="D14355">
        <f t="shared" si="367"/>
        <v>0</v>
      </c>
    </row>
    <row r="14356" spans="1:4" x14ac:dyDescent="0.55000000000000004">
      <c r="A14356" s="5">
        <v>41078.084136805555</v>
      </c>
      <c r="B14356" s="5"/>
      <c r="C14356">
        <v>0</v>
      </c>
      <c r="D14356">
        <f t="shared" si="367"/>
        <v>0</v>
      </c>
    </row>
    <row r="14357" spans="1:4" x14ac:dyDescent="0.55000000000000004">
      <c r="A14357" s="5">
        <v>41078.125803530093</v>
      </c>
      <c r="B14357" s="5"/>
      <c r="C14357">
        <v>0</v>
      </c>
      <c r="D14357">
        <f t="shared" si="367"/>
        <v>0</v>
      </c>
    </row>
    <row r="14358" spans="1:4" x14ac:dyDescent="0.55000000000000004">
      <c r="A14358" s="5">
        <v>41078.16747025463</v>
      </c>
      <c r="B14358" s="5"/>
      <c r="C14358">
        <v>0</v>
      </c>
      <c r="D14358">
        <f t="shared" si="367"/>
        <v>0</v>
      </c>
    </row>
    <row r="14359" spans="1:4" x14ac:dyDescent="0.55000000000000004">
      <c r="A14359" s="5">
        <v>41078.209136979167</v>
      </c>
      <c r="B14359" s="5"/>
      <c r="C14359">
        <v>0</v>
      </c>
      <c r="D14359">
        <f t="shared" si="367"/>
        <v>0</v>
      </c>
    </row>
    <row r="14360" spans="1:4" x14ac:dyDescent="0.55000000000000004">
      <c r="A14360" s="5">
        <v>41078.250803703704</v>
      </c>
      <c r="B14360" s="5"/>
      <c r="C14360">
        <v>0</v>
      </c>
      <c r="D14360">
        <f t="shared" si="367"/>
        <v>0</v>
      </c>
    </row>
    <row r="14361" spans="1:4" x14ac:dyDescent="0.55000000000000004">
      <c r="A14361" s="5">
        <v>41078.292470428241</v>
      </c>
      <c r="B14361" s="5"/>
      <c r="C14361">
        <v>0</v>
      </c>
      <c r="D14361">
        <f t="shared" si="367"/>
        <v>0</v>
      </c>
    </row>
    <row r="14362" spans="1:4" x14ac:dyDescent="0.55000000000000004">
      <c r="A14362" s="5">
        <v>41078.334137152779</v>
      </c>
      <c r="B14362" s="5"/>
      <c r="C14362">
        <v>0</v>
      </c>
      <c r="D14362">
        <f t="shared" si="367"/>
        <v>0</v>
      </c>
    </row>
    <row r="14363" spans="1:4" x14ac:dyDescent="0.55000000000000004">
      <c r="A14363" s="5">
        <v>41078.375803877316</v>
      </c>
      <c r="B14363" s="5"/>
      <c r="C14363">
        <v>0</v>
      </c>
      <c r="D14363">
        <f t="shared" si="367"/>
        <v>0</v>
      </c>
    </row>
    <row r="14364" spans="1:4" x14ac:dyDescent="0.55000000000000004">
      <c r="A14364" s="5">
        <v>41078.417470601853</v>
      </c>
      <c r="B14364" s="5"/>
      <c r="C14364">
        <v>0</v>
      </c>
      <c r="D14364">
        <f t="shared" si="367"/>
        <v>0</v>
      </c>
    </row>
    <row r="14365" spans="1:4" x14ac:dyDescent="0.55000000000000004">
      <c r="A14365" s="5">
        <v>41078.45913732639</v>
      </c>
      <c r="B14365" s="5"/>
      <c r="C14365">
        <v>0</v>
      </c>
      <c r="D14365">
        <f t="shared" si="367"/>
        <v>0</v>
      </c>
    </row>
    <row r="14366" spans="1:4" x14ac:dyDescent="0.55000000000000004">
      <c r="A14366" s="5">
        <v>41078.500804050927</v>
      </c>
      <c r="B14366" s="5"/>
      <c r="C14366">
        <v>0</v>
      </c>
      <c r="D14366">
        <f t="shared" si="367"/>
        <v>0</v>
      </c>
    </row>
    <row r="14367" spans="1:4" x14ac:dyDescent="0.55000000000000004">
      <c r="A14367" s="5">
        <v>41078.542470775465</v>
      </c>
      <c r="B14367" s="5"/>
      <c r="C14367">
        <v>0</v>
      </c>
      <c r="D14367">
        <f t="shared" si="367"/>
        <v>0</v>
      </c>
    </row>
    <row r="14368" spans="1:4" x14ac:dyDescent="0.55000000000000004">
      <c r="A14368" s="5">
        <v>41078.584137500002</v>
      </c>
      <c r="B14368" s="5"/>
      <c r="C14368">
        <v>0</v>
      </c>
      <c r="D14368">
        <f t="shared" si="367"/>
        <v>0</v>
      </c>
    </row>
    <row r="14369" spans="1:4" x14ac:dyDescent="0.55000000000000004">
      <c r="A14369" s="5">
        <v>41078.625804224539</v>
      </c>
      <c r="B14369" s="5"/>
      <c r="C14369">
        <v>0</v>
      </c>
      <c r="D14369">
        <f t="shared" si="367"/>
        <v>0</v>
      </c>
    </row>
    <row r="14370" spans="1:4" x14ac:dyDescent="0.55000000000000004">
      <c r="A14370" s="5">
        <v>41078.667470949076</v>
      </c>
      <c r="B14370" s="5"/>
      <c r="C14370">
        <v>0</v>
      </c>
      <c r="D14370">
        <f t="shared" si="367"/>
        <v>0</v>
      </c>
    </row>
    <row r="14371" spans="1:4" x14ac:dyDescent="0.55000000000000004">
      <c r="A14371" s="5">
        <v>41078.709137673613</v>
      </c>
      <c r="B14371" s="5"/>
      <c r="C14371">
        <v>0</v>
      </c>
      <c r="D14371">
        <f t="shared" si="367"/>
        <v>0</v>
      </c>
    </row>
    <row r="14372" spans="1:4" x14ac:dyDescent="0.55000000000000004">
      <c r="A14372" s="5">
        <v>41078.750804398151</v>
      </c>
      <c r="B14372" s="5"/>
      <c r="C14372">
        <v>0</v>
      </c>
      <c r="D14372">
        <f t="shared" si="367"/>
        <v>0</v>
      </c>
    </row>
    <row r="14373" spans="1:4" x14ac:dyDescent="0.55000000000000004">
      <c r="A14373" s="5">
        <v>41078.792471122688</v>
      </c>
      <c r="B14373" s="5"/>
      <c r="C14373">
        <v>0</v>
      </c>
      <c r="D14373">
        <f t="shared" si="367"/>
        <v>0</v>
      </c>
    </row>
    <row r="14374" spans="1:4" x14ac:dyDescent="0.55000000000000004">
      <c r="A14374" s="5">
        <v>41078.834137847225</v>
      </c>
      <c r="B14374" s="5"/>
      <c r="C14374">
        <v>0</v>
      </c>
      <c r="D14374">
        <f t="shared" si="367"/>
        <v>0</v>
      </c>
    </row>
    <row r="14375" spans="1:4" x14ac:dyDescent="0.55000000000000004">
      <c r="A14375" s="5">
        <v>41078.875804571762</v>
      </c>
      <c r="B14375" s="5"/>
      <c r="C14375">
        <v>0</v>
      </c>
      <c r="D14375">
        <f t="shared" si="367"/>
        <v>0</v>
      </c>
    </row>
    <row r="14376" spans="1:4" x14ac:dyDescent="0.55000000000000004">
      <c r="A14376" s="5">
        <v>41078.917471296299</v>
      </c>
      <c r="B14376" s="5"/>
      <c r="C14376">
        <v>0</v>
      </c>
      <c r="D14376">
        <f t="shared" si="367"/>
        <v>0</v>
      </c>
    </row>
    <row r="14377" spans="1:4" x14ac:dyDescent="0.55000000000000004">
      <c r="A14377" s="5">
        <v>41078.959138020837</v>
      </c>
      <c r="B14377" s="5"/>
      <c r="C14377">
        <v>0</v>
      </c>
      <c r="D14377">
        <f t="shared" si="367"/>
        <v>0</v>
      </c>
    </row>
    <row r="14378" spans="1:4" x14ac:dyDescent="0.55000000000000004">
      <c r="A14378" s="5">
        <v>41079.000804745374</v>
      </c>
      <c r="B14378" s="5"/>
      <c r="C14378">
        <v>0</v>
      </c>
      <c r="D14378">
        <f t="shared" si="367"/>
        <v>0</v>
      </c>
    </row>
    <row r="14379" spans="1:4" x14ac:dyDescent="0.55000000000000004">
      <c r="A14379" s="5">
        <v>41079.042471469904</v>
      </c>
      <c r="B14379" s="5"/>
      <c r="C14379">
        <v>0</v>
      </c>
      <c r="D14379">
        <f t="shared" si="367"/>
        <v>0</v>
      </c>
    </row>
    <row r="14380" spans="1:4" x14ac:dyDescent="0.55000000000000004">
      <c r="A14380" s="5">
        <v>41079.084138194441</v>
      </c>
      <c r="B14380" s="5"/>
      <c r="C14380">
        <v>0</v>
      </c>
      <c r="D14380">
        <f t="shared" si="367"/>
        <v>0</v>
      </c>
    </row>
    <row r="14381" spans="1:4" x14ac:dyDescent="0.55000000000000004">
      <c r="A14381" s="5">
        <v>41079.125804918978</v>
      </c>
      <c r="B14381" s="5"/>
      <c r="C14381">
        <v>0</v>
      </c>
      <c r="D14381">
        <f t="shared" si="367"/>
        <v>0</v>
      </c>
    </row>
    <row r="14382" spans="1:4" x14ac:dyDescent="0.55000000000000004">
      <c r="A14382" s="5">
        <v>41079.167471643515</v>
      </c>
      <c r="B14382" s="5"/>
      <c r="C14382">
        <v>0</v>
      </c>
      <c r="D14382">
        <f t="shared" si="367"/>
        <v>0</v>
      </c>
    </row>
    <row r="14383" spans="1:4" x14ac:dyDescent="0.55000000000000004">
      <c r="A14383" s="5">
        <v>41079.209138368053</v>
      </c>
      <c r="B14383" s="5"/>
      <c r="C14383">
        <v>0</v>
      </c>
      <c r="D14383">
        <f t="shared" si="367"/>
        <v>0</v>
      </c>
    </row>
    <row r="14384" spans="1:4" x14ac:dyDescent="0.55000000000000004">
      <c r="A14384" s="5">
        <v>41079.25080509259</v>
      </c>
      <c r="B14384" s="5"/>
      <c r="C14384">
        <v>0</v>
      </c>
      <c r="D14384">
        <f t="shared" si="367"/>
        <v>0</v>
      </c>
    </row>
    <row r="14385" spans="1:4" x14ac:dyDescent="0.55000000000000004">
      <c r="A14385" s="5">
        <v>41079.292471817127</v>
      </c>
      <c r="B14385" s="5"/>
      <c r="C14385">
        <v>0</v>
      </c>
      <c r="D14385">
        <f t="shared" si="367"/>
        <v>0</v>
      </c>
    </row>
    <row r="14386" spans="1:4" x14ac:dyDescent="0.55000000000000004">
      <c r="A14386" s="5">
        <v>41079.334138541664</v>
      </c>
      <c r="B14386" s="5"/>
      <c r="C14386">
        <v>0</v>
      </c>
      <c r="D14386">
        <f t="shared" si="367"/>
        <v>0</v>
      </c>
    </row>
    <row r="14387" spans="1:4" x14ac:dyDescent="0.55000000000000004">
      <c r="A14387" s="5">
        <v>41079.375805266201</v>
      </c>
      <c r="B14387" s="5"/>
      <c r="C14387">
        <v>0</v>
      </c>
      <c r="D14387">
        <f t="shared" si="367"/>
        <v>0</v>
      </c>
    </row>
    <row r="14388" spans="1:4" x14ac:dyDescent="0.55000000000000004">
      <c r="A14388" s="5">
        <v>41079.417471990739</v>
      </c>
      <c r="B14388" s="5"/>
      <c r="C14388">
        <v>0</v>
      </c>
      <c r="D14388">
        <f t="shared" si="367"/>
        <v>0</v>
      </c>
    </row>
    <row r="14389" spans="1:4" x14ac:dyDescent="0.55000000000000004">
      <c r="A14389" s="5">
        <v>41079.459138715276</v>
      </c>
      <c r="B14389" s="5"/>
      <c r="C14389">
        <v>0</v>
      </c>
      <c r="D14389">
        <f t="shared" si="367"/>
        <v>0</v>
      </c>
    </row>
    <row r="14390" spans="1:4" x14ac:dyDescent="0.55000000000000004">
      <c r="A14390" s="5">
        <v>41079.500805439813</v>
      </c>
      <c r="B14390" s="5"/>
      <c r="C14390">
        <v>0</v>
      </c>
      <c r="D14390">
        <f t="shared" si="367"/>
        <v>0</v>
      </c>
    </row>
    <row r="14391" spans="1:4" x14ac:dyDescent="0.55000000000000004">
      <c r="A14391" s="5">
        <v>41079.54247216435</v>
      </c>
      <c r="B14391" s="5"/>
      <c r="C14391">
        <v>0</v>
      </c>
      <c r="D14391">
        <f t="shared" si="367"/>
        <v>0</v>
      </c>
    </row>
    <row r="14392" spans="1:4" x14ac:dyDescent="0.55000000000000004">
      <c r="A14392" s="5">
        <v>41079.584138888888</v>
      </c>
      <c r="B14392" s="5"/>
      <c r="C14392">
        <v>0</v>
      </c>
      <c r="D14392">
        <f t="shared" si="367"/>
        <v>0</v>
      </c>
    </row>
    <row r="14393" spans="1:4" x14ac:dyDescent="0.55000000000000004">
      <c r="A14393" s="5">
        <v>41079.625805613425</v>
      </c>
      <c r="B14393" s="5"/>
      <c r="C14393">
        <v>0</v>
      </c>
      <c r="D14393">
        <f t="shared" si="367"/>
        <v>0</v>
      </c>
    </row>
    <row r="14394" spans="1:4" x14ac:dyDescent="0.55000000000000004">
      <c r="A14394" s="5">
        <v>41079.667472337962</v>
      </c>
      <c r="B14394" s="5"/>
      <c r="C14394">
        <v>0</v>
      </c>
      <c r="D14394">
        <f t="shared" si="367"/>
        <v>0</v>
      </c>
    </row>
    <row r="14395" spans="1:4" x14ac:dyDescent="0.55000000000000004">
      <c r="A14395" s="5">
        <v>41079.709139062499</v>
      </c>
      <c r="B14395" s="5"/>
      <c r="C14395">
        <v>0</v>
      </c>
      <c r="D14395">
        <f t="shared" si="367"/>
        <v>0</v>
      </c>
    </row>
    <row r="14396" spans="1:4" x14ac:dyDescent="0.55000000000000004">
      <c r="A14396" s="5">
        <v>41079.750805787036</v>
      </c>
      <c r="B14396" s="5"/>
      <c r="C14396">
        <v>0</v>
      </c>
      <c r="D14396">
        <f t="shared" si="367"/>
        <v>0</v>
      </c>
    </row>
    <row r="14397" spans="1:4" x14ac:dyDescent="0.55000000000000004">
      <c r="A14397" s="5">
        <v>41079.792472511574</v>
      </c>
      <c r="B14397" s="5"/>
      <c r="C14397">
        <v>0</v>
      </c>
      <c r="D14397">
        <f t="shared" si="367"/>
        <v>0</v>
      </c>
    </row>
    <row r="14398" spans="1:4" x14ac:dyDescent="0.55000000000000004">
      <c r="A14398" s="5">
        <v>41079.834139236111</v>
      </c>
      <c r="B14398" s="5"/>
      <c r="C14398">
        <v>0</v>
      </c>
      <c r="D14398">
        <f t="shared" si="367"/>
        <v>0</v>
      </c>
    </row>
    <row r="14399" spans="1:4" x14ac:dyDescent="0.55000000000000004">
      <c r="A14399" s="5">
        <v>41079.875805960648</v>
      </c>
      <c r="B14399" s="5"/>
      <c r="C14399">
        <v>0</v>
      </c>
      <c r="D14399">
        <f t="shared" si="367"/>
        <v>0</v>
      </c>
    </row>
    <row r="14400" spans="1:4" x14ac:dyDescent="0.55000000000000004">
      <c r="A14400" s="5">
        <v>41079.917472685185</v>
      </c>
      <c r="B14400" s="5"/>
      <c r="C14400">
        <v>0</v>
      </c>
      <c r="D14400">
        <f t="shared" si="367"/>
        <v>0</v>
      </c>
    </row>
    <row r="14401" spans="1:4" x14ac:dyDescent="0.55000000000000004">
      <c r="A14401" s="5">
        <v>41079.959139409722</v>
      </c>
      <c r="B14401" s="5"/>
      <c r="C14401">
        <v>0</v>
      </c>
      <c r="D14401">
        <f t="shared" si="367"/>
        <v>0</v>
      </c>
    </row>
    <row r="14402" spans="1:4" x14ac:dyDescent="0.55000000000000004">
      <c r="A14402" s="5">
        <v>41080.00080613426</v>
      </c>
      <c r="B14402" s="5"/>
      <c r="C14402">
        <v>0</v>
      </c>
      <c r="D14402">
        <f t="shared" si="367"/>
        <v>0</v>
      </c>
    </row>
    <row r="14403" spans="1:4" x14ac:dyDescent="0.55000000000000004">
      <c r="A14403" s="5">
        <v>41080.042472858797</v>
      </c>
      <c r="B14403" s="5"/>
      <c r="C14403">
        <v>0</v>
      </c>
      <c r="D14403">
        <f t="shared" ref="D14403:D14466" si="368">C14403*3600</f>
        <v>0</v>
      </c>
    </row>
    <row r="14404" spans="1:4" x14ac:dyDescent="0.55000000000000004">
      <c r="A14404" s="5">
        <v>41080.084139583334</v>
      </c>
      <c r="B14404" s="5"/>
      <c r="C14404">
        <v>0</v>
      </c>
      <c r="D14404">
        <f t="shared" si="368"/>
        <v>0</v>
      </c>
    </row>
    <row r="14405" spans="1:4" x14ac:dyDescent="0.55000000000000004">
      <c r="A14405" s="5">
        <v>41080.125806307871</v>
      </c>
      <c r="B14405" s="5"/>
      <c r="C14405">
        <v>0</v>
      </c>
      <c r="D14405">
        <f t="shared" si="368"/>
        <v>0</v>
      </c>
    </row>
    <row r="14406" spans="1:4" x14ac:dyDescent="0.55000000000000004">
      <c r="A14406" s="5">
        <v>41080.167473032408</v>
      </c>
      <c r="B14406" s="5"/>
      <c r="C14406">
        <v>0</v>
      </c>
      <c r="D14406">
        <f t="shared" si="368"/>
        <v>0</v>
      </c>
    </row>
    <row r="14407" spans="1:4" x14ac:dyDescent="0.55000000000000004">
      <c r="A14407" s="5">
        <v>41080.209139756946</v>
      </c>
      <c r="B14407" s="5"/>
      <c r="C14407">
        <v>0</v>
      </c>
      <c r="D14407">
        <f t="shared" si="368"/>
        <v>0</v>
      </c>
    </row>
    <row r="14408" spans="1:4" x14ac:dyDescent="0.55000000000000004">
      <c r="A14408" s="5">
        <v>41080.250806481483</v>
      </c>
      <c r="B14408" s="5"/>
      <c r="C14408">
        <v>0</v>
      </c>
      <c r="D14408">
        <f t="shared" si="368"/>
        <v>0</v>
      </c>
    </row>
    <row r="14409" spans="1:4" x14ac:dyDescent="0.55000000000000004">
      <c r="A14409" s="5">
        <v>41080.29247320602</v>
      </c>
      <c r="B14409" s="5"/>
      <c r="C14409">
        <v>0</v>
      </c>
      <c r="D14409">
        <f t="shared" si="368"/>
        <v>0</v>
      </c>
    </row>
    <row r="14410" spans="1:4" x14ac:dyDescent="0.55000000000000004">
      <c r="A14410" s="5">
        <v>41080.334139930557</v>
      </c>
      <c r="B14410" s="5"/>
      <c r="C14410">
        <v>0</v>
      </c>
      <c r="D14410">
        <f t="shared" si="368"/>
        <v>0</v>
      </c>
    </row>
    <row r="14411" spans="1:4" x14ac:dyDescent="0.55000000000000004">
      <c r="A14411" s="5">
        <v>41080.375806655094</v>
      </c>
      <c r="B14411" s="5"/>
      <c r="C14411">
        <v>0</v>
      </c>
      <c r="D14411">
        <f t="shared" si="368"/>
        <v>0</v>
      </c>
    </row>
    <row r="14412" spans="1:4" x14ac:dyDescent="0.55000000000000004">
      <c r="A14412" s="5">
        <v>41080.417473379632</v>
      </c>
      <c r="B14412" s="5"/>
      <c r="C14412">
        <v>0</v>
      </c>
      <c r="D14412">
        <f t="shared" si="368"/>
        <v>0</v>
      </c>
    </row>
    <row r="14413" spans="1:4" x14ac:dyDescent="0.55000000000000004">
      <c r="A14413" s="5">
        <v>41080.459140104169</v>
      </c>
      <c r="B14413" s="5"/>
      <c r="C14413">
        <v>0</v>
      </c>
      <c r="D14413">
        <f t="shared" si="368"/>
        <v>0</v>
      </c>
    </row>
    <row r="14414" spans="1:4" x14ac:dyDescent="0.55000000000000004">
      <c r="A14414" s="5">
        <v>41080.500806828706</v>
      </c>
      <c r="B14414" s="5"/>
      <c r="C14414">
        <v>0</v>
      </c>
      <c r="D14414">
        <f t="shared" si="368"/>
        <v>0</v>
      </c>
    </row>
    <row r="14415" spans="1:4" x14ac:dyDescent="0.55000000000000004">
      <c r="A14415" s="5">
        <v>41080.542473553243</v>
      </c>
      <c r="B14415" s="5"/>
      <c r="C14415">
        <v>0</v>
      </c>
      <c r="D14415">
        <f t="shared" si="368"/>
        <v>0</v>
      </c>
    </row>
    <row r="14416" spans="1:4" x14ac:dyDescent="0.55000000000000004">
      <c r="A14416" s="5">
        <v>41080.584140277781</v>
      </c>
      <c r="B14416" s="5"/>
      <c r="C14416">
        <v>0</v>
      </c>
      <c r="D14416">
        <f t="shared" si="368"/>
        <v>0</v>
      </c>
    </row>
    <row r="14417" spans="1:4" x14ac:dyDescent="0.55000000000000004">
      <c r="A14417" s="5">
        <v>41080.625807002318</v>
      </c>
      <c r="B14417" s="5"/>
      <c r="C14417">
        <v>0</v>
      </c>
      <c r="D14417">
        <f t="shared" si="368"/>
        <v>0</v>
      </c>
    </row>
    <row r="14418" spans="1:4" x14ac:dyDescent="0.55000000000000004">
      <c r="A14418" s="5">
        <v>41080.667473726855</v>
      </c>
      <c r="B14418" s="5"/>
      <c r="C14418">
        <v>0</v>
      </c>
      <c r="D14418">
        <f t="shared" si="368"/>
        <v>0</v>
      </c>
    </row>
    <row r="14419" spans="1:4" x14ac:dyDescent="0.55000000000000004">
      <c r="A14419" s="5">
        <v>41080.709140451392</v>
      </c>
      <c r="B14419" s="5"/>
      <c r="C14419">
        <v>0</v>
      </c>
      <c r="D14419">
        <f t="shared" si="368"/>
        <v>0</v>
      </c>
    </row>
    <row r="14420" spans="1:4" x14ac:dyDescent="0.55000000000000004">
      <c r="A14420" s="5">
        <v>41080.750807175929</v>
      </c>
      <c r="B14420" s="5"/>
      <c r="C14420">
        <v>0</v>
      </c>
      <c r="D14420">
        <f t="shared" si="368"/>
        <v>0</v>
      </c>
    </row>
    <row r="14421" spans="1:4" x14ac:dyDescent="0.55000000000000004">
      <c r="A14421" s="5">
        <v>41080.792473900467</v>
      </c>
      <c r="B14421" s="5"/>
      <c r="C14421">
        <v>0</v>
      </c>
      <c r="D14421">
        <f t="shared" si="368"/>
        <v>0</v>
      </c>
    </row>
    <row r="14422" spans="1:4" x14ac:dyDescent="0.55000000000000004">
      <c r="A14422" s="5">
        <v>41080.834140624997</v>
      </c>
      <c r="B14422" s="5"/>
      <c r="C14422">
        <v>0</v>
      </c>
      <c r="D14422">
        <f t="shared" si="368"/>
        <v>0</v>
      </c>
    </row>
    <row r="14423" spans="1:4" x14ac:dyDescent="0.55000000000000004">
      <c r="A14423" s="5">
        <v>41080.875807349534</v>
      </c>
      <c r="B14423" s="5"/>
      <c r="C14423">
        <v>0</v>
      </c>
      <c r="D14423">
        <f t="shared" si="368"/>
        <v>0</v>
      </c>
    </row>
    <row r="14424" spans="1:4" x14ac:dyDescent="0.55000000000000004">
      <c r="A14424" s="5">
        <v>41080.917474074071</v>
      </c>
      <c r="B14424" s="5"/>
      <c r="C14424">
        <v>0</v>
      </c>
      <c r="D14424">
        <f t="shared" si="368"/>
        <v>0</v>
      </c>
    </row>
    <row r="14425" spans="1:4" x14ac:dyDescent="0.55000000000000004">
      <c r="A14425" s="5">
        <v>41080.959140798608</v>
      </c>
      <c r="B14425" s="5"/>
      <c r="C14425">
        <v>0</v>
      </c>
      <c r="D14425">
        <f t="shared" si="368"/>
        <v>0</v>
      </c>
    </row>
    <row r="14426" spans="1:4" x14ac:dyDescent="0.55000000000000004">
      <c r="A14426" s="5">
        <v>41081.000807523145</v>
      </c>
      <c r="B14426" s="5"/>
      <c r="C14426">
        <v>0</v>
      </c>
      <c r="D14426">
        <f t="shared" si="368"/>
        <v>0</v>
      </c>
    </row>
    <row r="14427" spans="1:4" x14ac:dyDescent="0.55000000000000004">
      <c r="A14427" s="5">
        <v>41081.042474247683</v>
      </c>
      <c r="B14427" s="5"/>
      <c r="C14427">
        <v>0</v>
      </c>
      <c r="D14427">
        <f t="shared" si="368"/>
        <v>0</v>
      </c>
    </row>
    <row r="14428" spans="1:4" x14ac:dyDescent="0.55000000000000004">
      <c r="A14428" s="5">
        <v>41081.08414097222</v>
      </c>
      <c r="B14428" s="5"/>
      <c r="C14428">
        <v>0</v>
      </c>
      <c r="D14428">
        <f t="shared" si="368"/>
        <v>0</v>
      </c>
    </row>
    <row r="14429" spans="1:4" x14ac:dyDescent="0.55000000000000004">
      <c r="A14429" s="5">
        <v>41081.125807696757</v>
      </c>
      <c r="B14429" s="5"/>
      <c r="C14429">
        <v>0</v>
      </c>
      <c r="D14429">
        <f t="shared" si="368"/>
        <v>0</v>
      </c>
    </row>
    <row r="14430" spans="1:4" x14ac:dyDescent="0.55000000000000004">
      <c r="A14430" s="5">
        <v>41081.167474421294</v>
      </c>
      <c r="B14430" s="5"/>
      <c r="C14430">
        <v>0</v>
      </c>
      <c r="D14430">
        <f t="shared" si="368"/>
        <v>0</v>
      </c>
    </row>
    <row r="14431" spans="1:4" x14ac:dyDescent="0.55000000000000004">
      <c r="A14431" s="5">
        <v>41081.209141145831</v>
      </c>
      <c r="B14431" s="5"/>
      <c r="C14431">
        <v>0</v>
      </c>
      <c r="D14431">
        <f t="shared" si="368"/>
        <v>0</v>
      </c>
    </row>
    <row r="14432" spans="1:4" x14ac:dyDescent="0.55000000000000004">
      <c r="A14432" s="5">
        <v>41081.250807870369</v>
      </c>
      <c r="B14432" s="5"/>
      <c r="C14432">
        <v>0</v>
      </c>
      <c r="D14432">
        <f t="shared" si="368"/>
        <v>0</v>
      </c>
    </row>
    <row r="14433" spans="1:4" x14ac:dyDescent="0.55000000000000004">
      <c r="A14433" s="5">
        <v>41081.292474594906</v>
      </c>
      <c r="B14433" s="5"/>
      <c r="C14433">
        <v>0</v>
      </c>
      <c r="D14433">
        <f t="shared" si="368"/>
        <v>0</v>
      </c>
    </row>
    <row r="14434" spans="1:4" x14ac:dyDescent="0.55000000000000004">
      <c r="A14434" s="5">
        <v>41081.334141319443</v>
      </c>
      <c r="B14434" s="5"/>
      <c r="C14434">
        <v>0</v>
      </c>
      <c r="D14434">
        <f t="shared" si="368"/>
        <v>0</v>
      </c>
    </row>
    <row r="14435" spans="1:4" x14ac:dyDescent="0.55000000000000004">
      <c r="A14435" s="5">
        <v>41081.37580804398</v>
      </c>
      <c r="B14435" s="5"/>
      <c r="C14435">
        <v>0</v>
      </c>
      <c r="D14435">
        <f t="shared" si="368"/>
        <v>0</v>
      </c>
    </row>
    <row r="14436" spans="1:4" x14ac:dyDescent="0.55000000000000004">
      <c r="A14436" s="5">
        <v>41081.417474768517</v>
      </c>
      <c r="B14436" s="5"/>
      <c r="C14436">
        <v>0</v>
      </c>
      <c r="D14436">
        <f t="shared" si="368"/>
        <v>0</v>
      </c>
    </row>
    <row r="14437" spans="1:4" x14ac:dyDescent="0.55000000000000004">
      <c r="A14437" s="5">
        <v>41081.459141493055</v>
      </c>
      <c r="B14437" s="5"/>
      <c r="C14437">
        <v>0</v>
      </c>
      <c r="D14437">
        <f t="shared" si="368"/>
        <v>0</v>
      </c>
    </row>
    <row r="14438" spans="1:4" x14ac:dyDescent="0.55000000000000004">
      <c r="A14438" s="5">
        <v>41081.500808217592</v>
      </c>
      <c r="B14438" s="5"/>
      <c r="C14438">
        <v>0</v>
      </c>
      <c r="D14438">
        <f t="shared" si="368"/>
        <v>0</v>
      </c>
    </row>
    <row r="14439" spans="1:4" x14ac:dyDescent="0.55000000000000004">
      <c r="A14439" s="5">
        <v>41081.542474942129</v>
      </c>
      <c r="B14439" s="5"/>
      <c r="C14439">
        <v>0</v>
      </c>
      <c r="D14439">
        <f t="shared" si="368"/>
        <v>0</v>
      </c>
    </row>
    <row r="14440" spans="1:4" x14ac:dyDescent="0.55000000000000004">
      <c r="A14440" s="5">
        <v>41081.584141666666</v>
      </c>
      <c r="B14440" s="5"/>
      <c r="C14440">
        <v>0</v>
      </c>
      <c r="D14440">
        <f t="shared" si="368"/>
        <v>0</v>
      </c>
    </row>
    <row r="14441" spans="1:4" x14ac:dyDescent="0.55000000000000004">
      <c r="A14441" s="5">
        <v>41081.625808391203</v>
      </c>
      <c r="B14441" s="5"/>
      <c r="C14441">
        <v>0</v>
      </c>
      <c r="D14441">
        <f t="shared" si="368"/>
        <v>0</v>
      </c>
    </row>
    <row r="14442" spans="1:4" x14ac:dyDescent="0.55000000000000004">
      <c r="A14442" s="5">
        <v>41081.667475115741</v>
      </c>
      <c r="B14442" s="5"/>
      <c r="C14442">
        <v>0</v>
      </c>
      <c r="D14442">
        <f t="shared" si="368"/>
        <v>0</v>
      </c>
    </row>
    <row r="14443" spans="1:4" x14ac:dyDescent="0.55000000000000004">
      <c r="A14443" s="5">
        <v>41081.709141840278</v>
      </c>
      <c r="B14443" s="5"/>
      <c r="C14443">
        <v>0</v>
      </c>
      <c r="D14443">
        <f t="shared" si="368"/>
        <v>0</v>
      </c>
    </row>
    <row r="14444" spans="1:4" x14ac:dyDescent="0.55000000000000004">
      <c r="A14444" s="5">
        <v>41081.750808564815</v>
      </c>
      <c r="B14444" s="5"/>
      <c r="C14444">
        <v>0</v>
      </c>
      <c r="D14444">
        <f t="shared" si="368"/>
        <v>0</v>
      </c>
    </row>
    <row r="14445" spans="1:4" x14ac:dyDescent="0.55000000000000004">
      <c r="A14445" s="5">
        <v>41081.792475289352</v>
      </c>
      <c r="B14445" s="5"/>
      <c r="C14445">
        <v>0</v>
      </c>
      <c r="D14445">
        <f t="shared" si="368"/>
        <v>0</v>
      </c>
    </row>
    <row r="14446" spans="1:4" x14ac:dyDescent="0.55000000000000004">
      <c r="A14446" s="5">
        <v>41081.83414201389</v>
      </c>
      <c r="B14446" s="5"/>
      <c r="C14446">
        <v>0</v>
      </c>
      <c r="D14446">
        <f t="shared" si="368"/>
        <v>0</v>
      </c>
    </row>
    <row r="14447" spans="1:4" x14ac:dyDescent="0.55000000000000004">
      <c r="A14447" s="5">
        <v>41081.875808738427</v>
      </c>
      <c r="B14447" s="5"/>
      <c r="C14447">
        <v>0</v>
      </c>
      <c r="D14447">
        <f t="shared" si="368"/>
        <v>0</v>
      </c>
    </row>
    <row r="14448" spans="1:4" x14ac:dyDescent="0.55000000000000004">
      <c r="A14448" s="5">
        <v>41081.917475462964</v>
      </c>
      <c r="B14448" s="5"/>
      <c r="C14448">
        <v>0</v>
      </c>
      <c r="D14448">
        <f t="shared" si="368"/>
        <v>0</v>
      </c>
    </row>
    <row r="14449" spans="1:4" x14ac:dyDescent="0.55000000000000004">
      <c r="A14449" s="5">
        <v>41081.959142187501</v>
      </c>
      <c r="B14449" s="5"/>
      <c r="C14449">
        <v>0</v>
      </c>
      <c r="D14449">
        <f t="shared" si="368"/>
        <v>0</v>
      </c>
    </row>
    <row r="14450" spans="1:4" x14ac:dyDescent="0.55000000000000004">
      <c r="A14450" s="5">
        <v>41082.000808912038</v>
      </c>
      <c r="B14450" s="5"/>
      <c r="C14450">
        <v>0</v>
      </c>
      <c r="D14450">
        <f t="shared" si="368"/>
        <v>0</v>
      </c>
    </row>
    <row r="14451" spans="1:4" x14ac:dyDescent="0.55000000000000004">
      <c r="A14451" s="5">
        <v>41082.042475636576</v>
      </c>
      <c r="B14451" s="5"/>
      <c r="C14451">
        <v>0</v>
      </c>
      <c r="D14451">
        <f t="shared" si="368"/>
        <v>0</v>
      </c>
    </row>
    <row r="14452" spans="1:4" x14ac:dyDescent="0.55000000000000004">
      <c r="A14452" s="5">
        <v>41082.084142361113</v>
      </c>
      <c r="B14452" s="5"/>
      <c r="C14452">
        <v>0</v>
      </c>
      <c r="D14452">
        <f t="shared" si="368"/>
        <v>0</v>
      </c>
    </row>
    <row r="14453" spans="1:4" x14ac:dyDescent="0.55000000000000004">
      <c r="A14453" s="5">
        <v>41082.12580908565</v>
      </c>
      <c r="B14453" s="5"/>
      <c r="C14453">
        <v>0</v>
      </c>
      <c r="D14453">
        <f t="shared" si="368"/>
        <v>0</v>
      </c>
    </row>
    <row r="14454" spans="1:4" x14ac:dyDescent="0.55000000000000004">
      <c r="A14454" s="5">
        <v>41082.167475810187</v>
      </c>
      <c r="B14454" s="5"/>
      <c r="C14454">
        <v>0</v>
      </c>
      <c r="D14454">
        <f t="shared" si="368"/>
        <v>0</v>
      </c>
    </row>
    <row r="14455" spans="1:4" x14ac:dyDescent="0.55000000000000004">
      <c r="A14455" s="5">
        <v>41082.209142534724</v>
      </c>
      <c r="B14455" s="5"/>
      <c r="C14455">
        <v>0</v>
      </c>
      <c r="D14455">
        <f t="shared" si="368"/>
        <v>0</v>
      </c>
    </row>
    <row r="14456" spans="1:4" x14ac:dyDescent="0.55000000000000004">
      <c r="A14456" s="5">
        <v>41082.250809259262</v>
      </c>
      <c r="B14456" s="5"/>
      <c r="C14456">
        <v>0</v>
      </c>
      <c r="D14456">
        <f t="shared" si="368"/>
        <v>0</v>
      </c>
    </row>
    <row r="14457" spans="1:4" x14ac:dyDescent="0.55000000000000004">
      <c r="A14457" s="5">
        <v>41082.292475983799</v>
      </c>
      <c r="B14457" s="5"/>
      <c r="C14457">
        <v>0</v>
      </c>
      <c r="D14457">
        <f t="shared" si="368"/>
        <v>0</v>
      </c>
    </row>
    <row r="14458" spans="1:4" x14ac:dyDescent="0.55000000000000004">
      <c r="A14458" s="5">
        <v>41082.334142708336</v>
      </c>
      <c r="B14458" s="5"/>
      <c r="C14458">
        <v>0</v>
      </c>
      <c r="D14458">
        <f t="shared" si="368"/>
        <v>0</v>
      </c>
    </row>
    <row r="14459" spans="1:4" x14ac:dyDescent="0.55000000000000004">
      <c r="A14459" s="5">
        <v>41082.375809432873</v>
      </c>
      <c r="B14459" s="5"/>
      <c r="C14459">
        <v>0</v>
      </c>
      <c r="D14459">
        <f t="shared" si="368"/>
        <v>0</v>
      </c>
    </row>
    <row r="14460" spans="1:4" x14ac:dyDescent="0.55000000000000004">
      <c r="A14460" s="5">
        <v>41082.41747615741</v>
      </c>
      <c r="B14460" s="5"/>
      <c r="C14460">
        <v>0</v>
      </c>
      <c r="D14460">
        <f t="shared" si="368"/>
        <v>0</v>
      </c>
    </row>
    <row r="14461" spans="1:4" x14ac:dyDescent="0.55000000000000004">
      <c r="A14461" s="5">
        <v>41082.459142881948</v>
      </c>
      <c r="B14461" s="5"/>
      <c r="C14461">
        <v>0</v>
      </c>
      <c r="D14461">
        <f t="shared" si="368"/>
        <v>0</v>
      </c>
    </row>
    <row r="14462" spans="1:4" x14ac:dyDescent="0.55000000000000004">
      <c r="A14462" s="5">
        <v>41082.500809606485</v>
      </c>
      <c r="B14462" s="5"/>
      <c r="C14462">
        <v>0</v>
      </c>
      <c r="D14462">
        <f t="shared" si="368"/>
        <v>0</v>
      </c>
    </row>
    <row r="14463" spans="1:4" x14ac:dyDescent="0.55000000000000004">
      <c r="A14463" s="5">
        <v>41082.542476331022</v>
      </c>
      <c r="B14463" s="5"/>
      <c r="C14463">
        <v>0</v>
      </c>
      <c r="D14463">
        <f t="shared" si="368"/>
        <v>0</v>
      </c>
    </row>
    <row r="14464" spans="1:4" x14ac:dyDescent="0.55000000000000004">
      <c r="A14464" s="5">
        <v>41082.584143055552</v>
      </c>
      <c r="B14464" s="5"/>
      <c r="C14464">
        <v>0</v>
      </c>
      <c r="D14464">
        <f t="shared" si="368"/>
        <v>0</v>
      </c>
    </row>
    <row r="14465" spans="1:4" x14ac:dyDescent="0.55000000000000004">
      <c r="A14465" s="5">
        <v>41082.625809780089</v>
      </c>
      <c r="B14465" s="5"/>
      <c r="C14465">
        <v>0</v>
      </c>
      <c r="D14465">
        <f t="shared" si="368"/>
        <v>0</v>
      </c>
    </row>
    <row r="14466" spans="1:4" x14ac:dyDescent="0.55000000000000004">
      <c r="A14466" s="5">
        <v>41082.667476504626</v>
      </c>
      <c r="B14466" s="5"/>
      <c r="C14466">
        <v>0</v>
      </c>
      <c r="D14466">
        <f t="shared" si="368"/>
        <v>0</v>
      </c>
    </row>
    <row r="14467" spans="1:4" x14ac:dyDescent="0.55000000000000004">
      <c r="A14467" s="5">
        <v>41082.709143229164</v>
      </c>
      <c r="B14467" s="5"/>
      <c r="C14467">
        <v>0</v>
      </c>
      <c r="D14467">
        <f t="shared" ref="D14467:D14530" si="369">C14467*3600</f>
        <v>0</v>
      </c>
    </row>
    <row r="14468" spans="1:4" x14ac:dyDescent="0.55000000000000004">
      <c r="A14468" s="5">
        <v>41082.750809953701</v>
      </c>
      <c r="B14468" s="5"/>
      <c r="C14468">
        <v>0</v>
      </c>
      <c r="D14468">
        <f t="shared" si="369"/>
        <v>0</v>
      </c>
    </row>
    <row r="14469" spans="1:4" x14ac:dyDescent="0.55000000000000004">
      <c r="A14469" s="5">
        <v>41082.792476678238</v>
      </c>
      <c r="B14469" s="5"/>
      <c r="C14469">
        <v>0</v>
      </c>
      <c r="D14469">
        <f t="shared" si="369"/>
        <v>0</v>
      </c>
    </row>
    <row r="14470" spans="1:4" x14ac:dyDescent="0.55000000000000004">
      <c r="A14470" s="5">
        <v>41082.834143402775</v>
      </c>
      <c r="B14470" s="5"/>
      <c r="C14470">
        <v>0</v>
      </c>
      <c r="D14470">
        <f t="shared" si="369"/>
        <v>0</v>
      </c>
    </row>
    <row r="14471" spans="1:4" x14ac:dyDescent="0.55000000000000004">
      <c r="A14471" s="5">
        <v>41082.875810127312</v>
      </c>
      <c r="B14471" s="5"/>
      <c r="C14471">
        <v>0</v>
      </c>
      <c r="D14471">
        <f t="shared" si="369"/>
        <v>0</v>
      </c>
    </row>
    <row r="14472" spans="1:4" x14ac:dyDescent="0.55000000000000004">
      <c r="A14472" s="5">
        <v>41082.91747685185</v>
      </c>
      <c r="B14472" s="5"/>
      <c r="C14472">
        <v>0</v>
      </c>
      <c r="D14472">
        <f t="shared" si="369"/>
        <v>0</v>
      </c>
    </row>
    <row r="14473" spans="1:4" x14ac:dyDescent="0.55000000000000004">
      <c r="A14473" s="5">
        <v>41082.959143576387</v>
      </c>
      <c r="B14473" s="5"/>
      <c r="C14473">
        <v>0</v>
      </c>
      <c r="D14473">
        <f t="shared" si="369"/>
        <v>0</v>
      </c>
    </row>
    <row r="14474" spans="1:4" x14ac:dyDescent="0.55000000000000004">
      <c r="A14474" s="5">
        <v>41083.000810300924</v>
      </c>
      <c r="B14474" s="5"/>
      <c r="C14474">
        <v>0</v>
      </c>
      <c r="D14474">
        <f t="shared" si="369"/>
        <v>0</v>
      </c>
    </row>
    <row r="14475" spans="1:4" x14ac:dyDescent="0.55000000000000004">
      <c r="A14475" s="5">
        <v>41083.042477025461</v>
      </c>
      <c r="B14475" s="5"/>
      <c r="C14475">
        <v>0</v>
      </c>
      <c r="D14475">
        <f t="shared" si="369"/>
        <v>0</v>
      </c>
    </row>
    <row r="14476" spans="1:4" x14ac:dyDescent="0.55000000000000004">
      <c r="A14476" s="5">
        <v>41083.084143749998</v>
      </c>
      <c r="B14476" s="5"/>
      <c r="C14476">
        <v>0</v>
      </c>
      <c r="D14476">
        <f t="shared" si="369"/>
        <v>0</v>
      </c>
    </row>
    <row r="14477" spans="1:4" x14ac:dyDescent="0.55000000000000004">
      <c r="A14477" s="5">
        <v>41083.125810474536</v>
      </c>
      <c r="B14477" s="5"/>
      <c r="C14477">
        <v>0</v>
      </c>
      <c r="D14477">
        <f t="shared" si="369"/>
        <v>0</v>
      </c>
    </row>
    <row r="14478" spans="1:4" x14ac:dyDescent="0.55000000000000004">
      <c r="A14478" s="5">
        <v>41083.167477199073</v>
      </c>
      <c r="B14478" s="5"/>
      <c r="C14478">
        <v>0</v>
      </c>
      <c r="D14478">
        <f t="shared" si="369"/>
        <v>0</v>
      </c>
    </row>
    <row r="14479" spans="1:4" x14ac:dyDescent="0.55000000000000004">
      <c r="A14479" s="5">
        <v>41083.20914392361</v>
      </c>
      <c r="B14479" s="5"/>
      <c r="C14479">
        <v>0</v>
      </c>
      <c r="D14479">
        <f t="shared" si="369"/>
        <v>0</v>
      </c>
    </row>
    <row r="14480" spans="1:4" x14ac:dyDescent="0.55000000000000004">
      <c r="A14480" s="5">
        <v>41083.250810648147</v>
      </c>
      <c r="B14480" s="5"/>
      <c r="C14480">
        <v>0</v>
      </c>
      <c r="D14480">
        <f t="shared" si="369"/>
        <v>0</v>
      </c>
    </row>
    <row r="14481" spans="1:4" x14ac:dyDescent="0.55000000000000004">
      <c r="A14481" s="5">
        <v>41083.292477372685</v>
      </c>
      <c r="B14481" s="5"/>
      <c r="C14481">
        <v>0</v>
      </c>
      <c r="D14481">
        <f t="shared" si="369"/>
        <v>0</v>
      </c>
    </row>
    <row r="14482" spans="1:4" x14ac:dyDescent="0.55000000000000004">
      <c r="A14482" s="5">
        <v>41083.334144097222</v>
      </c>
      <c r="B14482" s="5"/>
      <c r="C14482">
        <v>0</v>
      </c>
      <c r="D14482">
        <f t="shared" si="369"/>
        <v>0</v>
      </c>
    </row>
    <row r="14483" spans="1:4" x14ac:dyDescent="0.55000000000000004">
      <c r="A14483" s="5">
        <v>41083.375810821759</v>
      </c>
      <c r="B14483" s="5"/>
      <c r="C14483">
        <v>0</v>
      </c>
      <c r="D14483">
        <f t="shared" si="369"/>
        <v>0</v>
      </c>
    </row>
    <row r="14484" spans="1:4" x14ac:dyDescent="0.55000000000000004">
      <c r="A14484" s="5">
        <v>41083.417477546296</v>
      </c>
      <c r="B14484" s="5"/>
      <c r="C14484">
        <v>0</v>
      </c>
      <c r="D14484">
        <f t="shared" si="369"/>
        <v>0</v>
      </c>
    </row>
    <row r="14485" spans="1:4" x14ac:dyDescent="0.55000000000000004">
      <c r="A14485" s="5">
        <v>41083.459144270833</v>
      </c>
      <c r="B14485" s="5"/>
      <c r="C14485">
        <v>0</v>
      </c>
      <c r="D14485">
        <f t="shared" si="369"/>
        <v>0</v>
      </c>
    </row>
    <row r="14486" spans="1:4" x14ac:dyDescent="0.55000000000000004">
      <c r="A14486" s="5">
        <v>41083.500810995371</v>
      </c>
      <c r="B14486" s="5"/>
      <c r="C14486">
        <v>0</v>
      </c>
      <c r="D14486">
        <f t="shared" si="369"/>
        <v>0</v>
      </c>
    </row>
    <row r="14487" spans="1:4" x14ac:dyDescent="0.55000000000000004">
      <c r="A14487" s="5">
        <v>41083.542477719908</v>
      </c>
      <c r="B14487" s="5"/>
      <c r="C14487">
        <v>0</v>
      </c>
      <c r="D14487">
        <f t="shared" si="369"/>
        <v>0</v>
      </c>
    </row>
    <row r="14488" spans="1:4" x14ac:dyDescent="0.55000000000000004">
      <c r="A14488" s="5">
        <v>41083.584144444445</v>
      </c>
      <c r="B14488" s="5"/>
      <c r="C14488">
        <v>0</v>
      </c>
      <c r="D14488">
        <f t="shared" si="369"/>
        <v>0</v>
      </c>
    </row>
    <row r="14489" spans="1:4" x14ac:dyDescent="0.55000000000000004">
      <c r="A14489" s="5">
        <v>41083.625811168982</v>
      </c>
      <c r="B14489" s="5"/>
      <c r="C14489">
        <v>0</v>
      </c>
      <c r="D14489">
        <f t="shared" si="369"/>
        <v>0</v>
      </c>
    </row>
    <row r="14490" spans="1:4" x14ac:dyDescent="0.55000000000000004">
      <c r="A14490" s="5">
        <v>41083.667477893519</v>
      </c>
      <c r="B14490" s="5"/>
      <c r="C14490">
        <v>0</v>
      </c>
      <c r="D14490">
        <f t="shared" si="369"/>
        <v>0</v>
      </c>
    </row>
    <row r="14491" spans="1:4" x14ac:dyDescent="0.55000000000000004">
      <c r="A14491" s="5">
        <v>41083.709144618057</v>
      </c>
      <c r="B14491" s="5"/>
      <c r="C14491">
        <v>0</v>
      </c>
      <c r="D14491">
        <f t="shared" si="369"/>
        <v>0</v>
      </c>
    </row>
    <row r="14492" spans="1:4" x14ac:dyDescent="0.55000000000000004">
      <c r="A14492" s="5">
        <v>41083.750811342594</v>
      </c>
      <c r="B14492" s="5"/>
      <c r="C14492">
        <v>0</v>
      </c>
      <c r="D14492">
        <f t="shared" si="369"/>
        <v>0</v>
      </c>
    </row>
    <row r="14493" spans="1:4" x14ac:dyDescent="0.55000000000000004">
      <c r="A14493" s="5">
        <v>41083.792478067131</v>
      </c>
      <c r="B14493" s="5"/>
      <c r="C14493">
        <v>0</v>
      </c>
      <c r="D14493">
        <f t="shared" si="369"/>
        <v>0</v>
      </c>
    </row>
    <row r="14494" spans="1:4" x14ac:dyDescent="0.55000000000000004">
      <c r="A14494" s="5">
        <v>41083.834144791668</v>
      </c>
      <c r="B14494" s="5"/>
      <c r="C14494">
        <v>0</v>
      </c>
      <c r="D14494">
        <f t="shared" si="369"/>
        <v>0</v>
      </c>
    </row>
    <row r="14495" spans="1:4" x14ac:dyDescent="0.55000000000000004">
      <c r="A14495" s="5">
        <v>41083.875811516205</v>
      </c>
      <c r="B14495" s="5"/>
      <c r="C14495">
        <v>0</v>
      </c>
      <c r="D14495">
        <f t="shared" si="369"/>
        <v>0</v>
      </c>
    </row>
    <row r="14496" spans="1:4" x14ac:dyDescent="0.55000000000000004">
      <c r="A14496" s="5">
        <v>41083.917478240743</v>
      </c>
      <c r="B14496" s="5"/>
      <c r="C14496">
        <v>0</v>
      </c>
      <c r="D14496">
        <f t="shared" si="369"/>
        <v>0</v>
      </c>
    </row>
    <row r="14497" spans="1:4" x14ac:dyDescent="0.55000000000000004">
      <c r="A14497" s="5">
        <v>41083.95914496528</v>
      </c>
      <c r="B14497" s="5"/>
      <c r="C14497">
        <v>0</v>
      </c>
      <c r="D14497">
        <f t="shared" si="369"/>
        <v>0</v>
      </c>
    </row>
    <row r="14498" spans="1:4" x14ac:dyDescent="0.55000000000000004">
      <c r="A14498" s="5">
        <v>41084.000811689817</v>
      </c>
      <c r="B14498" s="5"/>
      <c r="C14498">
        <v>0</v>
      </c>
      <c r="D14498">
        <f t="shared" si="369"/>
        <v>0</v>
      </c>
    </row>
    <row r="14499" spans="1:4" x14ac:dyDescent="0.55000000000000004">
      <c r="A14499" s="5">
        <v>41084.042478414354</v>
      </c>
      <c r="B14499" s="5"/>
      <c r="C14499">
        <v>0</v>
      </c>
      <c r="D14499">
        <f t="shared" si="369"/>
        <v>0</v>
      </c>
    </row>
    <row r="14500" spans="1:4" x14ac:dyDescent="0.55000000000000004">
      <c r="A14500" s="5">
        <v>41084.084145138891</v>
      </c>
      <c r="B14500" s="5"/>
      <c r="C14500">
        <v>0</v>
      </c>
      <c r="D14500">
        <f t="shared" si="369"/>
        <v>0</v>
      </c>
    </row>
    <row r="14501" spans="1:4" x14ac:dyDescent="0.55000000000000004">
      <c r="A14501" s="5">
        <v>41084.125811863429</v>
      </c>
      <c r="B14501" s="5"/>
      <c r="C14501">
        <v>0</v>
      </c>
      <c r="D14501">
        <f t="shared" si="369"/>
        <v>0</v>
      </c>
    </row>
    <row r="14502" spans="1:4" x14ac:dyDescent="0.55000000000000004">
      <c r="A14502" s="5">
        <v>41084.167478587966</v>
      </c>
      <c r="B14502" s="5"/>
      <c r="C14502">
        <v>0</v>
      </c>
      <c r="D14502">
        <f t="shared" si="369"/>
        <v>0</v>
      </c>
    </row>
    <row r="14503" spans="1:4" x14ac:dyDescent="0.55000000000000004">
      <c r="A14503" s="5">
        <v>41084.209145312503</v>
      </c>
      <c r="B14503" s="5"/>
      <c r="C14503">
        <v>0</v>
      </c>
      <c r="D14503">
        <f t="shared" si="369"/>
        <v>0</v>
      </c>
    </row>
    <row r="14504" spans="1:4" x14ac:dyDescent="0.55000000000000004">
      <c r="A14504" s="5">
        <v>41084.25081203704</v>
      </c>
      <c r="B14504" s="5"/>
      <c r="C14504">
        <v>0</v>
      </c>
      <c r="D14504">
        <f t="shared" si="369"/>
        <v>0</v>
      </c>
    </row>
    <row r="14505" spans="1:4" x14ac:dyDescent="0.55000000000000004">
      <c r="A14505" s="5">
        <v>41084.292478761578</v>
      </c>
      <c r="B14505" s="5"/>
      <c r="C14505">
        <v>0</v>
      </c>
      <c r="D14505">
        <f t="shared" si="369"/>
        <v>0</v>
      </c>
    </row>
    <row r="14506" spans="1:4" x14ac:dyDescent="0.55000000000000004">
      <c r="A14506" s="5">
        <v>41084.334145486107</v>
      </c>
      <c r="B14506" s="5"/>
      <c r="C14506">
        <v>0</v>
      </c>
      <c r="D14506">
        <f t="shared" si="369"/>
        <v>0</v>
      </c>
    </row>
    <row r="14507" spans="1:4" x14ac:dyDescent="0.55000000000000004">
      <c r="A14507" s="5">
        <v>41084.375812210645</v>
      </c>
      <c r="B14507" s="5"/>
      <c r="C14507">
        <v>0</v>
      </c>
      <c r="D14507">
        <f t="shared" si="369"/>
        <v>0</v>
      </c>
    </row>
    <row r="14508" spans="1:4" x14ac:dyDescent="0.55000000000000004">
      <c r="A14508" s="5">
        <v>41084.417478935182</v>
      </c>
      <c r="B14508" s="5"/>
      <c r="C14508">
        <v>0</v>
      </c>
      <c r="D14508">
        <f t="shared" si="369"/>
        <v>0</v>
      </c>
    </row>
    <row r="14509" spans="1:4" x14ac:dyDescent="0.55000000000000004">
      <c r="A14509" s="5">
        <v>41084.459145659719</v>
      </c>
      <c r="B14509" s="5"/>
      <c r="C14509">
        <v>0</v>
      </c>
      <c r="D14509">
        <f t="shared" si="369"/>
        <v>0</v>
      </c>
    </row>
    <row r="14510" spans="1:4" x14ac:dyDescent="0.55000000000000004">
      <c r="A14510" s="5">
        <v>41084.500812384256</v>
      </c>
      <c r="B14510" s="5"/>
      <c r="C14510">
        <v>0</v>
      </c>
      <c r="D14510">
        <f t="shared" si="369"/>
        <v>0</v>
      </c>
    </row>
    <row r="14511" spans="1:4" x14ac:dyDescent="0.55000000000000004">
      <c r="A14511" s="5">
        <v>41084.542479108793</v>
      </c>
      <c r="B14511" s="5"/>
      <c r="C14511">
        <v>0</v>
      </c>
      <c r="D14511">
        <f t="shared" si="369"/>
        <v>0</v>
      </c>
    </row>
    <row r="14512" spans="1:4" x14ac:dyDescent="0.55000000000000004">
      <c r="A14512" s="5">
        <v>41084.584145833331</v>
      </c>
      <c r="B14512" s="5"/>
      <c r="C14512">
        <v>0</v>
      </c>
      <c r="D14512">
        <f t="shared" si="369"/>
        <v>0</v>
      </c>
    </row>
    <row r="14513" spans="1:4" x14ac:dyDescent="0.55000000000000004">
      <c r="A14513" s="5">
        <v>41084.625812557868</v>
      </c>
      <c r="B14513" s="5"/>
      <c r="C14513">
        <v>0</v>
      </c>
      <c r="D14513">
        <f t="shared" si="369"/>
        <v>0</v>
      </c>
    </row>
    <row r="14514" spans="1:4" x14ac:dyDescent="0.55000000000000004">
      <c r="A14514" s="5">
        <v>41084.667479282405</v>
      </c>
      <c r="B14514" s="5"/>
      <c r="C14514">
        <v>0</v>
      </c>
      <c r="D14514">
        <f t="shared" si="369"/>
        <v>0</v>
      </c>
    </row>
    <row r="14515" spans="1:4" x14ac:dyDescent="0.55000000000000004">
      <c r="A14515" s="5">
        <v>41084.709146006942</v>
      </c>
      <c r="B14515" s="5"/>
      <c r="C14515">
        <v>0</v>
      </c>
      <c r="D14515">
        <f t="shared" si="369"/>
        <v>0</v>
      </c>
    </row>
    <row r="14516" spans="1:4" x14ac:dyDescent="0.55000000000000004">
      <c r="A14516" s="5">
        <v>41084.75081273148</v>
      </c>
      <c r="B14516" s="5"/>
      <c r="C14516">
        <v>0</v>
      </c>
      <c r="D14516">
        <f t="shared" si="369"/>
        <v>0</v>
      </c>
    </row>
    <row r="14517" spans="1:4" x14ac:dyDescent="0.55000000000000004">
      <c r="A14517" s="5">
        <v>41084.792479456017</v>
      </c>
      <c r="B14517" s="5"/>
      <c r="C14517">
        <v>0</v>
      </c>
      <c r="D14517">
        <f t="shared" si="369"/>
        <v>0</v>
      </c>
    </row>
    <row r="14518" spans="1:4" x14ac:dyDescent="0.55000000000000004">
      <c r="A14518" s="5">
        <v>41084.834146180554</v>
      </c>
      <c r="B14518" s="5"/>
      <c r="C14518">
        <v>0</v>
      </c>
      <c r="D14518">
        <f t="shared" si="369"/>
        <v>0</v>
      </c>
    </row>
    <row r="14519" spans="1:4" x14ac:dyDescent="0.55000000000000004">
      <c r="A14519" s="5">
        <v>41084.875812905091</v>
      </c>
      <c r="B14519" s="5"/>
      <c r="C14519">
        <v>0</v>
      </c>
      <c r="D14519">
        <f t="shared" si="369"/>
        <v>0</v>
      </c>
    </row>
    <row r="14520" spans="1:4" x14ac:dyDescent="0.55000000000000004">
      <c r="A14520" s="5">
        <v>41084.917479629628</v>
      </c>
      <c r="B14520" s="5"/>
      <c r="C14520">
        <v>0</v>
      </c>
      <c r="D14520">
        <f t="shared" si="369"/>
        <v>0</v>
      </c>
    </row>
    <row r="14521" spans="1:4" x14ac:dyDescent="0.55000000000000004">
      <c r="A14521" s="5">
        <v>41084.959146354166</v>
      </c>
      <c r="B14521" s="5"/>
      <c r="C14521">
        <v>0</v>
      </c>
      <c r="D14521">
        <f t="shared" si="369"/>
        <v>0</v>
      </c>
    </row>
    <row r="14522" spans="1:4" x14ac:dyDescent="0.55000000000000004">
      <c r="A14522" s="5">
        <v>41085.000813078703</v>
      </c>
      <c r="B14522" s="5"/>
      <c r="C14522">
        <v>0</v>
      </c>
      <c r="D14522">
        <f t="shared" si="369"/>
        <v>0</v>
      </c>
    </row>
    <row r="14523" spans="1:4" x14ac:dyDescent="0.55000000000000004">
      <c r="A14523" s="5">
        <v>41085.04247980324</v>
      </c>
      <c r="B14523" s="5"/>
      <c r="C14523">
        <v>0</v>
      </c>
      <c r="D14523">
        <f t="shared" si="369"/>
        <v>0</v>
      </c>
    </row>
    <row r="14524" spans="1:4" x14ac:dyDescent="0.55000000000000004">
      <c r="A14524" s="5">
        <v>41085.084146527777</v>
      </c>
      <c r="B14524" s="5"/>
      <c r="C14524">
        <v>0</v>
      </c>
      <c r="D14524">
        <f t="shared" si="369"/>
        <v>0</v>
      </c>
    </row>
    <row r="14525" spans="1:4" x14ac:dyDescent="0.55000000000000004">
      <c r="A14525" s="5">
        <v>41085.125813252314</v>
      </c>
      <c r="B14525" s="5"/>
      <c r="C14525">
        <v>0</v>
      </c>
      <c r="D14525">
        <f t="shared" si="369"/>
        <v>0</v>
      </c>
    </row>
    <row r="14526" spans="1:4" x14ac:dyDescent="0.55000000000000004">
      <c r="A14526" s="5">
        <v>41085.167479976852</v>
      </c>
      <c r="B14526" s="5"/>
      <c r="C14526">
        <v>0</v>
      </c>
      <c r="D14526">
        <f t="shared" si="369"/>
        <v>0</v>
      </c>
    </row>
    <row r="14527" spans="1:4" x14ac:dyDescent="0.55000000000000004">
      <c r="A14527" s="5">
        <v>41085.209146701389</v>
      </c>
      <c r="B14527" s="5"/>
      <c r="C14527">
        <v>0</v>
      </c>
      <c r="D14527">
        <f t="shared" si="369"/>
        <v>0</v>
      </c>
    </row>
    <row r="14528" spans="1:4" x14ac:dyDescent="0.55000000000000004">
      <c r="A14528" s="5">
        <v>41085.250813425926</v>
      </c>
      <c r="B14528" s="5"/>
      <c r="C14528">
        <v>0</v>
      </c>
      <c r="D14528">
        <f t="shared" si="369"/>
        <v>0</v>
      </c>
    </row>
    <row r="14529" spans="1:4" x14ac:dyDescent="0.55000000000000004">
      <c r="A14529" s="5">
        <v>41085.292480150463</v>
      </c>
      <c r="B14529" s="5"/>
      <c r="C14529">
        <v>0</v>
      </c>
      <c r="D14529">
        <f t="shared" si="369"/>
        <v>0</v>
      </c>
    </row>
    <row r="14530" spans="1:4" x14ac:dyDescent="0.55000000000000004">
      <c r="A14530" s="5">
        <v>41085.334146875</v>
      </c>
      <c r="B14530" s="5"/>
      <c r="C14530">
        <v>0</v>
      </c>
      <c r="D14530">
        <f t="shared" si="369"/>
        <v>0</v>
      </c>
    </row>
    <row r="14531" spans="1:4" x14ac:dyDescent="0.55000000000000004">
      <c r="A14531" s="5">
        <v>41085.375813599538</v>
      </c>
      <c r="B14531" s="5"/>
      <c r="C14531">
        <v>0</v>
      </c>
      <c r="D14531">
        <f t="shared" ref="D14531:D14594" si="370">C14531*3600</f>
        <v>0</v>
      </c>
    </row>
    <row r="14532" spans="1:4" x14ac:dyDescent="0.55000000000000004">
      <c r="A14532" s="5">
        <v>41085.417480324075</v>
      </c>
      <c r="B14532" s="5"/>
      <c r="C14532">
        <v>0</v>
      </c>
      <c r="D14532">
        <f t="shared" si="370"/>
        <v>0</v>
      </c>
    </row>
    <row r="14533" spans="1:4" x14ac:dyDescent="0.55000000000000004">
      <c r="A14533" s="5">
        <v>41085.459147048612</v>
      </c>
      <c r="B14533" s="5"/>
      <c r="C14533">
        <v>0</v>
      </c>
      <c r="D14533">
        <f t="shared" si="370"/>
        <v>0</v>
      </c>
    </row>
    <row r="14534" spans="1:4" x14ac:dyDescent="0.55000000000000004">
      <c r="A14534" s="5">
        <v>41085.500813773149</v>
      </c>
      <c r="B14534" s="5"/>
      <c r="C14534">
        <v>0</v>
      </c>
      <c r="D14534">
        <f t="shared" si="370"/>
        <v>0</v>
      </c>
    </row>
    <row r="14535" spans="1:4" x14ac:dyDescent="0.55000000000000004">
      <c r="A14535" s="5">
        <v>41085.542480497686</v>
      </c>
      <c r="B14535" s="5"/>
      <c r="C14535">
        <v>0</v>
      </c>
      <c r="D14535">
        <f t="shared" si="370"/>
        <v>0</v>
      </c>
    </row>
    <row r="14536" spans="1:4" x14ac:dyDescent="0.55000000000000004">
      <c r="A14536" s="5">
        <v>41085.584147222224</v>
      </c>
      <c r="B14536" s="5"/>
      <c r="C14536">
        <v>0</v>
      </c>
      <c r="D14536">
        <f t="shared" si="370"/>
        <v>0</v>
      </c>
    </row>
    <row r="14537" spans="1:4" x14ac:dyDescent="0.55000000000000004">
      <c r="A14537" s="5">
        <v>41085.625813946761</v>
      </c>
      <c r="B14537" s="5"/>
      <c r="C14537">
        <v>0</v>
      </c>
      <c r="D14537">
        <f t="shared" si="370"/>
        <v>0</v>
      </c>
    </row>
    <row r="14538" spans="1:4" x14ac:dyDescent="0.55000000000000004">
      <c r="A14538" s="5">
        <v>41085.667480671298</v>
      </c>
      <c r="B14538" s="5"/>
      <c r="C14538">
        <v>0</v>
      </c>
      <c r="D14538">
        <f t="shared" si="370"/>
        <v>0</v>
      </c>
    </row>
    <row r="14539" spans="1:4" x14ac:dyDescent="0.55000000000000004">
      <c r="A14539" s="5">
        <v>41085.709147395835</v>
      </c>
      <c r="B14539" s="5"/>
      <c r="C14539">
        <v>0</v>
      </c>
      <c r="D14539">
        <f t="shared" si="370"/>
        <v>0</v>
      </c>
    </row>
    <row r="14540" spans="1:4" x14ac:dyDescent="0.55000000000000004">
      <c r="A14540" s="5">
        <v>41085.750814120373</v>
      </c>
      <c r="B14540" s="5"/>
      <c r="C14540">
        <v>0</v>
      </c>
      <c r="D14540">
        <f t="shared" si="370"/>
        <v>0</v>
      </c>
    </row>
    <row r="14541" spans="1:4" x14ac:dyDescent="0.55000000000000004">
      <c r="A14541" s="5">
        <v>41085.79248084491</v>
      </c>
      <c r="B14541" s="5"/>
      <c r="C14541">
        <v>0</v>
      </c>
      <c r="D14541">
        <f t="shared" si="370"/>
        <v>0</v>
      </c>
    </row>
    <row r="14542" spans="1:4" x14ac:dyDescent="0.55000000000000004">
      <c r="A14542" s="5">
        <v>41085.834147569447</v>
      </c>
      <c r="B14542" s="5"/>
      <c r="C14542">
        <v>0</v>
      </c>
      <c r="D14542">
        <f t="shared" si="370"/>
        <v>0</v>
      </c>
    </row>
    <row r="14543" spans="1:4" x14ac:dyDescent="0.55000000000000004">
      <c r="A14543" s="5">
        <v>41085.875814293984</v>
      </c>
      <c r="B14543" s="5"/>
      <c r="C14543">
        <v>0</v>
      </c>
      <c r="D14543">
        <f t="shared" si="370"/>
        <v>0</v>
      </c>
    </row>
    <row r="14544" spans="1:4" x14ac:dyDescent="0.55000000000000004">
      <c r="A14544" s="5">
        <v>41085.917481018521</v>
      </c>
      <c r="B14544" s="5"/>
      <c r="C14544">
        <v>0</v>
      </c>
      <c r="D14544">
        <f t="shared" si="370"/>
        <v>0</v>
      </c>
    </row>
    <row r="14545" spans="1:4" x14ac:dyDescent="0.55000000000000004">
      <c r="A14545" s="5">
        <v>41085.959147743059</v>
      </c>
      <c r="B14545" s="5"/>
      <c r="C14545">
        <v>0</v>
      </c>
      <c r="D14545">
        <f t="shared" si="370"/>
        <v>0</v>
      </c>
    </row>
    <row r="14546" spans="1:4" x14ac:dyDescent="0.55000000000000004">
      <c r="A14546" s="5">
        <v>41086.000814467596</v>
      </c>
      <c r="B14546" s="5"/>
      <c r="C14546">
        <v>0</v>
      </c>
      <c r="D14546">
        <f t="shared" si="370"/>
        <v>0</v>
      </c>
    </row>
    <row r="14547" spans="1:4" x14ac:dyDescent="0.55000000000000004">
      <c r="A14547" s="5">
        <v>41086.042481192133</v>
      </c>
      <c r="B14547" s="5"/>
      <c r="C14547">
        <v>0</v>
      </c>
      <c r="D14547">
        <f t="shared" si="370"/>
        <v>0</v>
      </c>
    </row>
    <row r="14548" spans="1:4" x14ac:dyDescent="0.55000000000000004">
      <c r="A14548" s="5">
        <v>41086.08414791667</v>
      </c>
      <c r="B14548" s="5"/>
      <c r="C14548">
        <v>0</v>
      </c>
      <c r="D14548">
        <f t="shared" si="370"/>
        <v>0</v>
      </c>
    </row>
    <row r="14549" spans="1:4" x14ac:dyDescent="0.55000000000000004">
      <c r="A14549" s="5">
        <v>41086.1258146412</v>
      </c>
      <c r="B14549" s="5"/>
      <c r="C14549">
        <v>0</v>
      </c>
      <c r="D14549">
        <f t="shared" si="370"/>
        <v>0</v>
      </c>
    </row>
    <row r="14550" spans="1:4" x14ac:dyDescent="0.55000000000000004">
      <c r="A14550" s="5">
        <v>41086.167481365737</v>
      </c>
      <c r="B14550" s="5"/>
      <c r="C14550">
        <v>0</v>
      </c>
      <c r="D14550">
        <f t="shared" si="370"/>
        <v>0</v>
      </c>
    </row>
    <row r="14551" spans="1:4" x14ac:dyDescent="0.55000000000000004">
      <c r="A14551" s="5">
        <v>41086.209148090275</v>
      </c>
      <c r="B14551" s="5"/>
      <c r="C14551">
        <v>0</v>
      </c>
      <c r="D14551">
        <f t="shared" si="370"/>
        <v>0</v>
      </c>
    </row>
    <row r="14552" spans="1:4" x14ac:dyDescent="0.55000000000000004">
      <c r="A14552" s="5">
        <v>41086.250814814812</v>
      </c>
      <c r="B14552" s="5"/>
      <c r="C14552">
        <v>0</v>
      </c>
      <c r="D14552">
        <f t="shared" si="370"/>
        <v>0</v>
      </c>
    </row>
    <row r="14553" spans="1:4" x14ac:dyDescent="0.55000000000000004">
      <c r="A14553" s="5">
        <v>41086.292481539349</v>
      </c>
      <c r="B14553" s="5"/>
      <c r="C14553">
        <v>0</v>
      </c>
      <c r="D14553">
        <f t="shared" si="370"/>
        <v>0</v>
      </c>
    </row>
    <row r="14554" spans="1:4" x14ac:dyDescent="0.55000000000000004">
      <c r="A14554" s="5">
        <v>41086.334148263886</v>
      </c>
      <c r="B14554" s="5"/>
      <c r="C14554">
        <v>0</v>
      </c>
      <c r="D14554">
        <f t="shared" si="370"/>
        <v>0</v>
      </c>
    </row>
    <row r="14555" spans="1:4" x14ac:dyDescent="0.55000000000000004">
      <c r="A14555" s="5">
        <v>41086.375814988423</v>
      </c>
      <c r="B14555" s="5"/>
      <c r="C14555">
        <v>0</v>
      </c>
      <c r="D14555">
        <f t="shared" si="370"/>
        <v>0</v>
      </c>
    </row>
    <row r="14556" spans="1:4" x14ac:dyDescent="0.55000000000000004">
      <c r="A14556" s="5">
        <v>41086.417481712961</v>
      </c>
      <c r="B14556" s="5"/>
      <c r="C14556">
        <v>0</v>
      </c>
      <c r="D14556">
        <f t="shared" si="370"/>
        <v>0</v>
      </c>
    </row>
    <row r="14557" spans="1:4" x14ac:dyDescent="0.55000000000000004">
      <c r="A14557" s="5">
        <v>41086.459148437498</v>
      </c>
      <c r="B14557" s="5"/>
      <c r="C14557">
        <v>0</v>
      </c>
      <c r="D14557">
        <f t="shared" si="370"/>
        <v>0</v>
      </c>
    </row>
    <row r="14558" spans="1:4" x14ac:dyDescent="0.55000000000000004">
      <c r="A14558" s="5">
        <v>41086.500815162035</v>
      </c>
      <c r="B14558" s="5"/>
      <c r="C14558">
        <v>0</v>
      </c>
      <c r="D14558">
        <f t="shared" si="370"/>
        <v>0</v>
      </c>
    </row>
    <row r="14559" spans="1:4" x14ac:dyDescent="0.55000000000000004">
      <c r="A14559" s="5">
        <v>41086.542481886572</v>
      </c>
      <c r="B14559" s="5"/>
      <c r="C14559">
        <v>0</v>
      </c>
      <c r="D14559">
        <f t="shared" si="370"/>
        <v>0</v>
      </c>
    </row>
    <row r="14560" spans="1:4" x14ac:dyDescent="0.55000000000000004">
      <c r="A14560" s="5">
        <v>41086.584148611109</v>
      </c>
      <c r="B14560" s="5"/>
      <c r="C14560">
        <v>0</v>
      </c>
      <c r="D14560">
        <f t="shared" si="370"/>
        <v>0</v>
      </c>
    </row>
    <row r="14561" spans="1:4" x14ac:dyDescent="0.55000000000000004">
      <c r="A14561" s="5">
        <v>41086.625815335647</v>
      </c>
      <c r="B14561" s="5"/>
      <c r="C14561">
        <v>0</v>
      </c>
      <c r="D14561">
        <f t="shared" si="370"/>
        <v>0</v>
      </c>
    </row>
    <row r="14562" spans="1:4" x14ac:dyDescent="0.55000000000000004">
      <c r="A14562" s="5">
        <v>41086.667482060184</v>
      </c>
      <c r="B14562" s="5"/>
      <c r="C14562">
        <v>0</v>
      </c>
      <c r="D14562">
        <f t="shared" si="370"/>
        <v>0</v>
      </c>
    </row>
    <row r="14563" spans="1:4" x14ac:dyDescent="0.55000000000000004">
      <c r="A14563" s="5">
        <v>41086.709148784721</v>
      </c>
      <c r="B14563" s="5"/>
      <c r="C14563">
        <v>0</v>
      </c>
      <c r="D14563">
        <f t="shared" si="370"/>
        <v>0</v>
      </c>
    </row>
    <row r="14564" spans="1:4" x14ac:dyDescent="0.55000000000000004">
      <c r="A14564" s="5">
        <v>41086.750815509258</v>
      </c>
      <c r="B14564" s="5"/>
      <c r="C14564">
        <v>0</v>
      </c>
      <c r="D14564">
        <f t="shared" si="370"/>
        <v>0</v>
      </c>
    </row>
    <row r="14565" spans="1:4" x14ac:dyDescent="0.55000000000000004">
      <c r="A14565" s="5">
        <v>41086.792482233795</v>
      </c>
      <c r="B14565" s="5"/>
      <c r="C14565">
        <v>0</v>
      </c>
      <c r="D14565">
        <f t="shared" si="370"/>
        <v>0</v>
      </c>
    </row>
    <row r="14566" spans="1:4" x14ac:dyDescent="0.55000000000000004">
      <c r="A14566" s="5">
        <v>41086.834148958333</v>
      </c>
      <c r="B14566" s="5"/>
      <c r="C14566">
        <v>0</v>
      </c>
      <c r="D14566">
        <f t="shared" si="370"/>
        <v>0</v>
      </c>
    </row>
    <row r="14567" spans="1:4" x14ac:dyDescent="0.55000000000000004">
      <c r="A14567" s="5">
        <v>41086.87581568287</v>
      </c>
      <c r="B14567" s="5"/>
      <c r="C14567">
        <v>0</v>
      </c>
      <c r="D14567">
        <f t="shared" si="370"/>
        <v>0</v>
      </c>
    </row>
    <row r="14568" spans="1:4" x14ac:dyDescent="0.55000000000000004">
      <c r="A14568" s="5">
        <v>41086.917482407407</v>
      </c>
      <c r="B14568" s="5"/>
      <c r="C14568">
        <v>0</v>
      </c>
      <c r="D14568">
        <f t="shared" si="370"/>
        <v>0</v>
      </c>
    </row>
    <row r="14569" spans="1:4" x14ac:dyDescent="0.55000000000000004">
      <c r="A14569" s="5">
        <v>41086.959149131944</v>
      </c>
      <c r="B14569" s="5"/>
      <c r="C14569">
        <v>0</v>
      </c>
      <c r="D14569">
        <f t="shared" si="370"/>
        <v>0</v>
      </c>
    </row>
    <row r="14570" spans="1:4" x14ac:dyDescent="0.55000000000000004">
      <c r="A14570" s="5">
        <v>41087.000815856481</v>
      </c>
      <c r="B14570" s="5"/>
      <c r="C14570">
        <v>0</v>
      </c>
      <c r="D14570">
        <f t="shared" si="370"/>
        <v>0</v>
      </c>
    </row>
    <row r="14571" spans="1:4" x14ac:dyDescent="0.55000000000000004">
      <c r="A14571" s="5">
        <v>41087.042482581019</v>
      </c>
      <c r="B14571" s="5"/>
      <c r="C14571">
        <v>0</v>
      </c>
      <c r="D14571">
        <f t="shared" si="370"/>
        <v>0</v>
      </c>
    </row>
    <row r="14572" spans="1:4" x14ac:dyDescent="0.55000000000000004">
      <c r="A14572" s="5">
        <v>41087.084149305556</v>
      </c>
      <c r="B14572" s="5"/>
      <c r="C14572">
        <v>0</v>
      </c>
      <c r="D14572">
        <f t="shared" si="370"/>
        <v>0</v>
      </c>
    </row>
    <row r="14573" spans="1:4" x14ac:dyDescent="0.55000000000000004">
      <c r="A14573" s="5">
        <v>41087.125816030093</v>
      </c>
      <c r="B14573" s="5"/>
      <c r="C14573">
        <v>0</v>
      </c>
      <c r="D14573">
        <f t="shared" si="370"/>
        <v>0</v>
      </c>
    </row>
    <row r="14574" spans="1:4" x14ac:dyDescent="0.55000000000000004">
      <c r="A14574" s="5">
        <v>41087.16748275463</v>
      </c>
      <c r="B14574" s="5"/>
      <c r="C14574">
        <v>0</v>
      </c>
      <c r="D14574">
        <f t="shared" si="370"/>
        <v>0</v>
      </c>
    </row>
    <row r="14575" spans="1:4" x14ac:dyDescent="0.55000000000000004">
      <c r="A14575" s="5">
        <v>41087.209149479168</v>
      </c>
      <c r="B14575" s="5"/>
      <c r="C14575">
        <v>0</v>
      </c>
      <c r="D14575">
        <f t="shared" si="370"/>
        <v>0</v>
      </c>
    </row>
    <row r="14576" spans="1:4" x14ac:dyDescent="0.55000000000000004">
      <c r="A14576" s="5">
        <v>41087.250816203705</v>
      </c>
      <c r="B14576" s="5"/>
      <c r="C14576">
        <v>0</v>
      </c>
      <c r="D14576">
        <f t="shared" si="370"/>
        <v>0</v>
      </c>
    </row>
    <row r="14577" spans="1:4" x14ac:dyDescent="0.55000000000000004">
      <c r="A14577" s="5">
        <v>41087.292482928242</v>
      </c>
      <c r="B14577" s="5"/>
      <c r="C14577">
        <v>0</v>
      </c>
      <c r="D14577">
        <f t="shared" si="370"/>
        <v>0</v>
      </c>
    </row>
    <row r="14578" spans="1:4" x14ac:dyDescent="0.55000000000000004">
      <c r="A14578" s="5">
        <v>41087.334149652779</v>
      </c>
      <c r="B14578" s="5"/>
      <c r="C14578">
        <v>0</v>
      </c>
      <c r="D14578">
        <f t="shared" si="370"/>
        <v>0</v>
      </c>
    </row>
    <row r="14579" spans="1:4" x14ac:dyDescent="0.55000000000000004">
      <c r="A14579" s="5">
        <v>41087.375816377316</v>
      </c>
      <c r="B14579" s="5"/>
      <c r="C14579">
        <v>0</v>
      </c>
      <c r="D14579">
        <f t="shared" si="370"/>
        <v>0</v>
      </c>
    </row>
    <row r="14580" spans="1:4" x14ac:dyDescent="0.55000000000000004">
      <c r="A14580" s="5">
        <v>41087.417483101854</v>
      </c>
      <c r="B14580" s="5"/>
      <c r="C14580">
        <v>0</v>
      </c>
      <c r="D14580">
        <f t="shared" si="370"/>
        <v>0</v>
      </c>
    </row>
    <row r="14581" spans="1:4" x14ac:dyDescent="0.55000000000000004">
      <c r="A14581" s="5">
        <v>41087.459149826391</v>
      </c>
      <c r="B14581" s="5"/>
      <c r="C14581">
        <v>0</v>
      </c>
      <c r="D14581">
        <f t="shared" si="370"/>
        <v>0</v>
      </c>
    </row>
    <row r="14582" spans="1:4" x14ac:dyDescent="0.55000000000000004">
      <c r="A14582" s="5">
        <v>41087.500816550928</v>
      </c>
      <c r="B14582" s="5"/>
      <c r="C14582">
        <v>0</v>
      </c>
      <c r="D14582">
        <f t="shared" si="370"/>
        <v>0</v>
      </c>
    </row>
    <row r="14583" spans="1:4" x14ac:dyDescent="0.55000000000000004">
      <c r="A14583" s="5">
        <v>41087.542483275465</v>
      </c>
      <c r="B14583" s="5"/>
      <c r="C14583">
        <v>0</v>
      </c>
      <c r="D14583">
        <f t="shared" si="370"/>
        <v>0</v>
      </c>
    </row>
    <row r="14584" spans="1:4" x14ac:dyDescent="0.55000000000000004">
      <c r="A14584" s="5">
        <v>41087.584150000002</v>
      </c>
      <c r="B14584" s="5"/>
      <c r="C14584">
        <v>0</v>
      </c>
      <c r="D14584">
        <f t="shared" si="370"/>
        <v>0</v>
      </c>
    </row>
    <row r="14585" spans="1:4" x14ac:dyDescent="0.55000000000000004">
      <c r="A14585" s="5">
        <v>41087.62581672454</v>
      </c>
      <c r="B14585" s="5"/>
      <c r="C14585">
        <v>0</v>
      </c>
      <c r="D14585">
        <f t="shared" si="370"/>
        <v>0</v>
      </c>
    </row>
    <row r="14586" spans="1:4" x14ac:dyDescent="0.55000000000000004">
      <c r="A14586" s="5">
        <v>41087.667483449077</v>
      </c>
      <c r="B14586" s="5"/>
      <c r="C14586">
        <v>0</v>
      </c>
      <c r="D14586">
        <f t="shared" si="370"/>
        <v>0</v>
      </c>
    </row>
    <row r="14587" spans="1:4" x14ac:dyDescent="0.55000000000000004">
      <c r="A14587" s="5">
        <v>41087.709150173614</v>
      </c>
      <c r="B14587" s="5"/>
      <c r="C14587">
        <v>0</v>
      </c>
      <c r="D14587">
        <f t="shared" si="370"/>
        <v>0</v>
      </c>
    </row>
    <row r="14588" spans="1:4" x14ac:dyDescent="0.55000000000000004">
      <c r="A14588" s="5">
        <v>41087.750816898151</v>
      </c>
      <c r="B14588" s="5"/>
      <c r="C14588">
        <v>0</v>
      </c>
      <c r="D14588">
        <f t="shared" si="370"/>
        <v>0</v>
      </c>
    </row>
    <row r="14589" spans="1:4" x14ac:dyDescent="0.55000000000000004">
      <c r="A14589" s="5">
        <v>41087.792483622688</v>
      </c>
      <c r="B14589" s="5"/>
      <c r="C14589">
        <v>0</v>
      </c>
      <c r="D14589">
        <f t="shared" si="370"/>
        <v>0</v>
      </c>
    </row>
    <row r="14590" spans="1:4" x14ac:dyDescent="0.55000000000000004">
      <c r="A14590" s="5">
        <v>41087.834150347226</v>
      </c>
      <c r="B14590" s="5"/>
      <c r="C14590">
        <v>0</v>
      </c>
      <c r="D14590">
        <f t="shared" si="370"/>
        <v>0</v>
      </c>
    </row>
    <row r="14591" spans="1:4" x14ac:dyDescent="0.55000000000000004">
      <c r="A14591" s="5">
        <v>41087.875817071763</v>
      </c>
      <c r="B14591" s="5"/>
      <c r="C14591">
        <v>0</v>
      </c>
      <c r="D14591">
        <f t="shared" si="370"/>
        <v>0</v>
      </c>
    </row>
    <row r="14592" spans="1:4" x14ac:dyDescent="0.55000000000000004">
      <c r="A14592" s="5">
        <v>41087.917483796293</v>
      </c>
      <c r="B14592" s="5"/>
      <c r="C14592">
        <v>0</v>
      </c>
      <c r="D14592">
        <f t="shared" si="370"/>
        <v>0</v>
      </c>
    </row>
    <row r="14593" spans="1:4" x14ac:dyDescent="0.55000000000000004">
      <c r="A14593" s="5">
        <v>41087.95915052083</v>
      </c>
      <c r="B14593" s="5"/>
      <c r="C14593">
        <v>0</v>
      </c>
      <c r="D14593">
        <f t="shared" si="370"/>
        <v>0</v>
      </c>
    </row>
    <row r="14594" spans="1:4" x14ac:dyDescent="0.55000000000000004">
      <c r="A14594" s="5">
        <v>41088.000817245367</v>
      </c>
      <c r="B14594" s="5"/>
      <c r="C14594">
        <v>0</v>
      </c>
      <c r="D14594">
        <f t="shared" si="370"/>
        <v>0</v>
      </c>
    </row>
    <row r="14595" spans="1:4" x14ac:dyDescent="0.55000000000000004">
      <c r="A14595" s="5">
        <v>41088.042483969904</v>
      </c>
      <c r="B14595" s="5"/>
      <c r="C14595">
        <v>0</v>
      </c>
      <c r="D14595">
        <f t="shared" ref="D14595:D14658" si="371">C14595*3600</f>
        <v>0</v>
      </c>
    </row>
    <row r="14596" spans="1:4" x14ac:dyDescent="0.55000000000000004">
      <c r="A14596" s="5">
        <v>41088.084150694442</v>
      </c>
      <c r="B14596" s="5"/>
      <c r="C14596">
        <v>0</v>
      </c>
      <c r="D14596">
        <f t="shared" si="371"/>
        <v>0</v>
      </c>
    </row>
    <row r="14597" spans="1:4" x14ac:dyDescent="0.55000000000000004">
      <c r="A14597" s="5">
        <v>41088.125817418979</v>
      </c>
      <c r="B14597" s="5"/>
      <c r="C14597">
        <v>0</v>
      </c>
      <c r="D14597">
        <f t="shared" si="371"/>
        <v>0</v>
      </c>
    </row>
    <row r="14598" spans="1:4" x14ac:dyDescent="0.55000000000000004">
      <c r="A14598" s="5">
        <v>41088.167484143516</v>
      </c>
      <c r="B14598" s="5"/>
      <c r="C14598">
        <v>0</v>
      </c>
      <c r="D14598">
        <f t="shared" si="371"/>
        <v>0</v>
      </c>
    </row>
    <row r="14599" spans="1:4" x14ac:dyDescent="0.55000000000000004">
      <c r="A14599" s="5">
        <v>41088.209150868053</v>
      </c>
      <c r="B14599" s="5"/>
      <c r="C14599">
        <v>0</v>
      </c>
      <c r="D14599">
        <f t="shared" si="371"/>
        <v>0</v>
      </c>
    </row>
    <row r="14600" spans="1:4" x14ac:dyDescent="0.55000000000000004">
      <c r="A14600" s="5">
        <v>41088.25081759259</v>
      </c>
      <c r="B14600" s="5"/>
      <c r="C14600">
        <v>0</v>
      </c>
      <c r="D14600">
        <f t="shared" si="371"/>
        <v>0</v>
      </c>
    </row>
    <row r="14601" spans="1:4" x14ac:dyDescent="0.55000000000000004">
      <c r="A14601" s="5">
        <v>41088.292484317128</v>
      </c>
      <c r="B14601" s="5"/>
      <c r="C14601">
        <v>0</v>
      </c>
      <c r="D14601">
        <f t="shared" si="371"/>
        <v>0</v>
      </c>
    </row>
    <row r="14602" spans="1:4" x14ac:dyDescent="0.55000000000000004">
      <c r="A14602" s="5">
        <v>41088.334151041665</v>
      </c>
      <c r="B14602" s="5"/>
      <c r="C14602">
        <v>0</v>
      </c>
      <c r="D14602">
        <f t="shared" si="371"/>
        <v>0</v>
      </c>
    </row>
    <row r="14603" spans="1:4" x14ac:dyDescent="0.55000000000000004">
      <c r="A14603" s="5">
        <v>41088.375817766202</v>
      </c>
      <c r="B14603" s="5"/>
      <c r="C14603">
        <v>0</v>
      </c>
      <c r="D14603">
        <f t="shared" si="371"/>
        <v>0</v>
      </c>
    </row>
    <row r="14604" spans="1:4" x14ac:dyDescent="0.55000000000000004">
      <c r="A14604" s="5">
        <v>41088.417484490739</v>
      </c>
      <c r="B14604" s="5"/>
      <c r="C14604">
        <v>0</v>
      </c>
      <c r="D14604">
        <f t="shared" si="371"/>
        <v>0</v>
      </c>
    </row>
    <row r="14605" spans="1:4" x14ac:dyDescent="0.55000000000000004">
      <c r="A14605" s="5">
        <v>41088.459151215277</v>
      </c>
      <c r="B14605" s="5"/>
      <c r="C14605">
        <v>0</v>
      </c>
      <c r="D14605">
        <f t="shared" si="371"/>
        <v>0</v>
      </c>
    </row>
    <row r="14606" spans="1:4" x14ac:dyDescent="0.55000000000000004">
      <c r="A14606" s="5">
        <v>41088.500817939814</v>
      </c>
      <c r="B14606" s="5"/>
      <c r="C14606">
        <v>0</v>
      </c>
      <c r="D14606">
        <f t="shared" si="371"/>
        <v>0</v>
      </c>
    </row>
    <row r="14607" spans="1:4" x14ac:dyDescent="0.55000000000000004">
      <c r="A14607" s="5">
        <v>41088.542484664351</v>
      </c>
      <c r="B14607" s="5"/>
      <c r="C14607">
        <v>0</v>
      </c>
      <c r="D14607">
        <f t="shared" si="371"/>
        <v>0</v>
      </c>
    </row>
    <row r="14608" spans="1:4" x14ac:dyDescent="0.55000000000000004">
      <c r="A14608" s="5">
        <v>41088.584151388888</v>
      </c>
      <c r="B14608" s="5"/>
      <c r="C14608">
        <v>0</v>
      </c>
      <c r="D14608">
        <f t="shared" si="371"/>
        <v>0</v>
      </c>
    </row>
    <row r="14609" spans="1:4" x14ac:dyDescent="0.55000000000000004">
      <c r="A14609" s="5">
        <v>41088.625818113425</v>
      </c>
      <c r="B14609" s="5"/>
      <c r="C14609">
        <v>0</v>
      </c>
      <c r="D14609">
        <f t="shared" si="371"/>
        <v>0</v>
      </c>
    </row>
    <row r="14610" spans="1:4" x14ac:dyDescent="0.55000000000000004">
      <c r="A14610" s="5">
        <v>41088.667484837963</v>
      </c>
      <c r="B14610" s="5"/>
      <c r="C14610">
        <v>0</v>
      </c>
      <c r="D14610">
        <f t="shared" si="371"/>
        <v>0</v>
      </c>
    </row>
    <row r="14611" spans="1:4" x14ac:dyDescent="0.55000000000000004">
      <c r="A14611" s="5">
        <v>41088.7091515625</v>
      </c>
      <c r="B14611" s="5"/>
      <c r="C14611">
        <v>0</v>
      </c>
      <c r="D14611">
        <f t="shared" si="371"/>
        <v>0</v>
      </c>
    </row>
    <row r="14612" spans="1:4" x14ac:dyDescent="0.55000000000000004">
      <c r="A14612" s="5">
        <v>41088.750818287037</v>
      </c>
      <c r="B14612" s="5"/>
      <c r="C14612">
        <v>0</v>
      </c>
      <c r="D14612">
        <f t="shared" si="371"/>
        <v>0</v>
      </c>
    </row>
    <row r="14613" spans="1:4" x14ac:dyDescent="0.55000000000000004">
      <c r="A14613" s="5">
        <v>41088.792485011574</v>
      </c>
      <c r="B14613" s="5"/>
      <c r="C14613">
        <v>0</v>
      </c>
      <c r="D14613">
        <f t="shared" si="371"/>
        <v>0</v>
      </c>
    </row>
    <row r="14614" spans="1:4" x14ac:dyDescent="0.55000000000000004">
      <c r="A14614" s="5">
        <v>41088.834151736111</v>
      </c>
      <c r="B14614" s="5"/>
      <c r="C14614">
        <v>0</v>
      </c>
      <c r="D14614">
        <f t="shared" si="371"/>
        <v>0</v>
      </c>
    </row>
    <row r="14615" spans="1:4" x14ac:dyDescent="0.55000000000000004">
      <c r="A14615" s="5">
        <v>41088.875818460649</v>
      </c>
      <c r="B14615" s="5"/>
      <c r="C14615">
        <v>0</v>
      </c>
      <c r="D14615">
        <f t="shared" si="371"/>
        <v>0</v>
      </c>
    </row>
    <row r="14616" spans="1:4" x14ac:dyDescent="0.55000000000000004">
      <c r="A14616" s="5">
        <v>41088.917485185186</v>
      </c>
      <c r="B14616" s="5"/>
      <c r="C14616">
        <v>0</v>
      </c>
      <c r="D14616">
        <f t="shared" si="371"/>
        <v>0</v>
      </c>
    </row>
    <row r="14617" spans="1:4" x14ac:dyDescent="0.55000000000000004">
      <c r="A14617" s="5">
        <v>41088.959151909723</v>
      </c>
      <c r="B14617" s="5"/>
      <c r="C14617">
        <v>0</v>
      </c>
      <c r="D14617">
        <f t="shared" si="371"/>
        <v>0</v>
      </c>
    </row>
    <row r="14618" spans="1:4" x14ac:dyDescent="0.55000000000000004">
      <c r="A14618" s="5">
        <v>41089.00081863426</v>
      </c>
      <c r="B14618" s="5"/>
      <c r="C14618">
        <v>0</v>
      </c>
      <c r="D14618">
        <f t="shared" si="371"/>
        <v>0</v>
      </c>
    </row>
    <row r="14619" spans="1:4" x14ac:dyDescent="0.55000000000000004">
      <c r="A14619" s="5">
        <v>41089.042485358797</v>
      </c>
      <c r="B14619" s="5"/>
      <c r="C14619">
        <v>0</v>
      </c>
      <c r="D14619">
        <f t="shared" si="371"/>
        <v>0</v>
      </c>
    </row>
    <row r="14620" spans="1:4" x14ac:dyDescent="0.55000000000000004">
      <c r="A14620" s="5">
        <v>41089.084152083335</v>
      </c>
      <c r="B14620" s="5"/>
      <c r="C14620">
        <v>0</v>
      </c>
      <c r="D14620">
        <f t="shared" si="371"/>
        <v>0</v>
      </c>
    </row>
    <row r="14621" spans="1:4" x14ac:dyDescent="0.55000000000000004">
      <c r="A14621" s="5">
        <v>41089.125818807872</v>
      </c>
      <c r="B14621" s="5"/>
      <c r="C14621">
        <v>0</v>
      </c>
      <c r="D14621">
        <f t="shared" si="371"/>
        <v>0</v>
      </c>
    </row>
    <row r="14622" spans="1:4" x14ac:dyDescent="0.55000000000000004">
      <c r="A14622" s="5">
        <v>41089.167485532409</v>
      </c>
      <c r="B14622" s="5"/>
      <c r="C14622">
        <v>0</v>
      </c>
      <c r="D14622">
        <f t="shared" si="371"/>
        <v>0</v>
      </c>
    </row>
    <row r="14623" spans="1:4" x14ac:dyDescent="0.55000000000000004">
      <c r="A14623" s="5">
        <v>41089.209152256946</v>
      </c>
      <c r="B14623" s="5"/>
      <c r="C14623">
        <v>0</v>
      </c>
      <c r="D14623">
        <f t="shared" si="371"/>
        <v>0</v>
      </c>
    </row>
    <row r="14624" spans="1:4" x14ac:dyDescent="0.55000000000000004">
      <c r="A14624" s="5">
        <v>41089.250818981483</v>
      </c>
      <c r="B14624" s="5"/>
      <c r="C14624">
        <v>0</v>
      </c>
      <c r="D14624">
        <f t="shared" si="371"/>
        <v>0</v>
      </c>
    </row>
    <row r="14625" spans="1:4" x14ac:dyDescent="0.55000000000000004">
      <c r="A14625" s="5">
        <v>41089.292485706021</v>
      </c>
      <c r="B14625" s="5"/>
      <c r="C14625">
        <v>0</v>
      </c>
      <c r="D14625">
        <f t="shared" si="371"/>
        <v>0</v>
      </c>
    </row>
    <row r="14626" spans="1:4" x14ac:dyDescent="0.55000000000000004">
      <c r="A14626" s="5">
        <v>41089.334152430558</v>
      </c>
      <c r="B14626" s="5"/>
      <c r="C14626">
        <v>0</v>
      </c>
      <c r="D14626">
        <f t="shared" si="371"/>
        <v>0</v>
      </c>
    </row>
    <row r="14627" spans="1:4" x14ac:dyDescent="0.55000000000000004">
      <c r="A14627" s="5">
        <v>41089.375819155095</v>
      </c>
      <c r="B14627" s="5"/>
      <c r="C14627">
        <v>0</v>
      </c>
      <c r="D14627">
        <f t="shared" si="371"/>
        <v>0</v>
      </c>
    </row>
    <row r="14628" spans="1:4" x14ac:dyDescent="0.55000000000000004">
      <c r="A14628" s="5">
        <v>41089.417485879632</v>
      </c>
      <c r="B14628" s="5"/>
      <c r="C14628">
        <v>0</v>
      </c>
      <c r="D14628">
        <f t="shared" si="371"/>
        <v>0</v>
      </c>
    </row>
    <row r="14629" spans="1:4" x14ac:dyDescent="0.55000000000000004">
      <c r="A14629" s="5">
        <v>41089.45915260417</v>
      </c>
      <c r="B14629" s="5"/>
      <c r="C14629">
        <v>0</v>
      </c>
      <c r="D14629">
        <f t="shared" si="371"/>
        <v>0</v>
      </c>
    </row>
    <row r="14630" spans="1:4" x14ac:dyDescent="0.55000000000000004">
      <c r="A14630" s="5">
        <v>41089.500819328707</v>
      </c>
      <c r="B14630" s="5"/>
      <c r="C14630">
        <v>0</v>
      </c>
      <c r="D14630">
        <f t="shared" si="371"/>
        <v>0</v>
      </c>
    </row>
    <row r="14631" spans="1:4" x14ac:dyDescent="0.55000000000000004">
      <c r="A14631" s="5">
        <v>41089.542486053244</v>
      </c>
      <c r="B14631" s="5"/>
      <c r="C14631">
        <v>0</v>
      </c>
      <c r="D14631">
        <f t="shared" si="371"/>
        <v>0</v>
      </c>
    </row>
    <row r="14632" spans="1:4" x14ac:dyDescent="0.55000000000000004">
      <c r="A14632" s="5">
        <v>41089.584152777781</v>
      </c>
      <c r="B14632" s="5"/>
      <c r="C14632">
        <v>0</v>
      </c>
      <c r="D14632">
        <f t="shared" si="371"/>
        <v>0</v>
      </c>
    </row>
    <row r="14633" spans="1:4" x14ac:dyDescent="0.55000000000000004">
      <c r="A14633" s="5">
        <v>41089.625819502318</v>
      </c>
      <c r="B14633" s="5"/>
      <c r="C14633">
        <v>0</v>
      </c>
      <c r="D14633">
        <f t="shared" si="371"/>
        <v>0</v>
      </c>
    </row>
    <row r="14634" spans="1:4" x14ac:dyDescent="0.55000000000000004">
      <c r="A14634" s="5">
        <v>41089.667486226848</v>
      </c>
      <c r="B14634" s="5"/>
      <c r="C14634">
        <v>0</v>
      </c>
      <c r="D14634">
        <f t="shared" si="371"/>
        <v>0</v>
      </c>
    </row>
    <row r="14635" spans="1:4" x14ac:dyDescent="0.55000000000000004">
      <c r="A14635" s="5">
        <v>41089.709152951385</v>
      </c>
      <c r="B14635" s="5"/>
      <c r="C14635">
        <v>0</v>
      </c>
      <c r="D14635">
        <f t="shared" si="371"/>
        <v>0</v>
      </c>
    </row>
    <row r="14636" spans="1:4" x14ac:dyDescent="0.55000000000000004">
      <c r="A14636" s="5">
        <v>41089.750819675923</v>
      </c>
      <c r="B14636" s="5"/>
      <c r="C14636">
        <v>0</v>
      </c>
      <c r="D14636">
        <f t="shared" si="371"/>
        <v>0</v>
      </c>
    </row>
    <row r="14637" spans="1:4" x14ac:dyDescent="0.55000000000000004">
      <c r="A14637" s="5">
        <v>41089.79248640046</v>
      </c>
      <c r="B14637" s="5"/>
      <c r="C14637">
        <v>0</v>
      </c>
      <c r="D14637">
        <f t="shared" si="371"/>
        <v>0</v>
      </c>
    </row>
    <row r="14638" spans="1:4" x14ac:dyDescent="0.55000000000000004">
      <c r="A14638" s="5">
        <v>41089.834153124997</v>
      </c>
      <c r="B14638" s="5"/>
      <c r="C14638">
        <v>0</v>
      </c>
      <c r="D14638">
        <f t="shared" si="371"/>
        <v>0</v>
      </c>
    </row>
    <row r="14639" spans="1:4" x14ac:dyDescent="0.55000000000000004">
      <c r="A14639" s="5">
        <v>41089.875819849534</v>
      </c>
      <c r="B14639" s="5"/>
      <c r="C14639">
        <v>0</v>
      </c>
      <c r="D14639">
        <f t="shared" si="371"/>
        <v>0</v>
      </c>
    </row>
    <row r="14640" spans="1:4" x14ac:dyDescent="0.55000000000000004">
      <c r="A14640" s="5">
        <v>41089.917486574072</v>
      </c>
      <c r="B14640" s="5"/>
      <c r="C14640">
        <v>0</v>
      </c>
      <c r="D14640">
        <f t="shared" si="371"/>
        <v>0</v>
      </c>
    </row>
    <row r="14641" spans="1:4" x14ac:dyDescent="0.55000000000000004">
      <c r="A14641" s="5">
        <v>41089.959153298609</v>
      </c>
      <c r="B14641" s="5"/>
      <c r="C14641">
        <v>0</v>
      </c>
      <c r="D14641">
        <f t="shared" si="371"/>
        <v>0</v>
      </c>
    </row>
    <row r="14642" spans="1:4" x14ac:dyDescent="0.55000000000000004">
      <c r="A14642" s="5">
        <v>41090.000820023146</v>
      </c>
      <c r="B14642" s="5"/>
      <c r="C14642">
        <v>0</v>
      </c>
      <c r="D14642">
        <f t="shared" si="371"/>
        <v>0</v>
      </c>
    </row>
    <row r="14643" spans="1:4" x14ac:dyDescent="0.55000000000000004">
      <c r="A14643" s="5">
        <v>41090.042486747683</v>
      </c>
      <c r="B14643" s="5"/>
      <c r="C14643">
        <v>0</v>
      </c>
      <c r="D14643">
        <f t="shared" si="371"/>
        <v>0</v>
      </c>
    </row>
    <row r="14644" spans="1:4" x14ac:dyDescent="0.55000000000000004">
      <c r="A14644" s="5">
        <v>41090.08415347222</v>
      </c>
      <c r="B14644" s="5"/>
      <c r="C14644">
        <v>0</v>
      </c>
      <c r="D14644">
        <f t="shared" si="371"/>
        <v>0</v>
      </c>
    </row>
    <row r="14645" spans="1:4" x14ac:dyDescent="0.55000000000000004">
      <c r="A14645" s="5">
        <v>41090.125820196758</v>
      </c>
      <c r="B14645" s="5"/>
      <c r="C14645">
        <v>0</v>
      </c>
      <c r="D14645">
        <f t="shared" si="371"/>
        <v>0</v>
      </c>
    </row>
    <row r="14646" spans="1:4" x14ac:dyDescent="0.55000000000000004">
      <c r="A14646" s="5">
        <v>41090.167486921295</v>
      </c>
      <c r="B14646" s="5"/>
      <c r="C14646">
        <v>0</v>
      </c>
      <c r="D14646">
        <f t="shared" si="371"/>
        <v>0</v>
      </c>
    </row>
    <row r="14647" spans="1:4" x14ac:dyDescent="0.55000000000000004">
      <c r="A14647" s="5">
        <v>41090.209153645832</v>
      </c>
      <c r="B14647" s="5"/>
      <c r="C14647">
        <v>0</v>
      </c>
      <c r="D14647">
        <f t="shared" si="371"/>
        <v>0</v>
      </c>
    </row>
    <row r="14648" spans="1:4" x14ac:dyDescent="0.55000000000000004">
      <c r="A14648" s="5">
        <v>41090.250820370369</v>
      </c>
      <c r="B14648" s="5"/>
      <c r="C14648">
        <v>0</v>
      </c>
      <c r="D14648">
        <f t="shared" si="371"/>
        <v>0</v>
      </c>
    </row>
    <row r="14649" spans="1:4" x14ac:dyDescent="0.55000000000000004">
      <c r="A14649" s="5">
        <v>41090.292487094906</v>
      </c>
      <c r="B14649" s="5"/>
      <c r="C14649">
        <v>0</v>
      </c>
      <c r="D14649">
        <f t="shared" si="371"/>
        <v>0</v>
      </c>
    </row>
    <row r="14650" spans="1:4" x14ac:dyDescent="0.55000000000000004">
      <c r="A14650" s="5">
        <v>41090.334153819444</v>
      </c>
      <c r="B14650" s="5"/>
      <c r="C14650">
        <v>0</v>
      </c>
      <c r="D14650">
        <f t="shared" si="371"/>
        <v>0</v>
      </c>
    </row>
    <row r="14651" spans="1:4" x14ac:dyDescent="0.55000000000000004">
      <c r="A14651" s="5">
        <v>41090.375820543981</v>
      </c>
      <c r="B14651" s="5"/>
      <c r="C14651">
        <v>0</v>
      </c>
      <c r="D14651">
        <f t="shared" si="371"/>
        <v>0</v>
      </c>
    </row>
    <row r="14652" spans="1:4" x14ac:dyDescent="0.55000000000000004">
      <c r="A14652" s="5">
        <v>41090.417487268518</v>
      </c>
      <c r="B14652" s="5"/>
      <c r="C14652">
        <v>0</v>
      </c>
      <c r="D14652">
        <f t="shared" si="371"/>
        <v>0</v>
      </c>
    </row>
    <row r="14653" spans="1:4" x14ac:dyDescent="0.55000000000000004">
      <c r="A14653" s="5">
        <v>41090.459153993055</v>
      </c>
      <c r="B14653" s="5"/>
      <c r="C14653">
        <v>0</v>
      </c>
      <c r="D14653">
        <f t="shared" si="371"/>
        <v>0</v>
      </c>
    </row>
    <row r="14654" spans="1:4" x14ac:dyDescent="0.55000000000000004">
      <c r="A14654" s="5">
        <v>41090.500820717592</v>
      </c>
      <c r="B14654" s="5"/>
      <c r="C14654">
        <v>0</v>
      </c>
      <c r="D14654">
        <f t="shared" si="371"/>
        <v>0</v>
      </c>
    </row>
    <row r="14655" spans="1:4" x14ac:dyDescent="0.55000000000000004">
      <c r="A14655" s="5">
        <v>41090.54248744213</v>
      </c>
      <c r="B14655" s="5"/>
      <c r="C14655">
        <v>0</v>
      </c>
      <c r="D14655">
        <f t="shared" si="371"/>
        <v>0</v>
      </c>
    </row>
    <row r="14656" spans="1:4" x14ac:dyDescent="0.55000000000000004">
      <c r="A14656" s="5">
        <v>41090.584154166667</v>
      </c>
      <c r="B14656" s="5"/>
      <c r="C14656">
        <v>0</v>
      </c>
      <c r="D14656">
        <f t="shared" si="371"/>
        <v>0</v>
      </c>
    </row>
    <row r="14657" spans="1:4" x14ac:dyDescent="0.55000000000000004">
      <c r="A14657" s="5">
        <v>41090.625820891204</v>
      </c>
      <c r="B14657" s="5"/>
      <c r="C14657">
        <v>0</v>
      </c>
      <c r="D14657">
        <f t="shared" si="371"/>
        <v>0</v>
      </c>
    </row>
    <row r="14658" spans="1:4" x14ac:dyDescent="0.55000000000000004">
      <c r="A14658" s="5">
        <v>41090.667487615741</v>
      </c>
      <c r="B14658" s="5"/>
      <c r="C14658">
        <v>0</v>
      </c>
      <c r="D14658">
        <f t="shared" si="371"/>
        <v>0</v>
      </c>
    </row>
    <row r="14659" spans="1:4" x14ac:dyDescent="0.55000000000000004">
      <c r="A14659" s="5">
        <v>41090.709154340278</v>
      </c>
      <c r="B14659" s="5"/>
      <c r="C14659">
        <v>0</v>
      </c>
      <c r="D14659">
        <f t="shared" ref="D14659:D14722" si="372">C14659*3600</f>
        <v>0</v>
      </c>
    </row>
    <row r="14660" spans="1:4" x14ac:dyDescent="0.55000000000000004">
      <c r="A14660" s="5">
        <v>41090.750821064816</v>
      </c>
      <c r="B14660" s="5"/>
      <c r="C14660">
        <v>0</v>
      </c>
      <c r="D14660">
        <f t="shared" si="372"/>
        <v>0</v>
      </c>
    </row>
    <row r="14661" spans="1:4" x14ac:dyDescent="0.55000000000000004">
      <c r="A14661" s="5">
        <v>41090.792487789353</v>
      </c>
      <c r="B14661" s="5"/>
      <c r="C14661">
        <v>0</v>
      </c>
      <c r="D14661">
        <f t="shared" si="372"/>
        <v>0</v>
      </c>
    </row>
    <row r="14662" spans="1:4" x14ac:dyDescent="0.55000000000000004">
      <c r="A14662" s="5">
        <v>41090.83415451389</v>
      </c>
      <c r="B14662" s="5"/>
      <c r="C14662">
        <v>0</v>
      </c>
      <c r="D14662">
        <f t="shared" si="372"/>
        <v>0</v>
      </c>
    </row>
    <row r="14663" spans="1:4" x14ac:dyDescent="0.55000000000000004">
      <c r="A14663" s="5">
        <v>41090.875821238427</v>
      </c>
      <c r="B14663" s="5"/>
      <c r="C14663">
        <v>0</v>
      </c>
      <c r="D14663">
        <f t="shared" si="372"/>
        <v>0</v>
      </c>
    </row>
    <row r="14664" spans="1:4" x14ac:dyDescent="0.55000000000000004">
      <c r="A14664" s="5">
        <v>41090.917487962965</v>
      </c>
      <c r="B14664" s="5"/>
      <c r="C14664">
        <v>0</v>
      </c>
      <c r="D14664">
        <f t="shared" si="372"/>
        <v>0</v>
      </c>
    </row>
    <row r="14665" spans="1:4" x14ac:dyDescent="0.55000000000000004">
      <c r="A14665" s="5">
        <v>41090.959154687502</v>
      </c>
      <c r="B14665" s="5"/>
      <c r="C14665">
        <v>0</v>
      </c>
      <c r="D14665">
        <f t="shared" si="372"/>
        <v>0</v>
      </c>
    </row>
    <row r="14666" spans="1:4" x14ac:dyDescent="0.55000000000000004">
      <c r="A14666" s="5">
        <v>41091.000821412039</v>
      </c>
      <c r="B14666" s="5"/>
      <c r="C14666">
        <v>0</v>
      </c>
      <c r="D14666">
        <f t="shared" si="372"/>
        <v>0</v>
      </c>
    </row>
    <row r="14667" spans="1:4" x14ac:dyDescent="0.55000000000000004">
      <c r="A14667" s="5">
        <v>41091.042488136576</v>
      </c>
      <c r="B14667" s="5"/>
      <c r="C14667">
        <v>0</v>
      </c>
      <c r="D14667">
        <f t="shared" si="372"/>
        <v>0</v>
      </c>
    </row>
    <row r="14668" spans="1:4" x14ac:dyDescent="0.55000000000000004">
      <c r="A14668" s="5">
        <v>41091.084154861113</v>
      </c>
      <c r="B14668" s="5"/>
      <c r="C14668">
        <v>0</v>
      </c>
      <c r="D14668">
        <f t="shared" si="372"/>
        <v>0</v>
      </c>
    </row>
    <row r="14669" spans="1:4" x14ac:dyDescent="0.55000000000000004">
      <c r="A14669" s="5">
        <v>41091.125821585651</v>
      </c>
      <c r="B14669" s="5"/>
      <c r="C14669">
        <v>0</v>
      </c>
      <c r="D14669">
        <f t="shared" si="372"/>
        <v>0</v>
      </c>
    </row>
    <row r="14670" spans="1:4" x14ac:dyDescent="0.55000000000000004">
      <c r="A14670" s="5">
        <v>41091.167488310188</v>
      </c>
      <c r="B14670" s="5"/>
      <c r="C14670">
        <v>0</v>
      </c>
      <c r="D14670">
        <f t="shared" si="372"/>
        <v>0</v>
      </c>
    </row>
    <row r="14671" spans="1:4" x14ac:dyDescent="0.55000000000000004">
      <c r="A14671" s="5">
        <v>41091.209155034725</v>
      </c>
      <c r="B14671" s="5"/>
      <c r="C14671">
        <v>0</v>
      </c>
      <c r="D14671">
        <f t="shared" si="372"/>
        <v>0</v>
      </c>
    </row>
    <row r="14672" spans="1:4" x14ac:dyDescent="0.55000000000000004">
      <c r="A14672" s="5">
        <v>41091.250821759262</v>
      </c>
      <c r="B14672" s="5"/>
      <c r="C14672">
        <v>0</v>
      </c>
      <c r="D14672">
        <f t="shared" si="372"/>
        <v>0</v>
      </c>
    </row>
    <row r="14673" spans="1:4" x14ac:dyDescent="0.55000000000000004">
      <c r="A14673" s="5">
        <v>41091.292488483799</v>
      </c>
      <c r="B14673" s="5"/>
      <c r="C14673">
        <v>0</v>
      </c>
      <c r="D14673">
        <f t="shared" si="372"/>
        <v>0</v>
      </c>
    </row>
    <row r="14674" spans="1:4" x14ac:dyDescent="0.55000000000000004">
      <c r="A14674" s="5">
        <v>41091.334155208337</v>
      </c>
      <c r="B14674" s="5"/>
      <c r="C14674">
        <v>0</v>
      </c>
      <c r="D14674">
        <f t="shared" si="372"/>
        <v>0</v>
      </c>
    </row>
    <row r="14675" spans="1:4" x14ac:dyDescent="0.55000000000000004">
      <c r="A14675" s="5">
        <v>41091.375821932874</v>
      </c>
      <c r="B14675" s="5"/>
      <c r="C14675">
        <v>0</v>
      </c>
      <c r="D14675">
        <f t="shared" si="372"/>
        <v>0</v>
      </c>
    </row>
    <row r="14676" spans="1:4" x14ac:dyDescent="0.55000000000000004">
      <c r="A14676" s="5">
        <v>41091.417488657404</v>
      </c>
      <c r="B14676" s="5"/>
      <c r="C14676">
        <v>0</v>
      </c>
      <c r="D14676">
        <f t="shared" si="372"/>
        <v>0</v>
      </c>
    </row>
    <row r="14677" spans="1:4" x14ac:dyDescent="0.55000000000000004">
      <c r="A14677" s="5">
        <v>41091.459155381941</v>
      </c>
      <c r="B14677" s="5"/>
      <c r="C14677">
        <v>0</v>
      </c>
      <c r="D14677">
        <f t="shared" si="372"/>
        <v>0</v>
      </c>
    </row>
    <row r="14678" spans="1:4" x14ac:dyDescent="0.55000000000000004">
      <c r="A14678" s="5">
        <v>41091.500822106478</v>
      </c>
      <c r="B14678" s="5"/>
      <c r="C14678">
        <v>0</v>
      </c>
      <c r="D14678">
        <f t="shared" si="372"/>
        <v>0</v>
      </c>
    </row>
    <row r="14679" spans="1:4" x14ac:dyDescent="0.55000000000000004">
      <c r="A14679" s="5">
        <v>41091.542488831015</v>
      </c>
      <c r="B14679" s="5"/>
      <c r="C14679">
        <v>0</v>
      </c>
      <c r="D14679">
        <f t="shared" si="372"/>
        <v>0</v>
      </c>
    </row>
    <row r="14680" spans="1:4" x14ac:dyDescent="0.55000000000000004">
      <c r="A14680" s="5">
        <v>41091.584155555553</v>
      </c>
      <c r="B14680" s="5"/>
      <c r="C14680">
        <v>0</v>
      </c>
      <c r="D14680">
        <f t="shared" si="372"/>
        <v>0</v>
      </c>
    </row>
    <row r="14681" spans="1:4" x14ac:dyDescent="0.55000000000000004">
      <c r="A14681" s="5">
        <v>41091.62582228009</v>
      </c>
      <c r="B14681" s="5"/>
      <c r="C14681">
        <v>0</v>
      </c>
      <c r="D14681">
        <f t="shared" si="372"/>
        <v>0</v>
      </c>
    </row>
    <row r="14682" spans="1:4" x14ac:dyDescent="0.55000000000000004">
      <c r="A14682" s="5">
        <v>41091.667489004627</v>
      </c>
      <c r="B14682" s="5"/>
      <c r="C14682">
        <v>0</v>
      </c>
      <c r="D14682">
        <f t="shared" si="372"/>
        <v>0</v>
      </c>
    </row>
    <row r="14683" spans="1:4" x14ac:dyDescent="0.55000000000000004">
      <c r="A14683" s="5">
        <v>41091.709155729164</v>
      </c>
      <c r="B14683" s="5"/>
      <c r="C14683">
        <v>0</v>
      </c>
      <c r="D14683">
        <f t="shared" si="372"/>
        <v>0</v>
      </c>
    </row>
    <row r="14684" spans="1:4" x14ac:dyDescent="0.55000000000000004">
      <c r="A14684" s="5">
        <v>41091.750822453701</v>
      </c>
      <c r="B14684" s="5"/>
      <c r="C14684">
        <v>0</v>
      </c>
      <c r="D14684">
        <f t="shared" si="372"/>
        <v>0</v>
      </c>
    </row>
    <row r="14685" spans="1:4" x14ac:dyDescent="0.55000000000000004">
      <c r="A14685" s="5">
        <v>41091.792489178239</v>
      </c>
      <c r="B14685" s="5"/>
      <c r="C14685">
        <v>0</v>
      </c>
      <c r="D14685">
        <f t="shared" si="372"/>
        <v>0</v>
      </c>
    </row>
    <row r="14686" spans="1:4" x14ac:dyDescent="0.55000000000000004">
      <c r="A14686" s="5">
        <v>41091.834155902776</v>
      </c>
      <c r="B14686" s="5"/>
      <c r="C14686">
        <v>0</v>
      </c>
      <c r="D14686">
        <f t="shared" si="372"/>
        <v>0</v>
      </c>
    </row>
    <row r="14687" spans="1:4" x14ac:dyDescent="0.55000000000000004">
      <c r="A14687" s="5">
        <v>41091.875822627313</v>
      </c>
      <c r="B14687" s="5"/>
      <c r="C14687">
        <v>0</v>
      </c>
      <c r="D14687">
        <f t="shared" si="372"/>
        <v>0</v>
      </c>
    </row>
    <row r="14688" spans="1:4" x14ac:dyDescent="0.55000000000000004">
      <c r="A14688" s="5">
        <v>41091.91748935185</v>
      </c>
      <c r="B14688" s="5"/>
      <c r="C14688">
        <v>0</v>
      </c>
      <c r="D14688">
        <f t="shared" si="372"/>
        <v>0</v>
      </c>
    </row>
    <row r="14689" spans="1:4" x14ac:dyDescent="0.55000000000000004">
      <c r="A14689" s="5">
        <v>41091.959156076387</v>
      </c>
      <c r="B14689" s="5"/>
      <c r="C14689">
        <v>0</v>
      </c>
      <c r="D14689">
        <f t="shared" si="372"/>
        <v>0</v>
      </c>
    </row>
    <row r="14690" spans="1:4" x14ac:dyDescent="0.55000000000000004">
      <c r="A14690" s="5">
        <v>41092.000822800925</v>
      </c>
      <c r="B14690" s="5"/>
      <c r="C14690">
        <v>0</v>
      </c>
      <c r="D14690">
        <f t="shared" si="372"/>
        <v>0</v>
      </c>
    </row>
    <row r="14691" spans="1:4" x14ac:dyDescent="0.55000000000000004">
      <c r="A14691" s="5">
        <v>41092.042489525462</v>
      </c>
      <c r="B14691" s="5"/>
      <c r="C14691">
        <v>0</v>
      </c>
      <c r="D14691">
        <f t="shared" si="372"/>
        <v>0</v>
      </c>
    </row>
    <row r="14692" spans="1:4" x14ac:dyDescent="0.55000000000000004">
      <c r="A14692" s="5">
        <v>41092.084156249999</v>
      </c>
      <c r="B14692" s="5"/>
      <c r="C14692">
        <v>0</v>
      </c>
      <c r="D14692">
        <f t="shared" si="372"/>
        <v>0</v>
      </c>
    </row>
    <row r="14693" spans="1:4" x14ac:dyDescent="0.55000000000000004">
      <c r="A14693" s="5">
        <v>41092.125822974536</v>
      </c>
      <c r="B14693" s="5"/>
      <c r="C14693">
        <v>0</v>
      </c>
      <c r="D14693">
        <f t="shared" si="372"/>
        <v>0</v>
      </c>
    </row>
    <row r="14694" spans="1:4" x14ac:dyDescent="0.55000000000000004">
      <c r="A14694" s="5">
        <v>41092.167489699073</v>
      </c>
      <c r="B14694" s="5"/>
      <c r="C14694">
        <v>0</v>
      </c>
      <c r="D14694">
        <f t="shared" si="372"/>
        <v>0</v>
      </c>
    </row>
    <row r="14695" spans="1:4" x14ac:dyDescent="0.55000000000000004">
      <c r="A14695" s="5">
        <v>41092.209156423611</v>
      </c>
      <c r="B14695" s="5"/>
      <c r="C14695">
        <v>0</v>
      </c>
      <c r="D14695">
        <f t="shared" si="372"/>
        <v>0</v>
      </c>
    </row>
    <row r="14696" spans="1:4" x14ac:dyDescent="0.55000000000000004">
      <c r="A14696" s="5">
        <v>41092.250823148148</v>
      </c>
      <c r="B14696" s="5"/>
      <c r="C14696">
        <v>0</v>
      </c>
      <c r="D14696">
        <f t="shared" si="372"/>
        <v>0</v>
      </c>
    </row>
    <row r="14697" spans="1:4" x14ac:dyDescent="0.55000000000000004">
      <c r="A14697" s="5">
        <v>41092.292489872685</v>
      </c>
      <c r="B14697" s="5"/>
      <c r="C14697">
        <v>0</v>
      </c>
      <c r="D14697">
        <f t="shared" si="372"/>
        <v>0</v>
      </c>
    </row>
    <row r="14698" spans="1:4" x14ac:dyDescent="0.55000000000000004">
      <c r="A14698" s="5">
        <v>41092.334156597222</v>
      </c>
      <c r="B14698" s="5"/>
      <c r="C14698">
        <v>0</v>
      </c>
      <c r="D14698">
        <f t="shared" si="372"/>
        <v>0</v>
      </c>
    </row>
    <row r="14699" spans="1:4" x14ac:dyDescent="0.55000000000000004">
      <c r="A14699" s="5">
        <v>41092.37582332176</v>
      </c>
      <c r="B14699" s="5"/>
      <c r="C14699">
        <v>0</v>
      </c>
      <c r="D14699">
        <f t="shared" si="372"/>
        <v>0</v>
      </c>
    </row>
    <row r="14700" spans="1:4" x14ac:dyDescent="0.55000000000000004">
      <c r="A14700" s="5">
        <v>41092.417490046297</v>
      </c>
      <c r="B14700" s="5"/>
      <c r="C14700">
        <v>0</v>
      </c>
      <c r="D14700">
        <f t="shared" si="372"/>
        <v>0</v>
      </c>
    </row>
    <row r="14701" spans="1:4" x14ac:dyDescent="0.55000000000000004">
      <c r="A14701" s="5">
        <v>41092.459156770834</v>
      </c>
      <c r="B14701" s="5"/>
      <c r="C14701">
        <v>0</v>
      </c>
      <c r="D14701">
        <f t="shared" si="372"/>
        <v>0</v>
      </c>
    </row>
    <row r="14702" spans="1:4" x14ac:dyDescent="0.55000000000000004">
      <c r="A14702" s="5">
        <v>41092.500823495371</v>
      </c>
      <c r="B14702" s="5"/>
      <c r="C14702">
        <v>0</v>
      </c>
      <c r="D14702">
        <f t="shared" si="372"/>
        <v>0</v>
      </c>
    </row>
    <row r="14703" spans="1:4" x14ac:dyDescent="0.55000000000000004">
      <c r="A14703" s="5">
        <v>41092.542490219908</v>
      </c>
      <c r="B14703" s="5"/>
      <c r="C14703">
        <v>0</v>
      </c>
      <c r="D14703">
        <f t="shared" si="372"/>
        <v>0</v>
      </c>
    </row>
    <row r="14704" spans="1:4" x14ac:dyDescent="0.55000000000000004">
      <c r="A14704" s="5">
        <v>41092.584156944446</v>
      </c>
      <c r="B14704" s="5"/>
      <c r="C14704">
        <v>0</v>
      </c>
      <c r="D14704">
        <f t="shared" si="372"/>
        <v>0</v>
      </c>
    </row>
    <row r="14705" spans="1:4" x14ac:dyDescent="0.55000000000000004">
      <c r="A14705" s="5">
        <v>41092.625823668983</v>
      </c>
      <c r="B14705" s="5"/>
      <c r="C14705">
        <v>0</v>
      </c>
      <c r="D14705">
        <f t="shared" si="372"/>
        <v>0</v>
      </c>
    </row>
    <row r="14706" spans="1:4" x14ac:dyDescent="0.55000000000000004">
      <c r="A14706" s="5">
        <v>41092.66749039352</v>
      </c>
      <c r="B14706" s="5"/>
      <c r="C14706">
        <v>0</v>
      </c>
      <c r="D14706">
        <f t="shared" si="372"/>
        <v>0</v>
      </c>
    </row>
    <row r="14707" spans="1:4" x14ac:dyDescent="0.55000000000000004">
      <c r="A14707" s="5">
        <v>41092.709157118057</v>
      </c>
      <c r="B14707" s="5"/>
      <c r="C14707">
        <v>0</v>
      </c>
      <c r="D14707">
        <f t="shared" si="372"/>
        <v>0</v>
      </c>
    </row>
    <row r="14708" spans="1:4" x14ac:dyDescent="0.55000000000000004">
      <c r="A14708" s="5">
        <v>41092.750823842594</v>
      </c>
      <c r="B14708" s="5"/>
      <c r="C14708">
        <v>0</v>
      </c>
      <c r="D14708">
        <f t="shared" si="372"/>
        <v>0</v>
      </c>
    </row>
    <row r="14709" spans="1:4" x14ac:dyDescent="0.55000000000000004">
      <c r="A14709" s="5">
        <v>41092.792490567132</v>
      </c>
      <c r="B14709" s="5"/>
      <c r="C14709">
        <v>0</v>
      </c>
      <c r="D14709">
        <f t="shared" si="372"/>
        <v>0</v>
      </c>
    </row>
    <row r="14710" spans="1:4" x14ac:dyDescent="0.55000000000000004">
      <c r="A14710" s="5">
        <v>41092.834157291669</v>
      </c>
      <c r="B14710" s="5"/>
      <c r="C14710">
        <v>0</v>
      </c>
      <c r="D14710">
        <f t="shared" si="372"/>
        <v>0</v>
      </c>
    </row>
    <row r="14711" spans="1:4" x14ac:dyDescent="0.55000000000000004">
      <c r="A14711" s="5">
        <v>41092.875824016206</v>
      </c>
      <c r="B14711" s="5"/>
      <c r="C14711">
        <v>0</v>
      </c>
      <c r="D14711">
        <f t="shared" si="372"/>
        <v>0</v>
      </c>
    </row>
    <row r="14712" spans="1:4" x14ac:dyDescent="0.55000000000000004">
      <c r="A14712" s="5">
        <v>41092.917490740743</v>
      </c>
      <c r="B14712" s="5"/>
      <c r="C14712">
        <v>0</v>
      </c>
      <c r="D14712">
        <f t="shared" si="372"/>
        <v>0</v>
      </c>
    </row>
    <row r="14713" spans="1:4" x14ac:dyDescent="0.55000000000000004">
      <c r="A14713" s="5">
        <v>41092.95915746528</v>
      </c>
      <c r="B14713" s="5"/>
      <c r="C14713">
        <v>0</v>
      </c>
      <c r="D14713">
        <f t="shared" si="372"/>
        <v>0</v>
      </c>
    </row>
    <row r="14714" spans="1:4" x14ac:dyDescent="0.55000000000000004">
      <c r="A14714" s="5">
        <v>41093.000824189818</v>
      </c>
      <c r="B14714" s="5"/>
      <c r="C14714">
        <v>0</v>
      </c>
      <c r="D14714">
        <f t="shared" si="372"/>
        <v>0</v>
      </c>
    </row>
    <row r="14715" spans="1:4" x14ac:dyDescent="0.55000000000000004">
      <c r="A14715" s="5">
        <v>41093.042490914355</v>
      </c>
      <c r="B14715" s="5"/>
      <c r="C14715">
        <v>0</v>
      </c>
      <c r="D14715">
        <f t="shared" si="372"/>
        <v>0</v>
      </c>
    </row>
    <row r="14716" spans="1:4" x14ac:dyDescent="0.55000000000000004">
      <c r="A14716" s="5">
        <v>41093.084157638892</v>
      </c>
      <c r="B14716" s="5"/>
      <c r="C14716">
        <v>0</v>
      </c>
      <c r="D14716">
        <f t="shared" si="372"/>
        <v>0</v>
      </c>
    </row>
    <row r="14717" spans="1:4" x14ac:dyDescent="0.55000000000000004">
      <c r="A14717" s="5">
        <v>41093.125824363429</v>
      </c>
      <c r="B14717" s="5"/>
      <c r="C14717">
        <v>0</v>
      </c>
      <c r="D14717">
        <f t="shared" si="372"/>
        <v>0</v>
      </c>
    </row>
    <row r="14718" spans="1:4" x14ac:dyDescent="0.55000000000000004">
      <c r="A14718" s="5">
        <v>41093.167491087966</v>
      </c>
      <c r="B14718" s="5"/>
      <c r="C14718">
        <v>0</v>
      </c>
      <c r="D14718">
        <f t="shared" si="372"/>
        <v>0</v>
      </c>
    </row>
    <row r="14719" spans="1:4" x14ac:dyDescent="0.55000000000000004">
      <c r="A14719" s="5">
        <v>41093.209157812496</v>
      </c>
      <c r="B14719" s="5"/>
      <c r="C14719">
        <v>0</v>
      </c>
      <c r="D14719">
        <f t="shared" si="372"/>
        <v>0</v>
      </c>
    </row>
    <row r="14720" spans="1:4" x14ac:dyDescent="0.55000000000000004">
      <c r="A14720" s="5">
        <v>41093.250824537034</v>
      </c>
      <c r="B14720" s="5"/>
      <c r="C14720">
        <v>0</v>
      </c>
      <c r="D14720">
        <f t="shared" si="372"/>
        <v>0</v>
      </c>
    </row>
    <row r="14721" spans="1:4" x14ac:dyDescent="0.55000000000000004">
      <c r="A14721" s="5">
        <v>41093.292491261571</v>
      </c>
      <c r="B14721" s="5"/>
      <c r="C14721">
        <v>0</v>
      </c>
      <c r="D14721">
        <f t="shared" si="372"/>
        <v>0</v>
      </c>
    </row>
    <row r="14722" spans="1:4" x14ac:dyDescent="0.55000000000000004">
      <c r="A14722" s="5">
        <v>41093.334157986108</v>
      </c>
      <c r="B14722" s="5"/>
      <c r="C14722">
        <v>0</v>
      </c>
      <c r="D14722">
        <f t="shared" si="372"/>
        <v>0</v>
      </c>
    </row>
    <row r="14723" spans="1:4" x14ac:dyDescent="0.55000000000000004">
      <c r="A14723" s="5">
        <v>41093.375824710645</v>
      </c>
      <c r="B14723" s="5"/>
      <c r="C14723">
        <v>0</v>
      </c>
      <c r="D14723">
        <f t="shared" ref="D14723:D14786" si="373">C14723*3600</f>
        <v>0</v>
      </c>
    </row>
    <row r="14724" spans="1:4" x14ac:dyDescent="0.55000000000000004">
      <c r="A14724" s="5">
        <v>41093.417491435182</v>
      </c>
      <c r="B14724" s="5"/>
      <c r="C14724">
        <v>0</v>
      </c>
      <c r="D14724">
        <f t="shared" si="373"/>
        <v>0</v>
      </c>
    </row>
    <row r="14725" spans="1:4" x14ac:dyDescent="0.55000000000000004">
      <c r="A14725" s="5">
        <v>41093.45915815972</v>
      </c>
      <c r="B14725" s="5"/>
      <c r="C14725">
        <v>0</v>
      </c>
      <c r="D14725">
        <f t="shared" si="373"/>
        <v>0</v>
      </c>
    </row>
    <row r="14726" spans="1:4" x14ac:dyDescent="0.55000000000000004">
      <c r="A14726" s="5">
        <v>41093.500824884257</v>
      </c>
      <c r="B14726" s="5"/>
      <c r="C14726">
        <v>0</v>
      </c>
      <c r="D14726">
        <f t="shared" si="373"/>
        <v>0</v>
      </c>
    </row>
    <row r="14727" spans="1:4" x14ac:dyDescent="0.55000000000000004">
      <c r="A14727" s="5">
        <v>41093.542491608794</v>
      </c>
      <c r="B14727" s="5"/>
      <c r="C14727">
        <v>0</v>
      </c>
      <c r="D14727">
        <f t="shared" si="373"/>
        <v>0</v>
      </c>
    </row>
    <row r="14728" spans="1:4" x14ac:dyDescent="0.55000000000000004">
      <c r="A14728" s="5">
        <v>41093.584158333331</v>
      </c>
      <c r="B14728" s="5"/>
      <c r="C14728">
        <v>0</v>
      </c>
      <c r="D14728">
        <f t="shared" si="373"/>
        <v>0</v>
      </c>
    </row>
    <row r="14729" spans="1:4" x14ac:dyDescent="0.55000000000000004">
      <c r="A14729" s="5">
        <v>41093.625825057868</v>
      </c>
      <c r="B14729" s="5"/>
      <c r="C14729">
        <v>0</v>
      </c>
      <c r="D14729">
        <f t="shared" si="373"/>
        <v>0</v>
      </c>
    </row>
    <row r="14730" spans="1:4" x14ac:dyDescent="0.55000000000000004">
      <c r="A14730" s="5">
        <v>41093.667491782406</v>
      </c>
      <c r="B14730" s="5"/>
      <c r="C14730">
        <v>0</v>
      </c>
      <c r="D14730">
        <f t="shared" si="373"/>
        <v>0</v>
      </c>
    </row>
    <row r="14731" spans="1:4" x14ac:dyDescent="0.55000000000000004">
      <c r="A14731" s="5">
        <v>41093.709158506943</v>
      </c>
      <c r="B14731" s="5"/>
      <c r="C14731">
        <v>0</v>
      </c>
      <c r="D14731">
        <f t="shared" si="373"/>
        <v>0</v>
      </c>
    </row>
    <row r="14732" spans="1:4" x14ac:dyDescent="0.55000000000000004">
      <c r="A14732" s="5">
        <v>41093.75082523148</v>
      </c>
      <c r="B14732" s="5"/>
      <c r="C14732">
        <v>0</v>
      </c>
      <c r="D14732">
        <f t="shared" si="373"/>
        <v>0</v>
      </c>
    </row>
    <row r="14733" spans="1:4" x14ac:dyDescent="0.55000000000000004">
      <c r="A14733" s="5">
        <v>41093.792491956017</v>
      </c>
      <c r="B14733" s="5"/>
      <c r="C14733">
        <v>0</v>
      </c>
      <c r="D14733">
        <f t="shared" si="373"/>
        <v>0</v>
      </c>
    </row>
    <row r="14734" spans="1:4" x14ac:dyDescent="0.55000000000000004">
      <c r="A14734" s="5">
        <v>41093.834158680555</v>
      </c>
      <c r="B14734" s="5"/>
      <c r="C14734">
        <v>0</v>
      </c>
      <c r="D14734">
        <f t="shared" si="373"/>
        <v>0</v>
      </c>
    </row>
    <row r="14735" spans="1:4" x14ac:dyDescent="0.55000000000000004">
      <c r="A14735" s="5">
        <v>41093.875825405092</v>
      </c>
      <c r="B14735" s="5"/>
      <c r="C14735">
        <v>0</v>
      </c>
      <c r="D14735">
        <f t="shared" si="373"/>
        <v>0</v>
      </c>
    </row>
    <row r="14736" spans="1:4" x14ac:dyDescent="0.55000000000000004">
      <c r="A14736" s="5">
        <v>41093.917492129629</v>
      </c>
      <c r="B14736" s="5"/>
      <c r="C14736">
        <v>0</v>
      </c>
      <c r="D14736">
        <f t="shared" si="373"/>
        <v>0</v>
      </c>
    </row>
    <row r="14737" spans="1:4" x14ac:dyDescent="0.55000000000000004">
      <c r="A14737" s="5">
        <v>41093.959158854166</v>
      </c>
      <c r="B14737" s="5"/>
      <c r="C14737">
        <v>0</v>
      </c>
      <c r="D14737">
        <f t="shared" si="373"/>
        <v>0</v>
      </c>
    </row>
    <row r="14738" spans="1:4" x14ac:dyDescent="0.55000000000000004">
      <c r="A14738" s="5">
        <v>41094.000825578703</v>
      </c>
      <c r="B14738" s="5"/>
      <c r="C14738">
        <v>0</v>
      </c>
      <c r="D14738">
        <f t="shared" si="373"/>
        <v>0</v>
      </c>
    </row>
    <row r="14739" spans="1:4" x14ac:dyDescent="0.55000000000000004">
      <c r="A14739" s="5">
        <v>41094.042492303241</v>
      </c>
      <c r="B14739" s="5"/>
      <c r="C14739">
        <v>0</v>
      </c>
      <c r="D14739">
        <f t="shared" si="373"/>
        <v>0</v>
      </c>
    </row>
    <row r="14740" spans="1:4" x14ac:dyDescent="0.55000000000000004">
      <c r="A14740" s="5">
        <v>41094.084159027778</v>
      </c>
      <c r="B14740" s="5"/>
      <c r="C14740">
        <v>0</v>
      </c>
      <c r="D14740">
        <f t="shared" si="373"/>
        <v>0</v>
      </c>
    </row>
    <row r="14741" spans="1:4" x14ac:dyDescent="0.55000000000000004">
      <c r="A14741" s="5">
        <v>41094.125825752315</v>
      </c>
      <c r="B14741" s="5"/>
      <c r="C14741">
        <v>0</v>
      </c>
      <c r="D14741">
        <f t="shared" si="373"/>
        <v>0</v>
      </c>
    </row>
    <row r="14742" spans="1:4" x14ac:dyDescent="0.55000000000000004">
      <c r="A14742" s="5">
        <v>41094.167492476852</v>
      </c>
      <c r="B14742" s="5"/>
      <c r="C14742">
        <v>0</v>
      </c>
      <c r="D14742">
        <f t="shared" si="373"/>
        <v>0</v>
      </c>
    </row>
    <row r="14743" spans="1:4" x14ac:dyDescent="0.55000000000000004">
      <c r="A14743" s="5">
        <v>41094.209159201389</v>
      </c>
      <c r="B14743" s="5"/>
      <c r="C14743">
        <v>0</v>
      </c>
      <c r="D14743">
        <f t="shared" si="373"/>
        <v>0</v>
      </c>
    </row>
    <row r="14744" spans="1:4" x14ac:dyDescent="0.55000000000000004">
      <c r="A14744" s="5">
        <v>41094.250825925927</v>
      </c>
      <c r="B14744" s="5"/>
      <c r="C14744">
        <v>0</v>
      </c>
      <c r="D14744">
        <f t="shared" si="373"/>
        <v>0</v>
      </c>
    </row>
    <row r="14745" spans="1:4" x14ac:dyDescent="0.55000000000000004">
      <c r="A14745" s="5">
        <v>41094.292492650464</v>
      </c>
      <c r="B14745" s="5"/>
      <c r="C14745">
        <v>0</v>
      </c>
      <c r="D14745">
        <f t="shared" si="373"/>
        <v>0</v>
      </c>
    </row>
    <row r="14746" spans="1:4" x14ac:dyDescent="0.55000000000000004">
      <c r="A14746" s="5">
        <v>41094.334159375001</v>
      </c>
      <c r="B14746" s="5"/>
      <c r="C14746">
        <v>0</v>
      </c>
      <c r="D14746">
        <f t="shared" si="373"/>
        <v>0</v>
      </c>
    </row>
    <row r="14747" spans="1:4" x14ac:dyDescent="0.55000000000000004">
      <c r="A14747" s="5">
        <v>41094.375826099538</v>
      </c>
      <c r="B14747" s="5"/>
      <c r="C14747">
        <v>0</v>
      </c>
      <c r="D14747">
        <f t="shared" si="373"/>
        <v>0</v>
      </c>
    </row>
    <row r="14748" spans="1:4" x14ac:dyDescent="0.55000000000000004">
      <c r="A14748" s="5">
        <v>41094.417492824075</v>
      </c>
      <c r="B14748" s="5"/>
      <c r="C14748">
        <v>0</v>
      </c>
      <c r="D14748">
        <f t="shared" si="373"/>
        <v>0</v>
      </c>
    </row>
    <row r="14749" spans="1:4" x14ac:dyDescent="0.55000000000000004">
      <c r="A14749" s="5">
        <v>41094.459159548613</v>
      </c>
      <c r="B14749" s="5"/>
      <c r="C14749">
        <v>0</v>
      </c>
      <c r="D14749">
        <f t="shared" si="373"/>
        <v>0</v>
      </c>
    </row>
    <row r="14750" spans="1:4" x14ac:dyDescent="0.55000000000000004">
      <c r="A14750" s="5">
        <v>41094.50082627315</v>
      </c>
      <c r="B14750" s="5"/>
      <c r="C14750">
        <v>0</v>
      </c>
      <c r="D14750">
        <f t="shared" si="373"/>
        <v>0</v>
      </c>
    </row>
    <row r="14751" spans="1:4" x14ac:dyDescent="0.55000000000000004">
      <c r="A14751" s="5">
        <v>41094.542492997687</v>
      </c>
      <c r="B14751" s="5"/>
      <c r="C14751">
        <v>0</v>
      </c>
      <c r="D14751">
        <f t="shared" si="373"/>
        <v>0</v>
      </c>
    </row>
    <row r="14752" spans="1:4" x14ac:dyDescent="0.55000000000000004">
      <c r="A14752" s="5">
        <v>41094.584159722224</v>
      </c>
      <c r="B14752" s="5"/>
      <c r="C14752">
        <v>0</v>
      </c>
      <c r="D14752">
        <f t="shared" si="373"/>
        <v>0</v>
      </c>
    </row>
    <row r="14753" spans="1:4" x14ac:dyDescent="0.55000000000000004">
      <c r="A14753" s="5">
        <v>41094.625826446761</v>
      </c>
      <c r="B14753" s="5"/>
      <c r="C14753">
        <v>0</v>
      </c>
      <c r="D14753">
        <f t="shared" si="373"/>
        <v>0</v>
      </c>
    </row>
    <row r="14754" spans="1:4" x14ac:dyDescent="0.55000000000000004">
      <c r="A14754" s="5">
        <v>41094.667493171299</v>
      </c>
      <c r="B14754" s="5"/>
      <c r="C14754">
        <v>0</v>
      </c>
      <c r="D14754">
        <f t="shared" si="373"/>
        <v>0</v>
      </c>
    </row>
    <row r="14755" spans="1:4" x14ac:dyDescent="0.55000000000000004">
      <c r="A14755" s="5">
        <v>41094.709159895836</v>
      </c>
      <c r="B14755" s="5"/>
      <c r="C14755">
        <v>0</v>
      </c>
      <c r="D14755">
        <f t="shared" si="373"/>
        <v>0</v>
      </c>
    </row>
    <row r="14756" spans="1:4" x14ac:dyDescent="0.55000000000000004">
      <c r="A14756" s="5">
        <v>41094.750826620373</v>
      </c>
      <c r="B14756" s="5"/>
      <c r="C14756">
        <v>0</v>
      </c>
      <c r="D14756">
        <f t="shared" si="373"/>
        <v>0</v>
      </c>
    </row>
    <row r="14757" spans="1:4" x14ac:dyDescent="0.55000000000000004">
      <c r="A14757" s="5">
        <v>41094.79249334491</v>
      </c>
      <c r="B14757" s="5"/>
      <c r="C14757">
        <v>0</v>
      </c>
      <c r="D14757">
        <f t="shared" si="373"/>
        <v>0</v>
      </c>
    </row>
    <row r="14758" spans="1:4" x14ac:dyDescent="0.55000000000000004">
      <c r="A14758" s="5">
        <v>41094.834160069448</v>
      </c>
      <c r="B14758" s="5"/>
      <c r="C14758">
        <v>0</v>
      </c>
      <c r="D14758">
        <f t="shared" si="373"/>
        <v>0</v>
      </c>
    </row>
    <row r="14759" spans="1:4" x14ac:dyDescent="0.55000000000000004">
      <c r="A14759" s="5">
        <v>41094.875826793985</v>
      </c>
      <c r="B14759" s="5"/>
      <c r="C14759">
        <v>0</v>
      </c>
      <c r="D14759">
        <f t="shared" si="373"/>
        <v>0</v>
      </c>
    </row>
    <row r="14760" spans="1:4" x14ac:dyDescent="0.55000000000000004">
      <c r="A14760" s="5">
        <v>41094.917493518522</v>
      </c>
      <c r="B14760" s="5"/>
      <c r="C14760">
        <v>0</v>
      </c>
      <c r="D14760">
        <f t="shared" si="373"/>
        <v>0</v>
      </c>
    </row>
    <row r="14761" spans="1:4" x14ac:dyDescent="0.55000000000000004">
      <c r="A14761" s="5">
        <v>41094.959160243059</v>
      </c>
      <c r="B14761" s="5"/>
      <c r="C14761">
        <v>0</v>
      </c>
      <c r="D14761">
        <f t="shared" si="373"/>
        <v>0</v>
      </c>
    </row>
    <row r="14762" spans="1:4" x14ac:dyDescent="0.55000000000000004">
      <c r="A14762" s="5">
        <v>41095.000826967589</v>
      </c>
      <c r="B14762" s="5"/>
      <c r="C14762">
        <v>0</v>
      </c>
      <c r="D14762">
        <f t="shared" si="373"/>
        <v>0</v>
      </c>
    </row>
    <row r="14763" spans="1:4" x14ac:dyDescent="0.55000000000000004">
      <c r="A14763" s="5">
        <v>41095.042493692126</v>
      </c>
      <c r="B14763" s="5"/>
      <c r="C14763">
        <v>0</v>
      </c>
      <c r="D14763">
        <f t="shared" si="373"/>
        <v>0</v>
      </c>
    </row>
    <row r="14764" spans="1:4" x14ac:dyDescent="0.55000000000000004">
      <c r="A14764" s="5">
        <v>41095.084160416664</v>
      </c>
      <c r="B14764" s="5"/>
      <c r="C14764">
        <v>0</v>
      </c>
      <c r="D14764">
        <f t="shared" si="373"/>
        <v>0</v>
      </c>
    </row>
    <row r="14765" spans="1:4" x14ac:dyDescent="0.55000000000000004">
      <c r="A14765" s="5">
        <v>41095.125827141201</v>
      </c>
      <c r="B14765" s="5"/>
      <c r="C14765">
        <v>0</v>
      </c>
      <c r="D14765">
        <f t="shared" si="373"/>
        <v>0</v>
      </c>
    </row>
    <row r="14766" spans="1:4" x14ac:dyDescent="0.55000000000000004">
      <c r="A14766" s="5">
        <v>41095.167493865738</v>
      </c>
      <c r="B14766" s="5"/>
      <c r="C14766">
        <v>0</v>
      </c>
      <c r="D14766">
        <f t="shared" si="373"/>
        <v>0</v>
      </c>
    </row>
    <row r="14767" spans="1:4" x14ac:dyDescent="0.55000000000000004">
      <c r="A14767" s="5">
        <v>41095.209160590275</v>
      </c>
      <c r="B14767" s="5"/>
      <c r="C14767">
        <v>0</v>
      </c>
      <c r="D14767">
        <f t="shared" si="373"/>
        <v>0</v>
      </c>
    </row>
    <row r="14768" spans="1:4" x14ac:dyDescent="0.55000000000000004">
      <c r="A14768" s="5">
        <v>41095.250827314812</v>
      </c>
      <c r="B14768" s="5"/>
      <c r="C14768">
        <v>0</v>
      </c>
      <c r="D14768">
        <f t="shared" si="373"/>
        <v>0</v>
      </c>
    </row>
    <row r="14769" spans="1:4" x14ac:dyDescent="0.55000000000000004">
      <c r="A14769" s="5">
        <v>41095.29249403935</v>
      </c>
      <c r="B14769" s="5"/>
      <c r="C14769">
        <v>0</v>
      </c>
      <c r="D14769">
        <f t="shared" si="373"/>
        <v>0</v>
      </c>
    </row>
    <row r="14770" spans="1:4" x14ac:dyDescent="0.55000000000000004">
      <c r="A14770" s="5">
        <v>41095.334160763887</v>
      </c>
      <c r="B14770" s="5"/>
      <c r="C14770">
        <v>0</v>
      </c>
      <c r="D14770">
        <f t="shared" si="373"/>
        <v>0</v>
      </c>
    </row>
    <row r="14771" spans="1:4" x14ac:dyDescent="0.55000000000000004">
      <c r="A14771" s="5">
        <v>41095.375827488424</v>
      </c>
      <c r="B14771" s="5"/>
      <c r="C14771">
        <v>0</v>
      </c>
      <c r="D14771">
        <f t="shared" si="373"/>
        <v>0</v>
      </c>
    </row>
    <row r="14772" spans="1:4" x14ac:dyDescent="0.55000000000000004">
      <c r="A14772" s="5">
        <v>41095.417494212961</v>
      </c>
      <c r="B14772" s="5"/>
      <c r="C14772">
        <v>0</v>
      </c>
      <c r="D14772">
        <f t="shared" si="373"/>
        <v>0</v>
      </c>
    </row>
    <row r="14773" spans="1:4" x14ac:dyDescent="0.55000000000000004">
      <c r="A14773" s="5">
        <v>41095.459160937498</v>
      </c>
      <c r="B14773" s="5"/>
      <c r="C14773">
        <v>0</v>
      </c>
      <c r="D14773">
        <f t="shared" si="373"/>
        <v>0</v>
      </c>
    </row>
    <row r="14774" spans="1:4" x14ac:dyDescent="0.55000000000000004">
      <c r="A14774" s="5">
        <v>41095.500827662036</v>
      </c>
      <c r="B14774" s="5"/>
      <c r="C14774">
        <v>0</v>
      </c>
      <c r="D14774">
        <f t="shared" si="373"/>
        <v>0</v>
      </c>
    </row>
    <row r="14775" spans="1:4" x14ac:dyDescent="0.55000000000000004">
      <c r="A14775" s="5">
        <v>41095.542494386573</v>
      </c>
      <c r="B14775" s="5"/>
      <c r="C14775">
        <v>0</v>
      </c>
      <c r="D14775">
        <f t="shared" si="373"/>
        <v>0</v>
      </c>
    </row>
    <row r="14776" spans="1:4" x14ac:dyDescent="0.55000000000000004">
      <c r="A14776" s="5">
        <v>41095.58416111111</v>
      </c>
      <c r="B14776" s="5"/>
      <c r="C14776">
        <v>0</v>
      </c>
      <c r="D14776">
        <f t="shared" si="373"/>
        <v>0</v>
      </c>
    </row>
    <row r="14777" spans="1:4" x14ac:dyDescent="0.55000000000000004">
      <c r="A14777" s="5">
        <v>41095.625827835647</v>
      </c>
      <c r="B14777" s="5"/>
      <c r="C14777">
        <v>0</v>
      </c>
      <c r="D14777">
        <f t="shared" si="373"/>
        <v>0</v>
      </c>
    </row>
    <row r="14778" spans="1:4" x14ac:dyDescent="0.55000000000000004">
      <c r="A14778" s="5">
        <v>41095.667494560184</v>
      </c>
      <c r="B14778" s="5"/>
      <c r="C14778">
        <v>0</v>
      </c>
      <c r="D14778">
        <f t="shared" si="373"/>
        <v>0</v>
      </c>
    </row>
    <row r="14779" spans="1:4" x14ac:dyDescent="0.55000000000000004">
      <c r="A14779" s="5">
        <v>41095.709161284722</v>
      </c>
      <c r="B14779" s="5"/>
      <c r="C14779">
        <v>0</v>
      </c>
      <c r="D14779">
        <f t="shared" si="373"/>
        <v>0</v>
      </c>
    </row>
    <row r="14780" spans="1:4" x14ac:dyDescent="0.55000000000000004">
      <c r="A14780" s="5">
        <v>41095.750828009259</v>
      </c>
      <c r="B14780" s="5"/>
      <c r="C14780">
        <v>0</v>
      </c>
      <c r="D14780">
        <f t="shared" si="373"/>
        <v>0</v>
      </c>
    </row>
    <row r="14781" spans="1:4" x14ac:dyDescent="0.55000000000000004">
      <c r="A14781" s="5">
        <v>41095.792494733796</v>
      </c>
      <c r="B14781" s="5"/>
      <c r="C14781">
        <v>0</v>
      </c>
      <c r="D14781">
        <f t="shared" si="373"/>
        <v>0</v>
      </c>
    </row>
    <row r="14782" spans="1:4" x14ac:dyDescent="0.55000000000000004">
      <c r="A14782" s="5">
        <v>41095.834161458333</v>
      </c>
      <c r="B14782" s="5"/>
      <c r="C14782">
        <v>0</v>
      </c>
      <c r="D14782">
        <f t="shared" si="373"/>
        <v>0</v>
      </c>
    </row>
    <row r="14783" spans="1:4" x14ac:dyDescent="0.55000000000000004">
      <c r="A14783" s="5">
        <v>41095.87582818287</v>
      </c>
      <c r="B14783" s="5"/>
      <c r="C14783">
        <v>0</v>
      </c>
      <c r="D14783">
        <f t="shared" si="373"/>
        <v>0</v>
      </c>
    </row>
    <row r="14784" spans="1:4" x14ac:dyDescent="0.55000000000000004">
      <c r="A14784" s="5">
        <v>41095.917494907408</v>
      </c>
      <c r="B14784" s="5"/>
      <c r="C14784">
        <v>0</v>
      </c>
      <c r="D14784">
        <f t="shared" si="373"/>
        <v>0</v>
      </c>
    </row>
    <row r="14785" spans="1:4" x14ac:dyDescent="0.55000000000000004">
      <c r="A14785" s="5">
        <v>41095.959161631945</v>
      </c>
      <c r="B14785" s="5"/>
      <c r="C14785">
        <v>0</v>
      </c>
      <c r="D14785">
        <f t="shared" si="373"/>
        <v>0</v>
      </c>
    </row>
    <row r="14786" spans="1:4" x14ac:dyDescent="0.55000000000000004">
      <c r="A14786" s="5">
        <v>41096.000828356482</v>
      </c>
      <c r="B14786" s="5"/>
      <c r="C14786">
        <v>0</v>
      </c>
      <c r="D14786">
        <f t="shared" si="373"/>
        <v>0</v>
      </c>
    </row>
    <row r="14787" spans="1:4" x14ac:dyDescent="0.55000000000000004">
      <c r="A14787" s="5">
        <v>41096.042495081019</v>
      </c>
      <c r="B14787" s="5"/>
      <c r="C14787">
        <v>0</v>
      </c>
      <c r="D14787">
        <f t="shared" ref="D14787:D14850" si="374">C14787*3600</f>
        <v>0</v>
      </c>
    </row>
    <row r="14788" spans="1:4" x14ac:dyDescent="0.55000000000000004">
      <c r="A14788" s="5">
        <v>41096.084161805557</v>
      </c>
      <c r="B14788" s="5"/>
      <c r="C14788">
        <v>0</v>
      </c>
      <c r="D14788">
        <f t="shared" si="374"/>
        <v>0</v>
      </c>
    </row>
    <row r="14789" spans="1:4" x14ac:dyDescent="0.55000000000000004">
      <c r="A14789" s="5">
        <v>41096.125828530094</v>
      </c>
      <c r="B14789" s="5"/>
      <c r="C14789">
        <v>0</v>
      </c>
      <c r="D14789">
        <f t="shared" si="374"/>
        <v>0</v>
      </c>
    </row>
    <row r="14790" spans="1:4" x14ac:dyDescent="0.55000000000000004">
      <c r="A14790" s="5">
        <v>41096.167495254631</v>
      </c>
      <c r="B14790" s="5"/>
      <c r="C14790">
        <v>0</v>
      </c>
      <c r="D14790">
        <f t="shared" si="374"/>
        <v>0</v>
      </c>
    </row>
    <row r="14791" spans="1:4" x14ac:dyDescent="0.55000000000000004">
      <c r="A14791" s="5">
        <v>41096.209161979168</v>
      </c>
      <c r="B14791" s="5"/>
      <c r="C14791">
        <v>0</v>
      </c>
      <c r="D14791">
        <f t="shared" si="374"/>
        <v>0</v>
      </c>
    </row>
    <row r="14792" spans="1:4" x14ac:dyDescent="0.55000000000000004">
      <c r="A14792" s="5">
        <v>41096.250828703705</v>
      </c>
      <c r="B14792" s="5"/>
      <c r="C14792">
        <v>0</v>
      </c>
      <c r="D14792">
        <f t="shared" si="374"/>
        <v>0</v>
      </c>
    </row>
    <row r="14793" spans="1:4" x14ac:dyDescent="0.55000000000000004">
      <c r="A14793" s="5">
        <v>41096.292495428243</v>
      </c>
      <c r="B14793" s="5"/>
      <c r="C14793">
        <v>0</v>
      </c>
      <c r="D14793">
        <f t="shared" si="374"/>
        <v>0</v>
      </c>
    </row>
    <row r="14794" spans="1:4" x14ac:dyDescent="0.55000000000000004">
      <c r="A14794" s="5">
        <v>41096.33416215278</v>
      </c>
      <c r="B14794" s="5"/>
      <c r="C14794">
        <v>0</v>
      </c>
      <c r="D14794">
        <f t="shared" si="374"/>
        <v>0</v>
      </c>
    </row>
    <row r="14795" spans="1:4" x14ac:dyDescent="0.55000000000000004">
      <c r="A14795" s="5">
        <v>41096.375828877317</v>
      </c>
      <c r="B14795" s="5"/>
      <c r="C14795">
        <v>0</v>
      </c>
      <c r="D14795">
        <f t="shared" si="374"/>
        <v>0</v>
      </c>
    </row>
    <row r="14796" spans="1:4" x14ac:dyDescent="0.55000000000000004">
      <c r="A14796" s="5">
        <v>41096.417495601854</v>
      </c>
      <c r="B14796" s="5"/>
      <c r="C14796">
        <v>0</v>
      </c>
      <c r="D14796">
        <f t="shared" si="374"/>
        <v>0</v>
      </c>
    </row>
    <row r="14797" spans="1:4" x14ac:dyDescent="0.55000000000000004">
      <c r="A14797" s="5">
        <v>41096.459162326391</v>
      </c>
      <c r="B14797" s="5"/>
      <c r="C14797">
        <v>0</v>
      </c>
      <c r="D14797">
        <f t="shared" si="374"/>
        <v>0</v>
      </c>
    </row>
    <row r="14798" spans="1:4" x14ac:dyDescent="0.55000000000000004">
      <c r="A14798" s="5">
        <v>41096.500829050929</v>
      </c>
      <c r="B14798" s="5"/>
      <c r="C14798">
        <v>0</v>
      </c>
      <c r="D14798">
        <f t="shared" si="374"/>
        <v>0</v>
      </c>
    </row>
    <row r="14799" spans="1:4" x14ac:dyDescent="0.55000000000000004">
      <c r="A14799" s="5">
        <v>41096.542495775466</v>
      </c>
      <c r="B14799" s="5"/>
      <c r="C14799">
        <v>0</v>
      </c>
      <c r="D14799">
        <f t="shared" si="374"/>
        <v>0</v>
      </c>
    </row>
    <row r="14800" spans="1:4" x14ac:dyDescent="0.55000000000000004">
      <c r="A14800" s="5">
        <v>41096.584162500003</v>
      </c>
      <c r="B14800" s="5"/>
      <c r="C14800">
        <v>0</v>
      </c>
      <c r="D14800">
        <f t="shared" si="374"/>
        <v>0</v>
      </c>
    </row>
    <row r="14801" spans="1:4" x14ac:dyDescent="0.55000000000000004">
      <c r="A14801" s="5">
        <v>41096.62582922454</v>
      </c>
      <c r="B14801" s="5"/>
      <c r="C14801">
        <v>0</v>
      </c>
      <c r="D14801">
        <f t="shared" si="374"/>
        <v>0</v>
      </c>
    </row>
    <row r="14802" spans="1:4" x14ac:dyDescent="0.55000000000000004">
      <c r="A14802" s="5">
        <v>41096.667495949077</v>
      </c>
      <c r="B14802" s="5"/>
      <c r="C14802">
        <v>0</v>
      </c>
      <c r="D14802">
        <f t="shared" si="374"/>
        <v>0</v>
      </c>
    </row>
    <row r="14803" spans="1:4" x14ac:dyDescent="0.55000000000000004">
      <c r="A14803" s="5">
        <v>41096.709162673615</v>
      </c>
      <c r="B14803" s="5"/>
      <c r="C14803">
        <v>0</v>
      </c>
      <c r="D14803">
        <f t="shared" si="374"/>
        <v>0</v>
      </c>
    </row>
    <row r="14804" spans="1:4" x14ac:dyDescent="0.55000000000000004">
      <c r="A14804" s="5">
        <v>41096.750829398145</v>
      </c>
      <c r="B14804" s="5"/>
      <c r="C14804">
        <v>0</v>
      </c>
      <c r="D14804">
        <f t="shared" si="374"/>
        <v>0</v>
      </c>
    </row>
    <row r="14805" spans="1:4" x14ac:dyDescent="0.55000000000000004">
      <c r="A14805" s="5">
        <v>41096.792496122682</v>
      </c>
      <c r="B14805" s="5"/>
      <c r="C14805">
        <v>0</v>
      </c>
      <c r="D14805">
        <f t="shared" si="374"/>
        <v>0</v>
      </c>
    </row>
    <row r="14806" spans="1:4" x14ac:dyDescent="0.55000000000000004">
      <c r="A14806" s="5">
        <v>41096.834162847219</v>
      </c>
      <c r="B14806" s="5"/>
      <c r="C14806">
        <v>0</v>
      </c>
      <c r="D14806">
        <f t="shared" si="374"/>
        <v>0</v>
      </c>
    </row>
    <row r="14807" spans="1:4" x14ac:dyDescent="0.55000000000000004">
      <c r="A14807" s="5">
        <v>41096.875829571756</v>
      </c>
      <c r="B14807" s="5"/>
      <c r="C14807">
        <v>0</v>
      </c>
      <c r="D14807">
        <f t="shared" si="374"/>
        <v>0</v>
      </c>
    </row>
    <row r="14808" spans="1:4" x14ac:dyDescent="0.55000000000000004">
      <c r="A14808" s="5">
        <v>41096.917496296293</v>
      </c>
      <c r="B14808" s="5"/>
      <c r="C14808">
        <v>0</v>
      </c>
      <c r="D14808">
        <f t="shared" si="374"/>
        <v>0</v>
      </c>
    </row>
    <row r="14809" spans="1:4" x14ac:dyDescent="0.55000000000000004">
      <c r="A14809" s="5">
        <v>41096.959163020831</v>
      </c>
      <c r="B14809" s="5"/>
      <c r="C14809">
        <v>0</v>
      </c>
      <c r="D14809">
        <f t="shared" si="374"/>
        <v>0</v>
      </c>
    </row>
    <row r="14810" spans="1:4" x14ac:dyDescent="0.55000000000000004">
      <c r="A14810" s="5">
        <v>41097.000829745368</v>
      </c>
      <c r="B14810" s="5"/>
      <c r="C14810">
        <v>0</v>
      </c>
      <c r="D14810">
        <f t="shared" si="374"/>
        <v>0</v>
      </c>
    </row>
    <row r="14811" spans="1:4" x14ac:dyDescent="0.55000000000000004">
      <c r="A14811" s="5">
        <v>41097.042496469905</v>
      </c>
      <c r="B14811" s="5"/>
      <c r="C14811">
        <v>0</v>
      </c>
      <c r="D14811">
        <f t="shared" si="374"/>
        <v>0</v>
      </c>
    </row>
    <row r="14812" spans="1:4" x14ac:dyDescent="0.55000000000000004">
      <c r="A14812" s="5">
        <v>41097.084163194442</v>
      </c>
      <c r="B14812" s="5"/>
      <c r="C14812">
        <v>0</v>
      </c>
      <c r="D14812">
        <f t="shared" si="374"/>
        <v>0</v>
      </c>
    </row>
    <row r="14813" spans="1:4" x14ac:dyDescent="0.55000000000000004">
      <c r="A14813" s="5">
        <v>41097.125829918979</v>
      </c>
      <c r="B14813" s="5"/>
      <c r="C14813">
        <v>0</v>
      </c>
      <c r="D14813">
        <f t="shared" si="374"/>
        <v>0</v>
      </c>
    </row>
    <row r="14814" spans="1:4" x14ac:dyDescent="0.55000000000000004">
      <c r="A14814" s="5">
        <v>41097.167496643517</v>
      </c>
      <c r="B14814" s="5"/>
      <c r="C14814">
        <v>0</v>
      </c>
      <c r="D14814">
        <f t="shared" si="374"/>
        <v>0</v>
      </c>
    </row>
    <row r="14815" spans="1:4" x14ac:dyDescent="0.55000000000000004">
      <c r="A14815" s="5">
        <v>41097.209163368054</v>
      </c>
      <c r="B14815" s="5"/>
      <c r="C14815">
        <v>0</v>
      </c>
      <c r="D14815">
        <f t="shared" si="374"/>
        <v>0</v>
      </c>
    </row>
    <row r="14816" spans="1:4" x14ac:dyDescent="0.55000000000000004">
      <c r="A14816" s="5">
        <v>41097.250830092591</v>
      </c>
      <c r="B14816" s="5"/>
      <c r="C14816">
        <v>0</v>
      </c>
      <c r="D14816">
        <f t="shared" si="374"/>
        <v>0</v>
      </c>
    </row>
    <row r="14817" spans="1:4" x14ac:dyDescent="0.55000000000000004">
      <c r="A14817" s="5">
        <v>41097.292496817128</v>
      </c>
      <c r="B14817" s="5"/>
      <c r="C14817">
        <v>0</v>
      </c>
      <c r="D14817">
        <f t="shared" si="374"/>
        <v>0</v>
      </c>
    </row>
    <row r="14818" spans="1:4" x14ac:dyDescent="0.55000000000000004">
      <c r="A14818" s="5">
        <v>41097.334163541665</v>
      </c>
      <c r="B14818" s="5"/>
      <c r="C14818">
        <v>0</v>
      </c>
      <c r="D14818">
        <f t="shared" si="374"/>
        <v>0</v>
      </c>
    </row>
    <row r="14819" spans="1:4" x14ac:dyDescent="0.55000000000000004">
      <c r="A14819" s="5">
        <v>41097.375830266203</v>
      </c>
      <c r="B14819" s="5"/>
      <c r="C14819">
        <v>0</v>
      </c>
      <c r="D14819">
        <f t="shared" si="374"/>
        <v>0</v>
      </c>
    </row>
    <row r="14820" spans="1:4" x14ac:dyDescent="0.55000000000000004">
      <c r="A14820" s="5">
        <v>41097.41749699074</v>
      </c>
      <c r="B14820" s="5"/>
      <c r="C14820">
        <v>0</v>
      </c>
      <c r="D14820">
        <f t="shared" si="374"/>
        <v>0</v>
      </c>
    </row>
    <row r="14821" spans="1:4" x14ac:dyDescent="0.55000000000000004">
      <c r="A14821" s="5">
        <v>41097.459163715277</v>
      </c>
      <c r="B14821" s="5"/>
      <c r="C14821">
        <v>0</v>
      </c>
      <c r="D14821">
        <f t="shared" si="374"/>
        <v>0</v>
      </c>
    </row>
    <row r="14822" spans="1:4" x14ac:dyDescent="0.55000000000000004">
      <c r="A14822" s="5">
        <v>41097.500830439814</v>
      </c>
      <c r="B14822" s="5"/>
      <c r="C14822">
        <v>0</v>
      </c>
      <c r="D14822">
        <f t="shared" si="374"/>
        <v>0</v>
      </c>
    </row>
    <row r="14823" spans="1:4" x14ac:dyDescent="0.55000000000000004">
      <c r="A14823" s="5">
        <v>41097.542497164352</v>
      </c>
      <c r="B14823" s="5"/>
      <c r="C14823">
        <v>0</v>
      </c>
      <c r="D14823">
        <f t="shared" si="374"/>
        <v>0</v>
      </c>
    </row>
    <row r="14824" spans="1:4" x14ac:dyDescent="0.55000000000000004">
      <c r="A14824" s="5">
        <v>41097.584163888889</v>
      </c>
      <c r="B14824" s="5"/>
      <c r="C14824">
        <v>0</v>
      </c>
      <c r="D14824">
        <f t="shared" si="374"/>
        <v>0</v>
      </c>
    </row>
    <row r="14825" spans="1:4" x14ac:dyDescent="0.55000000000000004">
      <c r="A14825" s="5">
        <v>41097.625830613426</v>
      </c>
      <c r="B14825" s="5"/>
      <c r="C14825">
        <v>0</v>
      </c>
      <c r="D14825">
        <f t="shared" si="374"/>
        <v>0</v>
      </c>
    </row>
    <row r="14826" spans="1:4" x14ac:dyDescent="0.55000000000000004">
      <c r="A14826" s="5">
        <v>41097.667497337963</v>
      </c>
      <c r="B14826" s="5"/>
      <c r="C14826">
        <v>0</v>
      </c>
      <c r="D14826">
        <f t="shared" si="374"/>
        <v>0</v>
      </c>
    </row>
    <row r="14827" spans="1:4" x14ac:dyDescent="0.55000000000000004">
      <c r="A14827" s="5">
        <v>41097.7091640625</v>
      </c>
      <c r="B14827" s="5"/>
      <c r="C14827">
        <v>0</v>
      </c>
      <c r="D14827">
        <f t="shared" si="374"/>
        <v>0</v>
      </c>
    </row>
    <row r="14828" spans="1:4" x14ac:dyDescent="0.55000000000000004">
      <c r="A14828" s="5">
        <v>41097.750830787038</v>
      </c>
      <c r="B14828" s="5"/>
      <c r="C14828">
        <v>0</v>
      </c>
      <c r="D14828">
        <f t="shared" si="374"/>
        <v>0</v>
      </c>
    </row>
    <row r="14829" spans="1:4" x14ac:dyDescent="0.55000000000000004">
      <c r="A14829" s="5">
        <v>41097.792497511575</v>
      </c>
      <c r="B14829" s="5"/>
      <c r="C14829">
        <v>0</v>
      </c>
      <c r="D14829">
        <f t="shared" si="374"/>
        <v>0</v>
      </c>
    </row>
    <row r="14830" spans="1:4" x14ac:dyDescent="0.55000000000000004">
      <c r="A14830" s="5">
        <v>41097.834164236112</v>
      </c>
      <c r="B14830" s="5"/>
      <c r="C14830">
        <v>0</v>
      </c>
      <c r="D14830">
        <f t="shared" si="374"/>
        <v>0</v>
      </c>
    </row>
    <row r="14831" spans="1:4" x14ac:dyDescent="0.55000000000000004">
      <c r="A14831" s="5">
        <v>41097.875830960649</v>
      </c>
      <c r="B14831" s="5"/>
      <c r="C14831">
        <v>0</v>
      </c>
      <c r="D14831">
        <f t="shared" si="374"/>
        <v>0</v>
      </c>
    </row>
    <row r="14832" spans="1:4" x14ac:dyDescent="0.55000000000000004">
      <c r="A14832" s="5">
        <v>41097.917497685186</v>
      </c>
      <c r="B14832" s="5"/>
      <c r="C14832">
        <v>0</v>
      </c>
      <c r="D14832">
        <f t="shared" si="374"/>
        <v>0</v>
      </c>
    </row>
    <row r="14833" spans="1:4" x14ac:dyDescent="0.55000000000000004">
      <c r="A14833" s="5">
        <v>41097.959164409724</v>
      </c>
      <c r="B14833" s="5"/>
      <c r="C14833">
        <v>0</v>
      </c>
      <c r="D14833">
        <f t="shared" si="374"/>
        <v>0</v>
      </c>
    </row>
    <row r="14834" spans="1:4" x14ac:dyDescent="0.55000000000000004">
      <c r="A14834" s="5">
        <v>41098.000831134261</v>
      </c>
      <c r="B14834" s="5"/>
      <c r="C14834">
        <v>0</v>
      </c>
      <c r="D14834">
        <f t="shared" si="374"/>
        <v>0</v>
      </c>
    </row>
    <row r="14835" spans="1:4" x14ac:dyDescent="0.55000000000000004">
      <c r="A14835" s="5">
        <v>41098.042497858798</v>
      </c>
      <c r="B14835" s="5"/>
      <c r="C14835">
        <v>0</v>
      </c>
      <c r="D14835">
        <f t="shared" si="374"/>
        <v>0</v>
      </c>
    </row>
    <row r="14836" spans="1:4" x14ac:dyDescent="0.55000000000000004">
      <c r="A14836" s="5">
        <v>41098.084164583335</v>
      </c>
      <c r="B14836" s="5"/>
      <c r="C14836">
        <v>0</v>
      </c>
      <c r="D14836">
        <f t="shared" si="374"/>
        <v>0</v>
      </c>
    </row>
    <row r="14837" spans="1:4" x14ac:dyDescent="0.55000000000000004">
      <c r="A14837" s="5">
        <v>41098.125831307872</v>
      </c>
      <c r="B14837" s="5"/>
      <c r="C14837">
        <v>0</v>
      </c>
      <c r="D14837">
        <f t="shared" si="374"/>
        <v>0</v>
      </c>
    </row>
    <row r="14838" spans="1:4" x14ac:dyDescent="0.55000000000000004">
      <c r="A14838" s="5">
        <v>41098.16749803241</v>
      </c>
      <c r="B14838" s="5"/>
      <c r="C14838">
        <v>0</v>
      </c>
      <c r="D14838">
        <f t="shared" si="374"/>
        <v>0</v>
      </c>
    </row>
    <row r="14839" spans="1:4" x14ac:dyDescent="0.55000000000000004">
      <c r="A14839" s="5">
        <v>41098.209164756947</v>
      </c>
      <c r="B14839" s="5"/>
      <c r="C14839">
        <v>0</v>
      </c>
      <c r="D14839">
        <f t="shared" si="374"/>
        <v>0</v>
      </c>
    </row>
    <row r="14840" spans="1:4" x14ac:dyDescent="0.55000000000000004">
      <c r="A14840" s="5">
        <v>41098.250831481484</v>
      </c>
      <c r="B14840" s="5"/>
      <c r="C14840">
        <v>0</v>
      </c>
      <c r="D14840">
        <f t="shared" si="374"/>
        <v>0</v>
      </c>
    </row>
    <row r="14841" spans="1:4" x14ac:dyDescent="0.55000000000000004">
      <c r="A14841" s="5">
        <v>41098.292498206021</v>
      </c>
      <c r="B14841" s="5"/>
      <c r="C14841">
        <v>0</v>
      </c>
      <c r="D14841">
        <f t="shared" si="374"/>
        <v>0</v>
      </c>
    </row>
    <row r="14842" spans="1:4" x14ac:dyDescent="0.55000000000000004">
      <c r="A14842" s="5">
        <v>41098.334164930558</v>
      </c>
      <c r="B14842" s="5"/>
      <c r="C14842">
        <v>0</v>
      </c>
      <c r="D14842">
        <f t="shared" si="374"/>
        <v>0</v>
      </c>
    </row>
    <row r="14843" spans="1:4" x14ac:dyDescent="0.55000000000000004">
      <c r="A14843" s="5">
        <v>41098.375831655096</v>
      </c>
      <c r="B14843" s="5"/>
      <c r="C14843">
        <v>0</v>
      </c>
      <c r="D14843">
        <f t="shared" si="374"/>
        <v>0</v>
      </c>
    </row>
    <row r="14844" spans="1:4" x14ac:dyDescent="0.55000000000000004">
      <c r="A14844" s="5">
        <v>41098.417498379633</v>
      </c>
      <c r="B14844" s="5"/>
      <c r="C14844">
        <v>0</v>
      </c>
      <c r="D14844">
        <f t="shared" si="374"/>
        <v>0</v>
      </c>
    </row>
    <row r="14845" spans="1:4" x14ac:dyDescent="0.55000000000000004">
      <c r="A14845" s="5">
        <v>41098.45916510417</v>
      </c>
      <c r="B14845" s="5"/>
      <c r="C14845">
        <v>0</v>
      </c>
      <c r="D14845">
        <f t="shared" si="374"/>
        <v>0</v>
      </c>
    </row>
    <row r="14846" spans="1:4" x14ac:dyDescent="0.55000000000000004">
      <c r="A14846" s="5">
        <v>41098.5008318287</v>
      </c>
      <c r="B14846" s="5"/>
      <c r="C14846">
        <v>0</v>
      </c>
      <c r="D14846">
        <f t="shared" si="374"/>
        <v>0</v>
      </c>
    </row>
    <row r="14847" spans="1:4" x14ac:dyDescent="0.55000000000000004">
      <c r="A14847" s="5">
        <v>41098.542498553237</v>
      </c>
      <c r="B14847" s="5"/>
      <c r="C14847">
        <v>0</v>
      </c>
      <c r="D14847">
        <f t="shared" si="374"/>
        <v>0</v>
      </c>
    </row>
    <row r="14848" spans="1:4" x14ac:dyDescent="0.55000000000000004">
      <c r="A14848" s="5">
        <v>41098.584165277774</v>
      </c>
      <c r="B14848" s="5"/>
      <c r="C14848">
        <v>0</v>
      </c>
      <c r="D14848">
        <f t="shared" si="374"/>
        <v>0</v>
      </c>
    </row>
    <row r="14849" spans="1:4" x14ac:dyDescent="0.55000000000000004">
      <c r="A14849" s="5">
        <v>41098.625832002312</v>
      </c>
      <c r="B14849" s="5"/>
      <c r="C14849">
        <v>0</v>
      </c>
      <c r="D14849">
        <f t="shared" si="374"/>
        <v>0</v>
      </c>
    </row>
    <row r="14850" spans="1:4" x14ac:dyDescent="0.55000000000000004">
      <c r="A14850" s="5">
        <v>41098.667498726849</v>
      </c>
      <c r="B14850" s="5"/>
      <c r="C14850">
        <v>0</v>
      </c>
      <c r="D14850">
        <f t="shared" si="374"/>
        <v>0</v>
      </c>
    </row>
    <row r="14851" spans="1:4" x14ac:dyDescent="0.55000000000000004">
      <c r="A14851" s="5">
        <v>41098.709165451386</v>
      </c>
      <c r="B14851" s="5"/>
      <c r="C14851">
        <v>0</v>
      </c>
      <c r="D14851">
        <f t="shared" ref="D14851:D14914" si="375">C14851*3600</f>
        <v>0</v>
      </c>
    </row>
    <row r="14852" spans="1:4" x14ac:dyDescent="0.55000000000000004">
      <c r="A14852" s="5">
        <v>41098.750832175923</v>
      </c>
      <c r="B14852" s="5"/>
      <c r="C14852">
        <v>0</v>
      </c>
      <c r="D14852">
        <f t="shared" si="375"/>
        <v>0</v>
      </c>
    </row>
    <row r="14853" spans="1:4" x14ac:dyDescent="0.55000000000000004">
      <c r="A14853" s="5">
        <v>41098.79249890046</v>
      </c>
      <c r="B14853" s="5"/>
      <c r="C14853">
        <v>0</v>
      </c>
      <c r="D14853">
        <f t="shared" si="375"/>
        <v>0</v>
      </c>
    </row>
    <row r="14854" spans="1:4" x14ac:dyDescent="0.55000000000000004">
      <c r="A14854" s="5">
        <v>41098.834165624998</v>
      </c>
      <c r="B14854" s="5"/>
      <c r="C14854">
        <v>0</v>
      </c>
      <c r="D14854">
        <f t="shared" si="375"/>
        <v>0</v>
      </c>
    </row>
    <row r="14855" spans="1:4" x14ac:dyDescent="0.55000000000000004">
      <c r="A14855" s="5">
        <v>41098.875832349535</v>
      </c>
      <c r="B14855" s="5"/>
      <c r="C14855">
        <v>0</v>
      </c>
      <c r="D14855">
        <f t="shared" si="375"/>
        <v>0</v>
      </c>
    </row>
    <row r="14856" spans="1:4" x14ac:dyDescent="0.55000000000000004">
      <c r="A14856" s="5">
        <v>41098.917499074072</v>
      </c>
      <c r="B14856" s="5"/>
      <c r="C14856">
        <v>0</v>
      </c>
      <c r="D14856">
        <f t="shared" si="375"/>
        <v>0</v>
      </c>
    </row>
    <row r="14857" spans="1:4" x14ac:dyDescent="0.55000000000000004">
      <c r="A14857" s="5">
        <v>41098.959165798609</v>
      </c>
      <c r="B14857" s="5"/>
      <c r="C14857">
        <v>0</v>
      </c>
      <c r="D14857">
        <f t="shared" si="375"/>
        <v>0</v>
      </c>
    </row>
    <row r="14858" spans="1:4" x14ac:dyDescent="0.55000000000000004">
      <c r="A14858" s="5">
        <v>41099.000832523147</v>
      </c>
      <c r="B14858" s="5"/>
      <c r="C14858">
        <v>0</v>
      </c>
      <c r="D14858">
        <f t="shared" si="375"/>
        <v>0</v>
      </c>
    </row>
    <row r="14859" spans="1:4" x14ac:dyDescent="0.55000000000000004">
      <c r="A14859" s="5">
        <v>41099.042499247684</v>
      </c>
      <c r="B14859" s="5"/>
      <c r="C14859">
        <v>0</v>
      </c>
      <c r="D14859">
        <f t="shared" si="375"/>
        <v>0</v>
      </c>
    </row>
    <row r="14860" spans="1:4" x14ac:dyDescent="0.55000000000000004">
      <c r="A14860" s="5">
        <v>41099.084165972221</v>
      </c>
      <c r="B14860" s="5"/>
      <c r="C14860">
        <v>0</v>
      </c>
      <c r="D14860">
        <f t="shared" si="375"/>
        <v>0</v>
      </c>
    </row>
    <row r="14861" spans="1:4" x14ac:dyDescent="0.55000000000000004">
      <c r="A14861" s="5">
        <v>41099.125832696758</v>
      </c>
      <c r="B14861" s="5"/>
      <c r="C14861">
        <v>0</v>
      </c>
      <c r="D14861">
        <f t="shared" si="375"/>
        <v>0</v>
      </c>
    </row>
    <row r="14862" spans="1:4" x14ac:dyDescent="0.55000000000000004">
      <c r="A14862" s="5">
        <v>41099.167499421295</v>
      </c>
      <c r="B14862" s="5"/>
      <c r="C14862">
        <v>0</v>
      </c>
      <c r="D14862">
        <f t="shared" si="375"/>
        <v>0</v>
      </c>
    </row>
    <row r="14863" spans="1:4" x14ac:dyDescent="0.55000000000000004">
      <c r="A14863" s="5">
        <v>41099.209166145833</v>
      </c>
      <c r="B14863" s="5"/>
      <c r="C14863">
        <v>0</v>
      </c>
      <c r="D14863">
        <f t="shared" si="375"/>
        <v>0</v>
      </c>
    </row>
    <row r="14864" spans="1:4" x14ac:dyDescent="0.55000000000000004">
      <c r="A14864" s="5">
        <v>41099.25083287037</v>
      </c>
      <c r="B14864" s="5"/>
      <c r="C14864">
        <v>0</v>
      </c>
      <c r="D14864">
        <f t="shared" si="375"/>
        <v>0</v>
      </c>
    </row>
    <row r="14865" spans="1:4" x14ac:dyDescent="0.55000000000000004">
      <c r="A14865" s="5">
        <v>41099.292499594907</v>
      </c>
      <c r="B14865" s="5"/>
      <c r="C14865">
        <v>0</v>
      </c>
      <c r="D14865">
        <f t="shared" si="375"/>
        <v>0</v>
      </c>
    </row>
    <row r="14866" spans="1:4" x14ac:dyDescent="0.55000000000000004">
      <c r="A14866" s="5">
        <v>41099.334166319444</v>
      </c>
      <c r="B14866" s="5"/>
      <c r="C14866">
        <v>0</v>
      </c>
      <c r="D14866">
        <f t="shared" si="375"/>
        <v>0</v>
      </c>
    </row>
    <row r="14867" spans="1:4" x14ac:dyDescent="0.55000000000000004">
      <c r="A14867" s="5">
        <v>41099.375833043981</v>
      </c>
      <c r="B14867" s="5"/>
      <c r="C14867">
        <v>0</v>
      </c>
      <c r="D14867">
        <f t="shared" si="375"/>
        <v>0</v>
      </c>
    </row>
    <row r="14868" spans="1:4" x14ac:dyDescent="0.55000000000000004">
      <c r="A14868" s="5">
        <v>41099.417499768519</v>
      </c>
      <c r="B14868" s="5"/>
      <c r="C14868">
        <v>0</v>
      </c>
      <c r="D14868">
        <f t="shared" si="375"/>
        <v>0</v>
      </c>
    </row>
    <row r="14869" spans="1:4" x14ac:dyDescent="0.55000000000000004">
      <c r="A14869" s="5">
        <v>41099.459166493056</v>
      </c>
      <c r="B14869" s="5"/>
      <c r="C14869">
        <v>0</v>
      </c>
      <c r="D14869">
        <f t="shared" si="375"/>
        <v>0</v>
      </c>
    </row>
    <row r="14870" spans="1:4" x14ac:dyDescent="0.55000000000000004">
      <c r="A14870" s="5">
        <v>41099.500833217593</v>
      </c>
      <c r="B14870" s="5"/>
      <c r="C14870">
        <v>0</v>
      </c>
      <c r="D14870">
        <f t="shared" si="375"/>
        <v>0</v>
      </c>
    </row>
    <row r="14871" spans="1:4" x14ac:dyDescent="0.55000000000000004">
      <c r="A14871" s="5">
        <v>41099.54249994213</v>
      </c>
      <c r="B14871" s="5"/>
      <c r="C14871">
        <v>0</v>
      </c>
      <c r="D14871">
        <f t="shared" si="375"/>
        <v>0</v>
      </c>
    </row>
    <row r="14872" spans="1:4" x14ac:dyDescent="0.55000000000000004">
      <c r="A14872" s="5">
        <v>41099.584166666667</v>
      </c>
      <c r="B14872" s="5"/>
      <c r="C14872">
        <v>0</v>
      </c>
      <c r="D14872">
        <f t="shared" si="375"/>
        <v>0</v>
      </c>
    </row>
    <row r="14873" spans="1:4" x14ac:dyDescent="0.55000000000000004">
      <c r="A14873" s="5">
        <v>41099.625833391205</v>
      </c>
      <c r="B14873" s="5"/>
      <c r="C14873">
        <v>0</v>
      </c>
      <c r="D14873">
        <f t="shared" si="375"/>
        <v>0</v>
      </c>
    </row>
    <row r="14874" spans="1:4" x14ac:dyDescent="0.55000000000000004">
      <c r="A14874" s="5">
        <v>41099.667500115742</v>
      </c>
      <c r="B14874" s="5"/>
      <c r="C14874">
        <v>0</v>
      </c>
      <c r="D14874">
        <f t="shared" si="375"/>
        <v>0</v>
      </c>
    </row>
    <row r="14875" spans="1:4" x14ac:dyDescent="0.55000000000000004">
      <c r="A14875" s="5">
        <v>41099.709166840279</v>
      </c>
      <c r="B14875" s="5"/>
      <c r="C14875">
        <v>0</v>
      </c>
      <c r="D14875">
        <f t="shared" si="375"/>
        <v>0</v>
      </c>
    </row>
    <row r="14876" spans="1:4" x14ac:dyDescent="0.55000000000000004">
      <c r="A14876" s="5">
        <v>41099.750833564816</v>
      </c>
      <c r="B14876" s="5"/>
      <c r="C14876">
        <v>0</v>
      </c>
      <c r="D14876">
        <f t="shared" si="375"/>
        <v>0</v>
      </c>
    </row>
    <row r="14877" spans="1:4" x14ac:dyDescent="0.55000000000000004">
      <c r="A14877" s="5">
        <v>41099.792500289353</v>
      </c>
      <c r="B14877" s="5"/>
      <c r="C14877">
        <v>0</v>
      </c>
      <c r="D14877">
        <f t="shared" si="375"/>
        <v>0</v>
      </c>
    </row>
    <row r="14878" spans="1:4" x14ac:dyDescent="0.55000000000000004">
      <c r="A14878" s="5">
        <v>41099.834167013891</v>
      </c>
      <c r="B14878" s="5"/>
      <c r="C14878">
        <v>0</v>
      </c>
      <c r="D14878">
        <f t="shared" si="375"/>
        <v>0</v>
      </c>
    </row>
    <row r="14879" spans="1:4" x14ac:dyDescent="0.55000000000000004">
      <c r="A14879" s="5">
        <v>41099.875833738428</v>
      </c>
      <c r="B14879" s="5"/>
      <c r="C14879">
        <v>0</v>
      </c>
      <c r="D14879">
        <f t="shared" si="375"/>
        <v>0</v>
      </c>
    </row>
    <row r="14880" spans="1:4" x14ac:dyDescent="0.55000000000000004">
      <c r="A14880" s="5">
        <v>41099.917500462965</v>
      </c>
      <c r="B14880" s="5"/>
      <c r="C14880">
        <v>0</v>
      </c>
      <c r="D14880">
        <f t="shared" si="375"/>
        <v>0</v>
      </c>
    </row>
    <row r="14881" spans="1:4" x14ac:dyDescent="0.55000000000000004">
      <c r="A14881" s="5">
        <v>41099.959167187502</v>
      </c>
      <c r="B14881" s="5"/>
      <c r="C14881">
        <v>0</v>
      </c>
      <c r="D14881">
        <f t="shared" si="375"/>
        <v>0</v>
      </c>
    </row>
    <row r="14882" spans="1:4" x14ac:dyDescent="0.55000000000000004">
      <c r="A14882" s="5">
        <v>41100.00083391204</v>
      </c>
      <c r="B14882" s="5"/>
      <c r="C14882">
        <v>0</v>
      </c>
      <c r="D14882">
        <f t="shared" si="375"/>
        <v>0</v>
      </c>
    </row>
    <row r="14883" spans="1:4" x14ac:dyDescent="0.55000000000000004">
      <c r="A14883" s="5">
        <v>41100.042500636577</v>
      </c>
      <c r="B14883" s="5"/>
      <c r="C14883">
        <v>0</v>
      </c>
      <c r="D14883">
        <f t="shared" si="375"/>
        <v>0</v>
      </c>
    </row>
    <row r="14884" spans="1:4" x14ac:dyDescent="0.55000000000000004">
      <c r="A14884" s="5">
        <v>41100.084167361114</v>
      </c>
      <c r="B14884" s="5"/>
      <c r="C14884">
        <v>0</v>
      </c>
      <c r="D14884">
        <f t="shared" si="375"/>
        <v>0</v>
      </c>
    </row>
    <row r="14885" spans="1:4" x14ac:dyDescent="0.55000000000000004">
      <c r="A14885" s="5">
        <v>41100.125834085651</v>
      </c>
      <c r="B14885" s="5"/>
      <c r="C14885">
        <v>0</v>
      </c>
      <c r="D14885">
        <f t="shared" si="375"/>
        <v>0</v>
      </c>
    </row>
    <row r="14886" spans="1:4" x14ac:dyDescent="0.55000000000000004">
      <c r="A14886" s="5">
        <v>41100.167500810188</v>
      </c>
      <c r="B14886" s="5"/>
      <c r="C14886">
        <v>0</v>
      </c>
      <c r="D14886">
        <f t="shared" si="375"/>
        <v>0</v>
      </c>
    </row>
    <row r="14887" spans="1:4" x14ac:dyDescent="0.55000000000000004">
      <c r="A14887" s="5">
        <v>41100.209167534726</v>
      </c>
      <c r="B14887" s="5"/>
      <c r="C14887">
        <v>0</v>
      </c>
      <c r="D14887">
        <f t="shared" si="375"/>
        <v>0</v>
      </c>
    </row>
    <row r="14888" spans="1:4" x14ac:dyDescent="0.55000000000000004">
      <c r="A14888" s="5">
        <v>41100.250834259263</v>
      </c>
      <c r="B14888" s="5"/>
      <c r="C14888">
        <v>0</v>
      </c>
      <c r="D14888">
        <f t="shared" si="375"/>
        <v>0</v>
      </c>
    </row>
    <row r="14889" spans="1:4" x14ac:dyDescent="0.55000000000000004">
      <c r="A14889" s="5">
        <v>41100.292500983793</v>
      </c>
      <c r="B14889" s="5"/>
      <c r="C14889">
        <v>0</v>
      </c>
      <c r="D14889">
        <f t="shared" si="375"/>
        <v>0</v>
      </c>
    </row>
    <row r="14890" spans="1:4" x14ac:dyDescent="0.55000000000000004">
      <c r="A14890" s="5">
        <v>41100.33416770833</v>
      </c>
      <c r="B14890" s="5"/>
      <c r="C14890">
        <v>0</v>
      </c>
      <c r="D14890">
        <f t="shared" si="375"/>
        <v>0</v>
      </c>
    </row>
    <row r="14891" spans="1:4" x14ac:dyDescent="0.55000000000000004">
      <c r="A14891" s="5">
        <v>41100.375834432867</v>
      </c>
      <c r="B14891" s="5"/>
      <c r="C14891">
        <v>0</v>
      </c>
      <c r="D14891">
        <f t="shared" si="375"/>
        <v>0</v>
      </c>
    </row>
    <row r="14892" spans="1:4" x14ac:dyDescent="0.55000000000000004">
      <c r="A14892" s="5">
        <v>41100.417501157404</v>
      </c>
      <c r="B14892" s="5"/>
      <c r="C14892">
        <v>0</v>
      </c>
      <c r="D14892">
        <f t="shared" si="375"/>
        <v>0</v>
      </c>
    </row>
    <row r="14893" spans="1:4" x14ac:dyDescent="0.55000000000000004">
      <c r="A14893" s="5">
        <v>41100.459167881942</v>
      </c>
      <c r="B14893" s="5"/>
      <c r="C14893">
        <v>0</v>
      </c>
      <c r="D14893">
        <f t="shared" si="375"/>
        <v>0</v>
      </c>
    </row>
    <row r="14894" spans="1:4" x14ac:dyDescent="0.55000000000000004">
      <c r="A14894" s="5">
        <v>41100.500834606479</v>
      </c>
      <c r="B14894" s="5"/>
      <c r="C14894">
        <v>0</v>
      </c>
      <c r="D14894">
        <f t="shared" si="375"/>
        <v>0</v>
      </c>
    </row>
    <row r="14895" spans="1:4" x14ac:dyDescent="0.55000000000000004">
      <c r="A14895" s="5">
        <v>41100.542501331016</v>
      </c>
      <c r="B14895" s="5"/>
      <c r="C14895">
        <v>0</v>
      </c>
      <c r="D14895">
        <f t="shared" si="375"/>
        <v>0</v>
      </c>
    </row>
    <row r="14896" spans="1:4" x14ac:dyDescent="0.55000000000000004">
      <c r="A14896" s="5">
        <v>41100.584168055553</v>
      </c>
      <c r="B14896" s="5"/>
      <c r="C14896">
        <v>0</v>
      </c>
      <c r="D14896">
        <f t="shared" si="375"/>
        <v>0</v>
      </c>
    </row>
    <row r="14897" spans="1:4" x14ac:dyDescent="0.55000000000000004">
      <c r="A14897" s="5">
        <v>41100.62583478009</v>
      </c>
      <c r="B14897" s="5"/>
      <c r="C14897">
        <v>0</v>
      </c>
      <c r="D14897">
        <f t="shared" si="375"/>
        <v>0</v>
      </c>
    </row>
    <row r="14898" spans="1:4" x14ac:dyDescent="0.55000000000000004">
      <c r="A14898" s="5">
        <v>41100.667501504628</v>
      </c>
      <c r="B14898" s="5"/>
      <c r="C14898">
        <v>0</v>
      </c>
      <c r="D14898">
        <f t="shared" si="375"/>
        <v>0</v>
      </c>
    </row>
    <row r="14899" spans="1:4" x14ac:dyDescent="0.55000000000000004">
      <c r="A14899" s="5">
        <v>41100.709168229165</v>
      </c>
      <c r="B14899" s="5"/>
      <c r="C14899">
        <v>0</v>
      </c>
      <c r="D14899">
        <f t="shared" si="375"/>
        <v>0</v>
      </c>
    </row>
    <row r="14900" spans="1:4" x14ac:dyDescent="0.55000000000000004">
      <c r="A14900" s="5">
        <v>41100.750834953702</v>
      </c>
      <c r="B14900" s="5"/>
      <c r="C14900">
        <v>0</v>
      </c>
      <c r="D14900">
        <f t="shared" si="375"/>
        <v>0</v>
      </c>
    </row>
    <row r="14901" spans="1:4" x14ac:dyDescent="0.55000000000000004">
      <c r="A14901" s="5">
        <v>41100.792501678239</v>
      </c>
      <c r="B14901" s="5"/>
      <c r="C14901">
        <v>0</v>
      </c>
      <c r="D14901">
        <f t="shared" si="375"/>
        <v>0</v>
      </c>
    </row>
    <row r="14902" spans="1:4" x14ac:dyDescent="0.55000000000000004">
      <c r="A14902" s="5">
        <v>41100.834168402776</v>
      </c>
      <c r="B14902" s="5"/>
      <c r="C14902">
        <v>0</v>
      </c>
      <c r="D14902">
        <f t="shared" si="375"/>
        <v>0</v>
      </c>
    </row>
    <row r="14903" spans="1:4" x14ac:dyDescent="0.55000000000000004">
      <c r="A14903" s="5">
        <v>41100.875835127314</v>
      </c>
      <c r="B14903" s="5"/>
      <c r="C14903">
        <v>0</v>
      </c>
      <c r="D14903">
        <f t="shared" si="375"/>
        <v>0</v>
      </c>
    </row>
    <row r="14904" spans="1:4" x14ac:dyDescent="0.55000000000000004">
      <c r="A14904" s="5">
        <v>41100.917501851851</v>
      </c>
      <c r="B14904" s="5"/>
      <c r="C14904">
        <v>0</v>
      </c>
      <c r="D14904">
        <f t="shared" si="375"/>
        <v>0</v>
      </c>
    </row>
    <row r="14905" spans="1:4" x14ac:dyDescent="0.55000000000000004">
      <c r="A14905" s="5">
        <v>41100.959168576388</v>
      </c>
      <c r="B14905" s="5"/>
      <c r="C14905">
        <v>0</v>
      </c>
      <c r="D14905">
        <f t="shared" si="375"/>
        <v>0</v>
      </c>
    </row>
    <row r="14906" spans="1:4" x14ac:dyDescent="0.55000000000000004">
      <c r="A14906" s="5">
        <v>41101.000835300925</v>
      </c>
      <c r="B14906" s="5"/>
      <c r="C14906">
        <v>0</v>
      </c>
      <c r="D14906">
        <f t="shared" si="375"/>
        <v>0</v>
      </c>
    </row>
    <row r="14907" spans="1:4" x14ac:dyDescent="0.55000000000000004">
      <c r="A14907" s="5">
        <v>41101.042502025462</v>
      </c>
      <c r="B14907" s="5"/>
      <c r="C14907">
        <v>0</v>
      </c>
      <c r="D14907">
        <f t="shared" si="375"/>
        <v>0</v>
      </c>
    </row>
    <row r="14908" spans="1:4" x14ac:dyDescent="0.55000000000000004">
      <c r="A14908" s="5">
        <v>41101.08416875</v>
      </c>
      <c r="B14908" s="5"/>
      <c r="C14908">
        <v>0</v>
      </c>
      <c r="D14908">
        <f t="shared" si="375"/>
        <v>0</v>
      </c>
    </row>
    <row r="14909" spans="1:4" x14ac:dyDescent="0.55000000000000004">
      <c r="A14909" s="5">
        <v>41101.125835474537</v>
      </c>
      <c r="B14909" s="5"/>
      <c r="C14909">
        <v>0</v>
      </c>
      <c r="D14909">
        <f t="shared" si="375"/>
        <v>0</v>
      </c>
    </row>
    <row r="14910" spans="1:4" x14ac:dyDescent="0.55000000000000004">
      <c r="A14910" s="5">
        <v>41101.167502199074</v>
      </c>
      <c r="B14910" s="5"/>
      <c r="C14910">
        <v>0</v>
      </c>
      <c r="D14910">
        <f t="shared" si="375"/>
        <v>0</v>
      </c>
    </row>
    <row r="14911" spans="1:4" x14ac:dyDescent="0.55000000000000004">
      <c r="A14911" s="5">
        <v>41101.209168923611</v>
      </c>
      <c r="B14911" s="5"/>
      <c r="C14911">
        <v>0</v>
      </c>
      <c r="D14911">
        <f t="shared" si="375"/>
        <v>0</v>
      </c>
    </row>
    <row r="14912" spans="1:4" x14ac:dyDescent="0.55000000000000004">
      <c r="A14912" s="5">
        <v>41101.250835648148</v>
      </c>
      <c r="B14912" s="5"/>
      <c r="C14912">
        <v>0</v>
      </c>
      <c r="D14912">
        <f t="shared" si="375"/>
        <v>0</v>
      </c>
    </row>
    <row r="14913" spans="1:4" x14ac:dyDescent="0.55000000000000004">
      <c r="A14913" s="5">
        <v>41101.292502372686</v>
      </c>
      <c r="B14913" s="5"/>
      <c r="C14913">
        <v>0</v>
      </c>
      <c r="D14913">
        <f t="shared" si="375"/>
        <v>0</v>
      </c>
    </row>
    <row r="14914" spans="1:4" x14ac:dyDescent="0.55000000000000004">
      <c r="A14914" s="5">
        <v>41101.334169097223</v>
      </c>
      <c r="B14914" s="5"/>
      <c r="C14914">
        <v>0</v>
      </c>
      <c r="D14914">
        <f t="shared" si="375"/>
        <v>0</v>
      </c>
    </row>
    <row r="14915" spans="1:4" x14ac:dyDescent="0.55000000000000004">
      <c r="A14915" s="5">
        <v>41101.37583582176</v>
      </c>
      <c r="B14915" s="5"/>
      <c r="C14915">
        <v>0</v>
      </c>
      <c r="D14915">
        <f t="shared" ref="D14915:D14978" si="376">C14915*3600</f>
        <v>0</v>
      </c>
    </row>
    <row r="14916" spans="1:4" x14ac:dyDescent="0.55000000000000004">
      <c r="A14916" s="5">
        <v>41101.417502546297</v>
      </c>
      <c r="B14916" s="5"/>
      <c r="C14916">
        <v>0</v>
      </c>
      <c r="D14916">
        <f t="shared" si="376"/>
        <v>0</v>
      </c>
    </row>
    <row r="14917" spans="1:4" x14ac:dyDescent="0.55000000000000004">
      <c r="A14917" s="5">
        <v>41101.459169270835</v>
      </c>
      <c r="B14917" s="5"/>
      <c r="C14917">
        <v>0</v>
      </c>
      <c r="D14917">
        <f t="shared" si="376"/>
        <v>0</v>
      </c>
    </row>
    <row r="14918" spans="1:4" x14ac:dyDescent="0.55000000000000004">
      <c r="A14918" s="5">
        <v>41101.500835995372</v>
      </c>
      <c r="B14918" s="5"/>
      <c r="C14918">
        <v>0</v>
      </c>
      <c r="D14918">
        <f t="shared" si="376"/>
        <v>0</v>
      </c>
    </row>
    <row r="14919" spans="1:4" x14ac:dyDescent="0.55000000000000004">
      <c r="A14919" s="5">
        <v>41101.542502719909</v>
      </c>
      <c r="B14919" s="5"/>
      <c r="C14919">
        <v>0</v>
      </c>
      <c r="D14919">
        <f t="shared" si="376"/>
        <v>0</v>
      </c>
    </row>
    <row r="14920" spans="1:4" x14ac:dyDescent="0.55000000000000004">
      <c r="A14920" s="5">
        <v>41101.584169444446</v>
      </c>
      <c r="B14920" s="5"/>
      <c r="C14920">
        <v>0</v>
      </c>
      <c r="D14920">
        <f t="shared" si="376"/>
        <v>0</v>
      </c>
    </row>
    <row r="14921" spans="1:4" x14ac:dyDescent="0.55000000000000004">
      <c r="A14921" s="5">
        <v>41101.625836168983</v>
      </c>
      <c r="B14921" s="5"/>
      <c r="C14921">
        <v>0</v>
      </c>
      <c r="D14921">
        <f t="shared" si="376"/>
        <v>0</v>
      </c>
    </row>
    <row r="14922" spans="1:4" x14ac:dyDescent="0.55000000000000004">
      <c r="A14922" s="5">
        <v>41101.667502893521</v>
      </c>
      <c r="B14922" s="5"/>
      <c r="C14922" s="4">
        <v>2.7777800000000001E-8</v>
      </c>
      <c r="D14922">
        <f t="shared" si="376"/>
        <v>1.0000008000000001E-4</v>
      </c>
    </row>
    <row r="14923" spans="1:4" x14ac:dyDescent="0.55000000000000004">
      <c r="A14923" s="5">
        <v>41101.709169618058</v>
      </c>
      <c r="B14923" s="5"/>
      <c r="C14923" s="4">
        <v>2.7777800000000001E-8</v>
      </c>
      <c r="D14923">
        <f t="shared" si="376"/>
        <v>1.0000008000000001E-4</v>
      </c>
    </row>
    <row r="14924" spans="1:4" x14ac:dyDescent="0.55000000000000004">
      <c r="A14924" s="5">
        <v>41101.750836342595</v>
      </c>
      <c r="B14924" s="5"/>
      <c r="C14924">
        <v>0</v>
      </c>
      <c r="D14924">
        <f t="shared" si="376"/>
        <v>0</v>
      </c>
    </row>
    <row r="14925" spans="1:4" x14ac:dyDescent="0.55000000000000004">
      <c r="A14925" s="5">
        <v>41101.792503067132</v>
      </c>
      <c r="B14925" s="5"/>
      <c r="C14925">
        <v>0</v>
      </c>
      <c r="D14925">
        <f t="shared" si="376"/>
        <v>0</v>
      </c>
    </row>
    <row r="14926" spans="1:4" x14ac:dyDescent="0.55000000000000004">
      <c r="A14926" s="5">
        <v>41101.834169791669</v>
      </c>
      <c r="B14926" s="5"/>
      <c r="C14926">
        <v>0</v>
      </c>
      <c r="D14926">
        <f t="shared" si="376"/>
        <v>0</v>
      </c>
    </row>
    <row r="14927" spans="1:4" x14ac:dyDescent="0.55000000000000004">
      <c r="A14927" s="5">
        <v>41101.875836516207</v>
      </c>
      <c r="B14927" s="5"/>
      <c r="C14927">
        <v>0</v>
      </c>
      <c r="D14927">
        <f t="shared" si="376"/>
        <v>0</v>
      </c>
    </row>
    <row r="14928" spans="1:4" x14ac:dyDescent="0.55000000000000004">
      <c r="A14928" s="5">
        <v>41101.917503240744</v>
      </c>
      <c r="B14928" s="5"/>
      <c r="C14928">
        <v>0</v>
      </c>
      <c r="D14928">
        <f t="shared" si="376"/>
        <v>0</v>
      </c>
    </row>
    <row r="14929" spans="1:4" x14ac:dyDescent="0.55000000000000004">
      <c r="A14929" s="5">
        <v>41101.959169965281</v>
      </c>
      <c r="B14929" s="5"/>
      <c r="C14929">
        <v>0</v>
      </c>
      <c r="D14929">
        <f t="shared" si="376"/>
        <v>0</v>
      </c>
    </row>
    <row r="14930" spans="1:4" x14ac:dyDescent="0.55000000000000004">
      <c r="A14930" s="5">
        <v>41102.000836689818</v>
      </c>
      <c r="B14930" s="5"/>
      <c r="C14930">
        <v>0</v>
      </c>
      <c r="D14930">
        <f t="shared" si="376"/>
        <v>0</v>
      </c>
    </row>
    <row r="14931" spans="1:4" x14ac:dyDescent="0.55000000000000004">
      <c r="A14931" s="5">
        <v>41102.042503414355</v>
      </c>
      <c r="B14931" s="5"/>
      <c r="C14931">
        <v>0</v>
      </c>
      <c r="D14931">
        <f t="shared" si="376"/>
        <v>0</v>
      </c>
    </row>
    <row r="14932" spans="1:4" x14ac:dyDescent="0.55000000000000004">
      <c r="A14932" s="5">
        <v>41102.084170138885</v>
      </c>
      <c r="B14932" s="5"/>
      <c r="C14932">
        <v>0</v>
      </c>
      <c r="D14932">
        <f t="shared" si="376"/>
        <v>0</v>
      </c>
    </row>
    <row r="14933" spans="1:4" x14ac:dyDescent="0.55000000000000004">
      <c r="A14933" s="5">
        <v>41102.125836863423</v>
      </c>
      <c r="B14933" s="5"/>
      <c r="C14933">
        <v>0</v>
      </c>
      <c r="D14933">
        <f t="shared" si="376"/>
        <v>0</v>
      </c>
    </row>
    <row r="14934" spans="1:4" x14ac:dyDescent="0.55000000000000004">
      <c r="A14934" s="5">
        <v>41102.16750358796</v>
      </c>
      <c r="B14934" s="5"/>
      <c r="C14934">
        <v>0</v>
      </c>
      <c r="D14934">
        <f t="shared" si="376"/>
        <v>0</v>
      </c>
    </row>
    <row r="14935" spans="1:4" x14ac:dyDescent="0.55000000000000004">
      <c r="A14935" s="5">
        <v>41102.209170312497</v>
      </c>
      <c r="B14935" s="5"/>
      <c r="C14935">
        <v>0</v>
      </c>
      <c r="D14935">
        <f t="shared" si="376"/>
        <v>0</v>
      </c>
    </row>
    <row r="14936" spans="1:4" x14ac:dyDescent="0.55000000000000004">
      <c r="A14936" s="5">
        <v>41102.250837037034</v>
      </c>
      <c r="B14936" s="5"/>
      <c r="C14936">
        <v>0</v>
      </c>
      <c r="D14936">
        <f t="shared" si="376"/>
        <v>0</v>
      </c>
    </row>
    <row r="14937" spans="1:4" x14ac:dyDescent="0.55000000000000004">
      <c r="A14937" s="5">
        <v>41102.292503761571</v>
      </c>
      <c r="B14937" s="5"/>
      <c r="C14937">
        <v>0</v>
      </c>
      <c r="D14937">
        <f t="shared" si="376"/>
        <v>0</v>
      </c>
    </row>
    <row r="14938" spans="1:4" x14ac:dyDescent="0.55000000000000004">
      <c r="A14938" s="5">
        <v>41102.334170486109</v>
      </c>
      <c r="B14938" s="5"/>
      <c r="C14938">
        <v>0</v>
      </c>
      <c r="D14938">
        <f t="shared" si="376"/>
        <v>0</v>
      </c>
    </row>
    <row r="14939" spans="1:4" x14ac:dyDescent="0.55000000000000004">
      <c r="A14939" s="5">
        <v>41102.375837210646</v>
      </c>
      <c r="B14939" s="5"/>
      <c r="C14939">
        <v>0</v>
      </c>
      <c r="D14939">
        <f t="shared" si="376"/>
        <v>0</v>
      </c>
    </row>
    <row r="14940" spans="1:4" x14ac:dyDescent="0.55000000000000004">
      <c r="A14940" s="5">
        <v>41102.417503935183</v>
      </c>
      <c r="B14940" s="5"/>
      <c r="C14940">
        <v>0</v>
      </c>
      <c r="D14940">
        <f t="shared" si="376"/>
        <v>0</v>
      </c>
    </row>
    <row r="14941" spans="1:4" x14ac:dyDescent="0.55000000000000004">
      <c r="A14941" s="5">
        <v>41102.45917065972</v>
      </c>
      <c r="B14941" s="5"/>
      <c r="C14941">
        <v>0</v>
      </c>
      <c r="D14941">
        <f t="shared" si="376"/>
        <v>0</v>
      </c>
    </row>
    <row r="14942" spans="1:4" x14ac:dyDescent="0.55000000000000004">
      <c r="A14942" s="5">
        <v>41102.500837384257</v>
      </c>
      <c r="B14942" s="5"/>
      <c r="C14942">
        <v>0</v>
      </c>
      <c r="D14942">
        <f t="shared" si="376"/>
        <v>0</v>
      </c>
    </row>
    <row r="14943" spans="1:4" x14ac:dyDescent="0.55000000000000004">
      <c r="A14943" s="5">
        <v>41102.542504108795</v>
      </c>
      <c r="B14943" s="5"/>
      <c r="C14943">
        <v>0</v>
      </c>
      <c r="D14943">
        <f t="shared" si="376"/>
        <v>0</v>
      </c>
    </row>
    <row r="14944" spans="1:4" x14ac:dyDescent="0.55000000000000004">
      <c r="A14944" s="5">
        <v>41102.584170833332</v>
      </c>
      <c r="B14944" s="5"/>
      <c r="C14944">
        <v>0</v>
      </c>
      <c r="D14944">
        <f t="shared" si="376"/>
        <v>0</v>
      </c>
    </row>
    <row r="14945" spans="1:4" x14ac:dyDescent="0.55000000000000004">
      <c r="A14945" s="5">
        <v>41102.625837557869</v>
      </c>
      <c r="B14945" s="5"/>
      <c r="C14945">
        <v>0</v>
      </c>
      <c r="D14945">
        <f t="shared" si="376"/>
        <v>0</v>
      </c>
    </row>
    <row r="14946" spans="1:4" x14ac:dyDescent="0.55000000000000004">
      <c r="A14946" s="5">
        <v>41102.667504282406</v>
      </c>
      <c r="B14946" s="5"/>
      <c r="C14946">
        <v>0</v>
      </c>
      <c r="D14946">
        <f t="shared" si="376"/>
        <v>0</v>
      </c>
    </row>
    <row r="14947" spans="1:4" x14ac:dyDescent="0.55000000000000004">
      <c r="A14947" s="5">
        <v>41102.709171006944</v>
      </c>
      <c r="B14947" s="5"/>
      <c r="C14947">
        <v>0</v>
      </c>
      <c r="D14947">
        <f t="shared" si="376"/>
        <v>0</v>
      </c>
    </row>
    <row r="14948" spans="1:4" x14ac:dyDescent="0.55000000000000004">
      <c r="A14948" s="5">
        <v>41102.750837731481</v>
      </c>
      <c r="B14948" s="5"/>
      <c r="C14948">
        <v>0</v>
      </c>
      <c r="D14948">
        <f t="shared" si="376"/>
        <v>0</v>
      </c>
    </row>
    <row r="14949" spans="1:4" x14ac:dyDescent="0.55000000000000004">
      <c r="A14949" s="5">
        <v>41102.792504456018</v>
      </c>
      <c r="B14949" s="5"/>
      <c r="C14949">
        <v>0</v>
      </c>
      <c r="D14949">
        <f t="shared" si="376"/>
        <v>0</v>
      </c>
    </row>
    <row r="14950" spans="1:4" x14ac:dyDescent="0.55000000000000004">
      <c r="A14950" s="5">
        <v>41102.834171180555</v>
      </c>
      <c r="B14950" s="5"/>
      <c r="C14950">
        <v>0</v>
      </c>
      <c r="D14950">
        <f t="shared" si="376"/>
        <v>0</v>
      </c>
    </row>
    <row r="14951" spans="1:4" x14ac:dyDescent="0.55000000000000004">
      <c r="A14951" s="5">
        <v>41102.875837905092</v>
      </c>
      <c r="B14951" s="5"/>
      <c r="C14951">
        <v>0</v>
      </c>
      <c r="D14951">
        <f t="shared" si="376"/>
        <v>0</v>
      </c>
    </row>
    <row r="14952" spans="1:4" x14ac:dyDescent="0.55000000000000004">
      <c r="A14952" s="5">
        <v>41102.91750462963</v>
      </c>
      <c r="B14952" s="5"/>
      <c r="C14952">
        <v>0</v>
      </c>
      <c r="D14952">
        <f t="shared" si="376"/>
        <v>0</v>
      </c>
    </row>
    <row r="14953" spans="1:4" x14ac:dyDescent="0.55000000000000004">
      <c r="A14953" s="5">
        <v>41102.959171354167</v>
      </c>
      <c r="B14953" s="5"/>
      <c r="C14953">
        <v>0</v>
      </c>
      <c r="D14953">
        <f t="shared" si="376"/>
        <v>0</v>
      </c>
    </row>
    <row r="14954" spans="1:4" x14ac:dyDescent="0.55000000000000004">
      <c r="A14954" s="5">
        <v>41103.000838078704</v>
      </c>
      <c r="B14954" s="5"/>
      <c r="C14954">
        <v>0</v>
      </c>
      <c r="D14954">
        <f t="shared" si="376"/>
        <v>0</v>
      </c>
    </row>
    <row r="14955" spans="1:4" x14ac:dyDescent="0.55000000000000004">
      <c r="A14955" s="5">
        <v>41103.042504803241</v>
      </c>
      <c r="B14955" s="5"/>
      <c r="C14955">
        <v>0</v>
      </c>
      <c r="D14955">
        <f t="shared" si="376"/>
        <v>0</v>
      </c>
    </row>
    <row r="14956" spans="1:4" x14ac:dyDescent="0.55000000000000004">
      <c r="A14956" s="5">
        <v>41103.084171527778</v>
      </c>
      <c r="B14956" s="5"/>
      <c r="C14956">
        <v>0</v>
      </c>
      <c r="D14956">
        <f t="shared" si="376"/>
        <v>0</v>
      </c>
    </row>
    <row r="14957" spans="1:4" x14ac:dyDescent="0.55000000000000004">
      <c r="A14957" s="5">
        <v>41103.125838252316</v>
      </c>
      <c r="B14957" s="5"/>
      <c r="C14957">
        <v>0</v>
      </c>
      <c r="D14957">
        <f t="shared" si="376"/>
        <v>0</v>
      </c>
    </row>
    <row r="14958" spans="1:4" x14ac:dyDescent="0.55000000000000004">
      <c r="A14958" s="5">
        <v>41103.167504976853</v>
      </c>
      <c r="B14958" s="5"/>
      <c r="C14958">
        <v>0</v>
      </c>
      <c r="D14958">
        <f t="shared" si="376"/>
        <v>0</v>
      </c>
    </row>
    <row r="14959" spans="1:4" x14ac:dyDescent="0.55000000000000004">
      <c r="A14959" s="5">
        <v>41103.20917170139</v>
      </c>
      <c r="B14959" s="5"/>
      <c r="C14959">
        <v>0</v>
      </c>
      <c r="D14959">
        <f t="shared" si="376"/>
        <v>0</v>
      </c>
    </row>
    <row r="14960" spans="1:4" x14ac:dyDescent="0.55000000000000004">
      <c r="A14960" s="5">
        <v>41103.250838425927</v>
      </c>
      <c r="B14960" s="5"/>
      <c r="C14960">
        <v>0</v>
      </c>
      <c r="D14960">
        <f t="shared" si="376"/>
        <v>0</v>
      </c>
    </row>
    <row r="14961" spans="1:4" x14ac:dyDescent="0.55000000000000004">
      <c r="A14961" s="5">
        <v>41103.292505150464</v>
      </c>
      <c r="B14961" s="5"/>
      <c r="C14961">
        <v>0</v>
      </c>
      <c r="D14961">
        <f t="shared" si="376"/>
        <v>0</v>
      </c>
    </row>
    <row r="14962" spans="1:4" x14ac:dyDescent="0.55000000000000004">
      <c r="A14962" s="5">
        <v>41103.334171875002</v>
      </c>
      <c r="B14962" s="5"/>
      <c r="C14962">
        <v>0</v>
      </c>
      <c r="D14962">
        <f t="shared" si="376"/>
        <v>0</v>
      </c>
    </row>
    <row r="14963" spans="1:4" x14ac:dyDescent="0.55000000000000004">
      <c r="A14963" s="5">
        <v>41103.375838599539</v>
      </c>
      <c r="B14963" s="5"/>
      <c r="C14963">
        <v>0</v>
      </c>
      <c r="D14963">
        <f t="shared" si="376"/>
        <v>0</v>
      </c>
    </row>
    <row r="14964" spans="1:4" x14ac:dyDescent="0.55000000000000004">
      <c r="A14964" s="5">
        <v>41103.417505324076</v>
      </c>
      <c r="B14964" s="5"/>
      <c r="C14964">
        <v>0</v>
      </c>
      <c r="D14964">
        <f t="shared" si="376"/>
        <v>0</v>
      </c>
    </row>
    <row r="14965" spans="1:4" x14ac:dyDescent="0.55000000000000004">
      <c r="A14965" s="5">
        <v>41103.459172048613</v>
      </c>
      <c r="B14965" s="5"/>
      <c r="C14965">
        <v>0</v>
      </c>
      <c r="D14965">
        <f t="shared" si="376"/>
        <v>0</v>
      </c>
    </row>
    <row r="14966" spans="1:4" x14ac:dyDescent="0.55000000000000004">
      <c r="A14966" s="5">
        <v>41103.50083877315</v>
      </c>
      <c r="B14966" s="5"/>
      <c r="C14966">
        <v>0</v>
      </c>
      <c r="D14966">
        <f t="shared" si="376"/>
        <v>0</v>
      </c>
    </row>
    <row r="14967" spans="1:4" x14ac:dyDescent="0.55000000000000004">
      <c r="A14967" s="5">
        <v>41103.542505497688</v>
      </c>
      <c r="B14967" s="5"/>
      <c r="C14967">
        <v>0</v>
      </c>
      <c r="D14967">
        <f t="shared" si="376"/>
        <v>0</v>
      </c>
    </row>
    <row r="14968" spans="1:4" x14ac:dyDescent="0.55000000000000004">
      <c r="A14968" s="5">
        <v>41103.584172222225</v>
      </c>
      <c r="B14968" s="5"/>
      <c r="C14968">
        <v>0</v>
      </c>
      <c r="D14968">
        <f t="shared" si="376"/>
        <v>0</v>
      </c>
    </row>
    <row r="14969" spans="1:4" x14ac:dyDescent="0.55000000000000004">
      <c r="A14969" s="5">
        <v>41103.625838946762</v>
      </c>
      <c r="B14969" s="5"/>
      <c r="C14969">
        <v>0</v>
      </c>
      <c r="D14969">
        <f t="shared" si="376"/>
        <v>0</v>
      </c>
    </row>
    <row r="14970" spans="1:4" x14ac:dyDescent="0.55000000000000004">
      <c r="A14970" s="5">
        <v>41103.667505671299</v>
      </c>
      <c r="B14970" s="5"/>
      <c r="C14970">
        <v>0</v>
      </c>
      <c r="D14970">
        <f t="shared" si="376"/>
        <v>0</v>
      </c>
    </row>
    <row r="14971" spans="1:4" x14ac:dyDescent="0.55000000000000004">
      <c r="A14971" s="5">
        <v>41103.709172395837</v>
      </c>
      <c r="B14971" s="5"/>
      <c r="C14971">
        <v>0</v>
      </c>
      <c r="D14971">
        <f t="shared" si="376"/>
        <v>0</v>
      </c>
    </row>
    <row r="14972" spans="1:4" x14ac:dyDescent="0.55000000000000004">
      <c r="A14972" s="5">
        <v>41103.750839120374</v>
      </c>
      <c r="B14972" s="5"/>
      <c r="C14972">
        <v>0</v>
      </c>
      <c r="D14972">
        <f t="shared" si="376"/>
        <v>0</v>
      </c>
    </row>
    <row r="14973" spans="1:4" x14ac:dyDescent="0.55000000000000004">
      <c r="A14973" s="5">
        <v>41103.792505844911</v>
      </c>
      <c r="B14973" s="5"/>
      <c r="C14973">
        <v>0</v>
      </c>
      <c r="D14973">
        <f t="shared" si="376"/>
        <v>0</v>
      </c>
    </row>
    <row r="14974" spans="1:4" x14ac:dyDescent="0.55000000000000004">
      <c r="A14974" s="5">
        <v>41103.834172569441</v>
      </c>
      <c r="B14974" s="5"/>
      <c r="C14974">
        <v>0</v>
      </c>
      <c r="D14974">
        <f t="shared" si="376"/>
        <v>0</v>
      </c>
    </row>
    <row r="14975" spans="1:4" x14ac:dyDescent="0.55000000000000004">
      <c r="A14975" s="5">
        <v>41103.875839293978</v>
      </c>
      <c r="B14975" s="5"/>
      <c r="C14975">
        <v>0</v>
      </c>
      <c r="D14975">
        <f t="shared" si="376"/>
        <v>0</v>
      </c>
    </row>
    <row r="14976" spans="1:4" x14ac:dyDescent="0.55000000000000004">
      <c r="A14976" s="5">
        <v>41103.917506018515</v>
      </c>
      <c r="B14976" s="5"/>
      <c r="C14976">
        <v>0</v>
      </c>
      <c r="D14976">
        <f t="shared" si="376"/>
        <v>0</v>
      </c>
    </row>
    <row r="14977" spans="1:4" x14ac:dyDescent="0.55000000000000004">
      <c r="A14977" s="5">
        <v>41103.959172743052</v>
      </c>
      <c r="B14977" s="5"/>
      <c r="C14977">
        <v>0</v>
      </c>
      <c r="D14977">
        <f t="shared" si="376"/>
        <v>0</v>
      </c>
    </row>
    <row r="14978" spans="1:4" x14ac:dyDescent="0.55000000000000004">
      <c r="A14978" s="5">
        <v>41104.00083946759</v>
      </c>
      <c r="B14978" s="5"/>
      <c r="C14978">
        <v>0</v>
      </c>
      <c r="D14978">
        <f t="shared" si="376"/>
        <v>0</v>
      </c>
    </row>
    <row r="14979" spans="1:4" x14ac:dyDescent="0.55000000000000004">
      <c r="A14979" s="5">
        <v>41104.042506192127</v>
      </c>
      <c r="B14979" s="5"/>
      <c r="C14979">
        <v>0</v>
      </c>
      <c r="D14979">
        <f t="shared" ref="D14979:D15042" si="377">C14979*3600</f>
        <v>0</v>
      </c>
    </row>
    <row r="14980" spans="1:4" x14ac:dyDescent="0.55000000000000004">
      <c r="A14980" s="5">
        <v>41104.084172916664</v>
      </c>
      <c r="B14980" s="5"/>
      <c r="C14980">
        <v>0</v>
      </c>
      <c r="D14980">
        <f t="shared" si="377"/>
        <v>0</v>
      </c>
    </row>
    <row r="14981" spans="1:4" x14ac:dyDescent="0.55000000000000004">
      <c r="A14981" s="5">
        <v>41104.125839641201</v>
      </c>
      <c r="B14981" s="5"/>
      <c r="C14981">
        <v>0</v>
      </c>
      <c r="D14981">
        <f t="shared" si="377"/>
        <v>0</v>
      </c>
    </row>
    <row r="14982" spans="1:4" x14ac:dyDescent="0.55000000000000004">
      <c r="A14982" s="5">
        <v>41104.167506365739</v>
      </c>
      <c r="B14982" s="5"/>
      <c r="C14982">
        <v>0</v>
      </c>
      <c r="D14982">
        <f t="shared" si="377"/>
        <v>0</v>
      </c>
    </row>
    <row r="14983" spans="1:4" x14ac:dyDescent="0.55000000000000004">
      <c r="A14983" s="5">
        <v>41104.209173090276</v>
      </c>
      <c r="B14983" s="5"/>
      <c r="C14983">
        <v>0</v>
      </c>
      <c r="D14983">
        <f t="shared" si="377"/>
        <v>0</v>
      </c>
    </row>
    <row r="14984" spans="1:4" x14ac:dyDescent="0.55000000000000004">
      <c r="A14984" s="5">
        <v>41104.250839814813</v>
      </c>
      <c r="B14984" s="5"/>
      <c r="C14984">
        <v>0</v>
      </c>
      <c r="D14984">
        <f t="shared" si="377"/>
        <v>0</v>
      </c>
    </row>
    <row r="14985" spans="1:4" x14ac:dyDescent="0.55000000000000004">
      <c r="A14985" s="5">
        <v>41104.29250653935</v>
      </c>
      <c r="B14985" s="5"/>
      <c r="C14985">
        <v>0</v>
      </c>
      <c r="D14985">
        <f t="shared" si="377"/>
        <v>0</v>
      </c>
    </row>
    <row r="14986" spans="1:4" x14ac:dyDescent="0.55000000000000004">
      <c r="A14986" s="5">
        <v>41104.334173263887</v>
      </c>
      <c r="B14986" s="5"/>
      <c r="C14986">
        <v>0</v>
      </c>
      <c r="D14986">
        <f t="shared" si="377"/>
        <v>0</v>
      </c>
    </row>
    <row r="14987" spans="1:4" x14ac:dyDescent="0.55000000000000004">
      <c r="A14987" s="5">
        <v>41104.375839988425</v>
      </c>
      <c r="B14987" s="5"/>
      <c r="C14987">
        <v>0</v>
      </c>
      <c r="D14987">
        <f t="shared" si="377"/>
        <v>0</v>
      </c>
    </row>
    <row r="14988" spans="1:4" x14ac:dyDescent="0.55000000000000004">
      <c r="A14988" s="5">
        <v>41104.417506712962</v>
      </c>
      <c r="B14988" s="5"/>
      <c r="C14988">
        <v>0</v>
      </c>
      <c r="D14988">
        <f t="shared" si="377"/>
        <v>0</v>
      </c>
    </row>
    <row r="14989" spans="1:4" x14ac:dyDescent="0.55000000000000004">
      <c r="A14989" s="5">
        <v>41104.459173437499</v>
      </c>
      <c r="B14989" s="5"/>
      <c r="C14989">
        <v>0</v>
      </c>
      <c r="D14989">
        <f t="shared" si="377"/>
        <v>0</v>
      </c>
    </row>
    <row r="14990" spans="1:4" x14ac:dyDescent="0.55000000000000004">
      <c r="A14990" s="5">
        <v>41104.500840162036</v>
      </c>
      <c r="B14990" s="5"/>
      <c r="C14990">
        <v>0</v>
      </c>
      <c r="D14990">
        <f t="shared" si="377"/>
        <v>0</v>
      </c>
    </row>
    <row r="14991" spans="1:4" x14ac:dyDescent="0.55000000000000004">
      <c r="A14991" s="5">
        <v>41104.542506886573</v>
      </c>
      <c r="B14991" s="5"/>
      <c r="C14991">
        <v>0</v>
      </c>
      <c r="D14991">
        <f t="shared" si="377"/>
        <v>0</v>
      </c>
    </row>
    <row r="14992" spans="1:4" x14ac:dyDescent="0.55000000000000004">
      <c r="A14992" s="5">
        <v>41104.584173611111</v>
      </c>
      <c r="B14992" s="5"/>
      <c r="C14992">
        <v>0</v>
      </c>
      <c r="D14992">
        <f t="shared" si="377"/>
        <v>0</v>
      </c>
    </row>
    <row r="14993" spans="1:4" x14ac:dyDescent="0.55000000000000004">
      <c r="A14993" s="5">
        <v>41104.625840335648</v>
      </c>
      <c r="B14993" s="5"/>
      <c r="C14993">
        <v>0</v>
      </c>
      <c r="D14993">
        <f t="shared" si="377"/>
        <v>0</v>
      </c>
    </row>
    <row r="14994" spans="1:4" x14ac:dyDescent="0.55000000000000004">
      <c r="A14994" s="5">
        <v>41104.667507060185</v>
      </c>
      <c r="B14994" s="5"/>
      <c r="C14994">
        <v>0</v>
      </c>
      <c r="D14994">
        <f t="shared" si="377"/>
        <v>0</v>
      </c>
    </row>
    <row r="14995" spans="1:4" x14ac:dyDescent="0.55000000000000004">
      <c r="A14995" s="5">
        <v>41104.709173784722</v>
      </c>
      <c r="B14995" s="5"/>
      <c r="C14995">
        <v>0</v>
      </c>
      <c r="D14995">
        <f t="shared" si="377"/>
        <v>0</v>
      </c>
    </row>
    <row r="14996" spans="1:4" x14ac:dyDescent="0.55000000000000004">
      <c r="A14996" s="5">
        <v>41104.750840509259</v>
      </c>
      <c r="B14996" s="5"/>
      <c r="C14996">
        <v>0</v>
      </c>
      <c r="D14996">
        <f t="shared" si="377"/>
        <v>0</v>
      </c>
    </row>
    <row r="14997" spans="1:4" x14ac:dyDescent="0.55000000000000004">
      <c r="A14997" s="5">
        <v>41104.792507233797</v>
      </c>
      <c r="B14997" s="5"/>
      <c r="C14997">
        <v>0</v>
      </c>
      <c r="D14997">
        <f t="shared" si="377"/>
        <v>0</v>
      </c>
    </row>
    <row r="14998" spans="1:4" x14ac:dyDescent="0.55000000000000004">
      <c r="A14998" s="5">
        <v>41104.834173958334</v>
      </c>
      <c r="B14998" s="5"/>
      <c r="C14998">
        <v>0</v>
      </c>
      <c r="D14998">
        <f t="shared" si="377"/>
        <v>0</v>
      </c>
    </row>
    <row r="14999" spans="1:4" x14ac:dyDescent="0.55000000000000004">
      <c r="A14999" s="5">
        <v>41104.875840682871</v>
      </c>
      <c r="B14999" s="5"/>
      <c r="C14999">
        <v>0</v>
      </c>
      <c r="D14999">
        <f t="shared" si="377"/>
        <v>0</v>
      </c>
    </row>
    <row r="15000" spans="1:4" x14ac:dyDescent="0.55000000000000004">
      <c r="A15000" s="5">
        <v>41104.917507407408</v>
      </c>
      <c r="B15000" s="5"/>
      <c r="C15000">
        <v>0</v>
      </c>
      <c r="D15000">
        <f t="shared" si="377"/>
        <v>0</v>
      </c>
    </row>
    <row r="15001" spans="1:4" x14ac:dyDescent="0.55000000000000004">
      <c r="A15001" s="5">
        <v>41104.959174131945</v>
      </c>
      <c r="B15001" s="5"/>
      <c r="C15001">
        <v>0</v>
      </c>
      <c r="D15001">
        <f t="shared" si="377"/>
        <v>0</v>
      </c>
    </row>
    <row r="15002" spans="1:4" x14ac:dyDescent="0.55000000000000004">
      <c r="A15002" s="5">
        <v>41105.000840856483</v>
      </c>
      <c r="B15002" s="5"/>
      <c r="C15002">
        <v>0</v>
      </c>
      <c r="D15002">
        <f t="shared" si="377"/>
        <v>0</v>
      </c>
    </row>
    <row r="15003" spans="1:4" x14ac:dyDescent="0.55000000000000004">
      <c r="A15003" s="5">
        <v>41105.04250758102</v>
      </c>
      <c r="B15003" s="5"/>
      <c r="C15003">
        <v>0</v>
      </c>
      <c r="D15003">
        <f t="shared" si="377"/>
        <v>0</v>
      </c>
    </row>
    <row r="15004" spans="1:4" x14ac:dyDescent="0.55000000000000004">
      <c r="A15004" s="5">
        <v>41105.084174305557</v>
      </c>
      <c r="B15004" s="5"/>
      <c r="C15004">
        <v>0</v>
      </c>
      <c r="D15004">
        <f t="shared" si="377"/>
        <v>0</v>
      </c>
    </row>
    <row r="15005" spans="1:4" x14ac:dyDescent="0.55000000000000004">
      <c r="A15005" s="5">
        <v>41105.125841030094</v>
      </c>
      <c r="B15005" s="5"/>
      <c r="C15005">
        <v>0</v>
      </c>
      <c r="D15005">
        <f t="shared" si="377"/>
        <v>0</v>
      </c>
    </row>
    <row r="15006" spans="1:4" x14ac:dyDescent="0.55000000000000004">
      <c r="A15006" s="5">
        <v>41105.167507754632</v>
      </c>
      <c r="B15006" s="5"/>
      <c r="C15006">
        <v>0</v>
      </c>
      <c r="D15006">
        <f t="shared" si="377"/>
        <v>0</v>
      </c>
    </row>
    <row r="15007" spans="1:4" x14ac:dyDescent="0.55000000000000004">
      <c r="A15007" s="5">
        <v>41105.209174479169</v>
      </c>
      <c r="B15007" s="5"/>
      <c r="C15007">
        <v>0</v>
      </c>
      <c r="D15007">
        <f t="shared" si="377"/>
        <v>0</v>
      </c>
    </row>
    <row r="15008" spans="1:4" x14ac:dyDescent="0.55000000000000004">
      <c r="A15008" s="5">
        <v>41105.250841203706</v>
      </c>
      <c r="B15008" s="5"/>
      <c r="C15008">
        <v>0</v>
      </c>
      <c r="D15008">
        <f t="shared" si="377"/>
        <v>0</v>
      </c>
    </row>
    <row r="15009" spans="1:4" x14ac:dyDescent="0.55000000000000004">
      <c r="A15009" s="5">
        <v>41105.292507928243</v>
      </c>
      <c r="B15009" s="5"/>
      <c r="C15009">
        <v>0</v>
      </c>
      <c r="D15009">
        <f t="shared" si="377"/>
        <v>0</v>
      </c>
    </row>
    <row r="15010" spans="1:4" x14ac:dyDescent="0.55000000000000004">
      <c r="A15010" s="5">
        <v>41105.33417465278</v>
      </c>
      <c r="B15010" s="5"/>
      <c r="C15010">
        <v>0</v>
      </c>
      <c r="D15010">
        <f t="shared" si="377"/>
        <v>0</v>
      </c>
    </row>
    <row r="15011" spans="1:4" x14ac:dyDescent="0.55000000000000004">
      <c r="A15011" s="5">
        <v>41105.375841377318</v>
      </c>
      <c r="B15011" s="5"/>
      <c r="C15011">
        <v>0</v>
      </c>
      <c r="D15011">
        <f t="shared" si="377"/>
        <v>0</v>
      </c>
    </row>
    <row r="15012" spans="1:4" x14ac:dyDescent="0.55000000000000004">
      <c r="A15012" s="5">
        <v>41105.417508101855</v>
      </c>
      <c r="B15012" s="5"/>
      <c r="C15012">
        <v>0</v>
      </c>
      <c r="D15012">
        <f t="shared" si="377"/>
        <v>0</v>
      </c>
    </row>
    <row r="15013" spans="1:4" x14ac:dyDescent="0.55000000000000004">
      <c r="A15013" s="5">
        <v>41105.459174826392</v>
      </c>
      <c r="B15013" s="5"/>
      <c r="C15013">
        <v>0</v>
      </c>
      <c r="D15013">
        <f t="shared" si="377"/>
        <v>0</v>
      </c>
    </row>
    <row r="15014" spans="1:4" x14ac:dyDescent="0.55000000000000004">
      <c r="A15014" s="5">
        <v>41105.500841550929</v>
      </c>
      <c r="B15014" s="5"/>
      <c r="C15014">
        <v>0</v>
      </c>
      <c r="D15014">
        <f t="shared" si="377"/>
        <v>0</v>
      </c>
    </row>
    <row r="15015" spans="1:4" x14ac:dyDescent="0.55000000000000004">
      <c r="A15015" s="5">
        <v>41105.542508275466</v>
      </c>
      <c r="B15015" s="5"/>
      <c r="C15015">
        <v>0</v>
      </c>
      <c r="D15015">
        <f t="shared" si="377"/>
        <v>0</v>
      </c>
    </row>
    <row r="15016" spans="1:4" x14ac:dyDescent="0.55000000000000004">
      <c r="A15016" s="5">
        <v>41105.584174999996</v>
      </c>
      <c r="B15016" s="5"/>
      <c r="C15016">
        <v>0</v>
      </c>
      <c r="D15016">
        <f t="shared" si="377"/>
        <v>0</v>
      </c>
    </row>
    <row r="15017" spans="1:4" x14ac:dyDescent="0.55000000000000004">
      <c r="A15017" s="5">
        <v>41105.625841724534</v>
      </c>
      <c r="B15017" s="5"/>
      <c r="C15017">
        <v>0</v>
      </c>
      <c r="D15017">
        <f t="shared" si="377"/>
        <v>0</v>
      </c>
    </row>
    <row r="15018" spans="1:4" x14ac:dyDescent="0.55000000000000004">
      <c r="A15018" s="5">
        <v>41105.667508449071</v>
      </c>
      <c r="B15018" s="5"/>
      <c r="C15018">
        <v>0</v>
      </c>
      <c r="D15018">
        <f t="shared" si="377"/>
        <v>0</v>
      </c>
    </row>
    <row r="15019" spans="1:4" x14ac:dyDescent="0.55000000000000004">
      <c r="A15019" s="5">
        <v>41105.709175173608</v>
      </c>
      <c r="B15019" s="5"/>
      <c r="C15019">
        <v>0</v>
      </c>
      <c r="D15019">
        <f t="shared" si="377"/>
        <v>0</v>
      </c>
    </row>
    <row r="15020" spans="1:4" x14ac:dyDescent="0.55000000000000004">
      <c r="A15020" s="5">
        <v>41105.750841898145</v>
      </c>
      <c r="B15020" s="5"/>
      <c r="C15020">
        <v>0</v>
      </c>
      <c r="D15020">
        <f t="shared" si="377"/>
        <v>0</v>
      </c>
    </row>
    <row r="15021" spans="1:4" x14ac:dyDescent="0.55000000000000004">
      <c r="A15021" s="5">
        <v>41105.792508622682</v>
      </c>
      <c r="B15021" s="5"/>
      <c r="C15021">
        <v>0</v>
      </c>
      <c r="D15021">
        <f t="shared" si="377"/>
        <v>0</v>
      </c>
    </row>
    <row r="15022" spans="1:4" x14ac:dyDescent="0.55000000000000004">
      <c r="A15022" s="5">
        <v>41105.83417534722</v>
      </c>
      <c r="B15022" s="5"/>
      <c r="C15022">
        <v>0</v>
      </c>
      <c r="D15022">
        <f t="shared" si="377"/>
        <v>0</v>
      </c>
    </row>
    <row r="15023" spans="1:4" x14ac:dyDescent="0.55000000000000004">
      <c r="A15023" s="5">
        <v>41105.875842071757</v>
      </c>
      <c r="B15023" s="5"/>
      <c r="C15023">
        <v>0</v>
      </c>
      <c r="D15023">
        <f t="shared" si="377"/>
        <v>0</v>
      </c>
    </row>
    <row r="15024" spans="1:4" x14ac:dyDescent="0.55000000000000004">
      <c r="A15024" s="5">
        <v>41105.917508796294</v>
      </c>
      <c r="B15024" s="5"/>
      <c r="C15024">
        <v>0</v>
      </c>
      <c r="D15024">
        <f t="shared" si="377"/>
        <v>0</v>
      </c>
    </row>
    <row r="15025" spans="1:4" x14ac:dyDescent="0.55000000000000004">
      <c r="A15025" s="5">
        <v>41105.959175520831</v>
      </c>
      <c r="B15025" s="5"/>
      <c r="C15025">
        <v>0</v>
      </c>
      <c r="D15025">
        <f t="shared" si="377"/>
        <v>0</v>
      </c>
    </row>
    <row r="15026" spans="1:4" x14ac:dyDescent="0.55000000000000004">
      <c r="A15026" s="5">
        <v>41106.000842245368</v>
      </c>
      <c r="B15026" s="5"/>
      <c r="C15026">
        <v>0</v>
      </c>
      <c r="D15026">
        <f t="shared" si="377"/>
        <v>0</v>
      </c>
    </row>
    <row r="15027" spans="1:4" x14ac:dyDescent="0.55000000000000004">
      <c r="A15027" s="5">
        <v>41106.042508969906</v>
      </c>
      <c r="B15027" s="5"/>
      <c r="C15027">
        <v>0</v>
      </c>
      <c r="D15027">
        <f t="shared" si="377"/>
        <v>0</v>
      </c>
    </row>
    <row r="15028" spans="1:4" x14ac:dyDescent="0.55000000000000004">
      <c r="A15028" s="5">
        <v>41106.084175694443</v>
      </c>
      <c r="B15028" s="5"/>
      <c r="C15028">
        <v>0</v>
      </c>
      <c r="D15028">
        <f t="shared" si="377"/>
        <v>0</v>
      </c>
    </row>
    <row r="15029" spans="1:4" x14ac:dyDescent="0.55000000000000004">
      <c r="A15029" s="5">
        <v>41106.12584241898</v>
      </c>
      <c r="B15029" s="5"/>
      <c r="C15029">
        <v>0</v>
      </c>
      <c r="D15029">
        <f t="shared" si="377"/>
        <v>0</v>
      </c>
    </row>
    <row r="15030" spans="1:4" x14ac:dyDescent="0.55000000000000004">
      <c r="A15030" s="5">
        <v>41106.167509143517</v>
      </c>
      <c r="B15030" s="5"/>
      <c r="C15030">
        <v>0</v>
      </c>
      <c r="D15030">
        <f t="shared" si="377"/>
        <v>0</v>
      </c>
    </row>
    <row r="15031" spans="1:4" x14ac:dyDescent="0.55000000000000004">
      <c r="A15031" s="5">
        <v>41106.209175868054</v>
      </c>
      <c r="B15031" s="5"/>
      <c r="C15031">
        <v>0</v>
      </c>
      <c r="D15031">
        <f t="shared" si="377"/>
        <v>0</v>
      </c>
    </row>
    <row r="15032" spans="1:4" x14ac:dyDescent="0.55000000000000004">
      <c r="A15032" s="5">
        <v>41106.250842592592</v>
      </c>
      <c r="B15032" s="5"/>
      <c r="C15032">
        <v>0</v>
      </c>
      <c r="D15032">
        <f t="shared" si="377"/>
        <v>0</v>
      </c>
    </row>
    <row r="15033" spans="1:4" x14ac:dyDescent="0.55000000000000004">
      <c r="A15033" s="5">
        <v>41106.292509317129</v>
      </c>
      <c r="B15033" s="5"/>
      <c r="C15033">
        <v>0</v>
      </c>
      <c r="D15033">
        <f t="shared" si="377"/>
        <v>0</v>
      </c>
    </row>
    <row r="15034" spans="1:4" x14ac:dyDescent="0.55000000000000004">
      <c r="A15034" s="5">
        <v>41106.334176041666</v>
      </c>
      <c r="B15034" s="5"/>
      <c r="C15034">
        <v>0</v>
      </c>
      <c r="D15034">
        <f t="shared" si="377"/>
        <v>0</v>
      </c>
    </row>
    <row r="15035" spans="1:4" x14ac:dyDescent="0.55000000000000004">
      <c r="A15035" s="5">
        <v>41106.375842766203</v>
      </c>
      <c r="B15035" s="5"/>
      <c r="C15035">
        <v>0</v>
      </c>
      <c r="D15035">
        <f t="shared" si="377"/>
        <v>0</v>
      </c>
    </row>
    <row r="15036" spans="1:4" x14ac:dyDescent="0.55000000000000004">
      <c r="A15036" s="5">
        <v>41106.41750949074</v>
      </c>
      <c r="B15036" s="5"/>
      <c r="C15036">
        <v>0</v>
      </c>
      <c r="D15036">
        <f t="shared" si="377"/>
        <v>0</v>
      </c>
    </row>
    <row r="15037" spans="1:4" x14ac:dyDescent="0.55000000000000004">
      <c r="A15037" s="5">
        <v>41106.459176215278</v>
      </c>
      <c r="B15037" s="5"/>
      <c r="C15037">
        <v>0</v>
      </c>
      <c r="D15037">
        <f t="shared" si="377"/>
        <v>0</v>
      </c>
    </row>
    <row r="15038" spans="1:4" x14ac:dyDescent="0.55000000000000004">
      <c r="A15038" s="5">
        <v>41106.500842939815</v>
      </c>
      <c r="B15038" s="5"/>
      <c r="C15038">
        <v>0</v>
      </c>
      <c r="D15038">
        <f t="shared" si="377"/>
        <v>0</v>
      </c>
    </row>
    <row r="15039" spans="1:4" x14ac:dyDescent="0.55000000000000004">
      <c r="A15039" s="5">
        <v>41106.542509664352</v>
      </c>
      <c r="B15039" s="5"/>
      <c r="C15039">
        <v>0</v>
      </c>
      <c r="D15039">
        <f t="shared" si="377"/>
        <v>0</v>
      </c>
    </row>
    <row r="15040" spans="1:4" x14ac:dyDescent="0.55000000000000004">
      <c r="A15040" s="5">
        <v>41106.584176388889</v>
      </c>
      <c r="B15040" s="5"/>
      <c r="C15040">
        <v>0</v>
      </c>
      <c r="D15040">
        <f t="shared" si="377"/>
        <v>0</v>
      </c>
    </row>
    <row r="15041" spans="1:4" x14ac:dyDescent="0.55000000000000004">
      <c r="A15041" s="5">
        <v>41106.625843113427</v>
      </c>
      <c r="B15041" s="5"/>
      <c r="C15041">
        <v>0</v>
      </c>
      <c r="D15041">
        <f t="shared" si="377"/>
        <v>0</v>
      </c>
    </row>
    <row r="15042" spans="1:4" x14ac:dyDescent="0.55000000000000004">
      <c r="A15042" s="5">
        <v>41106.667509837964</v>
      </c>
      <c r="B15042" s="5"/>
      <c r="C15042">
        <v>0</v>
      </c>
      <c r="D15042">
        <f t="shared" si="377"/>
        <v>0</v>
      </c>
    </row>
    <row r="15043" spans="1:4" x14ac:dyDescent="0.55000000000000004">
      <c r="A15043" s="5">
        <v>41106.709176562501</v>
      </c>
      <c r="B15043" s="5"/>
      <c r="C15043">
        <v>0</v>
      </c>
      <c r="D15043">
        <f t="shared" ref="D15043:D15106" si="378">C15043*3600</f>
        <v>0</v>
      </c>
    </row>
    <row r="15044" spans="1:4" x14ac:dyDescent="0.55000000000000004">
      <c r="A15044" s="5">
        <v>41106.750843287038</v>
      </c>
      <c r="B15044" s="5"/>
      <c r="C15044">
        <v>0</v>
      </c>
      <c r="D15044">
        <f t="shared" si="378"/>
        <v>0</v>
      </c>
    </row>
    <row r="15045" spans="1:4" x14ac:dyDescent="0.55000000000000004">
      <c r="A15045" s="5">
        <v>41106.792510011575</v>
      </c>
      <c r="B15045" s="5"/>
      <c r="C15045">
        <v>0</v>
      </c>
      <c r="D15045">
        <f t="shared" si="378"/>
        <v>0</v>
      </c>
    </row>
    <row r="15046" spans="1:4" x14ac:dyDescent="0.55000000000000004">
      <c r="A15046" s="5">
        <v>41106.834176736113</v>
      </c>
      <c r="B15046" s="5"/>
      <c r="C15046">
        <v>0</v>
      </c>
      <c r="D15046">
        <f t="shared" si="378"/>
        <v>0</v>
      </c>
    </row>
    <row r="15047" spans="1:4" x14ac:dyDescent="0.55000000000000004">
      <c r="A15047" s="5">
        <v>41106.87584346065</v>
      </c>
      <c r="B15047" s="5"/>
      <c r="C15047">
        <v>0</v>
      </c>
      <c r="D15047">
        <f t="shared" si="378"/>
        <v>0</v>
      </c>
    </row>
    <row r="15048" spans="1:4" x14ac:dyDescent="0.55000000000000004">
      <c r="A15048" s="5">
        <v>41106.917510185187</v>
      </c>
      <c r="B15048" s="5"/>
      <c r="C15048">
        <v>0</v>
      </c>
      <c r="D15048">
        <f t="shared" si="378"/>
        <v>0</v>
      </c>
    </row>
    <row r="15049" spans="1:4" x14ac:dyDescent="0.55000000000000004">
      <c r="A15049" s="5">
        <v>41106.959176909724</v>
      </c>
      <c r="B15049" s="5"/>
      <c r="C15049">
        <v>0</v>
      </c>
      <c r="D15049">
        <f t="shared" si="378"/>
        <v>0</v>
      </c>
    </row>
    <row r="15050" spans="1:4" x14ac:dyDescent="0.55000000000000004">
      <c r="A15050" s="5">
        <v>41107.000843634261</v>
      </c>
      <c r="B15050" s="5"/>
      <c r="C15050">
        <v>0</v>
      </c>
      <c r="D15050">
        <f t="shared" si="378"/>
        <v>0</v>
      </c>
    </row>
    <row r="15051" spans="1:4" x14ac:dyDescent="0.55000000000000004">
      <c r="A15051" s="5">
        <v>41107.042510358799</v>
      </c>
      <c r="B15051" s="5"/>
      <c r="C15051">
        <v>0</v>
      </c>
      <c r="D15051">
        <f t="shared" si="378"/>
        <v>0</v>
      </c>
    </row>
    <row r="15052" spans="1:4" x14ac:dyDescent="0.55000000000000004">
      <c r="A15052" s="5">
        <v>41107.084177083336</v>
      </c>
      <c r="B15052" s="5"/>
      <c r="C15052">
        <v>0</v>
      </c>
      <c r="D15052">
        <f t="shared" si="378"/>
        <v>0</v>
      </c>
    </row>
    <row r="15053" spans="1:4" x14ac:dyDescent="0.55000000000000004">
      <c r="A15053" s="5">
        <v>41107.125843807873</v>
      </c>
      <c r="B15053" s="5"/>
      <c r="C15053">
        <v>0</v>
      </c>
      <c r="D15053">
        <f t="shared" si="378"/>
        <v>0</v>
      </c>
    </row>
    <row r="15054" spans="1:4" x14ac:dyDescent="0.55000000000000004">
      <c r="A15054" s="5">
        <v>41107.16751053241</v>
      </c>
      <c r="B15054" s="5"/>
      <c r="C15054">
        <v>0</v>
      </c>
      <c r="D15054">
        <f t="shared" si="378"/>
        <v>0</v>
      </c>
    </row>
    <row r="15055" spans="1:4" x14ac:dyDescent="0.55000000000000004">
      <c r="A15055" s="5">
        <v>41107.209177256947</v>
      </c>
      <c r="B15055" s="5"/>
      <c r="C15055">
        <v>0</v>
      </c>
      <c r="D15055">
        <f t="shared" si="378"/>
        <v>0</v>
      </c>
    </row>
    <row r="15056" spans="1:4" x14ac:dyDescent="0.55000000000000004">
      <c r="A15056" s="5">
        <v>41107.250843981485</v>
      </c>
      <c r="B15056" s="5"/>
      <c r="C15056">
        <v>0</v>
      </c>
      <c r="D15056">
        <f t="shared" si="378"/>
        <v>0</v>
      </c>
    </row>
    <row r="15057" spans="1:4" x14ac:dyDescent="0.55000000000000004">
      <c r="A15057" s="5">
        <v>41107.292510706022</v>
      </c>
      <c r="B15057" s="5"/>
      <c r="C15057">
        <v>0</v>
      </c>
      <c r="D15057">
        <f t="shared" si="378"/>
        <v>0</v>
      </c>
    </row>
    <row r="15058" spans="1:4" x14ac:dyDescent="0.55000000000000004">
      <c r="A15058" s="5">
        <v>41107.334177430559</v>
      </c>
      <c r="B15058" s="5"/>
      <c r="C15058">
        <v>0</v>
      </c>
      <c r="D15058">
        <f t="shared" si="378"/>
        <v>0</v>
      </c>
    </row>
    <row r="15059" spans="1:4" x14ac:dyDescent="0.55000000000000004">
      <c r="A15059" s="5">
        <v>41107.375844155089</v>
      </c>
      <c r="B15059" s="5"/>
      <c r="C15059">
        <v>0</v>
      </c>
      <c r="D15059">
        <f t="shared" si="378"/>
        <v>0</v>
      </c>
    </row>
    <row r="15060" spans="1:4" x14ac:dyDescent="0.55000000000000004">
      <c r="A15060" s="5">
        <v>41107.417510879626</v>
      </c>
      <c r="B15060" s="5"/>
      <c r="C15060">
        <v>0</v>
      </c>
      <c r="D15060">
        <f t="shared" si="378"/>
        <v>0</v>
      </c>
    </row>
    <row r="15061" spans="1:4" x14ac:dyDescent="0.55000000000000004">
      <c r="A15061" s="5">
        <v>41107.459177604163</v>
      </c>
      <c r="B15061" s="5"/>
      <c r="C15061">
        <v>0</v>
      </c>
      <c r="D15061">
        <f t="shared" si="378"/>
        <v>0</v>
      </c>
    </row>
    <row r="15062" spans="1:4" x14ac:dyDescent="0.55000000000000004">
      <c r="A15062" s="5">
        <v>41107.500844328701</v>
      </c>
      <c r="B15062" s="5"/>
      <c r="C15062">
        <v>0</v>
      </c>
      <c r="D15062">
        <f t="shared" si="378"/>
        <v>0</v>
      </c>
    </row>
    <row r="15063" spans="1:4" x14ac:dyDescent="0.55000000000000004">
      <c r="A15063" s="5">
        <v>41107.542511053238</v>
      </c>
      <c r="B15063" s="5"/>
      <c r="C15063">
        <v>0</v>
      </c>
      <c r="D15063">
        <f t="shared" si="378"/>
        <v>0</v>
      </c>
    </row>
    <row r="15064" spans="1:4" x14ac:dyDescent="0.55000000000000004">
      <c r="A15064" s="5">
        <v>41107.584177777775</v>
      </c>
      <c r="B15064" s="5"/>
      <c r="C15064">
        <v>0</v>
      </c>
      <c r="D15064">
        <f t="shared" si="378"/>
        <v>0</v>
      </c>
    </row>
    <row r="15065" spans="1:4" x14ac:dyDescent="0.55000000000000004">
      <c r="A15065" s="5">
        <v>41107.625844502312</v>
      </c>
      <c r="B15065" s="5"/>
      <c r="C15065">
        <v>0</v>
      </c>
      <c r="D15065">
        <f t="shared" si="378"/>
        <v>0</v>
      </c>
    </row>
    <row r="15066" spans="1:4" x14ac:dyDescent="0.55000000000000004">
      <c r="A15066" s="5">
        <v>41107.667511226849</v>
      </c>
      <c r="B15066" s="5"/>
      <c r="C15066">
        <v>0</v>
      </c>
      <c r="D15066">
        <f t="shared" si="378"/>
        <v>0</v>
      </c>
    </row>
    <row r="15067" spans="1:4" x14ac:dyDescent="0.55000000000000004">
      <c r="A15067" s="5">
        <v>41107.709177951387</v>
      </c>
      <c r="B15067" s="5"/>
      <c r="C15067">
        <v>0</v>
      </c>
      <c r="D15067">
        <f t="shared" si="378"/>
        <v>0</v>
      </c>
    </row>
    <row r="15068" spans="1:4" x14ac:dyDescent="0.55000000000000004">
      <c r="A15068" s="5">
        <v>41107.750844675924</v>
      </c>
      <c r="B15068" s="5"/>
      <c r="C15068">
        <v>0</v>
      </c>
      <c r="D15068">
        <f t="shared" si="378"/>
        <v>0</v>
      </c>
    </row>
    <row r="15069" spans="1:4" x14ac:dyDescent="0.55000000000000004">
      <c r="A15069" s="5">
        <v>41107.792511400461</v>
      </c>
      <c r="B15069" s="5"/>
      <c r="C15069">
        <v>0</v>
      </c>
      <c r="D15069">
        <f t="shared" si="378"/>
        <v>0</v>
      </c>
    </row>
    <row r="15070" spans="1:4" x14ac:dyDescent="0.55000000000000004">
      <c r="A15070" s="5">
        <v>41107.834178124998</v>
      </c>
      <c r="B15070" s="5"/>
      <c r="C15070">
        <v>0</v>
      </c>
      <c r="D15070">
        <f t="shared" si="378"/>
        <v>0</v>
      </c>
    </row>
    <row r="15071" spans="1:4" x14ac:dyDescent="0.55000000000000004">
      <c r="A15071" s="5">
        <v>41107.875844849535</v>
      </c>
      <c r="B15071" s="5"/>
      <c r="C15071">
        <v>0</v>
      </c>
      <c r="D15071">
        <f t="shared" si="378"/>
        <v>0</v>
      </c>
    </row>
    <row r="15072" spans="1:4" x14ac:dyDescent="0.55000000000000004">
      <c r="A15072" s="5">
        <v>41107.917511574073</v>
      </c>
      <c r="B15072" s="5"/>
      <c r="C15072">
        <v>0</v>
      </c>
      <c r="D15072">
        <f t="shared" si="378"/>
        <v>0</v>
      </c>
    </row>
    <row r="15073" spans="1:4" x14ac:dyDescent="0.55000000000000004">
      <c r="A15073" s="5">
        <v>41107.95917829861</v>
      </c>
      <c r="B15073" s="5"/>
      <c r="C15073">
        <v>0</v>
      </c>
      <c r="D15073">
        <f t="shared" si="378"/>
        <v>0</v>
      </c>
    </row>
    <row r="15074" spans="1:4" x14ac:dyDescent="0.55000000000000004">
      <c r="A15074" s="5">
        <v>41108.000845023147</v>
      </c>
      <c r="B15074" s="5"/>
      <c r="C15074">
        <v>0</v>
      </c>
      <c r="D15074">
        <f t="shared" si="378"/>
        <v>0</v>
      </c>
    </row>
    <row r="15075" spans="1:4" x14ac:dyDescent="0.55000000000000004">
      <c r="A15075" s="5">
        <v>41108.042511747684</v>
      </c>
      <c r="B15075" s="5"/>
      <c r="C15075">
        <v>0</v>
      </c>
      <c r="D15075">
        <f t="shared" si="378"/>
        <v>0</v>
      </c>
    </row>
    <row r="15076" spans="1:4" x14ac:dyDescent="0.55000000000000004">
      <c r="A15076" s="5">
        <v>41108.084178472222</v>
      </c>
      <c r="B15076" s="5"/>
      <c r="C15076">
        <v>0</v>
      </c>
      <c r="D15076">
        <f t="shared" si="378"/>
        <v>0</v>
      </c>
    </row>
    <row r="15077" spans="1:4" x14ac:dyDescent="0.55000000000000004">
      <c r="A15077" s="5">
        <v>41108.125845196759</v>
      </c>
      <c r="B15077" s="5"/>
      <c r="C15077">
        <v>0</v>
      </c>
      <c r="D15077">
        <f t="shared" si="378"/>
        <v>0</v>
      </c>
    </row>
    <row r="15078" spans="1:4" x14ac:dyDescent="0.55000000000000004">
      <c r="A15078" s="5">
        <v>41108.167511921296</v>
      </c>
      <c r="B15078" s="5"/>
      <c r="C15078">
        <v>0</v>
      </c>
      <c r="D15078">
        <f t="shared" si="378"/>
        <v>0</v>
      </c>
    </row>
    <row r="15079" spans="1:4" x14ac:dyDescent="0.55000000000000004">
      <c r="A15079" s="5">
        <v>41108.209178645833</v>
      </c>
      <c r="B15079" s="5"/>
      <c r="C15079">
        <v>0</v>
      </c>
      <c r="D15079">
        <f t="shared" si="378"/>
        <v>0</v>
      </c>
    </row>
    <row r="15080" spans="1:4" x14ac:dyDescent="0.55000000000000004">
      <c r="A15080" s="5">
        <v>41108.25084537037</v>
      </c>
      <c r="B15080" s="5"/>
      <c r="C15080">
        <v>0</v>
      </c>
      <c r="D15080">
        <f t="shared" si="378"/>
        <v>0</v>
      </c>
    </row>
    <row r="15081" spans="1:4" x14ac:dyDescent="0.55000000000000004">
      <c r="A15081" s="5">
        <v>41108.292512094908</v>
      </c>
      <c r="B15081" s="5"/>
      <c r="C15081">
        <v>0</v>
      </c>
      <c r="D15081">
        <f t="shared" si="378"/>
        <v>0</v>
      </c>
    </row>
    <row r="15082" spans="1:4" x14ac:dyDescent="0.55000000000000004">
      <c r="A15082" s="5">
        <v>41108.334178819445</v>
      </c>
      <c r="B15082" s="5"/>
      <c r="C15082">
        <v>0</v>
      </c>
      <c r="D15082">
        <f t="shared" si="378"/>
        <v>0</v>
      </c>
    </row>
    <row r="15083" spans="1:4" x14ac:dyDescent="0.55000000000000004">
      <c r="A15083" s="5">
        <v>41108.375845543982</v>
      </c>
      <c r="B15083" s="5"/>
      <c r="C15083">
        <v>0</v>
      </c>
      <c r="D15083">
        <f t="shared" si="378"/>
        <v>0</v>
      </c>
    </row>
    <row r="15084" spans="1:4" x14ac:dyDescent="0.55000000000000004">
      <c r="A15084" s="5">
        <v>41108.417512268519</v>
      </c>
      <c r="B15084" s="5"/>
      <c r="C15084">
        <v>0</v>
      </c>
      <c r="D15084">
        <f t="shared" si="378"/>
        <v>0</v>
      </c>
    </row>
    <row r="15085" spans="1:4" x14ac:dyDescent="0.55000000000000004">
      <c r="A15085" s="5">
        <v>41108.459178993056</v>
      </c>
      <c r="B15085" s="5"/>
      <c r="C15085">
        <v>0</v>
      </c>
      <c r="D15085">
        <f t="shared" si="378"/>
        <v>0</v>
      </c>
    </row>
    <row r="15086" spans="1:4" x14ac:dyDescent="0.55000000000000004">
      <c r="A15086" s="5">
        <v>41108.500845717594</v>
      </c>
      <c r="B15086" s="5"/>
      <c r="C15086">
        <v>0</v>
      </c>
      <c r="D15086">
        <f t="shared" si="378"/>
        <v>0</v>
      </c>
    </row>
    <row r="15087" spans="1:4" x14ac:dyDescent="0.55000000000000004">
      <c r="A15087" s="5">
        <v>41108.542512442131</v>
      </c>
      <c r="B15087" s="5"/>
      <c r="C15087">
        <v>0</v>
      </c>
      <c r="D15087">
        <f t="shared" si="378"/>
        <v>0</v>
      </c>
    </row>
    <row r="15088" spans="1:4" x14ac:dyDescent="0.55000000000000004">
      <c r="A15088" s="5">
        <v>41108.584179166668</v>
      </c>
      <c r="B15088" s="5"/>
      <c r="C15088">
        <v>0</v>
      </c>
      <c r="D15088">
        <f t="shared" si="378"/>
        <v>0</v>
      </c>
    </row>
    <row r="15089" spans="1:4" x14ac:dyDescent="0.55000000000000004">
      <c r="A15089" s="5">
        <v>41108.625845891205</v>
      </c>
      <c r="B15089" s="5"/>
      <c r="C15089">
        <v>0</v>
      </c>
      <c r="D15089">
        <f t="shared" si="378"/>
        <v>0</v>
      </c>
    </row>
    <row r="15090" spans="1:4" x14ac:dyDescent="0.55000000000000004">
      <c r="A15090" s="5">
        <v>41108.667512615742</v>
      </c>
      <c r="B15090" s="5"/>
      <c r="C15090">
        <v>0</v>
      </c>
      <c r="D15090">
        <f t="shared" si="378"/>
        <v>0</v>
      </c>
    </row>
    <row r="15091" spans="1:4" x14ac:dyDescent="0.55000000000000004">
      <c r="A15091" s="5">
        <v>41108.70917934028</v>
      </c>
      <c r="B15091" s="5"/>
      <c r="C15091">
        <v>0</v>
      </c>
      <c r="D15091">
        <f t="shared" si="378"/>
        <v>0</v>
      </c>
    </row>
    <row r="15092" spans="1:4" x14ac:dyDescent="0.55000000000000004">
      <c r="A15092" s="5">
        <v>41108.750846064817</v>
      </c>
      <c r="B15092" s="5"/>
      <c r="C15092">
        <v>0</v>
      </c>
      <c r="D15092">
        <f t="shared" si="378"/>
        <v>0</v>
      </c>
    </row>
    <row r="15093" spans="1:4" x14ac:dyDescent="0.55000000000000004">
      <c r="A15093" s="5">
        <v>41108.792512789354</v>
      </c>
      <c r="B15093" s="5"/>
      <c r="C15093">
        <v>0</v>
      </c>
      <c r="D15093">
        <f t="shared" si="378"/>
        <v>0</v>
      </c>
    </row>
    <row r="15094" spans="1:4" x14ac:dyDescent="0.55000000000000004">
      <c r="A15094" s="5">
        <v>41108.834179513891</v>
      </c>
      <c r="B15094" s="5"/>
      <c r="C15094">
        <v>0</v>
      </c>
      <c r="D15094">
        <f t="shared" si="378"/>
        <v>0</v>
      </c>
    </row>
    <row r="15095" spans="1:4" x14ac:dyDescent="0.55000000000000004">
      <c r="A15095" s="5">
        <v>41108.875846238428</v>
      </c>
      <c r="B15095" s="5"/>
      <c r="C15095">
        <v>0</v>
      </c>
      <c r="D15095">
        <f t="shared" si="378"/>
        <v>0</v>
      </c>
    </row>
    <row r="15096" spans="1:4" x14ac:dyDescent="0.55000000000000004">
      <c r="A15096" s="5">
        <v>41108.917512962966</v>
      </c>
      <c r="B15096" s="5"/>
      <c r="C15096">
        <v>0</v>
      </c>
      <c r="D15096">
        <f t="shared" si="378"/>
        <v>0</v>
      </c>
    </row>
    <row r="15097" spans="1:4" x14ac:dyDescent="0.55000000000000004">
      <c r="A15097" s="5">
        <v>41108.959179687503</v>
      </c>
      <c r="B15097" s="5"/>
      <c r="C15097">
        <v>0</v>
      </c>
      <c r="D15097">
        <f t="shared" si="378"/>
        <v>0</v>
      </c>
    </row>
    <row r="15098" spans="1:4" x14ac:dyDescent="0.55000000000000004">
      <c r="A15098" s="5">
        <v>41109.00084641204</v>
      </c>
      <c r="B15098" s="5"/>
      <c r="C15098">
        <v>0</v>
      </c>
      <c r="D15098">
        <f t="shared" si="378"/>
        <v>0</v>
      </c>
    </row>
    <row r="15099" spans="1:4" x14ac:dyDescent="0.55000000000000004">
      <c r="A15099" s="5">
        <v>41109.042513136577</v>
      </c>
      <c r="B15099" s="5"/>
      <c r="C15099">
        <v>0</v>
      </c>
      <c r="D15099">
        <f t="shared" si="378"/>
        <v>0</v>
      </c>
    </row>
    <row r="15100" spans="1:4" x14ac:dyDescent="0.55000000000000004">
      <c r="A15100" s="5">
        <v>41109.084179861115</v>
      </c>
      <c r="B15100" s="5"/>
      <c r="C15100">
        <v>0</v>
      </c>
      <c r="D15100">
        <f t="shared" si="378"/>
        <v>0</v>
      </c>
    </row>
    <row r="15101" spans="1:4" x14ac:dyDescent="0.55000000000000004">
      <c r="A15101" s="5">
        <v>41109.125846585652</v>
      </c>
      <c r="B15101" s="5"/>
      <c r="C15101">
        <v>0</v>
      </c>
      <c r="D15101">
        <f t="shared" si="378"/>
        <v>0</v>
      </c>
    </row>
    <row r="15102" spans="1:4" x14ac:dyDescent="0.55000000000000004">
      <c r="A15102" s="5">
        <v>41109.167513310182</v>
      </c>
      <c r="B15102" s="5"/>
      <c r="C15102">
        <v>0</v>
      </c>
      <c r="D15102">
        <f t="shared" si="378"/>
        <v>0</v>
      </c>
    </row>
    <row r="15103" spans="1:4" x14ac:dyDescent="0.55000000000000004">
      <c r="A15103" s="5">
        <v>41109.209180034719</v>
      </c>
      <c r="B15103" s="5"/>
      <c r="C15103">
        <v>0</v>
      </c>
      <c r="D15103">
        <f t="shared" si="378"/>
        <v>0</v>
      </c>
    </row>
    <row r="15104" spans="1:4" x14ac:dyDescent="0.55000000000000004">
      <c r="A15104" s="5">
        <v>41109.250846759256</v>
      </c>
      <c r="B15104" s="5"/>
      <c r="C15104">
        <v>0</v>
      </c>
      <c r="D15104">
        <f t="shared" si="378"/>
        <v>0</v>
      </c>
    </row>
    <row r="15105" spans="1:4" x14ac:dyDescent="0.55000000000000004">
      <c r="A15105" s="5">
        <v>41109.292513483793</v>
      </c>
      <c r="B15105" s="5"/>
      <c r="C15105">
        <v>0</v>
      </c>
      <c r="D15105">
        <f t="shared" si="378"/>
        <v>0</v>
      </c>
    </row>
    <row r="15106" spans="1:4" x14ac:dyDescent="0.55000000000000004">
      <c r="A15106" s="5">
        <v>41109.334180208331</v>
      </c>
      <c r="B15106" s="5"/>
      <c r="C15106">
        <v>0</v>
      </c>
      <c r="D15106">
        <f t="shared" si="378"/>
        <v>0</v>
      </c>
    </row>
    <row r="15107" spans="1:4" x14ac:dyDescent="0.55000000000000004">
      <c r="A15107" s="5">
        <v>41109.375846932868</v>
      </c>
      <c r="B15107" s="5"/>
      <c r="C15107">
        <v>0</v>
      </c>
      <c r="D15107">
        <f t="shared" ref="D15107:D15170" si="379">C15107*3600</f>
        <v>0</v>
      </c>
    </row>
    <row r="15108" spans="1:4" x14ac:dyDescent="0.55000000000000004">
      <c r="A15108" s="5">
        <v>41109.417513657405</v>
      </c>
      <c r="B15108" s="5"/>
      <c r="C15108">
        <v>0</v>
      </c>
      <c r="D15108">
        <f t="shared" si="379"/>
        <v>0</v>
      </c>
    </row>
    <row r="15109" spans="1:4" x14ac:dyDescent="0.55000000000000004">
      <c r="A15109" s="5">
        <v>41109.459180381942</v>
      </c>
      <c r="B15109" s="5"/>
      <c r="C15109">
        <v>0</v>
      </c>
      <c r="D15109">
        <f t="shared" si="379"/>
        <v>0</v>
      </c>
    </row>
    <row r="15110" spans="1:4" x14ac:dyDescent="0.55000000000000004">
      <c r="A15110" s="5">
        <v>41109.500847106479</v>
      </c>
      <c r="B15110" s="5"/>
      <c r="C15110">
        <v>0</v>
      </c>
      <c r="D15110">
        <f t="shared" si="379"/>
        <v>0</v>
      </c>
    </row>
    <row r="15111" spans="1:4" x14ac:dyDescent="0.55000000000000004">
      <c r="A15111" s="5">
        <v>41109.542513831017</v>
      </c>
      <c r="B15111" s="5"/>
      <c r="C15111">
        <v>0</v>
      </c>
      <c r="D15111">
        <f t="shared" si="379"/>
        <v>0</v>
      </c>
    </row>
    <row r="15112" spans="1:4" x14ac:dyDescent="0.55000000000000004">
      <c r="A15112" s="5">
        <v>41109.584180555554</v>
      </c>
      <c r="B15112" s="5"/>
      <c r="C15112">
        <v>0</v>
      </c>
      <c r="D15112">
        <f t="shared" si="379"/>
        <v>0</v>
      </c>
    </row>
    <row r="15113" spans="1:4" x14ac:dyDescent="0.55000000000000004">
      <c r="A15113" s="5">
        <v>41109.625847280091</v>
      </c>
      <c r="B15113" s="5"/>
      <c r="C15113">
        <v>0</v>
      </c>
      <c r="D15113">
        <f t="shared" si="379"/>
        <v>0</v>
      </c>
    </row>
    <row r="15114" spans="1:4" x14ac:dyDescent="0.55000000000000004">
      <c r="A15114" s="5">
        <v>41109.667514004628</v>
      </c>
      <c r="B15114" s="5"/>
      <c r="C15114">
        <v>0</v>
      </c>
      <c r="D15114">
        <f t="shared" si="379"/>
        <v>0</v>
      </c>
    </row>
    <row r="15115" spans="1:4" x14ac:dyDescent="0.55000000000000004">
      <c r="A15115" s="5">
        <v>41109.709180729165</v>
      </c>
      <c r="B15115" s="5"/>
      <c r="C15115">
        <v>0</v>
      </c>
      <c r="D15115">
        <f t="shared" si="379"/>
        <v>0</v>
      </c>
    </row>
    <row r="15116" spans="1:4" x14ac:dyDescent="0.55000000000000004">
      <c r="A15116" s="5">
        <v>41109.750847453703</v>
      </c>
      <c r="B15116" s="5"/>
      <c r="C15116">
        <v>0</v>
      </c>
      <c r="D15116">
        <f t="shared" si="379"/>
        <v>0</v>
      </c>
    </row>
    <row r="15117" spans="1:4" x14ac:dyDescent="0.55000000000000004">
      <c r="A15117" s="5">
        <v>41109.79251417824</v>
      </c>
      <c r="B15117" s="5"/>
      <c r="C15117">
        <v>0</v>
      </c>
      <c r="D15117">
        <f t="shared" si="379"/>
        <v>0</v>
      </c>
    </row>
    <row r="15118" spans="1:4" x14ac:dyDescent="0.55000000000000004">
      <c r="A15118" s="5">
        <v>41109.834180902777</v>
      </c>
      <c r="B15118" s="5"/>
      <c r="C15118">
        <v>0</v>
      </c>
      <c r="D15118">
        <f t="shared" si="379"/>
        <v>0</v>
      </c>
    </row>
    <row r="15119" spans="1:4" x14ac:dyDescent="0.55000000000000004">
      <c r="A15119" s="5">
        <v>41109.875847627314</v>
      </c>
      <c r="B15119" s="5"/>
      <c r="C15119">
        <v>0</v>
      </c>
      <c r="D15119">
        <f t="shared" si="379"/>
        <v>0</v>
      </c>
    </row>
    <row r="15120" spans="1:4" x14ac:dyDescent="0.55000000000000004">
      <c r="A15120" s="5">
        <v>41109.917514351851</v>
      </c>
      <c r="B15120" s="5"/>
      <c r="C15120">
        <v>0</v>
      </c>
      <c r="D15120">
        <f t="shared" si="379"/>
        <v>0</v>
      </c>
    </row>
    <row r="15121" spans="1:4" x14ac:dyDescent="0.55000000000000004">
      <c r="A15121" s="5">
        <v>41109.959181076389</v>
      </c>
      <c r="B15121" s="5"/>
      <c r="C15121">
        <v>0</v>
      </c>
      <c r="D15121">
        <f t="shared" si="379"/>
        <v>0</v>
      </c>
    </row>
    <row r="15122" spans="1:4" x14ac:dyDescent="0.55000000000000004">
      <c r="A15122" s="5">
        <v>41110.000847800926</v>
      </c>
      <c r="B15122" s="5"/>
      <c r="C15122">
        <v>0</v>
      </c>
      <c r="D15122">
        <f t="shared" si="379"/>
        <v>0</v>
      </c>
    </row>
    <row r="15123" spans="1:4" x14ac:dyDescent="0.55000000000000004">
      <c r="A15123" s="5">
        <v>41110.042514525463</v>
      </c>
      <c r="B15123" s="5"/>
      <c r="C15123">
        <v>0</v>
      </c>
      <c r="D15123">
        <f t="shared" si="379"/>
        <v>0</v>
      </c>
    </row>
    <row r="15124" spans="1:4" x14ac:dyDescent="0.55000000000000004">
      <c r="A15124" s="5">
        <v>41110.08418125</v>
      </c>
      <c r="B15124" s="5"/>
      <c r="C15124">
        <v>0</v>
      </c>
      <c r="D15124">
        <f t="shared" si="379"/>
        <v>0</v>
      </c>
    </row>
    <row r="15125" spans="1:4" x14ac:dyDescent="0.55000000000000004">
      <c r="A15125" s="5">
        <v>41110.125847974537</v>
      </c>
      <c r="B15125" s="5"/>
      <c r="C15125">
        <v>0</v>
      </c>
      <c r="D15125">
        <f t="shared" si="379"/>
        <v>0</v>
      </c>
    </row>
    <row r="15126" spans="1:4" x14ac:dyDescent="0.55000000000000004">
      <c r="A15126" s="5">
        <v>41110.167514699075</v>
      </c>
      <c r="B15126" s="5"/>
      <c r="C15126">
        <v>0</v>
      </c>
      <c r="D15126">
        <f t="shared" si="379"/>
        <v>0</v>
      </c>
    </row>
    <row r="15127" spans="1:4" x14ac:dyDescent="0.55000000000000004">
      <c r="A15127" s="5">
        <v>41110.209181423612</v>
      </c>
      <c r="B15127" s="5"/>
      <c r="C15127">
        <v>0</v>
      </c>
      <c r="D15127">
        <f t="shared" si="379"/>
        <v>0</v>
      </c>
    </row>
    <row r="15128" spans="1:4" x14ac:dyDescent="0.55000000000000004">
      <c r="A15128" s="5">
        <v>41110.250848148149</v>
      </c>
      <c r="B15128" s="5"/>
      <c r="C15128">
        <v>0</v>
      </c>
      <c r="D15128">
        <f t="shared" si="379"/>
        <v>0</v>
      </c>
    </row>
    <row r="15129" spans="1:4" x14ac:dyDescent="0.55000000000000004">
      <c r="A15129" s="5">
        <v>41110.292514872686</v>
      </c>
      <c r="B15129" s="5"/>
      <c r="C15129">
        <v>0</v>
      </c>
      <c r="D15129">
        <f t="shared" si="379"/>
        <v>0</v>
      </c>
    </row>
    <row r="15130" spans="1:4" x14ac:dyDescent="0.55000000000000004">
      <c r="A15130" s="5">
        <v>41110.334181597224</v>
      </c>
      <c r="B15130" s="5"/>
      <c r="C15130">
        <v>0</v>
      </c>
      <c r="D15130">
        <f t="shared" si="379"/>
        <v>0</v>
      </c>
    </row>
    <row r="15131" spans="1:4" x14ac:dyDescent="0.55000000000000004">
      <c r="A15131" s="5">
        <v>41110.375848321761</v>
      </c>
      <c r="B15131" s="5"/>
      <c r="C15131">
        <v>0</v>
      </c>
      <c r="D15131">
        <f t="shared" si="379"/>
        <v>0</v>
      </c>
    </row>
    <row r="15132" spans="1:4" x14ac:dyDescent="0.55000000000000004">
      <c r="A15132" s="5">
        <v>41110.417515046298</v>
      </c>
      <c r="B15132" s="5"/>
      <c r="C15132">
        <v>0</v>
      </c>
      <c r="D15132">
        <f t="shared" si="379"/>
        <v>0</v>
      </c>
    </row>
    <row r="15133" spans="1:4" x14ac:dyDescent="0.55000000000000004">
      <c r="A15133" s="5">
        <v>41110.459181770835</v>
      </c>
      <c r="B15133" s="5"/>
      <c r="C15133">
        <v>0</v>
      </c>
      <c r="D15133">
        <f t="shared" si="379"/>
        <v>0</v>
      </c>
    </row>
    <row r="15134" spans="1:4" x14ac:dyDescent="0.55000000000000004">
      <c r="A15134" s="5">
        <v>41110.500848495372</v>
      </c>
      <c r="B15134" s="5"/>
      <c r="C15134">
        <v>0</v>
      </c>
      <c r="D15134">
        <f t="shared" si="379"/>
        <v>0</v>
      </c>
    </row>
    <row r="15135" spans="1:4" x14ac:dyDescent="0.55000000000000004">
      <c r="A15135" s="5">
        <v>41110.54251521991</v>
      </c>
      <c r="B15135" s="5"/>
      <c r="C15135">
        <v>0</v>
      </c>
      <c r="D15135">
        <f t="shared" si="379"/>
        <v>0</v>
      </c>
    </row>
    <row r="15136" spans="1:4" x14ac:dyDescent="0.55000000000000004">
      <c r="A15136" s="5">
        <v>41110.584181944447</v>
      </c>
      <c r="B15136" s="5"/>
      <c r="C15136">
        <v>0</v>
      </c>
      <c r="D15136">
        <f t="shared" si="379"/>
        <v>0</v>
      </c>
    </row>
    <row r="15137" spans="1:4" x14ac:dyDescent="0.55000000000000004">
      <c r="A15137" s="5">
        <v>41110.625848668984</v>
      </c>
      <c r="B15137" s="5"/>
      <c r="C15137">
        <v>0</v>
      </c>
      <c r="D15137">
        <f t="shared" si="379"/>
        <v>0</v>
      </c>
    </row>
    <row r="15138" spans="1:4" x14ac:dyDescent="0.55000000000000004">
      <c r="A15138" s="5">
        <v>41110.667515393521</v>
      </c>
      <c r="B15138" s="5"/>
      <c r="C15138">
        <v>0</v>
      </c>
      <c r="D15138">
        <f t="shared" si="379"/>
        <v>0</v>
      </c>
    </row>
    <row r="15139" spans="1:4" x14ac:dyDescent="0.55000000000000004">
      <c r="A15139" s="5">
        <v>41110.709182118058</v>
      </c>
      <c r="B15139" s="5"/>
      <c r="C15139">
        <v>0</v>
      </c>
      <c r="D15139">
        <f t="shared" si="379"/>
        <v>0</v>
      </c>
    </row>
    <row r="15140" spans="1:4" x14ac:dyDescent="0.55000000000000004">
      <c r="A15140" s="5">
        <v>41110.750848842596</v>
      </c>
      <c r="B15140" s="5"/>
      <c r="C15140">
        <v>0</v>
      </c>
      <c r="D15140">
        <f t="shared" si="379"/>
        <v>0</v>
      </c>
    </row>
    <row r="15141" spans="1:4" x14ac:dyDescent="0.55000000000000004">
      <c r="A15141" s="5">
        <v>41110.792515567133</v>
      </c>
      <c r="B15141" s="5"/>
      <c r="C15141">
        <v>0</v>
      </c>
      <c r="D15141">
        <f t="shared" si="379"/>
        <v>0</v>
      </c>
    </row>
    <row r="15142" spans="1:4" x14ac:dyDescent="0.55000000000000004">
      <c r="A15142" s="5">
        <v>41110.83418229167</v>
      </c>
      <c r="B15142" s="5"/>
      <c r="C15142">
        <v>0</v>
      </c>
      <c r="D15142">
        <f t="shared" si="379"/>
        <v>0</v>
      </c>
    </row>
    <row r="15143" spans="1:4" x14ac:dyDescent="0.55000000000000004">
      <c r="A15143" s="5">
        <v>41110.875849016207</v>
      </c>
      <c r="B15143" s="5"/>
      <c r="C15143">
        <v>0</v>
      </c>
      <c r="D15143">
        <f t="shared" si="379"/>
        <v>0</v>
      </c>
    </row>
    <row r="15144" spans="1:4" x14ac:dyDescent="0.55000000000000004">
      <c r="A15144" s="5">
        <v>41110.917515740737</v>
      </c>
      <c r="B15144" s="5"/>
      <c r="C15144">
        <v>0</v>
      </c>
      <c r="D15144">
        <f t="shared" si="379"/>
        <v>0</v>
      </c>
    </row>
    <row r="15145" spans="1:4" x14ac:dyDescent="0.55000000000000004">
      <c r="A15145" s="5">
        <v>41110.959182465274</v>
      </c>
      <c r="B15145" s="5"/>
      <c r="C15145">
        <v>0</v>
      </c>
      <c r="D15145">
        <f t="shared" si="379"/>
        <v>0</v>
      </c>
    </row>
    <row r="15146" spans="1:4" x14ac:dyDescent="0.55000000000000004">
      <c r="A15146" s="5">
        <v>41111.000849189812</v>
      </c>
      <c r="B15146" s="5"/>
      <c r="C15146">
        <v>0</v>
      </c>
      <c r="D15146">
        <f t="shared" si="379"/>
        <v>0</v>
      </c>
    </row>
    <row r="15147" spans="1:4" x14ac:dyDescent="0.55000000000000004">
      <c r="A15147" s="5">
        <v>41111.042515914349</v>
      </c>
      <c r="B15147" s="5"/>
      <c r="C15147">
        <v>0</v>
      </c>
      <c r="D15147">
        <f t="shared" si="379"/>
        <v>0</v>
      </c>
    </row>
    <row r="15148" spans="1:4" x14ac:dyDescent="0.55000000000000004">
      <c r="A15148" s="5">
        <v>41111.084182638886</v>
      </c>
      <c r="B15148" s="5"/>
      <c r="C15148">
        <v>0</v>
      </c>
      <c r="D15148">
        <f t="shared" si="379"/>
        <v>0</v>
      </c>
    </row>
    <row r="15149" spans="1:4" x14ac:dyDescent="0.55000000000000004">
      <c r="A15149" s="5">
        <v>41111.125849363423</v>
      </c>
      <c r="B15149" s="5"/>
      <c r="C15149">
        <v>0</v>
      </c>
      <c r="D15149">
        <f t="shared" si="379"/>
        <v>0</v>
      </c>
    </row>
    <row r="15150" spans="1:4" x14ac:dyDescent="0.55000000000000004">
      <c r="A15150" s="5">
        <v>41111.16751608796</v>
      </c>
      <c r="B15150" s="5"/>
      <c r="C15150">
        <v>0</v>
      </c>
      <c r="D15150">
        <f t="shared" si="379"/>
        <v>0</v>
      </c>
    </row>
    <row r="15151" spans="1:4" x14ac:dyDescent="0.55000000000000004">
      <c r="A15151" s="5">
        <v>41111.209182812498</v>
      </c>
      <c r="B15151" s="5"/>
      <c r="C15151">
        <v>0</v>
      </c>
      <c r="D15151">
        <f t="shared" si="379"/>
        <v>0</v>
      </c>
    </row>
    <row r="15152" spans="1:4" x14ac:dyDescent="0.55000000000000004">
      <c r="A15152" s="5">
        <v>41111.250849537035</v>
      </c>
      <c r="B15152" s="5"/>
      <c r="C15152">
        <v>0</v>
      </c>
      <c r="D15152">
        <f t="shared" si="379"/>
        <v>0</v>
      </c>
    </row>
    <row r="15153" spans="1:4" x14ac:dyDescent="0.55000000000000004">
      <c r="A15153" s="5">
        <v>41111.292516261572</v>
      </c>
      <c r="B15153" s="5"/>
      <c r="C15153">
        <v>0</v>
      </c>
      <c r="D15153">
        <f t="shared" si="379"/>
        <v>0</v>
      </c>
    </row>
    <row r="15154" spans="1:4" x14ac:dyDescent="0.55000000000000004">
      <c r="A15154" s="5">
        <v>41111.334182986109</v>
      </c>
      <c r="B15154" s="5"/>
      <c r="C15154">
        <v>0</v>
      </c>
      <c r="D15154">
        <f t="shared" si="379"/>
        <v>0</v>
      </c>
    </row>
    <row r="15155" spans="1:4" x14ac:dyDescent="0.55000000000000004">
      <c r="A15155" s="5">
        <v>41111.375849710646</v>
      </c>
      <c r="B15155" s="5"/>
      <c r="C15155">
        <v>0</v>
      </c>
      <c r="D15155">
        <f t="shared" si="379"/>
        <v>0</v>
      </c>
    </row>
    <row r="15156" spans="1:4" x14ac:dyDescent="0.55000000000000004">
      <c r="A15156" s="5">
        <v>41111.417516435184</v>
      </c>
      <c r="B15156" s="5"/>
      <c r="C15156">
        <v>0</v>
      </c>
      <c r="D15156">
        <f t="shared" si="379"/>
        <v>0</v>
      </c>
    </row>
    <row r="15157" spans="1:4" x14ac:dyDescent="0.55000000000000004">
      <c r="A15157" s="5">
        <v>41111.459183159721</v>
      </c>
      <c r="B15157" s="5"/>
      <c r="C15157">
        <v>0</v>
      </c>
      <c r="D15157">
        <f t="shared" si="379"/>
        <v>0</v>
      </c>
    </row>
    <row r="15158" spans="1:4" x14ac:dyDescent="0.55000000000000004">
      <c r="A15158" s="5">
        <v>41111.500849884258</v>
      </c>
      <c r="B15158" s="5"/>
      <c r="C15158">
        <v>0</v>
      </c>
      <c r="D15158">
        <f t="shared" si="379"/>
        <v>0</v>
      </c>
    </row>
    <row r="15159" spans="1:4" x14ac:dyDescent="0.55000000000000004">
      <c r="A15159" s="5">
        <v>41111.542516608795</v>
      </c>
      <c r="B15159" s="5"/>
      <c r="C15159">
        <v>0</v>
      </c>
      <c r="D15159">
        <f t="shared" si="379"/>
        <v>0</v>
      </c>
    </row>
    <row r="15160" spans="1:4" x14ac:dyDescent="0.55000000000000004">
      <c r="A15160" s="5">
        <v>41111.584183333332</v>
      </c>
      <c r="B15160" s="5"/>
      <c r="C15160">
        <v>0</v>
      </c>
      <c r="D15160">
        <f t="shared" si="379"/>
        <v>0</v>
      </c>
    </row>
    <row r="15161" spans="1:4" x14ac:dyDescent="0.55000000000000004">
      <c r="A15161" s="5">
        <v>41111.62585005787</v>
      </c>
      <c r="B15161" s="5"/>
      <c r="C15161">
        <v>0</v>
      </c>
      <c r="D15161">
        <f t="shared" si="379"/>
        <v>0</v>
      </c>
    </row>
    <row r="15162" spans="1:4" x14ac:dyDescent="0.55000000000000004">
      <c r="A15162" s="5">
        <v>41111.667516782407</v>
      </c>
      <c r="B15162" s="5"/>
      <c r="C15162">
        <v>0</v>
      </c>
      <c r="D15162">
        <f t="shared" si="379"/>
        <v>0</v>
      </c>
    </row>
    <row r="15163" spans="1:4" x14ac:dyDescent="0.55000000000000004">
      <c r="A15163" s="5">
        <v>41111.709183506944</v>
      </c>
      <c r="B15163" s="5"/>
      <c r="C15163">
        <v>0</v>
      </c>
      <c r="D15163">
        <f t="shared" si="379"/>
        <v>0</v>
      </c>
    </row>
    <row r="15164" spans="1:4" x14ac:dyDescent="0.55000000000000004">
      <c r="A15164" s="5">
        <v>41111.750850231481</v>
      </c>
      <c r="B15164" s="5"/>
      <c r="C15164">
        <v>0</v>
      </c>
      <c r="D15164">
        <f t="shared" si="379"/>
        <v>0</v>
      </c>
    </row>
    <row r="15165" spans="1:4" x14ac:dyDescent="0.55000000000000004">
      <c r="A15165" s="5">
        <v>41111.792516956019</v>
      </c>
      <c r="B15165" s="5"/>
      <c r="C15165">
        <v>0</v>
      </c>
      <c r="D15165">
        <f t="shared" si="379"/>
        <v>0</v>
      </c>
    </row>
    <row r="15166" spans="1:4" x14ac:dyDescent="0.55000000000000004">
      <c r="A15166" s="5">
        <v>41111.834183680556</v>
      </c>
      <c r="B15166" s="5"/>
      <c r="C15166">
        <v>0</v>
      </c>
      <c r="D15166">
        <f t="shared" si="379"/>
        <v>0</v>
      </c>
    </row>
    <row r="15167" spans="1:4" x14ac:dyDescent="0.55000000000000004">
      <c r="A15167" s="5">
        <v>41111.875850405093</v>
      </c>
      <c r="B15167" s="5"/>
      <c r="C15167">
        <v>0</v>
      </c>
      <c r="D15167">
        <f t="shared" si="379"/>
        <v>0</v>
      </c>
    </row>
    <row r="15168" spans="1:4" x14ac:dyDescent="0.55000000000000004">
      <c r="A15168" s="5">
        <v>41111.91751712963</v>
      </c>
      <c r="B15168" s="5"/>
      <c r="C15168">
        <v>0</v>
      </c>
      <c r="D15168">
        <f t="shared" si="379"/>
        <v>0</v>
      </c>
    </row>
    <row r="15169" spans="1:4" x14ac:dyDescent="0.55000000000000004">
      <c r="A15169" s="5">
        <v>41111.959183854167</v>
      </c>
      <c r="B15169" s="5"/>
      <c r="C15169">
        <v>0</v>
      </c>
      <c r="D15169">
        <f t="shared" si="379"/>
        <v>0</v>
      </c>
    </row>
    <row r="15170" spans="1:4" x14ac:dyDescent="0.55000000000000004">
      <c r="A15170" s="5">
        <v>41112.000850578705</v>
      </c>
      <c r="B15170" s="5"/>
      <c r="C15170">
        <v>0</v>
      </c>
      <c r="D15170">
        <f t="shared" si="379"/>
        <v>0</v>
      </c>
    </row>
    <row r="15171" spans="1:4" x14ac:dyDescent="0.55000000000000004">
      <c r="A15171" s="5">
        <v>41112.042517303242</v>
      </c>
      <c r="B15171" s="5"/>
      <c r="C15171">
        <v>0</v>
      </c>
      <c r="D15171">
        <f t="shared" ref="D15171:D15234" si="380">C15171*3600</f>
        <v>0</v>
      </c>
    </row>
    <row r="15172" spans="1:4" x14ac:dyDescent="0.55000000000000004">
      <c r="A15172" s="5">
        <v>41112.084184027779</v>
      </c>
      <c r="B15172" s="5"/>
      <c r="C15172">
        <v>0</v>
      </c>
      <c r="D15172">
        <f t="shared" si="380"/>
        <v>0</v>
      </c>
    </row>
    <row r="15173" spans="1:4" x14ac:dyDescent="0.55000000000000004">
      <c r="A15173" s="5">
        <v>41112.125850752316</v>
      </c>
      <c r="B15173" s="5"/>
      <c r="C15173">
        <v>0</v>
      </c>
      <c r="D15173">
        <f t="shared" si="380"/>
        <v>0</v>
      </c>
    </row>
    <row r="15174" spans="1:4" x14ac:dyDescent="0.55000000000000004">
      <c r="A15174" s="5">
        <v>41112.167517476853</v>
      </c>
      <c r="B15174" s="5"/>
      <c r="C15174">
        <v>0</v>
      </c>
      <c r="D15174">
        <f t="shared" si="380"/>
        <v>0</v>
      </c>
    </row>
    <row r="15175" spans="1:4" x14ac:dyDescent="0.55000000000000004">
      <c r="A15175" s="5">
        <v>41112.209184201391</v>
      </c>
      <c r="B15175" s="5"/>
      <c r="C15175">
        <v>0</v>
      </c>
      <c r="D15175">
        <f t="shared" si="380"/>
        <v>0</v>
      </c>
    </row>
    <row r="15176" spans="1:4" x14ac:dyDescent="0.55000000000000004">
      <c r="A15176" s="5">
        <v>41112.250850925928</v>
      </c>
      <c r="B15176" s="5"/>
      <c r="C15176">
        <v>0</v>
      </c>
      <c r="D15176">
        <f t="shared" si="380"/>
        <v>0</v>
      </c>
    </row>
    <row r="15177" spans="1:4" x14ac:dyDescent="0.55000000000000004">
      <c r="A15177" s="5">
        <v>41112.292517650465</v>
      </c>
      <c r="B15177" s="5"/>
      <c r="C15177">
        <v>0</v>
      </c>
      <c r="D15177">
        <f t="shared" si="380"/>
        <v>0</v>
      </c>
    </row>
    <row r="15178" spans="1:4" x14ac:dyDescent="0.55000000000000004">
      <c r="A15178" s="5">
        <v>41112.334184375002</v>
      </c>
      <c r="B15178" s="5"/>
      <c r="C15178">
        <v>0</v>
      </c>
      <c r="D15178">
        <f t="shared" si="380"/>
        <v>0</v>
      </c>
    </row>
    <row r="15179" spans="1:4" x14ac:dyDescent="0.55000000000000004">
      <c r="A15179" s="5">
        <v>41112.375851099539</v>
      </c>
      <c r="B15179" s="5"/>
      <c r="C15179">
        <v>0</v>
      </c>
      <c r="D15179">
        <f t="shared" si="380"/>
        <v>0</v>
      </c>
    </row>
    <row r="15180" spans="1:4" x14ac:dyDescent="0.55000000000000004">
      <c r="A15180" s="5">
        <v>41112.417517824077</v>
      </c>
      <c r="B15180" s="5"/>
      <c r="C15180">
        <v>0</v>
      </c>
      <c r="D15180">
        <f t="shared" si="380"/>
        <v>0</v>
      </c>
    </row>
    <row r="15181" spans="1:4" x14ac:dyDescent="0.55000000000000004">
      <c r="A15181" s="5">
        <v>41112.459184548614</v>
      </c>
      <c r="B15181" s="5"/>
      <c r="C15181">
        <v>0</v>
      </c>
      <c r="D15181">
        <f t="shared" si="380"/>
        <v>0</v>
      </c>
    </row>
    <row r="15182" spans="1:4" x14ac:dyDescent="0.55000000000000004">
      <c r="A15182" s="5">
        <v>41112.500851273151</v>
      </c>
      <c r="B15182" s="5"/>
      <c r="C15182">
        <v>0</v>
      </c>
      <c r="D15182">
        <f t="shared" si="380"/>
        <v>0</v>
      </c>
    </row>
    <row r="15183" spans="1:4" x14ac:dyDescent="0.55000000000000004">
      <c r="A15183" s="5">
        <v>41112.542517997688</v>
      </c>
      <c r="B15183" s="5"/>
      <c r="C15183">
        <v>0</v>
      </c>
      <c r="D15183">
        <f t="shared" si="380"/>
        <v>0</v>
      </c>
    </row>
    <row r="15184" spans="1:4" x14ac:dyDescent="0.55000000000000004">
      <c r="A15184" s="5">
        <v>41112.584184722225</v>
      </c>
      <c r="B15184" s="5"/>
      <c r="C15184">
        <v>0</v>
      </c>
      <c r="D15184">
        <f t="shared" si="380"/>
        <v>0</v>
      </c>
    </row>
    <row r="15185" spans="1:4" x14ac:dyDescent="0.55000000000000004">
      <c r="A15185" s="5">
        <v>41112.625851446763</v>
      </c>
      <c r="B15185" s="5"/>
      <c r="C15185">
        <v>0</v>
      </c>
      <c r="D15185">
        <f t="shared" si="380"/>
        <v>0</v>
      </c>
    </row>
    <row r="15186" spans="1:4" x14ac:dyDescent="0.55000000000000004">
      <c r="A15186" s="5">
        <v>41112.667518171293</v>
      </c>
      <c r="B15186" s="5"/>
      <c r="C15186">
        <v>0</v>
      </c>
      <c r="D15186">
        <f t="shared" si="380"/>
        <v>0</v>
      </c>
    </row>
    <row r="15187" spans="1:4" x14ac:dyDescent="0.55000000000000004">
      <c r="A15187" s="5">
        <v>41112.70918489583</v>
      </c>
      <c r="B15187" s="5"/>
      <c r="C15187">
        <v>0</v>
      </c>
      <c r="D15187">
        <f t="shared" si="380"/>
        <v>0</v>
      </c>
    </row>
    <row r="15188" spans="1:4" x14ac:dyDescent="0.55000000000000004">
      <c r="A15188" s="5">
        <v>41112.750851620367</v>
      </c>
      <c r="B15188" s="5"/>
      <c r="C15188">
        <v>0</v>
      </c>
      <c r="D15188">
        <f t="shared" si="380"/>
        <v>0</v>
      </c>
    </row>
    <row r="15189" spans="1:4" x14ac:dyDescent="0.55000000000000004">
      <c r="A15189" s="5">
        <v>41112.792518344904</v>
      </c>
      <c r="B15189" s="5"/>
      <c r="C15189">
        <v>0</v>
      </c>
      <c r="D15189">
        <f t="shared" si="380"/>
        <v>0</v>
      </c>
    </row>
    <row r="15190" spans="1:4" x14ac:dyDescent="0.55000000000000004">
      <c r="A15190" s="5">
        <v>41112.834185069441</v>
      </c>
      <c r="B15190" s="5"/>
      <c r="C15190">
        <v>0</v>
      </c>
      <c r="D15190">
        <f t="shared" si="380"/>
        <v>0</v>
      </c>
    </row>
    <row r="15191" spans="1:4" x14ac:dyDescent="0.55000000000000004">
      <c r="A15191" s="5">
        <v>41112.875851793979</v>
      </c>
      <c r="B15191" s="5"/>
      <c r="C15191">
        <v>0</v>
      </c>
      <c r="D15191">
        <f t="shared" si="380"/>
        <v>0</v>
      </c>
    </row>
    <row r="15192" spans="1:4" x14ac:dyDescent="0.55000000000000004">
      <c r="A15192" s="5">
        <v>41112.917518518516</v>
      </c>
      <c r="B15192" s="5"/>
      <c r="C15192">
        <v>0</v>
      </c>
      <c r="D15192">
        <f t="shared" si="380"/>
        <v>0</v>
      </c>
    </row>
    <row r="15193" spans="1:4" x14ac:dyDescent="0.55000000000000004">
      <c r="A15193" s="5">
        <v>41112.959185243053</v>
      </c>
      <c r="B15193" s="5"/>
      <c r="C15193">
        <v>0</v>
      </c>
      <c r="D15193">
        <f t="shared" si="380"/>
        <v>0</v>
      </c>
    </row>
    <row r="15194" spans="1:4" x14ac:dyDescent="0.55000000000000004">
      <c r="A15194" s="5">
        <v>41113.00085196759</v>
      </c>
      <c r="B15194" s="5"/>
      <c r="C15194">
        <v>0</v>
      </c>
      <c r="D15194">
        <f t="shared" si="380"/>
        <v>0</v>
      </c>
    </row>
    <row r="15195" spans="1:4" x14ac:dyDescent="0.55000000000000004">
      <c r="A15195" s="5">
        <v>41113.042518692127</v>
      </c>
      <c r="B15195" s="5"/>
      <c r="C15195">
        <v>1.06975E-3</v>
      </c>
      <c r="D15195">
        <f t="shared" si="380"/>
        <v>3.8510999999999997</v>
      </c>
    </row>
    <row r="15196" spans="1:4" x14ac:dyDescent="0.55000000000000004">
      <c r="A15196" s="5">
        <v>41113.084185416665</v>
      </c>
      <c r="B15196" s="5"/>
      <c r="C15196">
        <v>9.4966699999999996E-4</v>
      </c>
      <c r="D15196">
        <f t="shared" si="380"/>
        <v>3.4188011999999999</v>
      </c>
    </row>
    <row r="15197" spans="1:4" x14ac:dyDescent="0.55000000000000004">
      <c r="A15197" s="5">
        <v>41113.125852141202</v>
      </c>
      <c r="B15197" s="5"/>
      <c r="C15197" s="4">
        <v>3.1055600000000001E-5</v>
      </c>
      <c r="D15197">
        <f t="shared" si="380"/>
        <v>0.11180016000000001</v>
      </c>
    </row>
    <row r="15198" spans="1:4" x14ac:dyDescent="0.55000000000000004">
      <c r="A15198" s="5">
        <v>41113.167518865739</v>
      </c>
      <c r="B15198" s="5"/>
      <c r="C15198" s="4">
        <v>5.1472199999999998E-5</v>
      </c>
      <c r="D15198">
        <f t="shared" si="380"/>
        <v>0.18529992000000001</v>
      </c>
    </row>
    <row r="15199" spans="1:4" x14ac:dyDescent="0.55000000000000004">
      <c r="A15199" s="5">
        <v>41113.209185590276</v>
      </c>
      <c r="B15199" s="5"/>
      <c r="C15199" s="4">
        <v>8.7833300000000005E-5</v>
      </c>
      <c r="D15199">
        <f t="shared" si="380"/>
        <v>0.31619988000000004</v>
      </c>
    </row>
    <row r="15200" spans="1:4" x14ac:dyDescent="0.55000000000000004">
      <c r="A15200" s="5">
        <v>41113.250852314814</v>
      </c>
      <c r="B15200" s="5"/>
      <c r="C15200" s="4">
        <v>4.1833299999999998E-5</v>
      </c>
      <c r="D15200">
        <f t="shared" si="380"/>
        <v>0.15059987999999999</v>
      </c>
    </row>
    <row r="15201" spans="1:4" x14ac:dyDescent="0.55000000000000004">
      <c r="A15201" s="5">
        <v>41113.292519039351</v>
      </c>
      <c r="B15201" s="5"/>
      <c r="C15201">
        <v>2.6236100000000002E-4</v>
      </c>
      <c r="D15201">
        <f t="shared" si="380"/>
        <v>0.94449960000000011</v>
      </c>
    </row>
    <row r="15202" spans="1:4" x14ac:dyDescent="0.55000000000000004">
      <c r="A15202" s="5">
        <v>41113.334185763888</v>
      </c>
      <c r="B15202" s="5"/>
      <c r="C15202" s="4">
        <v>2.2055599999999999E-5</v>
      </c>
      <c r="D15202">
        <f t="shared" si="380"/>
        <v>7.9400159999999997E-2</v>
      </c>
    </row>
    <row r="15203" spans="1:4" x14ac:dyDescent="0.55000000000000004">
      <c r="A15203" s="5">
        <v>41113.375852488425</v>
      </c>
      <c r="B15203" s="5"/>
      <c r="C15203" s="4">
        <v>5.0361100000000001E-5</v>
      </c>
      <c r="D15203">
        <f t="shared" si="380"/>
        <v>0.18129996000000001</v>
      </c>
    </row>
    <row r="15204" spans="1:4" x14ac:dyDescent="0.55000000000000004">
      <c r="A15204" s="5">
        <v>41113.417519212962</v>
      </c>
      <c r="B15204" s="5"/>
      <c r="C15204" s="4">
        <v>2.5944399999999998E-5</v>
      </c>
      <c r="D15204">
        <f t="shared" si="380"/>
        <v>9.3399839999999998E-2</v>
      </c>
    </row>
    <row r="15205" spans="1:4" x14ac:dyDescent="0.55000000000000004">
      <c r="A15205" s="5">
        <v>41113.4591859375</v>
      </c>
      <c r="B15205" s="5"/>
      <c r="C15205" s="4">
        <v>3.6999999999999998E-5</v>
      </c>
      <c r="D15205">
        <f t="shared" si="380"/>
        <v>0.13319999999999999</v>
      </c>
    </row>
    <row r="15206" spans="1:4" x14ac:dyDescent="0.55000000000000004">
      <c r="A15206" s="5">
        <v>41113.500852662037</v>
      </c>
      <c r="B15206" s="5"/>
      <c r="C15206" s="4">
        <v>9.6833299999999993E-5</v>
      </c>
      <c r="D15206">
        <f t="shared" si="380"/>
        <v>0.34859987999999997</v>
      </c>
    </row>
    <row r="15207" spans="1:4" x14ac:dyDescent="0.55000000000000004">
      <c r="A15207" s="5">
        <v>41113.542519386574</v>
      </c>
      <c r="B15207" s="5"/>
      <c r="C15207">
        <v>6.9072199999999995E-4</v>
      </c>
      <c r="D15207">
        <f t="shared" si="380"/>
        <v>2.4865991999999997</v>
      </c>
    </row>
    <row r="15208" spans="1:4" x14ac:dyDescent="0.55000000000000004">
      <c r="A15208" s="5">
        <v>41113.584186111111</v>
      </c>
      <c r="B15208" s="5"/>
      <c r="C15208">
        <v>2.5577800000000002E-4</v>
      </c>
      <c r="D15208">
        <f t="shared" si="380"/>
        <v>0.92080080000000009</v>
      </c>
    </row>
    <row r="15209" spans="1:4" x14ac:dyDescent="0.55000000000000004">
      <c r="A15209" s="5">
        <v>41113.625852835648</v>
      </c>
      <c r="B15209" s="5"/>
      <c r="C15209">
        <v>2.5719399999999998E-4</v>
      </c>
      <c r="D15209">
        <f t="shared" si="380"/>
        <v>0.9258983999999999</v>
      </c>
    </row>
    <row r="15210" spans="1:4" x14ac:dyDescent="0.55000000000000004">
      <c r="A15210" s="5">
        <v>41113.667519560186</v>
      </c>
      <c r="B15210" s="5"/>
      <c r="C15210">
        <v>8.8069400000000001E-4</v>
      </c>
      <c r="D15210">
        <f t="shared" si="380"/>
        <v>3.1704984</v>
      </c>
    </row>
    <row r="15211" spans="1:4" x14ac:dyDescent="0.55000000000000004">
      <c r="A15211" s="5">
        <v>41113.709186284723</v>
      </c>
      <c r="B15211" s="5"/>
      <c r="C15211">
        <v>1.5216700000000001E-4</v>
      </c>
      <c r="D15211">
        <f t="shared" si="380"/>
        <v>0.54780119999999999</v>
      </c>
    </row>
    <row r="15212" spans="1:4" x14ac:dyDescent="0.55000000000000004">
      <c r="A15212" s="5">
        <v>41113.75085300926</v>
      </c>
      <c r="B15212" s="5"/>
      <c r="C15212">
        <v>2.0861100000000001E-4</v>
      </c>
      <c r="D15212">
        <f t="shared" si="380"/>
        <v>0.75099959999999999</v>
      </c>
    </row>
    <row r="15213" spans="1:4" x14ac:dyDescent="0.55000000000000004">
      <c r="A15213" s="5">
        <v>41113.792519733797</v>
      </c>
      <c r="B15213" s="5"/>
      <c r="C15213" s="4">
        <v>2.2500000000000001E-6</v>
      </c>
      <c r="D15213">
        <f t="shared" si="380"/>
        <v>8.0999999999999996E-3</v>
      </c>
    </row>
    <row r="15214" spans="1:4" x14ac:dyDescent="0.55000000000000004">
      <c r="A15214" s="5">
        <v>41113.834186458334</v>
      </c>
      <c r="B15214" s="5"/>
      <c r="C15214">
        <v>0</v>
      </c>
      <c r="D15214">
        <f t="shared" si="380"/>
        <v>0</v>
      </c>
    </row>
    <row r="15215" spans="1:4" x14ac:dyDescent="0.55000000000000004">
      <c r="A15215" s="5">
        <v>41113.875853182872</v>
      </c>
      <c r="B15215" s="5"/>
      <c r="C15215">
        <v>0</v>
      </c>
      <c r="D15215">
        <f t="shared" si="380"/>
        <v>0</v>
      </c>
    </row>
    <row r="15216" spans="1:4" x14ac:dyDescent="0.55000000000000004">
      <c r="A15216" s="5">
        <v>41113.917519907409</v>
      </c>
      <c r="B15216" s="5"/>
      <c r="C15216" s="4">
        <v>2.7777800000000001E-8</v>
      </c>
      <c r="D15216">
        <f t="shared" si="380"/>
        <v>1.0000008000000001E-4</v>
      </c>
    </row>
    <row r="15217" spans="1:4" x14ac:dyDescent="0.55000000000000004">
      <c r="A15217" s="5">
        <v>41113.959186631946</v>
      </c>
      <c r="B15217" s="5"/>
      <c r="C15217">
        <v>0</v>
      </c>
      <c r="D15217">
        <f t="shared" si="380"/>
        <v>0</v>
      </c>
    </row>
    <row r="15218" spans="1:4" x14ac:dyDescent="0.55000000000000004">
      <c r="A15218" s="5">
        <v>41114.000853356483</v>
      </c>
      <c r="B15218" s="5"/>
      <c r="C15218" s="4">
        <v>2.7777800000000001E-8</v>
      </c>
      <c r="D15218">
        <f t="shared" si="380"/>
        <v>1.0000008000000001E-4</v>
      </c>
    </row>
    <row r="15219" spans="1:4" x14ac:dyDescent="0.55000000000000004">
      <c r="A15219" s="5">
        <v>41114.04252008102</v>
      </c>
      <c r="B15219" s="5"/>
      <c r="C15219" s="4">
        <v>2.7777800000000001E-8</v>
      </c>
      <c r="D15219">
        <f t="shared" si="380"/>
        <v>1.0000008000000001E-4</v>
      </c>
    </row>
    <row r="15220" spans="1:4" x14ac:dyDescent="0.55000000000000004">
      <c r="A15220" s="5">
        <v>41114.084186805558</v>
      </c>
      <c r="B15220" s="5"/>
      <c r="C15220">
        <v>0</v>
      </c>
      <c r="D15220">
        <f t="shared" si="380"/>
        <v>0</v>
      </c>
    </row>
    <row r="15221" spans="1:4" x14ac:dyDescent="0.55000000000000004">
      <c r="A15221" s="5">
        <v>41114.125853530095</v>
      </c>
      <c r="B15221" s="5"/>
      <c r="C15221" s="4">
        <v>1.80278E-5</v>
      </c>
      <c r="D15221">
        <f t="shared" si="380"/>
        <v>6.4900079999999999E-2</v>
      </c>
    </row>
    <row r="15222" spans="1:4" x14ac:dyDescent="0.55000000000000004">
      <c r="A15222" s="5">
        <v>41114.167520254632</v>
      </c>
      <c r="B15222" s="5"/>
      <c r="C15222">
        <v>0</v>
      </c>
      <c r="D15222">
        <f t="shared" si="380"/>
        <v>0</v>
      </c>
    </row>
    <row r="15223" spans="1:4" x14ac:dyDescent="0.55000000000000004">
      <c r="A15223" s="5">
        <v>41114.209186979169</v>
      </c>
      <c r="B15223" s="5"/>
      <c r="C15223">
        <v>0</v>
      </c>
      <c r="D15223">
        <f t="shared" si="380"/>
        <v>0</v>
      </c>
    </row>
    <row r="15224" spans="1:4" x14ac:dyDescent="0.55000000000000004">
      <c r="A15224" s="5">
        <v>41114.250853703707</v>
      </c>
      <c r="B15224" s="5"/>
      <c r="C15224">
        <v>0</v>
      </c>
      <c r="D15224">
        <f t="shared" si="380"/>
        <v>0</v>
      </c>
    </row>
    <row r="15225" spans="1:4" x14ac:dyDescent="0.55000000000000004">
      <c r="A15225" s="5">
        <v>41114.292520428244</v>
      </c>
      <c r="B15225" s="5"/>
      <c r="C15225">
        <v>0</v>
      </c>
      <c r="D15225">
        <f t="shared" si="380"/>
        <v>0</v>
      </c>
    </row>
    <row r="15226" spans="1:4" x14ac:dyDescent="0.55000000000000004">
      <c r="A15226" s="5">
        <v>41114.334187152781</v>
      </c>
      <c r="B15226" s="5"/>
      <c r="C15226">
        <v>0</v>
      </c>
      <c r="D15226">
        <f t="shared" si="380"/>
        <v>0</v>
      </c>
    </row>
    <row r="15227" spans="1:4" x14ac:dyDescent="0.55000000000000004">
      <c r="A15227" s="5">
        <v>41114.375853877318</v>
      </c>
      <c r="B15227" s="5"/>
      <c r="C15227">
        <v>0</v>
      </c>
      <c r="D15227">
        <f t="shared" si="380"/>
        <v>0</v>
      </c>
    </row>
    <row r="15228" spans="1:4" x14ac:dyDescent="0.55000000000000004">
      <c r="A15228" s="5">
        <v>41114.417520601855</v>
      </c>
      <c r="B15228" s="5"/>
      <c r="C15228">
        <v>0</v>
      </c>
      <c r="D15228">
        <f t="shared" si="380"/>
        <v>0</v>
      </c>
    </row>
    <row r="15229" spans="1:4" x14ac:dyDescent="0.55000000000000004">
      <c r="A15229" s="5">
        <v>41114.459187326385</v>
      </c>
      <c r="B15229" s="5"/>
      <c r="C15229">
        <v>0</v>
      </c>
      <c r="D15229">
        <f t="shared" si="380"/>
        <v>0</v>
      </c>
    </row>
    <row r="15230" spans="1:4" x14ac:dyDescent="0.55000000000000004">
      <c r="A15230" s="5">
        <v>41114.500854050922</v>
      </c>
      <c r="B15230" s="5"/>
      <c r="C15230">
        <v>0</v>
      </c>
      <c r="D15230">
        <f t="shared" si="380"/>
        <v>0</v>
      </c>
    </row>
    <row r="15231" spans="1:4" x14ac:dyDescent="0.55000000000000004">
      <c r="A15231" s="5">
        <v>41114.54252077546</v>
      </c>
      <c r="B15231" s="5"/>
      <c r="C15231">
        <v>0</v>
      </c>
      <c r="D15231">
        <f t="shared" si="380"/>
        <v>0</v>
      </c>
    </row>
    <row r="15232" spans="1:4" x14ac:dyDescent="0.55000000000000004">
      <c r="A15232" s="5">
        <v>41114.584187499997</v>
      </c>
      <c r="B15232" s="5"/>
      <c r="C15232">
        <v>0</v>
      </c>
      <c r="D15232">
        <f t="shared" si="380"/>
        <v>0</v>
      </c>
    </row>
    <row r="15233" spans="1:4" x14ac:dyDescent="0.55000000000000004">
      <c r="A15233" s="5">
        <v>41114.625854224534</v>
      </c>
      <c r="B15233" s="5"/>
      <c r="C15233">
        <v>0</v>
      </c>
      <c r="D15233">
        <f t="shared" si="380"/>
        <v>0</v>
      </c>
    </row>
    <row r="15234" spans="1:4" x14ac:dyDescent="0.55000000000000004">
      <c r="A15234" s="5">
        <v>41114.667520949071</v>
      </c>
      <c r="B15234" s="5"/>
      <c r="C15234">
        <v>0</v>
      </c>
      <c r="D15234">
        <f t="shared" si="380"/>
        <v>0</v>
      </c>
    </row>
    <row r="15235" spans="1:4" x14ac:dyDescent="0.55000000000000004">
      <c r="A15235" s="5">
        <v>41114.709187673609</v>
      </c>
      <c r="B15235" s="5"/>
      <c r="C15235">
        <v>0</v>
      </c>
      <c r="D15235">
        <f t="shared" ref="D15235:D15298" si="381">C15235*3600</f>
        <v>0</v>
      </c>
    </row>
    <row r="15236" spans="1:4" x14ac:dyDescent="0.55000000000000004">
      <c r="A15236" s="5">
        <v>41114.750854398146</v>
      </c>
      <c r="B15236" s="5"/>
      <c r="C15236">
        <v>0</v>
      </c>
      <c r="D15236">
        <f t="shared" si="381"/>
        <v>0</v>
      </c>
    </row>
    <row r="15237" spans="1:4" x14ac:dyDescent="0.55000000000000004">
      <c r="A15237" s="5">
        <v>41114.792521122683</v>
      </c>
      <c r="B15237" s="5"/>
      <c r="C15237">
        <v>0</v>
      </c>
      <c r="D15237">
        <f t="shared" si="381"/>
        <v>0</v>
      </c>
    </row>
    <row r="15238" spans="1:4" x14ac:dyDescent="0.55000000000000004">
      <c r="A15238" s="5">
        <v>41114.83418784722</v>
      </c>
      <c r="B15238" s="5"/>
      <c r="C15238">
        <v>0</v>
      </c>
      <c r="D15238">
        <f t="shared" si="381"/>
        <v>0</v>
      </c>
    </row>
    <row r="15239" spans="1:4" x14ac:dyDescent="0.55000000000000004">
      <c r="A15239" s="5">
        <v>41114.875854571757</v>
      </c>
      <c r="B15239" s="5"/>
      <c r="C15239">
        <v>0</v>
      </c>
      <c r="D15239">
        <f t="shared" si="381"/>
        <v>0</v>
      </c>
    </row>
    <row r="15240" spans="1:4" x14ac:dyDescent="0.55000000000000004">
      <c r="A15240" s="5">
        <v>41114.917521296295</v>
      </c>
      <c r="B15240" s="5"/>
      <c r="C15240">
        <v>0</v>
      </c>
      <c r="D15240">
        <f t="shared" si="381"/>
        <v>0</v>
      </c>
    </row>
    <row r="15241" spans="1:4" x14ac:dyDescent="0.55000000000000004">
      <c r="A15241" s="5">
        <v>41114.959188020832</v>
      </c>
      <c r="B15241" s="5"/>
      <c r="C15241">
        <v>0</v>
      </c>
      <c r="D15241">
        <f t="shared" si="381"/>
        <v>0</v>
      </c>
    </row>
    <row r="15242" spans="1:4" x14ac:dyDescent="0.55000000000000004">
      <c r="A15242" s="5">
        <v>41115.000854745369</v>
      </c>
      <c r="B15242" s="5"/>
      <c r="C15242">
        <v>0</v>
      </c>
      <c r="D15242">
        <f t="shared" si="381"/>
        <v>0</v>
      </c>
    </row>
    <row r="15243" spans="1:4" x14ac:dyDescent="0.55000000000000004">
      <c r="A15243" s="5">
        <v>41115.042521469906</v>
      </c>
      <c r="B15243" s="5"/>
      <c r="C15243">
        <v>0</v>
      </c>
      <c r="D15243">
        <f t="shared" si="381"/>
        <v>0</v>
      </c>
    </row>
    <row r="15244" spans="1:4" x14ac:dyDescent="0.55000000000000004">
      <c r="A15244" s="5">
        <v>41115.084188194443</v>
      </c>
      <c r="B15244" s="5"/>
      <c r="C15244">
        <v>0</v>
      </c>
      <c r="D15244">
        <f t="shared" si="381"/>
        <v>0</v>
      </c>
    </row>
    <row r="15245" spans="1:4" x14ac:dyDescent="0.55000000000000004">
      <c r="A15245" s="5">
        <v>41115.125854918981</v>
      </c>
      <c r="B15245" s="5"/>
      <c r="C15245">
        <v>0</v>
      </c>
      <c r="D15245">
        <f t="shared" si="381"/>
        <v>0</v>
      </c>
    </row>
    <row r="15246" spans="1:4" x14ac:dyDescent="0.55000000000000004">
      <c r="A15246" s="5">
        <v>41115.167521643518</v>
      </c>
      <c r="B15246" s="5"/>
      <c r="C15246">
        <v>0</v>
      </c>
      <c r="D15246">
        <f t="shared" si="381"/>
        <v>0</v>
      </c>
    </row>
    <row r="15247" spans="1:4" x14ac:dyDescent="0.55000000000000004">
      <c r="A15247" s="5">
        <v>41115.209188368055</v>
      </c>
      <c r="B15247" s="5"/>
      <c r="C15247">
        <v>0</v>
      </c>
      <c r="D15247">
        <f t="shared" si="381"/>
        <v>0</v>
      </c>
    </row>
    <row r="15248" spans="1:4" x14ac:dyDescent="0.55000000000000004">
      <c r="A15248" s="5">
        <v>41115.250855092592</v>
      </c>
      <c r="B15248" s="5"/>
      <c r="C15248">
        <v>0</v>
      </c>
      <c r="D15248">
        <f t="shared" si="381"/>
        <v>0</v>
      </c>
    </row>
    <row r="15249" spans="1:4" x14ac:dyDescent="0.55000000000000004">
      <c r="A15249" s="5">
        <v>41115.292521817129</v>
      </c>
      <c r="B15249" s="5"/>
      <c r="C15249">
        <v>0</v>
      </c>
      <c r="D15249">
        <f t="shared" si="381"/>
        <v>0</v>
      </c>
    </row>
    <row r="15250" spans="1:4" x14ac:dyDescent="0.55000000000000004">
      <c r="A15250" s="5">
        <v>41115.334188541667</v>
      </c>
      <c r="B15250" s="5"/>
      <c r="C15250">
        <v>0</v>
      </c>
      <c r="D15250">
        <f t="shared" si="381"/>
        <v>0</v>
      </c>
    </row>
    <row r="15251" spans="1:4" x14ac:dyDescent="0.55000000000000004">
      <c r="A15251" s="5">
        <v>41115.375855266204</v>
      </c>
      <c r="B15251" s="5"/>
      <c r="C15251">
        <v>0</v>
      </c>
      <c r="D15251">
        <f t="shared" si="381"/>
        <v>0</v>
      </c>
    </row>
    <row r="15252" spans="1:4" x14ac:dyDescent="0.55000000000000004">
      <c r="A15252" s="5">
        <v>41115.417521990741</v>
      </c>
      <c r="B15252" s="5"/>
      <c r="C15252">
        <v>0</v>
      </c>
      <c r="D15252">
        <f t="shared" si="381"/>
        <v>0</v>
      </c>
    </row>
    <row r="15253" spans="1:4" x14ac:dyDescent="0.55000000000000004">
      <c r="A15253" s="5">
        <v>41115.459188715278</v>
      </c>
      <c r="B15253" s="5"/>
      <c r="C15253">
        <v>0</v>
      </c>
      <c r="D15253">
        <f t="shared" si="381"/>
        <v>0</v>
      </c>
    </row>
    <row r="15254" spans="1:4" x14ac:dyDescent="0.55000000000000004">
      <c r="A15254" s="5">
        <v>41115.500855439815</v>
      </c>
      <c r="B15254" s="5"/>
      <c r="C15254">
        <v>0</v>
      </c>
      <c r="D15254">
        <f t="shared" si="381"/>
        <v>0</v>
      </c>
    </row>
    <row r="15255" spans="1:4" x14ac:dyDescent="0.55000000000000004">
      <c r="A15255" s="5">
        <v>41115.542522164353</v>
      </c>
      <c r="B15255" s="5"/>
      <c r="C15255">
        <v>0</v>
      </c>
      <c r="D15255">
        <f t="shared" si="381"/>
        <v>0</v>
      </c>
    </row>
    <row r="15256" spans="1:4" x14ac:dyDescent="0.55000000000000004">
      <c r="A15256" s="5">
        <v>41115.58418888889</v>
      </c>
      <c r="B15256" s="5"/>
      <c r="C15256">
        <v>0</v>
      </c>
      <c r="D15256">
        <f t="shared" si="381"/>
        <v>0</v>
      </c>
    </row>
    <row r="15257" spans="1:4" x14ac:dyDescent="0.55000000000000004">
      <c r="A15257" s="5">
        <v>41115.625855613427</v>
      </c>
      <c r="B15257" s="5"/>
      <c r="C15257">
        <v>0</v>
      </c>
      <c r="D15257">
        <f t="shared" si="381"/>
        <v>0</v>
      </c>
    </row>
    <row r="15258" spans="1:4" x14ac:dyDescent="0.55000000000000004">
      <c r="A15258" s="5">
        <v>41115.667522337964</v>
      </c>
      <c r="B15258" s="5"/>
      <c r="C15258">
        <v>0</v>
      </c>
      <c r="D15258">
        <f t="shared" si="381"/>
        <v>0</v>
      </c>
    </row>
    <row r="15259" spans="1:4" x14ac:dyDescent="0.55000000000000004">
      <c r="A15259" s="5">
        <v>41115.709189062502</v>
      </c>
      <c r="B15259" s="5"/>
      <c r="C15259">
        <v>0</v>
      </c>
      <c r="D15259">
        <f t="shared" si="381"/>
        <v>0</v>
      </c>
    </row>
    <row r="15260" spans="1:4" x14ac:dyDescent="0.55000000000000004">
      <c r="A15260" s="5">
        <v>41115.750855787039</v>
      </c>
      <c r="B15260" s="5"/>
      <c r="C15260">
        <v>0</v>
      </c>
      <c r="D15260">
        <f t="shared" si="381"/>
        <v>0</v>
      </c>
    </row>
    <row r="15261" spans="1:4" x14ac:dyDescent="0.55000000000000004">
      <c r="A15261" s="5">
        <v>41115.792522511576</v>
      </c>
      <c r="B15261" s="5"/>
      <c r="C15261">
        <v>0</v>
      </c>
      <c r="D15261">
        <f t="shared" si="381"/>
        <v>0</v>
      </c>
    </row>
    <row r="15262" spans="1:4" x14ac:dyDescent="0.55000000000000004">
      <c r="A15262" s="5">
        <v>41115.834189236113</v>
      </c>
      <c r="B15262" s="5"/>
      <c r="C15262">
        <v>0</v>
      </c>
      <c r="D15262">
        <f t="shared" si="381"/>
        <v>0</v>
      </c>
    </row>
    <row r="15263" spans="1:4" x14ac:dyDescent="0.55000000000000004">
      <c r="A15263" s="5">
        <v>41115.87585596065</v>
      </c>
      <c r="B15263" s="5"/>
      <c r="C15263">
        <v>0</v>
      </c>
      <c r="D15263">
        <f t="shared" si="381"/>
        <v>0</v>
      </c>
    </row>
    <row r="15264" spans="1:4" x14ac:dyDescent="0.55000000000000004">
      <c r="A15264" s="5">
        <v>41115.917522685188</v>
      </c>
      <c r="B15264" s="5"/>
      <c r="C15264">
        <v>0</v>
      </c>
      <c r="D15264">
        <f t="shared" si="381"/>
        <v>0</v>
      </c>
    </row>
    <row r="15265" spans="1:4" x14ac:dyDescent="0.55000000000000004">
      <c r="A15265" s="5">
        <v>41115.959189409725</v>
      </c>
      <c r="B15265" s="5"/>
      <c r="C15265">
        <v>0</v>
      </c>
      <c r="D15265">
        <f t="shared" si="381"/>
        <v>0</v>
      </c>
    </row>
    <row r="15266" spans="1:4" x14ac:dyDescent="0.55000000000000004">
      <c r="A15266" s="5">
        <v>41116.000856134262</v>
      </c>
      <c r="B15266" s="5"/>
      <c r="C15266">
        <v>0</v>
      </c>
      <c r="D15266">
        <f t="shared" si="381"/>
        <v>0</v>
      </c>
    </row>
    <row r="15267" spans="1:4" x14ac:dyDescent="0.55000000000000004">
      <c r="A15267" s="5">
        <v>41116.042522858799</v>
      </c>
      <c r="B15267" s="5"/>
      <c r="C15267">
        <v>0</v>
      </c>
      <c r="D15267">
        <f t="shared" si="381"/>
        <v>0</v>
      </c>
    </row>
    <row r="15268" spans="1:4" x14ac:dyDescent="0.55000000000000004">
      <c r="A15268" s="5">
        <v>41116.084189583336</v>
      </c>
      <c r="B15268" s="5"/>
      <c r="C15268">
        <v>0</v>
      </c>
      <c r="D15268">
        <f t="shared" si="381"/>
        <v>0</v>
      </c>
    </row>
    <row r="15269" spans="1:4" x14ac:dyDescent="0.55000000000000004">
      <c r="A15269" s="5">
        <v>41116.125856307874</v>
      </c>
      <c r="B15269" s="5"/>
      <c r="C15269">
        <v>0</v>
      </c>
      <c r="D15269">
        <f t="shared" si="381"/>
        <v>0</v>
      </c>
    </row>
    <row r="15270" spans="1:4" x14ac:dyDescent="0.55000000000000004">
      <c r="A15270" s="5">
        <v>41116.167523032411</v>
      </c>
      <c r="B15270" s="5"/>
      <c r="C15270">
        <v>0</v>
      </c>
      <c r="D15270">
        <f t="shared" si="381"/>
        <v>0</v>
      </c>
    </row>
    <row r="15271" spans="1:4" x14ac:dyDescent="0.55000000000000004">
      <c r="A15271" s="5">
        <v>41116.209189756948</v>
      </c>
      <c r="B15271" s="5"/>
      <c r="C15271">
        <v>0</v>
      </c>
      <c r="D15271">
        <f t="shared" si="381"/>
        <v>0</v>
      </c>
    </row>
    <row r="15272" spans="1:4" x14ac:dyDescent="0.55000000000000004">
      <c r="A15272" s="5">
        <v>41116.250856481478</v>
      </c>
      <c r="B15272" s="5"/>
      <c r="C15272">
        <v>0</v>
      </c>
      <c r="D15272">
        <f t="shared" si="381"/>
        <v>0</v>
      </c>
    </row>
    <row r="15273" spans="1:4" x14ac:dyDescent="0.55000000000000004">
      <c r="A15273" s="5">
        <v>41116.292523206015</v>
      </c>
      <c r="B15273" s="5"/>
      <c r="C15273">
        <v>0</v>
      </c>
      <c r="D15273">
        <f t="shared" si="381"/>
        <v>0</v>
      </c>
    </row>
    <row r="15274" spans="1:4" x14ac:dyDescent="0.55000000000000004">
      <c r="A15274" s="5">
        <v>41116.334189930552</v>
      </c>
      <c r="B15274" s="5"/>
      <c r="C15274">
        <v>0</v>
      </c>
      <c r="D15274">
        <f t="shared" si="381"/>
        <v>0</v>
      </c>
    </row>
    <row r="15275" spans="1:4" x14ac:dyDescent="0.55000000000000004">
      <c r="A15275" s="5">
        <v>41116.37585665509</v>
      </c>
      <c r="B15275" s="5"/>
      <c r="C15275">
        <v>0</v>
      </c>
      <c r="D15275">
        <f t="shared" si="381"/>
        <v>0</v>
      </c>
    </row>
    <row r="15276" spans="1:4" x14ac:dyDescent="0.55000000000000004">
      <c r="A15276" s="5">
        <v>41116.417523379627</v>
      </c>
      <c r="B15276" s="5"/>
      <c r="C15276">
        <v>0</v>
      </c>
      <c r="D15276">
        <f t="shared" si="381"/>
        <v>0</v>
      </c>
    </row>
    <row r="15277" spans="1:4" x14ac:dyDescent="0.55000000000000004">
      <c r="A15277" s="5">
        <v>41116.459190104164</v>
      </c>
      <c r="B15277" s="5"/>
      <c r="C15277">
        <v>0</v>
      </c>
      <c r="D15277">
        <f t="shared" si="381"/>
        <v>0</v>
      </c>
    </row>
    <row r="15278" spans="1:4" x14ac:dyDescent="0.55000000000000004">
      <c r="A15278" s="5">
        <v>41116.500856828701</v>
      </c>
      <c r="B15278" s="5"/>
      <c r="C15278">
        <v>0</v>
      </c>
      <c r="D15278">
        <f t="shared" si="381"/>
        <v>0</v>
      </c>
    </row>
    <row r="15279" spans="1:4" x14ac:dyDescent="0.55000000000000004">
      <c r="A15279" s="5">
        <v>41116.542523553238</v>
      </c>
      <c r="B15279" s="5"/>
      <c r="C15279">
        <v>0</v>
      </c>
      <c r="D15279">
        <f t="shared" si="381"/>
        <v>0</v>
      </c>
    </row>
    <row r="15280" spans="1:4" x14ac:dyDescent="0.55000000000000004">
      <c r="A15280" s="5">
        <v>41116.584190277776</v>
      </c>
      <c r="B15280" s="5"/>
      <c r="C15280">
        <v>0</v>
      </c>
      <c r="D15280">
        <f t="shared" si="381"/>
        <v>0</v>
      </c>
    </row>
    <row r="15281" spans="1:4" x14ac:dyDescent="0.55000000000000004">
      <c r="A15281" s="5">
        <v>41116.625857002313</v>
      </c>
      <c r="B15281" s="5"/>
      <c r="C15281">
        <v>0</v>
      </c>
      <c r="D15281">
        <f t="shared" si="381"/>
        <v>0</v>
      </c>
    </row>
    <row r="15282" spans="1:4" x14ac:dyDescent="0.55000000000000004">
      <c r="A15282" s="5">
        <v>41116.66752372685</v>
      </c>
      <c r="B15282" s="5"/>
      <c r="C15282">
        <v>0</v>
      </c>
      <c r="D15282">
        <f t="shared" si="381"/>
        <v>0</v>
      </c>
    </row>
    <row r="15283" spans="1:4" x14ac:dyDescent="0.55000000000000004">
      <c r="A15283" s="5">
        <v>41116.709190451387</v>
      </c>
      <c r="B15283" s="5"/>
      <c r="C15283">
        <v>0</v>
      </c>
      <c r="D15283">
        <f t="shared" si="381"/>
        <v>0</v>
      </c>
    </row>
    <row r="15284" spans="1:4" x14ac:dyDescent="0.55000000000000004">
      <c r="A15284" s="5">
        <v>41116.750857175924</v>
      </c>
      <c r="B15284" s="5"/>
      <c r="C15284">
        <v>0</v>
      </c>
      <c r="D15284">
        <f t="shared" si="381"/>
        <v>0</v>
      </c>
    </row>
    <row r="15285" spans="1:4" x14ac:dyDescent="0.55000000000000004">
      <c r="A15285" s="5">
        <v>41116.792523900462</v>
      </c>
      <c r="B15285" s="5"/>
      <c r="C15285">
        <v>0</v>
      </c>
      <c r="D15285">
        <f t="shared" si="381"/>
        <v>0</v>
      </c>
    </row>
    <row r="15286" spans="1:4" x14ac:dyDescent="0.55000000000000004">
      <c r="A15286" s="5">
        <v>41116.834190624999</v>
      </c>
      <c r="B15286" s="5"/>
      <c r="C15286">
        <v>0</v>
      </c>
      <c r="D15286">
        <f t="shared" si="381"/>
        <v>0</v>
      </c>
    </row>
    <row r="15287" spans="1:4" x14ac:dyDescent="0.55000000000000004">
      <c r="A15287" s="5">
        <v>41116.875857349536</v>
      </c>
      <c r="B15287" s="5"/>
      <c r="C15287">
        <v>0</v>
      </c>
      <c r="D15287">
        <f t="shared" si="381"/>
        <v>0</v>
      </c>
    </row>
    <row r="15288" spans="1:4" x14ac:dyDescent="0.55000000000000004">
      <c r="A15288" s="5">
        <v>41116.917524074073</v>
      </c>
      <c r="B15288" s="5"/>
      <c r="C15288">
        <v>0</v>
      </c>
      <c r="D15288">
        <f t="shared" si="381"/>
        <v>0</v>
      </c>
    </row>
    <row r="15289" spans="1:4" x14ac:dyDescent="0.55000000000000004">
      <c r="A15289" s="5">
        <v>41116.959190798611</v>
      </c>
      <c r="B15289" s="5"/>
      <c r="C15289">
        <v>0</v>
      </c>
      <c r="D15289">
        <f t="shared" si="381"/>
        <v>0</v>
      </c>
    </row>
    <row r="15290" spans="1:4" x14ac:dyDescent="0.55000000000000004">
      <c r="A15290" s="5">
        <v>41117.000857523148</v>
      </c>
      <c r="B15290" s="5"/>
      <c r="C15290">
        <v>0</v>
      </c>
      <c r="D15290">
        <f t="shared" si="381"/>
        <v>0</v>
      </c>
    </row>
    <row r="15291" spans="1:4" x14ac:dyDescent="0.55000000000000004">
      <c r="A15291" s="5">
        <v>41117.042524247685</v>
      </c>
      <c r="B15291" s="5"/>
      <c r="C15291">
        <v>0</v>
      </c>
      <c r="D15291">
        <f t="shared" si="381"/>
        <v>0</v>
      </c>
    </row>
    <row r="15292" spans="1:4" x14ac:dyDescent="0.55000000000000004">
      <c r="A15292" s="5">
        <v>41117.084190972222</v>
      </c>
      <c r="B15292" s="5"/>
      <c r="C15292">
        <v>0</v>
      </c>
      <c r="D15292">
        <f t="shared" si="381"/>
        <v>0</v>
      </c>
    </row>
    <row r="15293" spans="1:4" x14ac:dyDescent="0.55000000000000004">
      <c r="A15293" s="5">
        <v>41117.125857696759</v>
      </c>
      <c r="B15293" s="5"/>
      <c r="C15293">
        <v>0</v>
      </c>
      <c r="D15293">
        <f t="shared" si="381"/>
        <v>0</v>
      </c>
    </row>
    <row r="15294" spans="1:4" x14ac:dyDescent="0.55000000000000004">
      <c r="A15294" s="5">
        <v>41117.167524421297</v>
      </c>
      <c r="B15294" s="5"/>
      <c r="C15294">
        <v>0</v>
      </c>
      <c r="D15294">
        <f t="shared" si="381"/>
        <v>0</v>
      </c>
    </row>
    <row r="15295" spans="1:4" x14ac:dyDescent="0.55000000000000004">
      <c r="A15295" s="5">
        <v>41117.209191145834</v>
      </c>
      <c r="B15295" s="5"/>
      <c r="C15295">
        <v>0</v>
      </c>
      <c r="D15295">
        <f t="shared" si="381"/>
        <v>0</v>
      </c>
    </row>
    <row r="15296" spans="1:4" x14ac:dyDescent="0.55000000000000004">
      <c r="A15296" s="5">
        <v>41117.250857870371</v>
      </c>
      <c r="B15296" s="5"/>
      <c r="C15296">
        <v>0</v>
      </c>
      <c r="D15296">
        <f t="shared" si="381"/>
        <v>0</v>
      </c>
    </row>
    <row r="15297" spans="1:4" x14ac:dyDescent="0.55000000000000004">
      <c r="A15297" s="5">
        <v>41117.292524594908</v>
      </c>
      <c r="B15297" s="5"/>
      <c r="C15297">
        <v>0</v>
      </c>
      <c r="D15297">
        <f t="shared" si="381"/>
        <v>0</v>
      </c>
    </row>
    <row r="15298" spans="1:4" x14ac:dyDescent="0.55000000000000004">
      <c r="A15298" s="5">
        <v>41117.334191319445</v>
      </c>
      <c r="B15298" s="5"/>
      <c r="C15298">
        <v>0</v>
      </c>
      <c r="D15298">
        <f t="shared" si="381"/>
        <v>0</v>
      </c>
    </row>
    <row r="15299" spans="1:4" x14ac:dyDescent="0.55000000000000004">
      <c r="A15299" s="5">
        <v>41117.375858043983</v>
      </c>
      <c r="B15299" s="5"/>
      <c r="C15299">
        <v>0</v>
      </c>
      <c r="D15299">
        <f t="shared" ref="D15299:D15362" si="382">C15299*3600</f>
        <v>0</v>
      </c>
    </row>
    <row r="15300" spans="1:4" x14ac:dyDescent="0.55000000000000004">
      <c r="A15300" s="5">
        <v>41117.41752476852</v>
      </c>
      <c r="B15300" s="5"/>
      <c r="C15300">
        <v>0</v>
      </c>
      <c r="D15300">
        <f t="shared" si="382"/>
        <v>0</v>
      </c>
    </row>
    <row r="15301" spans="1:4" x14ac:dyDescent="0.55000000000000004">
      <c r="A15301" s="5">
        <v>41117.459191493057</v>
      </c>
      <c r="B15301" s="5"/>
      <c r="C15301">
        <v>0</v>
      </c>
      <c r="D15301">
        <f t="shared" si="382"/>
        <v>0</v>
      </c>
    </row>
    <row r="15302" spans="1:4" x14ac:dyDescent="0.55000000000000004">
      <c r="A15302" s="5">
        <v>41117.500858217594</v>
      </c>
      <c r="B15302" s="5"/>
      <c r="C15302">
        <v>0</v>
      </c>
      <c r="D15302">
        <f t="shared" si="382"/>
        <v>0</v>
      </c>
    </row>
    <row r="15303" spans="1:4" x14ac:dyDescent="0.55000000000000004">
      <c r="A15303" s="5">
        <v>41117.542524942131</v>
      </c>
      <c r="B15303" s="5"/>
      <c r="C15303">
        <v>0</v>
      </c>
      <c r="D15303">
        <f t="shared" si="382"/>
        <v>0</v>
      </c>
    </row>
    <row r="15304" spans="1:4" x14ac:dyDescent="0.55000000000000004">
      <c r="A15304" s="5">
        <v>41117.584191666669</v>
      </c>
      <c r="B15304" s="5"/>
      <c r="C15304">
        <v>0</v>
      </c>
      <c r="D15304">
        <f t="shared" si="382"/>
        <v>0</v>
      </c>
    </row>
    <row r="15305" spans="1:4" x14ac:dyDescent="0.55000000000000004">
      <c r="A15305" s="5">
        <v>41117.625858391206</v>
      </c>
      <c r="B15305" s="5"/>
      <c r="C15305">
        <v>0</v>
      </c>
      <c r="D15305">
        <f t="shared" si="382"/>
        <v>0</v>
      </c>
    </row>
    <row r="15306" spans="1:4" x14ac:dyDescent="0.55000000000000004">
      <c r="A15306" s="5">
        <v>41117.667525115743</v>
      </c>
      <c r="B15306" s="5"/>
      <c r="C15306">
        <v>0</v>
      </c>
      <c r="D15306">
        <f t="shared" si="382"/>
        <v>0</v>
      </c>
    </row>
    <row r="15307" spans="1:4" x14ac:dyDescent="0.55000000000000004">
      <c r="A15307" s="5">
        <v>41117.70919184028</v>
      </c>
      <c r="B15307" s="5"/>
      <c r="C15307">
        <v>0</v>
      </c>
      <c r="D15307">
        <f t="shared" si="382"/>
        <v>0</v>
      </c>
    </row>
    <row r="15308" spans="1:4" x14ac:dyDescent="0.55000000000000004">
      <c r="A15308" s="5">
        <v>41117.750858564817</v>
      </c>
      <c r="B15308" s="5"/>
      <c r="C15308">
        <v>0</v>
      </c>
      <c r="D15308">
        <f t="shared" si="382"/>
        <v>0</v>
      </c>
    </row>
    <row r="15309" spans="1:4" x14ac:dyDescent="0.55000000000000004">
      <c r="A15309" s="5">
        <v>41117.792525289355</v>
      </c>
      <c r="B15309" s="5"/>
      <c r="C15309">
        <v>0</v>
      </c>
      <c r="D15309">
        <f t="shared" si="382"/>
        <v>0</v>
      </c>
    </row>
    <row r="15310" spans="1:4" x14ac:dyDescent="0.55000000000000004">
      <c r="A15310" s="5">
        <v>41117.834192013892</v>
      </c>
      <c r="B15310" s="5"/>
      <c r="C15310">
        <v>0</v>
      </c>
      <c r="D15310">
        <f t="shared" si="382"/>
        <v>0</v>
      </c>
    </row>
    <row r="15311" spans="1:4" x14ac:dyDescent="0.55000000000000004">
      <c r="A15311" s="5">
        <v>41117.875858738429</v>
      </c>
      <c r="B15311" s="5"/>
      <c r="C15311">
        <v>0</v>
      </c>
      <c r="D15311">
        <f t="shared" si="382"/>
        <v>0</v>
      </c>
    </row>
    <row r="15312" spans="1:4" x14ac:dyDescent="0.55000000000000004">
      <c r="A15312" s="5">
        <v>41117.917525462966</v>
      </c>
      <c r="B15312" s="5"/>
      <c r="C15312">
        <v>0</v>
      </c>
      <c r="D15312">
        <f t="shared" si="382"/>
        <v>0</v>
      </c>
    </row>
    <row r="15313" spans="1:4" x14ac:dyDescent="0.55000000000000004">
      <c r="A15313" s="5">
        <v>41117.959192187504</v>
      </c>
      <c r="B15313" s="5"/>
      <c r="C15313">
        <v>0</v>
      </c>
      <c r="D15313">
        <f t="shared" si="382"/>
        <v>0</v>
      </c>
    </row>
    <row r="15314" spans="1:4" x14ac:dyDescent="0.55000000000000004">
      <c r="A15314" s="5">
        <v>41118.000858912033</v>
      </c>
      <c r="B15314" s="5"/>
      <c r="C15314">
        <v>0</v>
      </c>
      <c r="D15314">
        <f t="shared" si="382"/>
        <v>0</v>
      </c>
    </row>
    <row r="15315" spans="1:4" x14ac:dyDescent="0.55000000000000004">
      <c r="A15315" s="5">
        <v>41118.042525636571</v>
      </c>
      <c r="B15315" s="5"/>
      <c r="C15315">
        <v>0</v>
      </c>
      <c r="D15315">
        <f t="shared" si="382"/>
        <v>0</v>
      </c>
    </row>
    <row r="15316" spans="1:4" x14ac:dyDescent="0.55000000000000004">
      <c r="A15316" s="5">
        <v>41118.084192361108</v>
      </c>
      <c r="B15316" s="5"/>
      <c r="C15316">
        <v>0</v>
      </c>
      <c r="D15316">
        <f t="shared" si="382"/>
        <v>0</v>
      </c>
    </row>
    <row r="15317" spans="1:4" x14ac:dyDescent="0.55000000000000004">
      <c r="A15317" s="5">
        <v>41118.125859085645</v>
      </c>
      <c r="B15317" s="5"/>
      <c r="C15317">
        <v>0</v>
      </c>
      <c r="D15317">
        <f t="shared" si="382"/>
        <v>0</v>
      </c>
    </row>
    <row r="15318" spans="1:4" x14ac:dyDescent="0.55000000000000004">
      <c r="A15318" s="5">
        <v>41118.167525810182</v>
      </c>
      <c r="B15318" s="5"/>
      <c r="C15318">
        <v>0</v>
      </c>
      <c r="D15318">
        <f t="shared" si="382"/>
        <v>0</v>
      </c>
    </row>
    <row r="15319" spans="1:4" x14ac:dyDescent="0.55000000000000004">
      <c r="A15319" s="5">
        <v>41118.209192534719</v>
      </c>
      <c r="B15319" s="5"/>
      <c r="C15319">
        <v>0</v>
      </c>
      <c r="D15319">
        <f t="shared" si="382"/>
        <v>0</v>
      </c>
    </row>
    <row r="15320" spans="1:4" x14ac:dyDescent="0.55000000000000004">
      <c r="A15320" s="5">
        <v>41118.250859259257</v>
      </c>
      <c r="B15320" s="5"/>
      <c r="C15320">
        <v>0</v>
      </c>
      <c r="D15320">
        <f t="shared" si="382"/>
        <v>0</v>
      </c>
    </row>
    <row r="15321" spans="1:4" x14ac:dyDescent="0.55000000000000004">
      <c r="A15321" s="5">
        <v>41118.292525983794</v>
      </c>
      <c r="B15321" s="5"/>
      <c r="C15321">
        <v>0</v>
      </c>
      <c r="D15321">
        <f t="shared" si="382"/>
        <v>0</v>
      </c>
    </row>
    <row r="15322" spans="1:4" x14ac:dyDescent="0.55000000000000004">
      <c r="A15322" s="5">
        <v>41118.334192708331</v>
      </c>
      <c r="B15322" s="5"/>
      <c r="C15322">
        <v>0</v>
      </c>
      <c r="D15322">
        <f t="shared" si="382"/>
        <v>0</v>
      </c>
    </row>
    <row r="15323" spans="1:4" x14ac:dyDescent="0.55000000000000004">
      <c r="A15323" s="5">
        <v>41118.375859432868</v>
      </c>
      <c r="B15323" s="5"/>
      <c r="C15323">
        <v>0</v>
      </c>
      <c r="D15323">
        <f t="shared" si="382"/>
        <v>0</v>
      </c>
    </row>
    <row r="15324" spans="1:4" x14ac:dyDescent="0.55000000000000004">
      <c r="A15324" s="5">
        <v>41118.417526157406</v>
      </c>
      <c r="B15324" s="5"/>
      <c r="C15324">
        <v>0</v>
      </c>
      <c r="D15324">
        <f t="shared" si="382"/>
        <v>0</v>
      </c>
    </row>
    <row r="15325" spans="1:4" x14ac:dyDescent="0.55000000000000004">
      <c r="A15325" s="5">
        <v>41118.459192881943</v>
      </c>
      <c r="B15325" s="5"/>
      <c r="C15325">
        <v>0</v>
      </c>
      <c r="D15325">
        <f t="shared" si="382"/>
        <v>0</v>
      </c>
    </row>
    <row r="15326" spans="1:4" x14ac:dyDescent="0.55000000000000004">
      <c r="A15326" s="5">
        <v>41118.50085960648</v>
      </c>
      <c r="B15326" s="5"/>
      <c r="C15326">
        <v>0</v>
      </c>
      <c r="D15326">
        <f t="shared" si="382"/>
        <v>0</v>
      </c>
    </row>
    <row r="15327" spans="1:4" x14ac:dyDescent="0.55000000000000004">
      <c r="A15327" s="5">
        <v>41118.542526331017</v>
      </c>
      <c r="B15327" s="5"/>
      <c r="C15327">
        <v>0</v>
      </c>
      <c r="D15327">
        <f t="shared" si="382"/>
        <v>0</v>
      </c>
    </row>
    <row r="15328" spans="1:4" x14ac:dyDescent="0.55000000000000004">
      <c r="A15328" s="5">
        <v>41118.584193055554</v>
      </c>
      <c r="B15328" s="5"/>
      <c r="C15328">
        <v>0</v>
      </c>
      <c r="D15328">
        <f t="shared" si="382"/>
        <v>0</v>
      </c>
    </row>
    <row r="15329" spans="1:4" x14ac:dyDescent="0.55000000000000004">
      <c r="A15329" s="5">
        <v>41118.625859780092</v>
      </c>
      <c r="B15329" s="5"/>
      <c r="C15329">
        <v>0</v>
      </c>
      <c r="D15329">
        <f t="shared" si="382"/>
        <v>0</v>
      </c>
    </row>
    <row r="15330" spans="1:4" x14ac:dyDescent="0.55000000000000004">
      <c r="A15330" s="5">
        <v>41118.667526504629</v>
      </c>
      <c r="B15330" s="5"/>
      <c r="C15330">
        <v>0</v>
      </c>
      <c r="D15330">
        <f t="shared" si="382"/>
        <v>0</v>
      </c>
    </row>
    <row r="15331" spans="1:4" x14ac:dyDescent="0.55000000000000004">
      <c r="A15331" s="5">
        <v>41118.709193229166</v>
      </c>
      <c r="B15331" s="5"/>
      <c r="C15331">
        <v>0</v>
      </c>
      <c r="D15331">
        <f t="shared" si="382"/>
        <v>0</v>
      </c>
    </row>
    <row r="15332" spans="1:4" x14ac:dyDescent="0.55000000000000004">
      <c r="A15332" s="5">
        <v>41118.750859953703</v>
      </c>
      <c r="B15332" s="5"/>
      <c r="C15332">
        <v>0</v>
      </c>
      <c r="D15332">
        <f t="shared" si="382"/>
        <v>0</v>
      </c>
    </row>
    <row r="15333" spans="1:4" x14ac:dyDescent="0.55000000000000004">
      <c r="A15333" s="5">
        <v>41118.79252667824</v>
      </c>
      <c r="B15333" s="5"/>
      <c r="C15333">
        <v>0</v>
      </c>
      <c r="D15333">
        <f t="shared" si="382"/>
        <v>0</v>
      </c>
    </row>
    <row r="15334" spans="1:4" x14ac:dyDescent="0.55000000000000004">
      <c r="A15334" s="5">
        <v>41118.834193402778</v>
      </c>
      <c r="B15334" s="5"/>
      <c r="C15334">
        <v>0</v>
      </c>
      <c r="D15334">
        <f t="shared" si="382"/>
        <v>0</v>
      </c>
    </row>
    <row r="15335" spans="1:4" x14ac:dyDescent="0.55000000000000004">
      <c r="A15335" s="5">
        <v>41118.875860127315</v>
      </c>
      <c r="B15335" s="5"/>
      <c r="C15335">
        <v>0</v>
      </c>
      <c r="D15335">
        <f t="shared" si="382"/>
        <v>0</v>
      </c>
    </row>
    <row r="15336" spans="1:4" x14ac:dyDescent="0.55000000000000004">
      <c r="A15336" s="5">
        <v>41118.917526851852</v>
      </c>
      <c r="B15336" s="5"/>
      <c r="C15336">
        <v>0</v>
      </c>
      <c r="D15336">
        <f t="shared" si="382"/>
        <v>0</v>
      </c>
    </row>
    <row r="15337" spans="1:4" x14ac:dyDescent="0.55000000000000004">
      <c r="A15337" s="5">
        <v>41118.959193576389</v>
      </c>
      <c r="B15337" s="5"/>
      <c r="C15337">
        <v>0</v>
      </c>
      <c r="D15337">
        <f t="shared" si="382"/>
        <v>0</v>
      </c>
    </row>
    <row r="15338" spans="1:4" x14ac:dyDescent="0.55000000000000004">
      <c r="A15338" s="5">
        <v>41119.000860300926</v>
      </c>
      <c r="B15338" s="5"/>
      <c r="C15338">
        <v>0</v>
      </c>
      <c r="D15338">
        <f t="shared" si="382"/>
        <v>0</v>
      </c>
    </row>
    <row r="15339" spans="1:4" x14ac:dyDescent="0.55000000000000004">
      <c r="A15339" s="5">
        <v>41119.042527025464</v>
      </c>
      <c r="B15339" s="5"/>
      <c r="C15339">
        <v>0</v>
      </c>
      <c r="D15339">
        <f t="shared" si="382"/>
        <v>0</v>
      </c>
    </row>
    <row r="15340" spans="1:4" x14ac:dyDescent="0.55000000000000004">
      <c r="A15340" s="5">
        <v>41119.084193750001</v>
      </c>
      <c r="B15340" s="5"/>
      <c r="C15340">
        <v>0</v>
      </c>
      <c r="D15340">
        <f t="shared" si="382"/>
        <v>0</v>
      </c>
    </row>
    <row r="15341" spans="1:4" x14ac:dyDescent="0.55000000000000004">
      <c r="A15341" s="5">
        <v>41119.125860474538</v>
      </c>
      <c r="B15341" s="5"/>
      <c r="C15341">
        <v>0</v>
      </c>
      <c r="D15341">
        <f t="shared" si="382"/>
        <v>0</v>
      </c>
    </row>
    <row r="15342" spans="1:4" x14ac:dyDescent="0.55000000000000004">
      <c r="A15342" s="5">
        <v>41119.167527199075</v>
      </c>
      <c r="B15342" s="5"/>
      <c r="C15342">
        <v>0</v>
      </c>
      <c r="D15342">
        <f t="shared" si="382"/>
        <v>0</v>
      </c>
    </row>
    <row r="15343" spans="1:4" x14ac:dyDescent="0.55000000000000004">
      <c r="A15343" s="5">
        <v>41119.209193923612</v>
      </c>
      <c r="B15343" s="5"/>
      <c r="C15343">
        <v>0</v>
      </c>
      <c r="D15343">
        <f t="shared" si="382"/>
        <v>0</v>
      </c>
    </row>
    <row r="15344" spans="1:4" x14ac:dyDescent="0.55000000000000004">
      <c r="A15344" s="5">
        <v>41119.25086064815</v>
      </c>
      <c r="B15344" s="5"/>
      <c r="C15344">
        <v>0</v>
      </c>
      <c r="D15344">
        <f t="shared" si="382"/>
        <v>0</v>
      </c>
    </row>
    <row r="15345" spans="1:4" x14ac:dyDescent="0.55000000000000004">
      <c r="A15345" s="5">
        <v>41119.292527372687</v>
      </c>
      <c r="B15345" s="5"/>
      <c r="C15345">
        <v>0</v>
      </c>
      <c r="D15345">
        <f t="shared" si="382"/>
        <v>0</v>
      </c>
    </row>
    <row r="15346" spans="1:4" x14ac:dyDescent="0.55000000000000004">
      <c r="A15346" s="5">
        <v>41119.334194097224</v>
      </c>
      <c r="B15346" s="5"/>
      <c r="C15346">
        <v>0</v>
      </c>
      <c r="D15346">
        <f t="shared" si="382"/>
        <v>0</v>
      </c>
    </row>
    <row r="15347" spans="1:4" x14ac:dyDescent="0.55000000000000004">
      <c r="A15347" s="5">
        <v>41119.375860821761</v>
      </c>
      <c r="B15347" s="5"/>
      <c r="C15347">
        <v>0</v>
      </c>
      <c r="D15347">
        <f t="shared" si="382"/>
        <v>0</v>
      </c>
    </row>
    <row r="15348" spans="1:4" x14ac:dyDescent="0.55000000000000004">
      <c r="A15348" s="5">
        <v>41119.417527546299</v>
      </c>
      <c r="B15348" s="5"/>
      <c r="C15348">
        <v>0</v>
      </c>
      <c r="D15348">
        <f t="shared" si="382"/>
        <v>0</v>
      </c>
    </row>
    <row r="15349" spans="1:4" x14ac:dyDescent="0.55000000000000004">
      <c r="A15349" s="5">
        <v>41119.459194270836</v>
      </c>
      <c r="B15349" s="5"/>
      <c r="C15349">
        <v>0</v>
      </c>
      <c r="D15349">
        <f t="shared" si="382"/>
        <v>0</v>
      </c>
    </row>
    <row r="15350" spans="1:4" x14ac:dyDescent="0.55000000000000004">
      <c r="A15350" s="5">
        <v>41119.500860995373</v>
      </c>
      <c r="B15350" s="5"/>
      <c r="C15350">
        <v>0</v>
      </c>
      <c r="D15350">
        <f t="shared" si="382"/>
        <v>0</v>
      </c>
    </row>
    <row r="15351" spans="1:4" x14ac:dyDescent="0.55000000000000004">
      <c r="A15351" s="5">
        <v>41119.54252771991</v>
      </c>
      <c r="B15351" s="5"/>
      <c r="C15351">
        <v>0</v>
      </c>
      <c r="D15351">
        <f t="shared" si="382"/>
        <v>0</v>
      </c>
    </row>
    <row r="15352" spans="1:4" x14ac:dyDescent="0.55000000000000004">
      <c r="A15352" s="5">
        <v>41119.584194444447</v>
      </c>
      <c r="B15352" s="5"/>
      <c r="C15352">
        <v>0</v>
      </c>
      <c r="D15352">
        <f t="shared" si="382"/>
        <v>0</v>
      </c>
    </row>
    <row r="15353" spans="1:4" x14ac:dyDescent="0.55000000000000004">
      <c r="A15353" s="5">
        <v>41119.625861168985</v>
      </c>
      <c r="B15353" s="5"/>
      <c r="C15353">
        <v>0</v>
      </c>
      <c r="D15353">
        <f t="shared" si="382"/>
        <v>0</v>
      </c>
    </row>
    <row r="15354" spans="1:4" x14ac:dyDescent="0.55000000000000004">
      <c r="A15354" s="5">
        <v>41119.667527893522</v>
      </c>
      <c r="B15354" s="5"/>
      <c r="C15354">
        <v>0</v>
      </c>
      <c r="D15354">
        <f t="shared" si="382"/>
        <v>0</v>
      </c>
    </row>
    <row r="15355" spans="1:4" x14ac:dyDescent="0.55000000000000004">
      <c r="A15355" s="5">
        <v>41119.709194618059</v>
      </c>
      <c r="B15355" s="5"/>
      <c r="C15355">
        <v>0</v>
      </c>
      <c r="D15355">
        <f t="shared" si="382"/>
        <v>0</v>
      </c>
    </row>
    <row r="15356" spans="1:4" x14ac:dyDescent="0.55000000000000004">
      <c r="A15356" s="5">
        <v>41119.750861342589</v>
      </c>
      <c r="B15356" s="5"/>
      <c r="C15356">
        <v>0</v>
      </c>
      <c r="D15356">
        <f t="shared" si="382"/>
        <v>0</v>
      </c>
    </row>
    <row r="15357" spans="1:4" x14ac:dyDescent="0.55000000000000004">
      <c r="A15357" s="5">
        <v>41119.792528067126</v>
      </c>
      <c r="B15357" s="5"/>
      <c r="C15357">
        <v>0</v>
      </c>
      <c r="D15357">
        <f t="shared" si="382"/>
        <v>0</v>
      </c>
    </row>
    <row r="15358" spans="1:4" x14ac:dyDescent="0.55000000000000004">
      <c r="A15358" s="5">
        <v>41119.834194791663</v>
      </c>
      <c r="B15358" s="5"/>
      <c r="C15358">
        <v>0</v>
      </c>
      <c r="D15358">
        <f t="shared" si="382"/>
        <v>0</v>
      </c>
    </row>
    <row r="15359" spans="1:4" x14ac:dyDescent="0.55000000000000004">
      <c r="A15359" s="5">
        <v>41119.875861516201</v>
      </c>
      <c r="B15359" s="5"/>
      <c r="C15359">
        <v>0</v>
      </c>
      <c r="D15359">
        <f t="shared" si="382"/>
        <v>0</v>
      </c>
    </row>
    <row r="15360" spans="1:4" x14ac:dyDescent="0.55000000000000004">
      <c r="A15360" s="5">
        <v>41119.917528240738</v>
      </c>
      <c r="B15360" s="5"/>
      <c r="C15360">
        <v>0</v>
      </c>
      <c r="D15360">
        <f t="shared" si="382"/>
        <v>0</v>
      </c>
    </row>
    <row r="15361" spans="1:4" x14ac:dyDescent="0.55000000000000004">
      <c r="A15361" s="5">
        <v>41119.959194965275</v>
      </c>
      <c r="B15361" s="5"/>
      <c r="C15361">
        <v>0</v>
      </c>
      <c r="D15361">
        <f t="shared" si="382"/>
        <v>0</v>
      </c>
    </row>
    <row r="15362" spans="1:4" x14ac:dyDescent="0.55000000000000004">
      <c r="A15362" s="5">
        <v>41120.000861689812</v>
      </c>
      <c r="B15362" s="5"/>
      <c r="C15362">
        <v>0</v>
      </c>
      <c r="D15362">
        <f t="shared" si="382"/>
        <v>0</v>
      </c>
    </row>
    <row r="15363" spans="1:4" x14ac:dyDescent="0.55000000000000004">
      <c r="A15363" s="5">
        <v>41120.042528414349</v>
      </c>
      <c r="B15363" s="5"/>
      <c r="C15363">
        <v>0</v>
      </c>
      <c r="D15363">
        <f t="shared" ref="D15363:D15426" si="383">C15363*3600</f>
        <v>0</v>
      </c>
    </row>
    <row r="15364" spans="1:4" x14ac:dyDescent="0.55000000000000004">
      <c r="A15364" s="5">
        <v>41120.084195138887</v>
      </c>
      <c r="B15364" s="5"/>
      <c r="C15364">
        <v>0</v>
      </c>
      <c r="D15364">
        <f t="shared" si="383"/>
        <v>0</v>
      </c>
    </row>
    <row r="15365" spans="1:4" x14ac:dyDescent="0.55000000000000004">
      <c r="A15365" s="5">
        <v>41120.125861863424</v>
      </c>
      <c r="B15365" s="5"/>
      <c r="C15365">
        <v>0</v>
      </c>
      <c r="D15365">
        <f t="shared" si="383"/>
        <v>0</v>
      </c>
    </row>
    <row r="15366" spans="1:4" x14ac:dyDescent="0.55000000000000004">
      <c r="A15366" s="5">
        <v>41120.167528587961</v>
      </c>
      <c r="B15366" s="5"/>
      <c r="C15366">
        <v>0</v>
      </c>
      <c r="D15366">
        <f t="shared" si="383"/>
        <v>0</v>
      </c>
    </row>
    <row r="15367" spans="1:4" x14ac:dyDescent="0.55000000000000004">
      <c r="A15367" s="5">
        <v>41120.209195312498</v>
      </c>
      <c r="B15367" s="5"/>
      <c r="C15367">
        <v>0</v>
      </c>
      <c r="D15367">
        <f t="shared" si="383"/>
        <v>0</v>
      </c>
    </row>
    <row r="15368" spans="1:4" x14ac:dyDescent="0.55000000000000004">
      <c r="A15368" s="5">
        <v>41120.250862037035</v>
      </c>
      <c r="B15368" s="5"/>
      <c r="C15368">
        <v>0</v>
      </c>
      <c r="D15368">
        <f t="shared" si="383"/>
        <v>0</v>
      </c>
    </row>
    <row r="15369" spans="1:4" x14ac:dyDescent="0.55000000000000004">
      <c r="A15369" s="5">
        <v>41120.292528761573</v>
      </c>
      <c r="B15369" s="5"/>
      <c r="C15369">
        <v>0</v>
      </c>
      <c r="D15369">
        <f t="shared" si="383"/>
        <v>0</v>
      </c>
    </row>
    <row r="15370" spans="1:4" x14ac:dyDescent="0.55000000000000004">
      <c r="A15370" s="5">
        <v>41120.33419548611</v>
      </c>
      <c r="B15370" s="5"/>
      <c r="C15370">
        <v>0</v>
      </c>
      <c r="D15370">
        <f t="shared" si="383"/>
        <v>0</v>
      </c>
    </row>
    <row r="15371" spans="1:4" x14ac:dyDescent="0.55000000000000004">
      <c r="A15371" s="5">
        <v>41120.375862210647</v>
      </c>
      <c r="B15371" s="5"/>
      <c r="C15371">
        <v>0</v>
      </c>
      <c r="D15371">
        <f t="shared" si="383"/>
        <v>0</v>
      </c>
    </row>
    <row r="15372" spans="1:4" x14ac:dyDescent="0.55000000000000004">
      <c r="A15372" s="5">
        <v>41120.417528935184</v>
      </c>
      <c r="B15372" s="5"/>
      <c r="C15372">
        <v>0</v>
      </c>
      <c r="D15372">
        <f t="shared" si="383"/>
        <v>0</v>
      </c>
    </row>
    <row r="15373" spans="1:4" x14ac:dyDescent="0.55000000000000004">
      <c r="A15373" s="5">
        <v>41120.459195659721</v>
      </c>
      <c r="B15373" s="5"/>
      <c r="C15373">
        <v>0</v>
      </c>
      <c r="D15373">
        <f t="shared" si="383"/>
        <v>0</v>
      </c>
    </row>
    <row r="15374" spans="1:4" x14ac:dyDescent="0.55000000000000004">
      <c r="A15374" s="5">
        <v>41120.500862384259</v>
      </c>
      <c r="B15374" s="5"/>
      <c r="C15374">
        <v>0</v>
      </c>
      <c r="D15374">
        <f t="shared" si="383"/>
        <v>0</v>
      </c>
    </row>
    <row r="15375" spans="1:4" x14ac:dyDescent="0.55000000000000004">
      <c r="A15375" s="5">
        <v>41120.542529108796</v>
      </c>
      <c r="B15375" s="5"/>
      <c r="C15375">
        <v>0</v>
      </c>
      <c r="D15375">
        <f t="shared" si="383"/>
        <v>0</v>
      </c>
    </row>
    <row r="15376" spans="1:4" x14ac:dyDescent="0.55000000000000004">
      <c r="A15376" s="5">
        <v>41120.584195833333</v>
      </c>
      <c r="B15376" s="5"/>
      <c r="C15376">
        <v>0</v>
      </c>
      <c r="D15376">
        <f t="shared" si="383"/>
        <v>0</v>
      </c>
    </row>
    <row r="15377" spans="1:4" x14ac:dyDescent="0.55000000000000004">
      <c r="A15377" s="5">
        <v>41120.62586255787</v>
      </c>
      <c r="B15377" s="5"/>
      <c r="C15377">
        <v>0</v>
      </c>
      <c r="D15377">
        <f t="shared" si="383"/>
        <v>0</v>
      </c>
    </row>
    <row r="15378" spans="1:4" x14ac:dyDescent="0.55000000000000004">
      <c r="A15378" s="5">
        <v>41120.667529282407</v>
      </c>
      <c r="B15378" s="5"/>
      <c r="C15378">
        <v>0</v>
      </c>
      <c r="D15378">
        <f t="shared" si="383"/>
        <v>0</v>
      </c>
    </row>
    <row r="15379" spans="1:4" x14ac:dyDescent="0.55000000000000004">
      <c r="A15379" s="5">
        <v>41120.709196006945</v>
      </c>
      <c r="B15379" s="5"/>
      <c r="C15379">
        <v>0</v>
      </c>
      <c r="D15379">
        <f t="shared" si="383"/>
        <v>0</v>
      </c>
    </row>
    <row r="15380" spans="1:4" x14ac:dyDescent="0.55000000000000004">
      <c r="A15380" s="5">
        <v>41120.750862731482</v>
      </c>
      <c r="B15380" s="5"/>
      <c r="C15380">
        <v>0</v>
      </c>
      <c r="D15380">
        <f t="shared" si="383"/>
        <v>0</v>
      </c>
    </row>
    <row r="15381" spans="1:4" x14ac:dyDescent="0.55000000000000004">
      <c r="A15381" s="5">
        <v>41120.792529456019</v>
      </c>
      <c r="B15381" s="5"/>
      <c r="C15381">
        <v>0</v>
      </c>
      <c r="D15381">
        <f t="shared" si="383"/>
        <v>0</v>
      </c>
    </row>
    <row r="15382" spans="1:4" x14ac:dyDescent="0.55000000000000004">
      <c r="A15382" s="5">
        <v>41120.834196180556</v>
      </c>
      <c r="B15382" s="5"/>
      <c r="C15382">
        <v>0</v>
      </c>
      <c r="D15382">
        <f t="shared" si="383"/>
        <v>0</v>
      </c>
    </row>
    <row r="15383" spans="1:4" x14ac:dyDescent="0.55000000000000004">
      <c r="A15383" s="5">
        <v>41120.875862905094</v>
      </c>
      <c r="B15383" s="5"/>
      <c r="C15383">
        <v>0</v>
      </c>
      <c r="D15383">
        <f t="shared" si="383"/>
        <v>0</v>
      </c>
    </row>
    <row r="15384" spans="1:4" x14ac:dyDescent="0.55000000000000004">
      <c r="A15384" s="5">
        <v>41120.917529629631</v>
      </c>
      <c r="B15384" s="5"/>
      <c r="C15384">
        <v>0</v>
      </c>
      <c r="D15384">
        <f t="shared" si="383"/>
        <v>0</v>
      </c>
    </row>
    <row r="15385" spans="1:4" x14ac:dyDescent="0.55000000000000004">
      <c r="A15385" s="5">
        <v>41120.959196354168</v>
      </c>
      <c r="B15385" s="5"/>
      <c r="C15385">
        <v>0</v>
      </c>
      <c r="D15385">
        <f t="shared" si="383"/>
        <v>0</v>
      </c>
    </row>
    <row r="15386" spans="1:4" x14ac:dyDescent="0.55000000000000004">
      <c r="A15386" s="5">
        <v>41121.000863078705</v>
      </c>
      <c r="B15386" s="5"/>
      <c r="C15386">
        <v>0</v>
      </c>
      <c r="D15386">
        <f t="shared" si="383"/>
        <v>0</v>
      </c>
    </row>
    <row r="15387" spans="1:4" x14ac:dyDescent="0.55000000000000004">
      <c r="A15387" s="5">
        <v>41121.042529803242</v>
      </c>
      <c r="B15387" s="5"/>
      <c r="C15387">
        <v>0</v>
      </c>
      <c r="D15387">
        <f t="shared" si="383"/>
        <v>0</v>
      </c>
    </row>
    <row r="15388" spans="1:4" x14ac:dyDescent="0.55000000000000004">
      <c r="A15388" s="5">
        <v>41121.08419652778</v>
      </c>
      <c r="B15388" s="5"/>
      <c r="C15388">
        <v>0</v>
      </c>
      <c r="D15388">
        <f t="shared" si="383"/>
        <v>0</v>
      </c>
    </row>
    <row r="15389" spans="1:4" x14ac:dyDescent="0.55000000000000004">
      <c r="A15389" s="5">
        <v>41121.125863252317</v>
      </c>
      <c r="B15389" s="5"/>
      <c r="C15389">
        <v>0</v>
      </c>
      <c r="D15389">
        <f t="shared" si="383"/>
        <v>0</v>
      </c>
    </row>
    <row r="15390" spans="1:4" x14ac:dyDescent="0.55000000000000004">
      <c r="A15390" s="5">
        <v>41121.167529976854</v>
      </c>
      <c r="B15390" s="5"/>
      <c r="C15390">
        <v>0</v>
      </c>
      <c r="D15390">
        <f t="shared" si="383"/>
        <v>0</v>
      </c>
    </row>
    <row r="15391" spans="1:4" x14ac:dyDescent="0.55000000000000004">
      <c r="A15391" s="5">
        <v>41121.209196701391</v>
      </c>
      <c r="B15391" s="5"/>
      <c r="C15391">
        <v>0</v>
      </c>
      <c r="D15391">
        <f t="shared" si="383"/>
        <v>0</v>
      </c>
    </row>
    <row r="15392" spans="1:4" x14ac:dyDescent="0.55000000000000004">
      <c r="A15392" s="5">
        <v>41121.250863425928</v>
      </c>
      <c r="B15392" s="5"/>
      <c r="C15392">
        <v>0</v>
      </c>
      <c r="D15392">
        <f t="shared" si="383"/>
        <v>0</v>
      </c>
    </row>
    <row r="15393" spans="1:4" x14ac:dyDescent="0.55000000000000004">
      <c r="A15393" s="5">
        <v>41121.292530150466</v>
      </c>
      <c r="B15393" s="5"/>
      <c r="C15393">
        <v>0</v>
      </c>
      <c r="D15393">
        <f t="shared" si="383"/>
        <v>0</v>
      </c>
    </row>
    <row r="15394" spans="1:4" x14ac:dyDescent="0.55000000000000004">
      <c r="A15394" s="5">
        <v>41121.334196875003</v>
      </c>
      <c r="B15394" s="5"/>
      <c r="C15394">
        <v>0</v>
      </c>
      <c r="D15394">
        <f t="shared" si="383"/>
        <v>0</v>
      </c>
    </row>
    <row r="15395" spans="1:4" x14ac:dyDescent="0.55000000000000004">
      <c r="A15395" s="5">
        <v>41121.37586359954</v>
      </c>
      <c r="B15395" s="5"/>
      <c r="C15395">
        <v>0</v>
      </c>
      <c r="D15395">
        <f t="shared" si="383"/>
        <v>0</v>
      </c>
    </row>
    <row r="15396" spans="1:4" x14ac:dyDescent="0.55000000000000004">
      <c r="A15396" s="5">
        <v>41121.417530324077</v>
      </c>
      <c r="B15396" s="5"/>
      <c r="C15396">
        <v>0</v>
      </c>
      <c r="D15396">
        <f t="shared" si="383"/>
        <v>0</v>
      </c>
    </row>
    <row r="15397" spans="1:4" x14ac:dyDescent="0.55000000000000004">
      <c r="A15397" s="5">
        <v>41121.459197048614</v>
      </c>
      <c r="B15397" s="5"/>
      <c r="C15397">
        <v>0</v>
      </c>
      <c r="D15397">
        <f t="shared" si="383"/>
        <v>0</v>
      </c>
    </row>
    <row r="15398" spans="1:4" x14ac:dyDescent="0.55000000000000004">
      <c r="A15398" s="5">
        <v>41121.500863773152</v>
      </c>
      <c r="B15398" s="5"/>
      <c r="C15398">
        <v>0</v>
      </c>
      <c r="D15398">
        <f t="shared" si="383"/>
        <v>0</v>
      </c>
    </row>
    <row r="15399" spans="1:4" x14ac:dyDescent="0.55000000000000004">
      <c r="A15399" s="5">
        <v>41121.542530497682</v>
      </c>
      <c r="B15399" s="5"/>
      <c r="C15399">
        <v>0</v>
      </c>
      <c r="D15399">
        <f t="shared" si="383"/>
        <v>0</v>
      </c>
    </row>
    <row r="15400" spans="1:4" x14ac:dyDescent="0.55000000000000004">
      <c r="A15400" s="5">
        <v>41121.584197222219</v>
      </c>
      <c r="B15400" s="5"/>
      <c r="C15400">
        <v>0</v>
      </c>
      <c r="D15400">
        <f t="shared" si="383"/>
        <v>0</v>
      </c>
    </row>
    <row r="15401" spans="1:4" x14ac:dyDescent="0.55000000000000004">
      <c r="A15401" s="5">
        <v>41121.625863946756</v>
      </c>
      <c r="B15401" s="5"/>
      <c r="C15401">
        <v>0</v>
      </c>
      <c r="D15401">
        <f t="shared" si="383"/>
        <v>0</v>
      </c>
    </row>
    <row r="15402" spans="1:4" x14ac:dyDescent="0.55000000000000004">
      <c r="A15402" s="5">
        <v>41121.667530671293</v>
      </c>
      <c r="B15402" s="5"/>
      <c r="C15402">
        <v>0</v>
      </c>
      <c r="D15402">
        <f t="shared" si="383"/>
        <v>0</v>
      </c>
    </row>
    <row r="15403" spans="1:4" x14ac:dyDescent="0.55000000000000004">
      <c r="A15403" s="5">
        <v>41121.70919739583</v>
      </c>
      <c r="B15403" s="5"/>
      <c r="C15403">
        <v>0</v>
      </c>
      <c r="D15403">
        <f t="shared" si="383"/>
        <v>0</v>
      </c>
    </row>
    <row r="15404" spans="1:4" x14ac:dyDescent="0.55000000000000004">
      <c r="A15404" s="5">
        <v>41121.750864120368</v>
      </c>
      <c r="B15404" s="5"/>
      <c r="C15404">
        <v>0</v>
      </c>
      <c r="D15404">
        <f t="shared" si="383"/>
        <v>0</v>
      </c>
    </row>
    <row r="15405" spans="1:4" x14ac:dyDescent="0.55000000000000004">
      <c r="A15405" s="5">
        <v>41121.792530844905</v>
      </c>
      <c r="B15405" s="5"/>
      <c r="C15405">
        <v>0</v>
      </c>
      <c r="D15405">
        <f t="shared" si="383"/>
        <v>0</v>
      </c>
    </row>
    <row r="15406" spans="1:4" x14ac:dyDescent="0.55000000000000004">
      <c r="A15406" s="5">
        <v>41121.834197569442</v>
      </c>
      <c r="B15406" s="5"/>
      <c r="C15406">
        <v>0</v>
      </c>
      <c r="D15406">
        <f t="shared" si="383"/>
        <v>0</v>
      </c>
    </row>
    <row r="15407" spans="1:4" x14ac:dyDescent="0.55000000000000004">
      <c r="A15407" s="5">
        <v>41121.875864293979</v>
      </c>
      <c r="B15407" s="5"/>
      <c r="C15407">
        <v>0</v>
      </c>
      <c r="D15407">
        <f t="shared" si="383"/>
        <v>0</v>
      </c>
    </row>
    <row r="15408" spans="1:4" x14ac:dyDescent="0.55000000000000004">
      <c r="A15408" s="5">
        <v>41121.917531018516</v>
      </c>
      <c r="B15408" s="5"/>
      <c r="C15408">
        <v>0</v>
      </c>
      <c r="D15408">
        <f t="shared" si="383"/>
        <v>0</v>
      </c>
    </row>
    <row r="15409" spans="1:4" x14ac:dyDescent="0.55000000000000004">
      <c r="A15409" s="5">
        <v>41121.959197743054</v>
      </c>
      <c r="B15409" s="5"/>
      <c r="C15409">
        <v>0</v>
      </c>
      <c r="D15409">
        <f t="shared" si="383"/>
        <v>0</v>
      </c>
    </row>
    <row r="15410" spans="1:4" x14ac:dyDescent="0.55000000000000004">
      <c r="A15410" s="5">
        <v>41122.000864467591</v>
      </c>
      <c r="B15410" s="5"/>
      <c r="C15410">
        <v>0</v>
      </c>
      <c r="D15410">
        <f t="shared" si="383"/>
        <v>0</v>
      </c>
    </row>
    <row r="15411" spans="1:4" x14ac:dyDescent="0.55000000000000004">
      <c r="A15411" s="5">
        <v>41122.042531192128</v>
      </c>
      <c r="B15411" s="5"/>
      <c r="C15411">
        <v>0</v>
      </c>
      <c r="D15411">
        <f t="shared" si="383"/>
        <v>0</v>
      </c>
    </row>
    <row r="15412" spans="1:4" x14ac:dyDescent="0.55000000000000004">
      <c r="A15412" s="5">
        <v>41122.084197916665</v>
      </c>
      <c r="B15412" s="5"/>
      <c r="C15412">
        <v>0</v>
      </c>
      <c r="D15412">
        <f t="shared" si="383"/>
        <v>0</v>
      </c>
    </row>
    <row r="15413" spans="1:4" x14ac:dyDescent="0.55000000000000004">
      <c r="A15413" s="5">
        <v>41122.125864641202</v>
      </c>
      <c r="B15413" s="5"/>
      <c r="C15413">
        <v>0</v>
      </c>
      <c r="D15413">
        <f t="shared" si="383"/>
        <v>0</v>
      </c>
    </row>
    <row r="15414" spans="1:4" x14ac:dyDescent="0.55000000000000004">
      <c r="A15414" s="5">
        <v>41122.16753136574</v>
      </c>
      <c r="B15414" s="5"/>
      <c r="C15414">
        <v>0</v>
      </c>
      <c r="D15414">
        <f t="shared" si="383"/>
        <v>0</v>
      </c>
    </row>
    <row r="15415" spans="1:4" x14ac:dyDescent="0.55000000000000004">
      <c r="A15415" s="5">
        <v>41122.209198090277</v>
      </c>
      <c r="B15415" s="5"/>
      <c r="C15415">
        <v>0</v>
      </c>
      <c r="D15415">
        <f t="shared" si="383"/>
        <v>0</v>
      </c>
    </row>
    <row r="15416" spans="1:4" x14ac:dyDescent="0.55000000000000004">
      <c r="A15416" s="5">
        <v>41122.250864814814</v>
      </c>
      <c r="B15416" s="5"/>
      <c r="C15416">
        <v>0</v>
      </c>
      <c r="D15416">
        <f t="shared" si="383"/>
        <v>0</v>
      </c>
    </row>
    <row r="15417" spans="1:4" x14ac:dyDescent="0.55000000000000004">
      <c r="A15417" s="5">
        <v>41122.292531539351</v>
      </c>
      <c r="B15417" s="5"/>
      <c r="C15417">
        <v>0</v>
      </c>
      <c r="D15417">
        <f t="shared" si="383"/>
        <v>0</v>
      </c>
    </row>
    <row r="15418" spans="1:4" x14ac:dyDescent="0.55000000000000004">
      <c r="A15418" s="5">
        <v>41122.334198263889</v>
      </c>
      <c r="B15418" s="5"/>
      <c r="C15418">
        <v>0</v>
      </c>
      <c r="D15418">
        <f t="shared" si="383"/>
        <v>0</v>
      </c>
    </row>
    <row r="15419" spans="1:4" x14ac:dyDescent="0.55000000000000004">
      <c r="A15419" s="5">
        <v>41122.375864988426</v>
      </c>
      <c r="B15419" s="5"/>
      <c r="C15419">
        <v>0</v>
      </c>
      <c r="D15419">
        <f t="shared" si="383"/>
        <v>0</v>
      </c>
    </row>
    <row r="15420" spans="1:4" x14ac:dyDescent="0.55000000000000004">
      <c r="A15420" s="5">
        <v>41122.417531712963</v>
      </c>
      <c r="B15420" s="5"/>
      <c r="C15420">
        <v>0</v>
      </c>
      <c r="D15420">
        <f t="shared" si="383"/>
        <v>0</v>
      </c>
    </row>
    <row r="15421" spans="1:4" x14ac:dyDescent="0.55000000000000004">
      <c r="A15421" s="5">
        <v>41122.4591984375</v>
      </c>
      <c r="B15421" s="5"/>
      <c r="C15421">
        <v>0</v>
      </c>
      <c r="D15421">
        <f t="shared" si="383"/>
        <v>0</v>
      </c>
    </row>
    <row r="15422" spans="1:4" x14ac:dyDescent="0.55000000000000004">
      <c r="A15422" s="5">
        <v>41122.500865162037</v>
      </c>
      <c r="B15422" s="5"/>
      <c r="C15422">
        <v>0</v>
      </c>
      <c r="D15422">
        <f t="shared" si="383"/>
        <v>0</v>
      </c>
    </row>
    <row r="15423" spans="1:4" x14ac:dyDescent="0.55000000000000004">
      <c r="A15423" s="5">
        <v>41122.542531886575</v>
      </c>
      <c r="B15423" s="5"/>
      <c r="C15423">
        <v>0</v>
      </c>
      <c r="D15423">
        <f t="shared" si="383"/>
        <v>0</v>
      </c>
    </row>
    <row r="15424" spans="1:4" x14ac:dyDescent="0.55000000000000004">
      <c r="A15424" s="5">
        <v>41122.584198611112</v>
      </c>
      <c r="B15424" s="5"/>
      <c r="C15424">
        <v>0</v>
      </c>
      <c r="D15424">
        <f t="shared" si="383"/>
        <v>0</v>
      </c>
    </row>
    <row r="15425" spans="1:4" x14ac:dyDescent="0.55000000000000004">
      <c r="A15425" s="5">
        <v>41122.625865335649</v>
      </c>
      <c r="B15425" s="5"/>
      <c r="C15425">
        <v>0</v>
      </c>
      <c r="D15425">
        <f t="shared" si="383"/>
        <v>0</v>
      </c>
    </row>
    <row r="15426" spans="1:4" x14ac:dyDescent="0.55000000000000004">
      <c r="A15426" s="5">
        <v>41122.667532060186</v>
      </c>
      <c r="B15426" s="5"/>
      <c r="C15426">
        <v>0</v>
      </c>
      <c r="D15426">
        <f t="shared" si="383"/>
        <v>0</v>
      </c>
    </row>
    <row r="15427" spans="1:4" x14ac:dyDescent="0.55000000000000004">
      <c r="A15427" s="5">
        <v>41122.709198784723</v>
      </c>
      <c r="B15427" s="5"/>
      <c r="C15427">
        <v>0</v>
      </c>
      <c r="D15427">
        <f t="shared" ref="D15427:D15490" si="384">C15427*3600</f>
        <v>0</v>
      </c>
    </row>
    <row r="15428" spans="1:4" x14ac:dyDescent="0.55000000000000004">
      <c r="A15428" s="5">
        <v>41122.750865509261</v>
      </c>
      <c r="B15428" s="5"/>
      <c r="C15428">
        <v>0</v>
      </c>
      <c r="D15428">
        <f t="shared" si="384"/>
        <v>0</v>
      </c>
    </row>
    <row r="15429" spans="1:4" x14ac:dyDescent="0.55000000000000004">
      <c r="A15429" s="5">
        <v>41122.792532233798</v>
      </c>
      <c r="B15429" s="5"/>
      <c r="C15429">
        <v>0</v>
      </c>
      <c r="D15429">
        <f t="shared" si="384"/>
        <v>0</v>
      </c>
    </row>
    <row r="15430" spans="1:4" x14ac:dyDescent="0.55000000000000004">
      <c r="A15430" s="5">
        <v>41122.834198958335</v>
      </c>
      <c r="B15430" s="5"/>
      <c r="C15430">
        <v>0</v>
      </c>
      <c r="D15430">
        <f t="shared" si="384"/>
        <v>0</v>
      </c>
    </row>
    <row r="15431" spans="1:4" x14ac:dyDescent="0.55000000000000004">
      <c r="A15431" s="5">
        <v>41122.875865682872</v>
      </c>
      <c r="B15431" s="5"/>
      <c r="C15431">
        <v>0</v>
      </c>
      <c r="D15431">
        <f t="shared" si="384"/>
        <v>0</v>
      </c>
    </row>
    <row r="15432" spans="1:4" x14ac:dyDescent="0.55000000000000004">
      <c r="A15432" s="5">
        <v>41122.917532407409</v>
      </c>
      <c r="B15432" s="5"/>
      <c r="C15432">
        <v>0</v>
      </c>
      <c r="D15432">
        <f t="shared" si="384"/>
        <v>0</v>
      </c>
    </row>
    <row r="15433" spans="1:4" x14ac:dyDescent="0.55000000000000004">
      <c r="A15433" s="5">
        <v>41122.959199131947</v>
      </c>
      <c r="B15433" s="5"/>
      <c r="C15433">
        <v>0</v>
      </c>
      <c r="D15433">
        <f t="shared" si="384"/>
        <v>0</v>
      </c>
    </row>
    <row r="15434" spans="1:4" x14ac:dyDescent="0.55000000000000004">
      <c r="A15434" s="5">
        <v>41123.000865856484</v>
      </c>
      <c r="B15434" s="5"/>
      <c r="C15434">
        <v>0</v>
      </c>
      <c r="D15434">
        <f t="shared" si="384"/>
        <v>0</v>
      </c>
    </row>
    <row r="15435" spans="1:4" x14ac:dyDescent="0.55000000000000004">
      <c r="A15435" s="5">
        <v>41123.042532581021</v>
      </c>
      <c r="B15435" s="5"/>
      <c r="C15435">
        <v>0</v>
      </c>
      <c r="D15435">
        <f t="shared" si="384"/>
        <v>0</v>
      </c>
    </row>
    <row r="15436" spans="1:4" x14ac:dyDescent="0.55000000000000004">
      <c r="A15436" s="5">
        <v>41123.084199305558</v>
      </c>
      <c r="B15436" s="5"/>
      <c r="C15436">
        <v>0</v>
      </c>
      <c r="D15436">
        <f t="shared" si="384"/>
        <v>0</v>
      </c>
    </row>
    <row r="15437" spans="1:4" x14ac:dyDescent="0.55000000000000004">
      <c r="A15437" s="5">
        <v>41123.125866030095</v>
      </c>
      <c r="B15437" s="5"/>
      <c r="C15437">
        <v>0</v>
      </c>
      <c r="D15437">
        <f t="shared" si="384"/>
        <v>0</v>
      </c>
    </row>
    <row r="15438" spans="1:4" x14ac:dyDescent="0.55000000000000004">
      <c r="A15438" s="5">
        <v>41123.167532754633</v>
      </c>
      <c r="B15438" s="5"/>
      <c r="C15438">
        <v>0</v>
      </c>
      <c r="D15438">
        <f t="shared" si="384"/>
        <v>0</v>
      </c>
    </row>
    <row r="15439" spans="1:4" x14ac:dyDescent="0.55000000000000004">
      <c r="A15439" s="5">
        <v>41123.20919947917</v>
      </c>
      <c r="B15439" s="5"/>
      <c r="C15439">
        <v>0</v>
      </c>
      <c r="D15439">
        <f t="shared" si="384"/>
        <v>0</v>
      </c>
    </row>
    <row r="15440" spans="1:4" x14ac:dyDescent="0.55000000000000004">
      <c r="A15440" s="5">
        <v>41123.250866203707</v>
      </c>
      <c r="B15440" s="5"/>
      <c r="C15440">
        <v>0</v>
      </c>
      <c r="D15440">
        <f t="shared" si="384"/>
        <v>0</v>
      </c>
    </row>
    <row r="15441" spans="1:4" x14ac:dyDescent="0.55000000000000004">
      <c r="A15441" s="5">
        <v>41123.292532928244</v>
      </c>
      <c r="B15441" s="5"/>
      <c r="C15441">
        <v>0</v>
      </c>
      <c r="D15441">
        <f t="shared" si="384"/>
        <v>0</v>
      </c>
    </row>
    <row r="15442" spans="1:4" x14ac:dyDescent="0.55000000000000004">
      <c r="A15442" s="5">
        <v>41123.334199652774</v>
      </c>
      <c r="B15442" s="5"/>
      <c r="C15442">
        <v>0</v>
      </c>
      <c r="D15442">
        <f t="shared" si="384"/>
        <v>0</v>
      </c>
    </row>
    <row r="15443" spans="1:4" x14ac:dyDescent="0.55000000000000004">
      <c r="A15443" s="5">
        <v>41123.375866377311</v>
      </c>
      <c r="B15443" s="5"/>
      <c r="C15443">
        <v>0</v>
      </c>
      <c r="D15443">
        <f t="shared" si="384"/>
        <v>0</v>
      </c>
    </row>
    <row r="15444" spans="1:4" x14ac:dyDescent="0.55000000000000004">
      <c r="A15444" s="5">
        <v>41123.417533101849</v>
      </c>
      <c r="B15444" s="5"/>
      <c r="C15444">
        <v>0</v>
      </c>
      <c r="D15444">
        <f t="shared" si="384"/>
        <v>0</v>
      </c>
    </row>
    <row r="15445" spans="1:4" x14ac:dyDescent="0.55000000000000004">
      <c r="A15445" s="5">
        <v>41123.459199826386</v>
      </c>
      <c r="B15445" s="5"/>
      <c r="C15445">
        <v>0</v>
      </c>
      <c r="D15445">
        <f t="shared" si="384"/>
        <v>0</v>
      </c>
    </row>
    <row r="15446" spans="1:4" x14ac:dyDescent="0.55000000000000004">
      <c r="A15446" s="5">
        <v>41123.500866550923</v>
      </c>
      <c r="B15446" s="5"/>
      <c r="C15446">
        <v>0</v>
      </c>
      <c r="D15446">
        <f t="shared" si="384"/>
        <v>0</v>
      </c>
    </row>
    <row r="15447" spans="1:4" x14ac:dyDescent="0.55000000000000004">
      <c r="A15447" s="5">
        <v>41123.54253327546</v>
      </c>
      <c r="B15447" s="5"/>
      <c r="C15447">
        <v>0</v>
      </c>
      <c r="D15447">
        <f t="shared" si="384"/>
        <v>0</v>
      </c>
    </row>
    <row r="15448" spans="1:4" x14ac:dyDescent="0.55000000000000004">
      <c r="A15448" s="5">
        <v>41123.584199999998</v>
      </c>
      <c r="B15448" s="5"/>
      <c r="C15448">
        <v>0</v>
      </c>
      <c r="D15448">
        <f t="shared" si="384"/>
        <v>0</v>
      </c>
    </row>
    <row r="15449" spans="1:4" x14ac:dyDescent="0.55000000000000004">
      <c r="A15449" s="5">
        <v>41123.625866724535</v>
      </c>
      <c r="B15449" s="5"/>
      <c r="C15449">
        <v>0</v>
      </c>
      <c r="D15449">
        <f t="shared" si="384"/>
        <v>0</v>
      </c>
    </row>
    <row r="15450" spans="1:4" x14ac:dyDescent="0.55000000000000004">
      <c r="A15450" s="5">
        <v>41123.667533449072</v>
      </c>
      <c r="B15450" s="5"/>
      <c r="C15450">
        <v>0</v>
      </c>
      <c r="D15450">
        <f t="shared" si="384"/>
        <v>0</v>
      </c>
    </row>
    <row r="15451" spans="1:4" x14ac:dyDescent="0.55000000000000004">
      <c r="A15451" s="5">
        <v>41123.709200173609</v>
      </c>
      <c r="B15451" s="5"/>
      <c r="C15451">
        <v>0</v>
      </c>
      <c r="D15451">
        <f t="shared" si="384"/>
        <v>0</v>
      </c>
    </row>
    <row r="15452" spans="1:4" x14ac:dyDescent="0.55000000000000004">
      <c r="A15452" s="5">
        <v>41123.750866898146</v>
      </c>
      <c r="B15452" s="5"/>
      <c r="C15452">
        <v>0</v>
      </c>
      <c r="D15452">
        <f t="shared" si="384"/>
        <v>0</v>
      </c>
    </row>
    <row r="15453" spans="1:4" x14ac:dyDescent="0.55000000000000004">
      <c r="A15453" s="5">
        <v>41123.792533622684</v>
      </c>
      <c r="B15453" s="5"/>
      <c r="C15453">
        <v>0</v>
      </c>
      <c r="D15453">
        <f t="shared" si="384"/>
        <v>0</v>
      </c>
    </row>
    <row r="15454" spans="1:4" x14ac:dyDescent="0.55000000000000004">
      <c r="A15454" s="5">
        <v>41123.834200347221</v>
      </c>
      <c r="B15454" s="5"/>
      <c r="C15454">
        <v>0</v>
      </c>
      <c r="D15454">
        <f t="shared" si="384"/>
        <v>0</v>
      </c>
    </row>
    <row r="15455" spans="1:4" x14ac:dyDescent="0.55000000000000004">
      <c r="A15455" s="5">
        <v>41123.875867071758</v>
      </c>
      <c r="B15455" s="5"/>
      <c r="C15455">
        <v>0</v>
      </c>
      <c r="D15455">
        <f t="shared" si="384"/>
        <v>0</v>
      </c>
    </row>
    <row r="15456" spans="1:4" x14ac:dyDescent="0.55000000000000004">
      <c r="A15456" s="5">
        <v>41123.917533796295</v>
      </c>
      <c r="B15456" s="5"/>
      <c r="C15456">
        <v>0</v>
      </c>
      <c r="D15456">
        <f t="shared" si="384"/>
        <v>0</v>
      </c>
    </row>
    <row r="15457" spans="1:4" x14ac:dyDescent="0.55000000000000004">
      <c r="A15457" s="5">
        <v>41123.959200520832</v>
      </c>
      <c r="B15457" s="5"/>
      <c r="C15457">
        <v>0</v>
      </c>
      <c r="D15457">
        <f t="shared" si="384"/>
        <v>0</v>
      </c>
    </row>
    <row r="15458" spans="1:4" x14ac:dyDescent="0.55000000000000004">
      <c r="A15458" s="5">
        <v>41124.00086724537</v>
      </c>
      <c r="B15458" s="5"/>
      <c r="C15458">
        <v>0</v>
      </c>
      <c r="D15458">
        <f t="shared" si="384"/>
        <v>0</v>
      </c>
    </row>
    <row r="15459" spans="1:4" x14ac:dyDescent="0.55000000000000004">
      <c r="A15459" s="5">
        <v>41124.042533969907</v>
      </c>
      <c r="B15459" s="5"/>
      <c r="C15459">
        <v>0</v>
      </c>
      <c r="D15459">
        <f t="shared" si="384"/>
        <v>0</v>
      </c>
    </row>
    <row r="15460" spans="1:4" x14ac:dyDescent="0.55000000000000004">
      <c r="A15460" s="5">
        <v>41124.084200694444</v>
      </c>
      <c r="B15460" s="5"/>
      <c r="C15460">
        <v>0</v>
      </c>
      <c r="D15460">
        <f t="shared" si="384"/>
        <v>0</v>
      </c>
    </row>
    <row r="15461" spans="1:4" x14ac:dyDescent="0.55000000000000004">
      <c r="A15461" s="5">
        <v>41124.125867418981</v>
      </c>
      <c r="B15461" s="5"/>
      <c r="C15461">
        <v>0</v>
      </c>
      <c r="D15461">
        <f t="shared" si="384"/>
        <v>0</v>
      </c>
    </row>
    <row r="15462" spans="1:4" x14ac:dyDescent="0.55000000000000004">
      <c r="A15462" s="5">
        <v>41124.167534143518</v>
      </c>
      <c r="B15462" s="5"/>
      <c r="C15462">
        <v>0</v>
      </c>
      <c r="D15462">
        <f t="shared" si="384"/>
        <v>0</v>
      </c>
    </row>
    <row r="15463" spans="1:4" x14ac:dyDescent="0.55000000000000004">
      <c r="A15463" s="5">
        <v>41124.209200868056</v>
      </c>
      <c r="B15463" s="5"/>
      <c r="C15463">
        <v>0</v>
      </c>
      <c r="D15463">
        <f t="shared" si="384"/>
        <v>0</v>
      </c>
    </row>
    <row r="15464" spans="1:4" x14ac:dyDescent="0.55000000000000004">
      <c r="A15464" s="5">
        <v>41124.250867592593</v>
      </c>
      <c r="B15464" s="5"/>
      <c r="C15464">
        <v>0</v>
      </c>
      <c r="D15464">
        <f t="shared" si="384"/>
        <v>0</v>
      </c>
    </row>
    <row r="15465" spans="1:4" x14ac:dyDescent="0.55000000000000004">
      <c r="A15465" s="5">
        <v>41124.29253431713</v>
      </c>
      <c r="B15465" s="5"/>
      <c r="C15465">
        <v>0</v>
      </c>
      <c r="D15465">
        <f t="shared" si="384"/>
        <v>0</v>
      </c>
    </row>
    <row r="15466" spans="1:4" x14ac:dyDescent="0.55000000000000004">
      <c r="A15466" s="5">
        <v>41124.334201041667</v>
      </c>
      <c r="B15466" s="5"/>
      <c r="C15466">
        <v>0</v>
      </c>
      <c r="D15466">
        <f t="shared" si="384"/>
        <v>0</v>
      </c>
    </row>
    <row r="15467" spans="1:4" x14ac:dyDescent="0.55000000000000004">
      <c r="A15467" s="5">
        <v>41124.375867766204</v>
      </c>
      <c r="B15467" s="5"/>
      <c r="C15467">
        <v>0</v>
      </c>
      <c r="D15467">
        <f t="shared" si="384"/>
        <v>0</v>
      </c>
    </row>
    <row r="15468" spans="1:4" x14ac:dyDescent="0.55000000000000004">
      <c r="A15468" s="5">
        <v>41124.417534490742</v>
      </c>
      <c r="B15468" s="5"/>
      <c r="C15468">
        <v>0</v>
      </c>
      <c r="D15468">
        <f t="shared" si="384"/>
        <v>0</v>
      </c>
    </row>
    <row r="15469" spans="1:4" x14ac:dyDescent="0.55000000000000004">
      <c r="A15469" s="5">
        <v>41124.459201215279</v>
      </c>
      <c r="B15469" s="5"/>
      <c r="C15469">
        <v>0</v>
      </c>
      <c r="D15469">
        <f t="shared" si="384"/>
        <v>0</v>
      </c>
    </row>
    <row r="15470" spans="1:4" x14ac:dyDescent="0.55000000000000004">
      <c r="A15470" s="5">
        <v>41124.500867939816</v>
      </c>
      <c r="B15470" s="5"/>
      <c r="C15470">
        <v>0</v>
      </c>
      <c r="D15470">
        <f t="shared" si="384"/>
        <v>0</v>
      </c>
    </row>
    <row r="15471" spans="1:4" x14ac:dyDescent="0.55000000000000004">
      <c r="A15471" s="5">
        <v>41124.542534664353</v>
      </c>
      <c r="B15471" s="5"/>
      <c r="C15471">
        <v>0</v>
      </c>
      <c r="D15471">
        <f t="shared" si="384"/>
        <v>0</v>
      </c>
    </row>
    <row r="15472" spans="1:4" x14ac:dyDescent="0.55000000000000004">
      <c r="A15472" s="5">
        <v>41124.584201388891</v>
      </c>
      <c r="B15472" s="5"/>
      <c r="C15472">
        <v>0</v>
      </c>
      <c r="D15472">
        <f t="shared" si="384"/>
        <v>0</v>
      </c>
    </row>
    <row r="15473" spans="1:4" x14ac:dyDescent="0.55000000000000004">
      <c r="A15473" s="5">
        <v>41124.625868113428</v>
      </c>
      <c r="B15473" s="5"/>
      <c r="C15473">
        <v>0</v>
      </c>
      <c r="D15473">
        <f t="shared" si="384"/>
        <v>0</v>
      </c>
    </row>
    <row r="15474" spans="1:4" x14ac:dyDescent="0.55000000000000004">
      <c r="A15474" s="5">
        <v>41124.667534837965</v>
      </c>
      <c r="B15474" s="5"/>
      <c r="C15474">
        <v>0</v>
      </c>
      <c r="D15474">
        <f t="shared" si="384"/>
        <v>0</v>
      </c>
    </row>
    <row r="15475" spans="1:4" x14ac:dyDescent="0.55000000000000004">
      <c r="A15475" s="5">
        <v>41124.709201562502</v>
      </c>
      <c r="B15475" s="5"/>
      <c r="C15475">
        <v>0</v>
      </c>
      <c r="D15475">
        <f t="shared" si="384"/>
        <v>0</v>
      </c>
    </row>
    <row r="15476" spans="1:4" x14ac:dyDescent="0.55000000000000004">
      <c r="A15476" s="5">
        <v>41124.750868287039</v>
      </c>
      <c r="B15476" s="5"/>
      <c r="C15476">
        <v>0</v>
      </c>
      <c r="D15476">
        <f t="shared" si="384"/>
        <v>0</v>
      </c>
    </row>
    <row r="15477" spans="1:4" x14ac:dyDescent="0.55000000000000004">
      <c r="A15477" s="5">
        <v>41124.792535011577</v>
      </c>
      <c r="B15477" s="5"/>
      <c r="C15477">
        <v>0</v>
      </c>
      <c r="D15477">
        <f t="shared" si="384"/>
        <v>0</v>
      </c>
    </row>
    <row r="15478" spans="1:4" x14ac:dyDescent="0.55000000000000004">
      <c r="A15478" s="5">
        <v>41124.834201736114</v>
      </c>
      <c r="B15478" s="5"/>
      <c r="C15478">
        <v>0</v>
      </c>
      <c r="D15478">
        <f t="shared" si="384"/>
        <v>0</v>
      </c>
    </row>
    <row r="15479" spans="1:4" x14ac:dyDescent="0.55000000000000004">
      <c r="A15479" s="5">
        <v>41124.875868460651</v>
      </c>
      <c r="B15479" s="5"/>
      <c r="C15479">
        <v>0</v>
      </c>
      <c r="D15479">
        <f t="shared" si="384"/>
        <v>0</v>
      </c>
    </row>
    <row r="15480" spans="1:4" x14ac:dyDescent="0.55000000000000004">
      <c r="A15480" s="5">
        <v>41124.917535185188</v>
      </c>
      <c r="B15480" s="5"/>
      <c r="C15480">
        <v>0</v>
      </c>
      <c r="D15480">
        <f t="shared" si="384"/>
        <v>0</v>
      </c>
    </row>
    <row r="15481" spans="1:4" x14ac:dyDescent="0.55000000000000004">
      <c r="A15481" s="5">
        <v>41124.959201909725</v>
      </c>
      <c r="B15481" s="5"/>
      <c r="C15481">
        <v>0</v>
      </c>
      <c r="D15481">
        <f t="shared" si="384"/>
        <v>0</v>
      </c>
    </row>
    <row r="15482" spans="1:4" x14ac:dyDescent="0.55000000000000004">
      <c r="A15482" s="5">
        <v>41125.000868634263</v>
      </c>
      <c r="B15482" s="5"/>
      <c r="C15482">
        <v>0</v>
      </c>
      <c r="D15482">
        <f t="shared" si="384"/>
        <v>0</v>
      </c>
    </row>
    <row r="15483" spans="1:4" x14ac:dyDescent="0.55000000000000004">
      <c r="A15483" s="5">
        <v>41125.0425353588</v>
      </c>
      <c r="B15483" s="5"/>
      <c r="C15483">
        <v>0</v>
      </c>
      <c r="D15483">
        <f t="shared" si="384"/>
        <v>0</v>
      </c>
    </row>
    <row r="15484" spans="1:4" x14ac:dyDescent="0.55000000000000004">
      <c r="A15484" s="5">
        <v>41125.08420208333</v>
      </c>
      <c r="B15484" s="5"/>
      <c r="C15484">
        <v>0</v>
      </c>
      <c r="D15484">
        <f t="shared" si="384"/>
        <v>0</v>
      </c>
    </row>
    <row r="15485" spans="1:4" x14ac:dyDescent="0.55000000000000004">
      <c r="A15485" s="5">
        <v>41125.125868807867</v>
      </c>
      <c r="B15485" s="5"/>
      <c r="C15485">
        <v>0</v>
      </c>
      <c r="D15485">
        <f t="shared" si="384"/>
        <v>0</v>
      </c>
    </row>
    <row r="15486" spans="1:4" x14ac:dyDescent="0.55000000000000004">
      <c r="A15486" s="5">
        <v>41125.167535532404</v>
      </c>
      <c r="B15486" s="5"/>
      <c r="C15486">
        <v>0</v>
      </c>
      <c r="D15486">
        <f t="shared" si="384"/>
        <v>0</v>
      </c>
    </row>
    <row r="15487" spans="1:4" x14ac:dyDescent="0.55000000000000004">
      <c r="A15487" s="5">
        <v>41125.209202256941</v>
      </c>
      <c r="B15487" s="5"/>
      <c r="C15487">
        <v>0</v>
      </c>
      <c r="D15487">
        <f t="shared" si="384"/>
        <v>0</v>
      </c>
    </row>
    <row r="15488" spans="1:4" x14ac:dyDescent="0.55000000000000004">
      <c r="A15488" s="5">
        <v>41125.250868981479</v>
      </c>
      <c r="B15488" s="5"/>
      <c r="C15488">
        <v>0</v>
      </c>
      <c r="D15488">
        <f t="shared" si="384"/>
        <v>0</v>
      </c>
    </row>
    <row r="15489" spans="1:4" x14ac:dyDescent="0.55000000000000004">
      <c r="A15489" s="5">
        <v>41125.292535706016</v>
      </c>
      <c r="B15489" s="5"/>
      <c r="C15489">
        <v>0</v>
      </c>
      <c r="D15489">
        <f t="shared" si="384"/>
        <v>0</v>
      </c>
    </row>
    <row r="15490" spans="1:4" x14ac:dyDescent="0.55000000000000004">
      <c r="A15490" s="5">
        <v>41125.334202430553</v>
      </c>
      <c r="B15490" s="5"/>
      <c r="C15490">
        <v>0</v>
      </c>
      <c r="D15490">
        <f t="shared" si="384"/>
        <v>0</v>
      </c>
    </row>
    <row r="15491" spans="1:4" x14ac:dyDescent="0.55000000000000004">
      <c r="A15491" s="5">
        <v>41125.37586915509</v>
      </c>
      <c r="B15491" s="5"/>
      <c r="C15491">
        <v>0</v>
      </c>
      <c r="D15491">
        <f t="shared" ref="D15491:D15554" si="385">C15491*3600</f>
        <v>0</v>
      </c>
    </row>
    <row r="15492" spans="1:4" x14ac:dyDescent="0.55000000000000004">
      <c r="A15492" s="5">
        <v>41125.417535879627</v>
      </c>
      <c r="B15492" s="5"/>
      <c r="C15492">
        <v>0</v>
      </c>
      <c r="D15492">
        <f t="shared" si="385"/>
        <v>0</v>
      </c>
    </row>
    <row r="15493" spans="1:4" x14ac:dyDescent="0.55000000000000004">
      <c r="A15493" s="5">
        <v>41125.459202604165</v>
      </c>
      <c r="B15493" s="5"/>
      <c r="C15493">
        <v>0</v>
      </c>
      <c r="D15493">
        <f t="shared" si="385"/>
        <v>0</v>
      </c>
    </row>
    <row r="15494" spans="1:4" x14ac:dyDescent="0.55000000000000004">
      <c r="A15494" s="5">
        <v>41125.500869328702</v>
      </c>
      <c r="B15494" s="5"/>
      <c r="C15494">
        <v>0</v>
      </c>
      <c r="D15494">
        <f t="shared" si="385"/>
        <v>0</v>
      </c>
    </row>
    <row r="15495" spans="1:4" x14ac:dyDescent="0.55000000000000004">
      <c r="A15495" s="5">
        <v>41125.542536053239</v>
      </c>
      <c r="B15495" s="5"/>
      <c r="C15495">
        <v>0</v>
      </c>
      <c r="D15495">
        <f t="shared" si="385"/>
        <v>0</v>
      </c>
    </row>
    <row r="15496" spans="1:4" x14ac:dyDescent="0.55000000000000004">
      <c r="A15496" s="5">
        <v>41125.584202777776</v>
      </c>
      <c r="B15496" s="5"/>
      <c r="C15496">
        <v>0</v>
      </c>
      <c r="D15496">
        <f t="shared" si="385"/>
        <v>0</v>
      </c>
    </row>
    <row r="15497" spans="1:4" x14ac:dyDescent="0.55000000000000004">
      <c r="A15497" s="5">
        <v>41125.625869502313</v>
      </c>
      <c r="B15497" s="5"/>
      <c r="C15497">
        <v>0</v>
      </c>
      <c r="D15497">
        <f t="shared" si="385"/>
        <v>0</v>
      </c>
    </row>
    <row r="15498" spans="1:4" x14ac:dyDescent="0.55000000000000004">
      <c r="A15498" s="5">
        <v>41125.667536226851</v>
      </c>
      <c r="B15498" s="5"/>
      <c r="C15498">
        <v>0</v>
      </c>
      <c r="D15498">
        <f t="shared" si="385"/>
        <v>0</v>
      </c>
    </row>
    <row r="15499" spans="1:4" x14ac:dyDescent="0.55000000000000004">
      <c r="A15499" s="5">
        <v>41125.709202951388</v>
      </c>
      <c r="B15499" s="5"/>
      <c r="C15499">
        <v>0</v>
      </c>
      <c r="D15499">
        <f t="shared" si="385"/>
        <v>0</v>
      </c>
    </row>
    <row r="15500" spans="1:4" x14ac:dyDescent="0.55000000000000004">
      <c r="A15500" s="5">
        <v>41125.750869675925</v>
      </c>
      <c r="B15500" s="5"/>
      <c r="C15500">
        <v>0</v>
      </c>
      <c r="D15500">
        <f t="shared" si="385"/>
        <v>0</v>
      </c>
    </row>
    <row r="15501" spans="1:4" x14ac:dyDescent="0.55000000000000004">
      <c r="A15501" s="5">
        <v>41125.792536400462</v>
      </c>
      <c r="B15501" s="5"/>
      <c r="C15501">
        <v>0</v>
      </c>
      <c r="D15501">
        <f t="shared" si="385"/>
        <v>0</v>
      </c>
    </row>
    <row r="15502" spans="1:4" x14ac:dyDescent="0.55000000000000004">
      <c r="A15502" s="5">
        <v>41125.834203124999</v>
      </c>
      <c r="B15502" s="5"/>
      <c r="C15502" s="4">
        <v>1.47222E-6</v>
      </c>
      <c r="D15502">
        <f t="shared" si="385"/>
        <v>5.2999919999999999E-3</v>
      </c>
    </row>
    <row r="15503" spans="1:4" x14ac:dyDescent="0.55000000000000004">
      <c r="A15503" s="5">
        <v>41125.875869849537</v>
      </c>
      <c r="B15503" s="5"/>
      <c r="C15503">
        <v>0</v>
      </c>
      <c r="D15503">
        <f t="shared" si="385"/>
        <v>0</v>
      </c>
    </row>
    <row r="15504" spans="1:4" x14ac:dyDescent="0.55000000000000004">
      <c r="A15504" s="5">
        <v>41125.917536574074</v>
      </c>
      <c r="B15504" s="5"/>
      <c r="C15504" s="4">
        <v>9.8611100000000002E-6</v>
      </c>
      <c r="D15504">
        <f t="shared" si="385"/>
        <v>3.5499995999999999E-2</v>
      </c>
    </row>
    <row r="15505" spans="1:4" x14ac:dyDescent="0.55000000000000004">
      <c r="A15505" s="5">
        <v>41125.959203298611</v>
      </c>
      <c r="B15505" s="5"/>
      <c r="C15505" s="4">
        <v>7.2222199999999998E-6</v>
      </c>
      <c r="D15505">
        <f t="shared" si="385"/>
        <v>2.5999992E-2</v>
      </c>
    </row>
    <row r="15506" spans="1:4" x14ac:dyDescent="0.55000000000000004">
      <c r="A15506" s="5">
        <v>41126.000870023148</v>
      </c>
      <c r="B15506" s="5"/>
      <c r="C15506" s="4">
        <v>6.2500000000000003E-6</v>
      </c>
      <c r="D15506">
        <f t="shared" si="385"/>
        <v>2.2500000000000003E-2</v>
      </c>
    </row>
    <row r="15507" spans="1:4" x14ac:dyDescent="0.55000000000000004">
      <c r="A15507" s="5">
        <v>41126.042536747686</v>
      </c>
      <c r="B15507" s="5"/>
      <c r="C15507" s="4">
        <v>2.7499999999999999E-6</v>
      </c>
      <c r="D15507">
        <f t="shared" si="385"/>
        <v>9.8999999999999991E-3</v>
      </c>
    </row>
    <row r="15508" spans="1:4" x14ac:dyDescent="0.55000000000000004">
      <c r="A15508" s="5">
        <v>41126.084203472223</v>
      </c>
      <c r="B15508" s="5"/>
      <c r="C15508" s="4">
        <v>1.69167E-5</v>
      </c>
      <c r="D15508">
        <f t="shared" si="385"/>
        <v>6.0900120000000002E-2</v>
      </c>
    </row>
    <row r="15509" spans="1:4" x14ac:dyDescent="0.55000000000000004">
      <c r="A15509" s="5">
        <v>41126.12587019676</v>
      </c>
      <c r="B15509" s="5"/>
      <c r="C15509" s="4">
        <v>1.88889E-6</v>
      </c>
      <c r="D15509">
        <f t="shared" si="385"/>
        <v>6.8000040000000001E-3</v>
      </c>
    </row>
    <row r="15510" spans="1:4" x14ac:dyDescent="0.55000000000000004">
      <c r="A15510" s="5">
        <v>41126.167536921297</v>
      </c>
      <c r="B15510" s="5"/>
      <c r="C15510">
        <v>0</v>
      </c>
      <c r="D15510">
        <f t="shared" si="385"/>
        <v>0</v>
      </c>
    </row>
    <row r="15511" spans="1:4" x14ac:dyDescent="0.55000000000000004">
      <c r="A15511" s="5">
        <v>41126.209203645834</v>
      </c>
      <c r="B15511" s="5"/>
      <c r="C15511">
        <v>0</v>
      </c>
      <c r="D15511">
        <f t="shared" si="385"/>
        <v>0</v>
      </c>
    </row>
    <row r="15512" spans="1:4" x14ac:dyDescent="0.55000000000000004">
      <c r="A15512" s="5">
        <v>41126.250870370372</v>
      </c>
      <c r="B15512" s="5"/>
      <c r="C15512">
        <v>0</v>
      </c>
      <c r="D15512">
        <f t="shared" si="385"/>
        <v>0</v>
      </c>
    </row>
    <row r="15513" spans="1:4" x14ac:dyDescent="0.55000000000000004">
      <c r="A15513" s="5">
        <v>41126.292537094909</v>
      </c>
      <c r="B15513" s="5"/>
      <c r="C15513">
        <v>0</v>
      </c>
      <c r="D15513">
        <f t="shared" si="385"/>
        <v>0</v>
      </c>
    </row>
    <row r="15514" spans="1:4" x14ac:dyDescent="0.55000000000000004">
      <c r="A15514" s="5">
        <v>41126.334203819446</v>
      </c>
      <c r="B15514" s="5"/>
      <c r="C15514">
        <v>0</v>
      </c>
      <c r="D15514">
        <f t="shared" si="385"/>
        <v>0</v>
      </c>
    </row>
    <row r="15515" spans="1:4" x14ac:dyDescent="0.55000000000000004">
      <c r="A15515" s="5">
        <v>41126.375870543983</v>
      </c>
      <c r="B15515" s="5"/>
      <c r="C15515">
        <v>0</v>
      </c>
      <c r="D15515">
        <f t="shared" si="385"/>
        <v>0</v>
      </c>
    </row>
    <row r="15516" spans="1:4" x14ac:dyDescent="0.55000000000000004">
      <c r="A15516" s="5">
        <v>41126.41753726852</v>
      </c>
      <c r="B15516" s="5"/>
      <c r="C15516">
        <v>0</v>
      </c>
      <c r="D15516">
        <f t="shared" si="385"/>
        <v>0</v>
      </c>
    </row>
    <row r="15517" spans="1:4" x14ac:dyDescent="0.55000000000000004">
      <c r="A15517" s="5">
        <v>41126.459203993058</v>
      </c>
      <c r="B15517" s="5"/>
      <c r="C15517">
        <v>0</v>
      </c>
      <c r="D15517">
        <f t="shared" si="385"/>
        <v>0</v>
      </c>
    </row>
    <row r="15518" spans="1:4" x14ac:dyDescent="0.55000000000000004">
      <c r="A15518" s="5">
        <v>41126.500870717595</v>
      </c>
      <c r="B15518" s="5"/>
      <c r="C15518">
        <v>0</v>
      </c>
      <c r="D15518">
        <f t="shared" si="385"/>
        <v>0</v>
      </c>
    </row>
    <row r="15519" spans="1:4" x14ac:dyDescent="0.55000000000000004">
      <c r="A15519" s="5">
        <v>41126.542537442132</v>
      </c>
      <c r="B15519" s="5"/>
      <c r="C15519">
        <v>0</v>
      </c>
      <c r="D15519">
        <f t="shared" si="385"/>
        <v>0</v>
      </c>
    </row>
    <row r="15520" spans="1:4" x14ac:dyDescent="0.55000000000000004">
      <c r="A15520" s="5">
        <v>41126.584204166669</v>
      </c>
      <c r="B15520" s="5"/>
      <c r="C15520">
        <v>0</v>
      </c>
      <c r="D15520">
        <f t="shared" si="385"/>
        <v>0</v>
      </c>
    </row>
    <row r="15521" spans="1:4" x14ac:dyDescent="0.55000000000000004">
      <c r="A15521" s="5">
        <v>41126.625870891206</v>
      </c>
      <c r="B15521" s="5"/>
      <c r="C15521">
        <v>0</v>
      </c>
      <c r="D15521">
        <f t="shared" si="385"/>
        <v>0</v>
      </c>
    </row>
    <row r="15522" spans="1:4" x14ac:dyDescent="0.55000000000000004">
      <c r="A15522" s="5">
        <v>41126.667537615744</v>
      </c>
      <c r="B15522" s="5"/>
      <c r="C15522">
        <v>0</v>
      </c>
      <c r="D15522">
        <f t="shared" si="385"/>
        <v>0</v>
      </c>
    </row>
    <row r="15523" spans="1:4" x14ac:dyDescent="0.55000000000000004">
      <c r="A15523" s="5">
        <v>41126.709204340281</v>
      </c>
      <c r="B15523" s="5"/>
      <c r="C15523">
        <v>0</v>
      </c>
      <c r="D15523">
        <f t="shared" si="385"/>
        <v>0</v>
      </c>
    </row>
    <row r="15524" spans="1:4" x14ac:dyDescent="0.55000000000000004">
      <c r="A15524" s="5">
        <v>41126.750871064818</v>
      </c>
      <c r="B15524" s="5"/>
      <c r="C15524">
        <v>0</v>
      </c>
      <c r="D15524">
        <f t="shared" si="385"/>
        <v>0</v>
      </c>
    </row>
    <row r="15525" spans="1:4" x14ac:dyDescent="0.55000000000000004">
      <c r="A15525" s="5">
        <v>41126.792537789355</v>
      </c>
      <c r="B15525" s="5"/>
      <c r="C15525">
        <v>0</v>
      </c>
      <c r="D15525">
        <f t="shared" si="385"/>
        <v>0</v>
      </c>
    </row>
    <row r="15526" spans="1:4" x14ac:dyDescent="0.55000000000000004">
      <c r="A15526" s="5">
        <v>41126.834204513885</v>
      </c>
      <c r="B15526" s="5"/>
      <c r="C15526">
        <v>0</v>
      </c>
      <c r="D15526">
        <f t="shared" si="385"/>
        <v>0</v>
      </c>
    </row>
    <row r="15527" spans="1:4" x14ac:dyDescent="0.55000000000000004">
      <c r="A15527" s="5">
        <v>41126.875871238422</v>
      </c>
      <c r="B15527" s="5"/>
      <c r="C15527">
        <v>0</v>
      </c>
      <c r="D15527">
        <f t="shared" si="385"/>
        <v>0</v>
      </c>
    </row>
    <row r="15528" spans="1:4" x14ac:dyDescent="0.55000000000000004">
      <c r="A15528" s="5">
        <v>41126.91753796296</v>
      </c>
      <c r="B15528" s="5"/>
      <c r="C15528">
        <v>0</v>
      </c>
      <c r="D15528">
        <f t="shared" si="385"/>
        <v>0</v>
      </c>
    </row>
    <row r="15529" spans="1:4" x14ac:dyDescent="0.55000000000000004">
      <c r="A15529" s="5">
        <v>41126.959204687497</v>
      </c>
      <c r="B15529" s="5"/>
      <c r="C15529">
        <v>0</v>
      </c>
      <c r="D15529">
        <f t="shared" si="385"/>
        <v>0</v>
      </c>
    </row>
    <row r="15530" spans="1:4" x14ac:dyDescent="0.55000000000000004">
      <c r="A15530" s="5">
        <v>41127.000871412034</v>
      </c>
      <c r="B15530" s="5"/>
      <c r="C15530">
        <v>0</v>
      </c>
      <c r="D15530">
        <f t="shared" si="385"/>
        <v>0</v>
      </c>
    </row>
    <row r="15531" spans="1:4" x14ac:dyDescent="0.55000000000000004">
      <c r="A15531" s="5">
        <v>41127.042538136571</v>
      </c>
      <c r="B15531" s="5"/>
      <c r="C15531">
        <v>0</v>
      </c>
      <c r="D15531">
        <f t="shared" si="385"/>
        <v>0</v>
      </c>
    </row>
    <row r="15532" spans="1:4" x14ac:dyDescent="0.55000000000000004">
      <c r="A15532" s="5">
        <v>41127.084204861108</v>
      </c>
      <c r="B15532" s="5"/>
      <c r="C15532">
        <v>0</v>
      </c>
      <c r="D15532">
        <f t="shared" si="385"/>
        <v>0</v>
      </c>
    </row>
    <row r="15533" spans="1:4" x14ac:dyDescent="0.55000000000000004">
      <c r="A15533" s="5">
        <v>41127.125871585646</v>
      </c>
      <c r="B15533" s="5"/>
      <c r="C15533">
        <v>0</v>
      </c>
      <c r="D15533">
        <f t="shared" si="385"/>
        <v>0</v>
      </c>
    </row>
    <row r="15534" spans="1:4" x14ac:dyDescent="0.55000000000000004">
      <c r="A15534" s="5">
        <v>41127.167538310183</v>
      </c>
      <c r="B15534" s="5"/>
      <c r="C15534">
        <v>0</v>
      </c>
      <c r="D15534">
        <f t="shared" si="385"/>
        <v>0</v>
      </c>
    </row>
    <row r="15535" spans="1:4" x14ac:dyDescent="0.55000000000000004">
      <c r="A15535" s="5">
        <v>41127.20920503472</v>
      </c>
      <c r="B15535" s="5"/>
      <c r="C15535">
        <v>0</v>
      </c>
      <c r="D15535">
        <f t="shared" si="385"/>
        <v>0</v>
      </c>
    </row>
    <row r="15536" spans="1:4" x14ac:dyDescent="0.55000000000000004">
      <c r="A15536" s="5">
        <v>41127.250871759257</v>
      </c>
      <c r="B15536" s="5"/>
      <c r="C15536">
        <v>0</v>
      </c>
      <c r="D15536">
        <f t="shared" si="385"/>
        <v>0</v>
      </c>
    </row>
    <row r="15537" spans="1:4" x14ac:dyDescent="0.55000000000000004">
      <c r="A15537" s="5">
        <v>41127.292538483794</v>
      </c>
      <c r="B15537" s="5"/>
      <c r="C15537">
        <v>0</v>
      </c>
      <c r="D15537">
        <f t="shared" si="385"/>
        <v>0</v>
      </c>
    </row>
    <row r="15538" spans="1:4" x14ac:dyDescent="0.55000000000000004">
      <c r="A15538" s="5">
        <v>41127.334205208332</v>
      </c>
      <c r="B15538" s="5"/>
      <c r="C15538">
        <v>0</v>
      </c>
      <c r="D15538">
        <f t="shared" si="385"/>
        <v>0</v>
      </c>
    </row>
    <row r="15539" spans="1:4" x14ac:dyDescent="0.55000000000000004">
      <c r="A15539" s="5">
        <v>41127.375871932869</v>
      </c>
      <c r="B15539" s="5"/>
      <c r="C15539">
        <v>0</v>
      </c>
      <c r="D15539">
        <f t="shared" si="385"/>
        <v>0</v>
      </c>
    </row>
    <row r="15540" spans="1:4" x14ac:dyDescent="0.55000000000000004">
      <c r="A15540" s="5">
        <v>41127.417538657406</v>
      </c>
      <c r="B15540" s="5"/>
      <c r="C15540">
        <v>0</v>
      </c>
      <c r="D15540">
        <f t="shared" si="385"/>
        <v>0</v>
      </c>
    </row>
    <row r="15541" spans="1:4" x14ac:dyDescent="0.55000000000000004">
      <c r="A15541" s="5">
        <v>41127.459205381943</v>
      </c>
      <c r="B15541" s="5"/>
      <c r="C15541">
        <v>0</v>
      </c>
      <c r="D15541">
        <f t="shared" si="385"/>
        <v>0</v>
      </c>
    </row>
    <row r="15542" spans="1:4" x14ac:dyDescent="0.55000000000000004">
      <c r="A15542" s="5">
        <v>41127.500872106481</v>
      </c>
      <c r="B15542" s="5"/>
      <c r="C15542">
        <v>0</v>
      </c>
      <c r="D15542">
        <f t="shared" si="385"/>
        <v>0</v>
      </c>
    </row>
    <row r="15543" spans="1:4" x14ac:dyDescent="0.55000000000000004">
      <c r="A15543" s="5">
        <v>41127.542538831018</v>
      </c>
      <c r="B15543" s="5"/>
      <c r="C15543">
        <v>0</v>
      </c>
      <c r="D15543">
        <f t="shared" si="385"/>
        <v>0</v>
      </c>
    </row>
    <row r="15544" spans="1:4" x14ac:dyDescent="0.55000000000000004">
      <c r="A15544" s="5">
        <v>41127.584205555555</v>
      </c>
      <c r="B15544" s="5"/>
      <c r="C15544">
        <v>0</v>
      </c>
      <c r="D15544">
        <f t="shared" si="385"/>
        <v>0</v>
      </c>
    </row>
    <row r="15545" spans="1:4" x14ac:dyDescent="0.55000000000000004">
      <c r="A15545" s="5">
        <v>41127.625872280092</v>
      </c>
      <c r="B15545" s="5"/>
      <c r="C15545">
        <v>0</v>
      </c>
      <c r="D15545">
        <f t="shared" si="385"/>
        <v>0</v>
      </c>
    </row>
    <row r="15546" spans="1:4" x14ac:dyDescent="0.55000000000000004">
      <c r="A15546" s="5">
        <v>41127.667539004629</v>
      </c>
      <c r="B15546" s="5"/>
      <c r="C15546">
        <v>0</v>
      </c>
      <c r="D15546">
        <f t="shared" si="385"/>
        <v>0</v>
      </c>
    </row>
    <row r="15547" spans="1:4" x14ac:dyDescent="0.55000000000000004">
      <c r="A15547" s="5">
        <v>41127.709205729167</v>
      </c>
      <c r="B15547" s="5"/>
      <c r="C15547">
        <v>0</v>
      </c>
      <c r="D15547">
        <f t="shared" si="385"/>
        <v>0</v>
      </c>
    </row>
    <row r="15548" spans="1:4" x14ac:dyDescent="0.55000000000000004">
      <c r="A15548" s="5">
        <v>41127.750872453704</v>
      </c>
      <c r="B15548" s="5"/>
      <c r="C15548">
        <v>0</v>
      </c>
      <c r="D15548">
        <f t="shared" si="385"/>
        <v>0</v>
      </c>
    </row>
    <row r="15549" spans="1:4" x14ac:dyDescent="0.55000000000000004">
      <c r="A15549" s="5">
        <v>41127.792539178241</v>
      </c>
      <c r="B15549" s="5"/>
      <c r="C15549">
        <v>0</v>
      </c>
      <c r="D15549">
        <f t="shared" si="385"/>
        <v>0</v>
      </c>
    </row>
    <row r="15550" spans="1:4" x14ac:dyDescent="0.55000000000000004">
      <c r="A15550" s="5">
        <v>41127.834205902778</v>
      </c>
      <c r="B15550" s="5"/>
      <c r="C15550">
        <v>0</v>
      </c>
      <c r="D15550">
        <f t="shared" si="385"/>
        <v>0</v>
      </c>
    </row>
    <row r="15551" spans="1:4" x14ac:dyDescent="0.55000000000000004">
      <c r="A15551" s="5">
        <v>41127.875872627315</v>
      </c>
      <c r="B15551" s="5"/>
      <c r="C15551">
        <v>0</v>
      </c>
      <c r="D15551">
        <f t="shared" si="385"/>
        <v>0</v>
      </c>
    </row>
    <row r="15552" spans="1:4" x14ac:dyDescent="0.55000000000000004">
      <c r="A15552" s="5">
        <v>41127.917539351853</v>
      </c>
      <c r="B15552" s="5"/>
      <c r="C15552">
        <v>0</v>
      </c>
      <c r="D15552">
        <f t="shared" si="385"/>
        <v>0</v>
      </c>
    </row>
    <row r="15553" spans="1:4" x14ac:dyDescent="0.55000000000000004">
      <c r="A15553" s="5">
        <v>41127.95920607639</v>
      </c>
      <c r="B15553" s="5"/>
      <c r="C15553">
        <v>0</v>
      </c>
      <c r="D15553">
        <f t="shared" si="385"/>
        <v>0</v>
      </c>
    </row>
    <row r="15554" spans="1:4" x14ac:dyDescent="0.55000000000000004">
      <c r="A15554" s="5">
        <v>41128.000872800927</v>
      </c>
      <c r="B15554" s="5"/>
      <c r="C15554">
        <v>0</v>
      </c>
      <c r="D15554">
        <f t="shared" si="385"/>
        <v>0</v>
      </c>
    </row>
    <row r="15555" spans="1:4" x14ac:dyDescent="0.55000000000000004">
      <c r="A15555" s="5">
        <v>41128.042539525464</v>
      </c>
      <c r="B15555" s="5"/>
      <c r="C15555">
        <v>0</v>
      </c>
      <c r="D15555">
        <f t="shared" ref="D15555:D15618" si="386">C15555*3600</f>
        <v>0</v>
      </c>
    </row>
    <row r="15556" spans="1:4" x14ac:dyDescent="0.55000000000000004">
      <c r="A15556" s="5">
        <v>41128.084206250001</v>
      </c>
      <c r="B15556" s="5"/>
      <c r="C15556">
        <v>0</v>
      </c>
      <c r="D15556">
        <f t="shared" si="386"/>
        <v>0</v>
      </c>
    </row>
    <row r="15557" spans="1:4" x14ac:dyDescent="0.55000000000000004">
      <c r="A15557" s="5">
        <v>41128.125872974539</v>
      </c>
      <c r="B15557" s="5"/>
      <c r="C15557">
        <v>0</v>
      </c>
      <c r="D15557">
        <f t="shared" si="386"/>
        <v>0</v>
      </c>
    </row>
    <row r="15558" spans="1:4" x14ac:dyDescent="0.55000000000000004">
      <c r="A15558" s="5">
        <v>41128.167539699076</v>
      </c>
      <c r="B15558" s="5"/>
      <c r="C15558">
        <v>0</v>
      </c>
      <c r="D15558">
        <f t="shared" si="386"/>
        <v>0</v>
      </c>
    </row>
    <row r="15559" spans="1:4" x14ac:dyDescent="0.55000000000000004">
      <c r="A15559" s="5">
        <v>41128.209206423613</v>
      </c>
      <c r="B15559" s="5"/>
      <c r="C15559">
        <v>0</v>
      </c>
      <c r="D15559">
        <f t="shared" si="386"/>
        <v>0</v>
      </c>
    </row>
    <row r="15560" spans="1:4" x14ac:dyDescent="0.55000000000000004">
      <c r="A15560" s="5">
        <v>41128.25087314815</v>
      </c>
      <c r="B15560" s="5"/>
      <c r="C15560">
        <v>0</v>
      </c>
      <c r="D15560">
        <f t="shared" si="386"/>
        <v>0</v>
      </c>
    </row>
    <row r="15561" spans="1:4" x14ac:dyDescent="0.55000000000000004">
      <c r="A15561" s="5">
        <v>41128.292539872687</v>
      </c>
      <c r="B15561" s="5"/>
      <c r="C15561">
        <v>0</v>
      </c>
      <c r="D15561">
        <f t="shared" si="386"/>
        <v>0</v>
      </c>
    </row>
    <row r="15562" spans="1:4" x14ac:dyDescent="0.55000000000000004">
      <c r="A15562" s="5">
        <v>41128.334206597225</v>
      </c>
      <c r="B15562" s="5"/>
      <c r="C15562">
        <v>0</v>
      </c>
      <c r="D15562">
        <f t="shared" si="386"/>
        <v>0</v>
      </c>
    </row>
    <row r="15563" spans="1:4" x14ac:dyDescent="0.55000000000000004">
      <c r="A15563" s="5">
        <v>41128.375873321762</v>
      </c>
      <c r="B15563" s="5"/>
      <c r="C15563">
        <v>0</v>
      </c>
      <c r="D15563">
        <f t="shared" si="386"/>
        <v>0</v>
      </c>
    </row>
    <row r="15564" spans="1:4" x14ac:dyDescent="0.55000000000000004">
      <c r="A15564" s="5">
        <v>41128.417540046299</v>
      </c>
      <c r="B15564" s="5"/>
      <c r="C15564">
        <v>0</v>
      </c>
      <c r="D15564">
        <f t="shared" si="386"/>
        <v>0</v>
      </c>
    </row>
    <row r="15565" spans="1:4" x14ac:dyDescent="0.55000000000000004">
      <c r="A15565" s="5">
        <v>41128.459206770836</v>
      </c>
      <c r="B15565" s="5"/>
      <c r="C15565">
        <v>0</v>
      </c>
      <c r="D15565">
        <f t="shared" si="386"/>
        <v>0</v>
      </c>
    </row>
    <row r="15566" spans="1:4" x14ac:dyDescent="0.55000000000000004">
      <c r="A15566" s="5">
        <v>41128.500873495374</v>
      </c>
      <c r="B15566" s="5"/>
      <c r="C15566">
        <v>0</v>
      </c>
      <c r="D15566">
        <f t="shared" si="386"/>
        <v>0</v>
      </c>
    </row>
    <row r="15567" spans="1:4" x14ac:dyDescent="0.55000000000000004">
      <c r="A15567" s="5">
        <v>41128.542540219911</v>
      </c>
      <c r="B15567" s="5"/>
      <c r="C15567">
        <v>0</v>
      </c>
      <c r="D15567">
        <f t="shared" si="386"/>
        <v>0</v>
      </c>
    </row>
    <row r="15568" spans="1:4" x14ac:dyDescent="0.55000000000000004">
      <c r="A15568" s="5">
        <v>41128.584206944448</v>
      </c>
      <c r="B15568" s="5"/>
      <c r="C15568">
        <v>0</v>
      </c>
      <c r="D15568">
        <f t="shared" si="386"/>
        <v>0</v>
      </c>
    </row>
    <row r="15569" spans="1:4" x14ac:dyDescent="0.55000000000000004">
      <c r="A15569" s="5">
        <v>41128.625873668978</v>
      </c>
      <c r="B15569" s="5"/>
      <c r="C15569">
        <v>0</v>
      </c>
      <c r="D15569">
        <f t="shared" si="386"/>
        <v>0</v>
      </c>
    </row>
    <row r="15570" spans="1:4" x14ac:dyDescent="0.55000000000000004">
      <c r="A15570" s="5">
        <v>41128.667540393515</v>
      </c>
      <c r="B15570" s="5"/>
      <c r="C15570">
        <v>0</v>
      </c>
      <c r="D15570">
        <f t="shared" si="386"/>
        <v>0</v>
      </c>
    </row>
    <row r="15571" spans="1:4" x14ac:dyDescent="0.55000000000000004">
      <c r="A15571" s="5">
        <v>41128.709207118052</v>
      </c>
      <c r="B15571" s="5"/>
      <c r="C15571">
        <v>0</v>
      </c>
      <c r="D15571">
        <f t="shared" si="386"/>
        <v>0</v>
      </c>
    </row>
    <row r="15572" spans="1:4" x14ac:dyDescent="0.55000000000000004">
      <c r="A15572" s="5">
        <v>41128.750873842589</v>
      </c>
      <c r="B15572" s="5"/>
      <c r="C15572">
        <v>0</v>
      </c>
      <c r="D15572">
        <f t="shared" si="386"/>
        <v>0</v>
      </c>
    </row>
    <row r="15573" spans="1:4" x14ac:dyDescent="0.55000000000000004">
      <c r="A15573" s="5">
        <v>41128.792540567127</v>
      </c>
      <c r="B15573" s="5"/>
      <c r="C15573">
        <v>0</v>
      </c>
      <c r="D15573">
        <f t="shared" si="386"/>
        <v>0</v>
      </c>
    </row>
    <row r="15574" spans="1:4" x14ac:dyDescent="0.55000000000000004">
      <c r="A15574" s="5">
        <v>41128.834207291664</v>
      </c>
      <c r="B15574" s="5"/>
      <c r="C15574">
        <v>0</v>
      </c>
      <c r="D15574">
        <f t="shared" si="386"/>
        <v>0</v>
      </c>
    </row>
    <row r="15575" spans="1:4" x14ac:dyDescent="0.55000000000000004">
      <c r="A15575" s="5">
        <v>41128.875874016201</v>
      </c>
      <c r="B15575" s="5"/>
      <c r="C15575">
        <v>0</v>
      </c>
      <c r="D15575">
        <f t="shared" si="386"/>
        <v>0</v>
      </c>
    </row>
    <row r="15576" spans="1:4" x14ac:dyDescent="0.55000000000000004">
      <c r="A15576" s="5">
        <v>41128.917540740738</v>
      </c>
      <c r="B15576" s="5"/>
      <c r="C15576">
        <v>0</v>
      </c>
      <c r="D15576">
        <f t="shared" si="386"/>
        <v>0</v>
      </c>
    </row>
    <row r="15577" spans="1:4" x14ac:dyDescent="0.55000000000000004">
      <c r="A15577" s="5">
        <v>41128.959207465276</v>
      </c>
      <c r="B15577" s="5"/>
      <c r="C15577">
        <v>0</v>
      </c>
      <c r="D15577">
        <f t="shared" si="386"/>
        <v>0</v>
      </c>
    </row>
    <row r="15578" spans="1:4" x14ac:dyDescent="0.55000000000000004">
      <c r="A15578" s="5">
        <v>41129.000874189813</v>
      </c>
      <c r="B15578" s="5"/>
      <c r="C15578">
        <v>0</v>
      </c>
      <c r="D15578">
        <f t="shared" si="386"/>
        <v>0</v>
      </c>
    </row>
    <row r="15579" spans="1:4" x14ac:dyDescent="0.55000000000000004">
      <c r="A15579" s="5">
        <v>41129.04254091435</v>
      </c>
      <c r="B15579" s="5"/>
      <c r="C15579">
        <v>0</v>
      </c>
      <c r="D15579">
        <f t="shared" si="386"/>
        <v>0</v>
      </c>
    </row>
    <row r="15580" spans="1:4" x14ac:dyDescent="0.55000000000000004">
      <c r="A15580" s="5">
        <v>41129.084207638887</v>
      </c>
      <c r="B15580" s="5"/>
      <c r="C15580">
        <v>0</v>
      </c>
      <c r="D15580">
        <f t="shared" si="386"/>
        <v>0</v>
      </c>
    </row>
    <row r="15581" spans="1:4" x14ac:dyDescent="0.55000000000000004">
      <c r="A15581" s="5">
        <v>41129.125874363424</v>
      </c>
      <c r="B15581" s="5"/>
      <c r="C15581">
        <v>0</v>
      </c>
      <c r="D15581">
        <f t="shared" si="386"/>
        <v>0</v>
      </c>
    </row>
    <row r="15582" spans="1:4" x14ac:dyDescent="0.55000000000000004">
      <c r="A15582" s="5">
        <v>41129.167541087962</v>
      </c>
      <c r="B15582" s="5"/>
      <c r="C15582">
        <v>0</v>
      </c>
      <c r="D15582">
        <f t="shared" si="386"/>
        <v>0</v>
      </c>
    </row>
    <row r="15583" spans="1:4" x14ac:dyDescent="0.55000000000000004">
      <c r="A15583" s="5">
        <v>41129.209207812499</v>
      </c>
      <c r="B15583" s="5"/>
      <c r="C15583">
        <v>0</v>
      </c>
      <c r="D15583">
        <f t="shared" si="386"/>
        <v>0</v>
      </c>
    </row>
    <row r="15584" spans="1:4" x14ac:dyDescent="0.55000000000000004">
      <c r="A15584" s="5">
        <v>41129.250874537036</v>
      </c>
      <c r="B15584" s="5"/>
      <c r="C15584">
        <v>0</v>
      </c>
      <c r="D15584">
        <f t="shared" si="386"/>
        <v>0</v>
      </c>
    </row>
    <row r="15585" spans="1:4" x14ac:dyDescent="0.55000000000000004">
      <c r="A15585" s="5">
        <v>41129.292541261573</v>
      </c>
      <c r="B15585" s="5"/>
      <c r="C15585">
        <v>0</v>
      </c>
      <c r="D15585">
        <f t="shared" si="386"/>
        <v>0</v>
      </c>
    </row>
    <row r="15586" spans="1:4" x14ac:dyDescent="0.55000000000000004">
      <c r="A15586" s="5">
        <v>41129.33420798611</v>
      </c>
      <c r="B15586" s="5"/>
      <c r="C15586">
        <v>0</v>
      </c>
      <c r="D15586">
        <f t="shared" si="386"/>
        <v>0</v>
      </c>
    </row>
    <row r="15587" spans="1:4" x14ac:dyDescent="0.55000000000000004">
      <c r="A15587" s="5">
        <v>41129.375874710648</v>
      </c>
      <c r="B15587" s="5"/>
      <c r="C15587">
        <v>0</v>
      </c>
      <c r="D15587">
        <f t="shared" si="386"/>
        <v>0</v>
      </c>
    </row>
    <row r="15588" spans="1:4" x14ac:dyDescent="0.55000000000000004">
      <c r="A15588" s="5">
        <v>41129.417541435185</v>
      </c>
      <c r="B15588" s="5"/>
      <c r="C15588">
        <v>0</v>
      </c>
      <c r="D15588">
        <f t="shared" si="386"/>
        <v>0</v>
      </c>
    </row>
    <row r="15589" spans="1:4" x14ac:dyDescent="0.55000000000000004">
      <c r="A15589" s="5">
        <v>41129.459208159722</v>
      </c>
      <c r="B15589" s="5"/>
      <c r="C15589">
        <v>0</v>
      </c>
      <c r="D15589">
        <f t="shared" si="386"/>
        <v>0</v>
      </c>
    </row>
    <row r="15590" spans="1:4" x14ac:dyDescent="0.55000000000000004">
      <c r="A15590" s="5">
        <v>41129.500874884259</v>
      </c>
      <c r="B15590" s="5"/>
      <c r="C15590">
        <v>0</v>
      </c>
      <c r="D15590">
        <f t="shared" si="386"/>
        <v>0</v>
      </c>
    </row>
    <row r="15591" spans="1:4" x14ac:dyDescent="0.55000000000000004">
      <c r="A15591" s="5">
        <v>41129.542541608796</v>
      </c>
      <c r="B15591" s="5"/>
      <c r="C15591">
        <v>0</v>
      </c>
      <c r="D15591">
        <f t="shared" si="386"/>
        <v>0</v>
      </c>
    </row>
    <row r="15592" spans="1:4" x14ac:dyDescent="0.55000000000000004">
      <c r="A15592" s="5">
        <v>41129.584208333334</v>
      </c>
      <c r="B15592" s="5"/>
      <c r="C15592">
        <v>0</v>
      </c>
      <c r="D15592">
        <f t="shared" si="386"/>
        <v>0</v>
      </c>
    </row>
    <row r="15593" spans="1:4" x14ac:dyDescent="0.55000000000000004">
      <c r="A15593" s="5">
        <v>41129.625875057871</v>
      </c>
      <c r="B15593" s="5"/>
      <c r="C15593">
        <v>0</v>
      </c>
      <c r="D15593">
        <f t="shared" si="386"/>
        <v>0</v>
      </c>
    </row>
    <row r="15594" spans="1:4" x14ac:dyDescent="0.55000000000000004">
      <c r="A15594" s="5">
        <v>41129.667541782408</v>
      </c>
      <c r="B15594" s="5"/>
      <c r="C15594">
        <v>0</v>
      </c>
      <c r="D15594">
        <f t="shared" si="386"/>
        <v>0</v>
      </c>
    </row>
    <row r="15595" spans="1:4" x14ac:dyDescent="0.55000000000000004">
      <c r="A15595" s="5">
        <v>41129.709208506945</v>
      </c>
      <c r="B15595" s="5"/>
      <c r="C15595">
        <v>0</v>
      </c>
      <c r="D15595">
        <f t="shared" si="386"/>
        <v>0</v>
      </c>
    </row>
    <row r="15596" spans="1:4" x14ac:dyDescent="0.55000000000000004">
      <c r="A15596" s="5">
        <v>41129.750875231482</v>
      </c>
      <c r="B15596" s="5"/>
      <c r="C15596">
        <v>0</v>
      </c>
      <c r="D15596">
        <f t="shared" si="386"/>
        <v>0</v>
      </c>
    </row>
    <row r="15597" spans="1:4" x14ac:dyDescent="0.55000000000000004">
      <c r="A15597" s="5">
        <v>41129.79254195602</v>
      </c>
      <c r="B15597" s="5"/>
      <c r="C15597">
        <v>0</v>
      </c>
      <c r="D15597">
        <f t="shared" si="386"/>
        <v>0</v>
      </c>
    </row>
    <row r="15598" spans="1:4" x14ac:dyDescent="0.55000000000000004">
      <c r="A15598" s="5">
        <v>41129.834208680557</v>
      </c>
      <c r="B15598" s="5"/>
      <c r="C15598">
        <v>0</v>
      </c>
      <c r="D15598">
        <f t="shared" si="386"/>
        <v>0</v>
      </c>
    </row>
    <row r="15599" spans="1:4" x14ac:dyDescent="0.55000000000000004">
      <c r="A15599" s="5">
        <v>41129.875875405094</v>
      </c>
      <c r="B15599" s="5"/>
      <c r="C15599">
        <v>0</v>
      </c>
      <c r="D15599">
        <f t="shared" si="386"/>
        <v>0</v>
      </c>
    </row>
    <row r="15600" spans="1:4" x14ac:dyDescent="0.55000000000000004">
      <c r="A15600" s="5">
        <v>41129.917542129631</v>
      </c>
      <c r="B15600" s="5"/>
      <c r="C15600">
        <v>0</v>
      </c>
      <c r="D15600">
        <f t="shared" si="386"/>
        <v>0</v>
      </c>
    </row>
    <row r="15601" spans="1:4" x14ac:dyDescent="0.55000000000000004">
      <c r="A15601" s="5">
        <v>41129.959208854169</v>
      </c>
      <c r="B15601" s="5"/>
      <c r="C15601">
        <v>0</v>
      </c>
      <c r="D15601">
        <f t="shared" si="386"/>
        <v>0</v>
      </c>
    </row>
    <row r="15602" spans="1:4" x14ac:dyDescent="0.55000000000000004">
      <c r="A15602" s="5">
        <v>41130.000875578706</v>
      </c>
      <c r="B15602" s="5"/>
      <c r="C15602">
        <v>0</v>
      </c>
      <c r="D15602">
        <f t="shared" si="386"/>
        <v>0</v>
      </c>
    </row>
    <row r="15603" spans="1:4" x14ac:dyDescent="0.55000000000000004">
      <c r="A15603" s="5">
        <v>41130.042542303243</v>
      </c>
      <c r="B15603" s="5"/>
      <c r="C15603">
        <v>0</v>
      </c>
      <c r="D15603">
        <f t="shared" si="386"/>
        <v>0</v>
      </c>
    </row>
    <row r="15604" spans="1:4" x14ac:dyDescent="0.55000000000000004">
      <c r="A15604" s="5">
        <v>41130.08420902778</v>
      </c>
      <c r="B15604" s="5"/>
      <c r="C15604">
        <v>0</v>
      </c>
      <c r="D15604">
        <f t="shared" si="386"/>
        <v>0</v>
      </c>
    </row>
    <row r="15605" spans="1:4" x14ac:dyDescent="0.55000000000000004">
      <c r="A15605" s="5">
        <v>41130.125875752317</v>
      </c>
      <c r="B15605" s="5"/>
      <c r="C15605">
        <v>0</v>
      </c>
      <c r="D15605">
        <f t="shared" si="386"/>
        <v>0</v>
      </c>
    </row>
    <row r="15606" spans="1:4" x14ac:dyDescent="0.55000000000000004">
      <c r="A15606" s="5">
        <v>41130.167542476855</v>
      </c>
      <c r="B15606" s="5"/>
      <c r="C15606">
        <v>0</v>
      </c>
      <c r="D15606">
        <f t="shared" si="386"/>
        <v>0</v>
      </c>
    </row>
    <row r="15607" spans="1:4" x14ac:dyDescent="0.55000000000000004">
      <c r="A15607" s="5">
        <v>41130.209209201392</v>
      </c>
      <c r="B15607" s="5"/>
      <c r="C15607">
        <v>0</v>
      </c>
      <c r="D15607">
        <f t="shared" si="386"/>
        <v>0</v>
      </c>
    </row>
    <row r="15608" spans="1:4" x14ac:dyDescent="0.55000000000000004">
      <c r="A15608" s="5">
        <v>41130.250875925929</v>
      </c>
      <c r="B15608" s="5"/>
      <c r="C15608">
        <v>0</v>
      </c>
      <c r="D15608">
        <f t="shared" si="386"/>
        <v>0</v>
      </c>
    </row>
    <row r="15609" spans="1:4" x14ac:dyDescent="0.55000000000000004">
      <c r="A15609" s="5">
        <v>41130.292542650466</v>
      </c>
      <c r="B15609" s="5"/>
      <c r="C15609">
        <v>0</v>
      </c>
      <c r="D15609">
        <f t="shared" si="386"/>
        <v>0</v>
      </c>
    </row>
    <row r="15610" spans="1:4" x14ac:dyDescent="0.55000000000000004">
      <c r="A15610" s="5">
        <v>41130.334209375003</v>
      </c>
      <c r="B15610" s="5"/>
      <c r="C15610">
        <v>0</v>
      </c>
      <c r="D15610">
        <f t="shared" si="386"/>
        <v>0</v>
      </c>
    </row>
    <row r="15611" spans="1:4" x14ac:dyDescent="0.55000000000000004">
      <c r="A15611" s="5">
        <v>41130.375876099541</v>
      </c>
      <c r="B15611" s="5"/>
      <c r="C15611">
        <v>0</v>
      </c>
      <c r="D15611">
        <f t="shared" si="386"/>
        <v>0</v>
      </c>
    </row>
    <row r="15612" spans="1:4" x14ac:dyDescent="0.55000000000000004">
      <c r="A15612" s="5">
        <v>41130.417542824071</v>
      </c>
      <c r="B15612" s="5"/>
      <c r="C15612">
        <v>0</v>
      </c>
      <c r="D15612">
        <f t="shared" si="386"/>
        <v>0</v>
      </c>
    </row>
    <row r="15613" spans="1:4" x14ac:dyDescent="0.55000000000000004">
      <c r="A15613" s="5">
        <v>41130.459209548608</v>
      </c>
      <c r="B15613" s="5"/>
      <c r="C15613">
        <v>0</v>
      </c>
      <c r="D15613">
        <f t="shared" si="386"/>
        <v>0</v>
      </c>
    </row>
    <row r="15614" spans="1:4" x14ac:dyDescent="0.55000000000000004">
      <c r="A15614" s="5">
        <v>41130.500876273145</v>
      </c>
      <c r="B15614" s="5"/>
      <c r="C15614">
        <v>0</v>
      </c>
      <c r="D15614">
        <f t="shared" si="386"/>
        <v>0</v>
      </c>
    </row>
    <row r="15615" spans="1:4" x14ac:dyDescent="0.55000000000000004">
      <c r="A15615" s="5">
        <v>41130.542542997682</v>
      </c>
      <c r="B15615" s="5"/>
      <c r="C15615">
        <v>0</v>
      </c>
      <c r="D15615">
        <f t="shared" si="386"/>
        <v>0</v>
      </c>
    </row>
    <row r="15616" spans="1:4" x14ac:dyDescent="0.55000000000000004">
      <c r="A15616" s="5">
        <v>41130.584209722219</v>
      </c>
      <c r="B15616" s="5"/>
      <c r="C15616">
        <v>0</v>
      </c>
      <c r="D15616">
        <f t="shared" si="386"/>
        <v>0</v>
      </c>
    </row>
    <row r="15617" spans="1:4" x14ac:dyDescent="0.55000000000000004">
      <c r="A15617" s="5">
        <v>41130.625876446757</v>
      </c>
      <c r="B15617" s="5"/>
      <c r="C15617">
        <v>0</v>
      </c>
      <c r="D15617">
        <f t="shared" si="386"/>
        <v>0</v>
      </c>
    </row>
    <row r="15618" spans="1:4" x14ac:dyDescent="0.55000000000000004">
      <c r="A15618" s="5">
        <v>41130.667543171294</v>
      </c>
      <c r="B15618" s="5"/>
      <c r="C15618">
        <v>0</v>
      </c>
      <c r="D15618">
        <f t="shared" si="386"/>
        <v>0</v>
      </c>
    </row>
    <row r="15619" spans="1:4" x14ac:dyDescent="0.55000000000000004">
      <c r="A15619" s="5">
        <v>41130.709209895831</v>
      </c>
      <c r="B15619" s="5"/>
      <c r="C15619">
        <v>0</v>
      </c>
      <c r="D15619">
        <f t="shared" ref="D15619:D15682" si="387">C15619*3600</f>
        <v>0</v>
      </c>
    </row>
    <row r="15620" spans="1:4" x14ac:dyDescent="0.55000000000000004">
      <c r="A15620" s="5">
        <v>41130.750876620368</v>
      </c>
      <c r="B15620" s="5"/>
      <c r="C15620">
        <v>0</v>
      </c>
      <c r="D15620">
        <f t="shared" si="387"/>
        <v>0</v>
      </c>
    </row>
    <row r="15621" spans="1:4" x14ac:dyDescent="0.55000000000000004">
      <c r="A15621" s="5">
        <v>41130.792543344905</v>
      </c>
      <c r="B15621" s="5"/>
      <c r="C15621">
        <v>0</v>
      </c>
      <c r="D15621">
        <f t="shared" si="387"/>
        <v>0</v>
      </c>
    </row>
    <row r="15622" spans="1:4" x14ac:dyDescent="0.55000000000000004">
      <c r="A15622" s="5">
        <v>41130.834210069443</v>
      </c>
      <c r="B15622" s="5"/>
      <c r="C15622">
        <v>0</v>
      </c>
      <c r="D15622">
        <f t="shared" si="387"/>
        <v>0</v>
      </c>
    </row>
    <row r="15623" spans="1:4" x14ac:dyDescent="0.55000000000000004">
      <c r="A15623" s="5">
        <v>41130.87587679398</v>
      </c>
      <c r="B15623" s="5"/>
      <c r="C15623">
        <v>0</v>
      </c>
      <c r="D15623">
        <f t="shared" si="387"/>
        <v>0</v>
      </c>
    </row>
    <row r="15624" spans="1:4" x14ac:dyDescent="0.55000000000000004">
      <c r="A15624" s="5">
        <v>41130.917543518517</v>
      </c>
      <c r="B15624" s="5"/>
      <c r="C15624">
        <v>0</v>
      </c>
      <c r="D15624">
        <f t="shared" si="387"/>
        <v>0</v>
      </c>
    </row>
    <row r="15625" spans="1:4" x14ac:dyDescent="0.55000000000000004">
      <c r="A15625" s="5">
        <v>41130.959210243054</v>
      </c>
      <c r="B15625" s="5"/>
      <c r="C15625">
        <v>0</v>
      </c>
      <c r="D15625">
        <f t="shared" si="387"/>
        <v>0</v>
      </c>
    </row>
    <row r="15626" spans="1:4" x14ac:dyDescent="0.55000000000000004">
      <c r="A15626" s="5">
        <v>41131.000876967591</v>
      </c>
      <c r="B15626" s="5"/>
      <c r="C15626">
        <v>0</v>
      </c>
      <c r="D15626">
        <f t="shared" si="387"/>
        <v>0</v>
      </c>
    </row>
    <row r="15627" spans="1:4" x14ac:dyDescent="0.55000000000000004">
      <c r="A15627" s="5">
        <v>41131.042543692129</v>
      </c>
      <c r="B15627" s="5"/>
      <c r="C15627">
        <v>0</v>
      </c>
      <c r="D15627">
        <f t="shared" si="387"/>
        <v>0</v>
      </c>
    </row>
    <row r="15628" spans="1:4" x14ac:dyDescent="0.55000000000000004">
      <c r="A15628" s="5">
        <v>41131.084210416666</v>
      </c>
      <c r="B15628" s="5"/>
      <c r="C15628">
        <v>0</v>
      </c>
      <c r="D15628">
        <f t="shared" si="387"/>
        <v>0</v>
      </c>
    </row>
    <row r="15629" spans="1:4" x14ac:dyDescent="0.55000000000000004">
      <c r="A15629" s="5">
        <v>41131.125877141203</v>
      </c>
      <c r="B15629" s="5"/>
      <c r="C15629">
        <v>0</v>
      </c>
      <c r="D15629">
        <f t="shared" si="387"/>
        <v>0</v>
      </c>
    </row>
    <row r="15630" spans="1:4" x14ac:dyDescent="0.55000000000000004">
      <c r="A15630" s="5">
        <v>41131.16754386574</v>
      </c>
      <c r="B15630" s="5"/>
      <c r="C15630">
        <v>0</v>
      </c>
      <c r="D15630">
        <f t="shared" si="387"/>
        <v>0</v>
      </c>
    </row>
    <row r="15631" spans="1:4" x14ac:dyDescent="0.55000000000000004">
      <c r="A15631" s="5">
        <v>41131.209210590278</v>
      </c>
      <c r="B15631" s="5"/>
      <c r="C15631">
        <v>0</v>
      </c>
      <c r="D15631">
        <f t="shared" si="387"/>
        <v>0</v>
      </c>
    </row>
    <row r="15632" spans="1:4" x14ac:dyDescent="0.55000000000000004">
      <c r="A15632" s="5">
        <v>41131.250877314815</v>
      </c>
      <c r="B15632" s="5"/>
      <c r="C15632">
        <v>0</v>
      </c>
      <c r="D15632">
        <f t="shared" si="387"/>
        <v>0</v>
      </c>
    </row>
    <row r="15633" spans="1:4" x14ac:dyDescent="0.55000000000000004">
      <c r="A15633" s="5">
        <v>41131.292544039352</v>
      </c>
      <c r="B15633" s="5"/>
      <c r="C15633">
        <v>0</v>
      </c>
      <c r="D15633">
        <f t="shared" si="387"/>
        <v>0</v>
      </c>
    </row>
    <row r="15634" spans="1:4" x14ac:dyDescent="0.55000000000000004">
      <c r="A15634" s="5">
        <v>41131.334210763889</v>
      </c>
      <c r="B15634" s="5"/>
      <c r="C15634">
        <v>0</v>
      </c>
      <c r="D15634">
        <f t="shared" si="387"/>
        <v>0</v>
      </c>
    </row>
    <row r="15635" spans="1:4" x14ac:dyDescent="0.55000000000000004">
      <c r="A15635" s="5">
        <v>41131.375877488426</v>
      </c>
      <c r="B15635" s="5"/>
      <c r="C15635">
        <v>0</v>
      </c>
      <c r="D15635">
        <f t="shared" si="387"/>
        <v>0</v>
      </c>
    </row>
    <row r="15636" spans="1:4" x14ac:dyDescent="0.55000000000000004">
      <c r="A15636" s="5">
        <v>41131.417544212964</v>
      </c>
      <c r="B15636" s="5"/>
      <c r="C15636">
        <v>0</v>
      </c>
      <c r="D15636">
        <f t="shared" si="387"/>
        <v>0</v>
      </c>
    </row>
    <row r="15637" spans="1:4" x14ac:dyDescent="0.55000000000000004">
      <c r="A15637" s="5">
        <v>41131.459210937501</v>
      </c>
      <c r="B15637" s="5"/>
      <c r="C15637">
        <v>0</v>
      </c>
      <c r="D15637">
        <f t="shared" si="387"/>
        <v>0</v>
      </c>
    </row>
    <row r="15638" spans="1:4" x14ac:dyDescent="0.55000000000000004">
      <c r="A15638" s="5">
        <v>41131.500877662038</v>
      </c>
      <c r="B15638" s="5"/>
      <c r="C15638">
        <v>0</v>
      </c>
      <c r="D15638">
        <f t="shared" si="387"/>
        <v>0</v>
      </c>
    </row>
    <row r="15639" spans="1:4" x14ac:dyDescent="0.55000000000000004">
      <c r="A15639" s="5">
        <v>41131.542544386575</v>
      </c>
      <c r="B15639" s="5"/>
      <c r="C15639">
        <v>0</v>
      </c>
      <c r="D15639">
        <f t="shared" si="387"/>
        <v>0</v>
      </c>
    </row>
    <row r="15640" spans="1:4" x14ac:dyDescent="0.55000000000000004">
      <c r="A15640" s="5">
        <v>41131.584211111112</v>
      </c>
      <c r="B15640" s="5"/>
      <c r="C15640">
        <v>0</v>
      </c>
      <c r="D15640">
        <f t="shared" si="387"/>
        <v>0</v>
      </c>
    </row>
    <row r="15641" spans="1:4" x14ac:dyDescent="0.55000000000000004">
      <c r="A15641" s="5">
        <v>41131.62587783565</v>
      </c>
      <c r="B15641" s="5"/>
      <c r="C15641">
        <v>0</v>
      </c>
      <c r="D15641">
        <f t="shared" si="387"/>
        <v>0</v>
      </c>
    </row>
    <row r="15642" spans="1:4" x14ac:dyDescent="0.55000000000000004">
      <c r="A15642" s="5">
        <v>41131.667544560187</v>
      </c>
      <c r="B15642" s="5"/>
      <c r="C15642">
        <v>0</v>
      </c>
      <c r="D15642">
        <f t="shared" si="387"/>
        <v>0</v>
      </c>
    </row>
    <row r="15643" spans="1:4" x14ac:dyDescent="0.55000000000000004">
      <c r="A15643" s="5">
        <v>41131.709211284724</v>
      </c>
      <c r="B15643" s="5"/>
      <c r="C15643">
        <v>0</v>
      </c>
      <c r="D15643">
        <f t="shared" si="387"/>
        <v>0</v>
      </c>
    </row>
    <row r="15644" spans="1:4" x14ac:dyDescent="0.55000000000000004">
      <c r="A15644" s="5">
        <v>41131.750878009261</v>
      </c>
      <c r="B15644" s="5"/>
      <c r="C15644">
        <v>0</v>
      </c>
      <c r="D15644">
        <f t="shared" si="387"/>
        <v>0</v>
      </c>
    </row>
    <row r="15645" spans="1:4" x14ac:dyDescent="0.55000000000000004">
      <c r="A15645" s="5">
        <v>41131.792544733798</v>
      </c>
      <c r="B15645" s="5"/>
      <c r="C15645">
        <v>0</v>
      </c>
      <c r="D15645">
        <f t="shared" si="387"/>
        <v>0</v>
      </c>
    </row>
    <row r="15646" spans="1:4" x14ac:dyDescent="0.55000000000000004">
      <c r="A15646" s="5">
        <v>41131.834211458336</v>
      </c>
      <c r="B15646" s="5"/>
      <c r="C15646">
        <v>0</v>
      </c>
      <c r="D15646">
        <f t="shared" si="387"/>
        <v>0</v>
      </c>
    </row>
    <row r="15647" spans="1:4" x14ac:dyDescent="0.55000000000000004">
      <c r="A15647" s="5">
        <v>41131.875878182873</v>
      </c>
      <c r="B15647" s="5"/>
      <c r="C15647">
        <v>0</v>
      </c>
      <c r="D15647">
        <f t="shared" si="387"/>
        <v>0</v>
      </c>
    </row>
    <row r="15648" spans="1:4" x14ac:dyDescent="0.55000000000000004">
      <c r="A15648" s="5">
        <v>41131.91754490741</v>
      </c>
      <c r="B15648" s="5"/>
      <c r="C15648">
        <v>0</v>
      </c>
      <c r="D15648">
        <f t="shared" si="387"/>
        <v>0</v>
      </c>
    </row>
    <row r="15649" spans="1:4" x14ac:dyDescent="0.55000000000000004">
      <c r="A15649" s="5">
        <v>41131.959211631947</v>
      </c>
      <c r="B15649" s="5"/>
      <c r="C15649">
        <v>0</v>
      </c>
      <c r="D15649">
        <f t="shared" si="387"/>
        <v>0</v>
      </c>
    </row>
    <row r="15650" spans="1:4" x14ac:dyDescent="0.55000000000000004">
      <c r="A15650" s="5">
        <v>41132.000878356484</v>
      </c>
      <c r="B15650" s="5"/>
      <c r="C15650">
        <v>0</v>
      </c>
      <c r="D15650">
        <f t="shared" si="387"/>
        <v>0</v>
      </c>
    </row>
    <row r="15651" spans="1:4" x14ac:dyDescent="0.55000000000000004">
      <c r="A15651" s="5">
        <v>41132.042545081022</v>
      </c>
      <c r="B15651" s="5"/>
      <c r="C15651">
        <v>0</v>
      </c>
      <c r="D15651">
        <f t="shared" si="387"/>
        <v>0</v>
      </c>
    </row>
    <row r="15652" spans="1:4" x14ac:dyDescent="0.55000000000000004">
      <c r="A15652" s="5">
        <v>41132.084211805559</v>
      </c>
      <c r="B15652" s="5"/>
      <c r="C15652">
        <v>0</v>
      </c>
      <c r="D15652">
        <f t="shared" si="387"/>
        <v>0</v>
      </c>
    </row>
    <row r="15653" spans="1:4" x14ac:dyDescent="0.55000000000000004">
      <c r="A15653" s="5">
        <v>41132.125878530096</v>
      </c>
      <c r="B15653" s="5"/>
      <c r="C15653">
        <v>0</v>
      </c>
      <c r="D15653">
        <f t="shared" si="387"/>
        <v>0</v>
      </c>
    </row>
    <row r="15654" spans="1:4" x14ac:dyDescent="0.55000000000000004">
      <c r="A15654" s="5">
        <v>41132.167545254626</v>
      </c>
      <c r="B15654" s="5"/>
      <c r="C15654">
        <v>0</v>
      </c>
      <c r="D15654">
        <f t="shared" si="387"/>
        <v>0</v>
      </c>
    </row>
    <row r="15655" spans="1:4" x14ac:dyDescent="0.55000000000000004">
      <c r="A15655" s="5">
        <v>41132.209211979163</v>
      </c>
      <c r="B15655" s="5"/>
      <c r="C15655">
        <v>0</v>
      </c>
      <c r="D15655">
        <f t="shared" si="387"/>
        <v>0</v>
      </c>
    </row>
    <row r="15656" spans="1:4" x14ac:dyDescent="0.55000000000000004">
      <c r="A15656" s="5">
        <v>41132.2508787037</v>
      </c>
      <c r="B15656" s="5"/>
      <c r="C15656">
        <v>0</v>
      </c>
      <c r="D15656">
        <f t="shared" si="387"/>
        <v>0</v>
      </c>
    </row>
    <row r="15657" spans="1:4" x14ac:dyDescent="0.55000000000000004">
      <c r="A15657" s="5">
        <v>41132.292545428238</v>
      </c>
      <c r="B15657" s="5"/>
      <c r="C15657">
        <v>0</v>
      </c>
      <c r="D15657">
        <f t="shared" si="387"/>
        <v>0</v>
      </c>
    </row>
    <row r="15658" spans="1:4" x14ac:dyDescent="0.55000000000000004">
      <c r="A15658" s="5">
        <v>41132.334212152775</v>
      </c>
      <c r="B15658" s="5"/>
      <c r="C15658">
        <v>0</v>
      </c>
      <c r="D15658">
        <f t="shared" si="387"/>
        <v>0</v>
      </c>
    </row>
    <row r="15659" spans="1:4" x14ac:dyDescent="0.55000000000000004">
      <c r="A15659" s="5">
        <v>41132.375878877312</v>
      </c>
      <c r="B15659" s="5"/>
      <c r="C15659">
        <v>0</v>
      </c>
      <c r="D15659">
        <f t="shared" si="387"/>
        <v>0</v>
      </c>
    </row>
    <row r="15660" spans="1:4" x14ac:dyDescent="0.55000000000000004">
      <c r="A15660" s="5">
        <v>41132.417545601849</v>
      </c>
      <c r="B15660" s="5"/>
      <c r="C15660">
        <v>0</v>
      </c>
      <c r="D15660">
        <f t="shared" si="387"/>
        <v>0</v>
      </c>
    </row>
    <row r="15661" spans="1:4" x14ac:dyDescent="0.55000000000000004">
      <c r="A15661" s="5">
        <v>41132.459212326386</v>
      </c>
      <c r="B15661" s="5"/>
      <c r="C15661">
        <v>0</v>
      </c>
      <c r="D15661">
        <f t="shared" si="387"/>
        <v>0</v>
      </c>
    </row>
    <row r="15662" spans="1:4" x14ac:dyDescent="0.55000000000000004">
      <c r="A15662" s="5">
        <v>41132.500879050924</v>
      </c>
      <c r="B15662" s="5"/>
      <c r="C15662">
        <v>0</v>
      </c>
      <c r="D15662">
        <f t="shared" si="387"/>
        <v>0</v>
      </c>
    </row>
    <row r="15663" spans="1:4" x14ac:dyDescent="0.55000000000000004">
      <c r="A15663" s="5">
        <v>41132.542545775461</v>
      </c>
      <c r="B15663" s="5"/>
      <c r="C15663">
        <v>0</v>
      </c>
      <c r="D15663">
        <f t="shared" si="387"/>
        <v>0</v>
      </c>
    </row>
    <row r="15664" spans="1:4" x14ac:dyDescent="0.55000000000000004">
      <c r="A15664" s="5">
        <v>41132.584212499998</v>
      </c>
      <c r="B15664" s="5"/>
      <c r="C15664">
        <v>0</v>
      </c>
      <c r="D15664">
        <f t="shared" si="387"/>
        <v>0</v>
      </c>
    </row>
    <row r="15665" spans="1:4" x14ac:dyDescent="0.55000000000000004">
      <c r="A15665" s="5">
        <v>41132.625879224535</v>
      </c>
      <c r="B15665" s="5"/>
      <c r="C15665">
        <v>0</v>
      </c>
      <c r="D15665">
        <f t="shared" si="387"/>
        <v>0</v>
      </c>
    </row>
    <row r="15666" spans="1:4" x14ac:dyDescent="0.55000000000000004">
      <c r="A15666" s="5">
        <v>41132.667545949073</v>
      </c>
      <c r="B15666" s="5"/>
      <c r="C15666">
        <v>0</v>
      </c>
      <c r="D15666">
        <f t="shared" si="387"/>
        <v>0</v>
      </c>
    </row>
    <row r="15667" spans="1:4" x14ac:dyDescent="0.55000000000000004">
      <c r="A15667" s="5">
        <v>41132.70921267361</v>
      </c>
      <c r="B15667" s="5"/>
      <c r="C15667">
        <v>0</v>
      </c>
      <c r="D15667">
        <f t="shared" si="387"/>
        <v>0</v>
      </c>
    </row>
    <row r="15668" spans="1:4" x14ac:dyDescent="0.55000000000000004">
      <c r="A15668" s="5">
        <v>41132.750879398147</v>
      </c>
      <c r="B15668" s="5"/>
      <c r="C15668">
        <v>0</v>
      </c>
      <c r="D15668">
        <f t="shared" si="387"/>
        <v>0</v>
      </c>
    </row>
    <row r="15669" spans="1:4" x14ac:dyDescent="0.55000000000000004">
      <c r="A15669" s="5">
        <v>41132.792546122684</v>
      </c>
      <c r="B15669" s="5"/>
      <c r="C15669">
        <v>0</v>
      </c>
      <c r="D15669">
        <f t="shared" si="387"/>
        <v>0</v>
      </c>
    </row>
    <row r="15670" spans="1:4" x14ac:dyDescent="0.55000000000000004">
      <c r="A15670" s="5">
        <v>41132.834212847221</v>
      </c>
      <c r="B15670" s="5"/>
      <c r="C15670">
        <v>0</v>
      </c>
      <c r="D15670">
        <f t="shared" si="387"/>
        <v>0</v>
      </c>
    </row>
    <row r="15671" spans="1:4" x14ac:dyDescent="0.55000000000000004">
      <c r="A15671" s="5">
        <v>41132.875879571759</v>
      </c>
      <c r="B15671" s="5"/>
      <c r="C15671">
        <v>0</v>
      </c>
      <c r="D15671">
        <f t="shared" si="387"/>
        <v>0</v>
      </c>
    </row>
    <row r="15672" spans="1:4" x14ac:dyDescent="0.55000000000000004">
      <c r="A15672" s="5">
        <v>41132.917546296296</v>
      </c>
      <c r="B15672" s="5"/>
      <c r="C15672">
        <v>0</v>
      </c>
      <c r="D15672">
        <f t="shared" si="387"/>
        <v>0</v>
      </c>
    </row>
    <row r="15673" spans="1:4" x14ac:dyDescent="0.55000000000000004">
      <c r="A15673" s="5">
        <v>41132.959213020833</v>
      </c>
      <c r="B15673" s="5"/>
      <c r="C15673">
        <v>0</v>
      </c>
      <c r="D15673">
        <f t="shared" si="387"/>
        <v>0</v>
      </c>
    </row>
    <row r="15674" spans="1:4" x14ac:dyDescent="0.55000000000000004">
      <c r="A15674" s="5">
        <v>41133.00087974537</v>
      </c>
      <c r="B15674" s="5"/>
      <c r="C15674">
        <v>0</v>
      </c>
      <c r="D15674">
        <f t="shared" si="387"/>
        <v>0</v>
      </c>
    </row>
    <row r="15675" spans="1:4" x14ac:dyDescent="0.55000000000000004">
      <c r="A15675" s="5">
        <v>41133.042546469907</v>
      </c>
      <c r="B15675" s="5"/>
      <c r="C15675">
        <v>0</v>
      </c>
      <c r="D15675">
        <f t="shared" si="387"/>
        <v>0</v>
      </c>
    </row>
    <row r="15676" spans="1:4" x14ac:dyDescent="0.55000000000000004">
      <c r="A15676" s="5">
        <v>41133.084213194445</v>
      </c>
      <c r="B15676" s="5"/>
      <c r="C15676">
        <v>0</v>
      </c>
      <c r="D15676">
        <f t="shared" si="387"/>
        <v>0</v>
      </c>
    </row>
    <row r="15677" spans="1:4" x14ac:dyDescent="0.55000000000000004">
      <c r="A15677" s="5">
        <v>41133.125879918982</v>
      </c>
      <c r="B15677" s="5"/>
      <c r="C15677">
        <v>0</v>
      </c>
      <c r="D15677">
        <f t="shared" si="387"/>
        <v>0</v>
      </c>
    </row>
    <row r="15678" spans="1:4" x14ac:dyDescent="0.55000000000000004">
      <c r="A15678" s="5">
        <v>41133.167546643519</v>
      </c>
      <c r="B15678" s="5"/>
      <c r="C15678">
        <v>0</v>
      </c>
      <c r="D15678">
        <f t="shared" si="387"/>
        <v>0</v>
      </c>
    </row>
    <row r="15679" spans="1:4" x14ac:dyDescent="0.55000000000000004">
      <c r="A15679" s="5">
        <v>41133.209213368056</v>
      </c>
      <c r="B15679" s="5"/>
      <c r="C15679">
        <v>0</v>
      </c>
      <c r="D15679">
        <f t="shared" si="387"/>
        <v>0</v>
      </c>
    </row>
    <row r="15680" spans="1:4" x14ac:dyDescent="0.55000000000000004">
      <c r="A15680" s="5">
        <v>41133.250880092593</v>
      </c>
      <c r="B15680" s="5"/>
      <c r="C15680">
        <v>0</v>
      </c>
      <c r="D15680">
        <f t="shared" si="387"/>
        <v>0</v>
      </c>
    </row>
    <row r="15681" spans="1:4" x14ac:dyDescent="0.55000000000000004">
      <c r="A15681" s="5">
        <v>41133.292546817131</v>
      </c>
      <c r="B15681" s="5"/>
      <c r="C15681">
        <v>0</v>
      </c>
      <c r="D15681">
        <f t="shared" si="387"/>
        <v>0</v>
      </c>
    </row>
    <row r="15682" spans="1:4" x14ac:dyDescent="0.55000000000000004">
      <c r="A15682" s="5">
        <v>41133.334213541668</v>
      </c>
      <c r="B15682" s="5"/>
      <c r="C15682">
        <v>0</v>
      </c>
      <c r="D15682">
        <f t="shared" si="387"/>
        <v>0</v>
      </c>
    </row>
    <row r="15683" spans="1:4" x14ac:dyDescent="0.55000000000000004">
      <c r="A15683" s="5">
        <v>41133.375880266205</v>
      </c>
      <c r="B15683" s="5"/>
      <c r="C15683">
        <v>0</v>
      </c>
      <c r="D15683">
        <f t="shared" ref="D15683:D15746" si="388">C15683*3600</f>
        <v>0</v>
      </c>
    </row>
    <row r="15684" spans="1:4" x14ac:dyDescent="0.55000000000000004">
      <c r="A15684" s="5">
        <v>41133.417546990742</v>
      </c>
      <c r="B15684" s="5"/>
      <c r="C15684">
        <v>0</v>
      </c>
      <c r="D15684">
        <f t="shared" si="388"/>
        <v>0</v>
      </c>
    </row>
    <row r="15685" spans="1:4" x14ac:dyDescent="0.55000000000000004">
      <c r="A15685" s="5">
        <v>41133.459213715279</v>
      </c>
      <c r="B15685" s="5"/>
      <c r="C15685">
        <v>0</v>
      </c>
      <c r="D15685">
        <f t="shared" si="388"/>
        <v>0</v>
      </c>
    </row>
    <row r="15686" spans="1:4" x14ac:dyDescent="0.55000000000000004">
      <c r="A15686" s="5">
        <v>41133.500880439817</v>
      </c>
      <c r="B15686" s="5"/>
      <c r="C15686">
        <v>0</v>
      </c>
      <c r="D15686">
        <f t="shared" si="388"/>
        <v>0</v>
      </c>
    </row>
    <row r="15687" spans="1:4" x14ac:dyDescent="0.55000000000000004">
      <c r="A15687" s="5">
        <v>41133.542547164354</v>
      </c>
      <c r="B15687" s="5"/>
      <c r="C15687">
        <v>0</v>
      </c>
      <c r="D15687">
        <f t="shared" si="388"/>
        <v>0</v>
      </c>
    </row>
    <row r="15688" spans="1:4" x14ac:dyDescent="0.55000000000000004">
      <c r="A15688" s="5">
        <v>41133.584213888891</v>
      </c>
      <c r="B15688" s="5"/>
      <c r="C15688">
        <v>0</v>
      </c>
      <c r="D15688">
        <f t="shared" si="388"/>
        <v>0</v>
      </c>
    </row>
    <row r="15689" spans="1:4" x14ac:dyDescent="0.55000000000000004">
      <c r="A15689" s="5">
        <v>41133.625880613428</v>
      </c>
      <c r="B15689" s="5"/>
      <c r="C15689">
        <v>0</v>
      </c>
      <c r="D15689">
        <f t="shared" si="388"/>
        <v>0</v>
      </c>
    </row>
    <row r="15690" spans="1:4" x14ac:dyDescent="0.55000000000000004">
      <c r="A15690" s="5">
        <v>41133.667547337966</v>
      </c>
      <c r="B15690" s="5"/>
      <c r="C15690">
        <v>0</v>
      </c>
      <c r="D15690">
        <f t="shared" si="388"/>
        <v>0</v>
      </c>
    </row>
    <row r="15691" spans="1:4" x14ac:dyDescent="0.55000000000000004">
      <c r="A15691" s="5">
        <v>41133.709214062503</v>
      </c>
      <c r="B15691" s="5"/>
      <c r="C15691">
        <v>0</v>
      </c>
      <c r="D15691">
        <f t="shared" si="388"/>
        <v>0</v>
      </c>
    </row>
    <row r="15692" spans="1:4" x14ac:dyDescent="0.55000000000000004">
      <c r="A15692" s="5">
        <v>41133.75088078704</v>
      </c>
      <c r="B15692" s="5"/>
      <c r="C15692">
        <v>0</v>
      </c>
      <c r="D15692">
        <f t="shared" si="388"/>
        <v>0</v>
      </c>
    </row>
    <row r="15693" spans="1:4" x14ac:dyDescent="0.55000000000000004">
      <c r="A15693" s="5">
        <v>41133.792547511577</v>
      </c>
      <c r="B15693" s="5"/>
      <c r="C15693">
        <v>0</v>
      </c>
      <c r="D15693">
        <f t="shared" si="388"/>
        <v>0</v>
      </c>
    </row>
    <row r="15694" spans="1:4" x14ac:dyDescent="0.55000000000000004">
      <c r="A15694" s="5">
        <v>41133.834214236114</v>
      </c>
      <c r="B15694" s="5"/>
      <c r="C15694">
        <v>0</v>
      </c>
      <c r="D15694">
        <f t="shared" si="388"/>
        <v>0</v>
      </c>
    </row>
    <row r="15695" spans="1:4" x14ac:dyDescent="0.55000000000000004">
      <c r="A15695" s="5">
        <v>41133.875880960652</v>
      </c>
      <c r="B15695" s="5"/>
      <c r="C15695">
        <v>0</v>
      </c>
      <c r="D15695">
        <f t="shared" si="388"/>
        <v>0</v>
      </c>
    </row>
    <row r="15696" spans="1:4" x14ac:dyDescent="0.55000000000000004">
      <c r="A15696" s="5">
        <v>41133.917547685181</v>
      </c>
      <c r="B15696" s="5"/>
      <c r="C15696">
        <v>0</v>
      </c>
      <c r="D15696">
        <f t="shared" si="388"/>
        <v>0</v>
      </c>
    </row>
    <row r="15697" spans="1:4" x14ac:dyDescent="0.55000000000000004">
      <c r="A15697" s="5">
        <v>41133.959214409719</v>
      </c>
      <c r="B15697" s="5"/>
      <c r="C15697">
        <v>0</v>
      </c>
      <c r="D15697">
        <f t="shared" si="388"/>
        <v>0</v>
      </c>
    </row>
    <row r="15698" spans="1:4" x14ac:dyDescent="0.55000000000000004">
      <c r="A15698" s="5">
        <v>41134.000881134256</v>
      </c>
      <c r="B15698" s="5"/>
      <c r="C15698">
        <v>0</v>
      </c>
      <c r="D15698">
        <f t="shared" si="388"/>
        <v>0</v>
      </c>
    </row>
    <row r="15699" spans="1:4" x14ac:dyDescent="0.55000000000000004">
      <c r="A15699" s="5">
        <v>41134.042547858793</v>
      </c>
      <c r="B15699" s="5"/>
      <c r="C15699">
        <v>0</v>
      </c>
      <c r="D15699">
        <f t="shared" si="388"/>
        <v>0</v>
      </c>
    </row>
    <row r="15700" spans="1:4" x14ac:dyDescent="0.55000000000000004">
      <c r="A15700" s="5">
        <v>41134.08421458333</v>
      </c>
      <c r="B15700" s="5"/>
      <c r="C15700">
        <v>0</v>
      </c>
      <c r="D15700">
        <f t="shared" si="388"/>
        <v>0</v>
      </c>
    </row>
    <row r="15701" spans="1:4" x14ac:dyDescent="0.55000000000000004">
      <c r="A15701" s="5">
        <v>41134.125881307868</v>
      </c>
      <c r="B15701" s="5"/>
      <c r="C15701">
        <v>0</v>
      </c>
      <c r="D15701">
        <f t="shared" si="388"/>
        <v>0</v>
      </c>
    </row>
    <row r="15702" spans="1:4" x14ac:dyDescent="0.55000000000000004">
      <c r="A15702" s="5">
        <v>41134.167548032405</v>
      </c>
      <c r="B15702" s="5"/>
      <c r="C15702">
        <v>0</v>
      </c>
      <c r="D15702">
        <f t="shared" si="388"/>
        <v>0</v>
      </c>
    </row>
    <row r="15703" spans="1:4" x14ac:dyDescent="0.55000000000000004">
      <c r="A15703" s="5">
        <v>41134.209214756942</v>
      </c>
      <c r="B15703" s="5"/>
      <c r="C15703">
        <v>0</v>
      </c>
      <c r="D15703">
        <f t="shared" si="388"/>
        <v>0</v>
      </c>
    </row>
    <row r="15704" spans="1:4" x14ac:dyDescent="0.55000000000000004">
      <c r="A15704" s="5">
        <v>41134.250881481479</v>
      </c>
      <c r="B15704" s="5"/>
      <c r="C15704">
        <v>0</v>
      </c>
      <c r="D15704">
        <f t="shared" si="388"/>
        <v>0</v>
      </c>
    </row>
    <row r="15705" spans="1:4" x14ac:dyDescent="0.55000000000000004">
      <c r="A15705" s="5">
        <v>41134.292548206016</v>
      </c>
      <c r="B15705" s="5"/>
      <c r="C15705">
        <v>0</v>
      </c>
      <c r="D15705">
        <f t="shared" si="388"/>
        <v>0</v>
      </c>
    </row>
    <row r="15706" spans="1:4" x14ac:dyDescent="0.55000000000000004">
      <c r="A15706" s="5">
        <v>41134.334214930554</v>
      </c>
      <c r="B15706" s="5"/>
      <c r="C15706">
        <v>0</v>
      </c>
      <c r="D15706">
        <f t="shared" si="388"/>
        <v>0</v>
      </c>
    </row>
    <row r="15707" spans="1:4" x14ac:dyDescent="0.55000000000000004">
      <c r="A15707" s="5">
        <v>41134.375881655091</v>
      </c>
      <c r="B15707" s="5"/>
      <c r="C15707">
        <v>0</v>
      </c>
      <c r="D15707">
        <f t="shared" si="388"/>
        <v>0</v>
      </c>
    </row>
    <row r="15708" spans="1:4" x14ac:dyDescent="0.55000000000000004">
      <c r="A15708" s="5">
        <v>41134.417548379628</v>
      </c>
      <c r="B15708" s="5"/>
      <c r="C15708">
        <v>0</v>
      </c>
      <c r="D15708">
        <f t="shared" si="388"/>
        <v>0</v>
      </c>
    </row>
    <row r="15709" spans="1:4" x14ac:dyDescent="0.55000000000000004">
      <c r="A15709" s="5">
        <v>41134.459215104165</v>
      </c>
      <c r="B15709" s="5"/>
      <c r="C15709">
        <v>0</v>
      </c>
      <c r="D15709">
        <f t="shared" si="388"/>
        <v>0</v>
      </c>
    </row>
    <row r="15710" spans="1:4" x14ac:dyDescent="0.55000000000000004">
      <c r="A15710" s="5">
        <v>41134.500881828702</v>
      </c>
      <c r="B15710" s="5"/>
      <c r="C15710" s="4">
        <v>3.0555599999999999E-7</v>
      </c>
      <c r="D15710">
        <f t="shared" si="388"/>
        <v>1.1000016E-3</v>
      </c>
    </row>
    <row r="15711" spans="1:4" x14ac:dyDescent="0.55000000000000004">
      <c r="A15711" s="5">
        <v>41134.54254855324</v>
      </c>
      <c r="B15711" s="5"/>
      <c r="C15711" s="4">
        <v>7.3611100000000004E-6</v>
      </c>
      <c r="D15711">
        <f t="shared" si="388"/>
        <v>2.6499996000000001E-2</v>
      </c>
    </row>
    <row r="15712" spans="1:4" x14ac:dyDescent="0.55000000000000004">
      <c r="A15712" s="5">
        <v>41134.584215277777</v>
      </c>
      <c r="B15712" s="5"/>
      <c r="C15712" s="4">
        <v>2.9722199999999998E-6</v>
      </c>
      <c r="D15712">
        <f t="shared" si="388"/>
        <v>1.0699991999999998E-2</v>
      </c>
    </row>
    <row r="15713" spans="1:4" x14ac:dyDescent="0.55000000000000004">
      <c r="A15713" s="5">
        <v>41134.625882002314</v>
      </c>
      <c r="B15713" s="5"/>
      <c r="C15713" s="4">
        <v>3.6111099999999999E-6</v>
      </c>
      <c r="D15713">
        <f t="shared" si="388"/>
        <v>1.2999996E-2</v>
      </c>
    </row>
    <row r="15714" spans="1:4" x14ac:dyDescent="0.55000000000000004">
      <c r="A15714" s="5">
        <v>41134.667548726851</v>
      </c>
      <c r="B15714" s="5"/>
      <c r="C15714" s="4">
        <v>1.2500000000000001E-6</v>
      </c>
      <c r="D15714">
        <f t="shared" si="388"/>
        <v>4.5000000000000005E-3</v>
      </c>
    </row>
    <row r="15715" spans="1:4" x14ac:dyDescent="0.55000000000000004">
      <c r="A15715" s="5">
        <v>41134.709215451388</v>
      </c>
      <c r="B15715" s="5"/>
      <c r="C15715" s="4">
        <v>8.6111100000000003E-6</v>
      </c>
      <c r="D15715">
        <f t="shared" si="388"/>
        <v>3.0999996000000002E-2</v>
      </c>
    </row>
    <row r="15716" spans="1:4" x14ac:dyDescent="0.55000000000000004">
      <c r="A15716" s="5">
        <v>41134.750882175926</v>
      </c>
      <c r="B15716" s="5"/>
      <c r="C15716" s="4">
        <v>4.72222E-6</v>
      </c>
      <c r="D15716">
        <f t="shared" si="388"/>
        <v>1.6999991999999998E-2</v>
      </c>
    </row>
    <row r="15717" spans="1:4" x14ac:dyDescent="0.55000000000000004">
      <c r="A15717" s="5">
        <v>41134.792548900463</v>
      </c>
      <c r="B15717" s="5"/>
      <c r="C15717">
        <v>0</v>
      </c>
      <c r="D15717">
        <f t="shared" si="388"/>
        <v>0</v>
      </c>
    </row>
    <row r="15718" spans="1:4" x14ac:dyDescent="0.55000000000000004">
      <c r="A15718" s="5">
        <v>41134.834215625</v>
      </c>
      <c r="B15718" s="5"/>
      <c r="C15718">
        <v>0</v>
      </c>
      <c r="D15718">
        <f t="shared" si="388"/>
        <v>0</v>
      </c>
    </row>
    <row r="15719" spans="1:4" x14ac:dyDescent="0.55000000000000004">
      <c r="A15719" s="5">
        <v>41134.875882349537</v>
      </c>
      <c r="B15719" s="5"/>
      <c r="C15719">
        <v>0</v>
      </c>
      <c r="D15719">
        <f t="shared" si="388"/>
        <v>0</v>
      </c>
    </row>
    <row r="15720" spans="1:4" x14ac:dyDescent="0.55000000000000004">
      <c r="A15720" s="5">
        <v>41134.917549074074</v>
      </c>
      <c r="B15720" s="5"/>
      <c r="C15720">
        <v>0</v>
      </c>
      <c r="D15720">
        <f t="shared" si="388"/>
        <v>0</v>
      </c>
    </row>
    <row r="15721" spans="1:4" x14ac:dyDescent="0.55000000000000004">
      <c r="A15721" s="5">
        <v>41134.959215798612</v>
      </c>
      <c r="B15721" s="5"/>
      <c r="C15721">
        <v>0</v>
      </c>
      <c r="D15721">
        <f t="shared" si="388"/>
        <v>0</v>
      </c>
    </row>
    <row r="15722" spans="1:4" x14ac:dyDescent="0.55000000000000004">
      <c r="A15722" s="5">
        <v>41135.000882523149</v>
      </c>
      <c r="B15722" s="5"/>
      <c r="C15722">
        <v>0</v>
      </c>
      <c r="D15722">
        <f t="shared" si="388"/>
        <v>0</v>
      </c>
    </row>
    <row r="15723" spans="1:4" x14ac:dyDescent="0.55000000000000004">
      <c r="A15723" s="5">
        <v>41135.042549247686</v>
      </c>
      <c r="B15723" s="5"/>
      <c r="C15723">
        <v>0</v>
      </c>
      <c r="D15723">
        <f t="shared" si="388"/>
        <v>0</v>
      </c>
    </row>
    <row r="15724" spans="1:4" x14ac:dyDescent="0.55000000000000004">
      <c r="A15724" s="5">
        <v>41135.084215972223</v>
      </c>
      <c r="B15724" s="5"/>
      <c r="C15724">
        <v>0</v>
      </c>
      <c r="D15724">
        <f t="shared" si="388"/>
        <v>0</v>
      </c>
    </row>
    <row r="15725" spans="1:4" x14ac:dyDescent="0.55000000000000004">
      <c r="A15725" s="5">
        <v>41135.125882696761</v>
      </c>
      <c r="B15725" s="5"/>
      <c r="C15725">
        <v>0</v>
      </c>
      <c r="D15725">
        <f t="shared" si="388"/>
        <v>0</v>
      </c>
    </row>
    <row r="15726" spans="1:4" x14ac:dyDescent="0.55000000000000004">
      <c r="A15726" s="5">
        <v>41135.167549421298</v>
      </c>
      <c r="B15726" s="5"/>
      <c r="C15726">
        <v>0</v>
      </c>
      <c r="D15726">
        <f t="shared" si="388"/>
        <v>0</v>
      </c>
    </row>
    <row r="15727" spans="1:4" x14ac:dyDescent="0.55000000000000004">
      <c r="A15727" s="5">
        <v>41135.209216145835</v>
      </c>
      <c r="B15727" s="5"/>
      <c r="C15727">
        <v>0</v>
      </c>
      <c r="D15727">
        <f t="shared" si="388"/>
        <v>0</v>
      </c>
    </row>
    <row r="15728" spans="1:4" x14ac:dyDescent="0.55000000000000004">
      <c r="A15728" s="5">
        <v>41135.250882870372</v>
      </c>
      <c r="B15728" s="5"/>
      <c r="C15728">
        <v>0</v>
      </c>
      <c r="D15728">
        <f t="shared" si="388"/>
        <v>0</v>
      </c>
    </row>
    <row r="15729" spans="1:4" x14ac:dyDescent="0.55000000000000004">
      <c r="A15729" s="5">
        <v>41135.292549594909</v>
      </c>
      <c r="B15729" s="5"/>
      <c r="C15729">
        <v>0</v>
      </c>
      <c r="D15729">
        <f t="shared" si="388"/>
        <v>0</v>
      </c>
    </row>
    <row r="15730" spans="1:4" x14ac:dyDescent="0.55000000000000004">
      <c r="A15730" s="5">
        <v>41135.334216319447</v>
      </c>
      <c r="B15730" s="5"/>
      <c r="C15730">
        <v>0</v>
      </c>
      <c r="D15730">
        <f t="shared" si="388"/>
        <v>0</v>
      </c>
    </row>
    <row r="15731" spans="1:4" x14ac:dyDescent="0.55000000000000004">
      <c r="A15731" s="5">
        <v>41135.375883043984</v>
      </c>
      <c r="B15731" s="5"/>
      <c r="C15731">
        <v>0</v>
      </c>
      <c r="D15731">
        <f t="shared" si="388"/>
        <v>0</v>
      </c>
    </row>
    <row r="15732" spans="1:4" x14ac:dyDescent="0.55000000000000004">
      <c r="A15732" s="5">
        <v>41135.417549768521</v>
      </c>
      <c r="B15732" s="5"/>
      <c r="C15732">
        <v>0</v>
      </c>
      <c r="D15732">
        <f t="shared" si="388"/>
        <v>0</v>
      </c>
    </row>
    <row r="15733" spans="1:4" x14ac:dyDescent="0.55000000000000004">
      <c r="A15733" s="5">
        <v>41135.459216493058</v>
      </c>
      <c r="B15733" s="5"/>
      <c r="C15733">
        <v>0</v>
      </c>
      <c r="D15733">
        <f t="shared" si="388"/>
        <v>0</v>
      </c>
    </row>
    <row r="15734" spans="1:4" x14ac:dyDescent="0.55000000000000004">
      <c r="A15734" s="5">
        <v>41135.500883217595</v>
      </c>
      <c r="B15734" s="5"/>
      <c r="C15734">
        <v>0</v>
      </c>
      <c r="D15734">
        <f t="shared" si="388"/>
        <v>0</v>
      </c>
    </row>
    <row r="15735" spans="1:4" x14ac:dyDescent="0.55000000000000004">
      <c r="A15735" s="5">
        <v>41135.542549942133</v>
      </c>
      <c r="B15735" s="5"/>
      <c r="C15735">
        <v>0</v>
      </c>
      <c r="D15735">
        <f t="shared" si="388"/>
        <v>0</v>
      </c>
    </row>
    <row r="15736" spans="1:4" x14ac:dyDescent="0.55000000000000004">
      <c r="A15736" s="5">
        <v>41135.58421666667</v>
      </c>
      <c r="B15736" s="5"/>
      <c r="C15736" s="4">
        <v>4.6944399999999997E-6</v>
      </c>
      <c r="D15736">
        <f t="shared" si="388"/>
        <v>1.6899984E-2</v>
      </c>
    </row>
    <row r="15737" spans="1:4" x14ac:dyDescent="0.55000000000000004">
      <c r="A15737" s="5">
        <v>41135.625883391207</v>
      </c>
      <c r="B15737" s="5"/>
      <c r="C15737">
        <v>2.5652800000000001E-4</v>
      </c>
      <c r="D15737">
        <f t="shared" si="388"/>
        <v>0.92350080000000001</v>
      </c>
    </row>
    <row r="15738" spans="1:4" x14ac:dyDescent="0.55000000000000004">
      <c r="A15738" s="5">
        <v>41135.667550115744</v>
      </c>
      <c r="B15738" s="5"/>
      <c r="C15738">
        <v>2.7536100000000001E-4</v>
      </c>
      <c r="D15738">
        <f t="shared" si="388"/>
        <v>0.99129960000000006</v>
      </c>
    </row>
    <row r="15739" spans="1:4" x14ac:dyDescent="0.55000000000000004">
      <c r="A15739" s="5">
        <v>41135.709216840274</v>
      </c>
      <c r="B15739" s="5"/>
      <c r="C15739">
        <v>1.2718300000000001E-3</v>
      </c>
      <c r="D15739">
        <f t="shared" si="388"/>
        <v>4.5785879999999999</v>
      </c>
    </row>
    <row r="15740" spans="1:4" x14ac:dyDescent="0.55000000000000004">
      <c r="A15740" s="5">
        <v>41135.750883564811</v>
      </c>
      <c r="B15740" s="5"/>
      <c r="C15740" s="4">
        <v>9.4194400000000001E-5</v>
      </c>
      <c r="D15740">
        <f t="shared" si="388"/>
        <v>0.33909983999999999</v>
      </c>
    </row>
    <row r="15741" spans="1:4" x14ac:dyDescent="0.55000000000000004">
      <c r="A15741" s="5">
        <v>41135.792550289349</v>
      </c>
      <c r="B15741" s="5"/>
      <c r="C15741" s="4">
        <v>5.5555600000000003E-8</v>
      </c>
      <c r="D15741">
        <f t="shared" si="388"/>
        <v>2.0000016000000002E-4</v>
      </c>
    </row>
    <row r="15742" spans="1:4" x14ac:dyDescent="0.55000000000000004">
      <c r="A15742" s="5">
        <v>41135.834217013886</v>
      </c>
      <c r="B15742" s="5"/>
      <c r="C15742">
        <v>0</v>
      </c>
      <c r="D15742">
        <f t="shared" si="388"/>
        <v>0</v>
      </c>
    </row>
    <row r="15743" spans="1:4" x14ac:dyDescent="0.55000000000000004">
      <c r="A15743" s="5">
        <v>41135.875883738423</v>
      </c>
      <c r="B15743" s="5"/>
      <c r="C15743">
        <v>0</v>
      </c>
      <c r="D15743">
        <f t="shared" si="388"/>
        <v>0</v>
      </c>
    </row>
    <row r="15744" spans="1:4" x14ac:dyDescent="0.55000000000000004">
      <c r="A15744" s="5">
        <v>41135.91755046296</v>
      </c>
      <c r="B15744" s="5"/>
      <c r="C15744">
        <v>0</v>
      </c>
      <c r="D15744">
        <f t="shared" si="388"/>
        <v>0</v>
      </c>
    </row>
    <row r="15745" spans="1:4" x14ac:dyDescent="0.55000000000000004">
      <c r="A15745" s="5">
        <v>41135.959217187497</v>
      </c>
      <c r="B15745" s="5"/>
      <c r="C15745">
        <v>0</v>
      </c>
      <c r="D15745">
        <f t="shared" si="388"/>
        <v>0</v>
      </c>
    </row>
    <row r="15746" spans="1:4" x14ac:dyDescent="0.55000000000000004">
      <c r="A15746" s="5">
        <v>41136.000883912035</v>
      </c>
      <c r="B15746" s="5"/>
      <c r="C15746">
        <v>0</v>
      </c>
      <c r="D15746">
        <f t="shared" si="388"/>
        <v>0</v>
      </c>
    </row>
    <row r="15747" spans="1:4" x14ac:dyDescent="0.55000000000000004">
      <c r="A15747" s="5">
        <v>41136.042550636572</v>
      </c>
      <c r="B15747" s="5"/>
      <c r="C15747">
        <v>0</v>
      </c>
      <c r="D15747">
        <f t="shared" ref="D15747:D15810" si="389">C15747*3600</f>
        <v>0</v>
      </c>
    </row>
    <row r="15748" spans="1:4" x14ac:dyDescent="0.55000000000000004">
      <c r="A15748" s="5">
        <v>41136.084217361109</v>
      </c>
      <c r="B15748" s="5"/>
      <c r="C15748">
        <v>0</v>
      </c>
      <c r="D15748">
        <f t="shared" si="389"/>
        <v>0</v>
      </c>
    </row>
    <row r="15749" spans="1:4" x14ac:dyDescent="0.55000000000000004">
      <c r="A15749" s="5">
        <v>41136.125884085646</v>
      </c>
      <c r="B15749" s="5"/>
      <c r="C15749">
        <v>0</v>
      </c>
      <c r="D15749">
        <f t="shared" si="389"/>
        <v>0</v>
      </c>
    </row>
    <row r="15750" spans="1:4" x14ac:dyDescent="0.55000000000000004">
      <c r="A15750" s="5">
        <v>41136.167550810183</v>
      </c>
      <c r="B15750" s="5"/>
      <c r="C15750">
        <v>0</v>
      </c>
      <c r="D15750">
        <f t="shared" si="389"/>
        <v>0</v>
      </c>
    </row>
    <row r="15751" spans="1:4" x14ac:dyDescent="0.55000000000000004">
      <c r="A15751" s="5">
        <v>41136.209217534721</v>
      </c>
      <c r="B15751" s="5"/>
      <c r="C15751">
        <v>0</v>
      </c>
      <c r="D15751">
        <f t="shared" si="389"/>
        <v>0</v>
      </c>
    </row>
    <row r="15752" spans="1:4" x14ac:dyDescent="0.55000000000000004">
      <c r="A15752" s="5">
        <v>41136.250884259258</v>
      </c>
      <c r="B15752" s="5"/>
      <c r="C15752">
        <v>0</v>
      </c>
      <c r="D15752">
        <f t="shared" si="389"/>
        <v>0</v>
      </c>
    </row>
    <row r="15753" spans="1:4" x14ac:dyDescent="0.55000000000000004">
      <c r="A15753" s="5">
        <v>41136.292550983795</v>
      </c>
      <c r="B15753" s="5"/>
      <c r="C15753">
        <v>0</v>
      </c>
      <c r="D15753">
        <f t="shared" si="389"/>
        <v>0</v>
      </c>
    </row>
    <row r="15754" spans="1:4" x14ac:dyDescent="0.55000000000000004">
      <c r="A15754" s="5">
        <v>41136.334217708332</v>
      </c>
      <c r="B15754" s="5"/>
      <c r="C15754">
        <v>0</v>
      </c>
      <c r="D15754">
        <f t="shared" si="389"/>
        <v>0</v>
      </c>
    </row>
    <row r="15755" spans="1:4" x14ac:dyDescent="0.55000000000000004">
      <c r="A15755" s="5">
        <v>41136.375884432869</v>
      </c>
      <c r="B15755" s="5"/>
      <c r="C15755">
        <v>0</v>
      </c>
      <c r="D15755">
        <f t="shared" si="389"/>
        <v>0</v>
      </c>
    </row>
    <row r="15756" spans="1:4" x14ac:dyDescent="0.55000000000000004">
      <c r="A15756" s="5">
        <v>41136.417551157407</v>
      </c>
      <c r="B15756" s="5"/>
      <c r="C15756">
        <v>0</v>
      </c>
      <c r="D15756">
        <f t="shared" si="389"/>
        <v>0</v>
      </c>
    </row>
    <row r="15757" spans="1:4" x14ac:dyDescent="0.55000000000000004">
      <c r="A15757" s="5">
        <v>41136.459217881944</v>
      </c>
      <c r="B15757" s="5"/>
      <c r="C15757">
        <v>0</v>
      </c>
      <c r="D15757">
        <f t="shared" si="389"/>
        <v>0</v>
      </c>
    </row>
    <row r="15758" spans="1:4" x14ac:dyDescent="0.55000000000000004">
      <c r="A15758" s="5">
        <v>41136.500884606481</v>
      </c>
      <c r="B15758" s="5"/>
      <c r="C15758">
        <v>0</v>
      </c>
      <c r="D15758">
        <f t="shared" si="389"/>
        <v>0</v>
      </c>
    </row>
    <row r="15759" spans="1:4" x14ac:dyDescent="0.55000000000000004">
      <c r="A15759" s="5">
        <v>41136.542551331018</v>
      </c>
      <c r="B15759" s="5"/>
      <c r="C15759">
        <v>0</v>
      </c>
      <c r="D15759">
        <f t="shared" si="389"/>
        <v>0</v>
      </c>
    </row>
    <row r="15760" spans="1:4" x14ac:dyDescent="0.55000000000000004">
      <c r="A15760" s="5">
        <v>41136.584218055556</v>
      </c>
      <c r="B15760" s="5"/>
      <c r="C15760">
        <v>0</v>
      </c>
      <c r="D15760">
        <f t="shared" si="389"/>
        <v>0</v>
      </c>
    </row>
    <row r="15761" spans="1:4" x14ac:dyDescent="0.55000000000000004">
      <c r="A15761" s="5">
        <v>41136.625884780093</v>
      </c>
      <c r="B15761" s="5"/>
      <c r="C15761">
        <v>0</v>
      </c>
      <c r="D15761">
        <f t="shared" si="389"/>
        <v>0</v>
      </c>
    </row>
    <row r="15762" spans="1:4" x14ac:dyDescent="0.55000000000000004">
      <c r="A15762" s="5">
        <v>41136.66755150463</v>
      </c>
      <c r="B15762" s="5"/>
      <c r="C15762" s="4">
        <v>8.58333E-6</v>
      </c>
      <c r="D15762">
        <f t="shared" si="389"/>
        <v>3.0899988E-2</v>
      </c>
    </row>
    <row r="15763" spans="1:4" x14ac:dyDescent="0.55000000000000004">
      <c r="A15763" s="5">
        <v>41136.709218229167</v>
      </c>
      <c r="B15763" s="5"/>
      <c r="C15763" s="4">
        <v>4.5750000000000001E-5</v>
      </c>
      <c r="D15763">
        <f t="shared" si="389"/>
        <v>0.16470000000000001</v>
      </c>
    </row>
    <row r="15764" spans="1:4" x14ac:dyDescent="0.55000000000000004">
      <c r="A15764" s="5">
        <v>41136.750884953704</v>
      </c>
      <c r="B15764" s="5"/>
      <c r="C15764" s="4">
        <v>2.8305599999999999E-5</v>
      </c>
      <c r="D15764">
        <f t="shared" si="389"/>
        <v>0.10190015999999999</v>
      </c>
    </row>
    <row r="15765" spans="1:4" x14ac:dyDescent="0.55000000000000004">
      <c r="A15765" s="5">
        <v>41136.792551678242</v>
      </c>
      <c r="B15765" s="5"/>
      <c r="C15765">
        <v>0</v>
      </c>
      <c r="D15765">
        <f t="shared" si="389"/>
        <v>0</v>
      </c>
    </row>
    <row r="15766" spans="1:4" x14ac:dyDescent="0.55000000000000004">
      <c r="A15766" s="5">
        <v>41136.834218402779</v>
      </c>
      <c r="B15766" s="5"/>
      <c r="C15766">
        <v>0</v>
      </c>
      <c r="D15766">
        <f t="shared" si="389"/>
        <v>0</v>
      </c>
    </row>
    <row r="15767" spans="1:4" x14ac:dyDescent="0.55000000000000004">
      <c r="A15767" s="5">
        <v>41136.875885127316</v>
      </c>
      <c r="B15767" s="5"/>
      <c r="C15767">
        <v>0</v>
      </c>
      <c r="D15767">
        <f t="shared" si="389"/>
        <v>0</v>
      </c>
    </row>
    <row r="15768" spans="1:4" x14ac:dyDescent="0.55000000000000004">
      <c r="A15768" s="5">
        <v>41136.917551851853</v>
      </c>
      <c r="B15768" s="5"/>
      <c r="C15768">
        <v>0</v>
      </c>
      <c r="D15768">
        <f t="shared" si="389"/>
        <v>0</v>
      </c>
    </row>
    <row r="15769" spans="1:4" x14ac:dyDescent="0.55000000000000004">
      <c r="A15769" s="5">
        <v>41136.95921857639</v>
      </c>
      <c r="B15769" s="5"/>
      <c r="C15769">
        <v>0</v>
      </c>
      <c r="D15769">
        <f t="shared" si="389"/>
        <v>0</v>
      </c>
    </row>
    <row r="15770" spans="1:4" x14ac:dyDescent="0.55000000000000004">
      <c r="A15770" s="5">
        <v>41137.000885300928</v>
      </c>
      <c r="B15770" s="5"/>
      <c r="C15770">
        <v>0</v>
      </c>
      <c r="D15770">
        <f t="shared" si="389"/>
        <v>0</v>
      </c>
    </row>
    <row r="15771" spans="1:4" x14ac:dyDescent="0.55000000000000004">
      <c r="A15771" s="5">
        <v>41137.042552025465</v>
      </c>
      <c r="B15771" s="5"/>
      <c r="C15771">
        <v>0</v>
      </c>
      <c r="D15771">
        <f t="shared" si="389"/>
        <v>0</v>
      </c>
    </row>
    <row r="15772" spans="1:4" x14ac:dyDescent="0.55000000000000004">
      <c r="A15772" s="5">
        <v>41137.084218750002</v>
      </c>
      <c r="B15772" s="5"/>
      <c r="C15772">
        <v>0</v>
      </c>
      <c r="D15772">
        <f t="shared" si="389"/>
        <v>0</v>
      </c>
    </row>
    <row r="15773" spans="1:4" x14ac:dyDescent="0.55000000000000004">
      <c r="A15773" s="5">
        <v>41137.125885474539</v>
      </c>
      <c r="B15773" s="5"/>
      <c r="C15773">
        <v>0</v>
      </c>
      <c r="D15773">
        <f t="shared" si="389"/>
        <v>0</v>
      </c>
    </row>
    <row r="15774" spans="1:4" x14ac:dyDescent="0.55000000000000004">
      <c r="A15774" s="5">
        <v>41137.167552199076</v>
      </c>
      <c r="B15774" s="5"/>
      <c r="C15774">
        <v>0</v>
      </c>
      <c r="D15774">
        <f t="shared" si="389"/>
        <v>0</v>
      </c>
    </row>
    <row r="15775" spans="1:4" x14ac:dyDescent="0.55000000000000004">
      <c r="A15775" s="5">
        <v>41137.209218923614</v>
      </c>
      <c r="B15775" s="5"/>
      <c r="C15775">
        <v>0</v>
      </c>
      <c r="D15775">
        <f t="shared" si="389"/>
        <v>0</v>
      </c>
    </row>
    <row r="15776" spans="1:4" x14ac:dyDescent="0.55000000000000004">
      <c r="A15776" s="5">
        <v>41137.250885648151</v>
      </c>
      <c r="B15776" s="5"/>
      <c r="C15776">
        <v>0</v>
      </c>
      <c r="D15776">
        <f t="shared" si="389"/>
        <v>0</v>
      </c>
    </row>
    <row r="15777" spans="1:4" x14ac:dyDescent="0.55000000000000004">
      <c r="A15777" s="5">
        <v>41137.292552372688</v>
      </c>
      <c r="B15777" s="5"/>
      <c r="C15777">
        <v>0</v>
      </c>
      <c r="D15777">
        <f t="shared" si="389"/>
        <v>0</v>
      </c>
    </row>
    <row r="15778" spans="1:4" x14ac:dyDescent="0.55000000000000004">
      <c r="A15778" s="5">
        <v>41137.334219097225</v>
      </c>
      <c r="B15778" s="5"/>
      <c r="C15778">
        <v>0</v>
      </c>
      <c r="D15778">
        <f t="shared" si="389"/>
        <v>0</v>
      </c>
    </row>
    <row r="15779" spans="1:4" x14ac:dyDescent="0.55000000000000004">
      <c r="A15779" s="5">
        <v>41137.375885821762</v>
      </c>
      <c r="B15779" s="5"/>
      <c r="C15779">
        <v>0</v>
      </c>
      <c r="D15779">
        <f t="shared" si="389"/>
        <v>0</v>
      </c>
    </row>
    <row r="15780" spans="1:4" x14ac:dyDescent="0.55000000000000004">
      <c r="A15780" s="5">
        <v>41137.4175525463</v>
      </c>
      <c r="B15780" s="5"/>
      <c r="C15780">
        <v>0</v>
      </c>
      <c r="D15780">
        <f t="shared" si="389"/>
        <v>0</v>
      </c>
    </row>
    <row r="15781" spans="1:4" x14ac:dyDescent="0.55000000000000004">
      <c r="A15781" s="5">
        <v>41137.459219270837</v>
      </c>
      <c r="B15781" s="5"/>
      <c r="C15781">
        <v>0</v>
      </c>
      <c r="D15781">
        <f t="shared" si="389"/>
        <v>0</v>
      </c>
    </row>
    <row r="15782" spans="1:4" x14ac:dyDescent="0.55000000000000004">
      <c r="A15782" s="5">
        <v>41137.500885995367</v>
      </c>
      <c r="B15782" s="5"/>
      <c r="C15782">
        <v>0</v>
      </c>
      <c r="D15782">
        <f t="shared" si="389"/>
        <v>0</v>
      </c>
    </row>
    <row r="15783" spans="1:4" x14ac:dyDescent="0.55000000000000004">
      <c r="A15783" s="5">
        <v>41137.542552719904</v>
      </c>
      <c r="B15783" s="5"/>
      <c r="C15783">
        <v>0</v>
      </c>
      <c r="D15783">
        <f t="shared" si="389"/>
        <v>0</v>
      </c>
    </row>
    <row r="15784" spans="1:4" x14ac:dyDescent="0.55000000000000004">
      <c r="A15784" s="5">
        <v>41137.584219444441</v>
      </c>
      <c r="B15784" s="5"/>
      <c r="C15784">
        <v>0</v>
      </c>
      <c r="D15784">
        <f t="shared" si="389"/>
        <v>0</v>
      </c>
    </row>
    <row r="15785" spans="1:4" x14ac:dyDescent="0.55000000000000004">
      <c r="A15785" s="5">
        <v>41137.625886168978</v>
      </c>
      <c r="B15785" s="5"/>
      <c r="C15785">
        <v>0</v>
      </c>
      <c r="D15785">
        <f t="shared" si="389"/>
        <v>0</v>
      </c>
    </row>
    <row r="15786" spans="1:4" x14ac:dyDescent="0.55000000000000004">
      <c r="A15786" s="5">
        <v>41137.667552893516</v>
      </c>
      <c r="B15786" s="5"/>
      <c r="C15786">
        <v>0</v>
      </c>
      <c r="D15786">
        <f t="shared" si="389"/>
        <v>0</v>
      </c>
    </row>
    <row r="15787" spans="1:4" x14ac:dyDescent="0.55000000000000004">
      <c r="A15787" s="5">
        <v>41137.709219618053</v>
      </c>
      <c r="B15787" s="5"/>
      <c r="C15787">
        <v>0</v>
      </c>
      <c r="D15787">
        <f t="shared" si="389"/>
        <v>0</v>
      </c>
    </row>
    <row r="15788" spans="1:4" x14ac:dyDescent="0.55000000000000004">
      <c r="A15788" s="5">
        <v>41137.75088634259</v>
      </c>
      <c r="B15788" s="5"/>
      <c r="C15788">
        <v>0</v>
      </c>
      <c r="D15788">
        <f t="shared" si="389"/>
        <v>0</v>
      </c>
    </row>
    <row r="15789" spans="1:4" x14ac:dyDescent="0.55000000000000004">
      <c r="A15789" s="5">
        <v>41137.792553067127</v>
      </c>
      <c r="B15789" s="5"/>
      <c r="C15789">
        <v>0</v>
      </c>
      <c r="D15789">
        <f t="shared" si="389"/>
        <v>0</v>
      </c>
    </row>
    <row r="15790" spans="1:4" x14ac:dyDescent="0.55000000000000004">
      <c r="A15790" s="5">
        <v>41137.834219791665</v>
      </c>
      <c r="B15790" s="5"/>
      <c r="C15790">
        <v>0</v>
      </c>
      <c r="D15790">
        <f t="shared" si="389"/>
        <v>0</v>
      </c>
    </row>
    <row r="15791" spans="1:4" x14ac:dyDescent="0.55000000000000004">
      <c r="A15791" s="5">
        <v>41137.875886516202</v>
      </c>
      <c r="B15791" s="5"/>
      <c r="C15791">
        <v>0</v>
      </c>
      <c r="D15791">
        <f t="shared" si="389"/>
        <v>0</v>
      </c>
    </row>
    <row r="15792" spans="1:4" x14ac:dyDescent="0.55000000000000004">
      <c r="A15792" s="5">
        <v>41137.917553240739</v>
      </c>
      <c r="B15792" s="5"/>
      <c r="C15792">
        <v>0</v>
      </c>
      <c r="D15792">
        <f t="shared" si="389"/>
        <v>0</v>
      </c>
    </row>
    <row r="15793" spans="1:4" x14ac:dyDescent="0.55000000000000004">
      <c r="A15793" s="5">
        <v>41137.959219965276</v>
      </c>
      <c r="B15793" s="5"/>
      <c r="C15793">
        <v>0</v>
      </c>
      <c r="D15793">
        <f t="shared" si="389"/>
        <v>0</v>
      </c>
    </row>
    <row r="15794" spans="1:4" x14ac:dyDescent="0.55000000000000004">
      <c r="A15794" s="5">
        <v>41138.000886689813</v>
      </c>
      <c r="B15794" s="5"/>
      <c r="C15794">
        <v>0</v>
      </c>
      <c r="D15794">
        <f t="shared" si="389"/>
        <v>0</v>
      </c>
    </row>
    <row r="15795" spans="1:4" x14ac:dyDescent="0.55000000000000004">
      <c r="A15795" s="5">
        <v>41138.042553414351</v>
      </c>
      <c r="B15795" s="5"/>
      <c r="C15795">
        <v>0</v>
      </c>
      <c r="D15795">
        <f t="shared" si="389"/>
        <v>0</v>
      </c>
    </row>
    <row r="15796" spans="1:4" x14ac:dyDescent="0.55000000000000004">
      <c r="A15796" s="5">
        <v>41138.084220138888</v>
      </c>
      <c r="B15796" s="5"/>
      <c r="C15796">
        <v>0</v>
      </c>
      <c r="D15796">
        <f t="shared" si="389"/>
        <v>0</v>
      </c>
    </row>
    <row r="15797" spans="1:4" x14ac:dyDescent="0.55000000000000004">
      <c r="A15797" s="5">
        <v>41138.125886863425</v>
      </c>
      <c r="B15797" s="5"/>
      <c r="C15797">
        <v>0</v>
      </c>
      <c r="D15797">
        <f t="shared" si="389"/>
        <v>0</v>
      </c>
    </row>
    <row r="15798" spans="1:4" x14ac:dyDescent="0.55000000000000004">
      <c r="A15798" s="5">
        <v>41138.167553587962</v>
      </c>
      <c r="B15798" s="5"/>
      <c r="C15798">
        <v>0</v>
      </c>
      <c r="D15798">
        <f t="shared" si="389"/>
        <v>0</v>
      </c>
    </row>
    <row r="15799" spans="1:4" x14ac:dyDescent="0.55000000000000004">
      <c r="A15799" s="5">
        <v>41138.209220312499</v>
      </c>
      <c r="B15799" s="5"/>
      <c r="C15799">
        <v>0</v>
      </c>
      <c r="D15799">
        <f t="shared" si="389"/>
        <v>0</v>
      </c>
    </row>
    <row r="15800" spans="1:4" x14ac:dyDescent="0.55000000000000004">
      <c r="A15800" s="5">
        <v>41138.250887037037</v>
      </c>
      <c r="B15800" s="5"/>
      <c r="C15800">
        <v>0</v>
      </c>
      <c r="D15800">
        <f t="shared" si="389"/>
        <v>0</v>
      </c>
    </row>
    <row r="15801" spans="1:4" x14ac:dyDescent="0.55000000000000004">
      <c r="A15801" s="5">
        <v>41138.292553761574</v>
      </c>
      <c r="B15801" s="5"/>
      <c r="C15801">
        <v>0</v>
      </c>
      <c r="D15801">
        <f t="shared" si="389"/>
        <v>0</v>
      </c>
    </row>
    <row r="15802" spans="1:4" x14ac:dyDescent="0.55000000000000004">
      <c r="A15802" s="5">
        <v>41138.334220486111</v>
      </c>
      <c r="B15802" s="5"/>
      <c r="C15802">
        <v>0</v>
      </c>
      <c r="D15802">
        <f t="shared" si="389"/>
        <v>0</v>
      </c>
    </row>
    <row r="15803" spans="1:4" x14ac:dyDescent="0.55000000000000004">
      <c r="A15803" s="5">
        <v>41138.375887210648</v>
      </c>
      <c r="B15803" s="5"/>
      <c r="C15803">
        <v>0</v>
      </c>
      <c r="D15803">
        <f t="shared" si="389"/>
        <v>0</v>
      </c>
    </row>
    <row r="15804" spans="1:4" x14ac:dyDescent="0.55000000000000004">
      <c r="A15804" s="5">
        <v>41138.417553935185</v>
      </c>
      <c r="B15804" s="5"/>
      <c r="C15804">
        <v>0</v>
      </c>
      <c r="D15804">
        <f t="shared" si="389"/>
        <v>0</v>
      </c>
    </row>
    <row r="15805" spans="1:4" x14ac:dyDescent="0.55000000000000004">
      <c r="A15805" s="5">
        <v>41138.459220659723</v>
      </c>
      <c r="B15805" s="5"/>
      <c r="C15805">
        <v>0</v>
      </c>
      <c r="D15805">
        <f t="shared" si="389"/>
        <v>0</v>
      </c>
    </row>
    <row r="15806" spans="1:4" x14ac:dyDescent="0.55000000000000004">
      <c r="A15806" s="5">
        <v>41138.50088738426</v>
      </c>
      <c r="B15806" s="5"/>
      <c r="C15806">
        <v>0</v>
      </c>
      <c r="D15806">
        <f t="shared" si="389"/>
        <v>0</v>
      </c>
    </row>
    <row r="15807" spans="1:4" x14ac:dyDescent="0.55000000000000004">
      <c r="A15807" s="5">
        <v>41138.542554108797</v>
      </c>
      <c r="B15807" s="5"/>
      <c r="C15807">
        <v>0</v>
      </c>
      <c r="D15807">
        <f t="shared" si="389"/>
        <v>0</v>
      </c>
    </row>
    <row r="15808" spans="1:4" x14ac:dyDescent="0.55000000000000004">
      <c r="A15808" s="5">
        <v>41138.584220833334</v>
      </c>
      <c r="B15808" s="5"/>
      <c r="C15808">
        <v>0</v>
      </c>
      <c r="D15808">
        <f t="shared" si="389"/>
        <v>0</v>
      </c>
    </row>
    <row r="15809" spans="1:4" x14ac:dyDescent="0.55000000000000004">
      <c r="A15809" s="5">
        <v>41138.625887557871</v>
      </c>
      <c r="B15809" s="5"/>
      <c r="C15809" s="4">
        <v>7.2222199999999998E-6</v>
      </c>
      <c r="D15809">
        <f t="shared" si="389"/>
        <v>2.5999992E-2</v>
      </c>
    </row>
    <row r="15810" spans="1:4" x14ac:dyDescent="0.55000000000000004">
      <c r="A15810" s="5">
        <v>41138.667554282409</v>
      </c>
      <c r="B15810" s="5"/>
      <c r="C15810">
        <v>1.4002799999999999E-4</v>
      </c>
      <c r="D15810">
        <f t="shared" si="389"/>
        <v>0.50410080000000002</v>
      </c>
    </row>
    <row r="15811" spans="1:4" x14ac:dyDescent="0.55000000000000004">
      <c r="A15811" s="5">
        <v>41138.709221006946</v>
      </c>
      <c r="B15811" s="5"/>
      <c r="C15811">
        <v>4.3791700000000002E-4</v>
      </c>
      <c r="D15811">
        <f t="shared" ref="D15811:D15874" si="390">C15811*3600</f>
        <v>1.5765012</v>
      </c>
    </row>
    <row r="15812" spans="1:4" x14ac:dyDescent="0.55000000000000004">
      <c r="A15812" s="5">
        <v>41138.750887731483</v>
      </c>
      <c r="B15812" s="5"/>
      <c r="C15812" s="4">
        <v>6.3305600000000006E-5</v>
      </c>
      <c r="D15812">
        <f t="shared" si="390"/>
        <v>0.22790016000000002</v>
      </c>
    </row>
    <row r="15813" spans="1:4" x14ac:dyDescent="0.55000000000000004">
      <c r="A15813" s="5">
        <v>41138.79255445602</v>
      </c>
      <c r="B15813" s="5"/>
      <c r="C15813">
        <v>0</v>
      </c>
      <c r="D15813">
        <f t="shared" si="390"/>
        <v>0</v>
      </c>
    </row>
    <row r="15814" spans="1:4" x14ac:dyDescent="0.55000000000000004">
      <c r="A15814" s="5">
        <v>41138.834221180558</v>
      </c>
      <c r="B15814" s="5"/>
      <c r="C15814">
        <v>0</v>
      </c>
      <c r="D15814">
        <f t="shared" si="390"/>
        <v>0</v>
      </c>
    </row>
    <row r="15815" spans="1:4" x14ac:dyDescent="0.55000000000000004">
      <c r="A15815" s="5">
        <v>41138.875887905095</v>
      </c>
      <c r="B15815" s="5"/>
      <c r="C15815">
        <v>0</v>
      </c>
      <c r="D15815">
        <f t="shared" si="390"/>
        <v>0</v>
      </c>
    </row>
    <row r="15816" spans="1:4" x14ac:dyDescent="0.55000000000000004">
      <c r="A15816" s="5">
        <v>41138.917554629632</v>
      </c>
      <c r="B15816" s="5"/>
      <c r="C15816">
        <v>0</v>
      </c>
      <c r="D15816">
        <f t="shared" si="390"/>
        <v>0</v>
      </c>
    </row>
    <row r="15817" spans="1:4" x14ac:dyDescent="0.55000000000000004">
      <c r="A15817" s="5">
        <v>41138.959221354169</v>
      </c>
      <c r="B15817" s="5"/>
      <c r="C15817">
        <v>0</v>
      </c>
      <c r="D15817">
        <f t="shared" si="390"/>
        <v>0</v>
      </c>
    </row>
    <row r="15818" spans="1:4" x14ac:dyDescent="0.55000000000000004">
      <c r="A15818" s="5">
        <v>41139.000888078706</v>
      </c>
      <c r="B15818" s="5"/>
      <c r="C15818">
        <v>0</v>
      </c>
      <c r="D15818">
        <f t="shared" si="390"/>
        <v>0</v>
      </c>
    </row>
    <row r="15819" spans="1:4" x14ac:dyDescent="0.55000000000000004">
      <c r="A15819" s="5">
        <v>41139.042554803244</v>
      </c>
      <c r="B15819" s="5"/>
      <c r="C15819">
        <v>0</v>
      </c>
      <c r="D15819">
        <f t="shared" si="390"/>
        <v>0</v>
      </c>
    </row>
    <row r="15820" spans="1:4" x14ac:dyDescent="0.55000000000000004">
      <c r="A15820" s="5">
        <v>41139.084221527781</v>
      </c>
      <c r="B15820" s="5"/>
      <c r="C15820">
        <v>0</v>
      </c>
      <c r="D15820">
        <f t="shared" si="390"/>
        <v>0</v>
      </c>
    </row>
    <row r="15821" spans="1:4" x14ac:dyDescent="0.55000000000000004">
      <c r="A15821" s="5">
        <v>41139.125888252318</v>
      </c>
      <c r="B15821" s="5"/>
      <c r="C15821">
        <v>0</v>
      </c>
      <c r="D15821">
        <f t="shared" si="390"/>
        <v>0</v>
      </c>
    </row>
    <row r="15822" spans="1:4" x14ac:dyDescent="0.55000000000000004">
      <c r="A15822" s="5">
        <v>41139.167554976855</v>
      </c>
      <c r="B15822" s="5"/>
      <c r="C15822" s="4">
        <v>8.3333299999999999E-7</v>
      </c>
      <c r="D15822">
        <f t="shared" si="390"/>
        <v>2.9999988000000001E-3</v>
      </c>
    </row>
    <row r="15823" spans="1:4" x14ac:dyDescent="0.55000000000000004">
      <c r="A15823" s="5">
        <v>41139.209221701392</v>
      </c>
      <c r="B15823" s="5"/>
      <c r="C15823">
        <v>0</v>
      </c>
      <c r="D15823">
        <f t="shared" si="390"/>
        <v>0</v>
      </c>
    </row>
    <row r="15824" spans="1:4" x14ac:dyDescent="0.55000000000000004">
      <c r="A15824" s="5">
        <v>41139.250888425922</v>
      </c>
      <c r="B15824" s="5"/>
      <c r="C15824">
        <v>0</v>
      </c>
      <c r="D15824">
        <f t="shared" si="390"/>
        <v>0</v>
      </c>
    </row>
    <row r="15825" spans="1:4" x14ac:dyDescent="0.55000000000000004">
      <c r="A15825" s="5">
        <v>41139.29255515046</v>
      </c>
      <c r="B15825" s="5"/>
      <c r="C15825">
        <v>0</v>
      </c>
      <c r="D15825">
        <f t="shared" si="390"/>
        <v>0</v>
      </c>
    </row>
    <row r="15826" spans="1:4" x14ac:dyDescent="0.55000000000000004">
      <c r="A15826" s="5">
        <v>41139.334221874997</v>
      </c>
      <c r="B15826" s="5"/>
      <c r="C15826">
        <v>0</v>
      </c>
      <c r="D15826">
        <f t="shared" si="390"/>
        <v>0</v>
      </c>
    </row>
    <row r="15827" spans="1:4" x14ac:dyDescent="0.55000000000000004">
      <c r="A15827" s="5">
        <v>41139.375888599534</v>
      </c>
      <c r="B15827" s="5"/>
      <c r="C15827">
        <v>0</v>
      </c>
      <c r="D15827">
        <f t="shared" si="390"/>
        <v>0</v>
      </c>
    </row>
    <row r="15828" spans="1:4" x14ac:dyDescent="0.55000000000000004">
      <c r="A15828" s="5">
        <v>41139.417555324071</v>
      </c>
      <c r="B15828" s="5"/>
      <c r="C15828">
        <v>0</v>
      </c>
      <c r="D15828">
        <f t="shared" si="390"/>
        <v>0</v>
      </c>
    </row>
    <row r="15829" spans="1:4" x14ac:dyDescent="0.55000000000000004">
      <c r="A15829" s="5">
        <v>41139.459222048608</v>
      </c>
      <c r="B15829" s="5"/>
      <c r="C15829">
        <v>0</v>
      </c>
      <c r="D15829">
        <f t="shared" si="390"/>
        <v>0</v>
      </c>
    </row>
    <row r="15830" spans="1:4" x14ac:dyDescent="0.55000000000000004">
      <c r="A15830" s="5">
        <v>41139.500888773146</v>
      </c>
      <c r="B15830" s="5"/>
      <c r="C15830">
        <v>0</v>
      </c>
      <c r="D15830">
        <f t="shared" si="390"/>
        <v>0</v>
      </c>
    </row>
    <row r="15831" spans="1:4" x14ac:dyDescent="0.55000000000000004">
      <c r="A15831" s="5">
        <v>41139.542555497683</v>
      </c>
      <c r="B15831" s="5"/>
      <c r="C15831">
        <v>0</v>
      </c>
      <c r="D15831">
        <f t="shared" si="390"/>
        <v>0</v>
      </c>
    </row>
    <row r="15832" spans="1:4" x14ac:dyDescent="0.55000000000000004">
      <c r="A15832" s="5">
        <v>41139.58422222222</v>
      </c>
      <c r="B15832" s="5"/>
      <c r="C15832">
        <v>0</v>
      </c>
      <c r="D15832">
        <f t="shared" si="390"/>
        <v>0</v>
      </c>
    </row>
    <row r="15833" spans="1:4" x14ac:dyDescent="0.55000000000000004">
      <c r="A15833" s="5">
        <v>41139.625888946757</v>
      </c>
      <c r="B15833" s="5"/>
      <c r="C15833">
        <v>0</v>
      </c>
      <c r="D15833">
        <f t="shared" si="390"/>
        <v>0</v>
      </c>
    </row>
    <row r="15834" spans="1:4" x14ac:dyDescent="0.55000000000000004">
      <c r="A15834" s="5">
        <v>41139.667555671294</v>
      </c>
      <c r="B15834" s="5"/>
      <c r="C15834">
        <v>0</v>
      </c>
      <c r="D15834">
        <f t="shared" si="390"/>
        <v>0</v>
      </c>
    </row>
    <row r="15835" spans="1:4" x14ac:dyDescent="0.55000000000000004">
      <c r="A15835" s="5">
        <v>41139.709222395832</v>
      </c>
      <c r="B15835" s="5"/>
      <c r="C15835">
        <v>0</v>
      </c>
      <c r="D15835">
        <f t="shared" si="390"/>
        <v>0</v>
      </c>
    </row>
    <row r="15836" spans="1:4" x14ac:dyDescent="0.55000000000000004">
      <c r="A15836" s="5">
        <v>41139.750889120369</v>
      </c>
      <c r="B15836" s="5"/>
      <c r="C15836">
        <v>0</v>
      </c>
      <c r="D15836">
        <f t="shared" si="390"/>
        <v>0</v>
      </c>
    </row>
    <row r="15837" spans="1:4" x14ac:dyDescent="0.55000000000000004">
      <c r="A15837" s="5">
        <v>41139.792555844906</v>
      </c>
      <c r="B15837" s="5"/>
      <c r="C15837">
        <v>0</v>
      </c>
      <c r="D15837">
        <f t="shared" si="390"/>
        <v>0</v>
      </c>
    </row>
    <row r="15838" spans="1:4" x14ac:dyDescent="0.55000000000000004">
      <c r="A15838" s="5">
        <v>41139.834222569443</v>
      </c>
      <c r="B15838" s="5"/>
      <c r="C15838">
        <v>0</v>
      </c>
      <c r="D15838">
        <f t="shared" si="390"/>
        <v>0</v>
      </c>
    </row>
    <row r="15839" spans="1:4" x14ac:dyDescent="0.55000000000000004">
      <c r="A15839" s="5">
        <v>41139.87588929398</v>
      </c>
      <c r="B15839" s="5"/>
      <c r="C15839">
        <v>0</v>
      </c>
      <c r="D15839">
        <f t="shared" si="390"/>
        <v>0</v>
      </c>
    </row>
    <row r="15840" spans="1:4" x14ac:dyDescent="0.55000000000000004">
      <c r="A15840" s="5">
        <v>41139.917556018518</v>
      </c>
      <c r="B15840" s="5"/>
      <c r="C15840">
        <v>0</v>
      </c>
      <c r="D15840">
        <f t="shared" si="390"/>
        <v>0</v>
      </c>
    </row>
    <row r="15841" spans="1:4" x14ac:dyDescent="0.55000000000000004">
      <c r="A15841" s="5">
        <v>41139.959222743055</v>
      </c>
      <c r="B15841" s="5"/>
      <c r="C15841">
        <v>0</v>
      </c>
      <c r="D15841">
        <f t="shared" si="390"/>
        <v>0</v>
      </c>
    </row>
    <row r="15842" spans="1:4" x14ac:dyDescent="0.55000000000000004">
      <c r="A15842" s="5">
        <v>41140.000889467592</v>
      </c>
      <c r="B15842" s="5"/>
      <c r="C15842">
        <v>0</v>
      </c>
      <c r="D15842">
        <f t="shared" si="390"/>
        <v>0</v>
      </c>
    </row>
    <row r="15843" spans="1:4" x14ac:dyDescent="0.55000000000000004">
      <c r="A15843" s="5">
        <v>41140.042556192129</v>
      </c>
      <c r="B15843" s="5"/>
      <c r="C15843">
        <v>0</v>
      </c>
      <c r="D15843">
        <f t="shared" si="390"/>
        <v>0</v>
      </c>
    </row>
    <row r="15844" spans="1:4" x14ac:dyDescent="0.55000000000000004">
      <c r="A15844" s="5">
        <v>41140.084222916666</v>
      </c>
      <c r="B15844" s="5"/>
      <c r="C15844">
        <v>0</v>
      </c>
      <c r="D15844">
        <f t="shared" si="390"/>
        <v>0</v>
      </c>
    </row>
    <row r="15845" spans="1:4" x14ac:dyDescent="0.55000000000000004">
      <c r="A15845" s="5">
        <v>41140.125889641204</v>
      </c>
      <c r="B15845" s="5"/>
      <c r="C15845">
        <v>0</v>
      </c>
      <c r="D15845">
        <f t="shared" si="390"/>
        <v>0</v>
      </c>
    </row>
    <row r="15846" spans="1:4" x14ac:dyDescent="0.55000000000000004">
      <c r="A15846" s="5">
        <v>41140.167556365741</v>
      </c>
      <c r="B15846" s="5"/>
      <c r="C15846">
        <v>0</v>
      </c>
      <c r="D15846">
        <f t="shared" si="390"/>
        <v>0</v>
      </c>
    </row>
    <row r="15847" spans="1:4" x14ac:dyDescent="0.55000000000000004">
      <c r="A15847" s="5">
        <v>41140.209223090278</v>
      </c>
      <c r="B15847" s="5"/>
      <c r="C15847">
        <v>0</v>
      </c>
      <c r="D15847">
        <f t="shared" si="390"/>
        <v>0</v>
      </c>
    </row>
    <row r="15848" spans="1:4" x14ac:dyDescent="0.55000000000000004">
      <c r="A15848" s="5">
        <v>41140.250889814815</v>
      </c>
      <c r="B15848" s="5"/>
      <c r="C15848">
        <v>0</v>
      </c>
      <c r="D15848">
        <f t="shared" si="390"/>
        <v>0</v>
      </c>
    </row>
    <row r="15849" spans="1:4" x14ac:dyDescent="0.55000000000000004">
      <c r="A15849" s="5">
        <v>41140.292556539353</v>
      </c>
      <c r="B15849" s="5"/>
      <c r="C15849">
        <v>0</v>
      </c>
      <c r="D15849">
        <f t="shared" si="390"/>
        <v>0</v>
      </c>
    </row>
    <row r="15850" spans="1:4" x14ac:dyDescent="0.55000000000000004">
      <c r="A15850" s="5">
        <v>41140.33422326389</v>
      </c>
      <c r="B15850" s="5"/>
      <c r="C15850">
        <v>0</v>
      </c>
      <c r="D15850">
        <f t="shared" si="390"/>
        <v>0</v>
      </c>
    </row>
    <row r="15851" spans="1:4" x14ac:dyDescent="0.55000000000000004">
      <c r="A15851" s="5">
        <v>41140.375889988427</v>
      </c>
      <c r="B15851" s="5"/>
      <c r="C15851">
        <v>0</v>
      </c>
      <c r="D15851">
        <f t="shared" si="390"/>
        <v>0</v>
      </c>
    </row>
    <row r="15852" spans="1:4" x14ac:dyDescent="0.55000000000000004">
      <c r="A15852" s="5">
        <v>41140.417556712964</v>
      </c>
      <c r="B15852" s="5"/>
      <c r="C15852">
        <v>0</v>
      </c>
      <c r="D15852">
        <f t="shared" si="390"/>
        <v>0</v>
      </c>
    </row>
    <row r="15853" spans="1:4" x14ac:dyDescent="0.55000000000000004">
      <c r="A15853" s="5">
        <v>41140.459223437501</v>
      </c>
      <c r="B15853" s="5"/>
      <c r="C15853">
        <v>0</v>
      </c>
      <c r="D15853">
        <f t="shared" si="390"/>
        <v>0</v>
      </c>
    </row>
    <row r="15854" spans="1:4" x14ac:dyDescent="0.55000000000000004">
      <c r="A15854" s="5">
        <v>41140.500890162039</v>
      </c>
      <c r="B15854" s="5"/>
      <c r="C15854">
        <v>0</v>
      </c>
      <c r="D15854">
        <f t="shared" si="390"/>
        <v>0</v>
      </c>
    </row>
    <row r="15855" spans="1:4" x14ac:dyDescent="0.55000000000000004">
      <c r="A15855" s="5">
        <v>41140.542556886576</v>
      </c>
      <c r="B15855" s="5"/>
      <c r="C15855">
        <v>0</v>
      </c>
      <c r="D15855">
        <f t="shared" si="390"/>
        <v>0</v>
      </c>
    </row>
    <row r="15856" spans="1:4" x14ac:dyDescent="0.55000000000000004">
      <c r="A15856" s="5">
        <v>41140.584223611113</v>
      </c>
      <c r="B15856" s="5"/>
      <c r="C15856">
        <v>0</v>
      </c>
      <c r="D15856">
        <f t="shared" si="390"/>
        <v>0</v>
      </c>
    </row>
    <row r="15857" spans="1:4" x14ac:dyDescent="0.55000000000000004">
      <c r="A15857" s="5">
        <v>41140.62589033565</v>
      </c>
      <c r="B15857" s="5"/>
      <c r="C15857">
        <v>0</v>
      </c>
      <c r="D15857">
        <f t="shared" si="390"/>
        <v>0</v>
      </c>
    </row>
    <row r="15858" spans="1:4" x14ac:dyDescent="0.55000000000000004">
      <c r="A15858" s="5">
        <v>41140.667557060187</v>
      </c>
      <c r="B15858" s="5"/>
      <c r="C15858">
        <v>0</v>
      </c>
      <c r="D15858">
        <f t="shared" si="390"/>
        <v>0</v>
      </c>
    </row>
    <row r="15859" spans="1:4" x14ac:dyDescent="0.55000000000000004">
      <c r="A15859" s="5">
        <v>41140.709223784725</v>
      </c>
      <c r="B15859" s="5"/>
      <c r="C15859">
        <v>0</v>
      </c>
      <c r="D15859">
        <f t="shared" si="390"/>
        <v>0</v>
      </c>
    </row>
    <row r="15860" spans="1:4" x14ac:dyDescent="0.55000000000000004">
      <c r="A15860" s="5">
        <v>41140.750890509262</v>
      </c>
      <c r="B15860" s="5"/>
      <c r="C15860">
        <v>0</v>
      </c>
      <c r="D15860">
        <f t="shared" si="390"/>
        <v>0</v>
      </c>
    </row>
    <row r="15861" spans="1:4" x14ac:dyDescent="0.55000000000000004">
      <c r="A15861" s="5">
        <v>41140.792557233799</v>
      </c>
      <c r="B15861" s="5"/>
      <c r="C15861">
        <v>0</v>
      </c>
      <c r="D15861">
        <f t="shared" si="390"/>
        <v>0</v>
      </c>
    </row>
    <row r="15862" spans="1:4" x14ac:dyDescent="0.55000000000000004">
      <c r="A15862" s="5">
        <v>41140.834223958336</v>
      </c>
      <c r="B15862" s="5"/>
      <c r="C15862">
        <v>0</v>
      </c>
      <c r="D15862">
        <f t="shared" si="390"/>
        <v>0</v>
      </c>
    </row>
    <row r="15863" spans="1:4" x14ac:dyDescent="0.55000000000000004">
      <c r="A15863" s="5">
        <v>41140.875890682873</v>
      </c>
      <c r="B15863" s="5"/>
      <c r="C15863">
        <v>0</v>
      </c>
      <c r="D15863">
        <f t="shared" si="390"/>
        <v>0</v>
      </c>
    </row>
    <row r="15864" spans="1:4" x14ac:dyDescent="0.55000000000000004">
      <c r="A15864" s="5">
        <v>41140.917557407411</v>
      </c>
      <c r="B15864" s="5"/>
      <c r="C15864">
        <v>0</v>
      </c>
      <c r="D15864">
        <f t="shared" si="390"/>
        <v>0</v>
      </c>
    </row>
    <row r="15865" spans="1:4" x14ac:dyDescent="0.55000000000000004">
      <c r="A15865" s="5">
        <v>41140.959224131948</v>
      </c>
      <c r="B15865" s="5"/>
      <c r="C15865">
        <v>0</v>
      </c>
      <c r="D15865">
        <f t="shared" si="390"/>
        <v>0</v>
      </c>
    </row>
    <row r="15866" spans="1:4" x14ac:dyDescent="0.55000000000000004">
      <c r="A15866" s="5">
        <v>41141.000890856478</v>
      </c>
      <c r="B15866" s="5"/>
      <c r="C15866">
        <v>0</v>
      </c>
      <c r="D15866">
        <f t="shared" si="390"/>
        <v>0</v>
      </c>
    </row>
    <row r="15867" spans="1:4" x14ac:dyDescent="0.55000000000000004">
      <c r="A15867" s="5">
        <v>41141.042557581015</v>
      </c>
      <c r="B15867" s="5"/>
      <c r="C15867">
        <v>0</v>
      </c>
      <c r="D15867">
        <f t="shared" si="390"/>
        <v>0</v>
      </c>
    </row>
    <row r="15868" spans="1:4" x14ac:dyDescent="0.55000000000000004">
      <c r="A15868" s="5">
        <v>41141.084224305552</v>
      </c>
      <c r="B15868" s="5"/>
      <c r="C15868">
        <v>0</v>
      </c>
      <c r="D15868">
        <f t="shared" si="390"/>
        <v>0</v>
      </c>
    </row>
    <row r="15869" spans="1:4" x14ac:dyDescent="0.55000000000000004">
      <c r="A15869" s="5">
        <v>41141.125891030089</v>
      </c>
      <c r="B15869" s="5"/>
      <c r="C15869">
        <v>0</v>
      </c>
      <c r="D15869">
        <f t="shared" si="390"/>
        <v>0</v>
      </c>
    </row>
    <row r="15870" spans="1:4" x14ac:dyDescent="0.55000000000000004">
      <c r="A15870" s="5">
        <v>41141.167557754627</v>
      </c>
      <c r="B15870" s="5"/>
      <c r="C15870">
        <v>0</v>
      </c>
      <c r="D15870">
        <f t="shared" si="390"/>
        <v>0</v>
      </c>
    </row>
    <row r="15871" spans="1:4" x14ac:dyDescent="0.55000000000000004">
      <c r="A15871" s="5">
        <v>41141.209224479164</v>
      </c>
      <c r="B15871" s="5"/>
      <c r="C15871">
        <v>0</v>
      </c>
      <c r="D15871">
        <f t="shared" si="390"/>
        <v>0</v>
      </c>
    </row>
    <row r="15872" spans="1:4" x14ac:dyDescent="0.55000000000000004">
      <c r="A15872" s="5">
        <v>41141.250891203701</v>
      </c>
      <c r="B15872" s="5"/>
      <c r="C15872">
        <v>0</v>
      </c>
      <c r="D15872">
        <f t="shared" si="390"/>
        <v>0</v>
      </c>
    </row>
    <row r="15873" spans="1:4" x14ac:dyDescent="0.55000000000000004">
      <c r="A15873" s="5">
        <v>41141.292557928238</v>
      </c>
      <c r="B15873" s="5"/>
      <c r="C15873">
        <v>0</v>
      </c>
      <c r="D15873">
        <f t="shared" si="390"/>
        <v>0</v>
      </c>
    </row>
    <row r="15874" spans="1:4" x14ac:dyDescent="0.55000000000000004">
      <c r="A15874" s="5">
        <v>41141.334224652775</v>
      </c>
      <c r="B15874" s="5"/>
      <c r="C15874">
        <v>0</v>
      </c>
      <c r="D15874">
        <f t="shared" si="390"/>
        <v>0</v>
      </c>
    </row>
    <row r="15875" spans="1:4" x14ac:dyDescent="0.55000000000000004">
      <c r="A15875" s="5">
        <v>41141.375891377313</v>
      </c>
      <c r="B15875" s="5"/>
      <c r="C15875">
        <v>0</v>
      </c>
      <c r="D15875">
        <f t="shared" ref="D15875:D15938" si="391">C15875*3600</f>
        <v>0</v>
      </c>
    </row>
    <row r="15876" spans="1:4" x14ac:dyDescent="0.55000000000000004">
      <c r="A15876" s="5">
        <v>41141.41755810185</v>
      </c>
      <c r="B15876" s="5"/>
      <c r="C15876">
        <v>0</v>
      </c>
      <c r="D15876">
        <f t="shared" si="391"/>
        <v>0</v>
      </c>
    </row>
    <row r="15877" spans="1:4" x14ac:dyDescent="0.55000000000000004">
      <c r="A15877" s="5">
        <v>41141.459224826387</v>
      </c>
      <c r="B15877" s="5"/>
      <c r="C15877">
        <v>0</v>
      </c>
      <c r="D15877">
        <f t="shared" si="391"/>
        <v>0</v>
      </c>
    </row>
    <row r="15878" spans="1:4" x14ac:dyDescent="0.55000000000000004">
      <c r="A15878" s="5">
        <v>41141.500891550924</v>
      </c>
      <c r="B15878" s="5"/>
      <c r="C15878">
        <v>0</v>
      </c>
      <c r="D15878">
        <f t="shared" si="391"/>
        <v>0</v>
      </c>
    </row>
    <row r="15879" spans="1:4" x14ac:dyDescent="0.55000000000000004">
      <c r="A15879" s="5">
        <v>41141.542558275461</v>
      </c>
      <c r="B15879" s="5"/>
      <c r="C15879">
        <v>0</v>
      </c>
      <c r="D15879">
        <f t="shared" si="391"/>
        <v>0</v>
      </c>
    </row>
    <row r="15880" spans="1:4" x14ac:dyDescent="0.55000000000000004">
      <c r="A15880" s="5">
        <v>41141.584224999999</v>
      </c>
      <c r="B15880" s="5"/>
      <c r="C15880">
        <v>0</v>
      </c>
      <c r="D15880">
        <f t="shared" si="391"/>
        <v>0</v>
      </c>
    </row>
    <row r="15881" spans="1:4" x14ac:dyDescent="0.55000000000000004">
      <c r="A15881" s="5">
        <v>41141.625891724536</v>
      </c>
      <c r="B15881" s="5"/>
      <c r="C15881">
        <v>0</v>
      </c>
      <c r="D15881">
        <f t="shared" si="391"/>
        <v>0</v>
      </c>
    </row>
    <row r="15882" spans="1:4" x14ac:dyDescent="0.55000000000000004">
      <c r="A15882" s="5">
        <v>41141.667558449073</v>
      </c>
      <c r="B15882" s="5"/>
      <c r="C15882">
        <v>0</v>
      </c>
      <c r="D15882">
        <f t="shared" si="391"/>
        <v>0</v>
      </c>
    </row>
    <row r="15883" spans="1:4" x14ac:dyDescent="0.55000000000000004">
      <c r="A15883" s="5">
        <v>41141.70922517361</v>
      </c>
      <c r="B15883" s="5"/>
      <c r="C15883">
        <v>0</v>
      </c>
      <c r="D15883">
        <f t="shared" si="391"/>
        <v>0</v>
      </c>
    </row>
    <row r="15884" spans="1:4" x14ac:dyDescent="0.55000000000000004">
      <c r="A15884" s="5">
        <v>41141.750891898148</v>
      </c>
      <c r="B15884" s="5"/>
      <c r="C15884">
        <v>0</v>
      </c>
      <c r="D15884">
        <f t="shared" si="391"/>
        <v>0</v>
      </c>
    </row>
    <row r="15885" spans="1:4" x14ac:dyDescent="0.55000000000000004">
      <c r="A15885" s="5">
        <v>41141.792558622685</v>
      </c>
      <c r="B15885" s="5"/>
      <c r="C15885">
        <v>0</v>
      </c>
      <c r="D15885">
        <f t="shared" si="391"/>
        <v>0</v>
      </c>
    </row>
    <row r="15886" spans="1:4" x14ac:dyDescent="0.55000000000000004">
      <c r="A15886" s="5">
        <v>41141.834225347222</v>
      </c>
      <c r="B15886" s="5"/>
      <c r="C15886">
        <v>0</v>
      </c>
      <c r="D15886">
        <f t="shared" si="391"/>
        <v>0</v>
      </c>
    </row>
    <row r="15887" spans="1:4" x14ac:dyDescent="0.55000000000000004">
      <c r="A15887" s="5">
        <v>41141.875892071759</v>
      </c>
      <c r="B15887" s="5"/>
      <c r="C15887">
        <v>0</v>
      </c>
      <c r="D15887">
        <f t="shared" si="391"/>
        <v>0</v>
      </c>
    </row>
    <row r="15888" spans="1:4" x14ac:dyDescent="0.55000000000000004">
      <c r="A15888" s="5">
        <v>41141.917558796296</v>
      </c>
      <c r="B15888" s="5"/>
      <c r="C15888">
        <v>0</v>
      </c>
      <c r="D15888">
        <f t="shared" si="391"/>
        <v>0</v>
      </c>
    </row>
    <row r="15889" spans="1:4" x14ac:dyDescent="0.55000000000000004">
      <c r="A15889" s="5">
        <v>41141.959225520834</v>
      </c>
      <c r="B15889" s="5"/>
      <c r="C15889">
        <v>0</v>
      </c>
      <c r="D15889">
        <f t="shared" si="391"/>
        <v>0</v>
      </c>
    </row>
    <row r="15890" spans="1:4" x14ac:dyDescent="0.55000000000000004">
      <c r="A15890" s="5">
        <v>41142.000892245371</v>
      </c>
      <c r="B15890" s="5"/>
      <c r="C15890">
        <v>0</v>
      </c>
      <c r="D15890">
        <f t="shared" si="391"/>
        <v>0</v>
      </c>
    </row>
    <row r="15891" spans="1:4" x14ac:dyDescent="0.55000000000000004">
      <c r="A15891" s="5">
        <v>41142.042558969908</v>
      </c>
      <c r="B15891" s="5"/>
      <c r="C15891">
        <v>0</v>
      </c>
      <c r="D15891">
        <f t="shared" si="391"/>
        <v>0</v>
      </c>
    </row>
    <row r="15892" spans="1:4" x14ac:dyDescent="0.55000000000000004">
      <c r="A15892" s="5">
        <v>41142.084225694445</v>
      </c>
      <c r="B15892" s="5"/>
      <c r="C15892">
        <v>0</v>
      </c>
      <c r="D15892">
        <f t="shared" si="391"/>
        <v>0</v>
      </c>
    </row>
    <row r="15893" spans="1:4" x14ac:dyDescent="0.55000000000000004">
      <c r="A15893" s="5">
        <v>41142.125892418982</v>
      </c>
      <c r="B15893" s="5"/>
      <c r="C15893">
        <v>0</v>
      </c>
      <c r="D15893">
        <f t="shared" si="391"/>
        <v>0</v>
      </c>
    </row>
    <row r="15894" spans="1:4" x14ac:dyDescent="0.55000000000000004">
      <c r="A15894" s="5">
        <v>41142.16755914352</v>
      </c>
      <c r="B15894" s="5"/>
      <c r="C15894">
        <v>0</v>
      </c>
      <c r="D15894">
        <f t="shared" si="391"/>
        <v>0</v>
      </c>
    </row>
    <row r="15895" spans="1:4" x14ac:dyDescent="0.55000000000000004">
      <c r="A15895" s="5">
        <v>41142.209225868057</v>
      </c>
      <c r="B15895" s="5"/>
      <c r="C15895">
        <v>0</v>
      </c>
      <c r="D15895">
        <f t="shared" si="391"/>
        <v>0</v>
      </c>
    </row>
    <row r="15896" spans="1:4" x14ac:dyDescent="0.55000000000000004">
      <c r="A15896" s="5">
        <v>41142.250892592594</v>
      </c>
      <c r="B15896" s="5"/>
      <c r="C15896">
        <v>0</v>
      </c>
      <c r="D15896">
        <f t="shared" si="391"/>
        <v>0</v>
      </c>
    </row>
    <row r="15897" spans="1:4" x14ac:dyDescent="0.55000000000000004">
      <c r="A15897" s="5">
        <v>41142.292559317131</v>
      </c>
      <c r="B15897" s="5"/>
      <c r="C15897">
        <v>0</v>
      </c>
      <c r="D15897">
        <f t="shared" si="391"/>
        <v>0</v>
      </c>
    </row>
    <row r="15898" spans="1:4" x14ac:dyDescent="0.55000000000000004">
      <c r="A15898" s="5">
        <v>41142.334226041668</v>
      </c>
      <c r="B15898" s="5"/>
      <c r="C15898">
        <v>0</v>
      </c>
      <c r="D15898">
        <f t="shared" si="391"/>
        <v>0</v>
      </c>
    </row>
    <row r="15899" spans="1:4" x14ac:dyDescent="0.55000000000000004">
      <c r="A15899" s="5">
        <v>41142.375892766206</v>
      </c>
      <c r="B15899" s="5"/>
      <c r="C15899">
        <v>0</v>
      </c>
      <c r="D15899">
        <f t="shared" si="391"/>
        <v>0</v>
      </c>
    </row>
    <row r="15900" spans="1:4" x14ac:dyDescent="0.55000000000000004">
      <c r="A15900" s="5">
        <v>41142.417559490743</v>
      </c>
      <c r="B15900" s="5"/>
      <c r="C15900">
        <v>0</v>
      </c>
      <c r="D15900">
        <f t="shared" si="391"/>
        <v>0</v>
      </c>
    </row>
    <row r="15901" spans="1:4" x14ac:dyDescent="0.55000000000000004">
      <c r="A15901" s="5">
        <v>41142.45922621528</v>
      </c>
      <c r="B15901" s="5"/>
      <c r="C15901">
        <v>0</v>
      </c>
      <c r="D15901">
        <f t="shared" si="391"/>
        <v>0</v>
      </c>
    </row>
    <row r="15902" spans="1:4" x14ac:dyDescent="0.55000000000000004">
      <c r="A15902" s="5">
        <v>41142.500892939817</v>
      </c>
      <c r="B15902" s="5"/>
      <c r="C15902">
        <v>0</v>
      </c>
      <c r="D15902">
        <f t="shared" si="391"/>
        <v>0</v>
      </c>
    </row>
    <row r="15903" spans="1:4" x14ac:dyDescent="0.55000000000000004">
      <c r="A15903" s="5">
        <v>41142.542559664354</v>
      </c>
      <c r="B15903" s="5"/>
      <c r="C15903">
        <v>0</v>
      </c>
      <c r="D15903">
        <f t="shared" si="391"/>
        <v>0</v>
      </c>
    </row>
    <row r="15904" spans="1:4" x14ac:dyDescent="0.55000000000000004">
      <c r="A15904" s="5">
        <v>41142.584226388892</v>
      </c>
      <c r="B15904" s="5"/>
      <c r="C15904">
        <v>0</v>
      </c>
      <c r="D15904">
        <f t="shared" si="391"/>
        <v>0</v>
      </c>
    </row>
    <row r="15905" spans="1:4" x14ac:dyDescent="0.55000000000000004">
      <c r="A15905" s="5">
        <v>41142.625893113429</v>
      </c>
      <c r="B15905" s="5"/>
      <c r="C15905">
        <v>0</v>
      </c>
      <c r="D15905">
        <f t="shared" si="391"/>
        <v>0</v>
      </c>
    </row>
    <row r="15906" spans="1:4" x14ac:dyDescent="0.55000000000000004">
      <c r="A15906" s="5">
        <v>41142.667559837966</v>
      </c>
      <c r="B15906" s="5"/>
      <c r="C15906">
        <v>0</v>
      </c>
      <c r="D15906">
        <f t="shared" si="391"/>
        <v>0</v>
      </c>
    </row>
    <row r="15907" spans="1:4" x14ac:dyDescent="0.55000000000000004">
      <c r="A15907" s="5">
        <v>41142.709226562503</v>
      </c>
      <c r="B15907" s="5"/>
      <c r="C15907">
        <v>0</v>
      </c>
      <c r="D15907">
        <f t="shared" si="391"/>
        <v>0</v>
      </c>
    </row>
    <row r="15908" spans="1:4" x14ac:dyDescent="0.55000000000000004">
      <c r="A15908" s="5">
        <v>41142.750893287041</v>
      </c>
      <c r="B15908" s="5"/>
      <c r="C15908">
        <v>0</v>
      </c>
      <c r="D15908">
        <f t="shared" si="391"/>
        <v>0</v>
      </c>
    </row>
    <row r="15909" spans="1:4" x14ac:dyDescent="0.55000000000000004">
      <c r="A15909" s="5">
        <v>41142.79256001157</v>
      </c>
      <c r="B15909" s="5"/>
      <c r="C15909">
        <v>0</v>
      </c>
      <c r="D15909">
        <f t="shared" si="391"/>
        <v>0</v>
      </c>
    </row>
    <row r="15910" spans="1:4" x14ac:dyDescent="0.55000000000000004">
      <c r="A15910" s="5">
        <v>41142.834226736108</v>
      </c>
      <c r="B15910" s="5"/>
      <c r="C15910">
        <v>0</v>
      </c>
      <c r="D15910">
        <f t="shared" si="391"/>
        <v>0</v>
      </c>
    </row>
    <row r="15911" spans="1:4" x14ac:dyDescent="0.55000000000000004">
      <c r="A15911" s="5">
        <v>41142.875893460645</v>
      </c>
      <c r="B15911" s="5"/>
      <c r="C15911">
        <v>0</v>
      </c>
      <c r="D15911">
        <f t="shared" si="391"/>
        <v>0</v>
      </c>
    </row>
    <row r="15912" spans="1:4" x14ac:dyDescent="0.55000000000000004">
      <c r="A15912" s="5">
        <v>41142.917560185182</v>
      </c>
      <c r="B15912" s="5"/>
      <c r="C15912">
        <v>0</v>
      </c>
      <c r="D15912">
        <f t="shared" si="391"/>
        <v>0</v>
      </c>
    </row>
    <row r="15913" spans="1:4" x14ac:dyDescent="0.55000000000000004">
      <c r="A15913" s="5">
        <v>41142.959226909719</v>
      </c>
      <c r="B15913" s="5"/>
      <c r="C15913">
        <v>0</v>
      </c>
      <c r="D15913">
        <f t="shared" si="391"/>
        <v>0</v>
      </c>
    </row>
    <row r="15914" spans="1:4" x14ac:dyDescent="0.55000000000000004">
      <c r="A15914" s="5">
        <v>41143.000893634256</v>
      </c>
      <c r="B15914" s="5"/>
      <c r="C15914">
        <v>0</v>
      </c>
      <c r="D15914">
        <f t="shared" si="391"/>
        <v>0</v>
      </c>
    </row>
    <row r="15915" spans="1:4" x14ac:dyDescent="0.55000000000000004">
      <c r="A15915" s="5">
        <v>41143.042560358794</v>
      </c>
      <c r="B15915" s="5"/>
      <c r="C15915">
        <v>0</v>
      </c>
      <c r="D15915">
        <f t="shared" si="391"/>
        <v>0</v>
      </c>
    </row>
    <row r="15916" spans="1:4" x14ac:dyDescent="0.55000000000000004">
      <c r="A15916" s="5">
        <v>41143.084227083331</v>
      </c>
      <c r="B15916" s="5"/>
      <c r="C15916">
        <v>0</v>
      </c>
      <c r="D15916">
        <f t="shared" si="391"/>
        <v>0</v>
      </c>
    </row>
    <row r="15917" spans="1:4" x14ac:dyDescent="0.55000000000000004">
      <c r="A15917" s="5">
        <v>41143.125893807868</v>
      </c>
      <c r="B15917" s="5"/>
      <c r="C15917">
        <v>0</v>
      </c>
      <c r="D15917">
        <f t="shared" si="391"/>
        <v>0</v>
      </c>
    </row>
    <row r="15918" spans="1:4" x14ac:dyDescent="0.55000000000000004">
      <c r="A15918" s="5">
        <v>41143.167560532405</v>
      </c>
      <c r="B15918" s="5"/>
      <c r="C15918">
        <v>0</v>
      </c>
      <c r="D15918">
        <f t="shared" si="391"/>
        <v>0</v>
      </c>
    </row>
    <row r="15919" spans="1:4" x14ac:dyDescent="0.55000000000000004">
      <c r="A15919" s="5">
        <v>41143.209227256943</v>
      </c>
      <c r="B15919" s="5"/>
      <c r="C15919">
        <v>0</v>
      </c>
      <c r="D15919">
        <f t="shared" si="391"/>
        <v>0</v>
      </c>
    </row>
    <row r="15920" spans="1:4" x14ac:dyDescent="0.55000000000000004">
      <c r="A15920" s="5">
        <v>41143.25089398148</v>
      </c>
      <c r="B15920" s="5"/>
      <c r="C15920">
        <v>0</v>
      </c>
      <c r="D15920">
        <f t="shared" si="391"/>
        <v>0</v>
      </c>
    </row>
    <row r="15921" spans="1:4" x14ac:dyDescent="0.55000000000000004">
      <c r="A15921" s="5">
        <v>41143.292560706017</v>
      </c>
      <c r="B15921" s="5"/>
      <c r="C15921">
        <v>0</v>
      </c>
      <c r="D15921">
        <f t="shared" si="391"/>
        <v>0</v>
      </c>
    </row>
    <row r="15922" spans="1:4" x14ac:dyDescent="0.55000000000000004">
      <c r="A15922" s="5">
        <v>41143.334227430554</v>
      </c>
      <c r="B15922" s="5"/>
      <c r="C15922">
        <v>0</v>
      </c>
      <c r="D15922">
        <f t="shared" si="391"/>
        <v>0</v>
      </c>
    </row>
    <row r="15923" spans="1:4" x14ac:dyDescent="0.55000000000000004">
      <c r="A15923" s="5">
        <v>41143.375894155091</v>
      </c>
      <c r="B15923" s="5"/>
      <c r="C15923">
        <v>0</v>
      </c>
      <c r="D15923">
        <f t="shared" si="391"/>
        <v>0</v>
      </c>
    </row>
    <row r="15924" spans="1:4" x14ac:dyDescent="0.55000000000000004">
      <c r="A15924" s="5">
        <v>41143.417560879629</v>
      </c>
      <c r="B15924" s="5"/>
      <c r="C15924">
        <v>0</v>
      </c>
      <c r="D15924">
        <f t="shared" si="391"/>
        <v>0</v>
      </c>
    </row>
    <row r="15925" spans="1:4" x14ac:dyDescent="0.55000000000000004">
      <c r="A15925" s="5">
        <v>41143.459227604166</v>
      </c>
      <c r="B15925" s="5"/>
      <c r="C15925">
        <v>0</v>
      </c>
      <c r="D15925">
        <f t="shared" si="391"/>
        <v>0</v>
      </c>
    </row>
    <row r="15926" spans="1:4" x14ac:dyDescent="0.55000000000000004">
      <c r="A15926" s="5">
        <v>41143.500894328703</v>
      </c>
      <c r="B15926" s="5"/>
      <c r="C15926">
        <v>0</v>
      </c>
      <c r="D15926">
        <f t="shared" si="391"/>
        <v>0</v>
      </c>
    </row>
    <row r="15927" spans="1:4" x14ac:dyDescent="0.55000000000000004">
      <c r="A15927" s="5">
        <v>41143.54256105324</v>
      </c>
      <c r="B15927" s="5"/>
      <c r="C15927">
        <v>0</v>
      </c>
      <c r="D15927">
        <f t="shared" si="391"/>
        <v>0</v>
      </c>
    </row>
    <row r="15928" spans="1:4" x14ac:dyDescent="0.55000000000000004">
      <c r="A15928" s="5">
        <v>41143.584227777777</v>
      </c>
      <c r="B15928" s="5"/>
      <c r="C15928">
        <v>0</v>
      </c>
      <c r="D15928">
        <f t="shared" si="391"/>
        <v>0</v>
      </c>
    </row>
    <row r="15929" spans="1:4" x14ac:dyDescent="0.55000000000000004">
      <c r="A15929" s="5">
        <v>41143.625894502315</v>
      </c>
      <c r="B15929" s="5"/>
      <c r="C15929">
        <v>0</v>
      </c>
      <c r="D15929">
        <f t="shared" si="391"/>
        <v>0</v>
      </c>
    </row>
    <row r="15930" spans="1:4" x14ac:dyDescent="0.55000000000000004">
      <c r="A15930" s="5">
        <v>41143.667561226852</v>
      </c>
      <c r="B15930" s="5"/>
      <c r="C15930">
        <v>0</v>
      </c>
      <c r="D15930">
        <f t="shared" si="391"/>
        <v>0</v>
      </c>
    </row>
    <row r="15931" spans="1:4" x14ac:dyDescent="0.55000000000000004">
      <c r="A15931" s="5">
        <v>41143.709227951389</v>
      </c>
      <c r="B15931" s="5"/>
      <c r="C15931">
        <v>0</v>
      </c>
      <c r="D15931">
        <f t="shared" si="391"/>
        <v>0</v>
      </c>
    </row>
    <row r="15932" spans="1:4" x14ac:dyDescent="0.55000000000000004">
      <c r="A15932" s="5">
        <v>41143.750894675926</v>
      </c>
      <c r="B15932" s="5"/>
      <c r="C15932">
        <v>0</v>
      </c>
      <c r="D15932">
        <f t="shared" si="391"/>
        <v>0</v>
      </c>
    </row>
    <row r="15933" spans="1:4" x14ac:dyDescent="0.55000000000000004">
      <c r="A15933" s="5">
        <v>41143.792561400463</v>
      </c>
      <c r="B15933" s="5"/>
      <c r="C15933">
        <v>0</v>
      </c>
      <c r="D15933">
        <f t="shared" si="391"/>
        <v>0</v>
      </c>
    </row>
    <row r="15934" spans="1:4" x14ac:dyDescent="0.55000000000000004">
      <c r="A15934" s="5">
        <v>41143.834228125001</v>
      </c>
      <c r="B15934" s="5"/>
      <c r="C15934">
        <v>0</v>
      </c>
      <c r="D15934">
        <f t="shared" si="391"/>
        <v>0</v>
      </c>
    </row>
    <row r="15935" spans="1:4" x14ac:dyDescent="0.55000000000000004">
      <c r="A15935" s="5">
        <v>41143.875894849538</v>
      </c>
      <c r="B15935" s="5"/>
      <c r="C15935">
        <v>0</v>
      </c>
      <c r="D15935">
        <f t="shared" si="391"/>
        <v>0</v>
      </c>
    </row>
    <row r="15936" spans="1:4" x14ac:dyDescent="0.55000000000000004">
      <c r="A15936" s="5">
        <v>41143.917561574075</v>
      </c>
      <c r="B15936" s="5"/>
      <c r="C15936">
        <v>0</v>
      </c>
      <c r="D15936">
        <f t="shared" si="391"/>
        <v>0</v>
      </c>
    </row>
    <row r="15937" spans="1:4" x14ac:dyDescent="0.55000000000000004">
      <c r="A15937" s="5">
        <v>41143.959228298612</v>
      </c>
      <c r="B15937" s="5"/>
      <c r="C15937">
        <v>0</v>
      </c>
      <c r="D15937">
        <f t="shared" si="391"/>
        <v>0</v>
      </c>
    </row>
    <row r="15938" spans="1:4" x14ac:dyDescent="0.55000000000000004">
      <c r="A15938" s="5">
        <v>41144.000895023149</v>
      </c>
      <c r="B15938" s="5"/>
      <c r="C15938">
        <v>0</v>
      </c>
      <c r="D15938">
        <f t="shared" si="391"/>
        <v>0</v>
      </c>
    </row>
    <row r="15939" spans="1:4" x14ac:dyDescent="0.55000000000000004">
      <c r="A15939" s="5">
        <v>41144.042561747687</v>
      </c>
      <c r="B15939" s="5"/>
      <c r="C15939">
        <v>0</v>
      </c>
      <c r="D15939">
        <f t="shared" ref="D15939:D16002" si="392">C15939*3600</f>
        <v>0</v>
      </c>
    </row>
    <row r="15940" spans="1:4" x14ac:dyDescent="0.55000000000000004">
      <c r="A15940" s="5">
        <v>41144.084228472224</v>
      </c>
      <c r="B15940" s="5"/>
      <c r="C15940">
        <v>0</v>
      </c>
      <c r="D15940">
        <f t="shared" si="392"/>
        <v>0</v>
      </c>
    </row>
    <row r="15941" spans="1:4" x14ac:dyDescent="0.55000000000000004">
      <c r="A15941" s="5">
        <v>41144.125895196761</v>
      </c>
      <c r="B15941" s="5"/>
      <c r="C15941">
        <v>0</v>
      </c>
      <c r="D15941">
        <f t="shared" si="392"/>
        <v>0</v>
      </c>
    </row>
    <row r="15942" spans="1:4" x14ac:dyDescent="0.55000000000000004">
      <c r="A15942" s="5">
        <v>41144.167561921298</v>
      </c>
      <c r="B15942" s="5"/>
      <c r="C15942">
        <v>0</v>
      </c>
      <c r="D15942">
        <f t="shared" si="392"/>
        <v>0</v>
      </c>
    </row>
    <row r="15943" spans="1:4" x14ac:dyDescent="0.55000000000000004">
      <c r="A15943" s="5">
        <v>41144.209228645836</v>
      </c>
      <c r="B15943" s="5"/>
      <c r="C15943">
        <v>0</v>
      </c>
      <c r="D15943">
        <f t="shared" si="392"/>
        <v>0</v>
      </c>
    </row>
    <row r="15944" spans="1:4" x14ac:dyDescent="0.55000000000000004">
      <c r="A15944" s="5">
        <v>41144.250895370373</v>
      </c>
      <c r="B15944" s="5"/>
      <c r="C15944">
        <v>0</v>
      </c>
      <c r="D15944">
        <f t="shared" si="392"/>
        <v>0</v>
      </c>
    </row>
    <row r="15945" spans="1:4" x14ac:dyDescent="0.55000000000000004">
      <c r="A15945" s="5">
        <v>41144.29256209491</v>
      </c>
      <c r="B15945" s="5"/>
      <c r="C15945">
        <v>0</v>
      </c>
      <c r="D15945">
        <f t="shared" si="392"/>
        <v>0</v>
      </c>
    </row>
    <row r="15946" spans="1:4" x14ac:dyDescent="0.55000000000000004">
      <c r="A15946" s="5">
        <v>41144.334228819447</v>
      </c>
      <c r="B15946" s="5"/>
      <c r="C15946">
        <v>0</v>
      </c>
      <c r="D15946">
        <f t="shared" si="392"/>
        <v>0</v>
      </c>
    </row>
    <row r="15947" spans="1:4" x14ac:dyDescent="0.55000000000000004">
      <c r="A15947" s="5">
        <v>41144.375895543984</v>
      </c>
      <c r="B15947" s="5"/>
      <c r="C15947">
        <v>0</v>
      </c>
      <c r="D15947">
        <f t="shared" si="392"/>
        <v>0</v>
      </c>
    </row>
    <row r="15948" spans="1:4" x14ac:dyDescent="0.55000000000000004">
      <c r="A15948" s="5">
        <v>41144.417562268522</v>
      </c>
      <c r="B15948" s="5"/>
      <c r="C15948">
        <v>0</v>
      </c>
      <c r="D15948">
        <f t="shared" si="392"/>
        <v>0</v>
      </c>
    </row>
    <row r="15949" spans="1:4" x14ac:dyDescent="0.55000000000000004">
      <c r="A15949" s="5">
        <v>41144.459228993059</v>
      </c>
      <c r="B15949" s="5"/>
      <c r="C15949">
        <v>0</v>
      </c>
      <c r="D15949">
        <f t="shared" si="392"/>
        <v>0</v>
      </c>
    </row>
    <row r="15950" spans="1:4" x14ac:dyDescent="0.55000000000000004">
      <c r="A15950" s="5">
        <v>41144.500895717596</v>
      </c>
      <c r="B15950" s="5"/>
      <c r="C15950">
        <v>0</v>
      </c>
      <c r="D15950">
        <f t="shared" si="392"/>
        <v>0</v>
      </c>
    </row>
    <row r="15951" spans="1:4" x14ac:dyDescent="0.55000000000000004">
      <c r="A15951" s="5">
        <v>41144.542562442133</v>
      </c>
      <c r="B15951" s="5"/>
      <c r="C15951">
        <v>0</v>
      </c>
      <c r="D15951">
        <f t="shared" si="392"/>
        <v>0</v>
      </c>
    </row>
    <row r="15952" spans="1:4" x14ac:dyDescent="0.55000000000000004">
      <c r="A15952" s="5">
        <v>41144.584229166663</v>
      </c>
      <c r="B15952" s="5"/>
      <c r="C15952">
        <v>0</v>
      </c>
      <c r="D15952">
        <f t="shared" si="392"/>
        <v>0</v>
      </c>
    </row>
    <row r="15953" spans="1:4" x14ac:dyDescent="0.55000000000000004">
      <c r="A15953" s="5">
        <v>41144.6258958912</v>
      </c>
      <c r="B15953" s="5"/>
      <c r="C15953">
        <v>0</v>
      </c>
      <c r="D15953">
        <f t="shared" si="392"/>
        <v>0</v>
      </c>
    </row>
    <row r="15954" spans="1:4" x14ac:dyDescent="0.55000000000000004">
      <c r="A15954" s="5">
        <v>41144.667562615738</v>
      </c>
      <c r="B15954" s="5"/>
      <c r="C15954">
        <v>0</v>
      </c>
      <c r="D15954">
        <f t="shared" si="392"/>
        <v>0</v>
      </c>
    </row>
    <row r="15955" spans="1:4" x14ac:dyDescent="0.55000000000000004">
      <c r="A15955" s="5">
        <v>41144.709229340275</v>
      </c>
      <c r="B15955" s="5"/>
      <c r="C15955">
        <v>0</v>
      </c>
      <c r="D15955">
        <f t="shared" si="392"/>
        <v>0</v>
      </c>
    </row>
    <row r="15956" spans="1:4" x14ac:dyDescent="0.55000000000000004">
      <c r="A15956" s="5">
        <v>41144.750896064812</v>
      </c>
      <c r="B15956" s="5"/>
      <c r="C15956">
        <v>0</v>
      </c>
      <c r="D15956">
        <f t="shared" si="392"/>
        <v>0</v>
      </c>
    </row>
    <row r="15957" spans="1:4" x14ac:dyDescent="0.55000000000000004">
      <c r="A15957" s="5">
        <v>41144.792562789349</v>
      </c>
      <c r="B15957" s="5"/>
      <c r="C15957">
        <v>0</v>
      </c>
      <c r="D15957">
        <f t="shared" si="392"/>
        <v>0</v>
      </c>
    </row>
    <row r="15958" spans="1:4" x14ac:dyDescent="0.55000000000000004">
      <c r="A15958" s="5">
        <v>41144.834229513886</v>
      </c>
      <c r="B15958" s="5"/>
      <c r="C15958">
        <v>0</v>
      </c>
      <c r="D15958">
        <f t="shared" si="392"/>
        <v>0</v>
      </c>
    </row>
    <row r="15959" spans="1:4" x14ac:dyDescent="0.55000000000000004">
      <c r="A15959" s="5">
        <v>41144.875896238424</v>
      </c>
      <c r="B15959" s="5"/>
      <c r="C15959">
        <v>0</v>
      </c>
      <c r="D15959">
        <f t="shared" si="392"/>
        <v>0</v>
      </c>
    </row>
    <row r="15960" spans="1:4" x14ac:dyDescent="0.55000000000000004">
      <c r="A15960" s="5">
        <v>41144.917562962961</v>
      </c>
      <c r="B15960" s="5"/>
      <c r="C15960">
        <v>0</v>
      </c>
      <c r="D15960">
        <f t="shared" si="392"/>
        <v>0</v>
      </c>
    </row>
    <row r="15961" spans="1:4" x14ac:dyDescent="0.55000000000000004">
      <c r="A15961" s="5">
        <v>41144.959229687498</v>
      </c>
      <c r="B15961" s="5"/>
      <c r="C15961">
        <v>0</v>
      </c>
      <c r="D15961">
        <f t="shared" si="392"/>
        <v>0</v>
      </c>
    </row>
    <row r="15962" spans="1:4" x14ac:dyDescent="0.55000000000000004">
      <c r="A15962" s="5">
        <v>41145.000896412035</v>
      </c>
      <c r="B15962" s="5"/>
      <c r="C15962">
        <v>0</v>
      </c>
      <c r="D15962">
        <f t="shared" si="392"/>
        <v>0</v>
      </c>
    </row>
    <row r="15963" spans="1:4" x14ac:dyDescent="0.55000000000000004">
      <c r="A15963" s="5">
        <v>41145.042563136572</v>
      </c>
      <c r="B15963" s="5"/>
      <c r="C15963">
        <v>0</v>
      </c>
      <c r="D15963">
        <f t="shared" si="392"/>
        <v>0</v>
      </c>
    </row>
    <row r="15964" spans="1:4" x14ac:dyDescent="0.55000000000000004">
      <c r="A15964" s="5">
        <v>41145.08422986111</v>
      </c>
      <c r="B15964" s="5"/>
      <c r="C15964">
        <v>0</v>
      </c>
      <c r="D15964">
        <f t="shared" si="392"/>
        <v>0</v>
      </c>
    </row>
    <row r="15965" spans="1:4" x14ac:dyDescent="0.55000000000000004">
      <c r="A15965" s="5">
        <v>41145.125896585647</v>
      </c>
      <c r="B15965" s="5"/>
      <c r="C15965">
        <v>0</v>
      </c>
      <c r="D15965">
        <f t="shared" si="392"/>
        <v>0</v>
      </c>
    </row>
    <row r="15966" spans="1:4" x14ac:dyDescent="0.55000000000000004">
      <c r="A15966" s="5">
        <v>41145.167563310184</v>
      </c>
      <c r="B15966" s="5"/>
      <c r="C15966">
        <v>0</v>
      </c>
      <c r="D15966">
        <f t="shared" si="392"/>
        <v>0</v>
      </c>
    </row>
    <row r="15967" spans="1:4" x14ac:dyDescent="0.55000000000000004">
      <c r="A15967" s="5">
        <v>41145.209230034721</v>
      </c>
      <c r="B15967" s="5"/>
      <c r="C15967">
        <v>0</v>
      </c>
      <c r="D15967">
        <f t="shared" si="392"/>
        <v>0</v>
      </c>
    </row>
    <row r="15968" spans="1:4" x14ac:dyDescent="0.55000000000000004">
      <c r="A15968" s="5">
        <v>41145.250896759258</v>
      </c>
      <c r="B15968" s="5"/>
      <c r="C15968">
        <v>0</v>
      </c>
      <c r="D15968">
        <f t="shared" si="392"/>
        <v>0</v>
      </c>
    </row>
    <row r="15969" spans="1:4" x14ac:dyDescent="0.55000000000000004">
      <c r="A15969" s="5">
        <v>41145.292563483796</v>
      </c>
      <c r="B15969" s="5"/>
      <c r="C15969">
        <v>0</v>
      </c>
      <c r="D15969">
        <f t="shared" si="392"/>
        <v>0</v>
      </c>
    </row>
    <row r="15970" spans="1:4" x14ac:dyDescent="0.55000000000000004">
      <c r="A15970" s="5">
        <v>41145.334230208333</v>
      </c>
      <c r="B15970" s="5"/>
      <c r="C15970">
        <v>0</v>
      </c>
      <c r="D15970">
        <f t="shared" si="392"/>
        <v>0</v>
      </c>
    </row>
    <row r="15971" spans="1:4" x14ac:dyDescent="0.55000000000000004">
      <c r="A15971" s="5">
        <v>41145.37589693287</v>
      </c>
      <c r="B15971" s="5"/>
      <c r="C15971">
        <v>0</v>
      </c>
      <c r="D15971">
        <f t="shared" si="392"/>
        <v>0</v>
      </c>
    </row>
    <row r="15972" spans="1:4" x14ac:dyDescent="0.55000000000000004">
      <c r="A15972" s="5">
        <v>41145.417563657407</v>
      </c>
      <c r="B15972" s="5"/>
      <c r="C15972">
        <v>0</v>
      </c>
      <c r="D15972">
        <f t="shared" si="392"/>
        <v>0</v>
      </c>
    </row>
    <row r="15973" spans="1:4" x14ac:dyDescent="0.55000000000000004">
      <c r="A15973" s="5">
        <v>41145.459230381945</v>
      </c>
      <c r="B15973" s="5"/>
      <c r="C15973">
        <v>0</v>
      </c>
      <c r="D15973">
        <f t="shared" si="392"/>
        <v>0</v>
      </c>
    </row>
    <row r="15974" spans="1:4" x14ac:dyDescent="0.55000000000000004">
      <c r="A15974" s="5">
        <v>41145.500897106482</v>
      </c>
      <c r="B15974" s="5"/>
      <c r="C15974">
        <v>0</v>
      </c>
      <c r="D15974">
        <f t="shared" si="392"/>
        <v>0</v>
      </c>
    </row>
    <row r="15975" spans="1:4" x14ac:dyDescent="0.55000000000000004">
      <c r="A15975" s="5">
        <v>41145.542563831019</v>
      </c>
      <c r="B15975" s="5"/>
      <c r="C15975">
        <v>0</v>
      </c>
      <c r="D15975">
        <f t="shared" si="392"/>
        <v>0</v>
      </c>
    </row>
    <row r="15976" spans="1:4" x14ac:dyDescent="0.55000000000000004">
      <c r="A15976" s="5">
        <v>41145.584230555556</v>
      </c>
      <c r="B15976" s="5"/>
      <c r="C15976">
        <v>0</v>
      </c>
      <c r="D15976">
        <f t="shared" si="392"/>
        <v>0</v>
      </c>
    </row>
    <row r="15977" spans="1:4" x14ac:dyDescent="0.55000000000000004">
      <c r="A15977" s="5">
        <v>41145.625897280093</v>
      </c>
      <c r="B15977" s="5"/>
      <c r="C15977">
        <v>0</v>
      </c>
      <c r="D15977">
        <f t="shared" si="392"/>
        <v>0</v>
      </c>
    </row>
    <row r="15978" spans="1:4" x14ac:dyDescent="0.55000000000000004">
      <c r="A15978" s="5">
        <v>41145.667564004631</v>
      </c>
      <c r="B15978" s="5"/>
      <c r="C15978">
        <v>0</v>
      </c>
      <c r="D15978">
        <f t="shared" si="392"/>
        <v>0</v>
      </c>
    </row>
    <row r="15979" spans="1:4" x14ac:dyDescent="0.55000000000000004">
      <c r="A15979" s="5">
        <v>41145.709230729168</v>
      </c>
      <c r="B15979" s="5"/>
      <c r="C15979">
        <v>0</v>
      </c>
      <c r="D15979">
        <f t="shared" si="392"/>
        <v>0</v>
      </c>
    </row>
    <row r="15980" spans="1:4" x14ac:dyDescent="0.55000000000000004">
      <c r="A15980" s="5">
        <v>41145.750897453705</v>
      </c>
      <c r="B15980" s="5"/>
      <c r="C15980">
        <v>0</v>
      </c>
      <c r="D15980">
        <f t="shared" si="392"/>
        <v>0</v>
      </c>
    </row>
    <row r="15981" spans="1:4" x14ac:dyDescent="0.55000000000000004">
      <c r="A15981" s="5">
        <v>41145.792564178242</v>
      </c>
      <c r="B15981" s="5"/>
      <c r="C15981">
        <v>0</v>
      </c>
      <c r="D15981">
        <f t="shared" si="392"/>
        <v>0</v>
      </c>
    </row>
    <row r="15982" spans="1:4" x14ac:dyDescent="0.55000000000000004">
      <c r="A15982" s="5">
        <v>41145.834230902779</v>
      </c>
      <c r="B15982" s="5"/>
      <c r="C15982">
        <v>0</v>
      </c>
      <c r="D15982">
        <f t="shared" si="392"/>
        <v>0</v>
      </c>
    </row>
    <row r="15983" spans="1:4" x14ac:dyDescent="0.55000000000000004">
      <c r="A15983" s="5">
        <v>41145.875897627317</v>
      </c>
      <c r="B15983" s="5"/>
      <c r="C15983">
        <v>0</v>
      </c>
      <c r="D15983">
        <f t="shared" si="392"/>
        <v>0</v>
      </c>
    </row>
    <row r="15984" spans="1:4" x14ac:dyDescent="0.55000000000000004">
      <c r="A15984" s="5">
        <v>41145.917564351854</v>
      </c>
      <c r="B15984" s="5"/>
      <c r="C15984">
        <v>0</v>
      </c>
      <c r="D15984">
        <f t="shared" si="392"/>
        <v>0</v>
      </c>
    </row>
    <row r="15985" spans="1:4" x14ac:dyDescent="0.55000000000000004">
      <c r="A15985" s="5">
        <v>41145.959231076391</v>
      </c>
      <c r="B15985" s="5"/>
      <c r="C15985">
        <v>0</v>
      </c>
      <c r="D15985">
        <f t="shared" si="392"/>
        <v>0</v>
      </c>
    </row>
    <row r="15986" spans="1:4" x14ac:dyDescent="0.55000000000000004">
      <c r="A15986" s="5">
        <v>41146.000897800928</v>
      </c>
      <c r="B15986" s="5"/>
      <c r="C15986">
        <v>0</v>
      </c>
      <c r="D15986">
        <f t="shared" si="392"/>
        <v>0</v>
      </c>
    </row>
    <row r="15987" spans="1:4" x14ac:dyDescent="0.55000000000000004">
      <c r="A15987" s="5">
        <v>41146.042564525465</v>
      </c>
      <c r="B15987" s="5"/>
      <c r="C15987">
        <v>0</v>
      </c>
      <c r="D15987">
        <f t="shared" si="392"/>
        <v>0</v>
      </c>
    </row>
    <row r="15988" spans="1:4" x14ac:dyDescent="0.55000000000000004">
      <c r="A15988" s="5">
        <v>41146.084231250003</v>
      </c>
      <c r="B15988" s="5"/>
      <c r="C15988">
        <v>0</v>
      </c>
      <c r="D15988">
        <f t="shared" si="392"/>
        <v>0</v>
      </c>
    </row>
    <row r="15989" spans="1:4" x14ac:dyDescent="0.55000000000000004">
      <c r="A15989" s="5">
        <v>41146.12589797454</v>
      </c>
      <c r="B15989" s="5"/>
      <c r="C15989">
        <v>0</v>
      </c>
      <c r="D15989">
        <f t="shared" si="392"/>
        <v>0</v>
      </c>
    </row>
    <row r="15990" spans="1:4" x14ac:dyDescent="0.55000000000000004">
      <c r="A15990" s="5">
        <v>41146.167564699077</v>
      </c>
      <c r="B15990" s="5"/>
      <c r="C15990">
        <v>0</v>
      </c>
      <c r="D15990">
        <f t="shared" si="392"/>
        <v>0</v>
      </c>
    </row>
    <row r="15991" spans="1:4" x14ac:dyDescent="0.55000000000000004">
      <c r="A15991" s="5">
        <v>41146.209231423614</v>
      </c>
      <c r="B15991" s="5"/>
      <c r="C15991">
        <v>0</v>
      </c>
      <c r="D15991">
        <f t="shared" si="392"/>
        <v>0</v>
      </c>
    </row>
    <row r="15992" spans="1:4" x14ac:dyDescent="0.55000000000000004">
      <c r="A15992" s="5">
        <v>41146.250898148151</v>
      </c>
      <c r="B15992" s="5"/>
      <c r="C15992">
        <v>0</v>
      </c>
      <c r="D15992">
        <f t="shared" si="392"/>
        <v>0</v>
      </c>
    </row>
    <row r="15993" spans="1:4" x14ac:dyDescent="0.55000000000000004">
      <c r="A15993" s="5">
        <v>41146.292564872689</v>
      </c>
      <c r="B15993" s="5"/>
      <c r="C15993">
        <v>0</v>
      </c>
      <c r="D15993">
        <f t="shared" si="392"/>
        <v>0</v>
      </c>
    </row>
    <row r="15994" spans="1:4" x14ac:dyDescent="0.55000000000000004">
      <c r="A15994" s="5">
        <v>41146.334231597219</v>
      </c>
      <c r="B15994" s="5"/>
      <c r="C15994">
        <v>0</v>
      </c>
      <c r="D15994">
        <f t="shared" si="392"/>
        <v>0</v>
      </c>
    </row>
    <row r="15995" spans="1:4" x14ac:dyDescent="0.55000000000000004">
      <c r="A15995" s="5">
        <v>41146.375898321756</v>
      </c>
      <c r="B15995" s="5"/>
      <c r="C15995">
        <v>0</v>
      </c>
      <c r="D15995">
        <f t="shared" si="392"/>
        <v>0</v>
      </c>
    </row>
    <row r="15996" spans="1:4" x14ac:dyDescent="0.55000000000000004">
      <c r="A15996" s="5">
        <v>41146.417565046293</v>
      </c>
      <c r="B15996" s="5"/>
      <c r="C15996">
        <v>0</v>
      </c>
      <c r="D15996">
        <f t="shared" si="392"/>
        <v>0</v>
      </c>
    </row>
    <row r="15997" spans="1:4" x14ac:dyDescent="0.55000000000000004">
      <c r="A15997" s="5">
        <v>41146.45923177083</v>
      </c>
      <c r="B15997" s="5"/>
      <c r="C15997">
        <v>0</v>
      </c>
      <c r="D15997">
        <f t="shared" si="392"/>
        <v>0</v>
      </c>
    </row>
    <row r="15998" spans="1:4" x14ac:dyDescent="0.55000000000000004">
      <c r="A15998" s="5">
        <v>41146.500898495367</v>
      </c>
      <c r="B15998" s="5"/>
      <c r="C15998">
        <v>0</v>
      </c>
      <c r="D15998">
        <f t="shared" si="392"/>
        <v>0</v>
      </c>
    </row>
    <row r="15999" spans="1:4" x14ac:dyDescent="0.55000000000000004">
      <c r="A15999" s="5">
        <v>41146.542565219905</v>
      </c>
      <c r="B15999" s="5"/>
      <c r="C15999">
        <v>0</v>
      </c>
      <c r="D15999">
        <f t="shared" si="392"/>
        <v>0</v>
      </c>
    </row>
    <row r="16000" spans="1:4" x14ac:dyDescent="0.55000000000000004">
      <c r="A16000" s="5">
        <v>41146.584231944442</v>
      </c>
      <c r="B16000" s="5"/>
      <c r="C16000">
        <v>0</v>
      </c>
      <c r="D16000">
        <f t="shared" si="392"/>
        <v>0</v>
      </c>
    </row>
    <row r="16001" spans="1:4" x14ac:dyDescent="0.55000000000000004">
      <c r="A16001" s="5">
        <v>41146.625898668979</v>
      </c>
      <c r="B16001" s="5"/>
      <c r="C16001">
        <v>0</v>
      </c>
      <c r="D16001">
        <f t="shared" si="392"/>
        <v>0</v>
      </c>
    </row>
    <row r="16002" spans="1:4" x14ac:dyDescent="0.55000000000000004">
      <c r="A16002" s="5">
        <v>41146.667565393516</v>
      </c>
      <c r="B16002" s="5"/>
      <c r="C16002">
        <v>0</v>
      </c>
      <c r="D16002">
        <f t="shared" si="392"/>
        <v>0</v>
      </c>
    </row>
    <row r="16003" spans="1:4" x14ac:dyDescent="0.55000000000000004">
      <c r="A16003" s="5">
        <v>41146.709232118053</v>
      </c>
      <c r="B16003" s="5"/>
      <c r="C16003">
        <v>0</v>
      </c>
      <c r="D16003">
        <f t="shared" ref="D16003:D16066" si="393">C16003*3600</f>
        <v>0</v>
      </c>
    </row>
    <row r="16004" spans="1:4" x14ac:dyDescent="0.55000000000000004">
      <c r="A16004" s="5">
        <v>41146.750898842591</v>
      </c>
      <c r="B16004" s="5"/>
      <c r="C16004">
        <v>0</v>
      </c>
      <c r="D16004">
        <f t="shared" si="393"/>
        <v>0</v>
      </c>
    </row>
    <row r="16005" spans="1:4" x14ac:dyDescent="0.55000000000000004">
      <c r="A16005" s="5">
        <v>41146.792565567128</v>
      </c>
      <c r="B16005" s="5"/>
      <c r="C16005">
        <v>0</v>
      </c>
      <c r="D16005">
        <f t="shared" si="393"/>
        <v>0</v>
      </c>
    </row>
    <row r="16006" spans="1:4" x14ac:dyDescent="0.55000000000000004">
      <c r="A16006" s="5">
        <v>41146.834232291665</v>
      </c>
      <c r="B16006" s="5"/>
      <c r="C16006">
        <v>0</v>
      </c>
      <c r="D16006">
        <f t="shared" si="393"/>
        <v>0</v>
      </c>
    </row>
    <row r="16007" spans="1:4" x14ac:dyDescent="0.55000000000000004">
      <c r="A16007" s="5">
        <v>41146.875899016202</v>
      </c>
      <c r="B16007" s="5"/>
      <c r="C16007">
        <v>0</v>
      </c>
      <c r="D16007">
        <f t="shared" si="393"/>
        <v>0</v>
      </c>
    </row>
    <row r="16008" spans="1:4" x14ac:dyDescent="0.55000000000000004">
      <c r="A16008" s="5">
        <v>41146.91756574074</v>
      </c>
      <c r="B16008" s="5"/>
      <c r="C16008">
        <v>0</v>
      </c>
      <c r="D16008">
        <f t="shared" si="393"/>
        <v>0</v>
      </c>
    </row>
    <row r="16009" spans="1:4" x14ac:dyDescent="0.55000000000000004">
      <c r="A16009" s="5">
        <v>41146.959232465277</v>
      </c>
      <c r="B16009" s="5"/>
      <c r="C16009">
        <v>0</v>
      </c>
      <c r="D16009">
        <f t="shared" si="393"/>
        <v>0</v>
      </c>
    </row>
    <row r="16010" spans="1:4" x14ac:dyDescent="0.55000000000000004">
      <c r="A16010" s="5">
        <v>41147.000899189814</v>
      </c>
      <c r="B16010" s="5"/>
      <c r="C16010">
        <v>0</v>
      </c>
      <c r="D16010">
        <f t="shared" si="393"/>
        <v>0</v>
      </c>
    </row>
    <row r="16011" spans="1:4" x14ac:dyDescent="0.55000000000000004">
      <c r="A16011" s="5">
        <v>41147.042565914351</v>
      </c>
      <c r="B16011" s="5"/>
      <c r="C16011">
        <v>0</v>
      </c>
      <c r="D16011">
        <f t="shared" si="393"/>
        <v>0</v>
      </c>
    </row>
    <row r="16012" spans="1:4" x14ac:dyDescent="0.55000000000000004">
      <c r="A16012" s="5">
        <v>41147.084232638888</v>
      </c>
      <c r="B16012" s="5"/>
      <c r="C16012">
        <v>0</v>
      </c>
      <c r="D16012">
        <f t="shared" si="393"/>
        <v>0</v>
      </c>
    </row>
    <row r="16013" spans="1:4" x14ac:dyDescent="0.55000000000000004">
      <c r="A16013" s="5">
        <v>41147.125899363426</v>
      </c>
      <c r="B16013" s="5"/>
      <c r="C16013">
        <v>0</v>
      </c>
      <c r="D16013">
        <f t="shared" si="393"/>
        <v>0</v>
      </c>
    </row>
    <row r="16014" spans="1:4" x14ac:dyDescent="0.55000000000000004">
      <c r="A16014" s="5">
        <v>41147.167566087963</v>
      </c>
      <c r="B16014" s="5"/>
      <c r="C16014">
        <v>0</v>
      </c>
      <c r="D16014">
        <f t="shared" si="393"/>
        <v>0</v>
      </c>
    </row>
    <row r="16015" spans="1:4" x14ac:dyDescent="0.55000000000000004">
      <c r="A16015" s="5">
        <v>41147.2092328125</v>
      </c>
      <c r="B16015" s="5"/>
      <c r="C16015">
        <v>0</v>
      </c>
      <c r="D16015">
        <f t="shared" si="393"/>
        <v>0</v>
      </c>
    </row>
    <row r="16016" spans="1:4" x14ac:dyDescent="0.55000000000000004">
      <c r="A16016" s="5">
        <v>41147.250899537037</v>
      </c>
      <c r="B16016" s="5"/>
      <c r="C16016">
        <v>0</v>
      </c>
      <c r="D16016">
        <f t="shared" si="393"/>
        <v>0</v>
      </c>
    </row>
    <row r="16017" spans="1:4" x14ac:dyDescent="0.55000000000000004">
      <c r="A16017" s="5">
        <v>41147.292566261574</v>
      </c>
      <c r="B16017" s="5"/>
      <c r="C16017">
        <v>0</v>
      </c>
      <c r="D16017">
        <f t="shared" si="393"/>
        <v>0</v>
      </c>
    </row>
    <row r="16018" spans="1:4" x14ac:dyDescent="0.55000000000000004">
      <c r="A16018" s="5">
        <v>41147.334232986112</v>
      </c>
      <c r="B16018" s="5"/>
      <c r="C16018">
        <v>0</v>
      </c>
      <c r="D16018">
        <f t="shared" si="393"/>
        <v>0</v>
      </c>
    </row>
    <row r="16019" spans="1:4" x14ac:dyDescent="0.55000000000000004">
      <c r="A16019" s="5">
        <v>41147.375899710649</v>
      </c>
      <c r="B16019" s="5"/>
      <c r="C16019">
        <v>0</v>
      </c>
      <c r="D16019">
        <f t="shared" si="393"/>
        <v>0</v>
      </c>
    </row>
    <row r="16020" spans="1:4" x14ac:dyDescent="0.55000000000000004">
      <c r="A16020" s="5">
        <v>41147.417566435186</v>
      </c>
      <c r="B16020" s="5"/>
      <c r="C16020">
        <v>0</v>
      </c>
      <c r="D16020">
        <f t="shared" si="393"/>
        <v>0</v>
      </c>
    </row>
    <row r="16021" spans="1:4" x14ac:dyDescent="0.55000000000000004">
      <c r="A16021" s="5">
        <v>41147.459233159723</v>
      </c>
      <c r="B16021" s="5"/>
      <c r="C16021">
        <v>0</v>
      </c>
      <c r="D16021">
        <f t="shared" si="393"/>
        <v>0</v>
      </c>
    </row>
    <row r="16022" spans="1:4" x14ac:dyDescent="0.55000000000000004">
      <c r="A16022" s="5">
        <v>41147.50089988426</v>
      </c>
      <c r="B16022" s="5"/>
      <c r="C16022">
        <v>0</v>
      </c>
      <c r="D16022">
        <f t="shared" si="393"/>
        <v>0</v>
      </c>
    </row>
    <row r="16023" spans="1:4" x14ac:dyDescent="0.55000000000000004">
      <c r="A16023" s="5">
        <v>41147.542566608798</v>
      </c>
      <c r="B16023" s="5"/>
      <c r="C16023">
        <v>0</v>
      </c>
      <c r="D16023">
        <f t="shared" si="393"/>
        <v>0</v>
      </c>
    </row>
    <row r="16024" spans="1:4" x14ac:dyDescent="0.55000000000000004">
      <c r="A16024" s="5">
        <v>41147.584233333335</v>
      </c>
      <c r="B16024" s="5"/>
      <c r="C16024">
        <v>0</v>
      </c>
      <c r="D16024">
        <f t="shared" si="393"/>
        <v>0</v>
      </c>
    </row>
    <row r="16025" spans="1:4" x14ac:dyDescent="0.55000000000000004">
      <c r="A16025" s="5">
        <v>41147.625900057872</v>
      </c>
      <c r="B16025" s="5"/>
      <c r="C16025">
        <v>0</v>
      </c>
      <c r="D16025">
        <f t="shared" si="393"/>
        <v>0</v>
      </c>
    </row>
    <row r="16026" spans="1:4" x14ac:dyDescent="0.55000000000000004">
      <c r="A16026" s="5">
        <v>41147.667566782409</v>
      </c>
      <c r="B16026" s="5"/>
      <c r="C16026">
        <v>0</v>
      </c>
      <c r="D16026">
        <f t="shared" si="393"/>
        <v>0</v>
      </c>
    </row>
    <row r="16027" spans="1:4" x14ac:dyDescent="0.55000000000000004">
      <c r="A16027" s="5">
        <v>41147.709233506946</v>
      </c>
      <c r="B16027" s="5"/>
      <c r="C16027">
        <v>0</v>
      </c>
      <c r="D16027">
        <f t="shared" si="393"/>
        <v>0</v>
      </c>
    </row>
    <row r="16028" spans="1:4" x14ac:dyDescent="0.55000000000000004">
      <c r="A16028" s="5">
        <v>41147.750900231484</v>
      </c>
      <c r="B16028" s="5"/>
      <c r="C16028">
        <v>0</v>
      </c>
      <c r="D16028">
        <f t="shared" si="393"/>
        <v>0</v>
      </c>
    </row>
    <row r="16029" spans="1:4" x14ac:dyDescent="0.55000000000000004">
      <c r="A16029" s="5">
        <v>41147.792566956021</v>
      </c>
      <c r="B16029" s="5"/>
      <c r="C16029">
        <v>0</v>
      </c>
      <c r="D16029">
        <f t="shared" si="393"/>
        <v>0</v>
      </c>
    </row>
    <row r="16030" spans="1:4" x14ac:dyDescent="0.55000000000000004">
      <c r="A16030" s="5">
        <v>41147.834233680558</v>
      </c>
      <c r="B16030" s="5"/>
      <c r="C16030">
        <v>0</v>
      </c>
      <c r="D16030">
        <f t="shared" si="393"/>
        <v>0</v>
      </c>
    </row>
    <row r="16031" spans="1:4" x14ac:dyDescent="0.55000000000000004">
      <c r="A16031" s="5">
        <v>41147.875900405095</v>
      </c>
      <c r="B16031" s="5"/>
      <c r="C16031">
        <v>0</v>
      </c>
      <c r="D16031">
        <f t="shared" si="393"/>
        <v>0</v>
      </c>
    </row>
    <row r="16032" spans="1:4" x14ac:dyDescent="0.55000000000000004">
      <c r="A16032" s="5">
        <v>41147.917567129633</v>
      </c>
      <c r="B16032" s="5"/>
      <c r="C16032">
        <v>0</v>
      </c>
      <c r="D16032">
        <f t="shared" si="393"/>
        <v>0</v>
      </c>
    </row>
    <row r="16033" spans="1:4" x14ac:dyDescent="0.55000000000000004">
      <c r="A16033" s="5">
        <v>41147.95923385417</v>
      </c>
      <c r="B16033" s="5"/>
      <c r="C16033">
        <v>0</v>
      </c>
      <c r="D16033">
        <f t="shared" si="393"/>
        <v>0</v>
      </c>
    </row>
    <row r="16034" spans="1:4" x14ac:dyDescent="0.55000000000000004">
      <c r="A16034" s="5">
        <v>41148.000900578707</v>
      </c>
      <c r="B16034" s="5"/>
      <c r="C16034">
        <v>0</v>
      </c>
      <c r="D16034">
        <f t="shared" si="393"/>
        <v>0</v>
      </c>
    </row>
    <row r="16035" spans="1:4" x14ac:dyDescent="0.55000000000000004">
      <c r="A16035" s="5">
        <v>41148.042567303244</v>
      </c>
      <c r="B16035" s="5"/>
      <c r="C16035">
        <v>0</v>
      </c>
      <c r="D16035">
        <f t="shared" si="393"/>
        <v>0</v>
      </c>
    </row>
    <row r="16036" spans="1:4" x14ac:dyDescent="0.55000000000000004">
      <c r="A16036" s="5">
        <v>41148.084234027774</v>
      </c>
      <c r="B16036" s="5"/>
      <c r="C16036">
        <v>0</v>
      </c>
      <c r="D16036">
        <f t="shared" si="393"/>
        <v>0</v>
      </c>
    </row>
    <row r="16037" spans="1:4" x14ac:dyDescent="0.55000000000000004">
      <c r="A16037" s="5">
        <v>41148.125900752311</v>
      </c>
      <c r="B16037" s="5"/>
      <c r="C16037">
        <v>0</v>
      </c>
      <c r="D16037">
        <f t="shared" si="393"/>
        <v>0</v>
      </c>
    </row>
    <row r="16038" spans="1:4" x14ac:dyDescent="0.55000000000000004">
      <c r="A16038" s="5">
        <v>41148.167567476848</v>
      </c>
      <c r="B16038" s="5"/>
      <c r="C16038">
        <v>0</v>
      </c>
      <c r="D16038">
        <f t="shared" si="393"/>
        <v>0</v>
      </c>
    </row>
    <row r="16039" spans="1:4" x14ac:dyDescent="0.55000000000000004">
      <c r="A16039" s="5">
        <v>41148.209234201386</v>
      </c>
      <c r="B16039" s="5"/>
      <c r="C16039">
        <v>0</v>
      </c>
      <c r="D16039">
        <f t="shared" si="393"/>
        <v>0</v>
      </c>
    </row>
    <row r="16040" spans="1:4" x14ac:dyDescent="0.55000000000000004">
      <c r="A16040" s="5">
        <v>41148.250900925923</v>
      </c>
      <c r="B16040" s="5"/>
      <c r="C16040">
        <v>0</v>
      </c>
      <c r="D16040">
        <f t="shared" si="393"/>
        <v>0</v>
      </c>
    </row>
    <row r="16041" spans="1:4" x14ac:dyDescent="0.55000000000000004">
      <c r="A16041" s="5">
        <v>41148.29256765046</v>
      </c>
      <c r="B16041" s="5"/>
      <c r="C16041">
        <v>0</v>
      </c>
      <c r="D16041">
        <f t="shared" si="393"/>
        <v>0</v>
      </c>
    </row>
    <row r="16042" spans="1:4" x14ac:dyDescent="0.55000000000000004">
      <c r="A16042" s="5">
        <v>41148.334234374997</v>
      </c>
      <c r="B16042" s="5"/>
      <c r="C16042">
        <v>0</v>
      </c>
      <c r="D16042">
        <f t="shared" si="393"/>
        <v>0</v>
      </c>
    </row>
    <row r="16043" spans="1:4" x14ac:dyDescent="0.55000000000000004">
      <c r="A16043" s="5">
        <v>41148.375901099535</v>
      </c>
      <c r="B16043" s="5"/>
      <c r="C16043">
        <v>0</v>
      </c>
      <c r="D16043">
        <f t="shared" si="393"/>
        <v>0</v>
      </c>
    </row>
    <row r="16044" spans="1:4" x14ac:dyDescent="0.55000000000000004">
      <c r="A16044" s="5">
        <v>41148.417567824072</v>
      </c>
      <c r="B16044" s="5"/>
      <c r="C16044">
        <v>0</v>
      </c>
      <c r="D16044">
        <f t="shared" si="393"/>
        <v>0</v>
      </c>
    </row>
    <row r="16045" spans="1:4" x14ac:dyDescent="0.55000000000000004">
      <c r="A16045" s="5">
        <v>41148.459234548609</v>
      </c>
      <c r="B16045" s="5"/>
      <c r="C16045">
        <v>0</v>
      </c>
      <c r="D16045">
        <f t="shared" si="393"/>
        <v>0</v>
      </c>
    </row>
    <row r="16046" spans="1:4" x14ac:dyDescent="0.55000000000000004">
      <c r="A16046" s="5">
        <v>41148.500901273146</v>
      </c>
      <c r="B16046" s="5"/>
      <c r="C16046">
        <v>0</v>
      </c>
      <c r="D16046">
        <f t="shared" si="393"/>
        <v>0</v>
      </c>
    </row>
    <row r="16047" spans="1:4" x14ac:dyDescent="0.55000000000000004">
      <c r="A16047" s="5">
        <v>41148.542567997683</v>
      </c>
      <c r="B16047" s="5"/>
      <c r="C16047">
        <v>0</v>
      </c>
      <c r="D16047">
        <f t="shared" si="393"/>
        <v>0</v>
      </c>
    </row>
    <row r="16048" spans="1:4" x14ac:dyDescent="0.55000000000000004">
      <c r="A16048" s="5">
        <v>41148.584234722221</v>
      </c>
      <c r="B16048" s="5"/>
      <c r="C16048">
        <v>0</v>
      </c>
      <c r="D16048">
        <f t="shared" si="393"/>
        <v>0</v>
      </c>
    </row>
    <row r="16049" spans="1:4" x14ac:dyDescent="0.55000000000000004">
      <c r="A16049" s="5">
        <v>41148.625901446758</v>
      </c>
      <c r="B16049" s="5"/>
      <c r="C16049">
        <v>0</v>
      </c>
      <c r="D16049">
        <f t="shared" si="393"/>
        <v>0</v>
      </c>
    </row>
    <row r="16050" spans="1:4" x14ac:dyDescent="0.55000000000000004">
      <c r="A16050" s="5">
        <v>41148.667568171295</v>
      </c>
      <c r="B16050" s="5"/>
      <c r="C16050">
        <v>0</v>
      </c>
      <c r="D16050">
        <f t="shared" si="393"/>
        <v>0</v>
      </c>
    </row>
    <row r="16051" spans="1:4" x14ac:dyDescent="0.55000000000000004">
      <c r="A16051" s="5">
        <v>41148.709234895832</v>
      </c>
      <c r="B16051" s="5"/>
      <c r="C16051">
        <v>0</v>
      </c>
      <c r="D16051">
        <f t="shared" si="393"/>
        <v>0</v>
      </c>
    </row>
    <row r="16052" spans="1:4" x14ac:dyDescent="0.55000000000000004">
      <c r="A16052" s="5">
        <v>41148.750901620369</v>
      </c>
      <c r="B16052" s="5"/>
      <c r="C16052">
        <v>0</v>
      </c>
      <c r="D16052">
        <f t="shared" si="393"/>
        <v>0</v>
      </c>
    </row>
    <row r="16053" spans="1:4" x14ac:dyDescent="0.55000000000000004">
      <c r="A16053" s="5">
        <v>41148.792568344907</v>
      </c>
      <c r="B16053" s="5"/>
      <c r="C16053">
        <v>0</v>
      </c>
      <c r="D16053">
        <f t="shared" si="393"/>
        <v>0</v>
      </c>
    </row>
    <row r="16054" spans="1:4" x14ac:dyDescent="0.55000000000000004">
      <c r="A16054" s="5">
        <v>41148.834235069444</v>
      </c>
      <c r="B16054" s="5"/>
      <c r="C16054">
        <v>0</v>
      </c>
      <c r="D16054">
        <f t="shared" si="393"/>
        <v>0</v>
      </c>
    </row>
    <row r="16055" spans="1:4" x14ac:dyDescent="0.55000000000000004">
      <c r="A16055" s="5">
        <v>41148.875901793981</v>
      </c>
      <c r="B16055" s="5"/>
      <c r="C16055">
        <v>0</v>
      </c>
      <c r="D16055">
        <f t="shared" si="393"/>
        <v>0</v>
      </c>
    </row>
    <row r="16056" spans="1:4" x14ac:dyDescent="0.55000000000000004">
      <c r="A16056" s="5">
        <v>41148.917568518518</v>
      </c>
      <c r="B16056" s="5"/>
      <c r="C16056">
        <v>0</v>
      </c>
      <c r="D16056">
        <f t="shared" si="393"/>
        <v>0</v>
      </c>
    </row>
    <row r="16057" spans="1:4" x14ac:dyDescent="0.55000000000000004">
      <c r="A16057" s="5">
        <v>41148.959235243055</v>
      </c>
      <c r="B16057" s="5"/>
      <c r="C16057">
        <v>0</v>
      </c>
      <c r="D16057">
        <f t="shared" si="393"/>
        <v>0</v>
      </c>
    </row>
    <row r="16058" spans="1:4" x14ac:dyDescent="0.55000000000000004">
      <c r="A16058" s="5">
        <v>41149.000901967593</v>
      </c>
      <c r="B16058" s="5"/>
      <c r="C16058">
        <v>0</v>
      </c>
      <c r="D16058">
        <f t="shared" si="393"/>
        <v>0</v>
      </c>
    </row>
    <row r="16059" spans="1:4" x14ac:dyDescent="0.55000000000000004">
      <c r="A16059" s="5">
        <v>41149.04256869213</v>
      </c>
      <c r="B16059" s="5"/>
      <c r="C16059">
        <v>0</v>
      </c>
      <c r="D16059">
        <f t="shared" si="393"/>
        <v>0</v>
      </c>
    </row>
    <row r="16060" spans="1:4" x14ac:dyDescent="0.55000000000000004">
      <c r="A16060" s="5">
        <v>41149.084235416667</v>
      </c>
      <c r="B16060" s="5"/>
      <c r="C16060">
        <v>0</v>
      </c>
      <c r="D16060">
        <f t="shared" si="393"/>
        <v>0</v>
      </c>
    </row>
    <row r="16061" spans="1:4" x14ac:dyDescent="0.55000000000000004">
      <c r="A16061" s="5">
        <v>41149.125902141204</v>
      </c>
      <c r="B16061" s="5"/>
      <c r="C16061">
        <v>0</v>
      </c>
      <c r="D16061">
        <f t="shared" si="393"/>
        <v>0</v>
      </c>
    </row>
    <row r="16062" spans="1:4" x14ac:dyDescent="0.55000000000000004">
      <c r="A16062" s="5">
        <v>41149.167568865741</v>
      </c>
      <c r="B16062" s="5"/>
      <c r="C16062">
        <v>0</v>
      </c>
      <c r="D16062">
        <f t="shared" si="393"/>
        <v>0</v>
      </c>
    </row>
    <row r="16063" spans="1:4" x14ac:dyDescent="0.55000000000000004">
      <c r="A16063" s="5">
        <v>41149.209235590279</v>
      </c>
      <c r="B16063" s="5"/>
      <c r="C16063">
        <v>0</v>
      </c>
      <c r="D16063">
        <f t="shared" si="393"/>
        <v>0</v>
      </c>
    </row>
    <row r="16064" spans="1:4" x14ac:dyDescent="0.55000000000000004">
      <c r="A16064" s="5">
        <v>41149.250902314816</v>
      </c>
      <c r="B16064" s="5"/>
      <c r="C16064">
        <v>0</v>
      </c>
      <c r="D16064">
        <f t="shared" si="393"/>
        <v>0</v>
      </c>
    </row>
    <row r="16065" spans="1:4" x14ac:dyDescent="0.55000000000000004">
      <c r="A16065" s="5">
        <v>41149.292569039353</v>
      </c>
      <c r="B16065" s="5"/>
      <c r="C16065">
        <v>0</v>
      </c>
      <c r="D16065">
        <f t="shared" si="393"/>
        <v>0</v>
      </c>
    </row>
    <row r="16066" spans="1:4" x14ac:dyDescent="0.55000000000000004">
      <c r="A16066" s="5">
        <v>41149.33423576389</v>
      </c>
      <c r="B16066" s="5"/>
      <c r="C16066">
        <v>0</v>
      </c>
      <c r="D16066">
        <f t="shared" si="393"/>
        <v>0</v>
      </c>
    </row>
    <row r="16067" spans="1:4" x14ac:dyDescent="0.55000000000000004">
      <c r="A16067" s="5">
        <v>41149.375902488428</v>
      </c>
      <c r="B16067" s="5"/>
      <c r="C16067">
        <v>0</v>
      </c>
      <c r="D16067">
        <f t="shared" ref="D16067:D16130" si="394">C16067*3600</f>
        <v>0</v>
      </c>
    </row>
    <row r="16068" spans="1:4" x14ac:dyDescent="0.55000000000000004">
      <c r="A16068" s="5">
        <v>41149.417569212965</v>
      </c>
      <c r="B16068" s="5"/>
      <c r="C16068">
        <v>0</v>
      </c>
      <c r="D16068">
        <f t="shared" si="394"/>
        <v>0</v>
      </c>
    </row>
    <row r="16069" spans="1:4" x14ac:dyDescent="0.55000000000000004">
      <c r="A16069" s="5">
        <v>41149.459235937502</v>
      </c>
      <c r="B16069" s="5"/>
      <c r="C16069">
        <v>0</v>
      </c>
      <c r="D16069">
        <f t="shared" si="394"/>
        <v>0</v>
      </c>
    </row>
    <row r="16070" spans="1:4" x14ac:dyDescent="0.55000000000000004">
      <c r="A16070" s="5">
        <v>41149.500902662039</v>
      </c>
      <c r="B16070" s="5"/>
      <c r="C16070">
        <v>0</v>
      </c>
      <c r="D16070">
        <f t="shared" si="394"/>
        <v>0</v>
      </c>
    </row>
    <row r="16071" spans="1:4" x14ac:dyDescent="0.55000000000000004">
      <c r="A16071" s="5">
        <v>41149.542569386576</v>
      </c>
      <c r="B16071" s="5"/>
      <c r="C16071">
        <v>0</v>
      </c>
      <c r="D16071">
        <f t="shared" si="394"/>
        <v>0</v>
      </c>
    </row>
    <row r="16072" spans="1:4" x14ac:dyDescent="0.55000000000000004">
      <c r="A16072" s="5">
        <v>41149.584236111114</v>
      </c>
      <c r="B16072" s="5"/>
      <c r="C16072">
        <v>0</v>
      </c>
      <c r="D16072">
        <f t="shared" si="394"/>
        <v>0</v>
      </c>
    </row>
    <row r="16073" spans="1:4" x14ac:dyDescent="0.55000000000000004">
      <c r="A16073" s="5">
        <v>41149.625902835651</v>
      </c>
      <c r="B16073" s="5"/>
      <c r="C16073">
        <v>0</v>
      </c>
      <c r="D16073">
        <f t="shared" si="394"/>
        <v>0</v>
      </c>
    </row>
    <row r="16074" spans="1:4" x14ac:dyDescent="0.55000000000000004">
      <c r="A16074" s="5">
        <v>41149.667569560188</v>
      </c>
      <c r="B16074" s="5"/>
      <c r="C16074">
        <v>0</v>
      </c>
      <c r="D16074">
        <f t="shared" si="394"/>
        <v>0</v>
      </c>
    </row>
    <row r="16075" spans="1:4" x14ac:dyDescent="0.55000000000000004">
      <c r="A16075" s="5">
        <v>41149.709236284725</v>
      </c>
      <c r="B16075" s="5"/>
      <c r="C16075">
        <v>0</v>
      </c>
      <c r="D16075">
        <f t="shared" si="394"/>
        <v>0</v>
      </c>
    </row>
    <row r="16076" spans="1:4" x14ac:dyDescent="0.55000000000000004">
      <c r="A16076" s="5">
        <v>41149.750903009262</v>
      </c>
      <c r="B16076" s="5"/>
      <c r="C16076">
        <v>0</v>
      </c>
      <c r="D16076">
        <f t="shared" si="394"/>
        <v>0</v>
      </c>
    </row>
    <row r="16077" spans="1:4" x14ac:dyDescent="0.55000000000000004">
      <c r="A16077" s="5">
        <v>41149.7925697338</v>
      </c>
      <c r="B16077" s="5"/>
      <c r="C16077">
        <v>0</v>
      </c>
      <c r="D16077">
        <f t="shared" si="394"/>
        <v>0</v>
      </c>
    </row>
    <row r="16078" spans="1:4" x14ac:dyDescent="0.55000000000000004">
      <c r="A16078" s="5">
        <v>41149.834236458337</v>
      </c>
      <c r="B16078" s="5"/>
      <c r="C16078">
        <v>0</v>
      </c>
      <c r="D16078">
        <f t="shared" si="394"/>
        <v>0</v>
      </c>
    </row>
    <row r="16079" spans="1:4" x14ac:dyDescent="0.55000000000000004">
      <c r="A16079" s="5">
        <v>41149.875903182867</v>
      </c>
      <c r="B16079" s="5"/>
      <c r="C16079">
        <v>0</v>
      </c>
      <c r="D16079">
        <f t="shared" si="394"/>
        <v>0</v>
      </c>
    </row>
    <row r="16080" spans="1:4" x14ac:dyDescent="0.55000000000000004">
      <c r="A16080" s="5">
        <v>41149.917569907404</v>
      </c>
      <c r="B16080" s="5"/>
      <c r="C16080">
        <v>0</v>
      </c>
      <c r="D16080">
        <f t="shared" si="394"/>
        <v>0</v>
      </c>
    </row>
    <row r="16081" spans="1:4" x14ac:dyDescent="0.55000000000000004">
      <c r="A16081" s="5">
        <v>41149.959236631941</v>
      </c>
      <c r="B16081" s="5"/>
      <c r="C16081">
        <v>0</v>
      </c>
      <c r="D16081">
        <f t="shared" si="394"/>
        <v>0</v>
      </c>
    </row>
    <row r="16082" spans="1:4" x14ac:dyDescent="0.55000000000000004">
      <c r="A16082" s="5">
        <v>41150.000903356478</v>
      </c>
      <c r="B16082" s="5"/>
      <c r="C16082">
        <v>0</v>
      </c>
      <c r="D16082">
        <f t="shared" si="394"/>
        <v>0</v>
      </c>
    </row>
    <row r="16083" spans="1:4" x14ac:dyDescent="0.55000000000000004">
      <c r="A16083" s="5">
        <v>41150.042570081016</v>
      </c>
      <c r="B16083" s="5"/>
      <c r="C16083">
        <v>0</v>
      </c>
      <c r="D16083">
        <f t="shared" si="394"/>
        <v>0</v>
      </c>
    </row>
    <row r="16084" spans="1:4" x14ac:dyDescent="0.55000000000000004">
      <c r="A16084" s="5">
        <v>41150.084236805553</v>
      </c>
      <c r="B16084" s="5"/>
      <c r="C16084">
        <v>0</v>
      </c>
      <c r="D16084">
        <f t="shared" si="394"/>
        <v>0</v>
      </c>
    </row>
    <row r="16085" spans="1:4" x14ac:dyDescent="0.55000000000000004">
      <c r="A16085" s="5">
        <v>41150.12590353009</v>
      </c>
      <c r="B16085" s="5"/>
      <c r="C16085">
        <v>0</v>
      </c>
      <c r="D16085">
        <f t="shared" si="394"/>
        <v>0</v>
      </c>
    </row>
    <row r="16086" spans="1:4" x14ac:dyDescent="0.55000000000000004">
      <c r="A16086" s="5">
        <v>41150.167570254627</v>
      </c>
      <c r="B16086" s="5"/>
      <c r="C16086">
        <v>0</v>
      </c>
      <c r="D16086">
        <f t="shared" si="394"/>
        <v>0</v>
      </c>
    </row>
    <row r="16087" spans="1:4" x14ac:dyDescent="0.55000000000000004">
      <c r="A16087" s="5">
        <v>41150.209236979164</v>
      </c>
      <c r="B16087" s="5"/>
      <c r="C16087">
        <v>0</v>
      </c>
      <c r="D16087">
        <f t="shared" si="394"/>
        <v>0</v>
      </c>
    </row>
    <row r="16088" spans="1:4" x14ac:dyDescent="0.55000000000000004">
      <c r="A16088" s="5">
        <v>41150.250903703702</v>
      </c>
      <c r="B16088" s="5"/>
      <c r="C16088">
        <v>0</v>
      </c>
      <c r="D16088">
        <f t="shared" si="394"/>
        <v>0</v>
      </c>
    </row>
    <row r="16089" spans="1:4" x14ac:dyDescent="0.55000000000000004">
      <c r="A16089" s="5">
        <v>41150.292570428239</v>
      </c>
      <c r="B16089" s="5"/>
      <c r="C16089">
        <v>0</v>
      </c>
      <c r="D16089">
        <f t="shared" si="394"/>
        <v>0</v>
      </c>
    </row>
    <row r="16090" spans="1:4" x14ac:dyDescent="0.55000000000000004">
      <c r="A16090" s="5">
        <v>41150.334237152776</v>
      </c>
      <c r="B16090" s="5"/>
      <c r="C16090">
        <v>0</v>
      </c>
      <c r="D16090">
        <f t="shared" si="394"/>
        <v>0</v>
      </c>
    </row>
    <row r="16091" spans="1:4" x14ac:dyDescent="0.55000000000000004">
      <c r="A16091" s="5">
        <v>41150.375903877313</v>
      </c>
      <c r="B16091" s="5"/>
      <c r="C16091">
        <v>0</v>
      </c>
      <c r="D16091">
        <f t="shared" si="394"/>
        <v>0</v>
      </c>
    </row>
    <row r="16092" spans="1:4" x14ac:dyDescent="0.55000000000000004">
      <c r="A16092" s="5">
        <v>41150.41757060185</v>
      </c>
      <c r="B16092" s="5"/>
      <c r="C16092">
        <v>0</v>
      </c>
      <c r="D16092">
        <f t="shared" si="394"/>
        <v>0</v>
      </c>
    </row>
    <row r="16093" spans="1:4" x14ac:dyDescent="0.55000000000000004">
      <c r="A16093" s="5">
        <v>41150.459237326388</v>
      </c>
      <c r="B16093" s="5"/>
      <c r="C16093">
        <v>0</v>
      </c>
      <c r="D16093">
        <f t="shared" si="394"/>
        <v>0</v>
      </c>
    </row>
    <row r="16094" spans="1:4" x14ac:dyDescent="0.55000000000000004">
      <c r="A16094" s="5">
        <v>41150.500904050925</v>
      </c>
      <c r="B16094" s="5"/>
      <c r="C16094">
        <v>0</v>
      </c>
      <c r="D16094">
        <f t="shared" si="394"/>
        <v>0</v>
      </c>
    </row>
    <row r="16095" spans="1:4" x14ac:dyDescent="0.55000000000000004">
      <c r="A16095" s="5">
        <v>41150.542570775462</v>
      </c>
      <c r="B16095" s="5"/>
      <c r="C16095">
        <v>0</v>
      </c>
      <c r="D16095">
        <f t="shared" si="394"/>
        <v>0</v>
      </c>
    </row>
    <row r="16096" spans="1:4" x14ac:dyDescent="0.55000000000000004">
      <c r="A16096" s="5">
        <v>41150.584237499999</v>
      </c>
      <c r="B16096" s="5"/>
      <c r="C16096">
        <v>0</v>
      </c>
      <c r="D16096">
        <f t="shared" si="394"/>
        <v>0</v>
      </c>
    </row>
    <row r="16097" spans="1:4" x14ac:dyDescent="0.55000000000000004">
      <c r="A16097" s="5">
        <v>41150.625904224536</v>
      </c>
      <c r="B16097" s="5"/>
      <c r="C16097">
        <v>0</v>
      </c>
      <c r="D16097">
        <f t="shared" si="394"/>
        <v>0</v>
      </c>
    </row>
    <row r="16098" spans="1:4" x14ac:dyDescent="0.55000000000000004">
      <c r="A16098" s="5">
        <v>41150.667570949074</v>
      </c>
      <c r="B16098" s="5"/>
      <c r="C16098">
        <v>0</v>
      </c>
      <c r="D16098">
        <f t="shared" si="394"/>
        <v>0</v>
      </c>
    </row>
    <row r="16099" spans="1:4" x14ac:dyDescent="0.55000000000000004">
      <c r="A16099" s="5">
        <v>41150.709237673611</v>
      </c>
      <c r="B16099" s="5"/>
      <c r="C16099">
        <v>0</v>
      </c>
      <c r="D16099">
        <f t="shared" si="394"/>
        <v>0</v>
      </c>
    </row>
    <row r="16100" spans="1:4" x14ac:dyDescent="0.55000000000000004">
      <c r="A16100" s="5">
        <v>41150.750904398148</v>
      </c>
      <c r="B16100" s="5"/>
      <c r="C16100">
        <v>0</v>
      </c>
      <c r="D16100">
        <f t="shared" si="394"/>
        <v>0</v>
      </c>
    </row>
    <row r="16101" spans="1:4" x14ac:dyDescent="0.55000000000000004">
      <c r="A16101" s="5">
        <v>41150.792571122685</v>
      </c>
      <c r="B16101" s="5"/>
      <c r="C16101">
        <v>0</v>
      </c>
      <c r="D16101">
        <f t="shared" si="394"/>
        <v>0</v>
      </c>
    </row>
    <row r="16102" spans="1:4" x14ac:dyDescent="0.55000000000000004">
      <c r="A16102" s="5">
        <v>41150.834237847223</v>
      </c>
      <c r="B16102" s="5"/>
      <c r="C16102">
        <v>0</v>
      </c>
      <c r="D16102">
        <f t="shared" si="394"/>
        <v>0</v>
      </c>
    </row>
    <row r="16103" spans="1:4" x14ac:dyDescent="0.55000000000000004">
      <c r="A16103" s="5">
        <v>41150.87590457176</v>
      </c>
      <c r="B16103" s="5"/>
      <c r="C16103">
        <v>0</v>
      </c>
      <c r="D16103">
        <f t="shared" si="394"/>
        <v>0</v>
      </c>
    </row>
    <row r="16104" spans="1:4" x14ac:dyDescent="0.55000000000000004">
      <c r="A16104" s="5">
        <v>41150.917571296297</v>
      </c>
      <c r="B16104" s="5"/>
      <c r="C16104">
        <v>0</v>
      </c>
      <c r="D16104">
        <f t="shared" si="394"/>
        <v>0</v>
      </c>
    </row>
    <row r="16105" spans="1:4" x14ac:dyDescent="0.55000000000000004">
      <c r="A16105" s="5">
        <v>41150.959238020834</v>
      </c>
      <c r="B16105" s="5"/>
      <c r="C16105">
        <v>0</v>
      </c>
      <c r="D16105">
        <f t="shared" si="394"/>
        <v>0</v>
      </c>
    </row>
    <row r="16106" spans="1:4" x14ac:dyDescent="0.55000000000000004">
      <c r="A16106" s="5">
        <v>41151.000904745371</v>
      </c>
      <c r="B16106" s="5"/>
      <c r="C16106">
        <v>0</v>
      </c>
      <c r="D16106">
        <f t="shared" si="394"/>
        <v>0</v>
      </c>
    </row>
    <row r="16107" spans="1:4" x14ac:dyDescent="0.55000000000000004">
      <c r="A16107" s="5">
        <v>41151.042571469909</v>
      </c>
      <c r="B16107" s="5"/>
      <c r="C16107">
        <v>0</v>
      </c>
      <c r="D16107">
        <f t="shared" si="394"/>
        <v>0</v>
      </c>
    </row>
    <row r="16108" spans="1:4" x14ac:dyDescent="0.55000000000000004">
      <c r="A16108" s="5">
        <v>41151.084238194446</v>
      </c>
      <c r="B16108" s="5"/>
      <c r="C16108">
        <v>0</v>
      </c>
      <c r="D16108">
        <f t="shared" si="394"/>
        <v>0</v>
      </c>
    </row>
    <row r="16109" spans="1:4" x14ac:dyDescent="0.55000000000000004">
      <c r="A16109" s="5">
        <v>41151.125904918983</v>
      </c>
      <c r="B16109" s="5"/>
      <c r="C16109">
        <v>0</v>
      </c>
      <c r="D16109">
        <f t="shared" si="394"/>
        <v>0</v>
      </c>
    </row>
    <row r="16110" spans="1:4" x14ac:dyDescent="0.55000000000000004">
      <c r="A16110" s="5">
        <v>41151.16757164352</v>
      </c>
      <c r="B16110" s="5"/>
      <c r="C16110">
        <v>0</v>
      </c>
      <c r="D16110">
        <f t="shared" si="394"/>
        <v>0</v>
      </c>
    </row>
    <row r="16111" spans="1:4" x14ac:dyDescent="0.55000000000000004">
      <c r="A16111" s="5">
        <v>41151.209238368057</v>
      </c>
      <c r="B16111" s="5"/>
      <c r="C16111">
        <v>0</v>
      </c>
      <c r="D16111">
        <f t="shared" si="394"/>
        <v>0</v>
      </c>
    </row>
    <row r="16112" spans="1:4" x14ac:dyDescent="0.55000000000000004">
      <c r="A16112" s="5">
        <v>41151.250905092595</v>
      </c>
      <c r="B16112" s="5"/>
      <c r="C16112">
        <v>0</v>
      </c>
      <c r="D16112">
        <f t="shared" si="394"/>
        <v>0</v>
      </c>
    </row>
    <row r="16113" spans="1:4" x14ac:dyDescent="0.55000000000000004">
      <c r="A16113" s="5">
        <v>41151.292571817132</v>
      </c>
      <c r="B16113" s="5"/>
      <c r="C16113">
        <v>0</v>
      </c>
      <c r="D16113">
        <f t="shared" si="394"/>
        <v>0</v>
      </c>
    </row>
    <row r="16114" spans="1:4" x14ac:dyDescent="0.55000000000000004">
      <c r="A16114" s="5">
        <v>41151.334238541669</v>
      </c>
      <c r="B16114" s="5"/>
      <c r="C16114">
        <v>0</v>
      </c>
      <c r="D16114">
        <f t="shared" si="394"/>
        <v>0</v>
      </c>
    </row>
    <row r="16115" spans="1:4" x14ac:dyDescent="0.55000000000000004">
      <c r="A16115" s="5">
        <v>41151.375905266206</v>
      </c>
      <c r="B16115" s="5"/>
      <c r="C16115">
        <v>0</v>
      </c>
      <c r="D16115">
        <f t="shared" si="394"/>
        <v>0</v>
      </c>
    </row>
    <row r="16116" spans="1:4" x14ac:dyDescent="0.55000000000000004">
      <c r="A16116" s="5">
        <v>41151.417571990743</v>
      </c>
      <c r="B16116" s="5"/>
      <c r="C16116">
        <v>0</v>
      </c>
      <c r="D16116">
        <f t="shared" si="394"/>
        <v>0</v>
      </c>
    </row>
    <row r="16117" spans="1:4" x14ac:dyDescent="0.55000000000000004">
      <c r="A16117" s="5">
        <v>41151.459238715281</v>
      </c>
      <c r="B16117" s="5"/>
      <c r="C16117">
        <v>0</v>
      </c>
      <c r="D16117">
        <f t="shared" si="394"/>
        <v>0</v>
      </c>
    </row>
    <row r="16118" spans="1:4" x14ac:dyDescent="0.55000000000000004">
      <c r="A16118" s="5">
        <v>41151.500905439818</v>
      </c>
      <c r="B16118" s="5"/>
      <c r="C16118">
        <v>0</v>
      </c>
      <c r="D16118">
        <f t="shared" si="394"/>
        <v>0</v>
      </c>
    </row>
    <row r="16119" spans="1:4" x14ac:dyDescent="0.55000000000000004">
      <c r="A16119" s="5">
        <v>41151.542572164355</v>
      </c>
      <c r="B16119" s="5"/>
      <c r="C16119">
        <v>0</v>
      </c>
      <c r="D16119">
        <f t="shared" si="394"/>
        <v>0</v>
      </c>
    </row>
    <row r="16120" spans="1:4" x14ac:dyDescent="0.55000000000000004">
      <c r="A16120" s="5">
        <v>41151.584238888892</v>
      </c>
      <c r="B16120" s="5"/>
      <c r="C16120">
        <v>0</v>
      </c>
      <c r="D16120">
        <f t="shared" si="394"/>
        <v>0</v>
      </c>
    </row>
    <row r="16121" spans="1:4" x14ac:dyDescent="0.55000000000000004">
      <c r="A16121" s="5">
        <v>41151.625905613429</v>
      </c>
      <c r="B16121" s="5"/>
      <c r="C16121">
        <v>0</v>
      </c>
      <c r="D16121">
        <f t="shared" si="394"/>
        <v>0</v>
      </c>
    </row>
    <row r="16122" spans="1:4" x14ac:dyDescent="0.55000000000000004">
      <c r="A16122" s="5">
        <v>41151.667572337959</v>
      </c>
      <c r="B16122" s="5"/>
      <c r="C16122">
        <v>0</v>
      </c>
      <c r="D16122">
        <f t="shared" si="394"/>
        <v>0</v>
      </c>
    </row>
    <row r="16123" spans="1:4" x14ac:dyDescent="0.55000000000000004">
      <c r="A16123" s="5">
        <v>41151.709239062497</v>
      </c>
      <c r="B16123" s="5"/>
      <c r="C16123">
        <v>0</v>
      </c>
      <c r="D16123">
        <f t="shared" si="394"/>
        <v>0</v>
      </c>
    </row>
    <row r="16124" spans="1:4" x14ac:dyDescent="0.55000000000000004">
      <c r="A16124" s="5">
        <v>41151.750905787034</v>
      </c>
      <c r="B16124" s="5"/>
      <c r="C16124">
        <v>0</v>
      </c>
      <c r="D16124">
        <f t="shared" si="394"/>
        <v>0</v>
      </c>
    </row>
    <row r="16125" spans="1:4" x14ac:dyDescent="0.55000000000000004">
      <c r="A16125" s="5">
        <v>41151.792572511571</v>
      </c>
      <c r="B16125" s="5"/>
      <c r="C16125">
        <v>0</v>
      </c>
      <c r="D16125">
        <f t="shared" si="394"/>
        <v>0</v>
      </c>
    </row>
    <row r="16126" spans="1:4" x14ac:dyDescent="0.55000000000000004">
      <c r="A16126" s="5">
        <v>41151.834239236108</v>
      </c>
      <c r="B16126" s="5"/>
      <c r="C16126">
        <v>0</v>
      </c>
      <c r="D16126">
        <f t="shared" si="394"/>
        <v>0</v>
      </c>
    </row>
    <row r="16127" spans="1:4" x14ac:dyDescent="0.55000000000000004">
      <c r="A16127" s="5">
        <v>41151.875905960645</v>
      </c>
      <c r="B16127" s="5"/>
      <c r="C16127">
        <v>0</v>
      </c>
      <c r="D16127">
        <f t="shared" si="394"/>
        <v>0</v>
      </c>
    </row>
    <row r="16128" spans="1:4" x14ac:dyDescent="0.55000000000000004">
      <c r="A16128" s="5">
        <v>41151.917572685183</v>
      </c>
      <c r="B16128" s="5"/>
      <c r="C16128">
        <v>0</v>
      </c>
      <c r="D16128">
        <f t="shared" si="394"/>
        <v>0</v>
      </c>
    </row>
    <row r="16129" spans="1:4" x14ac:dyDescent="0.55000000000000004">
      <c r="A16129" s="5">
        <v>41151.95923940972</v>
      </c>
      <c r="B16129" s="5"/>
      <c r="C16129">
        <v>0</v>
      </c>
      <c r="D16129">
        <f t="shared" si="394"/>
        <v>0</v>
      </c>
    </row>
    <row r="16130" spans="1:4" x14ac:dyDescent="0.55000000000000004">
      <c r="A16130" s="5">
        <v>41152.000906134257</v>
      </c>
      <c r="B16130" s="5"/>
      <c r="C16130">
        <v>0</v>
      </c>
      <c r="D16130">
        <f t="shared" si="394"/>
        <v>0</v>
      </c>
    </row>
    <row r="16131" spans="1:4" x14ac:dyDescent="0.55000000000000004">
      <c r="A16131" s="5">
        <v>41152.042572858794</v>
      </c>
      <c r="B16131" s="5"/>
      <c r="C16131">
        <v>0</v>
      </c>
      <c r="D16131">
        <f t="shared" ref="D16131:D16194" si="395">C16131*3600</f>
        <v>0</v>
      </c>
    </row>
    <row r="16132" spans="1:4" x14ac:dyDescent="0.55000000000000004">
      <c r="A16132" s="5">
        <v>41152.084239583332</v>
      </c>
      <c r="B16132" s="5"/>
      <c r="C16132">
        <v>0</v>
      </c>
      <c r="D16132">
        <f t="shared" si="395"/>
        <v>0</v>
      </c>
    </row>
    <row r="16133" spans="1:4" x14ac:dyDescent="0.55000000000000004">
      <c r="A16133" s="5">
        <v>41152.125906307869</v>
      </c>
      <c r="B16133" s="5"/>
      <c r="C16133">
        <v>0</v>
      </c>
      <c r="D16133">
        <f t="shared" si="395"/>
        <v>0</v>
      </c>
    </row>
    <row r="16134" spans="1:4" x14ac:dyDescent="0.55000000000000004">
      <c r="A16134" s="5">
        <v>41152.167573032406</v>
      </c>
      <c r="B16134" s="5"/>
      <c r="C16134">
        <v>0</v>
      </c>
      <c r="D16134">
        <f t="shared" si="395"/>
        <v>0</v>
      </c>
    </row>
    <row r="16135" spans="1:4" x14ac:dyDescent="0.55000000000000004">
      <c r="A16135" s="5">
        <v>41152.209239756943</v>
      </c>
      <c r="B16135" s="5"/>
      <c r="C16135">
        <v>0</v>
      </c>
      <c r="D16135">
        <f t="shared" si="395"/>
        <v>0</v>
      </c>
    </row>
    <row r="16136" spans="1:4" x14ac:dyDescent="0.55000000000000004">
      <c r="A16136" s="5">
        <v>41152.25090648148</v>
      </c>
      <c r="B16136" s="5"/>
      <c r="C16136">
        <v>0</v>
      </c>
      <c r="D16136">
        <f t="shared" si="395"/>
        <v>0</v>
      </c>
    </row>
    <row r="16137" spans="1:4" x14ac:dyDescent="0.55000000000000004">
      <c r="A16137" s="5">
        <v>41152.292573206018</v>
      </c>
      <c r="B16137" s="5"/>
      <c r="C16137">
        <v>0</v>
      </c>
      <c r="D16137">
        <f t="shared" si="395"/>
        <v>0</v>
      </c>
    </row>
    <row r="16138" spans="1:4" x14ac:dyDescent="0.55000000000000004">
      <c r="A16138" s="5">
        <v>41152.334239930555</v>
      </c>
      <c r="B16138" s="5"/>
      <c r="C16138">
        <v>0</v>
      </c>
      <c r="D16138">
        <f t="shared" si="395"/>
        <v>0</v>
      </c>
    </row>
    <row r="16139" spans="1:4" x14ac:dyDescent="0.55000000000000004">
      <c r="A16139" s="5">
        <v>41152.375906655092</v>
      </c>
      <c r="B16139" s="5"/>
      <c r="C16139">
        <v>0</v>
      </c>
      <c r="D16139">
        <f t="shared" si="395"/>
        <v>0</v>
      </c>
    </row>
    <row r="16140" spans="1:4" x14ac:dyDescent="0.55000000000000004">
      <c r="A16140" s="5">
        <v>41152.417573379629</v>
      </c>
      <c r="B16140" s="5"/>
      <c r="C16140">
        <v>0</v>
      </c>
      <c r="D16140">
        <f t="shared" si="395"/>
        <v>0</v>
      </c>
    </row>
    <row r="16141" spans="1:4" x14ac:dyDescent="0.55000000000000004">
      <c r="A16141" s="5">
        <v>41152.459240104166</v>
      </c>
      <c r="B16141" s="5"/>
      <c r="C16141">
        <v>0</v>
      </c>
      <c r="D16141">
        <f t="shared" si="395"/>
        <v>0</v>
      </c>
    </row>
    <row r="16142" spans="1:4" x14ac:dyDescent="0.55000000000000004">
      <c r="A16142" s="5">
        <v>41152.500906828704</v>
      </c>
      <c r="B16142" s="5"/>
      <c r="C16142">
        <v>0</v>
      </c>
      <c r="D16142">
        <f t="shared" si="395"/>
        <v>0</v>
      </c>
    </row>
    <row r="16143" spans="1:4" x14ac:dyDescent="0.55000000000000004">
      <c r="A16143" s="5">
        <v>41152.542573553241</v>
      </c>
      <c r="B16143" s="5"/>
      <c r="C16143">
        <v>0</v>
      </c>
      <c r="D16143">
        <f t="shared" si="395"/>
        <v>0</v>
      </c>
    </row>
    <row r="16144" spans="1:4" x14ac:dyDescent="0.55000000000000004">
      <c r="A16144" s="5">
        <v>41152.584240277778</v>
      </c>
      <c r="B16144" s="5"/>
      <c r="C16144">
        <v>0</v>
      </c>
      <c r="D16144">
        <f t="shared" si="395"/>
        <v>0</v>
      </c>
    </row>
    <row r="16145" spans="1:4" x14ac:dyDescent="0.55000000000000004">
      <c r="A16145" s="5">
        <v>41152.625907002315</v>
      </c>
      <c r="B16145" s="5"/>
      <c r="C16145">
        <v>0</v>
      </c>
      <c r="D16145">
        <f t="shared" si="395"/>
        <v>0</v>
      </c>
    </row>
    <row r="16146" spans="1:4" x14ac:dyDescent="0.55000000000000004">
      <c r="A16146" s="5">
        <v>41152.667573726852</v>
      </c>
      <c r="B16146" s="5"/>
      <c r="C16146">
        <v>0</v>
      </c>
      <c r="D16146">
        <f t="shared" si="395"/>
        <v>0</v>
      </c>
    </row>
    <row r="16147" spans="1:4" x14ac:dyDescent="0.55000000000000004">
      <c r="A16147" s="5">
        <v>41152.70924045139</v>
      </c>
      <c r="B16147" s="5"/>
      <c r="C16147">
        <v>0</v>
      </c>
      <c r="D16147">
        <f t="shared" si="395"/>
        <v>0</v>
      </c>
    </row>
    <row r="16148" spans="1:4" x14ac:dyDescent="0.55000000000000004">
      <c r="A16148" s="5">
        <v>41152.750907175927</v>
      </c>
      <c r="B16148" s="5"/>
      <c r="C16148">
        <v>0</v>
      </c>
      <c r="D16148">
        <f t="shared" si="395"/>
        <v>0</v>
      </c>
    </row>
    <row r="16149" spans="1:4" x14ac:dyDescent="0.55000000000000004">
      <c r="A16149" s="5">
        <v>41152.792573900464</v>
      </c>
      <c r="B16149" s="5"/>
      <c r="C16149">
        <v>0</v>
      </c>
      <c r="D16149">
        <f t="shared" si="395"/>
        <v>0</v>
      </c>
    </row>
    <row r="16150" spans="1:4" x14ac:dyDescent="0.55000000000000004">
      <c r="A16150" s="5">
        <v>41152.834240625001</v>
      </c>
      <c r="B16150" s="5"/>
      <c r="C16150">
        <v>0</v>
      </c>
      <c r="D16150">
        <f t="shared" si="395"/>
        <v>0</v>
      </c>
    </row>
    <row r="16151" spans="1:4" x14ac:dyDescent="0.55000000000000004">
      <c r="A16151" s="5">
        <v>41152.875907349538</v>
      </c>
      <c r="B16151" s="5"/>
      <c r="C16151">
        <v>0</v>
      </c>
      <c r="D16151">
        <f t="shared" si="395"/>
        <v>0</v>
      </c>
    </row>
    <row r="16152" spans="1:4" x14ac:dyDescent="0.55000000000000004">
      <c r="A16152" s="5">
        <v>41152.917574074076</v>
      </c>
      <c r="B16152" s="5"/>
      <c r="C16152">
        <v>0</v>
      </c>
      <c r="D16152">
        <f t="shared" si="395"/>
        <v>0</v>
      </c>
    </row>
    <row r="16153" spans="1:4" x14ac:dyDescent="0.55000000000000004">
      <c r="A16153" s="5">
        <v>41152.959240798613</v>
      </c>
      <c r="B16153" s="5"/>
      <c r="C16153">
        <v>0</v>
      </c>
      <c r="D16153">
        <f t="shared" si="395"/>
        <v>0</v>
      </c>
    </row>
    <row r="16154" spans="1:4" x14ac:dyDescent="0.55000000000000004">
      <c r="A16154" s="5">
        <v>41153.00090752315</v>
      </c>
      <c r="B16154" s="5"/>
      <c r="C16154">
        <v>0</v>
      </c>
      <c r="D16154">
        <f t="shared" si="395"/>
        <v>0</v>
      </c>
    </row>
    <row r="16155" spans="1:4" x14ac:dyDescent="0.55000000000000004">
      <c r="A16155" s="5">
        <v>41153.042574247687</v>
      </c>
      <c r="B16155" s="5"/>
      <c r="C16155">
        <v>0</v>
      </c>
      <c r="D16155">
        <f t="shared" si="395"/>
        <v>0</v>
      </c>
    </row>
    <row r="16156" spans="1:4" x14ac:dyDescent="0.55000000000000004">
      <c r="A16156" s="5">
        <v>41153.084240972225</v>
      </c>
      <c r="B16156" s="5"/>
      <c r="C16156">
        <v>0</v>
      </c>
      <c r="D16156">
        <f t="shared" si="395"/>
        <v>0</v>
      </c>
    </row>
    <row r="16157" spans="1:4" x14ac:dyDescent="0.55000000000000004">
      <c r="A16157" s="5">
        <v>41153.125907696762</v>
      </c>
      <c r="B16157" s="5"/>
      <c r="C16157">
        <v>0</v>
      </c>
      <c r="D16157">
        <f t="shared" si="395"/>
        <v>0</v>
      </c>
    </row>
    <row r="16158" spans="1:4" x14ac:dyDescent="0.55000000000000004">
      <c r="A16158" s="5">
        <v>41153.167574421299</v>
      </c>
      <c r="B16158" s="5"/>
      <c r="C16158">
        <v>0</v>
      </c>
      <c r="D16158">
        <f t="shared" si="395"/>
        <v>0</v>
      </c>
    </row>
    <row r="16159" spans="1:4" x14ac:dyDescent="0.55000000000000004">
      <c r="A16159" s="5">
        <v>41153.209241145836</v>
      </c>
      <c r="B16159" s="5"/>
      <c r="C16159">
        <v>0</v>
      </c>
      <c r="D16159">
        <f t="shared" si="395"/>
        <v>0</v>
      </c>
    </row>
    <row r="16160" spans="1:4" x14ac:dyDescent="0.55000000000000004">
      <c r="A16160" s="5">
        <v>41153.250907870373</v>
      </c>
      <c r="B16160" s="5"/>
      <c r="C16160">
        <v>0</v>
      </c>
      <c r="D16160">
        <f t="shared" si="395"/>
        <v>0</v>
      </c>
    </row>
    <row r="16161" spans="1:4" x14ac:dyDescent="0.55000000000000004">
      <c r="A16161" s="5">
        <v>41153.292574594911</v>
      </c>
      <c r="B16161" s="5"/>
      <c r="C16161">
        <v>0</v>
      </c>
      <c r="D16161">
        <f t="shared" si="395"/>
        <v>0</v>
      </c>
    </row>
    <row r="16162" spans="1:4" x14ac:dyDescent="0.55000000000000004">
      <c r="A16162" s="5">
        <v>41153.334241319448</v>
      </c>
      <c r="B16162" s="5"/>
      <c r="C16162">
        <v>0</v>
      </c>
      <c r="D16162">
        <f t="shared" si="395"/>
        <v>0</v>
      </c>
    </row>
    <row r="16163" spans="1:4" x14ac:dyDescent="0.55000000000000004">
      <c r="A16163" s="5">
        <v>41153.375908043985</v>
      </c>
      <c r="B16163" s="5"/>
      <c r="C16163">
        <v>0</v>
      </c>
      <c r="D16163">
        <f t="shared" si="395"/>
        <v>0</v>
      </c>
    </row>
    <row r="16164" spans="1:4" x14ac:dyDescent="0.55000000000000004">
      <c r="A16164" s="5">
        <v>41153.417574768515</v>
      </c>
      <c r="B16164" s="5"/>
      <c r="C16164">
        <v>0</v>
      </c>
      <c r="D16164">
        <f t="shared" si="395"/>
        <v>0</v>
      </c>
    </row>
    <row r="16165" spans="1:4" x14ac:dyDescent="0.55000000000000004">
      <c r="A16165" s="5">
        <v>41153.459241493052</v>
      </c>
      <c r="B16165" s="5"/>
      <c r="C16165">
        <v>0</v>
      </c>
      <c r="D16165">
        <f t="shared" si="395"/>
        <v>0</v>
      </c>
    </row>
    <row r="16166" spans="1:4" x14ac:dyDescent="0.55000000000000004">
      <c r="A16166" s="5">
        <v>41153.500908217589</v>
      </c>
      <c r="B16166" s="5"/>
      <c r="C16166">
        <v>0</v>
      </c>
      <c r="D16166">
        <f t="shared" si="395"/>
        <v>0</v>
      </c>
    </row>
    <row r="16167" spans="1:4" x14ac:dyDescent="0.55000000000000004">
      <c r="A16167" s="5">
        <v>41153.542574942127</v>
      </c>
      <c r="B16167" s="5"/>
      <c r="C16167">
        <v>0</v>
      </c>
      <c r="D16167">
        <f t="shared" si="395"/>
        <v>0</v>
      </c>
    </row>
    <row r="16168" spans="1:4" x14ac:dyDescent="0.55000000000000004">
      <c r="A16168" s="5">
        <v>41153.584241666664</v>
      </c>
      <c r="B16168" s="5"/>
      <c r="C16168">
        <v>0</v>
      </c>
      <c r="D16168">
        <f t="shared" si="395"/>
        <v>0</v>
      </c>
    </row>
    <row r="16169" spans="1:4" x14ac:dyDescent="0.55000000000000004">
      <c r="A16169" s="5">
        <v>41153.625908391201</v>
      </c>
      <c r="B16169" s="5"/>
      <c r="C16169">
        <v>0</v>
      </c>
      <c r="D16169">
        <f t="shared" si="395"/>
        <v>0</v>
      </c>
    </row>
    <row r="16170" spans="1:4" x14ac:dyDescent="0.55000000000000004">
      <c r="A16170" s="5">
        <v>41153.667575115738</v>
      </c>
      <c r="B16170" s="5"/>
      <c r="C16170">
        <v>0</v>
      </c>
      <c r="D16170">
        <f t="shared" si="395"/>
        <v>0</v>
      </c>
    </row>
    <row r="16171" spans="1:4" x14ac:dyDescent="0.55000000000000004">
      <c r="A16171" s="5">
        <v>41153.709241840275</v>
      </c>
      <c r="B16171" s="5"/>
      <c r="C16171">
        <v>0</v>
      </c>
      <c r="D16171">
        <f t="shared" si="395"/>
        <v>0</v>
      </c>
    </row>
    <row r="16172" spans="1:4" x14ac:dyDescent="0.55000000000000004">
      <c r="A16172" s="5">
        <v>41153.750908564813</v>
      </c>
      <c r="B16172" s="5"/>
      <c r="C16172">
        <v>0</v>
      </c>
      <c r="D16172">
        <f t="shared" si="395"/>
        <v>0</v>
      </c>
    </row>
    <row r="16173" spans="1:4" x14ac:dyDescent="0.55000000000000004">
      <c r="A16173" s="5">
        <v>41153.79257528935</v>
      </c>
      <c r="B16173" s="5"/>
      <c r="C16173">
        <v>0</v>
      </c>
      <c r="D16173">
        <f t="shared" si="395"/>
        <v>0</v>
      </c>
    </row>
    <row r="16174" spans="1:4" x14ac:dyDescent="0.55000000000000004">
      <c r="A16174" s="5">
        <v>41153.834242013887</v>
      </c>
      <c r="B16174" s="5"/>
      <c r="C16174">
        <v>0</v>
      </c>
      <c r="D16174">
        <f t="shared" si="395"/>
        <v>0</v>
      </c>
    </row>
    <row r="16175" spans="1:4" x14ac:dyDescent="0.55000000000000004">
      <c r="A16175" s="5">
        <v>41153.875908738424</v>
      </c>
      <c r="B16175" s="5"/>
      <c r="C16175">
        <v>0</v>
      </c>
      <c r="D16175">
        <f t="shared" si="395"/>
        <v>0</v>
      </c>
    </row>
    <row r="16176" spans="1:4" x14ac:dyDescent="0.55000000000000004">
      <c r="A16176" s="5">
        <v>41153.917575462961</v>
      </c>
      <c r="B16176" s="5"/>
      <c r="C16176">
        <v>0</v>
      </c>
      <c r="D16176">
        <f t="shared" si="395"/>
        <v>0</v>
      </c>
    </row>
    <row r="16177" spans="1:4" x14ac:dyDescent="0.55000000000000004">
      <c r="A16177" s="5">
        <v>41153.959242187499</v>
      </c>
      <c r="B16177" s="5"/>
      <c r="C16177">
        <v>0</v>
      </c>
      <c r="D16177">
        <f t="shared" si="395"/>
        <v>0</v>
      </c>
    </row>
    <row r="16178" spans="1:4" x14ac:dyDescent="0.55000000000000004">
      <c r="A16178" s="5">
        <v>41154.000908912036</v>
      </c>
      <c r="B16178" s="5"/>
      <c r="C16178">
        <v>0</v>
      </c>
      <c r="D16178">
        <f t="shared" si="395"/>
        <v>0</v>
      </c>
    </row>
    <row r="16179" spans="1:4" x14ac:dyDescent="0.55000000000000004">
      <c r="A16179" s="5">
        <v>41154.042575636573</v>
      </c>
      <c r="B16179" s="5"/>
      <c r="C16179">
        <v>0</v>
      </c>
      <c r="D16179">
        <f t="shared" si="395"/>
        <v>0</v>
      </c>
    </row>
    <row r="16180" spans="1:4" x14ac:dyDescent="0.55000000000000004">
      <c r="A16180" s="5">
        <v>41154.08424236111</v>
      </c>
      <c r="B16180" s="5"/>
      <c r="C16180">
        <v>0</v>
      </c>
      <c r="D16180">
        <f t="shared" si="395"/>
        <v>0</v>
      </c>
    </row>
    <row r="16181" spans="1:4" x14ac:dyDescent="0.55000000000000004">
      <c r="A16181" s="5">
        <v>41154.125909085647</v>
      </c>
      <c r="B16181" s="5"/>
      <c r="C16181">
        <v>0</v>
      </c>
      <c r="D16181">
        <f t="shared" si="395"/>
        <v>0</v>
      </c>
    </row>
    <row r="16182" spans="1:4" x14ac:dyDescent="0.55000000000000004">
      <c r="A16182" s="5">
        <v>41154.167575810185</v>
      </c>
      <c r="B16182" s="5"/>
      <c r="C16182">
        <v>0</v>
      </c>
      <c r="D16182">
        <f t="shared" si="395"/>
        <v>0</v>
      </c>
    </row>
    <row r="16183" spans="1:4" x14ac:dyDescent="0.55000000000000004">
      <c r="A16183" s="5">
        <v>41154.209242534722</v>
      </c>
      <c r="B16183" s="5"/>
      <c r="C16183">
        <v>0</v>
      </c>
      <c r="D16183">
        <f t="shared" si="395"/>
        <v>0</v>
      </c>
    </row>
    <row r="16184" spans="1:4" x14ac:dyDescent="0.55000000000000004">
      <c r="A16184" s="5">
        <v>41154.250909259259</v>
      </c>
      <c r="B16184" s="5"/>
      <c r="C16184">
        <v>0</v>
      </c>
      <c r="D16184">
        <f t="shared" si="395"/>
        <v>0</v>
      </c>
    </row>
    <row r="16185" spans="1:4" x14ac:dyDescent="0.55000000000000004">
      <c r="A16185" s="5">
        <v>41154.292575983796</v>
      </c>
      <c r="B16185" s="5"/>
      <c r="C16185">
        <v>0</v>
      </c>
      <c r="D16185">
        <f t="shared" si="395"/>
        <v>0</v>
      </c>
    </row>
    <row r="16186" spans="1:4" x14ac:dyDescent="0.55000000000000004">
      <c r="A16186" s="5">
        <v>41154.334242708333</v>
      </c>
      <c r="B16186" s="5"/>
      <c r="C16186">
        <v>0</v>
      </c>
      <c r="D16186">
        <f t="shared" si="395"/>
        <v>0</v>
      </c>
    </row>
    <row r="16187" spans="1:4" x14ac:dyDescent="0.55000000000000004">
      <c r="A16187" s="5">
        <v>41154.375909432871</v>
      </c>
      <c r="B16187" s="5"/>
      <c r="C16187">
        <v>0</v>
      </c>
      <c r="D16187">
        <f t="shared" si="395"/>
        <v>0</v>
      </c>
    </row>
    <row r="16188" spans="1:4" x14ac:dyDescent="0.55000000000000004">
      <c r="A16188" s="5">
        <v>41154.417576157408</v>
      </c>
      <c r="B16188" s="5"/>
      <c r="C16188">
        <v>0</v>
      </c>
      <c r="D16188">
        <f t="shared" si="395"/>
        <v>0</v>
      </c>
    </row>
    <row r="16189" spans="1:4" x14ac:dyDescent="0.55000000000000004">
      <c r="A16189" s="5">
        <v>41154.459242881945</v>
      </c>
      <c r="B16189" s="5"/>
      <c r="C16189">
        <v>0</v>
      </c>
      <c r="D16189">
        <f t="shared" si="395"/>
        <v>0</v>
      </c>
    </row>
    <row r="16190" spans="1:4" x14ac:dyDescent="0.55000000000000004">
      <c r="A16190" s="5">
        <v>41154.500909606482</v>
      </c>
      <c r="B16190" s="5"/>
      <c r="C16190">
        <v>0</v>
      </c>
      <c r="D16190">
        <f t="shared" si="395"/>
        <v>0</v>
      </c>
    </row>
    <row r="16191" spans="1:4" x14ac:dyDescent="0.55000000000000004">
      <c r="A16191" s="5">
        <v>41154.54257633102</v>
      </c>
      <c r="B16191" s="5"/>
      <c r="C16191">
        <v>0</v>
      </c>
      <c r="D16191">
        <f t="shared" si="395"/>
        <v>0</v>
      </c>
    </row>
    <row r="16192" spans="1:4" x14ac:dyDescent="0.55000000000000004">
      <c r="A16192" s="5">
        <v>41154.584243055557</v>
      </c>
      <c r="B16192" s="5"/>
      <c r="C16192">
        <v>0</v>
      </c>
      <c r="D16192">
        <f t="shared" si="395"/>
        <v>0</v>
      </c>
    </row>
    <row r="16193" spans="1:4" x14ac:dyDescent="0.55000000000000004">
      <c r="A16193" s="5">
        <v>41154.625909780094</v>
      </c>
      <c r="B16193" s="5"/>
      <c r="C16193">
        <v>0</v>
      </c>
      <c r="D16193">
        <f t="shared" si="395"/>
        <v>0</v>
      </c>
    </row>
    <row r="16194" spans="1:4" x14ac:dyDescent="0.55000000000000004">
      <c r="A16194" s="5">
        <v>41154.667576504631</v>
      </c>
      <c r="B16194" s="5"/>
      <c r="C16194">
        <v>0</v>
      </c>
      <c r="D16194">
        <f t="shared" si="395"/>
        <v>0</v>
      </c>
    </row>
    <row r="16195" spans="1:4" x14ac:dyDescent="0.55000000000000004">
      <c r="A16195" s="5">
        <v>41154.709243229168</v>
      </c>
      <c r="B16195" s="5"/>
      <c r="C16195">
        <v>0</v>
      </c>
      <c r="D16195">
        <f t="shared" ref="D16195:D16258" si="396">C16195*3600</f>
        <v>0</v>
      </c>
    </row>
    <row r="16196" spans="1:4" x14ac:dyDescent="0.55000000000000004">
      <c r="A16196" s="5">
        <v>41154.750909953706</v>
      </c>
      <c r="B16196" s="5"/>
      <c r="C16196">
        <v>0</v>
      </c>
      <c r="D16196">
        <f t="shared" si="396"/>
        <v>0</v>
      </c>
    </row>
    <row r="16197" spans="1:4" x14ac:dyDescent="0.55000000000000004">
      <c r="A16197" s="5">
        <v>41154.792576678243</v>
      </c>
      <c r="B16197" s="5"/>
      <c r="C16197">
        <v>0</v>
      </c>
      <c r="D16197">
        <f t="shared" si="396"/>
        <v>0</v>
      </c>
    </row>
    <row r="16198" spans="1:4" x14ac:dyDescent="0.55000000000000004">
      <c r="A16198" s="5">
        <v>41154.83424340278</v>
      </c>
      <c r="B16198" s="5"/>
      <c r="C16198">
        <v>0</v>
      </c>
      <c r="D16198">
        <f t="shared" si="396"/>
        <v>0</v>
      </c>
    </row>
    <row r="16199" spans="1:4" x14ac:dyDescent="0.55000000000000004">
      <c r="A16199" s="5">
        <v>41154.875910127317</v>
      </c>
      <c r="B16199" s="5"/>
      <c r="C16199">
        <v>0</v>
      </c>
      <c r="D16199">
        <f t="shared" si="396"/>
        <v>0</v>
      </c>
    </row>
    <row r="16200" spans="1:4" x14ac:dyDescent="0.55000000000000004">
      <c r="A16200" s="5">
        <v>41154.917576851854</v>
      </c>
      <c r="B16200" s="5"/>
      <c r="C16200">
        <v>0</v>
      </c>
      <c r="D16200">
        <f t="shared" si="396"/>
        <v>0</v>
      </c>
    </row>
    <row r="16201" spans="1:4" x14ac:dyDescent="0.55000000000000004">
      <c r="A16201" s="5">
        <v>41154.959243576392</v>
      </c>
      <c r="B16201" s="5"/>
      <c r="C16201">
        <v>0</v>
      </c>
      <c r="D16201">
        <f t="shared" si="396"/>
        <v>0</v>
      </c>
    </row>
    <row r="16202" spans="1:4" x14ac:dyDescent="0.55000000000000004">
      <c r="A16202" s="5">
        <v>41155.000910300929</v>
      </c>
      <c r="B16202" s="5"/>
      <c r="C16202">
        <v>0</v>
      </c>
      <c r="D16202">
        <f t="shared" si="396"/>
        <v>0</v>
      </c>
    </row>
    <row r="16203" spans="1:4" x14ac:dyDescent="0.55000000000000004">
      <c r="A16203" s="5">
        <v>41155.042577025466</v>
      </c>
      <c r="B16203" s="5"/>
      <c r="C16203">
        <v>0</v>
      </c>
      <c r="D16203">
        <f t="shared" si="396"/>
        <v>0</v>
      </c>
    </row>
    <row r="16204" spans="1:4" x14ac:dyDescent="0.55000000000000004">
      <c r="A16204" s="5">
        <v>41155.084243750003</v>
      </c>
      <c r="B16204" s="5"/>
      <c r="C16204">
        <v>0</v>
      </c>
      <c r="D16204">
        <f t="shared" si="396"/>
        <v>0</v>
      </c>
    </row>
    <row r="16205" spans="1:4" x14ac:dyDescent="0.55000000000000004">
      <c r="A16205" s="5">
        <v>41155.12591047454</v>
      </c>
      <c r="B16205" s="5"/>
      <c r="C16205">
        <v>0</v>
      </c>
      <c r="D16205">
        <f t="shared" si="396"/>
        <v>0</v>
      </c>
    </row>
    <row r="16206" spans="1:4" x14ac:dyDescent="0.55000000000000004">
      <c r="A16206" s="5">
        <v>41155.16757719907</v>
      </c>
      <c r="B16206" s="5"/>
      <c r="C16206">
        <v>0</v>
      </c>
      <c r="D16206">
        <f t="shared" si="396"/>
        <v>0</v>
      </c>
    </row>
    <row r="16207" spans="1:4" x14ac:dyDescent="0.55000000000000004">
      <c r="A16207" s="5">
        <v>41155.209243923608</v>
      </c>
      <c r="B16207" s="5"/>
      <c r="C16207">
        <v>0</v>
      </c>
      <c r="D16207">
        <f t="shared" si="396"/>
        <v>0</v>
      </c>
    </row>
    <row r="16208" spans="1:4" x14ac:dyDescent="0.55000000000000004">
      <c r="A16208" s="5">
        <v>41155.250910648145</v>
      </c>
      <c r="B16208" s="5"/>
      <c r="C16208">
        <v>0</v>
      </c>
      <c r="D16208">
        <f t="shared" si="396"/>
        <v>0</v>
      </c>
    </row>
    <row r="16209" spans="1:4" x14ac:dyDescent="0.55000000000000004">
      <c r="A16209" s="5">
        <v>41155.292577372682</v>
      </c>
      <c r="B16209" s="5"/>
      <c r="C16209">
        <v>0</v>
      </c>
      <c r="D16209">
        <f t="shared" si="396"/>
        <v>0</v>
      </c>
    </row>
    <row r="16210" spans="1:4" x14ac:dyDescent="0.55000000000000004">
      <c r="A16210" s="5">
        <v>41155.334244097219</v>
      </c>
      <c r="B16210" s="5"/>
      <c r="C16210">
        <v>0</v>
      </c>
      <c r="D16210">
        <f t="shared" si="396"/>
        <v>0</v>
      </c>
    </row>
    <row r="16211" spans="1:4" x14ac:dyDescent="0.55000000000000004">
      <c r="A16211" s="5">
        <v>41155.375910821756</v>
      </c>
      <c r="B16211" s="5"/>
      <c r="C16211">
        <v>0</v>
      </c>
      <c r="D16211">
        <f t="shared" si="396"/>
        <v>0</v>
      </c>
    </row>
    <row r="16212" spans="1:4" x14ac:dyDescent="0.55000000000000004">
      <c r="A16212" s="5">
        <v>41155.417577546294</v>
      </c>
      <c r="B16212" s="5"/>
      <c r="C16212">
        <v>0</v>
      </c>
      <c r="D16212">
        <f t="shared" si="396"/>
        <v>0</v>
      </c>
    </row>
    <row r="16213" spans="1:4" x14ac:dyDescent="0.55000000000000004">
      <c r="A16213" s="5">
        <v>41155.459244270831</v>
      </c>
      <c r="B16213" s="5"/>
      <c r="C16213">
        <v>0</v>
      </c>
      <c r="D16213">
        <f t="shared" si="396"/>
        <v>0</v>
      </c>
    </row>
    <row r="16214" spans="1:4" x14ac:dyDescent="0.55000000000000004">
      <c r="A16214" s="5">
        <v>41155.500910995368</v>
      </c>
      <c r="B16214" s="5"/>
      <c r="C16214">
        <v>0</v>
      </c>
      <c r="D16214">
        <f t="shared" si="396"/>
        <v>0</v>
      </c>
    </row>
    <row r="16215" spans="1:4" x14ac:dyDescent="0.55000000000000004">
      <c r="A16215" s="5">
        <v>41155.542577719905</v>
      </c>
      <c r="B16215" s="5"/>
      <c r="C16215">
        <v>0</v>
      </c>
      <c r="D16215">
        <f t="shared" si="396"/>
        <v>0</v>
      </c>
    </row>
    <row r="16216" spans="1:4" x14ac:dyDescent="0.55000000000000004">
      <c r="A16216" s="5">
        <v>41155.584244444442</v>
      </c>
      <c r="B16216" s="5"/>
      <c r="C16216">
        <v>0</v>
      </c>
      <c r="D16216">
        <f t="shared" si="396"/>
        <v>0</v>
      </c>
    </row>
    <row r="16217" spans="1:4" x14ac:dyDescent="0.55000000000000004">
      <c r="A16217" s="5">
        <v>41155.62591116898</v>
      </c>
      <c r="B16217" s="5"/>
      <c r="C16217">
        <v>0</v>
      </c>
      <c r="D16217">
        <f t="shared" si="396"/>
        <v>0</v>
      </c>
    </row>
    <row r="16218" spans="1:4" x14ac:dyDescent="0.55000000000000004">
      <c r="A16218" s="5">
        <v>41155.667577893517</v>
      </c>
      <c r="B16218" s="5"/>
      <c r="C16218">
        <v>0</v>
      </c>
      <c r="D16218">
        <f t="shared" si="396"/>
        <v>0</v>
      </c>
    </row>
    <row r="16219" spans="1:4" x14ac:dyDescent="0.55000000000000004">
      <c r="A16219" s="5">
        <v>41155.709244618054</v>
      </c>
      <c r="B16219" s="5"/>
      <c r="C16219">
        <v>0</v>
      </c>
      <c r="D16219">
        <f t="shared" si="396"/>
        <v>0</v>
      </c>
    </row>
    <row r="16220" spans="1:4" x14ac:dyDescent="0.55000000000000004">
      <c r="A16220" s="5">
        <v>41155.750911342591</v>
      </c>
      <c r="B16220" s="5"/>
      <c r="C16220">
        <v>0</v>
      </c>
      <c r="D16220">
        <f t="shared" si="396"/>
        <v>0</v>
      </c>
    </row>
    <row r="16221" spans="1:4" x14ac:dyDescent="0.55000000000000004">
      <c r="A16221" s="5">
        <v>41155.792578067128</v>
      </c>
      <c r="B16221" s="5"/>
      <c r="C16221">
        <v>0</v>
      </c>
      <c r="D16221">
        <f t="shared" si="396"/>
        <v>0</v>
      </c>
    </row>
    <row r="16222" spans="1:4" x14ac:dyDescent="0.55000000000000004">
      <c r="A16222" s="5">
        <v>41155.834244791666</v>
      </c>
      <c r="B16222" s="5"/>
      <c r="C16222">
        <v>0</v>
      </c>
      <c r="D16222">
        <f t="shared" si="396"/>
        <v>0</v>
      </c>
    </row>
    <row r="16223" spans="1:4" x14ac:dyDescent="0.55000000000000004">
      <c r="A16223" s="5">
        <v>41155.875911516203</v>
      </c>
      <c r="B16223" s="5"/>
      <c r="C16223">
        <v>0</v>
      </c>
      <c r="D16223">
        <f t="shared" si="396"/>
        <v>0</v>
      </c>
    </row>
    <row r="16224" spans="1:4" x14ac:dyDescent="0.55000000000000004">
      <c r="A16224" s="5">
        <v>41155.91757824074</v>
      </c>
      <c r="B16224" s="5"/>
      <c r="C16224">
        <v>0</v>
      </c>
      <c r="D16224">
        <f t="shared" si="396"/>
        <v>0</v>
      </c>
    </row>
    <row r="16225" spans="1:4" x14ac:dyDescent="0.55000000000000004">
      <c r="A16225" s="5">
        <v>41155.959244965277</v>
      </c>
      <c r="B16225" s="5"/>
      <c r="C16225">
        <v>0</v>
      </c>
      <c r="D16225">
        <f t="shared" si="396"/>
        <v>0</v>
      </c>
    </row>
    <row r="16226" spans="1:4" x14ac:dyDescent="0.55000000000000004">
      <c r="A16226" s="5">
        <v>41156.000911689815</v>
      </c>
      <c r="B16226" s="5"/>
      <c r="C16226">
        <v>0</v>
      </c>
      <c r="D16226">
        <f t="shared" si="396"/>
        <v>0</v>
      </c>
    </row>
    <row r="16227" spans="1:4" x14ac:dyDescent="0.55000000000000004">
      <c r="A16227" s="5">
        <v>41156.042578414352</v>
      </c>
      <c r="B16227" s="5"/>
      <c r="C16227">
        <v>0</v>
      </c>
      <c r="D16227">
        <f t="shared" si="396"/>
        <v>0</v>
      </c>
    </row>
    <row r="16228" spans="1:4" x14ac:dyDescent="0.55000000000000004">
      <c r="A16228" s="5">
        <v>41156.084245138889</v>
      </c>
      <c r="B16228" s="5"/>
      <c r="C16228">
        <v>0</v>
      </c>
      <c r="D16228">
        <f t="shared" si="396"/>
        <v>0</v>
      </c>
    </row>
    <row r="16229" spans="1:4" x14ac:dyDescent="0.55000000000000004">
      <c r="A16229" s="5">
        <v>41156.125911863426</v>
      </c>
      <c r="B16229" s="5"/>
      <c r="C16229">
        <v>0</v>
      </c>
      <c r="D16229">
        <f t="shared" si="396"/>
        <v>0</v>
      </c>
    </row>
    <row r="16230" spans="1:4" x14ac:dyDescent="0.55000000000000004">
      <c r="A16230" s="5">
        <v>41156.167578587963</v>
      </c>
      <c r="B16230" s="5"/>
      <c r="C16230">
        <v>0</v>
      </c>
      <c r="D16230">
        <f t="shared" si="396"/>
        <v>0</v>
      </c>
    </row>
    <row r="16231" spans="1:4" x14ac:dyDescent="0.55000000000000004">
      <c r="A16231" s="5">
        <v>41156.209245312501</v>
      </c>
      <c r="B16231" s="5"/>
      <c r="C16231">
        <v>0</v>
      </c>
      <c r="D16231">
        <f t="shared" si="396"/>
        <v>0</v>
      </c>
    </row>
    <row r="16232" spans="1:4" x14ac:dyDescent="0.55000000000000004">
      <c r="A16232" s="5">
        <v>41156.250912037038</v>
      </c>
      <c r="B16232" s="5"/>
      <c r="C16232">
        <v>0</v>
      </c>
      <c r="D16232">
        <f t="shared" si="396"/>
        <v>0</v>
      </c>
    </row>
    <row r="16233" spans="1:4" x14ac:dyDescent="0.55000000000000004">
      <c r="A16233" s="5">
        <v>41156.292578761575</v>
      </c>
      <c r="B16233" s="5"/>
      <c r="C16233">
        <v>0</v>
      </c>
      <c r="D16233">
        <f t="shared" si="396"/>
        <v>0</v>
      </c>
    </row>
    <row r="16234" spans="1:4" x14ac:dyDescent="0.55000000000000004">
      <c r="A16234" s="5">
        <v>41156.334245486112</v>
      </c>
      <c r="B16234" s="5"/>
      <c r="C16234">
        <v>0</v>
      </c>
      <c r="D16234">
        <f t="shared" si="396"/>
        <v>0</v>
      </c>
    </row>
    <row r="16235" spans="1:4" x14ac:dyDescent="0.55000000000000004">
      <c r="A16235" s="5">
        <v>41156.375912210649</v>
      </c>
      <c r="B16235" s="5"/>
      <c r="C16235">
        <v>0</v>
      </c>
      <c r="D16235">
        <f t="shared" si="396"/>
        <v>0</v>
      </c>
    </row>
    <row r="16236" spans="1:4" x14ac:dyDescent="0.55000000000000004">
      <c r="A16236" s="5">
        <v>41156.417578935187</v>
      </c>
      <c r="B16236" s="5"/>
      <c r="C16236">
        <v>0</v>
      </c>
      <c r="D16236">
        <f t="shared" si="396"/>
        <v>0</v>
      </c>
    </row>
    <row r="16237" spans="1:4" x14ac:dyDescent="0.55000000000000004">
      <c r="A16237" s="5">
        <v>41156.459245659724</v>
      </c>
      <c r="B16237" s="5"/>
      <c r="C16237">
        <v>0</v>
      </c>
      <c r="D16237">
        <f t="shared" si="396"/>
        <v>0</v>
      </c>
    </row>
    <row r="16238" spans="1:4" x14ac:dyDescent="0.55000000000000004">
      <c r="A16238" s="5">
        <v>41156.500912384261</v>
      </c>
      <c r="B16238" s="5"/>
      <c r="C16238">
        <v>0</v>
      </c>
      <c r="D16238">
        <f t="shared" si="396"/>
        <v>0</v>
      </c>
    </row>
    <row r="16239" spans="1:4" x14ac:dyDescent="0.55000000000000004">
      <c r="A16239" s="5">
        <v>41156.542579108798</v>
      </c>
      <c r="B16239" s="5"/>
      <c r="C16239">
        <v>0</v>
      </c>
      <c r="D16239">
        <f t="shared" si="396"/>
        <v>0</v>
      </c>
    </row>
    <row r="16240" spans="1:4" x14ac:dyDescent="0.55000000000000004">
      <c r="A16240" s="5">
        <v>41156.584245833335</v>
      </c>
      <c r="B16240" s="5"/>
      <c r="C16240">
        <v>0</v>
      </c>
      <c r="D16240">
        <f t="shared" si="396"/>
        <v>0</v>
      </c>
    </row>
    <row r="16241" spans="1:4" x14ac:dyDescent="0.55000000000000004">
      <c r="A16241" s="5">
        <v>41156.625912557873</v>
      </c>
      <c r="B16241" s="5"/>
      <c r="C16241">
        <v>0</v>
      </c>
      <c r="D16241">
        <f t="shared" si="396"/>
        <v>0</v>
      </c>
    </row>
    <row r="16242" spans="1:4" x14ac:dyDescent="0.55000000000000004">
      <c r="A16242" s="5">
        <v>41156.66757928241</v>
      </c>
      <c r="B16242" s="5"/>
      <c r="C16242">
        <v>0</v>
      </c>
      <c r="D16242">
        <f t="shared" si="396"/>
        <v>0</v>
      </c>
    </row>
    <row r="16243" spans="1:4" x14ac:dyDescent="0.55000000000000004">
      <c r="A16243" s="5">
        <v>41156.709246006947</v>
      </c>
      <c r="B16243" s="5"/>
      <c r="C16243">
        <v>0</v>
      </c>
      <c r="D16243">
        <f t="shared" si="396"/>
        <v>0</v>
      </c>
    </row>
    <row r="16244" spans="1:4" x14ac:dyDescent="0.55000000000000004">
      <c r="A16244" s="5">
        <v>41156.750912731484</v>
      </c>
      <c r="B16244" s="5"/>
      <c r="C16244">
        <v>0</v>
      </c>
      <c r="D16244">
        <f t="shared" si="396"/>
        <v>0</v>
      </c>
    </row>
    <row r="16245" spans="1:4" x14ac:dyDescent="0.55000000000000004">
      <c r="A16245" s="5">
        <v>41156.792579456021</v>
      </c>
      <c r="B16245" s="5"/>
      <c r="C16245">
        <v>0</v>
      </c>
      <c r="D16245">
        <f t="shared" si="396"/>
        <v>0</v>
      </c>
    </row>
    <row r="16246" spans="1:4" x14ac:dyDescent="0.55000000000000004">
      <c r="A16246" s="5">
        <v>41156.834246180559</v>
      </c>
      <c r="B16246" s="5"/>
      <c r="C16246">
        <v>0</v>
      </c>
      <c r="D16246">
        <f t="shared" si="396"/>
        <v>0</v>
      </c>
    </row>
    <row r="16247" spans="1:4" x14ac:dyDescent="0.55000000000000004">
      <c r="A16247" s="5">
        <v>41156.875912905096</v>
      </c>
      <c r="B16247" s="5"/>
      <c r="C16247">
        <v>0</v>
      </c>
      <c r="D16247">
        <f t="shared" si="396"/>
        <v>0</v>
      </c>
    </row>
    <row r="16248" spans="1:4" x14ac:dyDescent="0.55000000000000004">
      <c r="A16248" s="5">
        <v>41156.917579629633</v>
      </c>
      <c r="B16248" s="5"/>
      <c r="C16248">
        <v>0</v>
      </c>
      <c r="D16248">
        <f t="shared" si="396"/>
        <v>0</v>
      </c>
    </row>
    <row r="16249" spans="1:4" x14ac:dyDescent="0.55000000000000004">
      <c r="A16249" s="5">
        <v>41156.959246354163</v>
      </c>
      <c r="B16249" s="5"/>
      <c r="C16249">
        <v>0</v>
      </c>
      <c r="D16249">
        <f t="shared" si="396"/>
        <v>0</v>
      </c>
    </row>
    <row r="16250" spans="1:4" x14ac:dyDescent="0.55000000000000004">
      <c r="A16250" s="5">
        <v>41157.0009130787</v>
      </c>
      <c r="B16250" s="5"/>
      <c r="C16250">
        <v>0</v>
      </c>
      <c r="D16250">
        <f t="shared" si="396"/>
        <v>0</v>
      </c>
    </row>
    <row r="16251" spans="1:4" x14ac:dyDescent="0.55000000000000004">
      <c r="A16251" s="5">
        <v>41157.042579803237</v>
      </c>
      <c r="B16251" s="5"/>
      <c r="C16251">
        <v>0</v>
      </c>
      <c r="D16251">
        <f t="shared" si="396"/>
        <v>0</v>
      </c>
    </row>
    <row r="16252" spans="1:4" x14ac:dyDescent="0.55000000000000004">
      <c r="A16252" s="5">
        <v>41157.084246527775</v>
      </c>
      <c r="B16252" s="5"/>
      <c r="C16252">
        <v>0</v>
      </c>
      <c r="D16252">
        <f t="shared" si="396"/>
        <v>0</v>
      </c>
    </row>
    <row r="16253" spans="1:4" x14ac:dyDescent="0.55000000000000004">
      <c r="A16253" s="5">
        <v>41157.125913252312</v>
      </c>
      <c r="B16253" s="5"/>
      <c r="C16253">
        <v>0</v>
      </c>
      <c r="D16253">
        <f t="shared" si="396"/>
        <v>0</v>
      </c>
    </row>
    <row r="16254" spans="1:4" x14ac:dyDescent="0.55000000000000004">
      <c r="A16254" s="5">
        <v>41157.167579976849</v>
      </c>
      <c r="B16254" s="5"/>
      <c r="C16254">
        <v>0</v>
      </c>
      <c r="D16254">
        <f t="shared" si="396"/>
        <v>0</v>
      </c>
    </row>
    <row r="16255" spans="1:4" x14ac:dyDescent="0.55000000000000004">
      <c r="A16255" s="5">
        <v>41157.209246701386</v>
      </c>
      <c r="B16255" s="5"/>
      <c r="C16255">
        <v>0</v>
      </c>
      <c r="D16255">
        <f t="shared" si="396"/>
        <v>0</v>
      </c>
    </row>
    <row r="16256" spans="1:4" x14ac:dyDescent="0.55000000000000004">
      <c r="A16256" s="5">
        <v>41157.250913425923</v>
      </c>
      <c r="B16256" s="5"/>
      <c r="C16256">
        <v>0</v>
      </c>
      <c r="D16256">
        <f t="shared" si="396"/>
        <v>0</v>
      </c>
    </row>
    <row r="16257" spans="1:4" x14ac:dyDescent="0.55000000000000004">
      <c r="A16257" s="5">
        <v>41157.292580150461</v>
      </c>
      <c r="B16257" s="5"/>
      <c r="C16257">
        <v>0</v>
      </c>
      <c r="D16257">
        <f t="shared" si="396"/>
        <v>0</v>
      </c>
    </row>
    <row r="16258" spans="1:4" x14ac:dyDescent="0.55000000000000004">
      <c r="A16258" s="5">
        <v>41157.334246874998</v>
      </c>
      <c r="B16258" s="5"/>
      <c r="C16258">
        <v>0</v>
      </c>
      <c r="D16258">
        <f t="shared" si="396"/>
        <v>0</v>
      </c>
    </row>
    <row r="16259" spans="1:4" x14ac:dyDescent="0.55000000000000004">
      <c r="A16259" s="5">
        <v>41157.375913599535</v>
      </c>
      <c r="B16259" s="5"/>
      <c r="C16259">
        <v>0</v>
      </c>
      <c r="D16259">
        <f t="shared" ref="D16259:D16322" si="397">C16259*3600</f>
        <v>0</v>
      </c>
    </row>
    <row r="16260" spans="1:4" x14ac:dyDescent="0.55000000000000004">
      <c r="A16260" s="5">
        <v>41157.417580324072</v>
      </c>
      <c r="B16260" s="5"/>
      <c r="C16260">
        <v>0</v>
      </c>
      <c r="D16260">
        <f t="shared" si="397"/>
        <v>0</v>
      </c>
    </row>
    <row r="16261" spans="1:4" x14ac:dyDescent="0.55000000000000004">
      <c r="A16261" s="5">
        <v>41157.45924704861</v>
      </c>
      <c r="B16261" s="5"/>
      <c r="C16261">
        <v>0</v>
      </c>
      <c r="D16261">
        <f t="shared" si="397"/>
        <v>0</v>
      </c>
    </row>
    <row r="16262" spans="1:4" x14ac:dyDescent="0.55000000000000004">
      <c r="A16262" s="5">
        <v>41157.500913773147</v>
      </c>
      <c r="B16262" s="5"/>
      <c r="C16262" s="4">
        <v>1.25833E-5</v>
      </c>
      <c r="D16262">
        <f t="shared" si="397"/>
        <v>4.5299880000000001E-2</v>
      </c>
    </row>
    <row r="16263" spans="1:4" x14ac:dyDescent="0.55000000000000004">
      <c r="A16263" s="5">
        <v>41157.542580497684</v>
      </c>
      <c r="B16263" s="5"/>
      <c r="C16263" s="4">
        <v>1.16389E-5</v>
      </c>
      <c r="D16263">
        <f t="shared" si="397"/>
        <v>4.190004E-2</v>
      </c>
    </row>
    <row r="16264" spans="1:4" x14ac:dyDescent="0.55000000000000004">
      <c r="A16264" s="5">
        <v>41157.584247222221</v>
      </c>
      <c r="B16264" s="5"/>
      <c r="C16264">
        <v>0</v>
      </c>
      <c r="D16264">
        <f t="shared" si="397"/>
        <v>0</v>
      </c>
    </row>
    <row r="16265" spans="1:4" x14ac:dyDescent="0.55000000000000004">
      <c r="A16265" s="5">
        <v>41157.625913946758</v>
      </c>
      <c r="B16265" s="5"/>
      <c r="C16265" s="4">
        <v>4.41667E-6</v>
      </c>
      <c r="D16265">
        <f t="shared" si="397"/>
        <v>1.5900012000000002E-2</v>
      </c>
    </row>
    <row r="16266" spans="1:4" x14ac:dyDescent="0.55000000000000004">
      <c r="A16266" s="5">
        <v>41157.667580671296</v>
      </c>
      <c r="B16266" s="5"/>
      <c r="C16266" s="4">
        <v>3.9722200000000004E-6</v>
      </c>
      <c r="D16266">
        <f t="shared" si="397"/>
        <v>1.4299992000000001E-2</v>
      </c>
    </row>
    <row r="16267" spans="1:4" x14ac:dyDescent="0.55000000000000004">
      <c r="A16267" s="5">
        <v>41157.709247395833</v>
      </c>
      <c r="B16267" s="5"/>
      <c r="C16267">
        <v>0</v>
      </c>
      <c r="D16267">
        <f t="shared" si="397"/>
        <v>0</v>
      </c>
    </row>
    <row r="16268" spans="1:4" x14ac:dyDescent="0.55000000000000004">
      <c r="A16268" s="5">
        <v>41157.75091412037</v>
      </c>
      <c r="B16268" s="5"/>
      <c r="C16268" s="4">
        <v>3.69444E-6</v>
      </c>
      <c r="D16268">
        <f t="shared" si="397"/>
        <v>1.3299984000000001E-2</v>
      </c>
    </row>
    <row r="16269" spans="1:4" x14ac:dyDescent="0.55000000000000004">
      <c r="A16269" s="5">
        <v>41157.792580844907</v>
      </c>
      <c r="B16269" s="5"/>
      <c r="C16269">
        <v>1.39639E-4</v>
      </c>
      <c r="D16269">
        <f t="shared" si="397"/>
        <v>0.50270039999999994</v>
      </c>
    </row>
    <row r="16270" spans="1:4" x14ac:dyDescent="0.55000000000000004">
      <c r="A16270" s="5">
        <v>41157.834247569444</v>
      </c>
      <c r="B16270" s="5"/>
      <c r="C16270">
        <v>1.5977799999999999E-4</v>
      </c>
      <c r="D16270">
        <f t="shared" si="397"/>
        <v>0.57520079999999996</v>
      </c>
    </row>
    <row r="16271" spans="1:4" x14ac:dyDescent="0.55000000000000004">
      <c r="A16271" s="5">
        <v>41157.875914293982</v>
      </c>
      <c r="B16271" s="5"/>
      <c r="C16271">
        <v>2.8686100000000002E-4</v>
      </c>
      <c r="D16271">
        <f t="shared" si="397"/>
        <v>1.0326996000000002</v>
      </c>
    </row>
    <row r="16272" spans="1:4" x14ac:dyDescent="0.55000000000000004">
      <c r="A16272" s="5">
        <v>41157.917581018519</v>
      </c>
      <c r="B16272" s="5"/>
      <c r="C16272">
        <v>1.02972E-4</v>
      </c>
      <c r="D16272">
        <f t="shared" si="397"/>
        <v>0.37069920000000001</v>
      </c>
    </row>
    <row r="16273" spans="1:4" x14ac:dyDescent="0.55000000000000004">
      <c r="A16273" s="5">
        <v>41157.959247743056</v>
      </c>
      <c r="B16273" s="5"/>
      <c r="C16273" s="4">
        <v>7.8777799999999996E-5</v>
      </c>
      <c r="D16273">
        <f t="shared" si="397"/>
        <v>0.28360007999999998</v>
      </c>
    </row>
    <row r="16274" spans="1:4" x14ac:dyDescent="0.55000000000000004">
      <c r="A16274" s="5">
        <v>41158.000914467593</v>
      </c>
      <c r="B16274" s="5"/>
      <c r="C16274" s="4">
        <v>8.6361100000000002E-5</v>
      </c>
      <c r="D16274">
        <f t="shared" si="397"/>
        <v>0.31089996000000003</v>
      </c>
    </row>
    <row r="16275" spans="1:4" x14ac:dyDescent="0.55000000000000004">
      <c r="A16275" s="5">
        <v>41158.04258119213</v>
      </c>
      <c r="B16275" s="5"/>
      <c r="C16275" s="4">
        <v>6.4777799999999995E-5</v>
      </c>
      <c r="D16275">
        <f t="shared" si="397"/>
        <v>0.23320007999999998</v>
      </c>
    </row>
    <row r="16276" spans="1:4" x14ac:dyDescent="0.55000000000000004">
      <c r="A16276" s="5">
        <v>41158.084247916668</v>
      </c>
      <c r="B16276" s="5"/>
      <c r="C16276" s="4">
        <v>4.59444E-5</v>
      </c>
      <c r="D16276">
        <f t="shared" si="397"/>
        <v>0.16539983999999999</v>
      </c>
    </row>
    <row r="16277" spans="1:4" x14ac:dyDescent="0.55000000000000004">
      <c r="A16277" s="5">
        <v>41158.125914641205</v>
      </c>
      <c r="B16277" s="5"/>
      <c r="C16277" s="4">
        <v>6.6944400000000001E-6</v>
      </c>
      <c r="D16277">
        <f t="shared" si="397"/>
        <v>2.4099984000000001E-2</v>
      </c>
    </row>
    <row r="16278" spans="1:4" x14ac:dyDescent="0.55000000000000004">
      <c r="A16278" s="5">
        <v>41158.167581365742</v>
      </c>
      <c r="B16278" s="5"/>
      <c r="C16278">
        <v>0</v>
      </c>
      <c r="D16278">
        <f t="shared" si="397"/>
        <v>0</v>
      </c>
    </row>
    <row r="16279" spans="1:4" x14ac:dyDescent="0.55000000000000004">
      <c r="A16279" s="5">
        <v>41158.209248090279</v>
      </c>
      <c r="B16279" s="5"/>
      <c r="C16279">
        <v>0</v>
      </c>
      <c r="D16279">
        <f t="shared" si="397"/>
        <v>0</v>
      </c>
    </row>
    <row r="16280" spans="1:4" x14ac:dyDescent="0.55000000000000004">
      <c r="A16280" s="5">
        <v>41158.250914814816</v>
      </c>
      <c r="B16280" s="5"/>
      <c r="C16280" s="4">
        <v>4.4444399999999998E-7</v>
      </c>
      <c r="D16280">
        <f t="shared" si="397"/>
        <v>1.5999984E-3</v>
      </c>
    </row>
    <row r="16281" spans="1:4" x14ac:dyDescent="0.55000000000000004">
      <c r="A16281" s="5">
        <v>41158.292581539354</v>
      </c>
      <c r="B16281" s="5"/>
      <c r="C16281">
        <v>0</v>
      </c>
      <c r="D16281">
        <f t="shared" si="397"/>
        <v>0</v>
      </c>
    </row>
    <row r="16282" spans="1:4" x14ac:dyDescent="0.55000000000000004">
      <c r="A16282" s="5">
        <v>41158.334248263891</v>
      </c>
      <c r="B16282" s="5"/>
      <c r="C16282">
        <v>0</v>
      </c>
      <c r="D16282">
        <f t="shared" si="397"/>
        <v>0</v>
      </c>
    </row>
    <row r="16283" spans="1:4" x14ac:dyDescent="0.55000000000000004">
      <c r="A16283" s="5">
        <v>41158.375914988428</v>
      </c>
      <c r="B16283" s="5"/>
      <c r="C16283">
        <v>0</v>
      </c>
      <c r="D16283">
        <f t="shared" si="397"/>
        <v>0</v>
      </c>
    </row>
    <row r="16284" spans="1:4" x14ac:dyDescent="0.55000000000000004">
      <c r="A16284" s="5">
        <v>41158.417581712965</v>
      </c>
      <c r="B16284" s="5"/>
      <c r="C16284">
        <v>0</v>
      </c>
      <c r="D16284">
        <f t="shared" si="397"/>
        <v>0</v>
      </c>
    </row>
    <row r="16285" spans="1:4" x14ac:dyDescent="0.55000000000000004">
      <c r="A16285" s="5">
        <v>41158.459248437503</v>
      </c>
      <c r="B16285" s="5"/>
      <c r="C16285">
        <v>0</v>
      </c>
      <c r="D16285">
        <f t="shared" si="397"/>
        <v>0</v>
      </c>
    </row>
    <row r="16286" spans="1:4" x14ac:dyDescent="0.55000000000000004">
      <c r="A16286" s="5">
        <v>41158.50091516204</v>
      </c>
      <c r="B16286" s="5"/>
      <c r="C16286">
        <v>0</v>
      </c>
      <c r="D16286">
        <f t="shared" si="397"/>
        <v>0</v>
      </c>
    </row>
    <row r="16287" spans="1:4" x14ac:dyDescent="0.55000000000000004">
      <c r="A16287" s="5">
        <v>41158.542581886577</v>
      </c>
      <c r="B16287" s="5"/>
      <c r="C16287">
        <v>0</v>
      </c>
      <c r="D16287">
        <f t="shared" si="397"/>
        <v>0</v>
      </c>
    </row>
    <row r="16288" spans="1:4" x14ac:dyDescent="0.55000000000000004">
      <c r="A16288" s="5">
        <v>41158.584248611114</v>
      </c>
      <c r="B16288" s="5"/>
      <c r="C16288">
        <v>0</v>
      </c>
      <c r="D16288">
        <f t="shared" si="397"/>
        <v>0</v>
      </c>
    </row>
    <row r="16289" spans="1:4" x14ac:dyDescent="0.55000000000000004">
      <c r="A16289" s="5">
        <v>41158.625915335651</v>
      </c>
      <c r="B16289" s="5"/>
      <c r="C16289">
        <v>0</v>
      </c>
      <c r="D16289">
        <f t="shared" si="397"/>
        <v>0</v>
      </c>
    </row>
    <row r="16290" spans="1:4" x14ac:dyDescent="0.55000000000000004">
      <c r="A16290" s="5">
        <v>41158.667582060189</v>
      </c>
      <c r="B16290" s="5"/>
      <c r="C16290">
        <v>0</v>
      </c>
      <c r="D16290">
        <f t="shared" si="397"/>
        <v>0</v>
      </c>
    </row>
    <row r="16291" spans="1:4" x14ac:dyDescent="0.55000000000000004">
      <c r="A16291" s="5">
        <v>41158.709248784726</v>
      </c>
      <c r="B16291" s="5"/>
      <c r="C16291">
        <v>0</v>
      </c>
      <c r="D16291">
        <f t="shared" si="397"/>
        <v>0</v>
      </c>
    </row>
    <row r="16292" spans="1:4" x14ac:dyDescent="0.55000000000000004">
      <c r="A16292" s="5">
        <v>41158.750915509256</v>
      </c>
      <c r="B16292" s="5"/>
      <c r="C16292">
        <v>0</v>
      </c>
      <c r="D16292">
        <f t="shared" si="397"/>
        <v>0</v>
      </c>
    </row>
    <row r="16293" spans="1:4" x14ac:dyDescent="0.55000000000000004">
      <c r="A16293" s="5">
        <v>41158.792582233793</v>
      </c>
      <c r="B16293" s="5"/>
      <c r="C16293">
        <v>0</v>
      </c>
      <c r="D16293">
        <f t="shared" si="397"/>
        <v>0</v>
      </c>
    </row>
    <row r="16294" spans="1:4" x14ac:dyDescent="0.55000000000000004">
      <c r="A16294" s="5">
        <v>41158.83424895833</v>
      </c>
      <c r="B16294" s="5"/>
      <c r="C16294">
        <v>0</v>
      </c>
      <c r="D16294">
        <f t="shared" si="397"/>
        <v>0</v>
      </c>
    </row>
    <row r="16295" spans="1:4" x14ac:dyDescent="0.55000000000000004">
      <c r="A16295" s="5">
        <v>41158.875915682867</v>
      </c>
      <c r="B16295" s="5"/>
      <c r="C16295">
        <v>0</v>
      </c>
      <c r="D16295">
        <f t="shared" si="397"/>
        <v>0</v>
      </c>
    </row>
    <row r="16296" spans="1:4" x14ac:dyDescent="0.55000000000000004">
      <c r="A16296" s="5">
        <v>41158.917582407405</v>
      </c>
      <c r="B16296" s="5"/>
      <c r="C16296">
        <v>0</v>
      </c>
      <c r="D16296">
        <f t="shared" si="397"/>
        <v>0</v>
      </c>
    </row>
    <row r="16297" spans="1:4" x14ac:dyDescent="0.55000000000000004">
      <c r="A16297" s="5">
        <v>41158.959249131942</v>
      </c>
      <c r="B16297" s="5"/>
      <c r="C16297">
        <v>0</v>
      </c>
      <c r="D16297">
        <f t="shared" si="397"/>
        <v>0</v>
      </c>
    </row>
    <row r="16298" spans="1:4" x14ac:dyDescent="0.55000000000000004">
      <c r="A16298" s="5">
        <v>41159.000915856479</v>
      </c>
      <c r="B16298" s="5"/>
      <c r="C16298">
        <v>0</v>
      </c>
      <c r="D16298">
        <f t="shared" si="397"/>
        <v>0</v>
      </c>
    </row>
    <row r="16299" spans="1:4" x14ac:dyDescent="0.55000000000000004">
      <c r="A16299" s="5">
        <v>41159.042582581016</v>
      </c>
      <c r="B16299" s="5"/>
      <c r="C16299">
        <v>0</v>
      </c>
      <c r="D16299">
        <f t="shared" si="397"/>
        <v>0</v>
      </c>
    </row>
    <row r="16300" spans="1:4" x14ac:dyDescent="0.55000000000000004">
      <c r="A16300" s="5">
        <v>41159.084249305553</v>
      </c>
      <c r="B16300" s="5"/>
      <c r="C16300">
        <v>0</v>
      </c>
      <c r="D16300">
        <f t="shared" si="397"/>
        <v>0</v>
      </c>
    </row>
    <row r="16301" spans="1:4" x14ac:dyDescent="0.55000000000000004">
      <c r="A16301" s="5">
        <v>41159.125916030091</v>
      </c>
      <c r="B16301" s="5"/>
      <c r="C16301">
        <v>0</v>
      </c>
      <c r="D16301">
        <f t="shared" si="397"/>
        <v>0</v>
      </c>
    </row>
    <row r="16302" spans="1:4" x14ac:dyDescent="0.55000000000000004">
      <c r="A16302" s="5">
        <v>41159.167582754628</v>
      </c>
      <c r="B16302" s="5"/>
      <c r="C16302">
        <v>0</v>
      </c>
      <c r="D16302">
        <f t="shared" si="397"/>
        <v>0</v>
      </c>
    </row>
    <row r="16303" spans="1:4" x14ac:dyDescent="0.55000000000000004">
      <c r="A16303" s="5">
        <v>41159.209249479165</v>
      </c>
      <c r="B16303" s="5"/>
      <c r="C16303">
        <v>0</v>
      </c>
      <c r="D16303">
        <f t="shared" si="397"/>
        <v>0</v>
      </c>
    </row>
    <row r="16304" spans="1:4" x14ac:dyDescent="0.55000000000000004">
      <c r="A16304" s="5">
        <v>41159.250916203702</v>
      </c>
      <c r="B16304" s="5"/>
      <c r="C16304">
        <v>0</v>
      </c>
      <c r="D16304">
        <f t="shared" si="397"/>
        <v>0</v>
      </c>
    </row>
    <row r="16305" spans="1:4" x14ac:dyDescent="0.55000000000000004">
      <c r="A16305" s="5">
        <v>41159.292582928239</v>
      </c>
      <c r="B16305" s="5"/>
      <c r="C16305">
        <v>0</v>
      </c>
      <c r="D16305">
        <f t="shared" si="397"/>
        <v>0</v>
      </c>
    </row>
    <row r="16306" spans="1:4" x14ac:dyDescent="0.55000000000000004">
      <c r="A16306" s="5">
        <v>41159.334249652777</v>
      </c>
      <c r="B16306" s="5"/>
      <c r="C16306">
        <v>0</v>
      </c>
      <c r="D16306">
        <f t="shared" si="397"/>
        <v>0</v>
      </c>
    </row>
    <row r="16307" spans="1:4" x14ac:dyDescent="0.55000000000000004">
      <c r="A16307" s="5">
        <v>41159.375916377314</v>
      </c>
      <c r="B16307" s="5"/>
      <c r="C16307">
        <v>0</v>
      </c>
      <c r="D16307">
        <f t="shared" si="397"/>
        <v>0</v>
      </c>
    </row>
    <row r="16308" spans="1:4" x14ac:dyDescent="0.55000000000000004">
      <c r="A16308" s="5">
        <v>41159.417583101851</v>
      </c>
      <c r="B16308" s="5"/>
      <c r="C16308">
        <v>0</v>
      </c>
      <c r="D16308">
        <f t="shared" si="397"/>
        <v>0</v>
      </c>
    </row>
    <row r="16309" spans="1:4" x14ac:dyDescent="0.55000000000000004">
      <c r="A16309" s="5">
        <v>41159.459249826388</v>
      </c>
      <c r="B16309" s="5"/>
      <c r="C16309">
        <v>0</v>
      </c>
      <c r="D16309">
        <f t="shared" si="397"/>
        <v>0</v>
      </c>
    </row>
    <row r="16310" spans="1:4" x14ac:dyDescent="0.55000000000000004">
      <c r="A16310" s="5">
        <v>41159.500916550925</v>
      </c>
      <c r="B16310" s="5"/>
      <c r="C16310">
        <v>0</v>
      </c>
      <c r="D16310">
        <f t="shared" si="397"/>
        <v>0</v>
      </c>
    </row>
    <row r="16311" spans="1:4" x14ac:dyDescent="0.55000000000000004">
      <c r="A16311" s="5">
        <v>41159.542583275463</v>
      </c>
      <c r="B16311" s="5"/>
      <c r="C16311">
        <v>0</v>
      </c>
      <c r="D16311">
        <f t="shared" si="397"/>
        <v>0</v>
      </c>
    </row>
    <row r="16312" spans="1:4" x14ac:dyDescent="0.55000000000000004">
      <c r="A16312" s="5">
        <v>41159.58425</v>
      </c>
      <c r="B16312" s="5"/>
      <c r="C16312">
        <v>0</v>
      </c>
      <c r="D16312">
        <f t="shared" si="397"/>
        <v>0</v>
      </c>
    </row>
    <row r="16313" spans="1:4" x14ac:dyDescent="0.55000000000000004">
      <c r="A16313" s="5">
        <v>41159.625916724537</v>
      </c>
      <c r="B16313" s="5"/>
      <c r="C16313">
        <v>0</v>
      </c>
      <c r="D16313">
        <f t="shared" si="397"/>
        <v>0</v>
      </c>
    </row>
    <row r="16314" spans="1:4" x14ac:dyDescent="0.55000000000000004">
      <c r="A16314" s="5">
        <v>41159.667583449074</v>
      </c>
      <c r="B16314" s="5"/>
      <c r="C16314">
        <v>0</v>
      </c>
      <c r="D16314">
        <f t="shared" si="397"/>
        <v>0</v>
      </c>
    </row>
    <row r="16315" spans="1:4" x14ac:dyDescent="0.55000000000000004">
      <c r="A16315" s="5">
        <v>41159.709250173612</v>
      </c>
      <c r="B16315" s="5"/>
      <c r="C16315">
        <v>0</v>
      </c>
      <c r="D16315">
        <f t="shared" si="397"/>
        <v>0</v>
      </c>
    </row>
    <row r="16316" spans="1:4" x14ac:dyDescent="0.55000000000000004">
      <c r="A16316" s="5">
        <v>41159.750916898149</v>
      </c>
      <c r="B16316" s="5"/>
      <c r="C16316">
        <v>0</v>
      </c>
      <c r="D16316">
        <f t="shared" si="397"/>
        <v>0</v>
      </c>
    </row>
    <row r="16317" spans="1:4" x14ac:dyDescent="0.55000000000000004">
      <c r="A16317" s="5">
        <v>41159.792583622686</v>
      </c>
      <c r="B16317" s="5"/>
      <c r="C16317">
        <v>0</v>
      </c>
      <c r="D16317">
        <f t="shared" si="397"/>
        <v>0</v>
      </c>
    </row>
    <row r="16318" spans="1:4" x14ac:dyDescent="0.55000000000000004">
      <c r="A16318" s="5">
        <v>41159.834250347223</v>
      </c>
      <c r="B16318" s="5"/>
      <c r="C16318">
        <v>0</v>
      </c>
      <c r="D16318">
        <f t="shared" si="397"/>
        <v>0</v>
      </c>
    </row>
    <row r="16319" spans="1:4" x14ac:dyDescent="0.55000000000000004">
      <c r="A16319" s="5">
        <v>41159.87591707176</v>
      </c>
      <c r="B16319" s="5"/>
      <c r="C16319">
        <v>0</v>
      </c>
      <c r="D16319">
        <f t="shared" si="397"/>
        <v>0</v>
      </c>
    </row>
    <row r="16320" spans="1:4" x14ac:dyDescent="0.55000000000000004">
      <c r="A16320" s="5">
        <v>41159.917583796298</v>
      </c>
      <c r="B16320" s="5"/>
      <c r="C16320">
        <v>0</v>
      </c>
      <c r="D16320">
        <f t="shared" si="397"/>
        <v>0</v>
      </c>
    </row>
    <row r="16321" spans="1:4" x14ac:dyDescent="0.55000000000000004">
      <c r="A16321" s="5">
        <v>41159.959250520835</v>
      </c>
      <c r="B16321" s="5"/>
      <c r="C16321">
        <v>0</v>
      </c>
      <c r="D16321">
        <f t="shared" si="397"/>
        <v>0</v>
      </c>
    </row>
    <row r="16322" spans="1:4" x14ac:dyDescent="0.55000000000000004">
      <c r="A16322" s="5">
        <v>41160.000917245372</v>
      </c>
      <c r="B16322" s="5"/>
      <c r="C16322">
        <v>0</v>
      </c>
      <c r="D16322">
        <f t="shared" si="397"/>
        <v>0</v>
      </c>
    </row>
    <row r="16323" spans="1:4" x14ac:dyDescent="0.55000000000000004">
      <c r="A16323" s="5">
        <v>41160.042583969909</v>
      </c>
      <c r="B16323" s="5"/>
      <c r="C16323">
        <v>0</v>
      </c>
      <c r="D16323">
        <f t="shared" ref="D16323:D16386" si="398">C16323*3600</f>
        <v>0</v>
      </c>
    </row>
    <row r="16324" spans="1:4" x14ac:dyDescent="0.55000000000000004">
      <c r="A16324" s="5">
        <v>41160.084250694446</v>
      </c>
      <c r="B16324" s="5"/>
      <c r="C16324">
        <v>0</v>
      </c>
      <c r="D16324">
        <f t="shared" si="398"/>
        <v>0</v>
      </c>
    </row>
    <row r="16325" spans="1:4" x14ac:dyDescent="0.55000000000000004">
      <c r="A16325" s="5">
        <v>41160.125917418984</v>
      </c>
      <c r="B16325" s="5"/>
      <c r="C16325">
        <v>0</v>
      </c>
      <c r="D16325">
        <f t="shared" si="398"/>
        <v>0</v>
      </c>
    </row>
    <row r="16326" spans="1:4" x14ac:dyDescent="0.55000000000000004">
      <c r="A16326" s="5">
        <v>41160.167584143521</v>
      </c>
      <c r="B16326" s="5"/>
      <c r="C16326">
        <v>0</v>
      </c>
      <c r="D16326">
        <f t="shared" si="398"/>
        <v>0</v>
      </c>
    </row>
    <row r="16327" spans="1:4" x14ac:dyDescent="0.55000000000000004">
      <c r="A16327" s="5">
        <v>41160.209250868058</v>
      </c>
      <c r="B16327" s="5"/>
      <c r="C16327">
        <v>0</v>
      </c>
      <c r="D16327">
        <f t="shared" si="398"/>
        <v>0</v>
      </c>
    </row>
    <row r="16328" spans="1:4" x14ac:dyDescent="0.55000000000000004">
      <c r="A16328" s="5">
        <v>41160.250917592595</v>
      </c>
      <c r="B16328" s="5"/>
      <c r="C16328">
        <v>0</v>
      </c>
      <c r="D16328">
        <f t="shared" si="398"/>
        <v>0</v>
      </c>
    </row>
    <row r="16329" spans="1:4" x14ac:dyDescent="0.55000000000000004">
      <c r="A16329" s="5">
        <v>41160.292584317132</v>
      </c>
      <c r="B16329" s="5"/>
      <c r="C16329">
        <v>0</v>
      </c>
      <c r="D16329">
        <f t="shared" si="398"/>
        <v>0</v>
      </c>
    </row>
    <row r="16330" spans="1:4" x14ac:dyDescent="0.55000000000000004">
      <c r="A16330" s="5">
        <v>41160.33425104167</v>
      </c>
      <c r="B16330" s="5"/>
      <c r="C16330">
        <v>0</v>
      </c>
      <c r="D16330">
        <f t="shared" si="398"/>
        <v>0</v>
      </c>
    </row>
    <row r="16331" spans="1:4" x14ac:dyDescent="0.55000000000000004">
      <c r="A16331" s="5">
        <v>41160.375917766207</v>
      </c>
      <c r="B16331" s="5"/>
      <c r="C16331">
        <v>0</v>
      </c>
      <c r="D16331">
        <f t="shared" si="398"/>
        <v>0</v>
      </c>
    </row>
    <row r="16332" spans="1:4" x14ac:dyDescent="0.55000000000000004">
      <c r="A16332" s="5">
        <v>41160.417584490744</v>
      </c>
      <c r="B16332" s="5"/>
      <c r="C16332">
        <v>0</v>
      </c>
      <c r="D16332">
        <f t="shared" si="398"/>
        <v>0</v>
      </c>
    </row>
    <row r="16333" spans="1:4" x14ac:dyDescent="0.55000000000000004">
      <c r="A16333" s="5">
        <v>41160.459251215281</v>
      </c>
      <c r="B16333" s="5"/>
      <c r="C16333">
        <v>0</v>
      </c>
      <c r="D16333">
        <f t="shared" si="398"/>
        <v>0</v>
      </c>
    </row>
    <row r="16334" spans="1:4" x14ac:dyDescent="0.55000000000000004">
      <c r="A16334" s="5">
        <v>41160.500917939811</v>
      </c>
      <c r="B16334" s="5"/>
      <c r="C16334">
        <v>0</v>
      </c>
      <c r="D16334">
        <f t="shared" si="398"/>
        <v>0</v>
      </c>
    </row>
    <row r="16335" spans="1:4" x14ac:dyDescent="0.55000000000000004">
      <c r="A16335" s="5">
        <v>41160.542584664348</v>
      </c>
      <c r="B16335" s="5"/>
      <c r="C16335">
        <v>0</v>
      </c>
      <c r="D16335">
        <f t="shared" si="398"/>
        <v>0</v>
      </c>
    </row>
    <row r="16336" spans="1:4" x14ac:dyDescent="0.55000000000000004">
      <c r="A16336" s="5">
        <v>41160.584251388886</v>
      </c>
      <c r="B16336" s="5"/>
      <c r="C16336">
        <v>0</v>
      </c>
      <c r="D16336">
        <f t="shared" si="398"/>
        <v>0</v>
      </c>
    </row>
    <row r="16337" spans="1:4" x14ac:dyDescent="0.55000000000000004">
      <c r="A16337" s="5">
        <v>41160.625918113423</v>
      </c>
      <c r="B16337" s="5"/>
      <c r="C16337">
        <v>0</v>
      </c>
      <c r="D16337">
        <f t="shared" si="398"/>
        <v>0</v>
      </c>
    </row>
    <row r="16338" spans="1:4" x14ac:dyDescent="0.55000000000000004">
      <c r="A16338" s="5">
        <v>41160.66758483796</v>
      </c>
      <c r="B16338" s="5"/>
      <c r="C16338">
        <v>0</v>
      </c>
      <c r="D16338">
        <f t="shared" si="398"/>
        <v>0</v>
      </c>
    </row>
    <row r="16339" spans="1:4" x14ac:dyDescent="0.55000000000000004">
      <c r="A16339" s="5">
        <v>41160.709251562497</v>
      </c>
      <c r="B16339" s="5"/>
      <c r="C16339">
        <v>0</v>
      </c>
      <c r="D16339">
        <f t="shared" si="398"/>
        <v>0</v>
      </c>
    </row>
    <row r="16340" spans="1:4" x14ac:dyDescent="0.55000000000000004">
      <c r="A16340" s="5">
        <v>41160.750918287034</v>
      </c>
      <c r="B16340" s="5"/>
      <c r="C16340">
        <v>0</v>
      </c>
      <c r="D16340">
        <f t="shared" si="398"/>
        <v>0</v>
      </c>
    </row>
    <row r="16341" spans="1:4" x14ac:dyDescent="0.55000000000000004">
      <c r="A16341" s="5">
        <v>41160.792585011572</v>
      </c>
      <c r="B16341" s="5"/>
      <c r="C16341">
        <v>0</v>
      </c>
      <c r="D16341">
        <f t="shared" si="398"/>
        <v>0</v>
      </c>
    </row>
    <row r="16342" spans="1:4" x14ac:dyDescent="0.55000000000000004">
      <c r="A16342" s="5">
        <v>41160.834251736109</v>
      </c>
      <c r="B16342" s="5"/>
      <c r="C16342">
        <v>0</v>
      </c>
      <c r="D16342">
        <f t="shared" si="398"/>
        <v>0</v>
      </c>
    </row>
    <row r="16343" spans="1:4" x14ac:dyDescent="0.55000000000000004">
      <c r="A16343" s="5">
        <v>41160.875918460646</v>
      </c>
      <c r="B16343" s="5"/>
      <c r="C16343">
        <v>0</v>
      </c>
      <c r="D16343">
        <f t="shared" si="398"/>
        <v>0</v>
      </c>
    </row>
    <row r="16344" spans="1:4" x14ac:dyDescent="0.55000000000000004">
      <c r="A16344" s="5">
        <v>41160.917585185183</v>
      </c>
      <c r="B16344" s="5"/>
      <c r="C16344">
        <v>0</v>
      </c>
      <c r="D16344">
        <f t="shared" si="398"/>
        <v>0</v>
      </c>
    </row>
    <row r="16345" spans="1:4" x14ac:dyDescent="0.55000000000000004">
      <c r="A16345" s="5">
        <v>41160.95925190972</v>
      </c>
      <c r="B16345" s="5"/>
      <c r="C16345">
        <v>0</v>
      </c>
      <c r="D16345">
        <f t="shared" si="398"/>
        <v>0</v>
      </c>
    </row>
    <row r="16346" spans="1:4" x14ac:dyDescent="0.55000000000000004">
      <c r="A16346" s="5">
        <v>41161.000918634258</v>
      </c>
      <c r="B16346" s="5"/>
      <c r="C16346">
        <v>0</v>
      </c>
      <c r="D16346">
        <f t="shared" si="398"/>
        <v>0</v>
      </c>
    </row>
    <row r="16347" spans="1:4" x14ac:dyDescent="0.55000000000000004">
      <c r="A16347" s="5">
        <v>41161.042585358795</v>
      </c>
      <c r="B16347" s="5"/>
      <c r="C16347">
        <v>0</v>
      </c>
      <c r="D16347">
        <f t="shared" si="398"/>
        <v>0</v>
      </c>
    </row>
    <row r="16348" spans="1:4" x14ac:dyDescent="0.55000000000000004">
      <c r="A16348" s="5">
        <v>41161.084252083332</v>
      </c>
      <c r="B16348" s="5"/>
      <c r="C16348">
        <v>0</v>
      </c>
      <c r="D16348">
        <f t="shared" si="398"/>
        <v>0</v>
      </c>
    </row>
    <row r="16349" spans="1:4" x14ac:dyDescent="0.55000000000000004">
      <c r="A16349" s="5">
        <v>41161.125918807869</v>
      </c>
      <c r="B16349" s="5"/>
      <c r="C16349">
        <v>0</v>
      </c>
      <c r="D16349">
        <f t="shared" si="398"/>
        <v>0</v>
      </c>
    </row>
    <row r="16350" spans="1:4" x14ac:dyDescent="0.55000000000000004">
      <c r="A16350" s="5">
        <v>41161.167585532407</v>
      </c>
      <c r="B16350" s="5"/>
      <c r="C16350">
        <v>0</v>
      </c>
      <c r="D16350">
        <f t="shared" si="398"/>
        <v>0</v>
      </c>
    </row>
    <row r="16351" spans="1:4" x14ac:dyDescent="0.55000000000000004">
      <c r="A16351" s="5">
        <v>41161.209252256944</v>
      </c>
      <c r="B16351" s="5"/>
      <c r="C16351">
        <v>0</v>
      </c>
      <c r="D16351">
        <f t="shared" si="398"/>
        <v>0</v>
      </c>
    </row>
    <row r="16352" spans="1:4" x14ac:dyDescent="0.55000000000000004">
      <c r="A16352" s="5">
        <v>41161.250918981481</v>
      </c>
      <c r="B16352" s="5"/>
      <c r="C16352">
        <v>0</v>
      </c>
      <c r="D16352">
        <f t="shared" si="398"/>
        <v>0</v>
      </c>
    </row>
    <row r="16353" spans="1:4" x14ac:dyDescent="0.55000000000000004">
      <c r="A16353" s="5">
        <v>41161.292585706018</v>
      </c>
      <c r="B16353" s="5"/>
      <c r="C16353">
        <v>0</v>
      </c>
      <c r="D16353">
        <f t="shared" si="398"/>
        <v>0</v>
      </c>
    </row>
    <row r="16354" spans="1:4" x14ac:dyDescent="0.55000000000000004">
      <c r="A16354" s="5">
        <v>41161.334252430555</v>
      </c>
      <c r="B16354" s="5"/>
      <c r="C16354">
        <v>0</v>
      </c>
      <c r="D16354">
        <f t="shared" si="398"/>
        <v>0</v>
      </c>
    </row>
    <row r="16355" spans="1:4" x14ac:dyDescent="0.55000000000000004">
      <c r="A16355" s="5">
        <v>41161.375919155093</v>
      </c>
      <c r="B16355" s="5"/>
      <c r="C16355">
        <v>0</v>
      </c>
      <c r="D16355">
        <f t="shared" si="398"/>
        <v>0</v>
      </c>
    </row>
    <row r="16356" spans="1:4" x14ac:dyDescent="0.55000000000000004">
      <c r="A16356" s="5">
        <v>41161.41758587963</v>
      </c>
      <c r="B16356" s="5"/>
      <c r="C16356">
        <v>0</v>
      </c>
      <c r="D16356">
        <f t="shared" si="398"/>
        <v>0</v>
      </c>
    </row>
    <row r="16357" spans="1:4" x14ac:dyDescent="0.55000000000000004">
      <c r="A16357" s="5">
        <v>41161.459252604167</v>
      </c>
      <c r="B16357" s="5"/>
      <c r="C16357">
        <v>0</v>
      </c>
      <c r="D16357">
        <f t="shared" si="398"/>
        <v>0</v>
      </c>
    </row>
    <row r="16358" spans="1:4" x14ac:dyDescent="0.55000000000000004">
      <c r="A16358" s="5">
        <v>41161.500919328704</v>
      </c>
      <c r="B16358" s="5"/>
      <c r="C16358">
        <v>0</v>
      </c>
      <c r="D16358">
        <f t="shared" si="398"/>
        <v>0</v>
      </c>
    </row>
    <row r="16359" spans="1:4" x14ac:dyDescent="0.55000000000000004">
      <c r="A16359" s="5">
        <v>41161.542586053241</v>
      </c>
      <c r="B16359" s="5"/>
      <c r="C16359">
        <v>0</v>
      </c>
      <c r="D16359">
        <f t="shared" si="398"/>
        <v>0</v>
      </c>
    </row>
    <row r="16360" spans="1:4" x14ac:dyDescent="0.55000000000000004">
      <c r="A16360" s="5">
        <v>41161.584252777779</v>
      </c>
      <c r="B16360" s="5"/>
      <c r="C16360">
        <v>0</v>
      </c>
      <c r="D16360">
        <f t="shared" si="398"/>
        <v>0</v>
      </c>
    </row>
    <row r="16361" spans="1:4" x14ac:dyDescent="0.55000000000000004">
      <c r="A16361" s="5">
        <v>41161.625919502316</v>
      </c>
      <c r="B16361" s="5"/>
      <c r="C16361">
        <v>0</v>
      </c>
      <c r="D16361">
        <f t="shared" si="398"/>
        <v>0</v>
      </c>
    </row>
    <row r="16362" spans="1:4" x14ac:dyDescent="0.55000000000000004">
      <c r="A16362" s="5">
        <v>41161.667586226853</v>
      </c>
      <c r="B16362" s="5"/>
      <c r="C16362">
        <v>0</v>
      </c>
      <c r="D16362">
        <f t="shared" si="398"/>
        <v>0</v>
      </c>
    </row>
    <row r="16363" spans="1:4" x14ac:dyDescent="0.55000000000000004">
      <c r="A16363" s="5">
        <v>41161.70925295139</v>
      </c>
      <c r="B16363" s="5"/>
      <c r="C16363">
        <v>0</v>
      </c>
      <c r="D16363">
        <f t="shared" si="398"/>
        <v>0</v>
      </c>
    </row>
    <row r="16364" spans="1:4" x14ac:dyDescent="0.55000000000000004">
      <c r="A16364" s="5">
        <v>41161.750919675927</v>
      </c>
      <c r="B16364" s="5"/>
      <c r="C16364">
        <v>0</v>
      </c>
      <c r="D16364">
        <f t="shared" si="398"/>
        <v>0</v>
      </c>
    </row>
    <row r="16365" spans="1:4" x14ac:dyDescent="0.55000000000000004">
      <c r="A16365" s="5">
        <v>41161.792586400465</v>
      </c>
      <c r="B16365" s="5"/>
      <c r="C16365">
        <v>0</v>
      </c>
      <c r="D16365">
        <f t="shared" si="398"/>
        <v>0</v>
      </c>
    </row>
    <row r="16366" spans="1:4" x14ac:dyDescent="0.55000000000000004">
      <c r="A16366" s="5">
        <v>41161.834253125002</v>
      </c>
      <c r="B16366" s="5"/>
      <c r="C16366">
        <v>0</v>
      </c>
      <c r="D16366">
        <f t="shared" si="398"/>
        <v>0</v>
      </c>
    </row>
    <row r="16367" spans="1:4" x14ac:dyDescent="0.55000000000000004">
      <c r="A16367" s="5">
        <v>41161.875919849539</v>
      </c>
      <c r="B16367" s="5"/>
      <c r="C16367">
        <v>0</v>
      </c>
      <c r="D16367">
        <f t="shared" si="398"/>
        <v>0</v>
      </c>
    </row>
    <row r="16368" spans="1:4" x14ac:dyDescent="0.55000000000000004">
      <c r="A16368" s="5">
        <v>41161.917586574076</v>
      </c>
      <c r="B16368" s="5"/>
      <c r="C16368">
        <v>0</v>
      </c>
      <c r="D16368">
        <f t="shared" si="398"/>
        <v>0</v>
      </c>
    </row>
    <row r="16369" spans="1:4" x14ac:dyDescent="0.55000000000000004">
      <c r="A16369" s="5">
        <v>41161.959253298613</v>
      </c>
      <c r="B16369" s="5"/>
      <c r="C16369">
        <v>0</v>
      </c>
      <c r="D16369">
        <f t="shared" si="398"/>
        <v>0</v>
      </c>
    </row>
    <row r="16370" spans="1:4" x14ac:dyDescent="0.55000000000000004">
      <c r="A16370" s="5">
        <v>41162.000920023151</v>
      </c>
      <c r="B16370" s="5"/>
      <c r="C16370">
        <v>0</v>
      </c>
      <c r="D16370">
        <f t="shared" si="398"/>
        <v>0</v>
      </c>
    </row>
    <row r="16371" spans="1:4" x14ac:dyDescent="0.55000000000000004">
      <c r="A16371" s="5">
        <v>41162.042586747688</v>
      </c>
      <c r="B16371" s="5"/>
      <c r="C16371">
        <v>0</v>
      </c>
      <c r="D16371">
        <f t="shared" si="398"/>
        <v>0</v>
      </c>
    </row>
    <row r="16372" spans="1:4" x14ac:dyDescent="0.55000000000000004">
      <c r="A16372" s="5">
        <v>41162.084253472225</v>
      </c>
      <c r="B16372" s="5"/>
      <c r="C16372">
        <v>0</v>
      </c>
      <c r="D16372">
        <f t="shared" si="398"/>
        <v>0</v>
      </c>
    </row>
    <row r="16373" spans="1:4" x14ac:dyDescent="0.55000000000000004">
      <c r="A16373" s="5">
        <v>41162.125920196762</v>
      </c>
      <c r="B16373" s="5"/>
      <c r="C16373">
        <v>0</v>
      </c>
      <c r="D16373">
        <f t="shared" si="398"/>
        <v>0</v>
      </c>
    </row>
    <row r="16374" spans="1:4" x14ac:dyDescent="0.55000000000000004">
      <c r="A16374" s="5">
        <v>41162.1675869213</v>
      </c>
      <c r="B16374" s="5"/>
      <c r="C16374">
        <v>0</v>
      </c>
      <c r="D16374">
        <f t="shared" si="398"/>
        <v>0</v>
      </c>
    </row>
    <row r="16375" spans="1:4" x14ac:dyDescent="0.55000000000000004">
      <c r="A16375" s="5">
        <v>41162.209253645837</v>
      </c>
      <c r="B16375" s="5"/>
      <c r="C16375">
        <v>0</v>
      </c>
      <c r="D16375">
        <f t="shared" si="398"/>
        <v>0</v>
      </c>
    </row>
    <row r="16376" spans="1:4" x14ac:dyDescent="0.55000000000000004">
      <c r="A16376" s="5">
        <v>41162.250920370367</v>
      </c>
      <c r="B16376" s="5"/>
      <c r="C16376">
        <v>0</v>
      </c>
      <c r="D16376">
        <f t="shared" si="398"/>
        <v>0</v>
      </c>
    </row>
    <row r="16377" spans="1:4" x14ac:dyDescent="0.55000000000000004">
      <c r="A16377" s="5">
        <v>41162.292587094904</v>
      </c>
      <c r="B16377" s="5"/>
      <c r="C16377">
        <v>0</v>
      </c>
      <c r="D16377">
        <f t="shared" si="398"/>
        <v>0</v>
      </c>
    </row>
    <row r="16378" spans="1:4" x14ac:dyDescent="0.55000000000000004">
      <c r="A16378" s="5">
        <v>41162.334253819441</v>
      </c>
      <c r="B16378" s="5"/>
      <c r="C16378">
        <v>0</v>
      </c>
      <c r="D16378">
        <f t="shared" si="398"/>
        <v>0</v>
      </c>
    </row>
    <row r="16379" spans="1:4" x14ac:dyDescent="0.55000000000000004">
      <c r="A16379" s="5">
        <v>41162.375920543978</v>
      </c>
      <c r="B16379" s="5"/>
      <c r="C16379">
        <v>0</v>
      </c>
      <c r="D16379">
        <f t="shared" si="398"/>
        <v>0</v>
      </c>
    </row>
    <row r="16380" spans="1:4" x14ac:dyDescent="0.55000000000000004">
      <c r="A16380" s="5">
        <v>41162.417587268515</v>
      </c>
      <c r="B16380" s="5"/>
      <c r="C16380">
        <v>0</v>
      </c>
      <c r="D16380">
        <f t="shared" si="398"/>
        <v>0</v>
      </c>
    </row>
    <row r="16381" spans="1:4" x14ac:dyDescent="0.55000000000000004">
      <c r="A16381" s="5">
        <v>41162.459253993053</v>
      </c>
      <c r="B16381" s="5"/>
      <c r="C16381">
        <v>0</v>
      </c>
      <c r="D16381">
        <f t="shared" si="398"/>
        <v>0</v>
      </c>
    </row>
    <row r="16382" spans="1:4" x14ac:dyDescent="0.55000000000000004">
      <c r="A16382" s="5">
        <v>41162.50092071759</v>
      </c>
      <c r="B16382" s="5"/>
      <c r="C16382">
        <v>0</v>
      </c>
      <c r="D16382">
        <f t="shared" si="398"/>
        <v>0</v>
      </c>
    </row>
    <row r="16383" spans="1:4" x14ac:dyDescent="0.55000000000000004">
      <c r="A16383" s="5">
        <v>41162.542587442127</v>
      </c>
      <c r="B16383" s="5"/>
      <c r="C16383">
        <v>0</v>
      </c>
      <c r="D16383">
        <f t="shared" si="398"/>
        <v>0</v>
      </c>
    </row>
    <row r="16384" spans="1:4" x14ac:dyDescent="0.55000000000000004">
      <c r="A16384" s="5">
        <v>41162.584254166664</v>
      </c>
      <c r="B16384" s="5"/>
      <c r="C16384">
        <v>0</v>
      </c>
      <c r="D16384">
        <f t="shared" si="398"/>
        <v>0</v>
      </c>
    </row>
    <row r="16385" spans="1:4" x14ac:dyDescent="0.55000000000000004">
      <c r="A16385" s="5">
        <v>41162.625920891202</v>
      </c>
      <c r="B16385" s="5"/>
      <c r="C16385">
        <v>0</v>
      </c>
      <c r="D16385">
        <f t="shared" si="398"/>
        <v>0</v>
      </c>
    </row>
    <row r="16386" spans="1:4" x14ac:dyDescent="0.55000000000000004">
      <c r="A16386" s="5">
        <v>41162.667587615739</v>
      </c>
      <c r="B16386" s="5"/>
      <c r="C16386">
        <v>0</v>
      </c>
      <c r="D16386">
        <f t="shared" si="398"/>
        <v>0</v>
      </c>
    </row>
    <row r="16387" spans="1:4" x14ac:dyDescent="0.55000000000000004">
      <c r="A16387" s="5">
        <v>41162.709254340276</v>
      </c>
      <c r="B16387" s="5"/>
      <c r="C16387">
        <v>0</v>
      </c>
      <c r="D16387">
        <f t="shared" ref="D16387:D16450" si="399">C16387*3600</f>
        <v>0</v>
      </c>
    </row>
    <row r="16388" spans="1:4" x14ac:dyDescent="0.55000000000000004">
      <c r="A16388" s="5">
        <v>41162.750921064813</v>
      </c>
      <c r="B16388" s="5"/>
      <c r="C16388">
        <v>0</v>
      </c>
      <c r="D16388">
        <f t="shared" si="399"/>
        <v>0</v>
      </c>
    </row>
    <row r="16389" spans="1:4" x14ac:dyDescent="0.55000000000000004">
      <c r="A16389" s="5">
        <v>41162.79258778935</v>
      </c>
      <c r="B16389" s="5"/>
      <c r="C16389">
        <v>0</v>
      </c>
      <c r="D16389">
        <f t="shared" si="399"/>
        <v>0</v>
      </c>
    </row>
    <row r="16390" spans="1:4" x14ac:dyDescent="0.55000000000000004">
      <c r="A16390" s="5">
        <v>41162.834254513888</v>
      </c>
      <c r="B16390" s="5"/>
      <c r="C16390">
        <v>0</v>
      </c>
      <c r="D16390">
        <f t="shared" si="399"/>
        <v>0</v>
      </c>
    </row>
    <row r="16391" spans="1:4" x14ac:dyDescent="0.55000000000000004">
      <c r="A16391" s="5">
        <v>41162.875921238425</v>
      </c>
      <c r="B16391" s="5"/>
      <c r="C16391">
        <v>0</v>
      </c>
      <c r="D16391">
        <f t="shared" si="399"/>
        <v>0</v>
      </c>
    </row>
    <row r="16392" spans="1:4" x14ac:dyDescent="0.55000000000000004">
      <c r="A16392" s="5">
        <v>41162.917587962962</v>
      </c>
      <c r="B16392" s="5"/>
      <c r="C16392">
        <v>0</v>
      </c>
      <c r="D16392">
        <f t="shared" si="399"/>
        <v>0</v>
      </c>
    </row>
    <row r="16393" spans="1:4" x14ac:dyDescent="0.55000000000000004">
      <c r="A16393" s="5">
        <v>41162.959254687499</v>
      </c>
      <c r="B16393" s="5"/>
      <c r="C16393">
        <v>0</v>
      </c>
      <c r="D16393">
        <f t="shared" si="399"/>
        <v>0</v>
      </c>
    </row>
    <row r="16394" spans="1:4" x14ac:dyDescent="0.55000000000000004">
      <c r="A16394" s="5">
        <v>41163.000921412036</v>
      </c>
      <c r="B16394" s="5"/>
      <c r="C16394">
        <v>0</v>
      </c>
      <c r="D16394">
        <f t="shared" si="399"/>
        <v>0</v>
      </c>
    </row>
    <row r="16395" spans="1:4" x14ac:dyDescent="0.55000000000000004">
      <c r="A16395" s="5">
        <v>41163.042588136574</v>
      </c>
      <c r="B16395" s="5"/>
      <c r="C16395">
        <v>0</v>
      </c>
      <c r="D16395">
        <f t="shared" si="399"/>
        <v>0</v>
      </c>
    </row>
    <row r="16396" spans="1:4" x14ac:dyDescent="0.55000000000000004">
      <c r="A16396" s="5">
        <v>41163.084254861111</v>
      </c>
      <c r="B16396" s="5"/>
      <c r="C16396">
        <v>0</v>
      </c>
      <c r="D16396">
        <f t="shared" si="399"/>
        <v>0</v>
      </c>
    </row>
    <row r="16397" spans="1:4" x14ac:dyDescent="0.55000000000000004">
      <c r="A16397" s="5">
        <v>41163.125921585648</v>
      </c>
      <c r="B16397" s="5"/>
      <c r="C16397">
        <v>0</v>
      </c>
      <c r="D16397">
        <f t="shared" si="399"/>
        <v>0</v>
      </c>
    </row>
    <row r="16398" spans="1:4" x14ac:dyDescent="0.55000000000000004">
      <c r="A16398" s="5">
        <v>41163.167588310185</v>
      </c>
      <c r="B16398" s="5"/>
      <c r="C16398">
        <v>0</v>
      </c>
      <c r="D16398">
        <f t="shared" si="399"/>
        <v>0</v>
      </c>
    </row>
    <row r="16399" spans="1:4" x14ac:dyDescent="0.55000000000000004">
      <c r="A16399" s="5">
        <v>41163.209255034722</v>
      </c>
      <c r="B16399" s="5"/>
      <c r="C16399">
        <v>0</v>
      </c>
      <c r="D16399">
        <f t="shared" si="399"/>
        <v>0</v>
      </c>
    </row>
    <row r="16400" spans="1:4" x14ac:dyDescent="0.55000000000000004">
      <c r="A16400" s="5">
        <v>41163.25092175926</v>
      </c>
      <c r="B16400" s="5"/>
      <c r="C16400">
        <v>0</v>
      </c>
      <c r="D16400">
        <f t="shared" si="399"/>
        <v>0</v>
      </c>
    </row>
    <row r="16401" spans="1:4" x14ac:dyDescent="0.55000000000000004">
      <c r="A16401" s="5">
        <v>41163.292588483797</v>
      </c>
      <c r="B16401" s="5"/>
      <c r="C16401">
        <v>0</v>
      </c>
      <c r="D16401">
        <f t="shared" si="399"/>
        <v>0</v>
      </c>
    </row>
    <row r="16402" spans="1:4" x14ac:dyDescent="0.55000000000000004">
      <c r="A16402" s="5">
        <v>41163.334255208334</v>
      </c>
      <c r="B16402" s="5"/>
      <c r="C16402">
        <v>0</v>
      </c>
      <c r="D16402">
        <f t="shared" si="399"/>
        <v>0</v>
      </c>
    </row>
    <row r="16403" spans="1:4" x14ac:dyDescent="0.55000000000000004">
      <c r="A16403" s="5">
        <v>41163.375921932871</v>
      </c>
      <c r="B16403" s="5"/>
      <c r="C16403">
        <v>0</v>
      </c>
      <c r="D16403">
        <f t="shared" si="399"/>
        <v>0</v>
      </c>
    </row>
    <row r="16404" spans="1:4" x14ac:dyDescent="0.55000000000000004">
      <c r="A16404" s="5">
        <v>41163.417588657408</v>
      </c>
      <c r="B16404" s="5"/>
      <c r="C16404">
        <v>0</v>
      </c>
      <c r="D16404">
        <f t="shared" si="399"/>
        <v>0</v>
      </c>
    </row>
    <row r="16405" spans="1:4" x14ac:dyDescent="0.55000000000000004">
      <c r="A16405" s="5">
        <v>41163.459255381946</v>
      </c>
      <c r="B16405" s="5"/>
      <c r="C16405">
        <v>0</v>
      </c>
      <c r="D16405">
        <f t="shared" si="399"/>
        <v>0</v>
      </c>
    </row>
    <row r="16406" spans="1:4" x14ac:dyDescent="0.55000000000000004">
      <c r="A16406" s="5">
        <v>41163.500922106483</v>
      </c>
      <c r="B16406" s="5"/>
      <c r="C16406">
        <v>0</v>
      </c>
      <c r="D16406">
        <f t="shared" si="399"/>
        <v>0</v>
      </c>
    </row>
    <row r="16407" spans="1:4" x14ac:dyDescent="0.55000000000000004">
      <c r="A16407" s="5">
        <v>41163.54258883102</v>
      </c>
      <c r="B16407" s="5"/>
      <c r="C16407">
        <v>0</v>
      </c>
      <c r="D16407">
        <f t="shared" si="399"/>
        <v>0</v>
      </c>
    </row>
    <row r="16408" spans="1:4" x14ac:dyDescent="0.55000000000000004">
      <c r="A16408" s="5">
        <v>41163.584255555557</v>
      </c>
      <c r="B16408" s="5"/>
      <c r="C16408">
        <v>0</v>
      </c>
      <c r="D16408">
        <f t="shared" si="399"/>
        <v>0</v>
      </c>
    </row>
    <row r="16409" spans="1:4" x14ac:dyDescent="0.55000000000000004">
      <c r="A16409" s="5">
        <v>41163.625922280095</v>
      </c>
      <c r="B16409" s="5"/>
      <c r="C16409">
        <v>0</v>
      </c>
      <c r="D16409">
        <f t="shared" si="399"/>
        <v>0</v>
      </c>
    </row>
    <row r="16410" spans="1:4" x14ac:dyDescent="0.55000000000000004">
      <c r="A16410" s="5">
        <v>41163.667589004632</v>
      </c>
      <c r="B16410" s="5"/>
      <c r="C16410">
        <v>0</v>
      </c>
      <c r="D16410">
        <f t="shared" si="399"/>
        <v>0</v>
      </c>
    </row>
    <row r="16411" spans="1:4" x14ac:dyDescent="0.55000000000000004">
      <c r="A16411" s="5">
        <v>41163.709255729169</v>
      </c>
      <c r="B16411" s="5"/>
      <c r="C16411">
        <v>0</v>
      </c>
      <c r="D16411">
        <f t="shared" si="399"/>
        <v>0</v>
      </c>
    </row>
    <row r="16412" spans="1:4" x14ac:dyDescent="0.55000000000000004">
      <c r="A16412" s="5">
        <v>41163.750922453706</v>
      </c>
      <c r="B16412" s="5"/>
      <c r="C16412">
        <v>0</v>
      </c>
      <c r="D16412">
        <f t="shared" si="399"/>
        <v>0</v>
      </c>
    </row>
    <row r="16413" spans="1:4" x14ac:dyDescent="0.55000000000000004">
      <c r="A16413" s="5">
        <v>41163.792589178243</v>
      </c>
      <c r="B16413" s="5"/>
      <c r="C16413">
        <v>0</v>
      </c>
      <c r="D16413">
        <f t="shared" si="399"/>
        <v>0</v>
      </c>
    </row>
    <row r="16414" spans="1:4" x14ac:dyDescent="0.55000000000000004">
      <c r="A16414" s="5">
        <v>41163.834255902781</v>
      </c>
      <c r="B16414" s="5"/>
      <c r="C16414">
        <v>0</v>
      </c>
      <c r="D16414">
        <f t="shared" si="399"/>
        <v>0</v>
      </c>
    </row>
    <row r="16415" spans="1:4" x14ac:dyDescent="0.55000000000000004">
      <c r="A16415" s="5">
        <v>41163.875922627318</v>
      </c>
      <c r="B16415" s="5"/>
      <c r="C16415">
        <v>0</v>
      </c>
      <c r="D16415">
        <f t="shared" si="399"/>
        <v>0</v>
      </c>
    </row>
    <row r="16416" spans="1:4" x14ac:dyDescent="0.55000000000000004">
      <c r="A16416" s="5">
        <v>41163.917589351855</v>
      </c>
      <c r="B16416" s="5"/>
      <c r="C16416">
        <v>0</v>
      </c>
      <c r="D16416">
        <f t="shared" si="399"/>
        <v>0</v>
      </c>
    </row>
    <row r="16417" spans="1:4" x14ac:dyDescent="0.55000000000000004">
      <c r="A16417" s="5">
        <v>41163.959256076392</v>
      </c>
      <c r="B16417" s="5"/>
      <c r="C16417">
        <v>0</v>
      </c>
      <c r="D16417">
        <f t="shared" si="399"/>
        <v>0</v>
      </c>
    </row>
    <row r="16418" spans="1:4" x14ac:dyDescent="0.55000000000000004">
      <c r="A16418" s="5">
        <v>41164.000922800929</v>
      </c>
      <c r="B16418" s="5"/>
      <c r="C16418">
        <v>0</v>
      </c>
      <c r="D16418">
        <f t="shared" si="399"/>
        <v>0</v>
      </c>
    </row>
    <row r="16419" spans="1:4" x14ac:dyDescent="0.55000000000000004">
      <c r="A16419" s="5">
        <v>41164.042589525459</v>
      </c>
      <c r="B16419" s="5"/>
      <c r="C16419">
        <v>0</v>
      </c>
      <c r="D16419">
        <f t="shared" si="399"/>
        <v>0</v>
      </c>
    </row>
    <row r="16420" spans="1:4" x14ac:dyDescent="0.55000000000000004">
      <c r="A16420" s="5">
        <v>41164.084256249997</v>
      </c>
      <c r="B16420" s="5"/>
      <c r="C16420">
        <v>0</v>
      </c>
      <c r="D16420">
        <f t="shared" si="399"/>
        <v>0</v>
      </c>
    </row>
    <row r="16421" spans="1:4" x14ac:dyDescent="0.55000000000000004">
      <c r="A16421" s="5">
        <v>41164.125922974534</v>
      </c>
      <c r="B16421" s="5"/>
      <c r="C16421">
        <v>0</v>
      </c>
      <c r="D16421">
        <f t="shared" si="399"/>
        <v>0</v>
      </c>
    </row>
    <row r="16422" spans="1:4" x14ac:dyDescent="0.55000000000000004">
      <c r="A16422" s="5">
        <v>41164.167589699071</v>
      </c>
      <c r="B16422" s="5"/>
      <c r="C16422">
        <v>0</v>
      </c>
      <c r="D16422">
        <f t="shared" si="399"/>
        <v>0</v>
      </c>
    </row>
    <row r="16423" spans="1:4" x14ac:dyDescent="0.55000000000000004">
      <c r="A16423" s="5">
        <v>41164.209256423608</v>
      </c>
      <c r="B16423" s="5"/>
      <c r="C16423">
        <v>0</v>
      </c>
      <c r="D16423">
        <f t="shared" si="399"/>
        <v>0</v>
      </c>
    </row>
    <row r="16424" spans="1:4" x14ac:dyDescent="0.55000000000000004">
      <c r="A16424" s="5">
        <v>41164.250923148145</v>
      </c>
      <c r="B16424" s="5"/>
      <c r="C16424">
        <v>0</v>
      </c>
      <c r="D16424">
        <f t="shared" si="399"/>
        <v>0</v>
      </c>
    </row>
    <row r="16425" spans="1:4" x14ac:dyDescent="0.55000000000000004">
      <c r="A16425" s="5">
        <v>41164.292589872683</v>
      </c>
      <c r="B16425" s="5"/>
      <c r="C16425">
        <v>0</v>
      </c>
      <c r="D16425">
        <f t="shared" si="399"/>
        <v>0</v>
      </c>
    </row>
    <row r="16426" spans="1:4" x14ac:dyDescent="0.55000000000000004">
      <c r="A16426" s="5">
        <v>41164.33425659722</v>
      </c>
      <c r="B16426" s="5"/>
      <c r="C16426">
        <v>0</v>
      </c>
      <c r="D16426">
        <f t="shared" si="399"/>
        <v>0</v>
      </c>
    </row>
    <row r="16427" spans="1:4" x14ac:dyDescent="0.55000000000000004">
      <c r="A16427" s="5">
        <v>41164.375923321757</v>
      </c>
      <c r="B16427" s="5"/>
      <c r="C16427">
        <v>0</v>
      </c>
      <c r="D16427">
        <f t="shared" si="399"/>
        <v>0</v>
      </c>
    </row>
    <row r="16428" spans="1:4" x14ac:dyDescent="0.55000000000000004">
      <c r="A16428" s="5">
        <v>41164.417590046294</v>
      </c>
      <c r="B16428" s="5"/>
      <c r="C16428">
        <v>0</v>
      </c>
      <c r="D16428">
        <f t="shared" si="399"/>
        <v>0</v>
      </c>
    </row>
    <row r="16429" spans="1:4" x14ac:dyDescent="0.55000000000000004">
      <c r="A16429" s="5">
        <v>41164.459256770831</v>
      </c>
      <c r="B16429" s="5"/>
      <c r="C16429">
        <v>0</v>
      </c>
      <c r="D16429">
        <f t="shared" si="399"/>
        <v>0</v>
      </c>
    </row>
    <row r="16430" spans="1:4" x14ac:dyDescent="0.55000000000000004">
      <c r="A16430" s="5">
        <v>41164.500923495369</v>
      </c>
      <c r="B16430" s="5"/>
      <c r="C16430">
        <v>0</v>
      </c>
      <c r="D16430">
        <f t="shared" si="399"/>
        <v>0</v>
      </c>
    </row>
    <row r="16431" spans="1:4" x14ac:dyDescent="0.55000000000000004">
      <c r="A16431" s="5">
        <v>41164.542590219906</v>
      </c>
      <c r="B16431" s="5"/>
      <c r="C16431">
        <v>0</v>
      </c>
      <c r="D16431">
        <f t="shared" si="399"/>
        <v>0</v>
      </c>
    </row>
    <row r="16432" spans="1:4" x14ac:dyDescent="0.55000000000000004">
      <c r="A16432" s="5">
        <v>41164.584256944443</v>
      </c>
      <c r="B16432" s="5"/>
      <c r="C16432">
        <v>0</v>
      </c>
      <c r="D16432">
        <f t="shared" si="399"/>
        <v>0</v>
      </c>
    </row>
    <row r="16433" spans="1:4" x14ac:dyDescent="0.55000000000000004">
      <c r="A16433" s="5">
        <v>41164.62592366898</v>
      </c>
      <c r="B16433" s="5"/>
      <c r="C16433">
        <v>0</v>
      </c>
      <c r="D16433">
        <f t="shared" si="399"/>
        <v>0</v>
      </c>
    </row>
    <row r="16434" spans="1:4" x14ac:dyDescent="0.55000000000000004">
      <c r="A16434" s="5">
        <v>41164.667590393517</v>
      </c>
      <c r="B16434" s="5"/>
      <c r="C16434">
        <v>0</v>
      </c>
      <c r="D16434">
        <f t="shared" si="399"/>
        <v>0</v>
      </c>
    </row>
    <row r="16435" spans="1:4" x14ac:dyDescent="0.55000000000000004">
      <c r="A16435" s="5">
        <v>41164.709257118055</v>
      </c>
      <c r="B16435" s="5"/>
      <c r="C16435">
        <v>0</v>
      </c>
      <c r="D16435">
        <f t="shared" si="399"/>
        <v>0</v>
      </c>
    </row>
    <row r="16436" spans="1:4" x14ac:dyDescent="0.55000000000000004">
      <c r="A16436" s="5">
        <v>41164.750923842592</v>
      </c>
      <c r="B16436" s="5"/>
      <c r="C16436">
        <v>0</v>
      </c>
      <c r="D16436">
        <f t="shared" si="399"/>
        <v>0</v>
      </c>
    </row>
    <row r="16437" spans="1:4" x14ac:dyDescent="0.55000000000000004">
      <c r="A16437" s="5">
        <v>41164.792590567129</v>
      </c>
      <c r="B16437" s="5"/>
      <c r="C16437">
        <v>0</v>
      </c>
      <c r="D16437">
        <f t="shared" si="399"/>
        <v>0</v>
      </c>
    </row>
    <row r="16438" spans="1:4" x14ac:dyDescent="0.55000000000000004">
      <c r="A16438" s="5">
        <v>41164.834257291666</v>
      </c>
      <c r="B16438" s="5"/>
      <c r="C16438">
        <v>0</v>
      </c>
      <c r="D16438">
        <f t="shared" si="399"/>
        <v>0</v>
      </c>
    </row>
    <row r="16439" spans="1:4" x14ac:dyDescent="0.55000000000000004">
      <c r="A16439" s="5">
        <v>41164.875924016203</v>
      </c>
      <c r="B16439" s="5"/>
      <c r="C16439">
        <v>0</v>
      </c>
      <c r="D16439">
        <f t="shared" si="399"/>
        <v>0</v>
      </c>
    </row>
    <row r="16440" spans="1:4" x14ac:dyDescent="0.55000000000000004">
      <c r="A16440" s="5">
        <v>41164.917590740741</v>
      </c>
      <c r="B16440" s="5"/>
      <c r="C16440">
        <v>0</v>
      </c>
      <c r="D16440">
        <f t="shared" si="399"/>
        <v>0</v>
      </c>
    </row>
    <row r="16441" spans="1:4" x14ac:dyDescent="0.55000000000000004">
      <c r="A16441" s="5">
        <v>41164.959257465278</v>
      </c>
      <c r="B16441" s="5"/>
      <c r="C16441">
        <v>0</v>
      </c>
      <c r="D16441">
        <f t="shared" si="399"/>
        <v>0</v>
      </c>
    </row>
    <row r="16442" spans="1:4" x14ac:dyDescent="0.55000000000000004">
      <c r="A16442" s="5">
        <v>41165.000924189815</v>
      </c>
      <c r="B16442" s="5"/>
      <c r="C16442">
        <v>0</v>
      </c>
      <c r="D16442">
        <f t="shared" si="399"/>
        <v>0</v>
      </c>
    </row>
    <row r="16443" spans="1:4" x14ac:dyDescent="0.55000000000000004">
      <c r="A16443" s="5">
        <v>41165.042590914352</v>
      </c>
      <c r="B16443" s="5"/>
      <c r="C16443">
        <v>0</v>
      </c>
      <c r="D16443">
        <f t="shared" si="399"/>
        <v>0</v>
      </c>
    </row>
    <row r="16444" spans="1:4" x14ac:dyDescent="0.55000000000000004">
      <c r="A16444" s="5">
        <v>41165.08425763889</v>
      </c>
      <c r="B16444" s="5"/>
      <c r="C16444">
        <v>0</v>
      </c>
      <c r="D16444">
        <f t="shared" si="399"/>
        <v>0</v>
      </c>
    </row>
    <row r="16445" spans="1:4" x14ac:dyDescent="0.55000000000000004">
      <c r="A16445" s="5">
        <v>41165.125924363427</v>
      </c>
      <c r="B16445" s="5"/>
      <c r="C16445">
        <v>0</v>
      </c>
      <c r="D16445">
        <f t="shared" si="399"/>
        <v>0</v>
      </c>
    </row>
    <row r="16446" spans="1:4" x14ac:dyDescent="0.55000000000000004">
      <c r="A16446" s="5">
        <v>41165.167591087964</v>
      </c>
      <c r="B16446" s="5"/>
      <c r="C16446">
        <v>0</v>
      </c>
      <c r="D16446">
        <f t="shared" si="399"/>
        <v>0</v>
      </c>
    </row>
    <row r="16447" spans="1:4" x14ac:dyDescent="0.55000000000000004">
      <c r="A16447" s="5">
        <v>41165.209257812501</v>
      </c>
      <c r="B16447" s="5"/>
      <c r="C16447">
        <v>0</v>
      </c>
      <c r="D16447">
        <f t="shared" si="399"/>
        <v>0</v>
      </c>
    </row>
    <row r="16448" spans="1:4" x14ac:dyDescent="0.55000000000000004">
      <c r="A16448" s="5">
        <v>41165.250924537038</v>
      </c>
      <c r="B16448" s="5"/>
      <c r="C16448">
        <v>0</v>
      </c>
      <c r="D16448">
        <f t="shared" si="399"/>
        <v>0</v>
      </c>
    </row>
    <row r="16449" spans="1:4" x14ac:dyDescent="0.55000000000000004">
      <c r="A16449" s="5">
        <v>41165.292591261576</v>
      </c>
      <c r="B16449" s="5"/>
      <c r="C16449">
        <v>0</v>
      </c>
      <c r="D16449">
        <f t="shared" si="399"/>
        <v>0</v>
      </c>
    </row>
    <row r="16450" spans="1:4" x14ac:dyDescent="0.55000000000000004">
      <c r="A16450" s="5">
        <v>41165.334257986113</v>
      </c>
      <c r="B16450" s="5"/>
      <c r="C16450">
        <v>0</v>
      </c>
      <c r="D16450">
        <f t="shared" si="399"/>
        <v>0</v>
      </c>
    </row>
    <row r="16451" spans="1:4" x14ac:dyDescent="0.55000000000000004">
      <c r="A16451" s="5">
        <v>41165.37592471065</v>
      </c>
      <c r="B16451" s="5"/>
      <c r="C16451">
        <v>0</v>
      </c>
      <c r="D16451">
        <f t="shared" ref="D16451:D16514" si="400">C16451*3600</f>
        <v>0</v>
      </c>
    </row>
    <row r="16452" spans="1:4" x14ac:dyDescent="0.55000000000000004">
      <c r="A16452" s="5">
        <v>41165.417591435187</v>
      </c>
      <c r="B16452" s="5"/>
      <c r="C16452">
        <v>0</v>
      </c>
      <c r="D16452">
        <f t="shared" si="400"/>
        <v>0</v>
      </c>
    </row>
    <row r="16453" spans="1:4" x14ac:dyDescent="0.55000000000000004">
      <c r="A16453" s="5">
        <v>41165.459258159724</v>
      </c>
      <c r="B16453" s="5"/>
      <c r="C16453">
        <v>0</v>
      </c>
      <c r="D16453">
        <f t="shared" si="400"/>
        <v>0</v>
      </c>
    </row>
    <row r="16454" spans="1:4" x14ac:dyDescent="0.55000000000000004">
      <c r="A16454" s="5">
        <v>41165.500924884262</v>
      </c>
      <c r="B16454" s="5"/>
      <c r="C16454">
        <v>0</v>
      </c>
      <c r="D16454">
        <f t="shared" si="400"/>
        <v>0</v>
      </c>
    </row>
    <row r="16455" spans="1:4" x14ac:dyDescent="0.55000000000000004">
      <c r="A16455" s="5">
        <v>41165.542591608799</v>
      </c>
      <c r="B16455" s="5"/>
      <c r="C16455">
        <v>0</v>
      </c>
      <c r="D16455">
        <f t="shared" si="400"/>
        <v>0</v>
      </c>
    </row>
    <row r="16456" spans="1:4" x14ac:dyDescent="0.55000000000000004">
      <c r="A16456" s="5">
        <v>41165.584258333336</v>
      </c>
      <c r="B16456" s="5"/>
      <c r="C16456">
        <v>0</v>
      </c>
      <c r="D16456">
        <f t="shared" si="400"/>
        <v>0</v>
      </c>
    </row>
    <row r="16457" spans="1:4" x14ac:dyDescent="0.55000000000000004">
      <c r="A16457" s="5">
        <v>41165.625925057873</v>
      </c>
      <c r="B16457" s="5"/>
      <c r="C16457">
        <v>0</v>
      </c>
      <c r="D16457">
        <f t="shared" si="400"/>
        <v>0</v>
      </c>
    </row>
    <row r="16458" spans="1:4" x14ac:dyDescent="0.55000000000000004">
      <c r="A16458" s="5">
        <v>41165.66759178241</v>
      </c>
      <c r="B16458" s="5"/>
      <c r="C16458">
        <v>0</v>
      </c>
      <c r="D16458">
        <f t="shared" si="400"/>
        <v>0</v>
      </c>
    </row>
    <row r="16459" spans="1:4" x14ac:dyDescent="0.55000000000000004">
      <c r="A16459" s="5">
        <v>41165.709258506948</v>
      </c>
      <c r="B16459" s="5"/>
      <c r="C16459">
        <v>0</v>
      </c>
      <c r="D16459">
        <f t="shared" si="400"/>
        <v>0</v>
      </c>
    </row>
    <row r="16460" spans="1:4" x14ac:dyDescent="0.55000000000000004">
      <c r="A16460" s="5">
        <v>41165.750925231485</v>
      </c>
      <c r="B16460" s="5"/>
      <c r="C16460">
        <v>0</v>
      </c>
      <c r="D16460">
        <f t="shared" si="400"/>
        <v>0</v>
      </c>
    </row>
    <row r="16461" spans="1:4" x14ac:dyDescent="0.55000000000000004">
      <c r="A16461" s="5">
        <v>41165.792591956022</v>
      </c>
      <c r="B16461" s="5"/>
      <c r="C16461">
        <v>0</v>
      </c>
      <c r="D16461">
        <f t="shared" si="400"/>
        <v>0</v>
      </c>
    </row>
    <row r="16462" spans="1:4" x14ac:dyDescent="0.55000000000000004">
      <c r="A16462" s="5">
        <v>41165.834258680552</v>
      </c>
      <c r="B16462" s="5"/>
      <c r="C16462">
        <v>0</v>
      </c>
      <c r="D16462">
        <f t="shared" si="400"/>
        <v>0</v>
      </c>
    </row>
    <row r="16463" spans="1:4" x14ac:dyDescent="0.55000000000000004">
      <c r="A16463" s="5">
        <v>41165.875925405089</v>
      </c>
      <c r="B16463" s="5"/>
      <c r="C16463">
        <v>0</v>
      </c>
      <c r="D16463">
        <f t="shared" si="400"/>
        <v>0</v>
      </c>
    </row>
    <row r="16464" spans="1:4" x14ac:dyDescent="0.55000000000000004">
      <c r="A16464" s="5">
        <v>41165.917592129626</v>
      </c>
      <c r="B16464" s="5"/>
      <c r="C16464">
        <v>0</v>
      </c>
      <c r="D16464">
        <f t="shared" si="400"/>
        <v>0</v>
      </c>
    </row>
    <row r="16465" spans="1:4" x14ac:dyDescent="0.55000000000000004">
      <c r="A16465" s="5">
        <v>41165.959258854164</v>
      </c>
      <c r="B16465" s="5"/>
      <c r="C16465">
        <v>0</v>
      </c>
      <c r="D16465">
        <f t="shared" si="400"/>
        <v>0</v>
      </c>
    </row>
    <row r="16466" spans="1:4" x14ac:dyDescent="0.55000000000000004">
      <c r="A16466" s="5">
        <v>41166.000925578701</v>
      </c>
      <c r="B16466" s="5"/>
      <c r="C16466">
        <v>0</v>
      </c>
      <c r="D16466">
        <f t="shared" si="400"/>
        <v>0</v>
      </c>
    </row>
    <row r="16467" spans="1:4" x14ac:dyDescent="0.55000000000000004">
      <c r="A16467" s="5">
        <v>41166.042592303238</v>
      </c>
      <c r="B16467" s="5"/>
      <c r="C16467">
        <v>0</v>
      </c>
      <c r="D16467">
        <f t="shared" si="400"/>
        <v>0</v>
      </c>
    </row>
    <row r="16468" spans="1:4" x14ac:dyDescent="0.55000000000000004">
      <c r="A16468" s="5">
        <v>41166.084259027775</v>
      </c>
      <c r="B16468" s="5"/>
      <c r="C16468">
        <v>0</v>
      </c>
      <c r="D16468">
        <f t="shared" si="400"/>
        <v>0</v>
      </c>
    </row>
    <row r="16469" spans="1:4" x14ac:dyDescent="0.55000000000000004">
      <c r="A16469" s="5">
        <v>41166.125925752312</v>
      </c>
      <c r="B16469" s="5"/>
      <c r="C16469">
        <v>0</v>
      </c>
      <c r="D16469">
        <f t="shared" si="400"/>
        <v>0</v>
      </c>
    </row>
    <row r="16470" spans="1:4" x14ac:dyDescent="0.55000000000000004">
      <c r="A16470" s="5">
        <v>41166.16759247685</v>
      </c>
      <c r="B16470" s="5"/>
      <c r="C16470">
        <v>0</v>
      </c>
      <c r="D16470">
        <f t="shared" si="400"/>
        <v>0</v>
      </c>
    </row>
    <row r="16471" spans="1:4" x14ac:dyDescent="0.55000000000000004">
      <c r="A16471" s="5">
        <v>41166.209259201387</v>
      </c>
      <c r="B16471" s="5"/>
      <c r="C16471">
        <v>0</v>
      </c>
      <c r="D16471">
        <f t="shared" si="400"/>
        <v>0</v>
      </c>
    </row>
    <row r="16472" spans="1:4" x14ac:dyDescent="0.55000000000000004">
      <c r="A16472" s="5">
        <v>41166.250925925924</v>
      </c>
      <c r="B16472" s="5"/>
      <c r="C16472">
        <v>0</v>
      </c>
      <c r="D16472">
        <f t="shared" si="400"/>
        <v>0</v>
      </c>
    </row>
    <row r="16473" spans="1:4" x14ac:dyDescent="0.55000000000000004">
      <c r="A16473" s="5">
        <v>41166.292592650461</v>
      </c>
      <c r="B16473" s="5"/>
      <c r="C16473">
        <v>0</v>
      </c>
      <c r="D16473">
        <f t="shared" si="400"/>
        <v>0</v>
      </c>
    </row>
    <row r="16474" spans="1:4" x14ac:dyDescent="0.55000000000000004">
      <c r="A16474" s="5">
        <v>41166.334259374999</v>
      </c>
      <c r="B16474" s="5"/>
      <c r="C16474">
        <v>0</v>
      </c>
      <c r="D16474">
        <f t="shared" si="400"/>
        <v>0</v>
      </c>
    </row>
    <row r="16475" spans="1:4" x14ac:dyDescent="0.55000000000000004">
      <c r="A16475" s="5">
        <v>41166.375926099536</v>
      </c>
      <c r="B16475" s="5"/>
      <c r="C16475">
        <v>0</v>
      </c>
      <c r="D16475">
        <f t="shared" si="400"/>
        <v>0</v>
      </c>
    </row>
    <row r="16476" spans="1:4" x14ac:dyDescent="0.55000000000000004">
      <c r="A16476" s="5">
        <v>41166.417592824073</v>
      </c>
      <c r="B16476" s="5"/>
      <c r="C16476">
        <v>0</v>
      </c>
      <c r="D16476">
        <f t="shared" si="400"/>
        <v>0</v>
      </c>
    </row>
    <row r="16477" spans="1:4" x14ac:dyDescent="0.55000000000000004">
      <c r="A16477" s="5">
        <v>41166.45925954861</v>
      </c>
      <c r="B16477" s="5"/>
      <c r="C16477">
        <v>0</v>
      </c>
      <c r="D16477">
        <f t="shared" si="400"/>
        <v>0</v>
      </c>
    </row>
    <row r="16478" spans="1:4" x14ac:dyDescent="0.55000000000000004">
      <c r="A16478" s="5">
        <v>41166.500926273147</v>
      </c>
      <c r="B16478" s="5"/>
      <c r="C16478">
        <v>0</v>
      </c>
      <c r="D16478">
        <f t="shared" si="400"/>
        <v>0</v>
      </c>
    </row>
    <row r="16479" spans="1:4" x14ac:dyDescent="0.55000000000000004">
      <c r="A16479" s="5">
        <v>41166.542592997685</v>
      </c>
      <c r="B16479" s="5"/>
      <c r="C16479">
        <v>0</v>
      </c>
      <c r="D16479">
        <f t="shared" si="400"/>
        <v>0</v>
      </c>
    </row>
    <row r="16480" spans="1:4" x14ac:dyDescent="0.55000000000000004">
      <c r="A16480" s="5">
        <v>41166.584259722222</v>
      </c>
      <c r="B16480" s="5"/>
      <c r="C16480">
        <v>0</v>
      </c>
      <c r="D16480">
        <f t="shared" si="400"/>
        <v>0</v>
      </c>
    </row>
    <row r="16481" spans="1:4" x14ac:dyDescent="0.55000000000000004">
      <c r="A16481" s="5">
        <v>41166.625926446759</v>
      </c>
      <c r="B16481" s="5"/>
      <c r="C16481">
        <v>0</v>
      </c>
      <c r="D16481">
        <f t="shared" si="400"/>
        <v>0</v>
      </c>
    </row>
    <row r="16482" spans="1:4" x14ac:dyDescent="0.55000000000000004">
      <c r="A16482" s="5">
        <v>41166.667593171296</v>
      </c>
      <c r="B16482" s="5"/>
      <c r="C16482">
        <v>0</v>
      </c>
      <c r="D16482">
        <f t="shared" si="400"/>
        <v>0</v>
      </c>
    </row>
    <row r="16483" spans="1:4" x14ac:dyDescent="0.55000000000000004">
      <c r="A16483" s="5">
        <v>41166.709259895833</v>
      </c>
      <c r="B16483" s="5"/>
      <c r="C16483">
        <v>0</v>
      </c>
      <c r="D16483">
        <f t="shared" si="400"/>
        <v>0</v>
      </c>
    </row>
    <row r="16484" spans="1:4" x14ac:dyDescent="0.55000000000000004">
      <c r="A16484" s="5">
        <v>41166.750926620371</v>
      </c>
      <c r="B16484" s="5"/>
      <c r="C16484">
        <v>0</v>
      </c>
      <c r="D16484">
        <f t="shared" si="400"/>
        <v>0</v>
      </c>
    </row>
    <row r="16485" spans="1:4" x14ac:dyDescent="0.55000000000000004">
      <c r="A16485" s="5">
        <v>41166.792593344908</v>
      </c>
      <c r="B16485" s="5"/>
      <c r="C16485">
        <v>0</v>
      </c>
      <c r="D16485">
        <f t="shared" si="400"/>
        <v>0</v>
      </c>
    </row>
    <row r="16486" spans="1:4" x14ac:dyDescent="0.55000000000000004">
      <c r="A16486" s="5">
        <v>41166.834260069445</v>
      </c>
      <c r="B16486" s="5"/>
      <c r="C16486">
        <v>0</v>
      </c>
      <c r="D16486">
        <f t="shared" si="400"/>
        <v>0</v>
      </c>
    </row>
    <row r="16487" spans="1:4" x14ac:dyDescent="0.55000000000000004">
      <c r="A16487" s="5">
        <v>41166.875926793982</v>
      </c>
      <c r="B16487" s="5"/>
      <c r="C16487">
        <v>0</v>
      </c>
      <c r="D16487">
        <f t="shared" si="400"/>
        <v>0</v>
      </c>
    </row>
    <row r="16488" spans="1:4" x14ac:dyDescent="0.55000000000000004">
      <c r="A16488" s="5">
        <v>41166.917593518519</v>
      </c>
      <c r="B16488" s="5"/>
      <c r="C16488">
        <v>0</v>
      </c>
      <c r="D16488">
        <f t="shared" si="400"/>
        <v>0</v>
      </c>
    </row>
    <row r="16489" spans="1:4" x14ac:dyDescent="0.55000000000000004">
      <c r="A16489" s="5">
        <v>41166.959260243057</v>
      </c>
      <c r="B16489" s="5"/>
      <c r="C16489">
        <v>0</v>
      </c>
      <c r="D16489">
        <f t="shared" si="400"/>
        <v>0</v>
      </c>
    </row>
    <row r="16490" spans="1:4" x14ac:dyDescent="0.55000000000000004">
      <c r="A16490" s="5">
        <v>41167.000926967594</v>
      </c>
      <c r="B16490" s="5"/>
      <c r="C16490">
        <v>0</v>
      </c>
      <c r="D16490">
        <f t="shared" si="400"/>
        <v>0</v>
      </c>
    </row>
    <row r="16491" spans="1:4" x14ac:dyDescent="0.55000000000000004">
      <c r="A16491" s="5">
        <v>41167.042593692131</v>
      </c>
      <c r="B16491" s="5"/>
      <c r="C16491">
        <v>0</v>
      </c>
      <c r="D16491">
        <f t="shared" si="400"/>
        <v>0</v>
      </c>
    </row>
    <row r="16492" spans="1:4" x14ac:dyDescent="0.55000000000000004">
      <c r="A16492" s="5">
        <v>41167.084260416668</v>
      </c>
      <c r="B16492" s="5"/>
      <c r="C16492">
        <v>0</v>
      </c>
      <c r="D16492">
        <f t="shared" si="400"/>
        <v>0</v>
      </c>
    </row>
    <row r="16493" spans="1:4" x14ac:dyDescent="0.55000000000000004">
      <c r="A16493" s="5">
        <v>41167.125927141205</v>
      </c>
      <c r="B16493" s="5"/>
      <c r="C16493">
        <v>0</v>
      </c>
      <c r="D16493">
        <f t="shared" si="400"/>
        <v>0</v>
      </c>
    </row>
    <row r="16494" spans="1:4" x14ac:dyDescent="0.55000000000000004">
      <c r="A16494" s="5">
        <v>41167.167593865743</v>
      </c>
      <c r="B16494" s="5"/>
      <c r="C16494">
        <v>0</v>
      </c>
      <c r="D16494">
        <f t="shared" si="400"/>
        <v>0</v>
      </c>
    </row>
    <row r="16495" spans="1:4" x14ac:dyDescent="0.55000000000000004">
      <c r="A16495" s="5">
        <v>41167.20926059028</v>
      </c>
      <c r="B16495" s="5"/>
      <c r="C16495">
        <v>0</v>
      </c>
      <c r="D16495">
        <f t="shared" si="400"/>
        <v>0</v>
      </c>
    </row>
    <row r="16496" spans="1:4" x14ac:dyDescent="0.55000000000000004">
      <c r="A16496" s="5">
        <v>41167.250927314817</v>
      </c>
      <c r="B16496" s="5"/>
      <c r="C16496">
        <v>0</v>
      </c>
      <c r="D16496">
        <f t="shared" si="400"/>
        <v>0</v>
      </c>
    </row>
    <row r="16497" spans="1:4" x14ac:dyDescent="0.55000000000000004">
      <c r="A16497" s="5">
        <v>41167.292594039354</v>
      </c>
      <c r="B16497" s="5"/>
      <c r="C16497">
        <v>0</v>
      </c>
      <c r="D16497">
        <f t="shared" si="400"/>
        <v>0</v>
      </c>
    </row>
    <row r="16498" spans="1:4" x14ac:dyDescent="0.55000000000000004">
      <c r="A16498" s="5">
        <v>41167.334260763892</v>
      </c>
      <c r="B16498" s="5"/>
      <c r="C16498">
        <v>0</v>
      </c>
      <c r="D16498">
        <f t="shared" si="400"/>
        <v>0</v>
      </c>
    </row>
    <row r="16499" spans="1:4" x14ac:dyDescent="0.55000000000000004">
      <c r="A16499" s="5">
        <v>41167.375927488429</v>
      </c>
      <c r="B16499" s="5"/>
      <c r="C16499">
        <v>0</v>
      </c>
      <c r="D16499">
        <f t="shared" si="400"/>
        <v>0</v>
      </c>
    </row>
    <row r="16500" spans="1:4" x14ac:dyDescent="0.55000000000000004">
      <c r="A16500" s="5">
        <v>41167.417594212966</v>
      </c>
      <c r="B16500" s="5"/>
      <c r="C16500">
        <v>0</v>
      </c>
      <c r="D16500">
        <f t="shared" si="400"/>
        <v>0</v>
      </c>
    </row>
    <row r="16501" spans="1:4" x14ac:dyDescent="0.55000000000000004">
      <c r="A16501" s="5">
        <v>41167.459260937503</v>
      </c>
      <c r="B16501" s="5"/>
      <c r="C16501">
        <v>0</v>
      </c>
      <c r="D16501">
        <f t="shared" si="400"/>
        <v>0</v>
      </c>
    </row>
    <row r="16502" spans="1:4" x14ac:dyDescent="0.55000000000000004">
      <c r="A16502" s="5">
        <v>41167.50092766204</v>
      </c>
      <c r="B16502" s="5"/>
      <c r="C16502">
        <v>0</v>
      </c>
      <c r="D16502">
        <f t="shared" si="400"/>
        <v>0</v>
      </c>
    </row>
    <row r="16503" spans="1:4" x14ac:dyDescent="0.55000000000000004">
      <c r="A16503" s="5">
        <v>41167.542594386578</v>
      </c>
      <c r="B16503" s="5"/>
      <c r="C16503">
        <v>0</v>
      </c>
      <c r="D16503">
        <f t="shared" si="400"/>
        <v>0</v>
      </c>
    </row>
    <row r="16504" spans="1:4" x14ac:dyDescent="0.55000000000000004">
      <c r="A16504" s="5">
        <v>41167.584261111107</v>
      </c>
      <c r="B16504" s="5"/>
      <c r="C16504">
        <v>0</v>
      </c>
      <c r="D16504">
        <f t="shared" si="400"/>
        <v>0</v>
      </c>
    </row>
    <row r="16505" spans="1:4" x14ac:dyDescent="0.55000000000000004">
      <c r="A16505" s="5">
        <v>41167.625927835645</v>
      </c>
      <c r="B16505" s="5"/>
      <c r="C16505">
        <v>0</v>
      </c>
      <c r="D16505">
        <f t="shared" si="400"/>
        <v>0</v>
      </c>
    </row>
    <row r="16506" spans="1:4" x14ac:dyDescent="0.55000000000000004">
      <c r="A16506" s="5">
        <v>41167.667594560182</v>
      </c>
      <c r="B16506" s="5"/>
      <c r="C16506">
        <v>0</v>
      </c>
      <c r="D16506">
        <f t="shared" si="400"/>
        <v>0</v>
      </c>
    </row>
    <row r="16507" spans="1:4" x14ac:dyDescent="0.55000000000000004">
      <c r="A16507" s="5">
        <v>41167.709261284719</v>
      </c>
      <c r="B16507" s="5"/>
      <c r="C16507">
        <v>0</v>
      </c>
      <c r="D16507">
        <f t="shared" si="400"/>
        <v>0</v>
      </c>
    </row>
    <row r="16508" spans="1:4" x14ac:dyDescent="0.55000000000000004">
      <c r="A16508" s="5">
        <v>41167.750928009256</v>
      </c>
      <c r="B16508" s="5"/>
      <c r="C16508">
        <v>0</v>
      </c>
      <c r="D16508">
        <f t="shared" si="400"/>
        <v>0</v>
      </c>
    </row>
    <row r="16509" spans="1:4" x14ac:dyDescent="0.55000000000000004">
      <c r="A16509" s="5">
        <v>41167.792594733794</v>
      </c>
      <c r="B16509" s="5"/>
      <c r="C16509">
        <v>0</v>
      </c>
      <c r="D16509">
        <f t="shared" si="400"/>
        <v>0</v>
      </c>
    </row>
    <row r="16510" spans="1:4" x14ac:dyDescent="0.55000000000000004">
      <c r="A16510" s="5">
        <v>41167.834261458331</v>
      </c>
      <c r="B16510" s="5"/>
      <c r="C16510">
        <v>0</v>
      </c>
      <c r="D16510">
        <f t="shared" si="400"/>
        <v>0</v>
      </c>
    </row>
    <row r="16511" spans="1:4" x14ac:dyDescent="0.55000000000000004">
      <c r="A16511" s="5">
        <v>41167.875928182868</v>
      </c>
      <c r="B16511" s="5"/>
      <c r="C16511">
        <v>0</v>
      </c>
      <c r="D16511">
        <f t="shared" si="400"/>
        <v>0</v>
      </c>
    </row>
    <row r="16512" spans="1:4" x14ac:dyDescent="0.55000000000000004">
      <c r="A16512" s="5">
        <v>41167.917594907405</v>
      </c>
      <c r="B16512" s="5"/>
      <c r="C16512">
        <v>0</v>
      </c>
      <c r="D16512">
        <f t="shared" si="400"/>
        <v>0</v>
      </c>
    </row>
    <row r="16513" spans="1:4" x14ac:dyDescent="0.55000000000000004">
      <c r="A16513" s="5">
        <v>41167.959261631942</v>
      </c>
      <c r="B16513" s="5"/>
      <c r="C16513">
        <v>0</v>
      </c>
      <c r="D16513">
        <f t="shared" si="400"/>
        <v>0</v>
      </c>
    </row>
    <row r="16514" spans="1:4" x14ac:dyDescent="0.55000000000000004">
      <c r="A16514" s="5">
        <v>41168.00092835648</v>
      </c>
      <c r="B16514" s="5"/>
      <c r="C16514">
        <v>0</v>
      </c>
      <c r="D16514">
        <f t="shared" si="400"/>
        <v>0</v>
      </c>
    </row>
    <row r="16515" spans="1:4" x14ac:dyDescent="0.55000000000000004">
      <c r="A16515" s="5">
        <v>41168.042595081017</v>
      </c>
      <c r="B16515" s="5"/>
      <c r="C16515">
        <v>0</v>
      </c>
      <c r="D16515">
        <f t="shared" ref="D16515:D16578" si="401">C16515*3600</f>
        <v>0</v>
      </c>
    </row>
    <row r="16516" spans="1:4" x14ac:dyDescent="0.55000000000000004">
      <c r="A16516" s="5">
        <v>41168.084261805554</v>
      </c>
      <c r="B16516" s="5"/>
      <c r="C16516">
        <v>0</v>
      </c>
      <c r="D16516">
        <f t="shared" si="401"/>
        <v>0</v>
      </c>
    </row>
    <row r="16517" spans="1:4" x14ac:dyDescent="0.55000000000000004">
      <c r="A16517" s="5">
        <v>41168.125928530091</v>
      </c>
      <c r="B16517" s="5"/>
      <c r="C16517">
        <v>0</v>
      </c>
      <c r="D16517">
        <f t="shared" si="401"/>
        <v>0</v>
      </c>
    </row>
    <row r="16518" spans="1:4" x14ac:dyDescent="0.55000000000000004">
      <c r="A16518" s="5">
        <v>41168.167595254628</v>
      </c>
      <c r="B16518" s="5"/>
      <c r="C16518">
        <v>0</v>
      </c>
      <c r="D16518">
        <f t="shared" si="401"/>
        <v>0</v>
      </c>
    </row>
    <row r="16519" spans="1:4" x14ac:dyDescent="0.55000000000000004">
      <c r="A16519" s="5">
        <v>41168.209261979166</v>
      </c>
      <c r="B16519" s="5"/>
      <c r="C16519">
        <v>0</v>
      </c>
      <c r="D16519">
        <f t="shared" si="401"/>
        <v>0</v>
      </c>
    </row>
    <row r="16520" spans="1:4" x14ac:dyDescent="0.55000000000000004">
      <c r="A16520" s="5">
        <v>41168.250928703703</v>
      </c>
      <c r="B16520" s="5"/>
      <c r="C16520">
        <v>0</v>
      </c>
      <c r="D16520">
        <f t="shared" si="401"/>
        <v>0</v>
      </c>
    </row>
    <row r="16521" spans="1:4" x14ac:dyDescent="0.55000000000000004">
      <c r="A16521" s="5">
        <v>41168.29259542824</v>
      </c>
      <c r="B16521" s="5"/>
      <c r="C16521">
        <v>0</v>
      </c>
      <c r="D16521">
        <f t="shared" si="401"/>
        <v>0</v>
      </c>
    </row>
    <row r="16522" spans="1:4" x14ac:dyDescent="0.55000000000000004">
      <c r="A16522" s="5">
        <v>41168.334262152777</v>
      </c>
      <c r="B16522" s="5"/>
      <c r="C16522">
        <v>0</v>
      </c>
      <c r="D16522">
        <f t="shared" si="401"/>
        <v>0</v>
      </c>
    </row>
    <row r="16523" spans="1:4" x14ac:dyDescent="0.55000000000000004">
      <c r="A16523" s="5">
        <v>41168.375928877314</v>
      </c>
      <c r="B16523" s="5"/>
      <c r="C16523">
        <v>0</v>
      </c>
      <c r="D16523">
        <f t="shared" si="401"/>
        <v>0</v>
      </c>
    </row>
    <row r="16524" spans="1:4" x14ac:dyDescent="0.55000000000000004">
      <c r="A16524" s="5">
        <v>41168.417595601852</v>
      </c>
      <c r="B16524" s="5"/>
      <c r="C16524">
        <v>0</v>
      </c>
      <c r="D16524">
        <f t="shared" si="401"/>
        <v>0</v>
      </c>
    </row>
    <row r="16525" spans="1:4" x14ac:dyDescent="0.55000000000000004">
      <c r="A16525" s="5">
        <v>41168.459262326389</v>
      </c>
      <c r="B16525" s="5"/>
      <c r="C16525">
        <v>0</v>
      </c>
      <c r="D16525">
        <f t="shared" si="401"/>
        <v>0</v>
      </c>
    </row>
    <row r="16526" spans="1:4" x14ac:dyDescent="0.55000000000000004">
      <c r="A16526" s="5">
        <v>41168.500929050926</v>
      </c>
      <c r="B16526" s="5"/>
      <c r="C16526">
        <v>0</v>
      </c>
      <c r="D16526">
        <f t="shared" si="401"/>
        <v>0</v>
      </c>
    </row>
    <row r="16527" spans="1:4" x14ac:dyDescent="0.55000000000000004">
      <c r="A16527" s="5">
        <v>41168.542595775463</v>
      </c>
      <c r="B16527" s="5"/>
      <c r="C16527">
        <v>0</v>
      </c>
      <c r="D16527">
        <f t="shared" si="401"/>
        <v>0</v>
      </c>
    </row>
    <row r="16528" spans="1:4" x14ac:dyDescent="0.55000000000000004">
      <c r="A16528" s="5">
        <v>41168.5842625</v>
      </c>
      <c r="B16528" s="5"/>
      <c r="C16528">
        <v>0</v>
      </c>
      <c r="D16528">
        <f t="shared" si="401"/>
        <v>0</v>
      </c>
    </row>
    <row r="16529" spans="1:4" x14ac:dyDescent="0.55000000000000004">
      <c r="A16529" s="5">
        <v>41168.625929224538</v>
      </c>
      <c r="B16529" s="5"/>
      <c r="C16529">
        <v>0</v>
      </c>
      <c r="D16529">
        <f t="shared" si="401"/>
        <v>0</v>
      </c>
    </row>
    <row r="16530" spans="1:4" x14ac:dyDescent="0.55000000000000004">
      <c r="A16530" s="5">
        <v>41168.667595949075</v>
      </c>
      <c r="B16530" s="5"/>
      <c r="C16530">
        <v>0</v>
      </c>
      <c r="D16530">
        <f t="shared" si="401"/>
        <v>0</v>
      </c>
    </row>
    <row r="16531" spans="1:4" x14ac:dyDescent="0.55000000000000004">
      <c r="A16531" s="5">
        <v>41168.709262673612</v>
      </c>
      <c r="B16531" s="5"/>
      <c r="C16531">
        <v>0</v>
      </c>
      <c r="D16531">
        <f t="shared" si="401"/>
        <v>0</v>
      </c>
    </row>
    <row r="16532" spans="1:4" x14ac:dyDescent="0.55000000000000004">
      <c r="A16532" s="5">
        <v>41168.750929398149</v>
      </c>
      <c r="B16532" s="5"/>
      <c r="C16532">
        <v>0</v>
      </c>
      <c r="D16532">
        <f t="shared" si="401"/>
        <v>0</v>
      </c>
    </row>
    <row r="16533" spans="1:4" x14ac:dyDescent="0.55000000000000004">
      <c r="A16533" s="5">
        <v>41168.792596122687</v>
      </c>
      <c r="B16533" s="5"/>
      <c r="C16533">
        <v>0</v>
      </c>
      <c r="D16533">
        <f t="shared" si="401"/>
        <v>0</v>
      </c>
    </row>
    <row r="16534" spans="1:4" x14ac:dyDescent="0.55000000000000004">
      <c r="A16534" s="5">
        <v>41168.834262847224</v>
      </c>
      <c r="B16534" s="5"/>
      <c r="C16534">
        <v>0</v>
      </c>
      <c r="D16534">
        <f t="shared" si="401"/>
        <v>0</v>
      </c>
    </row>
    <row r="16535" spans="1:4" x14ac:dyDescent="0.55000000000000004">
      <c r="A16535" s="5">
        <v>41168.875929571761</v>
      </c>
      <c r="B16535" s="5"/>
      <c r="C16535">
        <v>0</v>
      </c>
      <c r="D16535">
        <f t="shared" si="401"/>
        <v>0</v>
      </c>
    </row>
    <row r="16536" spans="1:4" x14ac:dyDescent="0.55000000000000004">
      <c r="A16536" s="5">
        <v>41168.917596296298</v>
      </c>
      <c r="B16536" s="5"/>
      <c r="C16536">
        <v>0</v>
      </c>
      <c r="D16536">
        <f t="shared" si="401"/>
        <v>0</v>
      </c>
    </row>
    <row r="16537" spans="1:4" x14ac:dyDescent="0.55000000000000004">
      <c r="A16537" s="5">
        <v>41168.959263020835</v>
      </c>
      <c r="B16537" s="5"/>
      <c r="C16537">
        <v>0</v>
      </c>
      <c r="D16537">
        <f t="shared" si="401"/>
        <v>0</v>
      </c>
    </row>
    <row r="16538" spans="1:4" x14ac:dyDescent="0.55000000000000004">
      <c r="A16538" s="5">
        <v>41169.000929745373</v>
      </c>
      <c r="B16538" s="5"/>
      <c r="C16538">
        <v>0</v>
      </c>
      <c r="D16538">
        <f t="shared" si="401"/>
        <v>0</v>
      </c>
    </row>
    <row r="16539" spans="1:4" x14ac:dyDescent="0.55000000000000004">
      <c r="A16539" s="5">
        <v>41169.04259646991</v>
      </c>
      <c r="B16539" s="5"/>
      <c r="C16539">
        <v>0</v>
      </c>
      <c r="D16539">
        <f t="shared" si="401"/>
        <v>0</v>
      </c>
    </row>
    <row r="16540" spans="1:4" x14ac:dyDescent="0.55000000000000004">
      <c r="A16540" s="5">
        <v>41169.084263194447</v>
      </c>
      <c r="B16540" s="5"/>
      <c r="C16540">
        <v>0</v>
      </c>
      <c r="D16540">
        <f t="shared" si="401"/>
        <v>0</v>
      </c>
    </row>
    <row r="16541" spans="1:4" x14ac:dyDescent="0.55000000000000004">
      <c r="A16541" s="5">
        <v>41169.125929918984</v>
      </c>
      <c r="B16541" s="5"/>
      <c r="C16541">
        <v>0</v>
      </c>
      <c r="D16541">
        <f t="shared" si="401"/>
        <v>0</v>
      </c>
    </row>
    <row r="16542" spans="1:4" x14ac:dyDescent="0.55000000000000004">
      <c r="A16542" s="5">
        <v>41169.167596643521</v>
      </c>
      <c r="B16542" s="5"/>
      <c r="C16542">
        <v>0</v>
      </c>
      <c r="D16542">
        <f t="shared" si="401"/>
        <v>0</v>
      </c>
    </row>
    <row r="16543" spans="1:4" x14ac:dyDescent="0.55000000000000004">
      <c r="A16543" s="5">
        <v>41169.209263368059</v>
      </c>
      <c r="B16543" s="5"/>
      <c r="C16543">
        <v>0</v>
      </c>
      <c r="D16543">
        <f t="shared" si="401"/>
        <v>0</v>
      </c>
    </row>
    <row r="16544" spans="1:4" x14ac:dyDescent="0.55000000000000004">
      <c r="A16544" s="5">
        <v>41169.250930092596</v>
      </c>
      <c r="B16544" s="5"/>
      <c r="C16544">
        <v>0</v>
      </c>
      <c r="D16544">
        <f t="shared" si="401"/>
        <v>0</v>
      </c>
    </row>
    <row r="16545" spans="1:4" x14ac:dyDescent="0.55000000000000004">
      <c r="A16545" s="5">
        <v>41169.292596817133</v>
      </c>
      <c r="B16545" s="5"/>
      <c r="C16545">
        <v>0</v>
      </c>
      <c r="D16545">
        <f t="shared" si="401"/>
        <v>0</v>
      </c>
    </row>
    <row r="16546" spans="1:4" x14ac:dyDescent="0.55000000000000004">
      <c r="A16546" s="5">
        <v>41169.334263541663</v>
      </c>
      <c r="B16546" s="5"/>
      <c r="C16546">
        <v>0</v>
      </c>
      <c r="D16546">
        <f t="shared" si="401"/>
        <v>0</v>
      </c>
    </row>
    <row r="16547" spans="1:4" x14ac:dyDescent="0.55000000000000004">
      <c r="A16547" s="5">
        <v>41169.3759302662</v>
      </c>
      <c r="B16547" s="5"/>
      <c r="C16547">
        <v>0</v>
      </c>
      <c r="D16547">
        <f t="shared" si="401"/>
        <v>0</v>
      </c>
    </row>
    <row r="16548" spans="1:4" x14ac:dyDescent="0.55000000000000004">
      <c r="A16548" s="5">
        <v>41169.417596990737</v>
      </c>
      <c r="B16548" s="5"/>
      <c r="C16548">
        <v>0</v>
      </c>
      <c r="D16548">
        <f t="shared" si="401"/>
        <v>0</v>
      </c>
    </row>
    <row r="16549" spans="1:4" x14ac:dyDescent="0.55000000000000004">
      <c r="A16549" s="5">
        <v>41169.459263715275</v>
      </c>
      <c r="B16549" s="5"/>
      <c r="C16549">
        <v>0</v>
      </c>
      <c r="D16549">
        <f t="shared" si="401"/>
        <v>0</v>
      </c>
    </row>
    <row r="16550" spans="1:4" x14ac:dyDescent="0.55000000000000004">
      <c r="A16550" s="5">
        <v>41169.500930439812</v>
      </c>
      <c r="B16550" s="5"/>
      <c r="C16550">
        <v>0</v>
      </c>
      <c r="D16550">
        <f t="shared" si="401"/>
        <v>0</v>
      </c>
    </row>
    <row r="16551" spans="1:4" x14ac:dyDescent="0.55000000000000004">
      <c r="A16551" s="5">
        <v>41169.542597164349</v>
      </c>
      <c r="B16551" s="5"/>
      <c r="C16551">
        <v>0</v>
      </c>
      <c r="D16551">
        <f t="shared" si="401"/>
        <v>0</v>
      </c>
    </row>
    <row r="16552" spans="1:4" x14ac:dyDescent="0.55000000000000004">
      <c r="A16552" s="5">
        <v>41169.584263888886</v>
      </c>
      <c r="B16552" s="5"/>
      <c r="C16552">
        <v>0</v>
      </c>
      <c r="D16552">
        <f t="shared" si="401"/>
        <v>0</v>
      </c>
    </row>
    <row r="16553" spans="1:4" x14ac:dyDescent="0.55000000000000004">
      <c r="A16553" s="5">
        <v>41169.625930613423</v>
      </c>
      <c r="B16553" s="5"/>
      <c r="C16553">
        <v>0</v>
      </c>
      <c r="D16553">
        <f t="shared" si="401"/>
        <v>0</v>
      </c>
    </row>
    <row r="16554" spans="1:4" x14ac:dyDescent="0.55000000000000004">
      <c r="A16554" s="5">
        <v>41169.667597337961</v>
      </c>
      <c r="B16554" s="5"/>
      <c r="C16554">
        <v>0</v>
      </c>
      <c r="D16554">
        <f t="shared" si="401"/>
        <v>0</v>
      </c>
    </row>
    <row r="16555" spans="1:4" x14ac:dyDescent="0.55000000000000004">
      <c r="A16555" s="5">
        <v>41169.709264062498</v>
      </c>
      <c r="B16555" s="5"/>
      <c r="C16555">
        <v>0</v>
      </c>
      <c r="D16555">
        <f t="shared" si="401"/>
        <v>0</v>
      </c>
    </row>
    <row r="16556" spans="1:4" x14ac:dyDescent="0.55000000000000004">
      <c r="A16556" s="5">
        <v>41169.750930787035</v>
      </c>
      <c r="B16556" s="5"/>
      <c r="C16556">
        <v>0</v>
      </c>
      <c r="D16556">
        <f t="shared" si="401"/>
        <v>0</v>
      </c>
    </row>
    <row r="16557" spans="1:4" x14ac:dyDescent="0.55000000000000004">
      <c r="A16557" s="5">
        <v>41169.792597511572</v>
      </c>
      <c r="B16557" s="5"/>
      <c r="C16557">
        <v>0</v>
      </c>
      <c r="D16557">
        <f t="shared" si="401"/>
        <v>0</v>
      </c>
    </row>
    <row r="16558" spans="1:4" x14ac:dyDescent="0.55000000000000004">
      <c r="A16558" s="5">
        <v>41169.834264236109</v>
      </c>
      <c r="B16558" s="5"/>
      <c r="C16558">
        <v>0</v>
      </c>
      <c r="D16558">
        <f t="shared" si="401"/>
        <v>0</v>
      </c>
    </row>
    <row r="16559" spans="1:4" x14ac:dyDescent="0.55000000000000004">
      <c r="A16559" s="5">
        <v>41169.875930960647</v>
      </c>
      <c r="B16559" s="5"/>
      <c r="C16559">
        <v>0</v>
      </c>
      <c r="D16559">
        <f t="shared" si="401"/>
        <v>0</v>
      </c>
    </row>
    <row r="16560" spans="1:4" x14ac:dyDescent="0.55000000000000004">
      <c r="A16560" s="5">
        <v>41169.917597685184</v>
      </c>
      <c r="B16560" s="5"/>
      <c r="C16560">
        <v>0</v>
      </c>
      <c r="D16560">
        <f t="shared" si="401"/>
        <v>0</v>
      </c>
    </row>
    <row r="16561" spans="1:4" x14ac:dyDescent="0.55000000000000004">
      <c r="A16561" s="5">
        <v>41169.959264409721</v>
      </c>
      <c r="B16561" s="5"/>
      <c r="C16561">
        <v>0</v>
      </c>
      <c r="D16561">
        <f t="shared" si="401"/>
        <v>0</v>
      </c>
    </row>
    <row r="16562" spans="1:4" x14ac:dyDescent="0.55000000000000004">
      <c r="A16562" s="5">
        <v>41170.000931134258</v>
      </c>
      <c r="B16562" s="5"/>
      <c r="C16562">
        <v>0</v>
      </c>
      <c r="D16562">
        <f t="shared" si="401"/>
        <v>0</v>
      </c>
    </row>
    <row r="16563" spans="1:4" x14ac:dyDescent="0.55000000000000004">
      <c r="A16563" s="5">
        <v>41170.042597858795</v>
      </c>
      <c r="B16563" s="5"/>
      <c r="C16563">
        <v>0</v>
      </c>
      <c r="D16563">
        <f t="shared" si="401"/>
        <v>0</v>
      </c>
    </row>
    <row r="16564" spans="1:4" x14ac:dyDescent="0.55000000000000004">
      <c r="A16564" s="5">
        <v>41170.084264583333</v>
      </c>
      <c r="B16564" s="5"/>
      <c r="C16564">
        <v>0</v>
      </c>
      <c r="D16564">
        <f t="shared" si="401"/>
        <v>0</v>
      </c>
    </row>
    <row r="16565" spans="1:4" x14ac:dyDescent="0.55000000000000004">
      <c r="A16565" s="5">
        <v>41170.12593130787</v>
      </c>
      <c r="B16565" s="5"/>
      <c r="C16565">
        <v>0</v>
      </c>
      <c r="D16565">
        <f t="shared" si="401"/>
        <v>0</v>
      </c>
    </row>
    <row r="16566" spans="1:4" x14ac:dyDescent="0.55000000000000004">
      <c r="A16566" s="5">
        <v>41170.167598032407</v>
      </c>
      <c r="B16566" s="5"/>
      <c r="C16566">
        <v>0</v>
      </c>
      <c r="D16566">
        <f t="shared" si="401"/>
        <v>0</v>
      </c>
    </row>
    <row r="16567" spans="1:4" x14ac:dyDescent="0.55000000000000004">
      <c r="A16567" s="5">
        <v>41170.209264756944</v>
      </c>
      <c r="B16567" s="5"/>
      <c r="C16567">
        <v>0</v>
      </c>
      <c r="D16567">
        <f t="shared" si="401"/>
        <v>0</v>
      </c>
    </row>
    <row r="16568" spans="1:4" x14ac:dyDescent="0.55000000000000004">
      <c r="A16568" s="5">
        <v>41170.250931481482</v>
      </c>
      <c r="B16568" s="5"/>
      <c r="C16568">
        <v>0</v>
      </c>
      <c r="D16568">
        <f t="shared" si="401"/>
        <v>0</v>
      </c>
    </row>
    <row r="16569" spans="1:4" x14ac:dyDescent="0.55000000000000004">
      <c r="A16569" s="5">
        <v>41170.292598206019</v>
      </c>
      <c r="B16569" s="5"/>
      <c r="C16569">
        <v>0</v>
      </c>
      <c r="D16569">
        <f t="shared" si="401"/>
        <v>0</v>
      </c>
    </row>
    <row r="16570" spans="1:4" x14ac:dyDescent="0.55000000000000004">
      <c r="A16570" s="5">
        <v>41170.334264930556</v>
      </c>
      <c r="B16570" s="5"/>
      <c r="C16570">
        <v>0</v>
      </c>
      <c r="D16570">
        <f t="shared" si="401"/>
        <v>0</v>
      </c>
    </row>
    <row r="16571" spans="1:4" x14ac:dyDescent="0.55000000000000004">
      <c r="A16571" s="5">
        <v>41170.375931655093</v>
      </c>
      <c r="B16571" s="5"/>
      <c r="C16571">
        <v>0</v>
      </c>
      <c r="D16571">
        <f t="shared" si="401"/>
        <v>0</v>
      </c>
    </row>
    <row r="16572" spans="1:4" x14ac:dyDescent="0.55000000000000004">
      <c r="A16572" s="5">
        <v>41170.41759837963</v>
      </c>
      <c r="B16572" s="5"/>
      <c r="C16572">
        <v>0</v>
      </c>
      <c r="D16572">
        <f t="shared" si="401"/>
        <v>0</v>
      </c>
    </row>
    <row r="16573" spans="1:4" x14ac:dyDescent="0.55000000000000004">
      <c r="A16573" s="5">
        <v>41170.459265104168</v>
      </c>
      <c r="B16573" s="5"/>
      <c r="C16573">
        <v>0</v>
      </c>
      <c r="D16573">
        <f t="shared" si="401"/>
        <v>0</v>
      </c>
    </row>
    <row r="16574" spans="1:4" x14ac:dyDescent="0.55000000000000004">
      <c r="A16574" s="5">
        <v>41170.500931828705</v>
      </c>
      <c r="B16574" s="5"/>
      <c r="C16574">
        <v>0</v>
      </c>
      <c r="D16574">
        <f t="shared" si="401"/>
        <v>0</v>
      </c>
    </row>
    <row r="16575" spans="1:4" x14ac:dyDescent="0.55000000000000004">
      <c r="A16575" s="5">
        <v>41170.542598553242</v>
      </c>
      <c r="B16575" s="5"/>
      <c r="C16575">
        <v>0</v>
      </c>
      <c r="D16575">
        <f t="shared" si="401"/>
        <v>0</v>
      </c>
    </row>
    <row r="16576" spans="1:4" x14ac:dyDescent="0.55000000000000004">
      <c r="A16576" s="5">
        <v>41170.584265277779</v>
      </c>
      <c r="B16576" s="5"/>
      <c r="C16576">
        <v>0</v>
      </c>
      <c r="D16576">
        <f t="shared" si="401"/>
        <v>0</v>
      </c>
    </row>
    <row r="16577" spans="1:4" x14ac:dyDescent="0.55000000000000004">
      <c r="A16577" s="5">
        <v>41170.625932002316</v>
      </c>
      <c r="B16577" s="5"/>
      <c r="C16577">
        <v>0</v>
      </c>
      <c r="D16577">
        <f t="shared" si="401"/>
        <v>0</v>
      </c>
    </row>
    <row r="16578" spans="1:4" x14ac:dyDescent="0.55000000000000004">
      <c r="A16578" s="5">
        <v>41170.667598726854</v>
      </c>
      <c r="B16578" s="5"/>
      <c r="C16578">
        <v>0</v>
      </c>
      <c r="D16578">
        <f t="shared" si="401"/>
        <v>0</v>
      </c>
    </row>
    <row r="16579" spans="1:4" x14ac:dyDescent="0.55000000000000004">
      <c r="A16579" s="5">
        <v>41170.709265451391</v>
      </c>
      <c r="B16579" s="5"/>
      <c r="C16579">
        <v>0</v>
      </c>
      <c r="D16579">
        <f t="shared" ref="D16579:D16642" si="402">C16579*3600</f>
        <v>0</v>
      </c>
    </row>
    <row r="16580" spans="1:4" x14ac:dyDescent="0.55000000000000004">
      <c r="A16580" s="5">
        <v>41170.750932175928</v>
      </c>
      <c r="B16580" s="5"/>
      <c r="C16580">
        <v>0</v>
      </c>
      <c r="D16580">
        <f t="shared" si="402"/>
        <v>0</v>
      </c>
    </row>
    <row r="16581" spans="1:4" x14ac:dyDescent="0.55000000000000004">
      <c r="A16581" s="5">
        <v>41170.792598900465</v>
      </c>
      <c r="B16581" s="5"/>
      <c r="C16581">
        <v>0</v>
      </c>
      <c r="D16581">
        <f t="shared" si="402"/>
        <v>0</v>
      </c>
    </row>
    <row r="16582" spans="1:4" x14ac:dyDescent="0.55000000000000004">
      <c r="A16582" s="5">
        <v>41170.834265625002</v>
      </c>
      <c r="B16582" s="5"/>
      <c r="C16582">
        <v>0</v>
      </c>
      <c r="D16582">
        <f t="shared" si="402"/>
        <v>0</v>
      </c>
    </row>
    <row r="16583" spans="1:4" x14ac:dyDescent="0.55000000000000004">
      <c r="A16583" s="5">
        <v>41170.87593234954</v>
      </c>
      <c r="B16583" s="5"/>
      <c r="C16583">
        <v>0</v>
      </c>
      <c r="D16583">
        <f t="shared" si="402"/>
        <v>0</v>
      </c>
    </row>
    <row r="16584" spans="1:4" x14ac:dyDescent="0.55000000000000004">
      <c r="A16584" s="5">
        <v>41170.917599074077</v>
      </c>
      <c r="B16584" s="5"/>
      <c r="C16584">
        <v>0</v>
      </c>
      <c r="D16584">
        <f t="shared" si="402"/>
        <v>0</v>
      </c>
    </row>
    <row r="16585" spans="1:4" x14ac:dyDescent="0.55000000000000004">
      <c r="A16585" s="5">
        <v>41170.959265798614</v>
      </c>
      <c r="B16585" s="5"/>
      <c r="C16585">
        <v>0</v>
      </c>
      <c r="D16585">
        <f t="shared" si="402"/>
        <v>0</v>
      </c>
    </row>
    <row r="16586" spans="1:4" x14ac:dyDescent="0.55000000000000004">
      <c r="A16586" s="5">
        <v>41171.000932523151</v>
      </c>
      <c r="B16586" s="5"/>
      <c r="C16586">
        <v>0</v>
      </c>
      <c r="D16586">
        <f t="shared" si="402"/>
        <v>0</v>
      </c>
    </row>
    <row r="16587" spans="1:4" x14ac:dyDescent="0.55000000000000004">
      <c r="A16587" s="5">
        <v>41171.042599247688</v>
      </c>
      <c r="B16587" s="5"/>
      <c r="C16587">
        <v>0</v>
      </c>
      <c r="D16587">
        <f t="shared" si="402"/>
        <v>0</v>
      </c>
    </row>
    <row r="16588" spans="1:4" x14ac:dyDescent="0.55000000000000004">
      <c r="A16588" s="5">
        <v>41171.084265972226</v>
      </c>
      <c r="B16588" s="5"/>
      <c r="C16588">
        <v>0</v>
      </c>
      <c r="D16588">
        <f t="shared" si="402"/>
        <v>0</v>
      </c>
    </row>
    <row r="16589" spans="1:4" x14ac:dyDescent="0.55000000000000004">
      <c r="A16589" s="5">
        <v>41171.125932696756</v>
      </c>
      <c r="B16589" s="5"/>
      <c r="C16589">
        <v>0</v>
      </c>
      <c r="D16589">
        <f t="shared" si="402"/>
        <v>0</v>
      </c>
    </row>
    <row r="16590" spans="1:4" x14ac:dyDescent="0.55000000000000004">
      <c r="A16590" s="5">
        <v>41171.167599421293</v>
      </c>
      <c r="B16590" s="5"/>
      <c r="C16590">
        <v>0</v>
      </c>
      <c r="D16590">
        <f t="shared" si="402"/>
        <v>0</v>
      </c>
    </row>
    <row r="16591" spans="1:4" x14ac:dyDescent="0.55000000000000004">
      <c r="A16591" s="5">
        <v>41171.20926614583</v>
      </c>
      <c r="B16591" s="5"/>
      <c r="C16591">
        <v>0</v>
      </c>
      <c r="D16591">
        <f t="shared" si="402"/>
        <v>0</v>
      </c>
    </row>
    <row r="16592" spans="1:4" x14ac:dyDescent="0.55000000000000004">
      <c r="A16592" s="5">
        <v>41171.250932870367</v>
      </c>
      <c r="B16592" s="5"/>
      <c r="C16592">
        <v>0</v>
      </c>
      <c r="D16592">
        <f t="shared" si="402"/>
        <v>0</v>
      </c>
    </row>
    <row r="16593" spans="1:4" x14ac:dyDescent="0.55000000000000004">
      <c r="A16593" s="5">
        <v>41171.292599594904</v>
      </c>
      <c r="B16593" s="5"/>
      <c r="C16593">
        <v>0</v>
      </c>
      <c r="D16593">
        <f t="shared" si="402"/>
        <v>0</v>
      </c>
    </row>
    <row r="16594" spans="1:4" x14ac:dyDescent="0.55000000000000004">
      <c r="A16594" s="5">
        <v>41171.334266319442</v>
      </c>
      <c r="B16594" s="5"/>
      <c r="C16594">
        <v>0</v>
      </c>
      <c r="D16594">
        <f t="shared" si="402"/>
        <v>0</v>
      </c>
    </row>
    <row r="16595" spans="1:4" x14ac:dyDescent="0.55000000000000004">
      <c r="A16595" s="5">
        <v>41171.375933043979</v>
      </c>
      <c r="B16595" s="5"/>
      <c r="C16595">
        <v>0</v>
      </c>
      <c r="D16595">
        <f t="shared" si="402"/>
        <v>0</v>
      </c>
    </row>
    <row r="16596" spans="1:4" x14ac:dyDescent="0.55000000000000004">
      <c r="A16596" s="5">
        <v>41171.417599768516</v>
      </c>
      <c r="B16596" s="5"/>
      <c r="C16596">
        <v>0</v>
      </c>
      <c r="D16596">
        <f t="shared" si="402"/>
        <v>0</v>
      </c>
    </row>
    <row r="16597" spans="1:4" x14ac:dyDescent="0.55000000000000004">
      <c r="A16597" s="5">
        <v>41171.459266493053</v>
      </c>
      <c r="B16597" s="5"/>
      <c r="C16597">
        <v>0</v>
      </c>
      <c r="D16597">
        <f t="shared" si="402"/>
        <v>0</v>
      </c>
    </row>
    <row r="16598" spans="1:4" x14ac:dyDescent="0.55000000000000004">
      <c r="A16598" s="5">
        <v>41171.500933217591</v>
      </c>
      <c r="B16598" s="5"/>
      <c r="C16598">
        <v>0</v>
      </c>
      <c r="D16598">
        <f t="shared" si="402"/>
        <v>0</v>
      </c>
    </row>
    <row r="16599" spans="1:4" x14ac:dyDescent="0.55000000000000004">
      <c r="A16599" s="5">
        <v>41171.542599942128</v>
      </c>
      <c r="B16599" s="5"/>
      <c r="C16599">
        <v>0</v>
      </c>
      <c r="D16599">
        <f t="shared" si="402"/>
        <v>0</v>
      </c>
    </row>
    <row r="16600" spans="1:4" x14ac:dyDescent="0.55000000000000004">
      <c r="A16600" s="5">
        <v>41171.584266666665</v>
      </c>
      <c r="B16600" s="5"/>
      <c r="C16600">
        <v>0</v>
      </c>
      <c r="D16600">
        <f t="shared" si="402"/>
        <v>0</v>
      </c>
    </row>
    <row r="16601" spans="1:4" x14ac:dyDescent="0.55000000000000004">
      <c r="A16601" s="5">
        <v>41171.625933391202</v>
      </c>
      <c r="B16601" s="5"/>
      <c r="C16601">
        <v>0</v>
      </c>
      <c r="D16601">
        <f t="shared" si="402"/>
        <v>0</v>
      </c>
    </row>
    <row r="16602" spans="1:4" x14ac:dyDescent="0.55000000000000004">
      <c r="A16602" s="5">
        <v>41171.667600115739</v>
      </c>
      <c r="B16602" s="5"/>
      <c r="C16602">
        <v>0</v>
      </c>
      <c r="D16602">
        <f t="shared" si="402"/>
        <v>0</v>
      </c>
    </row>
    <row r="16603" spans="1:4" x14ac:dyDescent="0.55000000000000004">
      <c r="A16603" s="5">
        <v>41171.709266840277</v>
      </c>
      <c r="B16603" s="5"/>
      <c r="C16603">
        <v>0</v>
      </c>
      <c r="D16603">
        <f t="shared" si="402"/>
        <v>0</v>
      </c>
    </row>
    <row r="16604" spans="1:4" x14ac:dyDescent="0.55000000000000004">
      <c r="A16604" s="5">
        <v>41171.750933564814</v>
      </c>
      <c r="B16604" s="5"/>
      <c r="C16604">
        <v>0</v>
      </c>
      <c r="D16604">
        <f t="shared" si="402"/>
        <v>0</v>
      </c>
    </row>
    <row r="16605" spans="1:4" x14ac:dyDescent="0.55000000000000004">
      <c r="A16605" s="5">
        <v>41171.792600289351</v>
      </c>
      <c r="B16605" s="5"/>
      <c r="C16605">
        <v>0</v>
      </c>
      <c r="D16605">
        <f t="shared" si="402"/>
        <v>0</v>
      </c>
    </row>
    <row r="16606" spans="1:4" x14ac:dyDescent="0.55000000000000004">
      <c r="A16606" s="5">
        <v>41171.834267013888</v>
      </c>
      <c r="B16606" s="5"/>
      <c r="C16606">
        <v>0</v>
      </c>
      <c r="D16606">
        <f t="shared" si="402"/>
        <v>0</v>
      </c>
    </row>
    <row r="16607" spans="1:4" x14ac:dyDescent="0.55000000000000004">
      <c r="A16607" s="5">
        <v>41171.875933738425</v>
      </c>
      <c r="B16607" s="5"/>
      <c r="C16607">
        <v>0</v>
      </c>
      <c r="D16607">
        <f t="shared" si="402"/>
        <v>0</v>
      </c>
    </row>
    <row r="16608" spans="1:4" x14ac:dyDescent="0.55000000000000004">
      <c r="A16608" s="5">
        <v>41171.917600462963</v>
      </c>
      <c r="B16608" s="5"/>
      <c r="C16608">
        <v>0</v>
      </c>
      <c r="D16608">
        <f t="shared" si="402"/>
        <v>0</v>
      </c>
    </row>
    <row r="16609" spans="1:4" x14ac:dyDescent="0.55000000000000004">
      <c r="A16609" s="5">
        <v>41171.9592671875</v>
      </c>
      <c r="B16609" s="5"/>
      <c r="C16609">
        <v>0</v>
      </c>
      <c r="D16609">
        <f t="shared" si="402"/>
        <v>0</v>
      </c>
    </row>
    <row r="16610" spans="1:4" x14ac:dyDescent="0.55000000000000004">
      <c r="A16610" s="5">
        <v>41172.000933912037</v>
      </c>
      <c r="B16610" s="5"/>
      <c r="C16610">
        <v>0</v>
      </c>
      <c r="D16610">
        <f t="shared" si="402"/>
        <v>0</v>
      </c>
    </row>
    <row r="16611" spans="1:4" x14ac:dyDescent="0.55000000000000004">
      <c r="A16611" s="5">
        <v>41172.042600636574</v>
      </c>
      <c r="B16611" s="5"/>
      <c r="C16611">
        <v>0</v>
      </c>
      <c r="D16611">
        <f t="shared" si="402"/>
        <v>0</v>
      </c>
    </row>
    <row r="16612" spans="1:4" x14ac:dyDescent="0.55000000000000004">
      <c r="A16612" s="5">
        <v>41172.084267361111</v>
      </c>
      <c r="B16612" s="5"/>
      <c r="C16612">
        <v>0</v>
      </c>
      <c r="D16612">
        <f t="shared" si="402"/>
        <v>0</v>
      </c>
    </row>
    <row r="16613" spans="1:4" x14ac:dyDescent="0.55000000000000004">
      <c r="A16613" s="5">
        <v>41172.125934085649</v>
      </c>
      <c r="B16613" s="5"/>
      <c r="C16613">
        <v>0</v>
      </c>
      <c r="D16613">
        <f t="shared" si="402"/>
        <v>0</v>
      </c>
    </row>
    <row r="16614" spans="1:4" x14ac:dyDescent="0.55000000000000004">
      <c r="A16614" s="5">
        <v>41172.167600810186</v>
      </c>
      <c r="B16614" s="5"/>
      <c r="C16614">
        <v>0</v>
      </c>
      <c r="D16614">
        <f t="shared" si="402"/>
        <v>0</v>
      </c>
    </row>
    <row r="16615" spans="1:4" x14ac:dyDescent="0.55000000000000004">
      <c r="A16615" s="5">
        <v>41172.209267534723</v>
      </c>
      <c r="B16615" s="5"/>
      <c r="C16615">
        <v>0</v>
      </c>
      <c r="D16615">
        <f t="shared" si="402"/>
        <v>0</v>
      </c>
    </row>
    <row r="16616" spans="1:4" x14ac:dyDescent="0.55000000000000004">
      <c r="A16616" s="5">
        <v>41172.25093425926</v>
      </c>
      <c r="B16616" s="5"/>
      <c r="C16616">
        <v>0</v>
      </c>
      <c r="D16616">
        <f t="shared" si="402"/>
        <v>0</v>
      </c>
    </row>
    <row r="16617" spans="1:4" x14ac:dyDescent="0.55000000000000004">
      <c r="A16617" s="5">
        <v>41172.292600983797</v>
      </c>
      <c r="B16617" s="5"/>
      <c r="C16617">
        <v>0</v>
      </c>
      <c r="D16617">
        <f t="shared" si="402"/>
        <v>0</v>
      </c>
    </row>
    <row r="16618" spans="1:4" x14ac:dyDescent="0.55000000000000004">
      <c r="A16618" s="5">
        <v>41172.334267708335</v>
      </c>
      <c r="B16618" s="5"/>
      <c r="C16618">
        <v>0</v>
      </c>
      <c r="D16618">
        <f t="shared" si="402"/>
        <v>0</v>
      </c>
    </row>
    <row r="16619" spans="1:4" x14ac:dyDescent="0.55000000000000004">
      <c r="A16619" s="5">
        <v>41172.375934432872</v>
      </c>
      <c r="B16619" s="5"/>
      <c r="C16619">
        <v>0</v>
      </c>
      <c r="D16619">
        <f t="shared" si="402"/>
        <v>0</v>
      </c>
    </row>
    <row r="16620" spans="1:4" x14ac:dyDescent="0.55000000000000004">
      <c r="A16620" s="5">
        <v>41172.417601157409</v>
      </c>
      <c r="B16620" s="5"/>
      <c r="C16620">
        <v>0</v>
      </c>
      <c r="D16620">
        <f t="shared" si="402"/>
        <v>0</v>
      </c>
    </row>
    <row r="16621" spans="1:4" x14ac:dyDescent="0.55000000000000004">
      <c r="A16621" s="5">
        <v>41172.459267881946</v>
      </c>
      <c r="B16621" s="5"/>
      <c r="C16621">
        <v>0</v>
      </c>
      <c r="D16621">
        <f t="shared" si="402"/>
        <v>0</v>
      </c>
    </row>
    <row r="16622" spans="1:4" x14ac:dyDescent="0.55000000000000004">
      <c r="A16622" s="5">
        <v>41172.500934606483</v>
      </c>
      <c r="B16622" s="5"/>
      <c r="C16622">
        <v>0</v>
      </c>
      <c r="D16622">
        <f t="shared" si="402"/>
        <v>0</v>
      </c>
    </row>
    <row r="16623" spans="1:4" x14ac:dyDescent="0.55000000000000004">
      <c r="A16623" s="5">
        <v>41172.542601331021</v>
      </c>
      <c r="B16623" s="5"/>
      <c r="C16623">
        <v>0</v>
      </c>
      <c r="D16623">
        <f t="shared" si="402"/>
        <v>0</v>
      </c>
    </row>
    <row r="16624" spans="1:4" x14ac:dyDescent="0.55000000000000004">
      <c r="A16624" s="5">
        <v>41172.584268055558</v>
      </c>
      <c r="B16624" s="5"/>
      <c r="C16624">
        <v>0</v>
      </c>
      <c r="D16624">
        <f t="shared" si="402"/>
        <v>0</v>
      </c>
    </row>
    <row r="16625" spans="1:4" x14ac:dyDescent="0.55000000000000004">
      <c r="A16625" s="5">
        <v>41172.625934780095</v>
      </c>
      <c r="B16625" s="5"/>
      <c r="C16625">
        <v>0</v>
      </c>
      <c r="D16625">
        <f t="shared" si="402"/>
        <v>0</v>
      </c>
    </row>
    <row r="16626" spans="1:4" x14ac:dyDescent="0.55000000000000004">
      <c r="A16626" s="5">
        <v>41172.667601504632</v>
      </c>
      <c r="B16626" s="5"/>
      <c r="C16626">
        <v>0</v>
      </c>
      <c r="D16626">
        <f t="shared" si="402"/>
        <v>0</v>
      </c>
    </row>
    <row r="16627" spans="1:4" x14ac:dyDescent="0.55000000000000004">
      <c r="A16627" s="5">
        <v>41172.70926822917</v>
      </c>
      <c r="B16627" s="5"/>
      <c r="C16627">
        <v>0</v>
      </c>
      <c r="D16627">
        <f t="shared" si="402"/>
        <v>0</v>
      </c>
    </row>
    <row r="16628" spans="1:4" x14ac:dyDescent="0.55000000000000004">
      <c r="A16628" s="5">
        <v>41172.750934953707</v>
      </c>
      <c r="B16628" s="5"/>
      <c r="C16628">
        <v>0</v>
      </c>
      <c r="D16628">
        <f t="shared" si="402"/>
        <v>0</v>
      </c>
    </row>
    <row r="16629" spans="1:4" x14ac:dyDescent="0.55000000000000004">
      <c r="A16629" s="5">
        <v>41172.792601678244</v>
      </c>
      <c r="B16629" s="5"/>
      <c r="C16629">
        <v>0</v>
      </c>
      <c r="D16629">
        <f t="shared" si="402"/>
        <v>0</v>
      </c>
    </row>
    <row r="16630" spans="1:4" x14ac:dyDescent="0.55000000000000004">
      <c r="A16630" s="5">
        <v>41172.834268402781</v>
      </c>
      <c r="B16630" s="5"/>
      <c r="C16630">
        <v>0</v>
      </c>
      <c r="D16630">
        <f t="shared" si="402"/>
        <v>0</v>
      </c>
    </row>
    <row r="16631" spans="1:4" x14ac:dyDescent="0.55000000000000004">
      <c r="A16631" s="5">
        <v>41172.875935127318</v>
      </c>
      <c r="B16631" s="5"/>
      <c r="C16631">
        <v>0</v>
      </c>
      <c r="D16631">
        <f t="shared" si="402"/>
        <v>0</v>
      </c>
    </row>
    <row r="16632" spans="1:4" x14ac:dyDescent="0.55000000000000004">
      <c r="A16632" s="5">
        <v>41172.917601851848</v>
      </c>
      <c r="B16632" s="5"/>
      <c r="C16632">
        <v>0</v>
      </c>
      <c r="D16632">
        <f t="shared" si="402"/>
        <v>0</v>
      </c>
    </row>
    <row r="16633" spans="1:4" x14ac:dyDescent="0.55000000000000004">
      <c r="A16633" s="5">
        <v>41172.959268576386</v>
      </c>
      <c r="B16633" s="5"/>
      <c r="C16633">
        <v>0</v>
      </c>
      <c r="D16633">
        <f t="shared" si="402"/>
        <v>0</v>
      </c>
    </row>
    <row r="16634" spans="1:4" x14ac:dyDescent="0.55000000000000004">
      <c r="A16634" s="5">
        <v>41173.000935300923</v>
      </c>
      <c r="B16634" s="5"/>
      <c r="C16634">
        <v>0</v>
      </c>
      <c r="D16634">
        <f t="shared" si="402"/>
        <v>0</v>
      </c>
    </row>
    <row r="16635" spans="1:4" x14ac:dyDescent="0.55000000000000004">
      <c r="A16635" s="5">
        <v>41173.04260202546</v>
      </c>
      <c r="B16635" s="5"/>
      <c r="C16635">
        <v>0</v>
      </c>
      <c r="D16635">
        <f t="shared" si="402"/>
        <v>0</v>
      </c>
    </row>
    <row r="16636" spans="1:4" x14ac:dyDescent="0.55000000000000004">
      <c r="A16636" s="5">
        <v>41173.084268749997</v>
      </c>
      <c r="B16636" s="5"/>
      <c r="C16636">
        <v>0</v>
      </c>
      <c r="D16636">
        <f t="shared" si="402"/>
        <v>0</v>
      </c>
    </row>
    <row r="16637" spans="1:4" x14ac:dyDescent="0.55000000000000004">
      <c r="A16637" s="5">
        <v>41173.125935474534</v>
      </c>
      <c r="B16637" s="5"/>
      <c r="C16637">
        <v>0</v>
      </c>
      <c r="D16637">
        <f t="shared" si="402"/>
        <v>0</v>
      </c>
    </row>
    <row r="16638" spans="1:4" x14ac:dyDescent="0.55000000000000004">
      <c r="A16638" s="5">
        <v>41173.167602199072</v>
      </c>
      <c r="B16638" s="5"/>
      <c r="C16638">
        <v>0</v>
      </c>
      <c r="D16638">
        <f t="shared" si="402"/>
        <v>0</v>
      </c>
    </row>
    <row r="16639" spans="1:4" x14ac:dyDescent="0.55000000000000004">
      <c r="A16639" s="5">
        <v>41173.209268923609</v>
      </c>
      <c r="B16639" s="5"/>
      <c r="C16639">
        <v>0</v>
      </c>
      <c r="D16639">
        <f t="shared" si="402"/>
        <v>0</v>
      </c>
    </row>
    <row r="16640" spans="1:4" x14ac:dyDescent="0.55000000000000004">
      <c r="A16640" s="5">
        <v>41173.250935648146</v>
      </c>
      <c r="B16640" s="5"/>
      <c r="C16640">
        <v>0</v>
      </c>
      <c r="D16640">
        <f t="shared" si="402"/>
        <v>0</v>
      </c>
    </row>
    <row r="16641" spans="1:4" x14ac:dyDescent="0.55000000000000004">
      <c r="A16641" s="5">
        <v>41173.292602372683</v>
      </c>
      <c r="B16641" s="5"/>
      <c r="C16641">
        <v>0</v>
      </c>
      <c r="D16641">
        <f t="shared" si="402"/>
        <v>0</v>
      </c>
    </row>
    <row r="16642" spans="1:4" x14ac:dyDescent="0.55000000000000004">
      <c r="A16642" s="5">
        <v>41173.33426909722</v>
      </c>
      <c r="B16642" s="5"/>
      <c r="C16642">
        <v>0</v>
      </c>
      <c r="D16642">
        <f t="shared" si="402"/>
        <v>0</v>
      </c>
    </row>
    <row r="16643" spans="1:4" x14ac:dyDescent="0.55000000000000004">
      <c r="A16643" s="5">
        <v>41173.375935821758</v>
      </c>
      <c r="B16643" s="5"/>
      <c r="C16643">
        <v>0</v>
      </c>
      <c r="D16643">
        <f t="shared" ref="D16643:D16706" si="403">C16643*3600</f>
        <v>0</v>
      </c>
    </row>
    <row r="16644" spans="1:4" x14ac:dyDescent="0.55000000000000004">
      <c r="A16644" s="5">
        <v>41173.417602546295</v>
      </c>
      <c r="B16644" s="5"/>
      <c r="C16644">
        <v>0</v>
      </c>
      <c r="D16644">
        <f t="shared" si="403"/>
        <v>0</v>
      </c>
    </row>
    <row r="16645" spans="1:4" x14ac:dyDescent="0.55000000000000004">
      <c r="A16645" s="5">
        <v>41173.459269270832</v>
      </c>
      <c r="B16645" s="5"/>
      <c r="C16645">
        <v>0</v>
      </c>
      <c r="D16645">
        <f t="shared" si="403"/>
        <v>0</v>
      </c>
    </row>
    <row r="16646" spans="1:4" x14ac:dyDescent="0.55000000000000004">
      <c r="A16646" s="5">
        <v>41173.500935995369</v>
      </c>
      <c r="B16646" s="5"/>
      <c r="C16646">
        <v>0</v>
      </c>
      <c r="D16646">
        <f t="shared" si="403"/>
        <v>0</v>
      </c>
    </row>
    <row r="16647" spans="1:4" x14ac:dyDescent="0.55000000000000004">
      <c r="A16647" s="5">
        <v>41173.542602719906</v>
      </c>
      <c r="B16647" s="5"/>
      <c r="C16647">
        <v>0</v>
      </c>
      <c r="D16647">
        <f t="shared" si="403"/>
        <v>0</v>
      </c>
    </row>
    <row r="16648" spans="1:4" x14ac:dyDescent="0.55000000000000004">
      <c r="A16648" s="5">
        <v>41173.584269444444</v>
      </c>
      <c r="B16648" s="5"/>
      <c r="C16648">
        <v>0</v>
      </c>
      <c r="D16648">
        <f t="shared" si="403"/>
        <v>0</v>
      </c>
    </row>
    <row r="16649" spans="1:4" x14ac:dyDescent="0.55000000000000004">
      <c r="A16649" s="5">
        <v>41173.625936168981</v>
      </c>
      <c r="B16649" s="5"/>
      <c r="C16649">
        <v>0</v>
      </c>
      <c r="D16649">
        <f t="shared" si="403"/>
        <v>0</v>
      </c>
    </row>
    <row r="16650" spans="1:4" x14ac:dyDescent="0.55000000000000004">
      <c r="A16650" s="5">
        <v>41173.667602893518</v>
      </c>
      <c r="B16650" s="5"/>
      <c r="C16650">
        <v>0</v>
      </c>
      <c r="D16650">
        <f t="shared" si="403"/>
        <v>0</v>
      </c>
    </row>
    <row r="16651" spans="1:4" x14ac:dyDescent="0.55000000000000004">
      <c r="A16651" s="5">
        <v>41173.709269618055</v>
      </c>
      <c r="B16651" s="5"/>
      <c r="C16651">
        <v>0</v>
      </c>
      <c r="D16651">
        <f t="shared" si="403"/>
        <v>0</v>
      </c>
    </row>
    <row r="16652" spans="1:4" x14ac:dyDescent="0.55000000000000004">
      <c r="A16652" s="5">
        <v>41173.750936342592</v>
      </c>
      <c r="B16652" s="5"/>
      <c r="C16652">
        <v>0</v>
      </c>
      <c r="D16652">
        <f t="shared" si="403"/>
        <v>0</v>
      </c>
    </row>
    <row r="16653" spans="1:4" x14ac:dyDescent="0.55000000000000004">
      <c r="A16653" s="5">
        <v>41173.79260306713</v>
      </c>
      <c r="B16653" s="5"/>
      <c r="C16653">
        <v>0</v>
      </c>
      <c r="D16653">
        <f t="shared" si="403"/>
        <v>0</v>
      </c>
    </row>
    <row r="16654" spans="1:4" x14ac:dyDescent="0.55000000000000004">
      <c r="A16654" s="5">
        <v>41173.834269791667</v>
      </c>
      <c r="B16654" s="5"/>
      <c r="C16654">
        <v>0</v>
      </c>
      <c r="D16654">
        <f t="shared" si="403"/>
        <v>0</v>
      </c>
    </row>
    <row r="16655" spans="1:4" x14ac:dyDescent="0.55000000000000004">
      <c r="A16655" s="5">
        <v>41173.875936516204</v>
      </c>
      <c r="B16655" s="5"/>
      <c r="C16655">
        <v>0</v>
      </c>
      <c r="D16655">
        <f t="shared" si="403"/>
        <v>0</v>
      </c>
    </row>
    <row r="16656" spans="1:4" x14ac:dyDescent="0.55000000000000004">
      <c r="A16656" s="5">
        <v>41173.917603240741</v>
      </c>
      <c r="B16656" s="5"/>
      <c r="C16656">
        <v>0</v>
      </c>
      <c r="D16656">
        <f t="shared" si="403"/>
        <v>0</v>
      </c>
    </row>
    <row r="16657" spans="1:4" x14ac:dyDescent="0.55000000000000004">
      <c r="A16657" s="5">
        <v>41173.959269965279</v>
      </c>
      <c r="B16657" s="5"/>
      <c r="C16657">
        <v>0</v>
      </c>
      <c r="D16657">
        <f t="shared" si="403"/>
        <v>0</v>
      </c>
    </row>
    <row r="16658" spans="1:4" x14ac:dyDescent="0.55000000000000004">
      <c r="A16658" s="5">
        <v>41174.000936689816</v>
      </c>
      <c r="B16658" s="5"/>
      <c r="C16658">
        <v>0</v>
      </c>
      <c r="D16658">
        <f t="shared" si="403"/>
        <v>0</v>
      </c>
    </row>
    <row r="16659" spans="1:4" x14ac:dyDescent="0.55000000000000004">
      <c r="A16659" s="5">
        <v>41174.042603414353</v>
      </c>
      <c r="B16659" s="5"/>
      <c r="C16659">
        <v>0</v>
      </c>
      <c r="D16659">
        <f t="shared" si="403"/>
        <v>0</v>
      </c>
    </row>
    <row r="16660" spans="1:4" x14ac:dyDescent="0.55000000000000004">
      <c r="A16660" s="5">
        <v>41174.08427013889</v>
      </c>
      <c r="B16660" s="5"/>
      <c r="C16660">
        <v>0</v>
      </c>
      <c r="D16660">
        <f t="shared" si="403"/>
        <v>0</v>
      </c>
    </row>
    <row r="16661" spans="1:4" x14ac:dyDescent="0.55000000000000004">
      <c r="A16661" s="5">
        <v>41174.125936863427</v>
      </c>
      <c r="B16661" s="5"/>
      <c r="C16661">
        <v>0</v>
      </c>
      <c r="D16661">
        <f t="shared" si="403"/>
        <v>0</v>
      </c>
    </row>
    <row r="16662" spans="1:4" x14ac:dyDescent="0.55000000000000004">
      <c r="A16662" s="5">
        <v>41174.167603587965</v>
      </c>
      <c r="B16662" s="5"/>
      <c r="C16662">
        <v>0</v>
      </c>
      <c r="D16662">
        <f t="shared" si="403"/>
        <v>0</v>
      </c>
    </row>
    <row r="16663" spans="1:4" x14ac:dyDescent="0.55000000000000004">
      <c r="A16663" s="5">
        <v>41174.209270312502</v>
      </c>
      <c r="B16663" s="5"/>
      <c r="C16663">
        <v>0</v>
      </c>
      <c r="D16663">
        <f t="shared" si="403"/>
        <v>0</v>
      </c>
    </row>
    <row r="16664" spans="1:4" x14ac:dyDescent="0.55000000000000004">
      <c r="A16664" s="5">
        <v>41174.250937037039</v>
      </c>
      <c r="B16664" s="5"/>
      <c r="C16664">
        <v>0</v>
      </c>
      <c r="D16664">
        <f t="shared" si="403"/>
        <v>0</v>
      </c>
    </row>
    <row r="16665" spans="1:4" x14ac:dyDescent="0.55000000000000004">
      <c r="A16665" s="5">
        <v>41174.292603761576</v>
      </c>
      <c r="B16665" s="5"/>
      <c r="C16665">
        <v>0</v>
      </c>
      <c r="D16665">
        <f t="shared" si="403"/>
        <v>0</v>
      </c>
    </row>
    <row r="16666" spans="1:4" x14ac:dyDescent="0.55000000000000004">
      <c r="A16666" s="5">
        <v>41174.334270486113</v>
      </c>
      <c r="B16666" s="5"/>
      <c r="C16666">
        <v>0</v>
      </c>
      <c r="D16666">
        <f t="shared" si="403"/>
        <v>0</v>
      </c>
    </row>
    <row r="16667" spans="1:4" x14ac:dyDescent="0.55000000000000004">
      <c r="A16667" s="5">
        <v>41174.375937210651</v>
      </c>
      <c r="B16667" s="5"/>
      <c r="C16667">
        <v>0</v>
      </c>
      <c r="D16667">
        <f t="shared" si="403"/>
        <v>0</v>
      </c>
    </row>
    <row r="16668" spans="1:4" x14ac:dyDescent="0.55000000000000004">
      <c r="A16668" s="5">
        <v>41174.417603935188</v>
      </c>
      <c r="B16668" s="5"/>
      <c r="C16668">
        <v>0</v>
      </c>
      <c r="D16668">
        <f t="shared" si="403"/>
        <v>0</v>
      </c>
    </row>
    <row r="16669" spans="1:4" x14ac:dyDescent="0.55000000000000004">
      <c r="A16669" s="5">
        <v>41174.459270659725</v>
      </c>
      <c r="B16669" s="5"/>
      <c r="C16669">
        <v>0</v>
      </c>
      <c r="D16669">
        <f t="shared" si="403"/>
        <v>0</v>
      </c>
    </row>
    <row r="16670" spans="1:4" x14ac:dyDescent="0.55000000000000004">
      <c r="A16670" s="5">
        <v>41174.500937384262</v>
      </c>
      <c r="B16670" s="5"/>
      <c r="C16670">
        <v>0</v>
      </c>
      <c r="D16670">
        <f t="shared" si="403"/>
        <v>0</v>
      </c>
    </row>
    <row r="16671" spans="1:4" x14ac:dyDescent="0.55000000000000004">
      <c r="A16671" s="5">
        <v>41174.542604108799</v>
      </c>
      <c r="B16671" s="5"/>
      <c r="C16671">
        <v>0</v>
      </c>
      <c r="D16671">
        <f t="shared" si="403"/>
        <v>0</v>
      </c>
    </row>
    <row r="16672" spans="1:4" x14ac:dyDescent="0.55000000000000004">
      <c r="A16672" s="5">
        <v>41174.584270833337</v>
      </c>
      <c r="B16672" s="5"/>
      <c r="C16672">
        <v>0</v>
      </c>
      <c r="D16672">
        <f t="shared" si="403"/>
        <v>0</v>
      </c>
    </row>
    <row r="16673" spans="1:4" x14ac:dyDescent="0.55000000000000004">
      <c r="A16673" s="5">
        <v>41174.625937557874</v>
      </c>
      <c r="B16673" s="5"/>
      <c r="C16673">
        <v>0</v>
      </c>
      <c r="D16673">
        <f t="shared" si="403"/>
        <v>0</v>
      </c>
    </row>
    <row r="16674" spans="1:4" x14ac:dyDescent="0.55000000000000004">
      <c r="A16674" s="5">
        <v>41174.667604282411</v>
      </c>
      <c r="B16674" s="5"/>
      <c r="C16674">
        <v>0</v>
      </c>
      <c r="D16674">
        <f t="shared" si="403"/>
        <v>0</v>
      </c>
    </row>
    <row r="16675" spans="1:4" x14ac:dyDescent="0.55000000000000004">
      <c r="A16675" s="5">
        <v>41174.709271006941</v>
      </c>
      <c r="B16675" s="5"/>
      <c r="C16675">
        <v>0</v>
      </c>
      <c r="D16675">
        <f t="shared" si="403"/>
        <v>0</v>
      </c>
    </row>
    <row r="16676" spans="1:4" x14ac:dyDescent="0.55000000000000004">
      <c r="A16676" s="5">
        <v>41174.750937731478</v>
      </c>
      <c r="B16676" s="5"/>
      <c r="C16676">
        <v>0</v>
      </c>
      <c r="D16676">
        <f t="shared" si="403"/>
        <v>0</v>
      </c>
    </row>
    <row r="16677" spans="1:4" x14ac:dyDescent="0.55000000000000004">
      <c r="A16677" s="5">
        <v>41174.792604456015</v>
      </c>
      <c r="B16677" s="5"/>
      <c r="C16677">
        <v>0</v>
      </c>
      <c r="D16677">
        <f t="shared" si="403"/>
        <v>0</v>
      </c>
    </row>
    <row r="16678" spans="1:4" x14ac:dyDescent="0.55000000000000004">
      <c r="A16678" s="5">
        <v>41174.834271180553</v>
      </c>
      <c r="B16678" s="5"/>
      <c r="C16678">
        <v>0</v>
      </c>
      <c r="D16678">
        <f t="shared" si="403"/>
        <v>0</v>
      </c>
    </row>
    <row r="16679" spans="1:4" x14ac:dyDescent="0.55000000000000004">
      <c r="A16679" s="5">
        <v>41174.87593790509</v>
      </c>
      <c r="B16679" s="5"/>
      <c r="C16679">
        <v>0</v>
      </c>
      <c r="D16679">
        <f t="shared" si="403"/>
        <v>0</v>
      </c>
    </row>
    <row r="16680" spans="1:4" x14ac:dyDescent="0.55000000000000004">
      <c r="A16680" s="5">
        <v>41174.917604629627</v>
      </c>
      <c r="B16680" s="5"/>
      <c r="C16680">
        <v>0</v>
      </c>
      <c r="D16680">
        <f t="shared" si="403"/>
        <v>0</v>
      </c>
    </row>
    <row r="16681" spans="1:4" x14ac:dyDescent="0.55000000000000004">
      <c r="A16681" s="5">
        <v>41174.959271354164</v>
      </c>
      <c r="B16681" s="5"/>
      <c r="C16681">
        <v>0</v>
      </c>
      <c r="D16681">
        <f t="shared" si="403"/>
        <v>0</v>
      </c>
    </row>
    <row r="16682" spans="1:4" x14ac:dyDescent="0.55000000000000004">
      <c r="A16682" s="5">
        <v>41175.000938078701</v>
      </c>
      <c r="B16682" s="5"/>
      <c r="C16682">
        <v>0</v>
      </c>
      <c r="D16682">
        <f t="shared" si="403"/>
        <v>0</v>
      </c>
    </row>
    <row r="16683" spans="1:4" x14ac:dyDescent="0.55000000000000004">
      <c r="A16683" s="5">
        <v>41175.042604803239</v>
      </c>
      <c r="B16683" s="5"/>
      <c r="C16683">
        <v>0</v>
      </c>
      <c r="D16683">
        <f t="shared" si="403"/>
        <v>0</v>
      </c>
    </row>
    <row r="16684" spans="1:4" x14ac:dyDescent="0.55000000000000004">
      <c r="A16684" s="5">
        <v>41175.084271527776</v>
      </c>
      <c r="B16684" s="5"/>
      <c r="C16684">
        <v>0</v>
      </c>
      <c r="D16684">
        <f t="shared" si="403"/>
        <v>0</v>
      </c>
    </row>
    <row r="16685" spans="1:4" x14ac:dyDescent="0.55000000000000004">
      <c r="A16685" s="5">
        <v>41175.125938252313</v>
      </c>
      <c r="B16685" s="5"/>
      <c r="C16685">
        <v>0</v>
      </c>
      <c r="D16685">
        <f t="shared" si="403"/>
        <v>0</v>
      </c>
    </row>
    <row r="16686" spans="1:4" x14ac:dyDescent="0.55000000000000004">
      <c r="A16686" s="5">
        <v>41175.16760497685</v>
      </c>
      <c r="B16686" s="5"/>
      <c r="C16686">
        <v>0</v>
      </c>
      <c r="D16686">
        <f t="shared" si="403"/>
        <v>0</v>
      </c>
    </row>
    <row r="16687" spans="1:4" x14ac:dyDescent="0.55000000000000004">
      <c r="A16687" s="5">
        <v>41175.209271701387</v>
      </c>
      <c r="B16687" s="5"/>
      <c r="C16687">
        <v>0</v>
      </c>
      <c r="D16687">
        <f t="shared" si="403"/>
        <v>0</v>
      </c>
    </row>
    <row r="16688" spans="1:4" x14ac:dyDescent="0.55000000000000004">
      <c r="A16688" s="5">
        <v>41175.250938425925</v>
      </c>
      <c r="B16688" s="5"/>
      <c r="C16688">
        <v>0</v>
      </c>
      <c r="D16688">
        <f t="shared" si="403"/>
        <v>0</v>
      </c>
    </row>
    <row r="16689" spans="1:4" x14ac:dyDescent="0.55000000000000004">
      <c r="A16689" s="5">
        <v>41175.292605150462</v>
      </c>
      <c r="B16689" s="5"/>
      <c r="C16689">
        <v>0</v>
      </c>
      <c r="D16689">
        <f t="shared" si="403"/>
        <v>0</v>
      </c>
    </row>
    <row r="16690" spans="1:4" x14ac:dyDescent="0.55000000000000004">
      <c r="A16690" s="5">
        <v>41175.334271874999</v>
      </c>
      <c r="B16690" s="5"/>
      <c r="C16690">
        <v>0</v>
      </c>
      <c r="D16690">
        <f t="shared" si="403"/>
        <v>0</v>
      </c>
    </row>
    <row r="16691" spans="1:4" x14ac:dyDescent="0.55000000000000004">
      <c r="A16691" s="5">
        <v>41175.375938599536</v>
      </c>
      <c r="B16691" s="5"/>
      <c r="C16691">
        <v>0</v>
      </c>
      <c r="D16691">
        <f t="shared" si="403"/>
        <v>0</v>
      </c>
    </row>
    <row r="16692" spans="1:4" x14ac:dyDescent="0.55000000000000004">
      <c r="A16692" s="5">
        <v>41175.417605324074</v>
      </c>
      <c r="B16692" s="5"/>
      <c r="C16692">
        <v>0</v>
      </c>
      <c r="D16692">
        <f t="shared" si="403"/>
        <v>0</v>
      </c>
    </row>
    <row r="16693" spans="1:4" x14ac:dyDescent="0.55000000000000004">
      <c r="A16693" s="5">
        <v>41175.459272048611</v>
      </c>
      <c r="B16693" s="5"/>
      <c r="C16693">
        <v>0</v>
      </c>
      <c r="D16693">
        <f t="shared" si="403"/>
        <v>0</v>
      </c>
    </row>
    <row r="16694" spans="1:4" x14ac:dyDescent="0.55000000000000004">
      <c r="A16694" s="5">
        <v>41175.500938773148</v>
      </c>
      <c r="B16694" s="5"/>
      <c r="C16694">
        <v>0</v>
      </c>
      <c r="D16694">
        <f t="shared" si="403"/>
        <v>0</v>
      </c>
    </row>
    <row r="16695" spans="1:4" x14ac:dyDescent="0.55000000000000004">
      <c r="A16695" s="5">
        <v>41175.542605497685</v>
      </c>
      <c r="B16695" s="5"/>
      <c r="C16695">
        <v>0</v>
      </c>
      <c r="D16695">
        <f t="shared" si="403"/>
        <v>0</v>
      </c>
    </row>
    <row r="16696" spans="1:4" x14ac:dyDescent="0.55000000000000004">
      <c r="A16696" s="5">
        <v>41175.584272222222</v>
      </c>
      <c r="B16696" s="5"/>
      <c r="C16696">
        <v>0</v>
      </c>
      <c r="D16696">
        <f t="shared" si="403"/>
        <v>0</v>
      </c>
    </row>
    <row r="16697" spans="1:4" x14ac:dyDescent="0.55000000000000004">
      <c r="A16697" s="5">
        <v>41175.62593894676</v>
      </c>
      <c r="B16697" s="5"/>
      <c r="C16697">
        <v>0</v>
      </c>
      <c r="D16697">
        <f t="shared" si="403"/>
        <v>0</v>
      </c>
    </row>
    <row r="16698" spans="1:4" x14ac:dyDescent="0.55000000000000004">
      <c r="A16698" s="5">
        <v>41175.667605671297</v>
      </c>
      <c r="B16698" s="5"/>
      <c r="C16698">
        <v>0</v>
      </c>
      <c r="D16698">
        <f t="shared" si="403"/>
        <v>0</v>
      </c>
    </row>
    <row r="16699" spans="1:4" x14ac:dyDescent="0.55000000000000004">
      <c r="A16699" s="5">
        <v>41175.709272395834</v>
      </c>
      <c r="B16699" s="5"/>
      <c r="C16699">
        <v>0</v>
      </c>
      <c r="D16699">
        <f t="shared" si="403"/>
        <v>0</v>
      </c>
    </row>
    <row r="16700" spans="1:4" x14ac:dyDescent="0.55000000000000004">
      <c r="A16700" s="5">
        <v>41175.750939120371</v>
      </c>
      <c r="B16700" s="5"/>
      <c r="C16700">
        <v>0</v>
      </c>
      <c r="D16700">
        <f t="shared" si="403"/>
        <v>0</v>
      </c>
    </row>
    <row r="16701" spans="1:4" x14ac:dyDescent="0.55000000000000004">
      <c r="A16701" s="5">
        <v>41175.792605844908</v>
      </c>
      <c r="B16701" s="5"/>
      <c r="C16701">
        <v>0</v>
      </c>
      <c r="D16701">
        <f t="shared" si="403"/>
        <v>0</v>
      </c>
    </row>
    <row r="16702" spans="1:4" x14ac:dyDescent="0.55000000000000004">
      <c r="A16702" s="5">
        <v>41175.834272569446</v>
      </c>
      <c r="B16702" s="5"/>
      <c r="C16702">
        <v>0</v>
      </c>
      <c r="D16702">
        <f t="shared" si="403"/>
        <v>0</v>
      </c>
    </row>
    <row r="16703" spans="1:4" x14ac:dyDescent="0.55000000000000004">
      <c r="A16703" s="5">
        <v>41175.875939293983</v>
      </c>
      <c r="B16703" s="5"/>
      <c r="C16703">
        <v>0</v>
      </c>
      <c r="D16703">
        <f t="shared" si="403"/>
        <v>0</v>
      </c>
    </row>
    <row r="16704" spans="1:4" x14ac:dyDescent="0.55000000000000004">
      <c r="A16704" s="5">
        <v>41175.91760601852</v>
      </c>
      <c r="B16704" s="5"/>
      <c r="C16704">
        <v>0</v>
      </c>
      <c r="D16704">
        <f t="shared" si="403"/>
        <v>0</v>
      </c>
    </row>
    <row r="16705" spans="1:4" x14ac:dyDescent="0.55000000000000004">
      <c r="A16705" s="5">
        <v>41175.959272743057</v>
      </c>
      <c r="B16705" s="5"/>
      <c r="C16705">
        <v>0</v>
      </c>
      <c r="D16705">
        <f t="shared" si="403"/>
        <v>0</v>
      </c>
    </row>
    <row r="16706" spans="1:4" x14ac:dyDescent="0.55000000000000004">
      <c r="A16706" s="5">
        <v>41176.000939467594</v>
      </c>
      <c r="B16706" s="5"/>
      <c r="C16706">
        <v>0</v>
      </c>
      <c r="D16706">
        <f t="shared" si="403"/>
        <v>0</v>
      </c>
    </row>
    <row r="16707" spans="1:4" x14ac:dyDescent="0.55000000000000004">
      <c r="A16707" s="5">
        <v>41176.042606192132</v>
      </c>
      <c r="B16707" s="5"/>
      <c r="C16707">
        <v>0</v>
      </c>
      <c r="D16707">
        <f t="shared" ref="D16707:D16770" si="404">C16707*3600</f>
        <v>0</v>
      </c>
    </row>
    <row r="16708" spans="1:4" x14ac:dyDescent="0.55000000000000004">
      <c r="A16708" s="5">
        <v>41176.084272916669</v>
      </c>
      <c r="B16708" s="5"/>
      <c r="C16708">
        <v>0</v>
      </c>
      <c r="D16708">
        <f t="shared" si="404"/>
        <v>0</v>
      </c>
    </row>
    <row r="16709" spans="1:4" x14ac:dyDescent="0.55000000000000004">
      <c r="A16709" s="5">
        <v>41176.125939641206</v>
      </c>
      <c r="B16709" s="5"/>
      <c r="C16709">
        <v>0</v>
      </c>
      <c r="D16709">
        <f t="shared" si="404"/>
        <v>0</v>
      </c>
    </row>
    <row r="16710" spans="1:4" x14ac:dyDescent="0.55000000000000004">
      <c r="A16710" s="5">
        <v>41176.167606365743</v>
      </c>
      <c r="B16710" s="5"/>
      <c r="C16710">
        <v>0</v>
      </c>
      <c r="D16710">
        <f t="shared" si="404"/>
        <v>0</v>
      </c>
    </row>
    <row r="16711" spans="1:4" x14ac:dyDescent="0.55000000000000004">
      <c r="A16711" s="5">
        <v>41176.20927309028</v>
      </c>
      <c r="B16711" s="5"/>
      <c r="C16711">
        <v>0</v>
      </c>
      <c r="D16711">
        <f t="shared" si="404"/>
        <v>0</v>
      </c>
    </row>
    <row r="16712" spans="1:4" x14ac:dyDescent="0.55000000000000004">
      <c r="A16712" s="5">
        <v>41176.250939814818</v>
      </c>
      <c r="B16712" s="5"/>
      <c r="C16712">
        <v>0</v>
      </c>
      <c r="D16712">
        <f t="shared" si="404"/>
        <v>0</v>
      </c>
    </row>
    <row r="16713" spans="1:4" x14ac:dyDescent="0.55000000000000004">
      <c r="A16713" s="5">
        <v>41176.292606539355</v>
      </c>
      <c r="B16713" s="5"/>
      <c r="C16713">
        <v>0</v>
      </c>
      <c r="D16713">
        <f t="shared" si="404"/>
        <v>0</v>
      </c>
    </row>
    <row r="16714" spans="1:4" x14ac:dyDescent="0.55000000000000004">
      <c r="A16714" s="5">
        <v>41176.334273263892</v>
      </c>
      <c r="B16714" s="5"/>
      <c r="C16714">
        <v>0</v>
      </c>
      <c r="D16714">
        <f t="shared" si="404"/>
        <v>0</v>
      </c>
    </row>
    <row r="16715" spans="1:4" x14ac:dyDescent="0.55000000000000004">
      <c r="A16715" s="5">
        <v>41176.375939988429</v>
      </c>
      <c r="B16715" s="5"/>
      <c r="C16715">
        <v>0</v>
      </c>
      <c r="D16715">
        <f t="shared" si="404"/>
        <v>0</v>
      </c>
    </row>
    <row r="16716" spans="1:4" x14ac:dyDescent="0.55000000000000004">
      <c r="A16716" s="5">
        <v>41176.417606712959</v>
      </c>
      <c r="B16716" s="5"/>
      <c r="C16716">
        <v>0</v>
      </c>
      <c r="D16716">
        <f t="shared" si="404"/>
        <v>0</v>
      </c>
    </row>
    <row r="16717" spans="1:4" x14ac:dyDescent="0.55000000000000004">
      <c r="A16717" s="5">
        <v>41176.459273437496</v>
      </c>
      <c r="B16717" s="5"/>
      <c r="C16717">
        <v>0</v>
      </c>
      <c r="D16717">
        <f t="shared" si="404"/>
        <v>0</v>
      </c>
    </row>
    <row r="16718" spans="1:4" x14ac:dyDescent="0.55000000000000004">
      <c r="A16718" s="5">
        <v>41176.500940162034</v>
      </c>
      <c r="B16718" s="5"/>
      <c r="C16718">
        <v>0</v>
      </c>
      <c r="D16718">
        <f t="shared" si="404"/>
        <v>0</v>
      </c>
    </row>
    <row r="16719" spans="1:4" x14ac:dyDescent="0.55000000000000004">
      <c r="A16719" s="5">
        <v>41176.542606886571</v>
      </c>
      <c r="B16719" s="5"/>
      <c r="C16719">
        <v>0</v>
      </c>
      <c r="D16719">
        <f t="shared" si="404"/>
        <v>0</v>
      </c>
    </row>
    <row r="16720" spans="1:4" x14ac:dyDescent="0.55000000000000004">
      <c r="A16720" s="5">
        <v>41176.584273611108</v>
      </c>
      <c r="B16720" s="5"/>
      <c r="C16720">
        <v>0</v>
      </c>
      <c r="D16720">
        <f t="shared" si="404"/>
        <v>0</v>
      </c>
    </row>
    <row r="16721" spans="1:4" x14ac:dyDescent="0.55000000000000004">
      <c r="A16721" s="5">
        <v>41176.625940335645</v>
      </c>
      <c r="B16721" s="5"/>
      <c r="C16721">
        <v>0</v>
      </c>
      <c r="D16721">
        <f t="shared" si="404"/>
        <v>0</v>
      </c>
    </row>
    <row r="16722" spans="1:4" x14ac:dyDescent="0.55000000000000004">
      <c r="A16722" s="5">
        <v>41176.667607060182</v>
      </c>
      <c r="B16722" s="5"/>
      <c r="C16722">
        <v>0</v>
      </c>
      <c r="D16722">
        <f t="shared" si="404"/>
        <v>0</v>
      </c>
    </row>
    <row r="16723" spans="1:4" x14ac:dyDescent="0.55000000000000004">
      <c r="A16723" s="5">
        <v>41176.70927378472</v>
      </c>
      <c r="B16723" s="5"/>
      <c r="C16723">
        <v>0</v>
      </c>
      <c r="D16723">
        <f t="shared" si="404"/>
        <v>0</v>
      </c>
    </row>
    <row r="16724" spans="1:4" x14ac:dyDescent="0.55000000000000004">
      <c r="A16724" s="5">
        <v>41176.750940509257</v>
      </c>
      <c r="B16724" s="5"/>
      <c r="C16724">
        <v>0</v>
      </c>
      <c r="D16724">
        <f t="shared" si="404"/>
        <v>0</v>
      </c>
    </row>
    <row r="16725" spans="1:4" x14ac:dyDescent="0.55000000000000004">
      <c r="A16725" s="5">
        <v>41176.792607233794</v>
      </c>
      <c r="B16725" s="5"/>
      <c r="C16725">
        <v>0</v>
      </c>
      <c r="D16725">
        <f t="shared" si="404"/>
        <v>0</v>
      </c>
    </row>
    <row r="16726" spans="1:4" x14ac:dyDescent="0.55000000000000004">
      <c r="A16726" s="5">
        <v>41176.834273958331</v>
      </c>
      <c r="B16726" s="5"/>
      <c r="C16726">
        <v>0</v>
      </c>
      <c r="D16726">
        <f t="shared" si="404"/>
        <v>0</v>
      </c>
    </row>
    <row r="16727" spans="1:4" x14ac:dyDescent="0.55000000000000004">
      <c r="A16727" s="5">
        <v>41176.875940682869</v>
      </c>
      <c r="B16727" s="5"/>
      <c r="C16727">
        <v>0</v>
      </c>
      <c r="D16727">
        <f t="shared" si="404"/>
        <v>0</v>
      </c>
    </row>
    <row r="16728" spans="1:4" x14ac:dyDescent="0.55000000000000004">
      <c r="A16728" s="5">
        <v>41176.917607407406</v>
      </c>
      <c r="B16728" s="5"/>
      <c r="C16728">
        <v>0</v>
      </c>
      <c r="D16728">
        <f t="shared" si="404"/>
        <v>0</v>
      </c>
    </row>
    <row r="16729" spans="1:4" x14ac:dyDescent="0.55000000000000004">
      <c r="A16729" s="5">
        <v>41176.959274131943</v>
      </c>
      <c r="B16729" s="5"/>
      <c r="C16729">
        <v>0</v>
      </c>
      <c r="D16729">
        <f t="shared" si="404"/>
        <v>0</v>
      </c>
    </row>
    <row r="16730" spans="1:4" x14ac:dyDescent="0.55000000000000004">
      <c r="A16730" s="5">
        <v>41177.00094085648</v>
      </c>
      <c r="B16730" s="5"/>
      <c r="C16730">
        <v>0</v>
      </c>
      <c r="D16730">
        <f t="shared" si="404"/>
        <v>0</v>
      </c>
    </row>
    <row r="16731" spans="1:4" x14ac:dyDescent="0.55000000000000004">
      <c r="A16731" s="5">
        <v>41177.042607581017</v>
      </c>
      <c r="B16731" s="5"/>
      <c r="C16731">
        <v>0</v>
      </c>
      <c r="D16731">
        <f t="shared" si="404"/>
        <v>0</v>
      </c>
    </row>
    <row r="16732" spans="1:4" x14ac:dyDescent="0.55000000000000004">
      <c r="A16732" s="5">
        <v>41177.084274305555</v>
      </c>
      <c r="B16732" s="5"/>
      <c r="C16732">
        <v>0</v>
      </c>
      <c r="D16732">
        <f t="shared" si="404"/>
        <v>0</v>
      </c>
    </row>
    <row r="16733" spans="1:4" x14ac:dyDescent="0.55000000000000004">
      <c r="A16733" s="5">
        <v>41177.125941030092</v>
      </c>
      <c r="B16733" s="5"/>
      <c r="C16733">
        <v>0</v>
      </c>
      <c r="D16733">
        <f t="shared" si="404"/>
        <v>0</v>
      </c>
    </row>
    <row r="16734" spans="1:4" x14ac:dyDescent="0.55000000000000004">
      <c r="A16734" s="5">
        <v>41177.167607754629</v>
      </c>
      <c r="B16734" s="5"/>
      <c r="C16734">
        <v>0</v>
      </c>
      <c r="D16734">
        <f t="shared" si="404"/>
        <v>0</v>
      </c>
    </row>
    <row r="16735" spans="1:4" x14ac:dyDescent="0.55000000000000004">
      <c r="A16735" s="5">
        <v>41177.209274479166</v>
      </c>
      <c r="B16735" s="5"/>
      <c r="C16735">
        <v>0</v>
      </c>
      <c r="D16735">
        <f t="shared" si="404"/>
        <v>0</v>
      </c>
    </row>
    <row r="16736" spans="1:4" x14ac:dyDescent="0.55000000000000004">
      <c r="A16736" s="5">
        <v>41177.250941203703</v>
      </c>
      <c r="B16736" s="5"/>
      <c r="C16736">
        <v>0</v>
      </c>
      <c r="D16736">
        <f t="shared" si="404"/>
        <v>0</v>
      </c>
    </row>
    <row r="16737" spans="1:4" x14ac:dyDescent="0.55000000000000004">
      <c r="A16737" s="5">
        <v>41177.292607928241</v>
      </c>
      <c r="B16737" s="5"/>
      <c r="C16737">
        <v>0</v>
      </c>
      <c r="D16737">
        <f t="shared" si="404"/>
        <v>0</v>
      </c>
    </row>
    <row r="16738" spans="1:4" x14ac:dyDescent="0.55000000000000004">
      <c r="A16738" s="5">
        <v>41177.334274652778</v>
      </c>
      <c r="B16738" s="5"/>
      <c r="C16738">
        <v>0</v>
      </c>
      <c r="D16738">
        <f t="shared" si="404"/>
        <v>0</v>
      </c>
    </row>
    <row r="16739" spans="1:4" x14ac:dyDescent="0.55000000000000004">
      <c r="A16739" s="5">
        <v>41177.375941377315</v>
      </c>
      <c r="B16739" s="5"/>
      <c r="C16739">
        <v>0</v>
      </c>
      <c r="D16739">
        <f t="shared" si="404"/>
        <v>0</v>
      </c>
    </row>
    <row r="16740" spans="1:4" x14ac:dyDescent="0.55000000000000004">
      <c r="A16740" s="5">
        <v>41177.417608101852</v>
      </c>
      <c r="B16740" s="5"/>
      <c r="C16740">
        <v>0</v>
      </c>
      <c r="D16740">
        <f t="shared" si="404"/>
        <v>0</v>
      </c>
    </row>
    <row r="16741" spans="1:4" x14ac:dyDescent="0.55000000000000004">
      <c r="A16741" s="5">
        <v>41177.459274826389</v>
      </c>
      <c r="B16741" s="5"/>
      <c r="C16741">
        <v>0</v>
      </c>
      <c r="D16741">
        <f t="shared" si="404"/>
        <v>0</v>
      </c>
    </row>
    <row r="16742" spans="1:4" x14ac:dyDescent="0.55000000000000004">
      <c r="A16742" s="5">
        <v>41177.500941550927</v>
      </c>
      <c r="B16742" s="5"/>
      <c r="C16742">
        <v>0</v>
      </c>
      <c r="D16742">
        <f t="shared" si="404"/>
        <v>0</v>
      </c>
    </row>
    <row r="16743" spans="1:4" x14ac:dyDescent="0.55000000000000004">
      <c r="A16743" s="5">
        <v>41177.542608275464</v>
      </c>
      <c r="B16743" s="5"/>
      <c r="C16743">
        <v>0</v>
      </c>
      <c r="D16743">
        <f t="shared" si="404"/>
        <v>0</v>
      </c>
    </row>
    <row r="16744" spans="1:4" x14ac:dyDescent="0.55000000000000004">
      <c r="A16744" s="5">
        <v>41177.584275000001</v>
      </c>
      <c r="B16744" s="5"/>
      <c r="C16744">
        <v>0</v>
      </c>
      <c r="D16744">
        <f t="shared" si="404"/>
        <v>0</v>
      </c>
    </row>
    <row r="16745" spans="1:4" x14ac:dyDescent="0.55000000000000004">
      <c r="A16745" s="5">
        <v>41177.625941724538</v>
      </c>
      <c r="B16745" s="5"/>
      <c r="C16745">
        <v>0</v>
      </c>
      <c r="D16745">
        <f t="shared" si="404"/>
        <v>0</v>
      </c>
    </row>
    <row r="16746" spans="1:4" x14ac:dyDescent="0.55000000000000004">
      <c r="A16746" s="5">
        <v>41177.667608449075</v>
      </c>
      <c r="B16746" s="5"/>
      <c r="C16746">
        <v>0</v>
      </c>
      <c r="D16746">
        <f t="shared" si="404"/>
        <v>0</v>
      </c>
    </row>
    <row r="16747" spans="1:4" x14ac:dyDescent="0.55000000000000004">
      <c r="A16747" s="5">
        <v>41177.709275173613</v>
      </c>
      <c r="B16747" s="5"/>
      <c r="C16747">
        <v>0</v>
      </c>
      <c r="D16747">
        <f t="shared" si="404"/>
        <v>0</v>
      </c>
    </row>
    <row r="16748" spans="1:4" x14ac:dyDescent="0.55000000000000004">
      <c r="A16748" s="5">
        <v>41177.75094189815</v>
      </c>
      <c r="B16748" s="5"/>
      <c r="C16748">
        <v>0</v>
      </c>
      <c r="D16748">
        <f t="shared" si="404"/>
        <v>0</v>
      </c>
    </row>
    <row r="16749" spans="1:4" x14ac:dyDescent="0.55000000000000004">
      <c r="A16749" s="5">
        <v>41177.792608622687</v>
      </c>
      <c r="B16749" s="5"/>
      <c r="C16749">
        <v>0</v>
      </c>
      <c r="D16749">
        <f t="shared" si="404"/>
        <v>0</v>
      </c>
    </row>
    <row r="16750" spans="1:4" x14ac:dyDescent="0.55000000000000004">
      <c r="A16750" s="5">
        <v>41177.834275347224</v>
      </c>
      <c r="B16750" s="5"/>
      <c r="C16750">
        <v>0</v>
      </c>
      <c r="D16750">
        <f t="shared" si="404"/>
        <v>0</v>
      </c>
    </row>
    <row r="16751" spans="1:4" x14ac:dyDescent="0.55000000000000004">
      <c r="A16751" s="5">
        <v>41177.875942071762</v>
      </c>
      <c r="B16751" s="5"/>
      <c r="C16751">
        <v>0</v>
      </c>
      <c r="D16751">
        <f t="shared" si="404"/>
        <v>0</v>
      </c>
    </row>
    <row r="16752" spans="1:4" x14ac:dyDescent="0.55000000000000004">
      <c r="A16752" s="5">
        <v>41177.917608796299</v>
      </c>
      <c r="B16752" s="5"/>
      <c r="C16752">
        <v>0</v>
      </c>
      <c r="D16752">
        <f t="shared" si="404"/>
        <v>0</v>
      </c>
    </row>
    <row r="16753" spans="1:4" x14ac:dyDescent="0.55000000000000004">
      <c r="A16753" s="5">
        <v>41177.959275520836</v>
      </c>
      <c r="B16753" s="5"/>
      <c r="C16753">
        <v>0</v>
      </c>
      <c r="D16753">
        <f t="shared" si="404"/>
        <v>0</v>
      </c>
    </row>
    <row r="16754" spans="1:4" x14ac:dyDescent="0.55000000000000004">
      <c r="A16754" s="5">
        <v>41178.000942245373</v>
      </c>
      <c r="B16754" s="5"/>
      <c r="C16754">
        <v>0</v>
      </c>
      <c r="D16754">
        <f t="shared" si="404"/>
        <v>0</v>
      </c>
    </row>
    <row r="16755" spans="1:4" x14ac:dyDescent="0.55000000000000004">
      <c r="A16755" s="5">
        <v>41178.04260896991</v>
      </c>
      <c r="B16755" s="5"/>
      <c r="C16755">
        <v>0</v>
      </c>
      <c r="D16755">
        <f t="shared" si="404"/>
        <v>0</v>
      </c>
    </row>
    <row r="16756" spans="1:4" x14ac:dyDescent="0.55000000000000004">
      <c r="A16756" s="5">
        <v>41178.084275694448</v>
      </c>
      <c r="B16756" s="5"/>
      <c r="C16756">
        <v>0</v>
      </c>
      <c r="D16756">
        <f t="shared" si="404"/>
        <v>0</v>
      </c>
    </row>
    <row r="16757" spans="1:4" x14ac:dyDescent="0.55000000000000004">
      <c r="A16757" s="5">
        <v>41178.125942418985</v>
      </c>
      <c r="B16757" s="5"/>
      <c r="C16757">
        <v>0</v>
      </c>
      <c r="D16757">
        <f t="shared" si="404"/>
        <v>0</v>
      </c>
    </row>
    <row r="16758" spans="1:4" x14ac:dyDescent="0.55000000000000004">
      <c r="A16758" s="5">
        <v>41178.167609143522</v>
      </c>
      <c r="B16758" s="5"/>
      <c r="C16758">
        <v>0</v>
      </c>
      <c r="D16758">
        <f t="shared" si="404"/>
        <v>0</v>
      </c>
    </row>
    <row r="16759" spans="1:4" x14ac:dyDescent="0.55000000000000004">
      <c r="A16759" s="5">
        <v>41178.209275868052</v>
      </c>
      <c r="B16759" s="5"/>
      <c r="C16759">
        <v>0</v>
      </c>
      <c r="D16759">
        <f t="shared" si="404"/>
        <v>0</v>
      </c>
    </row>
    <row r="16760" spans="1:4" x14ac:dyDescent="0.55000000000000004">
      <c r="A16760" s="5">
        <v>41178.250942592589</v>
      </c>
      <c r="B16760" s="5"/>
      <c r="C16760">
        <v>0</v>
      </c>
      <c r="D16760">
        <f t="shared" si="404"/>
        <v>0</v>
      </c>
    </row>
    <row r="16761" spans="1:4" x14ac:dyDescent="0.55000000000000004">
      <c r="A16761" s="5">
        <v>41178.292609317126</v>
      </c>
      <c r="B16761" s="5"/>
      <c r="C16761">
        <v>0</v>
      </c>
      <c r="D16761">
        <f t="shared" si="404"/>
        <v>0</v>
      </c>
    </row>
    <row r="16762" spans="1:4" x14ac:dyDescent="0.55000000000000004">
      <c r="A16762" s="5">
        <v>41178.334276041664</v>
      </c>
      <c r="B16762" s="5"/>
      <c r="C16762">
        <v>0</v>
      </c>
      <c r="D16762">
        <f t="shared" si="404"/>
        <v>0</v>
      </c>
    </row>
    <row r="16763" spans="1:4" x14ac:dyDescent="0.55000000000000004">
      <c r="A16763" s="5">
        <v>41178.375942766201</v>
      </c>
      <c r="B16763" s="5"/>
      <c r="C16763">
        <v>0</v>
      </c>
      <c r="D16763">
        <f t="shared" si="404"/>
        <v>0</v>
      </c>
    </row>
    <row r="16764" spans="1:4" x14ac:dyDescent="0.55000000000000004">
      <c r="A16764" s="5">
        <v>41178.417609490738</v>
      </c>
      <c r="B16764" s="5"/>
      <c r="C16764">
        <v>0</v>
      </c>
      <c r="D16764">
        <f t="shared" si="404"/>
        <v>0</v>
      </c>
    </row>
    <row r="16765" spans="1:4" x14ac:dyDescent="0.55000000000000004">
      <c r="A16765" s="5">
        <v>41178.459276215275</v>
      </c>
      <c r="B16765" s="5"/>
      <c r="C16765">
        <v>0</v>
      </c>
      <c r="D16765">
        <f t="shared" si="404"/>
        <v>0</v>
      </c>
    </row>
    <row r="16766" spans="1:4" x14ac:dyDescent="0.55000000000000004">
      <c r="A16766" s="5">
        <v>41178.500942939812</v>
      </c>
      <c r="B16766" s="5"/>
      <c r="C16766">
        <v>0</v>
      </c>
      <c r="D16766">
        <f t="shared" si="404"/>
        <v>0</v>
      </c>
    </row>
    <row r="16767" spans="1:4" x14ac:dyDescent="0.55000000000000004">
      <c r="A16767" s="5">
        <v>41178.54260966435</v>
      </c>
      <c r="B16767" s="5"/>
      <c r="C16767">
        <v>0</v>
      </c>
      <c r="D16767">
        <f t="shared" si="404"/>
        <v>0</v>
      </c>
    </row>
    <row r="16768" spans="1:4" x14ac:dyDescent="0.55000000000000004">
      <c r="A16768" s="5">
        <v>41178.584276388887</v>
      </c>
      <c r="B16768" s="5"/>
      <c r="C16768">
        <v>0</v>
      </c>
      <c r="D16768">
        <f t="shared" si="404"/>
        <v>0</v>
      </c>
    </row>
    <row r="16769" spans="1:4" x14ac:dyDescent="0.55000000000000004">
      <c r="A16769" s="5">
        <v>41178.625943113424</v>
      </c>
      <c r="B16769" s="5"/>
      <c r="C16769">
        <v>0</v>
      </c>
      <c r="D16769">
        <f t="shared" si="404"/>
        <v>0</v>
      </c>
    </row>
    <row r="16770" spans="1:4" x14ac:dyDescent="0.55000000000000004">
      <c r="A16770" s="5">
        <v>41178.667609837961</v>
      </c>
      <c r="B16770" s="5"/>
      <c r="C16770">
        <v>0</v>
      </c>
      <c r="D16770">
        <f t="shared" si="404"/>
        <v>0</v>
      </c>
    </row>
    <row r="16771" spans="1:4" x14ac:dyDescent="0.55000000000000004">
      <c r="A16771" s="5">
        <v>41178.709276562498</v>
      </c>
      <c r="B16771" s="5"/>
      <c r="C16771">
        <v>0</v>
      </c>
      <c r="D16771">
        <f t="shared" ref="D16771:D16834" si="405">C16771*3600</f>
        <v>0</v>
      </c>
    </row>
    <row r="16772" spans="1:4" x14ac:dyDescent="0.55000000000000004">
      <c r="A16772" s="5">
        <v>41178.750943287036</v>
      </c>
      <c r="B16772" s="5"/>
      <c r="C16772">
        <v>0</v>
      </c>
      <c r="D16772">
        <f t="shared" si="405"/>
        <v>0</v>
      </c>
    </row>
    <row r="16773" spans="1:4" x14ac:dyDescent="0.55000000000000004">
      <c r="A16773" s="5">
        <v>41178.792610011573</v>
      </c>
      <c r="B16773" s="5"/>
      <c r="C16773">
        <v>0</v>
      </c>
      <c r="D16773">
        <f t="shared" si="405"/>
        <v>0</v>
      </c>
    </row>
    <row r="16774" spans="1:4" x14ac:dyDescent="0.55000000000000004">
      <c r="A16774" s="5">
        <v>41178.83427673611</v>
      </c>
      <c r="B16774" s="5"/>
      <c r="C16774">
        <v>0</v>
      </c>
      <c r="D16774">
        <f t="shared" si="405"/>
        <v>0</v>
      </c>
    </row>
    <row r="16775" spans="1:4" x14ac:dyDescent="0.55000000000000004">
      <c r="A16775" s="5">
        <v>41178.875943460647</v>
      </c>
      <c r="B16775" s="5"/>
      <c r="C16775">
        <v>0</v>
      </c>
      <c r="D16775">
        <f t="shared" si="405"/>
        <v>0</v>
      </c>
    </row>
    <row r="16776" spans="1:4" x14ac:dyDescent="0.55000000000000004">
      <c r="A16776" s="5">
        <v>41178.917610185184</v>
      </c>
      <c r="B16776" s="5"/>
      <c r="C16776">
        <v>0</v>
      </c>
      <c r="D16776">
        <f t="shared" si="405"/>
        <v>0</v>
      </c>
    </row>
    <row r="16777" spans="1:4" x14ac:dyDescent="0.55000000000000004">
      <c r="A16777" s="5">
        <v>41178.959276909722</v>
      </c>
      <c r="B16777" s="5"/>
      <c r="C16777">
        <v>0</v>
      </c>
      <c r="D16777">
        <f t="shared" si="405"/>
        <v>0</v>
      </c>
    </row>
    <row r="16778" spans="1:4" x14ac:dyDescent="0.55000000000000004">
      <c r="A16778" s="5">
        <v>41179.000943634259</v>
      </c>
      <c r="B16778" s="5"/>
      <c r="C16778">
        <v>0</v>
      </c>
      <c r="D16778">
        <f t="shared" si="405"/>
        <v>0</v>
      </c>
    </row>
    <row r="16779" spans="1:4" x14ac:dyDescent="0.55000000000000004">
      <c r="A16779" s="5">
        <v>41179.042610358796</v>
      </c>
      <c r="B16779" s="5"/>
      <c r="C16779">
        <v>0</v>
      </c>
      <c r="D16779">
        <f t="shared" si="405"/>
        <v>0</v>
      </c>
    </row>
    <row r="16780" spans="1:4" x14ac:dyDescent="0.55000000000000004">
      <c r="A16780" s="5">
        <v>41179.084277083333</v>
      </c>
      <c r="B16780" s="5"/>
      <c r="C16780">
        <v>0</v>
      </c>
      <c r="D16780">
        <f t="shared" si="405"/>
        <v>0</v>
      </c>
    </row>
    <row r="16781" spans="1:4" x14ac:dyDescent="0.55000000000000004">
      <c r="A16781" s="5">
        <v>41179.12594380787</v>
      </c>
      <c r="B16781" s="5"/>
      <c r="C16781">
        <v>0</v>
      </c>
      <c r="D16781">
        <f t="shared" si="405"/>
        <v>0</v>
      </c>
    </row>
    <row r="16782" spans="1:4" x14ac:dyDescent="0.55000000000000004">
      <c r="A16782" s="5">
        <v>41179.167610532408</v>
      </c>
      <c r="B16782" s="5"/>
      <c r="C16782">
        <v>0</v>
      </c>
      <c r="D16782">
        <f t="shared" si="405"/>
        <v>0</v>
      </c>
    </row>
    <row r="16783" spans="1:4" x14ac:dyDescent="0.55000000000000004">
      <c r="A16783" s="5">
        <v>41179.209277256945</v>
      </c>
      <c r="B16783" s="5"/>
      <c r="C16783">
        <v>0</v>
      </c>
      <c r="D16783">
        <f t="shared" si="405"/>
        <v>0</v>
      </c>
    </row>
    <row r="16784" spans="1:4" x14ac:dyDescent="0.55000000000000004">
      <c r="A16784" s="5">
        <v>41179.250943981482</v>
      </c>
      <c r="B16784" s="5"/>
      <c r="C16784">
        <v>0</v>
      </c>
      <c r="D16784">
        <f t="shared" si="405"/>
        <v>0</v>
      </c>
    </row>
    <row r="16785" spans="1:4" x14ac:dyDescent="0.55000000000000004">
      <c r="A16785" s="5">
        <v>41179.292610706019</v>
      </c>
      <c r="B16785" s="5"/>
      <c r="C16785">
        <v>0</v>
      </c>
      <c r="D16785">
        <f t="shared" si="405"/>
        <v>0</v>
      </c>
    </row>
    <row r="16786" spans="1:4" x14ac:dyDescent="0.55000000000000004">
      <c r="A16786" s="5">
        <v>41179.334277430557</v>
      </c>
      <c r="B16786" s="5"/>
      <c r="C16786">
        <v>0</v>
      </c>
      <c r="D16786">
        <f t="shared" si="405"/>
        <v>0</v>
      </c>
    </row>
    <row r="16787" spans="1:4" x14ac:dyDescent="0.55000000000000004">
      <c r="A16787" s="5">
        <v>41179.375944155094</v>
      </c>
      <c r="B16787" s="5"/>
      <c r="C16787">
        <v>0</v>
      </c>
      <c r="D16787">
        <f t="shared" si="405"/>
        <v>0</v>
      </c>
    </row>
    <row r="16788" spans="1:4" x14ac:dyDescent="0.55000000000000004">
      <c r="A16788" s="5">
        <v>41179.417610879631</v>
      </c>
      <c r="B16788" s="5"/>
      <c r="C16788">
        <v>0</v>
      </c>
      <c r="D16788">
        <f t="shared" si="405"/>
        <v>0</v>
      </c>
    </row>
    <row r="16789" spans="1:4" x14ac:dyDescent="0.55000000000000004">
      <c r="A16789" s="5">
        <v>41179.459277604168</v>
      </c>
      <c r="B16789" s="5"/>
      <c r="C16789">
        <v>0</v>
      </c>
      <c r="D16789">
        <f t="shared" si="405"/>
        <v>0</v>
      </c>
    </row>
    <row r="16790" spans="1:4" x14ac:dyDescent="0.55000000000000004">
      <c r="A16790" s="5">
        <v>41179.500944328705</v>
      </c>
      <c r="B16790" s="5"/>
      <c r="C16790">
        <v>0</v>
      </c>
      <c r="D16790">
        <f t="shared" si="405"/>
        <v>0</v>
      </c>
    </row>
    <row r="16791" spans="1:4" x14ac:dyDescent="0.55000000000000004">
      <c r="A16791" s="5">
        <v>41179.542611053243</v>
      </c>
      <c r="B16791" s="5"/>
      <c r="C16791">
        <v>0</v>
      </c>
      <c r="D16791">
        <f t="shared" si="405"/>
        <v>0</v>
      </c>
    </row>
    <row r="16792" spans="1:4" x14ac:dyDescent="0.55000000000000004">
      <c r="A16792" s="5">
        <v>41179.58427777778</v>
      </c>
      <c r="B16792" s="5"/>
      <c r="C16792">
        <v>0</v>
      </c>
      <c r="D16792">
        <f t="shared" si="405"/>
        <v>0</v>
      </c>
    </row>
    <row r="16793" spans="1:4" x14ac:dyDescent="0.55000000000000004">
      <c r="A16793" s="5">
        <v>41179.625944502317</v>
      </c>
      <c r="B16793" s="5"/>
      <c r="C16793">
        <v>0</v>
      </c>
      <c r="D16793">
        <f t="shared" si="405"/>
        <v>0</v>
      </c>
    </row>
    <row r="16794" spans="1:4" x14ac:dyDescent="0.55000000000000004">
      <c r="A16794" s="5">
        <v>41179.667611226854</v>
      </c>
      <c r="B16794" s="5"/>
      <c r="C16794">
        <v>0</v>
      </c>
      <c r="D16794">
        <f t="shared" si="405"/>
        <v>0</v>
      </c>
    </row>
    <row r="16795" spans="1:4" x14ac:dyDescent="0.55000000000000004">
      <c r="A16795" s="5">
        <v>41179.709277951391</v>
      </c>
      <c r="B16795" s="5"/>
      <c r="C16795">
        <v>0</v>
      </c>
      <c r="D16795">
        <f t="shared" si="405"/>
        <v>0</v>
      </c>
    </row>
    <row r="16796" spans="1:4" x14ac:dyDescent="0.55000000000000004">
      <c r="A16796" s="5">
        <v>41179.750944675929</v>
      </c>
      <c r="B16796" s="5"/>
      <c r="C16796">
        <v>0</v>
      </c>
      <c r="D16796">
        <f t="shared" si="405"/>
        <v>0</v>
      </c>
    </row>
    <row r="16797" spans="1:4" x14ac:dyDescent="0.55000000000000004">
      <c r="A16797" s="5">
        <v>41179.792611400466</v>
      </c>
      <c r="B16797" s="5"/>
      <c r="C16797">
        <v>0</v>
      </c>
      <c r="D16797">
        <f t="shared" si="405"/>
        <v>0</v>
      </c>
    </row>
    <row r="16798" spans="1:4" x14ac:dyDescent="0.55000000000000004">
      <c r="A16798" s="5">
        <v>41179.834278125003</v>
      </c>
      <c r="B16798" s="5"/>
      <c r="C16798">
        <v>0</v>
      </c>
      <c r="D16798">
        <f t="shared" si="405"/>
        <v>0</v>
      </c>
    </row>
    <row r="16799" spans="1:4" x14ac:dyDescent="0.55000000000000004">
      <c r="A16799" s="5">
        <v>41179.87594484954</v>
      </c>
      <c r="B16799" s="5"/>
      <c r="C16799">
        <v>0</v>
      </c>
      <c r="D16799">
        <f t="shared" si="405"/>
        <v>0</v>
      </c>
    </row>
    <row r="16800" spans="1:4" x14ac:dyDescent="0.55000000000000004">
      <c r="A16800" s="5">
        <v>41179.917611574077</v>
      </c>
      <c r="B16800" s="5"/>
      <c r="C16800">
        <v>0</v>
      </c>
      <c r="D16800">
        <f t="shared" si="405"/>
        <v>0</v>
      </c>
    </row>
    <row r="16801" spans="1:4" x14ac:dyDescent="0.55000000000000004">
      <c r="A16801" s="5">
        <v>41179.959278298615</v>
      </c>
      <c r="B16801" s="5"/>
      <c r="C16801">
        <v>0</v>
      </c>
      <c r="D16801">
        <f t="shared" si="405"/>
        <v>0</v>
      </c>
    </row>
    <row r="16802" spans="1:4" x14ac:dyDescent="0.55000000000000004">
      <c r="A16802" s="5">
        <v>41180.000945023145</v>
      </c>
      <c r="B16802" s="5"/>
      <c r="C16802">
        <v>0</v>
      </c>
      <c r="D16802">
        <f t="shared" si="405"/>
        <v>0</v>
      </c>
    </row>
    <row r="16803" spans="1:4" x14ac:dyDescent="0.55000000000000004">
      <c r="A16803" s="5">
        <v>41180.042611747682</v>
      </c>
      <c r="B16803" s="5"/>
      <c r="C16803">
        <v>0</v>
      </c>
      <c r="D16803">
        <f t="shared" si="405"/>
        <v>0</v>
      </c>
    </row>
    <row r="16804" spans="1:4" x14ac:dyDescent="0.55000000000000004">
      <c r="A16804" s="5">
        <v>41180.084278472219</v>
      </c>
      <c r="B16804" s="5"/>
      <c r="C16804">
        <v>0</v>
      </c>
      <c r="D16804">
        <f t="shared" si="405"/>
        <v>0</v>
      </c>
    </row>
    <row r="16805" spans="1:4" x14ac:dyDescent="0.55000000000000004">
      <c r="A16805" s="5">
        <v>41180.125945196756</v>
      </c>
      <c r="B16805" s="5"/>
      <c r="C16805">
        <v>0</v>
      </c>
      <c r="D16805">
        <f t="shared" si="405"/>
        <v>0</v>
      </c>
    </row>
    <row r="16806" spans="1:4" x14ac:dyDescent="0.55000000000000004">
      <c r="A16806" s="5">
        <v>41180.167611921293</v>
      </c>
      <c r="B16806" s="5"/>
      <c r="C16806">
        <v>0</v>
      </c>
      <c r="D16806">
        <f t="shared" si="405"/>
        <v>0</v>
      </c>
    </row>
    <row r="16807" spans="1:4" x14ac:dyDescent="0.55000000000000004">
      <c r="A16807" s="5">
        <v>41180.209278645831</v>
      </c>
      <c r="B16807" s="5"/>
      <c r="C16807">
        <v>0</v>
      </c>
      <c r="D16807">
        <f t="shared" si="405"/>
        <v>0</v>
      </c>
    </row>
    <row r="16808" spans="1:4" x14ac:dyDescent="0.55000000000000004">
      <c r="A16808" s="5">
        <v>41180.250945370368</v>
      </c>
      <c r="B16808" s="5"/>
      <c r="C16808">
        <v>0</v>
      </c>
      <c r="D16808">
        <f t="shared" si="405"/>
        <v>0</v>
      </c>
    </row>
    <row r="16809" spans="1:4" x14ac:dyDescent="0.55000000000000004">
      <c r="A16809" s="5">
        <v>41180.292612094905</v>
      </c>
      <c r="B16809" s="5"/>
      <c r="C16809">
        <v>0</v>
      </c>
      <c r="D16809">
        <f t="shared" si="405"/>
        <v>0</v>
      </c>
    </row>
    <row r="16810" spans="1:4" x14ac:dyDescent="0.55000000000000004">
      <c r="A16810" s="5">
        <v>41180.334278819442</v>
      </c>
      <c r="B16810" s="5"/>
      <c r="C16810">
        <v>0</v>
      </c>
      <c r="D16810">
        <f t="shared" si="405"/>
        <v>0</v>
      </c>
    </row>
    <row r="16811" spans="1:4" x14ac:dyDescent="0.55000000000000004">
      <c r="A16811" s="5">
        <v>41180.375945543979</v>
      </c>
      <c r="B16811" s="5"/>
      <c r="C16811">
        <v>0</v>
      </c>
      <c r="D16811">
        <f t="shared" si="405"/>
        <v>0</v>
      </c>
    </row>
    <row r="16812" spans="1:4" x14ac:dyDescent="0.55000000000000004">
      <c r="A16812" s="5">
        <v>41180.417612268517</v>
      </c>
      <c r="B16812" s="5"/>
      <c r="C16812">
        <v>0</v>
      </c>
      <c r="D16812">
        <f t="shared" si="405"/>
        <v>0</v>
      </c>
    </row>
    <row r="16813" spans="1:4" x14ac:dyDescent="0.55000000000000004">
      <c r="A16813" s="5">
        <v>41180.459278993054</v>
      </c>
      <c r="B16813" s="5"/>
      <c r="C16813">
        <v>0</v>
      </c>
      <c r="D16813">
        <f t="shared" si="405"/>
        <v>0</v>
      </c>
    </row>
    <row r="16814" spans="1:4" x14ac:dyDescent="0.55000000000000004">
      <c r="A16814" s="5">
        <v>41180.500945717591</v>
      </c>
      <c r="B16814" s="5"/>
      <c r="C16814">
        <v>0</v>
      </c>
      <c r="D16814">
        <f t="shared" si="405"/>
        <v>0</v>
      </c>
    </row>
    <row r="16815" spans="1:4" x14ac:dyDescent="0.55000000000000004">
      <c r="A16815" s="5">
        <v>41180.542612442128</v>
      </c>
      <c r="B16815" s="5"/>
      <c r="C16815">
        <v>0</v>
      </c>
      <c r="D16815">
        <f t="shared" si="405"/>
        <v>0</v>
      </c>
    </row>
    <row r="16816" spans="1:4" x14ac:dyDescent="0.55000000000000004">
      <c r="A16816" s="5">
        <v>41180.584279166666</v>
      </c>
      <c r="B16816" s="5"/>
      <c r="C16816">
        <v>0</v>
      </c>
      <c r="D16816">
        <f t="shared" si="405"/>
        <v>0</v>
      </c>
    </row>
    <row r="16817" spans="1:4" x14ac:dyDescent="0.55000000000000004">
      <c r="A16817" s="5">
        <v>41180.625945891203</v>
      </c>
      <c r="B16817" s="5"/>
      <c r="C16817">
        <v>0</v>
      </c>
      <c r="D16817">
        <f t="shared" si="405"/>
        <v>0</v>
      </c>
    </row>
    <row r="16818" spans="1:4" x14ac:dyDescent="0.55000000000000004">
      <c r="A16818" s="5">
        <v>41180.66761261574</v>
      </c>
      <c r="B16818" s="5"/>
      <c r="C16818">
        <v>0</v>
      </c>
      <c r="D16818">
        <f t="shared" si="405"/>
        <v>0</v>
      </c>
    </row>
    <row r="16819" spans="1:4" x14ac:dyDescent="0.55000000000000004">
      <c r="A16819" s="5">
        <v>41180.709279340277</v>
      </c>
      <c r="B16819" s="5"/>
      <c r="C16819">
        <v>0</v>
      </c>
      <c r="D16819">
        <f t="shared" si="405"/>
        <v>0</v>
      </c>
    </row>
    <row r="16820" spans="1:4" x14ac:dyDescent="0.55000000000000004">
      <c r="A16820" s="5">
        <v>41180.750946064814</v>
      </c>
      <c r="B16820" s="5"/>
      <c r="C16820">
        <v>0</v>
      </c>
      <c r="D16820">
        <f t="shared" si="405"/>
        <v>0</v>
      </c>
    </row>
    <row r="16821" spans="1:4" x14ac:dyDescent="0.55000000000000004">
      <c r="A16821" s="5">
        <v>41180.792612789352</v>
      </c>
      <c r="B16821" s="5"/>
      <c r="C16821">
        <v>0</v>
      </c>
      <c r="D16821">
        <f t="shared" si="405"/>
        <v>0</v>
      </c>
    </row>
    <row r="16822" spans="1:4" x14ac:dyDescent="0.55000000000000004">
      <c r="A16822" s="5">
        <v>41180.834279513889</v>
      </c>
      <c r="B16822" s="5"/>
      <c r="C16822">
        <v>0</v>
      </c>
      <c r="D16822">
        <f t="shared" si="405"/>
        <v>0</v>
      </c>
    </row>
    <row r="16823" spans="1:4" x14ac:dyDescent="0.55000000000000004">
      <c r="A16823" s="5">
        <v>41180.875946238426</v>
      </c>
      <c r="B16823" s="5"/>
      <c r="C16823">
        <v>0</v>
      </c>
      <c r="D16823">
        <f t="shared" si="405"/>
        <v>0</v>
      </c>
    </row>
    <row r="16824" spans="1:4" x14ac:dyDescent="0.55000000000000004">
      <c r="A16824" s="5">
        <v>41180.917612962963</v>
      </c>
      <c r="B16824" s="5"/>
      <c r="C16824">
        <v>0</v>
      </c>
      <c r="D16824">
        <f t="shared" si="405"/>
        <v>0</v>
      </c>
    </row>
    <row r="16825" spans="1:4" x14ac:dyDescent="0.55000000000000004">
      <c r="A16825" s="5">
        <v>41180.9592796875</v>
      </c>
      <c r="B16825" s="5"/>
      <c r="C16825">
        <v>0</v>
      </c>
      <c r="D16825">
        <f t="shared" si="405"/>
        <v>0</v>
      </c>
    </row>
    <row r="16826" spans="1:4" x14ac:dyDescent="0.55000000000000004">
      <c r="A16826" s="5">
        <v>41181.000946412038</v>
      </c>
      <c r="B16826" s="5"/>
      <c r="C16826">
        <v>0</v>
      </c>
      <c r="D16826">
        <f t="shared" si="405"/>
        <v>0</v>
      </c>
    </row>
    <row r="16827" spans="1:4" x14ac:dyDescent="0.55000000000000004">
      <c r="A16827" s="5">
        <v>41181.042613136575</v>
      </c>
      <c r="B16827" s="5"/>
      <c r="C16827">
        <v>0</v>
      </c>
      <c r="D16827">
        <f t="shared" si="405"/>
        <v>0</v>
      </c>
    </row>
    <row r="16828" spans="1:4" x14ac:dyDescent="0.55000000000000004">
      <c r="A16828" s="5">
        <v>41181.084279861112</v>
      </c>
      <c r="B16828" s="5"/>
      <c r="C16828">
        <v>0</v>
      </c>
      <c r="D16828">
        <f t="shared" si="405"/>
        <v>0</v>
      </c>
    </row>
    <row r="16829" spans="1:4" x14ac:dyDescent="0.55000000000000004">
      <c r="A16829" s="5">
        <v>41181.125946585649</v>
      </c>
      <c r="B16829" s="5"/>
      <c r="C16829">
        <v>0</v>
      </c>
      <c r="D16829">
        <f t="shared" si="405"/>
        <v>0</v>
      </c>
    </row>
    <row r="16830" spans="1:4" x14ac:dyDescent="0.55000000000000004">
      <c r="A16830" s="5">
        <v>41181.167613310186</v>
      </c>
      <c r="B16830" s="5"/>
      <c r="C16830">
        <v>0</v>
      </c>
      <c r="D16830">
        <f t="shared" si="405"/>
        <v>0</v>
      </c>
    </row>
    <row r="16831" spans="1:4" x14ac:dyDescent="0.55000000000000004">
      <c r="A16831" s="5">
        <v>41181.209280034724</v>
      </c>
      <c r="B16831" s="5"/>
      <c r="C16831">
        <v>0</v>
      </c>
      <c r="D16831">
        <f t="shared" si="405"/>
        <v>0</v>
      </c>
    </row>
    <row r="16832" spans="1:4" x14ac:dyDescent="0.55000000000000004">
      <c r="A16832" s="5">
        <v>41181.250946759261</v>
      </c>
      <c r="B16832" s="5"/>
      <c r="C16832">
        <v>0</v>
      </c>
      <c r="D16832">
        <f t="shared" si="405"/>
        <v>0</v>
      </c>
    </row>
    <row r="16833" spans="1:4" x14ac:dyDescent="0.55000000000000004">
      <c r="A16833" s="5">
        <v>41181.292613483798</v>
      </c>
      <c r="B16833" s="5"/>
      <c r="C16833">
        <v>0</v>
      </c>
      <c r="D16833">
        <f t="shared" si="405"/>
        <v>0</v>
      </c>
    </row>
    <row r="16834" spans="1:4" x14ac:dyDescent="0.55000000000000004">
      <c r="A16834" s="5">
        <v>41181.334280208335</v>
      </c>
      <c r="B16834" s="5"/>
      <c r="C16834">
        <v>0</v>
      </c>
      <c r="D16834">
        <f t="shared" si="405"/>
        <v>0</v>
      </c>
    </row>
    <row r="16835" spans="1:4" x14ac:dyDescent="0.55000000000000004">
      <c r="A16835" s="5">
        <v>41181.375946932872</v>
      </c>
      <c r="B16835" s="5"/>
      <c r="C16835">
        <v>0</v>
      </c>
      <c r="D16835">
        <f t="shared" ref="D16835:D16898" si="406">C16835*3600</f>
        <v>0</v>
      </c>
    </row>
    <row r="16836" spans="1:4" x14ac:dyDescent="0.55000000000000004">
      <c r="A16836" s="5">
        <v>41181.41761365741</v>
      </c>
      <c r="B16836" s="5"/>
      <c r="C16836">
        <v>0</v>
      </c>
      <c r="D16836">
        <f t="shared" si="406"/>
        <v>0</v>
      </c>
    </row>
    <row r="16837" spans="1:4" x14ac:dyDescent="0.55000000000000004">
      <c r="A16837" s="5">
        <v>41181.459280381947</v>
      </c>
      <c r="B16837" s="5"/>
      <c r="C16837">
        <v>0</v>
      </c>
      <c r="D16837">
        <f t="shared" si="406"/>
        <v>0</v>
      </c>
    </row>
    <row r="16838" spans="1:4" x14ac:dyDescent="0.55000000000000004">
      <c r="A16838" s="5">
        <v>41181.500947106484</v>
      </c>
      <c r="B16838" s="5"/>
      <c r="C16838">
        <v>0</v>
      </c>
      <c r="D16838">
        <f t="shared" si="406"/>
        <v>0</v>
      </c>
    </row>
    <row r="16839" spans="1:4" x14ac:dyDescent="0.55000000000000004">
      <c r="A16839" s="5">
        <v>41181.542613831021</v>
      </c>
      <c r="B16839" s="5"/>
      <c r="C16839">
        <v>0</v>
      </c>
      <c r="D16839">
        <f t="shared" si="406"/>
        <v>0</v>
      </c>
    </row>
    <row r="16840" spans="1:4" x14ac:dyDescent="0.55000000000000004">
      <c r="A16840" s="5">
        <v>41181.584280555559</v>
      </c>
      <c r="B16840" s="5"/>
      <c r="C16840">
        <v>0</v>
      </c>
      <c r="D16840">
        <f t="shared" si="406"/>
        <v>0</v>
      </c>
    </row>
    <row r="16841" spans="1:4" x14ac:dyDescent="0.55000000000000004">
      <c r="A16841" s="5">
        <v>41181.625947280096</v>
      </c>
      <c r="B16841" s="5"/>
      <c r="C16841">
        <v>0</v>
      </c>
      <c r="D16841">
        <f t="shared" si="406"/>
        <v>0</v>
      </c>
    </row>
    <row r="16842" spans="1:4" x14ac:dyDescent="0.55000000000000004">
      <c r="A16842" s="5">
        <v>41181.667614004633</v>
      </c>
      <c r="B16842" s="5"/>
      <c r="C16842">
        <v>0</v>
      </c>
      <c r="D16842">
        <f t="shared" si="406"/>
        <v>0</v>
      </c>
    </row>
    <row r="16843" spans="1:4" x14ac:dyDescent="0.55000000000000004">
      <c r="A16843" s="5">
        <v>41181.70928072917</v>
      </c>
      <c r="B16843" s="5"/>
      <c r="C16843">
        <v>0</v>
      </c>
      <c r="D16843">
        <f t="shared" si="406"/>
        <v>0</v>
      </c>
    </row>
    <row r="16844" spans="1:4" x14ac:dyDescent="0.55000000000000004">
      <c r="A16844" s="5">
        <v>41181.750947453707</v>
      </c>
      <c r="B16844" s="5"/>
      <c r="C16844">
        <v>0</v>
      </c>
      <c r="D16844">
        <f t="shared" si="406"/>
        <v>0</v>
      </c>
    </row>
    <row r="16845" spans="1:4" x14ac:dyDescent="0.55000000000000004">
      <c r="A16845" s="5">
        <v>41181.792614178237</v>
      </c>
      <c r="B16845" s="5"/>
      <c r="C16845">
        <v>0</v>
      </c>
      <c r="D16845">
        <f t="shared" si="406"/>
        <v>0</v>
      </c>
    </row>
    <row r="16846" spans="1:4" x14ac:dyDescent="0.55000000000000004">
      <c r="A16846" s="5">
        <v>41181.834280902774</v>
      </c>
      <c r="B16846" s="5"/>
      <c r="C16846">
        <v>0</v>
      </c>
      <c r="D16846">
        <f t="shared" si="406"/>
        <v>0</v>
      </c>
    </row>
    <row r="16847" spans="1:4" x14ac:dyDescent="0.55000000000000004">
      <c r="A16847" s="5">
        <v>41181.875947627312</v>
      </c>
      <c r="B16847" s="5"/>
      <c r="C16847">
        <v>0</v>
      </c>
      <c r="D16847">
        <f t="shared" si="406"/>
        <v>0</v>
      </c>
    </row>
    <row r="16848" spans="1:4" x14ac:dyDescent="0.55000000000000004">
      <c r="A16848" s="5">
        <v>41181.917614351849</v>
      </c>
      <c r="B16848" s="5"/>
      <c r="C16848">
        <v>0</v>
      </c>
      <c r="D16848">
        <f t="shared" si="406"/>
        <v>0</v>
      </c>
    </row>
    <row r="16849" spans="1:4" x14ac:dyDescent="0.55000000000000004">
      <c r="A16849" s="5">
        <v>41181.959281076386</v>
      </c>
      <c r="B16849" s="5"/>
      <c r="C16849">
        <v>0</v>
      </c>
      <c r="D16849">
        <f t="shared" si="406"/>
        <v>0</v>
      </c>
    </row>
    <row r="16850" spans="1:4" x14ac:dyDescent="0.55000000000000004">
      <c r="A16850" s="5">
        <v>41182.000947800923</v>
      </c>
      <c r="B16850" s="5"/>
      <c r="C16850">
        <v>0</v>
      </c>
      <c r="D16850">
        <f t="shared" si="406"/>
        <v>0</v>
      </c>
    </row>
    <row r="16851" spans="1:4" x14ac:dyDescent="0.55000000000000004">
      <c r="A16851" s="5">
        <v>41182.042614525461</v>
      </c>
      <c r="B16851" s="5"/>
      <c r="C16851">
        <v>0</v>
      </c>
      <c r="D16851">
        <f t="shared" si="406"/>
        <v>0</v>
      </c>
    </row>
    <row r="16852" spans="1:4" x14ac:dyDescent="0.55000000000000004">
      <c r="A16852" s="5">
        <v>41182.084281249998</v>
      </c>
      <c r="B16852" s="5"/>
      <c r="C16852">
        <v>0</v>
      </c>
      <c r="D16852">
        <f t="shared" si="406"/>
        <v>0</v>
      </c>
    </row>
    <row r="16853" spans="1:4" x14ac:dyDescent="0.55000000000000004">
      <c r="A16853" s="5">
        <v>41182.125947974535</v>
      </c>
      <c r="B16853" s="5"/>
      <c r="C16853">
        <v>0</v>
      </c>
      <c r="D16853">
        <f t="shared" si="406"/>
        <v>0</v>
      </c>
    </row>
    <row r="16854" spans="1:4" x14ac:dyDescent="0.55000000000000004">
      <c r="A16854" s="5">
        <v>41182.167614699072</v>
      </c>
      <c r="B16854" s="5"/>
      <c r="C16854">
        <v>0</v>
      </c>
      <c r="D16854">
        <f t="shared" si="406"/>
        <v>0</v>
      </c>
    </row>
    <row r="16855" spans="1:4" x14ac:dyDescent="0.55000000000000004">
      <c r="A16855" s="5">
        <v>41182.209281423609</v>
      </c>
      <c r="B16855" s="5"/>
      <c r="C16855">
        <v>0</v>
      </c>
      <c r="D16855">
        <f t="shared" si="406"/>
        <v>0</v>
      </c>
    </row>
    <row r="16856" spans="1:4" x14ac:dyDescent="0.55000000000000004">
      <c r="A16856" s="5">
        <v>41182.250948148147</v>
      </c>
      <c r="B16856" s="5"/>
      <c r="C16856">
        <v>0</v>
      </c>
      <c r="D16856">
        <f t="shared" si="406"/>
        <v>0</v>
      </c>
    </row>
    <row r="16857" spans="1:4" x14ac:dyDescent="0.55000000000000004">
      <c r="A16857" s="5">
        <v>41182.292614872684</v>
      </c>
      <c r="B16857" s="5"/>
      <c r="C16857">
        <v>0</v>
      </c>
      <c r="D16857">
        <f t="shared" si="406"/>
        <v>0</v>
      </c>
    </row>
    <row r="16858" spans="1:4" x14ac:dyDescent="0.55000000000000004">
      <c r="A16858" s="5">
        <v>41182.334281597221</v>
      </c>
      <c r="B16858" s="5"/>
      <c r="C16858">
        <v>0</v>
      </c>
      <c r="D16858">
        <f t="shared" si="406"/>
        <v>0</v>
      </c>
    </row>
    <row r="16859" spans="1:4" x14ac:dyDescent="0.55000000000000004">
      <c r="A16859" s="5">
        <v>41182.375948321758</v>
      </c>
      <c r="B16859" s="5"/>
      <c r="C16859">
        <v>0</v>
      </c>
      <c r="D16859">
        <f t="shared" si="406"/>
        <v>0</v>
      </c>
    </row>
    <row r="16860" spans="1:4" x14ac:dyDescent="0.55000000000000004">
      <c r="A16860" s="5">
        <v>41182.417615046295</v>
      </c>
      <c r="B16860" s="5"/>
      <c r="C16860">
        <v>0</v>
      </c>
      <c r="D16860">
        <f t="shared" si="406"/>
        <v>0</v>
      </c>
    </row>
    <row r="16861" spans="1:4" x14ac:dyDescent="0.55000000000000004">
      <c r="A16861" s="5">
        <v>41182.459281770833</v>
      </c>
      <c r="B16861" s="5"/>
      <c r="C16861">
        <v>0</v>
      </c>
      <c r="D16861">
        <f t="shared" si="406"/>
        <v>0</v>
      </c>
    </row>
    <row r="16862" spans="1:4" x14ac:dyDescent="0.55000000000000004">
      <c r="A16862" s="5">
        <v>41182.50094849537</v>
      </c>
      <c r="B16862" s="5"/>
      <c r="C16862">
        <v>0</v>
      </c>
      <c r="D16862">
        <f t="shared" si="406"/>
        <v>0</v>
      </c>
    </row>
    <row r="16863" spans="1:4" x14ac:dyDescent="0.55000000000000004">
      <c r="A16863" s="5">
        <v>41182.542615219907</v>
      </c>
      <c r="B16863" s="5"/>
      <c r="C16863">
        <v>0</v>
      </c>
      <c r="D16863">
        <f t="shared" si="406"/>
        <v>0</v>
      </c>
    </row>
    <row r="16864" spans="1:4" x14ac:dyDescent="0.55000000000000004">
      <c r="A16864" s="5">
        <v>41182.584281944444</v>
      </c>
      <c r="B16864" s="5"/>
      <c r="C16864">
        <v>0</v>
      </c>
      <c r="D16864">
        <f t="shared" si="406"/>
        <v>0</v>
      </c>
    </row>
    <row r="16865" spans="1:4" x14ac:dyDescent="0.55000000000000004">
      <c r="A16865" s="5">
        <v>41182.625948668981</v>
      </c>
      <c r="B16865" s="5"/>
      <c r="C16865">
        <v>0</v>
      </c>
      <c r="D16865">
        <f t="shared" si="406"/>
        <v>0</v>
      </c>
    </row>
    <row r="16866" spans="1:4" x14ac:dyDescent="0.55000000000000004">
      <c r="A16866" s="5">
        <v>41182.667615393519</v>
      </c>
      <c r="B16866" s="5"/>
      <c r="C16866">
        <v>0</v>
      </c>
      <c r="D16866">
        <f t="shared" si="406"/>
        <v>0</v>
      </c>
    </row>
    <row r="16867" spans="1:4" x14ac:dyDescent="0.55000000000000004">
      <c r="A16867" s="5">
        <v>41182.709282118056</v>
      </c>
      <c r="B16867" s="5"/>
      <c r="C16867">
        <v>0</v>
      </c>
      <c r="D16867">
        <f t="shared" si="406"/>
        <v>0</v>
      </c>
    </row>
    <row r="16868" spans="1:4" x14ac:dyDescent="0.55000000000000004">
      <c r="A16868" s="5">
        <v>41182.750948842593</v>
      </c>
      <c r="B16868" s="5"/>
      <c r="C16868">
        <v>0</v>
      </c>
      <c r="D16868">
        <f t="shared" si="406"/>
        <v>0</v>
      </c>
    </row>
    <row r="16869" spans="1:4" x14ac:dyDescent="0.55000000000000004">
      <c r="A16869" s="5">
        <v>41182.79261556713</v>
      </c>
      <c r="B16869" s="5"/>
      <c r="C16869">
        <v>0</v>
      </c>
      <c r="D16869">
        <f t="shared" si="406"/>
        <v>0</v>
      </c>
    </row>
    <row r="16870" spans="1:4" x14ac:dyDescent="0.55000000000000004">
      <c r="A16870" s="5">
        <v>41182.834282291667</v>
      </c>
      <c r="B16870" s="5"/>
      <c r="C16870">
        <v>0</v>
      </c>
      <c r="D16870">
        <f t="shared" si="406"/>
        <v>0</v>
      </c>
    </row>
    <row r="16871" spans="1:4" x14ac:dyDescent="0.55000000000000004">
      <c r="A16871" s="5">
        <v>41182.875949016205</v>
      </c>
      <c r="B16871" s="5"/>
      <c r="C16871">
        <v>0</v>
      </c>
      <c r="D16871">
        <f t="shared" si="406"/>
        <v>0</v>
      </c>
    </row>
    <row r="16872" spans="1:4" x14ac:dyDescent="0.55000000000000004">
      <c r="A16872" s="5">
        <v>41182.917615740742</v>
      </c>
      <c r="B16872" s="5"/>
      <c r="C16872">
        <v>0</v>
      </c>
      <c r="D16872">
        <f t="shared" si="406"/>
        <v>0</v>
      </c>
    </row>
    <row r="16873" spans="1:4" x14ac:dyDescent="0.55000000000000004">
      <c r="A16873" s="5">
        <v>41182.959282465279</v>
      </c>
      <c r="B16873" s="5"/>
      <c r="C16873">
        <v>0</v>
      </c>
      <c r="D16873">
        <f t="shared" si="406"/>
        <v>0</v>
      </c>
    </row>
    <row r="16874" spans="1:4" x14ac:dyDescent="0.55000000000000004">
      <c r="A16874" s="5">
        <v>41183.000949189816</v>
      </c>
      <c r="B16874" s="5"/>
      <c r="C16874">
        <v>0</v>
      </c>
      <c r="D16874">
        <f t="shared" si="406"/>
        <v>0</v>
      </c>
    </row>
    <row r="16875" spans="1:4" x14ac:dyDescent="0.55000000000000004">
      <c r="A16875" s="5">
        <v>41183.042615914354</v>
      </c>
      <c r="B16875" s="5"/>
      <c r="C16875">
        <v>0</v>
      </c>
      <c r="D16875">
        <f t="shared" si="406"/>
        <v>0</v>
      </c>
    </row>
    <row r="16876" spans="1:4" x14ac:dyDescent="0.55000000000000004">
      <c r="A16876" s="5">
        <v>41183.084282638891</v>
      </c>
      <c r="B16876" s="5"/>
      <c r="C16876">
        <v>0</v>
      </c>
      <c r="D16876">
        <f t="shared" si="406"/>
        <v>0</v>
      </c>
    </row>
    <row r="16877" spans="1:4" x14ac:dyDescent="0.55000000000000004">
      <c r="A16877" s="5">
        <v>41183.125949363428</v>
      </c>
      <c r="B16877" s="5"/>
      <c r="C16877">
        <v>0</v>
      </c>
      <c r="D16877">
        <f t="shared" si="406"/>
        <v>0</v>
      </c>
    </row>
    <row r="16878" spans="1:4" x14ac:dyDescent="0.55000000000000004">
      <c r="A16878" s="5">
        <v>41183.167616087965</v>
      </c>
      <c r="B16878" s="5"/>
      <c r="C16878">
        <v>0</v>
      </c>
      <c r="D16878">
        <f t="shared" si="406"/>
        <v>0</v>
      </c>
    </row>
    <row r="16879" spans="1:4" x14ac:dyDescent="0.55000000000000004">
      <c r="A16879" s="5">
        <v>41183.209282812502</v>
      </c>
      <c r="B16879" s="5"/>
      <c r="C16879">
        <v>0</v>
      </c>
      <c r="D16879">
        <f t="shared" si="406"/>
        <v>0</v>
      </c>
    </row>
    <row r="16880" spans="1:4" x14ac:dyDescent="0.55000000000000004">
      <c r="A16880" s="5">
        <v>41183.25094953704</v>
      </c>
      <c r="B16880" s="5"/>
      <c r="C16880">
        <v>0</v>
      </c>
      <c r="D16880">
        <f t="shared" si="406"/>
        <v>0</v>
      </c>
    </row>
    <row r="16881" spans="1:4" x14ac:dyDescent="0.55000000000000004">
      <c r="A16881" s="5">
        <v>41183.292616261577</v>
      </c>
      <c r="B16881" s="5"/>
      <c r="C16881">
        <v>0</v>
      </c>
      <c r="D16881">
        <f t="shared" si="406"/>
        <v>0</v>
      </c>
    </row>
    <row r="16882" spans="1:4" x14ac:dyDescent="0.55000000000000004">
      <c r="A16882" s="5">
        <v>41183.334282986114</v>
      </c>
      <c r="B16882" s="5"/>
      <c r="C16882">
        <v>0</v>
      </c>
      <c r="D16882">
        <f t="shared" si="406"/>
        <v>0</v>
      </c>
    </row>
    <row r="16883" spans="1:4" x14ac:dyDescent="0.55000000000000004">
      <c r="A16883" s="5">
        <v>41183.375949710651</v>
      </c>
      <c r="B16883" s="5"/>
      <c r="C16883">
        <v>0</v>
      </c>
      <c r="D16883">
        <f t="shared" si="406"/>
        <v>0</v>
      </c>
    </row>
    <row r="16884" spans="1:4" x14ac:dyDescent="0.55000000000000004">
      <c r="A16884" s="5">
        <v>41183.417616435188</v>
      </c>
      <c r="B16884" s="5"/>
      <c r="C16884">
        <v>0</v>
      </c>
      <c r="D16884">
        <f t="shared" si="406"/>
        <v>0</v>
      </c>
    </row>
    <row r="16885" spans="1:4" x14ac:dyDescent="0.55000000000000004">
      <c r="A16885" s="5">
        <v>41183.459283159726</v>
      </c>
      <c r="B16885" s="5"/>
      <c r="C16885">
        <v>0</v>
      </c>
      <c r="D16885">
        <f t="shared" si="406"/>
        <v>0</v>
      </c>
    </row>
    <row r="16886" spans="1:4" x14ac:dyDescent="0.55000000000000004">
      <c r="A16886" s="5">
        <v>41183.500949884256</v>
      </c>
      <c r="B16886" s="5"/>
      <c r="C16886">
        <v>0</v>
      </c>
      <c r="D16886">
        <f t="shared" si="406"/>
        <v>0</v>
      </c>
    </row>
    <row r="16887" spans="1:4" x14ac:dyDescent="0.55000000000000004">
      <c r="A16887" s="5">
        <v>41183.542616608793</v>
      </c>
      <c r="B16887" s="5"/>
      <c r="C16887">
        <v>0</v>
      </c>
      <c r="D16887">
        <f t="shared" si="406"/>
        <v>0</v>
      </c>
    </row>
    <row r="16888" spans="1:4" x14ac:dyDescent="0.55000000000000004">
      <c r="A16888" s="5">
        <v>41183.58428333333</v>
      </c>
      <c r="B16888" s="5"/>
      <c r="C16888">
        <v>0</v>
      </c>
      <c r="D16888">
        <f t="shared" si="406"/>
        <v>0</v>
      </c>
    </row>
    <row r="16889" spans="1:4" x14ac:dyDescent="0.55000000000000004">
      <c r="A16889" s="5">
        <v>41183.625950057867</v>
      </c>
      <c r="B16889" s="5"/>
      <c r="C16889">
        <v>0</v>
      </c>
      <c r="D16889">
        <f t="shared" si="406"/>
        <v>0</v>
      </c>
    </row>
    <row r="16890" spans="1:4" x14ac:dyDescent="0.55000000000000004">
      <c r="A16890" s="5">
        <v>41183.667616782404</v>
      </c>
      <c r="B16890" s="5"/>
      <c r="C16890">
        <v>0</v>
      </c>
      <c r="D16890">
        <f t="shared" si="406"/>
        <v>0</v>
      </c>
    </row>
    <row r="16891" spans="1:4" x14ac:dyDescent="0.55000000000000004">
      <c r="A16891" s="5">
        <v>41183.709283506942</v>
      </c>
      <c r="B16891" s="5"/>
      <c r="C16891">
        <v>0</v>
      </c>
      <c r="D16891">
        <f t="shared" si="406"/>
        <v>0</v>
      </c>
    </row>
    <row r="16892" spans="1:4" x14ac:dyDescent="0.55000000000000004">
      <c r="A16892" s="5">
        <v>41183.750950231479</v>
      </c>
      <c r="B16892" s="5"/>
      <c r="C16892">
        <v>0</v>
      </c>
      <c r="D16892">
        <f t="shared" si="406"/>
        <v>0</v>
      </c>
    </row>
    <row r="16893" spans="1:4" x14ac:dyDescent="0.55000000000000004">
      <c r="A16893" s="5">
        <v>41183.792616956016</v>
      </c>
      <c r="B16893" s="5"/>
      <c r="C16893">
        <v>0</v>
      </c>
      <c r="D16893">
        <f t="shared" si="406"/>
        <v>0</v>
      </c>
    </row>
    <row r="16894" spans="1:4" x14ac:dyDescent="0.55000000000000004">
      <c r="A16894" s="5">
        <v>41183.834283680553</v>
      </c>
      <c r="B16894" s="5"/>
      <c r="C16894">
        <v>0</v>
      </c>
      <c r="D16894">
        <f t="shared" si="406"/>
        <v>0</v>
      </c>
    </row>
    <row r="16895" spans="1:4" x14ac:dyDescent="0.55000000000000004">
      <c r="A16895" s="5">
        <v>41183.87595040509</v>
      </c>
      <c r="B16895" s="5"/>
      <c r="C16895">
        <v>0</v>
      </c>
      <c r="D16895">
        <f t="shared" si="406"/>
        <v>0</v>
      </c>
    </row>
    <row r="16896" spans="1:4" x14ac:dyDescent="0.55000000000000004">
      <c r="A16896" s="5">
        <v>41183.917617129628</v>
      </c>
      <c r="B16896" s="5"/>
      <c r="C16896">
        <v>0</v>
      </c>
      <c r="D16896">
        <f t="shared" si="406"/>
        <v>0</v>
      </c>
    </row>
    <row r="16897" spans="1:4" x14ac:dyDescent="0.55000000000000004">
      <c r="A16897" s="5">
        <v>41183.959283854165</v>
      </c>
      <c r="B16897" s="5"/>
      <c r="C16897">
        <v>0</v>
      </c>
      <c r="D16897">
        <f t="shared" si="406"/>
        <v>0</v>
      </c>
    </row>
    <row r="16898" spans="1:4" x14ac:dyDescent="0.55000000000000004">
      <c r="A16898" s="5">
        <v>41184.000950578702</v>
      </c>
      <c r="B16898" s="5"/>
      <c r="C16898">
        <v>0</v>
      </c>
      <c r="D16898">
        <f t="shared" si="406"/>
        <v>0</v>
      </c>
    </row>
    <row r="16899" spans="1:4" x14ac:dyDescent="0.55000000000000004">
      <c r="A16899" s="5">
        <v>41184.042617303239</v>
      </c>
      <c r="B16899" s="5"/>
      <c r="C16899">
        <v>0</v>
      </c>
      <c r="D16899">
        <f t="shared" ref="D16899:D16962" si="407">C16899*3600</f>
        <v>0</v>
      </c>
    </row>
    <row r="16900" spans="1:4" x14ac:dyDescent="0.55000000000000004">
      <c r="A16900" s="5">
        <v>41184.084284027776</v>
      </c>
      <c r="B16900" s="5"/>
      <c r="C16900">
        <v>0</v>
      </c>
      <c r="D16900">
        <f t="shared" si="407"/>
        <v>0</v>
      </c>
    </row>
    <row r="16901" spans="1:4" x14ac:dyDescent="0.55000000000000004">
      <c r="A16901" s="5">
        <v>41184.125950752314</v>
      </c>
      <c r="B16901" s="5"/>
      <c r="C16901">
        <v>0</v>
      </c>
      <c r="D16901">
        <f t="shared" si="407"/>
        <v>0</v>
      </c>
    </row>
    <row r="16902" spans="1:4" x14ac:dyDescent="0.55000000000000004">
      <c r="A16902" s="5">
        <v>41184.167617476851</v>
      </c>
      <c r="B16902" s="5"/>
      <c r="C16902">
        <v>0</v>
      </c>
      <c r="D16902">
        <f t="shared" si="407"/>
        <v>0</v>
      </c>
    </row>
    <row r="16903" spans="1:4" x14ac:dyDescent="0.55000000000000004">
      <c r="A16903" s="5">
        <v>41184.209284201388</v>
      </c>
      <c r="B16903" s="5"/>
      <c r="C16903">
        <v>0</v>
      </c>
      <c r="D16903">
        <f t="shared" si="407"/>
        <v>0</v>
      </c>
    </row>
    <row r="16904" spans="1:4" x14ac:dyDescent="0.55000000000000004">
      <c r="A16904" s="5">
        <v>41184.250950925925</v>
      </c>
      <c r="B16904" s="5"/>
      <c r="C16904">
        <v>0</v>
      </c>
      <c r="D16904">
        <f t="shared" si="407"/>
        <v>0</v>
      </c>
    </row>
    <row r="16905" spans="1:4" x14ac:dyDescent="0.55000000000000004">
      <c r="A16905" s="5">
        <v>41184.292617650462</v>
      </c>
      <c r="B16905" s="5"/>
      <c r="C16905">
        <v>0</v>
      </c>
      <c r="D16905">
        <f t="shared" si="407"/>
        <v>0</v>
      </c>
    </row>
    <row r="16906" spans="1:4" x14ac:dyDescent="0.55000000000000004">
      <c r="A16906" s="5">
        <v>41184.334284375</v>
      </c>
      <c r="B16906" s="5"/>
      <c r="C16906">
        <v>0</v>
      </c>
      <c r="D16906">
        <f t="shared" si="407"/>
        <v>0</v>
      </c>
    </row>
    <row r="16907" spans="1:4" x14ac:dyDescent="0.55000000000000004">
      <c r="A16907" s="5">
        <v>41184.375951099537</v>
      </c>
      <c r="B16907" s="5"/>
      <c r="C16907">
        <v>0</v>
      </c>
      <c r="D16907">
        <f t="shared" si="407"/>
        <v>0</v>
      </c>
    </row>
    <row r="16908" spans="1:4" x14ac:dyDescent="0.55000000000000004">
      <c r="A16908" s="5">
        <v>41184.417617824074</v>
      </c>
      <c r="B16908" s="5"/>
      <c r="C16908">
        <v>0</v>
      </c>
      <c r="D16908">
        <f t="shared" si="407"/>
        <v>0</v>
      </c>
    </row>
    <row r="16909" spans="1:4" x14ac:dyDescent="0.55000000000000004">
      <c r="A16909" s="5">
        <v>41184.459284548611</v>
      </c>
      <c r="B16909" s="5"/>
      <c r="C16909">
        <v>0</v>
      </c>
      <c r="D16909">
        <f t="shared" si="407"/>
        <v>0</v>
      </c>
    </row>
    <row r="16910" spans="1:4" x14ac:dyDescent="0.55000000000000004">
      <c r="A16910" s="5">
        <v>41184.500951273149</v>
      </c>
      <c r="B16910" s="5"/>
      <c r="C16910">
        <v>0</v>
      </c>
      <c r="D16910">
        <f t="shared" si="407"/>
        <v>0</v>
      </c>
    </row>
    <row r="16911" spans="1:4" x14ac:dyDescent="0.55000000000000004">
      <c r="A16911" s="5">
        <v>41184.542617997686</v>
      </c>
      <c r="B16911" s="5"/>
      <c r="C16911">
        <v>0</v>
      </c>
      <c r="D16911">
        <f t="shared" si="407"/>
        <v>0</v>
      </c>
    </row>
    <row r="16912" spans="1:4" x14ac:dyDescent="0.55000000000000004">
      <c r="A16912" s="5">
        <v>41184.584284722223</v>
      </c>
      <c r="B16912" s="5"/>
      <c r="C16912">
        <v>0</v>
      </c>
      <c r="D16912">
        <f t="shared" si="407"/>
        <v>0</v>
      </c>
    </row>
    <row r="16913" spans="1:4" x14ac:dyDescent="0.55000000000000004">
      <c r="A16913" s="5">
        <v>41184.62595144676</v>
      </c>
      <c r="B16913" s="5"/>
      <c r="C16913">
        <v>0</v>
      </c>
      <c r="D16913">
        <f t="shared" si="407"/>
        <v>0</v>
      </c>
    </row>
    <row r="16914" spans="1:4" x14ac:dyDescent="0.55000000000000004">
      <c r="A16914" s="5">
        <v>41184.667618171297</v>
      </c>
      <c r="B16914" s="5"/>
      <c r="C16914">
        <v>0</v>
      </c>
      <c r="D16914">
        <f t="shared" si="407"/>
        <v>0</v>
      </c>
    </row>
    <row r="16915" spans="1:4" x14ac:dyDescent="0.55000000000000004">
      <c r="A16915" s="5">
        <v>41184.709284895835</v>
      </c>
      <c r="B16915" s="5"/>
      <c r="C16915">
        <v>0</v>
      </c>
      <c r="D16915">
        <f t="shared" si="407"/>
        <v>0</v>
      </c>
    </row>
    <row r="16916" spans="1:4" x14ac:dyDescent="0.55000000000000004">
      <c r="A16916" s="5">
        <v>41184.750951620372</v>
      </c>
      <c r="B16916" s="5"/>
      <c r="C16916">
        <v>0</v>
      </c>
      <c r="D16916">
        <f t="shared" si="407"/>
        <v>0</v>
      </c>
    </row>
    <row r="16917" spans="1:4" x14ac:dyDescent="0.55000000000000004">
      <c r="A16917" s="5">
        <v>41184.792618344909</v>
      </c>
      <c r="B16917" s="5"/>
      <c r="C16917">
        <v>0</v>
      </c>
      <c r="D16917">
        <f t="shared" si="407"/>
        <v>0</v>
      </c>
    </row>
    <row r="16918" spans="1:4" x14ac:dyDescent="0.55000000000000004">
      <c r="A16918" s="5">
        <v>41184.834285069446</v>
      </c>
      <c r="B16918" s="5"/>
      <c r="C16918">
        <v>0</v>
      </c>
      <c r="D16918">
        <f t="shared" si="407"/>
        <v>0</v>
      </c>
    </row>
    <row r="16919" spans="1:4" x14ac:dyDescent="0.55000000000000004">
      <c r="A16919" s="5">
        <v>41184.875951793983</v>
      </c>
      <c r="B16919" s="5"/>
      <c r="C16919">
        <v>0</v>
      </c>
      <c r="D16919">
        <f t="shared" si="407"/>
        <v>0</v>
      </c>
    </row>
    <row r="16920" spans="1:4" x14ac:dyDescent="0.55000000000000004">
      <c r="A16920" s="5">
        <v>41184.917618518521</v>
      </c>
      <c r="B16920" s="5"/>
      <c r="C16920">
        <v>0</v>
      </c>
      <c r="D16920">
        <f t="shared" si="407"/>
        <v>0</v>
      </c>
    </row>
    <row r="16921" spans="1:4" x14ac:dyDescent="0.55000000000000004">
      <c r="A16921" s="5">
        <v>41184.959285243058</v>
      </c>
      <c r="B16921" s="5"/>
      <c r="C16921">
        <v>0</v>
      </c>
      <c r="D16921">
        <f t="shared" si="407"/>
        <v>0</v>
      </c>
    </row>
    <row r="16922" spans="1:4" x14ac:dyDescent="0.55000000000000004">
      <c r="A16922" s="5">
        <v>41185.000951967595</v>
      </c>
      <c r="B16922" s="5"/>
      <c r="C16922">
        <v>0</v>
      </c>
      <c r="D16922">
        <f t="shared" si="407"/>
        <v>0</v>
      </c>
    </row>
    <row r="16923" spans="1:4" x14ac:dyDescent="0.55000000000000004">
      <c r="A16923" s="5">
        <v>41185.042618692132</v>
      </c>
      <c r="B16923" s="5"/>
      <c r="C16923">
        <v>0</v>
      </c>
      <c r="D16923">
        <f t="shared" si="407"/>
        <v>0</v>
      </c>
    </row>
    <row r="16924" spans="1:4" x14ac:dyDescent="0.55000000000000004">
      <c r="A16924" s="5">
        <v>41185.084285416669</v>
      </c>
      <c r="B16924" s="5"/>
      <c r="C16924">
        <v>0</v>
      </c>
      <c r="D16924">
        <f t="shared" si="407"/>
        <v>0</v>
      </c>
    </row>
    <row r="16925" spans="1:4" x14ac:dyDescent="0.55000000000000004">
      <c r="A16925" s="5">
        <v>41185.125952141207</v>
      </c>
      <c r="B16925" s="5"/>
      <c r="C16925">
        <v>0</v>
      </c>
      <c r="D16925">
        <f t="shared" si="407"/>
        <v>0</v>
      </c>
    </row>
    <row r="16926" spans="1:4" x14ac:dyDescent="0.55000000000000004">
      <c r="A16926" s="5">
        <v>41185.167618865744</v>
      </c>
      <c r="B16926" s="5"/>
      <c r="C16926">
        <v>0</v>
      </c>
      <c r="D16926">
        <f t="shared" si="407"/>
        <v>0</v>
      </c>
    </row>
    <row r="16927" spans="1:4" x14ac:dyDescent="0.55000000000000004">
      <c r="A16927" s="5">
        <v>41185.209285590281</v>
      </c>
      <c r="B16927" s="5"/>
      <c r="C16927">
        <v>0</v>
      </c>
      <c r="D16927">
        <f t="shared" si="407"/>
        <v>0</v>
      </c>
    </row>
    <row r="16928" spans="1:4" x14ac:dyDescent="0.55000000000000004">
      <c r="A16928" s="5">
        <v>41185.250952314818</v>
      </c>
      <c r="B16928" s="5"/>
      <c r="C16928">
        <v>0</v>
      </c>
      <c r="D16928">
        <f t="shared" si="407"/>
        <v>0</v>
      </c>
    </row>
    <row r="16929" spans="1:4" x14ac:dyDescent="0.55000000000000004">
      <c r="A16929" s="5">
        <v>41185.292619039348</v>
      </c>
      <c r="B16929" s="5"/>
      <c r="C16929">
        <v>0</v>
      </c>
      <c r="D16929">
        <f t="shared" si="407"/>
        <v>0</v>
      </c>
    </row>
    <row r="16930" spans="1:4" x14ac:dyDescent="0.55000000000000004">
      <c r="A16930" s="5">
        <v>41185.334285763885</v>
      </c>
      <c r="B16930" s="5"/>
      <c r="C16930">
        <v>0</v>
      </c>
      <c r="D16930">
        <f t="shared" si="407"/>
        <v>0</v>
      </c>
    </row>
    <row r="16931" spans="1:4" x14ac:dyDescent="0.55000000000000004">
      <c r="A16931" s="5">
        <v>41185.375952488423</v>
      </c>
      <c r="B16931" s="5"/>
      <c r="C16931">
        <v>0</v>
      </c>
      <c r="D16931">
        <f t="shared" si="407"/>
        <v>0</v>
      </c>
    </row>
    <row r="16932" spans="1:4" x14ac:dyDescent="0.55000000000000004">
      <c r="A16932" s="5">
        <v>41185.41761921296</v>
      </c>
      <c r="B16932" s="5"/>
      <c r="C16932">
        <v>0</v>
      </c>
      <c r="D16932">
        <f t="shared" si="407"/>
        <v>0</v>
      </c>
    </row>
    <row r="16933" spans="1:4" x14ac:dyDescent="0.55000000000000004">
      <c r="A16933" s="5">
        <v>41185.459285937497</v>
      </c>
      <c r="B16933" s="5"/>
      <c r="C16933">
        <v>0</v>
      </c>
      <c r="D16933">
        <f t="shared" si="407"/>
        <v>0</v>
      </c>
    </row>
    <row r="16934" spans="1:4" x14ac:dyDescent="0.55000000000000004">
      <c r="A16934" s="5">
        <v>41185.500952662034</v>
      </c>
      <c r="B16934" s="5"/>
      <c r="C16934">
        <v>0</v>
      </c>
      <c r="D16934">
        <f t="shared" si="407"/>
        <v>0</v>
      </c>
    </row>
    <row r="16935" spans="1:4" x14ac:dyDescent="0.55000000000000004">
      <c r="A16935" s="5">
        <v>41185.542619386571</v>
      </c>
      <c r="B16935" s="5"/>
      <c r="C16935">
        <v>0</v>
      </c>
      <c r="D16935">
        <f t="shared" si="407"/>
        <v>0</v>
      </c>
    </row>
    <row r="16936" spans="1:4" x14ac:dyDescent="0.55000000000000004">
      <c r="A16936" s="5">
        <v>41185.584286111109</v>
      </c>
      <c r="B16936" s="5"/>
      <c r="C16936">
        <v>0</v>
      </c>
      <c r="D16936">
        <f t="shared" si="407"/>
        <v>0</v>
      </c>
    </row>
    <row r="16937" spans="1:4" x14ac:dyDescent="0.55000000000000004">
      <c r="A16937" s="5">
        <v>41185.625952835646</v>
      </c>
      <c r="B16937" s="5"/>
      <c r="C16937">
        <v>0</v>
      </c>
      <c r="D16937">
        <f t="shared" si="407"/>
        <v>0</v>
      </c>
    </row>
    <row r="16938" spans="1:4" x14ac:dyDescent="0.55000000000000004">
      <c r="A16938" s="5">
        <v>41185.667619560183</v>
      </c>
      <c r="B16938" s="5"/>
      <c r="C16938">
        <v>0</v>
      </c>
      <c r="D16938">
        <f t="shared" si="407"/>
        <v>0</v>
      </c>
    </row>
    <row r="16939" spans="1:4" x14ac:dyDescent="0.55000000000000004">
      <c r="A16939" s="5">
        <v>41185.70928628472</v>
      </c>
      <c r="B16939" s="5"/>
      <c r="C16939">
        <v>0</v>
      </c>
      <c r="D16939">
        <f t="shared" si="407"/>
        <v>0</v>
      </c>
    </row>
    <row r="16940" spans="1:4" x14ac:dyDescent="0.55000000000000004">
      <c r="A16940" s="5">
        <v>41185.750953009258</v>
      </c>
      <c r="B16940" s="5"/>
      <c r="C16940">
        <v>0</v>
      </c>
      <c r="D16940">
        <f t="shared" si="407"/>
        <v>0</v>
      </c>
    </row>
    <row r="16941" spans="1:4" x14ac:dyDescent="0.55000000000000004">
      <c r="A16941" s="5">
        <v>41185.792619733795</v>
      </c>
      <c r="B16941" s="5"/>
      <c r="C16941">
        <v>0</v>
      </c>
      <c r="D16941">
        <f t="shared" si="407"/>
        <v>0</v>
      </c>
    </row>
    <row r="16942" spans="1:4" x14ac:dyDescent="0.55000000000000004">
      <c r="A16942" s="5">
        <v>41185.834286458332</v>
      </c>
      <c r="B16942" s="5"/>
      <c r="C16942">
        <v>0</v>
      </c>
      <c r="D16942">
        <f t="shared" si="407"/>
        <v>0</v>
      </c>
    </row>
    <row r="16943" spans="1:4" x14ac:dyDescent="0.55000000000000004">
      <c r="A16943" s="5">
        <v>41185.875953182869</v>
      </c>
      <c r="B16943" s="5"/>
      <c r="C16943">
        <v>0</v>
      </c>
      <c r="D16943">
        <f t="shared" si="407"/>
        <v>0</v>
      </c>
    </row>
    <row r="16944" spans="1:4" x14ac:dyDescent="0.55000000000000004">
      <c r="A16944" s="5">
        <v>41185.917619907406</v>
      </c>
      <c r="B16944" s="5"/>
      <c r="C16944">
        <v>0</v>
      </c>
      <c r="D16944">
        <f t="shared" si="407"/>
        <v>0</v>
      </c>
    </row>
    <row r="16945" spans="1:4" x14ac:dyDescent="0.55000000000000004">
      <c r="A16945" s="5">
        <v>41185.959286631944</v>
      </c>
      <c r="B16945" s="5"/>
      <c r="C16945">
        <v>0</v>
      </c>
      <c r="D16945">
        <f t="shared" si="407"/>
        <v>0</v>
      </c>
    </row>
    <row r="16946" spans="1:4" x14ac:dyDescent="0.55000000000000004">
      <c r="A16946" s="5">
        <v>41186.000953356481</v>
      </c>
      <c r="B16946" s="5"/>
      <c r="C16946">
        <v>0</v>
      </c>
      <c r="D16946">
        <f t="shared" si="407"/>
        <v>0</v>
      </c>
    </row>
    <row r="16947" spans="1:4" x14ac:dyDescent="0.55000000000000004">
      <c r="A16947" s="5">
        <v>41186.042620081018</v>
      </c>
      <c r="B16947" s="5"/>
      <c r="C16947">
        <v>0</v>
      </c>
      <c r="D16947">
        <f t="shared" si="407"/>
        <v>0</v>
      </c>
    </row>
    <row r="16948" spans="1:4" x14ac:dyDescent="0.55000000000000004">
      <c r="A16948" s="5">
        <v>41186.084286805555</v>
      </c>
      <c r="B16948" s="5"/>
      <c r="C16948">
        <v>0</v>
      </c>
      <c r="D16948">
        <f t="shared" si="407"/>
        <v>0</v>
      </c>
    </row>
    <row r="16949" spans="1:4" x14ac:dyDescent="0.55000000000000004">
      <c r="A16949" s="5">
        <v>41186.125953530092</v>
      </c>
      <c r="B16949" s="5"/>
      <c r="C16949">
        <v>0</v>
      </c>
      <c r="D16949">
        <f t="shared" si="407"/>
        <v>0</v>
      </c>
    </row>
    <row r="16950" spans="1:4" x14ac:dyDescent="0.55000000000000004">
      <c r="A16950" s="5">
        <v>41186.16762025463</v>
      </c>
      <c r="B16950" s="5"/>
      <c r="C16950">
        <v>0</v>
      </c>
      <c r="D16950">
        <f t="shared" si="407"/>
        <v>0</v>
      </c>
    </row>
    <row r="16951" spans="1:4" x14ac:dyDescent="0.55000000000000004">
      <c r="A16951" s="5">
        <v>41186.209286979167</v>
      </c>
      <c r="B16951" s="5"/>
      <c r="C16951">
        <v>0</v>
      </c>
      <c r="D16951">
        <f t="shared" si="407"/>
        <v>0</v>
      </c>
    </row>
    <row r="16952" spans="1:4" x14ac:dyDescent="0.55000000000000004">
      <c r="A16952" s="5">
        <v>41186.250953703704</v>
      </c>
      <c r="B16952" s="5"/>
      <c r="C16952">
        <v>0</v>
      </c>
      <c r="D16952">
        <f t="shared" si="407"/>
        <v>0</v>
      </c>
    </row>
    <row r="16953" spans="1:4" x14ac:dyDescent="0.55000000000000004">
      <c r="A16953" s="5">
        <v>41186.292620428241</v>
      </c>
      <c r="B16953" s="5"/>
      <c r="C16953">
        <v>0</v>
      </c>
      <c r="D16953">
        <f t="shared" si="407"/>
        <v>0</v>
      </c>
    </row>
    <row r="16954" spans="1:4" x14ac:dyDescent="0.55000000000000004">
      <c r="A16954" s="5">
        <v>41186.334287152778</v>
      </c>
      <c r="B16954" s="5"/>
      <c r="C16954">
        <v>0</v>
      </c>
      <c r="D16954">
        <f t="shared" si="407"/>
        <v>0</v>
      </c>
    </row>
    <row r="16955" spans="1:4" x14ac:dyDescent="0.55000000000000004">
      <c r="A16955" s="5">
        <v>41186.375953877316</v>
      </c>
      <c r="B16955" s="5"/>
      <c r="C16955">
        <v>0</v>
      </c>
      <c r="D16955">
        <f t="shared" si="407"/>
        <v>0</v>
      </c>
    </row>
    <row r="16956" spans="1:4" x14ac:dyDescent="0.55000000000000004">
      <c r="A16956" s="5">
        <v>41186.417620601853</v>
      </c>
      <c r="B16956" s="5"/>
      <c r="C16956">
        <v>0</v>
      </c>
      <c r="D16956">
        <f t="shared" si="407"/>
        <v>0</v>
      </c>
    </row>
    <row r="16957" spans="1:4" x14ac:dyDescent="0.55000000000000004">
      <c r="A16957" s="5">
        <v>41186.45928732639</v>
      </c>
      <c r="B16957" s="5"/>
      <c r="C16957">
        <v>0</v>
      </c>
      <c r="D16957">
        <f t="shared" si="407"/>
        <v>0</v>
      </c>
    </row>
    <row r="16958" spans="1:4" x14ac:dyDescent="0.55000000000000004">
      <c r="A16958" s="5">
        <v>41186.500954050927</v>
      </c>
      <c r="B16958" s="5"/>
      <c r="C16958">
        <v>0</v>
      </c>
      <c r="D16958">
        <f t="shared" si="407"/>
        <v>0</v>
      </c>
    </row>
    <row r="16959" spans="1:4" x14ac:dyDescent="0.55000000000000004">
      <c r="A16959" s="5">
        <v>41186.542620775464</v>
      </c>
      <c r="B16959" s="5"/>
      <c r="C16959">
        <v>0</v>
      </c>
      <c r="D16959">
        <f t="shared" si="407"/>
        <v>0</v>
      </c>
    </row>
    <row r="16960" spans="1:4" x14ac:dyDescent="0.55000000000000004">
      <c r="A16960" s="5">
        <v>41186.584287500002</v>
      </c>
      <c r="B16960" s="5"/>
      <c r="C16960">
        <v>0</v>
      </c>
      <c r="D16960">
        <f t="shared" si="407"/>
        <v>0</v>
      </c>
    </row>
    <row r="16961" spans="1:4" x14ac:dyDescent="0.55000000000000004">
      <c r="A16961" s="5">
        <v>41186.625954224539</v>
      </c>
      <c r="B16961" s="5"/>
      <c r="C16961">
        <v>0</v>
      </c>
      <c r="D16961">
        <f t="shared" si="407"/>
        <v>0</v>
      </c>
    </row>
    <row r="16962" spans="1:4" x14ac:dyDescent="0.55000000000000004">
      <c r="A16962" s="5">
        <v>41186.667620949076</v>
      </c>
      <c r="B16962" s="5"/>
      <c r="C16962">
        <v>0</v>
      </c>
      <c r="D16962">
        <f t="shared" si="407"/>
        <v>0</v>
      </c>
    </row>
    <row r="16963" spans="1:4" x14ac:dyDescent="0.55000000000000004">
      <c r="A16963" s="5">
        <v>41186.709287673613</v>
      </c>
      <c r="B16963" s="5"/>
      <c r="C16963">
        <v>0</v>
      </c>
      <c r="D16963">
        <f t="shared" ref="D16963:D17026" si="408">C16963*3600</f>
        <v>0</v>
      </c>
    </row>
    <row r="16964" spans="1:4" x14ac:dyDescent="0.55000000000000004">
      <c r="A16964" s="5">
        <v>41186.75095439815</v>
      </c>
      <c r="B16964" s="5"/>
      <c r="C16964">
        <v>0</v>
      </c>
      <c r="D16964">
        <f t="shared" si="408"/>
        <v>0</v>
      </c>
    </row>
    <row r="16965" spans="1:4" x14ac:dyDescent="0.55000000000000004">
      <c r="A16965" s="5">
        <v>41186.792621122688</v>
      </c>
      <c r="B16965" s="5"/>
      <c r="C16965">
        <v>0</v>
      </c>
      <c r="D16965">
        <f t="shared" si="408"/>
        <v>0</v>
      </c>
    </row>
    <row r="16966" spans="1:4" x14ac:dyDescent="0.55000000000000004">
      <c r="A16966" s="5">
        <v>41186.834287847225</v>
      </c>
      <c r="B16966" s="5"/>
      <c r="C16966">
        <v>0</v>
      </c>
      <c r="D16966">
        <f t="shared" si="408"/>
        <v>0</v>
      </c>
    </row>
    <row r="16967" spans="1:4" x14ac:dyDescent="0.55000000000000004">
      <c r="A16967" s="5">
        <v>41186.875954571762</v>
      </c>
      <c r="B16967" s="5"/>
      <c r="C16967">
        <v>0</v>
      </c>
      <c r="D16967">
        <f t="shared" si="408"/>
        <v>0</v>
      </c>
    </row>
    <row r="16968" spans="1:4" x14ac:dyDescent="0.55000000000000004">
      <c r="A16968" s="5">
        <v>41186.917621296299</v>
      </c>
      <c r="B16968" s="5"/>
      <c r="C16968">
        <v>0</v>
      </c>
      <c r="D16968">
        <f t="shared" si="408"/>
        <v>0</v>
      </c>
    </row>
    <row r="16969" spans="1:4" x14ac:dyDescent="0.55000000000000004">
      <c r="A16969" s="5">
        <v>41186.959288020837</v>
      </c>
      <c r="B16969" s="5"/>
      <c r="C16969">
        <v>0</v>
      </c>
      <c r="D16969">
        <f t="shared" si="408"/>
        <v>0</v>
      </c>
    </row>
    <row r="16970" spans="1:4" x14ac:dyDescent="0.55000000000000004">
      <c r="A16970" s="5">
        <v>41187.000954745374</v>
      </c>
      <c r="B16970" s="5"/>
      <c r="C16970">
        <v>0</v>
      </c>
      <c r="D16970">
        <f t="shared" si="408"/>
        <v>0</v>
      </c>
    </row>
    <row r="16971" spans="1:4" x14ac:dyDescent="0.55000000000000004">
      <c r="A16971" s="5">
        <v>41187.042621469911</v>
      </c>
      <c r="B16971" s="5"/>
      <c r="C16971">
        <v>0</v>
      </c>
      <c r="D16971">
        <f t="shared" si="408"/>
        <v>0</v>
      </c>
    </row>
    <row r="16972" spans="1:4" x14ac:dyDescent="0.55000000000000004">
      <c r="A16972" s="5">
        <v>41187.084288194441</v>
      </c>
      <c r="B16972" s="5"/>
      <c r="C16972">
        <v>0</v>
      </c>
      <c r="D16972">
        <f t="shared" si="408"/>
        <v>0</v>
      </c>
    </row>
    <row r="16973" spans="1:4" x14ac:dyDescent="0.55000000000000004">
      <c r="A16973" s="5">
        <v>41187.125954918978</v>
      </c>
      <c r="B16973" s="5"/>
      <c r="C16973">
        <v>0</v>
      </c>
      <c r="D16973">
        <f t="shared" si="408"/>
        <v>0</v>
      </c>
    </row>
    <row r="16974" spans="1:4" x14ac:dyDescent="0.55000000000000004">
      <c r="A16974" s="5">
        <v>41187.167621643515</v>
      </c>
      <c r="B16974" s="5"/>
      <c r="C16974">
        <v>0</v>
      </c>
      <c r="D16974">
        <f t="shared" si="408"/>
        <v>0</v>
      </c>
    </row>
    <row r="16975" spans="1:4" x14ac:dyDescent="0.55000000000000004">
      <c r="A16975" s="5">
        <v>41187.209288368053</v>
      </c>
      <c r="B16975" s="5"/>
      <c r="C16975">
        <v>0</v>
      </c>
      <c r="D16975">
        <f t="shared" si="408"/>
        <v>0</v>
      </c>
    </row>
    <row r="16976" spans="1:4" x14ac:dyDescent="0.55000000000000004">
      <c r="A16976" s="5">
        <v>41187.25095509259</v>
      </c>
      <c r="B16976" s="5"/>
      <c r="C16976">
        <v>0</v>
      </c>
      <c r="D16976">
        <f t="shared" si="408"/>
        <v>0</v>
      </c>
    </row>
    <row r="16977" spans="1:4" x14ac:dyDescent="0.55000000000000004">
      <c r="A16977" s="5">
        <v>41187.292621817127</v>
      </c>
      <c r="B16977" s="5"/>
      <c r="C16977">
        <v>0</v>
      </c>
      <c r="D16977">
        <f t="shared" si="408"/>
        <v>0</v>
      </c>
    </row>
    <row r="16978" spans="1:4" x14ac:dyDescent="0.55000000000000004">
      <c r="A16978" s="5">
        <v>41187.334288541664</v>
      </c>
      <c r="B16978" s="5"/>
      <c r="C16978">
        <v>0</v>
      </c>
      <c r="D16978">
        <f t="shared" si="408"/>
        <v>0</v>
      </c>
    </row>
    <row r="16979" spans="1:4" x14ac:dyDescent="0.55000000000000004">
      <c r="A16979" s="5">
        <v>41187.375955266201</v>
      </c>
      <c r="B16979" s="5"/>
      <c r="C16979">
        <v>0</v>
      </c>
      <c r="D16979">
        <f t="shared" si="408"/>
        <v>0</v>
      </c>
    </row>
    <row r="16980" spans="1:4" x14ac:dyDescent="0.55000000000000004">
      <c r="A16980" s="5">
        <v>41187.417621990739</v>
      </c>
      <c r="B16980" s="5"/>
      <c r="C16980">
        <v>0</v>
      </c>
      <c r="D16980">
        <f t="shared" si="408"/>
        <v>0</v>
      </c>
    </row>
    <row r="16981" spans="1:4" x14ac:dyDescent="0.55000000000000004">
      <c r="A16981" s="5">
        <v>41187.459288715276</v>
      </c>
      <c r="B16981" s="5"/>
      <c r="C16981">
        <v>0</v>
      </c>
      <c r="D16981">
        <f t="shared" si="408"/>
        <v>0</v>
      </c>
    </row>
    <row r="16982" spans="1:4" x14ac:dyDescent="0.55000000000000004">
      <c r="A16982" s="5">
        <v>41187.500955439813</v>
      </c>
      <c r="B16982" s="5"/>
      <c r="C16982">
        <v>0</v>
      </c>
      <c r="D16982">
        <f t="shared" si="408"/>
        <v>0</v>
      </c>
    </row>
    <row r="16983" spans="1:4" x14ac:dyDescent="0.55000000000000004">
      <c r="A16983" s="5">
        <v>41187.54262216435</v>
      </c>
      <c r="B16983" s="5"/>
      <c r="C16983">
        <v>0</v>
      </c>
      <c r="D16983">
        <f t="shared" si="408"/>
        <v>0</v>
      </c>
    </row>
    <row r="16984" spans="1:4" x14ac:dyDescent="0.55000000000000004">
      <c r="A16984" s="5">
        <v>41187.584288888887</v>
      </c>
      <c r="B16984" s="5"/>
      <c r="C16984">
        <v>0</v>
      </c>
      <c r="D16984">
        <f t="shared" si="408"/>
        <v>0</v>
      </c>
    </row>
    <row r="16985" spans="1:4" x14ac:dyDescent="0.55000000000000004">
      <c r="A16985" s="5">
        <v>41187.625955613425</v>
      </c>
      <c r="B16985" s="5"/>
      <c r="C16985">
        <v>0</v>
      </c>
      <c r="D16985">
        <f t="shared" si="408"/>
        <v>0</v>
      </c>
    </row>
    <row r="16986" spans="1:4" x14ac:dyDescent="0.55000000000000004">
      <c r="A16986" s="5">
        <v>41187.667622337962</v>
      </c>
      <c r="B16986" s="5"/>
      <c r="C16986">
        <v>0</v>
      </c>
      <c r="D16986">
        <f t="shared" si="408"/>
        <v>0</v>
      </c>
    </row>
    <row r="16987" spans="1:4" x14ac:dyDescent="0.55000000000000004">
      <c r="A16987" s="5">
        <v>41187.709289062499</v>
      </c>
      <c r="B16987" s="5"/>
      <c r="C16987">
        <v>0</v>
      </c>
      <c r="D16987">
        <f t="shared" si="408"/>
        <v>0</v>
      </c>
    </row>
    <row r="16988" spans="1:4" x14ac:dyDescent="0.55000000000000004">
      <c r="A16988" s="5">
        <v>41187.750955787036</v>
      </c>
      <c r="B16988" s="5"/>
      <c r="C16988">
        <v>0</v>
      </c>
      <c r="D16988">
        <f t="shared" si="408"/>
        <v>0</v>
      </c>
    </row>
    <row r="16989" spans="1:4" x14ac:dyDescent="0.55000000000000004">
      <c r="A16989" s="5">
        <v>41187.792622511573</v>
      </c>
      <c r="B16989" s="5"/>
      <c r="C16989">
        <v>0</v>
      </c>
      <c r="D16989">
        <f t="shared" si="408"/>
        <v>0</v>
      </c>
    </row>
    <row r="16990" spans="1:4" x14ac:dyDescent="0.55000000000000004">
      <c r="A16990" s="5">
        <v>41187.834289236111</v>
      </c>
      <c r="B16990" s="5"/>
      <c r="C16990">
        <v>0</v>
      </c>
      <c r="D16990">
        <f t="shared" si="408"/>
        <v>0</v>
      </c>
    </row>
    <row r="16991" spans="1:4" x14ac:dyDescent="0.55000000000000004">
      <c r="A16991" s="5">
        <v>41187.875955960648</v>
      </c>
      <c r="B16991" s="5"/>
      <c r="C16991">
        <v>0</v>
      </c>
      <c r="D16991">
        <f t="shared" si="408"/>
        <v>0</v>
      </c>
    </row>
    <row r="16992" spans="1:4" x14ac:dyDescent="0.55000000000000004">
      <c r="A16992" s="5">
        <v>41187.917622685185</v>
      </c>
      <c r="B16992" s="5"/>
      <c r="C16992">
        <v>0</v>
      </c>
      <c r="D16992">
        <f t="shared" si="408"/>
        <v>0</v>
      </c>
    </row>
    <row r="16993" spans="1:4" x14ac:dyDescent="0.55000000000000004">
      <c r="A16993" s="5">
        <v>41187.959289409722</v>
      </c>
      <c r="B16993" s="5"/>
      <c r="C16993">
        <v>0</v>
      </c>
      <c r="D16993">
        <f t="shared" si="408"/>
        <v>0</v>
      </c>
    </row>
    <row r="16994" spans="1:4" x14ac:dyDescent="0.55000000000000004">
      <c r="A16994" s="5">
        <v>41188.000956134259</v>
      </c>
      <c r="B16994" s="5"/>
      <c r="C16994">
        <v>0</v>
      </c>
      <c r="D16994">
        <f t="shared" si="408"/>
        <v>0</v>
      </c>
    </row>
    <row r="16995" spans="1:4" x14ac:dyDescent="0.55000000000000004">
      <c r="A16995" s="5">
        <v>41188.042622858797</v>
      </c>
      <c r="B16995" s="5"/>
      <c r="C16995">
        <v>0</v>
      </c>
      <c r="D16995">
        <f t="shared" si="408"/>
        <v>0</v>
      </c>
    </row>
    <row r="16996" spans="1:4" x14ac:dyDescent="0.55000000000000004">
      <c r="A16996" s="5">
        <v>41188.084289583334</v>
      </c>
      <c r="B16996" s="5"/>
      <c r="C16996">
        <v>0</v>
      </c>
      <c r="D16996">
        <f t="shared" si="408"/>
        <v>0</v>
      </c>
    </row>
    <row r="16997" spans="1:4" x14ac:dyDescent="0.55000000000000004">
      <c r="A16997" s="5">
        <v>41188.125956307871</v>
      </c>
      <c r="B16997" s="5"/>
      <c r="C16997">
        <v>0</v>
      </c>
      <c r="D16997">
        <f t="shared" si="408"/>
        <v>0</v>
      </c>
    </row>
    <row r="16998" spans="1:4" x14ac:dyDescent="0.55000000000000004">
      <c r="A16998" s="5">
        <v>41188.167623032408</v>
      </c>
      <c r="B16998" s="5"/>
      <c r="C16998">
        <v>0</v>
      </c>
      <c r="D16998">
        <f t="shared" si="408"/>
        <v>0</v>
      </c>
    </row>
    <row r="16999" spans="1:4" x14ac:dyDescent="0.55000000000000004">
      <c r="A16999" s="5">
        <v>41188.209289756946</v>
      </c>
      <c r="B16999" s="5"/>
      <c r="C16999">
        <v>0</v>
      </c>
      <c r="D16999">
        <f t="shared" si="408"/>
        <v>0</v>
      </c>
    </row>
    <row r="17000" spans="1:4" x14ac:dyDescent="0.55000000000000004">
      <c r="A17000" s="5">
        <v>41188.250956481483</v>
      </c>
      <c r="B17000" s="5"/>
      <c r="C17000">
        <v>0</v>
      </c>
      <c r="D17000">
        <f t="shared" si="408"/>
        <v>0</v>
      </c>
    </row>
    <row r="17001" spans="1:4" x14ac:dyDescent="0.55000000000000004">
      <c r="A17001" s="5">
        <v>41188.29262320602</v>
      </c>
      <c r="B17001" s="5"/>
      <c r="C17001">
        <v>0</v>
      </c>
      <c r="D17001">
        <f t="shared" si="408"/>
        <v>0</v>
      </c>
    </row>
    <row r="17002" spans="1:4" x14ac:dyDescent="0.55000000000000004">
      <c r="A17002" s="5">
        <v>41188.334289930557</v>
      </c>
      <c r="B17002" s="5"/>
      <c r="C17002">
        <v>0</v>
      </c>
      <c r="D17002">
        <f t="shared" si="408"/>
        <v>0</v>
      </c>
    </row>
    <row r="17003" spans="1:4" x14ac:dyDescent="0.55000000000000004">
      <c r="A17003" s="5">
        <v>41188.375956655094</v>
      </c>
      <c r="B17003" s="5"/>
      <c r="C17003">
        <v>0</v>
      </c>
      <c r="D17003">
        <f t="shared" si="408"/>
        <v>0</v>
      </c>
    </row>
    <row r="17004" spans="1:4" x14ac:dyDescent="0.55000000000000004">
      <c r="A17004" s="5">
        <v>41188.417623379632</v>
      </c>
      <c r="B17004" s="5"/>
      <c r="C17004">
        <v>0</v>
      </c>
      <c r="D17004">
        <f t="shared" si="408"/>
        <v>0</v>
      </c>
    </row>
    <row r="17005" spans="1:4" x14ac:dyDescent="0.55000000000000004">
      <c r="A17005" s="5">
        <v>41188.459290104169</v>
      </c>
      <c r="B17005" s="5"/>
      <c r="C17005">
        <v>0</v>
      </c>
      <c r="D17005">
        <f t="shared" si="408"/>
        <v>0</v>
      </c>
    </row>
    <row r="17006" spans="1:4" x14ac:dyDescent="0.55000000000000004">
      <c r="A17006" s="5">
        <v>41188.500956828706</v>
      </c>
      <c r="B17006" s="5"/>
      <c r="C17006">
        <v>0</v>
      </c>
      <c r="D17006">
        <f t="shared" si="408"/>
        <v>0</v>
      </c>
    </row>
    <row r="17007" spans="1:4" x14ac:dyDescent="0.55000000000000004">
      <c r="A17007" s="5">
        <v>41188.542623553243</v>
      </c>
      <c r="B17007" s="5"/>
      <c r="C17007">
        <v>0</v>
      </c>
      <c r="D17007">
        <f t="shared" si="408"/>
        <v>0</v>
      </c>
    </row>
    <row r="17008" spans="1:4" x14ac:dyDescent="0.55000000000000004">
      <c r="A17008" s="5">
        <v>41188.58429027778</v>
      </c>
      <c r="B17008" s="5"/>
      <c r="C17008">
        <v>0</v>
      </c>
      <c r="D17008">
        <f t="shared" si="408"/>
        <v>0</v>
      </c>
    </row>
    <row r="17009" spans="1:4" x14ac:dyDescent="0.55000000000000004">
      <c r="A17009" s="5">
        <v>41188.625957002318</v>
      </c>
      <c r="B17009" s="5"/>
      <c r="C17009">
        <v>0</v>
      </c>
      <c r="D17009">
        <f t="shared" si="408"/>
        <v>0</v>
      </c>
    </row>
    <row r="17010" spans="1:4" x14ac:dyDescent="0.55000000000000004">
      <c r="A17010" s="5">
        <v>41188.667623726855</v>
      </c>
      <c r="B17010" s="5"/>
      <c r="C17010">
        <v>0</v>
      </c>
      <c r="D17010">
        <f t="shared" si="408"/>
        <v>0</v>
      </c>
    </row>
    <row r="17011" spans="1:4" x14ac:dyDescent="0.55000000000000004">
      <c r="A17011" s="5">
        <v>41188.709290451392</v>
      </c>
      <c r="B17011" s="5"/>
      <c r="C17011">
        <v>0</v>
      </c>
      <c r="D17011">
        <f t="shared" si="408"/>
        <v>0</v>
      </c>
    </row>
    <row r="17012" spans="1:4" x14ac:dyDescent="0.55000000000000004">
      <c r="A17012" s="5">
        <v>41188.750957175929</v>
      </c>
      <c r="B17012" s="5"/>
      <c r="C17012">
        <v>0</v>
      </c>
      <c r="D17012">
        <f t="shared" si="408"/>
        <v>0</v>
      </c>
    </row>
    <row r="17013" spans="1:4" x14ac:dyDescent="0.55000000000000004">
      <c r="A17013" s="5">
        <v>41188.792623900466</v>
      </c>
      <c r="B17013" s="5"/>
      <c r="C17013">
        <v>0</v>
      </c>
      <c r="D17013">
        <f t="shared" si="408"/>
        <v>0</v>
      </c>
    </row>
    <row r="17014" spans="1:4" x14ac:dyDescent="0.55000000000000004">
      <c r="A17014" s="5">
        <v>41188.834290625004</v>
      </c>
      <c r="B17014" s="5"/>
      <c r="C17014">
        <v>0</v>
      </c>
      <c r="D17014">
        <f t="shared" si="408"/>
        <v>0</v>
      </c>
    </row>
    <row r="17015" spans="1:4" x14ac:dyDescent="0.55000000000000004">
      <c r="A17015" s="5">
        <v>41188.875957349534</v>
      </c>
      <c r="B17015" s="5"/>
      <c r="C17015">
        <v>0</v>
      </c>
      <c r="D17015">
        <f t="shared" si="408"/>
        <v>0</v>
      </c>
    </row>
    <row r="17016" spans="1:4" x14ac:dyDescent="0.55000000000000004">
      <c r="A17016" s="5">
        <v>41188.917624074071</v>
      </c>
      <c r="B17016" s="5"/>
      <c r="C17016">
        <v>0</v>
      </c>
      <c r="D17016">
        <f t="shared" si="408"/>
        <v>0</v>
      </c>
    </row>
    <row r="17017" spans="1:4" x14ac:dyDescent="0.55000000000000004">
      <c r="A17017" s="5">
        <v>41188.959290798608</v>
      </c>
      <c r="B17017" s="5"/>
      <c r="C17017">
        <v>0</v>
      </c>
      <c r="D17017">
        <f t="shared" si="408"/>
        <v>0</v>
      </c>
    </row>
    <row r="17018" spans="1:4" x14ac:dyDescent="0.55000000000000004">
      <c r="A17018" s="5">
        <v>41189.000957523145</v>
      </c>
      <c r="B17018" s="5"/>
      <c r="C17018">
        <v>0</v>
      </c>
      <c r="D17018">
        <f t="shared" si="408"/>
        <v>0</v>
      </c>
    </row>
    <row r="17019" spans="1:4" x14ac:dyDescent="0.55000000000000004">
      <c r="A17019" s="5">
        <v>41189.042624247682</v>
      </c>
      <c r="B17019" s="5"/>
      <c r="C17019">
        <v>0</v>
      </c>
      <c r="D17019">
        <f t="shared" si="408"/>
        <v>0</v>
      </c>
    </row>
    <row r="17020" spans="1:4" x14ac:dyDescent="0.55000000000000004">
      <c r="A17020" s="5">
        <v>41189.08429097222</v>
      </c>
      <c r="B17020" s="5"/>
      <c r="C17020">
        <v>0</v>
      </c>
      <c r="D17020">
        <f t="shared" si="408"/>
        <v>0</v>
      </c>
    </row>
    <row r="17021" spans="1:4" x14ac:dyDescent="0.55000000000000004">
      <c r="A17021" s="5">
        <v>41189.125957696757</v>
      </c>
      <c r="B17021" s="5"/>
      <c r="C17021">
        <v>0</v>
      </c>
      <c r="D17021">
        <f t="shared" si="408"/>
        <v>0</v>
      </c>
    </row>
    <row r="17022" spans="1:4" x14ac:dyDescent="0.55000000000000004">
      <c r="A17022" s="5">
        <v>41189.167624421294</v>
      </c>
      <c r="B17022" s="5"/>
      <c r="C17022">
        <v>0</v>
      </c>
      <c r="D17022">
        <f t="shared" si="408"/>
        <v>0</v>
      </c>
    </row>
    <row r="17023" spans="1:4" x14ac:dyDescent="0.55000000000000004">
      <c r="A17023" s="5">
        <v>41189.209291145831</v>
      </c>
      <c r="B17023" s="5"/>
      <c r="C17023">
        <v>0</v>
      </c>
      <c r="D17023">
        <f t="shared" si="408"/>
        <v>0</v>
      </c>
    </row>
    <row r="17024" spans="1:4" x14ac:dyDescent="0.55000000000000004">
      <c r="A17024" s="5">
        <v>41189.250957870368</v>
      </c>
      <c r="B17024" s="5"/>
      <c r="C17024">
        <v>0</v>
      </c>
      <c r="D17024">
        <f t="shared" si="408"/>
        <v>0</v>
      </c>
    </row>
    <row r="17025" spans="1:4" x14ac:dyDescent="0.55000000000000004">
      <c r="A17025" s="5">
        <v>41189.292624594906</v>
      </c>
      <c r="B17025" s="5"/>
      <c r="C17025">
        <v>0</v>
      </c>
      <c r="D17025">
        <f t="shared" si="408"/>
        <v>0</v>
      </c>
    </row>
    <row r="17026" spans="1:4" x14ac:dyDescent="0.55000000000000004">
      <c r="A17026" s="5">
        <v>41189.334291319443</v>
      </c>
      <c r="B17026" s="5"/>
      <c r="C17026">
        <v>0</v>
      </c>
      <c r="D17026">
        <f t="shared" si="408"/>
        <v>0</v>
      </c>
    </row>
    <row r="17027" spans="1:4" x14ac:dyDescent="0.55000000000000004">
      <c r="A17027" s="5">
        <v>41189.37595804398</v>
      </c>
      <c r="B17027" s="5"/>
      <c r="C17027">
        <v>0</v>
      </c>
      <c r="D17027">
        <f t="shared" ref="D17027:D17090" si="409">C17027*3600</f>
        <v>0</v>
      </c>
    </row>
    <row r="17028" spans="1:4" x14ac:dyDescent="0.55000000000000004">
      <c r="A17028" s="5">
        <v>41189.417624768517</v>
      </c>
      <c r="B17028" s="5"/>
      <c r="C17028">
        <v>0</v>
      </c>
      <c r="D17028">
        <f t="shared" si="409"/>
        <v>0</v>
      </c>
    </row>
    <row r="17029" spans="1:4" x14ac:dyDescent="0.55000000000000004">
      <c r="A17029" s="5">
        <v>41189.459291493054</v>
      </c>
      <c r="B17029" s="5"/>
      <c r="C17029">
        <v>0</v>
      </c>
      <c r="D17029">
        <f t="shared" si="409"/>
        <v>0</v>
      </c>
    </row>
    <row r="17030" spans="1:4" x14ac:dyDescent="0.55000000000000004">
      <c r="A17030" s="5">
        <v>41189.500958217592</v>
      </c>
      <c r="B17030" s="5"/>
      <c r="C17030">
        <v>0</v>
      </c>
      <c r="D17030">
        <f t="shared" si="409"/>
        <v>0</v>
      </c>
    </row>
    <row r="17031" spans="1:4" x14ac:dyDescent="0.55000000000000004">
      <c r="A17031" s="5">
        <v>41189.542624942129</v>
      </c>
      <c r="B17031" s="5"/>
      <c r="C17031">
        <v>0</v>
      </c>
      <c r="D17031">
        <f t="shared" si="409"/>
        <v>0</v>
      </c>
    </row>
    <row r="17032" spans="1:4" x14ac:dyDescent="0.55000000000000004">
      <c r="A17032" s="5">
        <v>41189.584291666666</v>
      </c>
      <c r="B17032" s="5"/>
      <c r="C17032">
        <v>0</v>
      </c>
      <c r="D17032">
        <f t="shared" si="409"/>
        <v>0</v>
      </c>
    </row>
    <row r="17033" spans="1:4" x14ac:dyDescent="0.55000000000000004">
      <c r="A17033" s="5">
        <v>41189.625958391203</v>
      </c>
      <c r="B17033" s="5"/>
      <c r="C17033">
        <v>0</v>
      </c>
      <c r="D17033">
        <f t="shared" si="409"/>
        <v>0</v>
      </c>
    </row>
    <row r="17034" spans="1:4" x14ac:dyDescent="0.55000000000000004">
      <c r="A17034" s="5">
        <v>41189.667625115741</v>
      </c>
      <c r="B17034" s="5"/>
      <c r="C17034">
        <v>0</v>
      </c>
      <c r="D17034">
        <f t="shared" si="409"/>
        <v>0</v>
      </c>
    </row>
    <row r="17035" spans="1:4" x14ac:dyDescent="0.55000000000000004">
      <c r="A17035" s="5">
        <v>41189.709291840278</v>
      </c>
      <c r="B17035" s="5"/>
      <c r="C17035">
        <v>0</v>
      </c>
      <c r="D17035">
        <f t="shared" si="409"/>
        <v>0</v>
      </c>
    </row>
    <row r="17036" spans="1:4" x14ac:dyDescent="0.55000000000000004">
      <c r="A17036" s="5">
        <v>41189.750958564815</v>
      </c>
      <c r="B17036" s="5"/>
      <c r="C17036">
        <v>0</v>
      </c>
      <c r="D17036">
        <f t="shared" si="409"/>
        <v>0</v>
      </c>
    </row>
    <row r="17037" spans="1:4" x14ac:dyDescent="0.55000000000000004">
      <c r="A17037" s="5">
        <v>41189.792625289352</v>
      </c>
      <c r="B17037" s="5"/>
      <c r="C17037">
        <v>0</v>
      </c>
      <c r="D17037">
        <f t="shared" si="409"/>
        <v>0</v>
      </c>
    </row>
    <row r="17038" spans="1:4" x14ac:dyDescent="0.55000000000000004">
      <c r="A17038" s="5">
        <v>41189.834292013889</v>
      </c>
      <c r="B17038" s="5"/>
      <c r="C17038">
        <v>0</v>
      </c>
      <c r="D17038">
        <f t="shared" si="409"/>
        <v>0</v>
      </c>
    </row>
    <row r="17039" spans="1:4" x14ac:dyDescent="0.55000000000000004">
      <c r="A17039" s="5">
        <v>41189.875958738427</v>
      </c>
      <c r="B17039" s="5"/>
      <c r="C17039">
        <v>0</v>
      </c>
      <c r="D17039">
        <f t="shared" si="409"/>
        <v>0</v>
      </c>
    </row>
    <row r="17040" spans="1:4" x14ac:dyDescent="0.55000000000000004">
      <c r="A17040" s="5">
        <v>41189.917625462964</v>
      </c>
      <c r="B17040" s="5"/>
      <c r="C17040">
        <v>0</v>
      </c>
      <c r="D17040">
        <f t="shared" si="409"/>
        <v>0</v>
      </c>
    </row>
    <row r="17041" spans="1:4" x14ac:dyDescent="0.55000000000000004">
      <c r="A17041" s="5">
        <v>41189.959292187501</v>
      </c>
      <c r="B17041" s="5"/>
      <c r="C17041">
        <v>0</v>
      </c>
      <c r="D17041">
        <f t="shared" si="409"/>
        <v>0</v>
      </c>
    </row>
    <row r="17042" spans="1:4" x14ac:dyDescent="0.55000000000000004">
      <c r="A17042" s="5">
        <v>41190.000958912038</v>
      </c>
      <c r="B17042" s="5"/>
      <c r="C17042">
        <v>0</v>
      </c>
      <c r="D17042">
        <f t="shared" si="409"/>
        <v>0</v>
      </c>
    </row>
    <row r="17043" spans="1:4" x14ac:dyDescent="0.55000000000000004">
      <c r="A17043" s="5">
        <v>41190.042625636575</v>
      </c>
      <c r="B17043" s="5"/>
      <c r="C17043">
        <v>0</v>
      </c>
      <c r="D17043">
        <f t="shared" si="409"/>
        <v>0</v>
      </c>
    </row>
    <row r="17044" spans="1:4" x14ac:dyDescent="0.55000000000000004">
      <c r="A17044" s="5">
        <v>41190.084292361113</v>
      </c>
      <c r="B17044" s="5"/>
      <c r="C17044">
        <v>0</v>
      </c>
      <c r="D17044">
        <f t="shared" si="409"/>
        <v>0</v>
      </c>
    </row>
    <row r="17045" spans="1:4" x14ac:dyDescent="0.55000000000000004">
      <c r="A17045" s="5">
        <v>41190.12595908565</v>
      </c>
      <c r="B17045" s="5"/>
      <c r="C17045">
        <v>0</v>
      </c>
      <c r="D17045">
        <f t="shared" si="409"/>
        <v>0</v>
      </c>
    </row>
    <row r="17046" spans="1:4" x14ac:dyDescent="0.55000000000000004">
      <c r="A17046" s="5">
        <v>41190.167625810187</v>
      </c>
      <c r="B17046" s="5"/>
      <c r="C17046">
        <v>0</v>
      </c>
      <c r="D17046">
        <f t="shared" si="409"/>
        <v>0</v>
      </c>
    </row>
    <row r="17047" spans="1:4" x14ac:dyDescent="0.55000000000000004">
      <c r="A17047" s="5">
        <v>41190.209292534724</v>
      </c>
      <c r="B17047" s="5"/>
      <c r="C17047">
        <v>0</v>
      </c>
      <c r="D17047">
        <f t="shared" si="409"/>
        <v>0</v>
      </c>
    </row>
    <row r="17048" spans="1:4" x14ac:dyDescent="0.55000000000000004">
      <c r="A17048" s="5">
        <v>41190.250959259261</v>
      </c>
      <c r="B17048" s="5"/>
      <c r="C17048">
        <v>0</v>
      </c>
      <c r="D17048">
        <f t="shared" si="409"/>
        <v>0</v>
      </c>
    </row>
    <row r="17049" spans="1:4" x14ac:dyDescent="0.55000000000000004">
      <c r="A17049" s="5">
        <v>41190.292625983799</v>
      </c>
      <c r="B17049" s="5"/>
      <c r="C17049">
        <v>0</v>
      </c>
      <c r="D17049">
        <f t="shared" si="409"/>
        <v>0</v>
      </c>
    </row>
    <row r="17050" spans="1:4" x14ac:dyDescent="0.55000000000000004">
      <c r="A17050" s="5">
        <v>41190.334292708336</v>
      </c>
      <c r="B17050" s="5"/>
      <c r="C17050">
        <v>0</v>
      </c>
      <c r="D17050">
        <f t="shared" si="409"/>
        <v>0</v>
      </c>
    </row>
    <row r="17051" spans="1:4" x14ac:dyDescent="0.55000000000000004">
      <c r="A17051" s="5">
        <v>41190.375959432873</v>
      </c>
      <c r="B17051" s="5"/>
      <c r="C17051">
        <v>0</v>
      </c>
      <c r="D17051">
        <f t="shared" si="409"/>
        <v>0</v>
      </c>
    </row>
    <row r="17052" spans="1:4" x14ac:dyDescent="0.55000000000000004">
      <c r="A17052" s="5">
        <v>41190.41762615741</v>
      </c>
      <c r="B17052" s="5"/>
      <c r="C17052">
        <v>0</v>
      </c>
      <c r="D17052">
        <f t="shared" si="409"/>
        <v>0</v>
      </c>
    </row>
    <row r="17053" spans="1:4" x14ac:dyDescent="0.55000000000000004">
      <c r="A17053" s="5">
        <v>41190.459292881947</v>
      </c>
      <c r="B17053" s="5"/>
      <c r="C17053">
        <v>0</v>
      </c>
      <c r="D17053">
        <f t="shared" si="409"/>
        <v>0</v>
      </c>
    </row>
    <row r="17054" spans="1:4" x14ac:dyDescent="0.55000000000000004">
      <c r="A17054" s="5">
        <v>41190.500959606485</v>
      </c>
      <c r="B17054" s="5"/>
      <c r="C17054">
        <v>0</v>
      </c>
      <c r="D17054">
        <f t="shared" si="409"/>
        <v>0</v>
      </c>
    </row>
    <row r="17055" spans="1:4" x14ac:dyDescent="0.55000000000000004">
      <c r="A17055" s="5">
        <v>41190.542626331022</v>
      </c>
      <c r="B17055" s="5"/>
      <c r="C17055">
        <v>0</v>
      </c>
      <c r="D17055">
        <f t="shared" si="409"/>
        <v>0</v>
      </c>
    </row>
    <row r="17056" spans="1:4" x14ac:dyDescent="0.55000000000000004">
      <c r="A17056" s="5">
        <v>41190.584293055552</v>
      </c>
      <c r="B17056" s="5"/>
      <c r="C17056">
        <v>0</v>
      </c>
      <c r="D17056">
        <f t="shared" si="409"/>
        <v>0</v>
      </c>
    </row>
    <row r="17057" spans="1:4" x14ac:dyDescent="0.55000000000000004">
      <c r="A17057" s="5">
        <v>41190.625959780089</v>
      </c>
      <c r="B17057" s="5"/>
      <c r="C17057">
        <v>0</v>
      </c>
      <c r="D17057">
        <f t="shared" si="409"/>
        <v>0</v>
      </c>
    </row>
    <row r="17058" spans="1:4" x14ac:dyDescent="0.55000000000000004">
      <c r="A17058" s="5">
        <v>41190.667626504626</v>
      </c>
      <c r="B17058" s="5"/>
      <c r="C17058">
        <v>0</v>
      </c>
      <c r="D17058">
        <f t="shared" si="409"/>
        <v>0</v>
      </c>
    </row>
    <row r="17059" spans="1:4" x14ac:dyDescent="0.55000000000000004">
      <c r="A17059" s="5">
        <v>41190.709293229163</v>
      </c>
      <c r="B17059" s="5"/>
      <c r="C17059">
        <v>0</v>
      </c>
      <c r="D17059">
        <f t="shared" si="409"/>
        <v>0</v>
      </c>
    </row>
    <row r="17060" spans="1:4" x14ac:dyDescent="0.55000000000000004">
      <c r="A17060" s="5">
        <v>41190.750959953701</v>
      </c>
      <c r="B17060" s="5"/>
      <c r="C17060">
        <v>0</v>
      </c>
      <c r="D17060">
        <f t="shared" si="409"/>
        <v>0</v>
      </c>
    </row>
    <row r="17061" spans="1:4" x14ac:dyDescent="0.55000000000000004">
      <c r="A17061" s="5">
        <v>41190.792626678238</v>
      </c>
      <c r="B17061" s="5"/>
      <c r="C17061">
        <v>0</v>
      </c>
      <c r="D17061">
        <f t="shared" si="409"/>
        <v>0</v>
      </c>
    </row>
    <row r="17062" spans="1:4" x14ac:dyDescent="0.55000000000000004">
      <c r="A17062" s="5">
        <v>41190.834293402775</v>
      </c>
      <c r="B17062" s="5"/>
      <c r="C17062">
        <v>0</v>
      </c>
      <c r="D17062">
        <f t="shared" si="409"/>
        <v>0</v>
      </c>
    </row>
    <row r="17063" spans="1:4" x14ac:dyDescent="0.55000000000000004">
      <c r="A17063" s="5">
        <v>41190.875960127312</v>
      </c>
      <c r="B17063" s="5"/>
      <c r="C17063">
        <v>0</v>
      </c>
      <c r="D17063">
        <f t="shared" si="409"/>
        <v>0</v>
      </c>
    </row>
    <row r="17064" spans="1:4" x14ac:dyDescent="0.55000000000000004">
      <c r="A17064" s="5">
        <v>41190.917626851849</v>
      </c>
      <c r="B17064" s="5"/>
      <c r="C17064">
        <v>0</v>
      </c>
      <c r="D17064">
        <f t="shared" si="409"/>
        <v>0</v>
      </c>
    </row>
    <row r="17065" spans="1:4" x14ac:dyDescent="0.55000000000000004">
      <c r="A17065" s="5">
        <v>41190.959293576387</v>
      </c>
      <c r="B17065" s="5"/>
      <c r="C17065">
        <v>0</v>
      </c>
      <c r="D17065">
        <f t="shared" si="409"/>
        <v>0</v>
      </c>
    </row>
    <row r="17066" spans="1:4" x14ac:dyDescent="0.55000000000000004">
      <c r="A17066" s="5">
        <v>41191.000960300924</v>
      </c>
      <c r="B17066" s="5"/>
      <c r="C17066">
        <v>0</v>
      </c>
      <c r="D17066">
        <f t="shared" si="409"/>
        <v>0</v>
      </c>
    </row>
    <row r="17067" spans="1:4" x14ac:dyDescent="0.55000000000000004">
      <c r="A17067" s="5">
        <v>41191.042627025461</v>
      </c>
      <c r="B17067" s="5"/>
      <c r="C17067">
        <v>0</v>
      </c>
      <c r="D17067">
        <f t="shared" si="409"/>
        <v>0</v>
      </c>
    </row>
    <row r="17068" spans="1:4" x14ac:dyDescent="0.55000000000000004">
      <c r="A17068" s="5">
        <v>41191.084293749998</v>
      </c>
      <c r="B17068" s="5"/>
      <c r="C17068">
        <v>0</v>
      </c>
      <c r="D17068">
        <f t="shared" si="409"/>
        <v>0</v>
      </c>
    </row>
    <row r="17069" spans="1:4" x14ac:dyDescent="0.55000000000000004">
      <c r="A17069" s="5">
        <v>41191.125960474536</v>
      </c>
      <c r="B17069" s="5"/>
      <c r="C17069">
        <v>0</v>
      </c>
      <c r="D17069">
        <f t="shared" si="409"/>
        <v>0</v>
      </c>
    </row>
    <row r="17070" spans="1:4" x14ac:dyDescent="0.55000000000000004">
      <c r="A17070" s="5">
        <v>41191.167627199073</v>
      </c>
      <c r="B17070" s="5"/>
      <c r="C17070">
        <v>0</v>
      </c>
      <c r="D17070">
        <f t="shared" si="409"/>
        <v>0</v>
      </c>
    </row>
    <row r="17071" spans="1:4" x14ac:dyDescent="0.55000000000000004">
      <c r="A17071" s="5">
        <v>41191.20929392361</v>
      </c>
      <c r="B17071" s="5"/>
      <c r="C17071">
        <v>0</v>
      </c>
      <c r="D17071">
        <f t="shared" si="409"/>
        <v>0</v>
      </c>
    </row>
    <row r="17072" spans="1:4" x14ac:dyDescent="0.55000000000000004">
      <c r="A17072" s="5">
        <v>41191.250960648147</v>
      </c>
      <c r="B17072" s="5"/>
      <c r="C17072">
        <v>0</v>
      </c>
      <c r="D17072">
        <f t="shared" si="409"/>
        <v>0</v>
      </c>
    </row>
    <row r="17073" spans="1:4" x14ac:dyDescent="0.55000000000000004">
      <c r="A17073" s="5">
        <v>41191.292627372684</v>
      </c>
      <c r="B17073" s="5"/>
      <c r="C17073">
        <v>0</v>
      </c>
      <c r="D17073">
        <f t="shared" si="409"/>
        <v>0</v>
      </c>
    </row>
    <row r="17074" spans="1:4" x14ac:dyDescent="0.55000000000000004">
      <c r="A17074" s="5">
        <v>41191.334294097222</v>
      </c>
      <c r="B17074" s="5"/>
      <c r="C17074">
        <v>0</v>
      </c>
      <c r="D17074">
        <f t="shared" si="409"/>
        <v>0</v>
      </c>
    </row>
    <row r="17075" spans="1:4" x14ac:dyDescent="0.55000000000000004">
      <c r="A17075" s="5">
        <v>41191.375960821759</v>
      </c>
      <c r="B17075" s="5"/>
      <c r="C17075">
        <v>0</v>
      </c>
      <c r="D17075">
        <f t="shared" si="409"/>
        <v>0</v>
      </c>
    </row>
    <row r="17076" spans="1:4" x14ac:dyDescent="0.55000000000000004">
      <c r="A17076" s="5">
        <v>41191.417627546296</v>
      </c>
      <c r="B17076" s="5"/>
      <c r="C17076">
        <v>0</v>
      </c>
      <c r="D17076">
        <f t="shared" si="409"/>
        <v>0</v>
      </c>
    </row>
    <row r="17077" spans="1:4" x14ac:dyDescent="0.55000000000000004">
      <c r="A17077" s="5">
        <v>41191.459294270833</v>
      </c>
      <c r="B17077" s="5"/>
      <c r="C17077">
        <v>0</v>
      </c>
      <c r="D17077">
        <f t="shared" si="409"/>
        <v>0</v>
      </c>
    </row>
    <row r="17078" spans="1:4" x14ac:dyDescent="0.55000000000000004">
      <c r="A17078" s="5">
        <v>41191.50096099537</v>
      </c>
      <c r="B17078" s="5"/>
      <c r="C17078">
        <v>0</v>
      </c>
      <c r="D17078">
        <f t="shared" si="409"/>
        <v>0</v>
      </c>
    </row>
    <row r="17079" spans="1:4" x14ac:dyDescent="0.55000000000000004">
      <c r="A17079" s="5">
        <v>41191.542627719908</v>
      </c>
      <c r="B17079" s="5"/>
      <c r="C17079">
        <v>0</v>
      </c>
      <c r="D17079">
        <f t="shared" si="409"/>
        <v>0</v>
      </c>
    </row>
    <row r="17080" spans="1:4" x14ac:dyDescent="0.55000000000000004">
      <c r="A17080" s="5">
        <v>41191.584294444445</v>
      </c>
      <c r="B17080" s="5"/>
      <c r="C17080">
        <v>0</v>
      </c>
      <c r="D17080">
        <f t="shared" si="409"/>
        <v>0</v>
      </c>
    </row>
    <row r="17081" spans="1:4" x14ac:dyDescent="0.55000000000000004">
      <c r="A17081" s="5">
        <v>41191.625961168982</v>
      </c>
      <c r="B17081" s="5"/>
      <c r="C17081">
        <v>0</v>
      </c>
      <c r="D17081">
        <f t="shared" si="409"/>
        <v>0</v>
      </c>
    </row>
    <row r="17082" spans="1:4" x14ac:dyDescent="0.55000000000000004">
      <c r="A17082" s="5">
        <v>41191.667627893519</v>
      </c>
      <c r="B17082" s="5"/>
      <c r="C17082">
        <v>0</v>
      </c>
      <c r="D17082">
        <f t="shared" si="409"/>
        <v>0</v>
      </c>
    </row>
    <row r="17083" spans="1:4" x14ac:dyDescent="0.55000000000000004">
      <c r="A17083" s="5">
        <v>41191.709294618056</v>
      </c>
      <c r="B17083" s="5"/>
      <c r="C17083">
        <v>0</v>
      </c>
      <c r="D17083">
        <f t="shared" si="409"/>
        <v>0</v>
      </c>
    </row>
    <row r="17084" spans="1:4" x14ac:dyDescent="0.55000000000000004">
      <c r="A17084" s="5">
        <v>41191.750961342594</v>
      </c>
      <c r="B17084" s="5"/>
      <c r="C17084">
        <v>0</v>
      </c>
      <c r="D17084">
        <f t="shared" si="409"/>
        <v>0</v>
      </c>
    </row>
    <row r="17085" spans="1:4" x14ac:dyDescent="0.55000000000000004">
      <c r="A17085" s="5">
        <v>41191.792628067131</v>
      </c>
      <c r="B17085" s="5"/>
      <c r="C17085">
        <v>0</v>
      </c>
      <c r="D17085">
        <f t="shared" si="409"/>
        <v>0</v>
      </c>
    </row>
    <row r="17086" spans="1:4" x14ac:dyDescent="0.55000000000000004">
      <c r="A17086" s="5">
        <v>41191.834294791668</v>
      </c>
      <c r="B17086" s="5"/>
      <c r="C17086">
        <v>0</v>
      </c>
      <c r="D17086">
        <f t="shared" si="409"/>
        <v>0</v>
      </c>
    </row>
    <row r="17087" spans="1:4" x14ac:dyDescent="0.55000000000000004">
      <c r="A17087" s="5">
        <v>41191.875961516205</v>
      </c>
      <c r="B17087" s="5"/>
      <c r="C17087">
        <v>0</v>
      </c>
      <c r="D17087">
        <f t="shared" si="409"/>
        <v>0</v>
      </c>
    </row>
    <row r="17088" spans="1:4" x14ac:dyDescent="0.55000000000000004">
      <c r="A17088" s="5">
        <v>41191.917628240742</v>
      </c>
      <c r="B17088" s="5"/>
      <c r="C17088">
        <v>0</v>
      </c>
      <c r="D17088">
        <f t="shared" si="409"/>
        <v>0</v>
      </c>
    </row>
    <row r="17089" spans="1:4" x14ac:dyDescent="0.55000000000000004">
      <c r="A17089" s="5">
        <v>41191.95929496528</v>
      </c>
      <c r="B17089" s="5"/>
      <c r="C17089">
        <v>0</v>
      </c>
      <c r="D17089">
        <f t="shared" si="409"/>
        <v>0</v>
      </c>
    </row>
    <row r="17090" spans="1:4" x14ac:dyDescent="0.55000000000000004">
      <c r="A17090" s="5">
        <v>41192.000961689817</v>
      </c>
      <c r="B17090" s="5"/>
      <c r="C17090">
        <v>0</v>
      </c>
      <c r="D17090">
        <f t="shared" si="409"/>
        <v>0</v>
      </c>
    </row>
    <row r="17091" spans="1:4" x14ac:dyDescent="0.55000000000000004">
      <c r="A17091" s="5">
        <v>41192.042628414354</v>
      </c>
      <c r="B17091" s="5"/>
      <c r="C17091">
        <v>0</v>
      </c>
      <c r="D17091">
        <f t="shared" ref="D17091:D17154" si="410">C17091*3600</f>
        <v>0</v>
      </c>
    </row>
    <row r="17092" spans="1:4" x14ac:dyDescent="0.55000000000000004">
      <c r="A17092" s="5">
        <v>41192.084295138891</v>
      </c>
      <c r="B17092" s="5"/>
      <c r="C17092">
        <v>0</v>
      </c>
      <c r="D17092">
        <f t="shared" si="410"/>
        <v>0</v>
      </c>
    </row>
    <row r="17093" spans="1:4" x14ac:dyDescent="0.55000000000000004">
      <c r="A17093" s="5">
        <v>41192.125961863429</v>
      </c>
      <c r="B17093" s="5"/>
      <c r="C17093">
        <v>0</v>
      </c>
      <c r="D17093">
        <f t="shared" si="410"/>
        <v>0</v>
      </c>
    </row>
    <row r="17094" spans="1:4" x14ac:dyDescent="0.55000000000000004">
      <c r="A17094" s="5">
        <v>41192.167628587966</v>
      </c>
      <c r="B17094" s="5"/>
      <c r="C17094">
        <v>0</v>
      </c>
      <c r="D17094">
        <f t="shared" si="410"/>
        <v>0</v>
      </c>
    </row>
    <row r="17095" spans="1:4" x14ac:dyDescent="0.55000000000000004">
      <c r="A17095" s="5">
        <v>41192.209295312503</v>
      </c>
      <c r="B17095" s="5"/>
      <c r="C17095">
        <v>0</v>
      </c>
      <c r="D17095">
        <f t="shared" si="410"/>
        <v>0</v>
      </c>
    </row>
    <row r="17096" spans="1:4" x14ac:dyDescent="0.55000000000000004">
      <c r="A17096" s="5">
        <v>41192.25096203704</v>
      </c>
      <c r="B17096" s="5"/>
      <c r="C17096">
        <v>0</v>
      </c>
      <c r="D17096">
        <f t="shared" si="410"/>
        <v>0</v>
      </c>
    </row>
    <row r="17097" spans="1:4" x14ac:dyDescent="0.55000000000000004">
      <c r="A17097" s="5">
        <v>41192.292628761577</v>
      </c>
      <c r="B17097" s="5"/>
      <c r="C17097">
        <v>0</v>
      </c>
      <c r="D17097">
        <f t="shared" si="410"/>
        <v>0</v>
      </c>
    </row>
    <row r="17098" spans="1:4" x14ac:dyDescent="0.55000000000000004">
      <c r="A17098" s="5">
        <v>41192.334295486115</v>
      </c>
      <c r="B17098" s="5"/>
      <c r="C17098">
        <v>0</v>
      </c>
      <c r="D17098">
        <f t="shared" si="410"/>
        <v>0</v>
      </c>
    </row>
    <row r="17099" spans="1:4" x14ac:dyDescent="0.55000000000000004">
      <c r="A17099" s="5">
        <v>41192.375962210645</v>
      </c>
      <c r="B17099" s="5"/>
      <c r="C17099">
        <v>0</v>
      </c>
      <c r="D17099">
        <f t="shared" si="410"/>
        <v>0</v>
      </c>
    </row>
    <row r="17100" spans="1:4" x14ac:dyDescent="0.55000000000000004">
      <c r="A17100" s="5">
        <v>41192.417628935182</v>
      </c>
      <c r="B17100" s="5"/>
      <c r="C17100">
        <v>0</v>
      </c>
      <c r="D17100">
        <f t="shared" si="410"/>
        <v>0</v>
      </c>
    </row>
    <row r="17101" spans="1:4" x14ac:dyDescent="0.55000000000000004">
      <c r="A17101" s="5">
        <v>41192.459295659719</v>
      </c>
      <c r="B17101" s="5"/>
      <c r="C17101">
        <v>0</v>
      </c>
      <c r="D17101">
        <f t="shared" si="410"/>
        <v>0</v>
      </c>
    </row>
    <row r="17102" spans="1:4" x14ac:dyDescent="0.55000000000000004">
      <c r="A17102" s="5">
        <v>41192.500962384256</v>
      </c>
      <c r="B17102" s="5"/>
      <c r="C17102">
        <v>0</v>
      </c>
      <c r="D17102">
        <f t="shared" si="410"/>
        <v>0</v>
      </c>
    </row>
    <row r="17103" spans="1:4" x14ac:dyDescent="0.55000000000000004">
      <c r="A17103" s="5">
        <v>41192.542629108793</v>
      </c>
      <c r="B17103" s="5"/>
      <c r="C17103">
        <v>0</v>
      </c>
      <c r="D17103">
        <f t="shared" si="410"/>
        <v>0</v>
      </c>
    </row>
    <row r="17104" spans="1:4" x14ac:dyDescent="0.55000000000000004">
      <c r="A17104" s="5">
        <v>41192.584295833331</v>
      </c>
      <c r="B17104" s="5"/>
      <c r="C17104">
        <v>0</v>
      </c>
      <c r="D17104">
        <f t="shared" si="410"/>
        <v>0</v>
      </c>
    </row>
    <row r="17105" spans="1:4" x14ac:dyDescent="0.55000000000000004">
      <c r="A17105" s="5">
        <v>41192.625962557868</v>
      </c>
      <c r="B17105" s="5"/>
      <c r="C17105">
        <v>0</v>
      </c>
      <c r="D17105">
        <f t="shared" si="410"/>
        <v>0</v>
      </c>
    </row>
    <row r="17106" spans="1:4" x14ac:dyDescent="0.55000000000000004">
      <c r="A17106" s="5">
        <v>41192.667629282405</v>
      </c>
      <c r="B17106" s="5"/>
      <c r="C17106">
        <v>0</v>
      </c>
      <c r="D17106">
        <f t="shared" si="410"/>
        <v>0</v>
      </c>
    </row>
    <row r="17107" spans="1:4" x14ac:dyDescent="0.55000000000000004">
      <c r="A17107" s="5">
        <v>41192.709296006942</v>
      </c>
      <c r="B17107" s="5"/>
      <c r="C17107">
        <v>0</v>
      </c>
      <c r="D17107">
        <f t="shared" si="410"/>
        <v>0</v>
      </c>
    </row>
    <row r="17108" spans="1:4" x14ac:dyDescent="0.55000000000000004">
      <c r="A17108" s="5">
        <v>41192.750962731479</v>
      </c>
      <c r="B17108" s="5"/>
      <c r="C17108">
        <v>0</v>
      </c>
      <c r="D17108">
        <f t="shared" si="410"/>
        <v>0</v>
      </c>
    </row>
    <row r="17109" spans="1:4" x14ac:dyDescent="0.55000000000000004">
      <c r="A17109" s="5">
        <v>41192.792629456017</v>
      </c>
      <c r="B17109" s="5"/>
      <c r="C17109">
        <v>0</v>
      </c>
      <c r="D17109">
        <f t="shared" si="410"/>
        <v>0</v>
      </c>
    </row>
    <row r="17110" spans="1:4" x14ac:dyDescent="0.55000000000000004">
      <c r="A17110" s="5">
        <v>41192.834296180554</v>
      </c>
      <c r="B17110" s="5"/>
      <c r="C17110">
        <v>0</v>
      </c>
      <c r="D17110">
        <f t="shared" si="410"/>
        <v>0</v>
      </c>
    </row>
    <row r="17111" spans="1:4" x14ac:dyDescent="0.55000000000000004">
      <c r="A17111" s="5">
        <v>41192.875962905091</v>
      </c>
      <c r="B17111" s="5"/>
      <c r="C17111" s="4">
        <v>5.1666699999999996E-6</v>
      </c>
      <c r="D17111">
        <f t="shared" si="410"/>
        <v>1.8600011999999999E-2</v>
      </c>
    </row>
    <row r="17112" spans="1:4" x14ac:dyDescent="0.55000000000000004">
      <c r="A17112" s="5">
        <v>41192.917629629628</v>
      </c>
      <c r="B17112" s="5"/>
      <c r="C17112">
        <v>0</v>
      </c>
      <c r="D17112">
        <f t="shared" si="410"/>
        <v>0</v>
      </c>
    </row>
    <row r="17113" spans="1:4" x14ac:dyDescent="0.55000000000000004">
      <c r="A17113" s="5">
        <v>41192.959296354165</v>
      </c>
      <c r="B17113" s="5"/>
      <c r="C17113">
        <v>0</v>
      </c>
      <c r="D17113">
        <f t="shared" si="410"/>
        <v>0</v>
      </c>
    </row>
    <row r="17114" spans="1:4" x14ac:dyDescent="0.55000000000000004">
      <c r="A17114" s="5">
        <v>41193.000963078703</v>
      </c>
      <c r="B17114" s="5"/>
      <c r="C17114">
        <v>0</v>
      </c>
      <c r="D17114">
        <f t="shared" si="410"/>
        <v>0</v>
      </c>
    </row>
    <row r="17115" spans="1:4" x14ac:dyDescent="0.55000000000000004">
      <c r="A17115" s="5">
        <v>41193.04262980324</v>
      </c>
      <c r="B17115" s="5"/>
      <c r="C17115">
        <v>0</v>
      </c>
      <c r="D17115">
        <f t="shared" si="410"/>
        <v>0</v>
      </c>
    </row>
    <row r="17116" spans="1:4" x14ac:dyDescent="0.55000000000000004">
      <c r="A17116" s="5">
        <v>41193.084296527777</v>
      </c>
      <c r="B17116" s="5"/>
      <c r="C17116">
        <v>0</v>
      </c>
      <c r="D17116">
        <f t="shared" si="410"/>
        <v>0</v>
      </c>
    </row>
    <row r="17117" spans="1:4" x14ac:dyDescent="0.55000000000000004">
      <c r="A17117" s="5">
        <v>41193.125963252314</v>
      </c>
      <c r="B17117" s="5"/>
      <c r="C17117">
        <v>0</v>
      </c>
      <c r="D17117">
        <f t="shared" si="410"/>
        <v>0</v>
      </c>
    </row>
    <row r="17118" spans="1:4" x14ac:dyDescent="0.55000000000000004">
      <c r="A17118" s="5">
        <v>41193.167629976851</v>
      </c>
      <c r="B17118" s="5"/>
      <c r="C17118">
        <v>0</v>
      </c>
      <c r="D17118">
        <f t="shared" si="410"/>
        <v>0</v>
      </c>
    </row>
    <row r="17119" spans="1:4" x14ac:dyDescent="0.55000000000000004">
      <c r="A17119" s="5">
        <v>41193.209296701389</v>
      </c>
      <c r="B17119" s="5"/>
      <c r="C17119">
        <v>0</v>
      </c>
      <c r="D17119">
        <f t="shared" si="410"/>
        <v>0</v>
      </c>
    </row>
    <row r="17120" spans="1:4" x14ac:dyDescent="0.55000000000000004">
      <c r="A17120" s="5">
        <v>41193.250963425926</v>
      </c>
      <c r="B17120" s="5"/>
      <c r="C17120">
        <v>0</v>
      </c>
      <c r="D17120">
        <f t="shared" si="410"/>
        <v>0</v>
      </c>
    </row>
    <row r="17121" spans="1:4" x14ac:dyDescent="0.55000000000000004">
      <c r="A17121" s="5">
        <v>41193.292630150463</v>
      </c>
      <c r="B17121" s="5"/>
      <c r="C17121">
        <v>0</v>
      </c>
      <c r="D17121">
        <f t="shared" si="410"/>
        <v>0</v>
      </c>
    </row>
    <row r="17122" spans="1:4" x14ac:dyDescent="0.55000000000000004">
      <c r="A17122" s="5">
        <v>41193.334296875</v>
      </c>
      <c r="B17122" s="5"/>
      <c r="C17122">
        <v>0</v>
      </c>
      <c r="D17122">
        <f t="shared" si="410"/>
        <v>0</v>
      </c>
    </row>
    <row r="17123" spans="1:4" x14ac:dyDescent="0.55000000000000004">
      <c r="A17123" s="5">
        <v>41193.375963599537</v>
      </c>
      <c r="B17123" s="5"/>
      <c r="C17123">
        <v>0</v>
      </c>
      <c r="D17123">
        <f t="shared" si="410"/>
        <v>0</v>
      </c>
    </row>
    <row r="17124" spans="1:4" x14ac:dyDescent="0.55000000000000004">
      <c r="A17124" s="5">
        <v>41193.417630324075</v>
      </c>
      <c r="B17124" s="5"/>
      <c r="C17124">
        <v>0</v>
      </c>
      <c r="D17124">
        <f t="shared" si="410"/>
        <v>0</v>
      </c>
    </row>
    <row r="17125" spans="1:4" x14ac:dyDescent="0.55000000000000004">
      <c r="A17125" s="5">
        <v>41193.459297048612</v>
      </c>
      <c r="B17125" s="5"/>
      <c r="C17125">
        <v>0</v>
      </c>
      <c r="D17125">
        <f t="shared" si="410"/>
        <v>0</v>
      </c>
    </row>
    <row r="17126" spans="1:4" x14ac:dyDescent="0.55000000000000004">
      <c r="A17126" s="5">
        <v>41193.500963773149</v>
      </c>
      <c r="B17126" s="5"/>
      <c r="C17126">
        <v>0</v>
      </c>
      <c r="D17126">
        <f t="shared" si="410"/>
        <v>0</v>
      </c>
    </row>
    <row r="17127" spans="1:4" x14ac:dyDescent="0.55000000000000004">
      <c r="A17127" s="5">
        <v>41193.542630497686</v>
      </c>
      <c r="B17127" s="5"/>
      <c r="C17127">
        <v>0</v>
      </c>
      <c r="D17127">
        <f t="shared" si="410"/>
        <v>0</v>
      </c>
    </row>
    <row r="17128" spans="1:4" x14ac:dyDescent="0.55000000000000004">
      <c r="A17128" s="5">
        <v>41193.584297222224</v>
      </c>
      <c r="B17128" s="5"/>
      <c r="C17128">
        <v>0</v>
      </c>
      <c r="D17128">
        <f t="shared" si="410"/>
        <v>0</v>
      </c>
    </row>
    <row r="17129" spans="1:4" x14ac:dyDescent="0.55000000000000004">
      <c r="A17129" s="5">
        <v>41193.625963946761</v>
      </c>
      <c r="B17129" s="5"/>
      <c r="C17129">
        <v>0</v>
      </c>
      <c r="D17129">
        <f t="shared" si="410"/>
        <v>0</v>
      </c>
    </row>
    <row r="17130" spans="1:4" x14ac:dyDescent="0.55000000000000004">
      <c r="A17130" s="5">
        <v>41193.667630671298</v>
      </c>
      <c r="B17130" s="5"/>
      <c r="C17130">
        <v>0</v>
      </c>
      <c r="D17130">
        <f t="shared" si="410"/>
        <v>0</v>
      </c>
    </row>
    <row r="17131" spans="1:4" x14ac:dyDescent="0.55000000000000004">
      <c r="A17131" s="5">
        <v>41193.709297395835</v>
      </c>
      <c r="B17131" s="5"/>
      <c r="C17131">
        <v>0</v>
      </c>
      <c r="D17131">
        <f t="shared" si="410"/>
        <v>0</v>
      </c>
    </row>
    <row r="17132" spans="1:4" x14ac:dyDescent="0.55000000000000004">
      <c r="A17132" s="5">
        <v>41193.750964120372</v>
      </c>
      <c r="B17132" s="5"/>
      <c r="C17132">
        <v>0</v>
      </c>
      <c r="D17132">
        <f t="shared" si="410"/>
        <v>0</v>
      </c>
    </row>
    <row r="17133" spans="1:4" x14ac:dyDescent="0.55000000000000004">
      <c r="A17133" s="5">
        <v>41193.79263084491</v>
      </c>
      <c r="B17133" s="5"/>
      <c r="C17133">
        <v>0</v>
      </c>
      <c r="D17133">
        <f t="shared" si="410"/>
        <v>0</v>
      </c>
    </row>
    <row r="17134" spans="1:4" x14ac:dyDescent="0.55000000000000004">
      <c r="A17134" s="5">
        <v>41193.834297569447</v>
      </c>
      <c r="B17134" s="5"/>
      <c r="C17134">
        <v>0</v>
      </c>
      <c r="D17134">
        <f t="shared" si="410"/>
        <v>0</v>
      </c>
    </row>
    <row r="17135" spans="1:4" x14ac:dyDescent="0.55000000000000004">
      <c r="A17135" s="5">
        <v>41193.875964293984</v>
      </c>
      <c r="B17135" s="5"/>
      <c r="C17135">
        <v>0</v>
      </c>
      <c r="D17135">
        <f t="shared" si="410"/>
        <v>0</v>
      </c>
    </row>
    <row r="17136" spans="1:4" x14ac:dyDescent="0.55000000000000004">
      <c r="A17136" s="5">
        <v>41193.917631018521</v>
      </c>
      <c r="B17136" s="5"/>
      <c r="C17136" s="4">
        <v>3.4444399999999998E-6</v>
      </c>
      <c r="D17136">
        <f t="shared" si="410"/>
        <v>1.2399983999999999E-2</v>
      </c>
    </row>
    <row r="17137" spans="1:4" x14ac:dyDescent="0.55000000000000004">
      <c r="A17137" s="5">
        <v>41193.959297743058</v>
      </c>
      <c r="B17137" s="5"/>
      <c r="C17137" s="4">
        <v>6.0916699999999999E-5</v>
      </c>
      <c r="D17137">
        <f t="shared" si="410"/>
        <v>0.21930011999999999</v>
      </c>
    </row>
    <row r="17138" spans="1:4" x14ac:dyDescent="0.55000000000000004">
      <c r="A17138" s="5">
        <v>41194.000964467596</v>
      </c>
      <c r="B17138" s="5"/>
      <c r="C17138">
        <v>0</v>
      </c>
      <c r="D17138">
        <f t="shared" si="410"/>
        <v>0</v>
      </c>
    </row>
    <row r="17139" spans="1:4" x14ac:dyDescent="0.55000000000000004">
      <c r="A17139" s="5">
        <v>41194.042631192133</v>
      </c>
      <c r="B17139" s="5"/>
      <c r="C17139">
        <v>0</v>
      </c>
      <c r="D17139">
        <f t="shared" si="410"/>
        <v>0</v>
      </c>
    </row>
    <row r="17140" spans="1:4" x14ac:dyDescent="0.55000000000000004">
      <c r="A17140" s="5">
        <v>41194.08429791667</v>
      </c>
      <c r="B17140" s="5"/>
      <c r="C17140">
        <v>0</v>
      </c>
      <c r="D17140">
        <f t="shared" si="410"/>
        <v>0</v>
      </c>
    </row>
    <row r="17141" spans="1:4" x14ac:dyDescent="0.55000000000000004">
      <c r="A17141" s="5">
        <v>41194.125964641207</v>
      </c>
      <c r="B17141" s="5"/>
      <c r="C17141">
        <v>1.10333E-4</v>
      </c>
      <c r="D17141">
        <f t="shared" si="410"/>
        <v>0.39719880000000002</v>
      </c>
    </row>
    <row r="17142" spans="1:4" x14ac:dyDescent="0.55000000000000004">
      <c r="A17142" s="5">
        <v>41194.167631365737</v>
      </c>
      <c r="B17142" s="5"/>
      <c r="C17142">
        <v>0</v>
      </c>
      <c r="D17142">
        <f t="shared" si="410"/>
        <v>0</v>
      </c>
    </row>
    <row r="17143" spans="1:4" x14ac:dyDescent="0.55000000000000004">
      <c r="A17143" s="5">
        <v>41194.209298090274</v>
      </c>
      <c r="B17143" s="5"/>
      <c r="C17143">
        <v>0</v>
      </c>
      <c r="D17143">
        <f t="shared" si="410"/>
        <v>0</v>
      </c>
    </row>
    <row r="17144" spans="1:4" x14ac:dyDescent="0.55000000000000004">
      <c r="A17144" s="5">
        <v>41194.250964814812</v>
      </c>
      <c r="B17144" s="5"/>
      <c r="C17144" s="4">
        <v>1.6944400000000001E-6</v>
      </c>
      <c r="D17144">
        <f t="shared" si="410"/>
        <v>6.0999840000000001E-3</v>
      </c>
    </row>
    <row r="17145" spans="1:4" x14ac:dyDescent="0.55000000000000004">
      <c r="A17145" s="5">
        <v>41194.292631539349</v>
      </c>
      <c r="B17145" s="5"/>
      <c r="C17145">
        <v>0</v>
      </c>
      <c r="D17145">
        <f t="shared" si="410"/>
        <v>0</v>
      </c>
    </row>
    <row r="17146" spans="1:4" x14ac:dyDescent="0.55000000000000004">
      <c r="A17146" s="5">
        <v>41194.334298263886</v>
      </c>
      <c r="B17146" s="5"/>
      <c r="C17146">
        <v>0</v>
      </c>
      <c r="D17146">
        <f t="shared" si="410"/>
        <v>0</v>
      </c>
    </row>
    <row r="17147" spans="1:4" x14ac:dyDescent="0.55000000000000004">
      <c r="A17147" s="5">
        <v>41194.375964988423</v>
      </c>
      <c r="B17147" s="5"/>
      <c r="C17147">
        <v>0</v>
      </c>
      <c r="D17147">
        <f t="shared" si="410"/>
        <v>0</v>
      </c>
    </row>
    <row r="17148" spans="1:4" x14ac:dyDescent="0.55000000000000004">
      <c r="A17148" s="5">
        <v>41194.41763171296</v>
      </c>
      <c r="B17148" s="5"/>
      <c r="C17148">
        <v>0</v>
      </c>
      <c r="D17148">
        <f t="shared" si="410"/>
        <v>0</v>
      </c>
    </row>
    <row r="17149" spans="1:4" x14ac:dyDescent="0.55000000000000004">
      <c r="A17149" s="5">
        <v>41194.459298437498</v>
      </c>
      <c r="B17149" s="5"/>
      <c r="C17149">
        <v>0</v>
      </c>
      <c r="D17149">
        <f t="shared" si="410"/>
        <v>0</v>
      </c>
    </row>
    <row r="17150" spans="1:4" x14ac:dyDescent="0.55000000000000004">
      <c r="A17150" s="5">
        <v>41194.500965162035</v>
      </c>
      <c r="B17150" s="5"/>
      <c r="C17150">
        <v>0</v>
      </c>
      <c r="D17150">
        <f t="shared" si="410"/>
        <v>0</v>
      </c>
    </row>
    <row r="17151" spans="1:4" x14ac:dyDescent="0.55000000000000004">
      <c r="A17151" s="5">
        <v>41194.542631886572</v>
      </c>
      <c r="B17151" s="5"/>
      <c r="C17151">
        <v>0</v>
      </c>
      <c r="D17151">
        <f t="shared" si="410"/>
        <v>0</v>
      </c>
    </row>
    <row r="17152" spans="1:4" x14ac:dyDescent="0.55000000000000004">
      <c r="A17152" s="5">
        <v>41194.584298611109</v>
      </c>
      <c r="B17152" s="5"/>
      <c r="C17152">
        <v>0</v>
      </c>
      <c r="D17152">
        <f t="shared" si="410"/>
        <v>0</v>
      </c>
    </row>
    <row r="17153" spans="1:7" x14ac:dyDescent="0.55000000000000004">
      <c r="A17153" s="5">
        <v>41194.625965335646</v>
      </c>
      <c r="B17153" s="5"/>
      <c r="C17153">
        <v>0</v>
      </c>
      <c r="D17153">
        <f t="shared" si="410"/>
        <v>0</v>
      </c>
    </row>
    <row r="17154" spans="1:7" x14ac:dyDescent="0.55000000000000004">
      <c r="A17154" s="5">
        <v>41194.667632060184</v>
      </c>
      <c r="B17154" s="5"/>
      <c r="C17154">
        <v>0</v>
      </c>
      <c r="D17154">
        <f t="shared" si="410"/>
        <v>0</v>
      </c>
    </row>
    <row r="17155" spans="1:7" x14ac:dyDescent="0.55000000000000004">
      <c r="A17155" s="5">
        <v>41194.709298784721</v>
      </c>
      <c r="B17155" s="5"/>
      <c r="C17155">
        <v>0</v>
      </c>
      <c r="D17155">
        <f t="shared" ref="D17155:D17218" si="411">C17155*3600</f>
        <v>0</v>
      </c>
    </row>
    <row r="17156" spans="1:7" x14ac:dyDescent="0.55000000000000004">
      <c r="A17156" s="5">
        <v>41194.750965509258</v>
      </c>
      <c r="B17156" s="5"/>
      <c r="C17156">
        <v>0</v>
      </c>
      <c r="D17156">
        <f t="shared" si="411"/>
        <v>0</v>
      </c>
    </row>
    <row r="17157" spans="1:7" x14ac:dyDescent="0.55000000000000004">
      <c r="A17157" s="5">
        <v>41194.792632233795</v>
      </c>
      <c r="B17157" s="5"/>
      <c r="C17157">
        <v>0</v>
      </c>
      <c r="D17157">
        <f t="shared" si="411"/>
        <v>0</v>
      </c>
    </row>
    <row r="17158" spans="1:7" x14ac:dyDescent="0.55000000000000004">
      <c r="A17158" s="5">
        <v>41194.834298958333</v>
      </c>
      <c r="B17158" s="5"/>
      <c r="C17158">
        <v>0</v>
      </c>
      <c r="D17158">
        <f t="shared" si="411"/>
        <v>0</v>
      </c>
    </row>
    <row r="17159" spans="1:7" x14ac:dyDescent="0.55000000000000004">
      <c r="A17159" s="5">
        <v>41194.87596568287</v>
      </c>
      <c r="B17159" s="5"/>
      <c r="C17159">
        <v>0</v>
      </c>
      <c r="D17159">
        <f t="shared" si="411"/>
        <v>0</v>
      </c>
    </row>
    <row r="17160" spans="1:7" x14ac:dyDescent="0.55000000000000004">
      <c r="A17160" s="5">
        <v>41194.917632407407</v>
      </c>
      <c r="B17160" s="5"/>
      <c r="C17160">
        <v>0</v>
      </c>
      <c r="D17160">
        <f t="shared" si="411"/>
        <v>0</v>
      </c>
    </row>
    <row r="17161" spans="1:7" x14ac:dyDescent="0.55000000000000004">
      <c r="A17161" s="5">
        <v>41194.959299131944</v>
      </c>
      <c r="B17161" s="5"/>
      <c r="C17161">
        <v>0</v>
      </c>
      <c r="D17161">
        <f t="shared" si="411"/>
        <v>0</v>
      </c>
    </row>
    <row r="17162" spans="1:7" x14ac:dyDescent="0.55000000000000004">
      <c r="A17162" s="5">
        <v>41195.000965856481</v>
      </c>
      <c r="B17162" s="5"/>
      <c r="C17162">
        <v>0</v>
      </c>
      <c r="D17162">
        <f t="shared" si="411"/>
        <v>0</v>
      </c>
      <c r="G17162" s="5"/>
    </row>
    <row r="17163" spans="1:7" x14ac:dyDescent="0.55000000000000004">
      <c r="A17163" s="5">
        <v>41195.042632581019</v>
      </c>
      <c r="B17163" s="5"/>
      <c r="C17163">
        <v>0</v>
      </c>
      <c r="D17163">
        <f t="shared" si="411"/>
        <v>0</v>
      </c>
      <c r="G17163" s="5"/>
    </row>
    <row r="17164" spans="1:7" x14ac:dyDescent="0.55000000000000004">
      <c r="A17164" s="5">
        <v>41195.084299305556</v>
      </c>
      <c r="B17164" s="5"/>
      <c r="C17164">
        <v>0</v>
      </c>
      <c r="D17164">
        <f t="shared" si="411"/>
        <v>0</v>
      </c>
      <c r="G17164" s="5"/>
    </row>
    <row r="17165" spans="1:7" x14ac:dyDescent="0.55000000000000004">
      <c r="A17165" s="5">
        <v>41195.125966030093</v>
      </c>
      <c r="B17165" s="5"/>
      <c r="C17165">
        <v>0</v>
      </c>
      <c r="D17165">
        <f t="shared" si="411"/>
        <v>0</v>
      </c>
      <c r="G17165" s="5"/>
    </row>
    <row r="17166" spans="1:7" x14ac:dyDescent="0.55000000000000004">
      <c r="A17166" s="5">
        <v>41195.16763275463</v>
      </c>
      <c r="B17166" s="5"/>
      <c r="C17166">
        <v>0</v>
      </c>
      <c r="D17166">
        <f t="shared" si="411"/>
        <v>0</v>
      </c>
      <c r="G17166" s="5"/>
    </row>
    <row r="17167" spans="1:7" x14ac:dyDescent="0.55000000000000004">
      <c r="A17167" s="5">
        <v>41195.209299479167</v>
      </c>
      <c r="B17167" s="5"/>
      <c r="C17167">
        <v>0</v>
      </c>
      <c r="D17167">
        <f t="shared" si="411"/>
        <v>0</v>
      </c>
      <c r="G17167" s="5"/>
    </row>
    <row r="17168" spans="1:7" x14ac:dyDescent="0.55000000000000004">
      <c r="A17168" s="5">
        <v>41195.250966203705</v>
      </c>
      <c r="B17168" s="5"/>
      <c r="C17168">
        <v>0</v>
      </c>
      <c r="D17168">
        <f t="shared" si="411"/>
        <v>0</v>
      </c>
      <c r="G17168" s="5"/>
    </row>
    <row r="17169" spans="1:7" x14ac:dyDescent="0.55000000000000004">
      <c r="A17169" s="5">
        <v>41195.292632928242</v>
      </c>
      <c r="B17169" s="5"/>
      <c r="C17169">
        <v>0</v>
      </c>
      <c r="D17169">
        <f t="shared" si="411"/>
        <v>0</v>
      </c>
      <c r="G17169" s="5"/>
    </row>
    <row r="17170" spans="1:7" x14ac:dyDescent="0.55000000000000004">
      <c r="A17170" s="5">
        <v>41195.334299652779</v>
      </c>
      <c r="B17170" s="5"/>
      <c r="C17170">
        <v>0</v>
      </c>
      <c r="D17170">
        <f t="shared" si="411"/>
        <v>0</v>
      </c>
      <c r="G17170" s="5"/>
    </row>
    <row r="17171" spans="1:7" x14ac:dyDescent="0.55000000000000004">
      <c r="A17171" s="5">
        <v>41195.375966377316</v>
      </c>
      <c r="B17171" s="5"/>
      <c r="C17171">
        <v>0</v>
      </c>
      <c r="D17171">
        <f t="shared" si="411"/>
        <v>0</v>
      </c>
      <c r="G17171" s="5"/>
    </row>
    <row r="17172" spans="1:7" x14ac:dyDescent="0.55000000000000004">
      <c r="A17172" s="5">
        <v>41195.417633101853</v>
      </c>
      <c r="B17172" s="5"/>
      <c r="C17172">
        <v>0</v>
      </c>
      <c r="D17172">
        <f t="shared" si="411"/>
        <v>0</v>
      </c>
      <c r="G17172" s="5"/>
    </row>
    <row r="17173" spans="1:7" x14ac:dyDescent="0.55000000000000004">
      <c r="A17173" s="5">
        <v>41195.459299826391</v>
      </c>
      <c r="B17173" s="5"/>
      <c r="C17173">
        <v>0</v>
      </c>
      <c r="D17173">
        <f t="shared" si="411"/>
        <v>0</v>
      </c>
      <c r="G17173" s="5"/>
    </row>
    <row r="17174" spans="1:7" x14ac:dyDescent="0.55000000000000004">
      <c r="A17174" s="5">
        <v>41195.500966550928</v>
      </c>
      <c r="B17174" s="5"/>
      <c r="C17174">
        <v>0</v>
      </c>
      <c r="D17174">
        <f t="shared" si="411"/>
        <v>0</v>
      </c>
      <c r="G17174" s="5"/>
    </row>
    <row r="17175" spans="1:7" x14ac:dyDescent="0.55000000000000004">
      <c r="A17175" s="5">
        <v>41195.542633275465</v>
      </c>
      <c r="B17175" s="5"/>
      <c r="C17175">
        <v>0</v>
      </c>
      <c r="D17175">
        <f t="shared" si="411"/>
        <v>0</v>
      </c>
      <c r="G17175" s="5"/>
    </row>
    <row r="17176" spans="1:7" x14ac:dyDescent="0.55000000000000004">
      <c r="A17176" s="5">
        <v>41195.584300000002</v>
      </c>
      <c r="B17176" s="5"/>
      <c r="C17176">
        <v>0</v>
      </c>
      <c r="D17176">
        <f t="shared" si="411"/>
        <v>0</v>
      </c>
      <c r="G17176" s="5"/>
    </row>
    <row r="17177" spans="1:7" x14ac:dyDescent="0.55000000000000004">
      <c r="A17177" s="5">
        <v>41195.625966724539</v>
      </c>
      <c r="B17177" s="5"/>
      <c r="C17177">
        <v>0</v>
      </c>
      <c r="D17177">
        <f t="shared" si="411"/>
        <v>0</v>
      </c>
      <c r="G17177" s="5"/>
    </row>
    <row r="17178" spans="1:7" x14ac:dyDescent="0.55000000000000004">
      <c r="A17178" s="5">
        <v>41195.667633449077</v>
      </c>
      <c r="B17178" s="5"/>
      <c r="C17178">
        <v>0</v>
      </c>
      <c r="D17178">
        <f t="shared" si="411"/>
        <v>0</v>
      </c>
      <c r="G17178" s="5"/>
    </row>
    <row r="17179" spans="1:7" x14ac:dyDescent="0.55000000000000004">
      <c r="A17179" s="5">
        <v>41195.709300173614</v>
      </c>
      <c r="B17179" s="5"/>
      <c r="C17179">
        <v>0</v>
      </c>
      <c r="D17179">
        <f t="shared" si="411"/>
        <v>0</v>
      </c>
      <c r="G17179" s="5"/>
    </row>
    <row r="17180" spans="1:7" x14ac:dyDescent="0.55000000000000004">
      <c r="A17180" s="5">
        <v>41195.750966898151</v>
      </c>
      <c r="B17180" s="5"/>
      <c r="C17180">
        <v>0</v>
      </c>
      <c r="D17180">
        <f t="shared" si="411"/>
        <v>0</v>
      </c>
      <c r="G17180" s="5"/>
    </row>
    <row r="17181" spans="1:7" x14ac:dyDescent="0.55000000000000004">
      <c r="A17181" s="5">
        <v>41195.792633622688</v>
      </c>
      <c r="B17181" s="5"/>
      <c r="C17181">
        <v>0</v>
      </c>
      <c r="D17181">
        <f t="shared" si="411"/>
        <v>0</v>
      </c>
      <c r="G17181" s="5"/>
    </row>
    <row r="17182" spans="1:7" x14ac:dyDescent="0.55000000000000004">
      <c r="A17182" s="5">
        <v>41195.834300347226</v>
      </c>
      <c r="B17182" s="5"/>
      <c r="C17182">
        <v>0</v>
      </c>
      <c r="D17182">
        <f t="shared" si="411"/>
        <v>0</v>
      </c>
      <c r="G17182" s="5"/>
    </row>
    <row r="17183" spans="1:7" x14ac:dyDescent="0.55000000000000004">
      <c r="A17183" s="5">
        <v>41195.875967071763</v>
      </c>
      <c r="B17183" s="5"/>
      <c r="C17183">
        <v>0</v>
      </c>
      <c r="D17183">
        <f t="shared" si="411"/>
        <v>0</v>
      </c>
      <c r="G17183" s="5"/>
    </row>
    <row r="17184" spans="1:7" x14ac:dyDescent="0.55000000000000004">
      <c r="A17184" s="5">
        <v>41195.9176337963</v>
      </c>
      <c r="B17184" s="5"/>
      <c r="C17184">
        <v>0</v>
      </c>
      <c r="D17184">
        <f t="shared" si="411"/>
        <v>0</v>
      </c>
      <c r="G17184" s="5"/>
    </row>
    <row r="17185" spans="1:7" x14ac:dyDescent="0.55000000000000004">
      <c r="A17185" s="5">
        <v>41195.95930052083</v>
      </c>
      <c r="B17185" s="5"/>
      <c r="C17185">
        <v>0</v>
      </c>
      <c r="D17185">
        <f t="shared" si="411"/>
        <v>0</v>
      </c>
      <c r="G17185" s="5"/>
    </row>
    <row r="17186" spans="1:7" x14ac:dyDescent="0.55000000000000004">
      <c r="A17186" s="5">
        <v>41196.000967245367</v>
      </c>
      <c r="B17186" s="5"/>
      <c r="C17186">
        <v>0</v>
      </c>
      <c r="D17186">
        <f t="shared" si="411"/>
        <v>0</v>
      </c>
      <c r="G17186" s="5"/>
    </row>
    <row r="17187" spans="1:7" x14ac:dyDescent="0.55000000000000004">
      <c r="A17187" s="5">
        <v>41196.042633969904</v>
      </c>
      <c r="B17187" s="5"/>
      <c r="C17187">
        <v>0</v>
      </c>
      <c r="D17187">
        <f t="shared" si="411"/>
        <v>0</v>
      </c>
      <c r="G17187" s="5"/>
    </row>
    <row r="17188" spans="1:7" x14ac:dyDescent="0.55000000000000004">
      <c r="A17188" s="5">
        <v>41196.084300694441</v>
      </c>
      <c r="B17188" s="5"/>
      <c r="C17188">
        <v>0</v>
      </c>
      <c r="D17188">
        <f t="shared" si="411"/>
        <v>0</v>
      </c>
      <c r="G17188" s="5"/>
    </row>
    <row r="17189" spans="1:7" x14ac:dyDescent="0.55000000000000004">
      <c r="A17189" s="5">
        <v>41196.125967418979</v>
      </c>
      <c r="B17189" s="5"/>
      <c r="C17189">
        <v>0</v>
      </c>
      <c r="D17189">
        <f t="shared" si="411"/>
        <v>0</v>
      </c>
      <c r="G17189" s="5"/>
    </row>
    <row r="17190" spans="1:7" x14ac:dyDescent="0.55000000000000004">
      <c r="A17190" s="5">
        <v>41196.167634143516</v>
      </c>
      <c r="B17190" s="5"/>
      <c r="C17190">
        <v>0</v>
      </c>
      <c r="D17190">
        <f t="shared" si="411"/>
        <v>0</v>
      </c>
      <c r="G17190" s="5"/>
    </row>
    <row r="17191" spans="1:7" x14ac:dyDescent="0.55000000000000004">
      <c r="A17191" s="5">
        <v>41196.209300868053</v>
      </c>
      <c r="B17191" s="5"/>
      <c r="C17191">
        <v>0</v>
      </c>
      <c r="D17191">
        <f t="shared" si="411"/>
        <v>0</v>
      </c>
      <c r="G17191" s="5"/>
    </row>
    <row r="17192" spans="1:7" x14ac:dyDescent="0.55000000000000004">
      <c r="A17192" s="5">
        <v>41196.25096759259</v>
      </c>
      <c r="B17192" s="5"/>
      <c r="C17192">
        <v>0</v>
      </c>
      <c r="D17192">
        <f t="shared" si="411"/>
        <v>0</v>
      </c>
      <c r="G17192" s="5"/>
    </row>
    <row r="17193" spans="1:7" x14ac:dyDescent="0.55000000000000004">
      <c r="A17193" s="5">
        <v>41196.292634317128</v>
      </c>
      <c r="B17193" s="5"/>
      <c r="C17193">
        <v>0</v>
      </c>
      <c r="D17193">
        <f t="shared" si="411"/>
        <v>0</v>
      </c>
      <c r="G17193" s="5"/>
    </row>
    <row r="17194" spans="1:7" x14ac:dyDescent="0.55000000000000004">
      <c r="A17194" s="5">
        <v>41196.334301041665</v>
      </c>
      <c r="B17194" s="5"/>
      <c r="C17194">
        <v>0</v>
      </c>
      <c r="D17194">
        <f t="shared" si="411"/>
        <v>0</v>
      </c>
      <c r="G17194" s="5"/>
    </row>
    <row r="17195" spans="1:7" x14ac:dyDescent="0.55000000000000004">
      <c r="A17195" s="5">
        <v>41196.375967766202</v>
      </c>
      <c r="B17195" s="5"/>
      <c r="C17195">
        <v>0</v>
      </c>
      <c r="D17195">
        <f t="shared" si="411"/>
        <v>0</v>
      </c>
      <c r="G17195" s="5"/>
    </row>
    <row r="17196" spans="1:7" x14ac:dyDescent="0.55000000000000004">
      <c r="A17196" s="5">
        <v>41196.417634490739</v>
      </c>
      <c r="B17196" s="5"/>
      <c r="C17196">
        <v>0</v>
      </c>
      <c r="D17196">
        <f t="shared" si="411"/>
        <v>0</v>
      </c>
      <c r="G17196" s="5"/>
    </row>
    <row r="17197" spans="1:7" x14ac:dyDescent="0.55000000000000004">
      <c r="A17197" s="5">
        <v>41196.459301215276</v>
      </c>
      <c r="B17197" s="5"/>
      <c r="C17197">
        <v>0</v>
      </c>
      <c r="D17197">
        <f t="shared" si="411"/>
        <v>0</v>
      </c>
      <c r="G17197" s="5"/>
    </row>
    <row r="17198" spans="1:7" x14ac:dyDescent="0.55000000000000004">
      <c r="A17198" s="5">
        <v>41196.500967939814</v>
      </c>
      <c r="B17198" s="5"/>
      <c r="C17198">
        <v>0</v>
      </c>
      <c r="D17198">
        <f t="shared" si="411"/>
        <v>0</v>
      </c>
      <c r="G17198" s="5"/>
    </row>
    <row r="17199" spans="1:7" x14ac:dyDescent="0.55000000000000004">
      <c r="A17199" s="5">
        <v>41196.542634664351</v>
      </c>
      <c r="B17199" s="5"/>
      <c r="C17199">
        <v>0</v>
      </c>
      <c r="D17199">
        <f t="shared" si="411"/>
        <v>0</v>
      </c>
      <c r="G17199" s="5"/>
    </row>
    <row r="17200" spans="1:7" x14ac:dyDescent="0.55000000000000004">
      <c r="A17200" s="5">
        <v>41196.584301388888</v>
      </c>
      <c r="B17200" s="5"/>
      <c r="C17200">
        <v>0</v>
      </c>
      <c r="D17200">
        <f t="shared" si="411"/>
        <v>0</v>
      </c>
      <c r="G17200" s="5"/>
    </row>
    <row r="17201" spans="1:7" x14ac:dyDescent="0.55000000000000004">
      <c r="A17201" s="5">
        <v>41196.625968113425</v>
      </c>
      <c r="B17201" s="5"/>
      <c r="C17201">
        <v>0</v>
      </c>
      <c r="D17201">
        <f t="shared" si="411"/>
        <v>0</v>
      </c>
      <c r="G17201" s="5"/>
    </row>
    <row r="17202" spans="1:7" x14ac:dyDescent="0.55000000000000004">
      <c r="A17202" s="5">
        <v>41196.667634837962</v>
      </c>
      <c r="B17202" s="5"/>
      <c r="C17202">
        <v>0</v>
      </c>
      <c r="D17202">
        <f t="shared" si="411"/>
        <v>0</v>
      </c>
      <c r="G17202" s="5"/>
    </row>
    <row r="17203" spans="1:7" x14ac:dyDescent="0.55000000000000004">
      <c r="A17203" s="5">
        <v>41196.7093015625</v>
      </c>
      <c r="B17203" s="5"/>
      <c r="C17203">
        <v>0</v>
      </c>
      <c r="D17203">
        <f t="shared" si="411"/>
        <v>0</v>
      </c>
      <c r="G17203" s="5"/>
    </row>
    <row r="17204" spans="1:7" x14ac:dyDescent="0.55000000000000004">
      <c r="A17204" s="5">
        <v>41196.750968287037</v>
      </c>
      <c r="B17204" s="5"/>
      <c r="C17204">
        <v>0</v>
      </c>
      <c r="D17204">
        <f t="shared" si="411"/>
        <v>0</v>
      </c>
      <c r="G17204" s="5"/>
    </row>
    <row r="17205" spans="1:7" x14ac:dyDescent="0.55000000000000004">
      <c r="A17205" s="5">
        <v>41196.792635011574</v>
      </c>
      <c r="B17205" s="5"/>
      <c r="C17205">
        <v>0</v>
      </c>
      <c r="D17205">
        <f t="shared" si="411"/>
        <v>0</v>
      </c>
      <c r="G17205" s="5"/>
    </row>
    <row r="17206" spans="1:7" x14ac:dyDescent="0.55000000000000004">
      <c r="A17206" s="5">
        <v>41196.834301736111</v>
      </c>
      <c r="B17206" s="5"/>
      <c r="C17206">
        <v>0</v>
      </c>
      <c r="D17206">
        <f t="shared" si="411"/>
        <v>0</v>
      </c>
      <c r="G17206" s="5"/>
    </row>
    <row r="17207" spans="1:7" x14ac:dyDescent="0.55000000000000004">
      <c r="A17207" s="5">
        <v>41196.875968460648</v>
      </c>
      <c r="B17207" s="5"/>
      <c r="C17207">
        <v>0</v>
      </c>
      <c r="D17207">
        <f t="shared" si="411"/>
        <v>0</v>
      </c>
      <c r="G17207" s="5"/>
    </row>
    <row r="17208" spans="1:7" x14ac:dyDescent="0.55000000000000004">
      <c r="A17208" s="5">
        <v>41196.917635185186</v>
      </c>
      <c r="B17208" s="5"/>
      <c r="C17208">
        <v>0</v>
      </c>
      <c r="D17208">
        <f t="shared" si="411"/>
        <v>0</v>
      </c>
      <c r="G17208" s="5"/>
    </row>
    <row r="17209" spans="1:7" x14ac:dyDescent="0.55000000000000004">
      <c r="A17209" s="5">
        <v>41196.959301909723</v>
      </c>
      <c r="B17209" s="5"/>
      <c r="C17209">
        <v>0</v>
      </c>
      <c r="D17209">
        <f t="shared" si="411"/>
        <v>0</v>
      </c>
      <c r="G17209" s="5"/>
    </row>
    <row r="17210" spans="1:7" x14ac:dyDescent="0.55000000000000004">
      <c r="A17210" s="5">
        <v>41197.00096863426</v>
      </c>
      <c r="B17210" s="5"/>
      <c r="C17210">
        <v>0</v>
      </c>
      <c r="D17210">
        <f t="shared" si="411"/>
        <v>0</v>
      </c>
      <c r="G17210" s="5"/>
    </row>
    <row r="17211" spans="1:7" x14ac:dyDescent="0.55000000000000004">
      <c r="A17211" s="5">
        <v>41197.042635358797</v>
      </c>
      <c r="B17211" s="5"/>
      <c r="C17211">
        <v>0</v>
      </c>
      <c r="D17211">
        <f t="shared" si="411"/>
        <v>0</v>
      </c>
      <c r="G17211" s="5"/>
    </row>
    <row r="17212" spans="1:7" x14ac:dyDescent="0.55000000000000004">
      <c r="A17212" s="5">
        <v>41197.084302083334</v>
      </c>
      <c r="B17212" s="5"/>
      <c r="C17212">
        <v>0</v>
      </c>
      <c r="D17212">
        <f t="shared" si="411"/>
        <v>0</v>
      </c>
      <c r="G17212" s="5"/>
    </row>
    <row r="17213" spans="1:7" x14ac:dyDescent="0.55000000000000004">
      <c r="A17213" s="5">
        <v>41197.125968807872</v>
      </c>
      <c r="B17213" s="5"/>
      <c r="C17213">
        <v>0</v>
      </c>
      <c r="D17213">
        <f t="shared" si="411"/>
        <v>0</v>
      </c>
      <c r="G17213" s="5"/>
    </row>
    <row r="17214" spans="1:7" x14ac:dyDescent="0.55000000000000004">
      <c r="A17214" s="5">
        <v>41197.167635532409</v>
      </c>
      <c r="B17214" s="5"/>
      <c r="C17214">
        <v>0</v>
      </c>
      <c r="D17214">
        <f t="shared" si="411"/>
        <v>0</v>
      </c>
      <c r="G17214" s="5"/>
    </row>
    <row r="17215" spans="1:7" x14ac:dyDescent="0.55000000000000004">
      <c r="A17215" s="5">
        <v>41197.209302256946</v>
      </c>
      <c r="B17215" s="5"/>
      <c r="C17215">
        <v>0</v>
      </c>
      <c r="D17215">
        <f t="shared" si="411"/>
        <v>0</v>
      </c>
      <c r="G17215" s="5"/>
    </row>
    <row r="17216" spans="1:7" x14ac:dyDescent="0.55000000000000004">
      <c r="A17216" s="5">
        <v>41197.250968981483</v>
      </c>
      <c r="B17216" s="5"/>
      <c r="C17216">
        <v>0</v>
      </c>
      <c r="D17216">
        <f t="shared" si="411"/>
        <v>0</v>
      </c>
      <c r="G17216" s="5"/>
    </row>
    <row r="17217" spans="1:7" x14ac:dyDescent="0.55000000000000004">
      <c r="A17217" s="5">
        <v>41197.292635706021</v>
      </c>
      <c r="B17217" s="5"/>
      <c r="C17217">
        <v>0</v>
      </c>
      <c r="D17217">
        <f t="shared" si="411"/>
        <v>0</v>
      </c>
      <c r="G17217" s="5"/>
    </row>
    <row r="17218" spans="1:7" x14ac:dyDescent="0.55000000000000004">
      <c r="A17218" s="5">
        <v>41197.334302430558</v>
      </c>
      <c r="B17218" s="5"/>
      <c r="C17218">
        <v>0</v>
      </c>
      <c r="D17218">
        <f t="shared" si="411"/>
        <v>0</v>
      </c>
      <c r="G17218" s="5"/>
    </row>
    <row r="17219" spans="1:7" x14ac:dyDescent="0.55000000000000004">
      <c r="A17219" s="5">
        <v>41197.375969155095</v>
      </c>
      <c r="B17219" s="5"/>
      <c r="C17219">
        <v>0</v>
      </c>
      <c r="D17219">
        <f t="shared" ref="D17219:D17282" si="412">C17219*3600</f>
        <v>0</v>
      </c>
      <c r="G17219" s="5"/>
    </row>
    <row r="17220" spans="1:7" x14ac:dyDescent="0.55000000000000004">
      <c r="A17220" s="5">
        <v>41197.417635879632</v>
      </c>
      <c r="B17220" s="5"/>
      <c r="C17220">
        <v>0</v>
      </c>
      <c r="D17220">
        <f t="shared" si="412"/>
        <v>0</v>
      </c>
      <c r="G17220" s="5"/>
    </row>
    <row r="17221" spans="1:7" x14ac:dyDescent="0.55000000000000004">
      <c r="A17221" s="5">
        <v>41197.459302604169</v>
      </c>
      <c r="B17221" s="5"/>
      <c r="C17221">
        <v>0</v>
      </c>
      <c r="D17221">
        <f t="shared" si="412"/>
        <v>0</v>
      </c>
      <c r="G17221" s="5"/>
    </row>
    <row r="17222" spans="1:7" x14ac:dyDescent="0.55000000000000004">
      <c r="A17222" s="5">
        <v>41197.500969328707</v>
      </c>
      <c r="B17222" s="5"/>
      <c r="C17222">
        <v>0</v>
      </c>
      <c r="D17222">
        <f t="shared" si="412"/>
        <v>0</v>
      </c>
      <c r="G17222" s="5"/>
    </row>
    <row r="17223" spans="1:7" x14ac:dyDescent="0.55000000000000004">
      <c r="A17223" s="5">
        <v>41197.542636053244</v>
      </c>
      <c r="B17223" s="5"/>
      <c r="C17223">
        <v>0</v>
      </c>
      <c r="D17223">
        <f t="shared" si="412"/>
        <v>0</v>
      </c>
      <c r="G17223" s="5"/>
    </row>
    <row r="17224" spans="1:7" x14ac:dyDescent="0.55000000000000004">
      <c r="A17224" s="5">
        <v>41197.584302777781</v>
      </c>
      <c r="B17224" s="5"/>
      <c r="C17224">
        <v>0</v>
      </c>
      <c r="D17224">
        <f t="shared" si="412"/>
        <v>0</v>
      </c>
      <c r="G17224" s="5"/>
    </row>
    <row r="17225" spans="1:7" x14ac:dyDescent="0.55000000000000004">
      <c r="A17225" s="5">
        <v>41197.625969502318</v>
      </c>
      <c r="B17225" s="5"/>
      <c r="C17225">
        <v>0</v>
      </c>
      <c r="D17225">
        <f t="shared" si="412"/>
        <v>0</v>
      </c>
      <c r="G17225" s="5"/>
    </row>
    <row r="17226" spans="1:7" x14ac:dyDescent="0.55000000000000004">
      <c r="A17226" s="5">
        <v>41197.667636226848</v>
      </c>
      <c r="B17226" s="5"/>
      <c r="C17226">
        <v>0</v>
      </c>
      <c r="D17226">
        <f t="shared" si="412"/>
        <v>0</v>
      </c>
      <c r="G17226" s="5"/>
    </row>
    <row r="17227" spans="1:7" x14ac:dyDescent="0.55000000000000004">
      <c r="A17227" s="5">
        <v>41197.709302951385</v>
      </c>
      <c r="B17227" s="5"/>
      <c r="C17227">
        <v>0</v>
      </c>
      <c r="D17227">
        <f t="shared" si="412"/>
        <v>0</v>
      </c>
      <c r="G17227" s="5"/>
    </row>
    <row r="17228" spans="1:7" x14ac:dyDescent="0.55000000000000004">
      <c r="A17228" s="5">
        <v>41197.750969675923</v>
      </c>
      <c r="B17228" s="5"/>
      <c r="C17228">
        <v>0</v>
      </c>
      <c r="D17228">
        <f t="shared" si="412"/>
        <v>0</v>
      </c>
      <c r="G17228" s="5"/>
    </row>
    <row r="17229" spans="1:7" x14ac:dyDescent="0.55000000000000004">
      <c r="A17229" s="5">
        <v>41197.79263640046</v>
      </c>
      <c r="B17229" s="5"/>
      <c r="C17229">
        <v>0</v>
      </c>
      <c r="D17229">
        <f t="shared" si="412"/>
        <v>0</v>
      </c>
      <c r="G17229" s="5"/>
    </row>
    <row r="17230" spans="1:7" x14ac:dyDescent="0.55000000000000004">
      <c r="A17230" s="5">
        <v>41197.834303124997</v>
      </c>
      <c r="B17230" s="5"/>
      <c r="C17230">
        <v>0</v>
      </c>
      <c r="D17230">
        <f t="shared" si="412"/>
        <v>0</v>
      </c>
      <c r="G17230" s="5"/>
    </row>
    <row r="17231" spans="1:7" x14ac:dyDescent="0.55000000000000004">
      <c r="A17231" s="5">
        <v>41197.875969849534</v>
      </c>
      <c r="B17231" s="5"/>
      <c r="C17231">
        <v>0</v>
      </c>
      <c r="D17231">
        <f t="shared" si="412"/>
        <v>0</v>
      </c>
      <c r="G17231" s="5"/>
    </row>
    <row r="17232" spans="1:7" x14ac:dyDescent="0.55000000000000004">
      <c r="A17232" s="5">
        <v>41197.917636574071</v>
      </c>
      <c r="B17232" s="5"/>
      <c r="C17232">
        <v>0</v>
      </c>
      <c r="D17232">
        <f t="shared" si="412"/>
        <v>0</v>
      </c>
      <c r="G17232" s="5"/>
    </row>
    <row r="17233" spans="1:7" x14ac:dyDescent="0.55000000000000004">
      <c r="A17233" s="5">
        <v>41197.959303298609</v>
      </c>
      <c r="B17233" s="5"/>
      <c r="C17233">
        <v>0</v>
      </c>
      <c r="D17233">
        <f t="shared" si="412"/>
        <v>0</v>
      </c>
      <c r="G17233" s="5"/>
    </row>
    <row r="17234" spans="1:7" x14ac:dyDescent="0.55000000000000004">
      <c r="A17234" s="5">
        <v>41198.000970023146</v>
      </c>
      <c r="B17234" s="5"/>
      <c r="C17234">
        <v>0</v>
      </c>
      <c r="D17234">
        <f t="shared" si="412"/>
        <v>0</v>
      </c>
      <c r="G17234" s="5"/>
    </row>
    <row r="17235" spans="1:7" x14ac:dyDescent="0.55000000000000004">
      <c r="A17235" s="5">
        <v>41198.042636747683</v>
      </c>
      <c r="B17235" s="5"/>
      <c r="C17235">
        <v>0</v>
      </c>
      <c r="D17235">
        <f t="shared" si="412"/>
        <v>0</v>
      </c>
      <c r="G17235" s="5"/>
    </row>
    <row r="17236" spans="1:7" x14ac:dyDescent="0.55000000000000004">
      <c r="A17236" s="5">
        <v>41198.08430347222</v>
      </c>
      <c r="B17236" s="5"/>
      <c r="C17236">
        <v>0</v>
      </c>
      <c r="D17236">
        <f t="shared" si="412"/>
        <v>0</v>
      </c>
      <c r="G17236" s="5"/>
    </row>
    <row r="17237" spans="1:7" x14ac:dyDescent="0.55000000000000004">
      <c r="A17237" s="5">
        <v>41198.125970196757</v>
      </c>
      <c r="B17237" s="5"/>
      <c r="C17237">
        <v>0</v>
      </c>
      <c r="D17237">
        <f t="shared" si="412"/>
        <v>0</v>
      </c>
      <c r="G17237" s="5"/>
    </row>
    <row r="17238" spans="1:7" x14ac:dyDescent="0.55000000000000004">
      <c r="A17238" s="5">
        <v>41198.167636921295</v>
      </c>
      <c r="B17238" s="5"/>
      <c r="C17238">
        <v>0</v>
      </c>
      <c r="D17238">
        <f t="shared" si="412"/>
        <v>0</v>
      </c>
      <c r="G17238" s="5"/>
    </row>
    <row r="17239" spans="1:7" x14ac:dyDescent="0.55000000000000004">
      <c r="A17239" s="5">
        <v>41198.209303645832</v>
      </c>
      <c r="B17239" s="5"/>
      <c r="C17239">
        <v>0</v>
      </c>
      <c r="D17239">
        <f t="shared" si="412"/>
        <v>0</v>
      </c>
      <c r="G17239" s="5"/>
    </row>
    <row r="17240" spans="1:7" x14ac:dyDescent="0.55000000000000004">
      <c r="A17240" s="5">
        <v>41198.250970370369</v>
      </c>
      <c r="B17240" s="5"/>
      <c r="C17240">
        <v>0</v>
      </c>
      <c r="D17240">
        <f t="shared" si="412"/>
        <v>0</v>
      </c>
      <c r="G17240" s="5"/>
    </row>
    <row r="17241" spans="1:7" x14ac:dyDescent="0.55000000000000004">
      <c r="A17241" s="5">
        <v>41198.292637094906</v>
      </c>
      <c r="B17241" s="5"/>
      <c r="C17241">
        <v>0</v>
      </c>
      <c r="D17241">
        <f t="shared" si="412"/>
        <v>0</v>
      </c>
      <c r="G17241" s="5"/>
    </row>
    <row r="17242" spans="1:7" x14ac:dyDescent="0.55000000000000004">
      <c r="A17242" s="5">
        <v>41198.334303819443</v>
      </c>
      <c r="B17242" s="5"/>
      <c r="C17242">
        <v>0</v>
      </c>
      <c r="D17242">
        <f t="shared" si="412"/>
        <v>0</v>
      </c>
      <c r="G17242" s="5"/>
    </row>
    <row r="17243" spans="1:7" x14ac:dyDescent="0.55000000000000004">
      <c r="A17243" s="5">
        <v>41198.375970543981</v>
      </c>
      <c r="B17243" s="5"/>
      <c r="C17243">
        <v>0</v>
      </c>
      <c r="D17243">
        <f t="shared" si="412"/>
        <v>0</v>
      </c>
      <c r="G17243" s="5"/>
    </row>
    <row r="17244" spans="1:7" x14ac:dyDescent="0.55000000000000004">
      <c r="A17244" s="5">
        <v>41198.417637268518</v>
      </c>
      <c r="B17244" s="5"/>
      <c r="C17244">
        <v>0</v>
      </c>
      <c r="D17244">
        <f t="shared" si="412"/>
        <v>0</v>
      </c>
      <c r="G17244" s="5"/>
    </row>
    <row r="17245" spans="1:7" x14ac:dyDescent="0.55000000000000004">
      <c r="A17245" s="5">
        <v>41198.459303993055</v>
      </c>
      <c r="B17245" s="5"/>
      <c r="C17245">
        <v>0</v>
      </c>
      <c r="D17245">
        <f t="shared" si="412"/>
        <v>0</v>
      </c>
      <c r="G17245" s="5"/>
    </row>
    <row r="17246" spans="1:7" x14ac:dyDescent="0.55000000000000004">
      <c r="A17246" s="5">
        <v>41198.500970717592</v>
      </c>
      <c r="B17246" s="5"/>
      <c r="C17246">
        <v>0</v>
      </c>
      <c r="D17246">
        <f t="shared" si="412"/>
        <v>0</v>
      </c>
      <c r="G17246" s="5"/>
    </row>
    <row r="17247" spans="1:7" x14ac:dyDescent="0.55000000000000004">
      <c r="A17247" s="5">
        <v>41198.542637442129</v>
      </c>
      <c r="B17247" s="5"/>
      <c r="C17247">
        <v>0</v>
      </c>
      <c r="D17247">
        <f t="shared" si="412"/>
        <v>0</v>
      </c>
      <c r="G17247" s="5"/>
    </row>
    <row r="17248" spans="1:7" x14ac:dyDescent="0.55000000000000004">
      <c r="A17248" s="5">
        <v>41198.584304166667</v>
      </c>
      <c r="B17248" s="5"/>
      <c r="C17248">
        <v>0</v>
      </c>
      <c r="D17248">
        <f t="shared" si="412"/>
        <v>0</v>
      </c>
      <c r="G17248" s="5"/>
    </row>
    <row r="17249" spans="1:7" x14ac:dyDescent="0.55000000000000004">
      <c r="A17249" s="5">
        <v>41198.625970891204</v>
      </c>
      <c r="B17249" s="5"/>
      <c r="C17249">
        <v>0</v>
      </c>
      <c r="D17249">
        <f t="shared" si="412"/>
        <v>0</v>
      </c>
      <c r="G17249" s="5"/>
    </row>
    <row r="17250" spans="1:7" x14ac:dyDescent="0.55000000000000004">
      <c r="A17250" s="5">
        <v>41198.667637615741</v>
      </c>
      <c r="B17250" s="5"/>
      <c r="C17250">
        <v>0</v>
      </c>
      <c r="D17250">
        <f t="shared" si="412"/>
        <v>0</v>
      </c>
      <c r="G17250" s="5"/>
    </row>
    <row r="17251" spans="1:7" x14ac:dyDescent="0.55000000000000004">
      <c r="A17251" s="5">
        <v>41198.709304340278</v>
      </c>
      <c r="B17251" s="5"/>
      <c r="C17251">
        <v>0</v>
      </c>
      <c r="D17251">
        <f t="shared" si="412"/>
        <v>0</v>
      </c>
      <c r="G17251" s="5"/>
    </row>
    <row r="17252" spans="1:7" x14ac:dyDescent="0.55000000000000004">
      <c r="A17252" s="5">
        <v>41198.750971064816</v>
      </c>
      <c r="B17252" s="5"/>
      <c r="C17252">
        <v>0</v>
      </c>
      <c r="D17252">
        <f t="shared" si="412"/>
        <v>0</v>
      </c>
      <c r="G17252" s="5"/>
    </row>
    <row r="17253" spans="1:7" x14ac:dyDescent="0.55000000000000004">
      <c r="A17253" s="5">
        <v>41198.792637789353</v>
      </c>
      <c r="B17253" s="5"/>
      <c r="C17253">
        <v>0</v>
      </c>
      <c r="D17253">
        <f t="shared" si="412"/>
        <v>0</v>
      </c>
      <c r="G17253" s="5"/>
    </row>
    <row r="17254" spans="1:7" x14ac:dyDescent="0.55000000000000004">
      <c r="A17254" s="5">
        <v>41198.83430451389</v>
      </c>
      <c r="B17254" s="5"/>
      <c r="C17254">
        <v>0</v>
      </c>
      <c r="D17254">
        <f t="shared" si="412"/>
        <v>0</v>
      </c>
      <c r="G17254" s="5"/>
    </row>
    <row r="17255" spans="1:7" x14ac:dyDescent="0.55000000000000004">
      <c r="A17255" s="5">
        <v>41198.875971238427</v>
      </c>
      <c r="B17255" s="5"/>
      <c r="C17255">
        <v>0</v>
      </c>
      <c r="D17255">
        <f t="shared" si="412"/>
        <v>0</v>
      </c>
      <c r="G17255" s="5"/>
    </row>
    <row r="17256" spans="1:7" x14ac:dyDescent="0.55000000000000004">
      <c r="A17256" s="5">
        <v>41198.917637962964</v>
      </c>
      <c r="B17256" s="5"/>
      <c r="C17256">
        <v>0</v>
      </c>
      <c r="D17256">
        <f t="shared" si="412"/>
        <v>0</v>
      </c>
      <c r="G17256" s="5"/>
    </row>
    <row r="17257" spans="1:7" x14ac:dyDescent="0.55000000000000004">
      <c r="A17257" s="5">
        <v>41198.959304687502</v>
      </c>
      <c r="B17257" s="5"/>
      <c r="C17257">
        <v>0</v>
      </c>
      <c r="D17257">
        <f t="shared" si="412"/>
        <v>0</v>
      </c>
      <c r="G17257" s="5"/>
    </row>
    <row r="17258" spans="1:7" x14ac:dyDescent="0.55000000000000004">
      <c r="A17258" s="5">
        <v>41199.000971412039</v>
      </c>
      <c r="B17258" s="5"/>
      <c r="C17258">
        <v>0</v>
      </c>
      <c r="D17258">
        <f t="shared" si="412"/>
        <v>0</v>
      </c>
      <c r="G17258" s="5"/>
    </row>
    <row r="17259" spans="1:7" x14ac:dyDescent="0.55000000000000004">
      <c r="A17259" s="5">
        <v>41199.042638136576</v>
      </c>
      <c r="B17259" s="5"/>
      <c r="C17259">
        <v>0</v>
      </c>
      <c r="D17259">
        <f t="shared" si="412"/>
        <v>0</v>
      </c>
      <c r="G17259" s="5"/>
    </row>
    <row r="17260" spans="1:7" x14ac:dyDescent="0.55000000000000004">
      <c r="A17260" s="5">
        <v>41199.084304861113</v>
      </c>
      <c r="B17260" s="5"/>
      <c r="C17260">
        <v>0</v>
      </c>
      <c r="D17260">
        <f t="shared" si="412"/>
        <v>0</v>
      </c>
      <c r="G17260" s="5"/>
    </row>
    <row r="17261" spans="1:7" x14ac:dyDescent="0.55000000000000004">
      <c r="A17261" s="5">
        <v>41199.12597158565</v>
      </c>
      <c r="B17261" s="5"/>
      <c r="C17261">
        <v>0</v>
      </c>
      <c r="D17261">
        <f t="shared" si="412"/>
        <v>0</v>
      </c>
      <c r="G17261" s="5"/>
    </row>
    <row r="17262" spans="1:7" x14ac:dyDescent="0.55000000000000004">
      <c r="A17262" s="5">
        <v>41199.167638310188</v>
      </c>
      <c r="B17262" s="5"/>
      <c r="C17262">
        <v>0</v>
      </c>
      <c r="D17262">
        <f t="shared" si="412"/>
        <v>0</v>
      </c>
      <c r="G17262" s="5"/>
    </row>
    <row r="17263" spans="1:7" x14ac:dyDescent="0.55000000000000004">
      <c r="A17263" s="5">
        <v>41199.209305034725</v>
      </c>
      <c r="B17263" s="5"/>
      <c r="C17263">
        <v>0</v>
      </c>
      <c r="D17263">
        <f t="shared" si="412"/>
        <v>0</v>
      </c>
      <c r="G17263" s="5"/>
    </row>
    <row r="17264" spans="1:7" x14ac:dyDescent="0.55000000000000004">
      <c r="A17264" s="5">
        <v>41199.250971759262</v>
      </c>
      <c r="B17264" s="5"/>
      <c r="C17264">
        <v>0</v>
      </c>
      <c r="D17264">
        <f t="shared" si="412"/>
        <v>0</v>
      </c>
      <c r="G17264" s="5"/>
    </row>
    <row r="17265" spans="1:7" x14ac:dyDescent="0.55000000000000004">
      <c r="A17265" s="5">
        <v>41199.292638483799</v>
      </c>
      <c r="B17265" s="5"/>
      <c r="C17265">
        <v>0</v>
      </c>
      <c r="D17265">
        <f t="shared" si="412"/>
        <v>0</v>
      </c>
      <c r="G17265" s="5"/>
    </row>
    <row r="17266" spans="1:7" x14ac:dyDescent="0.55000000000000004">
      <c r="A17266" s="5">
        <v>41199.334305208336</v>
      </c>
      <c r="B17266" s="5"/>
      <c r="C17266">
        <v>0</v>
      </c>
      <c r="D17266">
        <f t="shared" si="412"/>
        <v>0</v>
      </c>
      <c r="G17266" s="5"/>
    </row>
    <row r="17267" spans="1:7" x14ac:dyDescent="0.55000000000000004">
      <c r="A17267" s="5">
        <v>41199.375971932874</v>
      </c>
      <c r="B17267" s="5"/>
      <c r="C17267">
        <v>0</v>
      </c>
      <c r="D17267">
        <f t="shared" si="412"/>
        <v>0</v>
      </c>
      <c r="G17267" s="5"/>
    </row>
    <row r="17268" spans="1:7" x14ac:dyDescent="0.55000000000000004">
      <c r="A17268" s="5">
        <v>41199.417638657411</v>
      </c>
      <c r="B17268" s="5"/>
      <c r="C17268">
        <v>0</v>
      </c>
      <c r="D17268">
        <f t="shared" si="412"/>
        <v>0</v>
      </c>
      <c r="G17268" s="5"/>
    </row>
    <row r="17269" spans="1:7" x14ac:dyDescent="0.55000000000000004">
      <c r="A17269" s="5">
        <v>41199.459305381941</v>
      </c>
      <c r="B17269" s="5"/>
      <c r="C17269">
        <v>0</v>
      </c>
      <c r="D17269">
        <f t="shared" si="412"/>
        <v>0</v>
      </c>
      <c r="G17269" s="5"/>
    </row>
    <row r="17270" spans="1:7" x14ac:dyDescent="0.55000000000000004">
      <c r="A17270" s="5">
        <v>41199.500972106478</v>
      </c>
      <c r="B17270" s="5"/>
      <c r="C17270">
        <v>0</v>
      </c>
      <c r="D17270">
        <f t="shared" si="412"/>
        <v>0</v>
      </c>
      <c r="G17270" s="5"/>
    </row>
    <row r="17271" spans="1:7" x14ac:dyDescent="0.55000000000000004">
      <c r="A17271" s="5">
        <v>41199.542638831015</v>
      </c>
      <c r="B17271" s="5"/>
      <c r="C17271">
        <v>0</v>
      </c>
      <c r="D17271">
        <f t="shared" si="412"/>
        <v>0</v>
      </c>
      <c r="G17271" s="5"/>
    </row>
    <row r="17272" spans="1:7" x14ac:dyDescent="0.55000000000000004">
      <c r="A17272" s="5">
        <v>41199.584305555552</v>
      </c>
      <c r="B17272" s="5"/>
      <c r="C17272">
        <v>0</v>
      </c>
      <c r="D17272">
        <f t="shared" si="412"/>
        <v>0</v>
      </c>
      <c r="G17272" s="5"/>
    </row>
    <row r="17273" spans="1:7" x14ac:dyDescent="0.55000000000000004">
      <c r="A17273" s="5">
        <v>41199.62597228009</v>
      </c>
      <c r="B17273" s="5"/>
      <c r="C17273">
        <v>0</v>
      </c>
      <c r="D17273">
        <f t="shared" si="412"/>
        <v>0</v>
      </c>
      <c r="G17273" s="5"/>
    </row>
    <row r="17274" spans="1:7" x14ac:dyDescent="0.55000000000000004">
      <c r="A17274" s="5">
        <v>41199.667639004627</v>
      </c>
      <c r="B17274" s="5"/>
      <c r="C17274">
        <v>0</v>
      </c>
      <c r="D17274">
        <f t="shared" si="412"/>
        <v>0</v>
      </c>
      <c r="G17274" s="5"/>
    </row>
    <row r="17275" spans="1:7" x14ac:dyDescent="0.55000000000000004">
      <c r="A17275" s="5">
        <v>41199.709305729164</v>
      </c>
      <c r="B17275" s="5"/>
      <c r="C17275">
        <v>0</v>
      </c>
      <c r="D17275">
        <f t="shared" si="412"/>
        <v>0</v>
      </c>
      <c r="G17275" s="5"/>
    </row>
    <row r="17276" spans="1:7" x14ac:dyDescent="0.55000000000000004">
      <c r="A17276" s="5">
        <v>41199.750972453701</v>
      </c>
      <c r="B17276" s="5"/>
      <c r="C17276">
        <v>0</v>
      </c>
      <c r="D17276">
        <f t="shared" si="412"/>
        <v>0</v>
      </c>
      <c r="G17276" s="5"/>
    </row>
    <row r="17277" spans="1:7" x14ac:dyDescent="0.55000000000000004">
      <c r="A17277" s="5">
        <v>41199.792639178238</v>
      </c>
      <c r="B17277" s="5"/>
      <c r="C17277">
        <v>0</v>
      </c>
      <c r="D17277">
        <f t="shared" si="412"/>
        <v>0</v>
      </c>
      <c r="G17277" s="5"/>
    </row>
    <row r="17278" spans="1:7" x14ac:dyDescent="0.55000000000000004">
      <c r="A17278" s="5">
        <v>41199.834305902776</v>
      </c>
      <c r="B17278" s="5"/>
      <c r="C17278">
        <v>0</v>
      </c>
      <c r="D17278">
        <f t="shared" si="412"/>
        <v>0</v>
      </c>
      <c r="G17278" s="5"/>
    </row>
    <row r="17279" spans="1:7" x14ac:dyDescent="0.55000000000000004">
      <c r="A17279" s="5">
        <v>41199.875972627313</v>
      </c>
      <c r="B17279" s="5"/>
      <c r="C17279">
        <v>0</v>
      </c>
      <c r="D17279">
        <f t="shared" si="412"/>
        <v>0</v>
      </c>
      <c r="G17279" s="5"/>
    </row>
    <row r="17280" spans="1:7" x14ac:dyDescent="0.55000000000000004">
      <c r="A17280" s="5">
        <v>41199.91763935185</v>
      </c>
      <c r="B17280" s="5"/>
      <c r="C17280">
        <v>0</v>
      </c>
      <c r="D17280">
        <f t="shared" si="412"/>
        <v>0</v>
      </c>
      <c r="G17280" s="5"/>
    </row>
    <row r="17281" spans="1:7" x14ac:dyDescent="0.55000000000000004">
      <c r="A17281" s="5">
        <v>41199.959306076387</v>
      </c>
      <c r="B17281" s="5"/>
      <c r="C17281">
        <v>0</v>
      </c>
      <c r="D17281">
        <f t="shared" si="412"/>
        <v>0</v>
      </c>
      <c r="G17281" s="5"/>
    </row>
    <row r="17282" spans="1:7" x14ac:dyDescent="0.55000000000000004">
      <c r="A17282" s="5">
        <v>41200.000972800925</v>
      </c>
      <c r="B17282" s="5"/>
      <c r="C17282">
        <v>0</v>
      </c>
      <c r="D17282">
        <f t="shared" si="412"/>
        <v>0</v>
      </c>
      <c r="G17282" s="5"/>
    </row>
    <row r="17283" spans="1:7" x14ac:dyDescent="0.55000000000000004">
      <c r="A17283" s="5">
        <v>41200.042639525462</v>
      </c>
      <c r="B17283" s="5"/>
      <c r="C17283">
        <v>0</v>
      </c>
      <c r="D17283">
        <f t="shared" ref="D17283:D17346" si="413">C17283*3600</f>
        <v>0</v>
      </c>
      <c r="G17283" s="5"/>
    </row>
    <row r="17284" spans="1:7" x14ac:dyDescent="0.55000000000000004">
      <c r="A17284" s="5">
        <v>41200.084306249999</v>
      </c>
      <c r="B17284" s="5"/>
      <c r="C17284">
        <v>0</v>
      </c>
      <c r="D17284">
        <f t="shared" si="413"/>
        <v>0</v>
      </c>
      <c r="G17284" s="5"/>
    </row>
    <row r="17285" spans="1:7" x14ac:dyDescent="0.55000000000000004">
      <c r="A17285" s="5">
        <v>41200.125972974536</v>
      </c>
      <c r="B17285" s="5"/>
      <c r="C17285">
        <v>0</v>
      </c>
      <c r="D17285">
        <f t="shared" si="413"/>
        <v>0</v>
      </c>
      <c r="G17285" s="5"/>
    </row>
    <row r="17286" spans="1:7" x14ac:dyDescent="0.55000000000000004">
      <c r="A17286" s="5">
        <v>41200.167639699073</v>
      </c>
      <c r="B17286" s="5"/>
      <c r="C17286">
        <v>0</v>
      </c>
      <c r="D17286">
        <f t="shared" si="413"/>
        <v>0</v>
      </c>
      <c r="G17286" s="5"/>
    </row>
    <row r="17287" spans="1:7" x14ac:dyDescent="0.55000000000000004">
      <c r="A17287" s="5">
        <v>41200.209306423611</v>
      </c>
      <c r="B17287" s="5"/>
      <c r="C17287">
        <v>0</v>
      </c>
      <c r="D17287">
        <f t="shared" si="413"/>
        <v>0</v>
      </c>
      <c r="G17287" s="5"/>
    </row>
    <row r="17288" spans="1:7" x14ac:dyDescent="0.55000000000000004">
      <c r="A17288" s="5">
        <v>41200.250973148148</v>
      </c>
      <c r="B17288" s="5"/>
      <c r="C17288">
        <v>0</v>
      </c>
      <c r="D17288">
        <f t="shared" si="413"/>
        <v>0</v>
      </c>
      <c r="G17288" s="5"/>
    </row>
    <row r="17289" spans="1:7" x14ac:dyDescent="0.55000000000000004">
      <c r="A17289" s="5">
        <v>41200.292639872685</v>
      </c>
      <c r="B17289" s="5"/>
      <c r="C17289">
        <v>0</v>
      </c>
      <c r="D17289">
        <f t="shared" si="413"/>
        <v>0</v>
      </c>
      <c r="G17289" s="5"/>
    </row>
    <row r="17290" spans="1:7" x14ac:dyDescent="0.55000000000000004">
      <c r="A17290" s="5">
        <v>41200.334306597222</v>
      </c>
      <c r="B17290" s="5"/>
      <c r="C17290">
        <v>0</v>
      </c>
      <c r="D17290">
        <f t="shared" si="413"/>
        <v>0</v>
      </c>
      <c r="G17290" s="5"/>
    </row>
    <row r="17291" spans="1:7" x14ac:dyDescent="0.55000000000000004">
      <c r="A17291" s="5">
        <v>41200.375973321759</v>
      </c>
      <c r="B17291" s="5"/>
      <c r="C17291">
        <v>0</v>
      </c>
      <c r="D17291">
        <f t="shared" si="413"/>
        <v>0</v>
      </c>
      <c r="G17291" s="5"/>
    </row>
    <row r="17292" spans="1:7" x14ac:dyDescent="0.55000000000000004">
      <c r="A17292" s="5">
        <v>41200.417640046297</v>
      </c>
      <c r="B17292" s="5"/>
      <c r="C17292">
        <v>0</v>
      </c>
      <c r="D17292">
        <f t="shared" si="413"/>
        <v>0</v>
      </c>
      <c r="G17292" s="5"/>
    </row>
    <row r="17293" spans="1:7" x14ac:dyDescent="0.55000000000000004">
      <c r="A17293" s="5">
        <v>41200.459306770834</v>
      </c>
      <c r="B17293" s="5"/>
      <c r="C17293">
        <v>0</v>
      </c>
      <c r="D17293">
        <f t="shared" si="413"/>
        <v>0</v>
      </c>
      <c r="G17293" s="5"/>
    </row>
    <row r="17294" spans="1:7" x14ac:dyDescent="0.55000000000000004">
      <c r="A17294" s="5">
        <v>41200.500973495371</v>
      </c>
      <c r="B17294" s="5"/>
      <c r="C17294">
        <v>0</v>
      </c>
      <c r="D17294">
        <f t="shared" si="413"/>
        <v>0</v>
      </c>
      <c r="G17294" s="5"/>
    </row>
    <row r="17295" spans="1:7" x14ac:dyDescent="0.55000000000000004">
      <c r="A17295" s="5">
        <v>41200.542640219908</v>
      </c>
      <c r="B17295" s="5"/>
      <c r="C17295">
        <v>0</v>
      </c>
      <c r="D17295">
        <f t="shared" si="413"/>
        <v>0</v>
      </c>
      <c r="G17295" s="5"/>
    </row>
    <row r="17296" spans="1:7" x14ac:dyDescent="0.55000000000000004">
      <c r="A17296" s="5">
        <v>41200.584306944445</v>
      </c>
      <c r="B17296" s="5"/>
      <c r="C17296">
        <v>0</v>
      </c>
      <c r="D17296">
        <f t="shared" si="413"/>
        <v>0</v>
      </c>
      <c r="G17296" s="5"/>
    </row>
    <row r="17297" spans="1:7" x14ac:dyDescent="0.55000000000000004">
      <c r="A17297" s="5">
        <v>41200.625973668983</v>
      </c>
      <c r="B17297" s="5"/>
      <c r="C17297">
        <v>0</v>
      </c>
      <c r="D17297">
        <f t="shared" si="413"/>
        <v>0</v>
      </c>
      <c r="G17297" s="5"/>
    </row>
    <row r="17298" spans="1:7" x14ac:dyDescent="0.55000000000000004">
      <c r="A17298" s="5">
        <v>41200.66764039352</v>
      </c>
      <c r="B17298" s="5"/>
      <c r="C17298">
        <v>0</v>
      </c>
      <c r="D17298">
        <f t="shared" si="413"/>
        <v>0</v>
      </c>
      <c r="G17298" s="5"/>
    </row>
    <row r="17299" spans="1:7" x14ac:dyDescent="0.55000000000000004">
      <c r="A17299" s="5">
        <v>41200.709307118057</v>
      </c>
      <c r="B17299" s="5"/>
      <c r="C17299">
        <v>0</v>
      </c>
      <c r="D17299">
        <f t="shared" si="413"/>
        <v>0</v>
      </c>
      <c r="G17299" s="5"/>
    </row>
    <row r="17300" spans="1:7" x14ac:dyDescent="0.55000000000000004">
      <c r="A17300" s="5">
        <v>41200.750973842594</v>
      </c>
      <c r="B17300" s="5"/>
      <c r="C17300">
        <v>0</v>
      </c>
      <c r="D17300">
        <f t="shared" si="413"/>
        <v>0</v>
      </c>
      <c r="G17300" s="5"/>
    </row>
    <row r="17301" spans="1:7" x14ac:dyDescent="0.55000000000000004">
      <c r="A17301" s="5">
        <v>41200.792640567131</v>
      </c>
      <c r="B17301" s="5"/>
      <c r="C17301">
        <v>0</v>
      </c>
      <c r="D17301">
        <f t="shared" si="413"/>
        <v>0</v>
      </c>
      <c r="G17301" s="5"/>
    </row>
    <row r="17302" spans="1:7" x14ac:dyDescent="0.55000000000000004">
      <c r="A17302" s="5">
        <v>41200.834307291669</v>
      </c>
      <c r="B17302" s="5"/>
      <c r="C17302">
        <v>0</v>
      </c>
      <c r="D17302">
        <f t="shared" si="413"/>
        <v>0</v>
      </c>
      <c r="G17302" s="5"/>
    </row>
    <row r="17303" spans="1:7" x14ac:dyDescent="0.55000000000000004">
      <c r="A17303" s="5">
        <v>41200.875974016206</v>
      </c>
      <c r="B17303" s="5"/>
      <c r="C17303">
        <v>0</v>
      </c>
      <c r="D17303">
        <f t="shared" si="413"/>
        <v>0</v>
      </c>
      <c r="G17303" s="5"/>
    </row>
    <row r="17304" spans="1:7" x14ac:dyDescent="0.55000000000000004">
      <c r="A17304" s="5">
        <v>41200.917640740743</v>
      </c>
      <c r="B17304" s="5"/>
      <c r="C17304">
        <v>0</v>
      </c>
      <c r="D17304">
        <f t="shared" si="413"/>
        <v>0</v>
      </c>
      <c r="G17304" s="5"/>
    </row>
    <row r="17305" spans="1:7" x14ac:dyDescent="0.55000000000000004">
      <c r="A17305" s="5">
        <v>41200.95930746528</v>
      </c>
      <c r="B17305" s="5"/>
      <c r="C17305">
        <v>0</v>
      </c>
      <c r="D17305">
        <f t="shared" si="413"/>
        <v>0</v>
      </c>
      <c r="G17305" s="5"/>
    </row>
    <row r="17306" spans="1:7" x14ac:dyDescent="0.55000000000000004">
      <c r="A17306" s="5">
        <v>41201.000974189817</v>
      </c>
      <c r="B17306" s="5"/>
      <c r="C17306">
        <v>0</v>
      </c>
      <c r="D17306">
        <f t="shared" si="413"/>
        <v>0</v>
      </c>
      <c r="G17306" s="5"/>
    </row>
    <row r="17307" spans="1:7" x14ac:dyDescent="0.55000000000000004">
      <c r="A17307" s="5">
        <v>41201.042640914355</v>
      </c>
      <c r="B17307" s="5"/>
      <c r="C17307">
        <v>0</v>
      </c>
      <c r="D17307">
        <f t="shared" si="413"/>
        <v>0</v>
      </c>
      <c r="G17307" s="5"/>
    </row>
    <row r="17308" spans="1:7" x14ac:dyDescent="0.55000000000000004">
      <c r="A17308" s="5">
        <v>41201.084307638892</v>
      </c>
      <c r="B17308" s="5"/>
      <c r="C17308">
        <v>0</v>
      </c>
      <c r="D17308">
        <f t="shared" si="413"/>
        <v>0</v>
      </c>
      <c r="G17308" s="5"/>
    </row>
    <row r="17309" spans="1:7" x14ac:dyDescent="0.55000000000000004">
      <c r="A17309" s="5">
        <v>41201.125974363429</v>
      </c>
      <c r="B17309" s="5"/>
      <c r="C17309">
        <v>0</v>
      </c>
      <c r="D17309">
        <f t="shared" si="413"/>
        <v>0</v>
      </c>
      <c r="G17309" s="5"/>
    </row>
    <row r="17310" spans="1:7" x14ac:dyDescent="0.55000000000000004">
      <c r="A17310" s="5">
        <v>41201.167641087966</v>
      </c>
      <c r="B17310" s="5"/>
      <c r="C17310">
        <v>0</v>
      </c>
      <c r="D17310">
        <f t="shared" si="413"/>
        <v>0</v>
      </c>
      <c r="G17310" s="5"/>
    </row>
    <row r="17311" spans="1:7" x14ac:dyDescent="0.55000000000000004">
      <c r="A17311" s="5">
        <v>41201.209307812504</v>
      </c>
      <c r="B17311" s="5"/>
      <c r="C17311">
        <v>0</v>
      </c>
      <c r="D17311">
        <f t="shared" si="413"/>
        <v>0</v>
      </c>
      <c r="G17311" s="5"/>
    </row>
    <row r="17312" spans="1:7" x14ac:dyDescent="0.55000000000000004">
      <c r="A17312" s="5">
        <v>41201.250974537033</v>
      </c>
      <c r="B17312" s="5"/>
      <c r="C17312">
        <v>0</v>
      </c>
      <c r="D17312">
        <f t="shared" si="413"/>
        <v>0</v>
      </c>
      <c r="G17312" s="5"/>
    </row>
    <row r="17313" spans="1:7" x14ac:dyDescent="0.55000000000000004">
      <c r="A17313" s="5">
        <v>41201.292641261571</v>
      </c>
      <c r="B17313" s="5"/>
      <c r="C17313">
        <v>0</v>
      </c>
      <c r="D17313">
        <f t="shared" si="413"/>
        <v>0</v>
      </c>
      <c r="G17313" s="5"/>
    </row>
    <row r="17314" spans="1:7" x14ac:dyDescent="0.55000000000000004">
      <c r="A17314" s="5">
        <v>41201.334307986108</v>
      </c>
      <c r="B17314" s="5"/>
      <c r="C17314">
        <v>0</v>
      </c>
      <c r="D17314">
        <f t="shared" si="413"/>
        <v>0</v>
      </c>
      <c r="G17314" s="5"/>
    </row>
    <row r="17315" spans="1:7" x14ac:dyDescent="0.55000000000000004">
      <c r="A17315" s="5">
        <v>41201.375974710645</v>
      </c>
      <c r="B17315" s="5"/>
      <c r="C17315">
        <v>0</v>
      </c>
      <c r="D17315">
        <f t="shared" si="413"/>
        <v>0</v>
      </c>
      <c r="G17315" s="5"/>
    </row>
    <row r="17316" spans="1:7" x14ac:dyDescent="0.55000000000000004">
      <c r="A17316" s="5">
        <v>41201.417641435182</v>
      </c>
      <c r="B17316" s="5"/>
      <c r="C17316">
        <v>0</v>
      </c>
      <c r="D17316">
        <f t="shared" si="413"/>
        <v>0</v>
      </c>
      <c r="G17316" s="5"/>
    </row>
    <row r="17317" spans="1:7" x14ac:dyDescent="0.55000000000000004">
      <c r="A17317" s="5">
        <v>41201.45930815972</v>
      </c>
      <c r="B17317" s="5"/>
      <c r="C17317">
        <v>0</v>
      </c>
      <c r="D17317">
        <f t="shared" si="413"/>
        <v>0</v>
      </c>
      <c r="G17317" s="5"/>
    </row>
    <row r="17318" spans="1:7" x14ac:dyDescent="0.55000000000000004">
      <c r="A17318" s="5">
        <v>41201.500974884257</v>
      </c>
      <c r="B17318" s="5"/>
      <c r="C17318">
        <v>0</v>
      </c>
      <c r="D17318">
        <f t="shared" si="413"/>
        <v>0</v>
      </c>
      <c r="G17318" s="5"/>
    </row>
    <row r="17319" spans="1:7" x14ac:dyDescent="0.55000000000000004">
      <c r="A17319" s="5">
        <v>41201.542641608794</v>
      </c>
      <c r="B17319" s="5"/>
      <c r="C17319">
        <v>0</v>
      </c>
      <c r="D17319">
        <f t="shared" si="413"/>
        <v>0</v>
      </c>
      <c r="G17319" s="5"/>
    </row>
    <row r="17320" spans="1:7" x14ac:dyDescent="0.55000000000000004">
      <c r="A17320" s="5">
        <v>41201.584308333331</v>
      </c>
      <c r="B17320" s="5"/>
      <c r="C17320">
        <v>0</v>
      </c>
      <c r="D17320">
        <f t="shared" si="413"/>
        <v>0</v>
      </c>
      <c r="G17320" s="5"/>
    </row>
    <row r="17321" spans="1:7" x14ac:dyDescent="0.55000000000000004">
      <c r="A17321" s="5">
        <v>41201.625975057868</v>
      </c>
      <c r="B17321" s="5"/>
      <c r="C17321">
        <v>0</v>
      </c>
      <c r="D17321">
        <f t="shared" si="413"/>
        <v>0</v>
      </c>
      <c r="G17321" s="5"/>
    </row>
    <row r="17322" spans="1:7" x14ac:dyDescent="0.55000000000000004">
      <c r="A17322" s="5">
        <v>41201.667641782406</v>
      </c>
      <c r="B17322" s="5"/>
      <c r="C17322">
        <v>0</v>
      </c>
      <c r="D17322">
        <f t="shared" si="413"/>
        <v>0</v>
      </c>
      <c r="G17322" s="5"/>
    </row>
    <row r="17323" spans="1:7" x14ac:dyDescent="0.55000000000000004">
      <c r="A17323" s="5">
        <v>41201.709308506943</v>
      </c>
      <c r="B17323" s="5"/>
      <c r="C17323">
        <v>0</v>
      </c>
      <c r="D17323">
        <f t="shared" si="413"/>
        <v>0</v>
      </c>
      <c r="G17323" s="5"/>
    </row>
    <row r="17324" spans="1:7" x14ac:dyDescent="0.55000000000000004">
      <c r="A17324" s="5">
        <v>41201.75097523148</v>
      </c>
      <c r="B17324" s="5"/>
      <c r="C17324">
        <v>0</v>
      </c>
      <c r="D17324">
        <f t="shared" si="413"/>
        <v>0</v>
      </c>
      <c r="G17324" s="5"/>
    </row>
    <row r="17325" spans="1:7" x14ac:dyDescent="0.55000000000000004">
      <c r="A17325" s="5">
        <v>41201.792641956017</v>
      </c>
      <c r="B17325" s="5"/>
      <c r="C17325">
        <v>0</v>
      </c>
      <c r="D17325">
        <f t="shared" si="413"/>
        <v>0</v>
      </c>
      <c r="G17325" s="5"/>
    </row>
    <row r="17326" spans="1:7" x14ac:dyDescent="0.55000000000000004">
      <c r="A17326" s="5">
        <v>41201.834308680554</v>
      </c>
      <c r="B17326" s="5"/>
      <c r="C17326">
        <v>0</v>
      </c>
      <c r="D17326">
        <f t="shared" si="413"/>
        <v>0</v>
      </c>
      <c r="G17326" s="5"/>
    </row>
    <row r="17327" spans="1:7" x14ac:dyDescent="0.55000000000000004">
      <c r="A17327" s="5">
        <v>41201.875975405092</v>
      </c>
      <c r="B17327" s="5"/>
      <c r="C17327">
        <v>0</v>
      </c>
      <c r="D17327">
        <f t="shared" si="413"/>
        <v>0</v>
      </c>
      <c r="G17327" s="5"/>
    </row>
    <row r="17328" spans="1:7" x14ac:dyDescent="0.55000000000000004">
      <c r="A17328" s="5">
        <v>41201.917642129629</v>
      </c>
      <c r="B17328" s="5"/>
      <c r="C17328">
        <v>0</v>
      </c>
      <c r="D17328">
        <f t="shared" si="413"/>
        <v>0</v>
      </c>
      <c r="G17328" s="5"/>
    </row>
    <row r="17329" spans="1:7" x14ac:dyDescent="0.55000000000000004">
      <c r="A17329" s="5">
        <v>41201.959308854166</v>
      </c>
      <c r="B17329" s="5"/>
      <c r="C17329">
        <v>0</v>
      </c>
      <c r="D17329">
        <f t="shared" si="413"/>
        <v>0</v>
      </c>
      <c r="G17329" s="5"/>
    </row>
    <row r="17330" spans="1:7" x14ac:dyDescent="0.55000000000000004">
      <c r="A17330" s="5">
        <v>41202.000975578703</v>
      </c>
      <c r="B17330" s="5"/>
      <c r="C17330">
        <v>0</v>
      </c>
      <c r="D17330">
        <f t="shared" si="413"/>
        <v>0</v>
      </c>
      <c r="G17330" s="5"/>
    </row>
    <row r="17331" spans="1:7" x14ac:dyDescent="0.55000000000000004">
      <c r="A17331" s="5">
        <v>41202.04264230324</v>
      </c>
      <c r="B17331" s="5"/>
      <c r="C17331">
        <v>0</v>
      </c>
      <c r="D17331">
        <f t="shared" si="413"/>
        <v>0</v>
      </c>
      <c r="G17331" s="5"/>
    </row>
    <row r="17332" spans="1:7" x14ac:dyDescent="0.55000000000000004">
      <c r="A17332" s="5">
        <v>41202.084309027778</v>
      </c>
      <c r="B17332" s="5"/>
      <c r="C17332">
        <v>0</v>
      </c>
      <c r="D17332">
        <f t="shared" si="413"/>
        <v>0</v>
      </c>
      <c r="G17332" s="5"/>
    </row>
    <row r="17333" spans="1:7" x14ac:dyDescent="0.55000000000000004">
      <c r="A17333" s="5">
        <v>41202.125975752315</v>
      </c>
      <c r="B17333" s="5"/>
      <c r="C17333">
        <v>0</v>
      </c>
      <c r="D17333">
        <f t="shared" si="413"/>
        <v>0</v>
      </c>
      <c r="G17333" s="5"/>
    </row>
    <row r="17334" spans="1:7" x14ac:dyDescent="0.55000000000000004">
      <c r="A17334" s="5">
        <v>41202.167642476852</v>
      </c>
      <c r="B17334" s="5"/>
      <c r="C17334">
        <v>0</v>
      </c>
      <c r="D17334">
        <f t="shared" si="413"/>
        <v>0</v>
      </c>
      <c r="G17334" s="5"/>
    </row>
    <row r="17335" spans="1:7" x14ac:dyDescent="0.55000000000000004">
      <c r="A17335" s="5">
        <v>41202.209309201389</v>
      </c>
      <c r="B17335" s="5"/>
      <c r="C17335">
        <v>0</v>
      </c>
      <c r="D17335">
        <f t="shared" si="413"/>
        <v>0</v>
      </c>
      <c r="G17335" s="5"/>
    </row>
    <row r="17336" spans="1:7" x14ac:dyDescent="0.55000000000000004">
      <c r="A17336" s="5">
        <v>41202.250975925926</v>
      </c>
      <c r="B17336" s="5"/>
      <c r="C17336">
        <v>0</v>
      </c>
      <c r="D17336">
        <f t="shared" si="413"/>
        <v>0</v>
      </c>
      <c r="G17336" s="5"/>
    </row>
    <row r="17337" spans="1:7" x14ac:dyDescent="0.55000000000000004">
      <c r="A17337" s="5">
        <v>41202.292642650464</v>
      </c>
      <c r="B17337" s="5"/>
      <c r="C17337">
        <v>0</v>
      </c>
      <c r="D17337">
        <f t="shared" si="413"/>
        <v>0</v>
      </c>
      <c r="G17337" s="5"/>
    </row>
    <row r="17338" spans="1:7" x14ac:dyDescent="0.55000000000000004">
      <c r="A17338" s="5">
        <v>41202.334309375001</v>
      </c>
      <c r="B17338" s="5"/>
      <c r="C17338">
        <v>0</v>
      </c>
      <c r="D17338">
        <f t="shared" si="413"/>
        <v>0</v>
      </c>
      <c r="G17338" s="5"/>
    </row>
    <row r="17339" spans="1:7" x14ac:dyDescent="0.55000000000000004">
      <c r="A17339" s="5">
        <v>41202.375976099538</v>
      </c>
      <c r="B17339" s="5"/>
      <c r="C17339">
        <v>0</v>
      </c>
      <c r="D17339">
        <f t="shared" si="413"/>
        <v>0</v>
      </c>
      <c r="G17339" s="5"/>
    </row>
    <row r="17340" spans="1:7" x14ac:dyDescent="0.55000000000000004">
      <c r="A17340" s="5">
        <v>41202.417642824075</v>
      </c>
      <c r="B17340" s="5"/>
      <c r="C17340">
        <v>0</v>
      </c>
      <c r="D17340">
        <f t="shared" si="413"/>
        <v>0</v>
      </c>
      <c r="G17340" s="5"/>
    </row>
    <row r="17341" spans="1:7" x14ac:dyDescent="0.55000000000000004">
      <c r="A17341" s="5">
        <v>41202.459309548613</v>
      </c>
      <c r="B17341" s="5"/>
      <c r="C17341">
        <v>0</v>
      </c>
      <c r="D17341">
        <f t="shared" si="413"/>
        <v>0</v>
      </c>
      <c r="G17341" s="5"/>
    </row>
    <row r="17342" spans="1:7" x14ac:dyDescent="0.55000000000000004">
      <c r="A17342" s="5">
        <v>41202.50097627315</v>
      </c>
      <c r="B17342" s="5"/>
      <c r="C17342">
        <v>0</v>
      </c>
      <c r="D17342">
        <f t="shared" si="413"/>
        <v>0</v>
      </c>
      <c r="G17342" s="5"/>
    </row>
    <row r="17343" spans="1:7" x14ac:dyDescent="0.55000000000000004">
      <c r="A17343" s="5">
        <v>41202.542642997687</v>
      </c>
      <c r="B17343" s="5"/>
      <c r="C17343">
        <v>0</v>
      </c>
      <c r="D17343">
        <f t="shared" si="413"/>
        <v>0</v>
      </c>
      <c r="G17343" s="5"/>
    </row>
    <row r="17344" spans="1:7" x14ac:dyDescent="0.55000000000000004">
      <c r="A17344" s="5">
        <v>41202.584309722224</v>
      </c>
      <c r="B17344" s="5"/>
      <c r="C17344">
        <v>0</v>
      </c>
      <c r="D17344">
        <f t="shared" si="413"/>
        <v>0</v>
      </c>
      <c r="G17344" s="5"/>
    </row>
    <row r="17345" spans="1:7" x14ac:dyDescent="0.55000000000000004">
      <c r="A17345" s="5">
        <v>41202.625976446761</v>
      </c>
      <c r="B17345" s="5"/>
      <c r="C17345">
        <v>0</v>
      </c>
      <c r="D17345">
        <f t="shared" si="413"/>
        <v>0</v>
      </c>
      <c r="G17345" s="5"/>
    </row>
    <row r="17346" spans="1:7" x14ac:dyDescent="0.55000000000000004">
      <c r="A17346" s="5">
        <v>41202.667643171299</v>
      </c>
      <c r="B17346" s="5"/>
      <c r="C17346">
        <v>0</v>
      </c>
      <c r="D17346">
        <f t="shared" si="413"/>
        <v>0</v>
      </c>
      <c r="G17346" s="5"/>
    </row>
    <row r="17347" spans="1:7" x14ac:dyDescent="0.55000000000000004">
      <c r="A17347" s="5">
        <v>41202.709309895836</v>
      </c>
      <c r="B17347" s="5"/>
      <c r="C17347">
        <v>0</v>
      </c>
      <c r="D17347">
        <f t="shared" ref="D17347:D17410" si="414">C17347*3600</f>
        <v>0</v>
      </c>
      <c r="G17347" s="5"/>
    </row>
    <row r="17348" spans="1:7" x14ac:dyDescent="0.55000000000000004">
      <c r="A17348" s="5">
        <v>41202.750976620373</v>
      </c>
      <c r="B17348" s="5"/>
      <c r="C17348">
        <v>0</v>
      </c>
      <c r="D17348">
        <f t="shared" si="414"/>
        <v>0</v>
      </c>
      <c r="G17348" s="5"/>
    </row>
    <row r="17349" spans="1:7" x14ac:dyDescent="0.55000000000000004">
      <c r="A17349" s="5">
        <v>41202.79264334491</v>
      </c>
      <c r="B17349" s="5"/>
      <c r="C17349">
        <v>0</v>
      </c>
      <c r="D17349">
        <f t="shared" si="414"/>
        <v>0</v>
      </c>
      <c r="G17349" s="5"/>
    </row>
    <row r="17350" spans="1:7" x14ac:dyDescent="0.55000000000000004">
      <c r="A17350" s="5">
        <v>41202.834310069447</v>
      </c>
      <c r="B17350" s="5"/>
      <c r="C17350">
        <v>0</v>
      </c>
      <c r="D17350">
        <f t="shared" si="414"/>
        <v>0</v>
      </c>
      <c r="G17350" s="5"/>
    </row>
    <row r="17351" spans="1:7" x14ac:dyDescent="0.55000000000000004">
      <c r="A17351" s="5">
        <v>41202.875976793985</v>
      </c>
      <c r="B17351" s="5"/>
      <c r="C17351">
        <v>0</v>
      </c>
      <c r="D17351">
        <f t="shared" si="414"/>
        <v>0</v>
      </c>
      <c r="G17351" s="5"/>
    </row>
    <row r="17352" spans="1:7" x14ac:dyDescent="0.55000000000000004">
      <c r="A17352" s="5">
        <v>41202.917643518522</v>
      </c>
      <c r="B17352" s="5"/>
      <c r="C17352">
        <v>0</v>
      </c>
      <c r="D17352">
        <f t="shared" si="414"/>
        <v>0</v>
      </c>
      <c r="G17352" s="5"/>
    </row>
    <row r="17353" spans="1:7" x14ac:dyDescent="0.55000000000000004">
      <c r="A17353" s="5">
        <v>41202.959310243059</v>
      </c>
      <c r="B17353" s="5"/>
      <c r="C17353">
        <v>0</v>
      </c>
      <c r="D17353">
        <f t="shared" si="414"/>
        <v>0</v>
      </c>
      <c r="G17353" s="5"/>
    </row>
    <row r="17354" spans="1:7" x14ac:dyDescent="0.55000000000000004">
      <c r="A17354" s="5">
        <v>41203.000976967596</v>
      </c>
      <c r="B17354" s="5"/>
      <c r="C17354">
        <v>0</v>
      </c>
      <c r="D17354">
        <f t="shared" si="414"/>
        <v>0</v>
      </c>
      <c r="G17354" s="5"/>
    </row>
    <row r="17355" spans="1:7" x14ac:dyDescent="0.55000000000000004">
      <c r="A17355" s="5">
        <v>41203.042643692126</v>
      </c>
      <c r="B17355" s="5"/>
      <c r="C17355">
        <v>0</v>
      </c>
      <c r="D17355">
        <f t="shared" si="414"/>
        <v>0</v>
      </c>
      <c r="G17355" s="5"/>
    </row>
    <row r="17356" spans="1:7" x14ac:dyDescent="0.55000000000000004">
      <c r="A17356" s="5">
        <v>41203.084310416663</v>
      </c>
      <c r="B17356" s="5"/>
      <c r="C17356">
        <v>0</v>
      </c>
      <c r="D17356">
        <f t="shared" si="414"/>
        <v>0</v>
      </c>
      <c r="G17356" s="5"/>
    </row>
    <row r="17357" spans="1:7" x14ac:dyDescent="0.55000000000000004">
      <c r="A17357" s="5">
        <v>41203.125977141201</v>
      </c>
      <c r="B17357" s="5"/>
      <c r="C17357">
        <v>0</v>
      </c>
      <c r="D17357">
        <f t="shared" si="414"/>
        <v>0</v>
      </c>
      <c r="G17357" s="5"/>
    </row>
    <row r="17358" spans="1:7" x14ac:dyDescent="0.55000000000000004">
      <c r="A17358" s="5">
        <v>41203.167643865738</v>
      </c>
      <c r="B17358" s="5"/>
      <c r="C17358">
        <v>0</v>
      </c>
      <c r="D17358">
        <f t="shared" si="414"/>
        <v>0</v>
      </c>
      <c r="G17358" s="5"/>
    </row>
    <row r="17359" spans="1:7" x14ac:dyDescent="0.55000000000000004">
      <c r="A17359" s="5">
        <v>41203.209310590275</v>
      </c>
      <c r="B17359" s="5"/>
      <c r="C17359">
        <v>0</v>
      </c>
      <c r="D17359">
        <f t="shared" si="414"/>
        <v>0</v>
      </c>
      <c r="G17359" s="5"/>
    </row>
    <row r="17360" spans="1:7" x14ac:dyDescent="0.55000000000000004">
      <c r="A17360" s="5">
        <v>41203.250977314812</v>
      </c>
      <c r="B17360" s="5"/>
      <c r="C17360">
        <v>0</v>
      </c>
      <c r="D17360">
        <f t="shared" si="414"/>
        <v>0</v>
      </c>
      <c r="G17360" s="5"/>
    </row>
    <row r="17361" spans="1:7" x14ac:dyDescent="0.55000000000000004">
      <c r="A17361" s="5">
        <v>41203.292644039349</v>
      </c>
      <c r="B17361" s="5"/>
      <c r="C17361">
        <v>0</v>
      </c>
      <c r="D17361">
        <f t="shared" si="414"/>
        <v>0</v>
      </c>
      <c r="G17361" s="5"/>
    </row>
    <row r="17362" spans="1:7" x14ac:dyDescent="0.55000000000000004">
      <c r="A17362" s="5">
        <v>41203.334310763887</v>
      </c>
      <c r="B17362" s="5"/>
      <c r="C17362">
        <v>0</v>
      </c>
      <c r="D17362">
        <f t="shared" si="414"/>
        <v>0</v>
      </c>
      <c r="G17362" s="5"/>
    </row>
    <row r="17363" spans="1:7" x14ac:dyDescent="0.55000000000000004">
      <c r="A17363" s="5">
        <v>41203.375977488424</v>
      </c>
      <c r="B17363" s="5"/>
      <c r="C17363">
        <v>0</v>
      </c>
      <c r="D17363">
        <f t="shared" si="414"/>
        <v>0</v>
      </c>
      <c r="G17363" s="5"/>
    </row>
    <row r="17364" spans="1:7" x14ac:dyDescent="0.55000000000000004">
      <c r="A17364" s="5">
        <v>41203.417644212961</v>
      </c>
      <c r="B17364" s="5"/>
      <c r="C17364">
        <v>0</v>
      </c>
      <c r="D17364">
        <f t="shared" si="414"/>
        <v>0</v>
      </c>
      <c r="G17364" s="5"/>
    </row>
    <row r="17365" spans="1:7" x14ac:dyDescent="0.55000000000000004">
      <c r="A17365" s="5">
        <v>41203.459310937498</v>
      </c>
      <c r="B17365" s="5"/>
      <c r="C17365">
        <v>0</v>
      </c>
      <c r="D17365">
        <f t="shared" si="414"/>
        <v>0</v>
      </c>
      <c r="G17365" s="5"/>
    </row>
    <row r="17366" spans="1:7" x14ac:dyDescent="0.55000000000000004">
      <c r="A17366" s="5">
        <v>41203.500977662035</v>
      </c>
      <c r="B17366" s="5"/>
      <c r="C17366">
        <v>0</v>
      </c>
      <c r="D17366">
        <f t="shared" si="414"/>
        <v>0</v>
      </c>
      <c r="G17366" s="5"/>
    </row>
    <row r="17367" spans="1:7" x14ac:dyDescent="0.55000000000000004">
      <c r="A17367" s="5">
        <v>41203.542644386573</v>
      </c>
      <c r="B17367" s="5"/>
      <c r="C17367">
        <v>0</v>
      </c>
      <c r="D17367">
        <f t="shared" si="414"/>
        <v>0</v>
      </c>
      <c r="G17367" s="5"/>
    </row>
    <row r="17368" spans="1:7" x14ac:dyDescent="0.55000000000000004">
      <c r="A17368" s="5">
        <v>41203.58431111111</v>
      </c>
      <c r="B17368" s="5"/>
      <c r="C17368">
        <v>0</v>
      </c>
      <c r="D17368">
        <f t="shared" si="414"/>
        <v>0</v>
      </c>
      <c r="G17368" s="5"/>
    </row>
    <row r="17369" spans="1:7" x14ac:dyDescent="0.55000000000000004">
      <c r="A17369" s="5">
        <v>41203.625977835647</v>
      </c>
      <c r="B17369" s="5"/>
      <c r="C17369">
        <v>0</v>
      </c>
      <c r="D17369">
        <f t="shared" si="414"/>
        <v>0</v>
      </c>
      <c r="G17369" s="5"/>
    </row>
    <row r="17370" spans="1:7" x14ac:dyDescent="0.55000000000000004">
      <c r="A17370" s="5">
        <v>41203.667644560184</v>
      </c>
      <c r="B17370" s="5"/>
      <c r="C17370">
        <v>0</v>
      </c>
      <c r="D17370">
        <f t="shared" si="414"/>
        <v>0</v>
      </c>
      <c r="G17370" s="5"/>
    </row>
    <row r="17371" spans="1:7" x14ac:dyDescent="0.55000000000000004">
      <c r="A17371" s="5">
        <v>41203.709311284721</v>
      </c>
      <c r="B17371" s="5"/>
      <c r="C17371">
        <v>0</v>
      </c>
      <c r="D17371">
        <f t="shared" si="414"/>
        <v>0</v>
      </c>
      <c r="G17371" s="5"/>
    </row>
    <row r="17372" spans="1:7" x14ac:dyDescent="0.55000000000000004">
      <c r="A17372" s="5">
        <v>41203.750978009259</v>
      </c>
      <c r="B17372" s="5"/>
      <c r="C17372">
        <v>0</v>
      </c>
      <c r="D17372">
        <f t="shared" si="414"/>
        <v>0</v>
      </c>
      <c r="G17372" s="5"/>
    </row>
    <row r="17373" spans="1:7" x14ac:dyDescent="0.55000000000000004">
      <c r="A17373" s="5">
        <v>41203.792644733796</v>
      </c>
      <c r="B17373" s="5"/>
      <c r="C17373">
        <v>0</v>
      </c>
      <c r="D17373">
        <f t="shared" si="414"/>
        <v>0</v>
      </c>
      <c r="G17373" s="5"/>
    </row>
    <row r="17374" spans="1:7" x14ac:dyDescent="0.55000000000000004">
      <c r="A17374" s="5">
        <v>41203.834311458333</v>
      </c>
      <c r="B17374" s="5"/>
      <c r="C17374">
        <v>0</v>
      </c>
      <c r="D17374">
        <f t="shared" si="414"/>
        <v>0</v>
      </c>
      <c r="G17374" s="5"/>
    </row>
    <row r="17375" spans="1:7" x14ac:dyDescent="0.55000000000000004">
      <c r="A17375" s="5">
        <v>41203.87597818287</v>
      </c>
      <c r="B17375" s="5"/>
      <c r="C17375">
        <v>0</v>
      </c>
      <c r="D17375">
        <f t="shared" si="414"/>
        <v>0</v>
      </c>
      <c r="G17375" s="5"/>
    </row>
    <row r="17376" spans="1:7" x14ac:dyDescent="0.55000000000000004">
      <c r="A17376" s="5">
        <v>41203.917644907408</v>
      </c>
      <c r="B17376" s="5"/>
      <c r="C17376">
        <v>0</v>
      </c>
      <c r="D17376">
        <f t="shared" si="414"/>
        <v>0</v>
      </c>
      <c r="G17376" s="5"/>
    </row>
    <row r="17377" spans="1:7" x14ac:dyDescent="0.55000000000000004">
      <c r="A17377" s="5">
        <v>41203.959311631945</v>
      </c>
      <c r="B17377" s="5"/>
      <c r="C17377">
        <v>0</v>
      </c>
      <c r="D17377">
        <f t="shared" si="414"/>
        <v>0</v>
      </c>
      <c r="G17377" s="5"/>
    </row>
    <row r="17378" spans="1:7" x14ac:dyDescent="0.55000000000000004">
      <c r="A17378" s="5">
        <v>41204.000978356482</v>
      </c>
      <c r="B17378" s="5"/>
      <c r="C17378" s="4">
        <v>5.5555600000000003E-8</v>
      </c>
      <c r="D17378">
        <f t="shared" si="414"/>
        <v>2.0000016000000002E-4</v>
      </c>
      <c r="G17378" s="5"/>
    </row>
    <row r="17379" spans="1:7" x14ac:dyDescent="0.55000000000000004">
      <c r="A17379" s="5">
        <v>41204.042645081019</v>
      </c>
      <c r="B17379" s="5"/>
      <c r="C17379">
        <v>1.39028E-4</v>
      </c>
      <c r="D17379">
        <f t="shared" si="414"/>
        <v>0.50050079999999997</v>
      </c>
      <c r="G17379" s="5"/>
    </row>
    <row r="17380" spans="1:7" x14ac:dyDescent="0.55000000000000004">
      <c r="A17380" s="5">
        <v>41204.084311805556</v>
      </c>
      <c r="B17380" s="5"/>
      <c r="C17380">
        <v>4.4799999999999999E-4</v>
      </c>
      <c r="D17380">
        <f t="shared" si="414"/>
        <v>1.6128</v>
      </c>
      <c r="G17380" s="5"/>
    </row>
    <row r="17381" spans="1:7" x14ac:dyDescent="0.55000000000000004">
      <c r="A17381" s="5">
        <v>41204.125978530094</v>
      </c>
      <c r="B17381" s="5"/>
      <c r="C17381">
        <v>4.02722E-4</v>
      </c>
      <c r="D17381">
        <f t="shared" si="414"/>
        <v>1.4497992</v>
      </c>
      <c r="G17381" s="5"/>
    </row>
    <row r="17382" spans="1:7" x14ac:dyDescent="0.55000000000000004">
      <c r="A17382" s="5">
        <v>41204.167645254631</v>
      </c>
      <c r="B17382" s="5"/>
      <c r="C17382">
        <v>4.3813899999999999E-4</v>
      </c>
      <c r="D17382">
        <f t="shared" si="414"/>
        <v>1.5773003999999999</v>
      </c>
      <c r="G17382" s="5"/>
    </row>
    <row r="17383" spans="1:7" x14ac:dyDescent="0.55000000000000004">
      <c r="A17383" s="5">
        <v>41204.209311979168</v>
      </c>
      <c r="B17383" s="5"/>
      <c r="C17383">
        <v>4.2308299999999999E-4</v>
      </c>
      <c r="D17383">
        <f t="shared" si="414"/>
        <v>1.5230987999999999</v>
      </c>
      <c r="G17383" s="5"/>
    </row>
    <row r="17384" spans="1:7" x14ac:dyDescent="0.55000000000000004">
      <c r="A17384" s="5">
        <v>41204.250978703705</v>
      </c>
      <c r="B17384" s="5"/>
      <c r="C17384">
        <v>5.8563899999999999E-4</v>
      </c>
      <c r="D17384">
        <f t="shared" si="414"/>
        <v>2.1083004000000001</v>
      </c>
      <c r="G17384" s="5"/>
    </row>
    <row r="17385" spans="1:7" x14ac:dyDescent="0.55000000000000004">
      <c r="A17385" s="5">
        <v>41204.292645428242</v>
      </c>
      <c r="B17385" s="5"/>
      <c r="C17385">
        <v>5.8069399999999998E-4</v>
      </c>
      <c r="D17385">
        <f t="shared" si="414"/>
        <v>2.0904984</v>
      </c>
      <c r="G17385" s="5"/>
    </row>
    <row r="17386" spans="1:7" x14ac:dyDescent="0.55000000000000004">
      <c r="A17386" s="5">
        <v>41204.33431215278</v>
      </c>
      <c r="B17386" s="5"/>
      <c r="C17386">
        <v>7.2338899999999995E-4</v>
      </c>
      <c r="D17386">
        <f t="shared" si="414"/>
        <v>2.6042003999999999</v>
      </c>
      <c r="G17386" s="5"/>
    </row>
    <row r="17387" spans="1:7" x14ac:dyDescent="0.55000000000000004">
      <c r="A17387" s="5">
        <v>41204.375978877317</v>
      </c>
      <c r="B17387" s="5"/>
      <c r="C17387">
        <v>4.68417E-4</v>
      </c>
      <c r="D17387">
        <f t="shared" si="414"/>
        <v>1.6863011999999999</v>
      </c>
      <c r="G17387" s="5"/>
    </row>
    <row r="17388" spans="1:7" x14ac:dyDescent="0.55000000000000004">
      <c r="A17388" s="5">
        <v>41204.417645601854</v>
      </c>
      <c r="B17388" s="5"/>
      <c r="C17388">
        <v>8.2480599999999998E-4</v>
      </c>
      <c r="D17388">
        <f t="shared" si="414"/>
        <v>2.9693016000000001</v>
      </c>
      <c r="G17388" s="5"/>
    </row>
    <row r="17389" spans="1:7" x14ac:dyDescent="0.55000000000000004">
      <c r="A17389" s="5">
        <v>41204.459312326391</v>
      </c>
      <c r="B17389" s="5"/>
      <c r="C17389">
        <v>4.9327799999999999E-4</v>
      </c>
      <c r="D17389">
        <f t="shared" si="414"/>
        <v>1.7758008000000001</v>
      </c>
      <c r="G17389" s="5"/>
    </row>
    <row r="17390" spans="1:7" x14ac:dyDescent="0.55000000000000004">
      <c r="A17390" s="5">
        <v>41204.500979050928</v>
      </c>
      <c r="B17390" s="5"/>
      <c r="C17390">
        <v>3.6177799999999999E-4</v>
      </c>
      <c r="D17390">
        <f t="shared" si="414"/>
        <v>1.3024008</v>
      </c>
      <c r="G17390" s="5"/>
    </row>
    <row r="17391" spans="1:7" x14ac:dyDescent="0.55000000000000004">
      <c r="A17391" s="5">
        <v>41204.542645775466</v>
      </c>
      <c r="B17391" s="5"/>
      <c r="C17391">
        <v>1.35167E-4</v>
      </c>
      <c r="D17391">
        <f t="shared" si="414"/>
        <v>0.48660120000000001</v>
      </c>
      <c r="G17391" s="5"/>
    </row>
    <row r="17392" spans="1:7" x14ac:dyDescent="0.55000000000000004">
      <c r="A17392" s="5">
        <v>41204.584312500003</v>
      </c>
      <c r="B17392" s="5"/>
      <c r="C17392" s="4">
        <v>6.4527800000000002E-5</v>
      </c>
      <c r="D17392">
        <f t="shared" si="414"/>
        <v>0.23230008000000002</v>
      </c>
      <c r="G17392" s="5"/>
    </row>
    <row r="17393" spans="1:7" x14ac:dyDescent="0.55000000000000004">
      <c r="A17393" s="5">
        <v>41204.62597922454</v>
      </c>
      <c r="B17393" s="5"/>
      <c r="C17393" s="4">
        <v>4.7666700000000002E-5</v>
      </c>
      <c r="D17393">
        <f t="shared" si="414"/>
        <v>0.17160011999999999</v>
      </c>
      <c r="G17393" s="5"/>
    </row>
    <row r="17394" spans="1:7" x14ac:dyDescent="0.55000000000000004">
      <c r="A17394" s="5">
        <v>41204.667645949077</v>
      </c>
      <c r="B17394" s="5"/>
      <c r="C17394" s="4">
        <v>7.4194400000000002E-5</v>
      </c>
      <c r="D17394">
        <f t="shared" si="414"/>
        <v>0.26709984000000003</v>
      </c>
      <c r="G17394" s="5"/>
    </row>
    <row r="17395" spans="1:7" x14ac:dyDescent="0.55000000000000004">
      <c r="A17395" s="5">
        <v>41204.709312673614</v>
      </c>
      <c r="B17395" s="5"/>
      <c r="C17395" s="4">
        <v>6.9694400000000001E-5</v>
      </c>
      <c r="D17395">
        <f t="shared" si="414"/>
        <v>0.25089983999999999</v>
      </c>
      <c r="G17395" s="5"/>
    </row>
    <row r="17396" spans="1:7" x14ac:dyDescent="0.55000000000000004">
      <c r="A17396" s="5">
        <v>41204.750979398144</v>
      </c>
      <c r="B17396" s="5"/>
      <c r="C17396">
        <v>1.6052800000000001E-4</v>
      </c>
      <c r="D17396">
        <f t="shared" si="414"/>
        <v>0.57790079999999999</v>
      </c>
      <c r="G17396" s="5"/>
    </row>
    <row r="17397" spans="1:7" x14ac:dyDescent="0.55000000000000004">
      <c r="A17397" s="5">
        <v>41204.792646122682</v>
      </c>
      <c r="B17397" s="5"/>
      <c r="C17397">
        <v>1.3936100000000001E-4</v>
      </c>
      <c r="D17397">
        <f t="shared" si="414"/>
        <v>0.50169960000000002</v>
      </c>
      <c r="G17397" s="5"/>
    </row>
    <row r="17398" spans="1:7" x14ac:dyDescent="0.55000000000000004">
      <c r="A17398" s="5">
        <v>41204.834312847219</v>
      </c>
      <c r="B17398" s="5"/>
      <c r="C17398">
        <v>1.20278E-4</v>
      </c>
      <c r="D17398">
        <f t="shared" si="414"/>
        <v>0.43300080000000002</v>
      </c>
      <c r="G17398" s="5"/>
    </row>
    <row r="17399" spans="1:7" x14ac:dyDescent="0.55000000000000004">
      <c r="A17399" s="5">
        <v>41204.875979571756</v>
      </c>
      <c r="B17399" s="5"/>
      <c r="C17399" s="4">
        <v>5.9583300000000003E-5</v>
      </c>
      <c r="D17399">
        <f t="shared" si="414"/>
        <v>0.21449988</v>
      </c>
      <c r="G17399" s="5"/>
    </row>
    <row r="17400" spans="1:7" x14ac:dyDescent="0.55000000000000004">
      <c r="A17400" s="5">
        <v>41204.917646296293</v>
      </c>
      <c r="B17400" s="5"/>
      <c r="C17400">
        <v>1.2916699999999999E-4</v>
      </c>
      <c r="D17400">
        <f t="shared" si="414"/>
        <v>0.46500119999999995</v>
      </c>
      <c r="G17400" s="5"/>
    </row>
    <row r="17401" spans="1:7" x14ac:dyDescent="0.55000000000000004">
      <c r="A17401" s="5">
        <v>41204.95931302083</v>
      </c>
      <c r="B17401" s="5"/>
      <c r="C17401">
        <v>1.15389E-4</v>
      </c>
      <c r="D17401">
        <f t="shared" si="414"/>
        <v>0.4154004</v>
      </c>
      <c r="G17401" s="5"/>
    </row>
    <row r="17402" spans="1:7" x14ac:dyDescent="0.55000000000000004">
      <c r="A17402" s="5">
        <v>41205.000979745368</v>
      </c>
      <c r="B17402" s="5"/>
      <c r="C17402">
        <v>1.2913900000000001E-4</v>
      </c>
      <c r="D17402">
        <f t="shared" si="414"/>
        <v>0.46490040000000005</v>
      </c>
      <c r="G17402" s="5"/>
    </row>
    <row r="17403" spans="1:7" x14ac:dyDescent="0.55000000000000004">
      <c r="A17403" s="5">
        <v>41205.042646469905</v>
      </c>
      <c r="B17403" s="5"/>
      <c r="C17403">
        <v>4.2666699999999999E-4</v>
      </c>
      <c r="D17403">
        <f t="shared" si="414"/>
        <v>1.5360011999999998</v>
      </c>
      <c r="G17403" s="5"/>
    </row>
    <row r="17404" spans="1:7" x14ac:dyDescent="0.55000000000000004">
      <c r="A17404" s="5">
        <v>41205.084313194442</v>
      </c>
      <c r="B17404" s="5"/>
      <c r="C17404">
        <v>5.2533300000000001E-4</v>
      </c>
      <c r="D17404">
        <f t="shared" si="414"/>
        <v>1.8911988</v>
      </c>
      <c r="G17404" s="5"/>
    </row>
    <row r="17405" spans="1:7" x14ac:dyDescent="0.55000000000000004">
      <c r="A17405" s="5">
        <v>41205.125979918979</v>
      </c>
      <c r="B17405" s="5"/>
      <c r="C17405">
        <v>1.98333E-4</v>
      </c>
      <c r="D17405">
        <f t="shared" si="414"/>
        <v>0.71399880000000004</v>
      </c>
      <c r="G17405" s="5"/>
    </row>
    <row r="17406" spans="1:7" x14ac:dyDescent="0.55000000000000004">
      <c r="A17406" s="5">
        <v>41205.167646643516</v>
      </c>
      <c r="B17406" s="5"/>
      <c r="C17406">
        <v>1.19667E-4</v>
      </c>
      <c r="D17406">
        <f t="shared" si="414"/>
        <v>0.4308012</v>
      </c>
      <c r="G17406" s="5"/>
    </row>
    <row r="17407" spans="1:7" x14ac:dyDescent="0.55000000000000004">
      <c r="A17407" s="5">
        <v>41205.209313368054</v>
      </c>
      <c r="B17407" s="5"/>
      <c r="C17407">
        <v>1.4513899999999999E-4</v>
      </c>
      <c r="D17407">
        <f t="shared" si="414"/>
        <v>0.52250039999999998</v>
      </c>
      <c r="G17407" s="5"/>
    </row>
    <row r="17408" spans="1:7" x14ac:dyDescent="0.55000000000000004">
      <c r="A17408" s="5">
        <v>41205.250980092591</v>
      </c>
      <c r="B17408" s="5"/>
      <c r="C17408" s="4">
        <v>8.4999999999999999E-6</v>
      </c>
      <c r="D17408">
        <f t="shared" si="414"/>
        <v>3.0599999999999999E-2</v>
      </c>
      <c r="G17408" s="5"/>
    </row>
    <row r="17409" spans="1:7" x14ac:dyDescent="0.55000000000000004">
      <c r="A17409" s="5">
        <v>41205.292646817128</v>
      </c>
      <c r="B17409" s="5"/>
      <c r="C17409">
        <v>0</v>
      </c>
      <c r="D17409">
        <f t="shared" si="414"/>
        <v>0</v>
      </c>
      <c r="G17409" s="5"/>
    </row>
    <row r="17410" spans="1:7" x14ac:dyDescent="0.55000000000000004">
      <c r="A17410" s="5">
        <v>41205.334313541665</v>
      </c>
      <c r="B17410" s="5"/>
      <c r="C17410">
        <v>0</v>
      </c>
      <c r="D17410">
        <f t="shared" si="414"/>
        <v>0</v>
      </c>
      <c r="G17410" s="5"/>
    </row>
    <row r="17411" spans="1:7" x14ac:dyDescent="0.55000000000000004">
      <c r="A17411" s="5">
        <v>41205.375980266203</v>
      </c>
      <c r="B17411" s="5"/>
      <c r="C17411">
        <v>0</v>
      </c>
      <c r="D17411">
        <f t="shared" ref="D17411:D17474" si="415">C17411*3600</f>
        <v>0</v>
      </c>
      <c r="G17411" s="5"/>
    </row>
    <row r="17412" spans="1:7" x14ac:dyDescent="0.55000000000000004">
      <c r="A17412" s="5">
        <v>41205.41764699074</v>
      </c>
      <c r="B17412" s="5"/>
      <c r="C17412" s="4">
        <v>9.6277800000000002E-5</v>
      </c>
      <c r="D17412">
        <f t="shared" si="415"/>
        <v>0.34660008000000003</v>
      </c>
      <c r="G17412" s="5"/>
    </row>
    <row r="17413" spans="1:7" x14ac:dyDescent="0.55000000000000004">
      <c r="A17413" s="5">
        <v>41205.459313715277</v>
      </c>
      <c r="B17413" s="5"/>
      <c r="C17413" s="4">
        <v>2.9833300000000001E-5</v>
      </c>
      <c r="D17413">
        <f t="shared" si="415"/>
        <v>0.10739988</v>
      </c>
      <c r="G17413" s="5"/>
    </row>
    <row r="17414" spans="1:7" x14ac:dyDescent="0.55000000000000004">
      <c r="A17414" s="5">
        <v>41205.500980439814</v>
      </c>
      <c r="B17414" s="5"/>
      <c r="C17414">
        <v>0</v>
      </c>
      <c r="D17414">
        <f t="shared" si="415"/>
        <v>0</v>
      </c>
      <c r="G17414" s="5"/>
    </row>
    <row r="17415" spans="1:7" x14ac:dyDescent="0.55000000000000004">
      <c r="A17415" s="5">
        <v>41205.542647164351</v>
      </c>
      <c r="B17415" s="5"/>
      <c r="C17415">
        <v>0</v>
      </c>
      <c r="D17415">
        <f t="shared" si="415"/>
        <v>0</v>
      </c>
      <c r="G17415" s="5"/>
    </row>
    <row r="17416" spans="1:7" x14ac:dyDescent="0.55000000000000004">
      <c r="A17416" s="5">
        <v>41205.584313888889</v>
      </c>
      <c r="B17416" s="5"/>
      <c r="C17416">
        <v>0</v>
      </c>
      <c r="D17416">
        <f t="shared" si="415"/>
        <v>0</v>
      </c>
      <c r="G17416" s="5"/>
    </row>
    <row r="17417" spans="1:7" x14ac:dyDescent="0.55000000000000004">
      <c r="A17417" s="5">
        <v>41205.625980613426</v>
      </c>
      <c r="B17417" s="5"/>
      <c r="C17417" s="4">
        <v>4.5027800000000003E-5</v>
      </c>
      <c r="D17417">
        <f t="shared" si="415"/>
        <v>0.16210008000000001</v>
      </c>
      <c r="G17417" s="5"/>
    </row>
    <row r="17418" spans="1:7" x14ac:dyDescent="0.55000000000000004">
      <c r="A17418" s="5">
        <v>41205.667647337963</v>
      </c>
      <c r="B17418" s="5"/>
      <c r="C17418" s="4">
        <v>1.27778E-5</v>
      </c>
      <c r="D17418">
        <f t="shared" si="415"/>
        <v>4.6000079999999999E-2</v>
      </c>
      <c r="G17418" s="5"/>
    </row>
    <row r="17419" spans="1:7" x14ac:dyDescent="0.55000000000000004">
      <c r="A17419" s="5">
        <v>41205.7093140625</v>
      </c>
      <c r="B17419" s="5"/>
      <c r="C17419" s="4">
        <v>5.5555600000000003E-8</v>
      </c>
      <c r="D17419">
        <f t="shared" si="415"/>
        <v>2.0000016000000002E-4</v>
      </c>
      <c r="G17419" s="5"/>
    </row>
    <row r="17420" spans="1:7" x14ac:dyDescent="0.55000000000000004">
      <c r="A17420" s="5">
        <v>41205.750980787037</v>
      </c>
      <c r="B17420" s="5"/>
      <c r="C17420">
        <v>0</v>
      </c>
      <c r="D17420">
        <f t="shared" si="415"/>
        <v>0</v>
      </c>
      <c r="G17420" s="5"/>
    </row>
    <row r="17421" spans="1:7" x14ac:dyDescent="0.55000000000000004">
      <c r="A17421" s="5">
        <v>41205.792647511575</v>
      </c>
      <c r="B17421" s="5"/>
      <c r="C17421" s="4">
        <v>5.5555600000000003E-8</v>
      </c>
      <c r="D17421">
        <f t="shared" si="415"/>
        <v>2.0000016000000002E-4</v>
      </c>
      <c r="G17421" s="5"/>
    </row>
    <row r="17422" spans="1:7" x14ac:dyDescent="0.55000000000000004">
      <c r="A17422" s="5">
        <v>41205.834314236112</v>
      </c>
      <c r="B17422" s="5"/>
      <c r="C17422">
        <v>0</v>
      </c>
      <c r="D17422">
        <f t="shared" si="415"/>
        <v>0</v>
      </c>
      <c r="G17422" s="5"/>
    </row>
    <row r="17423" spans="1:7" x14ac:dyDescent="0.55000000000000004">
      <c r="A17423" s="5">
        <v>41205.875980960649</v>
      </c>
      <c r="B17423" s="5"/>
      <c r="C17423">
        <v>0</v>
      </c>
      <c r="D17423">
        <f t="shared" si="415"/>
        <v>0</v>
      </c>
      <c r="G17423" s="5"/>
    </row>
    <row r="17424" spans="1:7" x14ac:dyDescent="0.55000000000000004">
      <c r="A17424" s="5">
        <v>41205.917647685186</v>
      </c>
      <c r="B17424" s="5"/>
      <c r="C17424">
        <v>0</v>
      </c>
      <c r="D17424">
        <f t="shared" si="415"/>
        <v>0</v>
      </c>
      <c r="G17424" s="5"/>
    </row>
    <row r="17425" spans="1:7" x14ac:dyDescent="0.55000000000000004">
      <c r="A17425" s="5">
        <v>41205.959314409723</v>
      </c>
      <c r="B17425" s="5"/>
      <c r="C17425">
        <v>0</v>
      </c>
      <c r="D17425">
        <f t="shared" si="415"/>
        <v>0</v>
      </c>
      <c r="G17425" s="5"/>
    </row>
    <row r="17426" spans="1:7" x14ac:dyDescent="0.55000000000000004">
      <c r="A17426" s="5">
        <v>41206.000981134261</v>
      </c>
      <c r="B17426" s="5"/>
      <c r="C17426">
        <v>0</v>
      </c>
      <c r="D17426">
        <f t="shared" si="415"/>
        <v>0</v>
      </c>
      <c r="G17426" s="5"/>
    </row>
    <row r="17427" spans="1:7" x14ac:dyDescent="0.55000000000000004">
      <c r="A17427" s="5">
        <v>41206.042647858798</v>
      </c>
      <c r="B17427" s="5"/>
      <c r="C17427">
        <v>0</v>
      </c>
      <c r="D17427">
        <f t="shared" si="415"/>
        <v>0</v>
      </c>
      <c r="G17427" s="5"/>
    </row>
    <row r="17428" spans="1:7" x14ac:dyDescent="0.55000000000000004">
      <c r="A17428" s="5">
        <v>41206.084314583335</v>
      </c>
      <c r="B17428" s="5"/>
      <c r="C17428" s="4">
        <v>5.5555599999999998E-7</v>
      </c>
      <c r="D17428">
        <f t="shared" si="415"/>
        <v>2.0000015999999997E-3</v>
      </c>
      <c r="G17428" s="5"/>
    </row>
    <row r="17429" spans="1:7" x14ac:dyDescent="0.55000000000000004">
      <c r="A17429" s="5">
        <v>41206.125981307872</v>
      </c>
      <c r="B17429" s="5"/>
      <c r="C17429">
        <v>2.3425E-4</v>
      </c>
      <c r="D17429">
        <f t="shared" si="415"/>
        <v>0.84330000000000005</v>
      </c>
      <c r="G17429" s="5"/>
    </row>
    <row r="17430" spans="1:7" x14ac:dyDescent="0.55000000000000004">
      <c r="A17430" s="5">
        <v>41206.167648032409</v>
      </c>
      <c r="B17430" s="5"/>
      <c r="C17430" s="4">
        <v>3.4472199999999998E-5</v>
      </c>
      <c r="D17430">
        <f t="shared" si="415"/>
        <v>0.12409991999999999</v>
      </c>
      <c r="G17430" s="5"/>
    </row>
    <row r="17431" spans="1:7" x14ac:dyDescent="0.55000000000000004">
      <c r="A17431" s="5">
        <v>41206.209314756947</v>
      </c>
      <c r="B17431" s="5"/>
      <c r="C17431" s="4">
        <v>6.5583300000000006E-5</v>
      </c>
      <c r="D17431">
        <f t="shared" si="415"/>
        <v>0.23609988000000001</v>
      </c>
      <c r="G17431" s="5"/>
    </row>
    <row r="17432" spans="1:7" x14ac:dyDescent="0.55000000000000004">
      <c r="A17432" s="5">
        <v>41206.250981481484</v>
      </c>
      <c r="B17432" s="5"/>
      <c r="C17432">
        <v>1.2441700000000001E-4</v>
      </c>
      <c r="D17432">
        <f t="shared" si="415"/>
        <v>0.44790120000000005</v>
      </c>
      <c r="G17432" s="5"/>
    </row>
    <row r="17433" spans="1:7" x14ac:dyDescent="0.55000000000000004">
      <c r="A17433" s="5">
        <v>41206.292648206021</v>
      </c>
      <c r="B17433" s="5"/>
      <c r="C17433" s="4">
        <v>7.0444400000000006E-5</v>
      </c>
      <c r="D17433">
        <f t="shared" si="415"/>
        <v>0.25359984000000002</v>
      </c>
      <c r="G17433" s="5"/>
    </row>
    <row r="17434" spans="1:7" x14ac:dyDescent="0.55000000000000004">
      <c r="A17434" s="5">
        <v>41206.334314930558</v>
      </c>
      <c r="B17434" s="5"/>
      <c r="C17434" s="4">
        <v>4.9444399999999999E-6</v>
      </c>
      <c r="D17434">
        <f t="shared" si="415"/>
        <v>1.7799983999999998E-2</v>
      </c>
      <c r="G17434" s="5"/>
    </row>
    <row r="17435" spans="1:7" x14ac:dyDescent="0.55000000000000004">
      <c r="A17435" s="5">
        <v>41206.375981655096</v>
      </c>
      <c r="B17435" s="5"/>
      <c r="C17435">
        <v>1.1230600000000001E-4</v>
      </c>
      <c r="D17435">
        <f t="shared" si="415"/>
        <v>0.40430160000000004</v>
      </c>
      <c r="G17435" s="5"/>
    </row>
    <row r="17436" spans="1:7" x14ac:dyDescent="0.55000000000000004">
      <c r="A17436" s="5">
        <v>41206.417648379633</v>
      </c>
      <c r="B17436" s="5"/>
      <c r="C17436">
        <v>1.165E-4</v>
      </c>
      <c r="D17436">
        <f t="shared" si="415"/>
        <v>0.4194</v>
      </c>
      <c r="G17436" s="5"/>
    </row>
    <row r="17437" spans="1:7" x14ac:dyDescent="0.55000000000000004">
      <c r="A17437" s="5">
        <v>41206.45931510417</v>
      </c>
      <c r="B17437" s="5"/>
      <c r="C17437" s="4">
        <v>7.4416699999999995E-5</v>
      </c>
      <c r="D17437">
        <f t="shared" si="415"/>
        <v>0.26790011999999996</v>
      </c>
      <c r="G17437" s="5"/>
    </row>
    <row r="17438" spans="1:7" x14ac:dyDescent="0.55000000000000004">
      <c r="A17438" s="5">
        <v>41206.500981828707</v>
      </c>
      <c r="B17438" s="5"/>
      <c r="C17438" s="4">
        <v>4.8861099999999999E-5</v>
      </c>
      <c r="D17438">
        <f t="shared" si="415"/>
        <v>0.17589995999999999</v>
      </c>
      <c r="G17438" s="5"/>
    </row>
    <row r="17439" spans="1:7" x14ac:dyDescent="0.55000000000000004">
      <c r="A17439" s="5">
        <v>41206.542648553237</v>
      </c>
      <c r="B17439" s="5"/>
      <c r="C17439" s="4">
        <v>1.825E-5</v>
      </c>
      <c r="D17439">
        <f t="shared" si="415"/>
        <v>6.5699999999999995E-2</v>
      </c>
      <c r="G17439" s="5"/>
    </row>
    <row r="17440" spans="1:7" x14ac:dyDescent="0.55000000000000004">
      <c r="A17440" s="5">
        <v>41206.584315277774</v>
      </c>
      <c r="B17440" s="5"/>
      <c r="C17440" s="4">
        <v>5.0027800000000002E-5</v>
      </c>
      <c r="D17440">
        <f t="shared" si="415"/>
        <v>0.18010008</v>
      </c>
      <c r="G17440" s="5"/>
    </row>
    <row r="17441" spans="1:7" x14ac:dyDescent="0.55000000000000004">
      <c r="A17441" s="5">
        <v>41206.625982002312</v>
      </c>
      <c r="B17441" s="5"/>
      <c r="C17441" s="4">
        <v>7.3694400000000004E-5</v>
      </c>
      <c r="D17441">
        <f t="shared" si="415"/>
        <v>0.26529984000000001</v>
      </c>
      <c r="G17441" s="5"/>
    </row>
    <row r="17442" spans="1:7" x14ac:dyDescent="0.55000000000000004">
      <c r="A17442" s="5">
        <v>41206.667648726849</v>
      </c>
      <c r="B17442" s="5"/>
      <c r="C17442" s="4">
        <v>3.9222199999999999E-5</v>
      </c>
      <c r="D17442">
        <f t="shared" si="415"/>
        <v>0.14119992000000001</v>
      </c>
      <c r="G17442" s="5"/>
    </row>
    <row r="17443" spans="1:7" x14ac:dyDescent="0.55000000000000004">
      <c r="A17443" s="5">
        <v>41206.709315451386</v>
      </c>
      <c r="B17443" s="5"/>
      <c r="C17443" s="4">
        <v>2.07778E-5</v>
      </c>
      <c r="D17443">
        <f t="shared" si="415"/>
        <v>7.4800080000000005E-2</v>
      </c>
      <c r="G17443" s="5"/>
    </row>
    <row r="17444" spans="1:7" x14ac:dyDescent="0.55000000000000004">
      <c r="A17444" s="5">
        <v>41206.750982175923</v>
      </c>
      <c r="B17444" s="5"/>
      <c r="C17444">
        <v>1.7016700000000001E-4</v>
      </c>
      <c r="D17444">
        <f t="shared" si="415"/>
        <v>0.61260120000000007</v>
      </c>
      <c r="G17444" s="5"/>
    </row>
    <row r="17445" spans="1:7" x14ac:dyDescent="0.55000000000000004">
      <c r="A17445" s="5">
        <v>41206.79264890046</v>
      </c>
      <c r="B17445" s="5"/>
      <c r="C17445" s="4">
        <v>7.1666699999999999E-6</v>
      </c>
      <c r="D17445">
        <f t="shared" si="415"/>
        <v>2.5800012000000001E-2</v>
      </c>
      <c r="G17445" s="5"/>
    </row>
    <row r="17446" spans="1:7" x14ac:dyDescent="0.55000000000000004">
      <c r="A17446" s="5">
        <v>41206.834315624998</v>
      </c>
      <c r="B17446" s="5"/>
      <c r="C17446">
        <v>1.8280600000000001E-4</v>
      </c>
      <c r="D17446">
        <f t="shared" si="415"/>
        <v>0.65810160000000006</v>
      </c>
      <c r="G17446" s="5"/>
    </row>
    <row r="17447" spans="1:7" x14ac:dyDescent="0.55000000000000004">
      <c r="A17447" s="5">
        <v>41206.875982349535</v>
      </c>
      <c r="B17447" s="5"/>
      <c r="C17447" s="4">
        <v>2.7777800000000001E-8</v>
      </c>
      <c r="D17447">
        <f t="shared" si="415"/>
        <v>1.0000008000000001E-4</v>
      </c>
      <c r="G17447" s="5"/>
    </row>
    <row r="17448" spans="1:7" x14ac:dyDescent="0.55000000000000004">
      <c r="A17448" s="5">
        <v>41206.917649074072</v>
      </c>
      <c r="B17448" s="5"/>
      <c r="C17448">
        <v>0</v>
      </c>
      <c r="D17448">
        <f t="shared" si="415"/>
        <v>0</v>
      </c>
      <c r="G17448" s="5"/>
    </row>
    <row r="17449" spans="1:7" x14ac:dyDescent="0.55000000000000004">
      <c r="A17449" s="5">
        <v>41206.959315798609</v>
      </c>
      <c r="B17449" s="5"/>
      <c r="C17449">
        <v>0</v>
      </c>
      <c r="D17449">
        <f t="shared" si="415"/>
        <v>0</v>
      </c>
      <c r="G17449" s="5"/>
    </row>
    <row r="17450" spans="1:7" x14ac:dyDescent="0.55000000000000004">
      <c r="A17450" s="5">
        <v>41207.000982523146</v>
      </c>
      <c r="B17450" s="5"/>
      <c r="C17450">
        <v>0</v>
      </c>
      <c r="D17450">
        <f t="shared" si="415"/>
        <v>0</v>
      </c>
      <c r="G17450" s="5"/>
    </row>
    <row r="17451" spans="1:7" x14ac:dyDescent="0.55000000000000004">
      <c r="A17451" s="5">
        <v>41207.042649247684</v>
      </c>
      <c r="B17451" s="5"/>
      <c r="C17451">
        <v>0</v>
      </c>
      <c r="D17451">
        <f t="shared" si="415"/>
        <v>0</v>
      </c>
      <c r="G17451" s="5"/>
    </row>
    <row r="17452" spans="1:7" x14ac:dyDescent="0.55000000000000004">
      <c r="A17452" s="5">
        <v>41207.084315972221</v>
      </c>
      <c r="B17452" s="5"/>
      <c r="C17452">
        <v>0</v>
      </c>
      <c r="D17452">
        <f t="shared" si="415"/>
        <v>0</v>
      </c>
      <c r="G17452" s="5"/>
    </row>
    <row r="17453" spans="1:7" x14ac:dyDescent="0.55000000000000004">
      <c r="A17453" s="5">
        <v>41207.125982696758</v>
      </c>
      <c r="B17453" s="5"/>
      <c r="C17453">
        <v>0</v>
      </c>
      <c r="D17453">
        <f t="shared" si="415"/>
        <v>0</v>
      </c>
      <c r="G17453" s="5"/>
    </row>
    <row r="17454" spans="1:7" x14ac:dyDescent="0.55000000000000004">
      <c r="A17454" s="5">
        <v>41207.167649421295</v>
      </c>
      <c r="B17454" s="5"/>
      <c r="C17454">
        <v>0</v>
      </c>
      <c r="D17454">
        <f t="shared" si="415"/>
        <v>0</v>
      </c>
      <c r="G17454" s="5"/>
    </row>
    <row r="17455" spans="1:7" x14ac:dyDescent="0.55000000000000004">
      <c r="A17455" s="5">
        <v>41207.209316145832</v>
      </c>
      <c r="B17455" s="5"/>
      <c r="C17455">
        <v>0</v>
      </c>
      <c r="D17455">
        <f t="shared" si="415"/>
        <v>0</v>
      </c>
      <c r="G17455" s="5"/>
    </row>
    <row r="17456" spans="1:7" x14ac:dyDescent="0.55000000000000004">
      <c r="A17456" s="5">
        <v>41207.25098287037</v>
      </c>
      <c r="B17456" s="5"/>
      <c r="C17456">
        <v>0</v>
      </c>
      <c r="D17456">
        <f t="shared" si="415"/>
        <v>0</v>
      </c>
      <c r="G17456" s="5"/>
    </row>
    <row r="17457" spans="1:7" x14ac:dyDescent="0.55000000000000004">
      <c r="A17457" s="5">
        <v>41207.292649594907</v>
      </c>
      <c r="B17457" s="5"/>
      <c r="C17457">
        <v>0</v>
      </c>
      <c r="D17457">
        <f t="shared" si="415"/>
        <v>0</v>
      </c>
      <c r="G17457" s="5"/>
    </row>
    <row r="17458" spans="1:7" x14ac:dyDescent="0.55000000000000004">
      <c r="A17458" s="5">
        <v>41207.334316319444</v>
      </c>
      <c r="B17458" s="5"/>
      <c r="C17458">
        <v>0</v>
      </c>
      <c r="D17458">
        <f t="shared" si="415"/>
        <v>0</v>
      </c>
      <c r="G17458" s="5"/>
    </row>
    <row r="17459" spans="1:7" x14ac:dyDescent="0.55000000000000004">
      <c r="A17459" s="5">
        <v>41207.375983043981</v>
      </c>
      <c r="B17459" s="5"/>
      <c r="C17459">
        <v>0</v>
      </c>
      <c r="D17459">
        <f t="shared" si="415"/>
        <v>0</v>
      </c>
      <c r="G17459" s="5"/>
    </row>
    <row r="17460" spans="1:7" x14ac:dyDescent="0.55000000000000004">
      <c r="A17460" s="5">
        <v>41207.417649768518</v>
      </c>
      <c r="B17460" s="5"/>
      <c r="C17460">
        <v>0</v>
      </c>
      <c r="D17460">
        <f t="shared" si="415"/>
        <v>0</v>
      </c>
      <c r="G17460" s="5"/>
    </row>
    <row r="17461" spans="1:7" x14ac:dyDescent="0.55000000000000004">
      <c r="A17461" s="5">
        <v>41207.459316493056</v>
      </c>
      <c r="B17461" s="5"/>
      <c r="C17461">
        <v>0</v>
      </c>
      <c r="D17461">
        <f t="shared" si="415"/>
        <v>0</v>
      </c>
      <c r="G17461" s="5"/>
    </row>
    <row r="17462" spans="1:7" x14ac:dyDescent="0.55000000000000004">
      <c r="A17462" s="5">
        <v>41207.500983217593</v>
      </c>
      <c r="B17462" s="5"/>
      <c r="C17462">
        <v>0</v>
      </c>
      <c r="D17462">
        <f t="shared" si="415"/>
        <v>0</v>
      </c>
      <c r="G17462" s="5"/>
    </row>
    <row r="17463" spans="1:7" x14ac:dyDescent="0.55000000000000004">
      <c r="A17463" s="5">
        <v>41207.54264994213</v>
      </c>
      <c r="B17463" s="5"/>
      <c r="C17463">
        <v>0</v>
      </c>
      <c r="D17463">
        <f t="shared" si="415"/>
        <v>0</v>
      </c>
      <c r="G17463" s="5"/>
    </row>
    <row r="17464" spans="1:7" x14ac:dyDescent="0.55000000000000004">
      <c r="A17464" s="5">
        <v>41207.584316666667</v>
      </c>
      <c r="B17464" s="5"/>
      <c r="C17464">
        <v>0</v>
      </c>
      <c r="D17464">
        <f t="shared" si="415"/>
        <v>0</v>
      </c>
      <c r="G17464" s="5"/>
    </row>
    <row r="17465" spans="1:7" x14ac:dyDescent="0.55000000000000004">
      <c r="A17465" s="5">
        <v>41207.625983391204</v>
      </c>
      <c r="B17465" s="5"/>
      <c r="C17465">
        <v>0</v>
      </c>
      <c r="D17465">
        <f t="shared" si="415"/>
        <v>0</v>
      </c>
      <c r="G17465" s="5"/>
    </row>
    <row r="17466" spans="1:7" x14ac:dyDescent="0.55000000000000004">
      <c r="A17466" s="5">
        <v>41207.667650115742</v>
      </c>
      <c r="B17466" s="5"/>
      <c r="C17466">
        <v>0</v>
      </c>
      <c r="D17466">
        <f t="shared" si="415"/>
        <v>0</v>
      </c>
      <c r="G17466" s="5"/>
    </row>
    <row r="17467" spans="1:7" x14ac:dyDescent="0.55000000000000004">
      <c r="A17467" s="5">
        <v>41207.709316840279</v>
      </c>
      <c r="B17467" s="5"/>
      <c r="C17467">
        <v>0</v>
      </c>
      <c r="D17467">
        <f t="shared" si="415"/>
        <v>0</v>
      </c>
      <c r="G17467" s="5"/>
    </row>
    <row r="17468" spans="1:7" x14ac:dyDescent="0.55000000000000004">
      <c r="A17468" s="5">
        <v>41207.750983564816</v>
      </c>
      <c r="B17468" s="5"/>
      <c r="C17468">
        <v>0</v>
      </c>
      <c r="D17468">
        <f t="shared" si="415"/>
        <v>0</v>
      </c>
      <c r="G17468" s="5"/>
    </row>
    <row r="17469" spans="1:7" x14ac:dyDescent="0.55000000000000004">
      <c r="A17469" s="5">
        <v>41207.792650289353</v>
      </c>
      <c r="B17469" s="5"/>
      <c r="C17469">
        <v>0</v>
      </c>
      <c r="D17469">
        <f t="shared" si="415"/>
        <v>0</v>
      </c>
      <c r="G17469" s="5"/>
    </row>
    <row r="17470" spans="1:7" x14ac:dyDescent="0.55000000000000004">
      <c r="A17470" s="5">
        <v>41207.834317013891</v>
      </c>
      <c r="B17470" s="5"/>
      <c r="C17470">
        <v>0</v>
      </c>
      <c r="D17470">
        <f t="shared" si="415"/>
        <v>0</v>
      </c>
      <c r="G17470" s="5"/>
    </row>
    <row r="17471" spans="1:7" x14ac:dyDescent="0.55000000000000004">
      <c r="A17471" s="5">
        <v>41207.875983738428</v>
      </c>
      <c r="B17471" s="5"/>
      <c r="C17471">
        <v>0</v>
      </c>
      <c r="D17471">
        <f t="shared" si="415"/>
        <v>0</v>
      </c>
      <c r="G17471" s="5"/>
    </row>
    <row r="17472" spans="1:7" x14ac:dyDescent="0.55000000000000004">
      <c r="A17472" s="5">
        <v>41207.917650462965</v>
      </c>
      <c r="B17472" s="5"/>
      <c r="C17472">
        <v>0</v>
      </c>
      <c r="D17472">
        <f t="shared" si="415"/>
        <v>0</v>
      </c>
      <c r="G17472" s="5"/>
    </row>
    <row r="17473" spans="1:7" x14ac:dyDescent="0.55000000000000004">
      <c r="A17473" s="5">
        <v>41207.959317187502</v>
      </c>
      <c r="B17473" s="5"/>
      <c r="C17473">
        <v>0</v>
      </c>
      <c r="D17473">
        <f t="shared" si="415"/>
        <v>0</v>
      </c>
      <c r="G17473" s="5"/>
    </row>
    <row r="17474" spans="1:7" x14ac:dyDescent="0.55000000000000004">
      <c r="A17474" s="5">
        <v>41208.000983912039</v>
      </c>
      <c r="B17474" s="5"/>
      <c r="C17474">
        <v>0</v>
      </c>
      <c r="D17474">
        <f t="shared" si="415"/>
        <v>0</v>
      </c>
      <c r="G17474" s="5"/>
    </row>
    <row r="17475" spans="1:7" x14ac:dyDescent="0.55000000000000004">
      <c r="A17475" s="5">
        <v>41208.042650636577</v>
      </c>
      <c r="B17475" s="5"/>
      <c r="C17475">
        <v>0</v>
      </c>
      <c r="D17475">
        <f t="shared" ref="D17475:D17538" si="416">C17475*3600</f>
        <v>0</v>
      </c>
      <c r="G17475" s="5"/>
    </row>
    <row r="17476" spans="1:7" x14ac:dyDescent="0.55000000000000004">
      <c r="A17476" s="5">
        <v>41208.084317361114</v>
      </c>
      <c r="B17476" s="5"/>
      <c r="C17476">
        <v>0</v>
      </c>
      <c r="D17476">
        <f t="shared" si="416"/>
        <v>0</v>
      </c>
      <c r="G17476" s="5"/>
    </row>
    <row r="17477" spans="1:7" x14ac:dyDescent="0.55000000000000004">
      <c r="A17477" s="5">
        <v>41208.125984085651</v>
      </c>
      <c r="B17477" s="5"/>
      <c r="C17477">
        <v>0</v>
      </c>
      <c r="D17477">
        <f t="shared" si="416"/>
        <v>0</v>
      </c>
      <c r="G17477" s="5"/>
    </row>
    <row r="17478" spans="1:7" x14ac:dyDescent="0.55000000000000004">
      <c r="A17478" s="5">
        <v>41208.167650810188</v>
      </c>
      <c r="B17478" s="5"/>
      <c r="C17478">
        <v>0</v>
      </c>
      <c r="D17478">
        <f t="shared" si="416"/>
        <v>0</v>
      </c>
      <c r="G17478" s="5"/>
    </row>
    <row r="17479" spans="1:7" x14ac:dyDescent="0.55000000000000004">
      <c r="A17479" s="5">
        <v>41208.209317534725</v>
      </c>
      <c r="B17479" s="5"/>
      <c r="C17479">
        <v>0</v>
      </c>
      <c r="D17479">
        <f t="shared" si="416"/>
        <v>0</v>
      </c>
      <c r="G17479" s="5"/>
    </row>
    <row r="17480" spans="1:7" x14ac:dyDescent="0.55000000000000004">
      <c r="A17480" s="5">
        <v>41208.250984259263</v>
      </c>
      <c r="B17480" s="5"/>
      <c r="C17480">
        <v>0</v>
      </c>
      <c r="D17480">
        <f t="shared" si="416"/>
        <v>0</v>
      </c>
      <c r="G17480" s="5"/>
    </row>
    <row r="17481" spans="1:7" x14ac:dyDescent="0.55000000000000004">
      <c r="A17481" s="5">
        <v>41208.2926509838</v>
      </c>
      <c r="B17481" s="5"/>
      <c r="C17481">
        <v>0</v>
      </c>
      <c r="D17481">
        <f t="shared" si="416"/>
        <v>0</v>
      </c>
      <c r="G17481" s="5"/>
    </row>
    <row r="17482" spans="1:7" x14ac:dyDescent="0.55000000000000004">
      <c r="A17482" s="5">
        <v>41208.33431770833</v>
      </c>
      <c r="B17482" s="5"/>
      <c r="C17482">
        <v>0</v>
      </c>
      <c r="D17482">
        <f t="shared" si="416"/>
        <v>0</v>
      </c>
      <c r="G17482" s="5"/>
    </row>
    <row r="17483" spans="1:7" x14ac:dyDescent="0.55000000000000004">
      <c r="A17483" s="5">
        <v>41208.375984432867</v>
      </c>
      <c r="B17483" s="5"/>
      <c r="C17483">
        <v>0</v>
      </c>
      <c r="D17483">
        <f t="shared" si="416"/>
        <v>0</v>
      </c>
      <c r="G17483" s="5"/>
    </row>
    <row r="17484" spans="1:7" x14ac:dyDescent="0.55000000000000004">
      <c r="A17484" s="5">
        <v>41208.417651157404</v>
      </c>
      <c r="B17484" s="5"/>
      <c r="C17484">
        <v>0</v>
      </c>
      <c r="D17484">
        <f t="shared" si="416"/>
        <v>0</v>
      </c>
      <c r="G17484" s="5"/>
    </row>
    <row r="17485" spans="1:7" x14ac:dyDescent="0.55000000000000004">
      <c r="A17485" s="5">
        <v>41208.459317881941</v>
      </c>
      <c r="B17485" s="5"/>
      <c r="C17485">
        <v>0</v>
      </c>
      <c r="D17485">
        <f t="shared" si="416"/>
        <v>0</v>
      </c>
      <c r="G17485" s="5"/>
    </row>
    <row r="17486" spans="1:7" x14ac:dyDescent="0.55000000000000004">
      <c r="A17486" s="5">
        <v>41208.500984606479</v>
      </c>
      <c r="B17486" s="5"/>
      <c r="C17486">
        <v>0</v>
      </c>
      <c r="D17486">
        <f t="shared" si="416"/>
        <v>0</v>
      </c>
      <c r="G17486" s="5"/>
    </row>
    <row r="17487" spans="1:7" x14ac:dyDescent="0.55000000000000004">
      <c r="A17487" s="5">
        <v>41208.542651331016</v>
      </c>
      <c r="B17487" s="5"/>
      <c r="C17487">
        <v>0</v>
      </c>
      <c r="D17487">
        <f t="shared" si="416"/>
        <v>0</v>
      </c>
      <c r="G17487" s="5"/>
    </row>
    <row r="17488" spans="1:7" x14ac:dyDescent="0.55000000000000004">
      <c r="A17488" s="5">
        <v>41208.584318055553</v>
      </c>
      <c r="B17488" s="5"/>
      <c r="C17488">
        <v>0</v>
      </c>
      <c r="D17488">
        <f t="shared" si="416"/>
        <v>0</v>
      </c>
      <c r="G17488" s="5"/>
    </row>
    <row r="17489" spans="1:7" x14ac:dyDescent="0.55000000000000004">
      <c r="A17489" s="5">
        <v>41208.62598478009</v>
      </c>
      <c r="B17489" s="5"/>
      <c r="C17489">
        <v>0</v>
      </c>
      <c r="D17489">
        <f t="shared" si="416"/>
        <v>0</v>
      </c>
      <c r="G17489" s="5"/>
    </row>
    <row r="17490" spans="1:7" x14ac:dyDescent="0.55000000000000004">
      <c r="A17490" s="5">
        <v>41208.667651504627</v>
      </c>
      <c r="B17490" s="5"/>
      <c r="C17490">
        <v>0</v>
      </c>
      <c r="D17490">
        <f t="shared" si="416"/>
        <v>0</v>
      </c>
      <c r="G17490" s="5"/>
    </row>
    <row r="17491" spans="1:7" x14ac:dyDescent="0.55000000000000004">
      <c r="A17491" s="5">
        <v>41208.709318229165</v>
      </c>
      <c r="B17491" s="5"/>
      <c r="C17491">
        <v>0</v>
      </c>
      <c r="D17491">
        <f t="shared" si="416"/>
        <v>0</v>
      </c>
      <c r="G17491" s="5"/>
    </row>
    <row r="17492" spans="1:7" x14ac:dyDescent="0.55000000000000004">
      <c r="A17492" s="5">
        <v>41208.750984953702</v>
      </c>
      <c r="B17492" s="5"/>
      <c r="C17492">
        <v>0</v>
      </c>
      <c r="D17492">
        <f t="shared" si="416"/>
        <v>0</v>
      </c>
      <c r="G17492" s="5"/>
    </row>
    <row r="17493" spans="1:7" x14ac:dyDescent="0.55000000000000004">
      <c r="A17493" s="5">
        <v>41208.792651678239</v>
      </c>
      <c r="B17493" s="5"/>
      <c r="C17493">
        <v>0</v>
      </c>
      <c r="D17493">
        <f t="shared" si="416"/>
        <v>0</v>
      </c>
      <c r="G17493" s="5"/>
    </row>
    <row r="17494" spans="1:7" x14ac:dyDescent="0.55000000000000004">
      <c r="A17494" s="5">
        <v>41208.834318402776</v>
      </c>
      <c r="B17494" s="5"/>
      <c r="C17494">
        <v>0</v>
      </c>
      <c r="D17494">
        <f t="shared" si="416"/>
        <v>0</v>
      </c>
      <c r="G17494" s="5"/>
    </row>
    <row r="17495" spans="1:7" x14ac:dyDescent="0.55000000000000004">
      <c r="A17495" s="5">
        <v>41208.875985127313</v>
      </c>
      <c r="B17495" s="5"/>
      <c r="C17495">
        <v>0</v>
      </c>
      <c r="D17495">
        <f t="shared" si="416"/>
        <v>0</v>
      </c>
      <c r="G17495" s="5"/>
    </row>
    <row r="17496" spans="1:7" x14ac:dyDescent="0.55000000000000004">
      <c r="A17496" s="5">
        <v>41208.917651851851</v>
      </c>
      <c r="B17496" s="5"/>
      <c r="C17496">
        <v>0</v>
      </c>
      <c r="D17496">
        <f t="shared" si="416"/>
        <v>0</v>
      </c>
      <c r="G17496" s="5"/>
    </row>
    <row r="17497" spans="1:7" x14ac:dyDescent="0.55000000000000004">
      <c r="A17497" s="5">
        <v>41208.959318576388</v>
      </c>
      <c r="B17497" s="5"/>
      <c r="C17497">
        <v>0</v>
      </c>
      <c r="D17497">
        <f t="shared" si="416"/>
        <v>0</v>
      </c>
      <c r="G17497" s="5"/>
    </row>
    <row r="17498" spans="1:7" x14ac:dyDescent="0.55000000000000004">
      <c r="A17498" s="5">
        <v>41209.000985300925</v>
      </c>
      <c r="B17498" s="5"/>
      <c r="C17498">
        <v>0</v>
      </c>
      <c r="D17498">
        <f t="shared" si="416"/>
        <v>0</v>
      </c>
      <c r="G17498" s="5"/>
    </row>
    <row r="17499" spans="1:7" x14ac:dyDescent="0.55000000000000004">
      <c r="A17499" s="5">
        <v>41209.042652025462</v>
      </c>
      <c r="B17499" s="5"/>
      <c r="C17499">
        <v>0</v>
      </c>
      <c r="D17499">
        <f t="shared" si="416"/>
        <v>0</v>
      </c>
      <c r="G17499" s="5"/>
    </row>
    <row r="17500" spans="1:7" x14ac:dyDescent="0.55000000000000004">
      <c r="A17500" s="5">
        <v>41209.08431875</v>
      </c>
      <c r="B17500" s="5"/>
      <c r="C17500">
        <v>0</v>
      </c>
      <c r="D17500">
        <f t="shared" si="416"/>
        <v>0</v>
      </c>
      <c r="G17500" s="5"/>
    </row>
    <row r="17501" spans="1:7" x14ac:dyDescent="0.55000000000000004">
      <c r="A17501" s="5">
        <v>41209.125985474537</v>
      </c>
      <c r="B17501" s="5"/>
      <c r="C17501">
        <v>0</v>
      </c>
      <c r="D17501">
        <f t="shared" si="416"/>
        <v>0</v>
      </c>
      <c r="G17501" s="5"/>
    </row>
    <row r="17502" spans="1:7" x14ac:dyDescent="0.55000000000000004">
      <c r="A17502" s="5">
        <v>41209.167652199074</v>
      </c>
      <c r="B17502" s="5"/>
      <c r="C17502">
        <v>0</v>
      </c>
      <c r="D17502">
        <f t="shared" si="416"/>
        <v>0</v>
      </c>
      <c r="G17502" s="5"/>
    </row>
    <row r="17503" spans="1:7" x14ac:dyDescent="0.55000000000000004">
      <c r="A17503" s="5">
        <v>41209.209318923611</v>
      </c>
      <c r="B17503" s="5"/>
      <c r="C17503">
        <v>0</v>
      </c>
      <c r="D17503">
        <f t="shared" si="416"/>
        <v>0</v>
      </c>
      <c r="G17503" s="5"/>
    </row>
    <row r="17504" spans="1:7" x14ac:dyDescent="0.55000000000000004">
      <c r="A17504" s="5">
        <v>41209.250985648148</v>
      </c>
      <c r="B17504" s="5"/>
      <c r="C17504">
        <v>0</v>
      </c>
      <c r="D17504">
        <f t="shared" si="416"/>
        <v>0</v>
      </c>
      <c r="G17504" s="5"/>
    </row>
    <row r="17505" spans="1:7" x14ac:dyDescent="0.55000000000000004">
      <c r="A17505" s="5">
        <v>41209.292652372686</v>
      </c>
      <c r="B17505" s="5"/>
      <c r="C17505">
        <v>0</v>
      </c>
      <c r="D17505">
        <f t="shared" si="416"/>
        <v>0</v>
      </c>
      <c r="G17505" s="5"/>
    </row>
    <row r="17506" spans="1:7" x14ac:dyDescent="0.55000000000000004">
      <c r="A17506" s="5">
        <v>41209.334319097223</v>
      </c>
      <c r="B17506" s="5"/>
      <c r="C17506">
        <v>0</v>
      </c>
      <c r="D17506">
        <f t="shared" si="416"/>
        <v>0</v>
      </c>
      <c r="G17506" s="5"/>
    </row>
    <row r="17507" spans="1:7" x14ac:dyDescent="0.55000000000000004">
      <c r="A17507" s="5">
        <v>41209.37598582176</v>
      </c>
      <c r="B17507" s="5"/>
      <c r="C17507">
        <v>0</v>
      </c>
      <c r="D17507">
        <f t="shared" si="416"/>
        <v>0</v>
      </c>
      <c r="G17507" s="5"/>
    </row>
    <row r="17508" spans="1:7" x14ac:dyDescent="0.55000000000000004">
      <c r="A17508" s="5">
        <v>41209.417652546297</v>
      </c>
      <c r="B17508" s="5"/>
      <c r="C17508">
        <v>0</v>
      </c>
      <c r="D17508">
        <f t="shared" si="416"/>
        <v>0</v>
      </c>
      <c r="G17508" s="5"/>
    </row>
    <row r="17509" spans="1:7" x14ac:dyDescent="0.55000000000000004">
      <c r="A17509" s="5">
        <v>41209.459319270834</v>
      </c>
      <c r="B17509" s="5"/>
      <c r="C17509">
        <v>0</v>
      </c>
      <c r="D17509">
        <f t="shared" si="416"/>
        <v>0</v>
      </c>
      <c r="G17509" s="5"/>
    </row>
    <row r="17510" spans="1:7" x14ac:dyDescent="0.55000000000000004">
      <c r="A17510" s="5">
        <v>41209.500985995372</v>
      </c>
      <c r="B17510" s="5"/>
      <c r="C17510">
        <v>0</v>
      </c>
      <c r="D17510">
        <f t="shared" si="416"/>
        <v>0</v>
      </c>
      <c r="G17510" s="5"/>
    </row>
    <row r="17511" spans="1:7" x14ac:dyDescent="0.55000000000000004">
      <c r="A17511" s="5">
        <v>41209.542652719909</v>
      </c>
      <c r="B17511" s="5"/>
      <c r="C17511">
        <v>0</v>
      </c>
      <c r="D17511">
        <f t="shared" si="416"/>
        <v>0</v>
      </c>
      <c r="G17511" s="5"/>
    </row>
    <row r="17512" spans="1:7" x14ac:dyDescent="0.55000000000000004">
      <c r="A17512" s="5">
        <v>41209.584319444446</v>
      </c>
      <c r="B17512" s="5"/>
      <c r="C17512">
        <v>0</v>
      </c>
      <c r="D17512">
        <f t="shared" si="416"/>
        <v>0</v>
      </c>
      <c r="G17512" s="5"/>
    </row>
    <row r="17513" spans="1:7" x14ac:dyDescent="0.55000000000000004">
      <c r="A17513" s="5">
        <v>41209.625986168983</v>
      </c>
      <c r="B17513" s="5"/>
      <c r="C17513">
        <v>0</v>
      </c>
      <c r="D17513">
        <f t="shared" si="416"/>
        <v>0</v>
      </c>
      <c r="G17513" s="5"/>
    </row>
    <row r="17514" spans="1:7" x14ac:dyDescent="0.55000000000000004">
      <c r="A17514" s="5">
        <v>41209.66765289352</v>
      </c>
      <c r="B17514" s="5"/>
      <c r="C17514">
        <v>0</v>
      </c>
      <c r="D17514">
        <f t="shared" si="416"/>
        <v>0</v>
      </c>
      <c r="G17514" s="5"/>
    </row>
    <row r="17515" spans="1:7" x14ac:dyDescent="0.55000000000000004">
      <c r="A17515" s="5">
        <v>41209.709319618058</v>
      </c>
      <c r="B17515" s="5"/>
      <c r="C17515">
        <v>0</v>
      </c>
      <c r="D17515">
        <f t="shared" si="416"/>
        <v>0</v>
      </c>
      <c r="G17515" s="5"/>
    </row>
    <row r="17516" spans="1:7" x14ac:dyDescent="0.55000000000000004">
      <c r="A17516" s="5">
        <v>41209.750986342595</v>
      </c>
      <c r="B17516" s="5"/>
      <c r="C17516">
        <v>0</v>
      </c>
      <c r="D17516">
        <f t="shared" si="416"/>
        <v>0</v>
      </c>
      <c r="G17516" s="5"/>
    </row>
    <row r="17517" spans="1:7" x14ac:dyDescent="0.55000000000000004">
      <c r="A17517" s="5">
        <v>41209.792653067132</v>
      </c>
      <c r="B17517" s="5"/>
      <c r="C17517">
        <v>0</v>
      </c>
      <c r="D17517">
        <f t="shared" si="416"/>
        <v>0</v>
      </c>
      <c r="G17517" s="5"/>
    </row>
    <row r="17518" spans="1:7" x14ac:dyDescent="0.55000000000000004">
      <c r="A17518" s="5">
        <v>41209.834319791669</v>
      </c>
      <c r="B17518" s="5"/>
      <c r="C17518">
        <v>0</v>
      </c>
      <c r="D17518">
        <f t="shared" si="416"/>
        <v>0</v>
      </c>
      <c r="G17518" s="5"/>
    </row>
    <row r="17519" spans="1:7" x14ac:dyDescent="0.55000000000000004">
      <c r="A17519" s="5">
        <v>41209.875986516206</v>
      </c>
      <c r="B17519" s="5"/>
      <c r="C17519">
        <v>0</v>
      </c>
      <c r="D17519">
        <f t="shared" si="416"/>
        <v>0</v>
      </c>
      <c r="G17519" s="5"/>
    </row>
    <row r="17520" spans="1:7" x14ac:dyDescent="0.55000000000000004">
      <c r="A17520" s="5">
        <v>41209.917653240744</v>
      </c>
      <c r="B17520" s="5"/>
      <c r="C17520">
        <v>0</v>
      </c>
      <c r="D17520">
        <f t="shared" si="416"/>
        <v>0</v>
      </c>
      <c r="G17520" s="5"/>
    </row>
    <row r="17521" spans="1:7" x14ac:dyDescent="0.55000000000000004">
      <c r="A17521" s="5">
        <v>41209.959319965281</v>
      </c>
      <c r="B17521" s="5"/>
      <c r="C17521">
        <v>0</v>
      </c>
      <c r="D17521">
        <f t="shared" si="416"/>
        <v>0</v>
      </c>
      <c r="G17521" s="5"/>
    </row>
    <row r="17522" spans="1:7" x14ac:dyDescent="0.55000000000000004">
      <c r="A17522" s="5">
        <v>41210.000986689818</v>
      </c>
      <c r="B17522" s="5"/>
      <c r="C17522">
        <v>0</v>
      </c>
      <c r="D17522">
        <f t="shared" si="416"/>
        <v>0</v>
      </c>
      <c r="G17522" s="5"/>
    </row>
    <row r="17523" spans="1:7" x14ac:dyDescent="0.55000000000000004">
      <c r="A17523" s="5">
        <v>41210.042653414355</v>
      </c>
      <c r="B17523" s="5"/>
      <c r="C17523">
        <v>0</v>
      </c>
      <c r="D17523">
        <f t="shared" si="416"/>
        <v>0</v>
      </c>
      <c r="G17523" s="5"/>
    </row>
    <row r="17524" spans="1:7" x14ac:dyDescent="0.55000000000000004">
      <c r="A17524" s="5">
        <v>41210.084320138893</v>
      </c>
      <c r="B17524" s="5"/>
      <c r="C17524">
        <v>0</v>
      </c>
      <c r="D17524">
        <f t="shared" si="416"/>
        <v>0</v>
      </c>
      <c r="G17524" s="5"/>
    </row>
    <row r="17525" spans="1:7" x14ac:dyDescent="0.55000000000000004">
      <c r="A17525" s="5">
        <v>41210.125986863422</v>
      </c>
      <c r="B17525" s="5"/>
      <c r="C17525">
        <v>0</v>
      </c>
      <c r="D17525">
        <f t="shared" si="416"/>
        <v>0</v>
      </c>
      <c r="G17525" s="5"/>
    </row>
    <row r="17526" spans="1:7" x14ac:dyDescent="0.55000000000000004">
      <c r="A17526" s="5">
        <v>41210.16765358796</v>
      </c>
      <c r="B17526" s="5"/>
      <c r="C17526">
        <v>0</v>
      </c>
      <c r="D17526">
        <f t="shared" si="416"/>
        <v>0</v>
      </c>
      <c r="G17526" s="5"/>
    </row>
    <row r="17527" spans="1:7" x14ac:dyDescent="0.55000000000000004">
      <c r="A17527" s="5">
        <v>41210.209320312497</v>
      </c>
      <c r="B17527" s="5"/>
      <c r="C17527">
        <v>0</v>
      </c>
      <c r="D17527">
        <f t="shared" si="416"/>
        <v>0</v>
      </c>
      <c r="G17527" s="5"/>
    </row>
    <row r="17528" spans="1:7" x14ac:dyDescent="0.55000000000000004">
      <c r="A17528" s="5">
        <v>41210.250987037034</v>
      </c>
      <c r="B17528" s="5"/>
      <c r="C17528">
        <v>0</v>
      </c>
      <c r="D17528">
        <f t="shared" si="416"/>
        <v>0</v>
      </c>
      <c r="G17528" s="5"/>
    </row>
    <row r="17529" spans="1:7" x14ac:dyDescent="0.55000000000000004">
      <c r="A17529" s="5">
        <v>41210.292653761571</v>
      </c>
      <c r="B17529" s="5"/>
      <c r="C17529">
        <v>0</v>
      </c>
      <c r="D17529">
        <f t="shared" si="416"/>
        <v>0</v>
      </c>
      <c r="G17529" s="5"/>
    </row>
    <row r="17530" spans="1:7" x14ac:dyDescent="0.55000000000000004">
      <c r="A17530" s="5">
        <v>41210.334320486108</v>
      </c>
      <c r="B17530" s="5"/>
      <c r="C17530">
        <v>0</v>
      </c>
      <c r="D17530">
        <f t="shared" si="416"/>
        <v>0</v>
      </c>
      <c r="G17530" s="5"/>
    </row>
    <row r="17531" spans="1:7" x14ac:dyDescent="0.55000000000000004">
      <c r="A17531" s="5">
        <v>41210.375987210646</v>
      </c>
      <c r="B17531" s="5"/>
      <c r="C17531">
        <v>0</v>
      </c>
      <c r="D17531">
        <f t="shared" si="416"/>
        <v>0</v>
      </c>
      <c r="G17531" s="5"/>
    </row>
    <row r="17532" spans="1:7" x14ac:dyDescent="0.55000000000000004">
      <c r="A17532" s="5">
        <v>41210.417653935183</v>
      </c>
      <c r="B17532" s="5"/>
      <c r="C17532">
        <v>0</v>
      </c>
      <c r="D17532">
        <f t="shared" si="416"/>
        <v>0</v>
      </c>
      <c r="G17532" s="5"/>
    </row>
    <row r="17533" spans="1:7" x14ac:dyDescent="0.55000000000000004">
      <c r="A17533" s="5">
        <v>41210.45932065972</v>
      </c>
      <c r="B17533" s="5"/>
      <c r="C17533">
        <v>0</v>
      </c>
      <c r="D17533">
        <f t="shared" si="416"/>
        <v>0</v>
      </c>
      <c r="G17533" s="5"/>
    </row>
    <row r="17534" spans="1:7" x14ac:dyDescent="0.55000000000000004">
      <c r="A17534" s="5">
        <v>41210.500987384257</v>
      </c>
      <c r="B17534" s="5"/>
      <c r="C17534">
        <v>0</v>
      </c>
      <c r="D17534">
        <f t="shared" si="416"/>
        <v>0</v>
      </c>
      <c r="G17534" s="5"/>
    </row>
    <row r="17535" spans="1:7" x14ac:dyDescent="0.55000000000000004">
      <c r="A17535" s="5">
        <v>41210.542654108795</v>
      </c>
      <c r="B17535" s="5"/>
      <c r="C17535">
        <v>0</v>
      </c>
      <c r="D17535">
        <f t="shared" si="416"/>
        <v>0</v>
      </c>
      <c r="G17535" s="5"/>
    </row>
    <row r="17536" spans="1:7" x14ac:dyDescent="0.55000000000000004">
      <c r="A17536" s="5">
        <v>41210.584320833332</v>
      </c>
      <c r="B17536" s="5"/>
      <c r="C17536">
        <v>0</v>
      </c>
      <c r="D17536">
        <f t="shared" si="416"/>
        <v>0</v>
      </c>
      <c r="G17536" s="5"/>
    </row>
    <row r="17537" spans="1:7" x14ac:dyDescent="0.55000000000000004">
      <c r="A17537" s="5">
        <v>41210.625987557869</v>
      </c>
      <c r="B17537" s="5"/>
      <c r="C17537">
        <v>0</v>
      </c>
      <c r="D17537">
        <f t="shared" si="416"/>
        <v>0</v>
      </c>
      <c r="G17537" s="5"/>
    </row>
    <row r="17538" spans="1:7" x14ac:dyDescent="0.55000000000000004">
      <c r="A17538" s="5">
        <v>41210.667654282406</v>
      </c>
      <c r="B17538" s="5"/>
      <c r="C17538">
        <v>0</v>
      </c>
      <c r="D17538">
        <f t="shared" si="416"/>
        <v>0</v>
      </c>
      <c r="G17538" s="5"/>
    </row>
    <row r="17539" spans="1:7" x14ac:dyDescent="0.55000000000000004">
      <c r="A17539" s="5">
        <v>41210.709321006943</v>
      </c>
      <c r="B17539" s="5"/>
      <c r="C17539">
        <v>0</v>
      </c>
      <c r="D17539">
        <f t="shared" ref="D17539:D17602" si="417">C17539*3600</f>
        <v>0</v>
      </c>
      <c r="G17539" s="5"/>
    </row>
    <row r="17540" spans="1:7" x14ac:dyDescent="0.55000000000000004">
      <c r="A17540" s="5">
        <v>41210.750987731481</v>
      </c>
      <c r="B17540" s="5"/>
      <c r="C17540">
        <v>0</v>
      </c>
      <c r="D17540">
        <f t="shared" si="417"/>
        <v>0</v>
      </c>
      <c r="G17540" s="5"/>
    </row>
    <row r="17541" spans="1:7" x14ac:dyDescent="0.55000000000000004">
      <c r="A17541" s="5">
        <v>41210.792654456018</v>
      </c>
      <c r="B17541" s="5"/>
      <c r="C17541">
        <v>0</v>
      </c>
      <c r="D17541">
        <f t="shared" si="417"/>
        <v>0</v>
      </c>
      <c r="G17541" s="5"/>
    </row>
    <row r="17542" spans="1:7" x14ac:dyDescent="0.55000000000000004">
      <c r="A17542" s="5">
        <v>41210.834321180555</v>
      </c>
      <c r="B17542" s="5"/>
      <c r="C17542">
        <v>0</v>
      </c>
      <c r="D17542">
        <f t="shared" si="417"/>
        <v>0</v>
      </c>
      <c r="G17542" s="5"/>
    </row>
    <row r="17543" spans="1:7" x14ac:dyDescent="0.55000000000000004">
      <c r="A17543" s="5">
        <v>41210.875987905092</v>
      </c>
      <c r="B17543" s="5"/>
      <c r="C17543">
        <v>0</v>
      </c>
      <c r="D17543">
        <f t="shared" si="417"/>
        <v>0</v>
      </c>
      <c r="G17543" s="5"/>
    </row>
    <row r="17544" spans="1:7" x14ac:dyDescent="0.55000000000000004">
      <c r="A17544" s="5">
        <v>41210.917654629629</v>
      </c>
      <c r="B17544" s="5"/>
      <c r="C17544">
        <v>0</v>
      </c>
      <c r="D17544">
        <f t="shared" si="417"/>
        <v>0</v>
      </c>
      <c r="G17544" s="5"/>
    </row>
    <row r="17545" spans="1:7" x14ac:dyDescent="0.55000000000000004">
      <c r="A17545" s="5">
        <v>41210.959321354167</v>
      </c>
      <c r="B17545" s="5"/>
      <c r="C17545">
        <v>0</v>
      </c>
      <c r="D17545">
        <f t="shared" si="417"/>
        <v>0</v>
      </c>
      <c r="G17545" s="5"/>
    </row>
    <row r="17546" spans="1:7" x14ac:dyDescent="0.55000000000000004">
      <c r="A17546" s="5">
        <v>41211.000988078704</v>
      </c>
      <c r="B17546" s="5"/>
      <c r="C17546">
        <v>0</v>
      </c>
      <c r="D17546">
        <f t="shared" si="417"/>
        <v>0</v>
      </c>
      <c r="G17546" s="5"/>
    </row>
    <row r="17547" spans="1:7" x14ac:dyDescent="0.55000000000000004">
      <c r="A17547" s="5">
        <v>41211.042654803241</v>
      </c>
      <c r="B17547" s="5"/>
      <c r="C17547">
        <v>0</v>
      </c>
      <c r="D17547">
        <f t="shared" si="417"/>
        <v>0</v>
      </c>
      <c r="G17547" s="5"/>
    </row>
    <row r="17548" spans="1:7" x14ac:dyDescent="0.55000000000000004">
      <c r="A17548" s="5">
        <v>41211.084321527778</v>
      </c>
      <c r="B17548" s="5"/>
      <c r="C17548">
        <v>0</v>
      </c>
      <c r="D17548">
        <f t="shared" si="417"/>
        <v>0</v>
      </c>
      <c r="G17548" s="5"/>
    </row>
    <row r="17549" spans="1:7" x14ac:dyDescent="0.55000000000000004">
      <c r="A17549" s="5">
        <v>41211.125988252315</v>
      </c>
      <c r="B17549" s="5"/>
      <c r="C17549">
        <v>0</v>
      </c>
      <c r="D17549">
        <f t="shared" si="417"/>
        <v>0</v>
      </c>
      <c r="G17549" s="5"/>
    </row>
    <row r="17550" spans="1:7" x14ac:dyDescent="0.55000000000000004">
      <c r="A17550" s="5">
        <v>41211.167654976853</v>
      </c>
      <c r="B17550" s="5"/>
      <c r="C17550">
        <v>0</v>
      </c>
      <c r="D17550">
        <f t="shared" si="417"/>
        <v>0</v>
      </c>
      <c r="G17550" s="5"/>
    </row>
    <row r="17551" spans="1:7" x14ac:dyDescent="0.55000000000000004">
      <c r="A17551" s="5">
        <v>41211.20932170139</v>
      </c>
      <c r="B17551" s="5"/>
      <c r="C17551">
        <v>0</v>
      </c>
      <c r="D17551">
        <f t="shared" si="417"/>
        <v>0</v>
      </c>
      <c r="G17551" s="5"/>
    </row>
    <row r="17552" spans="1:7" x14ac:dyDescent="0.55000000000000004">
      <c r="A17552" s="5">
        <v>41211.250988425927</v>
      </c>
      <c r="B17552" s="5"/>
      <c r="C17552">
        <v>0</v>
      </c>
      <c r="D17552">
        <f t="shared" si="417"/>
        <v>0</v>
      </c>
      <c r="G17552" s="5"/>
    </row>
    <row r="17553" spans="1:7" x14ac:dyDescent="0.55000000000000004">
      <c r="A17553" s="5">
        <v>41211.292655150464</v>
      </c>
      <c r="B17553" s="5"/>
      <c r="C17553">
        <v>0</v>
      </c>
      <c r="D17553">
        <f t="shared" si="417"/>
        <v>0</v>
      </c>
      <c r="G17553" s="5"/>
    </row>
    <row r="17554" spans="1:7" x14ac:dyDescent="0.55000000000000004">
      <c r="A17554" s="5">
        <v>41211.334321875001</v>
      </c>
      <c r="B17554" s="5"/>
      <c r="C17554">
        <v>0</v>
      </c>
      <c r="D17554">
        <f t="shared" si="417"/>
        <v>0</v>
      </c>
      <c r="G17554" s="5"/>
    </row>
    <row r="17555" spans="1:7" x14ac:dyDescent="0.55000000000000004">
      <c r="A17555" s="5">
        <v>41211.375988599539</v>
      </c>
      <c r="B17555" s="5"/>
      <c r="C17555">
        <v>0</v>
      </c>
      <c r="D17555">
        <f t="shared" si="417"/>
        <v>0</v>
      </c>
      <c r="G17555" s="5"/>
    </row>
    <row r="17556" spans="1:7" x14ac:dyDescent="0.55000000000000004">
      <c r="A17556" s="5">
        <v>41211.417655324076</v>
      </c>
      <c r="B17556" s="5"/>
      <c r="C17556">
        <v>0</v>
      </c>
      <c r="D17556">
        <f t="shared" si="417"/>
        <v>0</v>
      </c>
      <c r="G17556" s="5"/>
    </row>
    <row r="17557" spans="1:7" x14ac:dyDescent="0.55000000000000004">
      <c r="A17557" s="5">
        <v>41211.459322048613</v>
      </c>
      <c r="B17557" s="5"/>
      <c r="C17557">
        <v>0</v>
      </c>
      <c r="D17557">
        <f t="shared" si="417"/>
        <v>0</v>
      </c>
      <c r="G17557" s="5"/>
    </row>
    <row r="17558" spans="1:7" x14ac:dyDescent="0.55000000000000004">
      <c r="A17558" s="5">
        <v>41211.50098877315</v>
      </c>
      <c r="B17558" s="5"/>
      <c r="C17558">
        <v>0</v>
      </c>
      <c r="D17558">
        <f t="shared" si="417"/>
        <v>0</v>
      </c>
      <c r="G17558" s="5"/>
    </row>
    <row r="17559" spans="1:7" x14ac:dyDescent="0.55000000000000004">
      <c r="A17559" s="5">
        <v>41211.542655497688</v>
      </c>
      <c r="B17559" s="5"/>
      <c r="C17559">
        <v>0</v>
      </c>
      <c r="D17559">
        <f t="shared" si="417"/>
        <v>0</v>
      </c>
      <c r="G17559" s="5"/>
    </row>
    <row r="17560" spans="1:7" x14ac:dyDescent="0.55000000000000004">
      <c r="A17560" s="5">
        <v>41211.584322222225</v>
      </c>
      <c r="B17560" s="5"/>
      <c r="C17560">
        <v>0</v>
      </c>
      <c r="D17560">
        <f t="shared" si="417"/>
        <v>0</v>
      </c>
      <c r="G17560" s="5"/>
    </row>
    <row r="17561" spans="1:7" x14ac:dyDescent="0.55000000000000004">
      <c r="A17561" s="5">
        <v>41211.625988946762</v>
      </c>
      <c r="B17561" s="5"/>
      <c r="C17561">
        <v>0</v>
      </c>
      <c r="D17561">
        <f t="shared" si="417"/>
        <v>0</v>
      </c>
      <c r="G17561" s="5"/>
    </row>
    <row r="17562" spans="1:7" x14ac:dyDescent="0.55000000000000004">
      <c r="A17562" s="5">
        <v>41211.667655671299</v>
      </c>
      <c r="B17562" s="5"/>
      <c r="C17562">
        <v>0</v>
      </c>
      <c r="D17562">
        <f t="shared" si="417"/>
        <v>0</v>
      </c>
      <c r="G17562" s="5"/>
    </row>
    <row r="17563" spans="1:7" x14ac:dyDescent="0.55000000000000004">
      <c r="A17563" s="5">
        <v>41211.709322395836</v>
      </c>
      <c r="B17563" s="5"/>
      <c r="C17563">
        <v>0</v>
      </c>
      <c r="D17563">
        <f t="shared" si="417"/>
        <v>0</v>
      </c>
      <c r="G17563" s="5"/>
    </row>
    <row r="17564" spans="1:7" x14ac:dyDescent="0.55000000000000004">
      <c r="A17564" s="5">
        <v>41211.750989120374</v>
      </c>
      <c r="B17564" s="5"/>
      <c r="C17564">
        <v>0</v>
      </c>
      <c r="D17564">
        <f t="shared" si="417"/>
        <v>0</v>
      </c>
      <c r="G17564" s="5"/>
    </row>
    <row r="17565" spans="1:7" x14ac:dyDescent="0.55000000000000004">
      <c r="A17565" s="5">
        <v>41211.792655844911</v>
      </c>
      <c r="B17565" s="5"/>
      <c r="C17565">
        <v>0</v>
      </c>
      <c r="D17565">
        <f t="shared" si="417"/>
        <v>0</v>
      </c>
      <c r="G17565" s="5"/>
    </row>
    <row r="17566" spans="1:7" x14ac:dyDescent="0.55000000000000004">
      <c r="A17566" s="5">
        <v>41211.834322569441</v>
      </c>
      <c r="B17566" s="5"/>
      <c r="C17566">
        <v>0</v>
      </c>
      <c r="D17566">
        <f t="shared" si="417"/>
        <v>0</v>
      </c>
      <c r="G17566" s="5"/>
    </row>
    <row r="17567" spans="1:7" x14ac:dyDescent="0.55000000000000004">
      <c r="A17567" s="5">
        <v>41211.875989293978</v>
      </c>
      <c r="B17567" s="5"/>
      <c r="C17567">
        <v>0</v>
      </c>
      <c r="D17567">
        <f t="shared" si="417"/>
        <v>0</v>
      </c>
      <c r="G17567" s="5"/>
    </row>
    <row r="17568" spans="1:7" x14ac:dyDescent="0.55000000000000004">
      <c r="A17568" s="5">
        <v>41211.917656018515</v>
      </c>
      <c r="B17568" s="5"/>
      <c r="C17568">
        <v>0</v>
      </c>
      <c r="D17568">
        <f t="shared" si="417"/>
        <v>0</v>
      </c>
      <c r="G17568" s="5"/>
    </row>
    <row r="17569" spans="1:7" x14ac:dyDescent="0.55000000000000004">
      <c r="A17569" s="5">
        <v>41211.959322743052</v>
      </c>
      <c r="B17569" s="5"/>
      <c r="C17569">
        <v>0</v>
      </c>
      <c r="D17569">
        <f t="shared" si="417"/>
        <v>0</v>
      </c>
      <c r="G17569" s="5"/>
    </row>
    <row r="17570" spans="1:7" x14ac:dyDescent="0.55000000000000004">
      <c r="A17570" s="5">
        <v>41212.00098946759</v>
      </c>
      <c r="B17570" s="5"/>
      <c r="C17570">
        <v>0</v>
      </c>
      <c r="D17570">
        <f t="shared" si="417"/>
        <v>0</v>
      </c>
      <c r="G17570" s="5"/>
    </row>
    <row r="17571" spans="1:7" x14ac:dyDescent="0.55000000000000004">
      <c r="A17571" s="5">
        <v>41212.042656192127</v>
      </c>
      <c r="B17571" s="5"/>
      <c r="C17571">
        <v>0</v>
      </c>
      <c r="D17571">
        <f t="shared" si="417"/>
        <v>0</v>
      </c>
      <c r="G17571" s="5"/>
    </row>
    <row r="17572" spans="1:7" x14ac:dyDescent="0.55000000000000004">
      <c r="A17572" s="5">
        <v>41212.084322916664</v>
      </c>
      <c r="B17572" s="5"/>
      <c r="C17572">
        <v>0</v>
      </c>
      <c r="D17572">
        <f t="shared" si="417"/>
        <v>0</v>
      </c>
      <c r="G17572" s="5"/>
    </row>
    <row r="17573" spans="1:7" x14ac:dyDescent="0.55000000000000004">
      <c r="A17573" s="5">
        <v>41212.125989641201</v>
      </c>
      <c r="B17573" s="5"/>
      <c r="C17573">
        <v>0</v>
      </c>
      <c r="D17573">
        <f t="shared" si="417"/>
        <v>0</v>
      </c>
      <c r="G17573" s="5"/>
    </row>
    <row r="17574" spans="1:7" x14ac:dyDescent="0.55000000000000004">
      <c r="A17574" s="5">
        <v>41212.167656365738</v>
      </c>
      <c r="B17574" s="5"/>
      <c r="C17574">
        <v>0</v>
      </c>
      <c r="D17574">
        <f t="shared" si="417"/>
        <v>0</v>
      </c>
      <c r="G17574" s="5"/>
    </row>
    <row r="17575" spans="1:7" x14ac:dyDescent="0.55000000000000004">
      <c r="A17575" s="5">
        <v>41212.209323090276</v>
      </c>
      <c r="B17575" s="5"/>
      <c r="C17575">
        <v>0</v>
      </c>
      <c r="D17575">
        <f t="shared" si="417"/>
        <v>0</v>
      </c>
      <c r="G17575" s="5"/>
    </row>
    <row r="17576" spans="1:7" x14ac:dyDescent="0.55000000000000004">
      <c r="A17576" s="5">
        <v>41212.250989814813</v>
      </c>
      <c r="B17576" s="5"/>
      <c r="C17576">
        <v>0</v>
      </c>
      <c r="D17576">
        <f t="shared" si="417"/>
        <v>0</v>
      </c>
      <c r="G17576" s="5"/>
    </row>
    <row r="17577" spans="1:7" x14ac:dyDescent="0.55000000000000004">
      <c r="A17577" s="5">
        <v>41212.29265653935</v>
      </c>
      <c r="B17577" s="5"/>
      <c r="C17577">
        <v>0</v>
      </c>
      <c r="D17577">
        <f t="shared" si="417"/>
        <v>0</v>
      </c>
      <c r="G17577" s="5"/>
    </row>
    <row r="17578" spans="1:7" x14ac:dyDescent="0.55000000000000004">
      <c r="A17578" s="5">
        <v>41212.334323263887</v>
      </c>
      <c r="B17578" s="5"/>
      <c r="C17578">
        <v>0</v>
      </c>
      <c r="D17578">
        <f t="shared" si="417"/>
        <v>0</v>
      </c>
      <c r="G17578" s="5"/>
    </row>
    <row r="17579" spans="1:7" x14ac:dyDescent="0.55000000000000004">
      <c r="A17579" s="5">
        <v>41212.375989988424</v>
      </c>
      <c r="B17579" s="5"/>
      <c r="C17579">
        <v>0</v>
      </c>
      <c r="D17579">
        <f t="shared" si="417"/>
        <v>0</v>
      </c>
      <c r="G17579" s="5"/>
    </row>
    <row r="17580" spans="1:7" x14ac:dyDescent="0.55000000000000004">
      <c r="A17580" s="5">
        <v>41212.417656712962</v>
      </c>
      <c r="B17580" s="5"/>
      <c r="C17580">
        <v>0</v>
      </c>
      <c r="D17580">
        <f t="shared" si="417"/>
        <v>0</v>
      </c>
      <c r="G17580" s="5"/>
    </row>
    <row r="17581" spans="1:7" x14ac:dyDescent="0.55000000000000004">
      <c r="A17581" s="5">
        <v>41212.459323437499</v>
      </c>
      <c r="B17581" s="5"/>
      <c r="C17581">
        <v>0</v>
      </c>
      <c r="D17581">
        <f t="shared" si="417"/>
        <v>0</v>
      </c>
      <c r="G17581" s="5"/>
    </row>
    <row r="17582" spans="1:7" x14ac:dyDescent="0.55000000000000004">
      <c r="A17582" s="5">
        <v>41212.500990162036</v>
      </c>
      <c r="B17582" s="5"/>
      <c r="C17582">
        <v>0</v>
      </c>
      <c r="D17582">
        <f t="shared" si="417"/>
        <v>0</v>
      </c>
      <c r="G17582" s="5"/>
    </row>
    <row r="17583" spans="1:7" x14ac:dyDescent="0.55000000000000004">
      <c r="A17583" s="5">
        <v>41212.542656886573</v>
      </c>
      <c r="B17583" s="5"/>
      <c r="C17583">
        <v>0</v>
      </c>
      <c r="D17583">
        <f t="shared" si="417"/>
        <v>0</v>
      </c>
      <c r="G17583" s="5"/>
    </row>
    <row r="17584" spans="1:7" x14ac:dyDescent="0.55000000000000004">
      <c r="A17584" s="5">
        <v>41212.58432361111</v>
      </c>
      <c r="B17584" s="5"/>
      <c r="C17584">
        <v>0</v>
      </c>
      <c r="D17584">
        <f t="shared" si="417"/>
        <v>0</v>
      </c>
      <c r="G17584" s="5"/>
    </row>
    <row r="17585" spans="1:7" x14ac:dyDescent="0.55000000000000004">
      <c r="A17585" s="5">
        <v>41212.625990335648</v>
      </c>
      <c r="B17585" s="5"/>
      <c r="C17585">
        <v>0</v>
      </c>
      <c r="D17585">
        <f t="shared" si="417"/>
        <v>0</v>
      </c>
      <c r="G17585" s="5"/>
    </row>
    <row r="17586" spans="1:7" x14ac:dyDescent="0.55000000000000004">
      <c r="A17586" s="5">
        <v>41212.667657060185</v>
      </c>
      <c r="B17586" s="5"/>
      <c r="C17586">
        <v>0</v>
      </c>
      <c r="D17586">
        <f t="shared" si="417"/>
        <v>0</v>
      </c>
      <c r="G17586" s="5"/>
    </row>
    <row r="17587" spans="1:7" x14ac:dyDescent="0.55000000000000004">
      <c r="A17587" s="5">
        <v>41212.709323784722</v>
      </c>
      <c r="B17587" s="5"/>
      <c r="C17587">
        <v>0</v>
      </c>
      <c r="D17587">
        <f t="shared" si="417"/>
        <v>0</v>
      </c>
      <c r="G17587" s="5"/>
    </row>
    <row r="17588" spans="1:7" x14ac:dyDescent="0.55000000000000004">
      <c r="A17588" s="5">
        <v>41212.750990509259</v>
      </c>
      <c r="B17588" s="5"/>
      <c r="C17588">
        <v>0</v>
      </c>
      <c r="D17588">
        <f t="shared" si="417"/>
        <v>0</v>
      </c>
      <c r="G17588" s="5"/>
    </row>
    <row r="17589" spans="1:7" x14ac:dyDescent="0.55000000000000004">
      <c r="A17589" s="5">
        <v>41212.792657233796</v>
      </c>
      <c r="B17589" s="5"/>
      <c r="C17589">
        <v>0</v>
      </c>
      <c r="D17589">
        <f t="shared" si="417"/>
        <v>0</v>
      </c>
      <c r="G17589" s="5"/>
    </row>
    <row r="17590" spans="1:7" x14ac:dyDescent="0.55000000000000004">
      <c r="A17590" s="5">
        <v>41212.834323958334</v>
      </c>
      <c r="B17590" s="5"/>
      <c r="C17590">
        <v>0</v>
      </c>
      <c r="D17590">
        <f t="shared" si="417"/>
        <v>0</v>
      </c>
      <c r="G17590" s="5"/>
    </row>
    <row r="17591" spans="1:7" x14ac:dyDescent="0.55000000000000004">
      <c r="A17591" s="5">
        <v>41212.875990682871</v>
      </c>
      <c r="B17591" s="5"/>
      <c r="C17591">
        <v>0</v>
      </c>
      <c r="D17591">
        <f t="shared" si="417"/>
        <v>0</v>
      </c>
      <c r="G17591" s="5"/>
    </row>
    <row r="17592" spans="1:7" x14ac:dyDescent="0.55000000000000004">
      <c r="A17592" s="5">
        <v>41212.917657407408</v>
      </c>
      <c r="B17592" s="5"/>
      <c r="C17592">
        <v>0</v>
      </c>
      <c r="D17592">
        <f t="shared" si="417"/>
        <v>0</v>
      </c>
      <c r="G17592" s="5"/>
    </row>
    <row r="17593" spans="1:7" x14ac:dyDescent="0.55000000000000004">
      <c r="A17593" s="5">
        <v>41212.959324131945</v>
      </c>
      <c r="B17593" s="5"/>
      <c r="C17593">
        <v>0</v>
      </c>
      <c r="D17593">
        <f t="shared" si="417"/>
        <v>0</v>
      </c>
      <c r="G17593" s="5"/>
    </row>
    <row r="17594" spans="1:7" x14ac:dyDescent="0.55000000000000004">
      <c r="A17594" s="5">
        <v>41213.000990856483</v>
      </c>
      <c r="B17594" s="5"/>
      <c r="C17594">
        <v>0</v>
      </c>
      <c r="D17594">
        <f t="shared" si="417"/>
        <v>0</v>
      </c>
      <c r="G17594" s="5"/>
    </row>
    <row r="17595" spans="1:7" x14ac:dyDescent="0.55000000000000004">
      <c r="A17595" s="5">
        <v>41213.04265758102</v>
      </c>
      <c r="B17595" s="5"/>
      <c r="C17595">
        <v>0</v>
      </c>
      <c r="D17595">
        <f t="shared" si="417"/>
        <v>0</v>
      </c>
      <c r="G17595" s="5"/>
    </row>
    <row r="17596" spans="1:7" x14ac:dyDescent="0.55000000000000004">
      <c r="A17596" s="5">
        <v>41213.084324305557</v>
      </c>
      <c r="B17596" s="5"/>
      <c r="C17596">
        <v>0</v>
      </c>
      <c r="D17596">
        <f t="shared" si="417"/>
        <v>0</v>
      </c>
      <c r="G17596" s="5"/>
    </row>
    <row r="17597" spans="1:7" x14ac:dyDescent="0.55000000000000004">
      <c r="A17597" s="5">
        <v>41213.125991030094</v>
      </c>
      <c r="B17597" s="5"/>
      <c r="C17597">
        <v>0</v>
      </c>
      <c r="D17597">
        <f t="shared" si="417"/>
        <v>0</v>
      </c>
      <c r="G17597" s="5"/>
    </row>
    <row r="17598" spans="1:7" x14ac:dyDescent="0.55000000000000004">
      <c r="A17598" s="5">
        <v>41213.167657754631</v>
      </c>
      <c r="B17598" s="5"/>
      <c r="C17598">
        <v>0</v>
      </c>
      <c r="D17598">
        <f t="shared" si="417"/>
        <v>0</v>
      </c>
      <c r="G17598" s="5"/>
    </row>
    <row r="17599" spans="1:7" x14ac:dyDescent="0.55000000000000004">
      <c r="A17599" s="5">
        <v>41213.209324479169</v>
      </c>
      <c r="B17599" s="5"/>
      <c r="C17599">
        <v>0</v>
      </c>
      <c r="D17599">
        <f t="shared" si="417"/>
        <v>0</v>
      </c>
      <c r="G17599" s="5"/>
    </row>
    <row r="17600" spans="1:7" x14ac:dyDescent="0.55000000000000004">
      <c r="A17600" s="5">
        <v>41213.250991203706</v>
      </c>
      <c r="B17600" s="5"/>
      <c r="C17600">
        <v>0</v>
      </c>
      <c r="D17600">
        <f t="shared" si="417"/>
        <v>0</v>
      </c>
      <c r="G17600" s="5"/>
    </row>
    <row r="17601" spans="1:7" x14ac:dyDescent="0.55000000000000004">
      <c r="A17601" s="5">
        <v>41213.292657928243</v>
      </c>
      <c r="B17601" s="5"/>
      <c r="C17601">
        <v>0</v>
      </c>
      <c r="D17601">
        <f t="shared" si="417"/>
        <v>0</v>
      </c>
      <c r="G17601" s="5"/>
    </row>
    <row r="17602" spans="1:7" x14ac:dyDescent="0.55000000000000004">
      <c r="A17602" s="5">
        <v>41213.33432465278</v>
      </c>
      <c r="B17602" s="5"/>
      <c r="C17602">
        <v>0</v>
      </c>
      <c r="D17602">
        <f t="shared" si="417"/>
        <v>0</v>
      </c>
      <c r="G17602" s="5"/>
    </row>
    <row r="17603" spans="1:7" x14ac:dyDescent="0.55000000000000004">
      <c r="A17603" s="5">
        <v>41213.375991377317</v>
      </c>
      <c r="B17603" s="5"/>
      <c r="C17603">
        <v>0</v>
      </c>
      <c r="D17603">
        <f t="shared" ref="D17603:D17666" si="418">C17603*3600</f>
        <v>0</v>
      </c>
      <c r="G17603" s="5"/>
    </row>
    <row r="17604" spans="1:7" x14ac:dyDescent="0.55000000000000004">
      <c r="A17604" s="5">
        <v>41213.417658101855</v>
      </c>
      <c r="B17604" s="5"/>
      <c r="C17604">
        <v>0</v>
      </c>
      <c r="D17604">
        <f t="shared" si="418"/>
        <v>0</v>
      </c>
      <c r="G17604" s="5"/>
    </row>
    <row r="17605" spans="1:7" x14ac:dyDescent="0.55000000000000004">
      <c r="A17605" s="5">
        <v>41213.459324826392</v>
      </c>
      <c r="B17605" s="5"/>
      <c r="C17605">
        <v>0</v>
      </c>
      <c r="D17605">
        <f t="shared" si="418"/>
        <v>0</v>
      </c>
      <c r="G17605" s="5"/>
    </row>
    <row r="17606" spans="1:7" x14ac:dyDescent="0.55000000000000004">
      <c r="A17606" s="5">
        <v>41213.500991550929</v>
      </c>
      <c r="B17606" s="5"/>
      <c r="C17606">
        <v>0</v>
      </c>
      <c r="D17606">
        <f t="shared" si="418"/>
        <v>0</v>
      </c>
      <c r="G17606" s="5"/>
    </row>
    <row r="17607" spans="1:7" x14ac:dyDescent="0.55000000000000004">
      <c r="A17607" s="5">
        <v>41213.542658275466</v>
      </c>
      <c r="B17607" s="5"/>
      <c r="C17607">
        <v>0</v>
      </c>
      <c r="D17607">
        <f t="shared" si="418"/>
        <v>0</v>
      </c>
      <c r="G17607" s="5"/>
    </row>
    <row r="17608" spans="1:7" x14ac:dyDescent="0.55000000000000004">
      <c r="A17608" s="5">
        <v>41213.584325000003</v>
      </c>
      <c r="B17608" s="5"/>
      <c r="C17608">
        <v>0</v>
      </c>
      <c r="D17608">
        <f t="shared" si="418"/>
        <v>0</v>
      </c>
      <c r="G17608" s="5"/>
    </row>
    <row r="17609" spans="1:7" x14ac:dyDescent="0.55000000000000004">
      <c r="A17609" s="5">
        <v>41213.625991724533</v>
      </c>
      <c r="B17609" s="5"/>
      <c r="C17609">
        <v>0</v>
      </c>
      <c r="D17609">
        <f t="shared" si="418"/>
        <v>0</v>
      </c>
      <c r="G17609" s="5"/>
    </row>
    <row r="17610" spans="1:7" x14ac:dyDescent="0.55000000000000004">
      <c r="A17610" s="5">
        <v>41213.667658449071</v>
      </c>
      <c r="B17610" s="5"/>
      <c r="C17610">
        <v>0</v>
      </c>
      <c r="D17610">
        <f t="shared" si="418"/>
        <v>0</v>
      </c>
      <c r="G17610" s="5"/>
    </row>
    <row r="17611" spans="1:7" x14ac:dyDescent="0.55000000000000004">
      <c r="A17611" s="5">
        <v>41213.709325173608</v>
      </c>
      <c r="B17611" s="5"/>
      <c r="C17611">
        <v>0</v>
      </c>
      <c r="D17611">
        <f t="shared" si="418"/>
        <v>0</v>
      </c>
      <c r="G17611" s="5"/>
    </row>
    <row r="17612" spans="1:7" x14ac:dyDescent="0.55000000000000004">
      <c r="A17612" s="5">
        <v>41213.750991898145</v>
      </c>
      <c r="B17612" s="5"/>
      <c r="C17612">
        <v>0</v>
      </c>
      <c r="D17612">
        <f t="shared" si="418"/>
        <v>0</v>
      </c>
      <c r="G17612" s="5"/>
    </row>
    <row r="17613" spans="1:7" x14ac:dyDescent="0.55000000000000004">
      <c r="A17613" s="5">
        <v>41213.792658622682</v>
      </c>
      <c r="B17613" s="5"/>
      <c r="C17613">
        <v>0</v>
      </c>
      <c r="D17613">
        <f t="shared" si="418"/>
        <v>0</v>
      </c>
      <c r="G17613" s="5"/>
    </row>
    <row r="17614" spans="1:7" x14ac:dyDescent="0.55000000000000004">
      <c r="A17614" s="5">
        <v>41213.834325347219</v>
      </c>
      <c r="B17614" s="5"/>
      <c r="C17614">
        <v>0</v>
      </c>
      <c r="D17614">
        <f t="shared" si="418"/>
        <v>0</v>
      </c>
      <c r="G17614" s="5"/>
    </row>
    <row r="17615" spans="1:7" x14ac:dyDescent="0.55000000000000004">
      <c r="A17615" s="5">
        <v>41213.875992071757</v>
      </c>
      <c r="B17615" s="5"/>
      <c r="C17615">
        <v>0</v>
      </c>
      <c r="D17615">
        <f t="shared" si="418"/>
        <v>0</v>
      </c>
      <c r="G17615" s="5"/>
    </row>
    <row r="17616" spans="1:7" x14ac:dyDescent="0.55000000000000004">
      <c r="A17616" s="5">
        <v>41213.917658796294</v>
      </c>
      <c r="B17616" s="5"/>
      <c r="C17616">
        <v>0</v>
      </c>
      <c r="D17616">
        <f t="shared" si="418"/>
        <v>0</v>
      </c>
      <c r="G17616" s="5"/>
    </row>
    <row r="17617" spans="1:7" x14ac:dyDescent="0.55000000000000004">
      <c r="A17617" s="5">
        <v>41213.959325520831</v>
      </c>
      <c r="B17617" s="5"/>
      <c r="C17617">
        <v>0</v>
      </c>
      <c r="D17617">
        <f t="shared" si="418"/>
        <v>0</v>
      </c>
      <c r="G17617" s="5"/>
    </row>
    <row r="17618" spans="1:7" x14ac:dyDescent="0.55000000000000004">
      <c r="A17618" s="5">
        <v>41214.000992245368</v>
      </c>
      <c r="B17618" s="5"/>
      <c r="C17618" s="4">
        <v>4.1666700000000001E-7</v>
      </c>
      <c r="D17618">
        <f t="shared" si="418"/>
        <v>1.5000012E-3</v>
      </c>
      <c r="G17618" s="5"/>
    </row>
    <row r="17619" spans="1:7" x14ac:dyDescent="0.55000000000000004">
      <c r="A17619" s="5">
        <v>41214.042658969905</v>
      </c>
      <c r="B17619" s="5"/>
      <c r="C17619">
        <v>1.6875000000000001E-4</v>
      </c>
      <c r="D17619">
        <f t="shared" si="418"/>
        <v>0.60750000000000004</v>
      </c>
      <c r="G17619" s="5"/>
    </row>
    <row r="17620" spans="1:7" x14ac:dyDescent="0.55000000000000004">
      <c r="A17620" s="5">
        <v>41214.084325694443</v>
      </c>
      <c r="B17620" s="5"/>
      <c r="C17620">
        <v>6.9561099999999995E-4</v>
      </c>
      <c r="D17620">
        <f t="shared" si="418"/>
        <v>2.5041995999999997</v>
      </c>
      <c r="G17620" s="5"/>
    </row>
    <row r="17621" spans="1:7" x14ac:dyDescent="0.55000000000000004">
      <c r="A17621" s="5">
        <v>41214.12599241898</v>
      </c>
      <c r="B17621" s="5"/>
      <c r="C17621">
        <v>6.2888899999999999E-4</v>
      </c>
      <c r="D17621">
        <f t="shared" si="418"/>
        <v>2.2640004</v>
      </c>
      <c r="G17621" s="5"/>
    </row>
    <row r="17622" spans="1:7" x14ac:dyDescent="0.55000000000000004">
      <c r="A17622" s="5">
        <v>41214.167659143517</v>
      </c>
      <c r="B17622" s="5"/>
      <c r="C17622">
        <v>8.6461100000000005E-4</v>
      </c>
      <c r="D17622">
        <f t="shared" si="418"/>
        <v>3.1125996000000002</v>
      </c>
      <c r="G17622" s="5"/>
    </row>
    <row r="17623" spans="1:7" x14ac:dyDescent="0.55000000000000004">
      <c r="A17623" s="5">
        <v>41214.209325868054</v>
      </c>
      <c r="B17623" s="5"/>
      <c r="C17623">
        <v>0</v>
      </c>
      <c r="D17623">
        <f t="shared" si="418"/>
        <v>0</v>
      </c>
      <c r="G17623" s="5"/>
    </row>
    <row r="17624" spans="1:7" x14ac:dyDescent="0.55000000000000004">
      <c r="A17624" s="5">
        <v>41214.250992592592</v>
      </c>
      <c r="B17624" s="5"/>
      <c r="C17624">
        <v>0</v>
      </c>
      <c r="D17624">
        <f t="shared" si="418"/>
        <v>0</v>
      </c>
      <c r="G17624" s="5"/>
    </row>
    <row r="17625" spans="1:7" x14ac:dyDescent="0.55000000000000004">
      <c r="A17625" s="5">
        <v>41214.292659317129</v>
      </c>
      <c r="B17625" s="5"/>
      <c r="C17625">
        <v>0</v>
      </c>
      <c r="D17625">
        <f t="shared" si="418"/>
        <v>0</v>
      </c>
      <c r="G17625" s="5"/>
    </row>
    <row r="17626" spans="1:7" x14ac:dyDescent="0.55000000000000004">
      <c r="A17626" s="5">
        <v>41214.334326041666</v>
      </c>
      <c r="B17626" s="5"/>
      <c r="C17626">
        <v>0</v>
      </c>
      <c r="D17626">
        <f t="shared" si="418"/>
        <v>0</v>
      </c>
      <c r="G17626" s="5"/>
    </row>
    <row r="17627" spans="1:7" x14ac:dyDescent="0.55000000000000004">
      <c r="A17627" s="5">
        <v>41214.375992766203</v>
      </c>
      <c r="B17627" s="5"/>
      <c r="C17627">
        <v>0</v>
      </c>
      <c r="D17627">
        <f t="shared" si="418"/>
        <v>0</v>
      </c>
      <c r="G17627" s="5"/>
    </row>
    <row r="17628" spans="1:7" x14ac:dyDescent="0.55000000000000004">
      <c r="A17628" s="5">
        <v>41214.41765949074</v>
      </c>
      <c r="B17628" s="5"/>
      <c r="C17628">
        <v>0</v>
      </c>
      <c r="D17628">
        <f t="shared" si="418"/>
        <v>0</v>
      </c>
      <c r="G17628" s="5"/>
    </row>
    <row r="17629" spans="1:7" x14ac:dyDescent="0.55000000000000004">
      <c r="A17629" s="5">
        <v>41214.459326215278</v>
      </c>
      <c r="B17629" s="5"/>
      <c r="C17629">
        <v>0</v>
      </c>
      <c r="D17629">
        <f t="shared" si="418"/>
        <v>0</v>
      </c>
      <c r="G17629" s="5"/>
    </row>
    <row r="17630" spans="1:7" x14ac:dyDescent="0.55000000000000004">
      <c r="A17630" s="5">
        <v>41214.500992939815</v>
      </c>
      <c r="B17630" s="5"/>
      <c r="C17630">
        <v>0</v>
      </c>
      <c r="D17630">
        <f t="shared" si="418"/>
        <v>0</v>
      </c>
      <c r="G17630" s="5"/>
    </row>
    <row r="17631" spans="1:7" x14ac:dyDescent="0.55000000000000004">
      <c r="A17631" s="5">
        <v>41214.542659664352</v>
      </c>
      <c r="B17631" s="5"/>
      <c r="C17631">
        <v>0</v>
      </c>
      <c r="D17631">
        <f t="shared" si="418"/>
        <v>0</v>
      </c>
      <c r="G17631" s="5"/>
    </row>
    <row r="17632" spans="1:7" x14ac:dyDescent="0.55000000000000004">
      <c r="A17632" s="5">
        <v>41214.584326388889</v>
      </c>
      <c r="B17632" s="5"/>
      <c r="C17632">
        <v>0</v>
      </c>
      <c r="D17632">
        <f t="shared" si="418"/>
        <v>0</v>
      </c>
      <c r="G17632" s="5"/>
    </row>
    <row r="17633" spans="1:7" x14ac:dyDescent="0.55000000000000004">
      <c r="A17633" s="5">
        <v>41214.625993113426</v>
      </c>
      <c r="B17633" s="5"/>
      <c r="C17633">
        <v>0</v>
      </c>
      <c r="D17633">
        <f t="shared" si="418"/>
        <v>0</v>
      </c>
      <c r="G17633" s="5"/>
    </row>
    <row r="17634" spans="1:7" x14ac:dyDescent="0.55000000000000004">
      <c r="A17634" s="5">
        <v>41214.667659837964</v>
      </c>
      <c r="B17634" s="5"/>
      <c r="C17634">
        <v>0</v>
      </c>
      <c r="D17634">
        <f t="shared" si="418"/>
        <v>0</v>
      </c>
      <c r="G17634" s="5"/>
    </row>
    <row r="17635" spans="1:7" x14ac:dyDescent="0.55000000000000004">
      <c r="A17635" s="5">
        <v>41214.709326562501</v>
      </c>
      <c r="B17635" s="5"/>
      <c r="C17635">
        <v>0</v>
      </c>
      <c r="D17635">
        <f t="shared" si="418"/>
        <v>0</v>
      </c>
      <c r="G17635" s="5"/>
    </row>
    <row r="17636" spans="1:7" x14ac:dyDescent="0.55000000000000004">
      <c r="A17636" s="5">
        <v>41214.750993287038</v>
      </c>
      <c r="B17636" s="5"/>
      <c r="C17636">
        <v>0</v>
      </c>
      <c r="D17636">
        <f t="shared" si="418"/>
        <v>0</v>
      </c>
      <c r="G17636" s="5"/>
    </row>
    <row r="17637" spans="1:7" x14ac:dyDescent="0.55000000000000004">
      <c r="A17637" s="5">
        <v>41214.792660011575</v>
      </c>
      <c r="B17637" s="5"/>
      <c r="C17637">
        <v>0</v>
      </c>
      <c r="D17637">
        <f t="shared" si="418"/>
        <v>0</v>
      </c>
      <c r="G17637" s="5"/>
    </row>
    <row r="17638" spans="1:7" x14ac:dyDescent="0.55000000000000004">
      <c r="A17638" s="5">
        <v>41214.834326736112</v>
      </c>
      <c r="B17638" s="5"/>
      <c r="C17638">
        <v>0</v>
      </c>
      <c r="D17638">
        <f t="shared" si="418"/>
        <v>0</v>
      </c>
      <c r="G17638" s="5"/>
    </row>
    <row r="17639" spans="1:7" x14ac:dyDescent="0.55000000000000004">
      <c r="A17639" s="5">
        <v>41214.87599346065</v>
      </c>
      <c r="B17639" s="5"/>
      <c r="C17639">
        <v>0</v>
      </c>
      <c r="D17639">
        <f t="shared" si="418"/>
        <v>0</v>
      </c>
      <c r="G17639" s="5"/>
    </row>
    <row r="17640" spans="1:7" x14ac:dyDescent="0.55000000000000004">
      <c r="A17640" s="5">
        <v>41214.917660185187</v>
      </c>
      <c r="B17640" s="5"/>
      <c r="C17640">
        <v>0</v>
      </c>
      <c r="D17640">
        <f t="shared" si="418"/>
        <v>0</v>
      </c>
      <c r="G17640" s="5"/>
    </row>
    <row r="17641" spans="1:7" x14ac:dyDescent="0.55000000000000004">
      <c r="A17641" s="5">
        <v>41214.959326909724</v>
      </c>
      <c r="B17641" s="5"/>
      <c r="C17641">
        <v>0</v>
      </c>
      <c r="D17641">
        <f t="shared" si="418"/>
        <v>0</v>
      </c>
      <c r="G17641" s="5"/>
    </row>
    <row r="17642" spans="1:7" x14ac:dyDescent="0.55000000000000004">
      <c r="A17642" s="5">
        <v>41215.000993634261</v>
      </c>
      <c r="B17642" s="5"/>
      <c r="C17642">
        <v>0</v>
      </c>
      <c r="D17642">
        <f t="shared" si="418"/>
        <v>0</v>
      </c>
      <c r="G17642" s="5"/>
    </row>
    <row r="17643" spans="1:7" x14ac:dyDescent="0.55000000000000004">
      <c r="A17643" s="5">
        <v>41215.042660358798</v>
      </c>
      <c r="B17643" s="5"/>
      <c r="C17643">
        <v>0</v>
      </c>
      <c r="D17643">
        <f t="shared" si="418"/>
        <v>0</v>
      </c>
      <c r="G17643" s="5"/>
    </row>
    <row r="17644" spans="1:7" x14ac:dyDescent="0.55000000000000004">
      <c r="A17644" s="5">
        <v>41215.084327083336</v>
      </c>
      <c r="B17644" s="5"/>
      <c r="C17644">
        <v>0</v>
      </c>
      <c r="D17644">
        <f t="shared" si="418"/>
        <v>0</v>
      </c>
      <c r="G17644" s="5"/>
    </row>
    <row r="17645" spans="1:7" x14ac:dyDescent="0.55000000000000004">
      <c r="A17645" s="5">
        <v>41215.125993807873</v>
      </c>
      <c r="B17645" s="5"/>
      <c r="C17645">
        <v>0</v>
      </c>
      <c r="D17645">
        <f t="shared" si="418"/>
        <v>0</v>
      </c>
      <c r="G17645" s="5"/>
    </row>
    <row r="17646" spans="1:7" x14ac:dyDescent="0.55000000000000004">
      <c r="A17646" s="5">
        <v>41215.16766053241</v>
      </c>
      <c r="B17646" s="5"/>
      <c r="C17646">
        <v>0</v>
      </c>
      <c r="D17646">
        <f t="shared" si="418"/>
        <v>0</v>
      </c>
      <c r="G17646" s="5"/>
    </row>
    <row r="17647" spans="1:7" x14ac:dyDescent="0.55000000000000004">
      <c r="A17647" s="5">
        <v>41215.209327256947</v>
      </c>
      <c r="B17647" s="5"/>
      <c r="C17647">
        <v>0</v>
      </c>
      <c r="D17647">
        <f t="shared" si="418"/>
        <v>0</v>
      </c>
      <c r="G17647" s="5"/>
    </row>
    <row r="17648" spans="1:7" x14ac:dyDescent="0.55000000000000004">
      <c r="A17648" s="5">
        <v>41215.250993981484</v>
      </c>
      <c r="B17648" s="5"/>
      <c r="C17648">
        <v>0</v>
      </c>
      <c r="D17648">
        <f t="shared" si="418"/>
        <v>0</v>
      </c>
      <c r="G17648" s="5"/>
    </row>
    <row r="17649" spans="1:7" x14ac:dyDescent="0.55000000000000004">
      <c r="A17649" s="5">
        <v>41215.292660706022</v>
      </c>
      <c r="B17649" s="5"/>
      <c r="C17649">
        <v>0</v>
      </c>
      <c r="D17649">
        <f t="shared" si="418"/>
        <v>0</v>
      </c>
      <c r="G17649" s="5"/>
    </row>
    <row r="17650" spans="1:7" x14ac:dyDescent="0.55000000000000004">
      <c r="A17650" s="5">
        <v>41215.334327430559</v>
      </c>
      <c r="B17650" s="5"/>
      <c r="C17650">
        <v>0</v>
      </c>
      <c r="D17650">
        <f t="shared" si="418"/>
        <v>0</v>
      </c>
      <c r="G17650" s="5"/>
    </row>
    <row r="17651" spans="1:7" x14ac:dyDescent="0.55000000000000004">
      <c r="A17651" s="5">
        <v>41215.375994155096</v>
      </c>
      <c r="B17651" s="5"/>
      <c r="C17651">
        <v>0</v>
      </c>
      <c r="D17651">
        <f t="shared" si="418"/>
        <v>0</v>
      </c>
      <c r="G17651" s="5"/>
    </row>
    <row r="17652" spans="1:7" x14ac:dyDescent="0.55000000000000004">
      <c r="A17652" s="5">
        <v>41215.417660879626</v>
      </c>
      <c r="B17652" s="5"/>
      <c r="C17652">
        <v>0</v>
      </c>
      <c r="D17652">
        <f t="shared" si="418"/>
        <v>0</v>
      </c>
      <c r="G17652" s="5"/>
    </row>
    <row r="17653" spans="1:7" x14ac:dyDescent="0.55000000000000004">
      <c r="A17653" s="5">
        <v>41215.459327604163</v>
      </c>
      <c r="B17653" s="5"/>
      <c r="C17653">
        <v>0</v>
      </c>
      <c r="D17653">
        <f t="shared" si="418"/>
        <v>0</v>
      </c>
      <c r="G17653" s="5"/>
    </row>
    <row r="17654" spans="1:7" x14ac:dyDescent="0.55000000000000004">
      <c r="A17654" s="5">
        <v>41215.5009943287</v>
      </c>
      <c r="B17654" s="5"/>
      <c r="C17654">
        <v>0</v>
      </c>
      <c r="D17654">
        <f t="shared" si="418"/>
        <v>0</v>
      </c>
      <c r="G17654" s="5"/>
    </row>
    <row r="17655" spans="1:7" x14ac:dyDescent="0.55000000000000004">
      <c r="A17655" s="5">
        <v>41215.542661053238</v>
      </c>
      <c r="B17655" s="5"/>
      <c r="C17655">
        <v>0</v>
      </c>
      <c r="D17655">
        <f t="shared" si="418"/>
        <v>0</v>
      </c>
      <c r="G17655" s="5"/>
    </row>
    <row r="17656" spans="1:7" x14ac:dyDescent="0.55000000000000004">
      <c r="A17656" s="5">
        <v>41215.584327777775</v>
      </c>
      <c r="B17656" s="5"/>
      <c r="C17656">
        <v>0</v>
      </c>
      <c r="D17656">
        <f t="shared" si="418"/>
        <v>0</v>
      </c>
      <c r="G17656" s="5"/>
    </row>
    <row r="17657" spans="1:7" x14ac:dyDescent="0.55000000000000004">
      <c r="A17657" s="5">
        <v>41215.625994502312</v>
      </c>
      <c r="B17657" s="5"/>
      <c r="C17657">
        <v>0</v>
      </c>
      <c r="D17657">
        <f t="shared" si="418"/>
        <v>0</v>
      </c>
      <c r="G17657" s="5"/>
    </row>
    <row r="17658" spans="1:7" x14ac:dyDescent="0.55000000000000004">
      <c r="A17658" s="5">
        <v>41215.667661226849</v>
      </c>
      <c r="B17658" s="5"/>
      <c r="C17658">
        <v>0</v>
      </c>
      <c r="D17658">
        <f t="shared" si="418"/>
        <v>0</v>
      </c>
      <c r="G17658" s="5"/>
    </row>
    <row r="17659" spans="1:7" x14ac:dyDescent="0.55000000000000004">
      <c r="A17659" s="5">
        <v>41215.709327951387</v>
      </c>
      <c r="B17659" s="5"/>
      <c r="C17659">
        <v>0</v>
      </c>
      <c r="D17659">
        <f t="shared" si="418"/>
        <v>0</v>
      </c>
      <c r="G17659" s="5"/>
    </row>
    <row r="17660" spans="1:7" x14ac:dyDescent="0.55000000000000004">
      <c r="A17660" s="5">
        <v>41215.750994675924</v>
      </c>
      <c r="B17660" s="5"/>
      <c r="C17660">
        <v>0</v>
      </c>
      <c r="D17660">
        <f t="shared" si="418"/>
        <v>0</v>
      </c>
      <c r="G17660" s="5"/>
    </row>
    <row r="17661" spans="1:7" x14ac:dyDescent="0.55000000000000004">
      <c r="A17661" s="5">
        <v>41215.792661400461</v>
      </c>
      <c r="B17661" s="5"/>
      <c r="C17661">
        <v>0</v>
      </c>
      <c r="D17661">
        <f t="shared" si="418"/>
        <v>0</v>
      </c>
      <c r="G17661" s="5"/>
    </row>
    <row r="17662" spans="1:7" x14ac:dyDescent="0.55000000000000004">
      <c r="A17662" s="5">
        <v>41215.834328124998</v>
      </c>
      <c r="B17662" s="5"/>
      <c r="C17662">
        <v>0</v>
      </c>
      <c r="D17662">
        <f t="shared" si="418"/>
        <v>0</v>
      </c>
      <c r="G17662" s="5"/>
    </row>
    <row r="17663" spans="1:7" x14ac:dyDescent="0.55000000000000004">
      <c r="A17663" s="5">
        <v>41215.875994849535</v>
      </c>
      <c r="B17663" s="5"/>
      <c r="C17663">
        <v>0</v>
      </c>
      <c r="D17663">
        <f t="shared" si="418"/>
        <v>0</v>
      </c>
      <c r="G17663" s="5"/>
    </row>
    <row r="17664" spans="1:7" x14ac:dyDescent="0.55000000000000004">
      <c r="A17664" s="5">
        <v>41215.917661574073</v>
      </c>
      <c r="B17664" s="5"/>
      <c r="C17664">
        <v>0</v>
      </c>
      <c r="D17664">
        <f t="shared" si="418"/>
        <v>0</v>
      </c>
      <c r="G17664" s="5"/>
    </row>
    <row r="17665" spans="1:7" x14ac:dyDescent="0.55000000000000004">
      <c r="A17665" s="5">
        <v>41215.95932829861</v>
      </c>
      <c r="B17665" s="5"/>
      <c r="C17665">
        <v>0</v>
      </c>
      <c r="D17665">
        <f t="shared" si="418"/>
        <v>0</v>
      </c>
      <c r="G17665" s="5"/>
    </row>
    <row r="17666" spans="1:7" x14ac:dyDescent="0.55000000000000004">
      <c r="A17666" s="5">
        <v>41216.000995023147</v>
      </c>
      <c r="B17666" s="5"/>
      <c r="C17666">
        <v>0</v>
      </c>
      <c r="D17666">
        <f t="shared" si="418"/>
        <v>0</v>
      </c>
      <c r="G17666" s="5"/>
    </row>
    <row r="17667" spans="1:7" x14ac:dyDescent="0.55000000000000004">
      <c r="A17667" s="5">
        <v>41216.042661747684</v>
      </c>
      <c r="B17667" s="5"/>
      <c r="C17667">
        <v>0</v>
      </c>
      <c r="D17667">
        <f t="shared" ref="D17667:D17730" si="419">C17667*3600</f>
        <v>0</v>
      </c>
      <c r="G17667" s="5"/>
    </row>
    <row r="17668" spans="1:7" x14ac:dyDescent="0.55000000000000004">
      <c r="A17668" s="5">
        <v>41216.084328472221</v>
      </c>
      <c r="B17668" s="5"/>
      <c r="C17668">
        <v>0</v>
      </c>
      <c r="D17668">
        <f t="shared" si="419"/>
        <v>0</v>
      </c>
      <c r="G17668" s="5"/>
    </row>
    <row r="17669" spans="1:7" x14ac:dyDescent="0.55000000000000004">
      <c r="A17669" s="5">
        <v>41216.125995196759</v>
      </c>
      <c r="B17669" s="5"/>
      <c r="C17669">
        <v>0</v>
      </c>
      <c r="D17669">
        <f t="shared" si="419"/>
        <v>0</v>
      </c>
      <c r="G17669" s="5"/>
    </row>
    <row r="17670" spans="1:7" x14ac:dyDescent="0.55000000000000004">
      <c r="A17670" s="5">
        <v>41216.167661921296</v>
      </c>
      <c r="B17670" s="5"/>
      <c r="C17670">
        <v>0</v>
      </c>
      <c r="D17670">
        <f t="shared" si="419"/>
        <v>0</v>
      </c>
      <c r="G17670" s="5"/>
    </row>
    <row r="17671" spans="1:7" x14ac:dyDescent="0.55000000000000004">
      <c r="A17671" s="5">
        <v>41216.209328645833</v>
      </c>
      <c r="B17671" s="5"/>
      <c r="C17671">
        <v>0</v>
      </c>
      <c r="D17671">
        <f t="shared" si="419"/>
        <v>0</v>
      </c>
      <c r="G17671" s="5"/>
    </row>
    <row r="17672" spans="1:7" x14ac:dyDescent="0.55000000000000004">
      <c r="A17672" s="5">
        <v>41216.25099537037</v>
      </c>
      <c r="B17672" s="5"/>
      <c r="C17672">
        <v>0</v>
      </c>
      <c r="D17672">
        <f t="shared" si="419"/>
        <v>0</v>
      </c>
      <c r="G17672" s="5"/>
    </row>
    <row r="17673" spans="1:7" x14ac:dyDescent="0.55000000000000004">
      <c r="A17673" s="5">
        <v>41216.292662094907</v>
      </c>
      <c r="B17673" s="5"/>
      <c r="C17673">
        <v>0</v>
      </c>
      <c r="D17673">
        <f t="shared" si="419"/>
        <v>0</v>
      </c>
      <c r="G17673" s="5"/>
    </row>
    <row r="17674" spans="1:7" x14ac:dyDescent="0.55000000000000004">
      <c r="A17674" s="5">
        <v>41216.334328819445</v>
      </c>
      <c r="B17674" s="5"/>
      <c r="C17674">
        <v>0</v>
      </c>
      <c r="D17674">
        <f t="shared" si="419"/>
        <v>0</v>
      </c>
      <c r="G17674" s="5"/>
    </row>
    <row r="17675" spans="1:7" x14ac:dyDescent="0.55000000000000004">
      <c r="A17675" s="5">
        <v>41216.375995543982</v>
      </c>
      <c r="B17675" s="5"/>
      <c r="C17675">
        <v>0</v>
      </c>
      <c r="D17675">
        <f t="shared" si="419"/>
        <v>0</v>
      </c>
      <c r="G17675" s="5"/>
    </row>
    <row r="17676" spans="1:7" x14ac:dyDescent="0.55000000000000004">
      <c r="A17676" s="5">
        <v>41216.417662268519</v>
      </c>
      <c r="B17676" s="5"/>
      <c r="C17676">
        <v>0</v>
      </c>
      <c r="D17676">
        <f t="shared" si="419"/>
        <v>0</v>
      </c>
      <c r="G17676" s="5"/>
    </row>
    <row r="17677" spans="1:7" x14ac:dyDescent="0.55000000000000004">
      <c r="A17677" s="5">
        <v>41216.459328993056</v>
      </c>
      <c r="B17677" s="5"/>
      <c r="C17677">
        <v>0</v>
      </c>
      <c r="D17677">
        <f t="shared" si="419"/>
        <v>0</v>
      </c>
      <c r="G17677" s="5"/>
    </row>
    <row r="17678" spans="1:7" x14ac:dyDescent="0.55000000000000004">
      <c r="A17678" s="5">
        <v>41216.500995717593</v>
      </c>
      <c r="B17678" s="5"/>
      <c r="C17678">
        <v>0</v>
      </c>
      <c r="D17678">
        <f t="shared" si="419"/>
        <v>0</v>
      </c>
      <c r="G17678" s="5"/>
    </row>
    <row r="17679" spans="1:7" x14ac:dyDescent="0.55000000000000004">
      <c r="A17679" s="5">
        <v>41216.542662442131</v>
      </c>
      <c r="B17679" s="5"/>
      <c r="C17679">
        <v>0</v>
      </c>
      <c r="D17679">
        <f t="shared" si="419"/>
        <v>0</v>
      </c>
      <c r="G17679" s="5"/>
    </row>
    <row r="17680" spans="1:7" x14ac:dyDescent="0.55000000000000004">
      <c r="A17680" s="5">
        <v>41216.584329166668</v>
      </c>
      <c r="B17680" s="5"/>
      <c r="C17680">
        <v>0</v>
      </c>
      <c r="D17680">
        <f t="shared" si="419"/>
        <v>0</v>
      </c>
      <c r="G17680" s="5"/>
    </row>
    <row r="17681" spans="1:7" x14ac:dyDescent="0.55000000000000004">
      <c r="A17681" s="5">
        <v>41216.625995891205</v>
      </c>
      <c r="B17681" s="5"/>
      <c r="C17681">
        <v>0</v>
      </c>
      <c r="D17681">
        <f t="shared" si="419"/>
        <v>0</v>
      </c>
      <c r="G17681" s="5"/>
    </row>
    <row r="17682" spans="1:7" x14ac:dyDescent="0.55000000000000004">
      <c r="A17682" s="5">
        <v>41216.667662615742</v>
      </c>
      <c r="B17682" s="5"/>
      <c r="C17682">
        <v>0</v>
      </c>
      <c r="D17682">
        <f t="shared" si="419"/>
        <v>0</v>
      </c>
      <c r="G17682" s="5"/>
    </row>
    <row r="17683" spans="1:7" x14ac:dyDescent="0.55000000000000004">
      <c r="A17683" s="5">
        <v>41216.70932934028</v>
      </c>
      <c r="B17683" s="5"/>
      <c r="C17683">
        <v>0</v>
      </c>
      <c r="D17683">
        <f t="shared" si="419"/>
        <v>0</v>
      </c>
      <c r="G17683" s="5"/>
    </row>
    <row r="17684" spans="1:7" x14ac:dyDescent="0.55000000000000004">
      <c r="A17684" s="5">
        <v>41216.750996064817</v>
      </c>
      <c r="B17684" s="5"/>
      <c r="C17684">
        <v>0</v>
      </c>
      <c r="D17684">
        <f t="shared" si="419"/>
        <v>0</v>
      </c>
      <c r="G17684" s="5"/>
    </row>
    <row r="17685" spans="1:7" x14ac:dyDescent="0.55000000000000004">
      <c r="A17685" s="5">
        <v>41216.792662789354</v>
      </c>
      <c r="B17685" s="5"/>
      <c r="C17685">
        <v>0</v>
      </c>
      <c r="D17685">
        <f t="shared" si="419"/>
        <v>0</v>
      </c>
      <c r="G17685" s="5"/>
    </row>
    <row r="17686" spans="1:7" x14ac:dyDescent="0.55000000000000004">
      <c r="A17686" s="5">
        <v>41216.834329513891</v>
      </c>
      <c r="B17686" s="5"/>
      <c r="C17686">
        <v>0</v>
      </c>
      <c r="D17686">
        <f t="shared" si="419"/>
        <v>0</v>
      </c>
      <c r="G17686" s="5"/>
    </row>
    <row r="17687" spans="1:7" x14ac:dyDescent="0.55000000000000004">
      <c r="A17687" s="5">
        <v>41216.875996238428</v>
      </c>
      <c r="B17687" s="5"/>
      <c r="C17687">
        <v>0</v>
      </c>
      <c r="D17687">
        <f t="shared" si="419"/>
        <v>0</v>
      </c>
      <c r="G17687" s="5"/>
    </row>
    <row r="17688" spans="1:7" x14ac:dyDescent="0.55000000000000004">
      <c r="A17688" s="5">
        <v>41216.917662962966</v>
      </c>
      <c r="B17688" s="5"/>
      <c r="C17688">
        <v>0</v>
      </c>
      <c r="D17688">
        <f t="shared" si="419"/>
        <v>0</v>
      </c>
      <c r="G17688" s="5"/>
    </row>
    <row r="17689" spans="1:7" x14ac:dyDescent="0.55000000000000004">
      <c r="A17689" s="5">
        <v>41216.959329687503</v>
      </c>
      <c r="B17689" s="5"/>
      <c r="C17689">
        <v>0</v>
      </c>
      <c r="D17689">
        <f t="shared" si="419"/>
        <v>0</v>
      </c>
      <c r="G17689" s="5"/>
    </row>
    <row r="17690" spans="1:7" x14ac:dyDescent="0.55000000000000004">
      <c r="A17690" s="5">
        <v>41217.00099641204</v>
      </c>
      <c r="B17690" s="5"/>
      <c r="C17690">
        <v>0</v>
      </c>
      <c r="D17690">
        <f t="shared" si="419"/>
        <v>0</v>
      </c>
      <c r="G17690" s="5"/>
    </row>
    <row r="17691" spans="1:7" x14ac:dyDescent="0.55000000000000004">
      <c r="A17691" s="5">
        <v>41217.042663136577</v>
      </c>
      <c r="B17691" s="5"/>
      <c r="C17691">
        <v>0</v>
      </c>
      <c r="D17691">
        <f t="shared" si="419"/>
        <v>0</v>
      </c>
      <c r="G17691" s="5"/>
    </row>
    <row r="17692" spans="1:7" x14ac:dyDescent="0.55000000000000004">
      <c r="A17692" s="5">
        <v>41217.084329861114</v>
      </c>
      <c r="B17692" s="5"/>
      <c r="C17692">
        <v>0</v>
      </c>
      <c r="D17692">
        <f t="shared" si="419"/>
        <v>0</v>
      </c>
      <c r="G17692" s="5"/>
    </row>
    <row r="17693" spans="1:7" x14ac:dyDescent="0.55000000000000004">
      <c r="A17693" s="5">
        <v>41217.125996585652</v>
      </c>
      <c r="B17693" s="5"/>
      <c r="C17693">
        <v>0</v>
      </c>
      <c r="D17693">
        <f t="shared" si="419"/>
        <v>0</v>
      </c>
      <c r="G17693" s="5"/>
    </row>
    <row r="17694" spans="1:7" x14ac:dyDescent="0.55000000000000004">
      <c r="A17694" s="5">
        <v>41217.167663310189</v>
      </c>
      <c r="B17694" s="5"/>
      <c r="C17694">
        <v>0</v>
      </c>
      <c r="D17694">
        <f t="shared" si="419"/>
        <v>0</v>
      </c>
      <c r="G17694" s="5"/>
    </row>
    <row r="17695" spans="1:7" x14ac:dyDescent="0.55000000000000004">
      <c r="A17695" s="5">
        <v>41217.209330034719</v>
      </c>
      <c r="B17695" s="5"/>
      <c r="C17695">
        <v>0</v>
      </c>
      <c r="D17695">
        <f t="shared" si="419"/>
        <v>0</v>
      </c>
      <c r="G17695" s="5"/>
    </row>
    <row r="17696" spans="1:7" x14ac:dyDescent="0.55000000000000004">
      <c r="A17696" s="5">
        <v>41217.250996759256</v>
      </c>
      <c r="B17696" s="5"/>
      <c r="C17696">
        <v>0</v>
      </c>
      <c r="D17696">
        <f t="shared" si="419"/>
        <v>0</v>
      </c>
      <c r="G17696" s="5"/>
    </row>
    <row r="17697" spans="1:7" x14ac:dyDescent="0.55000000000000004">
      <c r="A17697" s="5">
        <v>41217.292663483793</v>
      </c>
      <c r="B17697" s="5"/>
      <c r="C17697">
        <v>0</v>
      </c>
      <c r="D17697">
        <f t="shared" si="419"/>
        <v>0</v>
      </c>
      <c r="G17697" s="5"/>
    </row>
    <row r="17698" spans="1:7" x14ac:dyDescent="0.55000000000000004">
      <c r="A17698" s="5">
        <v>41217.33433020833</v>
      </c>
      <c r="B17698" s="5"/>
      <c r="C17698">
        <v>0</v>
      </c>
      <c r="D17698">
        <f t="shared" si="419"/>
        <v>0</v>
      </c>
      <c r="G17698" s="5"/>
    </row>
    <row r="17699" spans="1:7" x14ac:dyDescent="0.55000000000000004">
      <c r="A17699" s="5">
        <v>41217.375996932868</v>
      </c>
      <c r="B17699" s="5"/>
      <c r="C17699">
        <v>0</v>
      </c>
      <c r="D17699">
        <f t="shared" si="419"/>
        <v>0</v>
      </c>
      <c r="G17699" s="5"/>
    </row>
    <row r="17700" spans="1:7" x14ac:dyDescent="0.55000000000000004">
      <c r="A17700" s="5">
        <v>41217.417663657405</v>
      </c>
      <c r="B17700" s="5"/>
      <c r="C17700">
        <v>0</v>
      </c>
      <c r="D17700">
        <f t="shared" si="419"/>
        <v>0</v>
      </c>
      <c r="G17700" s="5"/>
    </row>
    <row r="17701" spans="1:7" x14ac:dyDescent="0.55000000000000004">
      <c r="A17701" s="5">
        <v>41217.459330381942</v>
      </c>
      <c r="B17701" s="5"/>
      <c r="C17701">
        <v>0</v>
      </c>
      <c r="D17701">
        <f t="shared" si="419"/>
        <v>0</v>
      </c>
      <c r="G17701" s="5"/>
    </row>
    <row r="17702" spans="1:7" x14ac:dyDescent="0.55000000000000004">
      <c r="A17702" s="5">
        <v>41217.500997106479</v>
      </c>
      <c r="B17702" s="5"/>
      <c r="C17702">
        <v>0</v>
      </c>
      <c r="D17702">
        <f t="shared" si="419"/>
        <v>0</v>
      </c>
      <c r="G17702" s="5"/>
    </row>
    <row r="17703" spans="1:7" x14ac:dyDescent="0.55000000000000004">
      <c r="A17703" s="5">
        <v>41217.542663831016</v>
      </c>
      <c r="B17703" s="5"/>
      <c r="C17703">
        <v>0</v>
      </c>
      <c r="D17703">
        <f t="shared" si="419"/>
        <v>0</v>
      </c>
      <c r="G17703" s="5"/>
    </row>
    <row r="17704" spans="1:7" x14ac:dyDescent="0.55000000000000004">
      <c r="A17704" s="5">
        <v>41217.584330555554</v>
      </c>
      <c r="B17704" s="5"/>
      <c r="C17704">
        <v>0</v>
      </c>
      <c r="D17704">
        <f t="shared" si="419"/>
        <v>0</v>
      </c>
      <c r="G17704" s="5"/>
    </row>
    <row r="17705" spans="1:7" x14ac:dyDescent="0.55000000000000004">
      <c r="A17705" s="5">
        <v>41217.625997280091</v>
      </c>
      <c r="B17705" s="5"/>
      <c r="C17705">
        <v>0</v>
      </c>
      <c r="D17705">
        <f t="shared" si="419"/>
        <v>0</v>
      </c>
      <c r="G17705" s="5"/>
    </row>
    <row r="17706" spans="1:7" x14ac:dyDescent="0.55000000000000004">
      <c r="A17706" s="5">
        <v>41217.667664004628</v>
      </c>
      <c r="B17706" s="5"/>
      <c r="C17706">
        <v>0</v>
      </c>
      <c r="D17706">
        <f t="shared" si="419"/>
        <v>0</v>
      </c>
      <c r="G17706" s="5"/>
    </row>
    <row r="17707" spans="1:7" x14ac:dyDescent="0.55000000000000004">
      <c r="A17707" s="5">
        <v>41217.709330729165</v>
      </c>
      <c r="B17707" s="5"/>
      <c r="C17707">
        <v>0</v>
      </c>
      <c r="D17707">
        <f t="shared" si="419"/>
        <v>0</v>
      </c>
      <c r="G17707" s="5"/>
    </row>
    <row r="17708" spans="1:7" x14ac:dyDescent="0.55000000000000004">
      <c r="A17708" s="5">
        <v>41217.750997453702</v>
      </c>
      <c r="B17708" s="5"/>
      <c r="C17708">
        <v>0</v>
      </c>
      <c r="D17708">
        <f t="shared" si="419"/>
        <v>0</v>
      </c>
      <c r="G17708" s="5"/>
    </row>
    <row r="17709" spans="1:7" x14ac:dyDescent="0.55000000000000004">
      <c r="A17709" s="5">
        <v>41217.79266417824</v>
      </c>
      <c r="B17709" s="5"/>
      <c r="C17709">
        <v>0</v>
      </c>
      <c r="D17709">
        <f t="shared" si="419"/>
        <v>0</v>
      </c>
      <c r="G17709" s="5"/>
    </row>
    <row r="17710" spans="1:7" x14ac:dyDescent="0.55000000000000004">
      <c r="A17710" s="5">
        <v>41217.834330902777</v>
      </c>
      <c r="B17710" s="5"/>
      <c r="C17710">
        <v>0</v>
      </c>
      <c r="D17710">
        <f t="shared" si="419"/>
        <v>0</v>
      </c>
      <c r="G17710" s="5"/>
    </row>
    <row r="17711" spans="1:7" x14ac:dyDescent="0.55000000000000004">
      <c r="A17711" s="5">
        <v>41217.875997627314</v>
      </c>
      <c r="B17711" s="5"/>
      <c r="C17711">
        <v>0</v>
      </c>
      <c r="D17711">
        <f t="shared" si="419"/>
        <v>0</v>
      </c>
      <c r="G17711" s="5"/>
    </row>
    <row r="17712" spans="1:7" x14ac:dyDescent="0.55000000000000004">
      <c r="A17712" s="5">
        <v>41217.917664351851</v>
      </c>
      <c r="B17712" s="5"/>
      <c r="C17712">
        <v>0</v>
      </c>
      <c r="D17712">
        <f t="shared" si="419"/>
        <v>0</v>
      </c>
      <c r="G17712" s="5"/>
    </row>
    <row r="17713" spans="1:7" x14ac:dyDescent="0.55000000000000004">
      <c r="A17713" s="5">
        <v>41217.959331076388</v>
      </c>
      <c r="B17713" s="5"/>
      <c r="C17713">
        <v>0</v>
      </c>
      <c r="D17713">
        <f t="shared" si="419"/>
        <v>0</v>
      </c>
      <c r="G17713" s="5"/>
    </row>
    <row r="17714" spans="1:7" x14ac:dyDescent="0.55000000000000004">
      <c r="A17714" s="5">
        <v>41218.000997800926</v>
      </c>
      <c r="B17714" s="5"/>
      <c r="C17714">
        <v>0</v>
      </c>
      <c r="D17714">
        <f t="shared" si="419"/>
        <v>0</v>
      </c>
      <c r="G17714" s="5"/>
    </row>
    <row r="17715" spans="1:7" x14ac:dyDescent="0.55000000000000004">
      <c r="A17715" s="5">
        <v>41218.042664525463</v>
      </c>
      <c r="B17715" s="5"/>
      <c r="C17715">
        <v>0</v>
      </c>
      <c r="D17715">
        <f t="shared" si="419"/>
        <v>0</v>
      </c>
      <c r="G17715" s="5"/>
    </row>
    <row r="17716" spans="1:7" x14ac:dyDescent="0.55000000000000004">
      <c r="A17716" s="5">
        <v>41218.08433125</v>
      </c>
      <c r="B17716" s="5"/>
      <c r="C17716">
        <v>0</v>
      </c>
      <c r="D17716">
        <f t="shared" si="419"/>
        <v>0</v>
      </c>
      <c r="G17716" s="5"/>
    </row>
    <row r="17717" spans="1:7" x14ac:dyDescent="0.55000000000000004">
      <c r="A17717" s="5">
        <v>41218.125997974537</v>
      </c>
      <c r="B17717" s="5"/>
      <c r="C17717">
        <v>0</v>
      </c>
      <c r="D17717">
        <f t="shared" si="419"/>
        <v>0</v>
      </c>
      <c r="G17717" s="5"/>
    </row>
    <row r="17718" spans="1:7" x14ac:dyDescent="0.55000000000000004">
      <c r="A17718" s="5">
        <v>41218.167664699075</v>
      </c>
      <c r="B17718" s="5"/>
      <c r="C17718">
        <v>0</v>
      </c>
      <c r="D17718">
        <f t="shared" si="419"/>
        <v>0</v>
      </c>
      <c r="G17718" s="5"/>
    </row>
    <row r="17719" spans="1:7" x14ac:dyDescent="0.55000000000000004">
      <c r="A17719" s="5">
        <v>41218.209331423612</v>
      </c>
      <c r="B17719" s="5"/>
      <c r="C17719">
        <v>0</v>
      </c>
      <c r="D17719">
        <f t="shared" si="419"/>
        <v>0</v>
      </c>
      <c r="G17719" s="5"/>
    </row>
    <row r="17720" spans="1:7" x14ac:dyDescent="0.55000000000000004">
      <c r="A17720" s="5">
        <v>41218.250998148149</v>
      </c>
      <c r="B17720" s="5"/>
      <c r="C17720">
        <v>0</v>
      </c>
      <c r="D17720">
        <f t="shared" si="419"/>
        <v>0</v>
      </c>
      <c r="G17720" s="5"/>
    </row>
    <row r="17721" spans="1:7" x14ac:dyDescent="0.55000000000000004">
      <c r="A17721" s="5">
        <v>41218.292664872686</v>
      </c>
      <c r="B17721" s="5"/>
      <c r="C17721">
        <v>0</v>
      </c>
      <c r="D17721">
        <f t="shared" si="419"/>
        <v>0</v>
      </c>
      <c r="G17721" s="5"/>
    </row>
    <row r="17722" spans="1:7" x14ac:dyDescent="0.55000000000000004">
      <c r="A17722" s="5">
        <v>41218.334331597223</v>
      </c>
      <c r="B17722" s="5"/>
      <c r="C17722">
        <v>0</v>
      </c>
      <c r="D17722">
        <f t="shared" si="419"/>
        <v>0</v>
      </c>
      <c r="G17722" s="5"/>
    </row>
    <row r="17723" spans="1:7" x14ac:dyDescent="0.55000000000000004">
      <c r="A17723" s="5">
        <v>41218.375998321761</v>
      </c>
      <c r="B17723" s="5"/>
      <c r="C17723">
        <v>0</v>
      </c>
      <c r="D17723">
        <f t="shared" si="419"/>
        <v>0</v>
      </c>
      <c r="G17723" s="5"/>
    </row>
    <row r="17724" spans="1:7" x14ac:dyDescent="0.55000000000000004">
      <c r="A17724" s="5">
        <v>41218.417665046298</v>
      </c>
      <c r="B17724" s="5"/>
      <c r="C17724">
        <v>0</v>
      </c>
      <c r="D17724">
        <f t="shared" si="419"/>
        <v>0</v>
      </c>
      <c r="G17724" s="5"/>
    </row>
    <row r="17725" spans="1:7" x14ac:dyDescent="0.55000000000000004">
      <c r="A17725" s="5">
        <v>41218.459331770835</v>
      </c>
      <c r="B17725" s="5"/>
      <c r="C17725">
        <v>0</v>
      </c>
      <c r="D17725">
        <f t="shared" si="419"/>
        <v>0</v>
      </c>
      <c r="G17725" s="5"/>
    </row>
    <row r="17726" spans="1:7" x14ac:dyDescent="0.55000000000000004">
      <c r="A17726" s="5">
        <v>41218.500998495372</v>
      </c>
      <c r="B17726" s="5"/>
      <c r="C17726">
        <v>0</v>
      </c>
      <c r="D17726">
        <f t="shared" si="419"/>
        <v>0</v>
      </c>
      <c r="G17726" s="5"/>
    </row>
    <row r="17727" spans="1:7" x14ac:dyDescent="0.55000000000000004">
      <c r="A17727" s="5">
        <v>41218.542665219909</v>
      </c>
      <c r="B17727" s="5"/>
      <c r="C17727">
        <v>0</v>
      </c>
      <c r="D17727">
        <f t="shared" si="419"/>
        <v>0</v>
      </c>
      <c r="G17727" s="5"/>
    </row>
    <row r="17728" spans="1:7" x14ac:dyDescent="0.55000000000000004">
      <c r="A17728" s="5">
        <v>41218.584331944447</v>
      </c>
      <c r="B17728" s="5"/>
      <c r="C17728">
        <v>0</v>
      </c>
      <c r="D17728">
        <f t="shared" si="419"/>
        <v>0</v>
      </c>
      <c r="G17728" s="5"/>
    </row>
    <row r="17729" spans="1:7" x14ac:dyDescent="0.55000000000000004">
      <c r="A17729" s="5">
        <v>41218.625998668984</v>
      </c>
      <c r="B17729" s="5"/>
      <c r="C17729">
        <v>0</v>
      </c>
      <c r="D17729">
        <f t="shared" si="419"/>
        <v>0</v>
      </c>
      <c r="G17729" s="5"/>
    </row>
    <row r="17730" spans="1:7" x14ac:dyDescent="0.55000000000000004">
      <c r="A17730" s="5">
        <v>41218.667665393521</v>
      </c>
      <c r="B17730" s="5"/>
      <c r="C17730">
        <v>0</v>
      </c>
      <c r="D17730">
        <f t="shared" si="419"/>
        <v>0</v>
      </c>
      <c r="G17730" s="5"/>
    </row>
    <row r="17731" spans="1:7" x14ac:dyDescent="0.55000000000000004">
      <c r="A17731" s="5">
        <v>41218.709332118058</v>
      </c>
      <c r="B17731" s="5"/>
      <c r="C17731">
        <v>0</v>
      </c>
      <c r="D17731">
        <f t="shared" ref="D17731:D17794" si="420">C17731*3600</f>
        <v>0</v>
      </c>
      <c r="G17731" s="5"/>
    </row>
    <row r="17732" spans="1:7" x14ac:dyDescent="0.55000000000000004">
      <c r="A17732" s="5">
        <v>41218.750998842595</v>
      </c>
      <c r="B17732" s="5"/>
      <c r="C17732">
        <v>0</v>
      </c>
      <c r="D17732">
        <f t="shared" si="420"/>
        <v>0</v>
      </c>
      <c r="G17732" s="5"/>
    </row>
    <row r="17733" spans="1:7" x14ac:dyDescent="0.55000000000000004">
      <c r="A17733" s="5">
        <v>41218.792665567133</v>
      </c>
      <c r="B17733" s="5"/>
      <c r="C17733">
        <v>0</v>
      </c>
      <c r="D17733">
        <f t="shared" si="420"/>
        <v>0</v>
      </c>
      <c r="G17733" s="5"/>
    </row>
    <row r="17734" spans="1:7" x14ac:dyDescent="0.55000000000000004">
      <c r="A17734" s="5">
        <v>41218.83433229167</v>
      </c>
      <c r="B17734" s="5"/>
      <c r="C17734">
        <v>0</v>
      </c>
      <c r="D17734">
        <f t="shared" si="420"/>
        <v>0</v>
      </c>
      <c r="G17734" s="5"/>
    </row>
    <row r="17735" spans="1:7" x14ac:dyDescent="0.55000000000000004">
      <c r="A17735" s="5">
        <v>41218.875999016207</v>
      </c>
      <c r="B17735" s="5"/>
      <c r="C17735">
        <v>0</v>
      </c>
      <c r="D17735">
        <f t="shared" si="420"/>
        <v>0</v>
      </c>
      <c r="G17735" s="5"/>
    </row>
    <row r="17736" spans="1:7" x14ac:dyDescent="0.55000000000000004">
      <c r="A17736" s="5">
        <v>41218.917665740737</v>
      </c>
      <c r="B17736" s="5"/>
      <c r="C17736">
        <v>0</v>
      </c>
      <c r="D17736">
        <f t="shared" si="420"/>
        <v>0</v>
      </c>
      <c r="G17736" s="5"/>
    </row>
    <row r="17737" spans="1:7" x14ac:dyDescent="0.55000000000000004">
      <c r="A17737" s="5">
        <v>41218.959332465274</v>
      </c>
      <c r="B17737" s="5"/>
      <c r="C17737">
        <v>0</v>
      </c>
      <c r="D17737">
        <f t="shared" si="420"/>
        <v>0</v>
      </c>
      <c r="G17737" s="5"/>
    </row>
    <row r="17738" spans="1:7" x14ac:dyDescent="0.55000000000000004">
      <c r="A17738" s="5">
        <v>41219.000999189811</v>
      </c>
      <c r="B17738" s="5"/>
      <c r="C17738">
        <v>0</v>
      </c>
      <c r="D17738">
        <f t="shared" si="420"/>
        <v>0</v>
      </c>
      <c r="G17738" s="5"/>
    </row>
    <row r="17739" spans="1:7" x14ac:dyDescent="0.55000000000000004">
      <c r="A17739" s="5">
        <v>41219.042665914349</v>
      </c>
      <c r="B17739" s="5"/>
      <c r="C17739">
        <v>0</v>
      </c>
      <c r="D17739">
        <f t="shared" si="420"/>
        <v>0</v>
      </c>
      <c r="G17739" s="5"/>
    </row>
    <row r="17740" spans="1:7" x14ac:dyDescent="0.55000000000000004">
      <c r="A17740" s="5">
        <v>41219.084332638886</v>
      </c>
      <c r="B17740" s="5"/>
      <c r="C17740">
        <v>0</v>
      </c>
      <c r="D17740">
        <f t="shared" si="420"/>
        <v>0</v>
      </c>
      <c r="G17740" s="5"/>
    </row>
    <row r="17741" spans="1:7" x14ac:dyDescent="0.55000000000000004">
      <c r="A17741" s="5">
        <v>41219.125999363423</v>
      </c>
      <c r="B17741" s="5"/>
      <c r="C17741">
        <v>0</v>
      </c>
      <c r="D17741">
        <f t="shared" si="420"/>
        <v>0</v>
      </c>
      <c r="G17741" s="5"/>
    </row>
    <row r="17742" spans="1:7" x14ac:dyDescent="0.55000000000000004">
      <c r="A17742" s="5">
        <v>41219.16766608796</v>
      </c>
      <c r="B17742" s="5"/>
      <c r="C17742">
        <v>0</v>
      </c>
      <c r="D17742">
        <f t="shared" si="420"/>
        <v>0</v>
      </c>
      <c r="G17742" s="5"/>
    </row>
    <row r="17743" spans="1:7" x14ac:dyDescent="0.55000000000000004">
      <c r="A17743" s="5">
        <v>41219.209332812497</v>
      </c>
      <c r="B17743" s="5"/>
      <c r="C17743">
        <v>0</v>
      </c>
      <c r="D17743">
        <f t="shared" si="420"/>
        <v>0</v>
      </c>
      <c r="G17743" s="5"/>
    </row>
    <row r="17744" spans="1:7" x14ac:dyDescent="0.55000000000000004">
      <c r="A17744" s="5">
        <v>41219.250999537035</v>
      </c>
      <c r="B17744" s="5"/>
      <c r="C17744">
        <v>0</v>
      </c>
      <c r="D17744">
        <f t="shared" si="420"/>
        <v>0</v>
      </c>
      <c r="G17744" s="5"/>
    </row>
    <row r="17745" spans="1:7" x14ac:dyDescent="0.55000000000000004">
      <c r="A17745" s="5">
        <v>41219.292666261572</v>
      </c>
      <c r="B17745" s="5"/>
      <c r="C17745">
        <v>0</v>
      </c>
      <c r="D17745">
        <f t="shared" si="420"/>
        <v>0</v>
      </c>
      <c r="G17745" s="5"/>
    </row>
    <row r="17746" spans="1:7" x14ac:dyDescent="0.55000000000000004">
      <c r="A17746" s="5">
        <v>41219.334332986109</v>
      </c>
      <c r="B17746" s="5"/>
      <c r="C17746">
        <v>0</v>
      </c>
      <c r="D17746">
        <f t="shared" si="420"/>
        <v>0</v>
      </c>
      <c r="G17746" s="5"/>
    </row>
    <row r="17747" spans="1:7" x14ac:dyDescent="0.55000000000000004">
      <c r="A17747" s="5">
        <v>41219.375999710646</v>
      </c>
      <c r="B17747" s="5"/>
      <c r="C17747">
        <v>0</v>
      </c>
      <c r="D17747">
        <f t="shared" si="420"/>
        <v>0</v>
      </c>
      <c r="G17747" s="5"/>
    </row>
    <row r="17748" spans="1:7" x14ac:dyDescent="0.55000000000000004">
      <c r="A17748" s="5">
        <v>41219.417666435183</v>
      </c>
      <c r="B17748" s="5"/>
      <c r="C17748">
        <v>0</v>
      </c>
      <c r="D17748">
        <f t="shared" si="420"/>
        <v>0</v>
      </c>
      <c r="G17748" s="5"/>
    </row>
    <row r="17749" spans="1:7" x14ac:dyDescent="0.55000000000000004">
      <c r="A17749" s="5">
        <v>41219.459333159721</v>
      </c>
      <c r="B17749" s="5"/>
      <c r="C17749">
        <v>0</v>
      </c>
      <c r="D17749">
        <f t="shared" si="420"/>
        <v>0</v>
      </c>
      <c r="G17749" s="5"/>
    </row>
    <row r="17750" spans="1:7" x14ac:dyDescent="0.55000000000000004">
      <c r="A17750" s="5">
        <v>41219.500999884258</v>
      </c>
      <c r="B17750" s="5"/>
      <c r="C17750">
        <v>0</v>
      </c>
      <c r="D17750">
        <f t="shared" si="420"/>
        <v>0</v>
      </c>
      <c r="G17750" s="5"/>
    </row>
    <row r="17751" spans="1:7" x14ac:dyDescent="0.55000000000000004">
      <c r="A17751" s="5">
        <v>41219.542666608795</v>
      </c>
      <c r="B17751" s="5"/>
      <c r="C17751">
        <v>0</v>
      </c>
      <c r="D17751">
        <f t="shared" si="420"/>
        <v>0</v>
      </c>
      <c r="G17751" s="5"/>
    </row>
    <row r="17752" spans="1:7" x14ac:dyDescent="0.55000000000000004">
      <c r="A17752" s="5">
        <v>41219.584333333332</v>
      </c>
      <c r="B17752" s="5"/>
      <c r="C17752">
        <v>0</v>
      </c>
      <c r="D17752">
        <f t="shared" si="420"/>
        <v>0</v>
      </c>
      <c r="G17752" s="5"/>
    </row>
    <row r="17753" spans="1:7" x14ac:dyDescent="0.55000000000000004">
      <c r="A17753" s="5">
        <v>41219.62600005787</v>
      </c>
      <c r="B17753" s="5"/>
      <c r="C17753">
        <v>0</v>
      </c>
      <c r="D17753">
        <f t="shared" si="420"/>
        <v>0</v>
      </c>
      <c r="G17753" s="5"/>
    </row>
    <row r="17754" spans="1:7" x14ac:dyDescent="0.55000000000000004">
      <c r="A17754" s="5">
        <v>41219.667666782407</v>
      </c>
      <c r="B17754" s="5"/>
      <c r="C17754">
        <v>0</v>
      </c>
      <c r="D17754">
        <f t="shared" si="420"/>
        <v>0</v>
      </c>
      <c r="G17754" s="5"/>
    </row>
    <row r="17755" spans="1:7" x14ac:dyDescent="0.55000000000000004">
      <c r="A17755" s="5">
        <v>41219.709333506944</v>
      </c>
      <c r="B17755" s="5"/>
      <c r="C17755">
        <v>0</v>
      </c>
      <c r="D17755">
        <f t="shared" si="420"/>
        <v>0</v>
      </c>
      <c r="G17755" s="5"/>
    </row>
    <row r="17756" spans="1:7" x14ac:dyDescent="0.55000000000000004">
      <c r="A17756" s="5">
        <v>41219.751000231481</v>
      </c>
      <c r="B17756" s="5"/>
      <c r="C17756">
        <v>0</v>
      </c>
      <c r="D17756">
        <f t="shared" si="420"/>
        <v>0</v>
      </c>
      <c r="G17756" s="5"/>
    </row>
    <row r="17757" spans="1:7" x14ac:dyDescent="0.55000000000000004">
      <c r="A17757" s="5">
        <v>41219.792666956018</v>
      </c>
      <c r="B17757" s="5"/>
      <c r="C17757">
        <v>0</v>
      </c>
      <c r="D17757">
        <f t="shared" si="420"/>
        <v>0</v>
      </c>
      <c r="G17757" s="5"/>
    </row>
    <row r="17758" spans="1:7" x14ac:dyDescent="0.55000000000000004">
      <c r="A17758" s="5">
        <v>41219.834333680556</v>
      </c>
      <c r="B17758" s="5"/>
      <c r="C17758">
        <v>0</v>
      </c>
      <c r="D17758">
        <f t="shared" si="420"/>
        <v>0</v>
      </c>
      <c r="G17758" s="5"/>
    </row>
    <row r="17759" spans="1:7" x14ac:dyDescent="0.55000000000000004">
      <c r="A17759" s="5">
        <v>41219.876000405093</v>
      </c>
      <c r="B17759" s="5"/>
      <c r="C17759">
        <v>0</v>
      </c>
      <c r="D17759">
        <f t="shared" si="420"/>
        <v>0</v>
      </c>
      <c r="G17759" s="5"/>
    </row>
    <row r="17760" spans="1:7" x14ac:dyDescent="0.55000000000000004">
      <c r="A17760" s="5">
        <v>41219.91766712963</v>
      </c>
      <c r="B17760" s="5"/>
      <c r="C17760">
        <v>0</v>
      </c>
      <c r="D17760">
        <f t="shared" si="420"/>
        <v>0</v>
      </c>
      <c r="G17760" s="5"/>
    </row>
    <row r="17761" spans="1:7" x14ac:dyDescent="0.55000000000000004">
      <c r="A17761" s="5">
        <v>41219.959333854167</v>
      </c>
      <c r="B17761" s="5"/>
      <c r="C17761">
        <v>0</v>
      </c>
      <c r="D17761">
        <f t="shared" si="420"/>
        <v>0</v>
      </c>
      <c r="G17761" s="5"/>
    </row>
    <row r="17762" spans="1:7" x14ac:dyDescent="0.55000000000000004">
      <c r="A17762" s="5">
        <v>41220.001000578704</v>
      </c>
      <c r="B17762" s="5"/>
      <c r="C17762">
        <v>0</v>
      </c>
      <c r="D17762">
        <f t="shared" si="420"/>
        <v>0</v>
      </c>
      <c r="G17762" s="5"/>
    </row>
    <row r="17763" spans="1:7" x14ac:dyDescent="0.55000000000000004">
      <c r="A17763" s="5">
        <v>41220.042667303242</v>
      </c>
      <c r="B17763" s="5"/>
      <c r="C17763">
        <v>0</v>
      </c>
      <c r="D17763">
        <f t="shared" si="420"/>
        <v>0</v>
      </c>
      <c r="G17763" s="5"/>
    </row>
    <row r="17764" spans="1:7" x14ac:dyDescent="0.55000000000000004">
      <c r="A17764" s="5">
        <v>41220.084334027779</v>
      </c>
      <c r="B17764" s="5"/>
      <c r="C17764">
        <v>0</v>
      </c>
      <c r="D17764">
        <f t="shared" si="420"/>
        <v>0</v>
      </c>
      <c r="G17764" s="5"/>
    </row>
    <row r="17765" spans="1:7" x14ac:dyDescent="0.55000000000000004">
      <c r="A17765" s="5">
        <v>41220.126000752316</v>
      </c>
      <c r="B17765" s="5"/>
      <c r="C17765">
        <v>0</v>
      </c>
      <c r="D17765">
        <f t="shared" si="420"/>
        <v>0</v>
      </c>
      <c r="G17765" s="5"/>
    </row>
    <row r="17766" spans="1:7" x14ac:dyDescent="0.55000000000000004">
      <c r="A17766" s="5">
        <v>41220.167667476853</v>
      </c>
      <c r="B17766" s="5"/>
      <c r="C17766">
        <v>0</v>
      </c>
      <c r="D17766">
        <f t="shared" si="420"/>
        <v>0</v>
      </c>
      <c r="G17766" s="5"/>
    </row>
    <row r="17767" spans="1:7" x14ac:dyDescent="0.55000000000000004">
      <c r="A17767" s="5">
        <v>41220.20933420139</v>
      </c>
      <c r="B17767" s="5"/>
      <c r="C17767">
        <v>0</v>
      </c>
      <c r="D17767">
        <f t="shared" si="420"/>
        <v>0</v>
      </c>
      <c r="G17767" s="5"/>
    </row>
    <row r="17768" spans="1:7" x14ac:dyDescent="0.55000000000000004">
      <c r="A17768" s="5">
        <v>41220.251000925928</v>
      </c>
      <c r="B17768" s="5"/>
      <c r="C17768">
        <v>0</v>
      </c>
      <c r="D17768">
        <f t="shared" si="420"/>
        <v>0</v>
      </c>
      <c r="G17768" s="5"/>
    </row>
    <row r="17769" spans="1:7" x14ac:dyDescent="0.55000000000000004">
      <c r="A17769" s="5">
        <v>41220.292667650465</v>
      </c>
      <c r="B17769" s="5"/>
      <c r="C17769">
        <v>0</v>
      </c>
      <c r="D17769">
        <f t="shared" si="420"/>
        <v>0</v>
      </c>
      <c r="G17769" s="5"/>
    </row>
    <row r="17770" spans="1:7" x14ac:dyDescent="0.55000000000000004">
      <c r="A17770" s="5">
        <v>41220.334334375002</v>
      </c>
      <c r="B17770" s="5"/>
      <c r="C17770">
        <v>0</v>
      </c>
      <c r="D17770">
        <f t="shared" si="420"/>
        <v>0</v>
      </c>
      <c r="G17770" s="5"/>
    </row>
    <row r="17771" spans="1:7" x14ac:dyDescent="0.55000000000000004">
      <c r="A17771" s="5">
        <v>41220.376001099539</v>
      </c>
      <c r="B17771" s="5"/>
      <c r="C17771">
        <v>0</v>
      </c>
      <c r="D17771">
        <f t="shared" si="420"/>
        <v>0</v>
      </c>
      <c r="G17771" s="5"/>
    </row>
    <row r="17772" spans="1:7" x14ac:dyDescent="0.55000000000000004">
      <c r="A17772" s="5">
        <v>41220.417667824076</v>
      </c>
      <c r="B17772" s="5"/>
      <c r="C17772">
        <v>0</v>
      </c>
      <c r="D17772">
        <f t="shared" si="420"/>
        <v>0</v>
      </c>
      <c r="G17772" s="5"/>
    </row>
    <row r="17773" spans="1:7" x14ac:dyDescent="0.55000000000000004">
      <c r="A17773" s="5">
        <v>41220.459334548614</v>
      </c>
      <c r="B17773" s="5"/>
      <c r="C17773">
        <v>0</v>
      </c>
      <c r="D17773">
        <f t="shared" si="420"/>
        <v>0</v>
      </c>
      <c r="G17773" s="5"/>
    </row>
    <row r="17774" spans="1:7" x14ac:dyDescent="0.55000000000000004">
      <c r="A17774" s="5">
        <v>41220.501001273151</v>
      </c>
      <c r="B17774" s="5"/>
      <c r="C17774">
        <v>0</v>
      </c>
      <c r="D17774">
        <f t="shared" si="420"/>
        <v>0</v>
      </c>
      <c r="G17774" s="5"/>
    </row>
    <row r="17775" spans="1:7" x14ac:dyDescent="0.55000000000000004">
      <c r="A17775" s="5">
        <v>41220.542667997688</v>
      </c>
      <c r="B17775" s="5"/>
      <c r="C17775">
        <v>0</v>
      </c>
      <c r="D17775">
        <f t="shared" si="420"/>
        <v>0</v>
      </c>
      <c r="G17775" s="5"/>
    </row>
    <row r="17776" spans="1:7" x14ac:dyDescent="0.55000000000000004">
      <c r="A17776" s="5">
        <v>41220.584334722225</v>
      </c>
      <c r="B17776" s="5"/>
      <c r="C17776">
        <v>0</v>
      </c>
      <c r="D17776">
        <f t="shared" si="420"/>
        <v>0</v>
      </c>
      <c r="G17776" s="5"/>
    </row>
    <row r="17777" spans="1:7" x14ac:dyDescent="0.55000000000000004">
      <c r="A17777" s="5">
        <v>41220.626001446763</v>
      </c>
      <c r="B17777" s="5"/>
      <c r="C17777">
        <v>0</v>
      </c>
      <c r="D17777">
        <f t="shared" si="420"/>
        <v>0</v>
      </c>
      <c r="G17777" s="5"/>
    </row>
    <row r="17778" spans="1:7" x14ac:dyDescent="0.55000000000000004">
      <c r="A17778" s="5">
        <v>41220.6676681713</v>
      </c>
      <c r="B17778" s="5"/>
      <c r="C17778">
        <v>0</v>
      </c>
      <c r="D17778">
        <f t="shared" si="420"/>
        <v>0</v>
      </c>
      <c r="G17778" s="5"/>
    </row>
    <row r="17779" spans="1:7" x14ac:dyDescent="0.55000000000000004">
      <c r="A17779" s="5">
        <v>41220.70933489583</v>
      </c>
      <c r="B17779" s="5"/>
      <c r="C17779">
        <v>0</v>
      </c>
      <c r="D17779">
        <f t="shared" si="420"/>
        <v>0</v>
      </c>
      <c r="G17779" s="5"/>
    </row>
    <row r="17780" spans="1:7" x14ac:dyDescent="0.55000000000000004">
      <c r="A17780" s="5">
        <v>41220.751001620367</v>
      </c>
      <c r="B17780" s="5"/>
      <c r="C17780">
        <v>0</v>
      </c>
      <c r="D17780">
        <f t="shared" si="420"/>
        <v>0</v>
      </c>
      <c r="G17780" s="5"/>
    </row>
    <row r="17781" spans="1:7" x14ac:dyDescent="0.55000000000000004">
      <c r="A17781" s="5">
        <v>41220.792668344904</v>
      </c>
      <c r="B17781" s="5"/>
      <c r="C17781">
        <v>0</v>
      </c>
      <c r="D17781">
        <f t="shared" si="420"/>
        <v>0</v>
      </c>
      <c r="G17781" s="5"/>
    </row>
    <row r="17782" spans="1:7" x14ac:dyDescent="0.55000000000000004">
      <c r="A17782" s="5">
        <v>41220.834335069441</v>
      </c>
      <c r="B17782" s="5"/>
      <c r="C17782">
        <v>0</v>
      </c>
      <c r="D17782">
        <f t="shared" si="420"/>
        <v>0</v>
      </c>
      <c r="G17782" s="5"/>
    </row>
    <row r="17783" spans="1:7" x14ac:dyDescent="0.55000000000000004">
      <c r="A17783" s="5">
        <v>41220.876001793979</v>
      </c>
      <c r="B17783" s="5"/>
      <c r="C17783">
        <v>0</v>
      </c>
      <c r="D17783">
        <f t="shared" si="420"/>
        <v>0</v>
      </c>
      <c r="G17783" s="5"/>
    </row>
    <row r="17784" spans="1:7" x14ac:dyDescent="0.55000000000000004">
      <c r="A17784" s="5">
        <v>41220.917668518516</v>
      </c>
      <c r="B17784" s="5"/>
      <c r="C17784">
        <v>0</v>
      </c>
      <c r="D17784">
        <f t="shared" si="420"/>
        <v>0</v>
      </c>
      <c r="G17784" s="5"/>
    </row>
    <row r="17785" spans="1:7" x14ac:dyDescent="0.55000000000000004">
      <c r="A17785" s="5">
        <v>41220.959335243053</v>
      </c>
      <c r="B17785" s="5"/>
      <c r="C17785">
        <v>0</v>
      </c>
      <c r="D17785">
        <f t="shared" si="420"/>
        <v>0</v>
      </c>
      <c r="G17785" s="5"/>
    </row>
    <row r="17786" spans="1:7" x14ac:dyDescent="0.55000000000000004">
      <c r="A17786" s="5">
        <v>41221.00100196759</v>
      </c>
      <c r="B17786" s="5"/>
      <c r="C17786">
        <v>0</v>
      </c>
      <c r="D17786">
        <f t="shared" si="420"/>
        <v>0</v>
      </c>
      <c r="G17786" s="5"/>
    </row>
    <row r="17787" spans="1:7" x14ac:dyDescent="0.55000000000000004">
      <c r="A17787" s="5">
        <v>41221.042668692127</v>
      </c>
      <c r="B17787" s="5"/>
      <c r="C17787">
        <v>0</v>
      </c>
      <c r="D17787">
        <f t="shared" si="420"/>
        <v>0</v>
      </c>
      <c r="G17787" s="5"/>
    </row>
    <row r="17788" spans="1:7" x14ac:dyDescent="0.55000000000000004">
      <c r="A17788" s="5">
        <v>41221.084335416665</v>
      </c>
      <c r="B17788" s="5"/>
      <c r="C17788">
        <v>0</v>
      </c>
      <c r="D17788">
        <f t="shared" si="420"/>
        <v>0</v>
      </c>
      <c r="G17788" s="5"/>
    </row>
    <row r="17789" spans="1:7" x14ac:dyDescent="0.55000000000000004">
      <c r="A17789" s="5">
        <v>41221.126002141202</v>
      </c>
      <c r="B17789" s="5"/>
      <c r="C17789" s="4">
        <v>4.6944399999999997E-6</v>
      </c>
      <c r="D17789">
        <f t="shared" si="420"/>
        <v>1.6899984E-2</v>
      </c>
      <c r="G17789" s="5"/>
    </row>
    <row r="17790" spans="1:7" x14ac:dyDescent="0.55000000000000004">
      <c r="A17790" s="5">
        <v>41221.167668865739</v>
      </c>
      <c r="B17790" s="5"/>
      <c r="C17790">
        <v>3.4944400000000002E-4</v>
      </c>
      <c r="D17790">
        <f t="shared" si="420"/>
        <v>1.2579984000000002</v>
      </c>
      <c r="G17790" s="5"/>
    </row>
    <row r="17791" spans="1:7" x14ac:dyDescent="0.55000000000000004">
      <c r="A17791" s="5">
        <v>41221.209335590276</v>
      </c>
      <c r="B17791" s="5"/>
      <c r="C17791" s="4">
        <v>9.7444399999999998E-5</v>
      </c>
      <c r="D17791">
        <f t="shared" si="420"/>
        <v>0.35079983999999997</v>
      </c>
      <c r="G17791" s="5"/>
    </row>
    <row r="17792" spans="1:7" x14ac:dyDescent="0.55000000000000004">
      <c r="A17792" s="5">
        <v>41221.251002314813</v>
      </c>
      <c r="B17792" s="5"/>
      <c r="C17792" s="4">
        <v>8.5194399999999999E-5</v>
      </c>
      <c r="D17792">
        <f t="shared" si="420"/>
        <v>0.30669984</v>
      </c>
      <c r="G17792" s="5"/>
    </row>
    <row r="17793" spans="1:7" x14ac:dyDescent="0.55000000000000004">
      <c r="A17793" s="5">
        <v>41221.292669039351</v>
      </c>
      <c r="B17793" s="5"/>
      <c r="C17793" s="4">
        <v>8.5194399999999999E-5</v>
      </c>
      <c r="D17793">
        <f t="shared" si="420"/>
        <v>0.30669984</v>
      </c>
      <c r="G17793" s="5"/>
    </row>
    <row r="17794" spans="1:7" x14ac:dyDescent="0.55000000000000004">
      <c r="A17794" s="5">
        <v>41221.334335763888</v>
      </c>
      <c r="B17794" s="5"/>
      <c r="C17794">
        <v>0</v>
      </c>
      <c r="D17794">
        <f t="shared" si="420"/>
        <v>0</v>
      </c>
      <c r="G17794" s="5"/>
    </row>
    <row r="17795" spans="1:7" x14ac:dyDescent="0.55000000000000004">
      <c r="A17795" s="5">
        <v>41221.376002488425</v>
      </c>
      <c r="B17795" s="5"/>
      <c r="C17795">
        <v>0</v>
      </c>
      <c r="D17795">
        <f t="shared" ref="D17795:D17858" si="421">C17795*3600</f>
        <v>0</v>
      </c>
      <c r="G17795" s="5"/>
    </row>
    <row r="17796" spans="1:7" x14ac:dyDescent="0.55000000000000004">
      <c r="A17796" s="5">
        <v>41221.417669212962</v>
      </c>
      <c r="B17796" s="5"/>
      <c r="C17796">
        <v>0</v>
      </c>
      <c r="D17796">
        <f t="shared" si="421"/>
        <v>0</v>
      </c>
      <c r="G17796" s="5"/>
    </row>
    <row r="17797" spans="1:7" x14ac:dyDescent="0.55000000000000004">
      <c r="A17797" s="5">
        <v>41221.459335937499</v>
      </c>
      <c r="B17797" s="5"/>
      <c r="C17797">
        <v>0</v>
      </c>
      <c r="D17797">
        <f t="shared" si="421"/>
        <v>0</v>
      </c>
      <c r="G17797" s="5"/>
    </row>
    <row r="17798" spans="1:7" x14ac:dyDescent="0.55000000000000004">
      <c r="A17798" s="5">
        <v>41221.501002662037</v>
      </c>
      <c r="B17798" s="5"/>
      <c r="C17798">
        <v>0</v>
      </c>
      <c r="D17798">
        <f t="shared" si="421"/>
        <v>0</v>
      </c>
      <c r="G17798" s="5"/>
    </row>
    <row r="17799" spans="1:7" x14ac:dyDescent="0.55000000000000004">
      <c r="A17799" s="5">
        <v>41221.542669386574</v>
      </c>
      <c r="B17799" s="5"/>
      <c r="C17799">
        <v>0</v>
      </c>
      <c r="D17799">
        <f t="shared" si="421"/>
        <v>0</v>
      </c>
      <c r="G17799" s="5"/>
    </row>
    <row r="17800" spans="1:7" x14ac:dyDescent="0.55000000000000004">
      <c r="A17800" s="5">
        <v>41221.584336111111</v>
      </c>
      <c r="B17800" s="5"/>
      <c r="C17800">
        <v>2.5547200000000002E-4</v>
      </c>
      <c r="D17800">
        <f t="shared" si="421"/>
        <v>0.91969920000000005</v>
      </c>
      <c r="G17800" s="5"/>
    </row>
    <row r="17801" spans="1:7" x14ac:dyDescent="0.55000000000000004">
      <c r="A17801" s="5">
        <v>41221.626002835648</v>
      </c>
      <c r="B17801" s="5"/>
      <c r="C17801">
        <v>5.0919400000000003E-4</v>
      </c>
      <c r="D17801">
        <f t="shared" si="421"/>
        <v>1.8330984000000001</v>
      </c>
      <c r="G17801" s="5"/>
    </row>
    <row r="17802" spans="1:7" x14ac:dyDescent="0.55000000000000004">
      <c r="A17802" s="5">
        <v>41221.667669560185</v>
      </c>
      <c r="B17802" s="5"/>
      <c r="C17802">
        <v>2.0066699999999999E-4</v>
      </c>
      <c r="D17802">
        <f t="shared" si="421"/>
        <v>0.72240119999999997</v>
      </c>
      <c r="G17802" s="5"/>
    </row>
    <row r="17803" spans="1:7" x14ac:dyDescent="0.55000000000000004">
      <c r="A17803" s="5">
        <v>41221.709336284723</v>
      </c>
      <c r="B17803" s="5"/>
      <c r="C17803">
        <v>5.1963900000000002E-4</v>
      </c>
      <c r="D17803">
        <f t="shared" si="421"/>
        <v>1.8707004</v>
      </c>
      <c r="G17803" s="5"/>
    </row>
    <row r="17804" spans="1:7" x14ac:dyDescent="0.55000000000000004">
      <c r="A17804" s="5">
        <v>41221.75100300926</v>
      </c>
      <c r="B17804" s="5"/>
      <c r="C17804">
        <v>5.2216700000000003E-4</v>
      </c>
      <c r="D17804">
        <f t="shared" si="421"/>
        <v>1.8798012000000002</v>
      </c>
      <c r="G17804" s="5"/>
    </row>
    <row r="17805" spans="1:7" x14ac:dyDescent="0.55000000000000004">
      <c r="A17805" s="5">
        <v>41221.792669733797</v>
      </c>
      <c r="B17805" s="5"/>
      <c r="C17805" s="4">
        <v>1.1111099999999999E-7</v>
      </c>
      <c r="D17805">
        <f t="shared" si="421"/>
        <v>3.9999959999999999E-4</v>
      </c>
      <c r="G17805" s="5"/>
    </row>
    <row r="17806" spans="1:7" x14ac:dyDescent="0.55000000000000004">
      <c r="A17806" s="5">
        <v>41221.834336458334</v>
      </c>
      <c r="B17806" s="5"/>
      <c r="C17806">
        <v>2.2186100000000001E-4</v>
      </c>
      <c r="D17806">
        <f t="shared" si="421"/>
        <v>0.79869960000000007</v>
      </c>
      <c r="G17806" s="5"/>
    </row>
    <row r="17807" spans="1:7" x14ac:dyDescent="0.55000000000000004">
      <c r="A17807" s="5">
        <v>41221.876003182872</v>
      </c>
      <c r="B17807" s="5"/>
      <c r="C17807">
        <v>1.25E-4</v>
      </c>
      <c r="D17807">
        <f t="shared" si="421"/>
        <v>0.45</v>
      </c>
      <c r="G17807" s="5"/>
    </row>
    <row r="17808" spans="1:7" x14ac:dyDescent="0.55000000000000004">
      <c r="A17808" s="5">
        <v>41221.917669907409</v>
      </c>
      <c r="B17808" s="5"/>
      <c r="C17808">
        <v>2.4947199999999999E-4</v>
      </c>
      <c r="D17808">
        <f t="shared" si="421"/>
        <v>0.89809919999999999</v>
      </c>
      <c r="G17808" s="5"/>
    </row>
    <row r="17809" spans="1:7" x14ac:dyDescent="0.55000000000000004">
      <c r="A17809" s="5">
        <v>41221.959336631946</v>
      </c>
      <c r="B17809" s="5"/>
      <c r="C17809" s="4">
        <v>1.28889E-5</v>
      </c>
      <c r="D17809">
        <f t="shared" si="421"/>
        <v>4.6400039999999997E-2</v>
      </c>
      <c r="G17809" s="5"/>
    </row>
    <row r="17810" spans="1:7" x14ac:dyDescent="0.55000000000000004">
      <c r="A17810" s="5">
        <v>41222.001003356483</v>
      </c>
      <c r="B17810" s="5"/>
      <c r="C17810" s="4">
        <v>1.1111099999999999E-7</v>
      </c>
      <c r="D17810">
        <f t="shared" si="421"/>
        <v>3.9999959999999999E-4</v>
      </c>
      <c r="G17810" s="5"/>
    </row>
    <row r="17811" spans="1:7" x14ac:dyDescent="0.55000000000000004">
      <c r="A17811" s="5">
        <v>41222.04267008102</v>
      </c>
      <c r="B17811" s="5"/>
      <c r="C17811">
        <v>0</v>
      </c>
      <c r="D17811">
        <f t="shared" si="421"/>
        <v>0</v>
      </c>
      <c r="G17811" s="5"/>
    </row>
    <row r="17812" spans="1:7" x14ac:dyDescent="0.55000000000000004">
      <c r="A17812" s="5">
        <v>41222.084336805558</v>
      </c>
      <c r="B17812" s="5"/>
      <c r="C17812">
        <v>0</v>
      </c>
      <c r="D17812">
        <f t="shared" si="421"/>
        <v>0</v>
      </c>
      <c r="G17812" s="5"/>
    </row>
    <row r="17813" spans="1:7" x14ac:dyDescent="0.55000000000000004">
      <c r="A17813" s="5">
        <v>41222.126003530095</v>
      </c>
      <c r="B17813" s="5"/>
      <c r="C17813">
        <v>0</v>
      </c>
      <c r="D17813">
        <f t="shared" si="421"/>
        <v>0</v>
      </c>
      <c r="G17813" s="5"/>
    </row>
    <row r="17814" spans="1:7" x14ac:dyDescent="0.55000000000000004">
      <c r="A17814" s="5">
        <v>41222.167670254632</v>
      </c>
      <c r="B17814" s="5"/>
      <c r="C17814">
        <v>0</v>
      </c>
      <c r="D17814">
        <f t="shared" si="421"/>
        <v>0</v>
      </c>
      <c r="G17814" s="5"/>
    </row>
    <row r="17815" spans="1:7" x14ac:dyDescent="0.55000000000000004">
      <c r="A17815" s="5">
        <v>41222.209336979169</v>
      </c>
      <c r="B17815" s="5"/>
      <c r="C17815">
        <v>0</v>
      </c>
      <c r="D17815">
        <f t="shared" si="421"/>
        <v>0</v>
      </c>
      <c r="G17815" s="5"/>
    </row>
    <row r="17816" spans="1:7" x14ac:dyDescent="0.55000000000000004">
      <c r="A17816" s="5">
        <v>41222.251003703706</v>
      </c>
      <c r="B17816" s="5"/>
      <c r="C17816" s="4">
        <v>2.1388900000000001E-6</v>
      </c>
      <c r="D17816">
        <f t="shared" si="421"/>
        <v>7.7000040000000007E-3</v>
      </c>
      <c r="G17816" s="5"/>
    </row>
    <row r="17817" spans="1:7" x14ac:dyDescent="0.55000000000000004">
      <c r="A17817" s="5">
        <v>41222.292670428244</v>
      </c>
      <c r="B17817" s="5"/>
      <c r="C17817" s="4">
        <v>6.6361100000000004E-5</v>
      </c>
      <c r="D17817">
        <f t="shared" si="421"/>
        <v>0.23889996000000002</v>
      </c>
      <c r="G17817" s="5"/>
    </row>
    <row r="17818" spans="1:7" x14ac:dyDescent="0.55000000000000004">
      <c r="A17818" s="5">
        <v>41222.334337152781</v>
      </c>
      <c r="B17818" s="5"/>
      <c r="C17818" s="4">
        <v>2.1388900000000001E-6</v>
      </c>
      <c r="D17818">
        <f t="shared" si="421"/>
        <v>7.7000040000000007E-3</v>
      </c>
      <c r="G17818" s="5"/>
    </row>
    <row r="17819" spans="1:7" x14ac:dyDescent="0.55000000000000004">
      <c r="A17819" s="5">
        <v>41222.376003877318</v>
      </c>
      <c r="B17819" s="5"/>
      <c r="C17819">
        <v>0</v>
      </c>
      <c r="D17819">
        <f t="shared" si="421"/>
        <v>0</v>
      </c>
      <c r="G17819" s="5"/>
    </row>
    <row r="17820" spans="1:7" x14ac:dyDescent="0.55000000000000004">
      <c r="A17820" s="5">
        <v>41222.417670601855</v>
      </c>
      <c r="B17820" s="5"/>
      <c r="C17820">
        <v>0</v>
      </c>
      <c r="D17820">
        <f t="shared" si="421"/>
        <v>0</v>
      </c>
      <c r="G17820" s="5"/>
    </row>
    <row r="17821" spans="1:7" x14ac:dyDescent="0.55000000000000004">
      <c r="A17821" s="5">
        <v>41222.459337326392</v>
      </c>
      <c r="B17821" s="5"/>
      <c r="C17821">
        <v>0</v>
      </c>
      <c r="D17821">
        <f t="shared" si="421"/>
        <v>0</v>
      </c>
      <c r="G17821" s="5"/>
    </row>
    <row r="17822" spans="1:7" x14ac:dyDescent="0.55000000000000004">
      <c r="A17822" s="5">
        <v>41222.501004050922</v>
      </c>
      <c r="B17822" s="5"/>
      <c r="C17822">
        <v>1.43528E-4</v>
      </c>
      <c r="D17822">
        <f t="shared" si="421"/>
        <v>0.51670079999999996</v>
      </c>
      <c r="G17822" s="5"/>
    </row>
    <row r="17823" spans="1:7" x14ac:dyDescent="0.55000000000000004">
      <c r="A17823" s="5">
        <v>41222.54267077546</v>
      </c>
      <c r="B17823" s="5"/>
      <c r="C17823" s="4">
        <v>1.9833299999999999E-5</v>
      </c>
      <c r="D17823">
        <f t="shared" si="421"/>
        <v>7.1399879999999999E-2</v>
      </c>
      <c r="G17823" s="5"/>
    </row>
    <row r="17824" spans="1:7" x14ac:dyDescent="0.55000000000000004">
      <c r="A17824" s="5">
        <v>41222.584337499997</v>
      </c>
      <c r="B17824" s="5"/>
      <c r="C17824" s="4">
        <v>6.6388899999999997E-5</v>
      </c>
      <c r="D17824">
        <f t="shared" si="421"/>
        <v>0.23900004</v>
      </c>
      <c r="G17824" s="5"/>
    </row>
    <row r="17825" spans="1:7" x14ac:dyDescent="0.55000000000000004">
      <c r="A17825" s="5">
        <v>41222.626004224534</v>
      </c>
      <c r="B17825" s="5"/>
      <c r="C17825" s="4">
        <v>2.1388900000000001E-6</v>
      </c>
      <c r="D17825">
        <f t="shared" si="421"/>
        <v>7.7000040000000007E-3</v>
      </c>
      <c r="G17825" s="5"/>
    </row>
    <row r="17826" spans="1:7" x14ac:dyDescent="0.55000000000000004">
      <c r="A17826" s="5">
        <v>41222.667670949071</v>
      </c>
      <c r="B17826" s="5"/>
      <c r="C17826">
        <v>2.2491699999999999E-4</v>
      </c>
      <c r="D17826">
        <f t="shared" si="421"/>
        <v>0.80970120000000001</v>
      </c>
      <c r="G17826" s="5"/>
    </row>
    <row r="17827" spans="1:7" x14ac:dyDescent="0.55000000000000004">
      <c r="A17827" s="5">
        <v>41222.709337673608</v>
      </c>
      <c r="B17827" s="5"/>
      <c r="C17827">
        <v>0</v>
      </c>
      <c r="D17827">
        <f t="shared" si="421"/>
        <v>0</v>
      </c>
      <c r="G17827" s="5"/>
    </row>
    <row r="17828" spans="1:7" x14ac:dyDescent="0.55000000000000004">
      <c r="A17828" s="5">
        <v>41222.751004398146</v>
      </c>
      <c r="B17828" s="5"/>
      <c r="C17828">
        <v>0</v>
      </c>
      <c r="D17828">
        <f t="shared" si="421"/>
        <v>0</v>
      </c>
      <c r="G17828" s="5"/>
    </row>
    <row r="17829" spans="1:7" x14ac:dyDescent="0.55000000000000004">
      <c r="A17829" s="5">
        <v>41222.792671122683</v>
      </c>
      <c r="B17829" s="5"/>
      <c r="C17829">
        <v>0</v>
      </c>
      <c r="D17829">
        <f t="shared" si="421"/>
        <v>0</v>
      </c>
      <c r="G17829" s="5"/>
    </row>
    <row r="17830" spans="1:7" x14ac:dyDescent="0.55000000000000004">
      <c r="A17830" s="5">
        <v>41222.83433784722</v>
      </c>
      <c r="B17830" s="5"/>
      <c r="C17830">
        <v>0</v>
      </c>
      <c r="D17830">
        <f t="shared" si="421"/>
        <v>0</v>
      </c>
      <c r="G17830" s="5"/>
    </row>
    <row r="17831" spans="1:7" x14ac:dyDescent="0.55000000000000004">
      <c r="A17831" s="5">
        <v>41222.876004571757</v>
      </c>
      <c r="B17831" s="5"/>
      <c r="C17831">
        <v>0</v>
      </c>
      <c r="D17831">
        <f t="shared" si="421"/>
        <v>0</v>
      </c>
      <c r="G17831" s="5"/>
    </row>
    <row r="17832" spans="1:7" x14ac:dyDescent="0.55000000000000004">
      <c r="A17832" s="5">
        <v>41222.917671296294</v>
      </c>
      <c r="B17832" s="5"/>
      <c r="C17832">
        <v>0</v>
      </c>
      <c r="D17832">
        <f t="shared" si="421"/>
        <v>0</v>
      </c>
      <c r="G17832" s="5"/>
    </row>
    <row r="17833" spans="1:7" x14ac:dyDescent="0.55000000000000004">
      <c r="A17833" s="5">
        <v>41222.959338020832</v>
      </c>
      <c r="B17833" s="5"/>
      <c r="C17833">
        <v>0</v>
      </c>
      <c r="D17833">
        <f t="shared" si="421"/>
        <v>0</v>
      </c>
      <c r="G17833" s="5"/>
    </row>
    <row r="17834" spans="1:7" x14ac:dyDescent="0.55000000000000004">
      <c r="A17834" s="5">
        <v>41223.001004745369</v>
      </c>
      <c r="B17834" s="5"/>
      <c r="C17834">
        <v>2.2491699999999999E-4</v>
      </c>
      <c r="D17834">
        <f t="shared" si="421"/>
        <v>0.80970120000000001</v>
      </c>
      <c r="G17834" s="5"/>
    </row>
    <row r="17835" spans="1:7" x14ac:dyDescent="0.55000000000000004">
      <c r="A17835" s="5">
        <v>41223.042671469906</v>
      </c>
      <c r="B17835" s="5"/>
      <c r="C17835">
        <v>0</v>
      </c>
      <c r="D17835">
        <f t="shared" si="421"/>
        <v>0</v>
      </c>
      <c r="G17835" s="5"/>
    </row>
    <row r="17836" spans="1:7" x14ac:dyDescent="0.55000000000000004">
      <c r="A17836" s="5">
        <v>41223.084338194443</v>
      </c>
      <c r="B17836" s="5"/>
      <c r="C17836">
        <v>0</v>
      </c>
      <c r="D17836">
        <f t="shared" si="421"/>
        <v>0</v>
      </c>
      <c r="G17836" s="5"/>
    </row>
    <row r="17837" spans="1:7" x14ac:dyDescent="0.55000000000000004">
      <c r="A17837" s="5">
        <v>41223.12600491898</v>
      </c>
      <c r="B17837" s="5"/>
      <c r="C17837">
        <v>0</v>
      </c>
      <c r="D17837">
        <f t="shared" si="421"/>
        <v>0</v>
      </c>
      <c r="G17837" s="5"/>
    </row>
    <row r="17838" spans="1:7" x14ac:dyDescent="0.55000000000000004">
      <c r="A17838" s="5">
        <v>41223.167671643518</v>
      </c>
      <c r="B17838" s="5"/>
      <c r="C17838">
        <v>0</v>
      </c>
      <c r="D17838">
        <f t="shared" si="421"/>
        <v>0</v>
      </c>
      <c r="G17838" s="5"/>
    </row>
    <row r="17839" spans="1:7" x14ac:dyDescent="0.55000000000000004">
      <c r="A17839" s="5">
        <v>41223.209338368055</v>
      </c>
      <c r="B17839" s="5"/>
      <c r="C17839">
        <v>0</v>
      </c>
      <c r="D17839">
        <f t="shared" si="421"/>
        <v>0</v>
      </c>
      <c r="G17839" s="5"/>
    </row>
    <row r="17840" spans="1:7" x14ac:dyDescent="0.55000000000000004">
      <c r="A17840" s="5">
        <v>41223.251005092592</v>
      </c>
      <c r="B17840" s="5"/>
      <c r="C17840">
        <v>0</v>
      </c>
      <c r="D17840">
        <f t="shared" si="421"/>
        <v>0</v>
      </c>
      <c r="G17840" s="5"/>
    </row>
    <row r="17841" spans="1:7" x14ac:dyDescent="0.55000000000000004">
      <c r="A17841" s="5">
        <v>41223.292671817129</v>
      </c>
      <c r="B17841" s="5"/>
      <c r="C17841">
        <v>0</v>
      </c>
      <c r="D17841">
        <f t="shared" si="421"/>
        <v>0</v>
      </c>
      <c r="G17841" s="5"/>
    </row>
    <row r="17842" spans="1:7" x14ac:dyDescent="0.55000000000000004">
      <c r="A17842" s="5">
        <v>41223.334338541667</v>
      </c>
      <c r="B17842" s="5"/>
      <c r="C17842">
        <v>0</v>
      </c>
      <c r="D17842">
        <f t="shared" si="421"/>
        <v>0</v>
      </c>
      <c r="G17842" s="5"/>
    </row>
    <row r="17843" spans="1:7" x14ac:dyDescent="0.55000000000000004">
      <c r="A17843" s="5">
        <v>41223.376005266204</v>
      </c>
      <c r="B17843" s="5"/>
      <c r="C17843">
        <v>0</v>
      </c>
      <c r="D17843">
        <f t="shared" si="421"/>
        <v>0</v>
      </c>
      <c r="G17843" s="5"/>
    </row>
    <row r="17844" spans="1:7" x14ac:dyDescent="0.55000000000000004">
      <c r="A17844" s="5">
        <v>41223.417671990741</v>
      </c>
      <c r="B17844" s="5"/>
      <c r="C17844">
        <v>2.5258300000000002E-4</v>
      </c>
      <c r="D17844">
        <f t="shared" si="421"/>
        <v>0.90929880000000007</v>
      </c>
      <c r="G17844" s="5"/>
    </row>
    <row r="17845" spans="1:7" x14ac:dyDescent="0.55000000000000004">
      <c r="A17845" s="5">
        <v>41223.459338715278</v>
      </c>
      <c r="B17845" s="5"/>
      <c r="C17845" s="4">
        <v>1.1111099999999999E-6</v>
      </c>
      <c r="D17845">
        <f t="shared" si="421"/>
        <v>3.9999959999999996E-3</v>
      </c>
      <c r="G17845" s="5"/>
    </row>
    <row r="17846" spans="1:7" x14ac:dyDescent="0.55000000000000004">
      <c r="A17846" s="5">
        <v>41223.501005439815</v>
      </c>
      <c r="B17846" s="5"/>
      <c r="C17846" s="4">
        <v>5.79444E-5</v>
      </c>
      <c r="D17846">
        <f t="shared" si="421"/>
        <v>0.20859984000000001</v>
      </c>
      <c r="G17846" s="5"/>
    </row>
    <row r="17847" spans="1:7" x14ac:dyDescent="0.55000000000000004">
      <c r="A17847" s="5">
        <v>41223.542672164353</v>
      </c>
      <c r="B17847" s="5"/>
      <c r="C17847">
        <v>0</v>
      </c>
      <c r="D17847">
        <f t="shared" si="421"/>
        <v>0</v>
      </c>
      <c r="G17847" s="5"/>
    </row>
    <row r="17848" spans="1:7" x14ac:dyDescent="0.55000000000000004">
      <c r="A17848" s="5">
        <v>41223.58433888889</v>
      </c>
      <c r="B17848" s="5"/>
      <c r="C17848">
        <v>2.7469400000000002E-4</v>
      </c>
      <c r="D17848">
        <f t="shared" si="421"/>
        <v>0.98889840000000007</v>
      </c>
      <c r="G17848" s="5"/>
    </row>
    <row r="17849" spans="1:7" x14ac:dyDescent="0.55000000000000004">
      <c r="A17849" s="5">
        <v>41223.626005613427</v>
      </c>
      <c r="B17849" s="5"/>
      <c r="C17849">
        <v>0</v>
      </c>
      <c r="D17849">
        <f t="shared" si="421"/>
        <v>0</v>
      </c>
      <c r="G17849" s="5"/>
    </row>
    <row r="17850" spans="1:7" x14ac:dyDescent="0.55000000000000004">
      <c r="A17850" s="5">
        <v>41223.667672337964</v>
      </c>
      <c r="B17850" s="5"/>
      <c r="C17850">
        <v>2.26639E-4</v>
      </c>
      <c r="D17850">
        <f t="shared" si="421"/>
        <v>0.81590039999999997</v>
      </c>
      <c r="G17850" s="5"/>
    </row>
    <row r="17851" spans="1:7" x14ac:dyDescent="0.55000000000000004">
      <c r="A17851" s="5">
        <v>41223.709339062501</v>
      </c>
      <c r="B17851" s="5"/>
      <c r="C17851" s="4">
        <v>1.9444399999999999E-7</v>
      </c>
      <c r="D17851">
        <f t="shared" si="421"/>
        <v>6.9999839999999999E-4</v>
      </c>
      <c r="G17851" s="5"/>
    </row>
    <row r="17852" spans="1:7" x14ac:dyDescent="0.55000000000000004">
      <c r="A17852" s="5">
        <v>41223.751005787039</v>
      </c>
      <c r="B17852" s="5"/>
      <c r="C17852">
        <v>0</v>
      </c>
      <c r="D17852">
        <f t="shared" si="421"/>
        <v>0</v>
      </c>
      <c r="G17852" s="5"/>
    </row>
    <row r="17853" spans="1:7" x14ac:dyDescent="0.55000000000000004">
      <c r="A17853" s="5">
        <v>41223.792672511576</v>
      </c>
      <c r="B17853" s="5"/>
      <c r="C17853">
        <v>0</v>
      </c>
      <c r="D17853">
        <f t="shared" si="421"/>
        <v>0</v>
      </c>
      <c r="G17853" s="5"/>
    </row>
    <row r="17854" spans="1:7" x14ac:dyDescent="0.55000000000000004">
      <c r="A17854" s="5">
        <v>41223.834339236113</v>
      </c>
      <c r="B17854" s="5"/>
      <c r="C17854">
        <v>0</v>
      </c>
      <c r="D17854">
        <f t="shared" si="421"/>
        <v>0</v>
      </c>
      <c r="G17854" s="5"/>
    </row>
    <row r="17855" spans="1:7" x14ac:dyDescent="0.55000000000000004">
      <c r="A17855" s="5">
        <v>41223.87600596065</v>
      </c>
      <c r="B17855" s="5"/>
      <c r="C17855">
        <v>0</v>
      </c>
      <c r="D17855">
        <f t="shared" si="421"/>
        <v>0</v>
      </c>
      <c r="G17855" s="5"/>
    </row>
    <row r="17856" spans="1:7" x14ac:dyDescent="0.55000000000000004">
      <c r="A17856" s="5">
        <v>41223.917672685187</v>
      </c>
      <c r="B17856" s="5"/>
      <c r="C17856">
        <v>0</v>
      </c>
      <c r="D17856">
        <f t="shared" si="421"/>
        <v>0</v>
      </c>
      <c r="G17856" s="5"/>
    </row>
    <row r="17857" spans="1:7" x14ac:dyDescent="0.55000000000000004">
      <c r="A17857" s="5">
        <v>41223.959339409725</v>
      </c>
      <c r="B17857" s="5"/>
      <c r="C17857">
        <v>0</v>
      </c>
      <c r="D17857">
        <f t="shared" si="421"/>
        <v>0</v>
      </c>
      <c r="G17857" s="5"/>
    </row>
    <row r="17858" spans="1:7" x14ac:dyDescent="0.55000000000000004">
      <c r="A17858" s="5">
        <v>41224.001006134262</v>
      </c>
      <c r="B17858" s="5"/>
      <c r="C17858">
        <v>0</v>
      </c>
      <c r="D17858">
        <f t="shared" si="421"/>
        <v>0</v>
      </c>
      <c r="G17858" s="5"/>
    </row>
    <row r="17859" spans="1:7" x14ac:dyDescent="0.55000000000000004">
      <c r="A17859" s="5">
        <v>41224.042672858799</v>
      </c>
      <c r="B17859" s="5"/>
      <c r="C17859" s="4">
        <v>5.5555600000000003E-8</v>
      </c>
      <c r="D17859">
        <f t="shared" ref="D17859:D17922" si="422">C17859*3600</f>
        <v>2.0000016000000002E-4</v>
      </c>
      <c r="G17859" s="5"/>
    </row>
    <row r="17860" spans="1:7" x14ac:dyDescent="0.55000000000000004">
      <c r="A17860" s="5">
        <v>41224.084339583336</v>
      </c>
      <c r="B17860" s="5"/>
      <c r="C17860">
        <v>0</v>
      </c>
      <c r="D17860">
        <f t="shared" si="422"/>
        <v>0</v>
      </c>
      <c r="G17860" s="5"/>
    </row>
    <row r="17861" spans="1:7" x14ac:dyDescent="0.55000000000000004">
      <c r="A17861" s="5">
        <v>41224.126006307873</v>
      </c>
      <c r="B17861" s="5"/>
      <c r="C17861">
        <v>0</v>
      </c>
      <c r="D17861">
        <f t="shared" si="422"/>
        <v>0</v>
      </c>
      <c r="G17861" s="5"/>
    </row>
    <row r="17862" spans="1:7" x14ac:dyDescent="0.55000000000000004">
      <c r="A17862" s="5">
        <v>41224.167673032411</v>
      </c>
      <c r="B17862" s="5"/>
      <c r="C17862">
        <v>0</v>
      </c>
      <c r="D17862">
        <f t="shared" si="422"/>
        <v>0</v>
      </c>
      <c r="G17862" s="5"/>
    </row>
    <row r="17863" spans="1:7" x14ac:dyDescent="0.55000000000000004">
      <c r="A17863" s="5">
        <v>41224.209339756948</v>
      </c>
      <c r="B17863" s="5"/>
      <c r="C17863">
        <v>0</v>
      </c>
      <c r="D17863">
        <f t="shared" si="422"/>
        <v>0</v>
      </c>
      <c r="G17863" s="5"/>
    </row>
    <row r="17864" spans="1:7" x14ac:dyDescent="0.55000000000000004">
      <c r="A17864" s="5">
        <v>41224.251006481485</v>
      </c>
      <c r="B17864" s="5"/>
      <c r="C17864">
        <v>0</v>
      </c>
      <c r="D17864">
        <f t="shared" si="422"/>
        <v>0</v>
      </c>
      <c r="G17864" s="5"/>
    </row>
    <row r="17865" spans="1:7" x14ac:dyDescent="0.55000000000000004">
      <c r="A17865" s="5">
        <v>41224.292673206015</v>
      </c>
      <c r="B17865" s="5"/>
      <c r="C17865">
        <v>0</v>
      </c>
      <c r="D17865">
        <f t="shared" si="422"/>
        <v>0</v>
      </c>
      <c r="G17865" s="5"/>
    </row>
    <row r="17866" spans="1:7" x14ac:dyDescent="0.55000000000000004">
      <c r="A17866" s="5">
        <v>41224.334339930552</v>
      </c>
      <c r="B17866" s="5"/>
      <c r="C17866">
        <v>0</v>
      </c>
      <c r="D17866">
        <f t="shared" si="422"/>
        <v>0</v>
      </c>
      <c r="G17866" s="5"/>
    </row>
    <row r="17867" spans="1:7" x14ac:dyDescent="0.55000000000000004">
      <c r="A17867" s="5">
        <v>41224.376006655089</v>
      </c>
      <c r="B17867" s="5"/>
      <c r="C17867">
        <v>0</v>
      </c>
      <c r="D17867">
        <f t="shared" si="422"/>
        <v>0</v>
      </c>
      <c r="G17867" s="5"/>
    </row>
    <row r="17868" spans="1:7" x14ac:dyDescent="0.55000000000000004">
      <c r="A17868" s="5">
        <v>41224.417673379627</v>
      </c>
      <c r="B17868" s="5"/>
      <c r="C17868">
        <v>0</v>
      </c>
      <c r="D17868">
        <f t="shared" si="422"/>
        <v>0</v>
      </c>
      <c r="G17868" s="5"/>
    </row>
    <row r="17869" spans="1:7" x14ac:dyDescent="0.55000000000000004">
      <c r="A17869" s="5">
        <v>41224.459340104164</v>
      </c>
      <c r="B17869" s="5"/>
      <c r="C17869">
        <v>0</v>
      </c>
      <c r="D17869">
        <f t="shared" si="422"/>
        <v>0</v>
      </c>
      <c r="G17869" s="5"/>
    </row>
    <row r="17870" spans="1:7" x14ac:dyDescent="0.55000000000000004">
      <c r="A17870" s="5">
        <v>41224.501006828701</v>
      </c>
      <c r="B17870" s="5"/>
      <c r="C17870">
        <v>0</v>
      </c>
      <c r="D17870">
        <f t="shared" si="422"/>
        <v>0</v>
      </c>
      <c r="G17870" s="5"/>
    </row>
    <row r="17871" spans="1:7" x14ac:dyDescent="0.55000000000000004">
      <c r="A17871" s="5">
        <v>41224.542673553238</v>
      </c>
      <c r="B17871" s="5"/>
      <c r="C17871">
        <v>0</v>
      </c>
      <c r="D17871">
        <f t="shared" si="422"/>
        <v>0</v>
      </c>
      <c r="G17871" s="5"/>
    </row>
    <row r="17872" spans="1:7" x14ac:dyDescent="0.55000000000000004">
      <c r="A17872" s="5">
        <v>41224.584340277775</v>
      </c>
      <c r="B17872" s="5"/>
      <c r="C17872">
        <v>0</v>
      </c>
      <c r="D17872">
        <f t="shared" si="422"/>
        <v>0</v>
      </c>
      <c r="G17872" s="5"/>
    </row>
    <row r="17873" spans="1:7" x14ac:dyDescent="0.55000000000000004">
      <c r="A17873" s="5">
        <v>41224.626007002313</v>
      </c>
      <c r="B17873" s="5"/>
      <c r="C17873">
        <v>0</v>
      </c>
      <c r="D17873">
        <f t="shared" si="422"/>
        <v>0</v>
      </c>
      <c r="G17873" s="5"/>
    </row>
    <row r="17874" spans="1:7" x14ac:dyDescent="0.55000000000000004">
      <c r="A17874" s="5">
        <v>41224.66767372685</v>
      </c>
      <c r="B17874" s="5"/>
      <c r="C17874">
        <v>0</v>
      </c>
      <c r="D17874">
        <f t="shared" si="422"/>
        <v>0</v>
      </c>
      <c r="G17874" s="5"/>
    </row>
    <row r="17875" spans="1:7" x14ac:dyDescent="0.55000000000000004">
      <c r="A17875" s="5">
        <v>41224.709340451387</v>
      </c>
      <c r="B17875" s="5"/>
      <c r="C17875">
        <v>0</v>
      </c>
      <c r="D17875">
        <f t="shared" si="422"/>
        <v>0</v>
      </c>
      <c r="G17875" s="5"/>
    </row>
    <row r="17876" spans="1:7" x14ac:dyDescent="0.55000000000000004">
      <c r="A17876" s="5">
        <v>41224.751007175924</v>
      </c>
      <c r="B17876" s="5"/>
      <c r="C17876">
        <v>0</v>
      </c>
      <c r="D17876">
        <f t="shared" si="422"/>
        <v>0</v>
      </c>
      <c r="G17876" s="5"/>
    </row>
    <row r="17877" spans="1:7" x14ac:dyDescent="0.55000000000000004">
      <c r="A17877" s="5">
        <v>41224.792673900462</v>
      </c>
      <c r="B17877" s="5"/>
      <c r="C17877">
        <v>0</v>
      </c>
      <c r="D17877">
        <f t="shared" si="422"/>
        <v>0</v>
      </c>
      <c r="G17877" s="5"/>
    </row>
    <row r="17878" spans="1:7" x14ac:dyDescent="0.55000000000000004">
      <c r="A17878" s="5">
        <v>41224.834340624999</v>
      </c>
      <c r="B17878" s="5"/>
      <c r="C17878">
        <v>0</v>
      </c>
      <c r="D17878">
        <f t="shared" si="422"/>
        <v>0</v>
      </c>
      <c r="G17878" s="5"/>
    </row>
    <row r="17879" spans="1:7" x14ac:dyDescent="0.55000000000000004">
      <c r="A17879" s="5">
        <v>41224.876007349536</v>
      </c>
      <c r="B17879" s="5"/>
      <c r="C17879">
        <v>0</v>
      </c>
      <c r="D17879">
        <f t="shared" si="422"/>
        <v>0</v>
      </c>
      <c r="G17879" s="5"/>
    </row>
    <row r="17880" spans="1:7" x14ac:dyDescent="0.55000000000000004">
      <c r="A17880" s="5">
        <v>41224.917674074073</v>
      </c>
      <c r="B17880" s="5"/>
      <c r="C17880">
        <v>0</v>
      </c>
      <c r="D17880">
        <f t="shared" si="422"/>
        <v>0</v>
      </c>
      <c r="G17880" s="5"/>
    </row>
    <row r="17881" spans="1:7" x14ac:dyDescent="0.55000000000000004">
      <c r="A17881" s="5">
        <v>41224.95934079861</v>
      </c>
      <c r="B17881" s="5"/>
      <c r="C17881">
        <v>0</v>
      </c>
      <c r="D17881">
        <f t="shared" si="422"/>
        <v>0</v>
      </c>
      <c r="G17881" s="5"/>
    </row>
    <row r="17882" spans="1:7" x14ac:dyDescent="0.55000000000000004">
      <c r="A17882" s="5">
        <v>41225.001007523148</v>
      </c>
      <c r="B17882" s="5"/>
      <c r="C17882">
        <v>0</v>
      </c>
      <c r="D17882">
        <f t="shared" si="422"/>
        <v>0</v>
      </c>
      <c r="G17882" s="5"/>
    </row>
    <row r="17883" spans="1:7" x14ac:dyDescent="0.55000000000000004">
      <c r="A17883" s="5">
        <v>41225.042674247685</v>
      </c>
      <c r="B17883" s="5"/>
      <c r="C17883">
        <v>0</v>
      </c>
      <c r="D17883">
        <f t="shared" si="422"/>
        <v>0</v>
      </c>
      <c r="G17883" s="5"/>
    </row>
    <row r="17884" spans="1:7" x14ac:dyDescent="0.55000000000000004">
      <c r="A17884" s="5">
        <v>41225.084340972222</v>
      </c>
      <c r="B17884" s="5"/>
      <c r="C17884">
        <v>0</v>
      </c>
      <c r="D17884">
        <f t="shared" si="422"/>
        <v>0</v>
      </c>
      <c r="G17884" s="5"/>
    </row>
    <row r="17885" spans="1:7" x14ac:dyDescent="0.55000000000000004">
      <c r="A17885" s="5">
        <v>41225.126007696759</v>
      </c>
      <c r="B17885" s="5"/>
      <c r="C17885">
        <v>0</v>
      </c>
      <c r="D17885">
        <f t="shared" si="422"/>
        <v>0</v>
      </c>
      <c r="G17885" s="5"/>
    </row>
    <row r="17886" spans="1:7" x14ac:dyDescent="0.55000000000000004">
      <c r="A17886" s="5">
        <v>41225.167674421296</v>
      </c>
      <c r="B17886" s="5"/>
      <c r="C17886">
        <v>0</v>
      </c>
      <c r="D17886">
        <f t="shared" si="422"/>
        <v>0</v>
      </c>
      <c r="G17886" s="5"/>
    </row>
    <row r="17887" spans="1:7" x14ac:dyDescent="0.55000000000000004">
      <c r="A17887" s="5">
        <v>41225.209341145834</v>
      </c>
      <c r="B17887" s="5"/>
      <c r="C17887">
        <v>0</v>
      </c>
      <c r="D17887">
        <f t="shared" si="422"/>
        <v>0</v>
      </c>
      <c r="G17887" s="5"/>
    </row>
    <row r="17888" spans="1:7" x14ac:dyDescent="0.55000000000000004">
      <c r="A17888" s="5">
        <v>41225.251007870371</v>
      </c>
      <c r="B17888" s="5"/>
      <c r="C17888">
        <v>0</v>
      </c>
      <c r="D17888">
        <f t="shared" si="422"/>
        <v>0</v>
      </c>
      <c r="G17888" s="5"/>
    </row>
    <row r="17889" spans="1:7" x14ac:dyDescent="0.55000000000000004">
      <c r="A17889" s="5">
        <v>41225.292674594908</v>
      </c>
      <c r="B17889" s="5"/>
      <c r="C17889">
        <v>0</v>
      </c>
      <c r="D17889">
        <f t="shared" si="422"/>
        <v>0</v>
      </c>
      <c r="G17889" s="5"/>
    </row>
    <row r="17890" spans="1:7" x14ac:dyDescent="0.55000000000000004">
      <c r="A17890" s="5">
        <v>41225.334341319445</v>
      </c>
      <c r="B17890" s="5"/>
      <c r="C17890">
        <v>0</v>
      </c>
      <c r="D17890">
        <f t="shared" si="422"/>
        <v>0</v>
      </c>
      <c r="G17890" s="5"/>
    </row>
    <row r="17891" spans="1:7" x14ac:dyDescent="0.55000000000000004">
      <c r="A17891" s="5">
        <v>41225.376008043982</v>
      </c>
      <c r="B17891" s="5"/>
      <c r="C17891">
        <v>0</v>
      </c>
      <c r="D17891">
        <f t="shared" si="422"/>
        <v>0</v>
      </c>
      <c r="G17891" s="5"/>
    </row>
    <row r="17892" spans="1:7" x14ac:dyDescent="0.55000000000000004">
      <c r="A17892" s="5">
        <v>41225.41767476852</v>
      </c>
      <c r="B17892" s="5"/>
      <c r="C17892">
        <v>0</v>
      </c>
      <c r="D17892">
        <f t="shared" si="422"/>
        <v>0</v>
      </c>
      <c r="G17892" s="5"/>
    </row>
    <row r="17893" spans="1:7" x14ac:dyDescent="0.55000000000000004">
      <c r="A17893" s="5">
        <v>41225.459341493057</v>
      </c>
      <c r="B17893" s="5"/>
      <c r="C17893">
        <v>0</v>
      </c>
      <c r="D17893">
        <f t="shared" si="422"/>
        <v>0</v>
      </c>
      <c r="G17893" s="5"/>
    </row>
    <row r="17894" spans="1:7" x14ac:dyDescent="0.55000000000000004">
      <c r="A17894" s="5">
        <v>41225.501008217594</v>
      </c>
      <c r="B17894" s="5"/>
      <c r="C17894">
        <v>0</v>
      </c>
      <c r="D17894">
        <f t="shared" si="422"/>
        <v>0</v>
      </c>
      <c r="G17894" s="5"/>
    </row>
    <row r="17895" spans="1:7" x14ac:dyDescent="0.55000000000000004">
      <c r="A17895" s="5">
        <v>41225.542674942131</v>
      </c>
      <c r="B17895" s="5"/>
      <c r="C17895">
        <v>0</v>
      </c>
      <c r="D17895">
        <f t="shared" si="422"/>
        <v>0</v>
      </c>
      <c r="G17895" s="5"/>
    </row>
    <row r="17896" spans="1:7" x14ac:dyDescent="0.55000000000000004">
      <c r="A17896" s="5">
        <v>41225.584341666668</v>
      </c>
      <c r="B17896" s="5"/>
      <c r="C17896">
        <v>0</v>
      </c>
      <c r="D17896">
        <f t="shared" si="422"/>
        <v>0</v>
      </c>
      <c r="G17896" s="5"/>
    </row>
    <row r="17897" spans="1:7" x14ac:dyDescent="0.55000000000000004">
      <c r="A17897" s="5">
        <v>41225.626008391206</v>
      </c>
      <c r="B17897" s="5"/>
      <c r="C17897">
        <v>0</v>
      </c>
      <c r="D17897">
        <f t="shared" si="422"/>
        <v>0</v>
      </c>
      <c r="G17897" s="5"/>
    </row>
    <row r="17898" spans="1:7" x14ac:dyDescent="0.55000000000000004">
      <c r="A17898" s="5">
        <v>41225.667675115743</v>
      </c>
      <c r="B17898" s="5"/>
      <c r="C17898">
        <v>0</v>
      </c>
      <c r="D17898">
        <f t="shared" si="422"/>
        <v>0</v>
      </c>
      <c r="G17898" s="5"/>
    </row>
    <row r="17899" spans="1:7" x14ac:dyDescent="0.55000000000000004">
      <c r="A17899" s="5">
        <v>41225.70934184028</v>
      </c>
      <c r="B17899" s="5"/>
      <c r="C17899">
        <v>0</v>
      </c>
      <c r="D17899">
        <f t="shared" si="422"/>
        <v>0</v>
      </c>
      <c r="G17899" s="5"/>
    </row>
    <row r="17900" spans="1:7" x14ac:dyDescent="0.55000000000000004">
      <c r="A17900" s="5">
        <v>41225.751008564817</v>
      </c>
      <c r="B17900" s="5"/>
      <c r="C17900">
        <v>0</v>
      </c>
      <c r="D17900">
        <f t="shared" si="422"/>
        <v>0</v>
      </c>
      <c r="G17900" s="5"/>
    </row>
    <row r="17901" spans="1:7" x14ac:dyDescent="0.55000000000000004">
      <c r="A17901" s="5">
        <v>41225.792675289355</v>
      </c>
      <c r="B17901" s="5"/>
      <c r="C17901">
        <v>0</v>
      </c>
      <c r="D17901">
        <f t="shared" si="422"/>
        <v>0</v>
      </c>
      <c r="G17901" s="5"/>
    </row>
    <row r="17902" spans="1:7" x14ac:dyDescent="0.55000000000000004">
      <c r="A17902" s="5">
        <v>41225.834342013892</v>
      </c>
      <c r="B17902" s="5"/>
      <c r="C17902">
        <v>0</v>
      </c>
      <c r="D17902">
        <f t="shared" si="422"/>
        <v>0</v>
      </c>
      <c r="G17902" s="5"/>
    </row>
    <row r="17903" spans="1:7" x14ac:dyDescent="0.55000000000000004">
      <c r="A17903" s="5">
        <v>41225.876008738429</v>
      </c>
      <c r="B17903" s="5"/>
      <c r="C17903">
        <v>0</v>
      </c>
      <c r="D17903">
        <f t="shared" si="422"/>
        <v>0</v>
      </c>
      <c r="G17903" s="5"/>
    </row>
    <row r="17904" spans="1:7" x14ac:dyDescent="0.55000000000000004">
      <c r="A17904" s="5">
        <v>41225.917675462966</v>
      </c>
      <c r="B17904" s="5"/>
      <c r="C17904">
        <v>0</v>
      </c>
      <c r="D17904">
        <f t="shared" si="422"/>
        <v>0</v>
      </c>
      <c r="G17904" s="5"/>
    </row>
    <row r="17905" spans="1:7" x14ac:dyDescent="0.55000000000000004">
      <c r="A17905" s="5">
        <v>41225.959342187503</v>
      </c>
      <c r="B17905" s="5"/>
      <c r="C17905">
        <v>0</v>
      </c>
      <c r="D17905">
        <f t="shared" si="422"/>
        <v>0</v>
      </c>
      <c r="G17905" s="5"/>
    </row>
    <row r="17906" spans="1:7" x14ac:dyDescent="0.55000000000000004">
      <c r="A17906" s="5">
        <v>41226.001008912041</v>
      </c>
      <c r="B17906" s="5"/>
      <c r="C17906">
        <v>0</v>
      </c>
      <c r="D17906">
        <f t="shared" si="422"/>
        <v>0</v>
      </c>
      <c r="G17906" s="5"/>
    </row>
    <row r="17907" spans="1:7" x14ac:dyDescent="0.55000000000000004">
      <c r="A17907" s="5">
        <v>41226.04267563657</v>
      </c>
      <c r="B17907" s="5"/>
      <c r="C17907">
        <v>0</v>
      </c>
      <c r="D17907">
        <f t="shared" si="422"/>
        <v>0</v>
      </c>
      <c r="G17907" s="5"/>
    </row>
    <row r="17908" spans="1:7" x14ac:dyDescent="0.55000000000000004">
      <c r="A17908" s="5">
        <v>41226.084342361108</v>
      </c>
      <c r="B17908" s="5"/>
      <c r="C17908">
        <v>0</v>
      </c>
      <c r="D17908">
        <f t="shared" si="422"/>
        <v>0</v>
      </c>
      <c r="G17908" s="5"/>
    </row>
    <row r="17909" spans="1:7" x14ac:dyDescent="0.55000000000000004">
      <c r="A17909" s="5">
        <v>41226.126009085645</v>
      </c>
      <c r="B17909" s="5"/>
      <c r="C17909">
        <v>0</v>
      </c>
      <c r="D17909">
        <f t="shared" si="422"/>
        <v>0</v>
      </c>
      <c r="G17909" s="5"/>
    </row>
    <row r="17910" spans="1:7" x14ac:dyDescent="0.55000000000000004">
      <c r="A17910" s="5">
        <v>41226.167675810182</v>
      </c>
      <c r="B17910" s="5"/>
      <c r="C17910">
        <v>0</v>
      </c>
      <c r="D17910">
        <f t="shared" si="422"/>
        <v>0</v>
      </c>
      <c r="G17910" s="5"/>
    </row>
    <row r="17911" spans="1:7" x14ac:dyDescent="0.55000000000000004">
      <c r="A17911" s="5">
        <v>41226.209342534719</v>
      </c>
      <c r="B17911" s="5"/>
      <c r="C17911">
        <v>0</v>
      </c>
      <c r="D17911">
        <f t="shared" si="422"/>
        <v>0</v>
      </c>
      <c r="G17911" s="5"/>
    </row>
    <row r="17912" spans="1:7" x14ac:dyDescent="0.55000000000000004">
      <c r="A17912" s="5">
        <v>41226.251009259257</v>
      </c>
      <c r="B17912" s="5"/>
      <c r="C17912">
        <v>0</v>
      </c>
      <c r="D17912">
        <f t="shared" si="422"/>
        <v>0</v>
      </c>
      <c r="G17912" s="5"/>
    </row>
    <row r="17913" spans="1:7" x14ac:dyDescent="0.55000000000000004">
      <c r="A17913" s="5">
        <v>41226.292675983794</v>
      </c>
      <c r="B17913" s="5"/>
      <c r="C17913">
        <v>0</v>
      </c>
      <c r="D17913">
        <f t="shared" si="422"/>
        <v>0</v>
      </c>
      <c r="G17913" s="5"/>
    </row>
    <row r="17914" spans="1:7" x14ac:dyDescent="0.55000000000000004">
      <c r="A17914" s="5">
        <v>41226.334342708331</v>
      </c>
      <c r="B17914" s="5"/>
      <c r="C17914">
        <v>0</v>
      </c>
      <c r="D17914">
        <f t="shared" si="422"/>
        <v>0</v>
      </c>
      <c r="G17914" s="5"/>
    </row>
    <row r="17915" spans="1:7" x14ac:dyDescent="0.55000000000000004">
      <c r="A17915" s="5">
        <v>41226.376009432868</v>
      </c>
      <c r="B17915" s="5"/>
      <c r="C17915">
        <v>0</v>
      </c>
      <c r="D17915">
        <f t="shared" si="422"/>
        <v>0</v>
      </c>
      <c r="G17915" s="5"/>
    </row>
    <row r="17916" spans="1:7" x14ac:dyDescent="0.55000000000000004">
      <c r="A17916" s="5">
        <v>41226.417676157405</v>
      </c>
      <c r="B17916" s="5"/>
      <c r="C17916">
        <v>0</v>
      </c>
      <c r="D17916">
        <f t="shared" si="422"/>
        <v>0</v>
      </c>
      <c r="G17916" s="5"/>
    </row>
    <row r="17917" spans="1:7" x14ac:dyDescent="0.55000000000000004">
      <c r="A17917" s="5">
        <v>41226.459342881943</v>
      </c>
      <c r="B17917" s="5"/>
      <c r="C17917">
        <v>0</v>
      </c>
      <c r="D17917">
        <f t="shared" si="422"/>
        <v>0</v>
      </c>
      <c r="G17917" s="5"/>
    </row>
    <row r="17918" spans="1:7" x14ac:dyDescent="0.55000000000000004">
      <c r="A17918" s="5">
        <v>41226.50100960648</v>
      </c>
      <c r="B17918" s="5"/>
      <c r="C17918">
        <v>0</v>
      </c>
      <c r="D17918">
        <f t="shared" si="422"/>
        <v>0</v>
      </c>
      <c r="G17918" s="5"/>
    </row>
    <row r="17919" spans="1:7" x14ac:dyDescent="0.55000000000000004">
      <c r="A17919" s="5">
        <v>41226.542676331017</v>
      </c>
      <c r="B17919" s="5"/>
      <c r="C17919">
        <v>0</v>
      </c>
      <c r="D17919">
        <f t="shared" si="422"/>
        <v>0</v>
      </c>
      <c r="G17919" s="5"/>
    </row>
    <row r="17920" spans="1:7" x14ac:dyDescent="0.55000000000000004">
      <c r="A17920" s="5">
        <v>41226.584343055554</v>
      </c>
      <c r="B17920" s="5"/>
      <c r="C17920">
        <v>0</v>
      </c>
      <c r="D17920">
        <f t="shared" si="422"/>
        <v>0</v>
      </c>
      <c r="G17920" s="5"/>
    </row>
    <row r="17921" spans="1:7" x14ac:dyDescent="0.55000000000000004">
      <c r="A17921" s="5">
        <v>41226.626009780091</v>
      </c>
      <c r="B17921" s="5"/>
      <c r="C17921">
        <v>0</v>
      </c>
      <c r="D17921">
        <f t="shared" si="422"/>
        <v>0</v>
      </c>
      <c r="G17921" s="5"/>
    </row>
    <row r="17922" spans="1:7" x14ac:dyDescent="0.55000000000000004">
      <c r="A17922" s="5">
        <v>41226.667676504629</v>
      </c>
      <c r="B17922" s="5"/>
      <c r="C17922">
        <v>0</v>
      </c>
      <c r="D17922">
        <f t="shared" si="422"/>
        <v>0</v>
      </c>
      <c r="G17922" s="5"/>
    </row>
    <row r="17923" spans="1:7" x14ac:dyDescent="0.55000000000000004">
      <c r="A17923" s="5">
        <v>41226.709343229166</v>
      </c>
      <c r="B17923" s="5"/>
      <c r="C17923">
        <v>0</v>
      </c>
      <c r="D17923">
        <f t="shared" ref="D17923:D17986" si="423">C17923*3600</f>
        <v>0</v>
      </c>
      <c r="G17923" s="5"/>
    </row>
    <row r="17924" spans="1:7" x14ac:dyDescent="0.55000000000000004">
      <c r="A17924" s="5">
        <v>41226.751009953703</v>
      </c>
      <c r="B17924" s="5"/>
      <c r="C17924">
        <v>0</v>
      </c>
      <c r="D17924">
        <f t="shared" si="423"/>
        <v>0</v>
      </c>
      <c r="G17924" s="5"/>
    </row>
    <row r="17925" spans="1:7" x14ac:dyDescent="0.55000000000000004">
      <c r="A17925" s="5">
        <v>41226.79267667824</v>
      </c>
      <c r="B17925" s="5"/>
      <c r="C17925">
        <v>0</v>
      </c>
      <c r="D17925">
        <f t="shared" si="423"/>
        <v>0</v>
      </c>
      <c r="G17925" s="5"/>
    </row>
    <row r="17926" spans="1:7" x14ac:dyDescent="0.55000000000000004">
      <c r="A17926" s="5">
        <v>41226.834343402777</v>
      </c>
      <c r="B17926" s="5"/>
      <c r="C17926">
        <v>0</v>
      </c>
      <c r="D17926">
        <f t="shared" si="423"/>
        <v>0</v>
      </c>
      <c r="G17926" s="5"/>
    </row>
    <row r="17927" spans="1:7" x14ac:dyDescent="0.55000000000000004">
      <c r="A17927" s="5">
        <v>41226.876010127315</v>
      </c>
      <c r="B17927" s="5"/>
      <c r="C17927">
        <v>0</v>
      </c>
      <c r="D17927">
        <f t="shared" si="423"/>
        <v>0</v>
      </c>
      <c r="G17927" s="5"/>
    </row>
    <row r="17928" spans="1:7" x14ac:dyDescent="0.55000000000000004">
      <c r="A17928" s="5">
        <v>41226.917676851852</v>
      </c>
      <c r="B17928" s="5"/>
      <c r="C17928">
        <v>0</v>
      </c>
      <c r="D17928">
        <f t="shared" si="423"/>
        <v>0</v>
      </c>
      <c r="G17928" s="5"/>
    </row>
    <row r="17929" spans="1:7" x14ac:dyDescent="0.55000000000000004">
      <c r="A17929" s="5">
        <v>41226.959343576389</v>
      </c>
      <c r="B17929" s="5"/>
      <c r="C17929">
        <v>0</v>
      </c>
      <c r="D17929">
        <f t="shared" si="423"/>
        <v>0</v>
      </c>
      <c r="G17929" s="5"/>
    </row>
    <row r="17930" spans="1:7" x14ac:dyDescent="0.55000000000000004">
      <c r="A17930" s="5">
        <v>41227.001010300926</v>
      </c>
      <c r="B17930" s="5"/>
      <c r="C17930">
        <v>0</v>
      </c>
      <c r="D17930">
        <f t="shared" si="423"/>
        <v>0</v>
      </c>
      <c r="G17930" s="5"/>
    </row>
    <row r="17931" spans="1:7" x14ac:dyDescent="0.55000000000000004">
      <c r="A17931" s="5">
        <v>41227.042677025463</v>
      </c>
      <c r="B17931" s="5"/>
      <c r="C17931">
        <v>0</v>
      </c>
      <c r="D17931">
        <f t="shared" si="423"/>
        <v>0</v>
      </c>
      <c r="G17931" s="5"/>
    </row>
    <row r="17932" spans="1:7" x14ac:dyDescent="0.55000000000000004">
      <c r="A17932" s="5">
        <v>41227.084343750001</v>
      </c>
      <c r="B17932" s="5"/>
      <c r="C17932">
        <v>0</v>
      </c>
      <c r="D17932">
        <f t="shared" si="423"/>
        <v>0</v>
      </c>
      <c r="G17932" s="5"/>
    </row>
    <row r="17933" spans="1:7" x14ac:dyDescent="0.55000000000000004">
      <c r="A17933" s="5">
        <v>41227.126010474538</v>
      </c>
      <c r="B17933" s="5"/>
      <c r="C17933">
        <v>0</v>
      </c>
      <c r="D17933">
        <f t="shared" si="423"/>
        <v>0</v>
      </c>
      <c r="G17933" s="5"/>
    </row>
    <row r="17934" spans="1:7" x14ac:dyDescent="0.55000000000000004">
      <c r="A17934" s="5">
        <v>41227.167677199075</v>
      </c>
      <c r="B17934" s="5"/>
      <c r="C17934">
        <v>0</v>
      </c>
      <c r="D17934">
        <f t="shared" si="423"/>
        <v>0</v>
      </c>
      <c r="G17934" s="5"/>
    </row>
    <row r="17935" spans="1:7" x14ac:dyDescent="0.55000000000000004">
      <c r="A17935" s="5">
        <v>41227.209343923612</v>
      </c>
      <c r="B17935" s="5"/>
      <c r="C17935">
        <v>0</v>
      </c>
      <c r="D17935">
        <f t="shared" si="423"/>
        <v>0</v>
      </c>
      <c r="G17935" s="5"/>
    </row>
    <row r="17936" spans="1:7" x14ac:dyDescent="0.55000000000000004">
      <c r="A17936" s="5">
        <v>41227.25101064815</v>
      </c>
      <c r="B17936" s="5"/>
      <c r="C17936">
        <v>0</v>
      </c>
      <c r="D17936">
        <f t="shared" si="423"/>
        <v>0</v>
      </c>
      <c r="G17936" s="5"/>
    </row>
    <row r="17937" spans="1:7" x14ac:dyDescent="0.55000000000000004">
      <c r="A17937" s="5">
        <v>41227.292677372687</v>
      </c>
      <c r="B17937" s="5"/>
      <c r="C17937">
        <v>0</v>
      </c>
      <c r="D17937">
        <f t="shared" si="423"/>
        <v>0</v>
      </c>
      <c r="G17937" s="5"/>
    </row>
    <row r="17938" spans="1:7" x14ac:dyDescent="0.55000000000000004">
      <c r="A17938" s="5">
        <v>41227.334344097224</v>
      </c>
      <c r="B17938" s="5"/>
      <c r="C17938">
        <v>0</v>
      </c>
      <c r="D17938">
        <f t="shared" si="423"/>
        <v>0</v>
      </c>
      <c r="G17938" s="5"/>
    </row>
    <row r="17939" spans="1:7" x14ac:dyDescent="0.55000000000000004">
      <c r="A17939" s="5">
        <v>41227.376010821761</v>
      </c>
      <c r="B17939" s="5"/>
      <c r="C17939">
        <v>0</v>
      </c>
      <c r="D17939">
        <f t="shared" si="423"/>
        <v>0</v>
      </c>
      <c r="G17939" s="5"/>
    </row>
    <row r="17940" spans="1:7" x14ac:dyDescent="0.55000000000000004">
      <c r="A17940" s="5">
        <v>41227.417677546298</v>
      </c>
      <c r="B17940" s="5"/>
      <c r="C17940">
        <v>0</v>
      </c>
      <c r="D17940">
        <f t="shared" si="423"/>
        <v>0</v>
      </c>
      <c r="G17940" s="5"/>
    </row>
    <row r="17941" spans="1:7" x14ac:dyDescent="0.55000000000000004">
      <c r="A17941" s="5">
        <v>41227.459344270836</v>
      </c>
      <c r="B17941" s="5"/>
      <c r="C17941">
        <v>0</v>
      </c>
      <c r="D17941">
        <f t="shared" si="423"/>
        <v>0</v>
      </c>
      <c r="G17941" s="5"/>
    </row>
    <row r="17942" spans="1:7" x14ac:dyDescent="0.55000000000000004">
      <c r="A17942" s="5">
        <v>41227.501010995373</v>
      </c>
      <c r="B17942" s="5"/>
      <c r="C17942">
        <v>0</v>
      </c>
      <c r="D17942">
        <f t="shared" si="423"/>
        <v>0</v>
      </c>
      <c r="G17942" s="5"/>
    </row>
    <row r="17943" spans="1:7" x14ac:dyDescent="0.55000000000000004">
      <c r="A17943" s="5">
        <v>41227.54267771991</v>
      </c>
      <c r="B17943" s="5"/>
      <c r="C17943">
        <v>0</v>
      </c>
      <c r="D17943">
        <f t="shared" si="423"/>
        <v>0</v>
      </c>
      <c r="G17943" s="5"/>
    </row>
    <row r="17944" spans="1:7" x14ac:dyDescent="0.55000000000000004">
      <c r="A17944" s="5">
        <v>41227.584344444447</v>
      </c>
      <c r="B17944" s="5"/>
      <c r="C17944">
        <v>0</v>
      </c>
      <c r="D17944">
        <f t="shared" si="423"/>
        <v>0</v>
      </c>
      <c r="G17944" s="5"/>
    </row>
    <row r="17945" spans="1:7" x14ac:dyDescent="0.55000000000000004">
      <c r="A17945" s="5">
        <v>41227.626011168984</v>
      </c>
      <c r="B17945" s="5"/>
      <c r="C17945">
        <v>0</v>
      </c>
      <c r="D17945">
        <f t="shared" si="423"/>
        <v>0</v>
      </c>
      <c r="G17945" s="5"/>
    </row>
    <row r="17946" spans="1:7" x14ac:dyDescent="0.55000000000000004">
      <c r="A17946" s="5">
        <v>41227.667677893522</v>
      </c>
      <c r="B17946" s="5"/>
      <c r="C17946">
        <v>0</v>
      </c>
      <c r="D17946">
        <f t="shared" si="423"/>
        <v>0</v>
      </c>
      <c r="G17946" s="5"/>
    </row>
    <row r="17947" spans="1:7" x14ac:dyDescent="0.55000000000000004">
      <c r="A17947" s="5">
        <v>41227.709344618059</v>
      </c>
      <c r="B17947" s="5"/>
      <c r="C17947">
        <v>0</v>
      </c>
      <c r="D17947">
        <f t="shared" si="423"/>
        <v>0</v>
      </c>
      <c r="G17947" s="5"/>
    </row>
    <row r="17948" spans="1:7" x14ac:dyDescent="0.55000000000000004">
      <c r="A17948" s="5">
        <v>41227.751011342596</v>
      </c>
      <c r="B17948" s="5"/>
      <c r="C17948">
        <v>0</v>
      </c>
      <c r="D17948">
        <f t="shared" si="423"/>
        <v>0</v>
      </c>
      <c r="G17948" s="5"/>
    </row>
    <row r="17949" spans="1:7" x14ac:dyDescent="0.55000000000000004">
      <c r="A17949" s="5">
        <v>41227.792678067126</v>
      </c>
      <c r="B17949" s="5"/>
      <c r="C17949">
        <v>0</v>
      </c>
      <c r="D17949">
        <f t="shared" si="423"/>
        <v>0</v>
      </c>
      <c r="G17949" s="5"/>
    </row>
    <row r="17950" spans="1:7" x14ac:dyDescent="0.55000000000000004">
      <c r="A17950" s="5">
        <v>41227.834344791663</v>
      </c>
      <c r="B17950" s="5"/>
      <c r="C17950">
        <v>0</v>
      </c>
      <c r="D17950">
        <f t="shared" si="423"/>
        <v>0</v>
      </c>
      <c r="G17950" s="5"/>
    </row>
    <row r="17951" spans="1:7" x14ac:dyDescent="0.55000000000000004">
      <c r="A17951" s="5">
        <v>41227.8760115162</v>
      </c>
      <c r="B17951" s="5"/>
      <c r="C17951">
        <v>0</v>
      </c>
      <c r="D17951">
        <f t="shared" si="423"/>
        <v>0</v>
      </c>
      <c r="G17951" s="5"/>
    </row>
    <row r="17952" spans="1:7" x14ac:dyDescent="0.55000000000000004">
      <c r="A17952" s="5">
        <v>41227.917678240738</v>
      </c>
      <c r="B17952" s="5"/>
      <c r="C17952">
        <v>0</v>
      </c>
      <c r="D17952">
        <f t="shared" si="423"/>
        <v>0</v>
      </c>
      <c r="G17952" s="5"/>
    </row>
    <row r="17953" spans="1:7" x14ac:dyDescent="0.55000000000000004">
      <c r="A17953" s="5">
        <v>41227.959344965275</v>
      </c>
      <c r="B17953" s="5"/>
      <c r="C17953">
        <v>0</v>
      </c>
      <c r="D17953">
        <f t="shared" si="423"/>
        <v>0</v>
      </c>
      <c r="G17953" s="5"/>
    </row>
    <row r="17954" spans="1:7" x14ac:dyDescent="0.55000000000000004">
      <c r="A17954" s="5">
        <v>41228.001011689812</v>
      </c>
      <c r="B17954" s="5"/>
      <c r="C17954">
        <v>0</v>
      </c>
      <c r="D17954">
        <f t="shared" si="423"/>
        <v>0</v>
      </c>
      <c r="G17954" s="5"/>
    </row>
    <row r="17955" spans="1:7" x14ac:dyDescent="0.55000000000000004">
      <c r="A17955" s="5">
        <v>41228.042678414349</v>
      </c>
      <c r="B17955" s="5"/>
      <c r="C17955">
        <v>0</v>
      </c>
      <c r="D17955">
        <f t="shared" si="423"/>
        <v>0</v>
      </c>
      <c r="G17955" s="5"/>
    </row>
    <row r="17956" spans="1:7" x14ac:dyDescent="0.55000000000000004">
      <c r="A17956" s="5">
        <v>41228.084345138886</v>
      </c>
      <c r="B17956" s="5"/>
      <c r="C17956">
        <v>0</v>
      </c>
      <c r="D17956">
        <f t="shared" si="423"/>
        <v>0</v>
      </c>
      <c r="G17956" s="5"/>
    </row>
    <row r="17957" spans="1:7" x14ac:dyDescent="0.55000000000000004">
      <c r="A17957" s="5">
        <v>41228.126011863424</v>
      </c>
      <c r="B17957" s="5"/>
      <c r="C17957">
        <v>0</v>
      </c>
      <c r="D17957">
        <f t="shared" si="423"/>
        <v>0</v>
      </c>
      <c r="G17957" s="5"/>
    </row>
    <row r="17958" spans="1:7" x14ac:dyDescent="0.55000000000000004">
      <c r="A17958" s="5">
        <v>41228.167678587961</v>
      </c>
      <c r="B17958" s="5"/>
      <c r="C17958">
        <v>0</v>
      </c>
      <c r="D17958">
        <f t="shared" si="423"/>
        <v>0</v>
      </c>
      <c r="G17958" s="5"/>
    </row>
    <row r="17959" spans="1:7" x14ac:dyDescent="0.55000000000000004">
      <c r="A17959" s="5">
        <v>41228.209345312498</v>
      </c>
      <c r="B17959" s="5"/>
      <c r="C17959">
        <v>0</v>
      </c>
      <c r="D17959">
        <f t="shared" si="423"/>
        <v>0</v>
      </c>
      <c r="G17959" s="5"/>
    </row>
    <row r="17960" spans="1:7" x14ac:dyDescent="0.55000000000000004">
      <c r="A17960" s="5">
        <v>41228.251012037035</v>
      </c>
      <c r="B17960" s="5"/>
      <c r="C17960">
        <v>0</v>
      </c>
      <c r="D17960">
        <f t="shared" si="423"/>
        <v>0</v>
      </c>
      <c r="G17960" s="5"/>
    </row>
    <row r="17961" spans="1:7" x14ac:dyDescent="0.55000000000000004">
      <c r="A17961" s="5">
        <v>41228.292678761572</v>
      </c>
      <c r="B17961" s="5"/>
      <c r="C17961">
        <v>0</v>
      </c>
      <c r="D17961">
        <f t="shared" si="423"/>
        <v>0</v>
      </c>
      <c r="G17961" s="5"/>
    </row>
    <row r="17962" spans="1:7" x14ac:dyDescent="0.55000000000000004">
      <c r="A17962" s="5">
        <v>41228.33434548611</v>
      </c>
      <c r="B17962" s="5"/>
      <c r="C17962">
        <v>0</v>
      </c>
      <c r="D17962">
        <f t="shared" si="423"/>
        <v>0</v>
      </c>
      <c r="G17962" s="5"/>
    </row>
    <row r="17963" spans="1:7" x14ac:dyDescent="0.55000000000000004">
      <c r="A17963" s="5">
        <v>41228.376012210647</v>
      </c>
      <c r="B17963" s="5"/>
      <c r="C17963">
        <v>0</v>
      </c>
      <c r="D17963">
        <f t="shared" si="423"/>
        <v>0</v>
      </c>
      <c r="G17963" s="5"/>
    </row>
    <row r="17964" spans="1:7" x14ac:dyDescent="0.55000000000000004">
      <c r="A17964" s="5">
        <v>41228.417678935184</v>
      </c>
      <c r="B17964" s="5"/>
      <c r="C17964">
        <v>0</v>
      </c>
      <c r="D17964">
        <f t="shared" si="423"/>
        <v>0</v>
      </c>
      <c r="G17964" s="5"/>
    </row>
    <row r="17965" spans="1:7" x14ac:dyDescent="0.55000000000000004">
      <c r="A17965" s="5">
        <v>41228.459345659721</v>
      </c>
      <c r="B17965" s="5"/>
      <c r="C17965">
        <v>0</v>
      </c>
      <c r="D17965">
        <f t="shared" si="423"/>
        <v>0</v>
      </c>
      <c r="G17965" s="5"/>
    </row>
    <row r="17966" spans="1:7" x14ac:dyDescent="0.55000000000000004">
      <c r="A17966" s="5">
        <v>41228.501012384259</v>
      </c>
      <c r="B17966" s="5"/>
      <c r="C17966">
        <v>0</v>
      </c>
      <c r="D17966">
        <f t="shared" si="423"/>
        <v>0</v>
      </c>
      <c r="G17966" s="5"/>
    </row>
    <row r="17967" spans="1:7" x14ac:dyDescent="0.55000000000000004">
      <c r="A17967" s="5">
        <v>41228.542679108796</v>
      </c>
      <c r="B17967" s="5"/>
      <c r="C17967">
        <v>0</v>
      </c>
      <c r="D17967">
        <f t="shared" si="423"/>
        <v>0</v>
      </c>
      <c r="G17967" s="5"/>
    </row>
    <row r="17968" spans="1:7" x14ac:dyDescent="0.55000000000000004">
      <c r="A17968" s="5">
        <v>41228.584345833333</v>
      </c>
      <c r="B17968" s="5"/>
      <c r="C17968">
        <v>0</v>
      </c>
      <c r="D17968">
        <f t="shared" si="423"/>
        <v>0</v>
      </c>
      <c r="G17968" s="5"/>
    </row>
    <row r="17969" spans="1:7" x14ac:dyDescent="0.55000000000000004">
      <c r="A17969" s="5">
        <v>41228.62601255787</v>
      </c>
      <c r="B17969" s="5"/>
      <c r="C17969">
        <v>0</v>
      </c>
      <c r="D17969">
        <f t="shared" si="423"/>
        <v>0</v>
      </c>
      <c r="G17969" s="5"/>
    </row>
    <row r="17970" spans="1:7" x14ac:dyDescent="0.55000000000000004">
      <c r="A17970" s="5">
        <v>41228.667679282407</v>
      </c>
      <c r="B17970" s="5"/>
      <c r="C17970">
        <v>0</v>
      </c>
      <c r="D17970">
        <f t="shared" si="423"/>
        <v>0</v>
      </c>
      <c r="G17970" s="5"/>
    </row>
    <row r="17971" spans="1:7" x14ac:dyDescent="0.55000000000000004">
      <c r="A17971" s="5">
        <v>41228.709346006945</v>
      </c>
      <c r="B17971" s="5"/>
      <c r="C17971">
        <v>0</v>
      </c>
      <c r="D17971">
        <f t="shared" si="423"/>
        <v>0</v>
      </c>
      <c r="G17971" s="5"/>
    </row>
    <row r="17972" spans="1:7" x14ac:dyDescent="0.55000000000000004">
      <c r="A17972" s="5">
        <v>41228.751012731482</v>
      </c>
      <c r="B17972" s="5"/>
      <c r="C17972">
        <v>0</v>
      </c>
      <c r="D17972">
        <f t="shared" si="423"/>
        <v>0</v>
      </c>
      <c r="G17972" s="5"/>
    </row>
    <row r="17973" spans="1:7" x14ac:dyDescent="0.55000000000000004">
      <c r="A17973" s="5">
        <v>41228.792679456019</v>
      </c>
      <c r="B17973" s="5"/>
      <c r="C17973">
        <v>0</v>
      </c>
      <c r="D17973">
        <f t="shared" si="423"/>
        <v>0</v>
      </c>
      <c r="G17973" s="5"/>
    </row>
    <row r="17974" spans="1:7" x14ac:dyDescent="0.55000000000000004">
      <c r="A17974" s="5">
        <v>41228.834346180556</v>
      </c>
      <c r="B17974" s="5"/>
      <c r="C17974">
        <v>0</v>
      </c>
      <c r="D17974">
        <f t="shared" si="423"/>
        <v>0</v>
      </c>
      <c r="G17974" s="5"/>
    </row>
    <row r="17975" spans="1:7" x14ac:dyDescent="0.55000000000000004">
      <c r="A17975" s="5">
        <v>41228.876012905093</v>
      </c>
      <c r="B17975" s="5"/>
      <c r="C17975">
        <v>0</v>
      </c>
      <c r="D17975">
        <f t="shared" si="423"/>
        <v>0</v>
      </c>
      <c r="G17975" s="5"/>
    </row>
    <row r="17976" spans="1:7" x14ac:dyDescent="0.55000000000000004">
      <c r="A17976" s="5">
        <v>41228.917679629631</v>
      </c>
      <c r="B17976" s="5"/>
      <c r="C17976">
        <v>0</v>
      </c>
      <c r="D17976">
        <f t="shared" si="423"/>
        <v>0</v>
      </c>
      <c r="G17976" s="5"/>
    </row>
    <row r="17977" spans="1:7" x14ac:dyDescent="0.55000000000000004">
      <c r="A17977" s="5">
        <v>41228.959346354168</v>
      </c>
      <c r="B17977" s="5"/>
      <c r="C17977">
        <v>0</v>
      </c>
      <c r="D17977">
        <f t="shared" si="423"/>
        <v>0</v>
      </c>
      <c r="G17977" s="5"/>
    </row>
    <row r="17978" spans="1:7" x14ac:dyDescent="0.55000000000000004">
      <c r="A17978" s="5">
        <v>41229.001013078705</v>
      </c>
      <c r="B17978" s="5"/>
      <c r="C17978">
        <v>0</v>
      </c>
      <c r="D17978">
        <f t="shared" si="423"/>
        <v>0</v>
      </c>
      <c r="G17978" s="5"/>
    </row>
    <row r="17979" spans="1:7" x14ac:dyDescent="0.55000000000000004">
      <c r="A17979" s="5">
        <v>41229.042679803242</v>
      </c>
      <c r="B17979" s="5"/>
      <c r="C17979">
        <v>0</v>
      </c>
      <c r="D17979">
        <f t="shared" si="423"/>
        <v>0</v>
      </c>
      <c r="G17979" s="5"/>
    </row>
    <row r="17980" spans="1:7" x14ac:dyDescent="0.55000000000000004">
      <c r="A17980" s="5">
        <v>41229.084346527779</v>
      </c>
      <c r="B17980" s="5"/>
      <c r="C17980">
        <v>0</v>
      </c>
      <c r="D17980">
        <f t="shared" si="423"/>
        <v>0</v>
      </c>
      <c r="G17980" s="5"/>
    </row>
    <row r="17981" spans="1:7" x14ac:dyDescent="0.55000000000000004">
      <c r="A17981" s="5">
        <v>41229.126013252317</v>
      </c>
      <c r="B17981" s="5"/>
      <c r="C17981">
        <v>0</v>
      </c>
      <c r="D17981">
        <f t="shared" si="423"/>
        <v>0</v>
      </c>
      <c r="G17981" s="5"/>
    </row>
    <row r="17982" spans="1:7" x14ac:dyDescent="0.55000000000000004">
      <c r="A17982" s="5">
        <v>41229.167679976854</v>
      </c>
      <c r="B17982" s="5"/>
      <c r="C17982">
        <v>0</v>
      </c>
      <c r="D17982">
        <f t="shared" si="423"/>
        <v>0</v>
      </c>
      <c r="G17982" s="5"/>
    </row>
    <row r="17983" spans="1:7" x14ac:dyDescent="0.55000000000000004">
      <c r="A17983" s="5">
        <v>41229.209346701391</v>
      </c>
      <c r="B17983" s="5"/>
      <c r="C17983">
        <v>0</v>
      </c>
      <c r="D17983">
        <f t="shared" si="423"/>
        <v>0</v>
      </c>
      <c r="G17983" s="5"/>
    </row>
    <row r="17984" spans="1:7" x14ac:dyDescent="0.55000000000000004">
      <c r="A17984" s="5">
        <v>41229.251013425928</v>
      </c>
      <c r="B17984" s="5"/>
      <c r="C17984">
        <v>0</v>
      </c>
      <c r="D17984">
        <f t="shared" si="423"/>
        <v>0</v>
      </c>
      <c r="G17984" s="5"/>
    </row>
    <row r="17985" spans="1:7" x14ac:dyDescent="0.55000000000000004">
      <c r="A17985" s="5">
        <v>41229.292680150465</v>
      </c>
      <c r="B17985" s="5"/>
      <c r="C17985">
        <v>0</v>
      </c>
      <c r="D17985">
        <f t="shared" si="423"/>
        <v>0</v>
      </c>
      <c r="G17985" s="5"/>
    </row>
    <row r="17986" spans="1:7" x14ac:dyDescent="0.55000000000000004">
      <c r="A17986" s="5">
        <v>41229.334346875003</v>
      </c>
      <c r="B17986" s="5"/>
      <c r="C17986" s="4">
        <v>6.1527799999999997E-5</v>
      </c>
      <c r="D17986">
        <f t="shared" si="423"/>
        <v>0.22150007999999999</v>
      </c>
      <c r="G17986" s="5"/>
    </row>
    <row r="17987" spans="1:7" x14ac:dyDescent="0.55000000000000004">
      <c r="A17987" s="5">
        <v>41229.37601359954</v>
      </c>
      <c r="B17987" s="5"/>
      <c r="C17987" s="4">
        <v>5.2083300000000003E-5</v>
      </c>
      <c r="D17987">
        <f t="shared" ref="D17987:D18050" si="424">C17987*3600</f>
        <v>0.18749988000000001</v>
      </c>
      <c r="G17987" s="5"/>
    </row>
    <row r="17988" spans="1:7" x14ac:dyDescent="0.55000000000000004">
      <c r="A17988" s="5">
        <v>41229.417680324077</v>
      </c>
      <c r="B17988" s="5"/>
      <c r="C17988">
        <v>0</v>
      </c>
      <c r="D17988">
        <f t="shared" si="424"/>
        <v>0</v>
      </c>
      <c r="G17988" s="5"/>
    </row>
    <row r="17989" spans="1:7" x14ac:dyDescent="0.55000000000000004">
      <c r="A17989" s="5">
        <v>41229.459347048614</v>
      </c>
      <c r="B17989" s="5"/>
      <c r="C17989">
        <v>0</v>
      </c>
      <c r="D17989">
        <f t="shared" si="424"/>
        <v>0</v>
      </c>
      <c r="G17989" s="5"/>
    </row>
    <row r="17990" spans="1:7" x14ac:dyDescent="0.55000000000000004">
      <c r="A17990" s="5">
        <v>41229.501013773151</v>
      </c>
      <c r="B17990" s="5"/>
      <c r="C17990" s="4">
        <v>1.1388899999999999E-6</v>
      </c>
      <c r="D17990">
        <f t="shared" si="424"/>
        <v>4.100004E-3</v>
      </c>
      <c r="G17990" s="5"/>
    </row>
    <row r="17991" spans="1:7" x14ac:dyDescent="0.55000000000000004">
      <c r="A17991" s="5">
        <v>41229.542680497689</v>
      </c>
      <c r="B17991" s="5"/>
      <c r="C17991" s="4">
        <v>1.61111E-6</v>
      </c>
      <c r="D17991">
        <f t="shared" si="424"/>
        <v>5.799996E-3</v>
      </c>
      <c r="G17991" s="5"/>
    </row>
    <row r="17992" spans="1:7" x14ac:dyDescent="0.55000000000000004">
      <c r="A17992" s="5">
        <v>41229.584347222219</v>
      </c>
      <c r="B17992" s="5"/>
      <c r="C17992" s="4">
        <v>3.4888899999999997E-5</v>
      </c>
      <c r="D17992">
        <f t="shared" si="424"/>
        <v>0.12560004</v>
      </c>
      <c r="G17992" s="5"/>
    </row>
    <row r="17993" spans="1:7" x14ac:dyDescent="0.55000000000000004">
      <c r="A17993" s="5">
        <v>41229.626013946756</v>
      </c>
      <c r="B17993" s="5"/>
      <c r="C17993">
        <v>0</v>
      </c>
      <c r="D17993">
        <f t="shared" si="424"/>
        <v>0</v>
      </c>
      <c r="G17993" s="5"/>
    </row>
    <row r="17994" spans="1:7" x14ac:dyDescent="0.55000000000000004">
      <c r="A17994" s="5">
        <v>41229.667680671293</v>
      </c>
      <c r="B17994" s="5"/>
      <c r="C17994">
        <v>1.2175E-4</v>
      </c>
      <c r="D17994">
        <f t="shared" si="424"/>
        <v>0.43830000000000002</v>
      </c>
      <c r="G17994" s="5"/>
    </row>
    <row r="17995" spans="1:7" x14ac:dyDescent="0.55000000000000004">
      <c r="A17995" s="5">
        <v>41229.70934739583</v>
      </c>
      <c r="B17995" s="5"/>
      <c r="C17995">
        <v>0</v>
      </c>
      <c r="D17995">
        <f t="shared" si="424"/>
        <v>0</v>
      </c>
      <c r="G17995" s="5"/>
    </row>
    <row r="17996" spans="1:7" x14ac:dyDescent="0.55000000000000004">
      <c r="A17996" s="5">
        <v>41229.751014120367</v>
      </c>
      <c r="B17996" s="5"/>
      <c r="C17996">
        <v>1.2175E-4</v>
      </c>
      <c r="D17996">
        <f t="shared" si="424"/>
        <v>0.43830000000000002</v>
      </c>
      <c r="G17996" s="5"/>
    </row>
    <row r="17997" spans="1:7" x14ac:dyDescent="0.55000000000000004">
      <c r="A17997" s="5">
        <v>41229.792680844905</v>
      </c>
      <c r="B17997" s="5"/>
      <c r="C17997">
        <v>0</v>
      </c>
      <c r="D17997">
        <f t="shared" si="424"/>
        <v>0</v>
      </c>
      <c r="G17997" s="5"/>
    </row>
    <row r="17998" spans="1:7" x14ac:dyDescent="0.55000000000000004">
      <c r="A17998" s="5">
        <v>41229.834347569442</v>
      </c>
      <c r="B17998" s="5"/>
      <c r="C17998">
        <v>0</v>
      </c>
      <c r="D17998">
        <f t="shared" si="424"/>
        <v>0</v>
      </c>
      <c r="G17998" s="5"/>
    </row>
    <row r="17999" spans="1:7" x14ac:dyDescent="0.55000000000000004">
      <c r="A17999" s="5">
        <v>41229.876014293979</v>
      </c>
      <c r="B17999" s="5"/>
      <c r="C17999" s="4">
        <v>1.15833E-5</v>
      </c>
      <c r="D17999">
        <f t="shared" si="424"/>
        <v>4.1699880000000002E-2</v>
      </c>
      <c r="G17999" s="5"/>
    </row>
    <row r="18000" spans="1:7" x14ac:dyDescent="0.55000000000000004">
      <c r="A18000" s="5">
        <v>41229.917681018516</v>
      </c>
      <c r="B18000" s="5"/>
      <c r="C18000">
        <v>1.19361E-4</v>
      </c>
      <c r="D18000">
        <f t="shared" si="424"/>
        <v>0.42969960000000001</v>
      </c>
      <c r="G18000" s="5"/>
    </row>
    <row r="18001" spans="1:7" x14ac:dyDescent="0.55000000000000004">
      <c r="A18001" s="5">
        <v>41229.959347743054</v>
      </c>
      <c r="B18001" s="5"/>
      <c r="C18001" s="4">
        <v>1.5333300000000001E-5</v>
      </c>
      <c r="D18001">
        <f t="shared" si="424"/>
        <v>5.5199880000000007E-2</v>
      </c>
      <c r="G18001" s="5"/>
    </row>
    <row r="18002" spans="1:7" x14ac:dyDescent="0.55000000000000004">
      <c r="A18002" s="5">
        <v>41230.001014467591</v>
      </c>
      <c r="B18002" s="5"/>
      <c r="C18002">
        <v>1.47167E-4</v>
      </c>
      <c r="D18002">
        <f t="shared" si="424"/>
        <v>0.52980119999999997</v>
      </c>
      <c r="G18002" s="5"/>
    </row>
    <row r="18003" spans="1:7" x14ac:dyDescent="0.55000000000000004">
      <c r="A18003" s="5">
        <v>41230.042681192128</v>
      </c>
      <c r="B18003" s="5"/>
      <c r="C18003">
        <v>2.0211099999999999E-4</v>
      </c>
      <c r="D18003">
        <f t="shared" si="424"/>
        <v>0.72759960000000001</v>
      </c>
      <c r="G18003" s="5"/>
    </row>
    <row r="18004" spans="1:7" x14ac:dyDescent="0.55000000000000004">
      <c r="A18004" s="5">
        <v>41230.084347916665</v>
      </c>
      <c r="B18004" s="5"/>
      <c r="C18004" s="4">
        <v>5.3527799999999999E-5</v>
      </c>
      <c r="D18004">
        <f t="shared" si="424"/>
        <v>0.19270008</v>
      </c>
      <c r="G18004" s="5"/>
    </row>
    <row r="18005" spans="1:7" x14ac:dyDescent="0.55000000000000004">
      <c r="A18005" s="5">
        <v>41230.126014641202</v>
      </c>
      <c r="B18005" s="5"/>
      <c r="C18005">
        <v>2.9627800000000003E-4</v>
      </c>
      <c r="D18005">
        <f t="shared" si="424"/>
        <v>1.0666008</v>
      </c>
      <c r="G18005" s="5"/>
    </row>
    <row r="18006" spans="1:7" x14ac:dyDescent="0.55000000000000004">
      <c r="A18006" s="5">
        <v>41230.16768136574</v>
      </c>
      <c r="B18006" s="5"/>
      <c r="C18006">
        <v>1.6650000000000001E-4</v>
      </c>
      <c r="D18006">
        <f t="shared" si="424"/>
        <v>0.59940000000000004</v>
      </c>
      <c r="G18006" s="5"/>
    </row>
    <row r="18007" spans="1:7" x14ac:dyDescent="0.55000000000000004">
      <c r="A18007" s="5">
        <v>41230.209348090277</v>
      </c>
      <c r="B18007" s="5"/>
      <c r="C18007">
        <v>6.8222200000000002E-4</v>
      </c>
      <c r="D18007">
        <f t="shared" si="424"/>
        <v>2.4559991999999999</v>
      </c>
      <c r="G18007" s="5"/>
    </row>
    <row r="18008" spans="1:7" x14ac:dyDescent="0.55000000000000004">
      <c r="A18008" s="5">
        <v>41230.251014814814</v>
      </c>
      <c r="B18008" s="5"/>
      <c r="C18008">
        <v>2.7297200000000001E-4</v>
      </c>
      <c r="D18008">
        <f t="shared" si="424"/>
        <v>0.98269920000000011</v>
      </c>
      <c r="G18008" s="5"/>
    </row>
    <row r="18009" spans="1:7" x14ac:dyDescent="0.55000000000000004">
      <c r="A18009" s="5">
        <v>41230.292681539351</v>
      </c>
      <c r="B18009" s="5"/>
      <c r="C18009" s="4">
        <v>8.0083300000000006E-5</v>
      </c>
      <c r="D18009">
        <f t="shared" si="424"/>
        <v>0.28829988000000001</v>
      </c>
      <c r="G18009" s="5"/>
    </row>
    <row r="18010" spans="1:7" x14ac:dyDescent="0.55000000000000004">
      <c r="A18010" s="5">
        <v>41230.334348263888</v>
      </c>
      <c r="B18010" s="5"/>
      <c r="C18010">
        <v>1.115E-4</v>
      </c>
      <c r="D18010">
        <f t="shared" si="424"/>
        <v>0.40139999999999998</v>
      </c>
      <c r="G18010" s="5"/>
    </row>
    <row r="18011" spans="1:7" x14ac:dyDescent="0.55000000000000004">
      <c r="A18011" s="5">
        <v>41230.376014988426</v>
      </c>
      <c r="B18011" s="5"/>
      <c r="C18011">
        <v>1.76167E-4</v>
      </c>
      <c r="D18011">
        <f t="shared" si="424"/>
        <v>0.63420120000000002</v>
      </c>
      <c r="G18011" s="5"/>
    </row>
    <row r="18012" spans="1:7" x14ac:dyDescent="0.55000000000000004">
      <c r="A18012" s="5">
        <v>41230.417681712963</v>
      </c>
      <c r="B18012" s="5"/>
      <c r="C18012">
        <v>5.2872200000000002E-4</v>
      </c>
      <c r="D18012">
        <f t="shared" si="424"/>
        <v>1.9033992000000002</v>
      </c>
      <c r="G18012" s="5"/>
    </row>
    <row r="18013" spans="1:7" x14ac:dyDescent="0.55000000000000004">
      <c r="A18013" s="5">
        <v>41230.4593484375</v>
      </c>
      <c r="B18013" s="5"/>
      <c r="C18013">
        <v>3.8502799999999999E-4</v>
      </c>
      <c r="D18013">
        <f t="shared" si="424"/>
        <v>1.3861007999999999</v>
      </c>
      <c r="G18013" s="5"/>
    </row>
    <row r="18014" spans="1:7" x14ac:dyDescent="0.55000000000000004">
      <c r="A18014" s="5">
        <v>41230.501015162037</v>
      </c>
      <c r="B18014" s="5"/>
      <c r="C18014">
        <v>2.8119400000000002E-4</v>
      </c>
      <c r="D18014">
        <f t="shared" si="424"/>
        <v>1.0122984000000002</v>
      </c>
      <c r="G18014" s="5"/>
    </row>
    <row r="18015" spans="1:7" x14ac:dyDescent="0.55000000000000004">
      <c r="A18015" s="5">
        <v>41230.542681886574</v>
      </c>
      <c r="B18015" s="5"/>
      <c r="C18015">
        <v>3.6019399999999999E-4</v>
      </c>
      <c r="D18015">
        <f t="shared" si="424"/>
        <v>1.2966983999999999</v>
      </c>
      <c r="G18015" s="5"/>
    </row>
    <row r="18016" spans="1:7" x14ac:dyDescent="0.55000000000000004">
      <c r="A18016" s="5">
        <v>41230.584348611112</v>
      </c>
      <c r="B18016" s="5"/>
      <c r="C18016">
        <v>2.6780599999999999E-4</v>
      </c>
      <c r="D18016">
        <f t="shared" si="424"/>
        <v>0.9641016</v>
      </c>
      <c r="G18016" s="5"/>
    </row>
    <row r="18017" spans="1:7" x14ac:dyDescent="0.55000000000000004">
      <c r="A18017" s="5">
        <v>41230.626015335649</v>
      </c>
      <c r="B18017" s="5"/>
      <c r="C18017">
        <v>2.8130599999999999E-4</v>
      </c>
      <c r="D18017">
        <f t="shared" si="424"/>
        <v>1.0127016</v>
      </c>
      <c r="G18017" s="5"/>
    </row>
    <row r="18018" spans="1:7" x14ac:dyDescent="0.55000000000000004">
      <c r="A18018" s="5">
        <v>41230.667682060186</v>
      </c>
      <c r="B18018" s="5"/>
      <c r="C18018">
        <v>6.1786100000000004E-4</v>
      </c>
      <c r="D18018">
        <f t="shared" si="424"/>
        <v>2.2242996000000002</v>
      </c>
      <c r="G18018" s="5"/>
    </row>
    <row r="18019" spans="1:7" x14ac:dyDescent="0.55000000000000004">
      <c r="A18019" s="5">
        <v>41230.709348784723</v>
      </c>
      <c r="B18019" s="5"/>
      <c r="C18019">
        <v>2.9680599999999999E-4</v>
      </c>
      <c r="D18019">
        <f t="shared" si="424"/>
        <v>1.0685016000000001</v>
      </c>
      <c r="G18019" s="5"/>
    </row>
    <row r="18020" spans="1:7" x14ac:dyDescent="0.55000000000000004">
      <c r="A18020" s="5">
        <v>41230.75101550926</v>
      </c>
      <c r="B18020" s="5"/>
      <c r="C18020">
        <v>1.6469400000000001E-4</v>
      </c>
      <c r="D18020">
        <f t="shared" si="424"/>
        <v>0.59289840000000005</v>
      </c>
      <c r="G18020" s="5"/>
    </row>
    <row r="18021" spans="1:7" x14ac:dyDescent="0.55000000000000004">
      <c r="A18021" s="5">
        <v>41230.792682233798</v>
      </c>
      <c r="B18021" s="5"/>
      <c r="C18021" s="4">
        <v>2.7777800000000001E-8</v>
      </c>
      <c r="D18021">
        <f t="shared" si="424"/>
        <v>1.0000008000000001E-4</v>
      </c>
      <c r="G18021" s="5"/>
    </row>
    <row r="18022" spans="1:7" x14ac:dyDescent="0.55000000000000004">
      <c r="A18022" s="5">
        <v>41230.834348958335</v>
      </c>
      <c r="B18022" s="5"/>
      <c r="C18022">
        <v>0</v>
      </c>
      <c r="D18022">
        <f t="shared" si="424"/>
        <v>0</v>
      </c>
      <c r="G18022" s="5"/>
    </row>
    <row r="18023" spans="1:7" x14ac:dyDescent="0.55000000000000004">
      <c r="A18023" s="5">
        <v>41230.876015682872</v>
      </c>
      <c r="B18023" s="5"/>
      <c r="C18023" s="4">
        <v>1.4444399999999999E-6</v>
      </c>
      <c r="D18023">
        <f t="shared" si="424"/>
        <v>5.1999839999999995E-3</v>
      </c>
      <c r="G18023" s="5"/>
    </row>
    <row r="18024" spans="1:7" x14ac:dyDescent="0.55000000000000004">
      <c r="A18024" s="5">
        <v>41230.917682407409</v>
      </c>
      <c r="B18024" s="5"/>
      <c r="C18024">
        <v>5.375E-4</v>
      </c>
      <c r="D18024">
        <f t="shared" si="424"/>
        <v>1.9350000000000001</v>
      </c>
      <c r="G18024" s="5"/>
    </row>
    <row r="18025" spans="1:7" x14ac:dyDescent="0.55000000000000004">
      <c r="A18025" s="5">
        <v>41230.959349131947</v>
      </c>
      <c r="B18025" s="5"/>
      <c r="C18025">
        <v>1.2586699999999999E-3</v>
      </c>
      <c r="D18025">
        <f t="shared" si="424"/>
        <v>4.531212</v>
      </c>
      <c r="G18025" s="5"/>
    </row>
    <row r="18026" spans="1:7" x14ac:dyDescent="0.55000000000000004">
      <c r="A18026" s="5">
        <v>41231.001015856484</v>
      </c>
      <c r="B18026" s="5"/>
      <c r="C18026">
        <v>1.23331E-3</v>
      </c>
      <c r="D18026">
        <f t="shared" si="424"/>
        <v>4.4399160000000002</v>
      </c>
      <c r="G18026" s="5"/>
    </row>
    <row r="18027" spans="1:7" x14ac:dyDescent="0.55000000000000004">
      <c r="A18027" s="5">
        <v>41231.042682581021</v>
      </c>
      <c r="B18027" s="5"/>
      <c r="C18027">
        <v>5.3269400000000001E-4</v>
      </c>
      <c r="D18027">
        <f t="shared" si="424"/>
        <v>1.9176983999999999</v>
      </c>
      <c r="G18027" s="5"/>
    </row>
    <row r="18028" spans="1:7" x14ac:dyDescent="0.55000000000000004">
      <c r="A18028" s="5">
        <v>41231.084349305558</v>
      </c>
      <c r="B18028" s="5"/>
      <c r="C18028">
        <v>5.08111E-4</v>
      </c>
      <c r="D18028">
        <f t="shared" si="424"/>
        <v>1.8291995999999999</v>
      </c>
      <c r="G18028" s="5"/>
    </row>
    <row r="18029" spans="1:7" x14ac:dyDescent="0.55000000000000004">
      <c r="A18029" s="5">
        <v>41231.126016030095</v>
      </c>
      <c r="B18029" s="5"/>
      <c r="C18029">
        <v>1.02972E-4</v>
      </c>
      <c r="D18029">
        <f t="shared" si="424"/>
        <v>0.37069920000000001</v>
      </c>
      <c r="G18029" s="5"/>
    </row>
    <row r="18030" spans="1:7" x14ac:dyDescent="0.55000000000000004">
      <c r="A18030" s="5">
        <v>41231.167682754633</v>
      </c>
      <c r="B18030" s="5"/>
      <c r="C18030">
        <v>4.38639E-4</v>
      </c>
      <c r="D18030">
        <f t="shared" si="424"/>
        <v>1.5791004</v>
      </c>
      <c r="G18030" s="5"/>
    </row>
    <row r="18031" spans="1:7" x14ac:dyDescent="0.55000000000000004">
      <c r="A18031" s="5">
        <v>41231.20934947917</v>
      </c>
      <c r="B18031" s="5"/>
      <c r="C18031">
        <v>2.6205599999999999E-4</v>
      </c>
      <c r="D18031">
        <f t="shared" si="424"/>
        <v>0.94340159999999995</v>
      </c>
      <c r="G18031" s="5"/>
    </row>
    <row r="18032" spans="1:7" x14ac:dyDescent="0.55000000000000004">
      <c r="A18032" s="5">
        <v>41231.251016203707</v>
      </c>
      <c r="B18032" s="5"/>
      <c r="C18032">
        <v>1.2372199999999999E-4</v>
      </c>
      <c r="D18032">
        <f t="shared" si="424"/>
        <v>0.4453992</v>
      </c>
      <c r="G18032" s="5"/>
    </row>
    <row r="18033" spans="1:7" x14ac:dyDescent="0.55000000000000004">
      <c r="A18033" s="5">
        <v>41231.292682928244</v>
      </c>
      <c r="B18033" s="5"/>
      <c r="C18033" s="4">
        <v>5.6722199999999997E-5</v>
      </c>
      <c r="D18033">
        <f t="shared" si="424"/>
        <v>0.20419991999999998</v>
      </c>
      <c r="G18033" s="5"/>
    </row>
    <row r="18034" spans="1:7" x14ac:dyDescent="0.55000000000000004">
      <c r="A18034" s="5">
        <v>41231.334349652781</v>
      </c>
      <c r="B18034" s="5"/>
      <c r="C18034" s="4">
        <v>4.7027799999999997E-5</v>
      </c>
      <c r="D18034">
        <f t="shared" si="424"/>
        <v>0.16930007999999999</v>
      </c>
      <c r="G18034" s="5"/>
    </row>
    <row r="18035" spans="1:7" x14ac:dyDescent="0.55000000000000004">
      <c r="A18035" s="5">
        <v>41231.376016377311</v>
      </c>
      <c r="B18035" s="5"/>
      <c r="C18035" s="4">
        <v>4.6611099999999998E-5</v>
      </c>
      <c r="D18035">
        <f t="shared" si="424"/>
        <v>0.16779996</v>
      </c>
      <c r="G18035" s="5"/>
    </row>
    <row r="18036" spans="1:7" x14ac:dyDescent="0.55000000000000004">
      <c r="A18036" s="5">
        <v>41231.417683101849</v>
      </c>
      <c r="B18036" s="5"/>
      <c r="C18036" s="4">
        <v>2.91944E-5</v>
      </c>
      <c r="D18036">
        <f t="shared" si="424"/>
        <v>0.10509984</v>
      </c>
      <c r="G18036" s="5"/>
    </row>
    <row r="18037" spans="1:7" x14ac:dyDescent="0.55000000000000004">
      <c r="A18037" s="5">
        <v>41231.459349826386</v>
      </c>
      <c r="B18037" s="5"/>
      <c r="C18037" s="4">
        <v>2.91944E-5</v>
      </c>
      <c r="D18037">
        <f t="shared" si="424"/>
        <v>0.10509984</v>
      </c>
      <c r="G18037" s="5"/>
    </row>
    <row r="18038" spans="1:7" x14ac:dyDescent="0.55000000000000004">
      <c r="A18038" s="5">
        <v>41231.501016550923</v>
      </c>
      <c r="B18038" s="5"/>
      <c r="C18038" s="4">
        <v>2.0944399999999999E-5</v>
      </c>
      <c r="D18038">
        <f t="shared" si="424"/>
        <v>7.5399839999999996E-2</v>
      </c>
      <c r="G18038" s="5"/>
    </row>
    <row r="18039" spans="1:7" x14ac:dyDescent="0.55000000000000004">
      <c r="A18039" s="5">
        <v>41231.54268327546</v>
      </c>
      <c r="B18039" s="5"/>
      <c r="C18039" s="4">
        <v>1.5E-6</v>
      </c>
      <c r="D18039">
        <f t="shared" si="424"/>
        <v>5.4000000000000003E-3</v>
      </c>
      <c r="G18039" s="5"/>
    </row>
    <row r="18040" spans="1:7" x14ac:dyDescent="0.55000000000000004">
      <c r="A18040" s="5">
        <v>41231.584349999997</v>
      </c>
      <c r="B18040" s="5"/>
      <c r="C18040" s="4">
        <v>2.91944E-5</v>
      </c>
      <c r="D18040">
        <f t="shared" si="424"/>
        <v>0.10509984</v>
      </c>
      <c r="G18040" s="5"/>
    </row>
    <row r="18041" spans="1:7" x14ac:dyDescent="0.55000000000000004">
      <c r="A18041" s="5">
        <v>41231.626016724535</v>
      </c>
      <c r="B18041" s="5"/>
      <c r="C18041">
        <v>0</v>
      </c>
      <c r="D18041">
        <f t="shared" si="424"/>
        <v>0</v>
      </c>
      <c r="G18041" s="5"/>
    </row>
    <row r="18042" spans="1:7" x14ac:dyDescent="0.55000000000000004">
      <c r="A18042" s="5">
        <v>41231.667683449072</v>
      </c>
      <c r="B18042" s="5"/>
      <c r="C18042">
        <v>0</v>
      </c>
      <c r="D18042">
        <f t="shared" si="424"/>
        <v>0</v>
      </c>
      <c r="G18042" s="5"/>
    </row>
    <row r="18043" spans="1:7" x14ac:dyDescent="0.55000000000000004">
      <c r="A18043" s="5">
        <v>41231.709350173609</v>
      </c>
      <c r="B18043" s="5"/>
      <c r="C18043">
        <v>0</v>
      </c>
      <c r="D18043">
        <f t="shared" si="424"/>
        <v>0</v>
      </c>
      <c r="G18043" s="5"/>
    </row>
    <row r="18044" spans="1:7" x14ac:dyDescent="0.55000000000000004">
      <c r="A18044" s="5">
        <v>41231.751016898146</v>
      </c>
      <c r="B18044" s="5"/>
      <c r="C18044" s="4">
        <v>1.8833300000000001E-5</v>
      </c>
      <c r="D18044">
        <f t="shared" si="424"/>
        <v>6.7799880000000007E-2</v>
      </c>
      <c r="G18044" s="5"/>
    </row>
    <row r="18045" spans="1:7" x14ac:dyDescent="0.55000000000000004">
      <c r="A18045" s="5">
        <v>41231.792683622683</v>
      </c>
      <c r="B18045" s="5"/>
      <c r="C18045" s="4">
        <v>2.6111100000000001E-5</v>
      </c>
      <c r="D18045">
        <f t="shared" si="424"/>
        <v>9.3999960000000007E-2</v>
      </c>
      <c r="G18045" s="5"/>
    </row>
    <row r="18046" spans="1:7" x14ac:dyDescent="0.55000000000000004">
      <c r="A18046" s="5">
        <v>41231.834350347221</v>
      </c>
      <c r="B18046" s="5"/>
      <c r="C18046">
        <v>0</v>
      </c>
      <c r="D18046">
        <f t="shared" si="424"/>
        <v>0</v>
      </c>
      <c r="G18046" s="5"/>
    </row>
    <row r="18047" spans="1:7" x14ac:dyDescent="0.55000000000000004">
      <c r="A18047" s="5">
        <v>41231.876017071758</v>
      </c>
      <c r="B18047" s="5"/>
      <c r="C18047">
        <v>0</v>
      </c>
      <c r="D18047">
        <f t="shared" si="424"/>
        <v>0</v>
      </c>
      <c r="G18047" s="5"/>
    </row>
    <row r="18048" spans="1:7" x14ac:dyDescent="0.55000000000000004">
      <c r="A18048" s="5">
        <v>41231.917683796295</v>
      </c>
      <c r="B18048" s="5"/>
      <c r="C18048">
        <v>0</v>
      </c>
      <c r="D18048">
        <f t="shared" si="424"/>
        <v>0</v>
      </c>
      <c r="G18048" s="5"/>
    </row>
    <row r="18049" spans="1:7" x14ac:dyDescent="0.55000000000000004">
      <c r="A18049" s="5">
        <v>41231.959350520832</v>
      </c>
      <c r="B18049" s="5"/>
      <c r="C18049">
        <v>0</v>
      </c>
      <c r="D18049">
        <f t="shared" si="424"/>
        <v>0</v>
      </c>
      <c r="G18049" s="5"/>
    </row>
    <row r="18050" spans="1:7" x14ac:dyDescent="0.55000000000000004">
      <c r="A18050" s="5">
        <v>41232.001017245369</v>
      </c>
      <c r="B18050" s="5"/>
      <c r="C18050">
        <v>0</v>
      </c>
      <c r="D18050">
        <f t="shared" si="424"/>
        <v>0</v>
      </c>
      <c r="G18050" s="5"/>
    </row>
    <row r="18051" spans="1:7" x14ac:dyDescent="0.55000000000000004">
      <c r="A18051" s="5">
        <v>41232.042683969907</v>
      </c>
      <c r="B18051" s="5"/>
      <c r="C18051">
        <v>0</v>
      </c>
      <c r="D18051">
        <f t="shared" ref="D18051:D18114" si="425">C18051*3600</f>
        <v>0</v>
      </c>
      <c r="G18051" s="5"/>
    </row>
    <row r="18052" spans="1:7" x14ac:dyDescent="0.55000000000000004">
      <c r="A18052" s="5">
        <v>41232.084350694444</v>
      </c>
      <c r="B18052" s="5"/>
      <c r="C18052">
        <v>1.6511100000000001E-4</v>
      </c>
      <c r="D18052">
        <f t="shared" si="425"/>
        <v>0.59439960000000003</v>
      </c>
      <c r="G18052" s="5"/>
    </row>
    <row r="18053" spans="1:7" x14ac:dyDescent="0.55000000000000004">
      <c r="A18053" s="5">
        <v>41232.126017418981</v>
      </c>
      <c r="B18053" s="5"/>
      <c r="C18053">
        <v>0</v>
      </c>
      <c r="D18053">
        <f t="shared" si="425"/>
        <v>0</v>
      </c>
      <c r="G18053" s="5"/>
    </row>
    <row r="18054" spans="1:7" x14ac:dyDescent="0.55000000000000004">
      <c r="A18054" s="5">
        <v>41232.167684143518</v>
      </c>
      <c r="B18054" s="5"/>
      <c r="C18054">
        <v>0</v>
      </c>
      <c r="D18054">
        <f t="shared" si="425"/>
        <v>0</v>
      </c>
      <c r="G18054" s="5"/>
    </row>
    <row r="18055" spans="1:7" x14ac:dyDescent="0.55000000000000004">
      <c r="A18055" s="5">
        <v>41232.209350868055</v>
      </c>
      <c r="B18055" s="5"/>
      <c r="C18055" s="4">
        <v>6.0555599999999998E-6</v>
      </c>
      <c r="D18055">
        <f t="shared" si="425"/>
        <v>2.1800015999999998E-2</v>
      </c>
      <c r="G18055" s="5"/>
    </row>
    <row r="18056" spans="1:7" x14ac:dyDescent="0.55000000000000004">
      <c r="A18056" s="5">
        <v>41232.251017592593</v>
      </c>
      <c r="B18056" s="5"/>
      <c r="C18056">
        <v>0</v>
      </c>
      <c r="D18056">
        <f t="shared" si="425"/>
        <v>0</v>
      </c>
      <c r="G18056" s="5"/>
    </row>
    <row r="18057" spans="1:7" x14ac:dyDescent="0.55000000000000004">
      <c r="A18057" s="5">
        <v>41232.29268431713</v>
      </c>
      <c r="B18057" s="5"/>
      <c r="C18057">
        <v>0</v>
      </c>
      <c r="D18057">
        <f t="shared" si="425"/>
        <v>0</v>
      </c>
      <c r="G18057" s="5"/>
    </row>
    <row r="18058" spans="1:7" x14ac:dyDescent="0.55000000000000004">
      <c r="A18058" s="5">
        <v>41232.334351041667</v>
      </c>
      <c r="B18058" s="5"/>
      <c r="C18058">
        <v>0</v>
      </c>
      <c r="D18058">
        <f t="shared" si="425"/>
        <v>0</v>
      </c>
      <c r="G18058" s="5"/>
    </row>
    <row r="18059" spans="1:7" x14ac:dyDescent="0.55000000000000004">
      <c r="A18059" s="5">
        <v>41232.376017766204</v>
      </c>
      <c r="B18059" s="5"/>
      <c r="C18059">
        <v>0</v>
      </c>
      <c r="D18059">
        <f t="shared" si="425"/>
        <v>0</v>
      </c>
      <c r="G18059" s="5"/>
    </row>
    <row r="18060" spans="1:7" x14ac:dyDescent="0.55000000000000004">
      <c r="A18060" s="5">
        <v>41232.417684490742</v>
      </c>
      <c r="B18060" s="5"/>
      <c r="C18060">
        <v>0</v>
      </c>
      <c r="D18060">
        <f t="shared" si="425"/>
        <v>0</v>
      </c>
      <c r="G18060" s="5"/>
    </row>
    <row r="18061" spans="1:7" x14ac:dyDescent="0.55000000000000004">
      <c r="A18061" s="5">
        <v>41232.459351215279</v>
      </c>
      <c r="B18061" s="5"/>
      <c r="C18061">
        <v>0</v>
      </c>
      <c r="D18061">
        <f t="shared" si="425"/>
        <v>0</v>
      </c>
      <c r="G18061" s="5"/>
    </row>
    <row r="18062" spans="1:7" x14ac:dyDescent="0.55000000000000004">
      <c r="A18062" s="5">
        <v>41232.501017939816</v>
      </c>
      <c r="B18062" s="5"/>
      <c r="C18062">
        <v>0</v>
      </c>
      <c r="D18062">
        <f t="shared" si="425"/>
        <v>0</v>
      </c>
      <c r="G18062" s="5"/>
    </row>
    <row r="18063" spans="1:7" x14ac:dyDescent="0.55000000000000004">
      <c r="A18063" s="5">
        <v>41232.542684664353</v>
      </c>
      <c r="B18063" s="5"/>
      <c r="C18063">
        <v>0</v>
      </c>
      <c r="D18063">
        <f t="shared" si="425"/>
        <v>0</v>
      </c>
      <c r="G18063" s="5"/>
    </row>
    <row r="18064" spans="1:7" x14ac:dyDescent="0.55000000000000004">
      <c r="A18064" s="5">
        <v>41232.58435138889</v>
      </c>
      <c r="B18064" s="5"/>
      <c r="C18064">
        <v>0</v>
      </c>
      <c r="D18064">
        <f t="shared" si="425"/>
        <v>0</v>
      </c>
      <c r="G18064" s="5"/>
    </row>
    <row r="18065" spans="1:7" x14ac:dyDescent="0.55000000000000004">
      <c r="A18065" s="5">
        <v>41232.626018113428</v>
      </c>
      <c r="B18065" s="5"/>
      <c r="C18065">
        <v>0</v>
      </c>
      <c r="D18065">
        <f t="shared" si="425"/>
        <v>0</v>
      </c>
      <c r="G18065" s="5"/>
    </row>
    <row r="18066" spans="1:7" x14ac:dyDescent="0.55000000000000004">
      <c r="A18066" s="5">
        <v>41232.667684837965</v>
      </c>
      <c r="B18066" s="5"/>
      <c r="C18066">
        <v>0</v>
      </c>
      <c r="D18066">
        <f t="shared" si="425"/>
        <v>0</v>
      </c>
      <c r="G18066" s="5"/>
    </row>
    <row r="18067" spans="1:7" x14ac:dyDescent="0.55000000000000004">
      <c r="A18067" s="5">
        <v>41232.709351562502</v>
      </c>
      <c r="B18067" s="5"/>
      <c r="C18067">
        <v>0</v>
      </c>
      <c r="D18067">
        <f t="shared" si="425"/>
        <v>0</v>
      </c>
      <c r="G18067" s="5"/>
    </row>
    <row r="18068" spans="1:7" x14ac:dyDescent="0.55000000000000004">
      <c r="A18068" s="5">
        <v>41232.751018287039</v>
      </c>
      <c r="B18068" s="5"/>
      <c r="C18068">
        <v>0</v>
      </c>
      <c r="D18068">
        <f t="shared" si="425"/>
        <v>0</v>
      </c>
      <c r="G18068" s="5"/>
    </row>
    <row r="18069" spans="1:7" x14ac:dyDescent="0.55000000000000004">
      <c r="A18069" s="5">
        <v>41232.792685011576</v>
      </c>
      <c r="B18069" s="5"/>
      <c r="C18069">
        <v>0</v>
      </c>
      <c r="D18069">
        <f t="shared" si="425"/>
        <v>0</v>
      </c>
      <c r="G18069" s="5"/>
    </row>
    <row r="18070" spans="1:7" x14ac:dyDescent="0.55000000000000004">
      <c r="A18070" s="5">
        <v>41232.834351736114</v>
      </c>
      <c r="B18070" s="5"/>
      <c r="C18070">
        <v>0</v>
      </c>
      <c r="D18070">
        <f t="shared" si="425"/>
        <v>0</v>
      </c>
      <c r="G18070" s="5"/>
    </row>
    <row r="18071" spans="1:7" x14ac:dyDescent="0.55000000000000004">
      <c r="A18071" s="5">
        <v>41232.876018460651</v>
      </c>
      <c r="B18071" s="5"/>
      <c r="C18071">
        <v>0</v>
      </c>
      <c r="D18071">
        <f t="shared" si="425"/>
        <v>0</v>
      </c>
      <c r="G18071" s="5"/>
    </row>
    <row r="18072" spans="1:7" x14ac:dyDescent="0.55000000000000004">
      <c r="A18072" s="5">
        <v>41232.917685185188</v>
      </c>
      <c r="B18072" s="5"/>
      <c r="C18072">
        <v>0</v>
      </c>
      <c r="D18072">
        <f t="shared" si="425"/>
        <v>0</v>
      </c>
      <c r="G18072" s="5"/>
    </row>
    <row r="18073" spans="1:7" x14ac:dyDescent="0.55000000000000004">
      <c r="A18073" s="5">
        <v>41232.959351909725</v>
      </c>
      <c r="B18073" s="5"/>
      <c r="C18073">
        <v>0</v>
      </c>
      <c r="D18073">
        <f t="shared" si="425"/>
        <v>0</v>
      </c>
      <c r="G18073" s="5"/>
    </row>
    <row r="18074" spans="1:7" x14ac:dyDescent="0.55000000000000004">
      <c r="A18074" s="5">
        <v>41233.001018634262</v>
      </c>
      <c r="B18074" s="5"/>
      <c r="C18074">
        <v>0</v>
      </c>
      <c r="D18074">
        <f t="shared" si="425"/>
        <v>0</v>
      </c>
      <c r="G18074" s="5"/>
    </row>
    <row r="18075" spans="1:7" x14ac:dyDescent="0.55000000000000004">
      <c r="A18075" s="5">
        <v>41233.0426853588</v>
      </c>
      <c r="B18075" s="5"/>
      <c r="C18075">
        <v>0</v>
      </c>
      <c r="D18075">
        <f t="shared" si="425"/>
        <v>0</v>
      </c>
      <c r="G18075" s="5"/>
    </row>
    <row r="18076" spans="1:7" x14ac:dyDescent="0.55000000000000004">
      <c r="A18076" s="5">
        <v>41233.084352083337</v>
      </c>
      <c r="B18076" s="5"/>
      <c r="C18076">
        <v>0</v>
      </c>
      <c r="D18076">
        <f t="shared" si="425"/>
        <v>0</v>
      </c>
      <c r="G18076" s="5"/>
    </row>
    <row r="18077" spans="1:7" x14ac:dyDescent="0.55000000000000004">
      <c r="A18077" s="5">
        <v>41233.126018807867</v>
      </c>
      <c r="B18077" s="5"/>
      <c r="C18077">
        <v>0</v>
      </c>
      <c r="D18077">
        <f t="shared" si="425"/>
        <v>0</v>
      </c>
      <c r="G18077" s="5"/>
    </row>
    <row r="18078" spans="1:7" x14ac:dyDescent="0.55000000000000004">
      <c r="A18078" s="5">
        <v>41233.167685532404</v>
      </c>
      <c r="B18078" s="5"/>
      <c r="C18078">
        <v>0</v>
      </c>
      <c r="D18078">
        <f t="shared" si="425"/>
        <v>0</v>
      </c>
      <c r="G18078" s="5"/>
    </row>
    <row r="18079" spans="1:7" x14ac:dyDescent="0.55000000000000004">
      <c r="A18079" s="5">
        <v>41233.209352256941</v>
      </c>
      <c r="B18079" s="5"/>
      <c r="C18079">
        <v>0</v>
      </c>
      <c r="D18079">
        <f t="shared" si="425"/>
        <v>0</v>
      </c>
      <c r="G18079" s="5"/>
    </row>
    <row r="18080" spans="1:7" x14ac:dyDescent="0.55000000000000004">
      <c r="A18080" s="5">
        <v>41233.251018981478</v>
      </c>
      <c r="B18080" s="5"/>
      <c r="C18080">
        <v>0</v>
      </c>
      <c r="D18080">
        <f t="shared" si="425"/>
        <v>0</v>
      </c>
      <c r="G18080" s="5"/>
    </row>
    <row r="18081" spans="1:7" x14ac:dyDescent="0.55000000000000004">
      <c r="A18081" s="5">
        <v>41233.292685706016</v>
      </c>
      <c r="B18081" s="5"/>
      <c r="C18081">
        <v>0</v>
      </c>
      <c r="D18081">
        <f t="shared" si="425"/>
        <v>0</v>
      </c>
      <c r="G18081" s="5"/>
    </row>
    <row r="18082" spans="1:7" x14ac:dyDescent="0.55000000000000004">
      <c r="A18082" s="5">
        <v>41233.334352430553</v>
      </c>
      <c r="B18082" s="5"/>
      <c r="C18082">
        <v>0</v>
      </c>
      <c r="D18082">
        <f t="shared" si="425"/>
        <v>0</v>
      </c>
      <c r="G18082" s="5"/>
    </row>
    <row r="18083" spans="1:7" x14ac:dyDescent="0.55000000000000004">
      <c r="A18083" s="5">
        <v>41233.37601915509</v>
      </c>
      <c r="B18083" s="5"/>
      <c r="C18083">
        <v>0</v>
      </c>
      <c r="D18083">
        <f t="shared" si="425"/>
        <v>0</v>
      </c>
      <c r="G18083" s="5"/>
    </row>
    <row r="18084" spans="1:7" x14ac:dyDescent="0.55000000000000004">
      <c r="A18084" s="5">
        <v>41233.417685879627</v>
      </c>
      <c r="B18084" s="5"/>
      <c r="C18084">
        <v>0</v>
      </c>
      <c r="D18084">
        <f t="shared" si="425"/>
        <v>0</v>
      </c>
      <c r="G18084" s="5"/>
    </row>
    <row r="18085" spans="1:7" x14ac:dyDescent="0.55000000000000004">
      <c r="A18085" s="5">
        <v>41233.459352604164</v>
      </c>
      <c r="B18085" s="5"/>
      <c r="C18085">
        <v>0</v>
      </c>
      <c r="D18085">
        <f t="shared" si="425"/>
        <v>0</v>
      </c>
      <c r="G18085" s="5"/>
    </row>
    <row r="18086" spans="1:7" x14ac:dyDescent="0.55000000000000004">
      <c r="A18086" s="5">
        <v>41233.501019328702</v>
      </c>
      <c r="B18086" s="5"/>
      <c r="C18086">
        <v>0</v>
      </c>
      <c r="D18086">
        <f t="shared" si="425"/>
        <v>0</v>
      </c>
      <c r="G18086" s="5"/>
    </row>
    <row r="18087" spans="1:7" x14ac:dyDescent="0.55000000000000004">
      <c r="A18087" s="5">
        <v>41233.542686053239</v>
      </c>
      <c r="B18087" s="5"/>
      <c r="C18087">
        <v>0</v>
      </c>
      <c r="D18087">
        <f t="shared" si="425"/>
        <v>0</v>
      </c>
      <c r="G18087" s="5"/>
    </row>
    <row r="18088" spans="1:7" x14ac:dyDescent="0.55000000000000004">
      <c r="A18088" s="5">
        <v>41233.584352777776</v>
      </c>
      <c r="B18088" s="5"/>
      <c r="C18088" s="4">
        <v>1.5E-6</v>
      </c>
      <c r="D18088">
        <f t="shared" si="425"/>
        <v>5.4000000000000003E-3</v>
      </c>
      <c r="G18088" s="5"/>
    </row>
    <row r="18089" spans="1:7" x14ac:dyDescent="0.55000000000000004">
      <c r="A18089" s="5">
        <v>41233.626019502313</v>
      </c>
      <c r="B18089" s="5"/>
      <c r="C18089">
        <v>0</v>
      </c>
      <c r="D18089">
        <f t="shared" si="425"/>
        <v>0</v>
      </c>
      <c r="G18089" s="5"/>
    </row>
    <row r="18090" spans="1:7" x14ac:dyDescent="0.55000000000000004">
      <c r="A18090" s="5">
        <v>41233.66768622685</v>
      </c>
      <c r="B18090" s="5"/>
      <c r="C18090">
        <v>0</v>
      </c>
      <c r="D18090">
        <f t="shared" si="425"/>
        <v>0</v>
      </c>
      <c r="G18090" s="5"/>
    </row>
    <row r="18091" spans="1:7" x14ac:dyDescent="0.55000000000000004">
      <c r="A18091" s="5">
        <v>41233.709352951388</v>
      </c>
      <c r="B18091" s="5"/>
      <c r="C18091">
        <v>0</v>
      </c>
      <c r="D18091">
        <f t="shared" si="425"/>
        <v>0</v>
      </c>
      <c r="G18091" s="5"/>
    </row>
    <row r="18092" spans="1:7" x14ac:dyDescent="0.55000000000000004">
      <c r="A18092" s="5">
        <v>41233.751019675925</v>
      </c>
      <c r="B18092" s="5"/>
      <c r="C18092">
        <v>0</v>
      </c>
      <c r="D18092">
        <f t="shared" si="425"/>
        <v>0</v>
      </c>
      <c r="G18092" s="5"/>
    </row>
    <row r="18093" spans="1:7" x14ac:dyDescent="0.55000000000000004">
      <c r="A18093" s="5">
        <v>41233.792686400462</v>
      </c>
      <c r="B18093" s="5"/>
      <c r="C18093">
        <v>0</v>
      </c>
      <c r="D18093">
        <f t="shared" si="425"/>
        <v>0</v>
      </c>
      <c r="G18093" s="5"/>
    </row>
    <row r="18094" spans="1:7" x14ac:dyDescent="0.55000000000000004">
      <c r="A18094" s="5">
        <v>41233.834353124999</v>
      </c>
      <c r="B18094" s="5"/>
      <c r="C18094">
        <v>0</v>
      </c>
      <c r="D18094">
        <f t="shared" si="425"/>
        <v>0</v>
      </c>
      <c r="G18094" s="5"/>
    </row>
    <row r="18095" spans="1:7" x14ac:dyDescent="0.55000000000000004">
      <c r="A18095" s="5">
        <v>41233.876019849537</v>
      </c>
      <c r="B18095" s="5"/>
      <c r="C18095">
        <v>0</v>
      </c>
      <c r="D18095">
        <f t="shared" si="425"/>
        <v>0</v>
      </c>
      <c r="G18095" s="5"/>
    </row>
    <row r="18096" spans="1:7" x14ac:dyDescent="0.55000000000000004">
      <c r="A18096" s="5">
        <v>41233.917686574074</v>
      </c>
      <c r="B18096" s="5"/>
      <c r="C18096">
        <v>1.5591699999999999E-4</v>
      </c>
      <c r="D18096">
        <f t="shared" si="425"/>
        <v>0.56130119999999994</v>
      </c>
      <c r="G18096" s="5"/>
    </row>
    <row r="18097" spans="1:7" x14ac:dyDescent="0.55000000000000004">
      <c r="A18097" s="5">
        <v>41233.959353298611</v>
      </c>
      <c r="B18097" s="5"/>
      <c r="C18097">
        <v>1.7358299999999999E-4</v>
      </c>
      <c r="D18097">
        <f t="shared" si="425"/>
        <v>0.62489879999999998</v>
      </c>
      <c r="G18097" s="5"/>
    </row>
    <row r="18098" spans="1:7" x14ac:dyDescent="0.55000000000000004">
      <c r="A18098" s="5">
        <v>41234.001020023148</v>
      </c>
      <c r="B18098" s="5"/>
      <c r="C18098">
        <v>3.88444E-4</v>
      </c>
      <c r="D18098">
        <f t="shared" si="425"/>
        <v>1.3983984</v>
      </c>
      <c r="G18098" s="5"/>
    </row>
    <row r="18099" spans="1:7" x14ac:dyDescent="0.55000000000000004">
      <c r="A18099" s="5">
        <v>41234.042686747685</v>
      </c>
      <c r="B18099" s="5"/>
      <c r="C18099">
        <v>1.6697200000000001E-4</v>
      </c>
      <c r="D18099">
        <f t="shared" si="425"/>
        <v>0.60109920000000006</v>
      </c>
      <c r="G18099" s="5"/>
    </row>
    <row r="18100" spans="1:7" x14ac:dyDescent="0.55000000000000004">
      <c r="A18100" s="5">
        <v>41234.084353472223</v>
      </c>
      <c r="B18100" s="5"/>
      <c r="C18100">
        <v>2.9677799999999998E-4</v>
      </c>
      <c r="D18100">
        <f t="shared" si="425"/>
        <v>1.0684008</v>
      </c>
      <c r="G18100" s="5"/>
    </row>
    <row r="18101" spans="1:7" x14ac:dyDescent="0.55000000000000004">
      <c r="A18101" s="5">
        <v>41234.12602019676</v>
      </c>
      <c r="B18101" s="5"/>
      <c r="C18101">
        <v>1.5672200000000001E-4</v>
      </c>
      <c r="D18101">
        <f t="shared" si="425"/>
        <v>0.56419920000000001</v>
      </c>
      <c r="G18101" s="5"/>
    </row>
    <row r="18102" spans="1:7" x14ac:dyDescent="0.55000000000000004">
      <c r="A18102" s="5">
        <v>41234.167686921297</v>
      </c>
      <c r="B18102" s="5"/>
      <c r="C18102">
        <v>1.6566700000000001E-4</v>
      </c>
      <c r="D18102">
        <f t="shared" si="425"/>
        <v>0.59640120000000008</v>
      </c>
      <c r="G18102" s="5"/>
    </row>
    <row r="18103" spans="1:7" x14ac:dyDescent="0.55000000000000004">
      <c r="A18103" s="5">
        <v>41234.209353645834</v>
      </c>
      <c r="B18103" s="5"/>
      <c r="C18103">
        <v>7.3644400000000005E-4</v>
      </c>
      <c r="D18103">
        <f t="shared" si="425"/>
        <v>2.6511984000000002</v>
      </c>
      <c r="G18103" s="5"/>
    </row>
    <row r="18104" spans="1:7" x14ac:dyDescent="0.55000000000000004">
      <c r="A18104" s="5">
        <v>41234.251020370371</v>
      </c>
      <c r="B18104" s="5"/>
      <c r="C18104" s="4">
        <v>9.93056E-5</v>
      </c>
      <c r="D18104">
        <f t="shared" si="425"/>
        <v>0.35750016000000001</v>
      </c>
      <c r="G18104" s="5"/>
    </row>
    <row r="18105" spans="1:7" x14ac:dyDescent="0.55000000000000004">
      <c r="A18105" s="5">
        <v>41234.292687094909</v>
      </c>
      <c r="B18105" s="5"/>
      <c r="C18105">
        <v>0</v>
      </c>
      <c r="D18105">
        <f t="shared" si="425"/>
        <v>0</v>
      </c>
      <c r="G18105" s="5"/>
    </row>
    <row r="18106" spans="1:7" x14ac:dyDescent="0.55000000000000004">
      <c r="A18106" s="5">
        <v>41234.334353819446</v>
      </c>
      <c r="B18106" s="5"/>
      <c r="C18106">
        <v>0</v>
      </c>
      <c r="D18106">
        <f t="shared" si="425"/>
        <v>0</v>
      </c>
      <c r="G18106" s="5"/>
    </row>
    <row r="18107" spans="1:7" x14ac:dyDescent="0.55000000000000004">
      <c r="A18107" s="5">
        <v>41234.376020543983</v>
      </c>
      <c r="B18107" s="5"/>
      <c r="C18107">
        <v>0</v>
      </c>
      <c r="D18107">
        <f t="shared" si="425"/>
        <v>0</v>
      </c>
      <c r="G18107" s="5"/>
    </row>
    <row r="18108" spans="1:7" x14ac:dyDescent="0.55000000000000004">
      <c r="A18108" s="5">
        <v>41234.41768726852</v>
      </c>
      <c r="B18108" s="5"/>
      <c r="C18108">
        <v>0</v>
      </c>
      <c r="D18108">
        <f t="shared" si="425"/>
        <v>0</v>
      </c>
      <c r="G18108" s="5"/>
    </row>
    <row r="18109" spans="1:7" x14ac:dyDescent="0.55000000000000004">
      <c r="A18109" s="5">
        <v>41234.459353993057</v>
      </c>
      <c r="B18109" s="5"/>
      <c r="C18109">
        <v>0</v>
      </c>
      <c r="D18109">
        <f t="shared" si="425"/>
        <v>0</v>
      </c>
      <c r="G18109" s="5"/>
    </row>
    <row r="18110" spans="1:7" x14ac:dyDescent="0.55000000000000004">
      <c r="A18110" s="5">
        <v>41234.501020717595</v>
      </c>
      <c r="B18110" s="5"/>
      <c r="C18110">
        <v>0</v>
      </c>
      <c r="D18110">
        <f t="shared" si="425"/>
        <v>0</v>
      </c>
      <c r="G18110" s="5"/>
    </row>
    <row r="18111" spans="1:7" x14ac:dyDescent="0.55000000000000004">
      <c r="A18111" s="5">
        <v>41234.542687442132</v>
      </c>
      <c r="B18111" s="5"/>
      <c r="C18111">
        <v>0</v>
      </c>
      <c r="D18111">
        <f t="shared" si="425"/>
        <v>0</v>
      </c>
      <c r="G18111" s="5"/>
    </row>
    <row r="18112" spans="1:7" x14ac:dyDescent="0.55000000000000004">
      <c r="A18112" s="5">
        <v>41234.584354166669</v>
      </c>
      <c r="B18112" s="5"/>
      <c r="C18112">
        <v>0</v>
      </c>
      <c r="D18112">
        <f t="shared" si="425"/>
        <v>0</v>
      </c>
      <c r="G18112" s="5"/>
    </row>
    <row r="18113" spans="1:7" x14ac:dyDescent="0.55000000000000004">
      <c r="A18113" s="5">
        <v>41234.626020891206</v>
      </c>
      <c r="B18113" s="5"/>
      <c r="C18113">
        <v>0</v>
      </c>
      <c r="D18113">
        <f t="shared" si="425"/>
        <v>0</v>
      </c>
      <c r="G18113" s="5"/>
    </row>
    <row r="18114" spans="1:7" x14ac:dyDescent="0.55000000000000004">
      <c r="A18114" s="5">
        <v>41234.667687615743</v>
      </c>
      <c r="B18114" s="5"/>
      <c r="C18114">
        <v>0</v>
      </c>
      <c r="D18114">
        <f t="shared" si="425"/>
        <v>0</v>
      </c>
      <c r="G18114" s="5"/>
    </row>
    <row r="18115" spans="1:7" x14ac:dyDescent="0.55000000000000004">
      <c r="A18115" s="5">
        <v>41234.709354340281</v>
      </c>
      <c r="B18115" s="5"/>
      <c r="C18115">
        <v>0</v>
      </c>
      <c r="D18115">
        <f t="shared" ref="D18115:D18178" si="426">C18115*3600</f>
        <v>0</v>
      </c>
      <c r="G18115" s="5"/>
    </row>
    <row r="18116" spans="1:7" x14ac:dyDescent="0.55000000000000004">
      <c r="A18116" s="5">
        <v>41234.751021064818</v>
      </c>
      <c r="B18116" s="5"/>
      <c r="C18116">
        <v>0</v>
      </c>
      <c r="D18116">
        <f t="shared" si="426"/>
        <v>0</v>
      </c>
      <c r="G18116" s="5"/>
    </row>
    <row r="18117" spans="1:7" x14ac:dyDescent="0.55000000000000004">
      <c r="A18117" s="5">
        <v>41234.792687789355</v>
      </c>
      <c r="B18117" s="5"/>
      <c r="C18117">
        <v>0</v>
      </c>
      <c r="D18117">
        <f t="shared" si="426"/>
        <v>0</v>
      </c>
      <c r="G18117" s="5"/>
    </row>
    <row r="18118" spans="1:7" x14ac:dyDescent="0.55000000000000004">
      <c r="A18118" s="5">
        <v>41234.834354513892</v>
      </c>
      <c r="B18118" s="5"/>
      <c r="C18118">
        <v>0</v>
      </c>
      <c r="D18118">
        <f t="shared" si="426"/>
        <v>0</v>
      </c>
      <c r="G18118" s="5"/>
    </row>
    <row r="18119" spans="1:7" x14ac:dyDescent="0.55000000000000004">
      <c r="A18119" s="5">
        <v>41234.876021238422</v>
      </c>
      <c r="B18119" s="5"/>
      <c r="C18119">
        <v>0</v>
      </c>
      <c r="D18119">
        <f t="shared" si="426"/>
        <v>0</v>
      </c>
      <c r="G18119" s="5"/>
    </row>
    <row r="18120" spans="1:7" x14ac:dyDescent="0.55000000000000004">
      <c r="A18120" s="5">
        <v>41234.917687962959</v>
      </c>
      <c r="B18120" s="5"/>
      <c r="C18120">
        <v>0</v>
      </c>
      <c r="D18120">
        <f t="shared" si="426"/>
        <v>0</v>
      </c>
      <c r="G18120" s="5"/>
    </row>
    <row r="18121" spans="1:7" x14ac:dyDescent="0.55000000000000004">
      <c r="A18121" s="5">
        <v>41234.959354687497</v>
      </c>
      <c r="B18121" s="5"/>
      <c r="C18121">
        <v>0</v>
      </c>
      <c r="D18121">
        <f t="shared" si="426"/>
        <v>0</v>
      </c>
      <c r="G18121" s="5"/>
    </row>
    <row r="18122" spans="1:7" x14ac:dyDescent="0.55000000000000004">
      <c r="A18122" s="5">
        <v>41235.001021412034</v>
      </c>
      <c r="B18122" s="5"/>
      <c r="C18122">
        <v>0</v>
      </c>
      <c r="D18122">
        <f t="shared" si="426"/>
        <v>0</v>
      </c>
      <c r="G18122" s="5"/>
    </row>
    <row r="18123" spans="1:7" x14ac:dyDescent="0.55000000000000004">
      <c r="A18123" s="5">
        <v>41235.042688136571</v>
      </c>
      <c r="B18123" s="5"/>
      <c r="C18123">
        <v>0</v>
      </c>
      <c r="D18123">
        <f t="shared" si="426"/>
        <v>0</v>
      </c>
      <c r="G18123" s="5"/>
    </row>
    <row r="18124" spans="1:7" x14ac:dyDescent="0.55000000000000004">
      <c r="A18124" s="5">
        <v>41235.084354861108</v>
      </c>
      <c r="B18124" s="5"/>
      <c r="C18124">
        <v>0</v>
      </c>
      <c r="D18124">
        <f t="shared" si="426"/>
        <v>0</v>
      </c>
      <c r="G18124" s="5"/>
    </row>
    <row r="18125" spans="1:7" x14ac:dyDescent="0.55000000000000004">
      <c r="A18125" s="5">
        <v>41235.126021585646</v>
      </c>
      <c r="B18125" s="5"/>
      <c r="C18125">
        <v>0</v>
      </c>
      <c r="D18125">
        <f t="shared" si="426"/>
        <v>0</v>
      </c>
      <c r="G18125" s="5"/>
    </row>
    <row r="18126" spans="1:7" x14ac:dyDescent="0.55000000000000004">
      <c r="A18126" s="5">
        <v>41235.167688310183</v>
      </c>
      <c r="B18126" s="5"/>
      <c r="C18126">
        <v>0</v>
      </c>
      <c r="D18126">
        <f t="shared" si="426"/>
        <v>0</v>
      </c>
      <c r="G18126" s="5"/>
    </row>
    <row r="18127" spans="1:7" x14ac:dyDescent="0.55000000000000004">
      <c r="A18127" s="5">
        <v>41235.20935503472</v>
      </c>
      <c r="B18127" s="5"/>
      <c r="C18127">
        <v>0</v>
      </c>
      <c r="D18127">
        <f t="shared" si="426"/>
        <v>0</v>
      </c>
      <c r="G18127" s="5"/>
    </row>
    <row r="18128" spans="1:7" x14ac:dyDescent="0.55000000000000004">
      <c r="A18128" s="5">
        <v>41235.251021759257</v>
      </c>
      <c r="B18128" s="5"/>
      <c r="C18128">
        <v>0</v>
      </c>
      <c r="D18128">
        <f t="shared" si="426"/>
        <v>0</v>
      </c>
      <c r="G18128" s="5"/>
    </row>
    <row r="18129" spans="1:7" x14ac:dyDescent="0.55000000000000004">
      <c r="A18129" s="5">
        <v>41235.292688483794</v>
      </c>
      <c r="B18129" s="5"/>
      <c r="C18129">
        <v>0</v>
      </c>
      <c r="D18129">
        <f t="shared" si="426"/>
        <v>0</v>
      </c>
      <c r="G18129" s="5"/>
    </row>
    <row r="18130" spans="1:7" x14ac:dyDescent="0.55000000000000004">
      <c r="A18130" s="5">
        <v>41235.334355208332</v>
      </c>
      <c r="B18130" s="5"/>
      <c r="C18130">
        <v>0</v>
      </c>
      <c r="D18130">
        <f t="shared" si="426"/>
        <v>0</v>
      </c>
      <c r="G18130" s="5"/>
    </row>
    <row r="18131" spans="1:7" x14ac:dyDescent="0.55000000000000004">
      <c r="A18131" s="5">
        <v>41235.376021932869</v>
      </c>
      <c r="B18131" s="5"/>
      <c r="C18131">
        <v>0</v>
      </c>
      <c r="D18131">
        <f t="shared" si="426"/>
        <v>0</v>
      </c>
      <c r="G18131" s="5"/>
    </row>
    <row r="18132" spans="1:7" x14ac:dyDescent="0.55000000000000004">
      <c r="A18132" s="5">
        <v>41235.417688657406</v>
      </c>
      <c r="B18132" s="5"/>
      <c r="C18132">
        <v>0</v>
      </c>
      <c r="D18132">
        <f t="shared" si="426"/>
        <v>0</v>
      </c>
      <c r="G18132" s="5"/>
    </row>
    <row r="18133" spans="1:7" x14ac:dyDescent="0.55000000000000004">
      <c r="A18133" s="5">
        <v>41235.459355381943</v>
      </c>
      <c r="B18133" s="5"/>
      <c r="C18133">
        <v>0</v>
      </c>
      <c r="D18133">
        <f t="shared" si="426"/>
        <v>0</v>
      </c>
      <c r="G18133" s="5"/>
    </row>
    <row r="18134" spans="1:7" x14ac:dyDescent="0.55000000000000004">
      <c r="A18134" s="5">
        <v>41235.50102210648</v>
      </c>
      <c r="B18134" s="5"/>
      <c r="C18134">
        <v>0</v>
      </c>
      <c r="D18134">
        <f t="shared" si="426"/>
        <v>0</v>
      </c>
      <c r="G18134" s="5"/>
    </row>
    <row r="18135" spans="1:7" x14ac:dyDescent="0.55000000000000004">
      <c r="A18135" s="5">
        <v>41235.542688831018</v>
      </c>
      <c r="B18135" s="5"/>
      <c r="C18135">
        <v>0</v>
      </c>
      <c r="D18135">
        <f t="shared" si="426"/>
        <v>0</v>
      </c>
      <c r="G18135" s="5"/>
    </row>
    <row r="18136" spans="1:7" x14ac:dyDescent="0.55000000000000004">
      <c r="A18136" s="5">
        <v>41235.584355555555</v>
      </c>
      <c r="B18136" s="5"/>
      <c r="C18136">
        <v>0</v>
      </c>
      <c r="D18136">
        <f t="shared" si="426"/>
        <v>0</v>
      </c>
      <c r="G18136" s="5"/>
    </row>
    <row r="18137" spans="1:7" x14ac:dyDescent="0.55000000000000004">
      <c r="A18137" s="5">
        <v>41235.626022280092</v>
      </c>
      <c r="B18137" s="5"/>
      <c r="C18137">
        <v>0</v>
      </c>
      <c r="D18137">
        <f t="shared" si="426"/>
        <v>0</v>
      </c>
      <c r="G18137" s="5"/>
    </row>
    <row r="18138" spans="1:7" x14ac:dyDescent="0.55000000000000004">
      <c r="A18138" s="5">
        <v>41235.667689004629</v>
      </c>
      <c r="B18138" s="5"/>
      <c r="C18138">
        <v>0</v>
      </c>
      <c r="D18138">
        <f t="shared" si="426"/>
        <v>0</v>
      </c>
      <c r="G18138" s="5"/>
    </row>
    <row r="18139" spans="1:7" x14ac:dyDescent="0.55000000000000004">
      <c r="A18139" s="5">
        <v>41235.709355729166</v>
      </c>
      <c r="B18139" s="5"/>
      <c r="C18139">
        <v>0</v>
      </c>
      <c r="D18139">
        <f t="shared" si="426"/>
        <v>0</v>
      </c>
      <c r="G18139" s="5"/>
    </row>
    <row r="18140" spans="1:7" x14ac:dyDescent="0.55000000000000004">
      <c r="A18140" s="5">
        <v>41235.751022453704</v>
      </c>
      <c r="B18140" s="5"/>
      <c r="C18140">
        <v>0</v>
      </c>
      <c r="D18140">
        <f t="shared" si="426"/>
        <v>0</v>
      </c>
      <c r="G18140" s="5"/>
    </row>
    <row r="18141" spans="1:7" x14ac:dyDescent="0.55000000000000004">
      <c r="A18141" s="5">
        <v>41235.792689178241</v>
      </c>
      <c r="B18141" s="5"/>
      <c r="C18141">
        <v>0</v>
      </c>
      <c r="D18141">
        <f t="shared" si="426"/>
        <v>0</v>
      </c>
      <c r="G18141" s="5"/>
    </row>
    <row r="18142" spans="1:7" x14ac:dyDescent="0.55000000000000004">
      <c r="A18142" s="5">
        <v>41235.834355902778</v>
      </c>
      <c r="B18142" s="5"/>
      <c r="C18142">
        <v>0</v>
      </c>
      <c r="D18142">
        <f t="shared" si="426"/>
        <v>0</v>
      </c>
      <c r="G18142" s="5"/>
    </row>
    <row r="18143" spans="1:7" x14ac:dyDescent="0.55000000000000004">
      <c r="A18143" s="5">
        <v>41235.876022627315</v>
      </c>
      <c r="B18143" s="5"/>
      <c r="C18143">
        <v>0</v>
      </c>
      <c r="D18143">
        <f t="shared" si="426"/>
        <v>0</v>
      </c>
      <c r="G18143" s="5"/>
    </row>
    <row r="18144" spans="1:7" x14ac:dyDescent="0.55000000000000004">
      <c r="A18144" s="5">
        <v>41235.917689351852</v>
      </c>
      <c r="B18144" s="5"/>
      <c r="C18144">
        <v>0</v>
      </c>
      <c r="D18144">
        <f t="shared" si="426"/>
        <v>0</v>
      </c>
      <c r="G18144" s="5"/>
    </row>
    <row r="18145" spans="1:7" x14ac:dyDescent="0.55000000000000004">
      <c r="A18145" s="5">
        <v>41235.95935607639</v>
      </c>
      <c r="B18145" s="5"/>
      <c r="C18145">
        <v>0</v>
      </c>
      <c r="D18145">
        <f t="shared" si="426"/>
        <v>0</v>
      </c>
      <c r="G18145" s="5"/>
    </row>
    <row r="18146" spans="1:7" x14ac:dyDescent="0.55000000000000004">
      <c r="A18146" s="5">
        <v>41236.001022800927</v>
      </c>
      <c r="B18146" s="5"/>
      <c r="C18146">
        <v>0</v>
      </c>
      <c r="D18146">
        <f t="shared" si="426"/>
        <v>0</v>
      </c>
      <c r="G18146" s="5"/>
    </row>
    <row r="18147" spans="1:7" x14ac:dyDescent="0.55000000000000004">
      <c r="A18147" s="5">
        <v>41236.042689525464</v>
      </c>
      <c r="B18147" s="5"/>
      <c r="C18147">
        <v>0</v>
      </c>
      <c r="D18147">
        <f t="shared" si="426"/>
        <v>0</v>
      </c>
      <c r="G18147" s="5"/>
    </row>
    <row r="18148" spans="1:7" x14ac:dyDescent="0.55000000000000004">
      <c r="A18148" s="5">
        <v>41236.084356250001</v>
      </c>
      <c r="B18148" s="5"/>
      <c r="C18148">
        <v>0</v>
      </c>
      <c r="D18148">
        <f t="shared" si="426"/>
        <v>0</v>
      </c>
      <c r="G18148" s="5"/>
    </row>
    <row r="18149" spans="1:7" x14ac:dyDescent="0.55000000000000004">
      <c r="A18149" s="5">
        <v>41236.126022974539</v>
      </c>
      <c r="B18149" s="5"/>
      <c r="C18149">
        <v>0</v>
      </c>
      <c r="D18149">
        <f t="shared" si="426"/>
        <v>0</v>
      </c>
      <c r="G18149" s="5"/>
    </row>
    <row r="18150" spans="1:7" x14ac:dyDescent="0.55000000000000004">
      <c r="A18150" s="5">
        <v>41236.167689699076</v>
      </c>
      <c r="B18150" s="5"/>
      <c r="C18150">
        <v>0</v>
      </c>
      <c r="D18150">
        <f t="shared" si="426"/>
        <v>0</v>
      </c>
      <c r="G18150" s="5"/>
    </row>
    <row r="18151" spans="1:7" x14ac:dyDescent="0.55000000000000004">
      <c r="A18151" s="5">
        <v>41236.209356423613</v>
      </c>
      <c r="B18151" s="5"/>
      <c r="C18151">
        <v>0</v>
      </c>
      <c r="D18151">
        <f t="shared" si="426"/>
        <v>0</v>
      </c>
      <c r="G18151" s="5"/>
    </row>
    <row r="18152" spans="1:7" x14ac:dyDescent="0.55000000000000004">
      <c r="A18152" s="5">
        <v>41236.25102314815</v>
      </c>
      <c r="B18152" s="5"/>
      <c r="C18152">
        <v>0</v>
      </c>
      <c r="D18152">
        <f t="shared" si="426"/>
        <v>0</v>
      </c>
      <c r="G18152" s="5"/>
    </row>
    <row r="18153" spans="1:7" x14ac:dyDescent="0.55000000000000004">
      <c r="A18153" s="5">
        <v>41236.292689872687</v>
      </c>
      <c r="B18153" s="5"/>
      <c r="C18153">
        <v>0</v>
      </c>
      <c r="D18153">
        <f t="shared" si="426"/>
        <v>0</v>
      </c>
      <c r="G18153" s="5"/>
    </row>
    <row r="18154" spans="1:7" x14ac:dyDescent="0.55000000000000004">
      <c r="A18154" s="5">
        <v>41236.334356597225</v>
      </c>
      <c r="B18154" s="5"/>
      <c r="C18154">
        <v>0</v>
      </c>
      <c r="D18154">
        <f t="shared" si="426"/>
        <v>0</v>
      </c>
      <c r="G18154" s="5"/>
    </row>
    <row r="18155" spans="1:7" x14ac:dyDescent="0.55000000000000004">
      <c r="A18155" s="5">
        <v>41236.376023321762</v>
      </c>
      <c r="B18155" s="5"/>
      <c r="C18155">
        <v>0</v>
      </c>
      <c r="D18155">
        <f t="shared" si="426"/>
        <v>0</v>
      </c>
      <c r="G18155" s="5"/>
    </row>
    <row r="18156" spans="1:7" x14ac:dyDescent="0.55000000000000004">
      <c r="A18156" s="5">
        <v>41236.417690046299</v>
      </c>
      <c r="B18156" s="5"/>
      <c r="C18156">
        <v>0</v>
      </c>
      <c r="D18156">
        <f t="shared" si="426"/>
        <v>0</v>
      </c>
      <c r="G18156" s="5"/>
    </row>
    <row r="18157" spans="1:7" x14ac:dyDescent="0.55000000000000004">
      <c r="A18157" s="5">
        <v>41236.459356770836</v>
      </c>
      <c r="B18157" s="5"/>
      <c r="C18157">
        <v>0</v>
      </c>
      <c r="D18157">
        <f t="shared" si="426"/>
        <v>0</v>
      </c>
      <c r="G18157" s="5"/>
    </row>
    <row r="18158" spans="1:7" x14ac:dyDescent="0.55000000000000004">
      <c r="A18158" s="5">
        <v>41236.501023495373</v>
      </c>
      <c r="B18158" s="5"/>
      <c r="C18158">
        <v>0</v>
      </c>
      <c r="D18158">
        <f t="shared" si="426"/>
        <v>0</v>
      </c>
      <c r="G18158" s="5"/>
    </row>
    <row r="18159" spans="1:7" x14ac:dyDescent="0.55000000000000004">
      <c r="A18159" s="5">
        <v>41236.542690219911</v>
      </c>
      <c r="B18159" s="5"/>
      <c r="C18159">
        <v>0</v>
      </c>
      <c r="D18159">
        <f t="shared" si="426"/>
        <v>0</v>
      </c>
      <c r="G18159" s="5"/>
    </row>
    <row r="18160" spans="1:7" x14ac:dyDescent="0.55000000000000004">
      <c r="A18160" s="5">
        <v>41236.584356944448</v>
      </c>
      <c r="B18160" s="5"/>
      <c r="C18160">
        <v>0</v>
      </c>
      <c r="D18160">
        <f t="shared" si="426"/>
        <v>0</v>
      </c>
      <c r="G18160" s="5"/>
    </row>
    <row r="18161" spans="1:7" x14ac:dyDescent="0.55000000000000004">
      <c r="A18161" s="5">
        <v>41236.626023668985</v>
      </c>
      <c r="B18161" s="5"/>
      <c r="C18161">
        <v>0</v>
      </c>
      <c r="D18161">
        <f t="shared" si="426"/>
        <v>0</v>
      </c>
      <c r="G18161" s="5"/>
    </row>
    <row r="18162" spans="1:7" x14ac:dyDescent="0.55000000000000004">
      <c r="A18162" s="5">
        <v>41236.667690393515</v>
      </c>
      <c r="B18162" s="5"/>
      <c r="C18162">
        <v>0</v>
      </c>
      <c r="D18162">
        <f t="shared" si="426"/>
        <v>0</v>
      </c>
      <c r="G18162" s="5"/>
    </row>
    <row r="18163" spans="1:7" x14ac:dyDescent="0.55000000000000004">
      <c r="A18163" s="5">
        <v>41236.709357118052</v>
      </c>
      <c r="B18163" s="5"/>
      <c r="C18163">
        <v>0</v>
      </c>
      <c r="D18163">
        <f t="shared" si="426"/>
        <v>0</v>
      </c>
      <c r="G18163" s="5"/>
    </row>
    <row r="18164" spans="1:7" x14ac:dyDescent="0.55000000000000004">
      <c r="A18164" s="5">
        <v>41236.751023842589</v>
      </c>
      <c r="B18164" s="5"/>
      <c r="C18164">
        <v>0</v>
      </c>
      <c r="D18164">
        <f t="shared" si="426"/>
        <v>0</v>
      </c>
      <c r="G18164" s="5"/>
    </row>
    <row r="18165" spans="1:7" x14ac:dyDescent="0.55000000000000004">
      <c r="A18165" s="5">
        <v>41236.792690567127</v>
      </c>
      <c r="B18165" s="5"/>
      <c r="C18165">
        <v>0</v>
      </c>
      <c r="D18165">
        <f t="shared" si="426"/>
        <v>0</v>
      </c>
      <c r="G18165" s="5"/>
    </row>
    <row r="18166" spans="1:7" x14ac:dyDescent="0.55000000000000004">
      <c r="A18166" s="5">
        <v>41236.834357291664</v>
      </c>
      <c r="B18166" s="5"/>
      <c r="C18166">
        <v>0</v>
      </c>
      <c r="D18166">
        <f t="shared" si="426"/>
        <v>0</v>
      </c>
      <c r="G18166" s="5"/>
    </row>
    <row r="18167" spans="1:7" x14ac:dyDescent="0.55000000000000004">
      <c r="A18167" s="5">
        <v>41236.876024016201</v>
      </c>
      <c r="B18167" s="5"/>
      <c r="C18167">
        <v>0</v>
      </c>
      <c r="D18167">
        <f t="shared" si="426"/>
        <v>0</v>
      </c>
      <c r="G18167" s="5"/>
    </row>
    <row r="18168" spans="1:7" x14ac:dyDescent="0.55000000000000004">
      <c r="A18168" s="5">
        <v>41236.917690740738</v>
      </c>
      <c r="B18168" s="5"/>
      <c r="C18168">
        <v>0</v>
      </c>
      <c r="D18168">
        <f t="shared" si="426"/>
        <v>0</v>
      </c>
      <c r="G18168" s="5"/>
    </row>
    <row r="18169" spans="1:7" x14ac:dyDescent="0.55000000000000004">
      <c r="A18169" s="5">
        <v>41236.959357465275</v>
      </c>
      <c r="B18169" s="5"/>
      <c r="C18169">
        <v>0</v>
      </c>
      <c r="D18169">
        <f t="shared" si="426"/>
        <v>0</v>
      </c>
      <c r="G18169" s="5"/>
    </row>
    <row r="18170" spans="1:7" x14ac:dyDescent="0.55000000000000004">
      <c r="A18170" s="5">
        <v>41237.001024189813</v>
      </c>
      <c r="B18170" s="5"/>
      <c r="C18170">
        <v>0</v>
      </c>
      <c r="D18170">
        <f t="shared" si="426"/>
        <v>0</v>
      </c>
      <c r="G18170" s="5"/>
    </row>
    <row r="18171" spans="1:7" x14ac:dyDescent="0.55000000000000004">
      <c r="A18171" s="5">
        <v>41237.04269091435</v>
      </c>
      <c r="B18171" s="5"/>
      <c r="C18171">
        <v>0</v>
      </c>
      <c r="D18171">
        <f t="shared" si="426"/>
        <v>0</v>
      </c>
      <c r="G18171" s="5"/>
    </row>
    <row r="18172" spans="1:7" x14ac:dyDescent="0.55000000000000004">
      <c r="A18172" s="5">
        <v>41237.084357638887</v>
      </c>
      <c r="B18172" s="5"/>
      <c r="C18172">
        <v>0</v>
      </c>
      <c r="D18172">
        <f t="shared" si="426"/>
        <v>0</v>
      </c>
      <c r="G18172" s="5"/>
    </row>
    <row r="18173" spans="1:7" x14ac:dyDescent="0.55000000000000004">
      <c r="A18173" s="5">
        <v>41237.126024363424</v>
      </c>
      <c r="B18173" s="5"/>
      <c r="C18173">
        <v>0</v>
      </c>
      <c r="D18173">
        <f t="shared" si="426"/>
        <v>0</v>
      </c>
      <c r="G18173" s="5"/>
    </row>
    <row r="18174" spans="1:7" x14ac:dyDescent="0.55000000000000004">
      <c r="A18174" s="5">
        <v>41237.167691087961</v>
      </c>
      <c r="B18174" s="5"/>
      <c r="C18174">
        <v>0</v>
      </c>
      <c r="D18174">
        <f t="shared" si="426"/>
        <v>0</v>
      </c>
      <c r="G18174" s="5"/>
    </row>
    <row r="18175" spans="1:7" x14ac:dyDescent="0.55000000000000004">
      <c r="A18175" s="5">
        <v>41237.209357812499</v>
      </c>
      <c r="B18175" s="5"/>
      <c r="C18175">
        <v>0</v>
      </c>
      <c r="D18175">
        <f t="shared" si="426"/>
        <v>0</v>
      </c>
      <c r="G18175" s="5"/>
    </row>
    <row r="18176" spans="1:7" x14ac:dyDescent="0.55000000000000004">
      <c r="A18176" s="5">
        <v>41237.251024537036</v>
      </c>
      <c r="B18176" s="5"/>
      <c r="C18176">
        <v>0</v>
      </c>
      <c r="D18176">
        <f t="shared" si="426"/>
        <v>0</v>
      </c>
      <c r="G18176" s="5"/>
    </row>
    <row r="18177" spans="1:7" x14ac:dyDescent="0.55000000000000004">
      <c r="A18177" s="5">
        <v>41237.292691261573</v>
      </c>
      <c r="B18177" s="5"/>
      <c r="C18177">
        <v>0</v>
      </c>
      <c r="D18177">
        <f t="shared" si="426"/>
        <v>0</v>
      </c>
      <c r="G18177" s="5"/>
    </row>
    <row r="18178" spans="1:7" x14ac:dyDescent="0.55000000000000004">
      <c r="A18178" s="5">
        <v>41237.33435798611</v>
      </c>
      <c r="B18178" s="5"/>
      <c r="C18178">
        <v>0</v>
      </c>
      <c r="D18178">
        <f t="shared" si="426"/>
        <v>0</v>
      </c>
      <c r="G18178" s="5"/>
    </row>
    <row r="18179" spans="1:7" x14ac:dyDescent="0.55000000000000004">
      <c r="A18179" s="5">
        <v>41237.376024710647</v>
      </c>
      <c r="B18179" s="5"/>
      <c r="C18179">
        <v>0</v>
      </c>
      <c r="D18179">
        <f t="shared" ref="D18179:D18242" si="427">C18179*3600</f>
        <v>0</v>
      </c>
      <c r="G18179" s="5"/>
    </row>
    <row r="18180" spans="1:7" x14ac:dyDescent="0.55000000000000004">
      <c r="A18180" s="5">
        <v>41237.417691435185</v>
      </c>
      <c r="B18180" s="5"/>
      <c r="C18180">
        <v>0</v>
      </c>
      <c r="D18180">
        <f t="shared" si="427"/>
        <v>0</v>
      </c>
      <c r="G18180" s="5"/>
    </row>
    <row r="18181" spans="1:7" x14ac:dyDescent="0.55000000000000004">
      <c r="A18181" s="5">
        <v>41237.459358159722</v>
      </c>
      <c r="B18181" s="5"/>
      <c r="C18181">
        <v>0</v>
      </c>
      <c r="D18181">
        <f t="shared" si="427"/>
        <v>0</v>
      </c>
      <c r="G18181" s="5"/>
    </row>
    <row r="18182" spans="1:7" x14ac:dyDescent="0.55000000000000004">
      <c r="A18182" s="5">
        <v>41237.501024884259</v>
      </c>
      <c r="B18182" s="5"/>
      <c r="C18182">
        <v>0</v>
      </c>
      <c r="D18182">
        <f t="shared" si="427"/>
        <v>0</v>
      </c>
      <c r="G18182" s="5"/>
    </row>
    <row r="18183" spans="1:7" x14ac:dyDescent="0.55000000000000004">
      <c r="A18183" s="5">
        <v>41237.542691608796</v>
      </c>
      <c r="B18183" s="5"/>
      <c r="C18183">
        <v>0</v>
      </c>
      <c r="D18183">
        <f t="shared" si="427"/>
        <v>0</v>
      </c>
      <c r="G18183" s="5"/>
    </row>
    <row r="18184" spans="1:7" x14ac:dyDescent="0.55000000000000004">
      <c r="A18184" s="5">
        <v>41237.584358333334</v>
      </c>
      <c r="B18184" s="5"/>
      <c r="C18184">
        <v>0</v>
      </c>
      <c r="D18184">
        <f t="shared" si="427"/>
        <v>0</v>
      </c>
      <c r="G18184" s="5"/>
    </row>
    <row r="18185" spans="1:7" x14ac:dyDescent="0.55000000000000004">
      <c r="A18185" s="5">
        <v>41237.626025057871</v>
      </c>
      <c r="B18185" s="5"/>
      <c r="C18185">
        <v>0</v>
      </c>
      <c r="D18185">
        <f t="shared" si="427"/>
        <v>0</v>
      </c>
      <c r="G18185" s="5"/>
    </row>
    <row r="18186" spans="1:7" x14ac:dyDescent="0.55000000000000004">
      <c r="A18186" s="5">
        <v>41237.667691782408</v>
      </c>
      <c r="B18186" s="5"/>
      <c r="C18186">
        <v>0</v>
      </c>
      <c r="D18186">
        <f t="shared" si="427"/>
        <v>0</v>
      </c>
      <c r="G18186" s="5"/>
    </row>
    <row r="18187" spans="1:7" x14ac:dyDescent="0.55000000000000004">
      <c r="A18187" s="5">
        <v>41237.709358506945</v>
      </c>
      <c r="B18187" s="5"/>
      <c r="C18187">
        <v>0</v>
      </c>
      <c r="D18187">
        <f t="shared" si="427"/>
        <v>0</v>
      </c>
      <c r="G18187" s="5"/>
    </row>
    <row r="18188" spans="1:7" x14ac:dyDescent="0.55000000000000004">
      <c r="A18188" s="5">
        <v>41237.751025231482</v>
      </c>
      <c r="B18188" s="5"/>
      <c r="C18188">
        <v>0</v>
      </c>
      <c r="D18188">
        <f t="shared" si="427"/>
        <v>0</v>
      </c>
      <c r="G18188" s="5"/>
    </row>
    <row r="18189" spans="1:7" x14ac:dyDescent="0.55000000000000004">
      <c r="A18189" s="5">
        <v>41237.79269195602</v>
      </c>
      <c r="B18189" s="5"/>
      <c r="C18189">
        <v>0</v>
      </c>
      <c r="D18189">
        <f t="shared" si="427"/>
        <v>0</v>
      </c>
      <c r="G18189" s="5"/>
    </row>
    <row r="18190" spans="1:7" x14ac:dyDescent="0.55000000000000004">
      <c r="A18190" s="5">
        <v>41237.834358680557</v>
      </c>
      <c r="B18190" s="5"/>
      <c r="C18190">
        <v>0</v>
      </c>
      <c r="D18190">
        <f t="shared" si="427"/>
        <v>0</v>
      </c>
      <c r="G18190" s="5"/>
    </row>
    <row r="18191" spans="1:7" x14ac:dyDescent="0.55000000000000004">
      <c r="A18191" s="5">
        <v>41237.876025405094</v>
      </c>
      <c r="B18191" s="5"/>
      <c r="C18191">
        <v>0</v>
      </c>
      <c r="D18191">
        <f t="shared" si="427"/>
        <v>0</v>
      </c>
      <c r="G18191" s="5"/>
    </row>
    <row r="18192" spans="1:7" x14ac:dyDescent="0.55000000000000004">
      <c r="A18192" s="5">
        <v>41237.917692129631</v>
      </c>
      <c r="B18192" s="5"/>
      <c r="C18192">
        <v>0</v>
      </c>
      <c r="D18192">
        <f t="shared" si="427"/>
        <v>0</v>
      </c>
      <c r="G18192" s="5"/>
    </row>
    <row r="18193" spans="1:7" x14ac:dyDescent="0.55000000000000004">
      <c r="A18193" s="5">
        <v>41237.959358854168</v>
      </c>
      <c r="B18193" s="5"/>
      <c r="C18193">
        <v>0</v>
      </c>
      <c r="D18193">
        <f t="shared" si="427"/>
        <v>0</v>
      </c>
      <c r="G18193" s="5"/>
    </row>
    <row r="18194" spans="1:7" x14ac:dyDescent="0.55000000000000004">
      <c r="A18194" s="5">
        <v>41238.001025578706</v>
      </c>
      <c r="B18194" s="5"/>
      <c r="C18194">
        <v>0</v>
      </c>
      <c r="D18194">
        <f t="shared" si="427"/>
        <v>0</v>
      </c>
      <c r="G18194" s="5"/>
    </row>
    <row r="18195" spans="1:7" x14ac:dyDescent="0.55000000000000004">
      <c r="A18195" s="5">
        <v>41238.042692303243</v>
      </c>
      <c r="B18195" s="5"/>
      <c r="C18195">
        <v>0</v>
      </c>
      <c r="D18195">
        <f t="shared" si="427"/>
        <v>0</v>
      </c>
      <c r="G18195" s="5"/>
    </row>
    <row r="18196" spans="1:7" x14ac:dyDescent="0.55000000000000004">
      <c r="A18196" s="5">
        <v>41238.08435902778</v>
      </c>
      <c r="B18196" s="5"/>
      <c r="C18196">
        <v>0</v>
      </c>
      <c r="D18196">
        <f t="shared" si="427"/>
        <v>0</v>
      </c>
      <c r="G18196" s="5"/>
    </row>
    <row r="18197" spans="1:7" x14ac:dyDescent="0.55000000000000004">
      <c r="A18197" s="5">
        <v>41238.126025752317</v>
      </c>
      <c r="B18197" s="5"/>
      <c r="C18197">
        <v>0</v>
      </c>
      <c r="D18197">
        <f t="shared" si="427"/>
        <v>0</v>
      </c>
      <c r="G18197" s="5"/>
    </row>
    <row r="18198" spans="1:7" x14ac:dyDescent="0.55000000000000004">
      <c r="A18198" s="5">
        <v>41238.167692476854</v>
      </c>
      <c r="B18198" s="5"/>
      <c r="C18198">
        <v>0</v>
      </c>
      <c r="D18198">
        <f t="shared" si="427"/>
        <v>0</v>
      </c>
      <c r="G18198" s="5"/>
    </row>
    <row r="18199" spans="1:7" x14ac:dyDescent="0.55000000000000004">
      <c r="A18199" s="5">
        <v>41238.209359201392</v>
      </c>
      <c r="B18199" s="5"/>
      <c r="C18199">
        <v>0</v>
      </c>
      <c r="D18199">
        <f t="shared" si="427"/>
        <v>0</v>
      </c>
      <c r="G18199" s="5"/>
    </row>
    <row r="18200" spans="1:7" x14ac:dyDescent="0.55000000000000004">
      <c r="A18200" s="5">
        <v>41238.251025925929</v>
      </c>
      <c r="B18200" s="5"/>
      <c r="C18200">
        <v>0</v>
      </c>
      <c r="D18200">
        <f t="shared" si="427"/>
        <v>0</v>
      </c>
      <c r="G18200" s="5"/>
    </row>
    <row r="18201" spans="1:7" x14ac:dyDescent="0.55000000000000004">
      <c r="A18201" s="5">
        <v>41238.292692650466</v>
      </c>
      <c r="B18201" s="5"/>
      <c r="C18201">
        <v>0</v>
      </c>
      <c r="D18201">
        <f t="shared" si="427"/>
        <v>0</v>
      </c>
      <c r="G18201" s="5"/>
    </row>
    <row r="18202" spans="1:7" x14ac:dyDescent="0.55000000000000004">
      <c r="A18202" s="5">
        <v>41238.334359375003</v>
      </c>
      <c r="B18202" s="5"/>
      <c r="C18202">
        <v>0</v>
      </c>
      <c r="D18202">
        <f t="shared" si="427"/>
        <v>0</v>
      </c>
      <c r="G18202" s="5"/>
    </row>
    <row r="18203" spans="1:7" x14ac:dyDescent="0.55000000000000004">
      <c r="A18203" s="5">
        <v>41238.37602609954</v>
      </c>
      <c r="B18203" s="5"/>
      <c r="C18203">
        <v>0</v>
      </c>
      <c r="D18203">
        <f t="shared" si="427"/>
        <v>0</v>
      </c>
      <c r="G18203" s="5"/>
    </row>
    <row r="18204" spans="1:7" x14ac:dyDescent="0.55000000000000004">
      <c r="A18204" s="5">
        <v>41238.417692824078</v>
      </c>
      <c r="B18204" s="5"/>
      <c r="C18204">
        <v>0</v>
      </c>
      <c r="D18204">
        <f t="shared" si="427"/>
        <v>0</v>
      </c>
      <c r="G18204" s="5"/>
    </row>
    <row r="18205" spans="1:7" x14ac:dyDescent="0.55000000000000004">
      <c r="A18205" s="5">
        <v>41238.459359548608</v>
      </c>
      <c r="B18205" s="5"/>
      <c r="C18205">
        <v>0</v>
      </c>
      <c r="D18205">
        <f t="shared" si="427"/>
        <v>0</v>
      </c>
      <c r="G18205" s="5"/>
    </row>
    <row r="18206" spans="1:7" x14ac:dyDescent="0.55000000000000004">
      <c r="A18206" s="5">
        <v>41238.501026273145</v>
      </c>
      <c r="B18206" s="5"/>
      <c r="C18206">
        <v>0</v>
      </c>
      <c r="D18206">
        <f t="shared" si="427"/>
        <v>0</v>
      </c>
      <c r="G18206" s="5"/>
    </row>
    <row r="18207" spans="1:7" x14ac:dyDescent="0.55000000000000004">
      <c r="A18207" s="5">
        <v>41238.542692997682</v>
      </c>
      <c r="B18207" s="5"/>
      <c r="C18207">
        <v>0</v>
      </c>
      <c r="D18207">
        <f t="shared" si="427"/>
        <v>0</v>
      </c>
      <c r="G18207" s="5"/>
    </row>
    <row r="18208" spans="1:7" x14ac:dyDescent="0.55000000000000004">
      <c r="A18208" s="5">
        <v>41238.584359722219</v>
      </c>
      <c r="B18208" s="5"/>
      <c r="C18208">
        <v>0</v>
      </c>
      <c r="D18208">
        <f t="shared" si="427"/>
        <v>0</v>
      </c>
      <c r="G18208" s="5"/>
    </row>
    <row r="18209" spans="1:7" x14ac:dyDescent="0.55000000000000004">
      <c r="A18209" s="5">
        <v>41238.626026446756</v>
      </c>
      <c r="B18209" s="5"/>
      <c r="C18209">
        <v>0</v>
      </c>
      <c r="D18209">
        <f t="shared" si="427"/>
        <v>0</v>
      </c>
      <c r="G18209" s="5"/>
    </row>
    <row r="18210" spans="1:7" x14ac:dyDescent="0.55000000000000004">
      <c r="A18210" s="5">
        <v>41238.667693171294</v>
      </c>
      <c r="B18210" s="5"/>
      <c r="C18210">
        <v>0</v>
      </c>
      <c r="D18210">
        <f t="shared" si="427"/>
        <v>0</v>
      </c>
      <c r="G18210" s="5"/>
    </row>
    <row r="18211" spans="1:7" x14ac:dyDescent="0.55000000000000004">
      <c r="A18211" s="5">
        <v>41238.709359895831</v>
      </c>
      <c r="B18211" s="5"/>
      <c r="C18211">
        <v>0</v>
      </c>
      <c r="D18211">
        <f t="shared" si="427"/>
        <v>0</v>
      </c>
      <c r="G18211" s="5"/>
    </row>
    <row r="18212" spans="1:7" x14ac:dyDescent="0.55000000000000004">
      <c r="A18212" s="5">
        <v>41238.751026620368</v>
      </c>
      <c r="B18212" s="5"/>
      <c r="C18212">
        <v>0</v>
      </c>
      <c r="D18212">
        <f t="shared" si="427"/>
        <v>0</v>
      </c>
      <c r="G18212" s="5"/>
    </row>
    <row r="18213" spans="1:7" x14ac:dyDescent="0.55000000000000004">
      <c r="A18213" s="5">
        <v>41238.792693344905</v>
      </c>
      <c r="B18213" s="5"/>
      <c r="C18213">
        <v>0</v>
      </c>
      <c r="D18213">
        <f t="shared" si="427"/>
        <v>0</v>
      </c>
      <c r="G18213" s="5"/>
    </row>
    <row r="18214" spans="1:7" x14ac:dyDescent="0.55000000000000004">
      <c r="A18214" s="5">
        <v>41238.834360069442</v>
      </c>
      <c r="B18214" s="5"/>
      <c r="C18214">
        <v>0</v>
      </c>
      <c r="D18214">
        <f t="shared" si="427"/>
        <v>0</v>
      </c>
      <c r="G18214" s="5"/>
    </row>
    <row r="18215" spans="1:7" x14ac:dyDescent="0.55000000000000004">
      <c r="A18215" s="5">
        <v>41238.87602679398</v>
      </c>
      <c r="B18215" s="5"/>
      <c r="C18215">
        <v>0</v>
      </c>
      <c r="D18215">
        <f t="shared" si="427"/>
        <v>0</v>
      </c>
      <c r="G18215" s="5"/>
    </row>
    <row r="18216" spans="1:7" x14ac:dyDescent="0.55000000000000004">
      <c r="A18216" s="5">
        <v>41238.917693518517</v>
      </c>
      <c r="B18216" s="5"/>
      <c r="C18216">
        <v>0</v>
      </c>
      <c r="D18216">
        <f t="shared" si="427"/>
        <v>0</v>
      </c>
      <c r="G18216" s="5"/>
    </row>
    <row r="18217" spans="1:7" x14ac:dyDescent="0.55000000000000004">
      <c r="A18217" s="5">
        <v>41238.959360243054</v>
      </c>
      <c r="B18217" s="5"/>
      <c r="C18217">
        <v>0</v>
      </c>
      <c r="D18217">
        <f t="shared" si="427"/>
        <v>0</v>
      </c>
      <c r="G18217" s="5"/>
    </row>
    <row r="18218" spans="1:7" x14ac:dyDescent="0.55000000000000004">
      <c r="A18218" s="5">
        <v>41239.001026967591</v>
      </c>
      <c r="B18218" s="5"/>
      <c r="C18218">
        <v>0</v>
      </c>
      <c r="D18218">
        <f t="shared" si="427"/>
        <v>0</v>
      </c>
      <c r="G18218" s="5"/>
    </row>
    <row r="18219" spans="1:7" x14ac:dyDescent="0.55000000000000004">
      <c r="A18219" s="5">
        <v>41239.042693692129</v>
      </c>
      <c r="B18219" s="5"/>
      <c r="C18219">
        <v>0</v>
      </c>
      <c r="D18219">
        <f t="shared" si="427"/>
        <v>0</v>
      </c>
      <c r="G18219" s="5"/>
    </row>
    <row r="18220" spans="1:7" x14ac:dyDescent="0.55000000000000004">
      <c r="A18220" s="5">
        <v>41239.084360416666</v>
      </c>
      <c r="B18220" s="5"/>
      <c r="C18220">
        <v>0</v>
      </c>
      <c r="D18220">
        <f t="shared" si="427"/>
        <v>0</v>
      </c>
      <c r="G18220" s="5"/>
    </row>
    <row r="18221" spans="1:7" x14ac:dyDescent="0.55000000000000004">
      <c r="A18221" s="5">
        <v>41239.126027141203</v>
      </c>
      <c r="B18221" s="5"/>
      <c r="C18221">
        <v>0</v>
      </c>
      <c r="D18221">
        <f t="shared" si="427"/>
        <v>0</v>
      </c>
      <c r="G18221" s="5"/>
    </row>
    <row r="18222" spans="1:7" x14ac:dyDescent="0.55000000000000004">
      <c r="A18222" s="5">
        <v>41239.16769386574</v>
      </c>
      <c r="B18222" s="5"/>
      <c r="C18222">
        <v>0</v>
      </c>
      <c r="D18222">
        <f t="shared" si="427"/>
        <v>0</v>
      </c>
      <c r="G18222" s="5"/>
    </row>
    <row r="18223" spans="1:7" x14ac:dyDescent="0.55000000000000004">
      <c r="A18223" s="5">
        <v>41239.209360590277</v>
      </c>
      <c r="B18223" s="5"/>
      <c r="C18223">
        <v>0</v>
      </c>
      <c r="D18223">
        <f t="shared" si="427"/>
        <v>0</v>
      </c>
      <c r="G18223" s="5"/>
    </row>
    <row r="18224" spans="1:7" x14ac:dyDescent="0.55000000000000004">
      <c r="A18224" s="5">
        <v>41239.251027314815</v>
      </c>
      <c r="B18224" s="5"/>
      <c r="C18224">
        <v>0</v>
      </c>
      <c r="D18224">
        <f t="shared" si="427"/>
        <v>0</v>
      </c>
      <c r="G18224" s="5"/>
    </row>
    <row r="18225" spans="1:7" x14ac:dyDescent="0.55000000000000004">
      <c r="A18225" s="5">
        <v>41239.292694039352</v>
      </c>
      <c r="B18225" s="5"/>
      <c r="C18225">
        <v>0</v>
      </c>
      <c r="D18225">
        <f t="shared" si="427"/>
        <v>0</v>
      </c>
      <c r="G18225" s="5"/>
    </row>
    <row r="18226" spans="1:7" x14ac:dyDescent="0.55000000000000004">
      <c r="A18226" s="5">
        <v>41239.334360763889</v>
      </c>
      <c r="B18226" s="5"/>
      <c r="C18226">
        <v>0</v>
      </c>
      <c r="D18226">
        <f t="shared" si="427"/>
        <v>0</v>
      </c>
      <c r="G18226" s="5"/>
    </row>
    <row r="18227" spans="1:7" x14ac:dyDescent="0.55000000000000004">
      <c r="A18227" s="5">
        <v>41239.376027488426</v>
      </c>
      <c r="B18227" s="5"/>
      <c r="C18227">
        <v>0</v>
      </c>
      <c r="D18227">
        <f t="shared" si="427"/>
        <v>0</v>
      </c>
      <c r="G18227" s="5"/>
    </row>
    <row r="18228" spans="1:7" x14ac:dyDescent="0.55000000000000004">
      <c r="A18228" s="5">
        <v>41239.417694212963</v>
      </c>
      <c r="B18228" s="5"/>
      <c r="C18228">
        <v>0</v>
      </c>
      <c r="D18228">
        <f t="shared" si="427"/>
        <v>0</v>
      </c>
      <c r="G18228" s="5"/>
    </row>
    <row r="18229" spans="1:7" x14ac:dyDescent="0.55000000000000004">
      <c r="A18229" s="5">
        <v>41239.459360937501</v>
      </c>
      <c r="B18229" s="5"/>
      <c r="C18229">
        <v>0</v>
      </c>
      <c r="D18229">
        <f t="shared" si="427"/>
        <v>0</v>
      </c>
      <c r="G18229" s="5"/>
    </row>
    <row r="18230" spans="1:7" x14ac:dyDescent="0.55000000000000004">
      <c r="A18230" s="5">
        <v>41239.501027662038</v>
      </c>
      <c r="B18230" s="5"/>
      <c r="C18230">
        <v>0</v>
      </c>
      <c r="D18230">
        <f t="shared" si="427"/>
        <v>0</v>
      </c>
      <c r="G18230" s="5"/>
    </row>
    <row r="18231" spans="1:7" x14ac:dyDescent="0.55000000000000004">
      <c r="A18231" s="5">
        <v>41239.542694386575</v>
      </c>
      <c r="B18231" s="5"/>
      <c r="C18231">
        <v>0</v>
      </c>
      <c r="D18231">
        <f t="shared" si="427"/>
        <v>0</v>
      </c>
      <c r="G18231" s="5"/>
    </row>
    <row r="18232" spans="1:7" x14ac:dyDescent="0.55000000000000004">
      <c r="A18232" s="5">
        <v>41239.584361111112</v>
      </c>
      <c r="B18232" s="5"/>
      <c r="C18232">
        <v>0</v>
      </c>
      <c r="D18232">
        <f t="shared" si="427"/>
        <v>0</v>
      </c>
      <c r="G18232" s="5"/>
    </row>
    <row r="18233" spans="1:7" x14ac:dyDescent="0.55000000000000004">
      <c r="A18233" s="5">
        <v>41239.626027835649</v>
      </c>
      <c r="B18233" s="5"/>
      <c r="C18233">
        <v>0</v>
      </c>
      <c r="D18233">
        <f t="shared" si="427"/>
        <v>0</v>
      </c>
      <c r="G18233" s="5"/>
    </row>
    <row r="18234" spans="1:7" x14ac:dyDescent="0.55000000000000004">
      <c r="A18234" s="5">
        <v>41239.667694560187</v>
      </c>
      <c r="B18234" s="5"/>
      <c r="C18234">
        <v>0</v>
      </c>
      <c r="D18234">
        <f t="shared" si="427"/>
        <v>0</v>
      </c>
      <c r="G18234" s="5"/>
    </row>
    <row r="18235" spans="1:7" x14ac:dyDescent="0.55000000000000004">
      <c r="A18235" s="5">
        <v>41239.709361284724</v>
      </c>
      <c r="B18235" s="5"/>
      <c r="C18235">
        <v>0</v>
      </c>
      <c r="D18235">
        <f t="shared" si="427"/>
        <v>0</v>
      </c>
      <c r="G18235" s="5"/>
    </row>
    <row r="18236" spans="1:7" x14ac:dyDescent="0.55000000000000004">
      <c r="A18236" s="5">
        <v>41239.751028009261</v>
      </c>
      <c r="B18236" s="5"/>
      <c r="C18236">
        <v>0</v>
      </c>
      <c r="D18236">
        <f t="shared" si="427"/>
        <v>0</v>
      </c>
      <c r="G18236" s="5"/>
    </row>
    <row r="18237" spans="1:7" x14ac:dyDescent="0.55000000000000004">
      <c r="A18237" s="5">
        <v>41239.792694733798</v>
      </c>
      <c r="B18237" s="5"/>
      <c r="C18237">
        <v>0</v>
      </c>
      <c r="D18237">
        <f t="shared" si="427"/>
        <v>0</v>
      </c>
      <c r="G18237" s="5"/>
    </row>
    <row r="18238" spans="1:7" x14ac:dyDescent="0.55000000000000004">
      <c r="A18238" s="5">
        <v>41239.834361458335</v>
      </c>
      <c r="B18238" s="5"/>
      <c r="C18238">
        <v>0</v>
      </c>
      <c r="D18238">
        <f t="shared" si="427"/>
        <v>0</v>
      </c>
      <c r="G18238" s="5"/>
    </row>
    <row r="18239" spans="1:7" x14ac:dyDescent="0.55000000000000004">
      <c r="A18239" s="5">
        <v>41239.876028182873</v>
      </c>
      <c r="B18239" s="5"/>
      <c r="C18239">
        <v>0</v>
      </c>
      <c r="D18239">
        <f t="shared" si="427"/>
        <v>0</v>
      </c>
      <c r="G18239" s="5"/>
    </row>
    <row r="18240" spans="1:7" x14ac:dyDescent="0.55000000000000004">
      <c r="A18240" s="5">
        <v>41239.91769490741</v>
      </c>
      <c r="B18240" s="5"/>
      <c r="C18240">
        <v>0</v>
      </c>
      <c r="D18240">
        <f t="shared" si="427"/>
        <v>0</v>
      </c>
      <c r="G18240" s="5"/>
    </row>
    <row r="18241" spans="1:7" x14ac:dyDescent="0.55000000000000004">
      <c r="A18241" s="5">
        <v>41239.959361631947</v>
      </c>
      <c r="B18241" s="5"/>
      <c r="C18241">
        <v>0</v>
      </c>
      <c r="D18241">
        <f t="shared" si="427"/>
        <v>0</v>
      </c>
      <c r="G18241" s="5"/>
    </row>
    <row r="18242" spans="1:7" x14ac:dyDescent="0.55000000000000004">
      <c r="A18242" s="5">
        <v>41240.001028356484</v>
      </c>
      <c r="B18242" s="5"/>
      <c r="C18242">
        <v>0</v>
      </c>
      <c r="D18242">
        <f t="shared" si="427"/>
        <v>0</v>
      </c>
      <c r="G18242" s="5"/>
    </row>
    <row r="18243" spans="1:7" x14ac:dyDescent="0.55000000000000004">
      <c r="A18243" s="5">
        <v>41240.042695081022</v>
      </c>
      <c r="B18243" s="5"/>
      <c r="C18243">
        <v>0</v>
      </c>
      <c r="D18243">
        <f t="shared" ref="D18243:D18306" si="428">C18243*3600</f>
        <v>0</v>
      </c>
      <c r="G18243" s="5"/>
    </row>
    <row r="18244" spans="1:7" x14ac:dyDescent="0.55000000000000004">
      <c r="A18244" s="5">
        <v>41240.084361805559</v>
      </c>
      <c r="B18244" s="5"/>
      <c r="C18244">
        <v>0</v>
      </c>
      <c r="D18244">
        <f t="shared" si="428"/>
        <v>0</v>
      </c>
      <c r="G18244" s="5"/>
    </row>
    <row r="18245" spans="1:7" x14ac:dyDescent="0.55000000000000004">
      <c r="A18245" s="5">
        <v>41240.126028530096</v>
      </c>
      <c r="B18245" s="5"/>
      <c r="C18245">
        <v>0</v>
      </c>
      <c r="D18245">
        <f t="shared" si="428"/>
        <v>0</v>
      </c>
      <c r="G18245" s="5"/>
    </row>
    <row r="18246" spans="1:7" x14ac:dyDescent="0.55000000000000004">
      <c r="A18246" s="5">
        <v>41240.167695254633</v>
      </c>
      <c r="B18246" s="5"/>
      <c r="C18246">
        <v>0</v>
      </c>
      <c r="D18246">
        <f t="shared" si="428"/>
        <v>0</v>
      </c>
      <c r="G18246" s="5"/>
    </row>
    <row r="18247" spans="1:7" x14ac:dyDescent="0.55000000000000004">
      <c r="A18247" s="5">
        <v>41240.209361979163</v>
      </c>
      <c r="B18247" s="5"/>
      <c r="C18247">
        <v>0</v>
      </c>
      <c r="D18247">
        <f t="shared" si="428"/>
        <v>0</v>
      </c>
      <c r="G18247" s="5"/>
    </row>
    <row r="18248" spans="1:7" x14ac:dyDescent="0.55000000000000004">
      <c r="A18248" s="5">
        <v>41240.2510287037</v>
      </c>
      <c r="B18248" s="5"/>
      <c r="C18248">
        <v>0</v>
      </c>
      <c r="D18248">
        <f t="shared" si="428"/>
        <v>0</v>
      </c>
      <c r="G18248" s="5"/>
    </row>
    <row r="18249" spans="1:7" x14ac:dyDescent="0.55000000000000004">
      <c r="A18249" s="5">
        <v>41240.292695428237</v>
      </c>
      <c r="B18249" s="5"/>
      <c r="C18249">
        <v>0</v>
      </c>
      <c r="D18249">
        <f t="shared" si="428"/>
        <v>0</v>
      </c>
      <c r="G18249" s="5"/>
    </row>
    <row r="18250" spans="1:7" x14ac:dyDescent="0.55000000000000004">
      <c r="A18250" s="5">
        <v>41240.334362152775</v>
      </c>
      <c r="B18250" s="5"/>
      <c r="C18250">
        <v>0</v>
      </c>
      <c r="D18250">
        <f t="shared" si="428"/>
        <v>0</v>
      </c>
      <c r="G18250" s="5"/>
    </row>
    <row r="18251" spans="1:7" x14ac:dyDescent="0.55000000000000004">
      <c r="A18251" s="5">
        <v>41240.376028877312</v>
      </c>
      <c r="B18251" s="5"/>
      <c r="C18251">
        <v>0</v>
      </c>
      <c r="D18251">
        <f t="shared" si="428"/>
        <v>0</v>
      </c>
      <c r="G18251" s="5"/>
    </row>
    <row r="18252" spans="1:7" x14ac:dyDescent="0.55000000000000004">
      <c r="A18252" s="5">
        <v>41240.417695601849</v>
      </c>
      <c r="B18252" s="5"/>
      <c r="C18252">
        <v>0</v>
      </c>
      <c r="D18252">
        <f t="shared" si="428"/>
        <v>0</v>
      </c>
      <c r="G18252" s="5"/>
    </row>
    <row r="18253" spans="1:7" x14ac:dyDescent="0.55000000000000004">
      <c r="A18253" s="5">
        <v>41240.459362326386</v>
      </c>
      <c r="B18253" s="5"/>
      <c r="C18253">
        <v>0</v>
      </c>
      <c r="D18253">
        <f t="shared" si="428"/>
        <v>0</v>
      </c>
      <c r="G18253" s="5"/>
    </row>
    <row r="18254" spans="1:7" x14ac:dyDescent="0.55000000000000004">
      <c r="A18254" s="5">
        <v>41240.501029050924</v>
      </c>
      <c r="B18254" s="5"/>
      <c r="C18254">
        <v>0</v>
      </c>
      <c r="D18254">
        <f t="shared" si="428"/>
        <v>0</v>
      </c>
      <c r="G18254" s="5"/>
    </row>
    <row r="18255" spans="1:7" x14ac:dyDescent="0.55000000000000004">
      <c r="A18255" s="5">
        <v>41240.542695775461</v>
      </c>
      <c r="B18255" s="5"/>
      <c r="C18255">
        <v>0</v>
      </c>
      <c r="D18255">
        <f t="shared" si="428"/>
        <v>0</v>
      </c>
      <c r="G18255" s="5"/>
    </row>
    <row r="18256" spans="1:7" x14ac:dyDescent="0.55000000000000004">
      <c r="A18256" s="5">
        <v>41240.584362499998</v>
      </c>
      <c r="B18256" s="5"/>
      <c r="C18256">
        <v>0</v>
      </c>
      <c r="D18256">
        <f t="shared" si="428"/>
        <v>0</v>
      </c>
      <c r="G18256" s="5"/>
    </row>
    <row r="18257" spans="1:7" x14ac:dyDescent="0.55000000000000004">
      <c r="A18257" s="5">
        <v>41240.626029224535</v>
      </c>
      <c r="B18257" s="5"/>
      <c r="C18257">
        <v>0</v>
      </c>
      <c r="D18257">
        <f t="shared" si="428"/>
        <v>0</v>
      </c>
      <c r="G18257" s="5"/>
    </row>
    <row r="18258" spans="1:7" x14ac:dyDescent="0.55000000000000004">
      <c r="A18258" s="5">
        <v>41240.667695949072</v>
      </c>
      <c r="B18258" s="5"/>
      <c r="C18258">
        <v>0</v>
      </c>
      <c r="D18258">
        <f t="shared" si="428"/>
        <v>0</v>
      </c>
      <c r="G18258" s="5"/>
    </row>
    <row r="18259" spans="1:7" x14ac:dyDescent="0.55000000000000004">
      <c r="A18259" s="5">
        <v>41240.70936267361</v>
      </c>
      <c r="B18259" s="5"/>
      <c r="C18259">
        <v>0</v>
      </c>
      <c r="D18259">
        <f t="shared" si="428"/>
        <v>0</v>
      </c>
      <c r="G18259" s="5"/>
    </row>
    <row r="18260" spans="1:7" x14ac:dyDescent="0.55000000000000004">
      <c r="A18260" s="5">
        <v>41240.751029398147</v>
      </c>
      <c r="B18260" s="5"/>
      <c r="C18260">
        <v>0</v>
      </c>
      <c r="D18260">
        <f t="shared" si="428"/>
        <v>0</v>
      </c>
      <c r="G18260" s="5"/>
    </row>
    <row r="18261" spans="1:7" x14ac:dyDescent="0.55000000000000004">
      <c r="A18261" s="5">
        <v>41240.792696122684</v>
      </c>
      <c r="B18261" s="5"/>
      <c r="C18261">
        <v>0</v>
      </c>
      <c r="D18261">
        <f t="shared" si="428"/>
        <v>0</v>
      </c>
      <c r="G18261" s="5"/>
    </row>
    <row r="18262" spans="1:7" x14ac:dyDescent="0.55000000000000004">
      <c r="A18262" s="5">
        <v>41240.834362847221</v>
      </c>
      <c r="B18262" s="5"/>
      <c r="C18262">
        <v>0</v>
      </c>
      <c r="D18262">
        <f t="shared" si="428"/>
        <v>0</v>
      </c>
      <c r="G18262" s="5"/>
    </row>
    <row r="18263" spans="1:7" x14ac:dyDescent="0.55000000000000004">
      <c r="A18263" s="5">
        <v>41240.876029571758</v>
      </c>
      <c r="B18263" s="5"/>
      <c r="C18263">
        <v>0</v>
      </c>
      <c r="D18263">
        <f t="shared" si="428"/>
        <v>0</v>
      </c>
      <c r="G18263" s="5"/>
    </row>
    <row r="18264" spans="1:7" x14ac:dyDescent="0.55000000000000004">
      <c r="A18264" s="5">
        <v>41240.917696296296</v>
      </c>
      <c r="B18264" s="5"/>
      <c r="C18264">
        <v>0</v>
      </c>
      <c r="D18264">
        <f t="shared" si="428"/>
        <v>0</v>
      </c>
      <c r="G18264" s="5"/>
    </row>
    <row r="18265" spans="1:7" x14ac:dyDescent="0.55000000000000004">
      <c r="A18265" s="5">
        <v>41240.959363020833</v>
      </c>
      <c r="B18265" s="5"/>
      <c r="C18265">
        <v>0</v>
      </c>
      <c r="D18265">
        <f t="shared" si="428"/>
        <v>0</v>
      </c>
      <c r="G18265" s="5"/>
    </row>
    <row r="18266" spans="1:7" x14ac:dyDescent="0.55000000000000004">
      <c r="A18266" s="5">
        <v>41241.00102974537</v>
      </c>
      <c r="B18266" s="5"/>
      <c r="C18266">
        <v>0</v>
      </c>
      <c r="D18266">
        <f t="shared" si="428"/>
        <v>0</v>
      </c>
      <c r="G18266" s="5"/>
    </row>
    <row r="18267" spans="1:7" x14ac:dyDescent="0.55000000000000004">
      <c r="A18267" s="5">
        <v>41241.042696469907</v>
      </c>
      <c r="B18267" s="5"/>
      <c r="C18267">
        <v>0</v>
      </c>
      <c r="D18267">
        <f t="shared" si="428"/>
        <v>0</v>
      </c>
      <c r="G18267" s="5"/>
    </row>
    <row r="18268" spans="1:7" x14ac:dyDescent="0.55000000000000004">
      <c r="A18268" s="5">
        <v>41241.084363194444</v>
      </c>
      <c r="B18268" s="5"/>
      <c r="C18268">
        <v>0</v>
      </c>
      <c r="D18268">
        <f t="shared" si="428"/>
        <v>0</v>
      </c>
      <c r="G18268" s="5"/>
    </row>
    <row r="18269" spans="1:7" x14ac:dyDescent="0.55000000000000004">
      <c r="A18269" s="5">
        <v>41241.126029918982</v>
      </c>
      <c r="B18269" s="5"/>
      <c r="C18269">
        <v>0</v>
      </c>
      <c r="D18269">
        <f t="shared" si="428"/>
        <v>0</v>
      </c>
      <c r="G18269" s="5"/>
    </row>
    <row r="18270" spans="1:7" x14ac:dyDescent="0.55000000000000004">
      <c r="A18270" s="5">
        <v>41241.167696643519</v>
      </c>
      <c r="B18270" s="5"/>
      <c r="C18270">
        <v>0</v>
      </c>
      <c r="D18270">
        <f t="shared" si="428"/>
        <v>0</v>
      </c>
      <c r="G18270" s="5"/>
    </row>
    <row r="18271" spans="1:7" x14ac:dyDescent="0.55000000000000004">
      <c r="A18271" s="5">
        <v>41241.209363368056</v>
      </c>
      <c r="B18271" s="5"/>
      <c r="C18271">
        <v>0</v>
      </c>
      <c r="D18271">
        <f t="shared" si="428"/>
        <v>0</v>
      </c>
      <c r="G18271" s="5"/>
    </row>
    <row r="18272" spans="1:7" x14ac:dyDescent="0.55000000000000004">
      <c r="A18272" s="5">
        <v>41241.251030092593</v>
      </c>
      <c r="B18272" s="5"/>
      <c r="C18272">
        <v>0</v>
      </c>
      <c r="D18272">
        <f t="shared" si="428"/>
        <v>0</v>
      </c>
      <c r="G18272" s="5"/>
    </row>
    <row r="18273" spans="1:7" x14ac:dyDescent="0.55000000000000004">
      <c r="A18273" s="5">
        <v>41241.29269681713</v>
      </c>
      <c r="B18273" s="5"/>
      <c r="C18273">
        <v>0</v>
      </c>
      <c r="D18273">
        <f t="shared" si="428"/>
        <v>0</v>
      </c>
      <c r="G18273" s="5"/>
    </row>
    <row r="18274" spans="1:7" x14ac:dyDescent="0.55000000000000004">
      <c r="A18274" s="5">
        <v>41241.334363541668</v>
      </c>
      <c r="B18274" s="5"/>
      <c r="C18274">
        <v>0</v>
      </c>
      <c r="D18274">
        <f t="shared" si="428"/>
        <v>0</v>
      </c>
      <c r="G18274" s="5"/>
    </row>
    <row r="18275" spans="1:7" x14ac:dyDescent="0.55000000000000004">
      <c r="A18275" s="5">
        <v>41241.376030266205</v>
      </c>
      <c r="B18275" s="5"/>
      <c r="C18275">
        <v>0</v>
      </c>
      <c r="D18275">
        <f t="shared" si="428"/>
        <v>0</v>
      </c>
      <c r="G18275" s="5"/>
    </row>
    <row r="18276" spans="1:7" x14ac:dyDescent="0.55000000000000004">
      <c r="A18276" s="5">
        <v>41241.417696990742</v>
      </c>
      <c r="B18276" s="5"/>
      <c r="C18276">
        <v>1.5269400000000001E-4</v>
      </c>
      <c r="D18276">
        <f t="shared" si="428"/>
        <v>0.54969840000000003</v>
      </c>
      <c r="G18276" s="5"/>
    </row>
    <row r="18277" spans="1:7" x14ac:dyDescent="0.55000000000000004">
      <c r="A18277" s="5">
        <v>41241.459363715279</v>
      </c>
      <c r="B18277" s="5"/>
      <c r="C18277">
        <v>5.0730600000000001E-4</v>
      </c>
      <c r="D18277">
        <f t="shared" si="428"/>
        <v>1.8263016000000001</v>
      </c>
      <c r="G18277" s="5"/>
    </row>
    <row r="18278" spans="1:7" x14ac:dyDescent="0.55000000000000004">
      <c r="A18278" s="5">
        <v>41241.501030439817</v>
      </c>
      <c r="B18278" s="5"/>
      <c r="C18278">
        <v>8.7536099999999996E-4</v>
      </c>
      <c r="D18278">
        <f t="shared" si="428"/>
        <v>3.1512995999999998</v>
      </c>
      <c r="G18278" s="5"/>
    </row>
    <row r="18279" spans="1:7" x14ac:dyDescent="0.55000000000000004">
      <c r="A18279" s="5">
        <v>41241.542697164354</v>
      </c>
      <c r="B18279" s="5"/>
      <c r="C18279">
        <v>6.92667E-4</v>
      </c>
      <c r="D18279">
        <f t="shared" si="428"/>
        <v>2.4936012000000001</v>
      </c>
      <c r="G18279" s="5"/>
    </row>
    <row r="18280" spans="1:7" x14ac:dyDescent="0.55000000000000004">
      <c r="A18280" s="5">
        <v>41241.584363888891</v>
      </c>
      <c r="B18280" s="5"/>
      <c r="C18280">
        <v>5.9202799999999998E-4</v>
      </c>
      <c r="D18280">
        <f t="shared" si="428"/>
        <v>2.1313008</v>
      </c>
      <c r="G18280" s="5"/>
    </row>
    <row r="18281" spans="1:7" x14ac:dyDescent="0.55000000000000004">
      <c r="A18281" s="5">
        <v>41241.626030613428</v>
      </c>
      <c r="B18281" s="5"/>
      <c r="C18281">
        <v>7.5747200000000003E-4</v>
      </c>
      <c r="D18281">
        <f t="shared" si="428"/>
        <v>2.7268992000000001</v>
      </c>
      <c r="G18281" s="5"/>
    </row>
    <row r="18282" spans="1:7" x14ac:dyDescent="0.55000000000000004">
      <c r="A18282" s="5">
        <v>41241.667697337965</v>
      </c>
      <c r="B18282" s="5"/>
      <c r="C18282">
        <v>1.1431900000000001E-3</v>
      </c>
      <c r="D18282">
        <f t="shared" si="428"/>
        <v>4.1154840000000004</v>
      </c>
      <c r="G18282" s="5"/>
    </row>
    <row r="18283" spans="1:7" x14ac:dyDescent="0.55000000000000004">
      <c r="A18283" s="5">
        <v>41241.709364062503</v>
      </c>
      <c r="B18283" s="5"/>
      <c r="C18283">
        <v>1.18972E-4</v>
      </c>
      <c r="D18283">
        <f t="shared" si="428"/>
        <v>0.42829919999999999</v>
      </c>
      <c r="G18283" s="5"/>
    </row>
    <row r="18284" spans="1:7" x14ac:dyDescent="0.55000000000000004">
      <c r="A18284" s="5">
        <v>41241.75103078704</v>
      </c>
      <c r="B18284" s="5"/>
      <c r="C18284" s="4">
        <v>3.8083300000000002E-5</v>
      </c>
      <c r="D18284">
        <f t="shared" si="428"/>
        <v>0.13709988000000001</v>
      </c>
      <c r="G18284" s="5"/>
    </row>
    <row r="18285" spans="1:7" x14ac:dyDescent="0.55000000000000004">
      <c r="A18285" s="5">
        <v>41241.792697511577</v>
      </c>
      <c r="B18285" s="5"/>
      <c r="C18285" s="4">
        <v>1.44167E-5</v>
      </c>
      <c r="D18285">
        <f t="shared" si="428"/>
        <v>5.1900120000000001E-2</v>
      </c>
      <c r="G18285" s="5"/>
    </row>
    <row r="18286" spans="1:7" x14ac:dyDescent="0.55000000000000004">
      <c r="A18286" s="5">
        <v>41241.834364236114</v>
      </c>
      <c r="B18286" s="5"/>
      <c r="C18286" s="4">
        <v>2.6944399999999998E-6</v>
      </c>
      <c r="D18286">
        <f t="shared" si="428"/>
        <v>9.699984E-3</v>
      </c>
      <c r="G18286" s="5"/>
    </row>
    <row r="18287" spans="1:7" x14ac:dyDescent="0.55000000000000004">
      <c r="A18287" s="5">
        <v>41241.876030960651</v>
      </c>
      <c r="B18287" s="5"/>
      <c r="C18287" s="4">
        <v>2.7222200000000001E-6</v>
      </c>
      <c r="D18287">
        <f t="shared" si="428"/>
        <v>9.7999920000000004E-3</v>
      </c>
      <c r="G18287" s="5"/>
    </row>
    <row r="18288" spans="1:7" x14ac:dyDescent="0.55000000000000004">
      <c r="A18288" s="5">
        <v>41241.917697685189</v>
      </c>
      <c r="B18288" s="5"/>
      <c r="C18288" s="4">
        <v>8.4722199999999997E-6</v>
      </c>
      <c r="D18288">
        <f t="shared" si="428"/>
        <v>3.0499992E-2</v>
      </c>
      <c r="G18288" s="5"/>
    </row>
    <row r="18289" spans="1:7" x14ac:dyDescent="0.55000000000000004">
      <c r="A18289" s="5">
        <v>41241.959364409719</v>
      </c>
      <c r="B18289" s="5"/>
      <c r="C18289" s="4">
        <v>2.6277800000000001E-5</v>
      </c>
      <c r="D18289">
        <f t="shared" si="428"/>
        <v>9.4600080000000003E-2</v>
      </c>
      <c r="G18289" s="5"/>
    </row>
    <row r="18290" spans="1:7" x14ac:dyDescent="0.55000000000000004">
      <c r="A18290" s="5">
        <v>41242.001031134256</v>
      </c>
      <c r="B18290" s="5"/>
      <c r="C18290" s="4">
        <v>2.6333300000000001E-5</v>
      </c>
      <c r="D18290">
        <f t="shared" si="428"/>
        <v>9.4799880000000003E-2</v>
      </c>
      <c r="G18290" s="5"/>
    </row>
    <row r="18291" spans="1:7" x14ac:dyDescent="0.55000000000000004">
      <c r="A18291" s="5">
        <v>41242.042697858793</v>
      </c>
      <c r="B18291" s="5"/>
      <c r="C18291">
        <v>2.3147200000000001E-4</v>
      </c>
      <c r="D18291">
        <f t="shared" si="428"/>
        <v>0.83329920000000002</v>
      </c>
      <c r="G18291" s="5"/>
    </row>
    <row r="18292" spans="1:7" x14ac:dyDescent="0.55000000000000004">
      <c r="A18292" s="5">
        <v>41242.08436458333</v>
      </c>
      <c r="B18292" s="5"/>
      <c r="C18292">
        <v>2.21833E-4</v>
      </c>
      <c r="D18292">
        <f t="shared" si="428"/>
        <v>0.79859880000000005</v>
      </c>
      <c r="G18292" s="5"/>
    </row>
    <row r="18293" spans="1:7" x14ac:dyDescent="0.55000000000000004">
      <c r="A18293" s="5">
        <v>41242.126031307867</v>
      </c>
      <c r="B18293" s="5"/>
      <c r="C18293">
        <v>4.7036099999999998E-4</v>
      </c>
      <c r="D18293">
        <f t="shared" si="428"/>
        <v>1.6932996</v>
      </c>
      <c r="G18293" s="5"/>
    </row>
    <row r="18294" spans="1:7" x14ac:dyDescent="0.55000000000000004">
      <c r="A18294" s="5">
        <v>41242.167698032405</v>
      </c>
      <c r="B18294" s="5"/>
      <c r="C18294">
        <v>2.0847199999999999E-4</v>
      </c>
      <c r="D18294">
        <f t="shared" si="428"/>
        <v>0.75049919999999992</v>
      </c>
      <c r="G18294" s="5"/>
    </row>
    <row r="18295" spans="1:7" x14ac:dyDescent="0.55000000000000004">
      <c r="A18295" s="5">
        <v>41242.209364756942</v>
      </c>
      <c r="B18295" s="5"/>
      <c r="C18295">
        <v>0</v>
      </c>
      <c r="D18295">
        <f t="shared" si="428"/>
        <v>0</v>
      </c>
      <c r="G18295" s="5"/>
    </row>
    <row r="18296" spans="1:7" x14ac:dyDescent="0.55000000000000004">
      <c r="A18296" s="5">
        <v>41242.251031481479</v>
      </c>
      <c r="B18296" s="5"/>
      <c r="C18296" s="4">
        <v>1.0833300000000001E-6</v>
      </c>
      <c r="D18296">
        <f t="shared" si="428"/>
        <v>3.8999880000000001E-3</v>
      </c>
      <c r="G18296" s="5"/>
    </row>
    <row r="18297" spans="1:7" x14ac:dyDescent="0.55000000000000004">
      <c r="A18297" s="5">
        <v>41242.292698206016</v>
      </c>
      <c r="B18297" s="5"/>
      <c r="C18297" s="4">
        <v>7.2805600000000006E-5</v>
      </c>
      <c r="D18297">
        <f t="shared" si="428"/>
        <v>0.26210016000000003</v>
      </c>
      <c r="G18297" s="5"/>
    </row>
    <row r="18298" spans="1:7" x14ac:dyDescent="0.55000000000000004">
      <c r="A18298" s="5">
        <v>41242.334364930553</v>
      </c>
      <c r="B18298" s="5"/>
      <c r="C18298" s="4">
        <v>3.4138899999999999E-5</v>
      </c>
      <c r="D18298">
        <f t="shared" si="428"/>
        <v>0.12290004</v>
      </c>
      <c r="G18298" s="5"/>
    </row>
    <row r="18299" spans="1:7" x14ac:dyDescent="0.55000000000000004">
      <c r="A18299" s="5">
        <v>41242.376031655091</v>
      </c>
      <c r="B18299" s="5"/>
      <c r="C18299" s="4">
        <v>1.0833300000000001E-6</v>
      </c>
      <c r="D18299">
        <f t="shared" si="428"/>
        <v>3.8999880000000001E-3</v>
      </c>
      <c r="G18299" s="5"/>
    </row>
    <row r="18300" spans="1:7" x14ac:dyDescent="0.55000000000000004">
      <c r="A18300" s="5">
        <v>41242.417698379628</v>
      </c>
      <c r="B18300" s="5"/>
      <c r="C18300">
        <v>0</v>
      </c>
      <c r="D18300">
        <f t="shared" si="428"/>
        <v>0</v>
      </c>
      <c r="G18300" s="5"/>
    </row>
    <row r="18301" spans="1:7" x14ac:dyDescent="0.55000000000000004">
      <c r="A18301" s="5">
        <v>41242.459365104165</v>
      </c>
      <c r="B18301" s="5"/>
      <c r="C18301" s="4">
        <v>1.0833300000000001E-6</v>
      </c>
      <c r="D18301">
        <f t="shared" si="428"/>
        <v>3.8999880000000001E-3</v>
      </c>
      <c r="G18301" s="5"/>
    </row>
    <row r="18302" spans="1:7" x14ac:dyDescent="0.55000000000000004">
      <c r="A18302" s="5">
        <v>41242.501031828702</v>
      </c>
      <c r="B18302" s="5"/>
      <c r="C18302">
        <v>0</v>
      </c>
      <c r="D18302">
        <f t="shared" si="428"/>
        <v>0</v>
      </c>
      <c r="G18302" s="5"/>
    </row>
    <row r="18303" spans="1:7" x14ac:dyDescent="0.55000000000000004">
      <c r="A18303" s="5">
        <v>41242.542698553239</v>
      </c>
      <c r="B18303" s="5"/>
      <c r="C18303">
        <v>0</v>
      </c>
      <c r="D18303">
        <f t="shared" si="428"/>
        <v>0</v>
      </c>
      <c r="G18303" s="5"/>
    </row>
    <row r="18304" spans="1:7" x14ac:dyDescent="0.55000000000000004">
      <c r="A18304" s="5">
        <v>41242.584365277777</v>
      </c>
      <c r="B18304" s="5"/>
      <c r="C18304">
        <v>0</v>
      </c>
      <c r="D18304">
        <f t="shared" si="428"/>
        <v>0</v>
      </c>
      <c r="G18304" s="5"/>
    </row>
    <row r="18305" spans="1:7" x14ac:dyDescent="0.55000000000000004">
      <c r="A18305" s="5">
        <v>41242.626032002314</v>
      </c>
      <c r="B18305" s="5"/>
      <c r="C18305" s="4">
        <v>3.4166699999999999E-5</v>
      </c>
      <c r="D18305">
        <f t="shared" si="428"/>
        <v>0.12300012</v>
      </c>
      <c r="G18305" s="5"/>
    </row>
    <row r="18306" spans="1:7" x14ac:dyDescent="0.55000000000000004">
      <c r="A18306" s="5">
        <v>41242.667698726851</v>
      </c>
      <c r="B18306" s="5"/>
      <c r="C18306">
        <v>1.15722E-4</v>
      </c>
      <c r="D18306">
        <f t="shared" si="428"/>
        <v>0.4165992</v>
      </c>
      <c r="G18306" s="5"/>
    </row>
    <row r="18307" spans="1:7" x14ac:dyDescent="0.55000000000000004">
      <c r="A18307" s="5">
        <v>41242.709365451388</v>
      </c>
      <c r="B18307" s="5"/>
      <c r="C18307">
        <v>2.3983300000000001E-4</v>
      </c>
      <c r="D18307">
        <f t="shared" ref="D18307:D18370" si="429">C18307*3600</f>
        <v>0.86339880000000002</v>
      </c>
      <c r="G18307" s="5"/>
    </row>
    <row r="18308" spans="1:7" x14ac:dyDescent="0.55000000000000004">
      <c r="A18308" s="5">
        <v>41242.751032175926</v>
      </c>
      <c r="B18308" s="5"/>
      <c r="C18308">
        <v>4.1666700000000001E-4</v>
      </c>
      <c r="D18308">
        <f t="shared" si="429"/>
        <v>1.5000012</v>
      </c>
      <c r="G18308" s="5"/>
    </row>
    <row r="18309" spans="1:7" x14ac:dyDescent="0.55000000000000004">
      <c r="A18309" s="5">
        <v>41242.792698900463</v>
      </c>
      <c r="B18309" s="5"/>
      <c r="C18309">
        <v>5.9983300000000003E-4</v>
      </c>
      <c r="D18309">
        <f t="shared" si="429"/>
        <v>2.1593988</v>
      </c>
      <c r="G18309" s="5"/>
    </row>
    <row r="18310" spans="1:7" x14ac:dyDescent="0.55000000000000004">
      <c r="A18310" s="5">
        <v>41242.834365625</v>
      </c>
      <c r="B18310" s="5"/>
      <c r="C18310">
        <v>5.3741699999999999E-4</v>
      </c>
      <c r="D18310">
        <f t="shared" si="429"/>
        <v>1.9347011999999999</v>
      </c>
      <c r="G18310" s="5"/>
    </row>
    <row r="18311" spans="1:7" x14ac:dyDescent="0.55000000000000004">
      <c r="A18311" s="5">
        <v>41242.876032349537</v>
      </c>
      <c r="B18311" s="5"/>
      <c r="C18311">
        <v>6.3849999999999996E-4</v>
      </c>
      <c r="D18311">
        <f t="shared" si="429"/>
        <v>2.2986</v>
      </c>
      <c r="G18311" s="5"/>
    </row>
    <row r="18312" spans="1:7" x14ac:dyDescent="0.55000000000000004">
      <c r="A18312" s="5">
        <v>41242.917699074074</v>
      </c>
      <c r="B18312" s="5"/>
      <c r="C18312">
        <v>1.705E-4</v>
      </c>
      <c r="D18312">
        <f t="shared" si="429"/>
        <v>0.61380000000000001</v>
      </c>
      <c r="G18312" s="5"/>
    </row>
    <row r="18313" spans="1:7" x14ac:dyDescent="0.55000000000000004">
      <c r="A18313" s="5">
        <v>41242.959365798612</v>
      </c>
      <c r="B18313" s="5"/>
      <c r="C18313">
        <v>4.7147200000000002E-4</v>
      </c>
      <c r="D18313">
        <f t="shared" si="429"/>
        <v>1.6972992</v>
      </c>
      <c r="G18313" s="5"/>
    </row>
    <row r="18314" spans="1:7" x14ac:dyDescent="0.55000000000000004">
      <c r="A18314" s="5">
        <v>41243.001032523149</v>
      </c>
      <c r="B18314" s="5"/>
      <c r="C18314">
        <v>6.0430599999999998E-4</v>
      </c>
      <c r="D18314">
        <f t="shared" si="429"/>
        <v>2.1755016</v>
      </c>
      <c r="G18314" s="5"/>
    </row>
    <row r="18315" spans="1:7" x14ac:dyDescent="0.55000000000000004">
      <c r="A18315" s="5">
        <v>41243.042699247686</v>
      </c>
      <c r="B18315" s="5"/>
      <c r="C18315">
        <v>9.20694E-4</v>
      </c>
      <c r="D18315">
        <f t="shared" si="429"/>
        <v>3.3144984000000002</v>
      </c>
      <c r="G18315" s="5"/>
    </row>
    <row r="18316" spans="1:7" x14ac:dyDescent="0.55000000000000004">
      <c r="A18316" s="5">
        <v>41243.084365972223</v>
      </c>
      <c r="B18316" s="5"/>
      <c r="C18316">
        <v>1.40358E-3</v>
      </c>
      <c r="D18316">
        <f t="shared" si="429"/>
        <v>5.0528880000000003</v>
      </c>
      <c r="G18316" s="5"/>
    </row>
    <row r="18317" spans="1:7" x14ac:dyDescent="0.55000000000000004">
      <c r="A18317" s="5">
        <v>41243.12603269676</v>
      </c>
      <c r="B18317" s="5"/>
      <c r="C18317">
        <v>1.51928E-3</v>
      </c>
      <c r="D18317">
        <f t="shared" si="429"/>
        <v>5.4694080000000005</v>
      </c>
      <c r="G18317" s="5"/>
    </row>
    <row r="18318" spans="1:7" x14ac:dyDescent="0.55000000000000004">
      <c r="A18318" s="5">
        <v>41243.167699421298</v>
      </c>
      <c r="B18318" s="5"/>
      <c r="C18318">
        <v>1.45061E-3</v>
      </c>
      <c r="D18318">
        <f t="shared" si="429"/>
        <v>5.2221960000000003</v>
      </c>
      <c r="G18318" s="5"/>
    </row>
    <row r="18319" spans="1:7" x14ac:dyDescent="0.55000000000000004">
      <c r="A18319" s="5">
        <v>41243.209366145835</v>
      </c>
      <c r="B18319" s="5"/>
      <c r="C18319">
        <v>2.5001699999999999E-3</v>
      </c>
      <c r="D18319">
        <f t="shared" si="429"/>
        <v>9.0006120000000003</v>
      </c>
      <c r="G18319" s="5"/>
    </row>
    <row r="18320" spans="1:7" x14ac:dyDescent="0.55000000000000004">
      <c r="A18320" s="5">
        <v>41243.251032870372</v>
      </c>
      <c r="B18320" s="5"/>
      <c r="C18320">
        <v>1.25486E-3</v>
      </c>
      <c r="D18320">
        <f t="shared" si="429"/>
        <v>4.5174960000000004</v>
      </c>
      <c r="G18320" s="5"/>
    </row>
    <row r="18321" spans="1:7" x14ac:dyDescent="0.55000000000000004">
      <c r="A18321" s="5">
        <v>41243.292699594909</v>
      </c>
      <c r="B18321" s="5"/>
      <c r="C18321">
        <v>1.2887199999999999E-3</v>
      </c>
      <c r="D18321">
        <f t="shared" si="429"/>
        <v>4.639392</v>
      </c>
      <c r="G18321" s="5"/>
    </row>
    <row r="18322" spans="1:7" x14ac:dyDescent="0.55000000000000004">
      <c r="A18322" s="5">
        <v>41243.334366319446</v>
      </c>
      <c r="B18322" s="5"/>
      <c r="C18322">
        <v>1.3696699999999999E-3</v>
      </c>
      <c r="D18322">
        <f t="shared" si="429"/>
        <v>4.9308119999999995</v>
      </c>
      <c r="G18322" s="5"/>
    </row>
    <row r="18323" spans="1:7" x14ac:dyDescent="0.55000000000000004">
      <c r="A18323" s="5">
        <v>41243.376033043984</v>
      </c>
      <c r="B18323" s="5"/>
      <c r="C18323">
        <v>1.31028E-3</v>
      </c>
      <c r="D18323">
        <f t="shared" si="429"/>
        <v>4.7170079999999999</v>
      </c>
      <c r="G18323" s="5"/>
    </row>
    <row r="18324" spans="1:7" x14ac:dyDescent="0.55000000000000004">
      <c r="A18324" s="5">
        <v>41243.417699768521</v>
      </c>
      <c r="B18324" s="5"/>
      <c r="C18324">
        <v>1.0799200000000001E-3</v>
      </c>
      <c r="D18324">
        <f t="shared" si="429"/>
        <v>3.8877120000000001</v>
      </c>
      <c r="G18324" s="5"/>
    </row>
    <row r="18325" spans="1:7" x14ac:dyDescent="0.55000000000000004">
      <c r="A18325" s="5">
        <v>41243.459366493058</v>
      </c>
      <c r="B18325" s="5"/>
      <c r="C18325">
        <v>1.3196900000000001E-3</v>
      </c>
      <c r="D18325">
        <f t="shared" si="429"/>
        <v>4.7508840000000001</v>
      </c>
      <c r="G18325" s="5"/>
    </row>
    <row r="18326" spans="1:7" x14ac:dyDescent="0.55000000000000004">
      <c r="A18326" s="5">
        <v>41243.501033217595</v>
      </c>
      <c r="B18326" s="5"/>
      <c r="C18326">
        <v>1.61269E-3</v>
      </c>
      <c r="D18326">
        <f t="shared" si="429"/>
        <v>5.8056839999999994</v>
      </c>
      <c r="G18326" s="5"/>
    </row>
    <row r="18327" spans="1:7" x14ac:dyDescent="0.55000000000000004">
      <c r="A18327" s="5">
        <v>41243.542699942132</v>
      </c>
      <c r="B18327" s="5"/>
      <c r="C18327">
        <v>1.8897199999999999E-3</v>
      </c>
      <c r="D18327">
        <f t="shared" si="429"/>
        <v>6.8029919999999997</v>
      </c>
      <c r="G18327" s="5"/>
    </row>
    <row r="18328" spans="1:7" x14ac:dyDescent="0.55000000000000004">
      <c r="A18328" s="5">
        <v>41243.58436666667</v>
      </c>
      <c r="B18328" s="5"/>
      <c r="C18328">
        <v>1.5919199999999999E-3</v>
      </c>
      <c r="D18328">
        <f t="shared" si="429"/>
        <v>5.730912</v>
      </c>
      <c r="G18328" s="5"/>
    </row>
    <row r="18329" spans="1:7" x14ac:dyDescent="0.55000000000000004">
      <c r="A18329" s="5">
        <v>41243.626033391207</v>
      </c>
      <c r="B18329" s="5"/>
      <c r="C18329">
        <v>8.9147200000000003E-4</v>
      </c>
      <c r="D18329">
        <f t="shared" si="429"/>
        <v>3.2092992000000002</v>
      </c>
      <c r="G18329" s="5"/>
    </row>
    <row r="18330" spans="1:7" x14ac:dyDescent="0.55000000000000004">
      <c r="A18330" s="5">
        <v>41243.667700115744</v>
      </c>
      <c r="B18330" s="5"/>
      <c r="C18330">
        <v>5.2947200000000002E-4</v>
      </c>
      <c r="D18330">
        <f t="shared" si="429"/>
        <v>1.9060992000000001</v>
      </c>
      <c r="G18330" s="5"/>
    </row>
    <row r="18331" spans="1:7" x14ac:dyDescent="0.55000000000000004">
      <c r="A18331" s="5">
        <v>41243.709366840281</v>
      </c>
      <c r="B18331" s="5"/>
      <c r="C18331">
        <v>1.0991900000000001E-3</v>
      </c>
      <c r="D18331">
        <f t="shared" si="429"/>
        <v>3.9570840000000005</v>
      </c>
      <c r="G18331" s="5"/>
    </row>
    <row r="18332" spans="1:7" x14ac:dyDescent="0.55000000000000004">
      <c r="A18332" s="5">
        <v>41243.751033564811</v>
      </c>
      <c r="B18332" s="5"/>
      <c r="C18332">
        <v>5.1488900000000004E-4</v>
      </c>
      <c r="D18332">
        <f t="shared" si="429"/>
        <v>1.8536004000000001</v>
      </c>
      <c r="G18332" s="5"/>
    </row>
    <row r="18333" spans="1:7" x14ac:dyDescent="0.55000000000000004">
      <c r="A18333" s="5">
        <v>41243.792700289348</v>
      </c>
      <c r="B18333" s="5"/>
      <c r="C18333" s="4">
        <v>7.1138900000000004E-5</v>
      </c>
      <c r="D18333">
        <f t="shared" si="429"/>
        <v>0.25610004000000003</v>
      </c>
      <c r="G18333" s="5"/>
    </row>
    <row r="18334" spans="1:7" x14ac:dyDescent="0.55000000000000004">
      <c r="A18334" s="5">
        <v>41243.834367013886</v>
      </c>
      <c r="B18334" s="5"/>
      <c r="C18334">
        <v>1.9124999999999999E-4</v>
      </c>
      <c r="D18334">
        <f t="shared" si="429"/>
        <v>0.6885</v>
      </c>
      <c r="G18334" s="5"/>
    </row>
    <row r="18335" spans="1:7" x14ac:dyDescent="0.55000000000000004">
      <c r="A18335" s="5">
        <v>41243.876033738423</v>
      </c>
      <c r="B18335" s="5"/>
      <c r="C18335">
        <v>3.9500000000000001E-4</v>
      </c>
      <c r="D18335">
        <f t="shared" si="429"/>
        <v>1.4219999999999999</v>
      </c>
      <c r="G18335" s="5"/>
    </row>
    <row r="18336" spans="1:7" x14ac:dyDescent="0.55000000000000004">
      <c r="A18336" s="5">
        <v>41243.91770046296</v>
      </c>
      <c r="B18336" s="5"/>
      <c r="C18336">
        <v>3.5338900000000001E-4</v>
      </c>
      <c r="D18336">
        <f t="shared" si="429"/>
        <v>1.2722004</v>
      </c>
      <c r="G18336" s="5"/>
    </row>
    <row r="18337" spans="1:7" x14ac:dyDescent="0.55000000000000004">
      <c r="A18337" s="5">
        <v>41243.959367187497</v>
      </c>
      <c r="B18337" s="5"/>
      <c r="C18337">
        <v>3.2077800000000002E-4</v>
      </c>
      <c r="D18337">
        <f t="shared" si="429"/>
        <v>1.1548008000000001</v>
      </c>
      <c r="G18337" s="5"/>
    </row>
    <row r="18338" spans="1:7" x14ac:dyDescent="0.55000000000000004">
      <c r="A18338" s="5">
        <v>41244.001033912034</v>
      </c>
      <c r="B18338" s="5"/>
      <c r="C18338">
        <v>3.2502799999999999E-4</v>
      </c>
      <c r="D18338">
        <f t="shared" si="429"/>
        <v>1.1701007999999999</v>
      </c>
      <c r="G18338" s="5"/>
    </row>
    <row r="18339" spans="1:7" x14ac:dyDescent="0.55000000000000004">
      <c r="A18339" s="5">
        <v>41244.042700636572</v>
      </c>
      <c r="B18339" s="5"/>
      <c r="C18339">
        <v>1.11147E-3</v>
      </c>
      <c r="D18339">
        <f t="shared" si="429"/>
        <v>4.0012920000000003</v>
      </c>
      <c r="G18339" s="5"/>
    </row>
    <row r="18340" spans="1:7" x14ac:dyDescent="0.55000000000000004">
      <c r="A18340" s="5">
        <v>41244.084367361109</v>
      </c>
      <c r="B18340" s="5"/>
      <c r="C18340">
        <v>8.4194399999999996E-4</v>
      </c>
      <c r="D18340">
        <f t="shared" si="429"/>
        <v>3.0309983999999996</v>
      </c>
      <c r="G18340" s="5"/>
    </row>
    <row r="18341" spans="1:7" x14ac:dyDescent="0.55000000000000004">
      <c r="A18341" s="5">
        <v>41244.126034085646</v>
      </c>
      <c r="B18341" s="5"/>
      <c r="C18341">
        <v>1.59333E-4</v>
      </c>
      <c r="D18341">
        <f t="shared" si="429"/>
        <v>0.57359879999999996</v>
      </c>
      <c r="G18341" s="5"/>
    </row>
    <row r="18342" spans="1:7" x14ac:dyDescent="0.55000000000000004">
      <c r="A18342" s="5">
        <v>41244.167700810183</v>
      </c>
      <c r="B18342" s="5"/>
      <c r="C18342" s="4">
        <v>3.4305599999999999E-5</v>
      </c>
      <c r="D18342">
        <f t="shared" si="429"/>
        <v>0.12350016</v>
      </c>
      <c r="G18342" s="5"/>
    </row>
    <row r="18343" spans="1:7" x14ac:dyDescent="0.55000000000000004">
      <c r="A18343" s="5">
        <v>41244.209367534721</v>
      </c>
      <c r="B18343" s="5"/>
      <c r="C18343">
        <v>3.09611E-4</v>
      </c>
      <c r="D18343">
        <f t="shared" si="429"/>
        <v>1.1145996</v>
      </c>
      <c r="G18343" s="5"/>
    </row>
    <row r="18344" spans="1:7" x14ac:dyDescent="0.55000000000000004">
      <c r="A18344" s="5">
        <v>41244.251034259258</v>
      </c>
      <c r="B18344" s="5"/>
      <c r="C18344" s="4">
        <v>8.9388900000000001E-5</v>
      </c>
      <c r="D18344">
        <f t="shared" si="429"/>
        <v>0.32180004000000001</v>
      </c>
      <c r="G18344" s="5"/>
    </row>
    <row r="18345" spans="1:7" x14ac:dyDescent="0.55000000000000004">
      <c r="A18345" s="5">
        <v>41244.292700983795</v>
      </c>
      <c r="B18345" s="5"/>
      <c r="C18345" s="4">
        <v>4.9055599999999998E-5</v>
      </c>
      <c r="D18345">
        <f t="shared" si="429"/>
        <v>0.17660016000000001</v>
      </c>
      <c r="G18345" s="5"/>
    </row>
    <row r="18346" spans="1:7" x14ac:dyDescent="0.55000000000000004">
      <c r="A18346" s="5">
        <v>41244.334367708332</v>
      </c>
      <c r="B18346" s="5"/>
      <c r="C18346">
        <v>1.78083E-4</v>
      </c>
      <c r="D18346">
        <f t="shared" si="429"/>
        <v>0.64109879999999997</v>
      </c>
      <c r="G18346" s="5"/>
    </row>
    <row r="18347" spans="1:7" x14ac:dyDescent="0.55000000000000004">
      <c r="A18347" s="5">
        <v>41244.376034432869</v>
      </c>
      <c r="B18347" s="5"/>
      <c r="C18347">
        <v>2.7933299999999999E-4</v>
      </c>
      <c r="D18347">
        <f t="shared" si="429"/>
        <v>1.0055988</v>
      </c>
      <c r="G18347" s="5"/>
    </row>
    <row r="18348" spans="1:7" x14ac:dyDescent="0.55000000000000004">
      <c r="A18348" s="5">
        <v>41244.417701157407</v>
      </c>
      <c r="B18348" s="5"/>
      <c r="C18348">
        <v>4.0999999999999999E-4</v>
      </c>
      <c r="D18348">
        <f t="shared" si="429"/>
        <v>1.476</v>
      </c>
      <c r="G18348" s="5"/>
    </row>
    <row r="18349" spans="1:7" x14ac:dyDescent="0.55000000000000004">
      <c r="A18349" s="5">
        <v>41244.459367881944</v>
      </c>
      <c r="B18349" s="5"/>
      <c r="C18349">
        <v>2.7927799999999999E-4</v>
      </c>
      <c r="D18349">
        <f t="shared" si="429"/>
        <v>1.0054007999999999</v>
      </c>
      <c r="G18349" s="5"/>
    </row>
    <row r="18350" spans="1:7" x14ac:dyDescent="0.55000000000000004">
      <c r="A18350" s="5">
        <v>41244.501034606481</v>
      </c>
      <c r="B18350" s="5"/>
      <c r="C18350" s="4">
        <v>7.9388900000000002E-5</v>
      </c>
      <c r="D18350">
        <f t="shared" si="429"/>
        <v>0.28580004000000003</v>
      </c>
      <c r="G18350" s="5"/>
    </row>
    <row r="18351" spans="1:7" x14ac:dyDescent="0.55000000000000004">
      <c r="A18351" s="5">
        <v>41244.542701331018</v>
      </c>
      <c r="B18351" s="5"/>
      <c r="C18351" s="4">
        <v>8.1000000000000004E-5</v>
      </c>
      <c r="D18351">
        <f t="shared" si="429"/>
        <v>0.29160000000000003</v>
      </c>
      <c r="G18351" s="5"/>
    </row>
    <row r="18352" spans="1:7" x14ac:dyDescent="0.55000000000000004">
      <c r="A18352" s="5">
        <v>41244.584368055555</v>
      </c>
      <c r="B18352" s="5"/>
      <c r="C18352">
        <v>1.2163900000000001E-4</v>
      </c>
      <c r="D18352">
        <f t="shared" si="429"/>
        <v>0.43790040000000002</v>
      </c>
      <c r="G18352" s="5"/>
    </row>
    <row r="18353" spans="1:7" x14ac:dyDescent="0.55000000000000004">
      <c r="A18353" s="5">
        <v>41244.626034780093</v>
      </c>
      <c r="B18353" s="5"/>
      <c r="C18353" s="4">
        <v>4.6555599999999999E-5</v>
      </c>
      <c r="D18353">
        <f t="shared" si="429"/>
        <v>0.16760016</v>
      </c>
      <c r="G18353" s="5"/>
    </row>
    <row r="18354" spans="1:7" x14ac:dyDescent="0.55000000000000004">
      <c r="A18354" s="5">
        <v>41244.66770150463</v>
      </c>
      <c r="B18354" s="5"/>
      <c r="C18354" s="4">
        <v>2.7777800000000001E-8</v>
      </c>
      <c r="D18354">
        <f t="shared" si="429"/>
        <v>1.0000008000000001E-4</v>
      </c>
      <c r="G18354" s="5"/>
    </row>
    <row r="18355" spans="1:7" x14ac:dyDescent="0.55000000000000004">
      <c r="A18355" s="5">
        <v>41244.709368229167</v>
      </c>
      <c r="B18355" s="5"/>
      <c r="C18355" s="4">
        <v>1.7472199999999998E-5</v>
      </c>
      <c r="D18355">
        <f t="shared" si="429"/>
        <v>6.2899919999999998E-2</v>
      </c>
      <c r="G18355" s="5"/>
    </row>
    <row r="18356" spans="1:7" x14ac:dyDescent="0.55000000000000004">
      <c r="A18356" s="5">
        <v>41244.751034953704</v>
      </c>
      <c r="B18356" s="5"/>
      <c r="C18356">
        <v>1.4086099999999999E-4</v>
      </c>
      <c r="D18356">
        <f t="shared" si="429"/>
        <v>0.50709959999999998</v>
      </c>
      <c r="G18356" s="5"/>
    </row>
    <row r="18357" spans="1:7" x14ac:dyDescent="0.55000000000000004">
      <c r="A18357" s="5">
        <v>41244.792701678241</v>
      </c>
      <c r="B18357" s="5"/>
      <c r="C18357" s="4">
        <v>7.6944399999999998E-6</v>
      </c>
      <c r="D18357">
        <f t="shared" si="429"/>
        <v>2.7699984E-2</v>
      </c>
      <c r="G18357" s="5"/>
    </row>
    <row r="18358" spans="1:7" x14ac:dyDescent="0.55000000000000004">
      <c r="A18358" s="5">
        <v>41244.834368402779</v>
      </c>
      <c r="B18358" s="5"/>
      <c r="C18358">
        <v>1.7369400000000001E-4</v>
      </c>
      <c r="D18358">
        <f t="shared" si="429"/>
        <v>0.62529840000000003</v>
      </c>
      <c r="G18358" s="5"/>
    </row>
    <row r="18359" spans="1:7" x14ac:dyDescent="0.55000000000000004">
      <c r="A18359" s="5">
        <v>41244.876035127316</v>
      </c>
      <c r="B18359" s="5"/>
      <c r="C18359">
        <v>2.2252799999999999E-4</v>
      </c>
      <c r="D18359">
        <f t="shared" si="429"/>
        <v>0.80110079999999995</v>
      </c>
      <c r="G18359" s="5"/>
    </row>
    <row r="18360" spans="1:7" x14ac:dyDescent="0.55000000000000004">
      <c r="A18360" s="5">
        <v>41244.917701851853</v>
      </c>
      <c r="B18360" s="5"/>
      <c r="C18360">
        <v>1.5019400000000001E-4</v>
      </c>
      <c r="D18360">
        <f t="shared" si="429"/>
        <v>0.54069840000000002</v>
      </c>
      <c r="G18360" s="5"/>
    </row>
    <row r="18361" spans="1:7" x14ac:dyDescent="0.55000000000000004">
      <c r="A18361" s="5">
        <v>41244.95936857639</v>
      </c>
      <c r="B18361" s="5"/>
      <c r="C18361">
        <v>2.3730600000000001E-4</v>
      </c>
      <c r="D18361">
        <f t="shared" si="429"/>
        <v>0.85430159999999999</v>
      </c>
      <c r="G18361" s="5"/>
    </row>
    <row r="18362" spans="1:7" x14ac:dyDescent="0.55000000000000004">
      <c r="A18362" s="5">
        <v>41245.001035300927</v>
      </c>
      <c r="B18362" s="5"/>
      <c r="C18362">
        <v>7.4119400000000003E-4</v>
      </c>
      <c r="D18362">
        <f t="shared" si="429"/>
        <v>2.6682984000000003</v>
      </c>
      <c r="G18362" s="5"/>
    </row>
    <row r="18363" spans="1:7" x14ac:dyDescent="0.55000000000000004">
      <c r="A18363" s="5">
        <v>41245.042702025465</v>
      </c>
      <c r="B18363" s="5"/>
      <c r="C18363">
        <v>1.1283599999999999E-3</v>
      </c>
      <c r="D18363">
        <f t="shared" si="429"/>
        <v>4.0620959999999995</v>
      </c>
      <c r="G18363" s="5"/>
    </row>
    <row r="18364" spans="1:7" x14ac:dyDescent="0.55000000000000004">
      <c r="A18364" s="5">
        <v>41245.084368750002</v>
      </c>
      <c r="B18364" s="5"/>
      <c r="C18364">
        <v>8.0552800000000002E-4</v>
      </c>
      <c r="D18364">
        <f t="shared" si="429"/>
        <v>2.8999008000000002</v>
      </c>
      <c r="G18364" s="5"/>
    </row>
    <row r="18365" spans="1:7" x14ac:dyDescent="0.55000000000000004">
      <c r="A18365" s="5">
        <v>41245.126035474539</v>
      </c>
      <c r="B18365" s="5"/>
      <c r="C18365">
        <v>1.5301100000000001E-3</v>
      </c>
      <c r="D18365">
        <f t="shared" si="429"/>
        <v>5.5083960000000003</v>
      </c>
      <c r="G18365" s="5"/>
    </row>
    <row r="18366" spans="1:7" x14ac:dyDescent="0.55000000000000004">
      <c r="A18366" s="5">
        <v>41245.167702199076</v>
      </c>
      <c r="B18366" s="5"/>
      <c r="C18366">
        <v>1.41989E-3</v>
      </c>
      <c r="D18366">
        <f t="shared" si="429"/>
        <v>5.1116039999999998</v>
      </c>
      <c r="G18366" s="5"/>
    </row>
    <row r="18367" spans="1:7" x14ac:dyDescent="0.55000000000000004">
      <c r="A18367" s="5">
        <v>41245.209368923614</v>
      </c>
      <c r="B18367" s="5"/>
      <c r="C18367">
        <v>2.1530799999999999E-3</v>
      </c>
      <c r="D18367">
        <f t="shared" si="429"/>
        <v>7.7510879999999993</v>
      </c>
      <c r="G18367" s="5"/>
    </row>
    <row r="18368" spans="1:7" x14ac:dyDescent="0.55000000000000004">
      <c r="A18368" s="5">
        <v>41245.251035648151</v>
      </c>
      <c r="B18368" s="5"/>
      <c r="C18368">
        <v>1.08281E-3</v>
      </c>
      <c r="D18368">
        <f t="shared" si="429"/>
        <v>3.8981159999999999</v>
      </c>
      <c r="G18368" s="5"/>
    </row>
    <row r="18369" spans="1:7" x14ac:dyDescent="0.55000000000000004">
      <c r="A18369" s="5">
        <v>41245.292702372688</v>
      </c>
      <c r="B18369" s="5"/>
      <c r="C18369">
        <v>1.1366900000000001E-3</v>
      </c>
      <c r="D18369">
        <f t="shared" si="429"/>
        <v>4.0920840000000007</v>
      </c>
      <c r="G18369" s="5"/>
    </row>
    <row r="18370" spans="1:7" x14ac:dyDescent="0.55000000000000004">
      <c r="A18370" s="5">
        <v>41245.334369097225</v>
      </c>
      <c r="B18370" s="5"/>
      <c r="C18370">
        <v>1.0800300000000001E-3</v>
      </c>
      <c r="D18370">
        <f t="shared" si="429"/>
        <v>3.8881080000000003</v>
      </c>
      <c r="G18370" s="5"/>
    </row>
    <row r="18371" spans="1:7" x14ac:dyDescent="0.55000000000000004">
      <c r="A18371" s="5">
        <v>41245.376035821762</v>
      </c>
      <c r="B18371" s="5"/>
      <c r="C18371">
        <v>1.3893099999999999E-3</v>
      </c>
      <c r="D18371">
        <f t="shared" ref="D18371:D18434" si="430">C18371*3600</f>
        <v>5.0015159999999996</v>
      </c>
      <c r="G18371" s="5"/>
    </row>
    <row r="18372" spans="1:7" x14ac:dyDescent="0.55000000000000004">
      <c r="A18372" s="5">
        <v>41245.4177025463</v>
      </c>
      <c r="B18372" s="5"/>
      <c r="C18372">
        <v>1.1411699999999999E-3</v>
      </c>
      <c r="D18372">
        <f t="shared" si="430"/>
        <v>4.108212</v>
      </c>
      <c r="G18372" s="5"/>
    </row>
    <row r="18373" spans="1:7" x14ac:dyDescent="0.55000000000000004">
      <c r="A18373" s="5">
        <v>41245.459369270837</v>
      </c>
      <c r="B18373" s="5"/>
      <c r="C18373">
        <v>1.60322E-3</v>
      </c>
      <c r="D18373">
        <f t="shared" si="430"/>
        <v>5.7715920000000001</v>
      </c>
      <c r="G18373" s="5"/>
    </row>
    <row r="18374" spans="1:7" x14ac:dyDescent="0.55000000000000004">
      <c r="A18374" s="5">
        <v>41245.501035995374</v>
      </c>
      <c r="B18374" s="5"/>
      <c r="C18374">
        <v>8.7744400000000001E-4</v>
      </c>
      <c r="D18374">
        <f t="shared" si="430"/>
        <v>3.1587984000000002</v>
      </c>
      <c r="G18374" s="5"/>
    </row>
    <row r="18375" spans="1:7" x14ac:dyDescent="0.55000000000000004">
      <c r="A18375" s="5">
        <v>41245.542702719904</v>
      </c>
      <c r="B18375" s="5"/>
      <c r="C18375">
        <v>1.5211099999999999E-4</v>
      </c>
      <c r="D18375">
        <f t="shared" si="430"/>
        <v>0.54759959999999996</v>
      </c>
      <c r="G18375" s="5"/>
    </row>
    <row r="18376" spans="1:7" x14ac:dyDescent="0.55000000000000004">
      <c r="A18376" s="5">
        <v>41245.584369444441</v>
      </c>
      <c r="B18376" s="5"/>
      <c r="C18376">
        <v>1.3388899999999999E-4</v>
      </c>
      <c r="D18376">
        <f t="shared" si="430"/>
        <v>0.4820004</v>
      </c>
      <c r="G18376" s="5"/>
    </row>
    <row r="18377" spans="1:7" x14ac:dyDescent="0.55000000000000004">
      <c r="A18377" s="5">
        <v>41245.626036168978</v>
      </c>
      <c r="B18377" s="5"/>
      <c r="C18377">
        <v>0</v>
      </c>
      <c r="D18377">
        <f t="shared" si="430"/>
        <v>0</v>
      </c>
      <c r="G18377" s="5"/>
    </row>
    <row r="18378" spans="1:7" x14ac:dyDescent="0.55000000000000004">
      <c r="A18378" s="5">
        <v>41245.667702893516</v>
      </c>
      <c r="B18378" s="5"/>
      <c r="C18378">
        <v>1.8347200000000001E-4</v>
      </c>
      <c r="D18378">
        <f t="shared" si="430"/>
        <v>0.66049920000000006</v>
      </c>
      <c r="G18378" s="5"/>
    </row>
    <row r="18379" spans="1:7" x14ac:dyDescent="0.55000000000000004">
      <c r="A18379" s="5">
        <v>41245.709369618053</v>
      </c>
      <c r="B18379" s="5"/>
      <c r="C18379">
        <v>0</v>
      </c>
      <c r="D18379">
        <f t="shared" si="430"/>
        <v>0</v>
      </c>
      <c r="G18379" s="5"/>
    </row>
    <row r="18380" spans="1:7" x14ac:dyDescent="0.55000000000000004">
      <c r="A18380" s="5">
        <v>41245.75103634259</v>
      </c>
      <c r="B18380" s="5"/>
      <c r="C18380" s="4">
        <v>1.925E-5</v>
      </c>
      <c r="D18380">
        <f t="shared" si="430"/>
        <v>6.93E-2</v>
      </c>
      <c r="G18380" s="5"/>
    </row>
    <row r="18381" spans="1:7" x14ac:dyDescent="0.55000000000000004">
      <c r="A18381" s="5">
        <v>41245.792703067127</v>
      </c>
      <c r="B18381" s="5"/>
      <c r="C18381" s="4">
        <v>9.6111099999999992E-6</v>
      </c>
      <c r="D18381">
        <f t="shared" si="430"/>
        <v>3.4599995999999994E-2</v>
      </c>
      <c r="G18381" s="5"/>
    </row>
    <row r="18382" spans="1:7" x14ac:dyDescent="0.55000000000000004">
      <c r="A18382" s="5">
        <v>41245.834369791664</v>
      </c>
      <c r="B18382" s="5"/>
      <c r="C18382" s="4">
        <v>2.7777800000000001E-8</v>
      </c>
      <c r="D18382">
        <f t="shared" si="430"/>
        <v>1.0000008000000001E-4</v>
      </c>
      <c r="G18382" s="5"/>
    </row>
    <row r="18383" spans="1:7" x14ac:dyDescent="0.55000000000000004">
      <c r="A18383" s="5">
        <v>41245.876036516202</v>
      </c>
      <c r="B18383" s="5"/>
      <c r="C18383">
        <v>0</v>
      </c>
      <c r="D18383">
        <f t="shared" si="430"/>
        <v>0</v>
      </c>
      <c r="G18383" s="5"/>
    </row>
    <row r="18384" spans="1:7" x14ac:dyDescent="0.55000000000000004">
      <c r="A18384" s="5">
        <v>41245.917703240739</v>
      </c>
      <c r="B18384" s="5"/>
      <c r="C18384">
        <v>0</v>
      </c>
      <c r="D18384">
        <f t="shared" si="430"/>
        <v>0</v>
      </c>
      <c r="G18384" s="5"/>
    </row>
    <row r="18385" spans="1:7" x14ac:dyDescent="0.55000000000000004">
      <c r="A18385" s="5">
        <v>41245.959369965276</v>
      </c>
      <c r="B18385" s="5"/>
      <c r="C18385">
        <v>0</v>
      </c>
      <c r="D18385">
        <f t="shared" si="430"/>
        <v>0</v>
      </c>
      <c r="G18385" s="5"/>
    </row>
    <row r="18386" spans="1:7" x14ac:dyDescent="0.55000000000000004">
      <c r="A18386" s="5">
        <v>41246.001036689813</v>
      </c>
      <c r="B18386" s="5"/>
      <c r="C18386">
        <v>0</v>
      </c>
      <c r="D18386">
        <f t="shared" si="430"/>
        <v>0</v>
      </c>
      <c r="G18386" s="5"/>
    </row>
    <row r="18387" spans="1:7" x14ac:dyDescent="0.55000000000000004">
      <c r="A18387" s="5">
        <v>41246.04270341435</v>
      </c>
      <c r="B18387" s="5"/>
      <c r="C18387">
        <v>0</v>
      </c>
      <c r="D18387">
        <f t="shared" si="430"/>
        <v>0</v>
      </c>
      <c r="G18387" s="5"/>
    </row>
    <row r="18388" spans="1:7" x14ac:dyDescent="0.55000000000000004">
      <c r="A18388" s="5">
        <v>41246.084370138888</v>
      </c>
      <c r="B18388" s="5"/>
      <c r="C18388">
        <v>0</v>
      </c>
      <c r="D18388">
        <f t="shared" si="430"/>
        <v>0</v>
      </c>
      <c r="G18388" s="5"/>
    </row>
    <row r="18389" spans="1:7" x14ac:dyDescent="0.55000000000000004">
      <c r="A18389" s="5">
        <v>41246.126036863425</v>
      </c>
      <c r="B18389" s="5"/>
      <c r="C18389">
        <v>0</v>
      </c>
      <c r="D18389">
        <f t="shared" si="430"/>
        <v>0</v>
      </c>
      <c r="G18389" s="5"/>
    </row>
    <row r="18390" spans="1:7" x14ac:dyDescent="0.55000000000000004">
      <c r="A18390" s="5">
        <v>41246.167703587962</v>
      </c>
      <c r="B18390" s="5"/>
      <c r="C18390">
        <v>0</v>
      </c>
      <c r="D18390">
        <f t="shared" si="430"/>
        <v>0</v>
      </c>
      <c r="G18390" s="5"/>
    </row>
    <row r="18391" spans="1:7" x14ac:dyDescent="0.55000000000000004">
      <c r="A18391" s="5">
        <v>41246.209370312499</v>
      </c>
      <c r="B18391" s="5"/>
      <c r="C18391">
        <v>0</v>
      </c>
      <c r="D18391">
        <f t="shared" si="430"/>
        <v>0</v>
      </c>
      <c r="G18391" s="5"/>
    </row>
    <row r="18392" spans="1:7" x14ac:dyDescent="0.55000000000000004">
      <c r="A18392" s="5">
        <v>41246.251037037036</v>
      </c>
      <c r="B18392" s="5"/>
      <c r="C18392">
        <v>0</v>
      </c>
      <c r="D18392">
        <f t="shared" si="430"/>
        <v>0</v>
      </c>
      <c r="G18392" s="5"/>
    </row>
    <row r="18393" spans="1:7" x14ac:dyDescent="0.55000000000000004">
      <c r="A18393" s="5">
        <v>41246.292703761574</v>
      </c>
      <c r="B18393" s="5"/>
      <c r="C18393">
        <v>0</v>
      </c>
      <c r="D18393">
        <f t="shared" si="430"/>
        <v>0</v>
      </c>
      <c r="G18393" s="5"/>
    </row>
    <row r="18394" spans="1:7" x14ac:dyDescent="0.55000000000000004">
      <c r="A18394" s="5">
        <v>41246.334370486111</v>
      </c>
      <c r="B18394" s="5"/>
      <c r="C18394">
        <v>0</v>
      </c>
      <c r="D18394">
        <f t="shared" si="430"/>
        <v>0</v>
      </c>
      <c r="G18394" s="5"/>
    </row>
    <row r="18395" spans="1:7" x14ac:dyDescent="0.55000000000000004">
      <c r="A18395" s="5">
        <v>41246.376037210648</v>
      </c>
      <c r="B18395" s="5"/>
      <c r="C18395">
        <v>0</v>
      </c>
      <c r="D18395">
        <f t="shared" si="430"/>
        <v>0</v>
      </c>
      <c r="G18395" s="5"/>
    </row>
    <row r="18396" spans="1:7" x14ac:dyDescent="0.55000000000000004">
      <c r="A18396" s="5">
        <v>41246.417703935185</v>
      </c>
      <c r="B18396" s="5"/>
      <c r="C18396">
        <v>0</v>
      </c>
      <c r="D18396">
        <f t="shared" si="430"/>
        <v>0</v>
      </c>
      <c r="G18396" s="5"/>
    </row>
    <row r="18397" spans="1:7" x14ac:dyDescent="0.55000000000000004">
      <c r="A18397" s="5">
        <v>41246.459370659722</v>
      </c>
      <c r="B18397" s="5"/>
      <c r="C18397">
        <v>0</v>
      </c>
      <c r="D18397">
        <f t="shared" si="430"/>
        <v>0</v>
      </c>
      <c r="G18397" s="5"/>
    </row>
    <row r="18398" spans="1:7" x14ac:dyDescent="0.55000000000000004">
      <c r="A18398" s="5">
        <v>41246.50103738426</v>
      </c>
      <c r="B18398" s="5"/>
      <c r="C18398">
        <v>0</v>
      </c>
      <c r="D18398">
        <f t="shared" si="430"/>
        <v>0</v>
      </c>
      <c r="G18398" s="5"/>
    </row>
    <row r="18399" spans="1:7" x14ac:dyDescent="0.55000000000000004">
      <c r="A18399" s="5">
        <v>41246.542704108797</v>
      </c>
      <c r="B18399" s="5"/>
      <c r="C18399">
        <v>0</v>
      </c>
      <c r="D18399">
        <f t="shared" si="430"/>
        <v>0</v>
      </c>
      <c r="G18399" s="5"/>
    </row>
    <row r="18400" spans="1:7" x14ac:dyDescent="0.55000000000000004">
      <c r="A18400" s="5">
        <v>41246.584370833334</v>
      </c>
      <c r="B18400" s="5"/>
      <c r="C18400">
        <v>0</v>
      </c>
      <c r="D18400">
        <f t="shared" si="430"/>
        <v>0</v>
      </c>
      <c r="G18400" s="5"/>
    </row>
    <row r="18401" spans="1:7" x14ac:dyDescent="0.55000000000000004">
      <c r="A18401" s="5">
        <v>41246.626037557871</v>
      </c>
      <c r="B18401" s="5"/>
      <c r="C18401">
        <v>0</v>
      </c>
      <c r="D18401">
        <f t="shared" si="430"/>
        <v>0</v>
      </c>
      <c r="G18401" s="5"/>
    </row>
    <row r="18402" spans="1:7" x14ac:dyDescent="0.55000000000000004">
      <c r="A18402" s="5">
        <v>41246.667704282409</v>
      </c>
      <c r="B18402" s="5"/>
      <c r="C18402">
        <v>0</v>
      </c>
      <c r="D18402">
        <f t="shared" si="430"/>
        <v>0</v>
      </c>
      <c r="G18402" s="5"/>
    </row>
    <row r="18403" spans="1:7" x14ac:dyDescent="0.55000000000000004">
      <c r="A18403" s="5">
        <v>41246.709371006946</v>
      </c>
      <c r="B18403" s="5"/>
      <c r="C18403">
        <v>0</v>
      </c>
      <c r="D18403">
        <f t="shared" si="430"/>
        <v>0</v>
      </c>
      <c r="G18403" s="5"/>
    </row>
    <row r="18404" spans="1:7" x14ac:dyDescent="0.55000000000000004">
      <c r="A18404" s="5">
        <v>41246.751037731483</v>
      </c>
      <c r="B18404" s="5"/>
      <c r="C18404">
        <v>0</v>
      </c>
      <c r="D18404">
        <f t="shared" si="430"/>
        <v>0</v>
      </c>
      <c r="G18404" s="5"/>
    </row>
    <row r="18405" spans="1:7" x14ac:dyDescent="0.55000000000000004">
      <c r="A18405" s="5">
        <v>41246.79270445602</v>
      </c>
      <c r="B18405" s="5"/>
      <c r="C18405">
        <v>0</v>
      </c>
      <c r="D18405">
        <f t="shared" si="430"/>
        <v>0</v>
      </c>
      <c r="G18405" s="5"/>
    </row>
    <row r="18406" spans="1:7" x14ac:dyDescent="0.55000000000000004">
      <c r="A18406" s="5">
        <v>41246.834371180557</v>
      </c>
      <c r="B18406" s="5"/>
      <c r="C18406">
        <v>0</v>
      </c>
      <c r="D18406">
        <f t="shared" si="430"/>
        <v>0</v>
      </c>
      <c r="G18406" s="5"/>
    </row>
    <row r="18407" spans="1:7" x14ac:dyDescent="0.55000000000000004">
      <c r="A18407" s="5">
        <v>41246.876037905095</v>
      </c>
      <c r="B18407" s="5"/>
      <c r="C18407">
        <v>0</v>
      </c>
      <c r="D18407">
        <f t="shared" si="430"/>
        <v>0</v>
      </c>
      <c r="G18407" s="5"/>
    </row>
    <row r="18408" spans="1:7" x14ac:dyDescent="0.55000000000000004">
      <c r="A18408" s="5">
        <v>41246.917704629632</v>
      </c>
      <c r="B18408" s="5"/>
      <c r="C18408">
        <v>0</v>
      </c>
      <c r="D18408">
        <f t="shared" si="430"/>
        <v>0</v>
      </c>
      <c r="G18408" s="5"/>
    </row>
    <row r="18409" spans="1:7" x14ac:dyDescent="0.55000000000000004">
      <c r="A18409" s="5">
        <v>41246.959371354169</v>
      </c>
      <c r="B18409" s="5"/>
      <c r="C18409">
        <v>0</v>
      </c>
      <c r="D18409">
        <f t="shared" si="430"/>
        <v>0</v>
      </c>
      <c r="G18409" s="5"/>
    </row>
    <row r="18410" spans="1:7" x14ac:dyDescent="0.55000000000000004">
      <c r="A18410" s="5">
        <v>41247.001038078706</v>
      </c>
      <c r="B18410" s="5"/>
      <c r="C18410">
        <v>0</v>
      </c>
      <c r="D18410">
        <f t="shared" si="430"/>
        <v>0</v>
      </c>
      <c r="G18410" s="5"/>
    </row>
    <row r="18411" spans="1:7" x14ac:dyDescent="0.55000000000000004">
      <c r="A18411" s="5">
        <v>41247.042704803243</v>
      </c>
      <c r="B18411" s="5"/>
      <c r="C18411">
        <v>0</v>
      </c>
      <c r="D18411">
        <f t="shared" si="430"/>
        <v>0</v>
      </c>
      <c r="G18411" s="5"/>
    </row>
    <row r="18412" spans="1:7" x14ac:dyDescent="0.55000000000000004">
      <c r="A18412" s="5">
        <v>41247.084371527781</v>
      </c>
      <c r="B18412" s="5"/>
      <c r="C18412">
        <v>0</v>
      </c>
      <c r="D18412">
        <f t="shared" si="430"/>
        <v>0</v>
      </c>
      <c r="G18412" s="5"/>
    </row>
    <row r="18413" spans="1:7" x14ac:dyDescent="0.55000000000000004">
      <c r="A18413" s="5">
        <v>41247.126038252318</v>
      </c>
      <c r="B18413" s="5"/>
      <c r="C18413">
        <v>0</v>
      </c>
      <c r="D18413">
        <f t="shared" si="430"/>
        <v>0</v>
      </c>
      <c r="G18413" s="5"/>
    </row>
    <row r="18414" spans="1:7" x14ac:dyDescent="0.55000000000000004">
      <c r="A18414" s="5">
        <v>41247.167704976855</v>
      </c>
      <c r="B18414" s="5"/>
      <c r="C18414">
        <v>0</v>
      </c>
      <c r="D18414">
        <f t="shared" si="430"/>
        <v>0</v>
      </c>
      <c r="G18414" s="5"/>
    </row>
    <row r="18415" spans="1:7" x14ac:dyDescent="0.55000000000000004">
      <c r="A18415" s="5">
        <v>41247.209371701392</v>
      </c>
      <c r="B18415" s="5"/>
      <c r="C18415" s="4">
        <v>2.7777800000000001E-8</v>
      </c>
      <c r="D18415">
        <f t="shared" si="430"/>
        <v>1.0000008000000001E-4</v>
      </c>
      <c r="G18415" s="5"/>
    </row>
    <row r="18416" spans="1:7" x14ac:dyDescent="0.55000000000000004">
      <c r="A18416" s="5">
        <v>41247.251038425929</v>
      </c>
      <c r="B18416" s="5"/>
      <c r="C18416">
        <v>0</v>
      </c>
      <c r="D18416">
        <f t="shared" si="430"/>
        <v>0</v>
      </c>
      <c r="G18416" s="5"/>
    </row>
    <row r="18417" spans="1:7" x14ac:dyDescent="0.55000000000000004">
      <c r="A18417" s="5">
        <v>41247.292705150459</v>
      </c>
      <c r="B18417" s="5"/>
      <c r="C18417">
        <v>0</v>
      </c>
      <c r="D18417">
        <f t="shared" si="430"/>
        <v>0</v>
      </c>
      <c r="G18417" s="5"/>
    </row>
    <row r="18418" spans="1:7" x14ac:dyDescent="0.55000000000000004">
      <c r="A18418" s="5">
        <v>41247.334371874997</v>
      </c>
      <c r="B18418" s="5"/>
      <c r="C18418">
        <v>0</v>
      </c>
      <c r="D18418">
        <f t="shared" si="430"/>
        <v>0</v>
      </c>
      <c r="G18418" s="5"/>
    </row>
    <row r="18419" spans="1:7" x14ac:dyDescent="0.55000000000000004">
      <c r="A18419" s="5">
        <v>41247.376038599534</v>
      </c>
      <c r="B18419" s="5"/>
      <c r="C18419">
        <v>0</v>
      </c>
      <c r="D18419">
        <f t="shared" si="430"/>
        <v>0</v>
      </c>
      <c r="G18419" s="5"/>
    </row>
    <row r="18420" spans="1:7" x14ac:dyDescent="0.55000000000000004">
      <c r="A18420" s="5">
        <v>41247.417705324071</v>
      </c>
      <c r="B18420" s="5"/>
      <c r="C18420" s="4">
        <v>4.2222199999999997E-6</v>
      </c>
      <c r="D18420">
        <f t="shared" si="430"/>
        <v>1.5199991999999999E-2</v>
      </c>
      <c r="G18420" s="5"/>
    </row>
    <row r="18421" spans="1:7" x14ac:dyDescent="0.55000000000000004">
      <c r="A18421" s="5">
        <v>41247.459372048608</v>
      </c>
      <c r="B18421" s="5"/>
      <c r="C18421" s="4">
        <v>3.1944400000000001E-6</v>
      </c>
      <c r="D18421">
        <f t="shared" si="430"/>
        <v>1.1499984E-2</v>
      </c>
      <c r="G18421" s="5"/>
    </row>
    <row r="18422" spans="1:7" x14ac:dyDescent="0.55000000000000004">
      <c r="A18422" s="5">
        <v>41247.501038773145</v>
      </c>
      <c r="B18422" s="5"/>
      <c r="C18422">
        <v>1.14083E-4</v>
      </c>
      <c r="D18422">
        <f t="shared" si="430"/>
        <v>0.41069879999999997</v>
      </c>
      <c r="G18422" s="5"/>
    </row>
    <row r="18423" spans="1:7" x14ac:dyDescent="0.55000000000000004">
      <c r="A18423" s="5">
        <v>41247.542705497683</v>
      </c>
      <c r="B18423" s="5"/>
      <c r="C18423">
        <v>2.40444E-4</v>
      </c>
      <c r="D18423">
        <f t="shared" si="430"/>
        <v>0.86559839999999999</v>
      </c>
      <c r="G18423" s="5"/>
    </row>
    <row r="18424" spans="1:7" x14ac:dyDescent="0.55000000000000004">
      <c r="A18424" s="5">
        <v>41247.58437222222</v>
      </c>
      <c r="B18424" s="5"/>
      <c r="C18424">
        <v>1.4463900000000001E-4</v>
      </c>
      <c r="D18424">
        <f t="shared" si="430"/>
        <v>0.52070040000000006</v>
      </c>
      <c r="G18424" s="5"/>
    </row>
    <row r="18425" spans="1:7" x14ac:dyDescent="0.55000000000000004">
      <c r="A18425" s="5">
        <v>41247.626038946757</v>
      </c>
      <c r="B18425" s="5"/>
      <c r="C18425">
        <v>4.3797200000000001E-4</v>
      </c>
      <c r="D18425">
        <f t="shared" si="430"/>
        <v>1.5766992</v>
      </c>
      <c r="G18425" s="5"/>
    </row>
    <row r="18426" spans="1:7" x14ac:dyDescent="0.55000000000000004">
      <c r="A18426" s="5">
        <v>41247.667705671294</v>
      </c>
      <c r="B18426" s="5"/>
      <c r="C18426">
        <v>3.1436099999999998E-4</v>
      </c>
      <c r="D18426">
        <f t="shared" si="430"/>
        <v>1.1316995999999999</v>
      </c>
      <c r="G18426" s="5"/>
    </row>
    <row r="18427" spans="1:7" x14ac:dyDescent="0.55000000000000004">
      <c r="A18427" s="5">
        <v>41247.709372395831</v>
      </c>
      <c r="B18427" s="5"/>
      <c r="C18427">
        <v>6.0652799999999995E-4</v>
      </c>
      <c r="D18427">
        <f t="shared" si="430"/>
        <v>2.1835008</v>
      </c>
      <c r="G18427" s="5"/>
    </row>
    <row r="18428" spans="1:7" x14ac:dyDescent="0.55000000000000004">
      <c r="A18428" s="5">
        <v>41247.751039120369</v>
      </c>
      <c r="B18428" s="5"/>
      <c r="C18428">
        <v>5.57889E-4</v>
      </c>
      <c r="D18428">
        <f t="shared" si="430"/>
        <v>2.0084004000000002</v>
      </c>
      <c r="G18428" s="5"/>
    </row>
    <row r="18429" spans="1:7" x14ac:dyDescent="0.55000000000000004">
      <c r="A18429" s="5">
        <v>41247.792705844906</v>
      </c>
      <c r="B18429" s="5"/>
      <c r="C18429">
        <v>6.9824999999999998E-4</v>
      </c>
      <c r="D18429">
        <f t="shared" si="430"/>
        <v>2.5137</v>
      </c>
      <c r="G18429" s="5"/>
    </row>
    <row r="18430" spans="1:7" x14ac:dyDescent="0.55000000000000004">
      <c r="A18430" s="5">
        <v>41247.834372569443</v>
      </c>
      <c r="B18430" s="5"/>
      <c r="C18430">
        <v>8.3052799999999997E-4</v>
      </c>
      <c r="D18430">
        <f t="shared" si="430"/>
        <v>2.9899008</v>
      </c>
      <c r="G18430" s="5"/>
    </row>
    <row r="18431" spans="1:7" x14ac:dyDescent="0.55000000000000004">
      <c r="A18431" s="5">
        <v>41247.87603929398</v>
      </c>
      <c r="B18431" s="5"/>
      <c r="C18431">
        <v>3.2030600000000002E-4</v>
      </c>
      <c r="D18431">
        <f t="shared" si="430"/>
        <v>1.1531016000000001</v>
      </c>
      <c r="G18431" s="5"/>
    </row>
    <row r="18432" spans="1:7" x14ac:dyDescent="0.55000000000000004">
      <c r="A18432" s="5">
        <v>41247.917706018517</v>
      </c>
      <c r="B18432" s="5"/>
      <c r="C18432">
        <v>1.4547200000000001E-4</v>
      </c>
      <c r="D18432">
        <f t="shared" si="430"/>
        <v>0.52369920000000003</v>
      </c>
      <c r="G18432" s="5"/>
    </row>
    <row r="18433" spans="1:7" x14ac:dyDescent="0.55000000000000004">
      <c r="A18433" s="5">
        <v>41247.959372743055</v>
      </c>
      <c r="B18433" s="5"/>
      <c r="C18433">
        <v>6.4161100000000005E-4</v>
      </c>
      <c r="D18433">
        <f t="shared" si="430"/>
        <v>2.3097996000000003</v>
      </c>
      <c r="G18433" s="5"/>
    </row>
    <row r="18434" spans="1:7" x14ac:dyDescent="0.55000000000000004">
      <c r="A18434" s="5">
        <v>41248.001039467592</v>
      </c>
      <c r="B18434" s="5"/>
      <c r="C18434">
        <v>1.6456699999999999E-3</v>
      </c>
      <c r="D18434">
        <f t="shared" si="430"/>
        <v>5.9244119999999993</v>
      </c>
      <c r="G18434" s="5"/>
    </row>
    <row r="18435" spans="1:7" x14ac:dyDescent="0.55000000000000004">
      <c r="A18435" s="5">
        <v>41248.042706192129</v>
      </c>
      <c r="B18435" s="5"/>
      <c r="C18435">
        <v>1.15492E-3</v>
      </c>
      <c r="D18435">
        <f t="shared" ref="D18435:D18498" si="431">C18435*3600</f>
        <v>4.1577120000000001</v>
      </c>
      <c r="G18435" s="5"/>
    </row>
    <row r="18436" spans="1:7" x14ac:dyDescent="0.55000000000000004">
      <c r="A18436" s="5">
        <v>41248.084372916666</v>
      </c>
      <c r="B18436" s="5"/>
      <c r="C18436">
        <v>1.5284999999999999E-3</v>
      </c>
      <c r="D18436">
        <f t="shared" si="431"/>
        <v>5.5025999999999993</v>
      </c>
      <c r="G18436" s="5"/>
    </row>
    <row r="18437" spans="1:7" x14ac:dyDescent="0.55000000000000004">
      <c r="A18437" s="5">
        <v>41248.126039641204</v>
      </c>
      <c r="B18437" s="5"/>
      <c r="C18437">
        <v>1.26636E-3</v>
      </c>
      <c r="D18437">
        <f t="shared" si="431"/>
        <v>4.5588959999999998</v>
      </c>
      <c r="G18437" s="5"/>
    </row>
    <row r="18438" spans="1:7" x14ac:dyDescent="0.55000000000000004">
      <c r="A18438" s="5">
        <v>41248.167706365741</v>
      </c>
      <c r="B18438" s="5"/>
      <c r="C18438">
        <v>5.2455600000000002E-4</v>
      </c>
      <c r="D18438">
        <f t="shared" si="431"/>
        <v>1.8884016000000001</v>
      </c>
      <c r="G18438" s="5"/>
    </row>
    <row r="18439" spans="1:7" x14ac:dyDescent="0.55000000000000004">
      <c r="A18439" s="5">
        <v>41248.209373090278</v>
      </c>
      <c r="B18439" s="5"/>
      <c r="C18439">
        <v>1.6341699999999999E-3</v>
      </c>
      <c r="D18439">
        <f t="shared" si="431"/>
        <v>5.8830119999999999</v>
      </c>
      <c r="G18439" s="5"/>
    </row>
    <row r="18440" spans="1:7" x14ac:dyDescent="0.55000000000000004">
      <c r="A18440" s="5">
        <v>41248.251039814815</v>
      </c>
      <c r="B18440" s="5"/>
      <c r="C18440">
        <v>4.4591699999999999E-4</v>
      </c>
      <c r="D18440">
        <f t="shared" si="431"/>
        <v>1.6053012</v>
      </c>
      <c r="G18440" s="5"/>
    </row>
    <row r="18441" spans="1:7" x14ac:dyDescent="0.55000000000000004">
      <c r="A18441" s="5">
        <v>41248.292706539352</v>
      </c>
      <c r="B18441" s="5"/>
      <c r="C18441">
        <v>2.36889E-4</v>
      </c>
      <c r="D18441">
        <f t="shared" si="431"/>
        <v>0.85280040000000001</v>
      </c>
      <c r="G18441" s="5"/>
    </row>
    <row r="18442" spans="1:7" x14ac:dyDescent="0.55000000000000004">
      <c r="A18442" s="5">
        <v>41248.33437326389</v>
      </c>
      <c r="B18442" s="5"/>
      <c r="C18442" s="4">
        <v>6.6222200000000004E-5</v>
      </c>
      <c r="D18442">
        <f t="shared" si="431"/>
        <v>0.23839992000000002</v>
      </c>
      <c r="G18442" s="5"/>
    </row>
    <row r="18443" spans="1:7" x14ac:dyDescent="0.55000000000000004">
      <c r="A18443" s="5">
        <v>41248.376039988427</v>
      </c>
      <c r="B18443" s="5"/>
      <c r="C18443" s="4">
        <v>8.3333299999999999E-8</v>
      </c>
      <c r="D18443">
        <f t="shared" si="431"/>
        <v>2.9999988000000002E-4</v>
      </c>
      <c r="G18443" s="5"/>
    </row>
    <row r="18444" spans="1:7" x14ac:dyDescent="0.55000000000000004">
      <c r="A18444" s="5">
        <v>41248.417706712964</v>
      </c>
      <c r="B18444" s="5"/>
      <c r="C18444">
        <v>0</v>
      </c>
      <c r="D18444">
        <f t="shared" si="431"/>
        <v>0</v>
      </c>
      <c r="G18444" s="5"/>
    </row>
    <row r="18445" spans="1:7" x14ac:dyDescent="0.55000000000000004">
      <c r="A18445" s="5">
        <v>41248.459373437501</v>
      </c>
      <c r="B18445" s="5"/>
      <c r="C18445">
        <v>0</v>
      </c>
      <c r="D18445">
        <f t="shared" si="431"/>
        <v>0</v>
      </c>
      <c r="G18445" s="5"/>
    </row>
    <row r="18446" spans="1:7" x14ac:dyDescent="0.55000000000000004">
      <c r="A18446" s="5">
        <v>41248.501040162038</v>
      </c>
      <c r="B18446" s="5"/>
      <c r="C18446" s="4">
        <v>5.5555600000000003E-8</v>
      </c>
      <c r="D18446">
        <f t="shared" si="431"/>
        <v>2.0000016000000002E-4</v>
      </c>
      <c r="G18446" s="5"/>
    </row>
    <row r="18447" spans="1:7" x14ac:dyDescent="0.55000000000000004">
      <c r="A18447" s="5">
        <v>41248.542706886576</v>
      </c>
      <c r="B18447" s="5"/>
      <c r="C18447">
        <v>0</v>
      </c>
      <c r="D18447">
        <f t="shared" si="431"/>
        <v>0</v>
      </c>
      <c r="G18447" s="5"/>
    </row>
    <row r="18448" spans="1:7" x14ac:dyDescent="0.55000000000000004">
      <c r="A18448" s="5">
        <v>41248.584373611113</v>
      </c>
      <c r="B18448" s="5"/>
      <c r="C18448" s="4">
        <v>2.6277800000000001E-5</v>
      </c>
      <c r="D18448">
        <f t="shared" si="431"/>
        <v>9.4600080000000003E-2</v>
      </c>
      <c r="G18448" s="5"/>
    </row>
    <row r="18449" spans="1:7" x14ac:dyDescent="0.55000000000000004">
      <c r="A18449" s="5">
        <v>41248.62604033565</v>
      </c>
      <c r="B18449" s="5"/>
      <c r="C18449" s="4">
        <v>3.4583299999999998E-5</v>
      </c>
      <c r="D18449">
        <f t="shared" si="431"/>
        <v>0.12449987999999999</v>
      </c>
      <c r="G18449" s="5"/>
    </row>
    <row r="18450" spans="1:7" x14ac:dyDescent="0.55000000000000004">
      <c r="A18450" s="5">
        <v>41248.667707060187</v>
      </c>
      <c r="B18450" s="5"/>
      <c r="C18450">
        <v>2.2983300000000001E-4</v>
      </c>
      <c r="D18450">
        <f t="shared" si="431"/>
        <v>0.82739879999999999</v>
      </c>
      <c r="G18450" s="5"/>
    </row>
    <row r="18451" spans="1:7" x14ac:dyDescent="0.55000000000000004">
      <c r="A18451" s="5">
        <v>41248.709373784724</v>
      </c>
      <c r="B18451" s="5"/>
      <c r="C18451">
        <v>0</v>
      </c>
      <c r="D18451">
        <f t="shared" si="431"/>
        <v>0</v>
      </c>
      <c r="G18451" s="5"/>
    </row>
    <row r="18452" spans="1:7" x14ac:dyDescent="0.55000000000000004">
      <c r="A18452" s="5">
        <v>41248.751040509262</v>
      </c>
      <c r="B18452" s="5"/>
      <c r="C18452">
        <v>0</v>
      </c>
      <c r="D18452">
        <f t="shared" si="431"/>
        <v>0</v>
      </c>
      <c r="G18452" s="5"/>
    </row>
    <row r="18453" spans="1:7" x14ac:dyDescent="0.55000000000000004">
      <c r="A18453" s="5">
        <v>41248.792707233799</v>
      </c>
      <c r="B18453" s="5"/>
      <c r="C18453">
        <v>0</v>
      </c>
      <c r="D18453">
        <f t="shared" si="431"/>
        <v>0</v>
      </c>
      <c r="G18453" s="5"/>
    </row>
    <row r="18454" spans="1:7" x14ac:dyDescent="0.55000000000000004">
      <c r="A18454" s="5">
        <v>41248.834373958336</v>
      </c>
      <c r="B18454" s="5"/>
      <c r="C18454">
        <v>0</v>
      </c>
      <c r="D18454">
        <f t="shared" si="431"/>
        <v>0</v>
      </c>
      <c r="G18454" s="5"/>
    </row>
    <row r="18455" spans="1:7" x14ac:dyDescent="0.55000000000000004">
      <c r="A18455" s="5">
        <v>41248.876040682873</v>
      </c>
      <c r="B18455" s="5"/>
      <c r="C18455" s="4">
        <v>5.5555600000000003E-8</v>
      </c>
      <c r="D18455">
        <f t="shared" si="431"/>
        <v>2.0000016000000002E-4</v>
      </c>
      <c r="G18455" s="5"/>
    </row>
    <row r="18456" spans="1:7" x14ac:dyDescent="0.55000000000000004">
      <c r="A18456" s="5">
        <v>41248.91770740741</v>
      </c>
      <c r="B18456" s="5"/>
      <c r="C18456">
        <v>0</v>
      </c>
      <c r="D18456">
        <f t="shared" si="431"/>
        <v>0</v>
      </c>
      <c r="G18456" s="5"/>
    </row>
    <row r="18457" spans="1:7" x14ac:dyDescent="0.55000000000000004">
      <c r="A18457" s="5">
        <v>41248.959374131948</v>
      </c>
      <c r="B18457" s="5"/>
      <c r="C18457">
        <v>0</v>
      </c>
      <c r="D18457">
        <f t="shared" si="431"/>
        <v>0</v>
      </c>
      <c r="G18457" s="5"/>
    </row>
    <row r="18458" spans="1:7" x14ac:dyDescent="0.55000000000000004">
      <c r="A18458" s="5">
        <v>41249.001040856485</v>
      </c>
      <c r="B18458" s="5"/>
      <c r="C18458">
        <v>0</v>
      </c>
      <c r="D18458">
        <f t="shared" si="431"/>
        <v>0</v>
      </c>
      <c r="G18458" s="5"/>
    </row>
    <row r="18459" spans="1:7" x14ac:dyDescent="0.55000000000000004">
      <c r="A18459" s="5">
        <v>41249.042707581015</v>
      </c>
      <c r="B18459" s="5"/>
      <c r="C18459">
        <v>0</v>
      </c>
      <c r="D18459">
        <f t="shared" si="431"/>
        <v>0</v>
      </c>
      <c r="G18459" s="5"/>
    </row>
    <row r="18460" spans="1:7" x14ac:dyDescent="0.55000000000000004">
      <c r="A18460" s="5">
        <v>41249.084374305552</v>
      </c>
      <c r="B18460" s="5"/>
      <c r="C18460">
        <v>0</v>
      </c>
      <c r="D18460">
        <f t="shared" si="431"/>
        <v>0</v>
      </c>
      <c r="G18460" s="5"/>
    </row>
    <row r="18461" spans="1:7" x14ac:dyDescent="0.55000000000000004">
      <c r="A18461" s="5">
        <v>41249.126041030089</v>
      </c>
      <c r="B18461" s="5"/>
      <c r="C18461">
        <v>0</v>
      </c>
      <c r="D18461">
        <f t="shared" si="431"/>
        <v>0</v>
      </c>
      <c r="G18461" s="5"/>
    </row>
    <row r="18462" spans="1:7" x14ac:dyDescent="0.55000000000000004">
      <c r="A18462" s="5">
        <v>41249.167707754626</v>
      </c>
      <c r="B18462" s="5"/>
      <c r="C18462">
        <v>0</v>
      </c>
      <c r="D18462">
        <f t="shared" si="431"/>
        <v>0</v>
      </c>
      <c r="G18462" s="5"/>
    </row>
    <row r="18463" spans="1:7" x14ac:dyDescent="0.55000000000000004">
      <c r="A18463" s="5">
        <v>41249.209374479164</v>
      </c>
      <c r="B18463" s="5"/>
      <c r="C18463">
        <v>0</v>
      </c>
      <c r="D18463">
        <f t="shared" si="431"/>
        <v>0</v>
      </c>
      <c r="G18463" s="5"/>
    </row>
    <row r="18464" spans="1:7" x14ac:dyDescent="0.55000000000000004">
      <c r="A18464" s="5">
        <v>41249.251041203701</v>
      </c>
      <c r="B18464" s="5"/>
      <c r="C18464">
        <v>0</v>
      </c>
      <c r="D18464">
        <f t="shared" si="431"/>
        <v>0</v>
      </c>
      <c r="G18464" s="5"/>
    </row>
    <row r="18465" spans="1:7" x14ac:dyDescent="0.55000000000000004">
      <c r="A18465" s="5">
        <v>41249.292707928238</v>
      </c>
      <c r="B18465" s="5"/>
      <c r="C18465">
        <v>0</v>
      </c>
      <c r="D18465">
        <f t="shared" si="431"/>
        <v>0</v>
      </c>
      <c r="G18465" s="5"/>
    </row>
    <row r="18466" spans="1:7" x14ac:dyDescent="0.55000000000000004">
      <c r="A18466" s="5">
        <v>41249.334374652775</v>
      </c>
      <c r="B18466" s="5"/>
      <c r="C18466">
        <v>0</v>
      </c>
      <c r="D18466">
        <f t="shared" si="431"/>
        <v>0</v>
      </c>
      <c r="G18466" s="5"/>
    </row>
    <row r="18467" spans="1:7" x14ac:dyDescent="0.55000000000000004">
      <c r="A18467" s="5">
        <v>41249.376041377313</v>
      </c>
      <c r="B18467" s="5"/>
      <c r="C18467">
        <v>0</v>
      </c>
      <c r="D18467">
        <f t="shared" si="431"/>
        <v>0</v>
      </c>
      <c r="G18467" s="5"/>
    </row>
    <row r="18468" spans="1:7" x14ac:dyDescent="0.55000000000000004">
      <c r="A18468" s="5">
        <v>41249.41770810185</v>
      </c>
      <c r="B18468" s="5"/>
      <c r="C18468">
        <v>0</v>
      </c>
      <c r="D18468">
        <f t="shared" si="431"/>
        <v>0</v>
      </c>
      <c r="G18468" s="5"/>
    </row>
    <row r="18469" spans="1:7" x14ac:dyDescent="0.55000000000000004">
      <c r="A18469" s="5">
        <v>41249.459374826387</v>
      </c>
      <c r="B18469" s="5"/>
      <c r="C18469">
        <v>0</v>
      </c>
      <c r="D18469">
        <f t="shared" si="431"/>
        <v>0</v>
      </c>
      <c r="G18469" s="5"/>
    </row>
    <row r="18470" spans="1:7" x14ac:dyDescent="0.55000000000000004">
      <c r="A18470" s="5">
        <v>41249.501041550924</v>
      </c>
      <c r="B18470" s="5"/>
      <c r="C18470">
        <v>0</v>
      </c>
      <c r="D18470">
        <f t="shared" si="431"/>
        <v>0</v>
      </c>
      <c r="G18470" s="5"/>
    </row>
    <row r="18471" spans="1:7" x14ac:dyDescent="0.55000000000000004">
      <c r="A18471" s="5">
        <v>41249.542708275461</v>
      </c>
      <c r="B18471" s="5"/>
      <c r="C18471">
        <v>0</v>
      </c>
      <c r="D18471">
        <f t="shared" si="431"/>
        <v>0</v>
      </c>
      <c r="G18471" s="5"/>
    </row>
    <row r="18472" spans="1:7" x14ac:dyDescent="0.55000000000000004">
      <c r="A18472" s="5">
        <v>41249.584374999999</v>
      </c>
      <c r="B18472" s="5"/>
      <c r="C18472">
        <v>0</v>
      </c>
      <c r="D18472">
        <f t="shared" si="431"/>
        <v>0</v>
      </c>
      <c r="G18472" s="5"/>
    </row>
    <row r="18473" spans="1:7" x14ac:dyDescent="0.55000000000000004">
      <c r="A18473" s="5">
        <v>41249.626041724536</v>
      </c>
      <c r="B18473" s="5"/>
      <c r="C18473">
        <v>0</v>
      </c>
      <c r="D18473">
        <f t="shared" si="431"/>
        <v>0</v>
      </c>
      <c r="G18473" s="5"/>
    </row>
    <row r="18474" spans="1:7" x14ac:dyDescent="0.55000000000000004">
      <c r="A18474" s="5">
        <v>41249.667708449073</v>
      </c>
      <c r="B18474" s="5"/>
      <c r="C18474">
        <v>0</v>
      </c>
      <c r="D18474">
        <f t="shared" si="431"/>
        <v>0</v>
      </c>
      <c r="G18474" s="5"/>
    </row>
    <row r="18475" spans="1:7" x14ac:dyDescent="0.55000000000000004">
      <c r="A18475" s="5">
        <v>41249.70937517361</v>
      </c>
      <c r="B18475" s="5"/>
      <c r="C18475">
        <v>0</v>
      </c>
      <c r="D18475">
        <f t="shared" si="431"/>
        <v>0</v>
      </c>
      <c r="G18475" s="5"/>
    </row>
    <row r="18476" spans="1:7" x14ac:dyDescent="0.55000000000000004">
      <c r="A18476" s="5">
        <v>41249.751041898147</v>
      </c>
      <c r="B18476" s="5"/>
      <c r="C18476">
        <v>0</v>
      </c>
      <c r="D18476">
        <f t="shared" si="431"/>
        <v>0</v>
      </c>
      <c r="G18476" s="5"/>
    </row>
    <row r="18477" spans="1:7" x14ac:dyDescent="0.55000000000000004">
      <c r="A18477" s="5">
        <v>41249.792708622685</v>
      </c>
      <c r="B18477" s="5"/>
      <c r="C18477">
        <v>0</v>
      </c>
      <c r="D18477">
        <f t="shared" si="431"/>
        <v>0</v>
      </c>
      <c r="G18477" s="5"/>
    </row>
    <row r="18478" spans="1:7" x14ac:dyDescent="0.55000000000000004">
      <c r="A18478" s="5">
        <v>41249.834375347222</v>
      </c>
      <c r="B18478" s="5"/>
      <c r="C18478">
        <v>0</v>
      </c>
      <c r="D18478">
        <f t="shared" si="431"/>
        <v>0</v>
      </c>
      <c r="G18478" s="5"/>
    </row>
    <row r="18479" spans="1:7" x14ac:dyDescent="0.55000000000000004">
      <c r="A18479" s="5">
        <v>41249.876042071759</v>
      </c>
      <c r="B18479" s="5"/>
      <c r="C18479">
        <v>0</v>
      </c>
      <c r="D18479">
        <f t="shared" si="431"/>
        <v>0</v>
      </c>
      <c r="G18479" s="5"/>
    </row>
    <row r="18480" spans="1:7" x14ac:dyDescent="0.55000000000000004">
      <c r="A18480" s="5">
        <v>41249.917708796296</v>
      </c>
      <c r="B18480" s="5"/>
      <c r="C18480">
        <v>0</v>
      </c>
      <c r="D18480">
        <f t="shared" si="431"/>
        <v>0</v>
      </c>
      <c r="G18480" s="5"/>
    </row>
    <row r="18481" spans="1:7" x14ac:dyDescent="0.55000000000000004">
      <c r="A18481" s="5">
        <v>41249.959375520833</v>
      </c>
      <c r="B18481" s="5"/>
      <c r="C18481">
        <v>0</v>
      </c>
      <c r="D18481">
        <f t="shared" si="431"/>
        <v>0</v>
      </c>
      <c r="G18481" s="5"/>
    </row>
    <row r="18482" spans="1:7" x14ac:dyDescent="0.55000000000000004">
      <c r="A18482" s="5">
        <v>41250.001042245371</v>
      </c>
      <c r="B18482" s="5"/>
      <c r="C18482">
        <v>0</v>
      </c>
      <c r="D18482">
        <f t="shared" si="431"/>
        <v>0</v>
      </c>
      <c r="G18482" s="5"/>
    </row>
    <row r="18483" spans="1:7" x14ac:dyDescent="0.55000000000000004">
      <c r="A18483" s="5">
        <v>41250.042708969908</v>
      </c>
      <c r="B18483" s="5"/>
      <c r="C18483">
        <v>0</v>
      </c>
      <c r="D18483">
        <f t="shared" si="431"/>
        <v>0</v>
      </c>
      <c r="G18483" s="5"/>
    </row>
    <row r="18484" spans="1:7" x14ac:dyDescent="0.55000000000000004">
      <c r="A18484" s="5">
        <v>41250.084375694445</v>
      </c>
      <c r="B18484" s="5"/>
      <c r="C18484">
        <v>0</v>
      </c>
      <c r="D18484">
        <f t="shared" si="431"/>
        <v>0</v>
      </c>
      <c r="G18484" s="5"/>
    </row>
    <row r="18485" spans="1:7" x14ac:dyDescent="0.55000000000000004">
      <c r="A18485" s="5">
        <v>41250.126042418982</v>
      </c>
      <c r="B18485" s="5"/>
      <c r="C18485">
        <v>0</v>
      </c>
      <c r="D18485">
        <f t="shared" si="431"/>
        <v>0</v>
      </c>
      <c r="G18485" s="5"/>
    </row>
    <row r="18486" spans="1:7" x14ac:dyDescent="0.55000000000000004">
      <c r="A18486" s="5">
        <v>41250.167709143519</v>
      </c>
      <c r="B18486" s="5"/>
      <c r="C18486">
        <v>0</v>
      </c>
      <c r="D18486">
        <f t="shared" si="431"/>
        <v>0</v>
      </c>
      <c r="G18486" s="5"/>
    </row>
    <row r="18487" spans="1:7" x14ac:dyDescent="0.55000000000000004">
      <c r="A18487" s="5">
        <v>41250.209375868057</v>
      </c>
      <c r="B18487" s="5"/>
      <c r="C18487">
        <v>0</v>
      </c>
      <c r="D18487">
        <f t="shared" si="431"/>
        <v>0</v>
      </c>
      <c r="G18487" s="5"/>
    </row>
    <row r="18488" spans="1:7" x14ac:dyDescent="0.55000000000000004">
      <c r="A18488" s="5">
        <v>41250.251042592594</v>
      </c>
      <c r="B18488" s="5"/>
      <c r="C18488">
        <v>0</v>
      </c>
      <c r="D18488">
        <f t="shared" si="431"/>
        <v>0</v>
      </c>
      <c r="G18488" s="5"/>
    </row>
    <row r="18489" spans="1:7" x14ac:dyDescent="0.55000000000000004">
      <c r="A18489" s="5">
        <v>41250.292709317131</v>
      </c>
      <c r="B18489" s="5"/>
      <c r="C18489">
        <v>0</v>
      </c>
      <c r="D18489">
        <f t="shared" si="431"/>
        <v>0</v>
      </c>
      <c r="G18489" s="5"/>
    </row>
    <row r="18490" spans="1:7" x14ac:dyDescent="0.55000000000000004">
      <c r="A18490" s="5">
        <v>41250.334376041668</v>
      </c>
      <c r="B18490" s="5"/>
      <c r="C18490">
        <v>0</v>
      </c>
      <c r="D18490">
        <f t="shared" si="431"/>
        <v>0</v>
      </c>
      <c r="G18490" s="5"/>
    </row>
    <row r="18491" spans="1:7" x14ac:dyDescent="0.55000000000000004">
      <c r="A18491" s="5">
        <v>41250.376042766206</v>
      </c>
      <c r="B18491" s="5"/>
      <c r="C18491">
        <v>0</v>
      </c>
      <c r="D18491">
        <f t="shared" si="431"/>
        <v>0</v>
      </c>
      <c r="G18491" s="5"/>
    </row>
    <row r="18492" spans="1:7" x14ac:dyDescent="0.55000000000000004">
      <c r="A18492" s="5">
        <v>41250.417709490743</v>
      </c>
      <c r="B18492" s="5"/>
      <c r="C18492">
        <v>0</v>
      </c>
      <c r="D18492">
        <f t="shared" si="431"/>
        <v>0</v>
      </c>
      <c r="G18492" s="5"/>
    </row>
    <row r="18493" spans="1:7" x14ac:dyDescent="0.55000000000000004">
      <c r="A18493" s="5">
        <v>41250.45937621528</v>
      </c>
      <c r="B18493" s="5"/>
      <c r="C18493">
        <v>0</v>
      </c>
      <c r="D18493">
        <f t="shared" si="431"/>
        <v>0</v>
      </c>
      <c r="G18493" s="5"/>
    </row>
    <row r="18494" spans="1:7" x14ac:dyDescent="0.55000000000000004">
      <c r="A18494" s="5">
        <v>41250.501042939817</v>
      </c>
      <c r="B18494" s="5"/>
      <c r="C18494">
        <v>0</v>
      </c>
      <c r="D18494">
        <f t="shared" si="431"/>
        <v>0</v>
      </c>
      <c r="G18494" s="5"/>
    </row>
    <row r="18495" spans="1:7" x14ac:dyDescent="0.55000000000000004">
      <c r="A18495" s="5">
        <v>41250.542709664354</v>
      </c>
      <c r="B18495" s="5"/>
      <c r="C18495">
        <v>0</v>
      </c>
      <c r="D18495">
        <f t="shared" si="431"/>
        <v>0</v>
      </c>
      <c r="G18495" s="5"/>
    </row>
    <row r="18496" spans="1:7" x14ac:dyDescent="0.55000000000000004">
      <c r="A18496" s="5">
        <v>41250.584376388892</v>
      </c>
      <c r="B18496" s="5"/>
      <c r="C18496">
        <v>0</v>
      </c>
      <c r="D18496">
        <f t="shared" si="431"/>
        <v>0</v>
      </c>
      <c r="G18496" s="5"/>
    </row>
    <row r="18497" spans="1:7" x14ac:dyDescent="0.55000000000000004">
      <c r="A18497" s="5">
        <v>41250.626043113429</v>
      </c>
      <c r="B18497" s="5"/>
      <c r="C18497">
        <v>0</v>
      </c>
      <c r="D18497">
        <f t="shared" si="431"/>
        <v>0</v>
      </c>
      <c r="G18497" s="5"/>
    </row>
    <row r="18498" spans="1:7" x14ac:dyDescent="0.55000000000000004">
      <c r="A18498" s="5">
        <v>41250.667709837966</v>
      </c>
      <c r="B18498" s="5"/>
      <c r="C18498">
        <v>0</v>
      </c>
      <c r="D18498">
        <f t="shared" si="431"/>
        <v>0</v>
      </c>
      <c r="G18498" s="5"/>
    </row>
    <row r="18499" spans="1:7" x14ac:dyDescent="0.55000000000000004">
      <c r="A18499" s="5">
        <v>41250.709376562503</v>
      </c>
      <c r="B18499" s="5"/>
      <c r="C18499">
        <v>0</v>
      </c>
      <c r="D18499">
        <f t="shared" ref="D18499:D18562" si="432">C18499*3600</f>
        <v>0</v>
      </c>
      <c r="G18499" s="5"/>
    </row>
    <row r="18500" spans="1:7" x14ac:dyDescent="0.55000000000000004">
      <c r="A18500" s="5">
        <v>41250.75104328704</v>
      </c>
      <c r="B18500" s="5"/>
      <c r="C18500">
        <v>0</v>
      </c>
      <c r="D18500">
        <f t="shared" si="432"/>
        <v>0</v>
      </c>
      <c r="G18500" s="5"/>
    </row>
    <row r="18501" spans="1:7" x14ac:dyDescent="0.55000000000000004">
      <c r="A18501" s="5">
        <v>41250.792710011578</v>
      </c>
      <c r="B18501" s="5"/>
      <c r="C18501">
        <v>0</v>
      </c>
      <c r="D18501">
        <f t="shared" si="432"/>
        <v>0</v>
      </c>
      <c r="G18501" s="5"/>
    </row>
    <row r="18502" spans="1:7" x14ac:dyDescent="0.55000000000000004">
      <c r="A18502" s="5">
        <v>41250.834376736108</v>
      </c>
      <c r="B18502" s="5"/>
      <c r="C18502">
        <v>0</v>
      </c>
      <c r="D18502">
        <f t="shared" si="432"/>
        <v>0</v>
      </c>
      <c r="G18502" s="5"/>
    </row>
    <row r="18503" spans="1:7" x14ac:dyDescent="0.55000000000000004">
      <c r="A18503" s="5">
        <v>41250.876043460645</v>
      </c>
      <c r="B18503" s="5"/>
      <c r="C18503">
        <v>0</v>
      </c>
      <c r="D18503">
        <f t="shared" si="432"/>
        <v>0</v>
      </c>
      <c r="G18503" s="5"/>
    </row>
    <row r="18504" spans="1:7" x14ac:dyDescent="0.55000000000000004">
      <c r="A18504" s="5">
        <v>41250.917710185182</v>
      </c>
      <c r="B18504" s="5"/>
      <c r="C18504">
        <v>0</v>
      </c>
      <c r="D18504">
        <f t="shared" si="432"/>
        <v>0</v>
      </c>
      <c r="G18504" s="5"/>
    </row>
    <row r="18505" spans="1:7" x14ac:dyDescent="0.55000000000000004">
      <c r="A18505" s="5">
        <v>41250.959376909719</v>
      </c>
      <c r="B18505" s="5"/>
      <c r="C18505">
        <v>0</v>
      </c>
      <c r="D18505">
        <f t="shared" si="432"/>
        <v>0</v>
      </c>
      <c r="G18505" s="5"/>
    </row>
    <row r="18506" spans="1:7" x14ac:dyDescent="0.55000000000000004">
      <c r="A18506" s="5">
        <v>41251.001043634256</v>
      </c>
      <c r="B18506" s="5"/>
      <c r="C18506">
        <v>0</v>
      </c>
      <c r="D18506">
        <f t="shared" si="432"/>
        <v>0</v>
      </c>
      <c r="G18506" s="5"/>
    </row>
    <row r="18507" spans="1:7" x14ac:dyDescent="0.55000000000000004">
      <c r="A18507" s="5">
        <v>41251.042710358794</v>
      </c>
      <c r="B18507" s="5"/>
      <c r="C18507">
        <v>0</v>
      </c>
      <c r="D18507">
        <f t="shared" si="432"/>
        <v>0</v>
      </c>
      <c r="G18507" s="5"/>
    </row>
    <row r="18508" spans="1:7" x14ac:dyDescent="0.55000000000000004">
      <c r="A18508" s="5">
        <v>41251.084377083331</v>
      </c>
      <c r="B18508" s="5"/>
      <c r="C18508">
        <v>0</v>
      </c>
      <c r="D18508">
        <f t="shared" si="432"/>
        <v>0</v>
      </c>
      <c r="G18508" s="5"/>
    </row>
    <row r="18509" spans="1:7" x14ac:dyDescent="0.55000000000000004">
      <c r="A18509" s="5">
        <v>41251.126043807868</v>
      </c>
      <c r="B18509" s="5"/>
      <c r="C18509">
        <v>0</v>
      </c>
      <c r="D18509">
        <f t="shared" si="432"/>
        <v>0</v>
      </c>
      <c r="G18509" s="5"/>
    </row>
    <row r="18510" spans="1:7" x14ac:dyDescent="0.55000000000000004">
      <c r="A18510" s="5">
        <v>41251.167710532405</v>
      </c>
      <c r="B18510" s="5"/>
      <c r="C18510">
        <v>0</v>
      </c>
      <c r="D18510">
        <f t="shared" si="432"/>
        <v>0</v>
      </c>
      <c r="G18510" s="5"/>
    </row>
    <row r="18511" spans="1:7" x14ac:dyDescent="0.55000000000000004">
      <c r="A18511" s="5">
        <v>41251.209377256942</v>
      </c>
      <c r="B18511" s="5"/>
      <c r="C18511">
        <v>0</v>
      </c>
      <c r="D18511">
        <f t="shared" si="432"/>
        <v>0</v>
      </c>
      <c r="G18511" s="5"/>
    </row>
    <row r="18512" spans="1:7" x14ac:dyDescent="0.55000000000000004">
      <c r="A18512" s="5">
        <v>41251.25104398148</v>
      </c>
      <c r="B18512" s="5"/>
      <c r="C18512">
        <v>0</v>
      </c>
      <c r="D18512">
        <f t="shared" si="432"/>
        <v>0</v>
      </c>
      <c r="G18512" s="5"/>
    </row>
    <row r="18513" spans="1:7" x14ac:dyDescent="0.55000000000000004">
      <c r="A18513" s="5">
        <v>41251.292710706017</v>
      </c>
      <c r="B18513" s="5"/>
      <c r="C18513">
        <v>0</v>
      </c>
      <c r="D18513">
        <f t="shared" si="432"/>
        <v>0</v>
      </c>
      <c r="G18513" s="5"/>
    </row>
    <row r="18514" spans="1:7" x14ac:dyDescent="0.55000000000000004">
      <c r="A18514" s="5">
        <v>41251.334377430554</v>
      </c>
      <c r="B18514" s="5"/>
      <c r="C18514">
        <v>0</v>
      </c>
      <c r="D18514">
        <f t="shared" si="432"/>
        <v>0</v>
      </c>
      <c r="G18514" s="5"/>
    </row>
    <row r="18515" spans="1:7" x14ac:dyDescent="0.55000000000000004">
      <c r="A18515" s="5">
        <v>41251.376044155091</v>
      </c>
      <c r="B18515" s="5"/>
      <c r="C18515">
        <v>0</v>
      </c>
      <c r="D18515">
        <f t="shared" si="432"/>
        <v>0</v>
      </c>
      <c r="G18515" s="5"/>
    </row>
    <row r="18516" spans="1:7" x14ac:dyDescent="0.55000000000000004">
      <c r="A18516" s="5">
        <v>41251.417710879628</v>
      </c>
      <c r="B18516" s="5"/>
      <c r="C18516">
        <v>0</v>
      </c>
      <c r="D18516">
        <f t="shared" si="432"/>
        <v>0</v>
      </c>
      <c r="G18516" s="5"/>
    </row>
    <row r="18517" spans="1:7" x14ac:dyDescent="0.55000000000000004">
      <c r="A18517" s="5">
        <v>41251.459377604166</v>
      </c>
      <c r="B18517" s="5"/>
      <c r="C18517">
        <v>0</v>
      </c>
      <c r="D18517">
        <f t="shared" si="432"/>
        <v>0</v>
      </c>
      <c r="G18517" s="5"/>
    </row>
    <row r="18518" spans="1:7" x14ac:dyDescent="0.55000000000000004">
      <c r="A18518" s="5">
        <v>41251.501044328703</v>
      </c>
      <c r="B18518" s="5"/>
      <c r="C18518">
        <v>0</v>
      </c>
      <c r="D18518">
        <f t="shared" si="432"/>
        <v>0</v>
      </c>
      <c r="G18518" s="5"/>
    </row>
    <row r="18519" spans="1:7" x14ac:dyDescent="0.55000000000000004">
      <c r="A18519" s="5">
        <v>41251.54271105324</v>
      </c>
      <c r="B18519" s="5"/>
      <c r="C18519">
        <v>0</v>
      </c>
      <c r="D18519">
        <f t="shared" si="432"/>
        <v>0</v>
      </c>
      <c r="G18519" s="5"/>
    </row>
    <row r="18520" spans="1:7" x14ac:dyDescent="0.55000000000000004">
      <c r="A18520" s="5">
        <v>41251.584377777777</v>
      </c>
      <c r="B18520" s="5"/>
      <c r="C18520">
        <v>0</v>
      </c>
      <c r="D18520">
        <f t="shared" si="432"/>
        <v>0</v>
      </c>
      <c r="G18520" s="5"/>
    </row>
    <row r="18521" spans="1:7" x14ac:dyDescent="0.55000000000000004">
      <c r="A18521" s="5">
        <v>41251.626044502314</v>
      </c>
      <c r="B18521" s="5"/>
      <c r="C18521">
        <v>0</v>
      </c>
      <c r="D18521">
        <f t="shared" si="432"/>
        <v>0</v>
      </c>
      <c r="G18521" s="5"/>
    </row>
    <row r="18522" spans="1:7" x14ac:dyDescent="0.55000000000000004">
      <c r="A18522" s="5">
        <v>41251.667711226852</v>
      </c>
      <c r="B18522" s="5"/>
      <c r="C18522">
        <v>0</v>
      </c>
      <c r="D18522">
        <f t="shared" si="432"/>
        <v>0</v>
      </c>
      <c r="G18522" s="5"/>
    </row>
    <row r="18523" spans="1:7" x14ac:dyDescent="0.55000000000000004">
      <c r="A18523" s="5">
        <v>41251.709377951389</v>
      </c>
      <c r="B18523" s="5"/>
      <c r="C18523">
        <v>0</v>
      </c>
      <c r="D18523">
        <f t="shared" si="432"/>
        <v>0</v>
      </c>
      <c r="G18523" s="5"/>
    </row>
    <row r="18524" spans="1:7" x14ac:dyDescent="0.55000000000000004">
      <c r="A18524" s="5">
        <v>41251.751044675926</v>
      </c>
      <c r="B18524" s="5"/>
      <c r="C18524">
        <v>0</v>
      </c>
      <c r="D18524">
        <f t="shared" si="432"/>
        <v>0</v>
      </c>
      <c r="G18524" s="5"/>
    </row>
    <row r="18525" spans="1:7" x14ac:dyDescent="0.55000000000000004">
      <c r="A18525" s="5">
        <v>41251.792711400463</v>
      </c>
      <c r="B18525" s="5"/>
      <c r="C18525">
        <v>0</v>
      </c>
      <c r="D18525">
        <f t="shared" si="432"/>
        <v>0</v>
      </c>
      <c r="G18525" s="5"/>
    </row>
    <row r="18526" spans="1:7" x14ac:dyDescent="0.55000000000000004">
      <c r="A18526" s="5">
        <v>41251.834378125001</v>
      </c>
      <c r="B18526" s="5"/>
      <c r="C18526">
        <v>0</v>
      </c>
      <c r="D18526">
        <f t="shared" si="432"/>
        <v>0</v>
      </c>
      <c r="G18526" s="5"/>
    </row>
    <row r="18527" spans="1:7" x14ac:dyDescent="0.55000000000000004">
      <c r="A18527" s="5">
        <v>41251.876044849538</v>
      </c>
      <c r="B18527" s="5"/>
      <c r="C18527">
        <v>0</v>
      </c>
      <c r="D18527">
        <f t="shared" si="432"/>
        <v>0</v>
      </c>
      <c r="G18527" s="5"/>
    </row>
    <row r="18528" spans="1:7" x14ac:dyDescent="0.55000000000000004">
      <c r="A18528" s="5">
        <v>41251.917711574075</v>
      </c>
      <c r="B18528" s="5"/>
      <c r="C18528">
        <v>0</v>
      </c>
      <c r="D18528">
        <f t="shared" si="432"/>
        <v>0</v>
      </c>
      <c r="G18528" s="5"/>
    </row>
    <row r="18529" spans="1:7" x14ac:dyDescent="0.55000000000000004">
      <c r="A18529" s="5">
        <v>41251.959378298612</v>
      </c>
      <c r="B18529" s="5"/>
      <c r="C18529">
        <v>0</v>
      </c>
      <c r="D18529">
        <f t="shared" si="432"/>
        <v>0</v>
      </c>
      <c r="G18529" s="5"/>
    </row>
    <row r="18530" spans="1:7" x14ac:dyDescent="0.55000000000000004">
      <c r="A18530" s="5">
        <v>41252.001045023149</v>
      </c>
      <c r="B18530" s="5"/>
      <c r="C18530">
        <v>0</v>
      </c>
      <c r="D18530">
        <f t="shared" si="432"/>
        <v>0</v>
      </c>
      <c r="G18530" s="5"/>
    </row>
    <row r="18531" spans="1:7" x14ac:dyDescent="0.55000000000000004">
      <c r="A18531" s="5">
        <v>41252.042711747687</v>
      </c>
      <c r="B18531" s="5"/>
      <c r="C18531">
        <v>0</v>
      </c>
      <c r="D18531">
        <f t="shared" si="432"/>
        <v>0</v>
      </c>
      <c r="G18531" s="5"/>
    </row>
    <row r="18532" spans="1:7" x14ac:dyDescent="0.55000000000000004">
      <c r="A18532" s="5">
        <v>41252.084378472224</v>
      </c>
      <c r="B18532" s="5"/>
      <c r="C18532">
        <v>0</v>
      </c>
      <c r="D18532">
        <f t="shared" si="432"/>
        <v>0</v>
      </c>
      <c r="G18532" s="5"/>
    </row>
    <row r="18533" spans="1:7" x14ac:dyDescent="0.55000000000000004">
      <c r="A18533" s="5">
        <v>41252.126045196761</v>
      </c>
      <c r="B18533" s="5"/>
      <c r="C18533">
        <v>0</v>
      </c>
      <c r="D18533">
        <f t="shared" si="432"/>
        <v>0</v>
      </c>
      <c r="G18533" s="5"/>
    </row>
    <row r="18534" spans="1:7" x14ac:dyDescent="0.55000000000000004">
      <c r="A18534" s="5">
        <v>41252.167711921298</v>
      </c>
      <c r="B18534" s="5"/>
      <c r="C18534">
        <v>0</v>
      </c>
      <c r="D18534">
        <f t="shared" si="432"/>
        <v>0</v>
      </c>
      <c r="G18534" s="5"/>
    </row>
    <row r="18535" spans="1:7" x14ac:dyDescent="0.55000000000000004">
      <c r="A18535" s="5">
        <v>41252.209378645835</v>
      </c>
      <c r="B18535" s="5"/>
      <c r="C18535">
        <v>0</v>
      </c>
      <c r="D18535">
        <f t="shared" si="432"/>
        <v>0</v>
      </c>
      <c r="G18535" s="5"/>
    </row>
    <row r="18536" spans="1:7" x14ac:dyDescent="0.55000000000000004">
      <c r="A18536" s="5">
        <v>41252.251045370373</v>
      </c>
      <c r="B18536" s="5"/>
      <c r="C18536">
        <v>0</v>
      </c>
      <c r="D18536">
        <f t="shared" si="432"/>
        <v>0</v>
      </c>
      <c r="G18536" s="5"/>
    </row>
    <row r="18537" spans="1:7" x14ac:dyDescent="0.55000000000000004">
      <c r="A18537" s="5">
        <v>41252.29271209491</v>
      </c>
      <c r="B18537" s="5"/>
      <c r="C18537">
        <v>0</v>
      </c>
      <c r="D18537">
        <f t="shared" si="432"/>
        <v>0</v>
      </c>
      <c r="G18537" s="5"/>
    </row>
    <row r="18538" spans="1:7" x14ac:dyDescent="0.55000000000000004">
      <c r="A18538" s="5">
        <v>41252.334378819447</v>
      </c>
      <c r="B18538" s="5"/>
      <c r="C18538">
        <v>0</v>
      </c>
      <c r="D18538">
        <f t="shared" si="432"/>
        <v>0</v>
      </c>
      <c r="G18538" s="5"/>
    </row>
    <row r="18539" spans="1:7" x14ac:dyDescent="0.55000000000000004">
      <c r="A18539" s="5">
        <v>41252.376045543984</v>
      </c>
      <c r="B18539" s="5"/>
      <c r="C18539">
        <v>0</v>
      </c>
      <c r="D18539">
        <f t="shared" si="432"/>
        <v>0</v>
      </c>
      <c r="G18539" s="5"/>
    </row>
    <row r="18540" spans="1:7" x14ac:dyDescent="0.55000000000000004">
      <c r="A18540" s="5">
        <v>41252.417712268521</v>
      </c>
      <c r="B18540" s="5"/>
      <c r="C18540">
        <v>0</v>
      </c>
      <c r="D18540">
        <f t="shared" si="432"/>
        <v>0</v>
      </c>
      <c r="G18540" s="5"/>
    </row>
    <row r="18541" spans="1:7" x14ac:dyDescent="0.55000000000000004">
      <c r="A18541" s="5">
        <v>41252.459378993059</v>
      </c>
      <c r="B18541" s="5"/>
      <c r="C18541">
        <v>0</v>
      </c>
      <c r="D18541">
        <f t="shared" si="432"/>
        <v>0</v>
      </c>
      <c r="G18541" s="5"/>
    </row>
    <row r="18542" spans="1:7" x14ac:dyDescent="0.55000000000000004">
      <c r="A18542" s="5">
        <v>41252.501045717596</v>
      </c>
      <c r="B18542" s="5"/>
      <c r="C18542">
        <v>0</v>
      </c>
      <c r="D18542">
        <f t="shared" si="432"/>
        <v>0</v>
      </c>
      <c r="G18542" s="5"/>
    </row>
    <row r="18543" spans="1:7" x14ac:dyDescent="0.55000000000000004">
      <c r="A18543" s="5">
        <v>41252.542712442133</v>
      </c>
      <c r="B18543" s="5"/>
      <c r="C18543">
        <v>0</v>
      </c>
      <c r="D18543">
        <f t="shared" si="432"/>
        <v>0</v>
      </c>
      <c r="G18543" s="5"/>
    </row>
    <row r="18544" spans="1:7" x14ac:dyDescent="0.55000000000000004">
      <c r="A18544" s="5">
        <v>41252.58437916667</v>
      </c>
      <c r="B18544" s="5"/>
      <c r="C18544">
        <v>0</v>
      </c>
      <c r="D18544">
        <f t="shared" si="432"/>
        <v>0</v>
      </c>
      <c r="G18544" s="5"/>
    </row>
    <row r="18545" spans="1:7" x14ac:dyDescent="0.55000000000000004">
      <c r="A18545" s="5">
        <v>41252.6260458912</v>
      </c>
      <c r="B18545" s="5"/>
      <c r="C18545">
        <v>0</v>
      </c>
      <c r="D18545">
        <f t="shared" si="432"/>
        <v>0</v>
      </c>
      <c r="G18545" s="5"/>
    </row>
    <row r="18546" spans="1:7" x14ac:dyDescent="0.55000000000000004">
      <c r="A18546" s="5">
        <v>41252.667712615737</v>
      </c>
      <c r="B18546" s="5"/>
      <c r="C18546">
        <v>0</v>
      </c>
      <c r="D18546">
        <f t="shared" si="432"/>
        <v>0</v>
      </c>
      <c r="G18546" s="5"/>
    </row>
    <row r="18547" spans="1:7" x14ac:dyDescent="0.55000000000000004">
      <c r="A18547" s="5">
        <v>41252.709379340275</v>
      </c>
      <c r="B18547" s="5"/>
      <c r="C18547">
        <v>0</v>
      </c>
      <c r="D18547">
        <f t="shared" si="432"/>
        <v>0</v>
      </c>
      <c r="G18547" s="5"/>
    </row>
    <row r="18548" spans="1:7" x14ac:dyDescent="0.55000000000000004">
      <c r="A18548" s="5">
        <v>41252.751046064812</v>
      </c>
      <c r="B18548" s="5"/>
      <c r="C18548">
        <v>0</v>
      </c>
      <c r="D18548">
        <f t="shared" si="432"/>
        <v>0</v>
      </c>
      <c r="G18548" s="5"/>
    </row>
    <row r="18549" spans="1:7" x14ac:dyDescent="0.55000000000000004">
      <c r="A18549" s="5">
        <v>41252.792712789349</v>
      </c>
      <c r="B18549" s="5"/>
      <c r="C18549">
        <v>0</v>
      </c>
      <c r="D18549">
        <f t="shared" si="432"/>
        <v>0</v>
      </c>
      <c r="G18549" s="5"/>
    </row>
    <row r="18550" spans="1:7" x14ac:dyDescent="0.55000000000000004">
      <c r="A18550" s="5">
        <v>41252.834379513886</v>
      </c>
      <c r="B18550" s="5"/>
      <c r="C18550">
        <v>0</v>
      </c>
      <c r="D18550">
        <f t="shared" si="432"/>
        <v>0</v>
      </c>
      <c r="G18550" s="5"/>
    </row>
    <row r="18551" spans="1:7" x14ac:dyDescent="0.55000000000000004">
      <c r="A18551" s="5">
        <v>41252.876046238423</v>
      </c>
      <c r="B18551" s="5"/>
      <c r="C18551">
        <v>0</v>
      </c>
      <c r="D18551">
        <f t="shared" si="432"/>
        <v>0</v>
      </c>
      <c r="G18551" s="5"/>
    </row>
    <row r="18552" spans="1:7" x14ac:dyDescent="0.55000000000000004">
      <c r="A18552" s="5">
        <v>41252.917712962961</v>
      </c>
      <c r="B18552" s="5"/>
      <c r="C18552">
        <v>0</v>
      </c>
      <c r="D18552">
        <f t="shared" si="432"/>
        <v>0</v>
      </c>
      <c r="G18552" s="5"/>
    </row>
    <row r="18553" spans="1:7" x14ac:dyDescent="0.55000000000000004">
      <c r="A18553" s="5">
        <v>41252.959379687498</v>
      </c>
      <c r="B18553" s="5"/>
      <c r="C18553">
        <v>0</v>
      </c>
      <c r="D18553">
        <f t="shared" si="432"/>
        <v>0</v>
      </c>
      <c r="G18553" s="5"/>
    </row>
    <row r="18554" spans="1:7" x14ac:dyDescent="0.55000000000000004">
      <c r="A18554" s="5">
        <v>41253.001046412035</v>
      </c>
      <c r="B18554" s="5"/>
      <c r="C18554">
        <v>0</v>
      </c>
      <c r="D18554">
        <f t="shared" si="432"/>
        <v>0</v>
      </c>
      <c r="G18554" s="5"/>
    </row>
    <row r="18555" spans="1:7" x14ac:dyDescent="0.55000000000000004">
      <c r="A18555" s="5">
        <v>41253.042713136572</v>
      </c>
      <c r="B18555" s="5"/>
      <c r="C18555">
        <v>0</v>
      </c>
      <c r="D18555">
        <f t="shared" si="432"/>
        <v>0</v>
      </c>
      <c r="G18555" s="5"/>
    </row>
    <row r="18556" spans="1:7" x14ac:dyDescent="0.55000000000000004">
      <c r="A18556" s="5">
        <v>41253.084379861109</v>
      </c>
      <c r="B18556" s="5"/>
      <c r="C18556">
        <v>0</v>
      </c>
      <c r="D18556">
        <f t="shared" si="432"/>
        <v>0</v>
      </c>
      <c r="G18556" s="5"/>
    </row>
    <row r="18557" spans="1:7" x14ac:dyDescent="0.55000000000000004">
      <c r="A18557" s="5">
        <v>41253.126046585647</v>
      </c>
      <c r="B18557" s="5"/>
      <c r="C18557">
        <v>0</v>
      </c>
      <c r="D18557">
        <f t="shared" si="432"/>
        <v>0</v>
      </c>
      <c r="G18557" s="5"/>
    </row>
    <row r="18558" spans="1:7" x14ac:dyDescent="0.55000000000000004">
      <c r="A18558" s="5">
        <v>41253.167713310184</v>
      </c>
      <c r="B18558" s="5"/>
      <c r="C18558">
        <v>0</v>
      </c>
      <c r="D18558">
        <f t="shared" si="432"/>
        <v>0</v>
      </c>
      <c r="G18558" s="5"/>
    </row>
    <row r="18559" spans="1:7" x14ac:dyDescent="0.55000000000000004">
      <c r="A18559" s="5">
        <v>41253.209380034721</v>
      </c>
      <c r="B18559" s="5"/>
      <c r="C18559">
        <v>0</v>
      </c>
      <c r="D18559">
        <f t="shared" si="432"/>
        <v>0</v>
      </c>
      <c r="G18559" s="5"/>
    </row>
    <row r="18560" spans="1:7" x14ac:dyDescent="0.55000000000000004">
      <c r="A18560" s="5">
        <v>41253.251046759258</v>
      </c>
      <c r="B18560" s="5"/>
      <c r="C18560">
        <v>0</v>
      </c>
      <c r="D18560">
        <f t="shared" si="432"/>
        <v>0</v>
      </c>
      <c r="G18560" s="5"/>
    </row>
    <row r="18561" spans="1:7" x14ac:dyDescent="0.55000000000000004">
      <c r="A18561" s="5">
        <v>41253.292713483796</v>
      </c>
      <c r="B18561" s="5"/>
      <c r="C18561">
        <v>0</v>
      </c>
      <c r="D18561">
        <f t="shared" si="432"/>
        <v>0</v>
      </c>
      <c r="G18561" s="5"/>
    </row>
    <row r="18562" spans="1:7" x14ac:dyDescent="0.55000000000000004">
      <c r="A18562" s="5">
        <v>41253.334380208333</v>
      </c>
      <c r="B18562" s="5"/>
      <c r="C18562">
        <v>0</v>
      </c>
      <c r="D18562">
        <f t="shared" si="432"/>
        <v>0</v>
      </c>
      <c r="G18562" s="5"/>
    </row>
    <row r="18563" spans="1:7" x14ac:dyDescent="0.55000000000000004">
      <c r="A18563" s="5">
        <v>41253.37604693287</v>
      </c>
      <c r="B18563" s="5"/>
      <c r="C18563">
        <v>0</v>
      </c>
      <c r="D18563">
        <f t="shared" ref="D18563:D18626" si="433">C18563*3600</f>
        <v>0</v>
      </c>
      <c r="G18563" s="5"/>
    </row>
    <row r="18564" spans="1:7" x14ac:dyDescent="0.55000000000000004">
      <c r="A18564" s="5">
        <v>41253.417713657407</v>
      </c>
      <c r="B18564" s="5"/>
      <c r="C18564">
        <v>0</v>
      </c>
      <c r="D18564">
        <f t="shared" si="433"/>
        <v>0</v>
      </c>
      <c r="G18564" s="5"/>
    </row>
    <row r="18565" spans="1:7" x14ac:dyDescent="0.55000000000000004">
      <c r="A18565" s="5">
        <v>41253.459380381944</v>
      </c>
      <c r="B18565" s="5"/>
      <c r="C18565">
        <v>0</v>
      </c>
      <c r="D18565">
        <f t="shared" si="433"/>
        <v>0</v>
      </c>
      <c r="G18565" s="5"/>
    </row>
    <row r="18566" spans="1:7" x14ac:dyDescent="0.55000000000000004">
      <c r="A18566" s="5">
        <v>41253.501047106482</v>
      </c>
      <c r="B18566" s="5"/>
      <c r="C18566">
        <v>0</v>
      </c>
      <c r="D18566">
        <f t="shared" si="433"/>
        <v>0</v>
      </c>
      <c r="G18566" s="5"/>
    </row>
    <row r="18567" spans="1:7" x14ac:dyDescent="0.55000000000000004">
      <c r="A18567" s="5">
        <v>41253.542713831019</v>
      </c>
      <c r="B18567" s="5"/>
      <c r="C18567">
        <v>0</v>
      </c>
      <c r="D18567">
        <f t="shared" si="433"/>
        <v>0</v>
      </c>
      <c r="G18567" s="5"/>
    </row>
    <row r="18568" spans="1:7" x14ac:dyDescent="0.55000000000000004">
      <c r="A18568" s="5">
        <v>41253.584380555556</v>
      </c>
      <c r="B18568" s="5"/>
      <c r="C18568">
        <v>0</v>
      </c>
      <c r="D18568">
        <f t="shared" si="433"/>
        <v>0</v>
      </c>
      <c r="G18568" s="5"/>
    </row>
    <row r="18569" spans="1:7" x14ac:dyDescent="0.55000000000000004">
      <c r="A18569" s="5">
        <v>41253.626047280093</v>
      </c>
      <c r="B18569" s="5"/>
      <c r="C18569">
        <v>0</v>
      </c>
      <c r="D18569">
        <f t="shared" si="433"/>
        <v>0</v>
      </c>
      <c r="G18569" s="5"/>
    </row>
    <row r="18570" spans="1:7" x14ac:dyDescent="0.55000000000000004">
      <c r="A18570" s="5">
        <v>41253.66771400463</v>
      </c>
      <c r="B18570" s="5"/>
      <c r="C18570">
        <v>0</v>
      </c>
      <c r="D18570">
        <f t="shared" si="433"/>
        <v>0</v>
      </c>
      <c r="G18570" s="5"/>
    </row>
    <row r="18571" spans="1:7" x14ac:dyDescent="0.55000000000000004">
      <c r="A18571" s="5">
        <v>41253.709380729168</v>
      </c>
      <c r="B18571" s="5"/>
      <c r="C18571">
        <v>0</v>
      </c>
      <c r="D18571">
        <f t="shared" si="433"/>
        <v>0</v>
      </c>
      <c r="G18571" s="5"/>
    </row>
    <row r="18572" spans="1:7" x14ac:dyDescent="0.55000000000000004">
      <c r="A18572" s="5">
        <v>41253.751047453705</v>
      </c>
      <c r="B18572" s="5"/>
      <c r="C18572">
        <v>0</v>
      </c>
      <c r="D18572">
        <f t="shared" si="433"/>
        <v>0</v>
      </c>
      <c r="G18572" s="5"/>
    </row>
    <row r="18573" spans="1:7" x14ac:dyDescent="0.55000000000000004">
      <c r="A18573" s="5">
        <v>41253.792714178242</v>
      </c>
      <c r="B18573" s="5"/>
      <c r="C18573">
        <v>0</v>
      </c>
      <c r="D18573">
        <f t="shared" si="433"/>
        <v>0</v>
      </c>
      <c r="G18573" s="5"/>
    </row>
    <row r="18574" spans="1:7" x14ac:dyDescent="0.55000000000000004">
      <c r="A18574" s="5">
        <v>41253.834380902779</v>
      </c>
      <c r="B18574" s="5"/>
      <c r="C18574">
        <v>0</v>
      </c>
      <c r="D18574">
        <f t="shared" si="433"/>
        <v>0</v>
      </c>
      <c r="G18574" s="5"/>
    </row>
    <row r="18575" spans="1:7" x14ac:dyDescent="0.55000000000000004">
      <c r="A18575" s="5">
        <v>41253.876047627316</v>
      </c>
      <c r="B18575" s="5"/>
      <c r="C18575">
        <v>0</v>
      </c>
      <c r="D18575">
        <f t="shared" si="433"/>
        <v>0</v>
      </c>
      <c r="G18575" s="5"/>
    </row>
    <row r="18576" spans="1:7" x14ac:dyDescent="0.55000000000000004">
      <c r="A18576" s="5">
        <v>41253.917714351854</v>
      </c>
      <c r="B18576" s="5"/>
      <c r="C18576">
        <v>0</v>
      </c>
      <c r="D18576">
        <f t="shared" si="433"/>
        <v>0</v>
      </c>
      <c r="G18576" s="5"/>
    </row>
    <row r="18577" spans="1:7" x14ac:dyDescent="0.55000000000000004">
      <c r="A18577" s="5">
        <v>41253.959381076391</v>
      </c>
      <c r="B18577" s="5"/>
      <c r="C18577">
        <v>0</v>
      </c>
      <c r="D18577">
        <f t="shared" si="433"/>
        <v>0</v>
      </c>
      <c r="G18577" s="5"/>
    </row>
    <row r="18578" spans="1:7" x14ac:dyDescent="0.55000000000000004">
      <c r="A18578" s="5">
        <v>41254.001047800928</v>
      </c>
      <c r="B18578" s="5"/>
      <c r="C18578">
        <v>0</v>
      </c>
      <c r="D18578">
        <f t="shared" si="433"/>
        <v>0</v>
      </c>
      <c r="G18578" s="5"/>
    </row>
    <row r="18579" spans="1:7" x14ac:dyDescent="0.55000000000000004">
      <c r="A18579" s="5">
        <v>41254.042714525465</v>
      </c>
      <c r="B18579" s="5"/>
      <c r="C18579">
        <v>0</v>
      </c>
      <c r="D18579">
        <f t="shared" si="433"/>
        <v>0</v>
      </c>
      <c r="G18579" s="5"/>
    </row>
    <row r="18580" spans="1:7" x14ac:dyDescent="0.55000000000000004">
      <c r="A18580" s="5">
        <v>41254.084381250002</v>
      </c>
      <c r="B18580" s="5"/>
      <c r="C18580">
        <v>0</v>
      </c>
      <c r="D18580">
        <f t="shared" si="433"/>
        <v>0</v>
      </c>
      <c r="G18580" s="5"/>
    </row>
    <row r="18581" spans="1:7" x14ac:dyDescent="0.55000000000000004">
      <c r="A18581" s="5">
        <v>41254.12604797454</v>
      </c>
      <c r="B18581" s="5"/>
      <c r="C18581">
        <v>0</v>
      </c>
      <c r="D18581">
        <f t="shared" si="433"/>
        <v>0</v>
      </c>
      <c r="G18581" s="5"/>
    </row>
    <row r="18582" spans="1:7" x14ac:dyDescent="0.55000000000000004">
      <c r="A18582" s="5">
        <v>41254.167714699077</v>
      </c>
      <c r="B18582" s="5"/>
      <c r="C18582">
        <v>0</v>
      </c>
      <c r="D18582">
        <f t="shared" si="433"/>
        <v>0</v>
      </c>
      <c r="G18582" s="5"/>
    </row>
    <row r="18583" spans="1:7" x14ac:dyDescent="0.55000000000000004">
      <c r="A18583" s="5">
        <v>41254.209381423614</v>
      </c>
      <c r="B18583" s="5"/>
      <c r="C18583">
        <v>0</v>
      </c>
      <c r="D18583">
        <f t="shared" si="433"/>
        <v>0</v>
      </c>
      <c r="G18583" s="5"/>
    </row>
    <row r="18584" spans="1:7" x14ac:dyDescent="0.55000000000000004">
      <c r="A18584" s="5">
        <v>41254.251048148151</v>
      </c>
      <c r="B18584" s="5"/>
      <c r="C18584">
        <v>0</v>
      </c>
      <c r="D18584">
        <f t="shared" si="433"/>
        <v>0</v>
      </c>
      <c r="G18584" s="5"/>
    </row>
    <row r="18585" spans="1:7" x14ac:dyDescent="0.55000000000000004">
      <c r="A18585" s="5">
        <v>41254.292714872689</v>
      </c>
      <c r="B18585" s="5"/>
      <c r="C18585">
        <v>0</v>
      </c>
      <c r="D18585">
        <f t="shared" si="433"/>
        <v>0</v>
      </c>
      <c r="G18585" s="5"/>
    </row>
    <row r="18586" spans="1:7" x14ac:dyDescent="0.55000000000000004">
      <c r="A18586" s="5">
        <v>41254.334381597226</v>
      </c>
      <c r="B18586" s="5"/>
      <c r="C18586">
        <v>0</v>
      </c>
      <c r="D18586">
        <f t="shared" si="433"/>
        <v>0</v>
      </c>
      <c r="G18586" s="5"/>
    </row>
    <row r="18587" spans="1:7" x14ac:dyDescent="0.55000000000000004">
      <c r="A18587" s="5">
        <v>41254.376048321756</v>
      </c>
      <c r="B18587" s="5"/>
      <c r="C18587">
        <v>0</v>
      </c>
      <c r="D18587">
        <f t="shared" si="433"/>
        <v>0</v>
      </c>
      <c r="G18587" s="5"/>
    </row>
    <row r="18588" spans="1:7" x14ac:dyDescent="0.55000000000000004">
      <c r="A18588" s="5">
        <v>41254.417715046293</v>
      </c>
      <c r="B18588" s="5"/>
      <c r="C18588">
        <v>0</v>
      </c>
      <c r="D18588">
        <f t="shared" si="433"/>
        <v>0</v>
      </c>
      <c r="G18588" s="5"/>
    </row>
    <row r="18589" spans="1:7" x14ac:dyDescent="0.55000000000000004">
      <c r="A18589" s="5">
        <v>41254.45938177083</v>
      </c>
      <c r="B18589" s="5"/>
      <c r="C18589">
        <v>0</v>
      </c>
      <c r="D18589">
        <f t="shared" si="433"/>
        <v>0</v>
      </c>
      <c r="G18589" s="5"/>
    </row>
    <row r="18590" spans="1:7" x14ac:dyDescent="0.55000000000000004">
      <c r="A18590" s="5">
        <v>41254.501048495367</v>
      </c>
      <c r="B18590" s="5"/>
      <c r="C18590">
        <v>0</v>
      </c>
      <c r="D18590">
        <f t="shared" si="433"/>
        <v>0</v>
      </c>
      <c r="G18590" s="5"/>
    </row>
    <row r="18591" spans="1:7" x14ac:dyDescent="0.55000000000000004">
      <c r="A18591" s="5">
        <v>41254.542715219904</v>
      </c>
      <c r="B18591" s="5"/>
      <c r="C18591">
        <v>0</v>
      </c>
      <c r="D18591">
        <f t="shared" si="433"/>
        <v>0</v>
      </c>
      <c r="G18591" s="5"/>
    </row>
    <row r="18592" spans="1:7" x14ac:dyDescent="0.55000000000000004">
      <c r="A18592" s="5">
        <v>41254.584381944442</v>
      </c>
      <c r="B18592" s="5"/>
      <c r="C18592">
        <v>0</v>
      </c>
      <c r="D18592">
        <f t="shared" si="433"/>
        <v>0</v>
      </c>
      <c r="G18592" s="5"/>
    </row>
    <row r="18593" spans="1:7" x14ac:dyDescent="0.55000000000000004">
      <c r="A18593" s="5">
        <v>41254.626048668979</v>
      </c>
      <c r="B18593" s="5"/>
      <c r="C18593">
        <v>0</v>
      </c>
      <c r="D18593">
        <f t="shared" si="433"/>
        <v>0</v>
      </c>
      <c r="G18593" s="5"/>
    </row>
    <row r="18594" spans="1:7" x14ac:dyDescent="0.55000000000000004">
      <c r="A18594" s="5">
        <v>41254.667715393516</v>
      </c>
      <c r="B18594" s="5"/>
      <c r="C18594">
        <v>0</v>
      </c>
      <c r="D18594">
        <f t="shared" si="433"/>
        <v>0</v>
      </c>
      <c r="G18594" s="5"/>
    </row>
    <row r="18595" spans="1:7" x14ac:dyDescent="0.55000000000000004">
      <c r="A18595" s="5">
        <v>41254.709382118053</v>
      </c>
      <c r="B18595" s="5"/>
      <c r="C18595">
        <v>0</v>
      </c>
      <c r="D18595">
        <f t="shared" si="433"/>
        <v>0</v>
      </c>
      <c r="G18595" s="5"/>
    </row>
    <row r="18596" spans="1:7" x14ac:dyDescent="0.55000000000000004">
      <c r="A18596" s="5">
        <v>41254.751048842591</v>
      </c>
      <c r="B18596" s="5"/>
      <c r="C18596">
        <v>0</v>
      </c>
      <c r="D18596">
        <f t="shared" si="433"/>
        <v>0</v>
      </c>
      <c r="G18596" s="5"/>
    </row>
    <row r="18597" spans="1:7" x14ac:dyDescent="0.55000000000000004">
      <c r="A18597" s="5">
        <v>41254.792715567128</v>
      </c>
      <c r="B18597" s="5"/>
      <c r="C18597">
        <v>0</v>
      </c>
      <c r="D18597">
        <f t="shared" si="433"/>
        <v>0</v>
      </c>
      <c r="G18597" s="5"/>
    </row>
    <row r="18598" spans="1:7" x14ac:dyDescent="0.55000000000000004">
      <c r="A18598" s="5">
        <v>41254.834382291665</v>
      </c>
      <c r="B18598" s="5"/>
      <c r="C18598">
        <v>0</v>
      </c>
      <c r="D18598">
        <f t="shared" si="433"/>
        <v>0</v>
      </c>
      <c r="G18598" s="5"/>
    </row>
    <row r="18599" spans="1:7" x14ac:dyDescent="0.55000000000000004">
      <c r="A18599" s="5">
        <v>41254.876049016202</v>
      </c>
      <c r="B18599" s="5"/>
      <c r="C18599">
        <v>0</v>
      </c>
      <c r="D18599">
        <f t="shared" si="433"/>
        <v>0</v>
      </c>
      <c r="G18599" s="5"/>
    </row>
    <row r="18600" spans="1:7" x14ac:dyDescent="0.55000000000000004">
      <c r="A18600" s="5">
        <v>41254.917715740739</v>
      </c>
      <c r="B18600" s="5"/>
      <c r="C18600" s="4">
        <v>4.83333E-5</v>
      </c>
      <c r="D18600">
        <f t="shared" si="433"/>
        <v>0.17399988</v>
      </c>
      <c r="G18600" s="5"/>
    </row>
    <row r="18601" spans="1:7" x14ac:dyDescent="0.55000000000000004">
      <c r="A18601" s="5">
        <v>41254.959382465277</v>
      </c>
      <c r="B18601" s="5"/>
      <c r="C18601">
        <v>1.0883300000000001E-4</v>
      </c>
      <c r="D18601">
        <f t="shared" si="433"/>
        <v>0.3917988</v>
      </c>
      <c r="G18601" s="5"/>
    </row>
    <row r="18602" spans="1:7" x14ac:dyDescent="0.55000000000000004">
      <c r="A18602" s="5">
        <v>41255.001049189814</v>
      </c>
      <c r="B18602" s="5"/>
      <c r="C18602">
        <v>6.5441700000000002E-4</v>
      </c>
      <c r="D18602">
        <f t="shared" si="433"/>
        <v>2.3559011999999999</v>
      </c>
      <c r="G18602" s="5"/>
    </row>
    <row r="18603" spans="1:7" x14ac:dyDescent="0.55000000000000004">
      <c r="A18603" s="5">
        <v>41255.042715914351</v>
      </c>
      <c r="B18603" s="5"/>
      <c r="C18603">
        <v>5.9777799999999998E-4</v>
      </c>
      <c r="D18603">
        <f t="shared" si="433"/>
        <v>2.1520007999999997</v>
      </c>
      <c r="G18603" s="5"/>
    </row>
    <row r="18604" spans="1:7" x14ac:dyDescent="0.55000000000000004">
      <c r="A18604" s="5">
        <v>41255.084382638888</v>
      </c>
      <c r="B18604" s="5"/>
      <c r="C18604">
        <v>4.1686099999999998E-4</v>
      </c>
      <c r="D18604">
        <f t="shared" si="433"/>
        <v>1.5006995999999999</v>
      </c>
      <c r="G18604" s="5"/>
    </row>
    <row r="18605" spans="1:7" x14ac:dyDescent="0.55000000000000004">
      <c r="A18605" s="5">
        <v>41255.126049363425</v>
      </c>
      <c r="B18605" s="5"/>
      <c r="C18605" s="4">
        <v>2.5055600000000001E-5</v>
      </c>
      <c r="D18605">
        <f t="shared" si="433"/>
        <v>9.0200160000000001E-2</v>
      </c>
      <c r="G18605" s="5"/>
    </row>
    <row r="18606" spans="1:7" x14ac:dyDescent="0.55000000000000004">
      <c r="A18606" s="5">
        <v>41255.167716087963</v>
      </c>
      <c r="B18606" s="5"/>
      <c r="C18606">
        <v>0</v>
      </c>
      <c r="D18606">
        <f t="shared" si="433"/>
        <v>0</v>
      </c>
      <c r="G18606" s="5"/>
    </row>
    <row r="18607" spans="1:7" x14ac:dyDescent="0.55000000000000004">
      <c r="A18607" s="5">
        <v>41255.2093828125</v>
      </c>
      <c r="B18607" s="5"/>
      <c r="C18607">
        <v>2.1644399999999999E-4</v>
      </c>
      <c r="D18607">
        <f t="shared" si="433"/>
        <v>0.77919839999999996</v>
      </c>
      <c r="G18607" s="5"/>
    </row>
    <row r="18608" spans="1:7" x14ac:dyDescent="0.55000000000000004">
      <c r="A18608" s="5">
        <v>41255.251049537037</v>
      </c>
      <c r="B18608" s="5"/>
      <c r="C18608">
        <v>0</v>
      </c>
      <c r="D18608">
        <f t="shared" si="433"/>
        <v>0</v>
      </c>
      <c r="G18608" s="5"/>
    </row>
    <row r="18609" spans="1:7" x14ac:dyDescent="0.55000000000000004">
      <c r="A18609" s="5">
        <v>41255.292716261574</v>
      </c>
      <c r="B18609" s="5"/>
      <c r="C18609" s="4">
        <v>2.8222199999999999E-5</v>
      </c>
      <c r="D18609">
        <f t="shared" si="433"/>
        <v>0.10159992</v>
      </c>
      <c r="G18609" s="5"/>
    </row>
    <row r="18610" spans="1:7" x14ac:dyDescent="0.55000000000000004">
      <c r="A18610" s="5">
        <v>41255.334382986111</v>
      </c>
      <c r="B18610" s="5"/>
      <c r="C18610">
        <v>1.3774999999999999E-4</v>
      </c>
      <c r="D18610">
        <f t="shared" si="433"/>
        <v>0.49589999999999995</v>
      </c>
      <c r="G18610" s="5"/>
    </row>
    <row r="18611" spans="1:7" x14ac:dyDescent="0.55000000000000004">
      <c r="A18611" s="5">
        <v>41255.376049710649</v>
      </c>
      <c r="B18611" s="5"/>
      <c r="C18611" s="4">
        <v>4.2500000000000003E-5</v>
      </c>
      <c r="D18611">
        <f t="shared" si="433"/>
        <v>0.15300000000000002</v>
      </c>
      <c r="G18611" s="5"/>
    </row>
    <row r="18612" spans="1:7" x14ac:dyDescent="0.55000000000000004">
      <c r="A18612" s="5">
        <v>41255.417716435186</v>
      </c>
      <c r="B18612" s="5"/>
      <c r="C18612" s="4">
        <v>5.8861099999999998E-5</v>
      </c>
      <c r="D18612">
        <f t="shared" si="433"/>
        <v>0.21189996</v>
      </c>
      <c r="G18612" s="5"/>
    </row>
    <row r="18613" spans="1:7" x14ac:dyDescent="0.55000000000000004">
      <c r="A18613" s="5">
        <v>41255.459383159723</v>
      </c>
      <c r="B18613" s="5"/>
      <c r="C18613" s="4">
        <v>8.0416700000000005E-5</v>
      </c>
      <c r="D18613">
        <f t="shared" si="433"/>
        <v>0.28950012000000003</v>
      </c>
      <c r="G18613" s="5"/>
    </row>
    <row r="18614" spans="1:7" x14ac:dyDescent="0.55000000000000004">
      <c r="A18614" s="5">
        <v>41255.50104988426</v>
      </c>
      <c r="B18614" s="5"/>
      <c r="C18614" s="4">
        <v>3.3277800000000002E-5</v>
      </c>
      <c r="D18614">
        <f t="shared" si="433"/>
        <v>0.11980008</v>
      </c>
      <c r="G18614" s="5"/>
    </row>
    <row r="18615" spans="1:7" x14ac:dyDescent="0.55000000000000004">
      <c r="A18615" s="5">
        <v>41255.542716608797</v>
      </c>
      <c r="B18615" s="5"/>
      <c r="C18615">
        <v>1.0861099999999999E-4</v>
      </c>
      <c r="D18615">
        <f t="shared" si="433"/>
        <v>0.3909996</v>
      </c>
      <c r="G18615" s="5"/>
    </row>
    <row r="18616" spans="1:7" x14ac:dyDescent="0.55000000000000004">
      <c r="A18616" s="5">
        <v>41255.584383333335</v>
      </c>
      <c r="B18616" s="5"/>
      <c r="C18616" s="4">
        <v>8.6222200000000003E-5</v>
      </c>
      <c r="D18616">
        <f t="shared" si="433"/>
        <v>0.31039992</v>
      </c>
      <c r="G18616" s="5"/>
    </row>
    <row r="18617" spans="1:7" x14ac:dyDescent="0.55000000000000004">
      <c r="A18617" s="5">
        <v>41255.626050057872</v>
      </c>
      <c r="B18617" s="5"/>
      <c r="C18617" s="4">
        <v>1.6249999999999999E-5</v>
      </c>
      <c r="D18617">
        <f t="shared" si="433"/>
        <v>5.8499999999999996E-2</v>
      </c>
      <c r="G18617" s="5"/>
    </row>
    <row r="18618" spans="1:7" x14ac:dyDescent="0.55000000000000004">
      <c r="A18618" s="5">
        <v>41255.667716782409</v>
      </c>
      <c r="B18618" s="5"/>
      <c r="C18618" s="4">
        <v>5.7222200000000002E-5</v>
      </c>
      <c r="D18618">
        <f t="shared" si="433"/>
        <v>0.20599992</v>
      </c>
      <c r="G18618" s="5"/>
    </row>
    <row r="18619" spans="1:7" x14ac:dyDescent="0.55000000000000004">
      <c r="A18619" s="5">
        <v>41255.709383506946</v>
      </c>
      <c r="B18619" s="5"/>
      <c r="C18619">
        <v>0</v>
      </c>
      <c r="D18619">
        <f t="shared" si="433"/>
        <v>0</v>
      </c>
      <c r="G18619" s="5"/>
    </row>
    <row r="18620" spans="1:7" x14ac:dyDescent="0.55000000000000004">
      <c r="A18620" s="5">
        <v>41255.751050231484</v>
      </c>
      <c r="B18620" s="5"/>
      <c r="C18620">
        <v>0</v>
      </c>
      <c r="D18620">
        <f t="shared" si="433"/>
        <v>0</v>
      </c>
      <c r="G18620" s="5"/>
    </row>
    <row r="18621" spans="1:7" x14ac:dyDescent="0.55000000000000004">
      <c r="A18621" s="5">
        <v>41255.792716956021</v>
      </c>
      <c r="B18621" s="5"/>
      <c r="C18621">
        <v>0</v>
      </c>
      <c r="D18621">
        <f t="shared" si="433"/>
        <v>0</v>
      </c>
      <c r="G18621" s="5"/>
    </row>
    <row r="18622" spans="1:7" x14ac:dyDescent="0.55000000000000004">
      <c r="A18622" s="5">
        <v>41255.834383680558</v>
      </c>
      <c r="B18622" s="5"/>
      <c r="C18622">
        <v>0</v>
      </c>
      <c r="D18622">
        <f t="shared" si="433"/>
        <v>0</v>
      </c>
      <c r="G18622" s="5"/>
    </row>
    <row r="18623" spans="1:7" x14ac:dyDescent="0.55000000000000004">
      <c r="A18623" s="5">
        <v>41255.876050405095</v>
      </c>
      <c r="B18623" s="5"/>
      <c r="C18623">
        <v>0</v>
      </c>
      <c r="D18623">
        <f t="shared" si="433"/>
        <v>0</v>
      </c>
      <c r="G18623" s="5"/>
    </row>
    <row r="18624" spans="1:7" x14ac:dyDescent="0.55000000000000004">
      <c r="A18624" s="5">
        <v>41255.917717129632</v>
      </c>
      <c r="B18624" s="5"/>
      <c r="C18624">
        <v>0</v>
      </c>
      <c r="D18624">
        <f t="shared" si="433"/>
        <v>0</v>
      </c>
      <c r="G18624" s="5"/>
    </row>
    <row r="18625" spans="1:7" x14ac:dyDescent="0.55000000000000004">
      <c r="A18625" s="5">
        <v>41255.95938385417</v>
      </c>
      <c r="B18625" s="5"/>
      <c r="C18625">
        <v>0</v>
      </c>
      <c r="D18625">
        <f t="shared" si="433"/>
        <v>0</v>
      </c>
      <c r="G18625" s="5"/>
    </row>
    <row r="18626" spans="1:7" x14ac:dyDescent="0.55000000000000004">
      <c r="A18626" s="5">
        <v>41256.001050578707</v>
      </c>
      <c r="B18626" s="5"/>
      <c r="C18626">
        <v>0</v>
      </c>
      <c r="D18626">
        <f t="shared" si="433"/>
        <v>0</v>
      </c>
      <c r="G18626" s="5"/>
    </row>
    <row r="18627" spans="1:7" x14ac:dyDescent="0.55000000000000004">
      <c r="A18627" s="5">
        <v>41256.042717303244</v>
      </c>
      <c r="B18627" s="5"/>
      <c r="C18627">
        <v>0</v>
      </c>
      <c r="D18627">
        <f t="shared" ref="D18627:D18690" si="434">C18627*3600</f>
        <v>0</v>
      </c>
      <c r="G18627" s="5"/>
    </row>
    <row r="18628" spans="1:7" x14ac:dyDescent="0.55000000000000004">
      <c r="A18628" s="5">
        <v>41256.084384027781</v>
      </c>
      <c r="B18628" s="5"/>
      <c r="C18628">
        <v>0</v>
      </c>
      <c r="D18628">
        <f t="shared" si="434"/>
        <v>0</v>
      </c>
      <c r="G18628" s="5"/>
    </row>
    <row r="18629" spans="1:7" x14ac:dyDescent="0.55000000000000004">
      <c r="A18629" s="5">
        <v>41256.126050752311</v>
      </c>
      <c r="B18629" s="5"/>
      <c r="C18629">
        <v>0</v>
      </c>
      <c r="D18629">
        <f t="shared" si="434"/>
        <v>0</v>
      </c>
      <c r="G18629" s="5"/>
    </row>
    <row r="18630" spans="1:7" x14ac:dyDescent="0.55000000000000004">
      <c r="A18630" s="5">
        <v>41256.167717476848</v>
      </c>
      <c r="B18630" s="5"/>
      <c r="C18630">
        <v>0</v>
      </c>
      <c r="D18630">
        <f t="shared" si="434"/>
        <v>0</v>
      </c>
      <c r="G18630" s="5"/>
    </row>
    <row r="18631" spans="1:7" x14ac:dyDescent="0.55000000000000004">
      <c r="A18631" s="5">
        <v>41256.209384201386</v>
      </c>
      <c r="B18631" s="5"/>
      <c r="C18631">
        <v>0</v>
      </c>
      <c r="D18631">
        <f t="shared" si="434"/>
        <v>0</v>
      </c>
      <c r="G18631" s="5"/>
    </row>
    <row r="18632" spans="1:7" x14ac:dyDescent="0.55000000000000004">
      <c r="A18632" s="5">
        <v>41256.251050925923</v>
      </c>
      <c r="B18632" s="5"/>
      <c r="C18632">
        <v>0</v>
      </c>
      <c r="D18632">
        <f t="shared" si="434"/>
        <v>0</v>
      </c>
      <c r="G18632" s="5"/>
    </row>
    <row r="18633" spans="1:7" x14ac:dyDescent="0.55000000000000004">
      <c r="A18633" s="5">
        <v>41256.29271765046</v>
      </c>
      <c r="B18633" s="5"/>
      <c r="C18633">
        <v>0</v>
      </c>
      <c r="D18633">
        <f t="shared" si="434"/>
        <v>0</v>
      </c>
      <c r="G18633" s="5"/>
    </row>
    <row r="18634" spans="1:7" x14ac:dyDescent="0.55000000000000004">
      <c r="A18634" s="5">
        <v>41256.334384374997</v>
      </c>
      <c r="B18634" s="5"/>
      <c r="C18634">
        <v>0</v>
      </c>
      <c r="D18634">
        <f t="shared" si="434"/>
        <v>0</v>
      </c>
      <c r="G18634" s="5"/>
    </row>
    <row r="18635" spans="1:7" x14ac:dyDescent="0.55000000000000004">
      <c r="A18635" s="5">
        <v>41256.376051099534</v>
      </c>
      <c r="B18635" s="5"/>
      <c r="C18635">
        <v>0</v>
      </c>
      <c r="D18635">
        <f t="shared" si="434"/>
        <v>0</v>
      </c>
      <c r="G18635" s="5"/>
    </row>
    <row r="18636" spans="1:7" x14ac:dyDescent="0.55000000000000004">
      <c r="A18636" s="5">
        <v>41256.417717824072</v>
      </c>
      <c r="B18636" s="5"/>
      <c r="C18636">
        <v>0</v>
      </c>
      <c r="D18636">
        <f t="shared" si="434"/>
        <v>0</v>
      </c>
      <c r="G18636" s="5"/>
    </row>
    <row r="18637" spans="1:7" x14ac:dyDescent="0.55000000000000004">
      <c r="A18637" s="5">
        <v>41256.459384548609</v>
      </c>
      <c r="B18637" s="5"/>
      <c r="C18637">
        <v>0</v>
      </c>
      <c r="D18637">
        <f t="shared" si="434"/>
        <v>0</v>
      </c>
      <c r="G18637" s="5"/>
    </row>
    <row r="18638" spans="1:7" x14ac:dyDescent="0.55000000000000004">
      <c r="A18638" s="5">
        <v>41256.501051273146</v>
      </c>
      <c r="B18638" s="5"/>
      <c r="C18638">
        <v>0</v>
      </c>
      <c r="D18638">
        <f t="shared" si="434"/>
        <v>0</v>
      </c>
      <c r="G18638" s="5"/>
    </row>
    <row r="18639" spans="1:7" x14ac:dyDescent="0.55000000000000004">
      <c r="A18639" s="5">
        <v>41256.542717997683</v>
      </c>
      <c r="B18639" s="5"/>
      <c r="C18639">
        <v>0</v>
      </c>
      <c r="D18639">
        <f t="shared" si="434"/>
        <v>0</v>
      </c>
      <c r="G18639" s="5"/>
    </row>
    <row r="18640" spans="1:7" x14ac:dyDescent="0.55000000000000004">
      <c r="A18640" s="5">
        <v>41256.58438472222</v>
      </c>
      <c r="B18640" s="5"/>
      <c r="C18640">
        <v>0</v>
      </c>
      <c r="D18640">
        <f t="shared" si="434"/>
        <v>0</v>
      </c>
      <c r="G18640" s="5"/>
    </row>
    <row r="18641" spans="1:7" x14ac:dyDescent="0.55000000000000004">
      <c r="A18641" s="5">
        <v>41256.626051446758</v>
      </c>
      <c r="B18641" s="5"/>
      <c r="C18641">
        <v>0</v>
      </c>
      <c r="D18641">
        <f t="shared" si="434"/>
        <v>0</v>
      </c>
      <c r="G18641" s="5"/>
    </row>
    <row r="18642" spans="1:7" x14ac:dyDescent="0.55000000000000004">
      <c r="A18642" s="5">
        <v>41256.667718171295</v>
      </c>
      <c r="B18642" s="5"/>
      <c r="C18642">
        <v>0</v>
      </c>
      <c r="D18642">
        <f t="shared" si="434"/>
        <v>0</v>
      </c>
      <c r="G18642" s="5"/>
    </row>
    <row r="18643" spans="1:7" x14ac:dyDescent="0.55000000000000004">
      <c r="A18643" s="5">
        <v>41256.709384895832</v>
      </c>
      <c r="B18643" s="5"/>
      <c r="C18643">
        <v>0</v>
      </c>
      <c r="D18643">
        <f t="shared" si="434"/>
        <v>0</v>
      </c>
      <c r="G18643" s="5"/>
    </row>
    <row r="18644" spans="1:7" x14ac:dyDescent="0.55000000000000004">
      <c r="A18644" s="5">
        <v>41256.751051620369</v>
      </c>
      <c r="B18644" s="5"/>
      <c r="C18644">
        <v>0</v>
      </c>
      <c r="D18644">
        <f t="shared" si="434"/>
        <v>0</v>
      </c>
      <c r="G18644" s="5"/>
    </row>
    <row r="18645" spans="1:7" x14ac:dyDescent="0.55000000000000004">
      <c r="A18645" s="5">
        <v>41256.792718344906</v>
      </c>
      <c r="B18645" s="5"/>
      <c r="C18645">
        <v>0</v>
      </c>
      <c r="D18645">
        <f t="shared" si="434"/>
        <v>0</v>
      </c>
      <c r="G18645" s="5"/>
    </row>
    <row r="18646" spans="1:7" x14ac:dyDescent="0.55000000000000004">
      <c r="A18646" s="5">
        <v>41256.834385069444</v>
      </c>
      <c r="B18646" s="5"/>
      <c r="C18646">
        <v>0</v>
      </c>
      <c r="D18646">
        <f t="shared" si="434"/>
        <v>0</v>
      </c>
      <c r="G18646" s="5"/>
    </row>
    <row r="18647" spans="1:7" x14ac:dyDescent="0.55000000000000004">
      <c r="A18647" s="5">
        <v>41256.876051793981</v>
      </c>
      <c r="B18647" s="5"/>
      <c r="C18647">
        <v>0</v>
      </c>
      <c r="D18647">
        <f t="shared" si="434"/>
        <v>0</v>
      </c>
      <c r="G18647" s="5"/>
    </row>
    <row r="18648" spans="1:7" x14ac:dyDescent="0.55000000000000004">
      <c r="A18648" s="5">
        <v>41256.917718518518</v>
      </c>
      <c r="B18648" s="5"/>
      <c r="C18648">
        <v>0</v>
      </c>
      <c r="D18648">
        <f t="shared" si="434"/>
        <v>0</v>
      </c>
      <c r="G18648" s="5"/>
    </row>
    <row r="18649" spans="1:7" x14ac:dyDescent="0.55000000000000004">
      <c r="A18649" s="5">
        <v>41256.959385243055</v>
      </c>
      <c r="B18649" s="5"/>
      <c r="C18649">
        <v>0</v>
      </c>
      <c r="D18649">
        <f t="shared" si="434"/>
        <v>0</v>
      </c>
      <c r="G18649" s="5"/>
    </row>
    <row r="18650" spans="1:7" x14ac:dyDescent="0.55000000000000004">
      <c r="A18650" s="5">
        <v>41257.001051967593</v>
      </c>
      <c r="B18650" s="5"/>
      <c r="C18650">
        <v>0</v>
      </c>
      <c r="D18650">
        <f t="shared" si="434"/>
        <v>0</v>
      </c>
      <c r="G18650" s="5"/>
    </row>
    <row r="18651" spans="1:7" x14ac:dyDescent="0.55000000000000004">
      <c r="A18651" s="5">
        <v>41257.04271869213</v>
      </c>
      <c r="B18651" s="5"/>
      <c r="C18651">
        <v>0</v>
      </c>
      <c r="D18651">
        <f t="shared" si="434"/>
        <v>0</v>
      </c>
      <c r="G18651" s="5"/>
    </row>
    <row r="18652" spans="1:7" x14ac:dyDescent="0.55000000000000004">
      <c r="A18652" s="5">
        <v>41257.084385416667</v>
      </c>
      <c r="B18652" s="5"/>
      <c r="C18652">
        <v>0</v>
      </c>
      <c r="D18652">
        <f t="shared" si="434"/>
        <v>0</v>
      </c>
      <c r="G18652" s="5"/>
    </row>
    <row r="18653" spans="1:7" x14ac:dyDescent="0.55000000000000004">
      <c r="A18653" s="5">
        <v>41257.126052141204</v>
      </c>
      <c r="B18653" s="5"/>
      <c r="C18653">
        <v>0</v>
      </c>
      <c r="D18653">
        <f t="shared" si="434"/>
        <v>0</v>
      </c>
      <c r="G18653" s="5"/>
    </row>
    <row r="18654" spans="1:7" x14ac:dyDescent="0.55000000000000004">
      <c r="A18654" s="5">
        <v>41257.167718865741</v>
      </c>
      <c r="B18654" s="5"/>
      <c r="C18654">
        <v>0</v>
      </c>
      <c r="D18654">
        <f t="shared" si="434"/>
        <v>0</v>
      </c>
      <c r="G18654" s="5"/>
    </row>
    <row r="18655" spans="1:7" x14ac:dyDescent="0.55000000000000004">
      <c r="A18655" s="5">
        <v>41257.209385590279</v>
      </c>
      <c r="B18655" s="5"/>
      <c r="C18655">
        <v>0</v>
      </c>
      <c r="D18655">
        <f t="shared" si="434"/>
        <v>0</v>
      </c>
      <c r="G18655" s="5"/>
    </row>
    <row r="18656" spans="1:7" x14ac:dyDescent="0.55000000000000004">
      <c r="A18656" s="5">
        <v>41257.251052314816</v>
      </c>
      <c r="B18656" s="5"/>
      <c r="C18656">
        <v>0</v>
      </c>
      <c r="D18656">
        <f t="shared" si="434"/>
        <v>0</v>
      </c>
      <c r="G18656" s="5"/>
    </row>
    <row r="18657" spans="1:7" x14ac:dyDescent="0.55000000000000004">
      <c r="A18657" s="5">
        <v>41257.292719039353</v>
      </c>
      <c r="B18657" s="5"/>
      <c r="C18657">
        <v>0</v>
      </c>
      <c r="D18657">
        <f t="shared" si="434"/>
        <v>0</v>
      </c>
      <c r="G18657" s="5"/>
    </row>
    <row r="18658" spans="1:7" x14ac:dyDescent="0.55000000000000004">
      <c r="A18658" s="5">
        <v>41257.33438576389</v>
      </c>
      <c r="B18658" s="5"/>
      <c r="C18658">
        <v>0</v>
      </c>
      <c r="D18658">
        <f t="shared" si="434"/>
        <v>0</v>
      </c>
      <c r="G18658" s="5"/>
    </row>
    <row r="18659" spans="1:7" x14ac:dyDescent="0.55000000000000004">
      <c r="A18659" s="5">
        <v>41257.376052488427</v>
      </c>
      <c r="B18659" s="5"/>
      <c r="C18659">
        <v>0</v>
      </c>
      <c r="D18659">
        <f t="shared" si="434"/>
        <v>0</v>
      </c>
      <c r="G18659" s="5"/>
    </row>
    <row r="18660" spans="1:7" x14ac:dyDescent="0.55000000000000004">
      <c r="A18660" s="5">
        <v>41257.417719212965</v>
      </c>
      <c r="B18660" s="5"/>
      <c r="C18660">
        <v>0</v>
      </c>
      <c r="D18660">
        <f t="shared" si="434"/>
        <v>0</v>
      </c>
      <c r="G18660" s="5"/>
    </row>
    <row r="18661" spans="1:7" x14ac:dyDescent="0.55000000000000004">
      <c r="A18661" s="5">
        <v>41257.459385937502</v>
      </c>
      <c r="B18661" s="5"/>
      <c r="C18661">
        <v>0</v>
      </c>
      <c r="D18661">
        <f t="shared" si="434"/>
        <v>0</v>
      </c>
      <c r="G18661" s="5"/>
    </row>
    <row r="18662" spans="1:7" x14ac:dyDescent="0.55000000000000004">
      <c r="A18662" s="5">
        <v>41257.501052662039</v>
      </c>
      <c r="B18662" s="5"/>
      <c r="C18662" s="4">
        <v>3.5277799999999998E-6</v>
      </c>
      <c r="D18662">
        <f t="shared" si="434"/>
        <v>1.2700007999999999E-2</v>
      </c>
      <c r="G18662" s="5"/>
    </row>
    <row r="18663" spans="1:7" x14ac:dyDescent="0.55000000000000004">
      <c r="A18663" s="5">
        <v>41257.542719386576</v>
      </c>
      <c r="B18663" s="5"/>
      <c r="C18663" s="4">
        <v>3.5277799999999998E-6</v>
      </c>
      <c r="D18663">
        <f t="shared" si="434"/>
        <v>1.2700007999999999E-2</v>
      </c>
      <c r="G18663" s="5"/>
    </row>
    <row r="18664" spans="1:7" x14ac:dyDescent="0.55000000000000004">
      <c r="A18664" s="5">
        <v>41257.584386111113</v>
      </c>
      <c r="B18664" s="5"/>
      <c r="C18664" s="4">
        <v>3.5277799999999998E-6</v>
      </c>
      <c r="D18664">
        <f t="shared" si="434"/>
        <v>1.2700007999999999E-2</v>
      </c>
      <c r="G18664" s="5"/>
    </row>
    <row r="18665" spans="1:7" x14ac:dyDescent="0.55000000000000004">
      <c r="A18665" s="5">
        <v>41257.626052835651</v>
      </c>
      <c r="B18665" s="5"/>
      <c r="C18665">
        <v>0</v>
      </c>
      <c r="D18665">
        <f t="shared" si="434"/>
        <v>0</v>
      </c>
      <c r="G18665" s="5"/>
    </row>
    <row r="18666" spans="1:7" x14ac:dyDescent="0.55000000000000004">
      <c r="A18666" s="5">
        <v>41257.667719560188</v>
      </c>
      <c r="B18666" s="5"/>
      <c r="C18666">
        <v>0</v>
      </c>
      <c r="D18666">
        <f t="shared" si="434"/>
        <v>0</v>
      </c>
      <c r="G18666" s="5"/>
    </row>
    <row r="18667" spans="1:7" x14ac:dyDescent="0.55000000000000004">
      <c r="A18667" s="5">
        <v>41257.709386284725</v>
      </c>
      <c r="B18667" s="5"/>
      <c r="C18667">
        <v>0</v>
      </c>
      <c r="D18667">
        <f t="shared" si="434"/>
        <v>0</v>
      </c>
      <c r="G18667" s="5"/>
    </row>
    <row r="18668" spans="1:7" x14ac:dyDescent="0.55000000000000004">
      <c r="A18668" s="5">
        <v>41257.751053009262</v>
      </c>
      <c r="B18668" s="5"/>
      <c r="C18668">
        <v>0</v>
      </c>
      <c r="D18668">
        <f t="shared" si="434"/>
        <v>0</v>
      </c>
      <c r="G18668" s="5"/>
    </row>
    <row r="18669" spans="1:7" x14ac:dyDescent="0.55000000000000004">
      <c r="A18669" s="5">
        <v>41257.792719733799</v>
      </c>
      <c r="B18669" s="5"/>
      <c r="C18669">
        <v>3.325E-4</v>
      </c>
      <c r="D18669">
        <f t="shared" si="434"/>
        <v>1.1970000000000001</v>
      </c>
      <c r="G18669" s="5"/>
    </row>
    <row r="18670" spans="1:7" x14ac:dyDescent="0.55000000000000004">
      <c r="A18670" s="5">
        <v>41257.834386458337</v>
      </c>
      <c r="B18670" s="5"/>
      <c r="C18670">
        <v>0</v>
      </c>
      <c r="D18670">
        <f t="shared" si="434"/>
        <v>0</v>
      </c>
      <c r="G18670" s="5"/>
    </row>
    <row r="18671" spans="1:7" x14ac:dyDescent="0.55000000000000004">
      <c r="A18671" s="5">
        <v>41257.876053182874</v>
      </c>
      <c r="B18671" s="5"/>
      <c r="C18671">
        <v>1.3386100000000001E-4</v>
      </c>
      <c r="D18671">
        <f t="shared" si="434"/>
        <v>0.48189960000000004</v>
      </c>
      <c r="G18671" s="5"/>
    </row>
    <row r="18672" spans="1:7" x14ac:dyDescent="0.55000000000000004">
      <c r="A18672" s="5">
        <v>41257.917719907404</v>
      </c>
      <c r="B18672" s="5"/>
      <c r="C18672">
        <v>0</v>
      </c>
      <c r="D18672">
        <f t="shared" si="434"/>
        <v>0</v>
      </c>
      <c r="G18672" s="5"/>
    </row>
    <row r="18673" spans="1:7" x14ac:dyDescent="0.55000000000000004">
      <c r="A18673" s="5">
        <v>41257.959386631941</v>
      </c>
      <c r="B18673" s="5"/>
      <c r="C18673">
        <v>0</v>
      </c>
      <c r="D18673">
        <f t="shared" si="434"/>
        <v>0</v>
      </c>
      <c r="G18673" s="5"/>
    </row>
    <row r="18674" spans="1:7" x14ac:dyDescent="0.55000000000000004">
      <c r="A18674" s="5">
        <v>41258.001053356478</v>
      </c>
      <c r="B18674" s="5"/>
      <c r="C18674">
        <v>0</v>
      </c>
      <c r="D18674">
        <f t="shared" si="434"/>
        <v>0</v>
      </c>
      <c r="G18674" s="5"/>
    </row>
    <row r="18675" spans="1:7" x14ac:dyDescent="0.55000000000000004">
      <c r="A18675" s="5">
        <v>41258.042720081015</v>
      </c>
      <c r="B18675" s="5"/>
      <c r="C18675">
        <v>0</v>
      </c>
      <c r="D18675">
        <f t="shared" si="434"/>
        <v>0</v>
      </c>
      <c r="G18675" s="5"/>
    </row>
    <row r="18676" spans="1:7" x14ac:dyDescent="0.55000000000000004">
      <c r="A18676" s="5">
        <v>41258.084386805553</v>
      </c>
      <c r="B18676" s="5"/>
      <c r="C18676">
        <v>0</v>
      </c>
      <c r="D18676">
        <f t="shared" si="434"/>
        <v>0</v>
      </c>
      <c r="G18676" s="5"/>
    </row>
    <row r="18677" spans="1:7" x14ac:dyDescent="0.55000000000000004">
      <c r="A18677" s="5">
        <v>41258.12605353009</v>
      </c>
      <c r="B18677" s="5"/>
      <c r="C18677">
        <v>0</v>
      </c>
      <c r="D18677">
        <f t="shared" si="434"/>
        <v>0</v>
      </c>
      <c r="G18677" s="5"/>
    </row>
    <row r="18678" spans="1:7" x14ac:dyDescent="0.55000000000000004">
      <c r="A18678" s="5">
        <v>41258.167720254627</v>
      </c>
      <c r="B18678" s="5"/>
      <c r="C18678">
        <v>0</v>
      </c>
      <c r="D18678">
        <f t="shared" si="434"/>
        <v>0</v>
      </c>
      <c r="G18678" s="5"/>
    </row>
    <row r="18679" spans="1:7" x14ac:dyDescent="0.55000000000000004">
      <c r="A18679" s="5">
        <v>41258.209386979164</v>
      </c>
      <c r="B18679" s="5"/>
      <c r="C18679">
        <v>0</v>
      </c>
      <c r="D18679">
        <f t="shared" si="434"/>
        <v>0</v>
      </c>
      <c r="G18679" s="5"/>
    </row>
    <row r="18680" spans="1:7" x14ac:dyDescent="0.55000000000000004">
      <c r="A18680" s="5">
        <v>41258.251053703701</v>
      </c>
      <c r="B18680" s="5"/>
      <c r="C18680">
        <v>0</v>
      </c>
      <c r="D18680">
        <f t="shared" si="434"/>
        <v>0</v>
      </c>
      <c r="G18680" s="5"/>
    </row>
    <row r="18681" spans="1:7" x14ac:dyDescent="0.55000000000000004">
      <c r="A18681" s="5">
        <v>41258.292720428239</v>
      </c>
      <c r="B18681" s="5"/>
      <c r="C18681">
        <v>0</v>
      </c>
      <c r="D18681">
        <f t="shared" si="434"/>
        <v>0</v>
      </c>
      <c r="G18681" s="5"/>
    </row>
    <row r="18682" spans="1:7" x14ac:dyDescent="0.55000000000000004">
      <c r="A18682" s="5">
        <v>41258.334387152776</v>
      </c>
      <c r="B18682" s="5"/>
      <c r="C18682">
        <v>0</v>
      </c>
      <c r="D18682">
        <f t="shared" si="434"/>
        <v>0</v>
      </c>
      <c r="G18682" s="5"/>
    </row>
    <row r="18683" spans="1:7" x14ac:dyDescent="0.55000000000000004">
      <c r="A18683" s="5">
        <v>41258.376053877313</v>
      </c>
      <c r="B18683" s="5"/>
      <c r="C18683">
        <v>0</v>
      </c>
      <c r="D18683">
        <f t="shared" si="434"/>
        <v>0</v>
      </c>
      <c r="G18683" s="5"/>
    </row>
    <row r="18684" spans="1:7" x14ac:dyDescent="0.55000000000000004">
      <c r="A18684" s="5">
        <v>41258.41772060185</v>
      </c>
      <c r="B18684" s="5"/>
      <c r="C18684">
        <v>0</v>
      </c>
      <c r="D18684">
        <f t="shared" si="434"/>
        <v>0</v>
      </c>
      <c r="G18684" s="5"/>
    </row>
    <row r="18685" spans="1:7" x14ac:dyDescent="0.55000000000000004">
      <c r="A18685" s="5">
        <v>41258.459387326388</v>
      </c>
      <c r="B18685" s="5"/>
      <c r="C18685">
        <v>0</v>
      </c>
      <c r="D18685">
        <f t="shared" si="434"/>
        <v>0</v>
      </c>
      <c r="G18685" s="5"/>
    </row>
    <row r="18686" spans="1:7" x14ac:dyDescent="0.55000000000000004">
      <c r="A18686" s="5">
        <v>41258.501054050925</v>
      </c>
      <c r="B18686" s="5"/>
      <c r="C18686">
        <v>0</v>
      </c>
      <c r="D18686">
        <f t="shared" si="434"/>
        <v>0</v>
      </c>
      <c r="G18686" s="5"/>
    </row>
    <row r="18687" spans="1:7" x14ac:dyDescent="0.55000000000000004">
      <c r="A18687" s="5">
        <v>41258.542720775462</v>
      </c>
      <c r="B18687" s="5"/>
      <c r="C18687" s="4">
        <v>2.7333300000000001E-5</v>
      </c>
      <c r="D18687">
        <f t="shared" si="434"/>
        <v>9.8399880000000009E-2</v>
      </c>
      <c r="G18687" s="5"/>
    </row>
    <row r="18688" spans="1:7" x14ac:dyDescent="0.55000000000000004">
      <c r="A18688" s="5">
        <v>41258.584387499999</v>
      </c>
      <c r="B18688" s="5"/>
      <c r="C18688">
        <v>0</v>
      </c>
      <c r="D18688">
        <f t="shared" si="434"/>
        <v>0</v>
      </c>
      <c r="G18688" s="5"/>
    </row>
    <row r="18689" spans="1:7" x14ac:dyDescent="0.55000000000000004">
      <c r="A18689" s="5">
        <v>41258.626054224536</v>
      </c>
      <c r="B18689" s="5"/>
      <c r="C18689" s="4">
        <v>7.7500000000000003E-6</v>
      </c>
      <c r="D18689">
        <f t="shared" si="434"/>
        <v>2.7900000000000001E-2</v>
      </c>
      <c r="G18689" s="5"/>
    </row>
    <row r="18690" spans="1:7" x14ac:dyDescent="0.55000000000000004">
      <c r="A18690" s="5">
        <v>41258.667720949074</v>
      </c>
      <c r="B18690" s="5"/>
      <c r="C18690">
        <v>1.6869399999999999E-4</v>
      </c>
      <c r="D18690">
        <f t="shared" si="434"/>
        <v>0.60729840000000002</v>
      </c>
      <c r="G18690" s="5"/>
    </row>
    <row r="18691" spans="1:7" x14ac:dyDescent="0.55000000000000004">
      <c r="A18691" s="5">
        <v>41258.709387673611</v>
      </c>
      <c r="B18691" s="5"/>
      <c r="C18691">
        <v>0</v>
      </c>
      <c r="D18691">
        <f t="shared" ref="D18691:D18754" si="435">C18691*3600</f>
        <v>0</v>
      </c>
      <c r="G18691" s="5"/>
    </row>
    <row r="18692" spans="1:7" x14ac:dyDescent="0.55000000000000004">
      <c r="A18692" s="5">
        <v>41258.751054398148</v>
      </c>
      <c r="B18692" s="5"/>
      <c r="C18692" s="4">
        <v>6.9750000000000001E-5</v>
      </c>
      <c r="D18692">
        <f t="shared" si="435"/>
        <v>0.25109999999999999</v>
      </c>
      <c r="G18692" s="5"/>
    </row>
    <row r="18693" spans="1:7" x14ac:dyDescent="0.55000000000000004">
      <c r="A18693" s="5">
        <v>41258.792721122685</v>
      </c>
      <c r="B18693" s="5"/>
      <c r="C18693">
        <v>0</v>
      </c>
      <c r="D18693">
        <f t="shared" si="435"/>
        <v>0</v>
      </c>
      <c r="G18693" s="5"/>
    </row>
    <row r="18694" spans="1:7" x14ac:dyDescent="0.55000000000000004">
      <c r="A18694" s="5">
        <v>41258.834387847222</v>
      </c>
      <c r="B18694" s="5"/>
      <c r="C18694">
        <v>0</v>
      </c>
      <c r="D18694">
        <f t="shared" si="435"/>
        <v>0</v>
      </c>
      <c r="G18694" s="5"/>
    </row>
    <row r="18695" spans="1:7" x14ac:dyDescent="0.55000000000000004">
      <c r="A18695" s="5">
        <v>41258.87605457176</v>
      </c>
      <c r="B18695" s="5"/>
      <c r="C18695">
        <v>0</v>
      </c>
      <c r="D18695">
        <f t="shared" si="435"/>
        <v>0</v>
      </c>
      <c r="G18695" s="5"/>
    </row>
    <row r="18696" spans="1:7" x14ac:dyDescent="0.55000000000000004">
      <c r="A18696" s="5">
        <v>41258.917721296297</v>
      </c>
      <c r="B18696" s="5"/>
      <c r="C18696">
        <v>0</v>
      </c>
      <c r="D18696">
        <f t="shared" si="435"/>
        <v>0</v>
      </c>
      <c r="G18696" s="5"/>
    </row>
    <row r="18697" spans="1:7" x14ac:dyDescent="0.55000000000000004">
      <c r="A18697" s="5">
        <v>41258.959388020834</v>
      </c>
      <c r="B18697" s="5"/>
      <c r="C18697">
        <v>0</v>
      </c>
      <c r="D18697">
        <f t="shared" si="435"/>
        <v>0</v>
      </c>
      <c r="G18697" s="5"/>
    </row>
    <row r="18698" spans="1:7" x14ac:dyDescent="0.55000000000000004">
      <c r="A18698" s="5">
        <v>41259.001054745371</v>
      </c>
      <c r="B18698" s="5"/>
      <c r="C18698">
        <v>0</v>
      </c>
      <c r="D18698">
        <f t="shared" si="435"/>
        <v>0</v>
      </c>
      <c r="G18698" s="5"/>
    </row>
    <row r="18699" spans="1:7" x14ac:dyDescent="0.55000000000000004">
      <c r="A18699" s="5">
        <v>41259.042721469908</v>
      </c>
      <c r="B18699" s="5"/>
      <c r="C18699">
        <v>0</v>
      </c>
      <c r="D18699">
        <f t="shared" si="435"/>
        <v>0</v>
      </c>
      <c r="G18699" s="5"/>
    </row>
    <row r="18700" spans="1:7" x14ac:dyDescent="0.55000000000000004">
      <c r="A18700" s="5">
        <v>41259.084388194446</v>
      </c>
      <c r="B18700" s="5"/>
      <c r="C18700">
        <v>0</v>
      </c>
      <c r="D18700">
        <f t="shared" si="435"/>
        <v>0</v>
      </c>
      <c r="G18700" s="5"/>
    </row>
    <row r="18701" spans="1:7" x14ac:dyDescent="0.55000000000000004">
      <c r="A18701" s="5">
        <v>41259.126054918983</v>
      </c>
      <c r="B18701" s="5"/>
      <c r="C18701">
        <v>0</v>
      </c>
      <c r="D18701">
        <f t="shared" si="435"/>
        <v>0</v>
      </c>
      <c r="G18701" s="5"/>
    </row>
    <row r="18702" spans="1:7" x14ac:dyDescent="0.55000000000000004">
      <c r="A18702" s="5">
        <v>41259.16772164352</v>
      </c>
      <c r="B18702" s="5"/>
      <c r="C18702" s="4">
        <v>2.2416699999999998E-5</v>
      </c>
      <c r="D18702">
        <f t="shared" si="435"/>
        <v>8.070012E-2</v>
      </c>
      <c r="G18702" s="5"/>
    </row>
    <row r="18703" spans="1:7" x14ac:dyDescent="0.55000000000000004">
      <c r="A18703" s="5">
        <v>41259.209388368057</v>
      </c>
      <c r="B18703" s="5"/>
      <c r="C18703">
        <v>0</v>
      </c>
      <c r="D18703">
        <f t="shared" si="435"/>
        <v>0</v>
      </c>
      <c r="G18703" s="5"/>
    </row>
    <row r="18704" spans="1:7" x14ac:dyDescent="0.55000000000000004">
      <c r="A18704" s="5">
        <v>41259.251055092594</v>
      </c>
      <c r="B18704" s="5"/>
      <c r="C18704">
        <v>0</v>
      </c>
      <c r="D18704">
        <f t="shared" si="435"/>
        <v>0</v>
      </c>
      <c r="G18704" s="5"/>
    </row>
    <row r="18705" spans="1:7" x14ac:dyDescent="0.55000000000000004">
      <c r="A18705" s="5">
        <v>41259.292721817132</v>
      </c>
      <c r="B18705" s="5"/>
      <c r="C18705">
        <v>0</v>
      </c>
      <c r="D18705">
        <f t="shared" si="435"/>
        <v>0</v>
      </c>
      <c r="G18705" s="5"/>
    </row>
    <row r="18706" spans="1:7" x14ac:dyDescent="0.55000000000000004">
      <c r="A18706" s="5">
        <v>41259.334388541669</v>
      </c>
      <c r="B18706" s="5"/>
      <c r="C18706">
        <v>0</v>
      </c>
      <c r="D18706">
        <f t="shared" si="435"/>
        <v>0</v>
      </c>
      <c r="G18706" s="5"/>
    </row>
    <row r="18707" spans="1:7" x14ac:dyDescent="0.55000000000000004">
      <c r="A18707" s="5">
        <v>41259.376055266206</v>
      </c>
      <c r="B18707" s="5"/>
      <c r="C18707">
        <v>0</v>
      </c>
      <c r="D18707">
        <f t="shared" si="435"/>
        <v>0</v>
      </c>
      <c r="G18707" s="5"/>
    </row>
    <row r="18708" spans="1:7" x14ac:dyDescent="0.55000000000000004">
      <c r="A18708" s="5">
        <v>41259.417721990743</v>
      </c>
      <c r="B18708" s="5"/>
      <c r="C18708">
        <v>0</v>
      </c>
      <c r="D18708">
        <f t="shared" si="435"/>
        <v>0</v>
      </c>
      <c r="G18708" s="5"/>
    </row>
    <row r="18709" spans="1:7" x14ac:dyDescent="0.55000000000000004">
      <c r="A18709" s="5">
        <v>41259.459388715281</v>
      </c>
      <c r="B18709" s="5"/>
      <c r="C18709">
        <v>0</v>
      </c>
      <c r="D18709">
        <f t="shared" si="435"/>
        <v>0</v>
      </c>
      <c r="G18709" s="5"/>
    </row>
    <row r="18710" spans="1:7" x14ac:dyDescent="0.55000000000000004">
      <c r="A18710" s="5">
        <v>41259.501055439818</v>
      </c>
      <c r="B18710" s="5"/>
      <c r="C18710">
        <v>0</v>
      </c>
      <c r="D18710">
        <f t="shared" si="435"/>
        <v>0</v>
      </c>
      <c r="G18710" s="5"/>
    </row>
    <row r="18711" spans="1:7" x14ac:dyDescent="0.55000000000000004">
      <c r="A18711" s="5">
        <v>41259.542722164355</v>
      </c>
      <c r="B18711" s="5"/>
      <c r="C18711">
        <v>0</v>
      </c>
      <c r="D18711">
        <f t="shared" si="435"/>
        <v>0</v>
      </c>
      <c r="G18711" s="5"/>
    </row>
    <row r="18712" spans="1:7" x14ac:dyDescent="0.55000000000000004">
      <c r="A18712" s="5">
        <v>41259.584388888892</v>
      </c>
      <c r="B18712" s="5"/>
      <c r="C18712">
        <v>0</v>
      </c>
      <c r="D18712">
        <f t="shared" si="435"/>
        <v>0</v>
      </c>
      <c r="G18712" s="5"/>
    </row>
    <row r="18713" spans="1:7" x14ac:dyDescent="0.55000000000000004">
      <c r="A18713" s="5">
        <v>41259.626055613429</v>
      </c>
      <c r="B18713" s="5"/>
      <c r="C18713">
        <v>0</v>
      </c>
      <c r="D18713">
        <f t="shared" si="435"/>
        <v>0</v>
      </c>
      <c r="G18713" s="5"/>
    </row>
    <row r="18714" spans="1:7" x14ac:dyDescent="0.55000000000000004">
      <c r="A18714" s="5">
        <v>41259.667722337967</v>
      </c>
      <c r="B18714" s="5"/>
      <c r="C18714" s="4">
        <v>3.64722E-5</v>
      </c>
      <c r="D18714">
        <f t="shared" si="435"/>
        <v>0.13129991999999999</v>
      </c>
      <c r="G18714" s="5"/>
    </row>
    <row r="18715" spans="1:7" x14ac:dyDescent="0.55000000000000004">
      <c r="A18715" s="5">
        <v>41259.709389062496</v>
      </c>
      <c r="B18715" s="5"/>
      <c r="C18715" s="4">
        <v>2.7777800000000001E-8</v>
      </c>
      <c r="D18715">
        <f t="shared" si="435"/>
        <v>1.0000008000000001E-4</v>
      </c>
      <c r="G18715" s="5"/>
    </row>
    <row r="18716" spans="1:7" x14ac:dyDescent="0.55000000000000004">
      <c r="A18716" s="5">
        <v>41259.751055787034</v>
      </c>
      <c r="B18716" s="5"/>
      <c r="C18716" s="4">
        <v>3.1833299999999999E-5</v>
      </c>
      <c r="D18716">
        <f t="shared" si="435"/>
        <v>0.11459988</v>
      </c>
      <c r="G18716" s="5"/>
    </row>
    <row r="18717" spans="1:7" x14ac:dyDescent="0.55000000000000004">
      <c r="A18717" s="5">
        <v>41259.792722511571</v>
      </c>
      <c r="B18717" s="5"/>
      <c r="C18717">
        <v>1.7947199999999999E-4</v>
      </c>
      <c r="D18717">
        <f t="shared" si="435"/>
        <v>0.64609919999999998</v>
      </c>
      <c r="G18717" s="5"/>
    </row>
    <row r="18718" spans="1:7" x14ac:dyDescent="0.55000000000000004">
      <c r="A18718" s="5">
        <v>41259.834389236108</v>
      </c>
      <c r="B18718" s="5"/>
      <c r="C18718" s="4">
        <v>3.1833299999999999E-5</v>
      </c>
      <c r="D18718">
        <f t="shared" si="435"/>
        <v>0.11459988</v>
      </c>
      <c r="G18718" s="5"/>
    </row>
    <row r="18719" spans="1:7" x14ac:dyDescent="0.55000000000000004">
      <c r="A18719" s="5">
        <v>41259.876055960645</v>
      </c>
      <c r="B18719" s="5"/>
      <c r="C18719" s="4">
        <v>6.1305599999999998E-5</v>
      </c>
      <c r="D18719">
        <f t="shared" si="435"/>
        <v>0.22070016000000001</v>
      </c>
      <c r="G18719" s="5"/>
    </row>
    <row r="18720" spans="1:7" x14ac:dyDescent="0.55000000000000004">
      <c r="A18720" s="5">
        <v>41259.917722685183</v>
      </c>
      <c r="B18720" s="5"/>
      <c r="C18720">
        <v>2.42778E-4</v>
      </c>
      <c r="D18720">
        <f t="shared" si="435"/>
        <v>0.87400080000000002</v>
      </c>
      <c r="G18720" s="5"/>
    </row>
    <row r="18721" spans="1:7" x14ac:dyDescent="0.55000000000000004">
      <c r="A18721" s="5">
        <v>41259.95938940972</v>
      </c>
      <c r="B18721" s="5"/>
      <c r="C18721">
        <v>1.9177800000000001E-4</v>
      </c>
      <c r="D18721">
        <f t="shared" si="435"/>
        <v>0.69040080000000004</v>
      </c>
      <c r="G18721" s="5"/>
    </row>
    <row r="18722" spans="1:7" x14ac:dyDescent="0.55000000000000004">
      <c r="A18722" s="5">
        <v>41260.001056134257</v>
      </c>
      <c r="B18722" s="5"/>
      <c r="C18722" s="4">
        <v>6.3777799999999998E-5</v>
      </c>
      <c r="D18722">
        <f t="shared" si="435"/>
        <v>0.22960007999999998</v>
      </c>
      <c r="G18722" s="5"/>
    </row>
    <row r="18723" spans="1:7" x14ac:dyDescent="0.55000000000000004">
      <c r="A18723" s="5">
        <v>41260.042722858794</v>
      </c>
      <c r="B18723" s="5"/>
      <c r="C18723">
        <v>4.0077800000000002E-4</v>
      </c>
      <c r="D18723">
        <f t="shared" si="435"/>
        <v>1.4428008000000001</v>
      </c>
      <c r="G18723" s="5"/>
    </row>
    <row r="18724" spans="1:7" x14ac:dyDescent="0.55000000000000004">
      <c r="A18724" s="5">
        <v>41260.084389583331</v>
      </c>
      <c r="B18724" s="5"/>
      <c r="C18724">
        <v>4.1555599999999998E-4</v>
      </c>
      <c r="D18724">
        <f t="shared" si="435"/>
        <v>1.4960015999999998</v>
      </c>
      <c r="G18724" s="5"/>
    </row>
    <row r="18725" spans="1:7" x14ac:dyDescent="0.55000000000000004">
      <c r="A18725" s="5">
        <v>41260.126056307869</v>
      </c>
      <c r="B18725" s="5"/>
      <c r="C18725">
        <v>4.4344399999999998E-4</v>
      </c>
      <c r="D18725">
        <f t="shared" si="435"/>
        <v>1.5963984</v>
      </c>
      <c r="G18725" s="5"/>
    </row>
    <row r="18726" spans="1:7" x14ac:dyDescent="0.55000000000000004">
      <c r="A18726" s="5">
        <v>41260.167723032406</v>
      </c>
      <c r="B18726" s="5"/>
      <c r="C18726">
        <v>2.5547200000000002E-4</v>
      </c>
      <c r="D18726">
        <f t="shared" si="435"/>
        <v>0.91969920000000005</v>
      </c>
      <c r="G18726" s="5"/>
    </row>
    <row r="18727" spans="1:7" x14ac:dyDescent="0.55000000000000004">
      <c r="A18727" s="5">
        <v>41260.209389756943</v>
      </c>
      <c r="B18727" s="5"/>
      <c r="C18727">
        <v>7.7802800000000005E-4</v>
      </c>
      <c r="D18727">
        <f t="shared" si="435"/>
        <v>2.8009008</v>
      </c>
      <c r="G18727" s="5"/>
    </row>
    <row r="18728" spans="1:7" x14ac:dyDescent="0.55000000000000004">
      <c r="A18728" s="5">
        <v>41260.25105648148</v>
      </c>
      <c r="B18728" s="5"/>
      <c r="C18728">
        <v>2.32222E-4</v>
      </c>
      <c r="D18728">
        <f t="shared" si="435"/>
        <v>0.83599920000000005</v>
      </c>
      <c r="G18728" s="5"/>
    </row>
    <row r="18729" spans="1:7" x14ac:dyDescent="0.55000000000000004">
      <c r="A18729" s="5">
        <v>41260.292723206017</v>
      </c>
      <c r="B18729" s="5"/>
      <c r="C18729">
        <v>3.1808299999999998E-4</v>
      </c>
      <c r="D18729">
        <f t="shared" si="435"/>
        <v>1.1450988</v>
      </c>
      <c r="G18729" s="5"/>
    </row>
    <row r="18730" spans="1:7" x14ac:dyDescent="0.55000000000000004">
      <c r="A18730" s="5">
        <v>41260.334389930555</v>
      </c>
      <c r="B18730" s="5"/>
      <c r="C18730">
        <v>3.6480600000000002E-4</v>
      </c>
      <c r="D18730">
        <f t="shared" si="435"/>
        <v>1.3133016</v>
      </c>
      <c r="G18730" s="5"/>
    </row>
    <row r="18731" spans="1:7" x14ac:dyDescent="0.55000000000000004">
      <c r="A18731" s="5">
        <v>41260.376056655092</v>
      </c>
      <c r="B18731" s="5"/>
      <c r="C18731">
        <v>4.41583E-4</v>
      </c>
      <c r="D18731">
        <f t="shared" si="435"/>
        <v>1.5896988000000001</v>
      </c>
      <c r="G18731" s="5"/>
    </row>
    <row r="18732" spans="1:7" x14ac:dyDescent="0.55000000000000004">
      <c r="A18732" s="5">
        <v>41260.417723379629</v>
      </c>
      <c r="B18732" s="5"/>
      <c r="C18732">
        <v>4.61528E-4</v>
      </c>
      <c r="D18732">
        <f t="shared" si="435"/>
        <v>1.6615008</v>
      </c>
      <c r="G18732" s="5"/>
    </row>
    <row r="18733" spans="1:7" x14ac:dyDescent="0.55000000000000004">
      <c r="A18733" s="5">
        <v>41260.459390104166</v>
      </c>
      <c r="B18733" s="5"/>
      <c r="C18733">
        <v>5.2019399999999997E-4</v>
      </c>
      <c r="D18733">
        <f t="shared" si="435"/>
        <v>1.8726984</v>
      </c>
      <c r="G18733" s="5"/>
    </row>
    <row r="18734" spans="1:7" x14ac:dyDescent="0.55000000000000004">
      <c r="A18734" s="5">
        <v>41260.501056828703</v>
      </c>
      <c r="B18734" s="5"/>
      <c r="C18734">
        <v>1.10778E-4</v>
      </c>
      <c r="D18734">
        <f t="shared" si="435"/>
        <v>0.39880080000000001</v>
      </c>
      <c r="G18734" s="5"/>
    </row>
    <row r="18735" spans="1:7" x14ac:dyDescent="0.55000000000000004">
      <c r="A18735" s="5">
        <v>41260.542723553241</v>
      </c>
      <c r="B18735" s="5"/>
      <c r="C18735" s="4">
        <v>5.2111100000000003E-5</v>
      </c>
      <c r="D18735">
        <f t="shared" si="435"/>
        <v>0.18759996000000001</v>
      </c>
      <c r="G18735" s="5"/>
    </row>
    <row r="18736" spans="1:7" x14ac:dyDescent="0.55000000000000004">
      <c r="A18736" s="5">
        <v>41260.584390277778</v>
      </c>
      <c r="B18736" s="5"/>
      <c r="C18736" s="4">
        <v>1.3888899999999999E-7</v>
      </c>
      <c r="D18736">
        <f t="shared" si="435"/>
        <v>5.0000039999999993E-4</v>
      </c>
      <c r="G18736" s="5"/>
    </row>
    <row r="18737" spans="1:7" x14ac:dyDescent="0.55000000000000004">
      <c r="A18737" s="5">
        <v>41260.626057002315</v>
      </c>
      <c r="B18737" s="5"/>
      <c r="C18737">
        <v>0</v>
      </c>
      <c r="D18737">
        <f t="shared" si="435"/>
        <v>0</v>
      </c>
      <c r="G18737" s="5"/>
    </row>
    <row r="18738" spans="1:7" x14ac:dyDescent="0.55000000000000004">
      <c r="A18738" s="5">
        <v>41260.667723726852</v>
      </c>
      <c r="B18738" s="5"/>
      <c r="C18738" s="4">
        <v>4.13056E-5</v>
      </c>
      <c r="D18738">
        <f t="shared" si="435"/>
        <v>0.14870016</v>
      </c>
      <c r="G18738" s="5"/>
    </row>
    <row r="18739" spans="1:7" x14ac:dyDescent="0.55000000000000004">
      <c r="A18739" s="5">
        <v>41260.709390451389</v>
      </c>
      <c r="B18739" s="5"/>
      <c r="C18739">
        <v>0</v>
      </c>
      <c r="D18739">
        <f t="shared" si="435"/>
        <v>0</v>
      </c>
      <c r="G18739" s="5"/>
    </row>
    <row r="18740" spans="1:7" x14ac:dyDescent="0.55000000000000004">
      <c r="A18740" s="5">
        <v>41260.751057175927</v>
      </c>
      <c r="B18740" s="5"/>
      <c r="C18740">
        <v>3.3444399999999998E-4</v>
      </c>
      <c r="D18740">
        <f t="shared" si="435"/>
        <v>1.2039983999999999</v>
      </c>
      <c r="G18740" s="5"/>
    </row>
    <row r="18741" spans="1:7" x14ac:dyDescent="0.55000000000000004">
      <c r="A18741" s="5">
        <v>41260.792723900464</v>
      </c>
      <c r="B18741" s="5"/>
      <c r="C18741">
        <v>0</v>
      </c>
      <c r="D18741">
        <f t="shared" si="435"/>
        <v>0</v>
      </c>
      <c r="G18741" s="5"/>
    </row>
    <row r="18742" spans="1:7" x14ac:dyDescent="0.55000000000000004">
      <c r="A18742" s="5">
        <v>41260.834390625001</v>
      </c>
      <c r="B18742" s="5"/>
      <c r="C18742">
        <v>0</v>
      </c>
      <c r="D18742">
        <f t="shared" si="435"/>
        <v>0</v>
      </c>
      <c r="G18742" s="5"/>
    </row>
    <row r="18743" spans="1:7" x14ac:dyDescent="0.55000000000000004">
      <c r="A18743" s="5">
        <v>41260.876057349538</v>
      </c>
      <c r="B18743" s="5"/>
      <c r="C18743">
        <v>0</v>
      </c>
      <c r="D18743">
        <f t="shared" si="435"/>
        <v>0</v>
      </c>
      <c r="G18743" s="5"/>
    </row>
    <row r="18744" spans="1:7" x14ac:dyDescent="0.55000000000000004">
      <c r="A18744" s="5">
        <v>41260.917724074076</v>
      </c>
      <c r="B18744" s="5"/>
      <c r="C18744">
        <v>0</v>
      </c>
      <c r="D18744">
        <f t="shared" si="435"/>
        <v>0</v>
      </c>
      <c r="G18744" s="5"/>
    </row>
    <row r="18745" spans="1:7" x14ac:dyDescent="0.55000000000000004">
      <c r="A18745" s="5">
        <v>41260.959390798613</v>
      </c>
      <c r="B18745" s="5"/>
      <c r="C18745">
        <v>0</v>
      </c>
      <c r="D18745">
        <f t="shared" si="435"/>
        <v>0</v>
      </c>
      <c r="G18745" s="5"/>
    </row>
    <row r="18746" spans="1:7" x14ac:dyDescent="0.55000000000000004">
      <c r="A18746" s="5">
        <v>41261.00105752315</v>
      </c>
      <c r="B18746" s="5"/>
      <c r="C18746">
        <v>0</v>
      </c>
      <c r="D18746">
        <f t="shared" si="435"/>
        <v>0</v>
      </c>
      <c r="G18746" s="5"/>
    </row>
    <row r="18747" spans="1:7" x14ac:dyDescent="0.55000000000000004">
      <c r="A18747" s="5">
        <v>41261.042724247687</v>
      </c>
      <c r="B18747" s="5"/>
      <c r="C18747">
        <v>0</v>
      </c>
      <c r="D18747">
        <f t="shared" si="435"/>
        <v>0</v>
      </c>
      <c r="G18747" s="5"/>
    </row>
    <row r="18748" spans="1:7" x14ac:dyDescent="0.55000000000000004">
      <c r="A18748" s="5">
        <v>41261.084390972224</v>
      </c>
      <c r="B18748" s="5"/>
      <c r="C18748">
        <v>0</v>
      </c>
      <c r="D18748">
        <f t="shared" si="435"/>
        <v>0</v>
      </c>
      <c r="G18748" s="5"/>
    </row>
    <row r="18749" spans="1:7" x14ac:dyDescent="0.55000000000000004">
      <c r="A18749" s="5">
        <v>41261.126057696762</v>
      </c>
      <c r="B18749" s="5"/>
      <c r="C18749">
        <v>0</v>
      </c>
      <c r="D18749">
        <f t="shared" si="435"/>
        <v>0</v>
      </c>
      <c r="G18749" s="5"/>
    </row>
    <row r="18750" spans="1:7" x14ac:dyDescent="0.55000000000000004">
      <c r="A18750" s="5">
        <v>41261.167724421299</v>
      </c>
      <c r="B18750" s="5"/>
      <c r="C18750">
        <v>0</v>
      </c>
      <c r="D18750">
        <f t="shared" si="435"/>
        <v>0</v>
      </c>
      <c r="G18750" s="5"/>
    </row>
    <row r="18751" spans="1:7" x14ac:dyDescent="0.55000000000000004">
      <c r="A18751" s="5">
        <v>41261.209391145836</v>
      </c>
      <c r="B18751" s="5"/>
      <c r="C18751">
        <v>0</v>
      </c>
      <c r="D18751">
        <f t="shared" si="435"/>
        <v>0</v>
      </c>
      <c r="G18751" s="5"/>
    </row>
    <row r="18752" spans="1:7" x14ac:dyDescent="0.55000000000000004">
      <c r="A18752" s="5">
        <v>41261.251057870373</v>
      </c>
      <c r="B18752" s="5"/>
      <c r="C18752">
        <v>0</v>
      </c>
      <c r="D18752">
        <f t="shared" si="435"/>
        <v>0</v>
      </c>
      <c r="G18752" s="5"/>
    </row>
    <row r="18753" spans="1:7" x14ac:dyDescent="0.55000000000000004">
      <c r="A18753" s="5">
        <v>41261.29272459491</v>
      </c>
      <c r="B18753" s="5"/>
      <c r="C18753">
        <v>0</v>
      </c>
      <c r="D18753">
        <f t="shared" si="435"/>
        <v>0</v>
      </c>
      <c r="G18753" s="5"/>
    </row>
    <row r="18754" spans="1:7" x14ac:dyDescent="0.55000000000000004">
      <c r="A18754" s="5">
        <v>41261.334391319448</v>
      </c>
      <c r="B18754" s="5"/>
      <c r="C18754">
        <v>0</v>
      </c>
      <c r="D18754">
        <f t="shared" si="435"/>
        <v>0</v>
      </c>
      <c r="G18754" s="5"/>
    </row>
    <row r="18755" spans="1:7" x14ac:dyDescent="0.55000000000000004">
      <c r="A18755" s="5">
        <v>41261.376058043985</v>
      </c>
      <c r="B18755" s="5"/>
      <c r="C18755">
        <v>0</v>
      </c>
      <c r="D18755">
        <f t="shared" ref="D18755:D18818" si="436">C18755*3600</f>
        <v>0</v>
      </c>
      <c r="G18755" s="5"/>
    </row>
    <row r="18756" spans="1:7" x14ac:dyDescent="0.55000000000000004">
      <c r="A18756" s="5">
        <v>41261.417724768522</v>
      </c>
      <c r="B18756" s="5"/>
      <c r="C18756">
        <v>0</v>
      </c>
      <c r="D18756">
        <f t="shared" si="436"/>
        <v>0</v>
      </c>
      <c r="G18756" s="5"/>
    </row>
    <row r="18757" spans="1:7" x14ac:dyDescent="0.55000000000000004">
      <c r="A18757" s="5">
        <v>41261.459391493052</v>
      </c>
      <c r="B18757" s="5"/>
      <c r="C18757">
        <v>0</v>
      </c>
      <c r="D18757">
        <f t="shared" si="436"/>
        <v>0</v>
      </c>
      <c r="G18757" s="5"/>
    </row>
    <row r="18758" spans="1:7" x14ac:dyDescent="0.55000000000000004">
      <c r="A18758" s="5">
        <v>41261.501058217589</v>
      </c>
      <c r="B18758" s="5"/>
      <c r="C18758">
        <v>0</v>
      </c>
      <c r="D18758">
        <f t="shared" si="436"/>
        <v>0</v>
      </c>
      <c r="G18758" s="5"/>
    </row>
    <row r="18759" spans="1:7" x14ac:dyDescent="0.55000000000000004">
      <c r="A18759" s="5">
        <v>41261.542724942126</v>
      </c>
      <c r="B18759" s="5"/>
      <c r="C18759">
        <v>0</v>
      </c>
      <c r="D18759">
        <f t="shared" si="436"/>
        <v>0</v>
      </c>
      <c r="G18759" s="5"/>
    </row>
    <row r="18760" spans="1:7" x14ac:dyDescent="0.55000000000000004">
      <c r="A18760" s="5">
        <v>41261.584391666664</v>
      </c>
      <c r="B18760" s="5"/>
      <c r="C18760" s="4">
        <v>2.80278E-5</v>
      </c>
      <c r="D18760">
        <f t="shared" si="436"/>
        <v>0.10090008</v>
      </c>
      <c r="G18760" s="5"/>
    </row>
    <row r="18761" spans="1:7" x14ac:dyDescent="0.55000000000000004">
      <c r="A18761" s="5">
        <v>41261.626058391201</v>
      </c>
      <c r="B18761" s="5"/>
      <c r="C18761" s="4">
        <v>4.7250000000000003E-5</v>
      </c>
      <c r="D18761">
        <f t="shared" si="436"/>
        <v>0.1701</v>
      </c>
      <c r="G18761" s="5"/>
    </row>
    <row r="18762" spans="1:7" x14ac:dyDescent="0.55000000000000004">
      <c r="A18762" s="5">
        <v>41261.667725115738</v>
      </c>
      <c r="B18762" s="5"/>
      <c r="C18762">
        <v>2.8174999999999999E-4</v>
      </c>
      <c r="D18762">
        <f t="shared" si="436"/>
        <v>1.0143</v>
      </c>
      <c r="G18762" s="5"/>
    </row>
    <row r="18763" spans="1:7" x14ac:dyDescent="0.55000000000000004">
      <c r="A18763" s="5">
        <v>41261.709391840275</v>
      </c>
      <c r="B18763" s="5"/>
      <c r="C18763">
        <v>0</v>
      </c>
      <c r="D18763">
        <f t="shared" si="436"/>
        <v>0</v>
      </c>
      <c r="G18763" s="5"/>
    </row>
    <row r="18764" spans="1:7" x14ac:dyDescent="0.55000000000000004">
      <c r="A18764" s="5">
        <v>41261.751058564812</v>
      </c>
      <c r="B18764" s="5"/>
      <c r="C18764">
        <v>0</v>
      </c>
      <c r="D18764">
        <f t="shared" si="436"/>
        <v>0</v>
      </c>
      <c r="G18764" s="5"/>
    </row>
    <row r="18765" spans="1:7" x14ac:dyDescent="0.55000000000000004">
      <c r="A18765" s="5">
        <v>41261.79272528935</v>
      </c>
      <c r="B18765" s="5"/>
      <c r="C18765">
        <v>0</v>
      </c>
      <c r="D18765">
        <f t="shared" si="436"/>
        <v>0</v>
      </c>
      <c r="G18765" s="5"/>
    </row>
    <row r="18766" spans="1:7" x14ac:dyDescent="0.55000000000000004">
      <c r="A18766" s="5">
        <v>41261.834392013887</v>
      </c>
      <c r="B18766" s="5"/>
      <c r="C18766">
        <v>0</v>
      </c>
      <c r="D18766">
        <f t="shared" si="436"/>
        <v>0</v>
      </c>
      <c r="G18766" s="5"/>
    </row>
    <row r="18767" spans="1:7" x14ac:dyDescent="0.55000000000000004">
      <c r="A18767" s="5">
        <v>41261.876058738424</v>
      </c>
      <c r="B18767" s="5"/>
      <c r="C18767">
        <v>0</v>
      </c>
      <c r="D18767">
        <f t="shared" si="436"/>
        <v>0</v>
      </c>
      <c r="G18767" s="5"/>
    </row>
    <row r="18768" spans="1:7" x14ac:dyDescent="0.55000000000000004">
      <c r="A18768" s="5">
        <v>41261.917725462961</v>
      </c>
      <c r="B18768" s="5"/>
      <c r="C18768">
        <v>0</v>
      </c>
      <c r="D18768">
        <f t="shared" si="436"/>
        <v>0</v>
      </c>
      <c r="G18768" s="5"/>
    </row>
    <row r="18769" spans="1:7" x14ac:dyDescent="0.55000000000000004">
      <c r="A18769" s="5">
        <v>41261.959392187498</v>
      </c>
      <c r="B18769" s="5"/>
      <c r="C18769">
        <v>0</v>
      </c>
      <c r="D18769">
        <f t="shared" si="436"/>
        <v>0</v>
      </c>
      <c r="G18769" s="5"/>
    </row>
    <row r="18770" spans="1:7" x14ac:dyDescent="0.55000000000000004">
      <c r="A18770" s="5">
        <v>41262.001058912036</v>
      </c>
      <c r="B18770" s="5"/>
      <c r="C18770">
        <v>0</v>
      </c>
      <c r="D18770">
        <f t="shared" si="436"/>
        <v>0</v>
      </c>
      <c r="G18770" s="5"/>
    </row>
    <row r="18771" spans="1:7" x14ac:dyDescent="0.55000000000000004">
      <c r="A18771" s="5">
        <v>41262.042725636573</v>
      </c>
      <c r="B18771" s="5"/>
      <c r="C18771">
        <v>0</v>
      </c>
      <c r="D18771">
        <f t="shared" si="436"/>
        <v>0</v>
      </c>
      <c r="G18771" s="5"/>
    </row>
    <row r="18772" spans="1:7" x14ac:dyDescent="0.55000000000000004">
      <c r="A18772" s="5">
        <v>41262.08439236111</v>
      </c>
      <c r="B18772" s="5"/>
      <c r="C18772">
        <v>0</v>
      </c>
      <c r="D18772">
        <f t="shared" si="436"/>
        <v>0</v>
      </c>
      <c r="G18772" s="5"/>
    </row>
    <row r="18773" spans="1:7" x14ac:dyDescent="0.55000000000000004">
      <c r="A18773" s="5">
        <v>41262.126059085647</v>
      </c>
      <c r="B18773" s="5"/>
      <c r="C18773">
        <v>0</v>
      </c>
      <c r="D18773">
        <f t="shared" si="436"/>
        <v>0</v>
      </c>
      <c r="G18773" s="5"/>
    </row>
    <row r="18774" spans="1:7" x14ac:dyDescent="0.55000000000000004">
      <c r="A18774" s="5">
        <v>41262.167725810184</v>
      </c>
      <c r="B18774" s="5"/>
      <c r="C18774">
        <v>0</v>
      </c>
      <c r="D18774">
        <f t="shared" si="436"/>
        <v>0</v>
      </c>
      <c r="G18774" s="5"/>
    </row>
    <row r="18775" spans="1:7" x14ac:dyDescent="0.55000000000000004">
      <c r="A18775" s="5">
        <v>41262.209392534722</v>
      </c>
      <c r="B18775" s="5"/>
      <c r="C18775">
        <v>0</v>
      </c>
      <c r="D18775">
        <f t="shared" si="436"/>
        <v>0</v>
      </c>
      <c r="G18775" s="5"/>
    </row>
    <row r="18776" spans="1:7" x14ac:dyDescent="0.55000000000000004">
      <c r="A18776" s="5">
        <v>41262.251059259259</v>
      </c>
      <c r="B18776" s="5"/>
      <c r="C18776">
        <v>0</v>
      </c>
      <c r="D18776">
        <f t="shared" si="436"/>
        <v>0</v>
      </c>
      <c r="G18776" s="5"/>
    </row>
    <row r="18777" spans="1:7" x14ac:dyDescent="0.55000000000000004">
      <c r="A18777" s="5">
        <v>41262.292725983796</v>
      </c>
      <c r="B18777" s="5"/>
      <c r="C18777">
        <v>0</v>
      </c>
      <c r="D18777">
        <f t="shared" si="436"/>
        <v>0</v>
      </c>
      <c r="G18777" s="5"/>
    </row>
    <row r="18778" spans="1:7" x14ac:dyDescent="0.55000000000000004">
      <c r="A18778" s="5">
        <v>41262.334392708333</v>
      </c>
      <c r="B18778" s="5"/>
      <c r="C18778">
        <v>0</v>
      </c>
      <c r="D18778">
        <f t="shared" si="436"/>
        <v>0</v>
      </c>
      <c r="G18778" s="5"/>
    </row>
    <row r="18779" spans="1:7" x14ac:dyDescent="0.55000000000000004">
      <c r="A18779" s="5">
        <v>41262.376059432871</v>
      </c>
      <c r="B18779" s="5"/>
      <c r="C18779">
        <v>0</v>
      </c>
      <c r="D18779">
        <f t="shared" si="436"/>
        <v>0</v>
      </c>
      <c r="G18779" s="5"/>
    </row>
    <row r="18780" spans="1:7" x14ac:dyDescent="0.55000000000000004">
      <c r="A18780" s="5">
        <v>41262.417726157408</v>
      </c>
      <c r="B18780" s="5"/>
      <c r="C18780">
        <v>0</v>
      </c>
      <c r="D18780">
        <f t="shared" si="436"/>
        <v>0</v>
      </c>
      <c r="G18780" s="5"/>
    </row>
    <row r="18781" spans="1:7" x14ac:dyDescent="0.55000000000000004">
      <c r="A18781" s="5">
        <v>41262.459392881945</v>
      </c>
      <c r="B18781" s="5"/>
      <c r="C18781">
        <v>0</v>
      </c>
      <c r="D18781">
        <f t="shared" si="436"/>
        <v>0</v>
      </c>
      <c r="G18781" s="5"/>
    </row>
    <row r="18782" spans="1:7" x14ac:dyDescent="0.55000000000000004">
      <c r="A18782" s="5">
        <v>41262.501059606482</v>
      </c>
      <c r="B18782" s="5"/>
      <c r="C18782">
        <v>0</v>
      </c>
      <c r="D18782">
        <f t="shared" si="436"/>
        <v>0</v>
      </c>
      <c r="G18782" s="5"/>
    </row>
    <row r="18783" spans="1:7" x14ac:dyDescent="0.55000000000000004">
      <c r="A18783" s="5">
        <v>41262.542726331019</v>
      </c>
      <c r="B18783" s="5"/>
      <c r="C18783">
        <v>0</v>
      </c>
      <c r="D18783">
        <f t="shared" si="436"/>
        <v>0</v>
      </c>
      <c r="G18783" s="5"/>
    </row>
    <row r="18784" spans="1:7" x14ac:dyDescent="0.55000000000000004">
      <c r="A18784" s="5">
        <v>41262.584393055557</v>
      </c>
      <c r="B18784" s="5"/>
      <c r="C18784">
        <v>0</v>
      </c>
      <c r="D18784">
        <f t="shared" si="436"/>
        <v>0</v>
      </c>
      <c r="G18784" s="5"/>
    </row>
    <row r="18785" spans="1:7" x14ac:dyDescent="0.55000000000000004">
      <c r="A18785" s="5">
        <v>41262.626059780094</v>
      </c>
      <c r="B18785" s="5"/>
      <c r="C18785">
        <v>0</v>
      </c>
      <c r="D18785">
        <f t="shared" si="436"/>
        <v>0</v>
      </c>
      <c r="G18785" s="5"/>
    </row>
    <row r="18786" spans="1:7" x14ac:dyDescent="0.55000000000000004">
      <c r="A18786" s="5">
        <v>41262.667726504631</v>
      </c>
      <c r="B18786" s="5"/>
      <c r="C18786">
        <v>0</v>
      </c>
      <c r="D18786">
        <f t="shared" si="436"/>
        <v>0</v>
      </c>
      <c r="G18786" s="5"/>
    </row>
    <row r="18787" spans="1:7" x14ac:dyDescent="0.55000000000000004">
      <c r="A18787" s="5">
        <v>41262.709393229168</v>
      </c>
      <c r="B18787" s="5"/>
      <c r="C18787">
        <v>0</v>
      </c>
      <c r="D18787">
        <f t="shared" si="436"/>
        <v>0</v>
      </c>
      <c r="G18787" s="5"/>
    </row>
    <row r="18788" spans="1:7" x14ac:dyDescent="0.55000000000000004">
      <c r="A18788" s="5">
        <v>41262.751059953705</v>
      </c>
      <c r="B18788" s="5"/>
      <c r="C18788">
        <v>0</v>
      </c>
      <c r="D18788">
        <f t="shared" si="436"/>
        <v>0</v>
      </c>
      <c r="G18788" s="5"/>
    </row>
    <row r="18789" spans="1:7" x14ac:dyDescent="0.55000000000000004">
      <c r="A18789" s="5">
        <v>41262.792726678243</v>
      </c>
      <c r="B18789" s="5"/>
      <c r="C18789">
        <v>0</v>
      </c>
      <c r="D18789">
        <f t="shared" si="436"/>
        <v>0</v>
      </c>
      <c r="G18789" s="5"/>
    </row>
    <row r="18790" spans="1:7" x14ac:dyDescent="0.55000000000000004">
      <c r="A18790" s="5">
        <v>41262.83439340278</v>
      </c>
      <c r="B18790" s="5"/>
      <c r="C18790">
        <v>0</v>
      </c>
      <c r="D18790">
        <f t="shared" si="436"/>
        <v>0</v>
      </c>
      <c r="G18790" s="5"/>
    </row>
    <row r="18791" spans="1:7" x14ac:dyDescent="0.55000000000000004">
      <c r="A18791" s="5">
        <v>41262.876060127317</v>
      </c>
      <c r="B18791" s="5"/>
      <c r="C18791">
        <v>0</v>
      </c>
      <c r="D18791">
        <f t="shared" si="436"/>
        <v>0</v>
      </c>
      <c r="G18791" s="5"/>
    </row>
    <row r="18792" spans="1:7" x14ac:dyDescent="0.55000000000000004">
      <c r="A18792" s="5">
        <v>41262.917726851854</v>
      </c>
      <c r="B18792" s="5"/>
      <c r="C18792">
        <v>0</v>
      </c>
      <c r="D18792">
        <f t="shared" si="436"/>
        <v>0</v>
      </c>
      <c r="G18792" s="5"/>
    </row>
    <row r="18793" spans="1:7" x14ac:dyDescent="0.55000000000000004">
      <c r="A18793" s="5">
        <v>41262.959393576391</v>
      </c>
      <c r="B18793" s="5"/>
      <c r="C18793">
        <v>0</v>
      </c>
      <c r="D18793">
        <f t="shared" si="436"/>
        <v>0</v>
      </c>
      <c r="G18793" s="5"/>
    </row>
    <row r="18794" spans="1:7" x14ac:dyDescent="0.55000000000000004">
      <c r="A18794" s="5">
        <v>41263.001060300929</v>
      </c>
      <c r="B18794" s="5"/>
      <c r="C18794">
        <v>0</v>
      </c>
      <c r="D18794">
        <f t="shared" si="436"/>
        <v>0</v>
      </c>
      <c r="G18794" s="5"/>
    </row>
    <row r="18795" spans="1:7" x14ac:dyDescent="0.55000000000000004">
      <c r="A18795" s="5">
        <v>41263.042727025466</v>
      </c>
      <c r="B18795" s="5"/>
      <c r="C18795">
        <v>0</v>
      </c>
      <c r="D18795">
        <f t="shared" si="436"/>
        <v>0</v>
      </c>
      <c r="G18795" s="5"/>
    </row>
    <row r="18796" spans="1:7" x14ac:dyDescent="0.55000000000000004">
      <c r="A18796" s="5">
        <v>41263.084393750003</v>
      </c>
      <c r="B18796" s="5"/>
      <c r="C18796">
        <v>0</v>
      </c>
      <c r="D18796">
        <f t="shared" si="436"/>
        <v>0</v>
      </c>
      <c r="G18796" s="5"/>
    </row>
    <row r="18797" spans="1:7" x14ac:dyDescent="0.55000000000000004">
      <c r="A18797" s="5">
        <v>41263.12606047454</v>
      </c>
      <c r="B18797" s="5"/>
      <c r="C18797">
        <v>0</v>
      </c>
      <c r="D18797">
        <f t="shared" si="436"/>
        <v>0</v>
      </c>
      <c r="G18797" s="5"/>
    </row>
    <row r="18798" spans="1:7" x14ac:dyDescent="0.55000000000000004">
      <c r="A18798" s="5">
        <v>41263.167727199077</v>
      </c>
      <c r="B18798" s="5"/>
      <c r="C18798">
        <v>0</v>
      </c>
      <c r="D18798">
        <f t="shared" si="436"/>
        <v>0</v>
      </c>
      <c r="G18798" s="5"/>
    </row>
    <row r="18799" spans="1:7" x14ac:dyDescent="0.55000000000000004">
      <c r="A18799" s="5">
        <v>41263.209393923607</v>
      </c>
      <c r="B18799" s="5"/>
      <c r="C18799">
        <v>0</v>
      </c>
      <c r="D18799">
        <f t="shared" si="436"/>
        <v>0</v>
      </c>
      <c r="G18799" s="5"/>
    </row>
    <row r="18800" spans="1:7" x14ac:dyDescent="0.55000000000000004">
      <c r="A18800" s="5">
        <v>41263.251060648145</v>
      </c>
      <c r="B18800" s="5"/>
      <c r="C18800">
        <v>0</v>
      </c>
      <c r="D18800">
        <f t="shared" si="436"/>
        <v>0</v>
      </c>
      <c r="G18800" s="5"/>
    </row>
    <row r="18801" spans="1:7" x14ac:dyDescent="0.55000000000000004">
      <c r="A18801" s="5">
        <v>41263.292727372682</v>
      </c>
      <c r="B18801" s="5"/>
      <c r="C18801">
        <v>0</v>
      </c>
      <c r="D18801">
        <f t="shared" si="436"/>
        <v>0</v>
      </c>
      <c r="G18801" s="5"/>
    </row>
    <row r="18802" spans="1:7" x14ac:dyDescent="0.55000000000000004">
      <c r="A18802" s="5">
        <v>41263.334394097219</v>
      </c>
      <c r="B18802" s="5"/>
      <c r="C18802">
        <v>0</v>
      </c>
      <c r="D18802">
        <f t="shared" si="436"/>
        <v>0</v>
      </c>
      <c r="G18802" s="5"/>
    </row>
    <row r="18803" spans="1:7" x14ac:dyDescent="0.55000000000000004">
      <c r="A18803" s="5">
        <v>41263.376060821756</v>
      </c>
      <c r="B18803" s="5"/>
      <c r="C18803">
        <v>0</v>
      </c>
      <c r="D18803">
        <f t="shared" si="436"/>
        <v>0</v>
      </c>
      <c r="G18803" s="5"/>
    </row>
    <row r="18804" spans="1:7" x14ac:dyDescent="0.55000000000000004">
      <c r="A18804" s="5">
        <v>41263.417727546293</v>
      </c>
      <c r="B18804" s="5"/>
      <c r="C18804">
        <v>0</v>
      </c>
      <c r="D18804">
        <f t="shared" si="436"/>
        <v>0</v>
      </c>
      <c r="G18804" s="5"/>
    </row>
    <row r="18805" spans="1:7" x14ac:dyDescent="0.55000000000000004">
      <c r="A18805" s="5">
        <v>41263.459394270831</v>
      </c>
      <c r="B18805" s="5"/>
      <c r="C18805">
        <v>0</v>
      </c>
      <c r="D18805">
        <f t="shared" si="436"/>
        <v>0</v>
      </c>
      <c r="G18805" s="5"/>
    </row>
    <row r="18806" spans="1:7" x14ac:dyDescent="0.55000000000000004">
      <c r="A18806" s="5">
        <v>41263.501060995368</v>
      </c>
      <c r="B18806" s="5"/>
      <c r="C18806">
        <v>0</v>
      </c>
      <c r="D18806">
        <f t="shared" si="436"/>
        <v>0</v>
      </c>
      <c r="G18806" s="5"/>
    </row>
    <row r="18807" spans="1:7" x14ac:dyDescent="0.55000000000000004">
      <c r="A18807" s="5">
        <v>41263.542727719905</v>
      </c>
      <c r="B18807" s="5"/>
      <c r="C18807">
        <v>0</v>
      </c>
      <c r="D18807">
        <f t="shared" si="436"/>
        <v>0</v>
      </c>
      <c r="G18807" s="5"/>
    </row>
    <row r="18808" spans="1:7" x14ac:dyDescent="0.55000000000000004">
      <c r="A18808" s="5">
        <v>41263.584394444442</v>
      </c>
      <c r="B18808" s="5"/>
      <c r="C18808">
        <v>0</v>
      </c>
      <c r="D18808">
        <f t="shared" si="436"/>
        <v>0</v>
      </c>
      <c r="G18808" s="5"/>
    </row>
    <row r="18809" spans="1:7" x14ac:dyDescent="0.55000000000000004">
      <c r="A18809" s="5">
        <v>41263.62606116898</v>
      </c>
      <c r="B18809" s="5"/>
      <c r="C18809">
        <v>0</v>
      </c>
      <c r="D18809">
        <f t="shared" si="436"/>
        <v>0</v>
      </c>
      <c r="G18809" s="5"/>
    </row>
    <row r="18810" spans="1:7" x14ac:dyDescent="0.55000000000000004">
      <c r="A18810" s="5">
        <v>41263.667727893517</v>
      </c>
      <c r="B18810" s="5"/>
      <c r="C18810">
        <v>0</v>
      </c>
      <c r="D18810">
        <f t="shared" si="436"/>
        <v>0</v>
      </c>
      <c r="G18810" s="5"/>
    </row>
    <row r="18811" spans="1:7" x14ac:dyDescent="0.55000000000000004">
      <c r="A18811" s="5">
        <v>41263.709394618054</v>
      </c>
      <c r="B18811" s="5"/>
      <c r="C18811">
        <v>0</v>
      </c>
      <c r="D18811">
        <f t="shared" si="436"/>
        <v>0</v>
      </c>
      <c r="G18811" s="5"/>
    </row>
    <row r="18812" spans="1:7" x14ac:dyDescent="0.55000000000000004">
      <c r="A18812" s="5">
        <v>41263.751061342591</v>
      </c>
      <c r="B18812" s="5"/>
      <c r="C18812">
        <v>0</v>
      </c>
      <c r="D18812">
        <f t="shared" si="436"/>
        <v>0</v>
      </c>
      <c r="G18812" s="5"/>
    </row>
    <row r="18813" spans="1:7" x14ac:dyDescent="0.55000000000000004">
      <c r="A18813" s="5">
        <v>41263.792728067128</v>
      </c>
      <c r="B18813" s="5"/>
      <c r="C18813">
        <v>0</v>
      </c>
      <c r="D18813">
        <f t="shared" si="436"/>
        <v>0</v>
      </c>
      <c r="G18813" s="5"/>
    </row>
    <row r="18814" spans="1:7" x14ac:dyDescent="0.55000000000000004">
      <c r="A18814" s="5">
        <v>41263.834394791666</v>
      </c>
      <c r="B18814" s="5"/>
      <c r="C18814">
        <v>0</v>
      </c>
      <c r="D18814">
        <f t="shared" si="436"/>
        <v>0</v>
      </c>
      <c r="G18814" s="5"/>
    </row>
    <row r="18815" spans="1:7" x14ac:dyDescent="0.55000000000000004">
      <c r="A18815" s="5">
        <v>41263.876061516203</v>
      </c>
      <c r="B18815" s="5"/>
      <c r="C18815">
        <v>0</v>
      </c>
      <c r="D18815">
        <f t="shared" si="436"/>
        <v>0</v>
      </c>
      <c r="G18815" s="5"/>
    </row>
    <row r="18816" spans="1:7" x14ac:dyDescent="0.55000000000000004">
      <c r="A18816" s="5">
        <v>41263.91772824074</v>
      </c>
      <c r="B18816" s="5"/>
      <c r="C18816">
        <v>0</v>
      </c>
      <c r="D18816">
        <f t="shared" si="436"/>
        <v>0</v>
      </c>
      <c r="G18816" s="5"/>
    </row>
    <row r="18817" spans="1:7" x14ac:dyDescent="0.55000000000000004">
      <c r="A18817" s="5">
        <v>41263.959394965277</v>
      </c>
      <c r="B18817" s="5"/>
      <c r="C18817">
        <v>0</v>
      </c>
      <c r="D18817">
        <f t="shared" si="436"/>
        <v>0</v>
      </c>
      <c r="G18817" s="5"/>
    </row>
    <row r="18818" spans="1:7" x14ac:dyDescent="0.55000000000000004">
      <c r="A18818" s="5">
        <v>41264.001061689814</v>
      </c>
      <c r="B18818" s="5"/>
      <c r="C18818">
        <v>0</v>
      </c>
      <c r="D18818">
        <f t="shared" si="436"/>
        <v>0</v>
      </c>
      <c r="G18818" s="5"/>
    </row>
    <row r="18819" spans="1:7" x14ac:dyDescent="0.55000000000000004">
      <c r="A18819" s="5">
        <v>41264.042728414352</v>
      </c>
      <c r="B18819" s="5"/>
      <c r="C18819">
        <v>0</v>
      </c>
      <c r="D18819">
        <f t="shared" ref="D18819:D18882" si="437">C18819*3600</f>
        <v>0</v>
      </c>
      <c r="G18819" s="5"/>
    </row>
    <row r="18820" spans="1:7" x14ac:dyDescent="0.55000000000000004">
      <c r="A18820" s="5">
        <v>41264.084395138889</v>
      </c>
      <c r="B18820" s="5"/>
      <c r="C18820">
        <v>0</v>
      </c>
      <c r="D18820">
        <f t="shared" si="437"/>
        <v>0</v>
      </c>
      <c r="G18820" s="5"/>
    </row>
    <row r="18821" spans="1:7" x14ac:dyDescent="0.55000000000000004">
      <c r="A18821" s="5">
        <v>41264.126061863426</v>
      </c>
      <c r="B18821" s="5"/>
      <c r="C18821">
        <v>0</v>
      </c>
      <c r="D18821">
        <f t="shared" si="437"/>
        <v>0</v>
      </c>
      <c r="G18821" s="5"/>
    </row>
    <row r="18822" spans="1:7" x14ac:dyDescent="0.55000000000000004">
      <c r="A18822" s="5">
        <v>41264.167728587963</v>
      </c>
      <c r="B18822" s="5"/>
      <c r="C18822">
        <v>0</v>
      </c>
      <c r="D18822">
        <f t="shared" si="437"/>
        <v>0</v>
      </c>
      <c r="G18822" s="5"/>
    </row>
    <row r="18823" spans="1:7" x14ac:dyDescent="0.55000000000000004">
      <c r="A18823" s="5">
        <v>41264.2093953125</v>
      </c>
      <c r="B18823" s="5"/>
      <c r="C18823">
        <v>0</v>
      </c>
      <c r="D18823">
        <f t="shared" si="437"/>
        <v>0</v>
      </c>
      <c r="G18823" s="5"/>
    </row>
    <row r="18824" spans="1:7" x14ac:dyDescent="0.55000000000000004">
      <c r="A18824" s="5">
        <v>41264.251062037038</v>
      </c>
      <c r="B18824" s="5"/>
      <c r="C18824">
        <v>0</v>
      </c>
      <c r="D18824">
        <f t="shared" si="437"/>
        <v>0</v>
      </c>
      <c r="G18824" s="5"/>
    </row>
    <row r="18825" spans="1:7" x14ac:dyDescent="0.55000000000000004">
      <c r="A18825" s="5">
        <v>41264.292728761575</v>
      </c>
      <c r="B18825" s="5"/>
      <c r="C18825">
        <v>0</v>
      </c>
      <c r="D18825">
        <f t="shared" si="437"/>
        <v>0</v>
      </c>
      <c r="G18825" s="5"/>
    </row>
    <row r="18826" spans="1:7" x14ac:dyDescent="0.55000000000000004">
      <c r="A18826" s="5">
        <v>41264.334395486112</v>
      </c>
      <c r="B18826" s="5"/>
      <c r="C18826">
        <v>0</v>
      </c>
      <c r="D18826">
        <f t="shared" si="437"/>
        <v>0</v>
      </c>
      <c r="G18826" s="5"/>
    </row>
    <row r="18827" spans="1:7" x14ac:dyDescent="0.55000000000000004">
      <c r="A18827" s="5">
        <v>41264.376062210649</v>
      </c>
      <c r="B18827" s="5"/>
      <c r="C18827">
        <v>0</v>
      </c>
      <c r="D18827">
        <f t="shared" si="437"/>
        <v>0</v>
      </c>
      <c r="G18827" s="5"/>
    </row>
    <row r="18828" spans="1:7" x14ac:dyDescent="0.55000000000000004">
      <c r="A18828" s="5">
        <v>41264.417728935186</v>
      </c>
      <c r="B18828" s="5"/>
      <c r="C18828">
        <v>0</v>
      </c>
      <c r="D18828">
        <f t="shared" si="437"/>
        <v>0</v>
      </c>
      <c r="G18828" s="5"/>
    </row>
    <row r="18829" spans="1:7" x14ac:dyDescent="0.55000000000000004">
      <c r="A18829" s="5">
        <v>41264.459395659724</v>
      </c>
      <c r="B18829" s="5"/>
      <c r="C18829">
        <v>0</v>
      </c>
      <c r="D18829">
        <f t="shared" si="437"/>
        <v>0</v>
      </c>
      <c r="G18829" s="5"/>
    </row>
    <row r="18830" spans="1:7" x14ac:dyDescent="0.55000000000000004">
      <c r="A18830" s="5">
        <v>41264.501062384261</v>
      </c>
      <c r="B18830" s="5"/>
      <c r="C18830" s="4">
        <v>6.2444400000000001E-5</v>
      </c>
      <c r="D18830">
        <f t="shared" si="437"/>
        <v>0.22479984</v>
      </c>
      <c r="G18830" s="5"/>
    </row>
    <row r="18831" spans="1:7" x14ac:dyDescent="0.55000000000000004">
      <c r="A18831" s="5">
        <v>41264.542729108798</v>
      </c>
      <c r="B18831" s="5"/>
      <c r="C18831">
        <v>3.6586099999999999E-4</v>
      </c>
      <c r="D18831">
        <f t="shared" si="437"/>
        <v>1.3170995999999999</v>
      </c>
      <c r="G18831" s="5"/>
    </row>
    <row r="18832" spans="1:7" x14ac:dyDescent="0.55000000000000004">
      <c r="A18832" s="5">
        <v>41264.584395833335</v>
      </c>
      <c r="B18832" s="5"/>
      <c r="C18832">
        <v>6.9341699999999999E-4</v>
      </c>
      <c r="D18832">
        <f t="shared" si="437"/>
        <v>2.4963012</v>
      </c>
      <c r="G18832" s="5"/>
    </row>
    <row r="18833" spans="1:7" x14ac:dyDescent="0.55000000000000004">
      <c r="A18833" s="5">
        <v>41264.626062557873</v>
      </c>
      <c r="B18833" s="5"/>
      <c r="C18833">
        <v>1.8116700000000001E-4</v>
      </c>
      <c r="D18833">
        <f t="shared" si="437"/>
        <v>0.65220120000000004</v>
      </c>
      <c r="G18833" s="5"/>
    </row>
    <row r="18834" spans="1:7" x14ac:dyDescent="0.55000000000000004">
      <c r="A18834" s="5">
        <v>41264.66772928241</v>
      </c>
      <c r="B18834" s="5"/>
      <c r="C18834">
        <v>1.9122200000000001E-4</v>
      </c>
      <c r="D18834">
        <f t="shared" si="437"/>
        <v>0.68839919999999999</v>
      </c>
      <c r="G18834" s="5"/>
    </row>
    <row r="18835" spans="1:7" x14ac:dyDescent="0.55000000000000004">
      <c r="A18835" s="5">
        <v>41264.709396006947</v>
      </c>
      <c r="B18835" s="5"/>
      <c r="C18835" s="4">
        <v>5.7444400000000002E-5</v>
      </c>
      <c r="D18835">
        <f t="shared" si="437"/>
        <v>0.20679984000000001</v>
      </c>
      <c r="G18835" s="5"/>
    </row>
    <row r="18836" spans="1:7" x14ac:dyDescent="0.55000000000000004">
      <c r="A18836" s="5">
        <v>41264.751062731484</v>
      </c>
      <c r="B18836" s="5"/>
      <c r="C18836">
        <v>1.51917E-4</v>
      </c>
      <c r="D18836">
        <f t="shared" si="437"/>
        <v>0.54690119999999998</v>
      </c>
      <c r="G18836" s="5"/>
    </row>
    <row r="18837" spans="1:7" x14ac:dyDescent="0.55000000000000004">
      <c r="A18837" s="5">
        <v>41264.792729456021</v>
      </c>
      <c r="B18837" s="5"/>
      <c r="C18837">
        <v>2.31222E-4</v>
      </c>
      <c r="D18837">
        <f t="shared" si="437"/>
        <v>0.83239920000000001</v>
      </c>
      <c r="G18837" s="5"/>
    </row>
    <row r="18838" spans="1:7" x14ac:dyDescent="0.55000000000000004">
      <c r="A18838" s="5">
        <v>41264.834396180559</v>
      </c>
      <c r="B18838" s="5"/>
      <c r="C18838">
        <v>1.8374999999999999E-4</v>
      </c>
      <c r="D18838">
        <f t="shared" si="437"/>
        <v>0.66149999999999998</v>
      </c>
      <c r="G18838" s="5"/>
    </row>
    <row r="18839" spans="1:7" x14ac:dyDescent="0.55000000000000004">
      <c r="A18839" s="5">
        <v>41264.876062905096</v>
      </c>
      <c r="B18839" s="5"/>
      <c r="C18839">
        <v>2.1555599999999999E-4</v>
      </c>
      <c r="D18839">
        <f t="shared" si="437"/>
        <v>0.77600159999999996</v>
      </c>
      <c r="G18839" s="5"/>
    </row>
    <row r="18840" spans="1:7" x14ac:dyDescent="0.55000000000000004">
      <c r="A18840" s="5">
        <v>41264.917729629633</v>
      </c>
      <c r="B18840" s="5"/>
      <c r="C18840" s="4">
        <v>8.2861099999999999E-5</v>
      </c>
      <c r="D18840">
        <f t="shared" si="437"/>
        <v>0.29829995999999998</v>
      </c>
      <c r="G18840" s="5"/>
    </row>
    <row r="18841" spans="1:7" x14ac:dyDescent="0.55000000000000004">
      <c r="A18841" s="5">
        <v>41264.95939635417</v>
      </c>
      <c r="B18841" s="5"/>
      <c r="C18841">
        <v>1.8936100000000001E-4</v>
      </c>
      <c r="D18841">
        <f t="shared" si="437"/>
        <v>0.68169960000000007</v>
      </c>
      <c r="G18841" s="5"/>
    </row>
    <row r="18842" spans="1:7" x14ac:dyDescent="0.55000000000000004">
      <c r="A18842" s="5">
        <v>41265.0010630787</v>
      </c>
      <c r="B18842" s="5"/>
      <c r="C18842" s="4">
        <v>8.1694399999999995E-5</v>
      </c>
      <c r="D18842">
        <f t="shared" si="437"/>
        <v>0.29409984</v>
      </c>
      <c r="G18842" s="5"/>
    </row>
    <row r="18843" spans="1:7" x14ac:dyDescent="0.55000000000000004">
      <c r="A18843" s="5">
        <v>41265.042729803237</v>
      </c>
      <c r="B18843" s="5"/>
      <c r="C18843" s="4">
        <v>5.33333E-5</v>
      </c>
      <c r="D18843">
        <f t="shared" si="437"/>
        <v>0.19199988000000001</v>
      </c>
      <c r="G18843" s="5"/>
    </row>
    <row r="18844" spans="1:7" x14ac:dyDescent="0.55000000000000004">
      <c r="A18844" s="5">
        <v>41265.084396527775</v>
      </c>
      <c r="B18844" s="5"/>
      <c r="C18844">
        <v>2.24806E-4</v>
      </c>
      <c r="D18844">
        <f t="shared" si="437"/>
        <v>0.80930159999999995</v>
      </c>
      <c r="G18844" s="5"/>
    </row>
    <row r="18845" spans="1:7" x14ac:dyDescent="0.55000000000000004">
      <c r="A18845" s="5">
        <v>41265.126063252312</v>
      </c>
      <c r="B18845" s="5"/>
      <c r="C18845">
        <v>1.94472E-4</v>
      </c>
      <c r="D18845">
        <f t="shared" si="437"/>
        <v>0.70009920000000003</v>
      </c>
      <c r="G18845" s="5"/>
    </row>
    <row r="18846" spans="1:7" x14ac:dyDescent="0.55000000000000004">
      <c r="A18846" s="5">
        <v>41265.167729976849</v>
      </c>
      <c r="B18846" s="5"/>
      <c r="C18846" s="4">
        <v>4.8027800000000001E-5</v>
      </c>
      <c r="D18846">
        <f t="shared" si="437"/>
        <v>0.17290008000000001</v>
      </c>
      <c r="G18846" s="5"/>
    </row>
    <row r="18847" spans="1:7" x14ac:dyDescent="0.55000000000000004">
      <c r="A18847" s="5">
        <v>41265.209396701386</v>
      </c>
      <c r="B18847" s="5"/>
      <c r="C18847" s="4">
        <v>8.6027799999999997E-5</v>
      </c>
      <c r="D18847">
        <f t="shared" si="437"/>
        <v>0.30970007999999999</v>
      </c>
      <c r="G18847" s="5"/>
    </row>
    <row r="18848" spans="1:7" x14ac:dyDescent="0.55000000000000004">
      <c r="A18848" s="5">
        <v>41265.251063425923</v>
      </c>
      <c r="B18848" s="5"/>
      <c r="C18848">
        <v>2.3080600000000001E-4</v>
      </c>
      <c r="D18848">
        <f t="shared" si="437"/>
        <v>0.83090160000000002</v>
      </c>
      <c r="G18848" s="5"/>
    </row>
    <row r="18849" spans="1:7" x14ac:dyDescent="0.55000000000000004">
      <c r="A18849" s="5">
        <v>41265.292730150461</v>
      </c>
      <c r="B18849" s="5"/>
      <c r="C18849">
        <v>5.3452800000000004E-4</v>
      </c>
      <c r="D18849">
        <f t="shared" si="437"/>
        <v>1.9243008000000001</v>
      </c>
      <c r="G18849" s="5"/>
    </row>
    <row r="18850" spans="1:7" x14ac:dyDescent="0.55000000000000004">
      <c r="A18850" s="5">
        <v>41265.334396874998</v>
      </c>
      <c r="B18850" s="5"/>
      <c r="C18850">
        <v>9.1758300000000003E-4</v>
      </c>
      <c r="D18850">
        <f t="shared" si="437"/>
        <v>3.3032988000000003</v>
      </c>
      <c r="G18850" s="5"/>
    </row>
    <row r="18851" spans="1:7" x14ac:dyDescent="0.55000000000000004">
      <c r="A18851" s="5">
        <v>41265.376063599535</v>
      </c>
      <c r="B18851" s="5"/>
      <c r="C18851">
        <v>9.2247200000000003E-4</v>
      </c>
      <c r="D18851">
        <f t="shared" si="437"/>
        <v>3.3208991999999999</v>
      </c>
      <c r="G18851" s="5"/>
    </row>
    <row r="18852" spans="1:7" x14ac:dyDescent="0.55000000000000004">
      <c r="A18852" s="5">
        <v>41265.417730324072</v>
      </c>
      <c r="B18852" s="5"/>
      <c r="C18852">
        <v>8.2383300000000005E-4</v>
      </c>
      <c r="D18852">
        <f t="shared" si="437"/>
        <v>2.9657988000000004</v>
      </c>
      <c r="G18852" s="5"/>
    </row>
    <row r="18853" spans="1:7" x14ac:dyDescent="0.55000000000000004">
      <c r="A18853" s="5">
        <v>41265.459397048609</v>
      </c>
      <c r="B18853" s="5"/>
      <c r="C18853">
        <v>7.1977800000000002E-4</v>
      </c>
      <c r="D18853">
        <f t="shared" si="437"/>
        <v>2.5912008000000002</v>
      </c>
      <c r="G18853" s="5"/>
    </row>
    <row r="18854" spans="1:7" x14ac:dyDescent="0.55000000000000004">
      <c r="A18854" s="5">
        <v>41265.501063773147</v>
      </c>
      <c r="B18854" s="5"/>
      <c r="C18854">
        <v>7.6902800000000005E-4</v>
      </c>
      <c r="D18854">
        <f t="shared" si="437"/>
        <v>2.7685008</v>
      </c>
      <c r="G18854" s="5"/>
    </row>
    <row r="18855" spans="1:7" x14ac:dyDescent="0.55000000000000004">
      <c r="A18855" s="5">
        <v>41265.542730497684</v>
      </c>
      <c r="B18855" s="5"/>
      <c r="C18855">
        <v>4.3066699999999997E-4</v>
      </c>
      <c r="D18855">
        <f t="shared" si="437"/>
        <v>1.5504011999999998</v>
      </c>
      <c r="G18855" s="5"/>
    </row>
    <row r="18856" spans="1:7" x14ac:dyDescent="0.55000000000000004">
      <c r="A18856" s="5">
        <v>41265.584397222221</v>
      </c>
      <c r="B18856" s="5"/>
      <c r="C18856">
        <v>2.69139E-4</v>
      </c>
      <c r="D18856">
        <f t="shared" si="437"/>
        <v>0.96890039999999999</v>
      </c>
      <c r="G18856" s="5"/>
    </row>
    <row r="18857" spans="1:7" x14ac:dyDescent="0.55000000000000004">
      <c r="A18857" s="5">
        <v>41265.626063946758</v>
      </c>
      <c r="B18857" s="5"/>
      <c r="C18857">
        <v>1.6830600000000001E-4</v>
      </c>
      <c r="D18857">
        <f t="shared" si="437"/>
        <v>0.60590160000000004</v>
      </c>
      <c r="G18857" s="5"/>
    </row>
    <row r="18858" spans="1:7" x14ac:dyDescent="0.55000000000000004">
      <c r="A18858" s="5">
        <v>41265.667730671295</v>
      </c>
      <c r="B18858" s="5"/>
      <c r="C18858">
        <v>3.25056E-4</v>
      </c>
      <c r="D18858">
        <f t="shared" si="437"/>
        <v>1.1702016</v>
      </c>
      <c r="G18858" s="5"/>
    </row>
    <row r="18859" spans="1:7" x14ac:dyDescent="0.55000000000000004">
      <c r="A18859" s="5">
        <v>41265.709397395833</v>
      </c>
      <c r="B18859" s="5"/>
      <c r="C18859" s="4">
        <v>4.8749999999999999E-5</v>
      </c>
      <c r="D18859">
        <f t="shared" si="437"/>
        <v>0.17549999999999999</v>
      </c>
      <c r="G18859" s="5"/>
    </row>
    <row r="18860" spans="1:7" x14ac:dyDescent="0.55000000000000004">
      <c r="A18860" s="5">
        <v>41265.75106412037</v>
      </c>
      <c r="B18860" s="5"/>
      <c r="C18860">
        <v>3.31167E-4</v>
      </c>
      <c r="D18860">
        <f t="shared" si="437"/>
        <v>1.1922012</v>
      </c>
      <c r="G18860" s="5"/>
    </row>
    <row r="18861" spans="1:7" x14ac:dyDescent="0.55000000000000004">
      <c r="A18861" s="5">
        <v>41265.792730844907</v>
      </c>
      <c r="B18861" s="5"/>
      <c r="C18861">
        <v>3.9308300000000002E-4</v>
      </c>
      <c r="D18861">
        <f t="shared" si="437"/>
        <v>1.4150988</v>
      </c>
      <c r="G18861" s="5"/>
    </row>
    <row r="18862" spans="1:7" x14ac:dyDescent="0.55000000000000004">
      <c r="A18862" s="5">
        <v>41265.834397569444</v>
      </c>
      <c r="B18862" s="5"/>
      <c r="C18862">
        <v>3.4177799999999999E-4</v>
      </c>
      <c r="D18862">
        <f t="shared" si="437"/>
        <v>1.2304008</v>
      </c>
      <c r="G18862" s="5"/>
    </row>
    <row r="18863" spans="1:7" x14ac:dyDescent="0.55000000000000004">
      <c r="A18863" s="5">
        <v>41265.876064293981</v>
      </c>
      <c r="B18863" s="5"/>
      <c r="C18863" s="4">
        <v>5.9833300000000002E-5</v>
      </c>
      <c r="D18863">
        <f t="shared" si="437"/>
        <v>0.21539988000000002</v>
      </c>
      <c r="G18863" s="5"/>
    </row>
    <row r="18864" spans="1:7" x14ac:dyDescent="0.55000000000000004">
      <c r="A18864" s="5">
        <v>41265.917731018519</v>
      </c>
      <c r="B18864" s="5"/>
      <c r="C18864">
        <v>2.5047200000000001E-4</v>
      </c>
      <c r="D18864">
        <f t="shared" si="437"/>
        <v>0.90169920000000003</v>
      </c>
      <c r="G18864" s="5"/>
    </row>
    <row r="18865" spans="1:7" x14ac:dyDescent="0.55000000000000004">
      <c r="A18865" s="5">
        <v>41265.959397743056</v>
      </c>
      <c r="B18865" s="5"/>
      <c r="C18865">
        <v>3.1513899999999998E-4</v>
      </c>
      <c r="D18865">
        <f t="shared" si="437"/>
        <v>1.1345003999999999</v>
      </c>
      <c r="G18865" s="5"/>
    </row>
    <row r="18866" spans="1:7" x14ac:dyDescent="0.55000000000000004">
      <c r="A18866" s="5">
        <v>41266.001064467593</v>
      </c>
      <c r="B18866" s="5"/>
      <c r="C18866" s="4">
        <v>3.2777800000000003E-5</v>
      </c>
      <c r="D18866">
        <f t="shared" si="437"/>
        <v>0.11800008000000001</v>
      </c>
      <c r="G18866" s="5"/>
    </row>
    <row r="18867" spans="1:7" x14ac:dyDescent="0.55000000000000004">
      <c r="A18867" s="5">
        <v>41266.04273119213</v>
      </c>
      <c r="B18867" s="5"/>
      <c r="C18867">
        <v>0</v>
      </c>
      <c r="D18867">
        <f t="shared" si="437"/>
        <v>0</v>
      </c>
      <c r="G18867" s="5"/>
    </row>
    <row r="18868" spans="1:7" x14ac:dyDescent="0.55000000000000004">
      <c r="A18868" s="5">
        <v>41266.084397916668</v>
      </c>
      <c r="B18868" s="5"/>
      <c r="C18868">
        <v>2.7455600000000002E-4</v>
      </c>
      <c r="D18868">
        <f t="shared" si="437"/>
        <v>0.9884016000000001</v>
      </c>
      <c r="G18868" s="5"/>
    </row>
    <row r="18869" spans="1:7" x14ac:dyDescent="0.55000000000000004">
      <c r="A18869" s="5">
        <v>41266.126064641205</v>
      </c>
      <c r="B18869" s="5"/>
      <c r="C18869" s="4">
        <v>3.2777800000000003E-5</v>
      </c>
      <c r="D18869">
        <f t="shared" si="437"/>
        <v>0.11800008000000001</v>
      </c>
      <c r="G18869" s="5"/>
    </row>
    <row r="18870" spans="1:7" x14ac:dyDescent="0.55000000000000004">
      <c r="A18870" s="5">
        <v>41266.167731365742</v>
      </c>
      <c r="B18870" s="5"/>
      <c r="C18870">
        <v>3.09139E-4</v>
      </c>
      <c r="D18870">
        <f t="shared" si="437"/>
        <v>1.1129004</v>
      </c>
      <c r="G18870" s="5"/>
    </row>
    <row r="18871" spans="1:7" x14ac:dyDescent="0.55000000000000004">
      <c r="A18871" s="5">
        <v>41266.209398090279</v>
      </c>
      <c r="B18871" s="5"/>
      <c r="C18871">
        <v>1.6805600000000001E-4</v>
      </c>
      <c r="D18871">
        <f t="shared" si="437"/>
        <v>0.60500160000000003</v>
      </c>
      <c r="G18871" s="5"/>
    </row>
    <row r="18872" spans="1:7" x14ac:dyDescent="0.55000000000000004">
      <c r="A18872" s="5">
        <v>41266.251064814816</v>
      </c>
      <c r="B18872" s="5"/>
      <c r="C18872" s="4">
        <v>5.6444399999999998E-5</v>
      </c>
      <c r="D18872">
        <f t="shared" si="437"/>
        <v>0.20319983999999999</v>
      </c>
      <c r="G18872" s="5"/>
    </row>
    <row r="18873" spans="1:7" x14ac:dyDescent="0.55000000000000004">
      <c r="A18873" s="5">
        <v>41266.292731539354</v>
      </c>
      <c r="B18873" s="5"/>
      <c r="C18873">
        <v>1.10111E-4</v>
      </c>
      <c r="D18873">
        <f t="shared" si="437"/>
        <v>0.39639960000000002</v>
      </c>
      <c r="G18873" s="5"/>
    </row>
    <row r="18874" spans="1:7" x14ac:dyDescent="0.55000000000000004">
      <c r="A18874" s="5">
        <v>41266.334398263891</v>
      </c>
      <c r="B18874" s="5"/>
      <c r="C18874" s="4">
        <v>4.3305600000000001E-5</v>
      </c>
      <c r="D18874">
        <f t="shared" si="437"/>
        <v>0.15590016000000001</v>
      </c>
      <c r="G18874" s="5"/>
    </row>
    <row r="18875" spans="1:7" x14ac:dyDescent="0.55000000000000004">
      <c r="A18875" s="5">
        <v>41266.376064988428</v>
      </c>
      <c r="B18875" s="5"/>
      <c r="C18875" s="4">
        <v>9.5777800000000003E-5</v>
      </c>
      <c r="D18875">
        <f t="shared" si="437"/>
        <v>0.34480008000000001</v>
      </c>
      <c r="G18875" s="5"/>
    </row>
    <row r="18876" spans="1:7" x14ac:dyDescent="0.55000000000000004">
      <c r="A18876" s="5">
        <v>41266.417731712965</v>
      </c>
      <c r="B18876" s="5"/>
      <c r="C18876">
        <v>2.2900000000000001E-4</v>
      </c>
      <c r="D18876">
        <f t="shared" si="437"/>
        <v>0.82440000000000002</v>
      </c>
      <c r="G18876" s="5"/>
    </row>
    <row r="18877" spans="1:7" x14ac:dyDescent="0.55000000000000004">
      <c r="A18877" s="5">
        <v>41266.459398437502</v>
      </c>
      <c r="B18877" s="5"/>
      <c r="C18877">
        <v>1.7899999999999999E-4</v>
      </c>
      <c r="D18877">
        <f t="shared" si="437"/>
        <v>0.64439999999999997</v>
      </c>
      <c r="G18877" s="5"/>
    </row>
    <row r="18878" spans="1:7" x14ac:dyDescent="0.55000000000000004">
      <c r="A18878" s="5">
        <v>41266.50106516204</v>
      </c>
      <c r="B18878" s="5"/>
      <c r="C18878">
        <v>2.7149999999999999E-4</v>
      </c>
      <c r="D18878">
        <f t="shared" si="437"/>
        <v>0.97739999999999994</v>
      </c>
      <c r="G18878" s="5"/>
    </row>
    <row r="18879" spans="1:7" x14ac:dyDescent="0.55000000000000004">
      <c r="A18879" s="5">
        <v>41266.542731886577</v>
      </c>
      <c r="B18879" s="5"/>
      <c r="C18879">
        <v>7.11417E-4</v>
      </c>
      <c r="D18879">
        <f t="shared" si="437"/>
        <v>2.5611012</v>
      </c>
      <c r="G18879" s="5"/>
    </row>
    <row r="18880" spans="1:7" x14ac:dyDescent="0.55000000000000004">
      <c r="A18880" s="5">
        <v>41266.584398611114</v>
      </c>
      <c r="B18880" s="5"/>
      <c r="C18880">
        <v>6.2141699999999998E-4</v>
      </c>
      <c r="D18880">
        <f t="shared" si="437"/>
        <v>2.2371012000000001</v>
      </c>
      <c r="G18880" s="5"/>
    </row>
    <row r="18881" spans="1:7" x14ac:dyDescent="0.55000000000000004">
      <c r="A18881" s="5">
        <v>41266.626065335651</v>
      </c>
      <c r="B18881" s="5"/>
      <c r="C18881">
        <v>4.8683299999999999E-4</v>
      </c>
      <c r="D18881">
        <f t="shared" si="437"/>
        <v>1.7525987999999999</v>
      </c>
      <c r="G18881" s="5"/>
    </row>
    <row r="18882" spans="1:7" x14ac:dyDescent="0.55000000000000004">
      <c r="A18882" s="5">
        <v>41266.667732060188</v>
      </c>
      <c r="B18882" s="5"/>
      <c r="C18882">
        <v>1.17578E-3</v>
      </c>
      <c r="D18882">
        <f t="shared" si="437"/>
        <v>4.2328079999999995</v>
      </c>
      <c r="G18882" s="5"/>
    </row>
    <row r="18883" spans="1:7" x14ac:dyDescent="0.55000000000000004">
      <c r="A18883" s="5">
        <v>41266.709398784726</v>
      </c>
      <c r="B18883" s="5"/>
      <c r="C18883">
        <v>4.2858300000000001E-4</v>
      </c>
      <c r="D18883">
        <f t="shared" ref="D18883:D18946" si="438">C18883*3600</f>
        <v>1.5428988000000001</v>
      </c>
      <c r="G18883" s="5"/>
    </row>
    <row r="18884" spans="1:7" x14ac:dyDescent="0.55000000000000004">
      <c r="A18884" s="5">
        <v>41266.751065509263</v>
      </c>
      <c r="B18884" s="5"/>
      <c r="C18884">
        <v>2.20361E-4</v>
      </c>
      <c r="D18884">
        <f t="shared" si="438"/>
        <v>0.79329959999999999</v>
      </c>
      <c r="G18884" s="5"/>
    </row>
    <row r="18885" spans="1:7" x14ac:dyDescent="0.55000000000000004">
      <c r="A18885" s="5">
        <v>41266.792732233793</v>
      </c>
      <c r="B18885" s="5"/>
      <c r="C18885">
        <v>2.14639E-4</v>
      </c>
      <c r="D18885">
        <f t="shared" si="438"/>
        <v>0.77270040000000006</v>
      </c>
      <c r="G18885" s="5"/>
    </row>
    <row r="18886" spans="1:7" x14ac:dyDescent="0.55000000000000004">
      <c r="A18886" s="5">
        <v>41266.83439895833</v>
      </c>
      <c r="B18886" s="5"/>
      <c r="C18886" s="4">
        <v>6.1194399999999998E-5</v>
      </c>
      <c r="D18886">
        <f t="shared" si="438"/>
        <v>0.22029984</v>
      </c>
      <c r="G18886" s="5"/>
    </row>
    <row r="18887" spans="1:7" x14ac:dyDescent="0.55000000000000004">
      <c r="A18887" s="5">
        <v>41266.876065682867</v>
      </c>
      <c r="B18887" s="5"/>
      <c r="C18887" s="4">
        <v>8.5416700000000005E-5</v>
      </c>
      <c r="D18887">
        <f t="shared" si="438"/>
        <v>0.30750012000000004</v>
      </c>
      <c r="G18887" s="5"/>
    </row>
    <row r="18888" spans="1:7" x14ac:dyDescent="0.55000000000000004">
      <c r="A18888" s="5">
        <v>41266.917732407404</v>
      </c>
      <c r="B18888" s="5"/>
      <c r="C18888">
        <v>2.0108300000000001E-4</v>
      </c>
      <c r="D18888">
        <f t="shared" si="438"/>
        <v>0.72389880000000006</v>
      </c>
      <c r="G18888" s="5"/>
    </row>
    <row r="18889" spans="1:7" x14ac:dyDescent="0.55000000000000004">
      <c r="A18889" s="5">
        <v>41266.959399131942</v>
      </c>
      <c r="B18889" s="5"/>
      <c r="C18889">
        <v>1.65778E-4</v>
      </c>
      <c r="D18889">
        <f t="shared" si="438"/>
        <v>0.59680080000000002</v>
      </c>
      <c r="G18889" s="5"/>
    </row>
    <row r="18890" spans="1:7" x14ac:dyDescent="0.55000000000000004">
      <c r="A18890" s="5">
        <v>41267.001065856479</v>
      </c>
      <c r="B18890" s="5"/>
      <c r="C18890" s="4">
        <v>2.0027800000000002E-5</v>
      </c>
      <c r="D18890">
        <f t="shared" si="438"/>
        <v>7.2100080000000011E-2</v>
      </c>
      <c r="G18890" s="5"/>
    </row>
    <row r="18891" spans="1:7" x14ac:dyDescent="0.55000000000000004">
      <c r="A18891" s="5">
        <v>41267.042732581016</v>
      </c>
      <c r="B18891" s="5"/>
      <c r="C18891" s="4">
        <v>1.23056E-5</v>
      </c>
      <c r="D18891">
        <f t="shared" si="438"/>
        <v>4.4300159999999998E-2</v>
      </c>
      <c r="G18891" s="5"/>
    </row>
    <row r="18892" spans="1:7" x14ac:dyDescent="0.55000000000000004">
      <c r="A18892" s="5">
        <v>41267.084399305553</v>
      </c>
      <c r="B18892" s="5"/>
      <c r="C18892">
        <v>1.5161100000000001E-4</v>
      </c>
      <c r="D18892">
        <f t="shared" si="438"/>
        <v>0.54579960000000005</v>
      </c>
      <c r="G18892" s="5"/>
    </row>
    <row r="18893" spans="1:7" x14ac:dyDescent="0.55000000000000004">
      <c r="A18893" s="5">
        <v>41267.12606603009</v>
      </c>
      <c r="B18893" s="5"/>
      <c r="C18893" s="4">
        <v>2.0027800000000002E-5</v>
      </c>
      <c r="D18893">
        <f t="shared" si="438"/>
        <v>7.2100080000000011E-2</v>
      </c>
      <c r="G18893" s="5"/>
    </row>
    <row r="18894" spans="1:7" x14ac:dyDescent="0.55000000000000004">
      <c r="A18894" s="5">
        <v>41267.167732754628</v>
      </c>
      <c r="B18894" s="5"/>
      <c r="C18894" s="4">
        <v>1.23056E-5</v>
      </c>
      <c r="D18894">
        <f t="shared" si="438"/>
        <v>4.4300159999999998E-2</v>
      </c>
      <c r="G18894" s="5"/>
    </row>
    <row r="18895" spans="1:7" x14ac:dyDescent="0.55000000000000004">
      <c r="A18895" s="5">
        <v>41267.209399479165</v>
      </c>
      <c r="B18895" s="5"/>
      <c r="C18895">
        <v>0</v>
      </c>
      <c r="D18895">
        <f t="shared" si="438"/>
        <v>0</v>
      </c>
      <c r="G18895" s="5"/>
    </row>
    <row r="18896" spans="1:7" x14ac:dyDescent="0.55000000000000004">
      <c r="A18896" s="5">
        <v>41267.251066203702</v>
      </c>
      <c r="B18896" s="5"/>
      <c r="C18896">
        <v>0</v>
      </c>
      <c r="D18896">
        <f t="shared" si="438"/>
        <v>0</v>
      </c>
      <c r="G18896" s="5"/>
    </row>
    <row r="18897" spans="1:7" x14ac:dyDescent="0.55000000000000004">
      <c r="A18897" s="5">
        <v>41267.292732928239</v>
      </c>
      <c r="B18897" s="5"/>
      <c r="C18897">
        <v>0</v>
      </c>
      <c r="D18897">
        <f t="shared" si="438"/>
        <v>0</v>
      </c>
      <c r="G18897" s="5"/>
    </row>
    <row r="18898" spans="1:7" x14ac:dyDescent="0.55000000000000004">
      <c r="A18898" s="5">
        <v>41267.334399652776</v>
      </c>
      <c r="B18898" s="5"/>
      <c r="C18898">
        <v>0</v>
      </c>
      <c r="D18898">
        <f t="shared" si="438"/>
        <v>0</v>
      </c>
      <c r="G18898" s="5"/>
    </row>
    <row r="18899" spans="1:7" x14ac:dyDescent="0.55000000000000004">
      <c r="A18899" s="5">
        <v>41267.376066377314</v>
      </c>
      <c r="B18899" s="5"/>
      <c r="C18899">
        <v>0</v>
      </c>
      <c r="D18899">
        <f t="shared" si="438"/>
        <v>0</v>
      </c>
      <c r="G18899" s="5"/>
    </row>
    <row r="18900" spans="1:7" x14ac:dyDescent="0.55000000000000004">
      <c r="A18900" s="5">
        <v>41267.417733101851</v>
      </c>
      <c r="B18900" s="5"/>
      <c r="C18900">
        <v>0</v>
      </c>
      <c r="D18900">
        <f t="shared" si="438"/>
        <v>0</v>
      </c>
      <c r="G18900" s="5"/>
    </row>
    <row r="18901" spans="1:7" x14ac:dyDescent="0.55000000000000004">
      <c r="A18901" s="5">
        <v>41267.459399826388</v>
      </c>
      <c r="B18901" s="5"/>
      <c r="C18901">
        <v>0</v>
      </c>
      <c r="D18901">
        <f t="shared" si="438"/>
        <v>0</v>
      </c>
      <c r="G18901" s="5"/>
    </row>
    <row r="18902" spans="1:7" x14ac:dyDescent="0.55000000000000004">
      <c r="A18902" s="5">
        <v>41267.501066550925</v>
      </c>
      <c r="B18902" s="5"/>
      <c r="C18902">
        <v>0</v>
      </c>
      <c r="D18902">
        <f t="shared" si="438"/>
        <v>0</v>
      </c>
      <c r="G18902" s="5"/>
    </row>
    <row r="18903" spans="1:7" x14ac:dyDescent="0.55000000000000004">
      <c r="A18903" s="5">
        <v>41267.542733275463</v>
      </c>
      <c r="B18903" s="5"/>
      <c r="C18903">
        <v>0</v>
      </c>
      <c r="D18903">
        <f t="shared" si="438"/>
        <v>0</v>
      </c>
      <c r="G18903" s="5"/>
    </row>
    <row r="18904" spans="1:7" x14ac:dyDescent="0.55000000000000004">
      <c r="A18904" s="5">
        <v>41267.5844</v>
      </c>
      <c r="B18904" s="5"/>
      <c r="C18904">
        <v>0</v>
      </c>
      <c r="D18904">
        <f t="shared" si="438"/>
        <v>0</v>
      </c>
      <c r="G18904" s="5"/>
    </row>
    <row r="18905" spans="1:7" x14ac:dyDescent="0.55000000000000004">
      <c r="A18905" s="5">
        <v>41267.626066724537</v>
      </c>
      <c r="B18905" s="5"/>
      <c r="C18905">
        <v>0</v>
      </c>
      <c r="D18905">
        <f t="shared" si="438"/>
        <v>0</v>
      </c>
      <c r="G18905" s="5"/>
    </row>
    <row r="18906" spans="1:7" x14ac:dyDescent="0.55000000000000004">
      <c r="A18906" s="5">
        <v>41267.667733449074</v>
      </c>
      <c r="B18906" s="5"/>
      <c r="C18906">
        <v>0</v>
      </c>
      <c r="D18906">
        <f t="shared" si="438"/>
        <v>0</v>
      </c>
      <c r="G18906" s="5"/>
    </row>
    <row r="18907" spans="1:7" x14ac:dyDescent="0.55000000000000004">
      <c r="A18907" s="5">
        <v>41267.709400173611</v>
      </c>
      <c r="B18907" s="5"/>
      <c r="C18907">
        <v>0</v>
      </c>
      <c r="D18907">
        <f t="shared" si="438"/>
        <v>0</v>
      </c>
      <c r="G18907" s="5"/>
    </row>
    <row r="18908" spans="1:7" x14ac:dyDescent="0.55000000000000004">
      <c r="A18908" s="5">
        <v>41267.751066898149</v>
      </c>
      <c r="B18908" s="5"/>
      <c r="C18908">
        <v>0</v>
      </c>
      <c r="D18908">
        <f t="shared" si="438"/>
        <v>0</v>
      </c>
      <c r="G18908" s="5"/>
    </row>
    <row r="18909" spans="1:7" x14ac:dyDescent="0.55000000000000004">
      <c r="A18909" s="5">
        <v>41267.792733622686</v>
      </c>
      <c r="B18909" s="5"/>
      <c r="C18909">
        <v>0</v>
      </c>
      <c r="D18909">
        <f t="shared" si="438"/>
        <v>0</v>
      </c>
      <c r="G18909" s="5"/>
    </row>
    <row r="18910" spans="1:7" x14ac:dyDescent="0.55000000000000004">
      <c r="A18910" s="5">
        <v>41267.834400347223</v>
      </c>
      <c r="B18910" s="5"/>
      <c r="C18910">
        <v>0</v>
      </c>
      <c r="D18910">
        <f t="shared" si="438"/>
        <v>0</v>
      </c>
      <c r="G18910" s="5"/>
    </row>
    <row r="18911" spans="1:7" x14ac:dyDescent="0.55000000000000004">
      <c r="A18911" s="5">
        <v>41267.87606707176</v>
      </c>
      <c r="B18911" s="5"/>
      <c r="C18911">
        <v>0</v>
      </c>
      <c r="D18911">
        <f t="shared" si="438"/>
        <v>0</v>
      </c>
      <c r="G18911" s="5"/>
    </row>
    <row r="18912" spans="1:7" x14ac:dyDescent="0.55000000000000004">
      <c r="A18912" s="5">
        <v>41267.917733796297</v>
      </c>
      <c r="B18912" s="5"/>
      <c r="C18912">
        <v>0</v>
      </c>
      <c r="D18912">
        <f t="shared" si="438"/>
        <v>0</v>
      </c>
      <c r="G18912" s="5"/>
    </row>
    <row r="18913" spans="1:7" x14ac:dyDescent="0.55000000000000004">
      <c r="A18913" s="5">
        <v>41267.959400520835</v>
      </c>
      <c r="B18913" s="5"/>
      <c r="C18913">
        <v>0</v>
      </c>
      <c r="D18913">
        <f t="shared" si="438"/>
        <v>0</v>
      </c>
      <c r="G18913" s="5"/>
    </row>
    <row r="18914" spans="1:7" x14ac:dyDescent="0.55000000000000004">
      <c r="A18914" s="5">
        <v>41268.001067245372</v>
      </c>
      <c r="B18914" s="5"/>
      <c r="C18914">
        <v>0</v>
      </c>
      <c r="D18914">
        <f t="shared" si="438"/>
        <v>0</v>
      </c>
      <c r="G18914" s="5"/>
    </row>
    <row r="18915" spans="1:7" x14ac:dyDescent="0.55000000000000004">
      <c r="A18915" s="5">
        <v>41268.042733969909</v>
      </c>
      <c r="B18915" s="5"/>
      <c r="C18915">
        <v>0</v>
      </c>
      <c r="D18915">
        <f t="shared" si="438"/>
        <v>0</v>
      </c>
      <c r="G18915" s="5"/>
    </row>
    <row r="18916" spans="1:7" x14ac:dyDescent="0.55000000000000004">
      <c r="A18916" s="5">
        <v>41268.084400694446</v>
      </c>
      <c r="B18916" s="5"/>
      <c r="C18916">
        <v>0</v>
      </c>
      <c r="D18916">
        <f t="shared" si="438"/>
        <v>0</v>
      </c>
      <c r="G18916" s="5"/>
    </row>
    <row r="18917" spans="1:7" x14ac:dyDescent="0.55000000000000004">
      <c r="A18917" s="5">
        <v>41268.126067418983</v>
      </c>
      <c r="B18917" s="5"/>
      <c r="C18917">
        <v>0</v>
      </c>
      <c r="D18917">
        <f t="shared" si="438"/>
        <v>0</v>
      </c>
      <c r="G18917" s="5"/>
    </row>
    <row r="18918" spans="1:7" x14ac:dyDescent="0.55000000000000004">
      <c r="A18918" s="5">
        <v>41268.167734143521</v>
      </c>
      <c r="B18918" s="5"/>
      <c r="C18918">
        <v>0</v>
      </c>
      <c r="D18918">
        <f t="shared" si="438"/>
        <v>0</v>
      </c>
      <c r="G18918" s="5"/>
    </row>
    <row r="18919" spans="1:7" x14ac:dyDescent="0.55000000000000004">
      <c r="A18919" s="5">
        <v>41268.209400868058</v>
      </c>
      <c r="B18919" s="5"/>
      <c r="C18919">
        <v>0</v>
      </c>
      <c r="D18919">
        <f t="shared" si="438"/>
        <v>0</v>
      </c>
      <c r="G18919" s="5"/>
    </row>
    <row r="18920" spans="1:7" x14ac:dyDescent="0.55000000000000004">
      <c r="A18920" s="5">
        <v>41268.251067592595</v>
      </c>
      <c r="B18920" s="5"/>
      <c r="C18920">
        <v>0</v>
      </c>
      <c r="D18920">
        <f t="shared" si="438"/>
        <v>0</v>
      </c>
      <c r="G18920" s="5"/>
    </row>
    <row r="18921" spans="1:7" x14ac:dyDescent="0.55000000000000004">
      <c r="A18921" s="5">
        <v>41268.292734317132</v>
      </c>
      <c r="B18921" s="5"/>
      <c r="C18921">
        <v>0</v>
      </c>
      <c r="D18921">
        <f t="shared" si="438"/>
        <v>0</v>
      </c>
      <c r="G18921" s="5"/>
    </row>
    <row r="18922" spans="1:7" x14ac:dyDescent="0.55000000000000004">
      <c r="A18922" s="5">
        <v>41268.334401041669</v>
      </c>
      <c r="B18922" s="5"/>
      <c r="C18922">
        <v>0</v>
      </c>
      <c r="D18922">
        <f t="shared" si="438"/>
        <v>0</v>
      </c>
      <c r="G18922" s="5"/>
    </row>
    <row r="18923" spans="1:7" x14ac:dyDescent="0.55000000000000004">
      <c r="A18923" s="5">
        <v>41268.376067766207</v>
      </c>
      <c r="B18923" s="5"/>
      <c r="C18923">
        <v>0</v>
      </c>
      <c r="D18923">
        <f t="shared" si="438"/>
        <v>0</v>
      </c>
      <c r="G18923" s="5"/>
    </row>
    <row r="18924" spans="1:7" x14ac:dyDescent="0.55000000000000004">
      <c r="A18924" s="5">
        <v>41268.417734490744</v>
      </c>
      <c r="B18924" s="5"/>
      <c r="C18924">
        <v>0</v>
      </c>
      <c r="D18924">
        <f t="shared" si="438"/>
        <v>0</v>
      </c>
      <c r="G18924" s="5"/>
    </row>
    <row r="18925" spans="1:7" x14ac:dyDescent="0.55000000000000004">
      <c r="A18925" s="5">
        <v>41268.459401215281</v>
      </c>
      <c r="B18925" s="5"/>
      <c r="C18925">
        <v>0</v>
      </c>
      <c r="D18925">
        <f t="shared" si="438"/>
        <v>0</v>
      </c>
      <c r="G18925" s="5"/>
    </row>
    <row r="18926" spans="1:7" x14ac:dyDescent="0.55000000000000004">
      <c r="A18926" s="5">
        <v>41268.501067939818</v>
      </c>
      <c r="B18926" s="5"/>
      <c r="C18926" s="4">
        <v>5.8888899999999998E-6</v>
      </c>
      <c r="D18926">
        <f t="shared" si="438"/>
        <v>2.1200003999999998E-2</v>
      </c>
      <c r="G18926" s="5"/>
    </row>
    <row r="18927" spans="1:7" x14ac:dyDescent="0.55000000000000004">
      <c r="A18927" s="5">
        <v>41268.542734664348</v>
      </c>
      <c r="B18927" s="5"/>
      <c r="C18927">
        <v>2.0625E-4</v>
      </c>
      <c r="D18927">
        <f t="shared" si="438"/>
        <v>0.74250000000000005</v>
      </c>
      <c r="G18927" s="5"/>
    </row>
    <row r="18928" spans="1:7" x14ac:dyDescent="0.55000000000000004">
      <c r="A18928" s="5">
        <v>41268.584401388885</v>
      </c>
      <c r="B18928" s="5"/>
      <c r="C18928">
        <v>2.2263900000000001E-4</v>
      </c>
      <c r="D18928">
        <f t="shared" si="438"/>
        <v>0.8015004</v>
      </c>
      <c r="G18928" s="5"/>
    </row>
    <row r="18929" spans="1:7" x14ac:dyDescent="0.55000000000000004">
      <c r="A18929" s="5">
        <v>41268.626068113423</v>
      </c>
      <c r="B18929" s="5"/>
      <c r="C18929">
        <v>2.24389E-4</v>
      </c>
      <c r="D18929">
        <f t="shared" si="438"/>
        <v>0.80780039999999997</v>
      </c>
      <c r="G18929" s="5"/>
    </row>
    <row r="18930" spans="1:7" x14ac:dyDescent="0.55000000000000004">
      <c r="A18930" s="5">
        <v>41268.66773483796</v>
      </c>
      <c r="B18930" s="5"/>
      <c r="C18930" s="4">
        <v>4.7194400000000003E-5</v>
      </c>
      <c r="D18930">
        <f t="shared" si="438"/>
        <v>0.16989984000000002</v>
      </c>
      <c r="G18930" s="5"/>
    </row>
    <row r="18931" spans="1:7" x14ac:dyDescent="0.55000000000000004">
      <c r="A18931" s="5">
        <v>41268.709401562497</v>
      </c>
      <c r="B18931" s="5"/>
      <c r="C18931">
        <v>5.8072199999999999E-4</v>
      </c>
      <c r="D18931">
        <f t="shared" si="438"/>
        <v>2.0905991999999998</v>
      </c>
      <c r="G18931" s="5"/>
    </row>
    <row r="18932" spans="1:7" x14ac:dyDescent="0.55000000000000004">
      <c r="A18932" s="5">
        <v>41268.751068287034</v>
      </c>
      <c r="B18932" s="5"/>
      <c r="C18932">
        <v>5.6108299999999998E-4</v>
      </c>
      <c r="D18932">
        <f t="shared" si="438"/>
        <v>2.0198988</v>
      </c>
      <c r="G18932" s="5"/>
    </row>
    <row r="18933" spans="1:7" x14ac:dyDescent="0.55000000000000004">
      <c r="A18933" s="5">
        <v>41268.792735011571</v>
      </c>
      <c r="B18933" s="5"/>
      <c r="C18933">
        <v>6.0822199999999995E-4</v>
      </c>
      <c r="D18933">
        <f t="shared" si="438"/>
        <v>2.1895992</v>
      </c>
      <c r="G18933" s="5"/>
    </row>
    <row r="18934" spans="1:7" x14ac:dyDescent="0.55000000000000004">
      <c r="A18934" s="5">
        <v>41268.834401736109</v>
      </c>
      <c r="B18934" s="5"/>
      <c r="C18934">
        <v>5.8011100000000002E-4</v>
      </c>
      <c r="D18934">
        <f t="shared" si="438"/>
        <v>2.0883996000000002</v>
      </c>
      <c r="G18934" s="5"/>
    </row>
    <row r="18935" spans="1:7" x14ac:dyDescent="0.55000000000000004">
      <c r="A18935" s="5">
        <v>41268.876068460646</v>
      </c>
      <c r="B18935" s="5"/>
      <c r="C18935">
        <v>6.8875000000000002E-4</v>
      </c>
      <c r="D18935">
        <f t="shared" si="438"/>
        <v>2.4795000000000003</v>
      </c>
      <c r="G18935" s="5"/>
    </row>
    <row r="18936" spans="1:7" x14ac:dyDescent="0.55000000000000004">
      <c r="A18936" s="5">
        <v>41268.917735185183</v>
      </c>
      <c r="B18936" s="5"/>
      <c r="C18936" s="4">
        <v>1.37778E-5</v>
      </c>
      <c r="D18936">
        <f t="shared" si="438"/>
        <v>4.9600080000000005E-2</v>
      </c>
      <c r="G18936" s="5"/>
    </row>
    <row r="18937" spans="1:7" x14ac:dyDescent="0.55000000000000004">
      <c r="A18937" s="5">
        <v>41268.95940190972</v>
      </c>
      <c r="B18937" s="5"/>
      <c r="C18937">
        <v>3.6275000000000001E-4</v>
      </c>
      <c r="D18937">
        <f t="shared" si="438"/>
        <v>1.3059000000000001</v>
      </c>
      <c r="G18937" s="5"/>
    </row>
    <row r="18938" spans="1:7" x14ac:dyDescent="0.55000000000000004">
      <c r="A18938" s="5">
        <v>41269.001068634258</v>
      </c>
      <c r="B18938" s="5"/>
      <c r="C18938">
        <v>3.7019400000000001E-4</v>
      </c>
      <c r="D18938">
        <f t="shared" si="438"/>
        <v>1.3326983999999999</v>
      </c>
      <c r="G18938" s="5"/>
    </row>
    <row r="18939" spans="1:7" x14ac:dyDescent="0.55000000000000004">
      <c r="A18939" s="5">
        <v>41269.042735358795</v>
      </c>
      <c r="B18939" s="5"/>
      <c r="C18939" s="4">
        <v>2.4166700000000001E-6</v>
      </c>
      <c r="D18939">
        <f t="shared" si="438"/>
        <v>8.700012E-3</v>
      </c>
      <c r="G18939" s="5"/>
    </row>
    <row r="18940" spans="1:7" x14ac:dyDescent="0.55000000000000004">
      <c r="A18940" s="5">
        <v>41269.084402083332</v>
      </c>
      <c r="B18940" s="5"/>
      <c r="C18940">
        <v>2.7563899999999999E-4</v>
      </c>
      <c r="D18940">
        <f t="shared" si="438"/>
        <v>0.99230039999999997</v>
      </c>
      <c r="G18940" s="5"/>
    </row>
    <row r="18941" spans="1:7" x14ac:dyDescent="0.55000000000000004">
      <c r="A18941" s="5">
        <v>41269.126068807869</v>
      </c>
      <c r="B18941" s="5"/>
      <c r="C18941">
        <v>0</v>
      </c>
      <c r="D18941">
        <f t="shared" si="438"/>
        <v>0</v>
      </c>
      <c r="G18941" s="5"/>
    </row>
    <row r="18942" spans="1:7" x14ac:dyDescent="0.55000000000000004">
      <c r="A18942" s="5">
        <v>41269.167735532406</v>
      </c>
      <c r="B18942" s="5"/>
      <c r="C18942">
        <v>2.1405600000000001E-4</v>
      </c>
      <c r="D18942">
        <f t="shared" si="438"/>
        <v>0.7706016</v>
      </c>
      <c r="G18942" s="5"/>
    </row>
    <row r="18943" spans="1:7" x14ac:dyDescent="0.55000000000000004">
      <c r="A18943" s="5">
        <v>41269.209402256944</v>
      </c>
      <c r="B18943" s="5"/>
      <c r="C18943" s="4">
        <v>3.0000000000000001E-6</v>
      </c>
      <c r="D18943">
        <f t="shared" si="438"/>
        <v>1.0800000000000001E-2</v>
      </c>
      <c r="G18943" s="5"/>
    </row>
    <row r="18944" spans="1:7" x14ac:dyDescent="0.55000000000000004">
      <c r="A18944" s="5">
        <v>41269.251068981481</v>
      </c>
      <c r="B18944" s="5"/>
      <c r="C18944">
        <v>4.00333E-4</v>
      </c>
      <c r="D18944">
        <f t="shared" si="438"/>
        <v>1.4411988</v>
      </c>
      <c r="G18944" s="5"/>
    </row>
    <row r="18945" spans="1:7" x14ac:dyDescent="0.55000000000000004">
      <c r="A18945" s="5">
        <v>41269.292735706018</v>
      </c>
      <c r="B18945" s="5"/>
      <c r="C18945">
        <v>3.4527800000000002E-4</v>
      </c>
      <c r="D18945">
        <f t="shared" si="438"/>
        <v>1.2430008000000001</v>
      </c>
      <c r="G18945" s="5"/>
    </row>
    <row r="18946" spans="1:7" x14ac:dyDescent="0.55000000000000004">
      <c r="A18946" s="5">
        <v>41269.334402430555</v>
      </c>
      <c r="B18946" s="5"/>
      <c r="C18946">
        <v>0</v>
      </c>
      <c r="D18946">
        <f t="shared" si="438"/>
        <v>0</v>
      </c>
      <c r="G18946" s="5"/>
    </row>
    <row r="18947" spans="1:7" x14ac:dyDescent="0.55000000000000004">
      <c r="A18947" s="5">
        <v>41269.376069155092</v>
      </c>
      <c r="B18947" s="5"/>
      <c r="C18947">
        <v>0</v>
      </c>
      <c r="D18947">
        <f t="shared" ref="D18947:D19010" si="439">C18947*3600</f>
        <v>0</v>
      </c>
      <c r="G18947" s="5"/>
    </row>
    <row r="18948" spans="1:7" x14ac:dyDescent="0.55000000000000004">
      <c r="A18948" s="5">
        <v>41269.41773587963</v>
      </c>
      <c r="B18948" s="5"/>
      <c r="C18948">
        <v>0</v>
      </c>
      <c r="D18948">
        <f t="shared" si="439"/>
        <v>0</v>
      </c>
      <c r="G18948" s="5"/>
    </row>
    <row r="18949" spans="1:7" x14ac:dyDescent="0.55000000000000004">
      <c r="A18949" s="5">
        <v>41269.459402604167</v>
      </c>
      <c r="B18949" s="5"/>
      <c r="C18949">
        <v>0</v>
      </c>
      <c r="D18949">
        <f t="shared" si="439"/>
        <v>0</v>
      </c>
      <c r="G18949" s="5"/>
    </row>
    <row r="18950" spans="1:7" x14ac:dyDescent="0.55000000000000004">
      <c r="A18950" s="5">
        <v>41269.501069328704</v>
      </c>
      <c r="B18950" s="5"/>
      <c r="C18950">
        <v>0</v>
      </c>
      <c r="D18950">
        <f t="shared" si="439"/>
        <v>0</v>
      </c>
      <c r="G18950" s="5"/>
    </row>
    <row r="18951" spans="1:7" x14ac:dyDescent="0.55000000000000004">
      <c r="A18951" s="5">
        <v>41269.542736053241</v>
      </c>
      <c r="B18951" s="5"/>
      <c r="C18951" s="4">
        <v>1.4861100000000001E-5</v>
      </c>
      <c r="D18951">
        <f t="shared" si="439"/>
        <v>5.3499960000000006E-2</v>
      </c>
      <c r="G18951" s="5"/>
    </row>
    <row r="18952" spans="1:7" x14ac:dyDescent="0.55000000000000004">
      <c r="A18952" s="5">
        <v>41269.584402777778</v>
      </c>
      <c r="B18952" s="5"/>
      <c r="C18952">
        <v>0</v>
      </c>
      <c r="D18952">
        <f t="shared" si="439"/>
        <v>0</v>
      </c>
      <c r="G18952" s="5"/>
    </row>
    <row r="18953" spans="1:7" x14ac:dyDescent="0.55000000000000004">
      <c r="A18953" s="5">
        <v>41269.626069502316</v>
      </c>
      <c r="B18953" s="5"/>
      <c r="C18953">
        <v>1.6288899999999999E-4</v>
      </c>
      <c r="D18953">
        <f t="shared" si="439"/>
        <v>0.58640039999999993</v>
      </c>
      <c r="G18953" s="5"/>
    </row>
    <row r="18954" spans="1:7" x14ac:dyDescent="0.55000000000000004">
      <c r="A18954" s="5">
        <v>41269.667736226853</v>
      </c>
      <c r="B18954" s="5"/>
      <c r="C18954">
        <v>6.2530599999999995E-4</v>
      </c>
      <c r="D18954">
        <f t="shared" si="439"/>
        <v>2.2511015999999997</v>
      </c>
      <c r="G18954" s="5"/>
    </row>
    <row r="18955" spans="1:7" x14ac:dyDescent="0.55000000000000004">
      <c r="A18955" s="5">
        <v>41269.70940295139</v>
      </c>
      <c r="B18955" s="5"/>
      <c r="C18955">
        <v>0</v>
      </c>
      <c r="D18955">
        <f t="shared" si="439"/>
        <v>0</v>
      </c>
      <c r="G18955" s="5"/>
    </row>
    <row r="18956" spans="1:7" x14ac:dyDescent="0.55000000000000004">
      <c r="A18956" s="5">
        <v>41269.751069675927</v>
      </c>
      <c r="B18956" s="5"/>
      <c r="C18956">
        <v>0</v>
      </c>
      <c r="D18956">
        <f t="shared" si="439"/>
        <v>0</v>
      </c>
      <c r="G18956" s="5"/>
    </row>
    <row r="18957" spans="1:7" x14ac:dyDescent="0.55000000000000004">
      <c r="A18957" s="5">
        <v>41269.792736400464</v>
      </c>
      <c r="B18957" s="5"/>
      <c r="C18957">
        <v>0</v>
      </c>
      <c r="D18957">
        <f t="shared" si="439"/>
        <v>0</v>
      </c>
      <c r="G18957" s="5"/>
    </row>
    <row r="18958" spans="1:7" x14ac:dyDescent="0.55000000000000004">
      <c r="A18958" s="5">
        <v>41269.834403125002</v>
      </c>
      <c r="B18958" s="5"/>
      <c r="C18958">
        <v>0</v>
      </c>
      <c r="D18958">
        <f t="shared" si="439"/>
        <v>0</v>
      </c>
      <c r="G18958" s="5"/>
    </row>
    <row r="18959" spans="1:7" x14ac:dyDescent="0.55000000000000004">
      <c r="A18959" s="5">
        <v>41269.876069849539</v>
      </c>
      <c r="B18959" s="5"/>
      <c r="C18959">
        <v>0</v>
      </c>
      <c r="D18959">
        <f t="shared" si="439"/>
        <v>0</v>
      </c>
      <c r="G18959" s="5"/>
    </row>
    <row r="18960" spans="1:7" x14ac:dyDescent="0.55000000000000004">
      <c r="A18960" s="5">
        <v>41269.917736574076</v>
      </c>
      <c r="B18960" s="5"/>
      <c r="C18960">
        <v>0</v>
      </c>
      <c r="D18960">
        <f t="shared" si="439"/>
        <v>0</v>
      </c>
      <c r="G18960" s="5"/>
    </row>
    <row r="18961" spans="1:7" x14ac:dyDescent="0.55000000000000004">
      <c r="A18961" s="5">
        <v>41269.959403298613</v>
      </c>
      <c r="B18961" s="5"/>
      <c r="C18961">
        <v>0</v>
      </c>
      <c r="D18961">
        <f t="shared" si="439"/>
        <v>0</v>
      </c>
      <c r="G18961" s="5"/>
    </row>
    <row r="18962" spans="1:7" x14ac:dyDescent="0.55000000000000004">
      <c r="A18962" s="5">
        <v>41270.001070023151</v>
      </c>
      <c r="B18962" s="5"/>
      <c r="C18962">
        <v>0</v>
      </c>
      <c r="D18962">
        <f t="shared" si="439"/>
        <v>0</v>
      </c>
      <c r="G18962" s="5"/>
    </row>
    <row r="18963" spans="1:7" x14ac:dyDescent="0.55000000000000004">
      <c r="A18963" s="5">
        <v>41270.042736747688</v>
      </c>
      <c r="B18963" s="5"/>
      <c r="C18963">
        <v>0</v>
      </c>
      <c r="D18963">
        <f t="shared" si="439"/>
        <v>0</v>
      </c>
      <c r="G18963" s="5"/>
    </row>
    <row r="18964" spans="1:7" x14ac:dyDescent="0.55000000000000004">
      <c r="A18964" s="5">
        <v>41270.084403472225</v>
      </c>
      <c r="B18964" s="5"/>
      <c r="C18964">
        <v>1.04972E-4</v>
      </c>
      <c r="D18964">
        <f t="shared" si="439"/>
        <v>0.37789919999999999</v>
      </c>
      <c r="G18964" s="5"/>
    </row>
    <row r="18965" spans="1:7" x14ac:dyDescent="0.55000000000000004">
      <c r="A18965" s="5">
        <v>41270.126070196762</v>
      </c>
      <c r="B18965" s="5"/>
      <c r="C18965">
        <v>0</v>
      </c>
      <c r="D18965">
        <f t="shared" si="439"/>
        <v>0</v>
      </c>
      <c r="G18965" s="5"/>
    </row>
    <row r="18966" spans="1:7" x14ac:dyDescent="0.55000000000000004">
      <c r="A18966" s="5">
        <v>41270.167736921299</v>
      </c>
      <c r="B18966" s="5"/>
      <c r="C18966">
        <v>0</v>
      </c>
      <c r="D18966">
        <f t="shared" si="439"/>
        <v>0</v>
      </c>
      <c r="G18966" s="5"/>
    </row>
    <row r="18967" spans="1:7" x14ac:dyDescent="0.55000000000000004">
      <c r="A18967" s="5">
        <v>41270.209403645837</v>
      </c>
      <c r="B18967" s="5"/>
      <c r="C18967">
        <v>0</v>
      </c>
      <c r="D18967">
        <f t="shared" si="439"/>
        <v>0</v>
      </c>
      <c r="G18967" s="5"/>
    </row>
    <row r="18968" spans="1:7" x14ac:dyDescent="0.55000000000000004">
      <c r="A18968" s="5">
        <v>41270.251070370374</v>
      </c>
      <c r="B18968" s="5"/>
      <c r="C18968">
        <v>0</v>
      </c>
      <c r="D18968">
        <f t="shared" si="439"/>
        <v>0</v>
      </c>
      <c r="G18968" s="5"/>
    </row>
    <row r="18969" spans="1:7" x14ac:dyDescent="0.55000000000000004">
      <c r="A18969" s="5">
        <v>41270.292737094904</v>
      </c>
      <c r="B18969" s="5"/>
      <c r="C18969">
        <v>0</v>
      </c>
      <c r="D18969">
        <f t="shared" si="439"/>
        <v>0</v>
      </c>
      <c r="G18969" s="5"/>
    </row>
    <row r="18970" spans="1:7" x14ac:dyDescent="0.55000000000000004">
      <c r="A18970" s="5">
        <v>41270.334403819441</v>
      </c>
      <c r="B18970" s="5"/>
      <c r="C18970">
        <v>0</v>
      </c>
      <c r="D18970">
        <f t="shared" si="439"/>
        <v>0</v>
      </c>
      <c r="G18970" s="5"/>
    </row>
    <row r="18971" spans="1:7" x14ac:dyDescent="0.55000000000000004">
      <c r="A18971" s="5">
        <v>41270.376070543978</v>
      </c>
      <c r="B18971" s="5"/>
      <c r="C18971">
        <v>0</v>
      </c>
      <c r="D18971">
        <f t="shared" si="439"/>
        <v>0</v>
      </c>
      <c r="G18971" s="5"/>
    </row>
    <row r="18972" spans="1:7" x14ac:dyDescent="0.55000000000000004">
      <c r="A18972" s="5">
        <v>41270.417737268515</v>
      </c>
      <c r="B18972" s="5"/>
      <c r="C18972">
        <v>0</v>
      </c>
      <c r="D18972">
        <f t="shared" si="439"/>
        <v>0</v>
      </c>
      <c r="G18972" s="5"/>
    </row>
    <row r="18973" spans="1:7" x14ac:dyDescent="0.55000000000000004">
      <c r="A18973" s="5">
        <v>41270.459403993053</v>
      </c>
      <c r="B18973" s="5"/>
      <c r="C18973">
        <v>0</v>
      </c>
      <c r="D18973">
        <f t="shared" si="439"/>
        <v>0</v>
      </c>
      <c r="G18973" s="5"/>
    </row>
    <row r="18974" spans="1:7" x14ac:dyDescent="0.55000000000000004">
      <c r="A18974" s="5">
        <v>41270.50107071759</v>
      </c>
      <c r="B18974" s="5"/>
      <c r="C18974">
        <v>0</v>
      </c>
      <c r="D18974">
        <f t="shared" si="439"/>
        <v>0</v>
      </c>
      <c r="G18974" s="5"/>
    </row>
    <row r="18975" spans="1:7" x14ac:dyDescent="0.55000000000000004">
      <c r="A18975" s="5">
        <v>41270.542737442127</v>
      </c>
      <c r="B18975" s="5"/>
      <c r="C18975">
        <v>0</v>
      </c>
      <c r="D18975">
        <f t="shared" si="439"/>
        <v>0</v>
      </c>
      <c r="G18975" s="5"/>
    </row>
    <row r="18976" spans="1:7" x14ac:dyDescent="0.55000000000000004">
      <c r="A18976" s="5">
        <v>41270.584404166664</v>
      </c>
      <c r="B18976" s="5"/>
      <c r="C18976">
        <v>0</v>
      </c>
      <c r="D18976">
        <f t="shared" si="439"/>
        <v>0</v>
      </c>
      <c r="G18976" s="5"/>
    </row>
    <row r="18977" spans="1:7" x14ac:dyDescent="0.55000000000000004">
      <c r="A18977" s="5">
        <v>41270.626070891201</v>
      </c>
      <c r="B18977" s="5"/>
      <c r="C18977">
        <v>0</v>
      </c>
      <c r="D18977">
        <f t="shared" si="439"/>
        <v>0</v>
      </c>
      <c r="G18977" s="5"/>
    </row>
    <row r="18978" spans="1:7" x14ac:dyDescent="0.55000000000000004">
      <c r="A18978" s="5">
        <v>41270.667737615739</v>
      </c>
      <c r="B18978" s="5"/>
      <c r="C18978">
        <v>0</v>
      </c>
      <c r="D18978">
        <f t="shared" si="439"/>
        <v>0</v>
      </c>
      <c r="G18978" s="5"/>
    </row>
    <row r="18979" spans="1:7" x14ac:dyDescent="0.55000000000000004">
      <c r="A18979" s="5">
        <v>41270.709404340276</v>
      </c>
      <c r="B18979" s="5"/>
      <c r="C18979">
        <v>0</v>
      </c>
      <c r="D18979">
        <f t="shared" si="439"/>
        <v>0</v>
      </c>
      <c r="G18979" s="5"/>
    </row>
    <row r="18980" spans="1:7" x14ac:dyDescent="0.55000000000000004">
      <c r="A18980" s="5">
        <v>41270.751071064813</v>
      </c>
      <c r="B18980" s="5"/>
      <c r="C18980">
        <v>0</v>
      </c>
      <c r="D18980">
        <f t="shared" si="439"/>
        <v>0</v>
      </c>
      <c r="G18980" s="5"/>
    </row>
    <row r="18981" spans="1:7" x14ac:dyDescent="0.55000000000000004">
      <c r="A18981" s="5">
        <v>41270.79273778935</v>
      </c>
      <c r="B18981" s="5"/>
      <c r="C18981">
        <v>0</v>
      </c>
      <c r="D18981">
        <f t="shared" si="439"/>
        <v>0</v>
      </c>
      <c r="G18981" s="5"/>
    </row>
    <row r="18982" spans="1:7" x14ac:dyDescent="0.55000000000000004">
      <c r="A18982" s="5">
        <v>41270.834404513887</v>
      </c>
      <c r="B18982" s="5"/>
      <c r="C18982">
        <v>0</v>
      </c>
      <c r="D18982">
        <f t="shared" si="439"/>
        <v>0</v>
      </c>
      <c r="G18982" s="5"/>
    </row>
    <row r="18983" spans="1:7" x14ac:dyDescent="0.55000000000000004">
      <c r="A18983" s="5">
        <v>41270.876071238425</v>
      </c>
      <c r="B18983" s="5"/>
      <c r="C18983">
        <v>0</v>
      </c>
      <c r="D18983">
        <f t="shared" si="439"/>
        <v>0</v>
      </c>
      <c r="G18983" s="5"/>
    </row>
    <row r="18984" spans="1:7" x14ac:dyDescent="0.55000000000000004">
      <c r="A18984" s="5">
        <v>41270.917737962962</v>
      </c>
      <c r="B18984" s="5"/>
      <c r="C18984">
        <v>0</v>
      </c>
      <c r="D18984">
        <f t="shared" si="439"/>
        <v>0</v>
      </c>
      <c r="G18984" s="5"/>
    </row>
    <row r="18985" spans="1:7" x14ac:dyDescent="0.55000000000000004">
      <c r="A18985" s="5">
        <v>41270.959404687499</v>
      </c>
      <c r="B18985" s="5"/>
      <c r="C18985">
        <v>0</v>
      </c>
      <c r="D18985">
        <f t="shared" si="439"/>
        <v>0</v>
      </c>
      <c r="G18985" s="5"/>
    </row>
    <row r="18986" spans="1:7" x14ac:dyDescent="0.55000000000000004">
      <c r="A18986" s="5">
        <v>41271.001071412036</v>
      </c>
      <c r="B18986" s="5"/>
      <c r="C18986">
        <v>0</v>
      </c>
      <c r="D18986">
        <f t="shared" si="439"/>
        <v>0</v>
      </c>
      <c r="G18986" s="5"/>
    </row>
    <row r="18987" spans="1:7" x14ac:dyDescent="0.55000000000000004">
      <c r="A18987" s="5">
        <v>41271.042738136573</v>
      </c>
      <c r="B18987" s="5"/>
      <c r="C18987">
        <v>0</v>
      </c>
      <c r="D18987">
        <f t="shared" si="439"/>
        <v>0</v>
      </c>
      <c r="G18987" s="5"/>
    </row>
    <row r="18988" spans="1:7" x14ac:dyDescent="0.55000000000000004">
      <c r="A18988" s="5">
        <v>41271.084404861111</v>
      </c>
      <c r="B18988" s="5"/>
      <c r="C18988">
        <v>0</v>
      </c>
      <c r="D18988">
        <f t="shared" si="439"/>
        <v>0</v>
      </c>
      <c r="G18988" s="5"/>
    </row>
    <row r="18989" spans="1:7" x14ac:dyDescent="0.55000000000000004">
      <c r="A18989" s="5">
        <v>41271.126071585648</v>
      </c>
      <c r="B18989" s="5"/>
      <c r="C18989">
        <v>0</v>
      </c>
      <c r="D18989">
        <f t="shared" si="439"/>
        <v>0</v>
      </c>
      <c r="G18989" s="5"/>
    </row>
    <row r="18990" spans="1:7" x14ac:dyDescent="0.55000000000000004">
      <c r="A18990" s="5">
        <v>41271.167738310185</v>
      </c>
      <c r="B18990" s="5"/>
      <c r="C18990">
        <v>0</v>
      </c>
      <c r="D18990">
        <f t="shared" si="439"/>
        <v>0</v>
      </c>
      <c r="G18990" s="5"/>
    </row>
    <row r="18991" spans="1:7" x14ac:dyDescent="0.55000000000000004">
      <c r="A18991" s="5">
        <v>41271.209405034722</v>
      </c>
      <c r="B18991" s="5"/>
      <c r="C18991">
        <v>0</v>
      </c>
      <c r="D18991">
        <f t="shared" si="439"/>
        <v>0</v>
      </c>
      <c r="G18991" s="5"/>
    </row>
    <row r="18992" spans="1:7" x14ac:dyDescent="0.55000000000000004">
      <c r="A18992" s="5">
        <v>41271.25107175926</v>
      </c>
      <c r="B18992" s="5"/>
      <c r="C18992">
        <v>0</v>
      </c>
      <c r="D18992">
        <f t="shared" si="439"/>
        <v>0</v>
      </c>
      <c r="G18992" s="5"/>
    </row>
    <row r="18993" spans="1:7" x14ac:dyDescent="0.55000000000000004">
      <c r="A18993" s="5">
        <v>41271.292738483797</v>
      </c>
      <c r="B18993" s="5"/>
      <c r="C18993">
        <v>0</v>
      </c>
      <c r="D18993">
        <f t="shared" si="439"/>
        <v>0</v>
      </c>
      <c r="G18993" s="5"/>
    </row>
    <row r="18994" spans="1:7" x14ac:dyDescent="0.55000000000000004">
      <c r="A18994" s="5">
        <v>41271.334405208334</v>
      </c>
      <c r="B18994" s="5"/>
      <c r="C18994">
        <v>0</v>
      </c>
      <c r="D18994">
        <f t="shared" si="439"/>
        <v>0</v>
      </c>
      <c r="G18994" s="5"/>
    </row>
    <row r="18995" spans="1:7" x14ac:dyDescent="0.55000000000000004">
      <c r="A18995" s="5">
        <v>41271.376071932871</v>
      </c>
      <c r="B18995" s="5"/>
      <c r="C18995">
        <v>0</v>
      </c>
      <c r="D18995">
        <f t="shared" si="439"/>
        <v>0</v>
      </c>
      <c r="G18995" s="5"/>
    </row>
    <row r="18996" spans="1:7" x14ac:dyDescent="0.55000000000000004">
      <c r="A18996" s="5">
        <v>41271.417738657408</v>
      </c>
      <c r="B18996" s="5"/>
      <c r="C18996">
        <v>0</v>
      </c>
      <c r="D18996">
        <f t="shared" si="439"/>
        <v>0</v>
      </c>
      <c r="G18996" s="5"/>
    </row>
    <row r="18997" spans="1:7" x14ac:dyDescent="0.55000000000000004">
      <c r="A18997" s="5">
        <v>41271.459405381946</v>
      </c>
      <c r="B18997" s="5"/>
      <c r="C18997">
        <v>0</v>
      </c>
      <c r="D18997">
        <f t="shared" si="439"/>
        <v>0</v>
      </c>
      <c r="G18997" s="5"/>
    </row>
    <row r="18998" spans="1:7" x14ac:dyDescent="0.55000000000000004">
      <c r="A18998" s="5">
        <v>41271.501072106483</v>
      </c>
      <c r="B18998" s="5"/>
      <c r="C18998">
        <v>0</v>
      </c>
      <c r="D18998">
        <f t="shared" si="439"/>
        <v>0</v>
      </c>
      <c r="G18998" s="5"/>
    </row>
    <row r="18999" spans="1:7" x14ac:dyDescent="0.55000000000000004">
      <c r="A18999" s="5">
        <v>41271.54273883102</v>
      </c>
      <c r="B18999" s="5"/>
      <c r="C18999">
        <v>0</v>
      </c>
      <c r="D18999">
        <f t="shared" si="439"/>
        <v>0</v>
      </c>
      <c r="G18999" s="5"/>
    </row>
    <row r="19000" spans="1:7" x14ac:dyDescent="0.55000000000000004">
      <c r="A19000" s="5">
        <v>41271.584405555557</v>
      </c>
      <c r="B19000" s="5"/>
      <c r="C19000">
        <v>0</v>
      </c>
      <c r="D19000">
        <f t="shared" si="439"/>
        <v>0</v>
      </c>
      <c r="G19000" s="5"/>
    </row>
    <row r="19001" spans="1:7" x14ac:dyDescent="0.55000000000000004">
      <c r="A19001" s="5">
        <v>41271.626072280094</v>
      </c>
      <c r="B19001" s="5"/>
      <c r="C19001">
        <v>0</v>
      </c>
      <c r="D19001">
        <f t="shared" si="439"/>
        <v>0</v>
      </c>
      <c r="G19001" s="5"/>
    </row>
    <row r="19002" spans="1:7" x14ac:dyDescent="0.55000000000000004">
      <c r="A19002" s="5">
        <v>41271.667739004632</v>
      </c>
      <c r="B19002" s="5"/>
      <c r="C19002">
        <v>0</v>
      </c>
      <c r="D19002">
        <f t="shared" si="439"/>
        <v>0</v>
      </c>
      <c r="G19002" s="5"/>
    </row>
    <row r="19003" spans="1:7" x14ac:dyDescent="0.55000000000000004">
      <c r="A19003" s="5">
        <v>41271.709405729169</v>
      </c>
      <c r="B19003" s="5"/>
      <c r="C19003">
        <v>0</v>
      </c>
      <c r="D19003">
        <f t="shared" si="439"/>
        <v>0</v>
      </c>
      <c r="G19003" s="5"/>
    </row>
    <row r="19004" spans="1:7" x14ac:dyDescent="0.55000000000000004">
      <c r="A19004" s="5">
        <v>41271.751072453706</v>
      </c>
      <c r="B19004" s="5"/>
      <c r="C19004">
        <v>0</v>
      </c>
      <c r="D19004">
        <f t="shared" si="439"/>
        <v>0</v>
      </c>
      <c r="G19004" s="5"/>
    </row>
    <row r="19005" spans="1:7" x14ac:dyDescent="0.55000000000000004">
      <c r="A19005" s="5">
        <v>41271.792739178243</v>
      </c>
      <c r="B19005" s="5"/>
      <c r="C19005" s="4">
        <v>1.43889E-5</v>
      </c>
      <c r="D19005">
        <f t="shared" si="439"/>
        <v>5.1800039999999999E-2</v>
      </c>
      <c r="G19005" s="5"/>
    </row>
    <row r="19006" spans="1:7" x14ac:dyDescent="0.55000000000000004">
      <c r="A19006" s="5">
        <v>41271.83440590278</v>
      </c>
      <c r="B19006" s="5"/>
      <c r="C19006">
        <v>0</v>
      </c>
      <c r="D19006">
        <f t="shared" si="439"/>
        <v>0</v>
      </c>
      <c r="G19006" s="5"/>
    </row>
    <row r="19007" spans="1:7" x14ac:dyDescent="0.55000000000000004">
      <c r="A19007" s="5">
        <v>41271.876072627318</v>
      </c>
      <c r="B19007" s="5"/>
      <c r="C19007">
        <v>0</v>
      </c>
      <c r="D19007">
        <f t="shared" si="439"/>
        <v>0</v>
      </c>
      <c r="G19007" s="5"/>
    </row>
    <row r="19008" spans="1:7" x14ac:dyDescent="0.55000000000000004">
      <c r="A19008" s="5">
        <v>41271.917739351855</v>
      </c>
      <c r="B19008" s="5"/>
      <c r="C19008">
        <v>0</v>
      </c>
      <c r="D19008">
        <f t="shared" si="439"/>
        <v>0</v>
      </c>
      <c r="G19008" s="5"/>
    </row>
    <row r="19009" spans="1:7" x14ac:dyDescent="0.55000000000000004">
      <c r="A19009" s="5">
        <v>41271.959406076392</v>
      </c>
      <c r="B19009" s="5"/>
      <c r="C19009">
        <v>0</v>
      </c>
      <c r="D19009">
        <f t="shared" si="439"/>
        <v>0</v>
      </c>
      <c r="G19009" s="5"/>
    </row>
    <row r="19010" spans="1:7" x14ac:dyDescent="0.55000000000000004">
      <c r="A19010" s="5">
        <v>41272.001072800929</v>
      </c>
      <c r="B19010" s="5"/>
      <c r="C19010">
        <v>0</v>
      </c>
      <c r="D19010">
        <f t="shared" si="439"/>
        <v>0</v>
      </c>
      <c r="G19010" s="5"/>
    </row>
    <row r="19011" spans="1:7" x14ac:dyDescent="0.55000000000000004">
      <c r="A19011" s="5">
        <v>41272.042739525466</v>
      </c>
      <c r="B19011" s="5"/>
      <c r="C19011">
        <v>0</v>
      </c>
      <c r="D19011">
        <f t="shared" ref="D19011:D19074" si="440">C19011*3600</f>
        <v>0</v>
      </c>
      <c r="G19011" s="5"/>
    </row>
    <row r="19012" spans="1:7" x14ac:dyDescent="0.55000000000000004">
      <c r="A19012" s="5">
        <v>41272.084406249996</v>
      </c>
      <c r="B19012" s="5"/>
      <c r="C19012">
        <v>0</v>
      </c>
      <c r="D19012">
        <f t="shared" si="440"/>
        <v>0</v>
      </c>
      <c r="G19012" s="5"/>
    </row>
    <row r="19013" spans="1:7" x14ac:dyDescent="0.55000000000000004">
      <c r="A19013" s="5">
        <v>41272.126072974534</v>
      </c>
      <c r="B19013" s="5"/>
      <c r="C19013">
        <v>0</v>
      </c>
      <c r="D19013">
        <f t="shared" si="440"/>
        <v>0</v>
      </c>
      <c r="G19013" s="5"/>
    </row>
    <row r="19014" spans="1:7" x14ac:dyDescent="0.55000000000000004">
      <c r="A19014" s="5">
        <v>41272.167739699071</v>
      </c>
      <c r="B19014" s="5"/>
      <c r="C19014">
        <v>0</v>
      </c>
      <c r="D19014">
        <f t="shared" si="440"/>
        <v>0</v>
      </c>
      <c r="G19014" s="5"/>
    </row>
    <row r="19015" spans="1:7" x14ac:dyDescent="0.55000000000000004">
      <c r="A19015" s="5">
        <v>41272.209406423608</v>
      </c>
      <c r="B19015" s="5"/>
      <c r="C19015">
        <v>0</v>
      </c>
      <c r="D19015">
        <f t="shared" si="440"/>
        <v>0</v>
      </c>
      <c r="G19015" s="5"/>
    </row>
    <row r="19016" spans="1:7" x14ac:dyDescent="0.55000000000000004">
      <c r="A19016" s="5">
        <v>41272.251073148145</v>
      </c>
      <c r="B19016" s="5"/>
      <c r="C19016">
        <v>0</v>
      </c>
      <c r="D19016">
        <f t="shared" si="440"/>
        <v>0</v>
      </c>
      <c r="G19016" s="5"/>
    </row>
    <row r="19017" spans="1:7" x14ac:dyDescent="0.55000000000000004">
      <c r="A19017" s="5">
        <v>41272.292739872682</v>
      </c>
      <c r="B19017" s="5"/>
      <c r="C19017">
        <v>0</v>
      </c>
      <c r="D19017">
        <f t="shared" si="440"/>
        <v>0</v>
      </c>
      <c r="G19017" s="5"/>
    </row>
    <row r="19018" spans="1:7" x14ac:dyDescent="0.55000000000000004">
      <c r="A19018" s="5">
        <v>41272.33440659722</v>
      </c>
      <c r="B19018" s="5"/>
      <c r="C19018">
        <v>0</v>
      </c>
      <c r="D19018">
        <f t="shared" si="440"/>
        <v>0</v>
      </c>
      <c r="G19018" s="5"/>
    </row>
    <row r="19019" spans="1:7" x14ac:dyDescent="0.55000000000000004">
      <c r="A19019" s="5">
        <v>41272.376073321757</v>
      </c>
      <c r="B19019" s="5"/>
      <c r="C19019">
        <v>0</v>
      </c>
      <c r="D19019">
        <f t="shared" si="440"/>
        <v>0</v>
      </c>
      <c r="G19019" s="5"/>
    </row>
    <row r="19020" spans="1:7" x14ac:dyDescent="0.55000000000000004">
      <c r="A19020" s="5">
        <v>41272.417740046294</v>
      </c>
      <c r="B19020" s="5"/>
      <c r="C19020">
        <v>0</v>
      </c>
      <c r="D19020">
        <f t="shared" si="440"/>
        <v>0</v>
      </c>
      <c r="G19020" s="5"/>
    </row>
    <row r="19021" spans="1:7" x14ac:dyDescent="0.55000000000000004">
      <c r="A19021" s="5">
        <v>41272.459406770831</v>
      </c>
      <c r="B19021" s="5"/>
      <c r="C19021">
        <v>0</v>
      </c>
      <c r="D19021">
        <f t="shared" si="440"/>
        <v>0</v>
      </c>
      <c r="G19021" s="5"/>
    </row>
    <row r="19022" spans="1:7" x14ac:dyDescent="0.55000000000000004">
      <c r="A19022" s="5">
        <v>41272.501073495368</v>
      </c>
      <c r="B19022" s="5"/>
      <c r="C19022">
        <v>0</v>
      </c>
      <c r="D19022">
        <f t="shared" si="440"/>
        <v>0</v>
      </c>
      <c r="G19022" s="5"/>
    </row>
    <row r="19023" spans="1:7" x14ac:dyDescent="0.55000000000000004">
      <c r="A19023" s="5">
        <v>41272.542740219906</v>
      </c>
      <c r="B19023" s="5"/>
      <c r="C19023">
        <v>0</v>
      </c>
      <c r="D19023">
        <f t="shared" si="440"/>
        <v>0</v>
      </c>
      <c r="G19023" s="5"/>
    </row>
    <row r="19024" spans="1:7" x14ac:dyDescent="0.55000000000000004">
      <c r="A19024" s="5">
        <v>41272.584406944443</v>
      </c>
      <c r="B19024" s="5"/>
      <c r="C19024">
        <v>0</v>
      </c>
      <c r="D19024">
        <f t="shared" si="440"/>
        <v>0</v>
      </c>
      <c r="G19024" s="5"/>
    </row>
    <row r="19025" spans="1:7" x14ac:dyDescent="0.55000000000000004">
      <c r="A19025" s="5">
        <v>41272.62607366898</v>
      </c>
      <c r="B19025" s="5"/>
      <c r="C19025">
        <v>0</v>
      </c>
      <c r="D19025">
        <f t="shared" si="440"/>
        <v>0</v>
      </c>
      <c r="G19025" s="5"/>
    </row>
    <row r="19026" spans="1:7" x14ac:dyDescent="0.55000000000000004">
      <c r="A19026" s="5">
        <v>41272.667740393517</v>
      </c>
      <c r="B19026" s="5"/>
      <c r="C19026">
        <v>2.3519400000000001E-4</v>
      </c>
      <c r="D19026">
        <f t="shared" si="440"/>
        <v>0.84669840000000007</v>
      </c>
      <c r="G19026" s="5"/>
    </row>
    <row r="19027" spans="1:7" x14ac:dyDescent="0.55000000000000004">
      <c r="A19027" s="5">
        <v>41272.709407118055</v>
      </c>
      <c r="B19027" s="5"/>
      <c r="C19027">
        <v>2.3519400000000001E-4</v>
      </c>
      <c r="D19027">
        <f t="shared" si="440"/>
        <v>0.84669840000000007</v>
      </c>
      <c r="G19027" s="5"/>
    </row>
    <row r="19028" spans="1:7" x14ac:dyDescent="0.55000000000000004">
      <c r="A19028" s="5">
        <v>41272.751073842592</v>
      </c>
      <c r="B19028" s="5"/>
      <c r="C19028">
        <v>0</v>
      </c>
      <c r="D19028">
        <f t="shared" si="440"/>
        <v>0</v>
      </c>
      <c r="G19028" s="5"/>
    </row>
    <row r="19029" spans="1:7" x14ac:dyDescent="0.55000000000000004">
      <c r="A19029" s="5">
        <v>41272.792740567129</v>
      </c>
      <c r="B19029" s="5"/>
      <c r="C19029">
        <v>0</v>
      </c>
      <c r="D19029">
        <f t="shared" si="440"/>
        <v>0</v>
      </c>
      <c r="G19029" s="5"/>
    </row>
    <row r="19030" spans="1:7" x14ac:dyDescent="0.55000000000000004">
      <c r="A19030" s="5">
        <v>41272.834407291666</v>
      </c>
      <c r="B19030" s="5"/>
      <c r="C19030">
        <v>0</v>
      </c>
      <c r="D19030">
        <f t="shared" si="440"/>
        <v>0</v>
      </c>
      <c r="G19030" s="5"/>
    </row>
    <row r="19031" spans="1:7" x14ac:dyDescent="0.55000000000000004">
      <c r="A19031" s="5">
        <v>41272.876074016203</v>
      </c>
      <c r="B19031" s="5"/>
      <c r="C19031">
        <v>0</v>
      </c>
      <c r="D19031">
        <f t="shared" si="440"/>
        <v>0</v>
      </c>
      <c r="G19031" s="5"/>
    </row>
    <row r="19032" spans="1:7" x14ac:dyDescent="0.55000000000000004">
      <c r="A19032" s="5">
        <v>41272.917740740741</v>
      </c>
      <c r="B19032" s="5"/>
      <c r="C19032">
        <v>0</v>
      </c>
      <c r="D19032">
        <f t="shared" si="440"/>
        <v>0</v>
      </c>
      <c r="G19032" s="5"/>
    </row>
    <row r="19033" spans="1:7" x14ac:dyDescent="0.55000000000000004">
      <c r="A19033" s="5">
        <v>41272.959407465278</v>
      </c>
      <c r="B19033" s="5"/>
      <c r="C19033">
        <v>0</v>
      </c>
      <c r="D19033">
        <f t="shared" si="440"/>
        <v>0</v>
      </c>
      <c r="G19033" s="5"/>
    </row>
    <row r="19034" spans="1:7" x14ac:dyDescent="0.55000000000000004">
      <c r="A19034" s="5">
        <v>41273.001074189815</v>
      </c>
      <c r="B19034" s="5"/>
      <c r="C19034">
        <v>0</v>
      </c>
      <c r="D19034">
        <f t="shared" si="440"/>
        <v>0</v>
      </c>
      <c r="G19034" s="5"/>
    </row>
    <row r="19035" spans="1:7" x14ac:dyDescent="0.55000000000000004">
      <c r="A19035" s="5">
        <v>41273.042740914352</v>
      </c>
      <c r="B19035" s="5"/>
      <c r="C19035">
        <v>0</v>
      </c>
      <c r="D19035">
        <f t="shared" si="440"/>
        <v>0</v>
      </c>
      <c r="G19035" s="5"/>
    </row>
    <row r="19036" spans="1:7" x14ac:dyDescent="0.55000000000000004">
      <c r="A19036" s="5">
        <v>41273.084407638889</v>
      </c>
      <c r="B19036" s="5"/>
      <c r="C19036">
        <v>0</v>
      </c>
      <c r="D19036">
        <f t="shared" si="440"/>
        <v>0</v>
      </c>
      <c r="G19036" s="5"/>
    </row>
    <row r="19037" spans="1:7" x14ac:dyDescent="0.55000000000000004">
      <c r="A19037" s="5">
        <v>41273.126074363427</v>
      </c>
      <c r="B19037" s="5"/>
      <c r="C19037">
        <v>0</v>
      </c>
      <c r="D19037">
        <f t="shared" si="440"/>
        <v>0</v>
      </c>
      <c r="G19037" s="5"/>
    </row>
    <row r="19038" spans="1:7" x14ac:dyDescent="0.55000000000000004">
      <c r="A19038" s="5">
        <v>41273.167741087964</v>
      </c>
      <c r="B19038" s="5"/>
      <c r="C19038">
        <v>0</v>
      </c>
      <c r="D19038">
        <f t="shared" si="440"/>
        <v>0</v>
      </c>
      <c r="G19038" s="5"/>
    </row>
    <row r="19039" spans="1:7" x14ac:dyDescent="0.55000000000000004">
      <c r="A19039" s="5">
        <v>41273.209407812501</v>
      </c>
      <c r="B19039" s="5"/>
      <c r="C19039">
        <v>0</v>
      </c>
      <c r="D19039">
        <f t="shared" si="440"/>
        <v>0</v>
      </c>
      <c r="G19039" s="5"/>
    </row>
    <row r="19040" spans="1:7" x14ac:dyDescent="0.55000000000000004">
      <c r="A19040" s="5">
        <v>41273.251074537038</v>
      </c>
      <c r="B19040" s="5"/>
      <c r="C19040" s="4">
        <v>4.7222199999999998E-7</v>
      </c>
      <c r="D19040">
        <f t="shared" si="440"/>
        <v>1.6999991999999998E-3</v>
      </c>
      <c r="G19040" s="5"/>
    </row>
    <row r="19041" spans="1:7" x14ac:dyDescent="0.55000000000000004">
      <c r="A19041" s="5">
        <v>41273.292741261575</v>
      </c>
      <c r="B19041" s="5"/>
      <c r="C19041">
        <v>0</v>
      </c>
      <c r="D19041">
        <f t="shared" si="440"/>
        <v>0</v>
      </c>
      <c r="G19041" s="5"/>
    </row>
    <row r="19042" spans="1:7" x14ac:dyDescent="0.55000000000000004">
      <c r="A19042" s="5">
        <v>41273.334407986113</v>
      </c>
      <c r="B19042" s="5"/>
      <c r="C19042">
        <v>0</v>
      </c>
      <c r="D19042">
        <f t="shared" si="440"/>
        <v>0</v>
      </c>
      <c r="G19042" s="5"/>
    </row>
    <row r="19043" spans="1:7" x14ac:dyDescent="0.55000000000000004">
      <c r="A19043" s="5">
        <v>41273.37607471065</v>
      </c>
      <c r="B19043" s="5"/>
      <c r="C19043">
        <v>0</v>
      </c>
      <c r="D19043">
        <f t="shared" si="440"/>
        <v>0</v>
      </c>
      <c r="G19043" s="5"/>
    </row>
    <row r="19044" spans="1:7" x14ac:dyDescent="0.55000000000000004">
      <c r="A19044" s="5">
        <v>41273.417741435187</v>
      </c>
      <c r="B19044" s="5"/>
      <c r="C19044">
        <v>0</v>
      </c>
      <c r="D19044">
        <f t="shared" si="440"/>
        <v>0</v>
      </c>
      <c r="G19044" s="5"/>
    </row>
    <row r="19045" spans="1:7" x14ac:dyDescent="0.55000000000000004">
      <c r="A19045" s="5">
        <v>41273.459408159724</v>
      </c>
      <c r="B19045" s="5"/>
      <c r="C19045">
        <v>0</v>
      </c>
      <c r="D19045">
        <f t="shared" si="440"/>
        <v>0</v>
      </c>
      <c r="G19045" s="5"/>
    </row>
    <row r="19046" spans="1:7" x14ac:dyDescent="0.55000000000000004">
      <c r="A19046" s="5">
        <v>41273.501074884261</v>
      </c>
      <c r="B19046" s="5"/>
      <c r="C19046">
        <v>0</v>
      </c>
      <c r="D19046">
        <f t="shared" si="440"/>
        <v>0</v>
      </c>
      <c r="G19046" s="5"/>
    </row>
    <row r="19047" spans="1:7" x14ac:dyDescent="0.55000000000000004">
      <c r="A19047" s="5">
        <v>41273.542741608799</v>
      </c>
      <c r="B19047" s="5"/>
      <c r="C19047">
        <v>0</v>
      </c>
      <c r="D19047">
        <f t="shared" si="440"/>
        <v>0</v>
      </c>
      <c r="G19047" s="5"/>
    </row>
    <row r="19048" spans="1:7" x14ac:dyDescent="0.55000000000000004">
      <c r="A19048" s="5">
        <v>41273.584408333336</v>
      </c>
      <c r="B19048" s="5"/>
      <c r="C19048">
        <v>0</v>
      </c>
      <c r="D19048">
        <f t="shared" si="440"/>
        <v>0</v>
      </c>
      <c r="G19048" s="5"/>
    </row>
    <row r="19049" spans="1:7" x14ac:dyDescent="0.55000000000000004">
      <c r="A19049" s="5">
        <v>41273.626075057873</v>
      </c>
      <c r="B19049" s="5"/>
      <c r="C19049">
        <v>0</v>
      </c>
      <c r="D19049">
        <f t="shared" si="440"/>
        <v>0</v>
      </c>
      <c r="G19049" s="5"/>
    </row>
    <row r="19050" spans="1:7" x14ac:dyDescent="0.55000000000000004">
      <c r="A19050" s="5">
        <v>41273.66774178241</v>
      </c>
      <c r="B19050" s="5"/>
      <c r="C19050" s="4">
        <v>3.3055599999999999E-6</v>
      </c>
      <c r="D19050">
        <f t="shared" si="440"/>
        <v>1.1900015999999999E-2</v>
      </c>
      <c r="G19050" s="5"/>
    </row>
    <row r="19051" spans="1:7" x14ac:dyDescent="0.55000000000000004">
      <c r="A19051" s="5">
        <v>41273.709408506948</v>
      </c>
      <c r="B19051" s="5"/>
      <c r="C19051">
        <v>0</v>
      </c>
      <c r="D19051">
        <f t="shared" si="440"/>
        <v>0</v>
      </c>
      <c r="G19051" s="5"/>
    </row>
    <row r="19052" spans="1:7" x14ac:dyDescent="0.55000000000000004">
      <c r="A19052" s="5">
        <v>41273.751075231485</v>
      </c>
      <c r="B19052" s="5"/>
      <c r="C19052">
        <v>0</v>
      </c>
      <c r="D19052">
        <f t="shared" si="440"/>
        <v>0</v>
      </c>
      <c r="G19052" s="5"/>
    </row>
    <row r="19053" spans="1:7" x14ac:dyDescent="0.55000000000000004">
      <c r="A19053" s="5">
        <v>41273.792741956022</v>
      </c>
      <c r="B19053" s="5"/>
      <c r="C19053">
        <v>0</v>
      </c>
      <c r="D19053">
        <f t="shared" si="440"/>
        <v>0</v>
      </c>
      <c r="G19053" s="5"/>
    </row>
    <row r="19054" spans="1:7" x14ac:dyDescent="0.55000000000000004">
      <c r="A19054" s="5">
        <v>41273.834408680559</v>
      </c>
      <c r="B19054" s="5"/>
      <c r="C19054">
        <v>0</v>
      </c>
      <c r="D19054">
        <f t="shared" si="440"/>
        <v>0</v>
      </c>
      <c r="G19054" s="5"/>
    </row>
    <row r="19055" spans="1:7" x14ac:dyDescent="0.55000000000000004">
      <c r="A19055" s="5">
        <v>41273.876075405089</v>
      </c>
      <c r="B19055" s="5"/>
      <c r="C19055">
        <v>0</v>
      </c>
      <c r="D19055">
        <f t="shared" si="440"/>
        <v>0</v>
      </c>
      <c r="G19055" s="5"/>
    </row>
    <row r="19056" spans="1:7" x14ac:dyDescent="0.55000000000000004">
      <c r="A19056" s="5">
        <v>41273.917742129626</v>
      </c>
      <c r="B19056" s="5"/>
      <c r="C19056">
        <v>0</v>
      </c>
      <c r="D19056">
        <f t="shared" si="440"/>
        <v>0</v>
      </c>
      <c r="G19056" s="5"/>
    </row>
    <row r="19057" spans="1:7" x14ac:dyDescent="0.55000000000000004">
      <c r="A19057" s="5">
        <v>41273.959408854163</v>
      </c>
      <c r="B19057" s="5"/>
      <c r="C19057">
        <v>0</v>
      </c>
      <c r="D19057">
        <f t="shared" si="440"/>
        <v>0</v>
      </c>
      <c r="G19057" s="5"/>
    </row>
    <row r="19058" spans="1:7" x14ac:dyDescent="0.55000000000000004">
      <c r="A19058" s="5">
        <v>41274.001075578701</v>
      </c>
      <c r="B19058" s="5"/>
      <c r="C19058">
        <v>0</v>
      </c>
      <c r="D19058">
        <f t="shared" si="440"/>
        <v>0</v>
      </c>
      <c r="G19058" s="5"/>
    </row>
    <row r="19059" spans="1:7" x14ac:dyDescent="0.55000000000000004">
      <c r="A19059" s="5">
        <v>41274.042742303238</v>
      </c>
      <c r="B19059" s="5"/>
      <c r="C19059">
        <v>0</v>
      </c>
      <c r="D19059">
        <f t="shared" si="440"/>
        <v>0</v>
      </c>
      <c r="G19059" s="5"/>
    </row>
    <row r="19060" spans="1:7" x14ac:dyDescent="0.55000000000000004">
      <c r="A19060" s="5">
        <v>41274.084409027775</v>
      </c>
      <c r="B19060" s="5"/>
      <c r="C19060">
        <v>0</v>
      </c>
      <c r="D19060">
        <f t="shared" si="440"/>
        <v>0</v>
      </c>
      <c r="G19060" s="5"/>
    </row>
    <row r="19061" spans="1:7" x14ac:dyDescent="0.55000000000000004">
      <c r="A19061" s="5">
        <v>41274.126075752312</v>
      </c>
      <c r="B19061" s="5"/>
      <c r="C19061">
        <v>0</v>
      </c>
      <c r="D19061">
        <f t="shared" si="440"/>
        <v>0</v>
      </c>
      <c r="G19061" s="5"/>
    </row>
    <row r="19062" spans="1:7" x14ac:dyDescent="0.55000000000000004">
      <c r="A19062" s="5">
        <v>41274.16774247685</v>
      </c>
      <c r="B19062" s="5"/>
      <c r="C19062">
        <v>0</v>
      </c>
      <c r="D19062">
        <f t="shared" si="440"/>
        <v>0</v>
      </c>
      <c r="G19062" s="5"/>
    </row>
    <row r="19063" spans="1:7" x14ac:dyDescent="0.55000000000000004">
      <c r="A19063" s="5">
        <v>41274.209409201387</v>
      </c>
      <c r="B19063" s="5"/>
      <c r="C19063">
        <v>0</v>
      </c>
      <c r="D19063">
        <f t="shared" si="440"/>
        <v>0</v>
      </c>
      <c r="G19063" s="5"/>
    </row>
    <row r="19064" spans="1:7" x14ac:dyDescent="0.55000000000000004">
      <c r="A19064" s="5">
        <v>41274.251075925924</v>
      </c>
      <c r="B19064" s="5"/>
      <c r="C19064">
        <v>0</v>
      </c>
      <c r="D19064">
        <f t="shared" si="440"/>
        <v>0</v>
      </c>
      <c r="G19064" s="5"/>
    </row>
    <row r="19065" spans="1:7" x14ac:dyDescent="0.55000000000000004">
      <c r="A19065" s="5">
        <v>41274.292742650461</v>
      </c>
      <c r="B19065" s="5"/>
      <c r="C19065">
        <v>0</v>
      </c>
      <c r="D19065">
        <f t="shared" si="440"/>
        <v>0</v>
      </c>
      <c r="G19065" s="5"/>
    </row>
    <row r="19066" spans="1:7" x14ac:dyDescent="0.55000000000000004">
      <c r="A19066" s="5">
        <v>41274.334409374998</v>
      </c>
      <c r="B19066" s="5"/>
      <c r="C19066">
        <v>0</v>
      </c>
      <c r="D19066">
        <f t="shared" si="440"/>
        <v>0</v>
      </c>
      <c r="G19066" s="5"/>
    </row>
    <row r="19067" spans="1:7" x14ac:dyDescent="0.55000000000000004">
      <c r="A19067" s="5">
        <v>41274.376076099536</v>
      </c>
      <c r="B19067" s="5"/>
      <c r="C19067">
        <v>0</v>
      </c>
      <c r="D19067">
        <f t="shared" si="440"/>
        <v>0</v>
      </c>
      <c r="G19067" s="5"/>
    </row>
    <row r="19068" spans="1:7" x14ac:dyDescent="0.55000000000000004">
      <c r="A19068" s="5">
        <v>41274.417742824073</v>
      </c>
      <c r="B19068" s="5"/>
      <c r="C19068">
        <v>0</v>
      </c>
      <c r="D19068">
        <f t="shared" si="440"/>
        <v>0</v>
      </c>
      <c r="G19068" s="5"/>
    </row>
    <row r="19069" spans="1:7" x14ac:dyDescent="0.55000000000000004">
      <c r="A19069" s="5">
        <v>41274.45940954861</v>
      </c>
      <c r="B19069" s="5"/>
      <c r="C19069">
        <v>0</v>
      </c>
      <c r="D19069">
        <f t="shared" si="440"/>
        <v>0</v>
      </c>
      <c r="G19069" s="5"/>
    </row>
    <row r="19070" spans="1:7" x14ac:dyDescent="0.55000000000000004">
      <c r="A19070" s="5">
        <v>41274.501076273147</v>
      </c>
      <c r="B19070" s="5"/>
      <c r="C19070">
        <v>0</v>
      </c>
      <c r="D19070">
        <f t="shared" si="440"/>
        <v>0</v>
      </c>
      <c r="G19070" s="5"/>
    </row>
    <row r="19071" spans="1:7" x14ac:dyDescent="0.55000000000000004">
      <c r="A19071" s="5">
        <v>41274.542742997684</v>
      </c>
      <c r="B19071" s="5"/>
      <c r="C19071">
        <v>0</v>
      </c>
      <c r="D19071">
        <f t="shared" si="440"/>
        <v>0</v>
      </c>
      <c r="G19071" s="5"/>
    </row>
    <row r="19072" spans="1:7" x14ac:dyDescent="0.55000000000000004">
      <c r="A19072" s="5">
        <v>41274.584409722222</v>
      </c>
      <c r="B19072" s="5"/>
      <c r="C19072">
        <v>0</v>
      </c>
      <c r="D19072">
        <f t="shared" si="440"/>
        <v>0</v>
      </c>
      <c r="G19072" s="5"/>
    </row>
    <row r="19073" spans="1:7" x14ac:dyDescent="0.55000000000000004">
      <c r="A19073" s="5">
        <v>41274.626076446759</v>
      </c>
      <c r="B19073" s="5"/>
      <c r="C19073">
        <v>0</v>
      </c>
      <c r="D19073">
        <f t="shared" si="440"/>
        <v>0</v>
      </c>
      <c r="G19073" s="5"/>
    </row>
    <row r="19074" spans="1:7" x14ac:dyDescent="0.55000000000000004">
      <c r="A19074" s="5">
        <v>41274.667743171296</v>
      </c>
      <c r="B19074" s="5"/>
      <c r="C19074">
        <v>0</v>
      </c>
      <c r="D19074">
        <f t="shared" si="440"/>
        <v>0</v>
      </c>
      <c r="G19074" s="5"/>
    </row>
    <row r="19075" spans="1:7" x14ac:dyDescent="0.55000000000000004">
      <c r="A19075" s="5">
        <v>41274.709409895833</v>
      </c>
      <c r="B19075" s="5"/>
      <c r="C19075">
        <v>0</v>
      </c>
      <c r="D19075">
        <f t="shared" ref="D19075:D19138" si="441">C19075*3600</f>
        <v>0</v>
      </c>
      <c r="G19075" s="5"/>
    </row>
    <row r="19076" spans="1:7" x14ac:dyDescent="0.55000000000000004">
      <c r="A19076" s="5">
        <v>41274.75107662037</v>
      </c>
      <c r="B19076" s="5"/>
      <c r="C19076">
        <v>0</v>
      </c>
      <c r="D19076">
        <f t="shared" si="441"/>
        <v>0</v>
      </c>
      <c r="G19076" s="5"/>
    </row>
    <row r="19077" spans="1:7" x14ac:dyDescent="0.55000000000000004">
      <c r="A19077" s="5">
        <v>41274.792743344908</v>
      </c>
      <c r="B19077" s="5"/>
      <c r="C19077">
        <v>0</v>
      </c>
      <c r="D19077">
        <f t="shared" si="441"/>
        <v>0</v>
      </c>
      <c r="G19077" s="5"/>
    </row>
    <row r="19078" spans="1:7" x14ac:dyDescent="0.55000000000000004">
      <c r="A19078" s="5">
        <v>41274.834410069445</v>
      </c>
      <c r="B19078" s="5"/>
      <c r="C19078">
        <v>0</v>
      </c>
      <c r="D19078">
        <f t="shared" si="441"/>
        <v>0</v>
      </c>
      <c r="G19078" s="5"/>
    </row>
    <row r="19079" spans="1:7" x14ac:dyDescent="0.55000000000000004">
      <c r="A19079" s="5">
        <v>41274.876076793982</v>
      </c>
      <c r="B19079" s="5"/>
      <c r="C19079">
        <v>0</v>
      </c>
      <c r="D19079">
        <f t="shared" si="441"/>
        <v>0</v>
      </c>
      <c r="G19079" s="5"/>
    </row>
    <row r="19080" spans="1:7" x14ac:dyDescent="0.55000000000000004">
      <c r="A19080" s="5">
        <v>41274.917743518519</v>
      </c>
      <c r="B19080" s="5"/>
      <c r="C19080">
        <v>0</v>
      </c>
      <c r="D19080">
        <f t="shared" si="441"/>
        <v>0</v>
      </c>
      <c r="G19080" s="5"/>
    </row>
    <row r="19081" spans="1:7" x14ac:dyDescent="0.55000000000000004">
      <c r="A19081" s="5">
        <v>41274.959410243056</v>
      </c>
      <c r="B19081" s="5"/>
      <c r="C19081">
        <v>0</v>
      </c>
      <c r="D19081">
        <f t="shared" si="441"/>
        <v>0</v>
      </c>
      <c r="G19081" s="5"/>
    </row>
    <row r="19082" spans="1:7" x14ac:dyDescent="0.55000000000000004">
      <c r="A19082" s="5">
        <v>41275.001076967594</v>
      </c>
      <c r="B19082" s="5"/>
      <c r="C19082">
        <v>0</v>
      </c>
      <c r="D19082">
        <f t="shared" si="441"/>
        <v>0</v>
      </c>
      <c r="G19082" s="5"/>
    </row>
    <row r="19083" spans="1:7" x14ac:dyDescent="0.55000000000000004">
      <c r="A19083" s="5">
        <v>41275.042743692131</v>
      </c>
      <c r="B19083" s="5"/>
      <c r="C19083">
        <v>0</v>
      </c>
      <c r="D19083">
        <f t="shared" si="441"/>
        <v>0</v>
      </c>
      <c r="G19083" s="5"/>
    </row>
    <row r="19084" spans="1:7" x14ac:dyDescent="0.55000000000000004">
      <c r="A19084" s="5">
        <v>41275.084410416668</v>
      </c>
      <c r="B19084" s="5"/>
      <c r="C19084">
        <v>0</v>
      </c>
      <c r="D19084">
        <f t="shared" si="441"/>
        <v>0</v>
      </c>
      <c r="G19084" s="5"/>
    </row>
    <row r="19085" spans="1:7" x14ac:dyDescent="0.55000000000000004">
      <c r="A19085" s="5">
        <v>41275.126077141205</v>
      </c>
      <c r="B19085" s="5"/>
      <c r="C19085">
        <v>0</v>
      </c>
      <c r="D19085">
        <f t="shared" si="441"/>
        <v>0</v>
      </c>
      <c r="G19085" s="5"/>
    </row>
    <row r="19086" spans="1:7" x14ac:dyDescent="0.55000000000000004">
      <c r="A19086" s="5">
        <v>41275.167743865743</v>
      </c>
      <c r="B19086" s="5"/>
      <c r="C19086">
        <v>0</v>
      </c>
      <c r="D19086">
        <f t="shared" si="441"/>
        <v>0</v>
      </c>
      <c r="G19086" s="5"/>
    </row>
    <row r="19087" spans="1:7" x14ac:dyDescent="0.55000000000000004">
      <c r="A19087" s="5">
        <v>41275.20941059028</v>
      </c>
      <c r="B19087" s="5"/>
      <c r="C19087">
        <v>0</v>
      </c>
      <c r="D19087">
        <f t="shared" si="441"/>
        <v>0</v>
      </c>
      <c r="G19087" s="5"/>
    </row>
    <row r="19088" spans="1:7" x14ac:dyDescent="0.55000000000000004">
      <c r="A19088" s="5">
        <v>41275.251077314817</v>
      </c>
      <c r="B19088" s="5"/>
      <c r="C19088">
        <v>0</v>
      </c>
      <c r="D19088">
        <f t="shared" si="441"/>
        <v>0</v>
      </c>
      <c r="G19088" s="5"/>
    </row>
    <row r="19089" spans="1:7" x14ac:dyDescent="0.55000000000000004">
      <c r="A19089" s="5">
        <v>41275.292744039354</v>
      </c>
      <c r="B19089" s="5"/>
      <c r="C19089">
        <v>0</v>
      </c>
      <c r="D19089">
        <f t="shared" si="441"/>
        <v>0</v>
      </c>
      <c r="G19089" s="5"/>
    </row>
    <row r="19090" spans="1:7" x14ac:dyDescent="0.55000000000000004">
      <c r="A19090" s="5">
        <v>41275.334410763891</v>
      </c>
      <c r="B19090" s="5"/>
      <c r="C19090">
        <v>0</v>
      </c>
      <c r="D19090">
        <f t="shared" si="441"/>
        <v>0</v>
      </c>
      <c r="G19090" s="5"/>
    </row>
    <row r="19091" spans="1:7" x14ac:dyDescent="0.55000000000000004">
      <c r="A19091" s="5">
        <v>41275.376077488429</v>
      </c>
      <c r="B19091" s="5"/>
      <c r="C19091">
        <v>0</v>
      </c>
      <c r="D19091">
        <f t="shared" si="441"/>
        <v>0</v>
      </c>
      <c r="G19091" s="5"/>
    </row>
    <row r="19092" spans="1:7" x14ac:dyDescent="0.55000000000000004">
      <c r="A19092" s="5">
        <v>41275.417744212966</v>
      </c>
      <c r="B19092" s="5"/>
      <c r="C19092">
        <v>0</v>
      </c>
      <c r="D19092">
        <f t="shared" si="441"/>
        <v>0</v>
      </c>
      <c r="G19092" s="5"/>
    </row>
    <row r="19093" spans="1:7" x14ac:dyDescent="0.55000000000000004">
      <c r="A19093" s="5">
        <v>41275.459410937503</v>
      </c>
      <c r="B19093" s="5"/>
      <c r="C19093">
        <v>0</v>
      </c>
      <c r="D19093">
        <f t="shared" si="441"/>
        <v>0</v>
      </c>
      <c r="G19093" s="5"/>
    </row>
    <row r="19094" spans="1:7" x14ac:dyDescent="0.55000000000000004">
      <c r="A19094" s="5">
        <v>41275.50107766204</v>
      </c>
      <c r="B19094" s="5"/>
      <c r="C19094">
        <v>0</v>
      </c>
      <c r="D19094">
        <f t="shared" si="441"/>
        <v>0</v>
      </c>
      <c r="G19094" s="5"/>
    </row>
    <row r="19095" spans="1:7" x14ac:dyDescent="0.55000000000000004">
      <c r="A19095" s="5">
        <v>41275.542744386577</v>
      </c>
      <c r="B19095" s="5"/>
      <c r="C19095">
        <v>0</v>
      </c>
      <c r="D19095">
        <f t="shared" si="441"/>
        <v>0</v>
      </c>
      <c r="G19095" s="5"/>
    </row>
    <row r="19096" spans="1:7" x14ac:dyDescent="0.55000000000000004">
      <c r="A19096" s="5">
        <v>41275.584411111115</v>
      </c>
      <c r="B19096" s="5"/>
      <c r="C19096">
        <v>0</v>
      </c>
      <c r="D19096">
        <f t="shared" si="441"/>
        <v>0</v>
      </c>
      <c r="G19096" s="5"/>
    </row>
    <row r="19097" spans="1:7" x14ac:dyDescent="0.55000000000000004">
      <c r="A19097" s="5">
        <v>41275.626077835645</v>
      </c>
      <c r="B19097" s="5"/>
      <c r="C19097">
        <v>0</v>
      </c>
      <c r="D19097">
        <f t="shared" si="441"/>
        <v>0</v>
      </c>
      <c r="G19097" s="5"/>
    </row>
    <row r="19098" spans="1:7" x14ac:dyDescent="0.55000000000000004">
      <c r="A19098" s="5">
        <v>41275.667744560182</v>
      </c>
      <c r="B19098" s="5"/>
      <c r="C19098">
        <v>0</v>
      </c>
      <c r="D19098">
        <f t="shared" si="441"/>
        <v>0</v>
      </c>
      <c r="G19098" s="5"/>
    </row>
    <row r="19099" spans="1:7" x14ac:dyDescent="0.55000000000000004">
      <c r="A19099" s="5">
        <v>41275.709411284719</v>
      </c>
      <c r="B19099" s="5"/>
      <c r="C19099">
        <v>0</v>
      </c>
      <c r="D19099">
        <f t="shared" si="441"/>
        <v>0</v>
      </c>
      <c r="G19099" s="5"/>
    </row>
    <row r="19100" spans="1:7" x14ac:dyDescent="0.55000000000000004">
      <c r="A19100" s="5">
        <v>41275.751078009256</v>
      </c>
      <c r="B19100" s="5"/>
      <c r="C19100">
        <v>0</v>
      </c>
      <c r="D19100">
        <f t="shared" si="441"/>
        <v>0</v>
      </c>
      <c r="G19100" s="5"/>
    </row>
    <row r="19101" spans="1:7" x14ac:dyDescent="0.55000000000000004">
      <c r="A19101" s="5">
        <v>41275.792744733793</v>
      </c>
      <c r="B19101" s="5"/>
      <c r="C19101">
        <v>0</v>
      </c>
      <c r="D19101">
        <f t="shared" si="441"/>
        <v>0</v>
      </c>
      <c r="G19101" s="5"/>
    </row>
    <row r="19102" spans="1:7" x14ac:dyDescent="0.55000000000000004">
      <c r="A19102" s="5">
        <v>41275.834411458331</v>
      </c>
      <c r="B19102" s="5"/>
      <c r="C19102">
        <v>0</v>
      </c>
      <c r="D19102">
        <f t="shared" si="441"/>
        <v>0</v>
      </c>
      <c r="G19102" s="5"/>
    </row>
    <row r="19103" spans="1:7" x14ac:dyDescent="0.55000000000000004">
      <c r="A19103" s="5">
        <v>41275.876078182868</v>
      </c>
      <c r="B19103" s="5"/>
      <c r="C19103">
        <v>0</v>
      </c>
      <c r="D19103">
        <f t="shared" si="441"/>
        <v>0</v>
      </c>
      <c r="G19103" s="5"/>
    </row>
    <row r="19104" spans="1:7" x14ac:dyDescent="0.55000000000000004">
      <c r="A19104" s="5">
        <v>41275.917744907405</v>
      </c>
      <c r="B19104" s="5"/>
      <c r="C19104">
        <v>0</v>
      </c>
      <c r="D19104">
        <f t="shared" si="441"/>
        <v>0</v>
      </c>
      <c r="G19104" s="5"/>
    </row>
    <row r="19105" spans="1:7" x14ac:dyDescent="0.55000000000000004">
      <c r="A19105" s="5">
        <v>41275.959411631942</v>
      </c>
      <c r="B19105" s="5"/>
      <c r="C19105">
        <v>0</v>
      </c>
      <c r="D19105">
        <f t="shared" si="441"/>
        <v>0</v>
      </c>
      <c r="G19105" s="5"/>
    </row>
    <row r="19106" spans="1:7" x14ac:dyDescent="0.55000000000000004">
      <c r="A19106" s="5">
        <v>41276.001078356479</v>
      </c>
      <c r="B19106" s="5"/>
      <c r="C19106">
        <v>0</v>
      </c>
      <c r="D19106">
        <f t="shared" si="441"/>
        <v>0</v>
      </c>
      <c r="G19106" s="5"/>
    </row>
    <row r="19107" spans="1:7" x14ac:dyDescent="0.55000000000000004">
      <c r="A19107" s="5">
        <v>41276.042745081017</v>
      </c>
      <c r="B19107" s="5"/>
      <c r="C19107">
        <v>0</v>
      </c>
      <c r="D19107">
        <f t="shared" si="441"/>
        <v>0</v>
      </c>
      <c r="G19107" s="5"/>
    </row>
    <row r="19108" spans="1:7" x14ac:dyDescent="0.55000000000000004">
      <c r="A19108" s="5">
        <v>41276.084411805554</v>
      </c>
      <c r="B19108" s="5"/>
      <c r="C19108">
        <v>0</v>
      </c>
      <c r="D19108">
        <f t="shared" si="441"/>
        <v>0</v>
      </c>
      <c r="G19108" s="5"/>
    </row>
    <row r="19109" spans="1:7" x14ac:dyDescent="0.55000000000000004">
      <c r="A19109" s="5">
        <v>41276.126078530091</v>
      </c>
      <c r="B19109" s="5"/>
      <c r="C19109">
        <v>0</v>
      </c>
      <c r="D19109">
        <f t="shared" si="441"/>
        <v>0</v>
      </c>
      <c r="G19109" s="5"/>
    </row>
    <row r="19110" spans="1:7" x14ac:dyDescent="0.55000000000000004">
      <c r="A19110" s="5">
        <v>41276.167745254628</v>
      </c>
      <c r="B19110" s="5"/>
      <c r="C19110">
        <v>0</v>
      </c>
      <c r="D19110">
        <f t="shared" si="441"/>
        <v>0</v>
      </c>
      <c r="G19110" s="5"/>
    </row>
    <row r="19111" spans="1:7" x14ac:dyDescent="0.55000000000000004">
      <c r="A19111" s="5">
        <v>41276.209411979165</v>
      </c>
      <c r="B19111" s="5"/>
      <c r="C19111">
        <v>0</v>
      </c>
      <c r="D19111">
        <f t="shared" si="441"/>
        <v>0</v>
      </c>
      <c r="G19111" s="5"/>
    </row>
    <row r="19112" spans="1:7" x14ac:dyDescent="0.55000000000000004">
      <c r="A19112" s="5">
        <v>41276.251078703703</v>
      </c>
      <c r="B19112" s="5"/>
      <c r="C19112">
        <v>0</v>
      </c>
      <c r="D19112">
        <f t="shared" si="441"/>
        <v>0</v>
      </c>
      <c r="G19112" s="5"/>
    </row>
    <row r="19113" spans="1:7" x14ac:dyDescent="0.55000000000000004">
      <c r="A19113" s="5">
        <v>41276.29274542824</v>
      </c>
      <c r="B19113" s="5"/>
      <c r="C19113">
        <v>0</v>
      </c>
      <c r="D19113">
        <f t="shared" si="441"/>
        <v>0</v>
      </c>
      <c r="G19113" s="5"/>
    </row>
    <row r="19114" spans="1:7" x14ac:dyDescent="0.55000000000000004">
      <c r="A19114" s="5">
        <v>41276.334412152777</v>
      </c>
      <c r="B19114" s="5"/>
      <c r="C19114">
        <v>0</v>
      </c>
      <c r="D19114">
        <f t="shared" si="441"/>
        <v>0</v>
      </c>
      <c r="G19114" s="5"/>
    </row>
    <row r="19115" spans="1:7" x14ac:dyDescent="0.55000000000000004">
      <c r="A19115" s="5">
        <v>41276.376078877314</v>
      </c>
      <c r="B19115" s="5"/>
      <c r="C19115">
        <v>0</v>
      </c>
      <c r="D19115">
        <f t="shared" si="441"/>
        <v>0</v>
      </c>
      <c r="G19115" s="5"/>
    </row>
    <row r="19116" spans="1:7" x14ac:dyDescent="0.55000000000000004">
      <c r="A19116" s="5">
        <v>41276.417745601851</v>
      </c>
      <c r="B19116" s="5"/>
      <c r="C19116">
        <v>0</v>
      </c>
      <c r="D19116">
        <f t="shared" si="441"/>
        <v>0</v>
      </c>
      <c r="G19116" s="5"/>
    </row>
    <row r="19117" spans="1:7" x14ac:dyDescent="0.55000000000000004">
      <c r="A19117" s="5">
        <v>41276.459412326389</v>
      </c>
      <c r="B19117" s="5"/>
      <c r="C19117">
        <v>0</v>
      </c>
      <c r="D19117">
        <f t="shared" si="441"/>
        <v>0</v>
      </c>
      <c r="G19117" s="5"/>
    </row>
    <row r="19118" spans="1:7" x14ac:dyDescent="0.55000000000000004">
      <c r="A19118" s="5">
        <v>41276.501079050926</v>
      </c>
      <c r="B19118" s="5"/>
      <c r="C19118">
        <v>0</v>
      </c>
      <c r="D19118">
        <f t="shared" si="441"/>
        <v>0</v>
      </c>
      <c r="G19118" s="5"/>
    </row>
    <row r="19119" spans="1:7" x14ac:dyDescent="0.55000000000000004">
      <c r="A19119" s="5">
        <v>41276.542745775463</v>
      </c>
      <c r="B19119" s="5"/>
      <c r="C19119">
        <v>0</v>
      </c>
      <c r="D19119">
        <f t="shared" si="441"/>
        <v>0</v>
      </c>
      <c r="G19119" s="5"/>
    </row>
    <row r="19120" spans="1:7" x14ac:dyDescent="0.55000000000000004">
      <c r="A19120" s="5">
        <v>41276.5844125</v>
      </c>
      <c r="B19120" s="5"/>
      <c r="C19120">
        <v>0</v>
      </c>
      <c r="D19120">
        <f t="shared" si="441"/>
        <v>0</v>
      </c>
      <c r="G19120" s="5"/>
    </row>
    <row r="19121" spans="1:7" x14ac:dyDescent="0.55000000000000004">
      <c r="A19121" s="5">
        <v>41276.626079224538</v>
      </c>
      <c r="B19121" s="5"/>
      <c r="C19121">
        <v>0</v>
      </c>
      <c r="D19121">
        <f t="shared" si="441"/>
        <v>0</v>
      </c>
      <c r="G19121" s="5"/>
    </row>
    <row r="19122" spans="1:7" x14ac:dyDescent="0.55000000000000004">
      <c r="A19122" s="5">
        <v>41276.667745949075</v>
      </c>
      <c r="B19122" s="5"/>
      <c r="C19122" s="4">
        <v>2.7777800000000001E-8</v>
      </c>
      <c r="D19122">
        <f t="shared" si="441"/>
        <v>1.0000008000000001E-4</v>
      </c>
      <c r="G19122" s="5"/>
    </row>
    <row r="19123" spans="1:7" x14ac:dyDescent="0.55000000000000004">
      <c r="A19123" s="5">
        <v>41276.709412673612</v>
      </c>
      <c r="B19123" s="5"/>
      <c r="C19123">
        <v>0</v>
      </c>
      <c r="D19123">
        <f t="shared" si="441"/>
        <v>0</v>
      </c>
      <c r="G19123" s="5"/>
    </row>
    <row r="19124" spans="1:7" x14ac:dyDescent="0.55000000000000004">
      <c r="A19124" s="5">
        <v>41276.751079398149</v>
      </c>
      <c r="B19124" s="5"/>
      <c r="C19124">
        <v>0</v>
      </c>
      <c r="D19124">
        <f t="shared" si="441"/>
        <v>0</v>
      </c>
      <c r="G19124" s="5"/>
    </row>
    <row r="19125" spans="1:7" x14ac:dyDescent="0.55000000000000004">
      <c r="A19125" s="5">
        <v>41276.792746122686</v>
      </c>
      <c r="B19125" s="5"/>
      <c r="C19125">
        <v>0</v>
      </c>
      <c r="D19125">
        <f t="shared" si="441"/>
        <v>0</v>
      </c>
      <c r="G19125" s="5"/>
    </row>
    <row r="19126" spans="1:7" x14ac:dyDescent="0.55000000000000004">
      <c r="A19126" s="5">
        <v>41276.834412847224</v>
      </c>
      <c r="B19126" s="5"/>
      <c r="C19126">
        <v>0</v>
      </c>
      <c r="D19126">
        <f t="shared" si="441"/>
        <v>0</v>
      </c>
      <c r="G19126" s="5"/>
    </row>
    <row r="19127" spans="1:7" x14ac:dyDescent="0.55000000000000004">
      <c r="A19127" s="5">
        <v>41276.876079571761</v>
      </c>
      <c r="B19127" s="5"/>
      <c r="C19127">
        <v>0</v>
      </c>
      <c r="D19127">
        <f t="shared" si="441"/>
        <v>0</v>
      </c>
      <c r="G19127" s="5"/>
    </row>
    <row r="19128" spans="1:7" x14ac:dyDescent="0.55000000000000004">
      <c r="A19128" s="5">
        <v>41276.917746296298</v>
      </c>
      <c r="B19128" s="5"/>
      <c r="C19128">
        <v>0</v>
      </c>
      <c r="D19128">
        <f t="shared" si="441"/>
        <v>0</v>
      </c>
      <c r="G19128" s="5"/>
    </row>
    <row r="19129" spans="1:7" x14ac:dyDescent="0.55000000000000004">
      <c r="A19129" s="5">
        <v>41276.959413020835</v>
      </c>
      <c r="B19129" s="5"/>
      <c r="C19129">
        <v>0</v>
      </c>
      <c r="D19129">
        <f t="shared" si="441"/>
        <v>0</v>
      </c>
      <c r="G19129" s="5"/>
    </row>
    <row r="19130" spans="1:7" x14ac:dyDescent="0.55000000000000004">
      <c r="A19130" s="5">
        <v>41277.001079745372</v>
      </c>
      <c r="B19130" s="5"/>
      <c r="C19130">
        <v>0</v>
      </c>
      <c r="D19130">
        <f t="shared" si="441"/>
        <v>0</v>
      </c>
      <c r="G19130" s="5"/>
    </row>
    <row r="19131" spans="1:7" x14ac:dyDescent="0.55000000000000004">
      <c r="A19131" s="5">
        <v>41277.04274646991</v>
      </c>
      <c r="B19131" s="5"/>
      <c r="C19131">
        <v>0</v>
      </c>
      <c r="D19131">
        <f t="shared" si="441"/>
        <v>0</v>
      </c>
      <c r="G19131" s="5"/>
    </row>
    <row r="19132" spans="1:7" x14ac:dyDescent="0.55000000000000004">
      <c r="A19132" s="5">
        <v>41277.084413194447</v>
      </c>
      <c r="B19132" s="5"/>
      <c r="C19132">
        <v>0</v>
      </c>
      <c r="D19132">
        <f t="shared" si="441"/>
        <v>0</v>
      </c>
      <c r="G19132" s="5"/>
    </row>
    <row r="19133" spans="1:7" x14ac:dyDescent="0.55000000000000004">
      <c r="A19133" s="5">
        <v>41277.126079918984</v>
      </c>
      <c r="B19133" s="5"/>
      <c r="C19133">
        <v>0</v>
      </c>
      <c r="D19133">
        <f t="shared" si="441"/>
        <v>0</v>
      </c>
      <c r="G19133" s="5"/>
    </row>
    <row r="19134" spans="1:7" x14ac:dyDescent="0.55000000000000004">
      <c r="A19134" s="5">
        <v>41277.167746643521</v>
      </c>
      <c r="B19134" s="5"/>
      <c r="C19134">
        <v>0</v>
      </c>
      <c r="D19134">
        <f t="shared" si="441"/>
        <v>0</v>
      </c>
      <c r="G19134" s="5"/>
    </row>
    <row r="19135" spans="1:7" x14ac:dyDescent="0.55000000000000004">
      <c r="A19135" s="5">
        <v>41277.209413368058</v>
      </c>
      <c r="B19135" s="5"/>
      <c r="C19135">
        <v>0</v>
      </c>
      <c r="D19135">
        <f t="shared" si="441"/>
        <v>0</v>
      </c>
      <c r="G19135" s="5"/>
    </row>
    <row r="19136" spans="1:7" x14ac:dyDescent="0.55000000000000004">
      <c r="A19136" s="5">
        <v>41277.251080092596</v>
      </c>
      <c r="B19136" s="5"/>
      <c r="C19136">
        <v>0</v>
      </c>
      <c r="D19136">
        <f t="shared" si="441"/>
        <v>0</v>
      </c>
      <c r="G19136" s="5"/>
    </row>
    <row r="19137" spans="1:7" x14ac:dyDescent="0.55000000000000004">
      <c r="A19137" s="5">
        <v>41277.292746817133</v>
      </c>
      <c r="B19137" s="5"/>
      <c r="C19137">
        <v>0</v>
      </c>
      <c r="D19137">
        <f t="shared" si="441"/>
        <v>0</v>
      </c>
      <c r="G19137" s="5"/>
    </row>
    <row r="19138" spans="1:7" x14ac:dyDescent="0.55000000000000004">
      <c r="A19138" s="5">
        <v>41277.33441354167</v>
      </c>
      <c r="B19138" s="5"/>
      <c r="C19138">
        <v>0</v>
      </c>
      <c r="D19138">
        <f t="shared" si="441"/>
        <v>0</v>
      </c>
      <c r="G19138" s="5"/>
    </row>
    <row r="19139" spans="1:7" x14ac:dyDescent="0.55000000000000004">
      <c r="A19139" s="5">
        <v>41277.3760802662</v>
      </c>
      <c r="B19139" s="5"/>
      <c r="C19139">
        <v>0</v>
      </c>
      <c r="D19139">
        <f t="shared" ref="D19139:D19202" si="442">C19139*3600</f>
        <v>0</v>
      </c>
      <c r="G19139" s="5"/>
    </row>
    <row r="19140" spans="1:7" x14ac:dyDescent="0.55000000000000004">
      <c r="A19140" s="5">
        <v>41277.417746990737</v>
      </c>
      <c r="B19140" s="5"/>
      <c r="C19140">
        <v>0</v>
      </c>
      <c r="D19140">
        <f t="shared" si="442"/>
        <v>0</v>
      </c>
      <c r="G19140" s="5"/>
    </row>
    <row r="19141" spans="1:7" x14ac:dyDescent="0.55000000000000004">
      <c r="A19141" s="5">
        <v>41277.459413715274</v>
      </c>
      <c r="B19141" s="5"/>
      <c r="C19141">
        <v>0</v>
      </c>
      <c r="D19141">
        <f t="shared" si="442"/>
        <v>0</v>
      </c>
      <c r="G19141" s="5"/>
    </row>
    <row r="19142" spans="1:7" x14ac:dyDescent="0.55000000000000004">
      <c r="A19142" s="5">
        <v>41277.501080439812</v>
      </c>
      <c r="B19142" s="5"/>
      <c r="C19142">
        <v>0</v>
      </c>
      <c r="D19142">
        <f t="shared" si="442"/>
        <v>0</v>
      </c>
      <c r="G19142" s="5"/>
    </row>
    <row r="19143" spans="1:7" x14ac:dyDescent="0.55000000000000004">
      <c r="A19143" s="5">
        <v>41277.542747164349</v>
      </c>
      <c r="B19143" s="5"/>
      <c r="C19143">
        <v>0</v>
      </c>
      <c r="D19143">
        <f t="shared" si="442"/>
        <v>0</v>
      </c>
      <c r="G19143" s="5"/>
    </row>
    <row r="19144" spans="1:7" x14ac:dyDescent="0.55000000000000004">
      <c r="A19144" s="5">
        <v>41277.584413888886</v>
      </c>
      <c r="B19144" s="5"/>
      <c r="C19144">
        <v>0</v>
      </c>
      <c r="D19144">
        <f t="shared" si="442"/>
        <v>0</v>
      </c>
      <c r="G19144" s="5"/>
    </row>
    <row r="19145" spans="1:7" x14ac:dyDescent="0.55000000000000004">
      <c r="A19145" s="5">
        <v>41277.626080613423</v>
      </c>
      <c r="B19145" s="5"/>
      <c r="C19145">
        <v>0</v>
      </c>
      <c r="D19145">
        <f t="shared" si="442"/>
        <v>0</v>
      </c>
      <c r="G19145" s="5"/>
    </row>
    <row r="19146" spans="1:7" x14ac:dyDescent="0.55000000000000004">
      <c r="A19146" s="5">
        <v>41277.66774733796</v>
      </c>
      <c r="B19146" s="5"/>
      <c r="C19146">
        <v>0</v>
      </c>
      <c r="D19146">
        <f t="shared" si="442"/>
        <v>0</v>
      </c>
      <c r="G19146" s="5"/>
    </row>
    <row r="19147" spans="1:7" x14ac:dyDescent="0.55000000000000004">
      <c r="A19147" s="5">
        <v>41277.709414062498</v>
      </c>
      <c r="B19147" s="5"/>
      <c r="C19147">
        <v>0</v>
      </c>
      <c r="D19147">
        <f t="shared" si="442"/>
        <v>0</v>
      </c>
      <c r="G19147" s="5"/>
    </row>
    <row r="19148" spans="1:7" x14ac:dyDescent="0.55000000000000004">
      <c r="A19148" s="5">
        <v>41277.751080787035</v>
      </c>
      <c r="B19148" s="5"/>
      <c r="C19148">
        <v>0</v>
      </c>
      <c r="D19148">
        <f t="shared" si="442"/>
        <v>0</v>
      </c>
      <c r="G19148" s="5"/>
    </row>
    <row r="19149" spans="1:7" x14ac:dyDescent="0.55000000000000004">
      <c r="A19149" s="5">
        <v>41277.792747511572</v>
      </c>
      <c r="B19149" s="5"/>
      <c r="C19149">
        <v>0</v>
      </c>
      <c r="D19149">
        <f t="shared" si="442"/>
        <v>0</v>
      </c>
      <c r="G19149" s="5"/>
    </row>
    <row r="19150" spans="1:7" x14ac:dyDescent="0.55000000000000004">
      <c r="A19150" s="5">
        <v>41277.834414236109</v>
      </c>
      <c r="B19150" s="5"/>
      <c r="C19150">
        <v>0</v>
      </c>
      <c r="D19150">
        <f t="shared" si="442"/>
        <v>0</v>
      </c>
      <c r="G19150" s="5"/>
    </row>
    <row r="19151" spans="1:7" x14ac:dyDescent="0.55000000000000004">
      <c r="A19151" s="5">
        <v>41277.876080960647</v>
      </c>
      <c r="B19151" s="5"/>
      <c r="C19151">
        <v>0</v>
      </c>
      <c r="D19151">
        <f t="shared" si="442"/>
        <v>0</v>
      </c>
      <c r="G19151" s="5"/>
    </row>
    <row r="19152" spans="1:7" x14ac:dyDescent="0.55000000000000004">
      <c r="A19152" s="5">
        <v>41277.917747685184</v>
      </c>
      <c r="B19152" s="5"/>
      <c r="C19152">
        <v>0</v>
      </c>
      <c r="D19152">
        <f t="shared" si="442"/>
        <v>0</v>
      </c>
      <c r="G19152" s="5"/>
    </row>
    <row r="19153" spans="1:7" x14ac:dyDescent="0.55000000000000004">
      <c r="A19153" s="5">
        <v>41277.959414409721</v>
      </c>
      <c r="B19153" s="5"/>
      <c r="C19153">
        <v>0</v>
      </c>
      <c r="D19153">
        <f t="shared" si="442"/>
        <v>0</v>
      </c>
      <c r="G19153" s="5"/>
    </row>
    <row r="19154" spans="1:7" x14ac:dyDescent="0.55000000000000004">
      <c r="A19154" s="5">
        <v>41278.001081134258</v>
      </c>
      <c r="B19154" s="5"/>
      <c r="C19154">
        <v>0</v>
      </c>
      <c r="D19154">
        <f t="shared" si="442"/>
        <v>0</v>
      </c>
      <c r="G19154" s="5"/>
    </row>
    <row r="19155" spans="1:7" x14ac:dyDescent="0.55000000000000004">
      <c r="A19155" s="5">
        <v>41278.042747858795</v>
      </c>
      <c r="B19155" s="5"/>
      <c r="C19155">
        <v>0</v>
      </c>
      <c r="D19155">
        <f t="shared" si="442"/>
        <v>0</v>
      </c>
      <c r="G19155" s="5"/>
    </row>
    <row r="19156" spans="1:7" x14ac:dyDescent="0.55000000000000004">
      <c r="A19156" s="5">
        <v>41278.084414583333</v>
      </c>
      <c r="B19156" s="5"/>
      <c r="C19156">
        <v>0</v>
      </c>
      <c r="D19156">
        <f t="shared" si="442"/>
        <v>0</v>
      </c>
      <c r="G19156" s="5"/>
    </row>
    <row r="19157" spans="1:7" x14ac:dyDescent="0.55000000000000004">
      <c r="A19157" s="5">
        <v>41278.12608130787</v>
      </c>
      <c r="B19157" s="5"/>
      <c r="C19157">
        <v>0</v>
      </c>
      <c r="D19157">
        <f t="shared" si="442"/>
        <v>0</v>
      </c>
      <c r="G19157" s="5"/>
    </row>
    <row r="19158" spans="1:7" x14ac:dyDescent="0.55000000000000004">
      <c r="A19158" s="5">
        <v>41278.167748032407</v>
      </c>
      <c r="B19158" s="5"/>
      <c r="C19158">
        <v>0</v>
      </c>
      <c r="D19158">
        <f t="shared" si="442"/>
        <v>0</v>
      </c>
      <c r="G19158" s="5"/>
    </row>
    <row r="19159" spans="1:7" x14ac:dyDescent="0.55000000000000004">
      <c r="A19159" s="5">
        <v>41278.209414756944</v>
      </c>
      <c r="B19159" s="5"/>
      <c r="C19159">
        <v>0</v>
      </c>
      <c r="D19159">
        <f t="shared" si="442"/>
        <v>0</v>
      </c>
      <c r="G19159" s="5"/>
    </row>
    <row r="19160" spans="1:7" x14ac:dyDescent="0.55000000000000004">
      <c r="A19160" s="5">
        <v>41278.251081481481</v>
      </c>
      <c r="B19160" s="5"/>
      <c r="C19160">
        <v>0</v>
      </c>
      <c r="D19160">
        <f t="shared" si="442"/>
        <v>0</v>
      </c>
      <c r="G19160" s="5"/>
    </row>
    <row r="19161" spans="1:7" x14ac:dyDescent="0.55000000000000004">
      <c r="A19161" s="5">
        <v>41278.292748206019</v>
      </c>
      <c r="B19161" s="5"/>
      <c r="C19161">
        <v>0</v>
      </c>
      <c r="D19161">
        <f t="shared" si="442"/>
        <v>0</v>
      </c>
      <c r="G19161" s="5"/>
    </row>
    <row r="19162" spans="1:7" x14ac:dyDescent="0.55000000000000004">
      <c r="A19162" s="5">
        <v>41278.334414930556</v>
      </c>
      <c r="B19162" s="5"/>
      <c r="C19162">
        <v>0</v>
      </c>
      <c r="D19162">
        <f t="shared" si="442"/>
        <v>0</v>
      </c>
      <c r="G19162" s="5"/>
    </row>
    <row r="19163" spans="1:7" x14ac:dyDescent="0.55000000000000004">
      <c r="A19163" s="5">
        <v>41278.376081655093</v>
      </c>
      <c r="B19163" s="5"/>
      <c r="C19163">
        <v>0</v>
      </c>
      <c r="D19163">
        <f t="shared" si="442"/>
        <v>0</v>
      </c>
      <c r="G19163" s="5"/>
    </row>
    <row r="19164" spans="1:7" x14ac:dyDescent="0.55000000000000004">
      <c r="A19164" s="5">
        <v>41278.41774837963</v>
      </c>
      <c r="B19164" s="5"/>
      <c r="C19164">
        <v>0</v>
      </c>
      <c r="D19164">
        <f t="shared" si="442"/>
        <v>0</v>
      </c>
      <c r="G19164" s="5"/>
    </row>
    <row r="19165" spans="1:7" x14ac:dyDescent="0.55000000000000004">
      <c r="A19165" s="5">
        <v>41278.459415104167</v>
      </c>
      <c r="B19165" s="5"/>
      <c r="C19165">
        <v>0</v>
      </c>
      <c r="D19165">
        <f t="shared" si="442"/>
        <v>0</v>
      </c>
      <c r="G19165" s="5"/>
    </row>
    <row r="19166" spans="1:7" x14ac:dyDescent="0.55000000000000004">
      <c r="A19166" s="5">
        <v>41278.501081828705</v>
      </c>
      <c r="B19166" s="5"/>
      <c r="C19166">
        <v>0</v>
      </c>
      <c r="D19166">
        <f t="shared" si="442"/>
        <v>0</v>
      </c>
      <c r="G19166" s="5"/>
    </row>
    <row r="19167" spans="1:7" x14ac:dyDescent="0.55000000000000004">
      <c r="A19167" s="5">
        <v>41278.542748553242</v>
      </c>
      <c r="B19167" s="5"/>
      <c r="C19167">
        <v>0</v>
      </c>
      <c r="D19167">
        <f t="shared" si="442"/>
        <v>0</v>
      </c>
      <c r="G19167" s="5"/>
    </row>
    <row r="19168" spans="1:7" x14ac:dyDescent="0.55000000000000004">
      <c r="A19168" s="5">
        <v>41278.584415277779</v>
      </c>
      <c r="B19168" s="5"/>
      <c r="C19168">
        <v>0</v>
      </c>
      <c r="D19168">
        <f t="shared" si="442"/>
        <v>0</v>
      </c>
      <c r="G19168" s="5"/>
    </row>
    <row r="19169" spans="1:7" x14ac:dyDescent="0.55000000000000004">
      <c r="A19169" s="5">
        <v>41278.626082002316</v>
      </c>
      <c r="B19169" s="5"/>
      <c r="C19169">
        <v>0</v>
      </c>
      <c r="D19169">
        <f t="shared" si="442"/>
        <v>0</v>
      </c>
      <c r="G19169" s="5"/>
    </row>
    <row r="19170" spans="1:7" x14ac:dyDescent="0.55000000000000004">
      <c r="A19170" s="5">
        <v>41278.667748726853</v>
      </c>
      <c r="B19170" s="5"/>
      <c r="C19170">
        <v>0</v>
      </c>
      <c r="D19170">
        <f t="shared" si="442"/>
        <v>0</v>
      </c>
      <c r="G19170" s="5"/>
    </row>
    <row r="19171" spans="1:7" x14ac:dyDescent="0.55000000000000004">
      <c r="A19171" s="5">
        <v>41278.709415451391</v>
      </c>
      <c r="B19171" s="5"/>
      <c r="C19171">
        <v>0</v>
      </c>
      <c r="D19171">
        <f t="shared" si="442"/>
        <v>0</v>
      </c>
      <c r="G19171" s="5"/>
    </row>
    <row r="19172" spans="1:7" x14ac:dyDescent="0.55000000000000004">
      <c r="A19172" s="5">
        <v>41278.751082175928</v>
      </c>
      <c r="B19172" s="5"/>
      <c r="C19172">
        <v>0</v>
      </c>
      <c r="D19172">
        <f t="shared" si="442"/>
        <v>0</v>
      </c>
      <c r="G19172" s="5"/>
    </row>
    <row r="19173" spans="1:7" x14ac:dyDescent="0.55000000000000004">
      <c r="A19173" s="5">
        <v>41278.792748900465</v>
      </c>
      <c r="B19173" s="5"/>
      <c r="C19173">
        <v>0</v>
      </c>
      <c r="D19173">
        <f t="shared" si="442"/>
        <v>0</v>
      </c>
      <c r="G19173" s="5"/>
    </row>
    <row r="19174" spans="1:7" x14ac:dyDescent="0.55000000000000004">
      <c r="A19174" s="5">
        <v>41278.834415625002</v>
      </c>
      <c r="B19174" s="5"/>
      <c r="C19174">
        <v>0</v>
      </c>
      <c r="D19174">
        <f t="shared" si="442"/>
        <v>0</v>
      </c>
      <c r="G19174" s="5"/>
    </row>
    <row r="19175" spans="1:7" x14ac:dyDescent="0.55000000000000004">
      <c r="A19175" s="5">
        <v>41278.87608234954</v>
      </c>
      <c r="B19175" s="5"/>
      <c r="C19175">
        <v>0</v>
      </c>
      <c r="D19175">
        <f t="shared" si="442"/>
        <v>0</v>
      </c>
      <c r="G19175" s="5"/>
    </row>
    <row r="19176" spans="1:7" x14ac:dyDescent="0.55000000000000004">
      <c r="A19176" s="5">
        <v>41278.917749074077</v>
      </c>
      <c r="B19176" s="5"/>
      <c r="C19176">
        <v>0</v>
      </c>
      <c r="D19176">
        <f t="shared" si="442"/>
        <v>0</v>
      </c>
      <c r="G19176" s="5"/>
    </row>
    <row r="19177" spans="1:7" x14ac:dyDescent="0.55000000000000004">
      <c r="A19177" s="5">
        <v>41278.959415798614</v>
      </c>
      <c r="B19177" s="5"/>
      <c r="C19177">
        <v>0</v>
      </c>
      <c r="D19177">
        <f t="shared" si="442"/>
        <v>0</v>
      </c>
      <c r="G19177" s="5"/>
    </row>
    <row r="19178" spans="1:7" x14ac:dyDescent="0.55000000000000004">
      <c r="A19178" s="5">
        <v>41279.001082523151</v>
      </c>
      <c r="B19178" s="5"/>
      <c r="C19178">
        <v>0</v>
      </c>
      <c r="D19178">
        <f t="shared" si="442"/>
        <v>0</v>
      </c>
      <c r="G19178" s="5"/>
    </row>
    <row r="19179" spans="1:7" x14ac:dyDescent="0.55000000000000004">
      <c r="A19179" s="5">
        <v>41279.042749247688</v>
      </c>
      <c r="B19179" s="5"/>
      <c r="C19179">
        <v>0</v>
      </c>
      <c r="D19179">
        <f t="shared" si="442"/>
        <v>0</v>
      </c>
      <c r="G19179" s="5"/>
    </row>
    <row r="19180" spans="1:7" x14ac:dyDescent="0.55000000000000004">
      <c r="A19180" s="5">
        <v>41279.084415972226</v>
      </c>
      <c r="B19180" s="5"/>
      <c r="C19180">
        <v>0</v>
      </c>
      <c r="D19180">
        <f t="shared" si="442"/>
        <v>0</v>
      </c>
      <c r="G19180" s="5"/>
    </row>
    <row r="19181" spans="1:7" x14ac:dyDescent="0.55000000000000004">
      <c r="A19181" s="5">
        <v>41279.126082696763</v>
      </c>
      <c r="B19181" s="5"/>
      <c r="C19181">
        <v>0</v>
      </c>
      <c r="D19181">
        <f t="shared" si="442"/>
        <v>0</v>
      </c>
      <c r="G19181" s="5"/>
    </row>
    <row r="19182" spans="1:7" x14ac:dyDescent="0.55000000000000004">
      <c r="A19182" s="5">
        <v>41279.167749421293</v>
      </c>
      <c r="B19182" s="5"/>
      <c r="C19182">
        <v>0</v>
      </c>
      <c r="D19182">
        <f t="shared" si="442"/>
        <v>0</v>
      </c>
      <c r="G19182" s="5"/>
    </row>
    <row r="19183" spans="1:7" x14ac:dyDescent="0.55000000000000004">
      <c r="A19183" s="5">
        <v>41279.20941614583</v>
      </c>
      <c r="B19183" s="5"/>
      <c r="C19183">
        <v>0</v>
      </c>
      <c r="D19183">
        <f t="shared" si="442"/>
        <v>0</v>
      </c>
      <c r="G19183" s="5"/>
    </row>
    <row r="19184" spans="1:7" x14ac:dyDescent="0.55000000000000004">
      <c r="A19184" s="5">
        <v>41279.251082870367</v>
      </c>
      <c r="B19184" s="5"/>
      <c r="C19184">
        <v>0</v>
      </c>
      <c r="D19184">
        <f t="shared" si="442"/>
        <v>0</v>
      </c>
      <c r="G19184" s="5"/>
    </row>
    <row r="19185" spans="1:7" x14ac:dyDescent="0.55000000000000004">
      <c r="A19185" s="5">
        <v>41279.292749594904</v>
      </c>
      <c r="B19185" s="5"/>
      <c r="C19185">
        <v>0</v>
      </c>
      <c r="D19185">
        <f t="shared" si="442"/>
        <v>0</v>
      </c>
      <c r="G19185" s="5"/>
    </row>
    <row r="19186" spans="1:7" x14ac:dyDescent="0.55000000000000004">
      <c r="A19186" s="5">
        <v>41279.334416319442</v>
      </c>
      <c r="B19186" s="5"/>
      <c r="C19186">
        <v>0</v>
      </c>
      <c r="D19186">
        <f t="shared" si="442"/>
        <v>0</v>
      </c>
      <c r="G19186" s="5"/>
    </row>
    <row r="19187" spans="1:7" x14ac:dyDescent="0.55000000000000004">
      <c r="A19187" s="5">
        <v>41279.376083043979</v>
      </c>
      <c r="B19187" s="5"/>
      <c r="C19187">
        <v>0</v>
      </c>
      <c r="D19187">
        <f t="shared" si="442"/>
        <v>0</v>
      </c>
      <c r="G19187" s="5"/>
    </row>
    <row r="19188" spans="1:7" x14ac:dyDescent="0.55000000000000004">
      <c r="A19188" s="5">
        <v>41279.417749768516</v>
      </c>
      <c r="B19188" s="5"/>
      <c r="C19188">
        <v>0</v>
      </c>
      <c r="D19188">
        <f t="shared" si="442"/>
        <v>0</v>
      </c>
      <c r="G19188" s="5"/>
    </row>
    <row r="19189" spans="1:7" x14ac:dyDescent="0.55000000000000004">
      <c r="A19189" s="5">
        <v>41279.459416493053</v>
      </c>
      <c r="B19189" s="5"/>
      <c r="C19189">
        <v>0</v>
      </c>
      <c r="D19189">
        <f t="shared" si="442"/>
        <v>0</v>
      </c>
      <c r="G19189" s="5"/>
    </row>
    <row r="19190" spans="1:7" x14ac:dyDescent="0.55000000000000004">
      <c r="A19190" s="5">
        <v>41279.50108321759</v>
      </c>
      <c r="B19190" s="5"/>
      <c r="C19190">
        <v>0</v>
      </c>
      <c r="D19190">
        <f t="shared" si="442"/>
        <v>0</v>
      </c>
      <c r="G19190" s="5"/>
    </row>
    <row r="19191" spans="1:7" x14ac:dyDescent="0.55000000000000004">
      <c r="A19191" s="5">
        <v>41279.542749942128</v>
      </c>
      <c r="B19191" s="5"/>
      <c r="C19191">
        <v>0</v>
      </c>
      <c r="D19191">
        <f t="shared" si="442"/>
        <v>0</v>
      </c>
      <c r="G19191" s="5"/>
    </row>
    <row r="19192" spans="1:7" x14ac:dyDescent="0.55000000000000004">
      <c r="A19192" s="5">
        <v>41279.584416666665</v>
      </c>
      <c r="B19192" s="5"/>
      <c r="C19192">
        <v>0</v>
      </c>
      <c r="D19192">
        <f t="shared" si="442"/>
        <v>0</v>
      </c>
      <c r="G19192" s="5"/>
    </row>
    <row r="19193" spans="1:7" x14ac:dyDescent="0.55000000000000004">
      <c r="A19193" s="5">
        <v>41279.626083391202</v>
      </c>
      <c r="B19193" s="5"/>
      <c r="C19193">
        <v>0</v>
      </c>
      <c r="D19193">
        <f t="shared" si="442"/>
        <v>0</v>
      </c>
      <c r="G19193" s="5"/>
    </row>
    <row r="19194" spans="1:7" x14ac:dyDescent="0.55000000000000004">
      <c r="A19194" s="5">
        <v>41279.667750115739</v>
      </c>
      <c r="B19194" s="5"/>
      <c r="C19194">
        <v>0</v>
      </c>
      <c r="D19194">
        <f t="shared" si="442"/>
        <v>0</v>
      </c>
      <c r="G19194" s="5"/>
    </row>
    <row r="19195" spans="1:7" x14ac:dyDescent="0.55000000000000004">
      <c r="A19195" s="5">
        <v>41279.709416840276</v>
      </c>
      <c r="B19195" s="5"/>
      <c r="C19195">
        <v>0</v>
      </c>
      <c r="D19195">
        <f t="shared" si="442"/>
        <v>0</v>
      </c>
      <c r="G19195" s="5"/>
    </row>
    <row r="19196" spans="1:7" x14ac:dyDescent="0.55000000000000004">
      <c r="A19196" s="5">
        <v>41279.751083564814</v>
      </c>
      <c r="B19196" s="5"/>
      <c r="C19196">
        <v>0</v>
      </c>
      <c r="D19196">
        <f t="shared" si="442"/>
        <v>0</v>
      </c>
      <c r="G19196" s="5"/>
    </row>
    <row r="19197" spans="1:7" x14ac:dyDescent="0.55000000000000004">
      <c r="A19197" s="5">
        <v>41279.792750289351</v>
      </c>
      <c r="B19197" s="5"/>
      <c r="C19197">
        <v>0</v>
      </c>
      <c r="D19197">
        <f t="shared" si="442"/>
        <v>0</v>
      </c>
      <c r="G19197" s="5"/>
    </row>
    <row r="19198" spans="1:7" x14ac:dyDescent="0.55000000000000004">
      <c r="A19198" s="5">
        <v>41279.834417013888</v>
      </c>
      <c r="B19198" s="5"/>
      <c r="C19198">
        <v>0</v>
      </c>
      <c r="D19198">
        <f t="shared" si="442"/>
        <v>0</v>
      </c>
      <c r="G19198" s="5"/>
    </row>
    <row r="19199" spans="1:7" x14ac:dyDescent="0.55000000000000004">
      <c r="A19199" s="5">
        <v>41279.876083738425</v>
      </c>
      <c r="B19199" s="5"/>
      <c r="C19199">
        <v>0</v>
      </c>
      <c r="D19199">
        <f t="shared" si="442"/>
        <v>0</v>
      </c>
      <c r="G19199" s="5"/>
    </row>
    <row r="19200" spans="1:7" x14ac:dyDescent="0.55000000000000004">
      <c r="A19200" s="5">
        <v>41279.917750462962</v>
      </c>
      <c r="B19200" s="5"/>
      <c r="C19200">
        <v>0</v>
      </c>
      <c r="D19200">
        <f t="shared" si="442"/>
        <v>0</v>
      </c>
      <c r="G19200" s="5"/>
    </row>
    <row r="19201" spans="1:7" x14ac:dyDescent="0.55000000000000004">
      <c r="A19201" s="5">
        <v>41279.9594171875</v>
      </c>
      <c r="B19201" s="5"/>
      <c r="C19201">
        <v>0</v>
      </c>
      <c r="D19201">
        <f t="shared" si="442"/>
        <v>0</v>
      </c>
      <c r="G19201" s="5"/>
    </row>
    <row r="19202" spans="1:7" x14ac:dyDescent="0.55000000000000004">
      <c r="A19202" s="5">
        <v>41280.001083912037</v>
      </c>
      <c r="B19202" s="5"/>
      <c r="C19202">
        <v>0</v>
      </c>
      <c r="D19202">
        <f t="shared" si="442"/>
        <v>0</v>
      </c>
      <c r="G19202" s="5"/>
    </row>
    <row r="19203" spans="1:7" x14ac:dyDescent="0.55000000000000004">
      <c r="A19203" s="5">
        <v>41280.042750636574</v>
      </c>
      <c r="B19203" s="5"/>
      <c r="C19203">
        <v>0</v>
      </c>
      <c r="D19203">
        <f t="shared" ref="D19203:D19266" si="443">C19203*3600</f>
        <v>0</v>
      </c>
      <c r="G19203" s="5"/>
    </row>
    <row r="19204" spans="1:7" x14ac:dyDescent="0.55000000000000004">
      <c r="A19204" s="5">
        <v>41280.084417361111</v>
      </c>
      <c r="B19204" s="5"/>
      <c r="C19204">
        <v>0</v>
      </c>
      <c r="D19204">
        <f t="shared" si="443"/>
        <v>0</v>
      </c>
      <c r="G19204" s="5"/>
    </row>
    <row r="19205" spans="1:7" x14ac:dyDescent="0.55000000000000004">
      <c r="A19205" s="5">
        <v>41280.126084085648</v>
      </c>
      <c r="B19205" s="5"/>
      <c r="C19205">
        <v>0</v>
      </c>
      <c r="D19205">
        <f t="shared" si="443"/>
        <v>0</v>
      </c>
      <c r="G19205" s="5"/>
    </row>
    <row r="19206" spans="1:7" x14ac:dyDescent="0.55000000000000004">
      <c r="A19206" s="5">
        <v>41280.167750810186</v>
      </c>
      <c r="B19206" s="5"/>
      <c r="C19206">
        <v>0</v>
      </c>
      <c r="D19206">
        <f t="shared" si="443"/>
        <v>0</v>
      </c>
      <c r="G19206" s="5"/>
    </row>
    <row r="19207" spans="1:7" x14ac:dyDescent="0.55000000000000004">
      <c r="A19207" s="5">
        <v>41280.209417534723</v>
      </c>
      <c r="B19207" s="5"/>
      <c r="C19207">
        <v>0</v>
      </c>
      <c r="D19207">
        <f t="shared" si="443"/>
        <v>0</v>
      </c>
      <c r="G19207" s="5"/>
    </row>
    <row r="19208" spans="1:7" x14ac:dyDescent="0.55000000000000004">
      <c r="A19208" s="5">
        <v>41280.25108425926</v>
      </c>
      <c r="B19208" s="5"/>
      <c r="C19208">
        <v>0</v>
      </c>
      <c r="D19208">
        <f t="shared" si="443"/>
        <v>0</v>
      </c>
      <c r="G19208" s="5"/>
    </row>
    <row r="19209" spans="1:7" x14ac:dyDescent="0.55000000000000004">
      <c r="A19209" s="5">
        <v>41280.292750983797</v>
      </c>
      <c r="B19209" s="5"/>
      <c r="C19209">
        <v>0</v>
      </c>
      <c r="D19209">
        <f t="shared" si="443"/>
        <v>0</v>
      </c>
      <c r="G19209" s="5"/>
    </row>
    <row r="19210" spans="1:7" x14ac:dyDescent="0.55000000000000004">
      <c r="A19210" s="5">
        <v>41280.334417708335</v>
      </c>
      <c r="B19210" s="5"/>
      <c r="C19210">
        <v>0</v>
      </c>
      <c r="D19210">
        <f t="shared" si="443"/>
        <v>0</v>
      </c>
      <c r="G19210" s="5"/>
    </row>
    <row r="19211" spans="1:7" x14ac:dyDescent="0.55000000000000004">
      <c r="A19211" s="5">
        <v>41280.376084432872</v>
      </c>
      <c r="B19211" s="5"/>
      <c r="C19211">
        <v>0</v>
      </c>
      <c r="D19211">
        <f t="shared" si="443"/>
        <v>0</v>
      </c>
      <c r="G19211" s="5"/>
    </row>
    <row r="19212" spans="1:7" x14ac:dyDescent="0.55000000000000004">
      <c r="A19212" s="5">
        <v>41280.417751157409</v>
      </c>
      <c r="B19212" s="5"/>
      <c r="C19212">
        <v>0</v>
      </c>
      <c r="D19212">
        <f t="shared" si="443"/>
        <v>0</v>
      </c>
      <c r="G19212" s="5"/>
    </row>
    <row r="19213" spans="1:7" x14ac:dyDescent="0.55000000000000004">
      <c r="A19213" s="5">
        <v>41280.459417881946</v>
      </c>
      <c r="B19213" s="5"/>
      <c r="C19213">
        <v>0</v>
      </c>
      <c r="D19213">
        <f t="shared" si="443"/>
        <v>0</v>
      </c>
      <c r="G19213" s="5"/>
    </row>
    <row r="19214" spans="1:7" x14ac:dyDescent="0.55000000000000004">
      <c r="A19214" s="5">
        <v>41280.501084606483</v>
      </c>
      <c r="B19214" s="5"/>
      <c r="C19214">
        <v>0</v>
      </c>
      <c r="D19214">
        <f t="shared" si="443"/>
        <v>0</v>
      </c>
      <c r="G19214" s="5"/>
    </row>
    <row r="19215" spans="1:7" x14ac:dyDescent="0.55000000000000004">
      <c r="A19215" s="5">
        <v>41280.542751331021</v>
      </c>
      <c r="B19215" s="5"/>
      <c r="C19215">
        <v>0</v>
      </c>
      <c r="D19215">
        <f t="shared" si="443"/>
        <v>0</v>
      </c>
      <c r="G19215" s="5"/>
    </row>
    <row r="19216" spans="1:7" x14ac:dyDescent="0.55000000000000004">
      <c r="A19216" s="5">
        <v>41280.584418055558</v>
      </c>
      <c r="B19216" s="5"/>
      <c r="C19216">
        <v>0</v>
      </c>
      <c r="D19216">
        <f t="shared" si="443"/>
        <v>0</v>
      </c>
      <c r="G19216" s="5"/>
    </row>
    <row r="19217" spans="1:7" x14ac:dyDescent="0.55000000000000004">
      <c r="A19217" s="5">
        <v>41280.626084780095</v>
      </c>
      <c r="B19217" s="5"/>
      <c r="C19217">
        <v>0</v>
      </c>
      <c r="D19217">
        <f t="shared" si="443"/>
        <v>0</v>
      </c>
      <c r="G19217" s="5"/>
    </row>
    <row r="19218" spans="1:7" x14ac:dyDescent="0.55000000000000004">
      <c r="A19218" s="5">
        <v>41280.667751504632</v>
      </c>
      <c r="B19218" s="5"/>
      <c r="C19218">
        <v>0</v>
      </c>
      <c r="D19218">
        <f t="shared" si="443"/>
        <v>0</v>
      </c>
      <c r="G19218" s="5"/>
    </row>
    <row r="19219" spans="1:7" x14ac:dyDescent="0.55000000000000004">
      <c r="A19219" s="5">
        <v>41280.709418229169</v>
      </c>
      <c r="B19219" s="5"/>
      <c r="C19219">
        <v>0</v>
      </c>
      <c r="D19219">
        <f t="shared" si="443"/>
        <v>0</v>
      </c>
      <c r="G19219" s="5"/>
    </row>
    <row r="19220" spans="1:7" x14ac:dyDescent="0.55000000000000004">
      <c r="A19220" s="5">
        <v>41280.751084953707</v>
      </c>
      <c r="B19220" s="5"/>
      <c r="C19220">
        <v>0</v>
      </c>
      <c r="D19220">
        <f t="shared" si="443"/>
        <v>0</v>
      </c>
      <c r="G19220" s="5"/>
    </row>
    <row r="19221" spans="1:7" x14ac:dyDescent="0.55000000000000004">
      <c r="A19221" s="5">
        <v>41280.792751678244</v>
      </c>
      <c r="B19221" s="5"/>
      <c r="C19221">
        <v>0</v>
      </c>
      <c r="D19221">
        <f t="shared" si="443"/>
        <v>0</v>
      </c>
      <c r="G19221" s="5"/>
    </row>
    <row r="19222" spans="1:7" x14ac:dyDescent="0.55000000000000004">
      <c r="A19222" s="5">
        <v>41280.834418402781</v>
      </c>
      <c r="B19222" s="5"/>
      <c r="C19222">
        <v>0</v>
      </c>
      <c r="D19222">
        <f t="shared" si="443"/>
        <v>0</v>
      </c>
      <c r="G19222" s="5"/>
    </row>
    <row r="19223" spans="1:7" x14ac:dyDescent="0.55000000000000004">
      <c r="A19223" s="5">
        <v>41280.876085127318</v>
      </c>
      <c r="B19223" s="5"/>
      <c r="C19223">
        <v>0</v>
      </c>
      <c r="D19223">
        <f t="shared" si="443"/>
        <v>0</v>
      </c>
      <c r="G19223" s="5"/>
    </row>
    <row r="19224" spans="1:7" x14ac:dyDescent="0.55000000000000004">
      <c r="A19224" s="5">
        <v>41280.917751851855</v>
      </c>
      <c r="B19224" s="5"/>
      <c r="C19224">
        <v>0</v>
      </c>
      <c r="D19224">
        <f t="shared" si="443"/>
        <v>0</v>
      </c>
      <c r="G19224" s="5"/>
    </row>
    <row r="19225" spans="1:7" x14ac:dyDescent="0.55000000000000004">
      <c r="A19225" s="5">
        <v>41280.959418576385</v>
      </c>
      <c r="B19225" s="5"/>
      <c r="C19225">
        <v>0</v>
      </c>
      <c r="D19225">
        <f t="shared" si="443"/>
        <v>0</v>
      </c>
      <c r="G19225" s="5"/>
    </row>
    <row r="19226" spans="1:7" x14ac:dyDescent="0.55000000000000004">
      <c r="A19226" s="5">
        <v>41281.001085300923</v>
      </c>
      <c r="B19226" s="5"/>
      <c r="C19226">
        <v>0</v>
      </c>
      <c r="D19226">
        <f t="shared" si="443"/>
        <v>0</v>
      </c>
      <c r="G19226" s="5"/>
    </row>
    <row r="19227" spans="1:7" x14ac:dyDescent="0.55000000000000004">
      <c r="A19227" s="5">
        <v>41281.04275202546</v>
      </c>
      <c r="B19227" s="5"/>
      <c r="C19227">
        <v>0</v>
      </c>
      <c r="D19227">
        <f t="shared" si="443"/>
        <v>0</v>
      </c>
      <c r="G19227" s="5"/>
    </row>
    <row r="19228" spans="1:7" x14ac:dyDescent="0.55000000000000004">
      <c r="A19228" s="5">
        <v>41281.084418749997</v>
      </c>
      <c r="B19228" s="5"/>
      <c r="C19228">
        <v>0</v>
      </c>
      <c r="D19228">
        <f t="shared" si="443"/>
        <v>0</v>
      </c>
      <c r="G19228" s="5"/>
    </row>
    <row r="19229" spans="1:7" x14ac:dyDescent="0.55000000000000004">
      <c r="A19229" s="5">
        <v>41281.126085474534</v>
      </c>
      <c r="B19229" s="5"/>
      <c r="C19229">
        <v>0</v>
      </c>
      <c r="D19229">
        <f t="shared" si="443"/>
        <v>0</v>
      </c>
      <c r="G19229" s="5"/>
    </row>
    <row r="19230" spans="1:7" x14ac:dyDescent="0.55000000000000004">
      <c r="A19230" s="5">
        <v>41281.167752199071</v>
      </c>
      <c r="B19230" s="5"/>
      <c r="C19230">
        <v>0</v>
      </c>
      <c r="D19230">
        <f t="shared" si="443"/>
        <v>0</v>
      </c>
      <c r="G19230" s="5"/>
    </row>
    <row r="19231" spans="1:7" x14ac:dyDescent="0.55000000000000004">
      <c r="A19231" s="5">
        <v>41281.209418923609</v>
      </c>
      <c r="B19231" s="5"/>
      <c r="C19231">
        <v>0</v>
      </c>
      <c r="D19231">
        <f t="shared" si="443"/>
        <v>0</v>
      </c>
      <c r="G19231" s="5"/>
    </row>
    <row r="19232" spans="1:7" x14ac:dyDescent="0.55000000000000004">
      <c r="A19232" s="5">
        <v>41281.251085648146</v>
      </c>
      <c r="B19232" s="5"/>
      <c r="C19232">
        <v>0</v>
      </c>
      <c r="D19232">
        <f t="shared" si="443"/>
        <v>0</v>
      </c>
      <c r="G19232" s="5"/>
    </row>
    <row r="19233" spans="1:7" x14ac:dyDescent="0.55000000000000004">
      <c r="A19233" s="5">
        <v>41281.292752372683</v>
      </c>
      <c r="B19233" s="5"/>
      <c r="C19233">
        <v>0</v>
      </c>
      <c r="D19233">
        <f t="shared" si="443"/>
        <v>0</v>
      </c>
      <c r="G19233" s="5"/>
    </row>
    <row r="19234" spans="1:7" x14ac:dyDescent="0.55000000000000004">
      <c r="A19234" s="5">
        <v>41281.33441909722</v>
      </c>
      <c r="B19234" s="5"/>
      <c r="C19234">
        <v>0</v>
      </c>
      <c r="D19234">
        <f t="shared" si="443"/>
        <v>0</v>
      </c>
      <c r="G19234" s="5"/>
    </row>
    <row r="19235" spans="1:7" x14ac:dyDescent="0.55000000000000004">
      <c r="A19235" s="5">
        <v>41281.376085821757</v>
      </c>
      <c r="B19235" s="5"/>
      <c r="C19235">
        <v>0</v>
      </c>
      <c r="D19235">
        <f t="shared" si="443"/>
        <v>0</v>
      </c>
      <c r="G19235" s="5"/>
    </row>
    <row r="19236" spans="1:7" x14ac:dyDescent="0.55000000000000004">
      <c r="A19236" s="5">
        <v>41281.417752546295</v>
      </c>
      <c r="B19236" s="5"/>
      <c r="C19236">
        <v>0</v>
      </c>
      <c r="D19236">
        <f t="shared" si="443"/>
        <v>0</v>
      </c>
      <c r="G19236" s="5"/>
    </row>
    <row r="19237" spans="1:7" x14ac:dyDescent="0.55000000000000004">
      <c r="A19237" s="5">
        <v>41281.459419270832</v>
      </c>
      <c r="B19237" s="5"/>
      <c r="C19237">
        <v>0</v>
      </c>
      <c r="D19237">
        <f t="shared" si="443"/>
        <v>0</v>
      </c>
      <c r="G19237" s="5"/>
    </row>
    <row r="19238" spans="1:7" x14ac:dyDescent="0.55000000000000004">
      <c r="A19238" s="5">
        <v>41281.501085995369</v>
      </c>
      <c r="B19238" s="5"/>
      <c r="C19238">
        <v>0</v>
      </c>
      <c r="D19238">
        <f t="shared" si="443"/>
        <v>0</v>
      </c>
      <c r="G19238" s="5"/>
    </row>
    <row r="19239" spans="1:7" x14ac:dyDescent="0.55000000000000004">
      <c r="A19239" s="5">
        <v>41281.542752719906</v>
      </c>
      <c r="B19239" s="5"/>
      <c r="C19239">
        <v>0</v>
      </c>
      <c r="D19239">
        <f t="shared" si="443"/>
        <v>0</v>
      </c>
      <c r="G19239" s="5"/>
    </row>
    <row r="19240" spans="1:7" x14ac:dyDescent="0.55000000000000004">
      <c r="A19240" s="5">
        <v>41281.584419444443</v>
      </c>
      <c r="B19240" s="5"/>
      <c r="C19240">
        <v>0</v>
      </c>
      <c r="D19240">
        <f t="shared" si="443"/>
        <v>0</v>
      </c>
      <c r="G19240" s="5"/>
    </row>
    <row r="19241" spans="1:7" x14ac:dyDescent="0.55000000000000004">
      <c r="A19241" s="5">
        <v>41281.626086168981</v>
      </c>
      <c r="B19241" s="5"/>
      <c r="C19241">
        <v>0</v>
      </c>
      <c r="D19241">
        <f t="shared" si="443"/>
        <v>0</v>
      </c>
      <c r="G19241" s="5"/>
    </row>
    <row r="19242" spans="1:7" x14ac:dyDescent="0.55000000000000004">
      <c r="A19242" s="5">
        <v>41281.667752893518</v>
      </c>
      <c r="B19242" s="5"/>
      <c r="C19242">
        <v>0</v>
      </c>
      <c r="D19242">
        <f t="shared" si="443"/>
        <v>0</v>
      </c>
      <c r="G19242" s="5"/>
    </row>
    <row r="19243" spans="1:7" x14ac:dyDescent="0.55000000000000004">
      <c r="A19243" s="5">
        <v>41281.709419618055</v>
      </c>
      <c r="B19243" s="5"/>
      <c r="C19243">
        <v>0</v>
      </c>
      <c r="D19243">
        <f t="shared" si="443"/>
        <v>0</v>
      </c>
      <c r="G19243" s="5"/>
    </row>
    <row r="19244" spans="1:7" x14ac:dyDescent="0.55000000000000004">
      <c r="A19244" s="5">
        <v>41281.751086342592</v>
      </c>
      <c r="B19244" s="5"/>
      <c r="C19244">
        <v>0</v>
      </c>
      <c r="D19244">
        <f t="shared" si="443"/>
        <v>0</v>
      </c>
      <c r="G19244" s="5"/>
    </row>
    <row r="19245" spans="1:7" x14ac:dyDescent="0.55000000000000004">
      <c r="A19245" s="5">
        <v>41281.79275306713</v>
      </c>
      <c r="B19245" s="5"/>
      <c r="C19245">
        <v>0</v>
      </c>
      <c r="D19245">
        <f t="shared" si="443"/>
        <v>0</v>
      </c>
      <c r="G19245" s="5"/>
    </row>
    <row r="19246" spans="1:7" x14ac:dyDescent="0.55000000000000004">
      <c r="A19246" s="5">
        <v>41281.834419791667</v>
      </c>
      <c r="B19246" s="5"/>
      <c r="C19246">
        <v>0</v>
      </c>
      <c r="D19246">
        <f t="shared" si="443"/>
        <v>0</v>
      </c>
      <c r="G19246" s="5"/>
    </row>
    <row r="19247" spans="1:7" x14ac:dyDescent="0.55000000000000004">
      <c r="A19247" s="5">
        <v>41281.876086516204</v>
      </c>
      <c r="B19247" s="5"/>
      <c r="C19247">
        <v>0</v>
      </c>
      <c r="D19247">
        <f t="shared" si="443"/>
        <v>0</v>
      </c>
      <c r="G19247" s="5"/>
    </row>
    <row r="19248" spans="1:7" x14ac:dyDescent="0.55000000000000004">
      <c r="A19248" s="5">
        <v>41281.917753240741</v>
      </c>
      <c r="B19248" s="5"/>
      <c r="C19248">
        <v>0</v>
      </c>
      <c r="D19248">
        <f t="shared" si="443"/>
        <v>0</v>
      </c>
      <c r="G19248" s="5"/>
    </row>
    <row r="19249" spans="1:7" x14ac:dyDescent="0.55000000000000004">
      <c r="A19249" s="5">
        <v>41281.959419965278</v>
      </c>
      <c r="B19249" s="5"/>
      <c r="C19249">
        <v>0</v>
      </c>
      <c r="D19249">
        <f t="shared" si="443"/>
        <v>0</v>
      </c>
      <c r="G19249" s="5"/>
    </row>
    <row r="19250" spans="1:7" x14ac:dyDescent="0.55000000000000004">
      <c r="A19250" s="5">
        <v>41282.001086689816</v>
      </c>
      <c r="B19250" s="5"/>
      <c r="C19250">
        <v>0</v>
      </c>
      <c r="D19250">
        <f t="shared" si="443"/>
        <v>0</v>
      </c>
      <c r="G19250" s="5"/>
    </row>
    <row r="19251" spans="1:7" x14ac:dyDescent="0.55000000000000004">
      <c r="A19251" s="5">
        <v>41282.042753414353</v>
      </c>
      <c r="B19251" s="5"/>
      <c r="C19251">
        <v>0</v>
      </c>
      <c r="D19251">
        <f t="shared" si="443"/>
        <v>0</v>
      </c>
      <c r="G19251" s="5"/>
    </row>
    <row r="19252" spans="1:7" x14ac:dyDescent="0.55000000000000004">
      <c r="A19252" s="5">
        <v>41282.08442013889</v>
      </c>
      <c r="B19252" s="5"/>
      <c r="C19252">
        <v>0</v>
      </c>
      <c r="D19252">
        <f t="shared" si="443"/>
        <v>0</v>
      </c>
      <c r="G19252" s="5"/>
    </row>
    <row r="19253" spans="1:7" x14ac:dyDescent="0.55000000000000004">
      <c r="A19253" s="5">
        <v>41282.126086863427</v>
      </c>
      <c r="B19253" s="5"/>
      <c r="C19253">
        <v>0</v>
      </c>
      <c r="D19253">
        <f t="shared" si="443"/>
        <v>0</v>
      </c>
      <c r="G19253" s="5"/>
    </row>
    <row r="19254" spans="1:7" x14ac:dyDescent="0.55000000000000004">
      <c r="A19254" s="5">
        <v>41282.167753587964</v>
      </c>
      <c r="B19254" s="5"/>
      <c r="C19254">
        <v>0</v>
      </c>
      <c r="D19254">
        <f t="shared" si="443"/>
        <v>0</v>
      </c>
      <c r="G19254" s="5"/>
    </row>
    <row r="19255" spans="1:7" x14ac:dyDescent="0.55000000000000004">
      <c r="A19255" s="5">
        <v>41282.209420312502</v>
      </c>
      <c r="B19255" s="5"/>
      <c r="C19255">
        <v>0</v>
      </c>
      <c r="D19255">
        <f t="shared" si="443"/>
        <v>0</v>
      </c>
      <c r="G19255" s="5"/>
    </row>
    <row r="19256" spans="1:7" x14ac:dyDescent="0.55000000000000004">
      <c r="A19256" s="5">
        <v>41282.251087037039</v>
      </c>
      <c r="B19256" s="5"/>
      <c r="C19256">
        <v>0</v>
      </c>
      <c r="D19256">
        <f t="shared" si="443"/>
        <v>0</v>
      </c>
      <c r="G19256" s="5"/>
    </row>
    <row r="19257" spans="1:7" x14ac:dyDescent="0.55000000000000004">
      <c r="A19257" s="5">
        <v>41282.292753761576</v>
      </c>
      <c r="B19257" s="5"/>
      <c r="C19257">
        <v>0</v>
      </c>
      <c r="D19257">
        <f t="shared" si="443"/>
        <v>0</v>
      </c>
      <c r="G19257" s="5"/>
    </row>
    <row r="19258" spans="1:7" x14ac:dyDescent="0.55000000000000004">
      <c r="A19258" s="5">
        <v>41282.334420486113</v>
      </c>
      <c r="B19258" s="5"/>
      <c r="C19258">
        <v>0</v>
      </c>
      <c r="D19258">
        <f t="shared" si="443"/>
        <v>0</v>
      </c>
      <c r="G19258" s="5"/>
    </row>
    <row r="19259" spans="1:7" x14ac:dyDescent="0.55000000000000004">
      <c r="A19259" s="5">
        <v>41282.37608721065</v>
      </c>
      <c r="B19259" s="5"/>
      <c r="C19259">
        <v>0</v>
      </c>
      <c r="D19259">
        <f t="shared" si="443"/>
        <v>0</v>
      </c>
      <c r="G19259" s="5"/>
    </row>
    <row r="19260" spans="1:7" x14ac:dyDescent="0.55000000000000004">
      <c r="A19260" s="5">
        <v>41282.417753935188</v>
      </c>
      <c r="B19260" s="5"/>
      <c r="C19260">
        <v>0</v>
      </c>
      <c r="D19260">
        <f t="shared" si="443"/>
        <v>0</v>
      </c>
      <c r="G19260" s="5"/>
    </row>
    <row r="19261" spans="1:7" x14ac:dyDescent="0.55000000000000004">
      <c r="A19261" s="5">
        <v>41282.459420659725</v>
      </c>
      <c r="B19261" s="5"/>
      <c r="C19261">
        <v>0</v>
      </c>
      <c r="D19261">
        <f t="shared" si="443"/>
        <v>0</v>
      </c>
      <c r="G19261" s="5"/>
    </row>
    <row r="19262" spans="1:7" x14ac:dyDescent="0.55000000000000004">
      <c r="A19262" s="5">
        <v>41282.501087384262</v>
      </c>
      <c r="B19262" s="5"/>
      <c r="C19262">
        <v>0</v>
      </c>
      <c r="D19262">
        <f t="shared" si="443"/>
        <v>0</v>
      </c>
      <c r="G19262" s="5"/>
    </row>
    <row r="19263" spans="1:7" x14ac:dyDescent="0.55000000000000004">
      <c r="A19263" s="5">
        <v>41282.542754108799</v>
      </c>
      <c r="B19263" s="5"/>
      <c r="C19263">
        <v>0</v>
      </c>
      <c r="D19263">
        <f t="shared" si="443"/>
        <v>0</v>
      </c>
      <c r="G19263" s="5"/>
    </row>
    <row r="19264" spans="1:7" x14ac:dyDescent="0.55000000000000004">
      <c r="A19264" s="5">
        <v>41282.584420833336</v>
      </c>
      <c r="B19264" s="5"/>
      <c r="C19264">
        <v>0</v>
      </c>
      <c r="D19264">
        <f t="shared" si="443"/>
        <v>0</v>
      </c>
      <c r="G19264" s="5"/>
    </row>
    <row r="19265" spans="1:7" x14ac:dyDescent="0.55000000000000004">
      <c r="A19265" s="5">
        <v>41282.626087557874</v>
      </c>
      <c r="B19265" s="5"/>
      <c r="C19265">
        <v>0</v>
      </c>
      <c r="D19265">
        <f t="shared" si="443"/>
        <v>0</v>
      </c>
      <c r="G19265" s="5"/>
    </row>
    <row r="19266" spans="1:7" x14ac:dyDescent="0.55000000000000004">
      <c r="A19266" s="5">
        <v>41282.667754282411</v>
      </c>
      <c r="B19266" s="5"/>
      <c r="C19266">
        <v>0</v>
      </c>
      <c r="D19266">
        <f t="shared" si="443"/>
        <v>0</v>
      </c>
      <c r="G19266" s="5"/>
    </row>
    <row r="19267" spans="1:7" x14ac:dyDescent="0.55000000000000004">
      <c r="A19267" s="5">
        <v>41282.709421006941</v>
      </c>
      <c r="B19267" s="5"/>
      <c r="C19267">
        <v>0</v>
      </c>
      <c r="D19267">
        <f t="shared" ref="D19267:D19330" si="444">C19267*3600</f>
        <v>0</v>
      </c>
      <c r="G19267" s="5"/>
    </row>
    <row r="19268" spans="1:7" x14ac:dyDescent="0.55000000000000004">
      <c r="A19268" s="5">
        <v>41282.751087731478</v>
      </c>
      <c r="B19268" s="5"/>
      <c r="C19268">
        <v>0</v>
      </c>
      <c r="D19268">
        <f t="shared" si="444"/>
        <v>0</v>
      </c>
      <c r="G19268" s="5"/>
    </row>
    <row r="19269" spans="1:7" x14ac:dyDescent="0.55000000000000004">
      <c r="A19269" s="5">
        <v>41282.792754456015</v>
      </c>
      <c r="B19269" s="5"/>
      <c r="C19269">
        <v>0</v>
      </c>
      <c r="D19269">
        <f t="shared" si="444"/>
        <v>0</v>
      </c>
      <c r="G19269" s="5"/>
    </row>
    <row r="19270" spans="1:7" x14ac:dyDescent="0.55000000000000004">
      <c r="A19270" s="5">
        <v>41282.834421180552</v>
      </c>
      <c r="B19270" s="5"/>
      <c r="C19270">
        <v>0</v>
      </c>
      <c r="D19270">
        <f t="shared" si="444"/>
        <v>0</v>
      </c>
      <c r="G19270" s="5"/>
    </row>
    <row r="19271" spans="1:7" x14ac:dyDescent="0.55000000000000004">
      <c r="A19271" s="5">
        <v>41282.87608790509</v>
      </c>
      <c r="B19271" s="5"/>
      <c r="C19271">
        <v>0</v>
      </c>
      <c r="D19271">
        <f t="shared" si="444"/>
        <v>0</v>
      </c>
      <c r="G19271" s="5"/>
    </row>
    <row r="19272" spans="1:7" x14ac:dyDescent="0.55000000000000004">
      <c r="A19272" s="5">
        <v>41282.917754629627</v>
      </c>
      <c r="B19272" s="5"/>
      <c r="C19272">
        <v>0</v>
      </c>
      <c r="D19272">
        <f t="shared" si="444"/>
        <v>0</v>
      </c>
      <c r="G19272" s="5"/>
    </row>
    <row r="19273" spans="1:7" x14ac:dyDescent="0.55000000000000004">
      <c r="A19273" s="5">
        <v>41282.959421354164</v>
      </c>
      <c r="B19273" s="5"/>
      <c r="C19273">
        <v>0</v>
      </c>
      <c r="D19273">
        <f t="shared" si="444"/>
        <v>0</v>
      </c>
      <c r="G19273" s="5"/>
    </row>
    <row r="19274" spans="1:7" x14ac:dyDescent="0.55000000000000004">
      <c r="A19274" s="5">
        <v>41283.001088078701</v>
      </c>
      <c r="B19274" s="5"/>
      <c r="C19274">
        <v>0</v>
      </c>
      <c r="D19274">
        <f t="shared" si="444"/>
        <v>0</v>
      </c>
      <c r="G19274" s="5"/>
    </row>
    <row r="19275" spans="1:7" x14ac:dyDescent="0.55000000000000004">
      <c r="A19275" s="5">
        <v>41283.042754803238</v>
      </c>
      <c r="B19275" s="5"/>
      <c r="C19275">
        <v>0</v>
      </c>
      <c r="D19275">
        <f t="shared" si="444"/>
        <v>0</v>
      </c>
      <c r="G19275" s="5"/>
    </row>
    <row r="19276" spans="1:7" x14ac:dyDescent="0.55000000000000004">
      <c r="A19276" s="5">
        <v>41283.084421527776</v>
      </c>
      <c r="B19276" s="5"/>
      <c r="C19276">
        <v>0</v>
      </c>
      <c r="D19276">
        <f t="shared" si="444"/>
        <v>0</v>
      </c>
      <c r="G19276" s="5"/>
    </row>
    <row r="19277" spans="1:7" x14ac:dyDescent="0.55000000000000004">
      <c r="A19277" s="5">
        <v>41283.126088252313</v>
      </c>
      <c r="B19277" s="5"/>
      <c r="C19277">
        <v>0</v>
      </c>
      <c r="D19277">
        <f t="shared" si="444"/>
        <v>0</v>
      </c>
      <c r="G19277" s="5"/>
    </row>
    <row r="19278" spans="1:7" x14ac:dyDescent="0.55000000000000004">
      <c r="A19278" s="5">
        <v>41283.16775497685</v>
      </c>
      <c r="B19278" s="5"/>
      <c r="C19278">
        <v>0</v>
      </c>
      <c r="D19278">
        <f t="shared" si="444"/>
        <v>0</v>
      </c>
      <c r="G19278" s="5"/>
    </row>
    <row r="19279" spans="1:7" x14ac:dyDescent="0.55000000000000004">
      <c r="A19279" s="5">
        <v>41283.209421701387</v>
      </c>
      <c r="B19279" s="5"/>
      <c r="C19279">
        <v>0</v>
      </c>
      <c r="D19279">
        <f t="shared" si="444"/>
        <v>0</v>
      </c>
      <c r="G19279" s="5"/>
    </row>
    <row r="19280" spans="1:7" x14ac:dyDescent="0.55000000000000004">
      <c r="A19280" s="5">
        <v>41283.251088425925</v>
      </c>
      <c r="B19280" s="5"/>
      <c r="C19280">
        <v>0</v>
      </c>
      <c r="D19280">
        <f t="shared" si="444"/>
        <v>0</v>
      </c>
      <c r="G19280" s="5"/>
    </row>
    <row r="19281" spans="1:7" x14ac:dyDescent="0.55000000000000004">
      <c r="A19281" s="5">
        <v>41283.292755150462</v>
      </c>
      <c r="B19281" s="5"/>
      <c r="C19281">
        <v>0</v>
      </c>
      <c r="D19281">
        <f t="shared" si="444"/>
        <v>0</v>
      </c>
      <c r="G19281" s="5"/>
    </row>
    <row r="19282" spans="1:7" x14ac:dyDescent="0.55000000000000004">
      <c r="A19282" s="5">
        <v>41283.334421874999</v>
      </c>
      <c r="B19282" s="5"/>
      <c r="C19282">
        <v>0</v>
      </c>
      <c r="D19282">
        <f t="shared" si="444"/>
        <v>0</v>
      </c>
      <c r="G19282" s="5"/>
    </row>
    <row r="19283" spans="1:7" x14ac:dyDescent="0.55000000000000004">
      <c r="A19283" s="5">
        <v>41283.376088599536</v>
      </c>
      <c r="B19283" s="5"/>
      <c r="C19283">
        <v>0</v>
      </c>
      <c r="D19283">
        <f t="shared" si="444"/>
        <v>0</v>
      </c>
      <c r="G19283" s="5"/>
    </row>
    <row r="19284" spans="1:7" x14ac:dyDescent="0.55000000000000004">
      <c r="A19284" s="5">
        <v>41283.417755324073</v>
      </c>
      <c r="B19284" s="5"/>
      <c r="C19284">
        <v>0</v>
      </c>
      <c r="D19284">
        <f t="shared" si="444"/>
        <v>0</v>
      </c>
      <c r="G19284" s="5"/>
    </row>
    <row r="19285" spans="1:7" x14ac:dyDescent="0.55000000000000004">
      <c r="A19285" s="5">
        <v>41283.459422048611</v>
      </c>
      <c r="B19285" s="5"/>
      <c r="C19285">
        <v>0</v>
      </c>
      <c r="D19285">
        <f t="shared" si="444"/>
        <v>0</v>
      </c>
      <c r="G19285" s="5"/>
    </row>
    <row r="19286" spans="1:7" x14ac:dyDescent="0.55000000000000004">
      <c r="A19286" s="5">
        <v>41283.501088773148</v>
      </c>
      <c r="B19286" s="5"/>
      <c r="C19286">
        <v>0</v>
      </c>
      <c r="D19286">
        <f t="shared" si="444"/>
        <v>0</v>
      </c>
      <c r="G19286" s="5"/>
    </row>
    <row r="19287" spans="1:7" x14ac:dyDescent="0.55000000000000004">
      <c r="A19287" s="5">
        <v>41283.542755497685</v>
      </c>
      <c r="B19287" s="5"/>
      <c r="C19287">
        <v>0</v>
      </c>
      <c r="D19287">
        <f t="shared" si="444"/>
        <v>0</v>
      </c>
      <c r="G19287" s="5"/>
    </row>
    <row r="19288" spans="1:7" x14ac:dyDescent="0.55000000000000004">
      <c r="A19288" s="5">
        <v>41283.584422222222</v>
      </c>
      <c r="B19288" s="5"/>
      <c r="C19288">
        <v>0</v>
      </c>
      <c r="D19288">
        <f t="shared" si="444"/>
        <v>0</v>
      </c>
      <c r="G19288" s="5"/>
    </row>
    <row r="19289" spans="1:7" x14ac:dyDescent="0.55000000000000004">
      <c r="A19289" s="5">
        <v>41283.626088946759</v>
      </c>
      <c r="B19289" s="5"/>
      <c r="C19289">
        <v>0</v>
      </c>
      <c r="D19289">
        <f t="shared" si="444"/>
        <v>0</v>
      </c>
      <c r="G19289" s="5"/>
    </row>
    <row r="19290" spans="1:7" x14ac:dyDescent="0.55000000000000004">
      <c r="A19290" s="5">
        <v>41283.667755671297</v>
      </c>
      <c r="B19290" s="5"/>
      <c r="C19290">
        <v>0</v>
      </c>
      <c r="D19290">
        <f t="shared" si="444"/>
        <v>0</v>
      </c>
      <c r="G19290" s="5"/>
    </row>
    <row r="19291" spans="1:7" x14ac:dyDescent="0.55000000000000004">
      <c r="A19291" s="5">
        <v>41283.709422395834</v>
      </c>
      <c r="B19291" s="5"/>
      <c r="C19291" s="4">
        <v>2.7777800000000001E-8</v>
      </c>
      <c r="D19291">
        <f t="shared" si="444"/>
        <v>1.0000008000000001E-4</v>
      </c>
      <c r="G19291" s="5"/>
    </row>
    <row r="19292" spans="1:7" x14ac:dyDescent="0.55000000000000004">
      <c r="A19292" s="5">
        <v>41283.751089120371</v>
      </c>
      <c r="B19292" s="5"/>
      <c r="C19292" s="4">
        <v>7.1694399999999996E-5</v>
      </c>
      <c r="D19292">
        <f t="shared" si="444"/>
        <v>0.25809983999999997</v>
      </c>
      <c r="G19292" s="5"/>
    </row>
    <row r="19293" spans="1:7" x14ac:dyDescent="0.55000000000000004">
      <c r="A19293" s="5">
        <v>41283.792755844908</v>
      </c>
      <c r="B19293" s="5"/>
      <c r="C19293">
        <v>2.6236100000000002E-4</v>
      </c>
      <c r="D19293">
        <f t="shared" si="444"/>
        <v>0.94449960000000011</v>
      </c>
      <c r="G19293" s="5"/>
    </row>
    <row r="19294" spans="1:7" x14ac:dyDescent="0.55000000000000004">
      <c r="A19294" s="5">
        <v>41283.834422569445</v>
      </c>
      <c r="B19294" s="5"/>
      <c r="C19294">
        <v>4.48083E-4</v>
      </c>
      <c r="D19294">
        <f t="shared" si="444"/>
        <v>1.6130987999999999</v>
      </c>
      <c r="G19294" s="5"/>
    </row>
    <row r="19295" spans="1:7" x14ac:dyDescent="0.55000000000000004">
      <c r="A19295" s="5">
        <v>41283.876089293983</v>
      </c>
      <c r="B19295" s="5"/>
      <c r="C19295">
        <v>6.4455600000000001E-4</v>
      </c>
      <c r="D19295">
        <f t="shared" si="444"/>
        <v>2.3204015999999998</v>
      </c>
      <c r="G19295" s="5"/>
    </row>
    <row r="19296" spans="1:7" x14ac:dyDescent="0.55000000000000004">
      <c r="A19296" s="5">
        <v>41283.91775601852</v>
      </c>
      <c r="B19296" s="5"/>
      <c r="C19296">
        <v>3.0122200000000002E-4</v>
      </c>
      <c r="D19296">
        <f t="shared" si="444"/>
        <v>1.0843992</v>
      </c>
      <c r="G19296" s="5"/>
    </row>
    <row r="19297" spans="1:7" x14ac:dyDescent="0.55000000000000004">
      <c r="A19297" s="5">
        <v>41283.959422743057</v>
      </c>
      <c r="B19297" s="5"/>
      <c r="C19297" s="4">
        <v>4.1333299999999999E-5</v>
      </c>
      <c r="D19297">
        <f t="shared" si="444"/>
        <v>0.14879988</v>
      </c>
      <c r="G19297" s="5"/>
    </row>
    <row r="19298" spans="1:7" x14ac:dyDescent="0.55000000000000004">
      <c r="A19298" s="5">
        <v>41284.001089467594</v>
      </c>
      <c r="B19298" s="5"/>
      <c r="C19298" s="4">
        <v>1.9083300000000001E-5</v>
      </c>
      <c r="D19298">
        <f t="shared" si="444"/>
        <v>6.8699880000000005E-2</v>
      </c>
      <c r="G19298" s="5"/>
    </row>
    <row r="19299" spans="1:7" x14ac:dyDescent="0.55000000000000004">
      <c r="A19299" s="5">
        <v>41284.042756192131</v>
      </c>
      <c r="B19299" s="5"/>
      <c r="C19299">
        <v>0</v>
      </c>
      <c r="D19299">
        <f t="shared" si="444"/>
        <v>0</v>
      </c>
      <c r="G19299" s="5"/>
    </row>
    <row r="19300" spans="1:7" x14ac:dyDescent="0.55000000000000004">
      <c r="A19300" s="5">
        <v>41284.084422916669</v>
      </c>
      <c r="B19300" s="5"/>
      <c r="C19300">
        <v>1.99111E-4</v>
      </c>
      <c r="D19300">
        <f t="shared" si="444"/>
        <v>0.71679959999999998</v>
      </c>
      <c r="G19300" s="5"/>
    </row>
    <row r="19301" spans="1:7" x14ac:dyDescent="0.55000000000000004">
      <c r="A19301" s="5">
        <v>41284.126089641206</v>
      </c>
      <c r="B19301" s="5"/>
      <c r="C19301">
        <v>0</v>
      </c>
      <c r="D19301">
        <f t="shared" si="444"/>
        <v>0</v>
      </c>
      <c r="G19301" s="5"/>
    </row>
    <row r="19302" spans="1:7" x14ac:dyDescent="0.55000000000000004">
      <c r="A19302" s="5">
        <v>41284.167756365743</v>
      </c>
      <c r="B19302" s="5"/>
      <c r="C19302" s="4">
        <v>1.8416699999999999E-5</v>
      </c>
      <c r="D19302">
        <f t="shared" si="444"/>
        <v>6.6300120000000004E-2</v>
      </c>
      <c r="G19302" s="5"/>
    </row>
    <row r="19303" spans="1:7" x14ac:dyDescent="0.55000000000000004">
      <c r="A19303" s="5">
        <v>41284.20942309028</v>
      </c>
      <c r="B19303" s="5"/>
      <c r="C19303">
        <v>0</v>
      </c>
      <c r="D19303">
        <f t="shared" si="444"/>
        <v>0</v>
      </c>
      <c r="G19303" s="5"/>
    </row>
    <row r="19304" spans="1:7" x14ac:dyDescent="0.55000000000000004">
      <c r="A19304" s="5">
        <v>41284.251089814818</v>
      </c>
      <c r="B19304" s="5"/>
      <c r="C19304">
        <v>0</v>
      </c>
      <c r="D19304">
        <f t="shared" si="444"/>
        <v>0</v>
      </c>
      <c r="G19304" s="5"/>
    </row>
    <row r="19305" spans="1:7" x14ac:dyDescent="0.55000000000000004">
      <c r="A19305" s="5">
        <v>41284.292756539355</v>
      </c>
      <c r="B19305" s="5"/>
      <c r="C19305">
        <v>0</v>
      </c>
      <c r="D19305">
        <f t="shared" si="444"/>
        <v>0</v>
      </c>
      <c r="G19305" s="5"/>
    </row>
    <row r="19306" spans="1:7" x14ac:dyDescent="0.55000000000000004">
      <c r="A19306" s="5">
        <v>41284.334423263892</v>
      </c>
      <c r="B19306" s="5"/>
      <c r="C19306">
        <v>0</v>
      </c>
      <c r="D19306">
        <f t="shared" si="444"/>
        <v>0</v>
      </c>
      <c r="G19306" s="5"/>
    </row>
    <row r="19307" spans="1:7" x14ac:dyDescent="0.55000000000000004">
      <c r="A19307" s="5">
        <v>41284.376089988429</v>
      </c>
      <c r="B19307" s="5"/>
      <c r="C19307">
        <v>0</v>
      </c>
      <c r="D19307">
        <f t="shared" si="444"/>
        <v>0</v>
      </c>
      <c r="G19307" s="5"/>
    </row>
    <row r="19308" spans="1:7" x14ac:dyDescent="0.55000000000000004">
      <c r="A19308" s="5">
        <v>41284.417756712966</v>
      </c>
      <c r="B19308" s="5"/>
      <c r="C19308">
        <v>0</v>
      </c>
      <c r="D19308">
        <f t="shared" si="444"/>
        <v>0</v>
      </c>
      <c r="G19308" s="5"/>
    </row>
    <row r="19309" spans="1:7" x14ac:dyDescent="0.55000000000000004">
      <c r="A19309" s="5">
        <v>41284.459423437496</v>
      </c>
      <c r="B19309" s="5"/>
      <c r="C19309">
        <v>0</v>
      </c>
      <c r="D19309">
        <f t="shared" si="444"/>
        <v>0</v>
      </c>
      <c r="G19309" s="5"/>
    </row>
    <row r="19310" spans="1:7" x14ac:dyDescent="0.55000000000000004">
      <c r="A19310" s="5">
        <v>41284.501090162034</v>
      </c>
      <c r="B19310" s="5"/>
      <c r="C19310">
        <v>0</v>
      </c>
      <c r="D19310">
        <f t="shared" si="444"/>
        <v>0</v>
      </c>
      <c r="G19310" s="5"/>
    </row>
    <row r="19311" spans="1:7" x14ac:dyDescent="0.55000000000000004">
      <c r="A19311" s="5">
        <v>41284.542756886571</v>
      </c>
      <c r="B19311" s="5"/>
      <c r="C19311">
        <v>0</v>
      </c>
      <c r="D19311">
        <f t="shared" si="444"/>
        <v>0</v>
      </c>
      <c r="G19311" s="5"/>
    </row>
    <row r="19312" spans="1:7" x14ac:dyDescent="0.55000000000000004">
      <c r="A19312" s="5">
        <v>41284.584423611108</v>
      </c>
      <c r="B19312" s="5"/>
      <c r="C19312">
        <v>0</v>
      </c>
      <c r="D19312">
        <f t="shared" si="444"/>
        <v>0</v>
      </c>
      <c r="G19312" s="5"/>
    </row>
    <row r="19313" spans="1:7" x14ac:dyDescent="0.55000000000000004">
      <c r="A19313" s="5">
        <v>41284.626090335645</v>
      </c>
      <c r="B19313" s="5"/>
      <c r="C19313">
        <v>0</v>
      </c>
      <c r="D19313">
        <f t="shared" si="444"/>
        <v>0</v>
      </c>
      <c r="G19313" s="5"/>
    </row>
    <row r="19314" spans="1:7" x14ac:dyDescent="0.55000000000000004">
      <c r="A19314" s="5">
        <v>41284.667757060182</v>
      </c>
      <c r="B19314" s="5"/>
      <c r="C19314">
        <v>0</v>
      </c>
      <c r="D19314">
        <f t="shared" si="444"/>
        <v>0</v>
      </c>
      <c r="G19314" s="5"/>
    </row>
    <row r="19315" spans="1:7" x14ac:dyDescent="0.55000000000000004">
      <c r="A19315" s="5">
        <v>41284.70942378472</v>
      </c>
      <c r="B19315" s="5"/>
      <c r="C19315">
        <v>0</v>
      </c>
      <c r="D19315">
        <f t="shared" si="444"/>
        <v>0</v>
      </c>
      <c r="G19315" s="5"/>
    </row>
    <row r="19316" spans="1:7" x14ac:dyDescent="0.55000000000000004">
      <c r="A19316" s="5">
        <v>41284.751090509257</v>
      </c>
      <c r="B19316" s="5"/>
      <c r="C19316">
        <v>0</v>
      </c>
      <c r="D19316">
        <f t="shared" si="444"/>
        <v>0</v>
      </c>
      <c r="G19316" s="5"/>
    </row>
    <row r="19317" spans="1:7" x14ac:dyDescent="0.55000000000000004">
      <c r="A19317" s="5">
        <v>41284.792757233794</v>
      </c>
      <c r="B19317" s="5"/>
      <c r="C19317">
        <v>0</v>
      </c>
      <c r="D19317">
        <f t="shared" si="444"/>
        <v>0</v>
      </c>
      <c r="G19317" s="5"/>
    </row>
    <row r="19318" spans="1:7" x14ac:dyDescent="0.55000000000000004">
      <c r="A19318" s="5">
        <v>41284.834423958331</v>
      </c>
      <c r="B19318" s="5"/>
      <c r="C19318">
        <v>3.2458299999999998E-4</v>
      </c>
      <c r="D19318">
        <f t="shared" si="444"/>
        <v>1.1684987999999998</v>
      </c>
      <c r="G19318" s="5"/>
    </row>
    <row r="19319" spans="1:7" x14ac:dyDescent="0.55000000000000004">
      <c r="A19319" s="5">
        <v>41284.876090682868</v>
      </c>
      <c r="B19319" s="5"/>
      <c r="C19319">
        <v>0</v>
      </c>
      <c r="D19319">
        <f t="shared" si="444"/>
        <v>0</v>
      </c>
      <c r="G19319" s="5"/>
    </row>
    <row r="19320" spans="1:7" x14ac:dyDescent="0.55000000000000004">
      <c r="A19320" s="5">
        <v>41284.917757407406</v>
      </c>
      <c r="B19320" s="5"/>
      <c r="C19320">
        <v>0</v>
      </c>
      <c r="D19320">
        <f t="shared" si="444"/>
        <v>0</v>
      </c>
      <c r="G19320" s="5"/>
    </row>
    <row r="19321" spans="1:7" x14ac:dyDescent="0.55000000000000004">
      <c r="A19321" s="5">
        <v>41284.959424131943</v>
      </c>
      <c r="B19321" s="5"/>
      <c r="C19321">
        <v>0</v>
      </c>
      <c r="D19321">
        <f t="shared" si="444"/>
        <v>0</v>
      </c>
      <c r="G19321" s="5"/>
    </row>
    <row r="19322" spans="1:7" x14ac:dyDescent="0.55000000000000004">
      <c r="A19322" s="5">
        <v>41285.00109085648</v>
      </c>
      <c r="B19322" s="5"/>
      <c r="C19322">
        <v>1.3697199999999999E-4</v>
      </c>
      <c r="D19322">
        <f t="shared" si="444"/>
        <v>0.49309919999999996</v>
      </c>
      <c r="G19322" s="5"/>
    </row>
    <row r="19323" spans="1:7" x14ac:dyDescent="0.55000000000000004">
      <c r="A19323" s="5">
        <v>41285.042757581017</v>
      </c>
      <c r="B19323" s="5"/>
      <c r="C19323">
        <v>0</v>
      </c>
      <c r="D19323">
        <f t="shared" si="444"/>
        <v>0</v>
      </c>
      <c r="G19323" s="5"/>
    </row>
    <row r="19324" spans="1:7" x14ac:dyDescent="0.55000000000000004">
      <c r="A19324" s="5">
        <v>41285.084424305554</v>
      </c>
      <c r="B19324" s="5"/>
      <c r="C19324">
        <v>0</v>
      </c>
      <c r="D19324">
        <f t="shared" si="444"/>
        <v>0</v>
      </c>
      <c r="G19324" s="5"/>
    </row>
    <row r="19325" spans="1:7" x14ac:dyDescent="0.55000000000000004">
      <c r="A19325" s="5">
        <v>41285.126091030092</v>
      </c>
      <c r="B19325" s="5"/>
      <c r="C19325">
        <v>0</v>
      </c>
      <c r="D19325">
        <f t="shared" si="444"/>
        <v>0</v>
      </c>
      <c r="G19325" s="5"/>
    </row>
    <row r="19326" spans="1:7" x14ac:dyDescent="0.55000000000000004">
      <c r="A19326" s="5">
        <v>41285.167757754629</v>
      </c>
      <c r="B19326" s="5"/>
      <c r="C19326">
        <v>0</v>
      </c>
      <c r="D19326">
        <f t="shared" si="444"/>
        <v>0</v>
      </c>
      <c r="G19326" s="5"/>
    </row>
    <row r="19327" spans="1:7" x14ac:dyDescent="0.55000000000000004">
      <c r="A19327" s="5">
        <v>41285.209424479166</v>
      </c>
      <c r="B19327" s="5"/>
      <c r="C19327">
        <v>0</v>
      </c>
      <c r="D19327">
        <f t="shared" si="444"/>
        <v>0</v>
      </c>
      <c r="G19327" s="5"/>
    </row>
    <row r="19328" spans="1:7" x14ac:dyDescent="0.55000000000000004">
      <c r="A19328" s="5">
        <v>41285.251091203703</v>
      </c>
      <c r="B19328" s="5"/>
      <c r="C19328">
        <v>0</v>
      </c>
      <c r="D19328">
        <f t="shared" si="444"/>
        <v>0</v>
      </c>
      <c r="G19328" s="5"/>
    </row>
    <row r="19329" spans="1:7" x14ac:dyDescent="0.55000000000000004">
      <c r="A19329" s="5">
        <v>41285.29275792824</v>
      </c>
      <c r="B19329" s="5"/>
      <c r="C19329">
        <v>0</v>
      </c>
      <c r="D19329">
        <f t="shared" si="444"/>
        <v>0</v>
      </c>
      <c r="G19329" s="5"/>
    </row>
    <row r="19330" spans="1:7" x14ac:dyDescent="0.55000000000000004">
      <c r="A19330" s="5">
        <v>41285.334424652778</v>
      </c>
      <c r="B19330" s="5"/>
      <c r="C19330">
        <v>0</v>
      </c>
      <c r="D19330">
        <f t="shared" si="444"/>
        <v>0</v>
      </c>
      <c r="G19330" s="5"/>
    </row>
    <row r="19331" spans="1:7" x14ac:dyDescent="0.55000000000000004">
      <c r="A19331" s="5">
        <v>41285.376091377315</v>
      </c>
      <c r="B19331" s="5"/>
      <c r="C19331">
        <v>0</v>
      </c>
      <c r="D19331">
        <f t="shared" ref="D19331:D19394" si="445">C19331*3600</f>
        <v>0</v>
      </c>
      <c r="G19331" s="5"/>
    </row>
    <row r="19332" spans="1:7" x14ac:dyDescent="0.55000000000000004">
      <c r="A19332" s="5">
        <v>41285.417758101852</v>
      </c>
      <c r="B19332" s="5"/>
      <c r="C19332">
        <v>0</v>
      </c>
      <c r="D19332">
        <f t="shared" si="445"/>
        <v>0</v>
      </c>
      <c r="G19332" s="5"/>
    </row>
    <row r="19333" spans="1:7" x14ac:dyDescent="0.55000000000000004">
      <c r="A19333" s="5">
        <v>41285.459424826389</v>
      </c>
      <c r="B19333" s="5"/>
      <c r="C19333">
        <v>0</v>
      </c>
      <c r="D19333">
        <f t="shared" si="445"/>
        <v>0</v>
      </c>
      <c r="G19333" s="5"/>
    </row>
    <row r="19334" spans="1:7" x14ac:dyDescent="0.55000000000000004">
      <c r="A19334" s="5">
        <v>41285.501091550927</v>
      </c>
      <c r="B19334" s="5"/>
      <c r="C19334">
        <v>0</v>
      </c>
      <c r="D19334">
        <f t="shared" si="445"/>
        <v>0</v>
      </c>
      <c r="G19334" s="5"/>
    </row>
    <row r="19335" spans="1:7" x14ac:dyDescent="0.55000000000000004">
      <c r="A19335" s="5">
        <v>41285.542758275464</v>
      </c>
      <c r="B19335" s="5"/>
      <c r="C19335">
        <v>0</v>
      </c>
      <c r="D19335">
        <f t="shared" si="445"/>
        <v>0</v>
      </c>
      <c r="G19335" s="5"/>
    </row>
    <row r="19336" spans="1:7" x14ac:dyDescent="0.55000000000000004">
      <c r="A19336" s="5">
        <v>41285.584425000001</v>
      </c>
      <c r="B19336" s="5"/>
      <c r="C19336">
        <v>0</v>
      </c>
      <c r="D19336">
        <f t="shared" si="445"/>
        <v>0</v>
      </c>
      <c r="G19336" s="5"/>
    </row>
    <row r="19337" spans="1:7" x14ac:dyDescent="0.55000000000000004">
      <c r="A19337" s="5">
        <v>41285.626091724538</v>
      </c>
      <c r="B19337" s="5"/>
      <c r="C19337">
        <v>0</v>
      </c>
      <c r="D19337">
        <f t="shared" si="445"/>
        <v>0</v>
      </c>
      <c r="G19337" s="5"/>
    </row>
    <row r="19338" spans="1:7" x14ac:dyDescent="0.55000000000000004">
      <c r="A19338" s="5">
        <v>41285.667758449075</v>
      </c>
      <c r="B19338" s="5"/>
      <c r="C19338">
        <v>0</v>
      </c>
      <c r="D19338">
        <f t="shared" si="445"/>
        <v>0</v>
      </c>
      <c r="G19338" s="5"/>
    </row>
    <row r="19339" spans="1:7" x14ac:dyDescent="0.55000000000000004">
      <c r="A19339" s="5">
        <v>41285.709425173613</v>
      </c>
      <c r="B19339" s="5"/>
      <c r="C19339">
        <v>0</v>
      </c>
      <c r="D19339">
        <f t="shared" si="445"/>
        <v>0</v>
      </c>
      <c r="G19339" s="5"/>
    </row>
    <row r="19340" spans="1:7" x14ac:dyDescent="0.55000000000000004">
      <c r="A19340" s="5">
        <v>41285.75109189815</v>
      </c>
      <c r="B19340" s="5"/>
      <c r="C19340">
        <v>3.6786099999999998E-4</v>
      </c>
      <c r="D19340">
        <f t="shared" si="445"/>
        <v>1.3242996</v>
      </c>
      <c r="G19340" s="5"/>
    </row>
    <row r="19341" spans="1:7" x14ac:dyDescent="0.55000000000000004">
      <c r="A19341" s="5">
        <v>41285.792758622687</v>
      </c>
      <c r="B19341" s="5"/>
      <c r="C19341">
        <v>0</v>
      </c>
      <c r="D19341">
        <f t="shared" si="445"/>
        <v>0</v>
      </c>
      <c r="G19341" s="5"/>
    </row>
    <row r="19342" spans="1:7" x14ac:dyDescent="0.55000000000000004">
      <c r="A19342" s="5">
        <v>41285.834425347224</v>
      </c>
      <c r="B19342" s="5"/>
      <c r="C19342">
        <v>0</v>
      </c>
      <c r="D19342">
        <f t="shared" si="445"/>
        <v>0</v>
      </c>
      <c r="G19342" s="5"/>
    </row>
    <row r="19343" spans="1:7" x14ac:dyDescent="0.55000000000000004">
      <c r="A19343" s="5">
        <v>41285.876092071761</v>
      </c>
      <c r="B19343" s="5"/>
      <c r="C19343">
        <v>0</v>
      </c>
      <c r="D19343">
        <f t="shared" si="445"/>
        <v>0</v>
      </c>
      <c r="G19343" s="5"/>
    </row>
    <row r="19344" spans="1:7" x14ac:dyDescent="0.55000000000000004">
      <c r="A19344" s="5">
        <v>41285.917758796299</v>
      </c>
      <c r="B19344" s="5"/>
      <c r="C19344">
        <v>0</v>
      </c>
      <c r="D19344">
        <f t="shared" si="445"/>
        <v>0</v>
      </c>
      <c r="G19344" s="5"/>
    </row>
    <row r="19345" spans="1:7" x14ac:dyDescent="0.55000000000000004">
      <c r="A19345" s="5">
        <v>41285.959425520836</v>
      </c>
      <c r="B19345" s="5"/>
      <c r="C19345">
        <v>0</v>
      </c>
      <c r="D19345">
        <f t="shared" si="445"/>
        <v>0</v>
      </c>
      <c r="G19345" s="5"/>
    </row>
    <row r="19346" spans="1:7" x14ac:dyDescent="0.55000000000000004">
      <c r="A19346" s="5">
        <v>41286.001092245373</v>
      </c>
      <c r="B19346" s="5"/>
      <c r="C19346">
        <v>0</v>
      </c>
      <c r="D19346">
        <f t="shared" si="445"/>
        <v>0</v>
      </c>
      <c r="G19346" s="5"/>
    </row>
    <row r="19347" spans="1:7" x14ac:dyDescent="0.55000000000000004">
      <c r="A19347" s="5">
        <v>41286.04275896991</v>
      </c>
      <c r="B19347" s="5"/>
      <c r="C19347">
        <v>0</v>
      </c>
      <c r="D19347">
        <f t="shared" si="445"/>
        <v>0</v>
      </c>
      <c r="G19347" s="5"/>
    </row>
    <row r="19348" spans="1:7" x14ac:dyDescent="0.55000000000000004">
      <c r="A19348" s="5">
        <v>41286.084425694447</v>
      </c>
      <c r="B19348" s="5"/>
      <c r="C19348">
        <v>0</v>
      </c>
      <c r="D19348">
        <f t="shared" si="445"/>
        <v>0</v>
      </c>
      <c r="G19348" s="5"/>
    </row>
    <row r="19349" spans="1:7" x14ac:dyDescent="0.55000000000000004">
      <c r="A19349" s="5">
        <v>41286.126092418985</v>
      </c>
      <c r="B19349" s="5"/>
      <c r="C19349">
        <v>0</v>
      </c>
      <c r="D19349">
        <f t="shared" si="445"/>
        <v>0</v>
      </c>
      <c r="G19349" s="5"/>
    </row>
    <row r="19350" spans="1:7" x14ac:dyDescent="0.55000000000000004">
      <c r="A19350" s="5">
        <v>41286.167759143522</v>
      </c>
      <c r="B19350" s="5"/>
      <c r="C19350">
        <v>0</v>
      </c>
      <c r="D19350">
        <f t="shared" si="445"/>
        <v>0</v>
      </c>
      <c r="G19350" s="5"/>
    </row>
    <row r="19351" spans="1:7" x14ac:dyDescent="0.55000000000000004">
      <c r="A19351" s="5">
        <v>41286.209425868059</v>
      </c>
      <c r="B19351" s="5"/>
      <c r="C19351">
        <v>0</v>
      </c>
      <c r="D19351">
        <f t="shared" si="445"/>
        <v>0</v>
      </c>
      <c r="G19351" s="5"/>
    </row>
    <row r="19352" spans="1:7" x14ac:dyDescent="0.55000000000000004">
      <c r="A19352" s="5">
        <v>41286.251092592589</v>
      </c>
      <c r="B19352" s="5"/>
      <c r="C19352">
        <v>0</v>
      </c>
      <c r="D19352">
        <f t="shared" si="445"/>
        <v>0</v>
      </c>
      <c r="G19352" s="5"/>
    </row>
    <row r="19353" spans="1:7" x14ac:dyDescent="0.55000000000000004">
      <c r="A19353" s="5">
        <v>41286.292759317126</v>
      </c>
      <c r="B19353" s="5"/>
      <c r="C19353">
        <v>0</v>
      </c>
      <c r="D19353">
        <f t="shared" si="445"/>
        <v>0</v>
      </c>
      <c r="G19353" s="5"/>
    </row>
    <row r="19354" spans="1:7" x14ac:dyDescent="0.55000000000000004">
      <c r="A19354" s="5">
        <v>41286.334426041663</v>
      </c>
      <c r="B19354" s="5"/>
      <c r="C19354">
        <v>0</v>
      </c>
      <c r="D19354">
        <f t="shared" si="445"/>
        <v>0</v>
      </c>
      <c r="G19354" s="5"/>
    </row>
    <row r="19355" spans="1:7" x14ac:dyDescent="0.55000000000000004">
      <c r="A19355" s="5">
        <v>41286.376092766201</v>
      </c>
      <c r="B19355" s="5"/>
      <c r="C19355">
        <v>0</v>
      </c>
      <c r="D19355">
        <f t="shared" si="445"/>
        <v>0</v>
      </c>
      <c r="G19355" s="5"/>
    </row>
    <row r="19356" spans="1:7" x14ac:dyDescent="0.55000000000000004">
      <c r="A19356" s="5">
        <v>41286.417759490738</v>
      </c>
      <c r="B19356" s="5"/>
      <c r="C19356">
        <v>0</v>
      </c>
      <c r="D19356">
        <f t="shared" si="445"/>
        <v>0</v>
      </c>
      <c r="G19356" s="5"/>
    </row>
    <row r="19357" spans="1:7" x14ac:dyDescent="0.55000000000000004">
      <c r="A19357" s="5">
        <v>41286.459426215275</v>
      </c>
      <c r="B19357" s="5"/>
      <c r="C19357">
        <v>0</v>
      </c>
      <c r="D19357">
        <f t="shared" si="445"/>
        <v>0</v>
      </c>
      <c r="G19357" s="5"/>
    </row>
    <row r="19358" spans="1:7" x14ac:dyDescent="0.55000000000000004">
      <c r="A19358" s="5">
        <v>41286.501092939812</v>
      </c>
      <c r="B19358" s="5"/>
      <c r="C19358">
        <v>0</v>
      </c>
      <c r="D19358">
        <f t="shared" si="445"/>
        <v>0</v>
      </c>
      <c r="G19358" s="5"/>
    </row>
    <row r="19359" spans="1:7" x14ac:dyDescent="0.55000000000000004">
      <c r="A19359" s="5">
        <v>41286.542759664349</v>
      </c>
      <c r="B19359" s="5"/>
      <c r="C19359">
        <v>0</v>
      </c>
      <c r="D19359">
        <f t="shared" si="445"/>
        <v>0</v>
      </c>
      <c r="G19359" s="5"/>
    </row>
    <row r="19360" spans="1:7" x14ac:dyDescent="0.55000000000000004">
      <c r="A19360" s="5">
        <v>41286.584426388887</v>
      </c>
      <c r="B19360" s="5"/>
      <c r="C19360">
        <v>0</v>
      </c>
      <c r="D19360">
        <f t="shared" si="445"/>
        <v>0</v>
      </c>
      <c r="G19360" s="5"/>
    </row>
    <row r="19361" spans="1:7" x14ac:dyDescent="0.55000000000000004">
      <c r="A19361" s="5">
        <v>41286.626093113424</v>
      </c>
      <c r="B19361" s="5"/>
      <c r="C19361">
        <v>0</v>
      </c>
      <c r="D19361">
        <f t="shared" si="445"/>
        <v>0</v>
      </c>
      <c r="G19361" s="5"/>
    </row>
    <row r="19362" spans="1:7" x14ac:dyDescent="0.55000000000000004">
      <c r="A19362" s="5">
        <v>41286.667759837961</v>
      </c>
      <c r="B19362" s="5"/>
      <c r="C19362">
        <v>0</v>
      </c>
      <c r="D19362">
        <f t="shared" si="445"/>
        <v>0</v>
      </c>
      <c r="G19362" s="5"/>
    </row>
    <row r="19363" spans="1:7" x14ac:dyDescent="0.55000000000000004">
      <c r="A19363" s="5">
        <v>41286.709426562498</v>
      </c>
      <c r="B19363" s="5"/>
      <c r="C19363">
        <v>0</v>
      </c>
      <c r="D19363">
        <f t="shared" si="445"/>
        <v>0</v>
      </c>
      <c r="G19363" s="5"/>
    </row>
    <row r="19364" spans="1:7" x14ac:dyDescent="0.55000000000000004">
      <c r="A19364" s="5">
        <v>41286.751093287035</v>
      </c>
      <c r="B19364" s="5"/>
      <c r="C19364">
        <v>0</v>
      </c>
      <c r="D19364">
        <f t="shared" si="445"/>
        <v>0</v>
      </c>
      <c r="G19364" s="5"/>
    </row>
    <row r="19365" spans="1:7" x14ac:dyDescent="0.55000000000000004">
      <c r="A19365" s="5">
        <v>41286.792760011573</v>
      </c>
      <c r="B19365" s="5"/>
      <c r="C19365">
        <v>0</v>
      </c>
      <c r="D19365">
        <f t="shared" si="445"/>
        <v>0</v>
      </c>
      <c r="G19365" s="5"/>
    </row>
    <row r="19366" spans="1:7" x14ac:dyDescent="0.55000000000000004">
      <c r="A19366" s="5">
        <v>41286.83442673611</v>
      </c>
      <c r="B19366" s="5"/>
      <c r="C19366">
        <v>0</v>
      </c>
      <c r="D19366">
        <f t="shared" si="445"/>
        <v>0</v>
      </c>
      <c r="G19366" s="5"/>
    </row>
    <row r="19367" spans="1:7" x14ac:dyDescent="0.55000000000000004">
      <c r="A19367" s="5">
        <v>41286.876093460647</v>
      </c>
      <c r="B19367" s="5"/>
      <c r="C19367">
        <v>0</v>
      </c>
      <c r="D19367">
        <f t="shared" si="445"/>
        <v>0</v>
      </c>
      <c r="G19367" s="5"/>
    </row>
    <row r="19368" spans="1:7" x14ac:dyDescent="0.55000000000000004">
      <c r="A19368" s="5">
        <v>41286.917760185184</v>
      </c>
      <c r="B19368" s="5"/>
      <c r="C19368">
        <v>0</v>
      </c>
      <c r="D19368">
        <f t="shared" si="445"/>
        <v>0</v>
      </c>
      <c r="G19368" s="5"/>
    </row>
    <row r="19369" spans="1:7" x14ac:dyDescent="0.55000000000000004">
      <c r="A19369" s="5">
        <v>41286.959426909722</v>
      </c>
      <c r="B19369" s="5"/>
      <c r="C19369">
        <v>0</v>
      </c>
      <c r="D19369">
        <f t="shared" si="445"/>
        <v>0</v>
      </c>
      <c r="G19369" s="5"/>
    </row>
    <row r="19370" spans="1:7" x14ac:dyDescent="0.55000000000000004">
      <c r="A19370" s="5">
        <v>41287.001093634259</v>
      </c>
      <c r="B19370" s="5"/>
      <c r="C19370">
        <v>0</v>
      </c>
      <c r="D19370">
        <f t="shared" si="445"/>
        <v>0</v>
      </c>
      <c r="G19370" s="5"/>
    </row>
    <row r="19371" spans="1:7" x14ac:dyDescent="0.55000000000000004">
      <c r="A19371" s="5">
        <v>41287.042760358796</v>
      </c>
      <c r="B19371" s="5"/>
      <c r="C19371">
        <v>0</v>
      </c>
      <c r="D19371">
        <f t="shared" si="445"/>
        <v>0</v>
      </c>
      <c r="G19371" s="5"/>
    </row>
    <row r="19372" spans="1:7" x14ac:dyDescent="0.55000000000000004">
      <c r="A19372" s="5">
        <v>41287.084427083333</v>
      </c>
      <c r="B19372" s="5"/>
      <c r="C19372">
        <v>0</v>
      </c>
      <c r="D19372">
        <f t="shared" si="445"/>
        <v>0</v>
      </c>
      <c r="G19372" s="5"/>
    </row>
    <row r="19373" spans="1:7" x14ac:dyDescent="0.55000000000000004">
      <c r="A19373" s="5">
        <v>41287.12609380787</v>
      </c>
      <c r="B19373" s="5"/>
      <c r="C19373">
        <v>0</v>
      </c>
      <c r="D19373">
        <f t="shared" si="445"/>
        <v>0</v>
      </c>
      <c r="G19373" s="5"/>
    </row>
    <row r="19374" spans="1:7" x14ac:dyDescent="0.55000000000000004">
      <c r="A19374" s="5">
        <v>41287.167760532408</v>
      </c>
      <c r="B19374" s="5"/>
      <c r="C19374">
        <v>0</v>
      </c>
      <c r="D19374">
        <f t="shared" si="445"/>
        <v>0</v>
      </c>
      <c r="G19374" s="5"/>
    </row>
    <row r="19375" spans="1:7" x14ac:dyDescent="0.55000000000000004">
      <c r="A19375" s="5">
        <v>41287.209427256945</v>
      </c>
      <c r="B19375" s="5"/>
      <c r="C19375">
        <v>0</v>
      </c>
      <c r="D19375">
        <f t="shared" si="445"/>
        <v>0</v>
      </c>
      <c r="G19375" s="5"/>
    </row>
    <row r="19376" spans="1:7" x14ac:dyDescent="0.55000000000000004">
      <c r="A19376" s="5">
        <v>41287.251093981482</v>
      </c>
      <c r="B19376" s="5"/>
      <c r="C19376">
        <v>0</v>
      </c>
      <c r="D19376">
        <f t="shared" si="445"/>
        <v>0</v>
      </c>
      <c r="G19376" s="5"/>
    </row>
    <row r="19377" spans="1:7" x14ac:dyDescent="0.55000000000000004">
      <c r="A19377" s="5">
        <v>41287.292760706019</v>
      </c>
      <c r="B19377" s="5"/>
      <c r="C19377">
        <v>0</v>
      </c>
      <c r="D19377">
        <f t="shared" si="445"/>
        <v>0</v>
      </c>
      <c r="G19377" s="5"/>
    </row>
    <row r="19378" spans="1:7" x14ac:dyDescent="0.55000000000000004">
      <c r="A19378" s="5">
        <v>41287.334427430556</v>
      </c>
      <c r="B19378" s="5"/>
      <c r="C19378">
        <v>0</v>
      </c>
      <c r="D19378">
        <f t="shared" si="445"/>
        <v>0</v>
      </c>
      <c r="G19378" s="5"/>
    </row>
    <row r="19379" spans="1:7" x14ac:dyDescent="0.55000000000000004">
      <c r="A19379" s="5">
        <v>41287.376094155094</v>
      </c>
      <c r="B19379" s="5"/>
      <c r="C19379">
        <v>0</v>
      </c>
      <c r="D19379">
        <f t="shared" si="445"/>
        <v>0</v>
      </c>
      <c r="G19379" s="5"/>
    </row>
    <row r="19380" spans="1:7" x14ac:dyDescent="0.55000000000000004">
      <c r="A19380" s="5">
        <v>41287.417760879631</v>
      </c>
      <c r="B19380" s="5"/>
      <c r="C19380">
        <v>0</v>
      </c>
      <c r="D19380">
        <f t="shared" si="445"/>
        <v>0</v>
      </c>
      <c r="G19380" s="5"/>
    </row>
    <row r="19381" spans="1:7" x14ac:dyDescent="0.55000000000000004">
      <c r="A19381" s="5">
        <v>41287.459427604168</v>
      </c>
      <c r="B19381" s="5"/>
      <c r="C19381">
        <v>0</v>
      </c>
      <c r="D19381">
        <f t="shared" si="445"/>
        <v>0</v>
      </c>
      <c r="G19381" s="5"/>
    </row>
    <row r="19382" spans="1:7" x14ac:dyDescent="0.55000000000000004">
      <c r="A19382" s="5">
        <v>41287.501094328705</v>
      </c>
      <c r="B19382" s="5"/>
      <c r="C19382">
        <v>0</v>
      </c>
      <c r="D19382">
        <f t="shared" si="445"/>
        <v>0</v>
      </c>
      <c r="G19382" s="5"/>
    </row>
    <row r="19383" spans="1:7" x14ac:dyDescent="0.55000000000000004">
      <c r="A19383" s="5">
        <v>41287.542761053242</v>
      </c>
      <c r="B19383" s="5"/>
      <c r="C19383">
        <v>0</v>
      </c>
      <c r="D19383">
        <f t="shared" si="445"/>
        <v>0</v>
      </c>
      <c r="G19383" s="5"/>
    </row>
    <row r="19384" spans="1:7" x14ac:dyDescent="0.55000000000000004">
      <c r="A19384" s="5">
        <v>41287.58442777778</v>
      </c>
      <c r="B19384" s="5"/>
      <c r="C19384">
        <v>0</v>
      </c>
      <c r="D19384">
        <f t="shared" si="445"/>
        <v>0</v>
      </c>
      <c r="G19384" s="5"/>
    </row>
    <row r="19385" spans="1:7" x14ac:dyDescent="0.55000000000000004">
      <c r="A19385" s="5">
        <v>41287.626094502317</v>
      </c>
      <c r="B19385" s="5"/>
      <c r="C19385">
        <v>0</v>
      </c>
      <c r="D19385">
        <f t="shared" si="445"/>
        <v>0</v>
      </c>
      <c r="G19385" s="5"/>
    </row>
    <row r="19386" spans="1:7" x14ac:dyDescent="0.55000000000000004">
      <c r="A19386" s="5">
        <v>41287.667761226854</v>
      </c>
      <c r="B19386" s="5"/>
      <c r="C19386">
        <v>0</v>
      </c>
      <c r="D19386">
        <f t="shared" si="445"/>
        <v>0</v>
      </c>
      <c r="G19386" s="5"/>
    </row>
    <row r="19387" spans="1:7" x14ac:dyDescent="0.55000000000000004">
      <c r="A19387" s="5">
        <v>41287.709427951391</v>
      </c>
      <c r="B19387" s="5"/>
      <c r="C19387">
        <v>0</v>
      </c>
      <c r="D19387">
        <f t="shared" si="445"/>
        <v>0</v>
      </c>
      <c r="G19387" s="5"/>
    </row>
    <row r="19388" spans="1:7" x14ac:dyDescent="0.55000000000000004">
      <c r="A19388" s="5">
        <v>41287.751094675928</v>
      </c>
      <c r="B19388" s="5"/>
      <c r="C19388">
        <v>0</v>
      </c>
      <c r="D19388">
        <f t="shared" si="445"/>
        <v>0</v>
      </c>
      <c r="G19388" s="5"/>
    </row>
    <row r="19389" spans="1:7" x14ac:dyDescent="0.55000000000000004">
      <c r="A19389" s="5">
        <v>41287.792761400466</v>
      </c>
      <c r="B19389" s="5"/>
      <c r="C19389">
        <v>0</v>
      </c>
      <c r="D19389">
        <f t="shared" si="445"/>
        <v>0</v>
      </c>
      <c r="G19389" s="5"/>
    </row>
    <row r="19390" spans="1:7" x14ac:dyDescent="0.55000000000000004">
      <c r="A19390" s="5">
        <v>41287.834428125003</v>
      </c>
      <c r="B19390" s="5"/>
      <c r="C19390">
        <v>0</v>
      </c>
      <c r="D19390">
        <f t="shared" si="445"/>
        <v>0</v>
      </c>
      <c r="G19390" s="5"/>
    </row>
    <row r="19391" spans="1:7" x14ac:dyDescent="0.55000000000000004">
      <c r="A19391" s="5">
        <v>41287.87609484954</v>
      </c>
      <c r="B19391" s="5"/>
      <c r="C19391">
        <v>0</v>
      </c>
      <c r="D19391">
        <f t="shared" si="445"/>
        <v>0</v>
      </c>
      <c r="G19391" s="5"/>
    </row>
    <row r="19392" spans="1:7" x14ac:dyDescent="0.55000000000000004">
      <c r="A19392" s="5">
        <v>41287.917761574077</v>
      </c>
      <c r="B19392" s="5"/>
      <c r="C19392">
        <v>0</v>
      </c>
      <c r="D19392">
        <f t="shared" si="445"/>
        <v>0</v>
      </c>
      <c r="G19392" s="5"/>
    </row>
    <row r="19393" spans="1:7" x14ac:dyDescent="0.55000000000000004">
      <c r="A19393" s="5">
        <v>41287.959428298615</v>
      </c>
      <c r="B19393" s="5"/>
      <c r="C19393">
        <v>0</v>
      </c>
      <c r="D19393">
        <f t="shared" si="445"/>
        <v>0</v>
      </c>
      <c r="G19393" s="5"/>
    </row>
    <row r="19394" spans="1:7" x14ac:dyDescent="0.55000000000000004">
      <c r="A19394" s="5">
        <v>41288.001095023152</v>
      </c>
      <c r="B19394" s="5"/>
      <c r="C19394">
        <v>0</v>
      </c>
      <c r="D19394">
        <f t="shared" si="445"/>
        <v>0</v>
      </c>
      <c r="G19394" s="5"/>
    </row>
    <row r="19395" spans="1:7" x14ac:dyDescent="0.55000000000000004">
      <c r="A19395" s="5">
        <v>41288.042761747682</v>
      </c>
      <c r="B19395" s="5"/>
      <c r="C19395">
        <v>0</v>
      </c>
      <c r="D19395">
        <f t="shared" ref="D19395:D19458" si="446">C19395*3600</f>
        <v>0</v>
      </c>
      <c r="G19395" s="5"/>
    </row>
    <row r="19396" spans="1:7" x14ac:dyDescent="0.55000000000000004">
      <c r="A19396" s="5">
        <v>41288.084428472219</v>
      </c>
      <c r="B19396" s="5"/>
      <c r="C19396">
        <v>0</v>
      </c>
      <c r="D19396">
        <f t="shared" si="446"/>
        <v>0</v>
      </c>
      <c r="G19396" s="5"/>
    </row>
    <row r="19397" spans="1:7" x14ac:dyDescent="0.55000000000000004">
      <c r="A19397" s="5">
        <v>41288.126095196756</v>
      </c>
      <c r="B19397" s="5"/>
      <c r="C19397">
        <v>0</v>
      </c>
      <c r="D19397">
        <f t="shared" si="446"/>
        <v>0</v>
      </c>
      <c r="G19397" s="5"/>
    </row>
    <row r="19398" spans="1:7" x14ac:dyDescent="0.55000000000000004">
      <c r="A19398" s="5">
        <v>41288.167761921293</v>
      </c>
      <c r="B19398" s="5"/>
      <c r="C19398">
        <v>0</v>
      </c>
      <c r="D19398">
        <f t="shared" si="446"/>
        <v>0</v>
      </c>
      <c r="G19398" s="5"/>
    </row>
    <row r="19399" spans="1:7" x14ac:dyDescent="0.55000000000000004">
      <c r="A19399" s="5">
        <v>41288.20942864583</v>
      </c>
      <c r="B19399" s="5"/>
      <c r="C19399">
        <v>0</v>
      </c>
      <c r="D19399">
        <f t="shared" si="446"/>
        <v>0</v>
      </c>
      <c r="G19399" s="5"/>
    </row>
    <row r="19400" spans="1:7" x14ac:dyDescent="0.55000000000000004">
      <c r="A19400" s="5">
        <v>41288.251095370368</v>
      </c>
      <c r="B19400" s="5"/>
      <c r="C19400">
        <v>0</v>
      </c>
      <c r="D19400">
        <f t="shared" si="446"/>
        <v>0</v>
      </c>
      <c r="G19400" s="5"/>
    </row>
    <row r="19401" spans="1:7" x14ac:dyDescent="0.55000000000000004">
      <c r="A19401" s="5">
        <v>41288.292762094905</v>
      </c>
      <c r="B19401" s="5"/>
      <c r="C19401">
        <v>0</v>
      </c>
      <c r="D19401">
        <f t="shared" si="446"/>
        <v>0</v>
      </c>
      <c r="G19401" s="5"/>
    </row>
    <row r="19402" spans="1:7" x14ac:dyDescent="0.55000000000000004">
      <c r="A19402" s="5">
        <v>41288.334428819442</v>
      </c>
      <c r="B19402" s="5"/>
      <c r="C19402">
        <v>0</v>
      </c>
      <c r="D19402">
        <f t="shared" si="446"/>
        <v>0</v>
      </c>
      <c r="G19402" s="5"/>
    </row>
    <row r="19403" spans="1:7" x14ac:dyDescent="0.55000000000000004">
      <c r="A19403" s="5">
        <v>41288.376095543979</v>
      </c>
      <c r="B19403" s="5"/>
      <c r="C19403">
        <v>0</v>
      </c>
      <c r="D19403">
        <f t="shared" si="446"/>
        <v>0</v>
      </c>
      <c r="G19403" s="5"/>
    </row>
    <row r="19404" spans="1:7" x14ac:dyDescent="0.55000000000000004">
      <c r="A19404" s="5">
        <v>41288.417762268517</v>
      </c>
      <c r="B19404" s="5"/>
      <c r="C19404">
        <v>0</v>
      </c>
      <c r="D19404">
        <f t="shared" si="446"/>
        <v>0</v>
      </c>
      <c r="G19404" s="5"/>
    </row>
    <row r="19405" spans="1:7" x14ac:dyDescent="0.55000000000000004">
      <c r="A19405" s="5">
        <v>41288.459428993054</v>
      </c>
      <c r="B19405" s="5"/>
      <c r="C19405">
        <v>0</v>
      </c>
      <c r="D19405">
        <f t="shared" si="446"/>
        <v>0</v>
      </c>
      <c r="G19405" s="5"/>
    </row>
    <row r="19406" spans="1:7" x14ac:dyDescent="0.55000000000000004">
      <c r="A19406" s="5">
        <v>41288.501095717591</v>
      </c>
      <c r="B19406" s="5"/>
      <c r="C19406">
        <v>0</v>
      </c>
      <c r="D19406">
        <f t="shared" si="446"/>
        <v>0</v>
      </c>
      <c r="G19406" s="5"/>
    </row>
    <row r="19407" spans="1:7" x14ac:dyDescent="0.55000000000000004">
      <c r="A19407" s="5">
        <v>41288.542762442128</v>
      </c>
      <c r="B19407" s="5"/>
      <c r="C19407">
        <v>0</v>
      </c>
      <c r="D19407">
        <f t="shared" si="446"/>
        <v>0</v>
      </c>
      <c r="G19407" s="5"/>
    </row>
    <row r="19408" spans="1:7" x14ac:dyDescent="0.55000000000000004">
      <c r="A19408" s="5">
        <v>41288.584429166665</v>
      </c>
      <c r="B19408" s="5"/>
      <c r="C19408">
        <v>0</v>
      </c>
      <c r="D19408">
        <f t="shared" si="446"/>
        <v>0</v>
      </c>
      <c r="G19408" s="5"/>
    </row>
    <row r="19409" spans="1:7" x14ac:dyDescent="0.55000000000000004">
      <c r="A19409" s="5">
        <v>41288.626095891203</v>
      </c>
      <c r="B19409" s="5"/>
      <c r="C19409">
        <v>0</v>
      </c>
      <c r="D19409">
        <f t="shared" si="446"/>
        <v>0</v>
      </c>
      <c r="G19409" s="5"/>
    </row>
    <row r="19410" spans="1:7" x14ac:dyDescent="0.55000000000000004">
      <c r="A19410" s="5">
        <v>41288.66776261574</v>
      </c>
      <c r="B19410" s="5"/>
      <c r="C19410">
        <v>0</v>
      </c>
      <c r="D19410">
        <f t="shared" si="446"/>
        <v>0</v>
      </c>
      <c r="G19410" s="5"/>
    </row>
    <row r="19411" spans="1:7" x14ac:dyDescent="0.55000000000000004">
      <c r="A19411" s="5">
        <v>41288.709429340277</v>
      </c>
      <c r="B19411" s="5"/>
      <c r="C19411">
        <v>0</v>
      </c>
      <c r="D19411">
        <f t="shared" si="446"/>
        <v>0</v>
      </c>
      <c r="G19411" s="5"/>
    </row>
    <row r="19412" spans="1:7" x14ac:dyDescent="0.55000000000000004">
      <c r="A19412" s="5">
        <v>41288.751096064814</v>
      </c>
      <c r="B19412" s="5"/>
      <c r="C19412">
        <v>0</v>
      </c>
      <c r="D19412">
        <f t="shared" si="446"/>
        <v>0</v>
      </c>
      <c r="G19412" s="5"/>
    </row>
    <row r="19413" spans="1:7" x14ac:dyDescent="0.55000000000000004">
      <c r="A19413" s="5">
        <v>41288.792762789351</v>
      </c>
      <c r="B19413" s="5"/>
      <c r="C19413">
        <v>0</v>
      </c>
      <c r="D19413">
        <f t="shared" si="446"/>
        <v>0</v>
      </c>
      <c r="G19413" s="5"/>
    </row>
    <row r="19414" spans="1:7" x14ac:dyDescent="0.55000000000000004">
      <c r="A19414" s="5">
        <v>41288.834429513889</v>
      </c>
      <c r="B19414" s="5"/>
      <c r="C19414">
        <v>0</v>
      </c>
      <c r="D19414">
        <f t="shared" si="446"/>
        <v>0</v>
      </c>
      <c r="G19414" s="5"/>
    </row>
    <row r="19415" spans="1:7" x14ac:dyDescent="0.55000000000000004">
      <c r="A19415" s="5">
        <v>41288.876096238426</v>
      </c>
      <c r="B19415" s="5"/>
      <c r="C19415">
        <v>0</v>
      </c>
      <c r="D19415">
        <f t="shared" si="446"/>
        <v>0</v>
      </c>
      <c r="G19415" s="5"/>
    </row>
    <row r="19416" spans="1:7" x14ac:dyDescent="0.55000000000000004">
      <c r="A19416" s="5">
        <v>41288.917762962963</v>
      </c>
      <c r="B19416" s="5"/>
      <c r="C19416">
        <v>0</v>
      </c>
      <c r="D19416">
        <f t="shared" si="446"/>
        <v>0</v>
      </c>
      <c r="G19416" s="5"/>
    </row>
    <row r="19417" spans="1:7" x14ac:dyDescent="0.55000000000000004">
      <c r="A19417" s="5">
        <v>41288.9594296875</v>
      </c>
      <c r="B19417" s="5"/>
      <c r="C19417">
        <v>0</v>
      </c>
      <c r="D19417">
        <f t="shared" si="446"/>
        <v>0</v>
      </c>
      <c r="G19417" s="5"/>
    </row>
    <row r="19418" spans="1:7" x14ac:dyDescent="0.55000000000000004">
      <c r="A19418" s="5">
        <v>41289.001096412037</v>
      </c>
      <c r="B19418" s="5"/>
      <c r="C19418">
        <v>0</v>
      </c>
      <c r="D19418">
        <f t="shared" si="446"/>
        <v>0</v>
      </c>
      <c r="G19418" s="5"/>
    </row>
    <row r="19419" spans="1:7" x14ac:dyDescent="0.55000000000000004">
      <c r="A19419" s="5">
        <v>41289.042763136575</v>
      </c>
      <c r="B19419" s="5"/>
      <c r="C19419">
        <v>0</v>
      </c>
      <c r="D19419">
        <f t="shared" si="446"/>
        <v>0</v>
      </c>
      <c r="G19419" s="5"/>
    </row>
    <row r="19420" spans="1:7" x14ac:dyDescent="0.55000000000000004">
      <c r="A19420" s="5">
        <v>41289.084429861112</v>
      </c>
      <c r="B19420" s="5"/>
      <c r="C19420">
        <v>0</v>
      </c>
      <c r="D19420">
        <f t="shared" si="446"/>
        <v>0</v>
      </c>
      <c r="G19420" s="5"/>
    </row>
    <row r="19421" spans="1:7" x14ac:dyDescent="0.55000000000000004">
      <c r="A19421" s="5">
        <v>41289.126096585649</v>
      </c>
      <c r="B19421" s="5"/>
      <c r="C19421">
        <v>0</v>
      </c>
      <c r="D19421">
        <f t="shared" si="446"/>
        <v>0</v>
      </c>
      <c r="G19421" s="5"/>
    </row>
    <row r="19422" spans="1:7" x14ac:dyDescent="0.55000000000000004">
      <c r="A19422" s="5">
        <v>41289.167763310186</v>
      </c>
      <c r="B19422" s="5"/>
      <c r="C19422">
        <v>0</v>
      </c>
      <c r="D19422">
        <f t="shared" si="446"/>
        <v>0</v>
      </c>
      <c r="G19422" s="5"/>
    </row>
    <row r="19423" spans="1:7" x14ac:dyDescent="0.55000000000000004">
      <c r="A19423" s="5">
        <v>41289.209430034723</v>
      </c>
      <c r="B19423" s="5"/>
      <c r="C19423">
        <v>0</v>
      </c>
      <c r="D19423">
        <f t="shared" si="446"/>
        <v>0</v>
      </c>
      <c r="G19423" s="5"/>
    </row>
    <row r="19424" spans="1:7" x14ac:dyDescent="0.55000000000000004">
      <c r="A19424" s="5">
        <v>41289.251096759261</v>
      </c>
      <c r="B19424" s="5"/>
      <c r="C19424">
        <v>0</v>
      </c>
      <c r="D19424">
        <f t="shared" si="446"/>
        <v>0</v>
      </c>
      <c r="G19424" s="5"/>
    </row>
    <row r="19425" spans="1:7" x14ac:dyDescent="0.55000000000000004">
      <c r="A19425" s="5">
        <v>41289.292763483798</v>
      </c>
      <c r="B19425" s="5"/>
      <c r="C19425">
        <v>0</v>
      </c>
      <c r="D19425">
        <f t="shared" si="446"/>
        <v>0</v>
      </c>
      <c r="G19425" s="5"/>
    </row>
    <row r="19426" spans="1:7" x14ac:dyDescent="0.55000000000000004">
      <c r="A19426" s="5">
        <v>41289.334430208335</v>
      </c>
      <c r="B19426" s="5"/>
      <c r="C19426">
        <v>0</v>
      </c>
      <c r="D19426">
        <f t="shared" si="446"/>
        <v>0</v>
      </c>
      <c r="G19426" s="5"/>
    </row>
    <row r="19427" spans="1:7" x14ac:dyDescent="0.55000000000000004">
      <c r="A19427" s="5">
        <v>41289.376096932872</v>
      </c>
      <c r="B19427" s="5"/>
      <c r="C19427">
        <v>0</v>
      </c>
      <c r="D19427">
        <f t="shared" si="446"/>
        <v>0</v>
      </c>
      <c r="G19427" s="5"/>
    </row>
    <row r="19428" spans="1:7" x14ac:dyDescent="0.55000000000000004">
      <c r="A19428" s="5">
        <v>41289.41776365741</v>
      </c>
      <c r="B19428" s="5"/>
      <c r="C19428">
        <v>0</v>
      </c>
      <c r="D19428">
        <f t="shared" si="446"/>
        <v>0</v>
      </c>
      <c r="G19428" s="5"/>
    </row>
    <row r="19429" spans="1:7" x14ac:dyDescent="0.55000000000000004">
      <c r="A19429" s="5">
        <v>41289.459430381947</v>
      </c>
      <c r="B19429" s="5"/>
      <c r="C19429">
        <v>0</v>
      </c>
      <c r="D19429">
        <f t="shared" si="446"/>
        <v>0</v>
      </c>
      <c r="G19429" s="5"/>
    </row>
    <row r="19430" spans="1:7" x14ac:dyDescent="0.55000000000000004">
      <c r="A19430" s="5">
        <v>41289.501097106484</v>
      </c>
      <c r="B19430" s="5"/>
      <c r="C19430">
        <v>0</v>
      </c>
      <c r="D19430">
        <f t="shared" si="446"/>
        <v>0</v>
      </c>
      <c r="G19430" s="5"/>
    </row>
    <row r="19431" spans="1:7" x14ac:dyDescent="0.55000000000000004">
      <c r="A19431" s="5">
        <v>41289.542763831021</v>
      </c>
      <c r="B19431" s="5"/>
      <c r="C19431">
        <v>0</v>
      </c>
      <c r="D19431">
        <f t="shared" si="446"/>
        <v>0</v>
      </c>
      <c r="G19431" s="5"/>
    </row>
    <row r="19432" spans="1:7" x14ac:dyDescent="0.55000000000000004">
      <c r="A19432" s="5">
        <v>41289.584430555558</v>
      </c>
      <c r="B19432" s="5"/>
      <c r="C19432">
        <v>0</v>
      </c>
      <c r="D19432">
        <f t="shared" si="446"/>
        <v>0</v>
      </c>
      <c r="G19432" s="5"/>
    </row>
    <row r="19433" spans="1:7" x14ac:dyDescent="0.55000000000000004">
      <c r="A19433" s="5">
        <v>41289.626097280096</v>
      </c>
      <c r="B19433" s="5"/>
      <c r="C19433">
        <v>0</v>
      </c>
      <c r="D19433">
        <f t="shared" si="446"/>
        <v>0</v>
      </c>
      <c r="G19433" s="5"/>
    </row>
    <row r="19434" spans="1:7" x14ac:dyDescent="0.55000000000000004">
      <c r="A19434" s="5">
        <v>41289.667764004633</v>
      </c>
      <c r="B19434" s="5"/>
      <c r="C19434">
        <v>0</v>
      </c>
      <c r="D19434">
        <f t="shared" si="446"/>
        <v>0</v>
      </c>
      <c r="G19434" s="5"/>
    </row>
    <row r="19435" spans="1:7" x14ac:dyDescent="0.55000000000000004">
      <c r="A19435" s="5">
        <v>41289.70943072917</v>
      </c>
      <c r="B19435" s="5"/>
      <c r="C19435">
        <v>0</v>
      </c>
      <c r="D19435">
        <f t="shared" si="446"/>
        <v>0</v>
      </c>
      <c r="G19435" s="5"/>
    </row>
    <row r="19436" spans="1:7" x14ac:dyDescent="0.55000000000000004">
      <c r="A19436" s="5">
        <v>41289.751097453707</v>
      </c>
      <c r="B19436" s="5"/>
      <c r="C19436">
        <v>0</v>
      </c>
      <c r="D19436">
        <f t="shared" si="446"/>
        <v>0</v>
      </c>
      <c r="G19436" s="5"/>
    </row>
    <row r="19437" spans="1:7" x14ac:dyDescent="0.55000000000000004">
      <c r="A19437" s="5">
        <v>41289.792764178237</v>
      </c>
      <c r="B19437" s="5"/>
      <c r="C19437">
        <v>0</v>
      </c>
      <c r="D19437">
        <f t="shared" si="446"/>
        <v>0</v>
      </c>
      <c r="G19437" s="5"/>
    </row>
    <row r="19438" spans="1:7" x14ac:dyDescent="0.55000000000000004">
      <c r="A19438" s="5">
        <v>41289.834430902774</v>
      </c>
      <c r="B19438" s="5"/>
      <c r="C19438">
        <v>0</v>
      </c>
      <c r="D19438">
        <f t="shared" si="446"/>
        <v>0</v>
      </c>
      <c r="G19438" s="5"/>
    </row>
    <row r="19439" spans="1:7" x14ac:dyDescent="0.55000000000000004">
      <c r="A19439" s="5">
        <v>41289.876097627312</v>
      </c>
      <c r="B19439" s="5"/>
      <c r="C19439">
        <v>0</v>
      </c>
      <c r="D19439">
        <f t="shared" si="446"/>
        <v>0</v>
      </c>
      <c r="G19439" s="5"/>
    </row>
    <row r="19440" spans="1:7" x14ac:dyDescent="0.55000000000000004">
      <c r="A19440" s="5">
        <v>41289.917764351849</v>
      </c>
      <c r="B19440" s="5"/>
      <c r="C19440">
        <v>0</v>
      </c>
      <c r="D19440">
        <f t="shared" si="446"/>
        <v>0</v>
      </c>
      <c r="G19440" s="5"/>
    </row>
    <row r="19441" spans="1:7" x14ac:dyDescent="0.55000000000000004">
      <c r="A19441" s="5">
        <v>41289.959431076386</v>
      </c>
      <c r="B19441" s="5"/>
      <c r="C19441">
        <v>0</v>
      </c>
      <c r="D19441">
        <f t="shared" si="446"/>
        <v>0</v>
      </c>
      <c r="G19441" s="5"/>
    </row>
    <row r="19442" spans="1:7" x14ac:dyDescent="0.55000000000000004">
      <c r="A19442" s="5">
        <v>41290.001097800923</v>
      </c>
      <c r="B19442" s="5"/>
      <c r="C19442">
        <v>0</v>
      </c>
      <c r="D19442">
        <f t="shared" si="446"/>
        <v>0</v>
      </c>
      <c r="G19442" s="5"/>
    </row>
    <row r="19443" spans="1:7" x14ac:dyDescent="0.55000000000000004">
      <c r="A19443" s="5">
        <v>41290.04276452546</v>
      </c>
      <c r="B19443" s="5"/>
      <c r="C19443">
        <v>0</v>
      </c>
      <c r="D19443">
        <f t="shared" si="446"/>
        <v>0</v>
      </c>
      <c r="G19443" s="5"/>
    </row>
    <row r="19444" spans="1:7" x14ac:dyDescent="0.55000000000000004">
      <c r="A19444" s="5">
        <v>41290.084431249998</v>
      </c>
      <c r="B19444" s="5"/>
      <c r="C19444">
        <v>0</v>
      </c>
      <c r="D19444">
        <f t="shared" si="446"/>
        <v>0</v>
      </c>
      <c r="G19444" s="5"/>
    </row>
    <row r="19445" spans="1:7" x14ac:dyDescent="0.55000000000000004">
      <c r="A19445" s="5">
        <v>41290.126097974535</v>
      </c>
      <c r="B19445" s="5"/>
      <c r="C19445">
        <v>0</v>
      </c>
      <c r="D19445">
        <f t="shared" si="446"/>
        <v>0</v>
      </c>
      <c r="G19445" s="5"/>
    </row>
    <row r="19446" spans="1:7" x14ac:dyDescent="0.55000000000000004">
      <c r="A19446" s="5">
        <v>41290.167764699072</v>
      </c>
      <c r="B19446" s="5"/>
      <c r="C19446">
        <v>0</v>
      </c>
      <c r="D19446">
        <f t="shared" si="446"/>
        <v>0</v>
      </c>
      <c r="G19446" s="5"/>
    </row>
    <row r="19447" spans="1:7" x14ac:dyDescent="0.55000000000000004">
      <c r="A19447" s="5">
        <v>41290.209431423609</v>
      </c>
      <c r="B19447" s="5"/>
      <c r="C19447">
        <v>0</v>
      </c>
      <c r="D19447">
        <f t="shared" si="446"/>
        <v>0</v>
      </c>
      <c r="G19447" s="5"/>
    </row>
    <row r="19448" spans="1:7" x14ac:dyDescent="0.55000000000000004">
      <c r="A19448" s="5">
        <v>41290.251098148146</v>
      </c>
      <c r="B19448" s="5"/>
      <c r="C19448">
        <v>0</v>
      </c>
      <c r="D19448">
        <f t="shared" si="446"/>
        <v>0</v>
      </c>
      <c r="G19448" s="5"/>
    </row>
    <row r="19449" spans="1:7" x14ac:dyDescent="0.55000000000000004">
      <c r="A19449" s="5">
        <v>41290.292764872684</v>
      </c>
      <c r="B19449" s="5"/>
      <c r="C19449">
        <v>0</v>
      </c>
      <c r="D19449">
        <f t="shared" si="446"/>
        <v>0</v>
      </c>
      <c r="G19449" s="5"/>
    </row>
    <row r="19450" spans="1:7" x14ac:dyDescent="0.55000000000000004">
      <c r="A19450" s="5">
        <v>41290.334431597221</v>
      </c>
      <c r="B19450" s="5"/>
      <c r="C19450">
        <v>0</v>
      </c>
      <c r="D19450">
        <f t="shared" si="446"/>
        <v>0</v>
      </c>
      <c r="G19450" s="5"/>
    </row>
    <row r="19451" spans="1:7" x14ac:dyDescent="0.55000000000000004">
      <c r="A19451" s="5">
        <v>41290.376098321758</v>
      </c>
      <c r="B19451" s="5"/>
      <c r="C19451">
        <v>0</v>
      </c>
      <c r="D19451">
        <f t="shared" si="446"/>
        <v>0</v>
      </c>
      <c r="G19451" s="5"/>
    </row>
    <row r="19452" spans="1:7" x14ac:dyDescent="0.55000000000000004">
      <c r="A19452" s="5">
        <v>41290.417765046295</v>
      </c>
      <c r="B19452" s="5"/>
      <c r="C19452">
        <v>0</v>
      </c>
      <c r="D19452">
        <f t="shared" si="446"/>
        <v>0</v>
      </c>
      <c r="G19452" s="5"/>
    </row>
    <row r="19453" spans="1:7" x14ac:dyDescent="0.55000000000000004">
      <c r="A19453" s="5">
        <v>41290.459431770832</v>
      </c>
      <c r="B19453" s="5"/>
      <c r="C19453">
        <v>0</v>
      </c>
      <c r="D19453">
        <f t="shared" si="446"/>
        <v>0</v>
      </c>
      <c r="G19453" s="5"/>
    </row>
    <row r="19454" spans="1:7" x14ac:dyDescent="0.55000000000000004">
      <c r="A19454" s="5">
        <v>41290.50109849537</v>
      </c>
      <c r="B19454" s="5"/>
      <c r="C19454">
        <v>0</v>
      </c>
      <c r="D19454">
        <f t="shared" si="446"/>
        <v>0</v>
      </c>
      <c r="G19454" s="5"/>
    </row>
    <row r="19455" spans="1:7" x14ac:dyDescent="0.55000000000000004">
      <c r="A19455" s="5">
        <v>41290.542765219907</v>
      </c>
      <c r="B19455" s="5"/>
      <c r="C19455">
        <v>0</v>
      </c>
      <c r="D19455">
        <f t="shared" si="446"/>
        <v>0</v>
      </c>
      <c r="G19455" s="5"/>
    </row>
    <row r="19456" spans="1:7" x14ac:dyDescent="0.55000000000000004">
      <c r="A19456" s="5">
        <v>41290.584431944444</v>
      </c>
      <c r="B19456" s="5"/>
      <c r="C19456">
        <v>0</v>
      </c>
      <c r="D19456">
        <f t="shared" si="446"/>
        <v>0</v>
      </c>
      <c r="G19456" s="5"/>
    </row>
    <row r="19457" spans="1:7" x14ac:dyDescent="0.55000000000000004">
      <c r="A19457" s="5">
        <v>41290.626098668981</v>
      </c>
      <c r="B19457" s="5"/>
      <c r="C19457">
        <v>0</v>
      </c>
      <c r="D19457">
        <f t="shared" si="446"/>
        <v>0</v>
      </c>
      <c r="G19457" s="5"/>
    </row>
    <row r="19458" spans="1:7" x14ac:dyDescent="0.55000000000000004">
      <c r="A19458" s="5">
        <v>41290.667765393518</v>
      </c>
      <c r="B19458" s="5"/>
      <c r="C19458">
        <v>0</v>
      </c>
      <c r="D19458">
        <f t="shared" si="446"/>
        <v>0</v>
      </c>
      <c r="G19458" s="5"/>
    </row>
    <row r="19459" spans="1:7" x14ac:dyDescent="0.55000000000000004">
      <c r="A19459" s="5">
        <v>41290.709432118056</v>
      </c>
      <c r="B19459" s="5"/>
      <c r="C19459">
        <v>0</v>
      </c>
      <c r="D19459">
        <f t="shared" ref="D19459:D19522" si="447">C19459*3600</f>
        <v>0</v>
      </c>
      <c r="G19459" s="5"/>
    </row>
    <row r="19460" spans="1:7" x14ac:dyDescent="0.55000000000000004">
      <c r="A19460" s="5">
        <v>41290.751098842593</v>
      </c>
      <c r="B19460" s="5"/>
      <c r="C19460">
        <v>0</v>
      </c>
      <c r="D19460">
        <f t="shared" si="447"/>
        <v>0</v>
      </c>
      <c r="G19460" s="5"/>
    </row>
    <row r="19461" spans="1:7" x14ac:dyDescent="0.55000000000000004">
      <c r="A19461" s="5">
        <v>41290.79276556713</v>
      </c>
      <c r="B19461" s="5"/>
      <c r="C19461">
        <v>0</v>
      </c>
      <c r="D19461">
        <f t="shared" si="447"/>
        <v>0</v>
      </c>
      <c r="G19461" s="5"/>
    </row>
    <row r="19462" spans="1:7" x14ac:dyDescent="0.55000000000000004">
      <c r="A19462" s="5">
        <v>41290.834432291667</v>
      </c>
      <c r="B19462" s="5"/>
      <c r="C19462">
        <v>0</v>
      </c>
      <c r="D19462">
        <f t="shared" si="447"/>
        <v>0</v>
      </c>
      <c r="G19462" s="5"/>
    </row>
    <row r="19463" spans="1:7" x14ac:dyDescent="0.55000000000000004">
      <c r="A19463" s="5">
        <v>41290.876099016205</v>
      </c>
      <c r="B19463" s="5"/>
      <c r="C19463">
        <v>0</v>
      </c>
      <c r="D19463">
        <f t="shared" si="447"/>
        <v>0</v>
      </c>
      <c r="G19463" s="5"/>
    </row>
    <row r="19464" spans="1:7" x14ac:dyDescent="0.55000000000000004">
      <c r="A19464" s="5">
        <v>41290.917765740742</v>
      </c>
      <c r="B19464" s="5"/>
      <c r="C19464">
        <v>0</v>
      </c>
      <c r="D19464">
        <f t="shared" si="447"/>
        <v>0</v>
      </c>
      <c r="G19464" s="5"/>
    </row>
    <row r="19465" spans="1:7" x14ac:dyDescent="0.55000000000000004">
      <c r="A19465" s="5">
        <v>41290.959432465279</v>
      </c>
      <c r="B19465" s="5"/>
      <c r="C19465">
        <v>0</v>
      </c>
      <c r="D19465">
        <f t="shared" si="447"/>
        <v>0</v>
      </c>
      <c r="G19465" s="5"/>
    </row>
    <row r="19466" spans="1:7" x14ac:dyDescent="0.55000000000000004">
      <c r="A19466" s="5">
        <v>41291.001099189816</v>
      </c>
      <c r="B19466" s="5"/>
      <c r="C19466">
        <v>0</v>
      </c>
      <c r="D19466">
        <f t="shared" si="447"/>
        <v>0</v>
      </c>
      <c r="G19466" s="5"/>
    </row>
    <row r="19467" spans="1:7" x14ac:dyDescent="0.55000000000000004">
      <c r="A19467" s="5">
        <v>41291.042765914353</v>
      </c>
      <c r="B19467" s="5"/>
      <c r="C19467">
        <v>0</v>
      </c>
      <c r="D19467">
        <f t="shared" si="447"/>
        <v>0</v>
      </c>
      <c r="G19467" s="5"/>
    </row>
    <row r="19468" spans="1:7" x14ac:dyDescent="0.55000000000000004">
      <c r="A19468" s="5">
        <v>41291.084432638891</v>
      </c>
      <c r="B19468" s="5"/>
      <c r="C19468">
        <v>0</v>
      </c>
      <c r="D19468">
        <f t="shared" si="447"/>
        <v>0</v>
      </c>
      <c r="G19468" s="5"/>
    </row>
    <row r="19469" spans="1:7" x14ac:dyDescent="0.55000000000000004">
      <c r="A19469" s="5">
        <v>41291.126099363428</v>
      </c>
      <c r="B19469" s="5"/>
      <c r="C19469">
        <v>0</v>
      </c>
      <c r="D19469">
        <f t="shared" si="447"/>
        <v>0</v>
      </c>
      <c r="G19469" s="5"/>
    </row>
    <row r="19470" spans="1:7" x14ac:dyDescent="0.55000000000000004">
      <c r="A19470" s="5">
        <v>41291.167766087965</v>
      </c>
      <c r="B19470" s="5"/>
      <c r="C19470">
        <v>0</v>
      </c>
      <c r="D19470">
        <f t="shared" si="447"/>
        <v>0</v>
      </c>
      <c r="G19470" s="5"/>
    </row>
    <row r="19471" spans="1:7" x14ac:dyDescent="0.55000000000000004">
      <c r="A19471" s="5">
        <v>41291.209432812502</v>
      </c>
      <c r="B19471" s="5"/>
      <c r="C19471">
        <v>0</v>
      </c>
      <c r="D19471">
        <f t="shared" si="447"/>
        <v>0</v>
      </c>
      <c r="G19471" s="5"/>
    </row>
    <row r="19472" spans="1:7" x14ac:dyDescent="0.55000000000000004">
      <c r="A19472" s="5">
        <v>41291.251099537039</v>
      </c>
      <c r="B19472" s="5"/>
      <c r="C19472">
        <v>0</v>
      </c>
      <c r="D19472">
        <f t="shared" si="447"/>
        <v>0</v>
      </c>
      <c r="G19472" s="5"/>
    </row>
    <row r="19473" spans="1:7" x14ac:dyDescent="0.55000000000000004">
      <c r="A19473" s="5">
        <v>41291.292766261577</v>
      </c>
      <c r="B19473" s="5"/>
      <c r="C19473">
        <v>0</v>
      </c>
      <c r="D19473">
        <f t="shared" si="447"/>
        <v>0</v>
      </c>
      <c r="G19473" s="5"/>
    </row>
    <row r="19474" spans="1:7" x14ac:dyDescent="0.55000000000000004">
      <c r="A19474" s="5">
        <v>41291.334432986114</v>
      </c>
      <c r="B19474" s="5"/>
      <c r="C19474">
        <v>0</v>
      </c>
      <c r="D19474">
        <f t="shared" si="447"/>
        <v>0</v>
      </c>
      <c r="G19474" s="5"/>
    </row>
    <row r="19475" spans="1:7" x14ac:dyDescent="0.55000000000000004">
      <c r="A19475" s="5">
        <v>41291.376099710651</v>
      </c>
      <c r="B19475" s="5"/>
      <c r="C19475">
        <v>0</v>
      </c>
      <c r="D19475">
        <f t="shared" si="447"/>
        <v>0</v>
      </c>
      <c r="G19475" s="5"/>
    </row>
    <row r="19476" spans="1:7" x14ac:dyDescent="0.55000000000000004">
      <c r="A19476" s="5">
        <v>41291.417766435188</v>
      </c>
      <c r="B19476" s="5"/>
      <c r="C19476">
        <v>0</v>
      </c>
      <c r="D19476">
        <f t="shared" si="447"/>
        <v>0</v>
      </c>
      <c r="G19476" s="5"/>
    </row>
    <row r="19477" spans="1:7" x14ac:dyDescent="0.55000000000000004">
      <c r="A19477" s="5">
        <v>41291.459433159725</v>
      </c>
      <c r="B19477" s="5"/>
      <c r="C19477">
        <v>0</v>
      </c>
      <c r="D19477">
        <f t="shared" si="447"/>
        <v>0</v>
      </c>
      <c r="G19477" s="5"/>
    </row>
    <row r="19478" spans="1:7" x14ac:dyDescent="0.55000000000000004">
      <c r="A19478" s="5">
        <v>41291.501099884263</v>
      </c>
      <c r="B19478" s="5"/>
      <c r="C19478">
        <v>0</v>
      </c>
      <c r="D19478">
        <f t="shared" si="447"/>
        <v>0</v>
      </c>
      <c r="G19478" s="5"/>
    </row>
    <row r="19479" spans="1:7" x14ac:dyDescent="0.55000000000000004">
      <c r="A19479" s="5">
        <v>41291.542766608793</v>
      </c>
      <c r="B19479" s="5"/>
      <c r="C19479">
        <v>0</v>
      </c>
      <c r="D19479">
        <f t="shared" si="447"/>
        <v>0</v>
      </c>
      <c r="G19479" s="5"/>
    </row>
    <row r="19480" spans="1:7" x14ac:dyDescent="0.55000000000000004">
      <c r="A19480" s="5">
        <v>41291.58443333333</v>
      </c>
      <c r="B19480" s="5"/>
      <c r="C19480">
        <v>0</v>
      </c>
      <c r="D19480">
        <f t="shared" si="447"/>
        <v>0</v>
      </c>
      <c r="G19480" s="5"/>
    </row>
    <row r="19481" spans="1:7" x14ac:dyDescent="0.55000000000000004">
      <c r="A19481" s="5">
        <v>41291.626100057867</v>
      </c>
      <c r="B19481" s="5"/>
      <c r="C19481">
        <v>0</v>
      </c>
      <c r="D19481">
        <f t="shared" si="447"/>
        <v>0</v>
      </c>
      <c r="G19481" s="5"/>
    </row>
    <row r="19482" spans="1:7" x14ac:dyDescent="0.55000000000000004">
      <c r="A19482" s="5">
        <v>41291.667766782404</v>
      </c>
      <c r="B19482" s="5"/>
      <c r="C19482">
        <v>0</v>
      </c>
      <c r="D19482">
        <f t="shared" si="447"/>
        <v>0</v>
      </c>
      <c r="G19482" s="5"/>
    </row>
    <row r="19483" spans="1:7" x14ac:dyDescent="0.55000000000000004">
      <c r="A19483" s="5">
        <v>41291.709433506941</v>
      </c>
      <c r="B19483" s="5"/>
      <c r="C19483">
        <v>0</v>
      </c>
      <c r="D19483">
        <f t="shared" si="447"/>
        <v>0</v>
      </c>
      <c r="G19483" s="5"/>
    </row>
    <row r="19484" spans="1:7" x14ac:dyDescent="0.55000000000000004">
      <c r="A19484" s="5">
        <v>41291.751100231479</v>
      </c>
      <c r="B19484" s="5"/>
      <c r="C19484">
        <v>0</v>
      </c>
      <c r="D19484">
        <f t="shared" si="447"/>
        <v>0</v>
      </c>
      <c r="G19484" s="5"/>
    </row>
    <row r="19485" spans="1:7" x14ac:dyDescent="0.55000000000000004">
      <c r="A19485" s="5">
        <v>41291.792766956016</v>
      </c>
      <c r="B19485" s="5"/>
      <c r="C19485">
        <v>0</v>
      </c>
      <c r="D19485">
        <f t="shared" si="447"/>
        <v>0</v>
      </c>
      <c r="G19485" s="5"/>
    </row>
    <row r="19486" spans="1:7" x14ac:dyDescent="0.55000000000000004">
      <c r="A19486" s="5">
        <v>41291.834433680553</v>
      </c>
      <c r="B19486" s="5"/>
      <c r="C19486">
        <v>0</v>
      </c>
      <c r="D19486">
        <f t="shared" si="447"/>
        <v>0</v>
      </c>
      <c r="G19486" s="5"/>
    </row>
    <row r="19487" spans="1:7" x14ac:dyDescent="0.55000000000000004">
      <c r="A19487" s="5">
        <v>41291.87610040509</v>
      </c>
      <c r="B19487" s="5"/>
      <c r="C19487">
        <v>0</v>
      </c>
      <c r="D19487">
        <f t="shared" si="447"/>
        <v>0</v>
      </c>
      <c r="G19487" s="5"/>
    </row>
    <row r="19488" spans="1:7" x14ac:dyDescent="0.55000000000000004">
      <c r="A19488" s="5">
        <v>41291.917767129627</v>
      </c>
      <c r="B19488" s="5"/>
      <c r="C19488">
        <v>0</v>
      </c>
      <c r="D19488">
        <f t="shared" si="447"/>
        <v>0</v>
      </c>
      <c r="G19488" s="5"/>
    </row>
    <row r="19489" spans="1:7" x14ac:dyDescent="0.55000000000000004">
      <c r="A19489" s="5">
        <v>41291.959433854165</v>
      </c>
      <c r="B19489" s="5"/>
      <c r="C19489">
        <v>0</v>
      </c>
      <c r="D19489">
        <f t="shared" si="447"/>
        <v>0</v>
      </c>
      <c r="G19489" s="5"/>
    </row>
    <row r="19490" spans="1:7" x14ac:dyDescent="0.55000000000000004">
      <c r="A19490" s="5">
        <v>41292.001100578702</v>
      </c>
      <c r="B19490" s="5"/>
      <c r="C19490">
        <v>0</v>
      </c>
      <c r="D19490">
        <f t="shared" si="447"/>
        <v>0</v>
      </c>
      <c r="G19490" s="5"/>
    </row>
    <row r="19491" spans="1:7" x14ac:dyDescent="0.55000000000000004">
      <c r="A19491" s="5">
        <v>41292.042767303239</v>
      </c>
      <c r="B19491" s="5"/>
      <c r="C19491">
        <v>0</v>
      </c>
      <c r="D19491">
        <f t="shared" si="447"/>
        <v>0</v>
      </c>
      <c r="G19491" s="5"/>
    </row>
    <row r="19492" spans="1:7" x14ac:dyDescent="0.55000000000000004">
      <c r="A19492" s="5">
        <v>41292.084434027776</v>
      </c>
      <c r="B19492" s="5"/>
      <c r="C19492">
        <v>0</v>
      </c>
      <c r="D19492">
        <f t="shared" si="447"/>
        <v>0</v>
      </c>
      <c r="G19492" s="5"/>
    </row>
    <row r="19493" spans="1:7" x14ac:dyDescent="0.55000000000000004">
      <c r="A19493" s="5">
        <v>41292.126100752314</v>
      </c>
      <c r="B19493" s="5"/>
      <c r="C19493">
        <v>0</v>
      </c>
      <c r="D19493">
        <f t="shared" si="447"/>
        <v>0</v>
      </c>
      <c r="G19493" s="5"/>
    </row>
    <row r="19494" spans="1:7" x14ac:dyDescent="0.55000000000000004">
      <c r="A19494" s="5">
        <v>41292.167767476851</v>
      </c>
      <c r="B19494" s="5"/>
      <c r="C19494">
        <v>0</v>
      </c>
      <c r="D19494">
        <f t="shared" si="447"/>
        <v>0</v>
      </c>
      <c r="G19494" s="5"/>
    </row>
    <row r="19495" spans="1:7" x14ac:dyDescent="0.55000000000000004">
      <c r="A19495" s="5">
        <v>41292.209434201388</v>
      </c>
      <c r="B19495" s="5"/>
      <c r="C19495">
        <v>0</v>
      </c>
      <c r="D19495">
        <f t="shared" si="447"/>
        <v>0</v>
      </c>
      <c r="G19495" s="5"/>
    </row>
    <row r="19496" spans="1:7" x14ac:dyDescent="0.55000000000000004">
      <c r="A19496" s="5">
        <v>41292.251100925925</v>
      </c>
      <c r="B19496" s="5"/>
      <c r="C19496">
        <v>0</v>
      </c>
      <c r="D19496">
        <f t="shared" si="447"/>
        <v>0</v>
      </c>
      <c r="G19496" s="5"/>
    </row>
    <row r="19497" spans="1:7" x14ac:dyDescent="0.55000000000000004">
      <c r="A19497" s="5">
        <v>41292.292767650462</v>
      </c>
      <c r="B19497" s="5"/>
      <c r="C19497">
        <v>0</v>
      </c>
      <c r="D19497">
        <f t="shared" si="447"/>
        <v>0</v>
      </c>
      <c r="G19497" s="5"/>
    </row>
    <row r="19498" spans="1:7" x14ac:dyDescent="0.55000000000000004">
      <c r="A19498" s="5">
        <v>41292.334434375</v>
      </c>
      <c r="B19498" s="5"/>
      <c r="C19498">
        <v>0</v>
      </c>
      <c r="D19498">
        <f t="shared" si="447"/>
        <v>0</v>
      </c>
      <c r="G19498" s="5"/>
    </row>
    <row r="19499" spans="1:7" x14ac:dyDescent="0.55000000000000004">
      <c r="A19499" s="5">
        <v>41292.376101099537</v>
      </c>
      <c r="B19499" s="5"/>
      <c r="C19499">
        <v>0</v>
      </c>
      <c r="D19499">
        <f t="shared" si="447"/>
        <v>0</v>
      </c>
      <c r="G19499" s="5"/>
    </row>
    <row r="19500" spans="1:7" x14ac:dyDescent="0.55000000000000004">
      <c r="A19500" s="5">
        <v>41292.417767824074</v>
      </c>
      <c r="B19500" s="5"/>
      <c r="C19500">
        <v>0</v>
      </c>
      <c r="D19500">
        <f t="shared" si="447"/>
        <v>0</v>
      </c>
      <c r="G19500" s="5"/>
    </row>
    <row r="19501" spans="1:7" x14ac:dyDescent="0.55000000000000004">
      <c r="A19501" s="5">
        <v>41292.459434548611</v>
      </c>
      <c r="B19501" s="5"/>
      <c r="C19501">
        <v>0</v>
      </c>
      <c r="D19501">
        <f t="shared" si="447"/>
        <v>0</v>
      </c>
      <c r="G19501" s="5"/>
    </row>
    <row r="19502" spans="1:7" x14ac:dyDescent="0.55000000000000004">
      <c r="A19502" s="5">
        <v>41292.501101273148</v>
      </c>
      <c r="B19502" s="5"/>
      <c r="C19502">
        <v>0</v>
      </c>
      <c r="D19502">
        <f t="shared" si="447"/>
        <v>0</v>
      </c>
      <c r="G19502" s="5"/>
    </row>
    <row r="19503" spans="1:7" x14ac:dyDescent="0.55000000000000004">
      <c r="A19503" s="5">
        <v>41292.542767997686</v>
      </c>
      <c r="B19503" s="5"/>
      <c r="C19503">
        <v>0</v>
      </c>
      <c r="D19503">
        <f t="shared" si="447"/>
        <v>0</v>
      </c>
      <c r="G19503" s="5"/>
    </row>
    <row r="19504" spans="1:7" x14ac:dyDescent="0.55000000000000004">
      <c r="A19504" s="5">
        <v>41292.584434722223</v>
      </c>
      <c r="B19504" s="5"/>
      <c r="C19504">
        <v>0</v>
      </c>
      <c r="D19504">
        <f t="shared" si="447"/>
        <v>0</v>
      </c>
      <c r="G19504" s="5"/>
    </row>
    <row r="19505" spans="1:7" x14ac:dyDescent="0.55000000000000004">
      <c r="A19505" s="5">
        <v>41292.62610144676</v>
      </c>
      <c r="B19505" s="5"/>
      <c r="C19505">
        <v>0</v>
      </c>
      <c r="D19505">
        <f t="shared" si="447"/>
        <v>0</v>
      </c>
      <c r="G19505" s="5"/>
    </row>
    <row r="19506" spans="1:7" x14ac:dyDescent="0.55000000000000004">
      <c r="A19506" s="5">
        <v>41292.667768171297</v>
      </c>
      <c r="B19506" s="5"/>
      <c r="C19506">
        <v>0</v>
      </c>
      <c r="D19506">
        <f t="shared" si="447"/>
        <v>0</v>
      </c>
      <c r="G19506" s="5"/>
    </row>
    <row r="19507" spans="1:7" x14ac:dyDescent="0.55000000000000004">
      <c r="A19507" s="5">
        <v>41292.709434895834</v>
      </c>
      <c r="B19507" s="5"/>
      <c r="C19507">
        <v>0</v>
      </c>
      <c r="D19507">
        <f t="shared" si="447"/>
        <v>0</v>
      </c>
      <c r="G19507" s="5"/>
    </row>
    <row r="19508" spans="1:7" x14ac:dyDescent="0.55000000000000004">
      <c r="A19508" s="5">
        <v>41292.751101620372</v>
      </c>
      <c r="B19508" s="5"/>
      <c r="C19508">
        <v>0</v>
      </c>
      <c r="D19508">
        <f t="shared" si="447"/>
        <v>0</v>
      </c>
      <c r="G19508" s="5"/>
    </row>
    <row r="19509" spans="1:7" x14ac:dyDescent="0.55000000000000004">
      <c r="A19509" s="5">
        <v>41292.792768344909</v>
      </c>
      <c r="B19509" s="5"/>
      <c r="C19509">
        <v>0</v>
      </c>
      <c r="D19509">
        <f t="shared" si="447"/>
        <v>0</v>
      </c>
      <c r="G19509" s="5"/>
    </row>
    <row r="19510" spans="1:7" x14ac:dyDescent="0.55000000000000004">
      <c r="A19510" s="5">
        <v>41292.834435069446</v>
      </c>
      <c r="B19510" s="5"/>
      <c r="C19510">
        <v>0</v>
      </c>
      <c r="D19510">
        <f t="shared" si="447"/>
        <v>0</v>
      </c>
      <c r="G19510" s="5"/>
    </row>
    <row r="19511" spans="1:7" x14ac:dyDescent="0.55000000000000004">
      <c r="A19511" s="5">
        <v>41292.876101793983</v>
      </c>
      <c r="B19511" s="5"/>
      <c r="C19511">
        <v>0</v>
      </c>
      <c r="D19511">
        <f t="shared" si="447"/>
        <v>0</v>
      </c>
      <c r="G19511" s="5"/>
    </row>
    <row r="19512" spans="1:7" x14ac:dyDescent="0.55000000000000004">
      <c r="A19512" s="5">
        <v>41292.91776851852</v>
      </c>
      <c r="B19512" s="5"/>
      <c r="C19512">
        <v>0</v>
      </c>
      <c r="D19512">
        <f t="shared" si="447"/>
        <v>0</v>
      </c>
      <c r="G19512" s="5"/>
    </row>
    <row r="19513" spans="1:7" x14ac:dyDescent="0.55000000000000004">
      <c r="A19513" s="5">
        <v>41292.959435243058</v>
      </c>
      <c r="B19513" s="5"/>
      <c r="C19513">
        <v>0</v>
      </c>
      <c r="D19513">
        <f t="shared" si="447"/>
        <v>0</v>
      </c>
      <c r="G19513" s="5"/>
    </row>
    <row r="19514" spans="1:7" x14ac:dyDescent="0.55000000000000004">
      <c r="A19514" s="5">
        <v>41293.001101967595</v>
      </c>
      <c r="B19514" s="5"/>
      <c r="C19514">
        <v>0</v>
      </c>
      <c r="D19514">
        <f t="shared" si="447"/>
        <v>0</v>
      </c>
      <c r="G19514" s="5"/>
    </row>
    <row r="19515" spans="1:7" x14ac:dyDescent="0.55000000000000004">
      <c r="A19515" s="5">
        <v>41293.042768692132</v>
      </c>
      <c r="B19515" s="5"/>
      <c r="C19515">
        <v>0</v>
      </c>
      <c r="D19515">
        <f t="shared" si="447"/>
        <v>0</v>
      </c>
      <c r="G19515" s="5"/>
    </row>
    <row r="19516" spans="1:7" x14ac:dyDescent="0.55000000000000004">
      <c r="A19516" s="5">
        <v>41293.084435416669</v>
      </c>
      <c r="B19516" s="5"/>
      <c r="C19516">
        <v>0</v>
      </c>
      <c r="D19516">
        <f t="shared" si="447"/>
        <v>0</v>
      </c>
      <c r="G19516" s="5"/>
    </row>
    <row r="19517" spans="1:7" x14ac:dyDescent="0.55000000000000004">
      <c r="A19517" s="5">
        <v>41293.126102141207</v>
      </c>
      <c r="B19517" s="5"/>
      <c r="C19517">
        <v>0</v>
      </c>
      <c r="D19517">
        <f t="shared" si="447"/>
        <v>0</v>
      </c>
      <c r="G19517" s="5"/>
    </row>
    <row r="19518" spans="1:7" x14ac:dyDescent="0.55000000000000004">
      <c r="A19518" s="5">
        <v>41293.167768865744</v>
      </c>
      <c r="B19518" s="5"/>
      <c r="C19518">
        <v>0</v>
      </c>
      <c r="D19518">
        <f t="shared" si="447"/>
        <v>0</v>
      </c>
      <c r="G19518" s="5"/>
    </row>
    <row r="19519" spans="1:7" x14ac:dyDescent="0.55000000000000004">
      <c r="A19519" s="5">
        <v>41293.209435590281</v>
      </c>
      <c r="B19519" s="5"/>
      <c r="C19519">
        <v>0</v>
      </c>
      <c r="D19519">
        <f t="shared" si="447"/>
        <v>0</v>
      </c>
      <c r="G19519" s="5"/>
    </row>
    <row r="19520" spans="1:7" x14ac:dyDescent="0.55000000000000004">
      <c r="A19520" s="5">
        <v>41293.251102314818</v>
      </c>
      <c r="B19520" s="5"/>
      <c r="C19520">
        <v>0</v>
      </c>
      <c r="D19520">
        <f t="shared" si="447"/>
        <v>0</v>
      </c>
      <c r="G19520" s="5"/>
    </row>
    <row r="19521" spans="1:7" x14ac:dyDescent="0.55000000000000004">
      <c r="A19521" s="5">
        <v>41293.292769039355</v>
      </c>
      <c r="B19521" s="5"/>
      <c r="C19521">
        <v>0</v>
      </c>
      <c r="D19521">
        <f t="shared" si="447"/>
        <v>0</v>
      </c>
      <c r="G19521" s="5"/>
    </row>
    <row r="19522" spans="1:7" x14ac:dyDescent="0.55000000000000004">
      <c r="A19522" s="5">
        <v>41293.334435763885</v>
      </c>
      <c r="B19522" s="5"/>
      <c r="C19522">
        <v>0</v>
      </c>
      <c r="D19522">
        <f t="shared" si="447"/>
        <v>0</v>
      </c>
      <c r="G19522" s="5"/>
    </row>
    <row r="19523" spans="1:7" x14ac:dyDescent="0.55000000000000004">
      <c r="A19523" s="5">
        <v>41293.376102488422</v>
      </c>
      <c r="B19523" s="5"/>
      <c r="C19523">
        <v>0</v>
      </c>
      <c r="D19523">
        <f t="shared" ref="D19523:D19586" si="448">C19523*3600</f>
        <v>0</v>
      </c>
      <c r="G19523" s="5"/>
    </row>
    <row r="19524" spans="1:7" x14ac:dyDescent="0.55000000000000004">
      <c r="A19524" s="5">
        <v>41293.41776921296</v>
      </c>
      <c r="B19524" s="5"/>
      <c r="C19524">
        <v>0</v>
      </c>
      <c r="D19524">
        <f t="shared" si="448"/>
        <v>0</v>
      </c>
      <c r="G19524" s="5"/>
    </row>
    <row r="19525" spans="1:7" x14ac:dyDescent="0.55000000000000004">
      <c r="A19525" s="5">
        <v>41293.459435937497</v>
      </c>
      <c r="B19525" s="5"/>
      <c r="C19525">
        <v>0</v>
      </c>
      <c r="D19525">
        <f t="shared" si="448"/>
        <v>0</v>
      </c>
      <c r="G19525" s="5"/>
    </row>
    <row r="19526" spans="1:7" x14ac:dyDescent="0.55000000000000004">
      <c r="A19526" s="5">
        <v>41293.501102662034</v>
      </c>
      <c r="B19526" s="5"/>
      <c r="C19526">
        <v>0</v>
      </c>
      <c r="D19526">
        <f t="shared" si="448"/>
        <v>0</v>
      </c>
      <c r="G19526" s="5"/>
    </row>
    <row r="19527" spans="1:7" x14ac:dyDescent="0.55000000000000004">
      <c r="A19527" s="5">
        <v>41293.542769386571</v>
      </c>
      <c r="B19527" s="5"/>
      <c r="C19527">
        <v>0</v>
      </c>
      <c r="D19527">
        <f t="shared" si="448"/>
        <v>0</v>
      </c>
      <c r="G19527" s="5"/>
    </row>
    <row r="19528" spans="1:7" x14ac:dyDescent="0.55000000000000004">
      <c r="A19528" s="5">
        <v>41293.584436111109</v>
      </c>
      <c r="B19528" s="5"/>
      <c r="C19528">
        <v>0</v>
      </c>
      <c r="D19528">
        <f t="shared" si="448"/>
        <v>0</v>
      </c>
      <c r="G19528" s="5"/>
    </row>
    <row r="19529" spans="1:7" x14ac:dyDescent="0.55000000000000004">
      <c r="A19529" s="5">
        <v>41293.626102835646</v>
      </c>
      <c r="B19529" s="5"/>
      <c r="C19529">
        <v>0</v>
      </c>
      <c r="D19529">
        <f t="shared" si="448"/>
        <v>0</v>
      </c>
      <c r="G19529" s="5"/>
    </row>
    <row r="19530" spans="1:7" x14ac:dyDescent="0.55000000000000004">
      <c r="A19530" s="5">
        <v>41293.667769560183</v>
      </c>
      <c r="B19530" s="5"/>
      <c r="C19530">
        <v>0</v>
      </c>
      <c r="D19530">
        <f t="shared" si="448"/>
        <v>0</v>
      </c>
      <c r="G19530" s="5"/>
    </row>
    <row r="19531" spans="1:7" x14ac:dyDescent="0.55000000000000004">
      <c r="A19531" s="5">
        <v>41293.70943628472</v>
      </c>
      <c r="B19531" s="5"/>
      <c r="C19531">
        <v>0</v>
      </c>
      <c r="D19531">
        <f t="shared" si="448"/>
        <v>0</v>
      </c>
      <c r="G19531" s="5"/>
    </row>
    <row r="19532" spans="1:7" x14ac:dyDescent="0.55000000000000004">
      <c r="A19532" s="5">
        <v>41293.751103009257</v>
      </c>
      <c r="B19532" s="5"/>
      <c r="C19532">
        <v>0</v>
      </c>
      <c r="D19532">
        <f t="shared" si="448"/>
        <v>0</v>
      </c>
      <c r="G19532" s="5"/>
    </row>
    <row r="19533" spans="1:7" x14ac:dyDescent="0.55000000000000004">
      <c r="A19533" s="5">
        <v>41293.792769733795</v>
      </c>
      <c r="B19533" s="5"/>
      <c r="C19533">
        <v>0</v>
      </c>
      <c r="D19533">
        <f t="shared" si="448"/>
        <v>0</v>
      </c>
      <c r="G19533" s="5"/>
    </row>
    <row r="19534" spans="1:7" x14ac:dyDescent="0.55000000000000004">
      <c r="A19534" s="5">
        <v>41293.834436458332</v>
      </c>
      <c r="B19534" s="5"/>
      <c r="C19534">
        <v>0</v>
      </c>
      <c r="D19534">
        <f t="shared" si="448"/>
        <v>0</v>
      </c>
      <c r="G19534" s="5"/>
    </row>
    <row r="19535" spans="1:7" x14ac:dyDescent="0.55000000000000004">
      <c r="A19535" s="5">
        <v>41293.876103182869</v>
      </c>
      <c r="B19535" s="5"/>
      <c r="C19535">
        <v>0</v>
      </c>
      <c r="D19535">
        <f t="shared" si="448"/>
        <v>0</v>
      </c>
      <c r="G19535" s="5"/>
    </row>
    <row r="19536" spans="1:7" x14ac:dyDescent="0.55000000000000004">
      <c r="A19536" s="5">
        <v>41293.917769907406</v>
      </c>
      <c r="B19536" s="5"/>
      <c r="C19536">
        <v>0</v>
      </c>
      <c r="D19536">
        <f t="shared" si="448"/>
        <v>0</v>
      </c>
      <c r="G19536" s="5"/>
    </row>
    <row r="19537" spans="1:7" x14ac:dyDescent="0.55000000000000004">
      <c r="A19537" s="5">
        <v>41293.959436631943</v>
      </c>
      <c r="B19537" s="5"/>
      <c r="C19537">
        <v>0</v>
      </c>
      <c r="D19537">
        <f t="shared" si="448"/>
        <v>0</v>
      </c>
      <c r="G19537" s="5"/>
    </row>
    <row r="19538" spans="1:7" x14ac:dyDescent="0.55000000000000004">
      <c r="A19538" s="5">
        <v>41294.001103356481</v>
      </c>
      <c r="B19538" s="5"/>
      <c r="C19538">
        <v>0</v>
      </c>
      <c r="D19538">
        <f t="shared" si="448"/>
        <v>0</v>
      </c>
      <c r="G19538" s="5"/>
    </row>
    <row r="19539" spans="1:7" x14ac:dyDescent="0.55000000000000004">
      <c r="A19539" s="5">
        <v>41294.042770081018</v>
      </c>
      <c r="B19539" s="5"/>
      <c r="C19539">
        <v>0</v>
      </c>
      <c r="D19539">
        <f t="shared" si="448"/>
        <v>0</v>
      </c>
      <c r="G19539" s="5"/>
    </row>
    <row r="19540" spans="1:7" x14ac:dyDescent="0.55000000000000004">
      <c r="A19540" s="5">
        <v>41294.084436805555</v>
      </c>
      <c r="B19540" s="5"/>
      <c r="C19540">
        <v>0</v>
      </c>
      <c r="D19540">
        <f t="shared" si="448"/>
        <v>0</v>
      </c>
      <c r="G19540" s="5"/>
    </row>
    <row r="19541" spans="1:7" x14ac:dyDescent="0.55000000000000004">
      <c r="A19541" s="5">
        <v>41294.126103530092</v>
      </c>
      <c r="B19541" s="5"/>
      <c r="C19541">
        <v>0</v>
      </c>
      <c r="D19541">
        <f t="shared" si="448"/>
        <v>0</v>
      </c>
      <c r="G19541" s="5"/>
    </row>
    <row r="19542" spans="1:7" x14ac:dyDescent="0.55000000000000004">
      <c r="A19542" s="5">
        <v>41294.167770254629</v>
      </c>
      <c r="B19542" s="5"/>
      <c r="C19542">
        <v>0</v>
      </c>
      <c r="D19542">
        <f t="shared" si="448"/>
        <v>0</v>
      </c>
      <c r="G19542" s="5"/>
    </row>
    <row r="19543" spans="1:7" x14ac:dyDescent="0.55000000000000004">
      <c r="A19543" s="5">
        <v>41294.209436979167</v>
      </c>
      <c r="B19543" s="5"/>
      <c r="C19543">
        <v>0</v>
      </c>
      <c r="D19543">
        <f t="shared" si="448"/>
        <v>0</v>
      </c>
      <c r="G19543" s="5"/>
    </row>
    <row r="19544" spans="1:7" x14ac:dyDescent="0.55000000000000004">
      <c r="A19544" s="5">
        <v>41294.251103703704</v>
      </c>
      <c r="B19544" s="5"/>
      <c r="C19544">
        <v>0</v>
      </c>
      <c r="D19544">
        <f t="shared" si="448"/>
        <v>0</v>
      </c>
      <c r="G19544" s="5"/>
    </row>
    <row r="19545" spans="1:7" x14ac:dyDescent="0.55000000000000004">
      <c r="A19545" s="5">
        <v>41294.292770428241</v>
      </c>
      <c r="B19545" s="5"/>
      <c r="C19545">
        <v>0</v>
      </c>
      <c r="D19545">
        <f t="shared" si="448"/>
        <v>0</v>
      </c>
      <c r="G19545" s="5"/>
    </row>
    <row r="19546" spans="1:7" x14ac:dyDescent="0.55000000000000004">
      <c r="A19546" s="5">
        <v>41294.334437152778</v>
      </c>
      <c r="B19546" s="5"/>
      <c r="C19546">
        <v>0</v>
      </c>
      <c r="D19546">
        <f t="shared" si="448"/>
        <v>0</v>
      </c>
      <c r="G19546" s="5"/>
    </row>
    <row r="19547" spans="1:7" x14ac:dyDescent="0.55000000000000004">
      <c r="A19547" s="5">
        <v>41294.376103877315</v>
      </c>
      <c r="B19547" s="5"/>
      <c r="C19547">
        <v>0</v>
      </c>
      <c r="D19547">
        <f t="shared" si="448"/>
        <v>0</v>
      </c>
      <c r="G19547" s="5"/>
    </row>
    <row r="19548" spans="1:7" x14ac:dyDescent="0.55000000000000004">
      <c r="A19548" s="5">
        <v>41294.417770601853</v>
      </c>
      <c r="B19548" s="5"/>
      <c r="C19548">
        <v>0</v>
      </c>
      <c r="D19548">
        <f t="shared" si="448"/>
        <v>0</v>
      </c>
      <c r="G19548" s="5"/>
    </row>
    <row r="19549" spans="1:7" x14ac:dyDescent="0.55000000000000004">
      <c r="A19549" s="5">
        <v>41294.45943732639</v>
      </c>
      <c r="B19549" s="5"/>
      <c r="C19549">
        <v>0</v>
      </c>
      <c r="D19549">
        <f t="shared" si="448"/>
        <v>0</v>
      </c>
      <c r="G19549" s="5"/>
    </row>
    <row r="19550" spans="1:7" x14ac:dyDescent="0.55000000000000004">
      <c r="A19550" s="5">
        <v>41294.501104050927</v>
      </c>
      <c r="B19550" s="5"/>
      <c r="C19550">
        <v>0</v>
      </c>
      <c r="D19550">
        <f t="shared" si="448"/>
        <v>0</v>
      </c>
      <c r="G19550" s="5"/>
    </row>
    <row r="19551" spans="1:7" x14ac:dyDescent="0.55000000000000004">
      <c r="A19551" s="5">
        <v>41294.542770775464</v>
      </c>
      <c r="B19551" s="5"/>
      <c r="C19551">
        <v>0</v>
      </c>
      <c r="D19551">
        <f t="shared" si="448"/>
        <v>0</v>
      </c>
      <c r="G19551" s="5"/>
    </row>
    <row r="19552" spans="1:7" x14ac:dyDescent="0.55000000000000004">
      <c r="A19552" s="5">
        <v>41294.584437500002</v>
      </c>
      <c r="B19552" s="5"/>
      <c r="C19552">
        <v>0</v>
      </c>
      <c r="D19552">
        <f t="shared" si="448"/>
        <v>0</v>
      </c>
      <c r="G19552" s="5"/>
    </row>
    <row r="19553" spans="1:7" x14ac:dyDescent="0.55000000000000004">
      <c r="A19553" s="5">
        <v>41294.626104224539</v>
      </c>
      <c r="B19553" s="5"/>
      <c r="C19553">
        <v>0</v>
      </c>
      <c r="D19553">
        <f t="shared" si="448"/>
        <v>0</v>
      </c>
      <c r="G19553" s="5"/>
    </row>
    <row r="19554" spans="1:7" x14ac:dyDescent="0.55000000000000004">
      <c r="A19554" s="5">
        <v>41294.667770949076</v>
      </c>
      <c r="B19554" s="5"/>
      <c r="C19554">
        <v>0</v>
      </c>
      <c r="D19554">
        <f t="shared" si="448"/>
        <v>0</v>
      </c>
      <c r="G19554" s="5"/>
    </row>
    <row r="19555" spans="1:7" x14ac:dyDescent="0.55000000000000004">
      <c r="A19555" s="5">
        <v>41294.709437673613</v>
      </c>
      <c r="B19555" s="5"/>
      <c r="C19555">
        <v>0</v>
      </c>
      <c r="D19555">
        <f t="shared" si="448"/>
        <v>0</v>
      </c>
      <c r="G19555" s="5"/>
    </row>
    <row r="19556" spans="1:7" x14ac:dyDescent="0.55000000000000004">
      <c r="A19556" s="5">
        <v>41294.75110439815</v>
      </c>
      <c r="B19556" s="5"/>
      <c r="C19556">
        <v>0</v>
      </c>
      <c r="D19556">
        <f t="shared" si="448"/>
        <v>0</v>
      </c>
      <c r="G19556" s="5"/>
    </row>
    <row r="19557" spans="1:7" x14ac:dyDescent="0.55000000000000004">
      <c r="A19557" s="5">
        <v>41294.792771122688</v>
      </c>
      <c r="B19557" s="5"/>
      <c r="C19557">
        <v>0</v>
      </c>
      <c r="D19557">
        <f t="shared" si="448"/>
        <v>0</v>
      </c>
      <c r="G19557" s="5"/>
    </row>
    <row r="19558" spans="1:7" x14ac:dyDescent="0.55000000000000004">
      <c r="A19558" s="5">
        <v>41294.834437847225</v>
      </c>
      <c r="B19558" s="5"/>
      <c r="C19558">
        <v>0</v>
      </c>
      <c r="D19558">
        <f t="shared" si="448"/>
        <v>0</v>
      </c>
      <c r="G19558" s="5"/>
    </row>
    <row r="19559" spans="1:7" x14ac:dyDescent="0.55000000000000004">
      <c r="A19559" s="5">
        <v>41294.876104571762</v>
      </c>
      <c r="B19559" s="5"/>
      <c r="C19559">
        <v>0</v>
      </c>
      <c r="D19559">
        <f t="shared" si="448"/>
        <v>0</v>
      </c>
      <c r="G19559" s="5"/>
    </row>
    <row r="19560" spans="1:7" x14ac:dyDescent="0.55000000000000004">
      <c r="A19560" s="5">
        <v>41294.917771296299</v>
      </c>
      <c r="B19560" s="5"/>
      <c r="C19560">
        <v>0</v>
      </c>
      <c r="D19560">
        <f t="shared" si="448"/>
        <v>0</v>
      </c>
      <c r="G19560" s="5"/>
    </row>
    <row r="19561" spans="1:7" x14ac:dyDescent="0.55000000000000004">
      <c r="A19561" s="5">
        <v>41294.959438020836</v>
      </c>
      <c r="B19561" s="5"/>
      <c r="C19561">
        <v>0</v>
      </c>
      <c r="D19561">
        <f t="shared" si="448"/>
        <v>0</v>
      </c>
      <c r="G19561" s="5"/>
    </row>
    <row r="19562" spans="1:7" x14ac:dyDescent="0.55000000000000004">
      <c r="A19562" s="5">
        <v>41295.001104745374</v>
      </c>
      <c r="B19562" s="5"/>
      <c r="C19562">
        <v>0</v>
      </c>
      <c r="D19562">
        <f t="shared" si="448"/>
        <v>0</v>
      </c>
      <c r="G19562" s="5"/>
    </row>
    <row r="19563" spans="1:7" x14ac:dyDescent="0.55000000000000004">
      <c r="A19563" s="5">
        <v>41295.042771469911</v>
      </c>
      <c r="B19563" s="5"/>
      <c r="C19563">
        <v>0</v>
      </c>
      <c r="D19563">
        <f t="shared" si="448"/>
        <v>0</v>
      </c>
      <c r="G19563" s="5"/>
    </row>
    <row r="19564" spans="1:7" x14ac:dyDescent="0.55000000000000004">
      <c r="A19564" s="5">
        <v>41295.084438194448</v>
      </c>
      <c r="B19564" s="5"/>
      <c r="C19564">
        <v>0</v>
      </c>
      <c r="D19564">
        <f t="shared" si="448"/>
        <v>0</v>
      </c>
      <c r="G19564" s="5"/>
    </row>
    <row r="19565" spans="1:7" x14ac:dyDescent="0.55000000000000004">
      <c r="A19565" s="5">
        <v>41295.126104918978</v>
      </c>
      <c r="B19565" s="5"/>
      <c r="C19565">
        <v>0</v>
      </c>
      <c r="D19565">
        <f t="shared" si="448"/>
        <v>0</v>
      </c>
      <c r="G19565" s="5"/>
    </row>
    <row r="19566" spans="1:7" x14ac:dyDescent="0.55000000000000004">
      <c r="A19566" s="5">
        <v>41295.167771643515</v>
      </c>
      <c r="B19566" s="5"/>
      <c r="C19566">
        <v>0</v>
      </c>
      <c r="D19566">
        <f t="shared" si="448"/>
        <v>0</v>
      </c>
      <c r="G19566" s="5"/>
    </row>
    <row r="19567" spans="1:7" x14ac:dyDescent="0.55000000000000004">
      <c r="A19567" s="5">
        <v>41295.209438368052</v>
      </c>
      <c r="B19567" s="5"/>
      <c r="C19567">
        <v>0</v>
      </c>
      <c r="D19567">
        <f t="shared" si="448"/>
        <v>0</v>
      </c>
      <c r="G19567" s="5"/>
    </row>
    <row r="19568" spans="1:7" x14ac:dyDescent="0.55000000000000004">
      <c r="A19568" s="5">
        <v>41295.25110509259</v>
      </c>
      <c r="B19568" s="5"/>
      <c r="C19568">
        <v>0</v>
      </c>
      <c r="D19568">
        <f t="shared" si="448"/>
        <v>0</v>
      </c>
      <c r="G19568" s="5"/>
    </row>
    <row r="19569" spans="1:7" x14ac:dyDescent="0.55000000000000004">
      <c r="A19569" s="5">
        <v>41295.292771817127</v>
      </c>
      <c r="B19569" s="5"/>
      <c r="C19569">
        <v>0</v>
      </c>
      <c r="D19569">
        <f t="shared" si="448"/>
        <v>0</v>
      </c>
      <c r="G19569" s="5"/>
    </row>
    <row r="19570" spans="1:7" x14ac:dyDescent="0.55000000000000004">
      <c r="A19570" s="5">
        <v>41295.334438541664</v>
      </c>
      <c r="B19570" s="5"/>
      <c r="C19570">
        <v>0</v>
      </c>
      <c r="D19570">
        <f t="shared" si="448"/>
        <v>0</v>
      </c>
      <c r="G19570" s="5"/>
    </row>
    <row r="19571" spans="1:7" x14ac:dyDescent="0.55000000000000004">
      <c r="A19571" s="5">
        <v>41295.376105266201</v>
      </c>
      <c r="B19571" s="5"/>
      <c r="C19571">
        <v>0</v>
      </c>
      <c r="D19571">
        <f t="shared" si="448"/>
        <v>0</v>
      </c>
      <c r="G19571" s="5"/>
    </row>
    <row r="19572" spans="1:7" x14ac:dyDescent="0.55000000000000004">
      <c r="A19572" s="5">
        <v>41295.417771990738</v>
      </c>
      <c r="B19572" s="5"/>
      <c r="C19572">
        <v>0</v>
      </c>
      <c r="D19572">
        <f t="shared" si="448"/>
        <v>0</v>
      </c>
      <c r="G19572" s="5"/>
    </row>
    <row r="19573" spans="1:7" x14ac:dyDescent="0.55000000000000004">
      <c r="A19573" s="5">
        <v>41295.459438715276</v>
      </c>
      <c r="B19573" s="5"/>
      <c r="C19573">
        <v>0</v>
      </c>
      <c r="D19573">
        <f t="shared" si="448"/>
        <v>0</v>
      </c>
      <c r="G19573" s="5"/>
    </row>
    <row r="19574" spans="1:7" x14ac:dyDescent="0.55000000000000004">
      <c r="A19574" s="5">
        <v>41295.501105439813</v>
      </c>
      <c r="B19574" s="5"/>
      <c r="C19574">
        <v>0</v>
      </c>
      <c r="D19574">
        <f t="shared" si="448"/>
        <v>0</v>
      </c>
      <c r="G19574" s="5"/>
    </row>
    <row r="19575" spans="1:7" x14ac:dyDescent="0.55000000000000004">
      <c r="A19575" s="5">
        <v>41295.54277216435</v>
      </c>
      <c r="B19575" s="5"/>
      <c r="C19575">
        <v>0</v>
      </c>
      <c r="D19575">
        <f t="shared" si="448"/>
        <v>0</v>
      </c>
      <c r="G19575" s="5"/>
    </row>
    <row r="19576" spans="1:7" x14ac:dyDescent="0.55000000000000004">
      <c r="A19576" s="5">
        <v>41295.584438888887</v>
      </c>
      <c r="B19576" s="5"/>
      <c r="C19576">
        <v>0</v>
      </c>
      <c r="D19576">
        <f t="shared" si="448"/>
        <v>0</v>
      </c>
      <c r="G19576" s="5"/>
    </row>
    <row r="19577" spans="1:7" x14ac:dyDescent="0.55000000000000004">
      <c r="A19577" s="5">
        <v>41295.626105613424</v>
      </c>
      <c r="B19577" s="5"/>
      <c r="C19577">
        <v>0</v>
      </c>
      <c r="D19577">
        <f t="shared" si="448"/>
        <v>0</v>
      </c>
      <c r="G19577" s="5"/>
    </row>
    <row r="19578" spans="1:7" x14ac:dyDescent="0.55000000000000004">
      <c r="A19578" s="5">
        <v>41295.667772337962</v>
      </c>
      <c r="B19578" s="5"/>
      <c r="C19578">
        <v>0</v>
      </c>
      <c r="D19578">
        <f t="shared" si="448"/>
        <v>0</v>
      </c>
      <c r="G19578" s="5"/>
    </row>
    <row r="19579" spans="1:7" x14ac:dyDescent="0.55000000000000004">
      <c r="A19579" s="5">
        <v>41295.709439062499</v>
      </c>
      <c r="B19579" s="5"/>
      <c r="C19579">
        <v>0</v>
      </c>
      <c r="D19579">
        <f t="shared" si="448"/>
        <v>0</v>
      </c>
      <c r="G19579" s="5"/>
    </row>
    <row r="19580" spans="1:7" x14ac:dyDescent="0.55000000000000004">
      <c r="A19580" s="5">
        <v>41295.751105787036</v>
      </c>
      <c r="B19580" s="5"/>
      <c r="C19580">
        <v>0</v>
      </c>
      <c r="D19580">
        <f t="shared" si="448"/>
        <v>0</v>
      </c>
      <c r="G19580" s="5"/>
    </row>
    <row r="19581" spans="1:7" x14ac:dyDescent="0.55000000000000004">
      <c r="A19581" s="5">
        <v>41295.792772511573</v>
      </c>
      <c r="B19581" s="5"/>
      <c r="C19581">
        <v>0</v>
      </c>
      <c r="D19581">
        <f t="shared" si="448"/>
        <v>0</v>
      </c>
      <c r="G19581" s="5"/>
    </row>
    <row r="19582" spans="1:7" x14ac:dyDescent="0.55000000000000004">
      <c r="A19582" s="5">
        <v>41295.83443923611</v>
      </c>
      <c r="B19582" s="5"/>
      <c r="C19582">
        <v>0</v>
      </c>
      <c r="D19582">
        <f t="shared" si="448"/>
        <v>0</v>
      </c>
      <c r="G19582" s="5"/>
    </row>
    <row r="19583" spans="1:7" x14ac:dyDescent="0.55000000000000004">
      <c r="A19583" s="5">
        <v>41295.876105960648</v>
      </c>
      <c r="B19583" s="5"/>
      <c r="C19583">
        <v>0</v>
      </c>
      <c r="D19583">
        <f t="shared" si="448"/>
        <v>0</v>
      </c>
      <c r="G19583" s="5"/>
    </row>
    <row r="19584" spans="1:7" x14ac:dyDescent="0.55000000000000004">
      <c r="A19584" s="5">
        <v>41295.917772685185</v>
      </c>
      <c r="B19584" s="5"/>
      <c r="C19584">
        <v>0</v>
      </c>
      <c r="D19584">
        <f t="shared" si="448"/>
        <v>0</v>
      </c>
      <c r="G19584" s="5"/>
    </row>
    <row r="19585" spans="1:7" x14ac:dyDescent="0.55000000000000004">
      <c r="A19585" s="5">
        <v>41295.959439409722</v>
      </c>
      <c r="B19585" s="5"/>
      <c r="C19585">
        <v>0</v>
      </c>
      <c r="D19585">
        <f t="shared" si="448"/>
        <v>0</v>
      </c>
      <c r="G19585" s="5"/>
    </row>
    <row r="19586" spans="1:7" x14ac:dyDescent="0.55000000000000004">
      <c r="A19586" s="5">
        <v>41296.001106134259</v>
      </c>
      <c r="B19586" s="5"/>
      <c r="C19586">
        <v>0</v>
      </c>
      <c r="D19586">
        <f t="shared" si="448"/>
        <v>0</v>
      </c>
      <c r="G19586" s="5"/>
    </row>
    <row r="19587" spans="1:7" x14ac:dyDescent="0.55000000000000004">
      <c r="A19587" s="5">
        <v>41296.042772858797</v>
      </c>
      <c r="B19587" s="5"/>
      <c r="C19587">
        <v>0</v>
      </c>
      <c r="D19587">
        <f t="shared" ref="D19587:D19650" si="449">C19587*3600</f>
        <v>0</v>
      </c>
      <c r="G19587" s="5"/>
    </row>
    <row r="19588" spans="1:7" x14ac:dyDescent="0.55000000000000004">
      <c r="A19588" s="5">
        <v>41296.084439583334</v>
      </c>
      <c r="B19588" s="5"/>
      <c r="C19588">
        <v>0</v>
      </c>
      <c r="D19588">
        <f t="shared" si="449"/>
        <v>0</v>
      </c>
      <c r="G19588" s="5"/>
    </row>
    <row r="19589" spans="1:7" x14ac:dyDescent="0.55000000000000004">
      <c r="A19589" s="5">
        <v>41296.126106307871</v>
      </c>
      <c r="B19589" s="5"/>
      <c r="C19589">
        <v>0</v>
      </c>
      <c r="D19589">
        <f t="shared" si="449"/>
        <v>0</v>
      </c>
      <c r="G19589" s="5"/>
    </row>
    <row r="19590" spans="1:7" x14ac:dyDescent="0.55000000000000004">
      <c r="A19590" s="5">
        <v>41296.167773032408</v>
      </c>
      <c r="B19590" s="5"/>
      <c r="C19590">
        <v>0</v>
      </c>
      <c r="D19590">
        <f t="shared" si="449"/>
        <v>0</v>
      </c>
      <c r="G19590" s="5"/>
    </row>
    <row r="19591" spans="1:7" x14ac:dyDescent="0.55000000000000004">
      <c r="A19591" s="5">
        <v>41296.209439756945</v>
      </c>
      <c r="B19591" s="5"/>
      <c r="C19591">
        <v>0</v>
      </c>
      <c r="D19591">
        <f t="shared" si="449"/>
        <v>0</v>
      </c>
      <c r="G19591" s="5"/>
    </row>
    <row r="19592" spans="1:7" x14ac:dyDescent="0.55000000000000004">
      <c r="A19592" s="5">
        <v>41296.251106481483</v>
      </c>
      <c r="B19592" s="5"/>
      <c r="C19592">
        <v>0</v>
      </c>
      <c r="D19592">
        <f t="shared" si="449"/>
        <v>0</v>
      </c>
      <c r="G19592" s="5"/>
    </row>
    <row r="19593" spans="1:7" x14ac:dyDescent="0.55000000000000004">
      <c r="A19593" s="5">
        <v>41296.29277320602</v>
      </c>
      <c r="B19593" s="5"/>
      <c r="C19593">
        <v>0</v>
      </c>
      <c r="D19593">
        <f t="shared" si="449"/>
        <v>0</v>
      </c>
      <c r="G19593" s="5"/>
    </row>
    <row r="19594" spans="1:7" x14ac:dyDescent="0.55000000000000004">
      <c r="A19594" s="5">
        <v>41296.334439930557</v>
      </c>
      <c r="B19594" s="5"/>
      <c r="C19594">
        <v>0</v>
      </c>
      <c r="D19594">
        <f t="shared" si="449"/>
        <v>0</v>
      </c>
      <c r="G19594" s="5"/>
    </row>
    <row r="19595" spans="1:7" x14ac:dyDescent="0.55000000000000004">
      <c r="A19595" s="5">
        <v>41296.376106655094</v>
      </c>
      <c r="B19595" s="5"/>
      <c r="C19595">
        <v>0</v>
      </c>
      <c r="D19595">
        <f t="shared" si="449"/>
        <v>0</v>
      </c>
      <c r="G19595" s="5"/>
    </row>
    <row r="19596" spans="1:7" x14ac:dyDescent="0.55000000000000004">
      <c r="A19596" s="5">
        <v>41296.417773379631</v>
      </c>
      <c r="B19596" s="5"/>
      <c r="C19596">
        <v>0</v>
      </c>
      <c r="D19596">
        <f t="shared" si="449"/>
        <v>0</v>
      </c>
      <c r="G19596" s="5"/>
    </row>
    <row r="19597" spans="1:7" x14ac:dyDescent="0.55000000000000004">
      <c r="A19597" s="5">
        <v>41296.459440104169</v>
      </c>
      <c r="B19597" s="5"/>
      <c r="C19597">
        <v>0</v>
      </c>
      <c r="D19597">
        <f t="shared" si="449"/>
        <v>0</v>
      </c>
      <c r="G19597" s="5"/>
    </row>
    <row r="19598" spans="1:7" x14ac:dyDescent="0.55000000000000004">
      <c r="A19598" s="5">
        <v>41296.501106828706</v>
      </c>
      <c r="B19598" s="5"/>
      <c r="C19598">
        <v>0</v>
      </c>
      <c r="D19598">
        <f t="shared" si="449"/>
        <v>0</v>
      </c>
      <c r="G19598" s="5"/>
    </row>
    <row r="19599" spans="1:7" x14ac:dyDescent="0.55000000000000004">
      <c r="A19599" s="5">
        <v>41296.542773553243</v>
      </c>
      <c r="B19599" s="5"/>
      <c r="C19599">
        <v>0</v>
      </c>
      <c r="D19599">
        <f t="shared" si="449"/>
        <v>0</v>
      </c>
      <c r="G19599" s="5"/>
    </row>
    <row r="19600" spans="1:7" x14ac:dyDescent="0.55000000000000004">
      <c r="A19600" s="5">
        <v>41296.58444027778</v>
      </c>
      <c r="B19600" s="5"/>
      <c r="C19600">
        <v>0</v>
      </c>
      <c r="D19600">
        <f t="shared" si="449"/>
        <v>0</v>
      </c>
      <c r="G19600" s="5"/>
    </row>
    <row r="19601" spans="1:7" x14ac:dyDescent="0.55000000000000004">
      <c r="A19601" s="5">
        <v>41296.626107002317</v>
      </c>
      <c r="B19601" s="5"/>
      <c r="C19601">
        <v>0</v>
      </c>
      <c r="D19601">
        <f t="shared" si="449"/>
        <v>0</v>
      </c>
      <c r="G19601" s="5"/>
    </row>
    <row r="19602" spans="1:7" x14ac:dyDescent="0.55000000000000004">
      <c r="A19602" s="5">
        <v>41296.667773726855</v>
      </c>
      <c r="B19602" s="5"/>
      <c r="C19602">
        <v>0</v>
      </c>
      <c r="D19602">
        <f t="shared" si="449"/>
        <v>0</v>
      </c>
      <c r="G19602" s="5"/>
    </row>
    <row r="19603" spans="1:7" x14ac:dyDescent="0.55000000000000004">
      <c r="A19603" s="5">
        <v>41296.709440451392</v>
      </c>
      <c r="B19603" s="5"/>
      <c r="C19603">
        <v>0</v>
      </c>
      <c r="D19603">
        <f t="shared" si="449"/>
        <v>0</v>
      </c>
      <c r="G19603" s="5"/>
    </row>
    <row r="19604" spans="1:7" x14ac:dyDescent="0.55000000000000004">
      <c r="A19604" s="5">
        <v>41296.751107175929</v>
      </c>
      <c r="B19604" s="5"/>
      <c r="C19604">
        <v>0</v>
      </c>
      <c r="D19604">
        <f t="shared" si="449"/>
        <v>0</v>
      </c>
      <c r="G19604" s="5"/>
    </row>
    <row r="19605" spans="1:7" x14ac:dyDescent="0.55000000000000004">
      <c r="A19605" s="5">
        <v>41296.792773900466</v>
      </c>
      <c r="B19605" s="5"/>
      <c r="C19605">
        <v>0</v>
      </c>
      <c r="D19605">
        <f t="shared" si="449"/>
        <v>0</v>
      </c>
      <c r="G19605" s="5"/>
    </row>
    <row r="19606" spans="1:7" x14ac:dyDescent="0.55000000000000004">
      <c r="A19606" s="5">
        <v>41296.834440625003</v>
      </c>
      <c r="B19606" s="5"/>
      <c r="C19606">
        <v>0</v>
      </c>
      <c r="D19606">
        <f t="shared" si="449"/>
        <v>0</v>
      </c>
      <c r="G19606" s="5"/>
    </row>
    <row r="19607" spans="1:7" x14ac:dyDescent="0.55000000000000004">
      <c r="A19607" s="5">
        <v>41296.876107349533</v>
      </c>
      <c r="B19607" s="5"/>
      <c r="C19607">
        <v>0</v>
      </c>
      <c r="D19607">
        <f t="shared" si="449"/>
        <v>0</v>
      </c>
      <c r="G19607" s="5"/>
    </row>
    <row r="19608" spans="1:7" x14ac:dyDescent="0.55000000000000004">
      <c r="A19608" s="5">
        <v>41296.917774074071</v>
      </c>
      <c r="B19608" s="5"/>
      <c r="C19608">
        <v>0</v>
      </c>
      <c r="D19608">
        <f t="shared" si="449"/>
        <v>0</v>
      </c>
      <c r="G19608" s="5"/>
    </row>
    <row r="19609" spans="1:7" x14ac:dyDescent="0.55000000000000004">
      <c r="A19609" s="5">
        <v>41296.959440798608</v>
      </c>
      <c r="B19609" s="5"/>
      <c r="C19609">
        <v>0</v>
      </c>
      <c r="D19609">
        <f t="shared" si="449"/>
        <v>0</v>
      </c>
      <c r="G19609" s="5"/>
    </row>
    <row r="19610" spans="1:7" x14ac:dyDescent="0.55000000000000004">
      <c r="A19610" s="5">
        <v>41297.001107523145</v>
      </c>
      <c r="B19610" s="5"/>
      <c r="C19610">
        <v>0</v>
      </c>
      <c r="D19610">
        <f t="shared" si="449"/>
        <v>0</v>
      </c>
      <c r="G19610" s="5"/>
    </row>
    <row r="19611" spans="1:7" x14ac:dyDescent="0.55000000000000004">
      <c r="A19611" s="5">
        <v>41297.042774247682</v>
      </c>
      <c r="B19611" s="5"/>
      <c r="C19611">
        <v>0</v>
      </c>
      <c r="D19611">
        <f t="shared" si="449"/>
        <v>0</v>
      </c>
      <c r="G19611" s="5"/>
    </row>
    <row r="19612" spans="1:7" x14ac:dyDescent="0.55000000000000004">
      <c r="A19612" s="5">
        <v>41297.084440972219</v>
      </c>
      <c r="B19612" s="5"/>
      <c r="C19612">
        <v>0</v>
      </c>
      <c r="D19612">
        <f t="shared" si="449"/>
        <v>0</v>
      </c>
      <c r="G19612" s="5"/>
    </row>
    <row r="19613" spans="1:7" x14ac:dyDescent="0.55000000000000004">
      <c r="A19613" s="5">
        <v>41297.126107696757</v>
      </c>
      <c r="B19613" s="5"/>
      <c r="C19613">
        <v>0</v>
      </c>
      <c r="D19613">
        <f t="shared" si="449"/>
        <v>0</v>
      </c>
      <c r="G19613" s="5"/>
    </row>
    <row r="19614" spans="1:7" x14ac:dyDescent="0.55000000000000004">
      <c r="A19614" s="5">
        <v>41297.167774421294</v>
      </c>
      <c r="B19614" s="5"/>
      <c r="C19614">
        <v>0</v>
      </c>
      <c r="D19614">
        <f t="shared" si="449"/>
        <v>0</v>
      </c>
      <c r="G19614" s="5"/>
    </row>
    <row r="19615" spans="1:7" x14ac:dyDescent="0.55000000000000004">
      <c r="A19615" s="5">
        <v>41297.209441145831</v>
      </c>
      <c r="B19615" s="5"/>
      <c r="C19615">
        <v>0</v>
      </c>
      <c r="D19615">
        <f t="shared" si="449"/>
        <v>0</v>
      </c>
      <c r="G19615" s="5"/>
    </row>
    <row r="19616" spans="1:7" x14ac:dyDescent="0.55000000000000004">
      <c r="A19616" s="5">
        <v>41297.251107870368</v>
      </c>
      <c r="B19616" s="5"/>
      <c r="C19616">
        <v>0</v>
      </c>
      <c r="D19616">
        <f t="shared" si="449"/>
        <v>0</v>
      </c>
      <c r="G19616" s="5"/>
    </row>
    <row r="19617" spans="1:7" x14ac:dyDescent="0.55000000000000004">
      <c r="A19617" s="5">
        <v>41297.292774594905</v>
      </c>
      <c r="B19617" s="5"/>
      <c r="C19617">
        <v>0</v>
      </c>
      <c r="D19617">
        <f t="shared" si="449"/>
        <v>0</v>
      </c>
      <c r="G19617" s="5"/>
    </row>
    <row r="19618" spans="1:7" x14ac:dyDescent="0.55000000000000004">
      <c r="A19618" s="5">
        <v>41297.334441319443</v>
      </c>
      <c r="B19618" s="5"/>
      <c r="C19618">
        <v>0</v>
      </c>
      <c r="D19618">
        <f t="shared" si="449"/>
        <v>0</v>
      </c>
      <c r="G19618" s="5"/>
    </row>
    <row r="19619" spans="1:7" x14ac:dyDescent="0.55000000000000004">
      <c r="A19619" s="5">
        <v>41297.37610804398</v>
      </c>
      <c r="B19619" s="5"/>
      <c r="C19619">
        <v>0</v>
      </c>
      <c r="D19619">
        <f t="shared" si="449"/>
        <v>0</v>
      </c>
      <c r="G19619" s="5"/>
    </row>
    <row r="19620" spans="1:7" x14ac:dyDescent="0.55000000000000004">
      <c r="A19620" s="5">
        <v>41297.417774768517</v>
      </c>
      <c r="B19620" s="5"/>
      <c r="C19620">
        <v>0</v>
      </c>
      <c r="D19620">
        <f t="shared" si="449"/>
        <v>0</v>
      </c>
      <c r="G19620" s="5"/>
    </row>
    <row r="19621" spans="1:7" x14ac:dyDescent="0.55000000000000004">
      <c r="A19621" s="5">
        <v>41297.459441493054</v>
      </c>
      <c r="B19621" s="5"/>
      <c r="C19621">
        <v>0</v>
      </c>
      <c r="D19621">
        <f t="shared" si="449"/>
        <v>0</v>
      </c>
      <c r="G19621" s="5"/>
    </row>
    <row r="19622" spans="1:7" x14ac:dyDescent="0.55000000000000004">
      <c r="A19622" s="5">
        <v>41297.501108217592</v>
      </c>
      <c r="B19622" s="5"/>
      <c r="C19622">
        <v>0</v>
      </c>
      <c r="D19622">
        <f t="shared" si="449"/>
        <v>0</v>
      </c>
      <c r="G19622" s="5"/>
    </row>
    <row r="19623" spans="1:7" x14ac:dyDescent="0.55000000000000004">
      <c r="A19623" s="5">
        <v>41297.542774942129</v>
      </c>
      <c r="B19623" s="5"/>
      <c r="C19623">
        <v>0</v>
      </c>
      <c r="D19623">
        <f t="shared" si="449"/>
        <v>0</v>
      </c>
      <c r="G19623" s="5"/>
    </row>
    <row r="19624" spans="1:7" x14ac:dyDescent="0.55000000000000004">
      <c r="A19624" s="5">
        <v>41297.584441666666</v>
      </c>
      <c r="B19624" s="5"/>
      <c r="C19624">
        <v>0</v>
      </c>
      <c r="D19624">
        <f t="shared" si="449"/>
        <v>0</v>
      </c>
      <c r="G19624" s="5"/>
    </row>
    <row r="19625" spans="1:7" x14ac:dyDescent="0.55000000000000004">
      <c r="A19625" s="5">
        <v>41297.626108391203</v>
      </c>
      <c r="B19625" s="5"/>
      <c r="C19625">
        <v>0</v>
      </c>
      <c r="D19625">
        <f t="shared" si="449"/>
        <v>0</v>
      </c>
      <c r="G19625" s="5"/>
    </row>
    <row r="19626" spans="1:7" x14ac:dyDescent="0.55000000000000004">
      <c r="A19626" s="5">
        <v>41297.66777511574</v>
      </c>
      <c r="B19626" s="5"/>
      <c r="C19626">
        <v>0</v>
      </c>
      <c r="D19626">
        <f t="shared" si="449"/>
        <v>0</v>
      </c>
      <c r="G19626" s="5"/>
    </row>
    <row r="19627" spans="1:7" x14ac:dyDescent="0.55000000000000004">
      <c r="A19627" s="5">
        <v>41297.709441840278</v>
      </c>
      <c r="B19627" s="5"/>
      <c r="C19627">
        <v>0</v>
      </c>
      <c r="D19627">
        <f t="shared" si="449"/>
        <v>0</v>
      </c>
      <c r="G19627" s="5"/>
    </row>
    <row r="19628" spans="1:7" x14ac:dyDescent="0.55000000000000004">
      <c r="A19628" s="5">
        <v>41297.751108564815</v>
      </c>
      <c r="B19628" s="5"/>
      <c r="C19628">
        <v>0</v>
      </c>
      <c r="D19628">
        <f t="shared" si="449"/>
        <v>0</v>
      </c>
      <c r="G19628" s="5"/>
    </row>
    <row r="19629" spans="1:7" x14ac:dyDescent="0.55000000000000004">
      <c r="A19629" s="5">
        <v>41297.792775289352</v>
      </c>
      <c r="B19629" s="5"/>
      <c r="C19629">
        <v>0</v>
      </c>
      <c r="D19629">
        <f t="shared" si="449"/>
        <v>0</v>
      </c>
      <c r="G19629" s="5"/>
    </row>
    <row r="19630" spans="1:7" x14ac:dyDescent="0.55000000000000004">
      <c r="A19630" s="5">
        <v>41297.834442013889</v>
      </c>
      <c r="B19630" s="5"/>
      <c r="C19630">
        <v>0</v>
      </c>
      <c r="D19630">
        <f t="shared" si="449"/>
        <v>0</v>
      </c>
      <c r="G19630" s="5"/>
    </row>
    <row r="19631" spans="1:7" x14ac:dyDescent="0.55000000000000004">
      <c r="A19631" s="5">
        <v>41297.876108738426</v>
      </c>
      <c r="B19631" s="5"/>
      <c r="C19631">
        <v>0</v>
      </c>
      <c r="D19631">
        <f t="shared" si="449"/>
        <v>0</v>
      </c>
      <c r="G19631" s="5"/>
    </row>
    <row r="19632" spans="1:7" x14ac:dyDescent="0.55000000000000004">
      <c r="A19632" s="5">
        <v>41297.917775462964</v>
      </c>
      <c r="B19632" s="5"/>
      <c r="C19632">
        <v>0</v>
      </c>
      <c r="D19632">
        <f t="shared" si="449"/>
        <v>0</v>
      </c>
      <c r="G19632" s="5"/>
    </row>
    <row r="19633" spans="1:7" x14ac:dyDescent="0.55000000000000004">
      <c r="A19633" s="5">
        <v>41297.959442187501</v>
      </c>
      <c r="B19633" s="5"/>
      <c r="C19633">
        <v>0</v>
      </c>
      <c r="D19633">
        <f t="shared" si="449"/>
        <v>0</v>
      </c>
      <c r="G19633" s="5"/>
    </row>
    <row r="19634" spans="1:7" x14ac:dyDescent="0.55000000000000004">
      <c r="A19634" s="5">
        <v>41298.001108912038</v>
      </c>
      <c r="B19634" s="5"/>
      <c r="C19634" s="4">
        <v>2.4999999999999999E-7</v>
      </c>
      <c r="D19634">
        <f t="shared" si="449"/>
        <v>8.9999999999999998E-4</v>
      </c>
      <c r="G19634" s="5"/>
    </row>
    <row r="19635" spans="1:7" x14ac:dyDescent="0.55000000000000004">
      <c r="A19635" s="5">
        <v>41298.042775636575</v>
      </c>
      <c r="B19635" s="5"/>
      <c r="C19635" s="4">
        <v>2.6111100000000001E-5</v>
      </c>
      <c r="D19635">
        <f t="shared" si="449"/>
        <v>9.3999960000000007E-2</v>
      </c>
      <c r="G19635" s="5"/>
    </row>
    <row r="19636" spans="1:7" x14ac:dyDescent="0.55000000000000004">
      <c r="A19636" s="5">
        <v>41298.084442361112</v>
      </c>
      <c r="B19636" s="5"/>
      <c r="C19636">
        <v>1.18083E-4</v>
      </c>
      <c r="D19636">
        <f t="shared" si="449"/>
        <v>0.4250988</v>
      </c>
      <c r="G19636" s="5"/>
    </row>
    <row r="19637" spans="1:7" x14ac:dyDescent="0.55000000000000004">
      <c r="A19637" s="5">
        <v>41298.12610908565</v>
      </c>
      <c r="B19637" s="5"/>
      <c r="C19637" s="4">
        <v>2.4999999999999999E-7</v>
      </c>
      <c r="D19637">
        <f t="shared" si="449"/>
        <v>8.9999999999999998E-4</v>
      </c>
      <c r="G19637" s="5"/>
    </row>
    <row r="19638" spans="1:7" x14ac:dyDescent="0.55000000000000004">
      <c r="A19638" s="5">
        <v>41298.167775810187</v>
      </c>
      <c r="B19638" s="5"/>
      <c r="C19638" s="4">
        <v>6.8888900000000004E-6</v>
      </c>
      <c r="D19638">
        <f t="shared" si="449"/>
        <v>2.4800004E-2</v>
      </c>
      <c r="G19638" s="5"/>
    </row>
    <row r="19639" spans="1:7" x14ac:dyDescent="0.55000000000000004">
      <c r="A19639" s="5">
        <v>41298.209442534724</v>
      </c>
      <c r="B19639" s="5"/>
      <c r="C19639">
        <v>2.4744399999999998E-4</v>
      </c>
      <c r="D19639">
        <f t="shared" si="449"/>
        <v>0.89079839999999999</v>
      </c>
      <c r="G19639" s="5"/>
    </row>
    <row r="19640" spans="1:7" x14ac:dyDescent="0.55000000000000004">
      <c r="A19640" s="5">
        <v>41298.251109259261</v>
      </c>
      <c r="B19640" s="5"/>
      <c r="C19640">
        <v>0</v>
      </c>
      <c r="D19640">
        <f t="shared" si="449"/>
        <v>0</v>
      </c>
      <c r="G19640" s="5"/>
    </row>
    <row r="19641" spans="1:7" x14ac:dyDescent="0.55000000000000004">
      <c r="A19641" s="5">
        <v>41298.292775983798</v>
      </c>
      <c r="B19641" s="5"/>
      <c r="C19641">
        <v>0</v>
      </c>
      <c r="D19641">
        <f t="shared" si="449"/>
        <v>0</v>
      </c>
      <c r="G19641" s="5"/>
    </row>
    <row r="19642" spans="1:7" x14ac:dyDescent="0.55000000000000004">
      <c r="A19642" s="5">
        <v>41298.334442708336</v>
      </c>
      <c r="B19642" s="5"/>
      <c r="C19642">
        <v>0</v>
      </c>
      <c r="D19642">
        <f t="shared" si="449"/>
        <v>0</v>
      </c>
      <c r="G19642" s="5"/>
    </row>
    <row r="19643" spans="1:7" x14ac:dyDescent="0.55000000000000004">
      <c r="A19643" s="5">
        <v>41298.376109432873</v>
      </c>
      <c r="B19643" s="5"/>
      <c r="C19643" s="4">
        <v>2.1388900000000001E-6</v>
      </c>
      <c r="D19643">
        <f t="shared" si="449"/>
        <v>7.7000040000000007E-3</v>
      </c>
      <c r="G19643" s="5"/>
    </row>
    <row r="19644" spans="1:7" x14ac:dyDescent="0.55000000000000004">
      <c r="A19644" s="5">
        <v>41298.41777615741</v>
      </c>
      <c r="B19644" s="5"/>
      <c r="C19644" s="4">
        <v>2.1388900000000001E-6</v>
      </c>
      <c r="D19644">
        <f t="shared" si="449"/>
        <v>7.7000040000000007E-3</v>
      </c>
      <c r="G19644" s="5"/>
    </row>
    <row r="19645" spans="1:7" x14ac:dyDescent="0.55000000000000004">
      <c r="A19645" s="5">
        <v>41298.459442881947</v>
      </c>
      <c r="B19645" s="5"/>
      <c r="C19645">
        <v>0</v>
      </c>
      <c r="D19645">
        <f t="shared" si="449"/>
        <v>0</v>
      </c>
      <c r="G19645" s="5"/>
    </row>
    <row r="19646" spans="1:7" x14ac:dyDescent="0.55000000000000004">
      <c r="A19646" s="5">
        <v>41298.501109606485</v>
      </c>
      <c r="B19646" s="5"/>
      <c r="C19646">
        <v>0</v>
      </c>
      <c r="D19646">
        <f t="shared" si="449"/>
        <v>0</v>
      </c>
      <c r="G19646" s="5"/>
    </row>
    <row r="19647" spans="1:7" x14ac:dyDescent="0.55000000000000004">
      <c r="A19647" s="5">
        <v>41298.542776331022</v>
      </c>
      <c r="B19647" s="5"/>
      <c r="C19647">
        <v>0</v>
      </c>
      <c r="D19647">
        <f t="shared" si="449"/>
        <v>0</v>
      </c>
      <c r="G19647" s="5"/>
    </row>
    <row r="19648" spans="1:7" x14ac:dyDescent="0.55000000000000004">
      <c r="A19648" s="5">
        <v>41298.584443055559</v>
      </c>
      <c r="B19648" s="5"/>
      <c r="C19648">
        <v>0</v>
      </c>
      <c r="D19648">
        <f t="shared" si="449"/>
        <v>0</v>
      </c>
      <c r="G19648" s="5"/>
    </row>
    <row r="19649" spans="1:7" x14ac:dyDescent="0.55000000000000004">
      <c r="A19649" s="5">
        <v>41298.626109780089</v>
      </c>
      <c r="B19649" s="5"/>
      <c r="C19649" s="4">
        <v>2.9555599999999999E-5</v>
      </c>
      <c r="D19649">
        <f t="shared" si="449"/>
        <v>0.10640015999999999</v>
      </c>
      <c r="G19649" s="5"/>
    </row>
    <row r="19650" spans="1:7" x14ac:dyDescent="0.55000000000000004">
      <c r="A19650" s="5">
        <v>41298.667776504626</v>
      </c>
      <c r="B19650" s="5"/>
      <c r="C19650" s="4">
        <v>1.8388899999999999E-5</v>
      </c>
      <c r="D19650">
        <f t="shared" si="449"/>
        <v>6.6200040000000002E-2</v>
      </c>
      <c r="G19650" s="5"/>
    </row>
    <row r="19651" spans="1:7" x14ac:dyDescent="0.55000000000000004">
      <c r="A19651" s="5">
        <v>41298.709443229163</v>
      </c>
      <c r="B19651" s="5"/>
      <c r="C19651">
        <v>1.4497199999999999E-4</v>
      </c>
      <c r="D19651">
        <f t="shared" ref="D19651:D19714" si="450">C19651*3600</f>
        <v>0.52189920000000001</v>
      </c>
      <c r="G19651" s="5"/>
    </row>
    <row r="19652" spans="1:7" x14ac:dyDescent="0.55000000000000004">
      <c r="A19652" s="5">
        <v>41298.751109953701</v>
      </c>
      <c r="B19652" s="5"/>
      <c r="C19652" s="4">
        <v>4.6527799999999999E-5</v>
      </c>
      <c r="D19652">
        <f t="shared" si="450"/>
        <v>0.16750008</v>
      </c>
      <c r="G19652" s="5"/>
    </row>
    <row r="19653" spans="1:7" x14ac:dyDescent="0.55000000000000004">
      <c r="A19653" s="5">
        <v>41298.792776678238</v>
      </c>
      <c r="B19653" s="5"/>
      <c r="C19653" s="4">
        <v>3.4722200000000001E-6</v>
      </c>
      <c r="D19653">
        <f t="shared" si="450"/>
        <v>1.2499992E-2</v>
      </c>
      <c r="G19653" s="5"/>
    </row>
    <row r="19654" spans="1:7" x14ac:dyDescent="0.55000000000000004">
      <c r="A19654" s="5">
        <v>41298.834443402775</v>
      </c>
      <c r="B19654" s="5"/>
      <c r="C19654">
        <v>0</v>
      </c>
      <c r="D19654">
        <f t="shared" si="450"/>
        <v>0</v>
      </c>
      <c r="G19654" s="5"/>
    </row>
    <row r="19655" spans="1:7" x14ac:dyDescent="0.55000000000000004">
      <c r="A19655" s="5">
        <v>41298.876110127312</v>
      </c>
      <c r="B19655" s="5"/>
      <c r="C19655" s="4">
        <v>1.1888900000000001E-5</v>
      </c>
      <c r="D19655">
        <f t="shared" si="450"/>
        <v>4.2800040000000004E-2</v>
      </c>
      <c r="G19655" s="5"/>
    </row>
    <row r="19656" spans="1:7" x14ac:dyDescent="0.55000000000000004">
      <c r="A19656" s="5">
        <v>41298.917776851849</v>
      </c>
      <c r="B19656" s="5"/>
      <c r="C19656" s="4">
        <v>2.5944399999999998E-5</v>
      </c>
      <c r="D19656">
        <f t="shared" si="450"/>
        <v>9.3399839999999998E-2</v>
      </c>
      <c r="G19656" s="5"/>
    </row>
    <row r="19657" spans="1:7" x14ac:dyDescent="0.55000000000000004">
      <c r="A19657" s="5">
        <v>41298.959443576387</v>
      </c>
      <c r="B19657" s="5"/>
      <c r="C19657">
        <v>0</v>
      </c>
      <c r="D19657">
        <f t="shared" si="450"/>
        <v>0</v>
      </c>
      <c r="G19657" s="5"/>
    </row>
    <row r="19658" spans="1:7" x14ac:dyDescent="0.55000000000000004">
      <c r="A19658" s="5">
        <v>41299.001110300924</v>
      </c>
      <c r="B19658" s="5"/>
      <c r="C19658">
        <v>0</v>
      </c>
      <c r="D19658">
        <f t="shared" si="450"/>
        <v>0</v>
      </c>
      <c r="G19658" s="5"/>
    </row>
    <row r="19659" spans="1:7" x14ac:dyDescent="0.55000000000000004">
      <c r="A19659" s="5">
        <v>41299.042777025461</v>
      </c>
      <c r="B19659" s="5"/>
      <c r="C19659">
        <v>0</v>
      </c>
      <c r="D19659">
        <f t="shared" si="450"/>
        <v>0</v>
      </c>
      <c r="G19659" s="5"/>
    </row>
    <row r="19660" spans="1:7" x14ac:dyDescent="0.55000000000000004">
      <c r="A19660" s="5">
        <v>41299.084443749998</v>
      </c>
      <c r="B19660" s="5"/>
      <c r="C19660" s="4">
        <v>1.1111099999999999E-6</v>
      </c>
      <c r="D19660">
        <f t="shared" si="450"/>
        <v>3.9999959999999996E-3</v>
      </c>
      <c r="G19660" s="5"/>
    </row>
    <row r="19661" spans="1:7" x14ac:dyDescent="0.55000000000000004">
      <c r="A19661" s="5">
        <v>41299.126110474535</v>
      </c>
      <c r="B19661" s="5"/>
      <c r="C19661">
        <v>0</v>
      </c>
      <c r="D19661">
        <f t="shared" si="450"/>
        <v>0</v>
      </c>
      <c r="G19661" s="5"/>
    </row>
    <row r="19662" spans="1:7" x14ac:dyDescent="0.55000000000000004">
      <c r="A19662" s="5">
        <v>41299.167777199073</v>
      </c>
      <c r="B19662" s="5"/>
      <c r="C19662" s="4">
        <v>4.1111100000000002E-6</v>
      </c>
      <c r="D19662">
        <f t="shared" si="450"/>
        <v>1.4799996000000001E-2</v>
      </c>
      <c r="G19662" s="5"/>
    </row>
    <row r="19663" spans="1:7" x14ac:dyDescent="0.55000000000000004">
      <c r="A19663" s="5">
        <v>41299.20944392361</v>
      </c>
      <c r="B19663" s="5"/>
      <c r="C19663" s="4">
        <v>4.4722199999999998E-6</v>
      </c>
      <c r="D19663">
        <f t="shared" si="450"/>
        <v>1.6099992E-2</v>
      </c>
      <c r="G19663" s="5"/>
    </row>
    <row r="19664" spans="1:7" x14ac:dyDescent="0.55000000000000004">
      <c r="A19664" s="5">
        <v>41299.251110648147</v>
      </c>
      <c r="B19664" s="5"/>
      <c r="C19664">
        <v>0</v>
      </c>
      <c r="D19664">
        <f t="shared" si="450"/>
        <v>0</v>
      </c>
      <c r="G19664" s="5"/>
    </row>
    <row r="19665" spans="1:7" x14ac:dyDescent="0.55000000000000004">
      <c r="A19665" s="5">
        <v>41299.292777372684</v>
      </c>
      <c r="B19665" s="5"/>
      <c r="C19665">
        <v>0</v>
      </c>
      <c r="D19665">
        <f t="shared" si="450"/>
        <v>0</v>
      </c>
      <c r="G19665" s="5"/>
    </row>
    <row r="19666" spans="1:7" x14ac:dyDescent="0.55000000000000004">
      <c r="A19666" s="5">
        <v>41299.334444097221</v>
      </c>
      <c r="B19666" s="5"/>
      <c r="C19666" s="4">
        <v>5.3055600000000001E-5</v>
      </c>
      <c r="D19666">
        <f t="shared" si="450"/>
        <v>0.19100016</v>
      </c>
      <c r="G19666" s="5"/>
    </row>
    <row r="19667" spans="1:7" x14ac:dyDescent="0.55000000000000004">
      <c r="A19667" s="5">
        <v>41299.376110821759</v>
      </c>
      <c r="B19667" s="5"/>
      <c r="C19667" s="4">
        <v>5.3055600000000001E-5</v>
      </c>
      <c r="D19667">
        <f t="shared" si="450"/>
        <v>0.19100016</v>
      </c>
      <c r="G19667" s="5"/>
    </row>
    <row r="19668" spans="1:7" x14ac:dyDescent="0.55000000000000004">
      <c r="A19668" s="5">
        <v>41299.417777546296</v>
      </c>
      <c r="B19668" s="5"/>
      <c r="C19668">
        <v>0</v>
      </c>
      <c r="D19668">
        <f t="shared" si="450"/>
        <v>0</v>
      </c>
      <c r="G19668" s="5"/>
    </row>
    <row r="19669" spans="1:7" x14ac:dyDescent="0.55000000000000004">
      <c r="A19669" s="5">
        <v>41299.459444270833</v>
      </c>
      <c r="B19669" s="5"/>
      <c r="C19669">
        <v>0</v>
      </c>
      <c r="D19669">
        <f t="shared" si="450"/>
        <v>0</v>
      </c>
      <c r="G19669" s="5"/>
    </row>
    <row r="19670" spans="1:7" x14ac:dyDescent="0.55000000000000004">
      <c r="A19670" s="5">
        <v>41299.50111099537</v>
      </c>
      <c r="B19670" s="5"/>
      <c r="C19670">
        <v>0</v>
      </c>
      <c r="D19670">
        <f t="shared" si="450"/>
        <v>0</v>
      </c>
      <c r="G19670" s="5"/>
    </row>
    <row r="19671" spans="1:7" x14ac:dyDescent="0.55000000000000004">
      <c r="A19671" s="5">
        <v>41299.542777719907</v>
      </c>
      <c r="B19671" s="5"/>
      <c r="C19671">
        <v>0</v>
      </c>
      <c r="D19671">
        <f t="shared" si="450"/>
        <v>0</v>
      </c>
      <c r="G19671" s="5"/>
    </row>
    <row r="19672" spans="1:7" x14ac:dyDescent="0.55000000000000004">
      <c r="A19672" s="5">
        <v>41299.584444444445</v>
      </c>
      <c r="B19672" s="5"/>
      <c r="C19672" s="4">
        <v>8.5277800000000002E-6</v>
      </c>
      <c r="D19672">
        <f t="shared" si="450"/>
        <v>3.0700008000000001E-2</v>
      </c>
      <c r="G19672" s="5"/>
    </row>
    <row r="19673" spans="1:7" x14ac:dyDescent="0.55000000000000004">
      <c r="A19673" s="5">
        <v>41299.626111168982</v>
      </c>
      <c r="B19673" s="5"/>
      <c r="C19673" s="4">
        <v>1.2999999999999999E-5</v>
      </c>
      <c r="D19673">
        <f t="shared" si="450"/>
        <v>4.6799999999999994E-2</v>
      </c>
      <c r="G19673" s="5"/>
    </row>
    <row r="19674" spans="1:7" x14ac:dyDescent="0.55000000000000004">
      <c r="A19674" s="5">
        <v>41299.667777893519</v>
      </c>
      <c r="B19674" s="5"/>
      <c r="C19674">
        <v>0</v>
      </c>
      <c r="D19674">
        <f t="shared" si="450"/>
        <v>0</v>
      </c>
      <c r="G19674" s="5"/>
    </row>
    <row r="19675" spans="1:7" x14ac:dyDescent="0.55000000000000004">
      <c r="A19675" s="5">
        <v>41299.709444618056</v>
      </c>
      <c r="B19675" s="5"/>
      <c r="C19675">
        <v>0</v>
      </c>
      <c r="D19675">
        <f t="shared" si="450"/>
        <v>0</v>
      </c>
      <c r="G19675" s="5"/>
    </row>
    <row r="19676" spans="1:7" x14ac:dyDescent="0.55000000000000004">
      <c r="A19676" s="5">
        <v>41299.751111342594</v>
      </c>
      <c r="B19676" s="5"/>
      <c r="C19676">
        <v>0</v>
      </c>
      <c r="D19676">
        <f t="shared" si="450"/>
        <v>0</v>
      </c>
      <c r="G19676" s="5"/>
    </row>
    <row r="19677" spans="1:7" x14ac:dyDescent="0.55000000000000004">
      <c r="A19677" s="5">
        <v>41299.792778067131</v>
      </c>
      <c r="B19677" s="5"/>
      <c r="C19677">
        <v>0</v>
      </c>
      <c r="D19677">
        <f t="shared" si="450"/>
        <v>0</v>
      </c>
      <c r="G19677" s="5"/>
    </row>
    <row r="19678" spans="1:7" x14ac:dyDescent="0.55000000000000004">
      <c r="A19678" s="5">
        <v>41299.834444791668</v>
      </c>
      <c r="B19678" s="5"/>
      <c r="C19678" s="4">
        <v>1.8333299999999999E-5</v>
      </c>
      <c r="D19678">
        <f t="shared" si="450"/>
        <v>6.5999879999999997E-2</v>
      </c>
      <c r="G19678" s="5"/>
    </row>
    <row r="19679" spans="1:7" x14ac:dyDescent="0.55000000000000004">
      <c r="A19679" s="5">
        <v>41299.876111516205</v>
      </c>
      <c r="B19679" s="5"/>
      <c r="C19679">
        <v>1.78944E-4</v>
      </c>
      <c r="D19679">
        <f t="shared" si="450"/>
        <v>0.64419839999999995</v>
      </c>
      <c r="G19679" s="5"/>
    </row>
    <row r="19680" spans="1:7" x14ac:dyDescent="0.55000000000000004">
      <c r="A19680" s="5">
        <v>41299.917778240742</v>
      </c>
      <c r="B19680" s="5"/>
      <c r="C19680">
        <v>2.19528E-4</v>
      </c>
      <c r="D19680">
        <f t="shared" si="450"/>
        <v>0.79030080000000003</v>
      </c>
      <c r="G19680" s="5"/>
    </row>
    <row r="19681" spans="1:7" x14ac:dyDescent="0.55000000000000004">
      <c r="A19681" s="5">
        <v>41299.95944496528</v>
      </c>
      <c r="B19681" s="5"/>
      <c r="C19681">
        <v>0</v>
      </c>
      <c r="D19681">
        <f t="shared" si="450"/>
        <v>0</v>
      </c>
      <c r="G19681" s="5"/>
    </row>
    <row r="19682" spans="1:7" x14ac:dyDescent="0.55000000000000004">
      <c r="A19682" s="5">
        <v>41300.001111689817</v>
      </c>
      <c r="B19682" s="5"/>
      <c r="C19682">
        <v>0</v>
      </c>
      <c r="D19682">
        <f t="shared" si="450"/>
        <v>0</v>
      </c>
      <c r="G19682" s="5"/>
    </row>
    <row r="19683" spans="1:7" x14ac:dyDescent="0.55000000000000004">
      <c r="A19683" s="5">
        <v>41300.042778414354</v>
      </c>
      <c r="B19683" s="5"/>
      <c r="C19683">
        <v>0</v>
      </c>
      <c r="D19683">
        <f t="shared" si="450"/>
        <v>0</v>
      </c>
      <c r="G19683" s="5"/>
    </row>
    <row r="19684" spans="1:7" x14ac:dyDescent="0.55000000000000004">
      <c r="A19684" s="5">
        <v>41300.084445138891</v>
      </c>
      <c r="B19684" s="5"/>
      <c r="C19684">
        <v>0</v>
      </c>
      <c r="D19684">
        <f t="shared" si="450"/>
        <v>0</v>
      </c>
      <c r="G19684" s="5"/>
    </row>
    <row r="19685" spans="1:7" x14ac:dyDescent="0.55000000000000004">
      <c r="A19685" s="5">
        <v>41300.126111863428</v>
      </c>
      <c r="B19685" s="5"/>
      <c r="C19685">
        <v>0</v>
      </c>
      <c r="D19685">
        <f t="shared" si="450"/>
        <v>0</v>
      </c>
      <c r="G19685" s="5"/>
    </row>
    <row r="19686" spans="1:7" x14ac:dyDescent="0.55000000000000004">
      <c r="A19686" s="5">
        <v>41300.167778587966</v>
      </c>
      <c r="B19686" s="5"/>
      <c r="C19686">
        <v>0</v>
      </c>
      <c r="D19686">
        <f t="shared" si="450"/>
        <v>0</v>
      </c>
      <c r="G19686" s="5"/>
    </row>
    <row r="19687" spans="1:7" x14ac:dyDescent="0.55000000000000004">
      <c r="A19687" s="5">
        <v>41300.209445312503</v>
      </c>
      <c r="B19687" s="5"/>
      <c r="C19687">
        <v>0</v>
      </c>
      <c r="D19687">
        <f t="shared" si="450"/>
        <v>0</v>
      </c>
      <c r="G19687" s="5"/>
    </row>
    <row r="19688" spans="1:7" x14ac:dyDescent="0.55000000000000004">
      <c r="A19688" s="5">
        <v>41300.25111203704</v>
      </c>
      <c r="B19688" s="5"/>
      <c r="C19688">
        <v>0</v>
      </c>
      <c r="D19688">
        <f t="shared" si="450"/>
        <v>0</v>
      </c>
      <c r="G19688" s="5"/>
    </row>
    <row r="19689" spans="1:7" x14ac:dyDescent="0.55000000000000004">
      <c r="A19689" s="5">
        <v>41300.292778761577</v>
      </c>
      <c r="B19689" s="5"/>
      <c r="C19689">
        <v>0</v>
      </c>
      <c r="D19689">
        <f t="shared" si="450"/>
        <v>0</v>
      </c>
      <c r="G19689" s="5"/>
    </row>
    <row r="19690" spans="1:7" x14ac:dyDescent="0.55000000000000004">
      <c r="A19690" s="5">
        <v>41300.334445486114</v>
      </c>
      <c r="B19690" s="5"/>
      <c r="C19690">
        <v>0</v>
      </c>
      <c r="D19690">
        <f t="shared" si="450"/>
        <v>0</v>
      </c>
      <c r="G19690" s="5"/>
    </row>
    <row r="19691" spans="1:7" x14ac:dyDescent="0.55000000000000004">
      <c r="A19691" s="5">
        <v>41300.376112210652</v>
      </c>
      <c r="B19691" s="5"/>
      <c r="C19691">
        <v>0</v>
      </c>
      <c r="D19691">
        <f t="shared" si="450"/>
        <v>0</v>
      </c>
      <c r="G19691" s="5"/>
    </row>
    <row r="19692" spans="1:7" x14ac:dyDescent="0.55000000000000004">
      <c r="A19692" s="5">
        <v>41300.417778935182</v>
      </c>
      <c r="B19692" s="5"/>
      <c r="C19692">
        <v>0</v>
      </c>
      <c r="D19692">
        <f t="shared" si="450"/>
        <v>0</v>
      </c>
      <c r="G19692" s="5"/>
    </row>
    <row r="19693" spans="1:7" x14ac:dyDescent="0.55000000000000004">
      <c r="A19693" s="5">
        <v>41300.459445659719</v>
      </c>
      <c r="B19693" s="5"/>
      <c r="C19693">
        <v>0</v>
      </c>
      <c r="D19693">
        <f t="shared" si="450"/>
        <v>0</v>
      </c>
      <c r="G19693" s="5"/>
    </row>
    <row r="19694" spans="1:7" x14ac:dyDescent="0.55000000000000004">
      <c r="A19694" s="5">
        <v>41300.501112384256</v>
      </c>
      <c r="B19694" s="5"/>
      <c r="C19694">
        <v>0</v>
      </c>
      <c r="D19694">
        <f t="shared" si="450"/>
        <v>0</v>
      </c>
      <c r="G19694" s="5"/>
    </row>
    <row r="19695" spans="1:7" x14ac:dyDescent="0.55000000000000004">
      <c r="A19695" s="5">
        <v>41300.542779108793</v>
      </c>
      <c r="B19695" s="5"/>
      <c r="C19695">
        <v>0</v>
      </c>
      <c r="D19695">
        <f t="shared" si="450"/>
        <v>0</v>
      </c>
      <c r="G19695" s="5"/>
    </row>
    <row r="19696" spans="1:7" x14ac:dyDescent="0.55000000000000004">
      <c r="A19696" s="5">
        <v>41300.58444583333</v>
      </c>
      <c r="B19696" s="5"/>
      <c r="C19696">
        <v>0</v>
      </c>
      <c r="D19696">
        <f t="shared" si="450"/>
        <v>0</v>
      </c>
      <c r="G19696" s="5"/>
    </row>
    <row r="19697" spans="1:7" x14ac:dyDescent="0.55000000000000004">
      <c r="A19697" s="5">
        <v>41300.626112557868</v>
      </c>
      <c r="B19697" s="5"/>
      <c r="C19697">
        <v>0</v>
      </c>
      <c r="D19697">
        <f t="shared" si="450"/>
        <v>0</v>
      </c>
      <c r="G19697" s="5"/>
    </row>
    <row r="19698" spans="1:7" x14ac:dyDescent="0.55000000000000004">
      <c r="A19698" s="5">
        <v>41300.667779282405</v>
      </c>
      <c r="B19698" s="5"/>
      <c r="C19698">
        <v>0</v>
      </c>
      <c r="D19698">
        <f t="shared" si="450"/>
        <v>0</v>
      </c>
      <c r="G19698" s="5"/>
    </row>
    <row r="19699" spans="1:7" x14ac:dyDescent="0.55000000000000004">
      <c r="A19699" s="5">
        <v>41300.709446006942</v>
      </c>
      <c r="B19699" s="5"/>
      <c r="C19699">
        <v>0</v>
      </c>
      <c r="D19699">
        <f t="shared" si="450"/>
        <v>0</v>
      </c>
      <c r="G19699" s="5"/>
    </row>
    <row r="19700" spans="1:7" x14ac:dyDescent="0.55000000000000004">
      <c r="A19700" s="5">
        <v>41300.751112731479</v>
      </c>
      <c r="B19700" s="5"/>
      <c r="C19700">
        <v>0</v>
      </c>
      <c r="D19700">
        <f t="shared" si="450"/>
        <v>0</v>
      </c>
      <c r="G19700" s="5"/>
    </row>
    <row r="19701" spans="1:7" x14ac:dyDescent="0.55000000000000004">
      <c r="A19701" s="5">
        <v>41300.792779456016</v>
      </c>
      <c r="B19701" s="5"/>
      <c r="C19701">
        <v>0</v>
      </c>
      <c r="D19701">
        <f t="shared" si="450"/>
        <v>0</v>
      </c>
      <c r="G19701" s="5"/>
    </row>
    <row r="19702" spans="1:7" x14ac:dyDescent="0.55000000000000004">
      <c r="A19702" s="5">
        <v>41300.834446180554</v>
      </c>
      <c r="B19702" s="5"/>
      <c r="C19702">
        <v>0</v>
      </c>
      <c r="D19702">
        <f t="shared" si="450"/>
        <v>0</v>
      </c>
      <c r="G19702" s="5"/>
    </row>
    <row r="19703" spans="1:7" x14ac:dyDescent="0.55000000000000004">
      <c r="A19703" s="5">
        <v>41300.876112905091</v>
      </c>
      <c r="B19703" s="5"/>
      <c r="C19703">
        <v>0</v>
      </c>
      <c r="D19703">
        <f t="shared" si="450"/>
        <v>0</v>
      </c>
      <c r="G19703" s="5"/>
    </row>
    <row r="19704" spans="1:7" x14ac:dyDescent="0.55000000000000004">
      <c r="A19704" s="5">
        <v>41300.917779629628</v>
      </c>
      <c r="B19704" s="5"/>
      <c r="C19704">
        <v>0</v>
      </c>
      <c r="D19704">
        <f t="shared" si="450"/>
        <v>0</v>
      </c>
      <c r="G19704" s="5"/>
    </row>
    <row r="19705" spans="1:7" x14ac:dyDescent="0.55000000000000004">
      <c r="A19705" s="5">
        <v>41300.959446354165</v>
      </c>
      <c r="B19705" s="5"/>
      <c r="C19705" s="4">
        <v>3.01667E-5</v>
      </c>
      <c r="D19705">
        <f t="shared" si="450"/>
        <v>0.10860011999999999</v>
      </c>
      <c r="G19705" s="5"/>
    </row>
    <row r="19706" spans="1:7" x14ac:dyDescent="0.55000000000000004">
      <c r="A19706" s="5">
        <v>41301.001113078702</v>
      </c>
      <c r="B19706" s="5"/>
      <c r="C19706">
        <v>0</v>
      </c>
      <c r="D19706">
        <f t="shared" si="450"/>
        <v>0</v>
      </c>
      <c r="G19706" s="5"/>
    </row>
    <row r="19707" spans="1:7" x14ac:dyDescent="0.55000000000000004">
      <c r="A19707" s="5">
        <v>41301.04277980324</v>
      </c>
      <c r="B19707" s="5"/>
      <c r="C19707">
        <v>3.81944E-4</v>
      </c>
      <c r="D19707">
        <f t="shared" si="450"/>
        <v>1.3749984</v>
      </c>
      <c r="G19707" s="5"/>
    </row>
    <row r="19708" spans="1:7" x14ac:dyDescent="0.55000000000000004">
      <c r="A19708" s="5">
        <v>41301.084446527777</v>
      </c>
      <c r="B19708" s="5"/>
      <c r="C19708" s="4">
        <v>5.6111100000000002E-6</v>
      </c>
      <c r="D19708">
        <f t="shared" si="450"/>
        <v>2.0199996000000001E-2</v>
      </c>
      <c r="G19708" s="5"/>
    </row>
    <row r="19709" spans="1:7" x14ac:dyDescent="0.55000000000000004">
      <c r="A19709" s="5">
        <v>41301.126113252314</v>
      </c>
      <c r="B19709" s="5"/>
      <c r="C19709">
        <v>0</v>
      </c>
      <c r="D19709">
        <f t="shared" si="450"/>
        <v>0</v>
      </c>
      <c r="G19709" s="5"/>
    </row>
    <row r="19710" spans="1:7" x14ac:dyDescent="0.55000000000000004">
      <c r="A19710" s="5">
        <v>41301.167779976851</v>
      </c>
      <c r="B19710" s="5"/>
      <c r="C19710">
        <v>7.8991700000000001E-4</v>
      </c>
      <c r="D19710">
        <f t="shared" si="450"/>
        <v>2.8437011999999999</v>
      </c>
      <c r="G19710" s="5"/>
    </row>
    <row r="19711" spans="1:7" x14ac:dyDescent="0.55000000000000004">
      <c r="A19711" s="5">
        <v>41301.209446701389</v>
      </c>
      <c r="B19711" s="5"/>
      <c r="C19711">
        <v>2.9602799999999999E-4</v>
      </c>
      <c r="D19711">
        <f t="shared" si="450"/>
        <v>1.0657007999999999</v>
      </c>
      <c r="G19711" s="5"/>
    </row>
    <row r="19712" spans="1:7" x14ac:dyDescent="0.55000000000000004">
      <c r="A19712" s="5">
        <v>41301.251113425926</v>
      </c>
      <c r="B19712" s="5"/>
      <c r="C19712" s="4">
        <v>1.50556E-5</v>
      </c>
      <c r="D19712">
        <f t="shared" si="450"/>
        <v>5.4200160000000004E-2</v>
      </c>
      <c r="G19712" s="5"/>
    </row>
    <row r="19713" spans="1:7" x14ac:dyDescent="0.55000000000000004">
      <c r="A19713" s="5">
        <v>41301.292780150463</v>
      </c>
      <c r="B19713" s="5"/>
      <c r="C19713" s="4">
        <v>1.09167E-5</v>
      </c>
      <c r="D19713">
        <f t="shared" si="450"/>
        <v>3.9300120000000001E-2</v>
      </c>
      <c r="G19713" s="5"/>
    </row>
    <row r="19714" spans="1:7" x14ac:dyDescent="0.55000000000000004">
      <c r="A19714" s="5">
        <v>41301.334446875</v>
      </c>
      <c r="B19714" s="5"/>
      <c r="C19714">
        <v>0</v>
      </c>
      <c r="D19714">
        <f t="shared" si="450"/>
        <v>0</v>
      </c>
      <c r="G19714" s="5"/>
    </row>
    <row r="19715" spans="1:7" x14ac:dyDescent="0.55000000000000004">
      <c r="A19715" s="5">
        <v>41301.376113599537</v>
      </c>
      <c r="B19715" s="5"/>
      <c r="C19715">
        <v>0</v>
      </c>
      <c r="D19715">
        <f t="shared" ref="D19715:D19778" si="451">C19715*3600</f>
        <v>0</v>
      </c>
      <c r="G19715" s="5"/>
    </row>
    <row r="19716" spans="1:7" x14ac:dyDescent="0.55000000000000004">
      <c r="A19716" s="5">
        <v>41301.417780324075</v>
      </c>
      <c r="B19716" s="5"/>
      <c r="C19716">
        <v>0</v>
      </c>
      <c r="D19716">
        <f t="shared" si="451"/>
        <v>0</v>
      </c>
      <c r="G19716" s="5"/>
    </row>
    <row r="19717" spans="1:7" x14ac:dyDescent="0.55000000000000004">
      <c r="A19717" s="5">
        <v>41301.459447048612</v>
      </c>
      <c r="B19717" s="5"/>
      <c r="C19717">
        <v>0</v>
      </c>
      <c r="D19717">
        <f t="shared" si="451"/>
        <v>0</v>
      </c>
      <c r="G19717" s="5"/>
    </row>
    <row r="19718" spans="1:7" x14ac:dyDescent="0.55000000000000004">
      <c r="A19718" s="5">
        <v>41301.501113773149</v>
      </c>
      <c r="B19718" s="5"/>
      <c r="C19718">
        <v>0</v>
      </c>
      <c r="D19718">
        <f t="shared" si="451"/>
        <v>0</v>
      </c>
      <c r="G19718" s="5"/>
    </row>
    <row r="19719" spans="1:7" x14ac:dyDescent="0.55000000000000004">
      <c r="A19719" s="5">
        <v>41301.542780497686</v>
      </c>
      <c r="B19719" s="5"/>
      <c r="C19719">
        <v>0</v>
      </c>
      <c r="D19719">
        <f t="shared" si="451"/>
        <v>0</v>
      </c>
      <c r="G19719" s="5"/>
    </row>
    <row r="19720" spans="1:7" x14ac:dyDescent="0.55000000000000004">
      <c r="A19720" s="5">
        <v>41301.584447222223</v>
      </c>
      <c r="B19720" s="5"/>
      <c r="C19720">
        <v>0</v>
      </c>
      <c r="D19720">
        <f t="shared" si="451"/>
        <v>0</v>
      </c>
      <c r="G19720" s="5"/>
    </row>
    <row r="19721" spans="1:7" x14ac:dyDescent="0.55000000000000004">
      <c r="A19721" s="5">
        <v>41301.626113946761</v>
      </c>
      <c r="B19721" s="5"/>
      <c r="C19721">
        <v>0</v>
      </c>
      <c r="D19721">
        <f t="shared" si="451"/>
        <v>0</v>
      </c>
      <c r="G19721" s="5"/>
    </row>
    <row r="19722" spans="1:7" x14ac:dyDescent="0.55000000000000004">
      <c r="A19722" s="5">
        <v>41301.667780671298</v>
      </c>
      <c r="B19722" s="5"/>
      <c r="C19722">
        <v>0</v>
      </c>
      <c r="D19722">
        <f t="shared" si="451"/>
        <v>0</v>
      </c>
      <c r="G19722" s="5"/>
    </row>
    <row r="19723" spans="1:7" x14ac:dyDescent="0.55000000000000004">
      <c r="A19723" s="5">
        <v>41301.709447395835</v>
      </c>
      <c r="B19723" s="5"/>
      <c r="C19723">
        <v>0</v>
      </c>
      <c r="D19723">
        <f t="shared" si="451"/>
        <v>0</v>
      </c>
      <c r="G19723" s="5"/>
    </row>
    <row r="19724" spans="1:7" x14ac:dyDescent="0.55000000000000004">
      <c r="A19724" s="5">
        <v>41301.751114120372</v>
      </c>
      <c r="B19724" s="5"/>
      <c r="C19724">
        <v>0</v>
      </c>
      <c r="D19724">
        <f t="shared" si="451"/>
        <v>0</v>
      </c>
      <c r="G19724" s="5"/>
    </row>
    <row r="19725" spans="1:7" x14ac:dyDescent="0.55000000000000004">
      <c r="A19725" s="5">
        <v>41301.792780844909</v>
      </c>
      <c r="B19725" s="5"/>
      <c r="C19725">
        <v>0</v>
      </c>
      <c r="D19725">
        <f t="shared" si="451"/>
        <v>0</v>
      </c>
      <c r="G19725" s="5"/>
    </row>
    <row r="19726" spans="1:7" x14ac:dyDescent="0.55000000000000004">
      <c r="A19726" s="5">
        <v>41301.834447569447</v>
      </c>
      <c r="B19726" s="5"/>
      <c r="C19726">
        <v>0</v>
      </c>
      <c r="D19726">
        <f t="shared" si="451"/>
        <v>0</v>
      </c>
      <c r="G19726" s="5"/>
    </row>
    <row r="19727" spans="1:7" x14ac:dyDescent="0.55000000000000004">
      <c r="A19727" s="5">
        <v>41301.876114293984</v>
      </c>
      <c r="B19727" s="5"/>
      <c r="C19727">
        <v>0</v>
      </c>
      <c r="D19727">
        <f t="shared" si="451"/>
        <v>0</v>
      </c>
      <c r="G19727" s="5"/>
    </row>
    <row r="19728" spans="1:7" x14ac:dyDescent="0.55000000000000004">
      <c r="A19728" s="5">
        <v>41301.917781018521</v>
      </c>
      <c r="B19728" s="5"/>
      <c r="C19728">
        <v>0</v>
      </c>
      <c r="D19728">
        <f t="shared" si="451"/>
        <v>0</v>
      </c>
      <c r="G19728" s="5"/>
    </row>
    <row r="19729" spans="1:7" x14ac:dyDescent="0.55000000000000004">
      <c r="A19729" s="5">
        <v>41301.959447743058</v>
      </c>
      <c r="B19729" s="5"/>
      <c r="C19729">
        <v>0</v>
      </c>
      <c r="D19729">
        <f t="shared" si="451"/>
        <v>0</v>
      </c>
      <c r="G19729" s="5"/>
    </row>
    <row r="19730" spans="1:7" x14ac:dyDescent="0.55000000000000004">
      <c r="A19730" s="5">
        <v>41302.001114467595</v>
      </c>
      <c r="B19730" s="5"/>
      <c r="C19730">
        <v>0</v>
      </c>
      <c r="D19730">
        <f t="shared" si="451"/>
        <v>0</v>
      </c>
      <c r="G19730" s="5"/>
    </row>
    <row r="19731" spans="1:7" x14ac:dyDescent="0.55000000000000004">
      <c r="A19731" s="5">
        <v>41302.042781192133</v>
      </c>
      <c r="B19731" s="5"/>
      <c r="C19731">
        <v>0</v>
      </c>
      <c r="D19731">
        <f t="shared" si="451"/>
        <v>0</v>
      </c>
      <c r="G19731" s="5"/>
    </row>
    <row r="19732" spans="1:7" x14ac:dyDescent="0.55000000000000004">
      <c r="A19732" s="5">
        <v>41302.08444791667</v>
      </c>
      <c r="B19732" s="5"/>
      <c r="C19732">
        <v>0</v>
      </c>
      <c r="D19732">
        <f t="shared" si="451"/>
        <v>0</v>
      </c>
      <c r="G19732" s="5"/>
    </row>
    <row r="19733" spans="1:7" x14ac:dyDescent="0.55000000000000004">
      <c r="A19733" s="5">
        <v>41302.126114641207</v>
      </c>
      <c r="B19733" s="5"/>
      <c r="C19733">
        <v>0</v>
      </c>
      <c r="D19733">
        <f t="shared" si="451"/>
        <v>0</v>
      </c>
      <c r="G19733" s="5"/>
    </row>
    <row r="19734" spans="1:7" x14ac:dyDescent="0.55000000000000004">
      <c r="A19734" s="5">
        <v>41302.167781365744</v>
      </c>
      <c r="B19734" s="5"/>
      <c r="C19734">
        <v>0</v>
      </c>
      <c r="D19734">
        <f t="shared" si="451"/>
        <v>0</v>
      </c>
      <c r="G19734" s="5"/>
    </row>
    <row r="19735" spans="1:7" x14ac:dyDescent="0.55000000000000004">
      <c r="A19735" s="5">
        <v>41302.209448090274</v>
      </c>
      <c r="B19735" s="5"/>
      <c r="C19735">
        <v>0</v>
      </c>
      <c r="D19735">
        <f t="shared" si="451"/>
        <v>0</v>
      </c>
      <c r="G19735" s="5"/>
    </row>
    <row r="19736" spans="1:7" x14ac:dyDescent="0.55000000000000004">
      <c r="A19736" s="5">
        <v>41302.251114814811</v>
      </c>
      <c r="B19736" s="5"/>
      <c r="C19736">
        <v>0</v>
      </c>
      <c r="D19736">
        <f t="shared" si="451"/>
        <v>0</v>
      </c>
      <c r="G19736" s="5"/>
    </row>
    <row r="19737" spans="1:7" x14ac:dyDescent="0.55000000000000004">
      <c r="A19737" s="5">
        <v>41302.292781539349</v>
      </c>
      <c r="B19737" s="5"/>
      <c r="C19737">
        <v>0</v>
      </c>
      <c r="D19737">
        <f t="shared" si="451"/>
        <v>0</v>
      </c>
      <c r="G19737" s="5"/>
    </row>
    <row r="19738" spans="1:7" x14ac:dyDescent="0.55000000000000004">
      <c r="A19738" s="5">
        <v>41302.334448263886</v>
      </c>
      <c r="B19738" s="5"/>
      <c r="C19738">
        <v>0</v>
      </c>
      <c r="D19738">
        <f t="shared" si="451"/>
        <v>0</v>
      </c>
      <c r="G19738" s="5"/>
    </row>
    <row r="19739" spans="1:7" x14ac:dyDescent="0.55000000000000004">
      <c r="A19739" s="5">
        <v>41302.376114988423</v>
      </c>
      <c r="B19739" s="5"/>
      <c r="C19739">
        <v>0</v>
      </c>
      <c r="D19739">
        <f t="shared" si="451"/>
        <v>0</v>
      </c>
      <c r="G19739" s="5"/>
    </row>
    <row r="19740" spans="1:7" x14ac:dyDescent="0.55000000000000004">
      <c r="A19740" s="5">
        <v>41302.41778171296</v>
      </c>
      <c r="B19740" s="5"/>
      <c r="C19740">
        <v>0</v>
      </c>
      <c r="D19740">
        <f t="shared" si="451"/>
        <v>0</v>
      </c>
      <c r="G19740" s="5"/>
    </row>
    <row r="19741" spans="1:7" x14ac:dyDescent="0.55000000000000004">
      <c r="A19741" s="5">
        <v>41302.459448437497</v>
      </c>
      <c r="B19741" s="5"/>
      <c r="C19741">
        <v>0</v>
      </c>
      <c r="D19741">
        <f t="shared" si="451"/>
        <v>0</v>
      </c>
      <c r="G19741" s="5"/>
    </row>
    <row r="19742" spans="1:7" x14ac:dyDescent="0.55000000000000004">
      <c r="A19742" s="5">
        <v>41302.501115162035</v>
      </c>
      <c r="B19742" s="5"/>
      <c r="C19742">
        <v>0</v>
      </c>
      <c r="D19742">
        <f t="shared" si="451"/>
        <v>0</v>
      </c>
      <c r="G19742" s="5"/>
    </row>
    <row r="19743" spans="1:7" x14ac:dyDescent="0.55000000000000004">
      <c r="A19743" s="5">
        <v>41302.542781886572</v>
      </c>
      <c r="B19743" s="5"/>
      <c r="C19743">
        <v>0</v>
      </c>
      <c r="D19743">
        <f t="shared" si="451"/>
        <v>0</v>
      </c>
      <c r="G19743" s="5"/>
    </row>
    <row r="19744" spans="1:7" x14ac:dyDescent="0.55000000000000004">
      <c r="A19744" s="5">
        <v>41302.584448611109</v>
      </c>
      <c r="B19744" s="5"/>
      <c r="C19744">
        <v>0</v>
      </c>
      <c r="D19744">
        <f t="shared" si="451"/>
        <v>0</v>
      </c>
      <c r="G19744" s="5"/>
    </row>
    <row r="19745" spans="1:7" x14ac:dyDescent="0.55000000000000004">
      <c r="A19745" s="5">
        <v>41302.626115335646</v>
      </c>
      <c r="B19745" s="5"/>
      <c r="C19745">
        <v>0</v>
      </c>
      <c r="D19745">
        <f t="shared" si="451"/>
        <v>0</v>
      </c>
      <c r="G19745" s="5"/>
    </row>
    <row r="19746" spans="1:7" x14ac:dyDescent="0.55000000000000004">
      <c r="A19746" s="5">
        <v>41302.667782060184</v>
      </c>
      <c r="B19746" s="5"/>
      <c r="C19746">
        <v>0</v>
      </c>
      <c r="D19746">
        <f t="shared" si="451"/>
        <v>0</v>
      </c>
      <c r="G19746" s="5"/>
    </row>
    <row r="19747" spans="1:7" x14ac:dyDescent="0.55000000000000004">
      <c r="A19747" s="5">
        <v>41302.709448784721</v>
      </c>
      <c r="B19747" s="5"/>
      <c r="C19747">
        <v>0</v>
      </c>
      <c r="D19747">
        <f t="shared" si="451"/>
        <v>0</v>
      </c>
      <c r="G19747" s="5"/>
    </row>
    <row r="19748" spans="1:7" x14ac:dyDescent="0.55000000000000004">
      <c r="A19748" s="5">
        <v>41302.751115509258</v>
      </c>
      <c r="B19748" s="5"/>
      <c r="C19748">
        <v>0</v>
      </c>
      <c r="D19748">
        <f t="shared" si="451"/>
        <v>0</v>
      </c>
      <c r="G19748" s="5"/>
    </row>
    <row r="19749" spans="1:7" x14ac:dyDescent="0.55000000000000004">
      <c r="A19749" s="5">
        <v>41302.792782233795</v>
      </c>
      <c r="B19749" s="5"/>
      <c r="C19749">
        <v>0</v>
      </c>
      <c r="D19749">
        <f t="shared" si="451"/>
        <v>0</v>
      </c>
      <c r="G19749" s="5"/>
    </row>
    <row r="19750" spans="1:7" x14ac:dyDescent="0.55000000000000004">
      <c r="A19750" s="5">
        <v>41302.834448958332</v>
      </c>
      <c r="B19750" s="5"/>
      <c r="C19750">
        <v>0</v>
      </c>
      <c r="D19750">
        <f t="shared" si="451"/>
        <v>0</v>
      </c>
      <c r="G19750" s="5"/>
    </row>
    <row r="19751" spans="1:7" x14ac:dyDescent="0.55000000000000004">
      <c r="A19751" s="5">
        <v>41302.87611568287</v>
      </c>
      <c r="B19751" s="5"/>
      <c r="C19751">
        <v>0</v>
      </c>
      <c r="D19751">
        <f t="shared" si="451"/>
        <v>0</v>
      </c>
      <c r="G19751" s="5"/>
    </row>
    <row r="19752" spans="1:7" x14ac:dyDescent="0.55000000000000004">
      <c r="A19752" s="5">
        <v>41302.917782407407</v>
      </c>
      <c r="B19752" s="5"/>
      <c r="C19752">
        <v>0</v>
      </c>
      <c r="D19752">
        <f t="shared" si="451"/>
        <v>0</v>
      </c>
      <c r="G19752" s="5"/>
    </row>
    <row r="19753" spans="1:7" x14ac:dyDescent="0.55000000000000004">
      <c r="A19753" s="5">
        <v>41302.959449131944</v>
      </c>
      <c r="B19753" s="5"/>
      <c r="C19753">
        <v>0</v>
      </c>
      <c r="D19753">
        <f t="shared" si="451"/>
        <v>0</v>
      </c>
      <c r="G19753" s="5"/>
    </row>
    <row r="19754" spans="1:7" x14ac:dyDescent="0.55000000000000004">
      <c r="A19754" s="5">
        <v>41303.001115856481</v>
      </c>
      <c r="B19754" s="5"/>
      <c r="C19754">
        <v>0</v>
      </c>
      <c r="D19754">
        <f t="shared" si="451"/>
        <v>0</v>
      </c>
      <c r="G19754" s="5"/>
    </row>
    <row r="19755" spans="1:7" x14ac:dyDescent="0.55000000000000004">
      <c r="A19755" s="5">
        <v>41303.042782581018</v>
      </c>
      <c r="B19755" s="5"/>
      <c r="C19755">
        <v>0</v>
      </c>
      <c r="D19755">
        <f t="shared" si="451"/>
        <v>0</v>
      </c>
      <c r="G19755" s="5"/>
    </row>
    <row r="19756" spans="1:7" x14ac:dyDescent="0.55000000000000004">
      <c r="A19756" s="5">
        <v>41303.084449305556</v>
      </c>
      <c r="B19756" s="5"/>
      <c r="C19756">
        <v>0</v>
      </c>
      <c r="D19756">
        <f t="shared" si="451"/>
        <v>0</v>
      </c>
      <c r="G19756" s="5"/>
    </row>
    <row r="19757" spans="1:7" x14ac:dyDescent="0.55000000000000004">
      <c r="A19757" s="5">
        <v>41303.126116030093</v>
      </c>
      <c r="B19757" s="5"/>
      <c r="C19757">
        <v>0</v>
      </c>
      <c r="D19757">
        <f t="shared" si="451"/>
        <v>0</v>
      </c>
      <c r="G19757" s="5"/>
    </row>
    <row r="19758" spans="1:7" x14ac:dyDescent="0.55000000000000004">
      <c r="A19758" s="5">
        <v>41303.16778275463</v>
      </c>
      <c r="B19758" s="5"/>
      <c r="C19758">
        <v>0</v>
      </c>
      <c r="D19758">
        <f t="shared" si="451"/>
        <v>0</v>
      </c>
      <c r="G19758" s="5"/>
    </row>
    <row r="19759" spans="1:7" x14ac:dyDescent="0.55000000000000004">
      <c r="A19759" s="5">
        <v>41303.209449479167</v>
      </c>
      <c r="B19759" s="5"/>
      <c r="C19759">
        <v>0</v>
      </c>
      <c r="D19759">
        <f t="shared" si="451"/>
        <v>0</v>
      </c>
      <c r="G19759" s="5"/>
    </row>
    <row r="19760" spans="1:7" x14ac:dyDescent="0.55000000000000004">
      <c r="A19760" s="5">
        <v>41303.251116203704</v>
      </c>
      <c r="B19760" s="5"/>
      <c r="C19760">
        <v>0</v>
      </c>
      <c r="D19760">
        <f t="shared" si="451"/>
        <v>0</v>
      </c>
      <c r="G19760" s="5"/>
    </row>
    <row r="19761" spans="1:7" x14ac:dyDescent="0.55000000000000004">
      <c r="A19761" s="5">
        <v>41303.292782928242</v>
      </c>
      <c r="B19761" s="5"/>
      <c r="C19761">
        <v>0</v>
      </c>
      <c r="D19761">
        <f t="shared" si="451"/>
        <v>0</v>
      </c>
      <c r="G19761" s="5"/>
    </row>
    <row r="19762" spans="1:7" x14ac:dyDescent="0.55000000000000004">
      <c r="A19762" s="5">
        <v>41303.334449652779</v>
      </c>
      <c r="B19762" s="5"/>
      <c r="C19762">
        <v>0</v>
      </c>
      <c r="D19762">
        <f t="shared" si="451"/>
        <v>0</v>
      </c>
      <c r="G19762" s="5"/>
    </row>
    <row r="19763" spans="1:7" x14ac:dyDescent="0.55000000000000004">
      <c r="A19763" s="5">
        <v>41303.376116377316</v>
      </c>
      <c r="B19763" s="5"/>
      <c r="C19763">
        <v>0</v>
      </c>
      <c r="D19763">
        <f t="shared" si="451"/>
        <v>0</v>
      </c>
      <c r="G19763" s="5"/>
    </row>
    <row r="19764" spans="1:7" x14ac:dyDescent="0.55000000000000004">
      <c r="A19764" s="5">
        <v>41303.417783101853</v>
      </c>
      <c r="B19764" s="5"/>
      <c r="C19764">
        <v>0</v>
      </c>
      <c r="D19764">
        <f t="shared" si="451"/>
        <v>0</v>
      </c>
      <c r="G19764" s="5"/>
    </row>
    <row r="19765" spans="1:7" x14ac:dyDescent="0.55000000000000004">
      <c r="A19765" s="5">
        <v>41303.45944982639</v>
      </c>
      <c r="B19765" s="5"/>
      <c r="C19765">
        <v>0</v>
      </c>
      <c r="D19765">
        <f t="shared" si="451"/>
        <v>0</v>
      </c>
      <c r="G19765" s="5"/>
    </row>
    <row r="19766" spans="1:7" x14ac:dyDescent="0.55000000000000004">
      <c r="A19766" s="5">
        <v>41303.501116550928</v>
      </c>
      <c r="B19766" s="5"/>
      <c r="C19766">
        <v>0</v>
      </c>
      <c r="D19766">
        <f t="shared" si="451"/>
        <v>0</v>
      </c>
      <c r="G19766" s="5"/>
    </row>
    <row r="19767" spans="1:7" x14ac:dyDescent="0.55000000000000004">
      <c r="A19767" s="5">
        <v>41303.542783275465</v>
      </c>
      <c r="B19767" s="5"/>
      <c r="C19767">
        <v>0</v>
      </c>
      <c r="D19767">
        <f t="shared" si="451"/>
        <v>0</v>
      </c>
      <c r="G19767" s="5"/>
    </row>
    <row r="19768" spans="1:7" x14ac:dyDescent="0.55000000000000004">
      <c r="A19768" s="5">
        <v>41303.584450000002</v>
      </c>
      <c r="B19768" s="5"/>
      <c r="C19768">
        <v>0</v>
      </c>
      <c r="D19768">
        <f t="shared" si="451"/>
        <v>0</v>
      </c>
      <c r="G19768" s="5"/>
    </row>
    <row r="19769" spans="1:7" x14ac:dyDescent="0.55000000000000004">
      <c r="A19769" s="5">
        <v>41303.626116724539</v>
      </c>
      <c r="B19769" s="5"/>
      <c r="C19769">
        <v>0</v>
      </c>
      <c r="D19769">
        <f t="shared" si="451"/>
        <v>0</v>
      </c>
      <c r="G19769" s="5"/>
    </row>
    <row r="19770" spans="1:7" x14ac:dyDescent="0.55000000000000004">
      <c r="A19770" s="5">
        <v>41303.667783449077</v>
      </c>
      <c r="B19770" s="5"/>
      <c r="C19770">
        <v>0</v>
      </c>
      <c r="D19770">
        <f t="shared" si="451"/>
        <v>0</v>
      </c>
      <c r="G19770" s="5"/>
    </row>
    <row r="19771" spans="1:7" x14ac:dyDescent="0.55000000000000004">
      <c r="A19771" s="5">
        <v>41303.709450173614</v>
      </c>
      <c r="B19771" s="5"/>
      <c r="C19771">
        <v>0</v>
      </c>
      <c r="D19771">
        <f t="shared" si="451"/>
        <v>0</v>
      </c>
      <c r="G19771" s="5"/>
    </row>
    <row r="19772" spans="1:7" x14ac:dyDescent="0.55000000000000004">
      <c r="A19772" s="5">
        <v>41303.751116898151</v>
      </c>
      <c r="B19772" s="5"/>
      <c r="C19772">
        <v>0</v>
      </c>
      <c r="D19772">
        <f t="shared" si="451"/>
        <v>0</v>
      </c>
      <c r="G19772" s="5"/>
    </row>
    <row r="19773" spans="1:7" x14ac:dyDescent="0.55000000000000004">
      <c r="A19773" s="5">
        <v>41303.792783622688</v>
      </c>
      <c r="B19773" s="5"/>
      <c r="C19773">
        <v>0</v>
      </c>
      <c r="D19773">
        <f t="shared" si="451"/>
        <v>0</v>
      </c>
      <c r="G19773" s="5"/>
    </row>
    <row r="19774" spans="1:7" x14ac:dyDescent="0.55000000000000004">
      <c r="A19774" s="5">
        <v>41303.834450347225</v>
      </c>
      <c r="B19774" s="5"/>
      <c r="C19774">
        <v>0</v>
      </c>
      <c r="D19774">
        <f t="shared" si="451"/>
        <v>0</v>
      </c>
      <c r="G19774" s="5"/>
    </row>
    <row r="19775" spans="1:7" x14ac:dyDescent="0.55000000000000004">
      <c r="A19775" s="5">
        <v>41303.876117071763</v>
      </c>
      <c r="B19775" s="5"/>
      <c r="C19775">
        <v>0</v>
      </c>
      <c r="D19775">
        <f t="shared" si="451"/>
        <v>0</v>
      </c>
      <c r="G19775" s="5"/>
    </row>
    <row r="19776" spans="1:7" x14ac:dyDescent="0.55000000000000004">
      <c r="A19776" s="5">
        <v>41303.9177837963</v>
      </c>
      <c r="B19776" s="5"/>
      <c r="C19776">
        <v>0</v>
      </c>
      <c r="D19776">
        <f t="shared" si="451"/>
        <v>0</v>
      </c>
      <c r="G19776" s="5"/>
    </row>
    <row r="19777" spans="1:7" x14ac:dyDescent="0.55000000000000004">
      <c r="A19777" s="5">
        <v>41303.95945052083</v>
      </c>
      <c r="B19777" s="5"/>
      <c r="C19777">
        <v>0</v>
      </c>
      <c r="D19777">
        <f t="shared" si="451"/>
        <v>0</v>
      </c>
      <c r="G19777" s="5"/>
    </row>
    <row r="19778" spans="1:7" x14ac:dyDescent="0.55000000000000004">
      <c r="A19778" s="5">
        <v>41304.001117245367</v>
      </c>
      <c r="B19778" s="5"/>
      <c r="C19778">
        <v>0</v>
      </c>
      <c r="D19778">
        <f t="shared" si="451"/>
        <v>0</v>
      </c>
      <c r="G19778" s="5"/>
    </row>
    <row r="19779" spans="1:7" x14ac:dyDescent="0.55000000000000004">
      <c r="A19779" s="5">
        <v>41304.042783969904</v>
      </c>
      <c r="B19779" s="5"/>
      <c r="C19779">
        <v>0</v>
      </c>
      <c r="D19779">
        <f t="shared" ref="D19779:D19842" si="452">C19779*3600</f>
        <v>0</v>
      </c>
      <c r="G19779" s="5"/>
    </row>
    <row r="19780" spans="1:7" x14ac:dyDescent="0.55000000000000004">
      <c r="A19780" s="5">
        <v>41304.084450694441</v>
      </c>
      <c r="B19780" s="5"/>
      <c r="C19780">
        <v>0</v>
      </c>
      <c r="D19780">
        <f t="shared" si="452"/>
        <v>0</v>
      </c>
      <c r="G19780" s="5"/>
    </row>
    <row r="19781" spans="1:7" x14ac:dyDescent="0.55000000000000004">
      <c r="A19781" s="5">
        <v>41304.126117418979</v>
      </c>
      <c r="B19781" s="5"/>
      <c r="C19781">
        <v>0</v>
      </c>
      <c r="D19781">
        <f t="shared" si="452"/>
        <v>0</v>
      </c>
      <c r="G19781" s="5"/>
    </row>
    <row r="19782" spans="1:7" x14ac:dyDescent="0.55000000000000004">
      <c r="A19782" s="5">
        <v>41304.167784143516</v>
      </c>
      <c r="B19782" s="5"/>
      <c r="C19782">
        <v>0</v>
      </c>
      <c r="D19782">
        <f t="shared" si="452"/>
        <v>0</v>
      </c>
      <c r="G19782" s="5"/>
    </row>
    <row r="19783" spans="1:7" x14ac:dyDescent="0.55000000000000004">
      <c r="A19783" s="5">
        <v>41304.209450868053</v>
      </c>
      <c r="B19783" s="5"/>
      <c r="C19783">
        <v>0</v>
      </c>
      <c r="D19783">
        <f t="shared" si="452"/>
        <v>0</v>
      </c>
      <c r="G19783" s="5"/>
    </row>
    <row r="19784" spans="1:7" x14ac:dyDescent="0.55000000000000004">
      <c r="A19784" s="5">
        <v>41304.25111759259</v>
      </c>
      <c r="B19784" s="5"/>
      <c r="C19784">
        <v>0</v>
      </c>
      <c r="D19784">
        <f t="shared" si="452"/>
        <v>0</v>
      </c>
      <c r="G19784" s="5"/>
    </row>
    <row r="19785" spans="1:7" x14ac:dyDescent="0.55000000000000004">
      <c r="A19785" s="5">
        <v>41304.292784317127</v>
      </c>
      <c r="B19785" s="5"/>
      <c r="C19785">
        <v>0</v>
      </c>
      <c r="D19785">
        <f t="shared" si="452"/>
        <v>0</v>
      </c>
      <c r="G19785" s="5"/>
    </row>
    <row r="19786" spans="1:7" x14ac:dyDescent="0.55000000000000004">
      <c r="A19786" s="5">
        <v>41304.334451041665</v>
      </c>
      <c r="B19786" s="5"/>
      <c r="C19786">
        <v>0</v>
      </c>
      <c r="D19786">
        <f t="shared" si="452"/>
        <v>0</v>
      </c>
      <c r="G19786" s="5"/>
    </row>
    <row r="19787" spans="1:7" x14ac:dyDescent="0.55000000000000004">
      <c r="A19787" s="5">
        <v>41304.376117766202</v>
      </c>
      <c r="B19787" s="5"/>
      <c r="C19787">
        <v>0</v>
      </c>
      <c r="D19787">
        <f t="shared" si="452"/>
        <v>0</v>
      </c>
      <c r="G19787" s="5"/>
    </row>
    <row r="19788" spans="1:7" x14ac:dyDescent="0.55000000000000004">
      <c r="A19788" s="5">
        <v>41304.417784490739</v>
      </c>
      <c r="B19788" s="5"/>
      <c r="C19788">
        <v>0</v>
      </c>
      <c r="D19788">
        <f t="shared" si="452"/>
        <v>0</v>
      </c>
      <c r="G19788" s="5"/>
    </row>
    <row r="19789" spans="1:7" x14ac:dyDescent="0.55000000000000004">
      <c r="A19789" s="5">
        <v>41304.459451215276</v>
      </c>
      <c r="B19789" s="5"/>
      <c r="C19789">
        <v>0</v>
      </c>
      <c r="D19789">
        <f t="shared" si="452"/>
        <v>0</v>
      </c>
      <c r="G19789" s="5"/>
    </row>
    <row r="19790" spans="1:7" x14ac:dyDescent="0.55000000000000004">
      <c r="A19790" s="5">
        <v>41304.501117939813</v>
      </c>
      <c r="B19790" s="5"/>
      <c r="C19790">
        <v>0</v>
      </c>
      <c r="D19790">
        <f t="shared" si="452"/>
        <v>0</v>
      </c>
      <c r="G19790" s="5"/>
    </row>
    <row r="19791" spans="1:7" x14ac:dyDescent="0.55000000000000004">
      <c r="A19791" s="5">
        <v>41304.542784664351</v>
      </c>
      <c r="B19791" s="5"/>
      <c r="C19791">
        <v>0</v>
      </c>
      <c r="D19791">
        <f t="shared" si="452"/>
        <v>0</v>
      </c>
      <c r="G19791" s="5"/>
    </row>
    <row r="19792" spans="1:7" x14ac:dyDescent="0.55000000000000004">
      <c r="A19792" s="5">
        <v>41304.584451388888</v>
      </c>
      <c r="B19792" s="5"/>
      <c r="C19792">
        <v>0</v>
      </c>
      <c r="D19792">
        <f t="shared" si="452"/>
        <v>0</v>
      </c>
      <c r="G19792" s="5"/>
    </row>
    <row r="19793" spans="1:7" x14ac:dyDescent="0.55000000000000004">
      <c r="A19793" s="5">
        <v>41304.626118113425</v>
      </c>
      <c r="B19793" s="5"/>
      <c r="C19793">
        <v>0</v>
      </c>
      <c r="D19793">
        <f t="shared" si="452"/>
        <v>0</v>
      </c>
      <c r="G19793" s="5"/>
    </row>
    <row r="19794" spans="1:7" x14ac:dyDescent="0.55000000000000004">
      <c r="A19794" s="5">
        <v>41304.667784837962</v>
      </c>
      <c r="B19794" s="5"/>
      <c r="C19794">
        <v>0</v>
      </c>
      <c r="D19794">
        <f t="shared" si="452"/>
        <v>0</v>
      </c>
      <c r="G19794" s="5"/>
    </row>
    <row r="19795" spans="1:7" x14ac:dyDescent="0.55000000000000004">
      <c r="A19795" s="5">
        <v>41304.709451562499</v>
      </c>
      <c r="B19795" s="5"/>
      <c r="C19795">
        <v>0</v>
      </c>
      <c r="D19795">
        <f t="shared" si="452"/>
        <v>0</v>
      </c>
      <c r="G19795" s="5"/>
    </row>
    <row r="19796" spans="1:7" x14ac:dyDescent="0.55000000000000004">
      <c r="A19796" s="5">
        <v>41304.751118287037</v>
      </c>
      <c r="B19796" s="5"/>
      <c r="C19796">
        <v>0</v>
      </c>
      <c r="D19796">
        <f t="shared" si="452"/>
        <v>0</v>
      </c>
      <c r="G19796" s="5"/>
    </row>
    <row r="19797" spans="1:7" x14ac:dyDescent="0.55000000000000004">
      <c r="A19797" s="5">
        <v>41304.792785011574</v>
      </c>
      <c r="B19797" s="5"/>
      <c r="C19797">
        <v>0</v>
      </c>
      <c r="D19797">
        <f t="shared" si="452"/>
        <v>0</v>
      </c>
      <c r="G19797" s="5"/>
    </row>
    <row r="19798" spans="1:7" x14ac:dyDescent="0.55000000000000004">
      <c r="A19798" s="5">
        <v>41304.834451736111</v>
      </c>
      <c r="B19798" s="5"/>
      <c r="C19798">
        <v>0</v>
      </c>
      <c r="D19798">
        <f t="shared" si="452"/>
        <v>0</v>
      </c>
      <c r="G19798" s="5"/>
    </row>
    <row r="19799" spans="1:7" x14ac:dyDescent="0.55000000000000004">
      <c r="A19799" s="5">
        <v>41304.876118460648</v>
      </c>
      <c r="B19799" s="5"/>
      <c r="C19799">
        <v>0</v>
      </c>
      <c r="D19799">
        <f t="shared" si="452"/>
        <v>0</v>
      </c>
      <c r="G19799" s="5"/>
    </row>
    <row r="19800" spans="1:7" x14ac:dyDescent="0.55000000000000004">
      <c r="A19800" s="5">
        <v>41304.917785185185</v>
      </c>
      <c r="B19800" s="5"/>
      <c r="C19800">
        <v>0</v>
      </c>
      <c r="D19800">
        <f t="shared" si="452"/>
        <v>0</v>
      </c>
      <c r="G19800" s="5"/>
    </row>
    <row r="19801" spans="1:7" x14ac:dyDescent="0.55000000000000004">
      <c r="A19801" s="5">
        <v>41304.959451909723</v>
      </c>
      <c r="B19801" s="5"/>
      <c r="C19801">
        <v>0</v>
      </c>
      <c r="D19801">
        <f t="shared" si="452"/>
        <v>0</v>
      </c>
      <c r="G19801" s="5"/>
    </row>
    <row r="19802" spans="1:7" x14ac:dyDescent="0.55000000000000004">
      <c r="A19802" s="5">
        <v>41305.00111863426</v>
      </c>
      <c r="B19802" s="5"/>
      <c r="C19802">
        <v>0</v>
      </c>
      <c r="D19802">
        <f t="shared" si="452"/>
        <v>0</v>
      </c>
      <c r="G19802" s="5"/>
    </row>
    <row r="19803" spans="1:7" x14ac:dyDescent="0.55000000000000004">
      <c r="A19803" s="5">
        <v>41305.042785358797</v>
      </c>
      <c r="B19803" s="5"/>
      <c r="C19803">
        <v>0</v>
      </c>
      <c r="D19803">
        <f t="shared" si="452"/>
        <v>0</v>
      </c>
      <c r="G19803" s="5"/>
    </row>
    <row r="19804" spans="1:7" x14ac:dyDescent="0.55000000000000004">
      <c r="A19804" s="5">
        <v>41305.084452083334</v>
      </c>
      <c r="B19804" s="5"/>
      <c r="C19804">
        <v>0</v>
      </c>
      <c r="D19804">
        <f t="shared" si="452"/>
        <v>0</v>
      </c>
      <c r="G19804" s="5"/>
    </row>
    <row r="19805" spans="1:7" x14ac:dyDescent="0.55000000000000004">
      <c r="A19805" s="5">
        <v>41305.126118807872</v>
      </c>
      <c r="B19805" s="5"/>
      <c r="C19805">
        <v>0</v>
      </c>
      <c r="D19805">
        <f t="shared" si="452"/>
        <v>0</v>
      </c>
      <c r="G19805" s="5"/>
    </row>
    <row r="19806" spans="1:7" x14ac:dyDescent="0.55000000000000004">
      <c r="A19806" s="5">
        <v>41305.167785532409</v>
      </c>
      <c r="B19806" s="5"/>
      <c r="C19806">
        <v>0</v>
      </c>
      <c r="D19806">
        <f t="shared" si="452"/>
        <v>0</v>
      </c>
      <c r="G19806" s="5"/>
    </row>
    <row r="19807" spans="1:7" x14ac:dyDescent="0.55000000000000004">
      <c r="A19807" s="5">
        <v>41305.209452256946</v>
      </c>
      <c r="B19807" s="5"/>
      <c r="C19807">
        <v>0</v>
      </c>
      <c r="D19807">
        <f t="shared" si="452"/>
        <v>0</v>
      </c>
      <c r="G19807" s="5"/>
    </row>
    <row r="19808" spans="1:7" x14ac:dyDescent="0.55000000000000004">
      <c r="A19808" s="5">
        <v>41305.251118981483</v>
      </c>
      <c r="B19808" s="5"/>
      <c r="C19808">
        <v>0</v>
      </c>
      <c r="D19808">
        <f t="shared" si="452"/>
        <v>0</v>
      </c>
      <c r="G19808" s="5"/>
    </row>
    <row r="19809" spans="1:7" x14ac:dyDescent="0.55000000000000004">
      <c r="A19809" s="5">
        <v>41305.29278570602</v>
      </c>
      <c r="B19809" s="5"/>
      <c r="C19809">
        <v>0</v>
      </c>
      <c r="D19809">
        <f t="shared" si="452"/>
        <v>0</v>
      </c>
      <c r="G19809" s="5"/>
    </row>
    <row r="19810" spans="1:7" x14ac:dyDescent="0.55000000000000004">
      <c r="A19810" s="5">
        <v>41305.334452430558</v>
      </c>
      <c r="B19810" s="5"/>
      <c r="C19810">
        <v>0</v>
      </c>
      <c r="D19810">
        <f t="shared" si="452"/>
        <v>0</v>
      </c>
      <c r="G19810" s="5"/>
    </row>
    <row r="19811" spans="1:7" x14ac:dyDescent="0.55000000000000004">
      <c r="A19811" s="5">
        <v>41305.376119155095</v>
      </c>
      <c r="B19811" s="5"/>
      <c r="C19811">
        <v>0</v>
      </c>
      <c r="D19811">
        <f t="shared" si="452"/>
        <v>0</v>
      </c>
      <c r="G19811" s="5"/>
    </row>
    <row r="19812" spans="1:7" x14ac:dyDescent="0.55000000000000004">
      <c r="A19812" s="5">
        <v>41305.417785879632</v>
      </c>
      <c r="B19812" s="5"/>
      <c r="C19812">
        <v>0</v>
      </c>
      <c r="D19812">
        <f t="shared" si="452"/>
        <v>0</v>
      </c>
      <c r="G19812" s="5"/>
    </row>
    <row r="19813" spans="1:7" x14ac:dyDescent="0.55000000000000004">
      <c r="A19813" s="5">
        <v>41305.459452604169</v>
      </c>
      <c r="B19813" s="5"/>
      <c r="C19813">
        <v>0</v>
      </c>
      <c r="D19813">
        <f t="shared" si="452"/>
        <v>0</v>
      </c>
      <c r="G19813" s="5"/>
    </row>
    <row r="19814" spans="1:7" x14ac:dyDescent="0.55000000000000004">
      <c r="A19814" s="5">
        <v>41305.501119328706</v>
      </c>
      <c r="B19814" s="5"/>
      <c r="C19814">
        <v>0</v>
      </c>
      <c r="D19814">
        <f t="shared" si="452"/>
        <v>0</v>
      </c>
      <c r="G19814" s="5"/>
    </row>
    <row r="19815" spans="1:7" x14ac:dyDescent="0.55000000000000004">
      <c r="A19815" s="5">
        <v>41305.542786053244</v>
      </c>
      <c r="B19815" s="5"/>
      <c r="C19815">
        <v>0</v>
      </c>
      <c r="D19815">
        <f t="shared" si="452"/>
        <v>0</v>
      </c>
      <c r="G19815" s="5"/>
    </row>
    <row r="19816" spans="1:7" x14ac:dyDescent="0.55000000000000004">
      <c r="A19816" s="5">
        <v>41305.584452777781</v>
      </c>
      <c r="B19816" s="5"/>
      <c r="C19816">
        <v>0</v>
      </c>
      <c r="D19816">
        <f t="shared" si="452"/>
        <v>0</v>
      </c>
      <c r="G19816" s="5"/>
    </row>
    <row r="19817" spans="1:7" x14ac:dyDescent="0.55000000000000004">
      <c r="A19817" s="5">
        <v>41305.626119502318</v>
      </c>
      <c r="B19817" s="5"/>
      <c r="C19817">
        <v>0</v>
      </c>
      <c r="D19817">
        <f t="shared" si="452"/>
        <v>0</v>
      </c>
      <c r="G19817" s="5"/>
    </row>
    <row r="19818" spans="1:7" x14ac:dyDescent="0.55000000000000004">
      <c r="A19818" s="5">
        <v>41305.667786226855</v>
      </c>
      <c r="B19818" s="5"/>
      <c r="C19818">
        <v>0</v>
      </c>
      <c r="D19818">
        <f t="shared" si="452"/>
        <v>0</v>
      </c>
      <c r="G19818" s="5"/>
    </row>
    <row r="19819" spans="1:7" x14ac:dyDescent="0.55000000000000004">
      <c r="A19819" s="5">
        <v>41305.709452951385</v>
      </c>
      <c r="B19819" s="5"/>
      <c r="C19819">
        <v>0</v>
      </c>
      <c r="D19819">
        <f t="shared" si="452"/>
        <v>0</v>
      </c>
      <c r="G19819" s="5"/>
    </row>
    <row r="19820" spans="1:7" x14ac:dyDescent="0.55000000000000004">
      <c r="A19820" s="5">
        <v>41305.751119675922</v>
      </c>
      <c r="B19820" s="5"/>
      <c r="C19820">
        <v>0</v>
      </c>
      <c r="D19820">
        <f t="shared" si="452"/>
        <v>0</v>
      </c>
      <c r="G19820" s="5"/>
    </row>
    <row r="19821" spans="1:7" x14ac:dyDescent="0.55000000000000004">
      <c r="A19821" s="5">
        <v>41305.79278640046</v>
      </c>
      <c r="B19821" s="5"/>
      <c r="C19821">
        <v>0</v>
      </c>
      <c r="D19821">
        <f t="shared" si="452"/>
        <v>0</v>
      </c>
      <c r="G19821" s="5"/>
    </row>
    <row r="19822" spans="1:7" x14ac:dyDescent="0.55000000000000004">
      <c r="A19822" s="5">
        <v>41305.834453124997</v>
      </c>
      <c r="B19822" s="5"/>
      <c r="C19822">
        <v>0</v>
      </c>
      <c r="D19822">
        <f t="shared" si="452"/>
        <v>0</v>
      </c>
      <c r="G19822" s="5"/>
    </row>
    <row r="19823" spans="1:7" x14ac:dyDescent="0.55000000000000004">
      <c r="A19823" s="5">
        <v>41305.876119849534</v>
      </c>
      <c r="B19823" s="5"/>
      <c r="C19823">
        <v>0</v>
      </c>
      <c r="D19823">
        <f t="shared" si="452"/>
        <v>0</v>
      </c>
      <c r="G19823" s="5"/>
    </row>
    <row r="19824" spans="1:7" x14ac:dyDescent="0.55000000000000004">
      <c r="A19824" s="5">
        <v>41305.917786574071</v>
      </c>
      <c r="B19824" s="5"/>
      <c r="C19824">
        <v>0</v>
      </c>
      <c r="D19824">
        <f t="shared" si="452"/>
        <v>0</v>
      </c>
      <c r="G19824" s="5"/>
    </row>
    <row r="19825" spans="1:7" x14ac:dyDescent="0.55000000000000004">
      <c r="A19825" s="5">
        <v>41305.959453298608</v>
      </c>
      <c r="B19825" s="5"/>
      <c r="C19825">
        <v>0</v>
      </c>
      <c r="D19825">
        <f t="shared" si="452"/>
        <v>0</v>
      </c>
      <c r="G19825" s="5"/>
    </row>
    <row r="19826" spans="1:7" x14ac:dyDescent="0.55000000000000004">
      <c r="A19826" s="5">
        <v>41306.001120023146</v>
      </c>
      <c r="B19826" s="5"/>
      <c r="C19826">
        <v>0</v>
      </c>
      <c r="D19826">
        <f t="shared" si="452"/>
        <v>0</v>
      </c>
      <c r="G19826" s="5"/>
    </row>
    <row r="19827" spans="1:7" x14ac:dyDescent="0.55000000000000004">
      <c r="A19827" s="5">
        <v>41306.042786747683</v>
      </c>
      <c r="B19827" s="5"/>
      <c r="C19827">
        <v>0</v>
      </c>
      <c r="D19827">
        <f t="shared" si="452"/>
        <v>0</v>
      </c>
      <c r="G19827" s="5"/>
    </row>
    <row r="19828" spans="1:7" x14ac:dyDescent="0.55000000000000004">
      <c r="A19828" s="5">
        <v>41306.08445347222</v>
      </c>
      <c r="B19828" s="5"/>
      <c r="C19828">
        <v>0</v>
      </c>
      <c r="D19828">
        <f t="shared" si="452"/>
        <v>0</v>
      </c>
      <c r="G19828" s="5"/>
    </row>
    <row r="19829" spans="1:7" x14ac:dyDescent="0.55000000000000004">
      <c r="A19829" s="5">
        <v>41306.126120196757</v>
      </c>
      <c r="B19829" s="5"/>
      <c r="C19829">
        <v>0</v>
      </c>
      <c r="D19829">
        <f t="shared" si="452"/>
        <v>0</v>
      </c>
      <c r="G19829" s="5"/>
    </row>
    <row r="19830" spans="1:7" x14ac:dyDescent="0.55000000000000004">
      <c r="A19830" s="5">
        <v>41306.167786921294</v>
      </c>
      <c r="B19830" s="5"/>
      <c r="C19830">
        <v>0</v>
      </c>
      <c r="D19830">
        <f t="shared" si="452"/>
        <v>0</v>
      </c>
      <c r="G19830" s="5"/>
    </row>
    <row r="19831" spans="1:7" x14ac:dyDescent="0.55000000000000004">
      <c r="A19831" s="5">
        <v>41306.209453645832</v>
      </c>
      <c r="B19831" s="5"/>
      <c r="C19831">
        <v>0</v>
      </c>
      <c r="D19831">
        <f t="shared" si="452"/>
        <v>0</v>
      </c>
      <c r="G19831" s="5"/>
    </row>
    <row r="19832" spans="1:7" x14ac:dyDescent="0.55000000000000004">
      <c r="A19832" s="5">
        <v>41306.251120370369</v>
      </c>
      <c r="B19832" s="5"/>
      <c r="C19832">
        <v>0</v>
      </c>
      <c r="D19832">
        <f t="shared" si="452"/>
        <v>0</v>
      </c>
      <c r="G19832" s="5"/>
    </row>
    <row r="19833" spans="1:7" x14ac:dyDescent="0.55000000000000004">
      <c r="A19833" s="5">
        <v>41306.292787094906</v>
      </c>
      <c r="B19833" s="5"/>
      <c r="C19833">
        <v>0</v>
      </c>
      <c r="D19833">
        <f t="shared" si="452"/>
        <v>0</v>
      </c>
      <c r="G19833" s="5"/>
    </row>
    <row r="19834" spans="1:7" x14ac:dyDescent="0.55000000000000004">
      <c r="A19834" s="5">
        <v>41306.334453819443</v>
      </c>
      <c r="B19834" s="5"/>
      <c r="C19834">
        <v>0</v>
      </c>
      <c r="D19834">
        <f t="shared" si="452"/>
        <v>0</v>
      </c>
      <c r="G19834" s="5"/>
    </row>
    <row r="19835" spans="1:7" x14ac:dyDescent="0.55000000000000004">
      <c r="A19835" s="5">
        <v>41306.376120543981</v>
      </c>
      <c r="B19835" s="5"/>
      <c r="C19835">
        <v>0</v>
      </c>
      <c r="D19835">
        <f t="shared" si="452"/>
        <v>0</v>
      </c>
      <c r="G19835" s="5"/>
    </row>
    <row r="19836" spans="1:7" x14ac:dyDescent="0.55000000000000004">
      <c r="A19836" s="5">
        <v>41306.417787268518</v>
      </c>
      <c r="B19836" s="5"/>
      <c r="C19836">
        <v>0</v>
      </c>
      <c r="D19836">
        <f t="shared" si="452"/>
        <v>0</v>
      </c>
      <c r="G19836" s="5"/>
    </row>
    <row r="19837" spans="1:7" x14ac:dyDescent="0.55000000000000004">
      <c r="A19837" s="5">
        <v>41306.459453993055</v>
      </c>
      <c r="B19837" s="5"/>
      <c r="C19837">
        <v>0</v>
      </c>
      <c r="D19837">
        <f t="shared" si="452"/>
        <v>0</v>
      </c>
      <c r="G19837" s="5"/>
    </row>
    <row r="19838" spans="1:7" x14ac:dyDescent="0.55000000000000004">
      <c r="A19838" s="5">
        <v>41306.501120717592</v>
      </c>
      <c r="B19838" s="5"/>
      <c r="C19838">
        <v>0</v>
      </c>
      <c r="D19838">
        <f t="shared" si="452"/>
        <v>0</v>
      </c>
      <c r="G19838" s="5"/>
    </row>
    <row r="19839" spans="1:7" x14ac:dyDescent="0.55000000000000004">
      <c r="A19839" s="5">
        <v>41306.542787442129</v>
      </c>
      <c r="B19839" s="5"/>
      <c r="C19839">
        <v>0</v>
      </c>
      <c r="D19839">
        <f t="shared" si="452"/>
        <v>0</v>
      </c>
      <c r="G19839" s="5"/>
    </row>
    <row r="19840" spans="1:7" x14ac:dyDescent="0.55000000000000004">
      <c r="A19840" s="5">
        <v>41306.584454166667</v>
      </c>
      <c r="B19840" s="5"/>
      <c r="C19840">
        <v>0</v>
      </c>
      <c r="D19840">
        <f t="shared" si="452"/>
        <v>0</v>
      </c>
      <c r="G19840" s="5"/>
    </row>
    <row r="19841" spans="1:7" x14ac:dyDescent="0.55000000000000004">
      <c r="A19841" s="5">
        <v>41306.626120891204</v>
      </c>
      <c r="B19841" s="5"/>
      <c r="C19841">
        <v>0</v>
      </c>
      <c r="D19841">
        <f t="shared" si="452"/>
        <v>0</v>
      </c>
      <c r="G19841" s="5"/>
    </row>
    <row r="19842" spans="1:7" x14ac:dyDescent="0.55000000000000004">
      <c r="A19842" s="5">
        <v>41306.667787615741</v>
      </c>
      <c r="B19842" s="5"/>
      <c r="C19842">
        <v>0</v>
      </c>
      <c r="D19842">
        <f t="shared" si="452"/>
        <v>0</v>
      </c>
      <c r="G19842" s="5"/>
    </row>
    <row r="19843" spans="1:7" x14ac:dyDescent="0.55000000000000004">
      <c r="A19843" s="5">
        <v>41306.709454340278</v>
      </c>
      <c r="B19843" s="5"/>
      <c r="C19843">
        <v>0</v>
      </c>
      <c r="D19843">
        <f t="shared" ref="D19843:D19906" si="453">C19843*3600</f>
        <v>0</v>
      </c>
      <c r="G19843" s="5"/>
    </row>
    <row r="19844" spans="1:7" x14ac:dyDescent="0.55000000000000004">
      <c r="A19844" s="5">
        <v>41306.751121064815</v>
      </c>
      <c r="B19844" s="5"/>
      <c r="C19844">
        <v>0</v>
      </c>
      <c r="D19844">
        <f t="shared" si="453"/>
        <v>0</v>
      </c>
      <c r="G19844" s="5"/>
    </row>
    <row r="19845" spans="1:7" x14ac:dyDescent="0.55000000000000004">
      <c r="A19845" s="5">
        <v>41306.792787789353</v>
      </c>
      <c r="B19845" s="5"/>
      <c r="C19845">
        <v>0</v>
      </c>
      <c r="D19845">
        <f t="shared" si="453"/>
        <v>0</v>
      </c>
      <c r="G19845" s="5"/>
    </row>
    <row r="19846" spans="1:7" x14ac:dyDescent="0.55000000000000004">
      <c r="A19846" s="5">
        <v>41306.83445451389</v>
      </c>
      <c r="B19846" s="5"/>
      <c r="C19846">
        <v>0</v>
      </c>
      <c r="D19846">
        <f t="shared" si="453"/>
        <v>0</v>
      </c>
      <c r="G19846" s="5"/>
    </row>
    <row r="19847" spans="1:7" x14ac:dyDescent="0.55000000000000004">
      <c r="A19847" s="5">
        <v>41306.876121238427</v>
      </c>
      <c r="B19847" s="5"/>
      <c r="C19847">
        <v>0</v>
      </c>
      <c r="D19847">
        <f t="shared" si="453"/>
        <v>0</v>
      </c>
      <c r="G19847" s="5"/>
    </row>
    <row r="19848" spans="1:7" x14ac:dyDescent="0.55000000000000004">
      <c r="A19848" s="5">
        <v>41306.917787962964</v>
      </c>
      <c r="B19848" s="5"/>
      <c r="C19848">
        <v>0</v>
      </c>
      <c r="D19848">
        <f t="shared" si="453"/>
        <v>0</v>
      </c>
      <c r="G19848" s="5"/>
    </row>
    <row r="19849" spans="1:7" x14ac:dyDescent="0.55000000000000004">
      <c r="A19849" s="5">
        <v>41306.959454687501</v>
      </c>
      <c r="B19849" s="5"/>
      <c r="C19849">
        <v>0</v>
      </c>
      <c r="D19849">
        <f t="shared" si="453"/>
        <v>0</v>
      </c>
      <c r="G19849" s="5"/>
    </row>
    <row r="19850" spans="1:7" x14ac:dyDescent="0.55000000000000004">
      <c r="A19850" s="5">
        <v>41307.001121412039</v>
      </c>
      <c r="B19850" s="5"/>
      <c r="C19850">
        <v>0</v>
      </c>
      <c r="D19850">
        <f t="shared" si="453"/>
        <v>0</v>
      </c>
      <c r="G19850" s="5"/>
    </row>
    <row r="19851" spans="1:7" x14ac:dyDescent="0.55000000000000004">
      <c r="A19851" s="5">
        <v>41307.042788136576</v>
      </c>
      <c r="B19851" s="5"/>
      <c r="C19851">
        <v>0</v>
      </c>
      <c r="D19851">
        <f t="shared" si="453"/>
        <v>0</v>
      </c>
      <c r="G19851" s="5"/>
    </row>
    <row r="19852" spans="1:7" x14ac:dyDescent="0.55000000000000004">
      <c r="A19852" s="5">
        <v>41307.084454861113</v>
      </c>
      <c r="B19852" s="5"/>
      <c r="C19852">
        <v>0</v>
      </c>
      <c r="D19852">
        <f t="shared" si="453"/>
        <v>0</v>
      </c>
      <c r="G19852" s="5"/>
    </row>
    <row r="19853" spans="1:7" x14ac:dyDescent="0.55000000000000004">
      <c r="A19853" s="5">
        <v>41307.12612158565</v>
      </c>
      <c r="B19853" s="5"/>
      <c r="C19853">
        <v>0</v>
      </c>
      <c r="D19853">
        <f t="shared" si="453"/>
        <v>0</v>
      </c>
      <c r="G19853" s="5"/>
    </row>
    <row r="19854" spans="1:7" x14ac:dyDescent="0.55000000000000004">
      <c r="A19854" s="5">
        <v>41307.167788310187</v>
      </c>
      <c r="B19854" s="5"/>
      <c r="C19854">
        <v>0</v>
      </c>
      <c r="D19854">
        <f t="shared" si="453"/>
        <v>0</v>
      </c>
      <c r="G19854" s="5"/>
    </row>
    <row r="19855" spans="1:7" x14ac:dyDescent="0.55000000000000004">
      <c r="A19855" s="5">
        <v>41307.209455034725</v>
      </c>
      <c r="B19855" s="5"/>
      <c r="C19855">
        <v>0</v>
      </c>
      <c r="D19855">
        <f t="shared" si="453"/>
        <v>0</v>
      </c>
      <c r="G19855" s="5"/>
    </row>
    <row r="19856" spans="1:7" x14ac:dyDescent="0.55000000000000004">
      <c r="A19856" s="5">
        <v>41307.251121759262</v>
      </c>
      <c r="B19856" s="5"/>
      <c r="C19856">
        <v>0</v>
      </c>
      <c r="D19856">
        <f t="shared" si="453"/>
        <v>0</v>
      </c>
      <c r="G19856" s="5"/>
    </row>
    <row r="19857" spans="1:7" x14ac:dyDescent="0.55000000000000004">
      <c r="A19857" s="5">
        <v>41307.292788483799</v>
      </c>
      <c r="B19857" s="5"/>
      <c r="C19857">
        <v>0</v>
      </c>
      <c r="D19857">
        <f t="shared" si="453"/>
        <v>0</v>
      </c>
      <c r="G19857" s="5"/>
    </row>
    <row r="19858" spans="1:7" x14ac:dyDescent="0.55000000000000004">
      <c r="A19858" s="5">
        <v>41307.334455208336</v>
      </c>
      <c r="B19858" s="5"/>
      <c r="C19858">
        <v>0</v>
      </c>
      <c r="D19858">
        <f t="shared" si="453"/>
        <v>0</v>
      </c>
      <c r="G19858" s="5"/>
    </row>
    <row r="19859" spans="1:7" x14ac:dyDescent="0.55000000000000004">
      <c r="A19859" s="5">
        <v>41307.376121932874</v>
      </c>
      <c r="B19859" s="5"/>
      <c r="C19859">
        <v>0</v>
      </c>
      <c r="D19859">
        <f t="shared" si="453"/>
        <v>0</v>
      </c>
      <c r="G19859" s="5"/>
    </row>
    <row r="19860" spans="1:7" x14ac:dyDescent="0.55000000000000004">
      <c r="A19860" s="5">
        <v>41307.417788657411</v>
      </c>
      <c r="B19860" s="5"/>
      <c r="C19860">
        <v>0</v>
      </c>
      <c r="D19860">
        <f t="shared" si="453"/>
        <v>0</v>
      </c>
      <c r="G19860" s="5"/>
    </row>
    <row r="19861" spans="1:7" x14ac:dyDescent="0.55000000000000004">
      <c r="A19861" s="5">
        <v>41307.459455381948</v>
      </c>
      <c r="B19861" s="5"/>
      <c r="C19861">
        <v>0</v>
      </c>
      <c r="D19861">
        <f t="shared" si="453"/>
        <v>0</v>
      </c>
      <c r="G19861" s="5"/>
    </row>
    <row r="19862" spans="1:7" x14ac:dyDescent="0.55000000000000004">
      <c r="A19862" s="5">
        <v>41307.501122106478</v>
      </c>
      <c r="B19862" s="5"/>
      <c r="C19862">
        <v>0</v>
      </c>
      <c r="D19862">
        <f t="shared" si="453"/>
        <v>0</v>
      </c>
      <c r="G19862" s="5"/>
    </row>
    <row r="19863" spans="1:7" x14ac:dyDescent="0.55000000000000004">
      <c r="A19863" s="5">
        <v>41307.542788831015</v>
      </c>
      <c r="B19863" s="5"/>
      <c r="C19863">
        <v>0</v>
      </c>
      <c r="D19863">
        <f t="shared" si="453"/>
        <v>0</v>
      </c>
      <c r="G19863" s="5"/>
    </row>
    <row r="19864" spans="1:7" x14ac:dyDescent="0.55000000000000004">
      <c r="A19864" s="5">
        <v>41307.584455555552</v>
      </c>
      <c r="B19864" s="5"/>
      <c r="C19864">
        <v>0</v>
      </c>
      <c r="D19864">
        <f t="shared" si="453"/>
        <v>0</v>
      </c>
      <c r="G19864" s="5"/>
    </row>
    <row r="19865" spans="1:7" x14ac:dyDescent="0.55000000000000004">
      <c r="A19865" s="5">
        <v>41307.626122280089</v>
      </c>
      <c r="B19865" s="5"/>
      <c r="C19865">
        <v>0</v>
      </c>
      <c r="D19865">
        <f t="shared" si="453"/>
        <v>0</v>
      </c>
      <c r="G19865" s="5"/>
    </row>
    <row r="19866" spans="1:7" x14ac:dyDescent="0.55000000000000004">
      <c r="A19866" s="5">
        <v>41307.667789004627</v>
      </c>
      <c r="B19866" s="5"/>
      <c r="C19866">
        <v>0</v>
      </c>
      <c r="D19866">
        <f t="shared" si="453"/>
        <v>0</v>
      </c>
      <c r="G19866" s="5"/>
    </row>
    <row r="19867" spans="1:7" x14ac:dyDescent="0.55000000000000004">
      <c r="A19867" s="5">
        <v>41307.709455729164</v>
      </c>
      <c r="B19867" s="5"/>
      <c r="C19867">
        <v>0</v>
      </c>
      <c r="D19867">
        <f t="shared" si="453"/>
        <v>0</v>
      </c>
      <c r="G19867" s="5"/>
    </row>
    <row r="19868" spans="1:7" x14ac:dyDescent="0.55000000000000004">
      <c r="A19868" s="5">
        <v>41307.751122453701</v>
      </c>
      <c r="B19868" s="5"/>
      <c r="C19868">
        <v>0</v>
      </c>
      <c r="D19868">
        <f t="shared" si="453"/>
        <v>0</v>
      </c>
      <c r="G19868" s="5"/>
    </row>
    <row r="19869" spans="1:7" x14ac:dyDescent="0.55000000000000004">
      <c r="A19869" s="5">
        <v>41307.792789178238</v>
      </c>
      <c r="B19869" s="5"/>
      <c r="C19869">
        <v>0</v>
      </c>
      <c r="D19869">
        <f t="shared" si="453"/>
        <v>0</v>
      </c>
      <c r="G19869" s="5"/>
    </row>
    <row r="19870" spans="1:7" x14ac:dyDescent="0.55000000000000004">
      <c r="A19870" s="5">
        <v>41307.834455902776</v>
      </c>
      <c r="B19870" s="5"/>
      <c r="C19870">
        <v>0</v>
      </c>
      <c r="D19870">
        <f t="shared" si="453"/>
        <v>0</v>
      </c>
      <c r="G19870" s="5"/>
    </row>
    <row r="19871" spans="1:7" x14ac:dyDescent="0.55000000000000004">
      <c r="A19871" s="5">
        <v>41307.876122627313</v>
      </c>
      <c r="B19871" s="5"/>
      <c r="C19871">
        <v>0</v>
      </c>
      <c r="D19871">
        <f t="shared" si="453"/>
        <v>0</v>
      </c>
      <c r="G19871" s="5"/>
    </row>
    <row r="19872" spans="1:7" x14ac:dyDescent="0.55000000000000004">
      <c r="A19872" s="5">
        <v>41307.91778935185</v>
      </c>
      <c r="B19872" s="5"/>
      <c r="C19872">
        <v>0</v>
      </c>
      <c r="D19872">
        <f t="shared" si="453"/>
        <v>0</v>
      </c>
      <c r="G19872" s="5"/>
    </row>
    <row r="19873" spans="1:7" x14ac:dyDescent="0.55000000000000004">
      <c r="A19873" s="5">
        <v>41307.959456076387</v>
      </c>
      <c r="B19873" s="5"/>
      <c r="C19873">
        <v>0</v>
      </c>
      <c r="D19873">
        <f t="shared" si="453"/>
        <v>0</v>
      </c>
      <c r="G19873" s="5"/>
    </row>
    <row r="19874" spans="1:7" x14ac:dyDescent="0.55000000000000004">
      <c r="A19874" s="5">
        <v>41308.001122800924</v>
      </c>
      <c r="B19874" s="5"/>
      <c r="C19874">
        <v>0</v>
      </c>
      <c r="D19874">
        <f t="shared" si="453"/>
        <v>0</v>
      </c>
      <c r="G19874" s="5"/>
    </row>
    <row r="19875" spans="1:7" x14ac:dyDescent="0.55000000000000004">
      <c r="A19875" s="5">
        <v>41308.042789525462</v>
      </c>
      <c r="B19875" s="5"/>
      <c r="C19875">
        <v>0</v>
      </c>
      <c r="D19875">
        <f t="shared" si="453"/>
        <v>0</v>
      </c>
      <c r="G19875" s="5"/>
    </row>
    <row r="19876" spans="1:7" x14ac:dyDescent="0.55000000000000004">
      <c r="A19876" s="5">
        <v>41308.084456249999</v>
      </c>
      <c r="B19876" s="5"/>
      <c r="C19876">
        <v>0</v>
      </c>
      <c r="D19876">
        <f t="shared" si="453"/>
        <v>0</v>
      </c>
      <c r="G19876" s="5"/>
    </row>
    <row r="19877" spans="1:7" x14ac:dyDescent="0.55000000000000004">
      <c r="A19877" s="5">
        <v>41308.126122974536</v>
      </c>
      <c r="B19877" s="5"/>
      <c r="C19877">
        <v>0</v>
      </c>
      <c r="D19877">
        <f t="shared" si="453"/>
        <v>0</v>
      </c>
      <c r="G19877" s="5"/>
    </row>
    <row r="19878" spans="1:7" x14ac:dyDescent="0.55000000000000004">
      <c r="A19878" s="5">
        <v>41308.167789699073</v>
      </c>
      <c r="B19878" s="5"/>
      <c r="C19878">
        <v>0</v>
      </c>
      <c r="D19878">
        <f t="shared" si="453"/>
        <v>0</v>
      </c>
      <c r="G19878" s="5"/>
    </row>
    <row r="19879" spans="1:7" x14ac:dyDescent="0.55000000000000004">
      <c r="A19879" s="5">
        <v>41308.20945642361</v>
      </c>
      <c r="B19879" s="5"/>
      <c r="C19879">
        <v>0</v>
      </c>
      <c r="D19879">
        <f t="shared" si="453"/>
        <v>0</v>
      </c>
      <c r="G19879" s="5"/>
    </row>
    <row r="19880" spans="1:7" x14ac:dyDescent="0.55000000000000004">
      <c r="A19880" s="5">
        <v>41308.251123148148</v>
      </c>
      <c r="B19880" s="5"/>
      <c r="C19880">
        <v>0</v>
      </c>
      <c r="D19880">
        <f t="shared" si="453"/>
        <v>0</v>
      </c>
      <c r="G19880" s="5"/>
    </row>
    <row r="19881" spans="1:7" x14ac:dyDescent="0.55000000000000004">
      <c r="A19881" s="5">
        <v>41308.292789872685</v>
      </c>
      <c r="B19881" s="5"/>
      <c r="C19881">
        <v>0</v>
      </c>
      <c r="D19881">
        <f t="shared" si="453"/>
        <v>0</v>
      </c>
      <c r="G19881" s="5"/>
    </row>
    <row r="19882" spans="1:7" x14ac:dyDescent="0.55000000000000004">
      <c r="A19882" s="5">
        <v>41308.334456597222</v>
      </c>
      <c r="B19882" s="5"/>
      <c r="C19882">
        <v>0</v>
      </c>
      <c r="D19882">
        <f t="shared" si="453"/>
        <v>0</v>
      </c>
      <c r="G19882" s="5"/>
    </row>
    <row r="19883" spans="1:7" x14ac:dyDescent="0.55000000000000004">
      <c r="A19883" s="5">
        <v>41308.376123321759</v>
      </c>
      <c r="B19883" s="5"/>
      <c r="C19883">
        <v>0</v>
      </c>
      <c r="D19883">
        <f t="shared" si="453"/>
        <v>0</v>
      </c>
      <c r="G19883" s="5"/>
    </row>
    <row r="19884" spans="1:7" x14ac:dyDescent="0.55000000000000004">
      <c r="A19884" s="5">
        <v>41308.417790046296</v>
      </c>
      <c r="B19884" s="5"/>
      <c r="C19884">
        <v>0</v>
      </c>
      <c r="D19884">
        <f t="shared" si="453"/>
        <v>0</v>
      </c>
      <c r="G19884" s="5"/>
    </row>
    <row r="19885" spans="1:7" x14ac:dyDescent="0.55000000000000004">
      <c r="A19885" s="5">
        <v>41308.459456770834</v>
      </c>
      <c r="B19885" s="5"/>
      <c r="C19885">
        <v>0</v>
      </c>
      <c r="D19885">
        <f t="shared" si="453"/>
        <v>0</v>
      </c>
      <c r="G19885" s="5"/>
    </row>
    <row r="19886" spans="1:7" x14ac:dyDescent="0.55000000000000004">
      <c r="A19886" s="5">
        <v>41308.501123495371</v>
      </c>
      <c r="B19886" s="5"/>
      <c r="C19886">
        <v>0</v>
      </c>
      <c r="D19886">
        <f t="shared" si="453"/>
        <v>0</v>
      </c>
      <c r="G19886" s="5"/>
    </row>
    <row r="19887" spans="1:7" x14ac:dyDescent="0.55000000000000004">
      <c r="A19887" s="5">
        <v>41308.542790219908</v>
      </c>
      <c r="B19887" s="5"/>
      <c r="C19887">
        <v>0</v>
      </c>
      <c r="D19887">
        <f t="shared" si="453"/>
        <v>0</v>
      </c>
      <c r="G19887" s="5"/>
    </row>
    <row r="19888" spans="1:7" x14ac:dyDescent="0.55000000000000004">
      <c r="A19888" s="5">
        <v>41308.584456944445</v>
      </c>
      <c r="B19888" s="5"/>
      <c r="C19888">
        <v>0</v>
      </c>
      <c r="D19888">
        <f t="shared" si="453"/>
        <v>0</v>
      </c>
      <c r="G19888" s="5"/>
    </row>
    <row r="19889" spans="1:7" x14ac:dyDescent="0.55000000000000004">
      <c r="A19889" s="5">
        <v>41308.626123668982</v>
      </c>
      <c r="B19889" s="5"/>
      <c r="C19889">
        <v>0</v>
      </c>
      <c r="D19889">
        <f t="shared" si="453"/>
        <v>0</v>
      </c>
      <c r="G19889" s="5"/>
    </row>
    <row r="19890" spans="1:7" x14ac:dyDescent="0.55000000000000004">
      <c r="A19890" s="5">
        <v>41308.66779039352</v>
      </c>
      <c r="B19890" s="5"/>
      <c r="C19890">
        <v>0</v>
      </c>
      <c r="D19890">
        <f t="shared" si="453"/>
        <v>0</v>
      </c>
      <c r="G19890" s="5"/>
    </row>
    <row r="19891" spans="1:7" x14ac:dyDescent="0.55000000000000004">
      <c r="A19891" s="5">
        <v>41308.709457118057</v>
      </c>
      <c r="B19891" s="5"/>
      <c r="C19891">
        <v>0</v>
      </c>
      <c r="D19891">
        <f t="shared" si="453"/>
        <v>0</v>
      </c>
      <c r="G19891" s="5"/>
    </row>
    <row r="19892" spans="1:7" x14ac:dyDescent="0.55000000000000004">
      <c r="A19892" s="5">
        <v>41308.751123842594</v>
      </c>
      <c r="B19892" s="5"/>
      <c r="C19892">
        <v>0</v>
      </c>
      <c r="D19892">
        <f t="shared" si="453"/>
        <v>0</v>
      </c>
      <c r="G19892" s="5"/>
    </row>
    <row r="19893" spans="1:7" x14ac:dyDescent="0.55000000000000004">
      <c r="A19893" s="5">
        <v>41308.792790567131</v>
      </c>
      <c r="B19893" s="5"/>
      <c r="C19893">
        <v>0</v>
      </c>
      <c r="D19893">
        <f t="shared" si="453"/>
        <v>0</v>
      </c>
      <c r="G19893" s="5"/>
    </row>
    <row r="19894" spans="1:7" x14ac:dyDescent="0.55000000000000004">
      <c r="A19894" s="5">
        <v>41308.834457291669</v>
      </c>
      <c r="B19894" s="5"/>
      <c r="C19894">
        <v>0</v>
      </c>
      <c r="D19894">
        <f t="shared" si="453"/>
        <v>0</v>
      </c>
      <c r="G19894" s="5"/>
    </row>
    <row r="19895" spans="1:7" x14ac:dyDescent="0.55000000000000004">
      <c r="A19895" s="5">
        <v>41308.876124016206</v>
      </c>
      <c r="B19895" s="5"/>
      <c r="C19895">
        <v>0</v>
      </c>
      <c r="D19895">
        <f t="shared" si="453"/>
        <v>0</v>
      </c>
      <c r="G19895" s="5"/>
    </row>
    <row r="19896" spans="1:7" x14ac:dyDescent="0.55000000000000004">
      <c r="A19896" s="5">
        <v>41308.917790740743</v>
      </c>
      <c r="B19896" s="5"/>
      <c r="C19896">
        <v>0</v>
      </c>
      <c r="D19896">
        <f t="shared" si="453"/>
        <v>0</v>
      </c>
      <c r="G19896" s="5"/>
    </row>
    <row r="19897" spans="1:7" x14ac:dyDescent="0.55000000000000004">
      <c r="A19897" s="5">
        <v>41308.95945746528</v>
      </c>
      <c r="B19897" s="5"/>
      <c r="C19897">
        <v>0</v>
      </c>
      <c r="D19897">
        <f t="shared" si="453"/>
        <v>0</v>
      </c>
      <c r="G19897" s="5"/>
    </row>
    <row r="19898" spans="1:7" x14ac:dyDescent="0.55000000000000004">
      <c r="A19898" s="5">
        <v>41309.001124189817</v>
      </c>
      <c r="B19898" s="5"/>
      <c r="C19898">
        <v>0</v>
      </c>
      <c r="D19898">
        <f t="shared" si="453"/>
        <v>0</v>
      </c>
      <c r="G19898" s="5"/>
    </row>
    <row r="19899" spans="1:7" x14ac:dyDescent="0.55000000000000004">
      <c r="A19899" s="5">
        <v>41309.042790914355</v>
      </c>
      <c r="B19899" s="5"/>
      <c r="C19899">
        <v>0</v>
      </c>
      <c r="D19899">
        <f t="shared" si="453"/>
        <v>0</v>
      </c>
      <c r="G19899" s="5"/>
    </row>
    <row r="19900" spans="1:7" x14ac:dyDescent="0.55000000000000004">
      <c r="A19900" s="5">
        <v>41309.084457638892</v>
      </c>
      <c r="B19900" s="5"/>
      <c r="C19900">
        <v>0</v>
      </c>
      <c r="D19900">
        <f t="shared" si="453"/>
        <v>0</v>
      </c>
      <c r="G19900" s="5"/>
    </row>
    <row r="19901" spans="1:7" x14ac:dyDescent="0.55000000000000004">
      <c r="A19901" s="5">
        <v>41309.126124363429</v>
      </c>
      <c r="B19901" s="5"/>
      <c r="C19901">
        <v>0</v>
      </c>
      <c r="D19901">
        <f t="shared" si="453"/>
        <v>0</v>
      </c>
      <c r="G19901" s="5"/>
    </row>
    <row r="19902" spans="1:7" x14ac:dyDescent="0.55000000000000004">
      <c r="A19902" s="5">
        <v>41309.167791087966</v>
      </c>
      <c r="B19902" s="5"/>
      <c r="C19902">
        <v>0</v>
      </c>
      <c r="D19902">
        <f t="shared" si="453"/>
        <v>0</v>
      </c>
      <c r="G19902" s="5"/>
    </row>
    <row r="19903" spans="1:7" x14ac:dyDescent="0.55000000000000004">
      <c r="A19903" s="5">
        <v>41309.209457812503</v>
      </c>
      <c r="B19903" s="5"/>
      <c r="C19903">
        <v>0</v>
      </c>
      <c r="D19903">
        <f t="shared" si="453"/>
        <v>0</v>
      </c>
      <c r="G19903" s="5"/>
    </row>
    <row r="19904" spans="1:7" x14ac:dyDescent="0.55000000000000004">
      <c r="A19904" s="5">
        <v>41309.251124537041</v>
      </c>
      <c r="B19904" s="5"/>
      <c r="C19904">
        <v>0</v>
      </c>
      <c r="D19904">
        <f t="shared" si="453"/>
        <v>0</v>
      </c>
      <c r="G19904" s="5"/>
    </row>
    <row r="19905" spans="1:7" x14ac:dyDescent="0.55000000000000004">
      <c r="A19905" s="5">
        <v>41309.292791261571</v>
      </c>
      <c r="B19905" s="5"/>
      <c r="C19905">
        <v>0</v>
      </c>
      <c r="D19905">
        <f t="shared" si="453"/>
        <v>0</v>
      </c>
      <c r="G19905" s="5"/>
    </row>
    <row r="19906" spans="1:7" x14ac:dyDescent="0.55000000000000004">
      <c r="A19906" s="5">
        <v>41309.334457986108</v>
      </c>
      <c r="B19906" s="5"/>
      <c r="C19906">
        <v>0</v>
      </c>
      <c r="D19906">
        <f t="shared" si="453"/>
        <v>0</v>
      </c>
      <c r="G19906" s="5"/>
    </row>
    <row r="19907" spans="1:7" x14ac:dyDescent="0.55000000000000004">
      <c r="A19907" s="5">
        <v>41309.376124710645</v>
      </c>
      <c r="B19907" s="5"/>
      <c r="C19907">
        <v>0</v>
      </c>
      <c r="D19907">
        <f t="shared" ref="D19907:D19970" si="454">C19907*3600</f>
        <v>0</v>
      </c>
      <c r="G19907" s="5"/>
    </row>
    <row r="19908" spans="1:7" x14ac:dyDescent="0.55000000000000004">
      <c r="A19908" s="5">
        <v>41309.417791435182</v>
      </c>
      <c r="B19908" s="5"/>
      <c r="C19908">
        <v>0</v>
      </c>
      <c r="D19908">
        <f t="shared" si="454"/>
        <v>0</v>
      </c>
      <c r="G19908" s="5"/>
    </row>
    <row r="19909" spans="1:7" x14ac:dyDescent="0.55000000000000004">
      <c r="A19909" s="5">
        <v>41309.459458159719</v>
      </c>
      <c r="B19909" s="5"/>
      <c r="C19909">
        <v>0</v>
      </c>
      <c r="D19909">
        <f t="shared" si="454"/>
        <v>0</v>
      </c>
      <c r="G19909" s="5"/>
    </row>
    <row r="19910" spans="1:7" x14ac:dyDescent="0.55000000000000004">
      <c r="A19910" s="5">
        <v>41309.501124884257</v>
      </c>
      <c r="B19910" s="5"/>
      <c r="C19910">
        <v>0</v>
      </c>
      <c r="D19910">
        <f t="shared" si="454"/>
        <v>0</v>
      </c>
      <c r="G19910" s="5"/>
    </row>
    <row r="19911" spans="1:7" x14ac:dyDescent="0.55000000000000004">
      <c r="A19911" s="5">
        <v>41309.542791608794</v>
      </c>
      <c r="B19911" s="5"/>
      <c r="C19911">
        <v>0</v>
      </c>
      <c r="D19911">
        <f t="shared" si="454"/>
        <v>0</v>
      </c>
      <c r="G19911" s="5"/>
    </row>
    <row r="19912" spans="1:7" x14ac:dyDescent="0.55000000000000004">
      <c r="A19912" s="5">
        <v>41309.584458333331</v>
      </c>
      <c r="B19912" s="5"/>
      <c r="C19912">
        <v>0</v>
      </c>
      <c r="D19912">
        <f t="shared" si="454"/>
        <v>0</v>
      </c>
      <c r="G19912" s="5"/>
    </row>
    <row r="19913" spans="1:7" x14ac:dyDescent="0.55000000000000004">
      <c r="A19913" s="5">
        <v>41309.626125057868</v>
      </c>
      <c r="B19913" s="5"/>
      <c r="C19913">
        <v>0</v>
      </c>
      <c r="D19913">
        <f t="shared" si="454"/>
        <v>0</v>
      </c>
      <c r="G19913" s="5"/>
    </row>
    <row r="19914" spans="1:7" x14ac:dyDescent="0.55000000000000004">
      <c r="A19914" s="5">
        <v>41309.667791782405</v>
      </c>
      <c r="B19914" s="5"/>
      <c r="C19914">
        <v>0</v>
      </c>
      <c r="D19914">
        <f t="shared" si="454"/>
        <v>0</v>
      </c>
      <c r="G19914" s="5"/>
    </row>
    <row r="19915" spans="1:7" x14ac:dyDescent="0.55000000000000004">
      <c r="A19915" s="5">
        <v>41309.709458506943</v>
      </c>
      <c r="B19915" s="5"/>
      <c r="C19915">
        <v>0</v>
      </c>
      <c r="D19915">
        <f t="shared" si="454"/>
        <v>0</v>
      </c>
      <c r="G19915" s="5"/>
    </row>
    <row r="19916" spans="1:7" x14ac:dyDescent="0.55000000000000004">
      <c r="A19916" s="5">
        <v>41309.75112523148</v>
      </c>
      <c r="B19916" s="5"/>
      <c r="C19916">
        <v>0</v>
      </c>
      <c r="D19916">
        <f t="shared" si="454"/>
        <v>0</v>
      </c>
      <c r="G19916" s="5"/>
    </row>
    <row r="19917" spans="1:7" x14ac:dyDescent="0.55000000000000004">
      <c r="A19917" s="5">
        <v>41309.792791956017</v>
      </c>
      <c r="B19917" s="5"/>
      <c r="C19917">
        <v>0</v>
      </c>
      <c r="D19917">
        <f t="shared" si="454"/>
        <v>0</v>
      </c>
      <c r="G19917" s="5"/>
    </row>
    <row r="19918" spans="1:7" x14ac:dyDescent="0.55000000000000004">
      <c r="A19918" s="5">
        <v>41309.834458680554</v>
      </c>
      <c r="B19918" s="5"/>
      <c r="C19918">
        <v>0</v>
      </c>
      <c r="D19918">
        <f t="shared" si="454"/>
        <v>0</v>
      </c>
      <c r="G19918" s="5"/>
    </row>
    <row r="19919" spans="1:7" x14ac:dyDescent="0.55000000000000004">
      <c r="A19919" s="5">
        <v>41309.876125405091</v>
      </c>
      <c r="B19919" s="5"/>
      <c r="C19919">
        <v>0</v>
      </c>
      <c r="D19919">
        <f t="shared" si="454"/>
        <v>0</v>
      </c>
      <c r="G19919" s="5"/>
    </row>
    <row r="19920" spans="1:7" x14ac:dyDescent="0.55000000000000004">
      <c r="A19920" s="5">
        <v>41309.917792129629</v>
      </c>
      <c r="B19920" s="5"/>
      <c r="C19920">
        <v>0</v>
      </c>
      <c r="D19920">
        <f t="shared" si="454"/>
        <v>0</v>
      </c>
      <c r="G19920" s="5"/>
    </row>
    <row r="19921" spans="1:7" x14ac:dyDescent="0.55000000000000004">
      <c r="A19921" s="5">
        <v>41309.959458854166</v>
      </c>
      <c r="B19921" s="5"/>
      <c r="C19921">
        <v>0</v>
      </c>
      <c r="D19921">
        <f t="shared" si="454"/>
        <v>0</v>
      </c>
      <c r="G19921" s="5"/>
    </row>
    <row r="19922" spans="1:7" x14ac:dyDescent="0.55000000000000004">
      <c r="A19922" s="5">
        <v>41310.001125578703</v>
      </c>
      <c r="B19922" s="5"/>
      <c r="C19922">
        <v>0</v>
      </c>
      <c r="D19922">
        <f t="shared" si="454"/>
        <v>0</v>
      </c>
      <c r="G19922" s="5"/>
    </row>
    <row r="19923" spans="1:7" x14ac:dyDescent="0.55000000000000004">
      <c r="A19923" s="5">
        <v>41310.04279230324</v>
      </c>
      <c r="B19923" s="5"/>
      <c r="C19923">
        <v>0</v>
      </c>
      <c r="D19923">
        <f t="shared" si="454"/>
        <v>0</v>
      </c>
      <c r="G19923" s="5"/>
    </row>
    <row r="19924" spans="1:7" x14ac:dyDescent="0.55000000000000004">
      <c r="A19924" s="5">
        <v>41310.084459027777</v>
      </c>
      <c r="B19924" s="5"/>
      <c r="C19924">
        <v>0</v>
      </c>
      <c r="D19924">
        <f t="shared" si="454"/>
        <v>0</v>
      </c>
      <c r="G19924" s="5"/>
    </row>
    <row r="19925" spans="1:7" x14ac:dyDescent="0.55000000000000004">
      <c r="A19925" s="5">
        <v>41310.126125752315</v>
      </c>
      <c r="B19925" s="5"/>
      <c r="C19925">
        <v>0</v>
      </c>
      <c r="D19925">
        <f t="shared" si="454"/>
        <v>0</v>
      </c>
      <c r="G19925" s="5"/>
    </row>
    <row r="19926" spans="1:7" x14ac:dyDescent="0.55000000000000004">
      <c r="A19926" s="5">
        <v>41310.167792476852</v>
      </c>
      <c r="B19926" s="5"/>
      <c r="C19926">
        <v>0</v>
      </c>
      <c r="D19926">
        <f t="shared" si="454"/>
        <v>0</v>
      </c>
      <c r="G19926" s="5"/>
    </row>
    <row r="19927" spans="1:7" x14ac:dyDescent="0.55000000000000004">
      <c r="A19927" s="5">
        <v>41310.209459201389</v>
      </c>
      <c r="B19927" s="5"/>
      <c r="C19927">
        <v>0</v>
      </c>
      <c r="D19927">
        <f t="shared" si="454"/>
        <v>0</v>
      </c>
      <c r="G19927" s="5"/>
    </row>
    <row r="19928" spans="1:7" x14ac:dyDescent="0.55000000000000004">
      <c r="A19928" s="5">
        <v>41310.251125925926</v>
      </c>
      <c r="B19928" s="5"/>
      <c r="C19928">
        <v>0</v>
      </c>
      <c r="D19928">
        <f t="shared" si="454"/>
        <v>0</v>
      </c>
      <c r="G19928" s="5"/>
    </row>
    <row r="19929" spans="1:7" x14ac:dyDescent="0.55000000000000004">
      <c r="A19929" s="5">
        <v>41310.292792650464</v>
      </c>
      <c r="B19929" s="5"/>
      <c r="C19929">
        <v>0</v>
      </c>
      <c r="D19929">
        <f t="shared" si="454"/>
        <v>0</v>
      </c>
      <c r="G19929" s="5"/>
    </row>
    <row r="19930" spans="1:7" x14ac:dyDescent="0.55000000000000004">
      <c r="A19930" s="5">
        <v>41310.334459375001</v>
      </c>
      <c r="B19930" s="5"/>
      <c r="C19930">
        <v>0</v>
      </c>
      <c r="D19930">
        <f t="shared" si="454"/>
        <v>0</v>
      </c>
      <c r="G19930" s="5"/>
    </row>
    <row r="19931" spans="1:7" x14ac:dyDescent="0.55000000000000004">
      <c r="A19931" s="5">
        <v>41310.376126099538</v>
      </c>
      <c r="B19931" s="5"/>
      <c r="C19931">
        <v>0</v>
      </c>
      <c r="D19931">
        <f t="shared" si="454"/>
        <v>0</v>
      </c>
      <c r="G19931" s="5"/>
    </row>
    <row r="19932" spans="1:7" x14ac:dyDescent="0.55000000000000004">
      <c r="A19932" s="5">
        <v>41310.417792824075</v>
      </c>
      <c r="B19932" s="5"/>
      <c r="C19932">
        <v>0</v>
      </c>
      <c r="D19932">
        <f t="shared" si="454"/>
        <v>0</v>
      </c>
      <c r="G19932" s="5"/>
    </row>
    <row r="19933" spans="1:7" x14ac:dyDescent="0.55000000000000004">
      <c r="A19933" s="5">
        <v>41310.459459548612</v>
      </c>
      <c r="B19933" s="5"/>
      <c r="C19933">
        <v>0</v>
      </c>
      <c r="D19933">
        <f t="shared" si="454"/>
        <v>0</v>
      </c>
      <c r="G19933" s="5"/>
    </row>
    <row r="19934" spans="1:7" x14ac:dyDescent="0.55000000000000004">
      <c r="A19934" s="5">
        <v>41310.50112627315</v>
      </c>
      <c r="B19934" s="5"/>
      <c r="C19934">
        <v>0</v>
      </c>
      <c r="D19934">
        <f t="shared" si="454"/>
        <v>0</v>
      </c>
      <c r="G19934" s="5"/>
    </row>
    <row r="19935" spans="1:7" x14ac:dyDescent="0.55000000000000004">
      <c r="A19935" s="5">
        <v>41310.542792997687</v>
      </c>
      <c r="B19935" s="5"/>
      <c r="C19935">
        <v>0</v>
      </c>
      <c r="D19935">
        <f t="shared" si="454"/>
        <v>0</v>
      </c>
      <c r="G19935" s="5"/>
    </row>
    <row r="19936" spans="1:7" x14ac:dyDescent="0.55000000000000004">
      <c r="A19936" s="5">
        <v>41310.584459722224</v>
      </c>
      <c r="B19936" s="5"/>
      <c r="C19936">
        <v>0</v>
      </c>
      <c r="D19936">
        <f t="shared" si="454"/>
        <v>0</v>
      </c>
      <c r="G19936" s="5"/>
    </row>
    <row r="19937" spans="1:7" x14ac:dyDescent="0.55000000000000004">
      <c r="A19937" s="5">
        <v>41310.626126446761</v>
      </c>
      <c r="B19937" s="5"/>
      <c r="C19937">
        <v>0</v>
      </c>
      <c r="D19937">
        <f t="shared" si="454"/>
        <v>0</v>
      </c>
      <c r="G19937" s="5"/>
    </row>
    <row r="19938" spans="1:7" x14ac:dyDescent="0.55000000000000004">
      <c r="A19938" s="5">
        <v>41310.667793171298</v>
      </c>
      <c r="B19938" s="5"/>
      <c r="C19938">
        <v>0</v>
      </c>
      <c r="D19938">
        <f t="shared" si="454"/>
        <v>0</v>
      </c>
      <c r="G19938" s="5"/>
    </row>
    <row r="19939" spans="1:7" x14ac:dyDescent="0.55000000000000004">
      <c r="A19939" s="5">
        <v>41310.709459895836</v>
      </c>
      <c r="B19939" s="5"/>
      <c r="C19939">
        <v>0</v>
      </c>
      <c r="D19939">
        <f t="shared" si="454"/>
        <v>0</v>
      </c>
      <c r="G19939" s="5"/>
    </row>
    <row r="19940" spans="1:7" x14ac:dyDescent="0.55000000000000004">
      <c r="A19940" s="5">
        <v>41310.751126620373</v>
      </c>
      <c r="B19940" s="5"/>
      <c r="C19940">
        <v>0</v>
      </c>
      <c r="D19940">
        <f t="shared" si="454"/>
        <v>0</v>
      </c>
      <c r="G19940" s="5"/>
    </row>
    <row r="19941" spans="1:7" x14ac:dyDescent="0.55000000000000004">
      <c r="A19941" s="5">
        <v>41310.79279334491</v>
      </c>
      <c r="B19941" s="5"/>
      <c r="C19941">
        <v>0</v>
      </c>
      <c r="D19941">
        <f t="shared" si="454"/>
        <v>0</v>
      </c>
      <c r="G19941" s="5"/>
    </row>
    <row r="19942" spans="1:7" x14ac:dyDescent="0.55000000000000004">
      <c r="A19942" s="5">
        <v>41310.834460069447</v>
      </c>
      <c r="B19942" s="5"/>
      <c r="C19942">
        <v>0</v>
      </c>
      <c r="D19942">
        <f t="shared" si="454"/>
        <v>0</v>
      </c>
      <c r="G19942" s="5"/>
    </row>
    <row r="19943" spans="1:7" x14ac:dyDescent="0.55000000000000004">
      <c r="A19943" s="5">
        <v>41310.876126793984</v>
      </c>
      <c r="B19943" s="5"/>
      <c r="C19943">
        <v>0</v>
      </c>
      <c r="D19943">
        <f t="shared" si="454"/>
        <v>0</v>
      </c>
      <c r="G19943" s="5"/>
    </row>
    <row r="19944" spans="1:7" x14ac:dyDescent="0.55000000000000004">
      <c r="A19944" s="5">
        <v>41310.917793518522</v>
      </c>
      <c r="B19944" s="5"/>
      <c r="C19944">
        <v>0</v>
      </c>
      <c r="D19944">
        <f t="shared" si="454"/>
        <v>0</v>
      </c>
      <c r="G19944" s="5"/>
    </row>
    <row r="19945" spans="1:7" x14ac:dyDescent="0.55000000000000004">
      <c r="A19945" s="5">
        <v>41310.959460243059</v>
      </c>
      <c r="B19945" s="5"/>
      <c r="C19945">
        <v>0</v>
      </c>
      <c r="D19945">
        <f t="shared" si="454"/>
        <v>0</v>
      </c>
      <c r="G19945" s="5"/>
    </row>
    <row r="19946" spans="1:7" x14ac:dyDescent="0.55000000000000004">
      <c r="A19946" s="5">
        <v>41311.001126967596</v>
      </c>
      <c r="B19946" s="5"/>
      <c r="C19946">
        <v>0</v>
      </c>
      <c r="D19946">
        <f t="shared" si="454"/>
        <v>0</v>
      </c>
      <c r="G19946" s="5"/>
    </row>
    <row r="19947" spans="1:7" x14ac:dyDescent="0.55000000000000004">
      <c r="A19947" s="5">
        <v>41311.042793692126</v>
      </c>
      <c r="B19947" s="5"/>
      <c r="C19947">
        <v>0</v>
      </c>
      <c r="D19947">
        <f t="shared" si="454"/>
        <v>0</v>
      </c>
      <c r="G19947" s="5"/>
    </row>
    <row r="19948" spans="1:7" x14ac:dyDescent="0.55000000000000004">
      <c r="A19948" s="5">
        <v>41311.084460416663</v>
      </c>
      <c r="B19948" s="5"/>
      <c r="C19948">
        <v>0</v>
      </c>
      <c r="D19948">
        <f t="shared" si="454"/>
        <v>0</v>
      </c>
      <c r="G19948" s="5"/>
    </row>
    <row r="19949" spans="1:7" x14ac:dyDescent="0.55000000000000004">
      <c r="A19949" s="5">
        <v>41311.1261271412</v>
      </c>
      <c r="B19949" s="5"/>
      <c r="C19949">
        <v>0</v>
      </c>
      <c r="D19949">
        <f t="shared" si="454"/>
        <v>0</v>
      </c>
      <c r="G19949" s="5"/>
    </row>
    <row r="19950" spans="1:7" x14ac:dyDescent="0.55000000000000004">
      <c r="A19950" s="5">
        <v>41311.167793865738</v>
      </c>
      <c r="B19950" s="5"/>
      <c r="C19950">
        <v>0</v>
      </c>
      <c r="D19950">
        <f t="shared" si="454"/>
        <v>0</v>
      </c>
      <c r="G19950" s="5"/>
    </row>
    <row r="19951" spans="1:7" x14ac:dyDescent="0.55000000000000004">
      <c r="A19951" s="5">
        <v>41311.209460590275</v>
      </c>
      <c r="B19951" s="5"/>
      <c r="C19951">
        <v>0</v>
      </c>
      <c r="D19951">
        <f t="shared" si="454"/>
        <v>0</v>
      </c>
      <c r="G19951" s="5"/>
    </row>
    <row r="19952" spans="1:7" x14ac:dyDescent="0.55000000000000004">
      <c r="A19952" s="5">
        <v>41311.251127314812</v>
      </c>
      <c r="B19952" s="5"/>
      <c r="C19952">
        <v>0</v>
      </c>
      <c r="D19952">
        <f t="shared" si="454"/>
        <v>0</v>
      </c>
      <c r="G19952" s="5"/>
    </row>
    <row r="19953" spans="1:7" x14ac:dyDescent="0.55000000000000004">
      <c r="A19953" s="5">
        <v>41311.292794039349</v>
      </c>
      <c r="B19953" s="5"/>
      <c r="C19953">
        <v>0</v>
      </c>
      <c r="D19953">
        <f t="shared" si="454"/>
        <v>0</v>
      </c>
      <c r="G19953" s="5"/>
    </row>
    <row r="19954" spans="1:7" x14ac:dyDescent="0.55000000000000004">
      <c r="A19954" s="5">
        <v>41311.334460763886</v>
      </c>
      <c r="B19954" s="5"/>
      <c r="C19954">
        <v>0</v>
      </c>
      <c r="D19954">
        <f t="shared" si="454"/>
        <v>0</v>
      </c>
      <c r="G19954" s="5"/>
    </row>
    <row r="19955" spans="1:7" x14ac:dyDescent="0.55000000000000004">
      <c r="A19955" s="5">
        <v>41311.376127488424</v>
      </c>
      <c r="B19955" s="5"/>
      <c r="C19955">
        <v>0</v>
      </c>
      <c r="D19955">
        <f t="shared" si="454"/>
        <v>0</v>
      </c>
      <c r="G19955" s="5"/>
    </row>
    <row r="19956" spans="1:7" x14ac:dyDescent="0.55000000000000004">
      <c r="A19956" s="5">
        <v>41311.417794212961</v>
      </c>
      <c r="B19956" s="5"/>
      <c r="C19956">
        <v>0</v>
      </c>
      <c r="D19956">
        <f t="shared" si="454"/>
        <v>0</v>
      </c>
      <c r="G19956" s="5"/>
    </row>
    <row r="19957" spans="1:7" x14ac:dyDescent="0.55000000000000004">
      <c r="A19957" s="5">
        <v>41311.459460937498</v>
      </c>
      <c r="B19957" s="5"/>
      <c r="C19957">
        <v>0</v>
      </c>
      <c r="D19957">
        <f t="shared" si="454"/>
        <v>0</v>
      </c>
      <c r="G19957" s="5"/>
    </row>
    <row r="19958" spans="1:7" x14ac:dyDescent="0.55000000000000004">
      <c r="A19958" s="5">
        <v>41311.501127662035</v>
      </c>
      <c r="B19958" s="5"/>
      <c r="C19958">
        <v>0</v>
      </c>
      <c r="D19958">
        <f t="shared" si="454"/>
        <v>0</v>
      </c>
      <c r="G19958" s="5"/>
    </row>
    <row r="19959" spans="1:7" x14ac:dyDescent="0.55000000000000004">
      <c r="A19959" s="5">
        <v>41311.542794386572</v>
      </c>
      <c r="B19959" s="5"/>
      <c r="C19959">
        <v>0</v>
      </c>
      <c r="D19959">
        <f t="shared" si="454"/>
        <v>0</v>
      </c>
      <c r="G19959" s="5"/>
    </row>
    <row r="19960" spans="1:7" x14ac:dyDescent="0.55000000000000004">
      <c r="A19960" s="5">
        <v>41311.58446111111</v>
      </c>
      <c r="B19960" s="5"/>
      <c r="C19960">
        <v>0</v>
      </c>
      <c r="D19960">
        <f t="shared" si="454"/>
        <v>0</v>
      </c>
      <c r="G19960" s="5"/>
    </row>
    <row r="19961" spans="1:7" x14ac:dyDescent="0.55000000000000004">
      <c r="A19961" s="5">
        <v>41311.626127835647</v>
      </c>
      <c r="B19961" s="5"/>
      <c r="C19961">
        <v>0</v>
      </c>
      <c r="D19961">
        <f t="shared" si="454"/>
        <v>0</v>
      </c>
      <c r="G19961" s="5"/>
    </row>
    <row r="19962" spans="1:7" x14ac:dyDescent="0.55000000000000004">
      <c r="A19962" s="5">
        <v>41311.667794560184</v>
      </c>
      <c r="B19962" s="5"/>
      <c r="C19962">
        <v>0</v>
      </c>
      <c r="D19962">
        <f t="shared" si="454"/>
        <v>0</v>
      </c>
      <c r="G19962" s="5"/>
    </row>
    <row r="19963" spans="1:7" x14ac:dyDescent="0.55000000000000004">
      <c r="A19963" s="5">
        <v>41311.709461284721</v>
      </c>
      <c r="B19963" s="5"/>
      <c r="C19963">
        <v>0</v>
      </c>
      <c r="D19963">
        <f t="shared" si="454"/>
        <v>0</v>
      </c>
      <c r="G19963" s="5"/>
    </row>
    <row r="19964" spans="1:7" x14ac:dyDescent="0.55000000000000004">
      <c r="A19964" s="5">
        <v>41311.751128009259</v>
      </c>
      <c r="B19964" s="5"/>
      <c r="C19964">
        <v>0</v>
      </c>
      <c r="D19964">
        <f t="shared" si="454"/>
        <v>0</v>
      </c>
      <c r="G19964" s="5"/>
    </row>
    <row r="19965" spans="1:7" x14ac:dyDescent="0.55000000000000004">
      <c r="A19965" s="5">
        <v>41311.792794733796</v>
      </c>
      <c r="B19965" s="5"/>
      <c r="C19965">
        <v>0</v>
      </c>
      <c r="D19965">
        <f t="shared" si="454"/>
        <v>0</v>
      </c>
      <c r="G19965" s="5"/>
    </row>
    <row r="19966" spans="1:7" x14ac:dyDescent="0.55000000000000004">
      <c r="A19966" s="5">
        <v>41311.834461458333</v>
      </c>
      <c r="B19966" s="5"/>
      <c r="C19966">
        <v>0</v>
      </c>
      <c r="D19966">
        <f t="shared" si="454"/>
        <v>0</v>
      </c>
      <c r="G19966" s="5"/>
    </row>
    <row r="19967" spans="1:7" x14ac:dyDescent="0.55000000000000004">
      <c r="A19967" s="5">
        <v>41311.87612818287</v>
      </c>
      <c r="B19967" s="5"/>
      <c r="C19967">
        <v>0</v>
      </c>
      <c r="D19967">
        <f t="shared" si="454"/>
        <v>0</v>
      </c>
      <c r="G19967" s="5"/>
    </row>
    <row r="19968" spans="1:7" x14ac:dyDescent="0.55000000000000004">
      <c r="A19968" s="5">
        <v>41311.917794907407</v>
      </c>
      <c r="B19968" s="5"/>
      <c r="C19968">
        <v>0</v>
      </c>
      <c r="D19968">
        <f t="shared" si="454"/>
        <v>0</v>
      </c>
      <c r="G19968" s="5"/>
    </row>
    <row r="19969" spans="1:7" x14ac:dyDescent="0.55000000000000004">
      <c r="A19969" s="5">
        <v>41311.959461631945</v>
      </c>
      <c r="B19969" s="5"/>
      <c r="C19969">
        <v>0</v>
      </c>
      <c r="D19969">
        <f t="shared" si="454"/>
        <v>0</v>
      </c>
      <c r="G19969" s="5"/>
    </row>
    <row r="19970" spans="1:7" x14ac:dyDescent="0.55000000000000004">
      <c r="A19970" s="5">
        <v>41312.001128356482</v>
      </c>
      <c r="B19970" s="5"/>
      <c r="C19970">
        <v>0</v>
      </c>
      <c r="D19970">
        <f t="shared" si="454"/>
        <v>0</v>
      </c>
      <c r="G19970" s="5"/>
    </row>
    <row r="19971" spans="1:7" x14ac:dyDescent="0.55000000000000004">
      <c r="A19971" s="5">
        <v>41312.042795081019</v>
      </c>
      <c r="B19971" s="5"/>
      <c r="C19971">
        <v>0</v>
      </c>
      <c r="D19971">
        <f t="shared" ref="D19971:D20034" si="455">C19971*3600</f>
        <v>0</v>
      </c>
      <c r="G19971" s="5"/>
    </row>
    <row r="19972" spans="1:7" x14ac:dyDescent="0.55000000000000004">
      <c r="A19972" s="5">
        <v>41312.084461805556</v>
      </c>
      <c r="B19972" s="5"/>
      <c r="C19972">
        <v>0</v>
      </c>
      <c r="D19972">
        <f t="shared" si="455"/>
        <v>0</v>
      </c>
      <c r="G19972" s="5"/>
    </row>
    <row r="19973" spans="1:7" x14ac:dyDescent="0.55000000000000004">
      <c r="A19973" s="5">
        <v>41312.126128530093</v>
      </c>
      <c r="B19973" s="5"/>
      <c r="C19973">
        <v>0</v>
      </c>
      <c r="D19973">
        <f t="shared" si="455"/>
        <v>0</v>
      </c>
      <c r="G19973" s="5"/>
    </row>
    <row r="19974" spans="1:7" x14ac:dyDescent="0.55000000000000004">
      <c r="A19974" s="5">
        <v>41312.167795254631</v>
      </c>
      <c r="B19974" s="5"/>
      <c r="C19974">
        <v>0</v>
      </c>
      <c r="D19974">
        <f t="shared" si="455"/>
        <v>0</v>
      </c>
      <c r="G19974" s="5"/>
    </row>
    <row r="19975" spans="1:7" x14ac:dyDescent="0.55000000000000004">
      <c r="A19975" s="5">
        <v>41312.209461979168</v>
      </c>
      <c r="B19975" s="5"/>
      <c r="C19975">
        <v>0</v>
      </c>
      <c r="D19975">
        <f t="shared" si="455"/>
        <v>0</v>
      </c>
      <c r="G19975" s="5"/>
    </row>
    <row r="19976" spans="1:7" x14ac:dyDescent="0.55000000000000004">
      <c r="A19976" s="5">
        <v>41312.251128703705</v>
      </c>
      <c r="B19976" s="5"/>
      <c r="C19976">
        <v>0</v>
      </c>
      <c r="D19976">
        <f t="shared" si="455"/>
        <v>0</v>
      </c>
      <c r="G19976" s="5"/>
    </row>
    <row r="19977" spans="1:7" x14ac:dyDescent="0.55000000000000004">
      <c r="A19977" s="5">
        <v>41312.292795428242</v>
      </c>
      <c r="B19977" s="5"/>
      <c r="C19977">
        <v>0</v>
      </c>
      <c r="D19977">
        <f t="shared" si="455"/>
        <v>0</v>
      </c>
      <c r="G19977" s="5"/>
    </row>
    <row r="19978" spans="1:7" x14ac:dyDescent="0.55000000000000004">
      <c r="A19978" s="5">
        <v>41312.334462152779</v>
      </c>
      <c r="B19978" s="5"/>
      <c r="C19978">
        <v>0</v>
      </c>
      <c r="D19978">
        <f t="shared" si="455"/>
        <v>0</v>
      </c>
      <c r="G19978" s="5"/>
    </row>
    <row r="19979" spans="1:7" x14ac:dyDescent="0.55000000000000004">
      <c r="A19979" s="5">
        <v>41312.376128877317</v>
      </c>
      <c r="B19979" s="5"/>
      <c r="C19979">
        <v>0</v>
      </c>
      <c r="D19979">
        <f t="shared" si="455"/>
        <v>0</v>
      </c>
      <c r="G19979" s="5"/>
    </row>
    <row r="19980" spans="1:7" x14ac:dyDescent="0.55000000000000004">
      <c r="A19980" s="5">
        <v>41312.417795601854</v>
      </c>
      <c r="B19980" s="5"/>
      <c r="C19980">
        <v>0</v>
      </c>
      <c r="D19980">
        <f t="shared" si="455"/>
        <v>0</v>
      </c>
      <c r="G19980" s="5"/>
    </row>
    <row r="19981" spans="1:7" x14ac:dyDescent="0.55000000000000004">
      <c r="A19981" s="5">
        <v>41312.459462326391</v>
      </c>
      <c r="B19981" s="5"/>
      <c r="C19981">
        <v>0</v>
      </c>
      <c r="D19981">
        <f t="shared" si="455"/>
        <v>0</v>
      </c>
      <c r="G19981" s="5"/>
    </row>
    <row r="19982" spans="1:7" x14ac:dyDescent="0.55000000000000004">
      <c r="A19982" s="5">
        <v>41312.501129050928</v>
      </c>
      <c r="B19982" s="5"/>
      <c r="C19982" s="4">
        <v>7.0277800000000002E-6</v>
      </c>
      <c r="D19982">
        <f t="shared" si="455"/>
        <v>2.5300008000000002E-2</v>
      </c>
      <c r="G19982" s="5"/>
    </row>
    <row r="19983" spans="1:7" x14ac:dyDescent="0.55000000000000004">
      <c r="A19983" s="5">
        <v>41312.542795775465</v>
      </c>
      <c r="B19983" s="5"/>
      <c r="C19983" s="4">
        <v>8.23611E-5</v>
      </c>
      <c r="D19983">
        <f t="shared" si="455"/>
        <v>0.29649996000000001</v>
      </c>
      <c r="G19983" s="5"/>
    </row>
    <row r="19984" spans="1:7" x14ac:dyDescent="0.55000000000000004">
      <c r="A19984" s="5">
        <v>41312.584462500003</v>
      </c>
      <c r="B19984" s="5"/>
      <c r="C19984" s="4">
        <v>6.4444399999999999E-6</v>
      </c>
      <c r="D19984">
        <f t="shared" si="455"/>
        <v>2.3199984E-2</v>
      </c>
      <c r="G19984" s="5"/>
    </row>
    <row r="19985" spans="1:7" x14ac:dyDescent="0.55000000000000004">
      <c r="A19985" s="5">
        <v>41312.62612922454</v>
      </c>
      <c r="B19985" s="5"/>
      <c r="C19985" s="4">
        <v>9.4222199999999994E-5</v>
      </c>
      <c r="D19985">
        <f t="shared" si="455"/>
        <v>0.33919991999999999</v>
      </c>
      <c r="G19985" s="5"/>
    </row>
    <row r="19986" spans="1:7" x14ac:dyDescent="0.55000000000000004">
      <c r="A19986" s="5">
        <v>41312.667795949077</v>
      </c>
      <c r="B19986" s="5"/>
      <c r="C19986" s="4">
        <v>1.70833E-5</v>
      </c>
      <c r="D19986">
        <f t="shared" si="455"/>
        <v>6.149988E-2</v>
      </c>
      <c r="G19986" s="5"/>
    </row>
    <row r="19987" spans="1:7" x14ac:dyDescent="0.55000000000000004">
      <c r="A19987" s="5">
        <v>41312.709462673614</v>
      </c>
      <c r="B19987" s="5"/>
      <c r="C19987">
        <v>0</v>
      </c>
      <c r="D19987">
        <f t="shared" si="455"/>
        <v>0</v>
      </c>
      <c r="G19987" s="5"/>
    </row>
    <row r="19988" spans="1:7" x14ac:dyDescent="0.55000000000000004">
      <c r="A19988" s="5">
        <v>41312.751129398152</v>
      </c>
      <c r="B19988" s="5"/>
      <c r="C19988">
        <v>0</v>
      </c>
      <c r="D19988">
        <f t="shared" si="455"/>
        <v>0</v>
      </c>
      <c r="G19988" s="5"/>
    </row>
    <row r="19989" spans="1:7" x14ac:dyDescent="0.55000000000000004">
      <c r="A19989" s="5">
        <v>41312.792796122681</v>
      </c>
      <c r="B19989" s="5"/>
      <c r="C19989">
        <v>0</v>
      </c>
      <c r="D19989">
        <f t="shared" si="455"/>
        <v>0</v>
      </c>
      <c r="G19989" s="5"/>
    </row>
    <row r="19990" spans="1:7" x14ac:dyDescent="0.55000000000000004">
      <c r="A19990" s="5">
        <v>41312.834462847219</v>
      </c>
      <c r="B19990" s="5"/>
      <c r="C19990" s="4">
        <v>4.0055600000000003E-5</v>
      </c>
      <c r="D19990">
        <f t="shared" si="455"/>
        <v>0.14420016000000002</v>
      </c>
      <c r="G19990" s="5"/>
    </row>
    <row r="19991" spans="1:7" x14ac:dyDescent="0.55000000000000004">
      <c r="A19991" s="5">
        <v>41312.876129571756</v>
      </c>
      <c r="B19991" s="5"/>
      <c r="C19991" s="4">
        <v>4.6499999999999999E-5</v>
      </c>
      <c r="D19991">
        <f t="shared" si="455"/>
        <v>0.16739999999999999</v>
      </c>
      <c r="G19991" s="5"/>
    </row>
    <row r="19992" spans="1:7" x14ac:dyDescent="0.55000000000000004">
      <c r="A19992" s="5">
        <v>41312.917796296293</v>
      </c>
      <c r="B19992" s="5"/>
      <c r="C19992">
        <v>0</v>
      </c>
      <c r="D19992">
        <f t="shared" si="455"/>
        <v>0</v>
      </c>
      <c r="G19992" s="5"/>
    </row>
    <row r="19993" spans="1:7" x14ac:dyDescent="0.55000000000000004">
      <c r="A19993" s="5">
        <v>41312.95946302083</v>
      </c>
      <c r="B19993" s="5"/>
      <c r="C19993" s="4">
        <v>6.4444399999999999E-6</v>
      </c>
      <c r="D19993">
        <f t="shared" si="455"/>
        <v>2.3199984E-2</v>
      </c>
      <c r="G19993" s="5"/>
    </row>
    <row r="19994" spans="1:7" x14ac:dyDescent="0.55000000000000004">
      <c r="A19994" s="5">
        <v>41313.001129745368</v>
      </c>
      <c r="B19994" s="5"/>
      <c r="C19994">
        <v>0</v>
      </c>
      <c r="D19994">
        <f t="shared" si="455"/>
        <v>0</v>
      </c>
      <c r="G19994" s="5"/>
    </row>
    <row r="19995" spans="1:7" x14ac:dyDescent="0.55000000000000004">
      <c r="A19995" s="5">
        <v>41313.042796469905</v>
      </c>
      <c r="B19995" s="5"/>
      <c r="C19995">
        <v>0</v>
      </c>
      <c r="D19995">
        <f t="shared" si="455"/>
        <v>0</v>
      </c>
      <c r="G19995" s="5"/>
    </row>
    <row r="19996" spans="1:7" x14ac:dyDescent="0.55000000000000004">
      <c r="A19996" s="5">
        <v>41313.084463194442</v>
      </c>
      <c r="B19996" s="5"/>
      <c r="C19996">
        <v>0</v>
      </c>
      <c r="D19996">
        <f t="shared" si="455"/>
        <v>0</v>
      </c>
      <c r="G19996" s="5"/>
    </row>
    <row r="19997" spans="1:7" x14ac:dyDescent="0.55000000000000004">
      <c r="A19997" s="5">
        <v>41313.126129918979</v>
      </c>
      <c r="B19997" s="5"/>
      <c r="C19997">
        <v>0</v>
      </c>
      <c r="D19997">
        <f t="shared" si="455"/>
        <v>0</v>
      </c>
      <c r="G19997" s="5"/>
    </row>
    <row r="19998" spans="1:7" x14ac:dyDescent="0.55000000000000004">
      <c r="A19998" s="5">
        <v>41313.167796643516</v>
      </c>
      <c r="B19998" s="5"/>
      <c r="C19998">
        <v>0</v>
      </c>
      <c r="D19998">
        <f t="shared" si="455"/>
        <v>0</v>
      </c>
      <c r="G19998" s="5"/>
    </row>
    <row r="19999" spans="1:7" x14ac:dyDescent="0.55000000000000004">
      <c r="A19999" s="5">
        <v>41313.209463368054</v>
      </c>
      <c r="B19999" s="5"/>
      <c r="C19999">
        <v>0</v>
      </c>
      <c r="D19999">
        <f t="shared" si="455"/>
        <v>0</v>
      </c>
      <c r="G19999" s="5"/>
    </row>
    <row r="20000" spans="1:7" x14ac:dyDescent="0.55000000000000004">
      <c r="A20000" s="5">
        <v>41313.251130092591</v>
      </c>
      <c r="B20000" s="5"/>
      <c r="C20000">
        <v>0</v>
      </c>
      <c r="D20000">
        <f t="shared" si="455"/>
        <v>0</v>
      </c>
      <c r="G20000" s="5"/>
    </row>
    <row r="20001" spans="1:7" x14ac:dyDescent="0.55000000000000004">
      <c r="A20001" s="5">
        <v>41313.292796817128</v>
      </c>
      <c r="B20001" s="5"/>
      <c r="C20001">
        <v>0</v>
      </c>
      <c r="D20001">
        <f t="shared" si="455"/>
        <v>0</v>
      </c>
      <c r="G20001" s="5"/>
    </row>
    <row r="20002" spans="1:7" x14ac:dyDescent="0.55000000000000004">
      <c r="A20002" s="5">
        <v>41313.334463541665</v>
      </c>
      <c r="B20002" s="5"/>
      <c r="C20002">
        <v>0</v>
      </c>
      <c r="D20002">
        <f t="shared" si="455"/>
        <v>0</v>
      </c>
      <c r="G20002" s="5"/>
    </row>
    <row r="20003" spans="1:7" x14ac:dyDescent="0.55000000000000004">
      <c r="A20003" s="5">
        <v>41313.376130266202</v>
      </c>
      <c r="B20003" s="5"/>
      <c r="C20003">
        <v>0</v>
      </c>
      <c r="D20003">
        <f t="shared" si="455"/>
        <v>0</v>
      </c>
      <c r="G20003" s="5"/>
    </row>
    <row r="20004" spans="1:7" x14ac:dyDescent="0.55000000000000004">
      <c r="A20004" s="5">
        <v>41313.41779699074</v>
      </c>
      <c r="B20004" s="5"/>
      <c r="C20004">
        <v>0</v>
      </c>
      <c r="D20004">
        <f t="shared" si="455"/>
        <v>0</v>
      </c>
      <c r="G20004" s="5"/>
    </row>
    <row r="20005" spans="1:7" x14ac:dyDescent="0.55000000000000004">
      <c r="A20005" s="5">
        <v>41313.459463715277</v>
      </c>
      <c r="B20005" s="5"/>
      <c r="C20005">
        <v>0</v>
      </c>
      <c r="D20005">
        <f t="shared" si="455"/>
        <v>0</v>
      </c>
      <c r="G20005" s="5"/>
    </row>
    <row r="20006" spans="1:7" x14ac:dyDescent="0.55000000000000004">
      <c r="A20006" s="5">
        <v>41313.501130439814</v>
      </c>
      <c r="B20006" s="5"/>
      <c r="C20006">
        <v>0</v>
      </c>
      <c r="D20006">
        <f t="shared" si="455"/>
        <v>0</v>
      </c>
      <c r="G20006" s="5"/>
    </row>
    <row r="20007" spans="1:7" x14ac:dyDescent="0.55000000000000004">
      <c r="A20007" s="5">
        <v>41313.542797164351</v>
      </c>
      <c r="B20007" s="5"/>
      <c r="C20007">
        <v>0</v>
      </c>
      <c r="D20007">
        <f t="shared" si="455"/>
        <v>0</v>
      </c>
      <c r="G20007" s="5"/>
    </row>
    <row r="20008" spans="1:7" x14ac:dyDescent="0.55000000000000004">
      <c r="A20008" s="5">
        <v>41313.584463888888</v>
      </c>
      <c r="B20008" s="5"/>
      <c r="C20008">
        <v>0</v>
      </c>
      <c r="D20008">
        <f t="shared" si="455"/>
        <v>0</v>
      </c>
      <c r="G20008" s="5"/>
    </row>
    <row r="20009" spans="1:7" x14ac:dyDescent="0.55000000000000004">
      <c r="A20009" s="5">
        <v>41313.626130613426</v>
      </c>
      <c r="B20009" s="5"/>
      <c r="C20009">
        <v>0</v>
      </c>
      <c r="D20009">
        <f t="shared" si="455"/>
        <v>0</v>
      </c>
      <c r="G20009" s="5"/>
    </row>
    <row r="20010" spans="1:7" x14ac:dyDescent="0.55000000000000004">
      <c r="A20010" s="5">
        <v>41313.667797337963</v>
      </c>
      <c r="B20010" s="5"/>
      <c r="C20010">
        <v>0</v>
      </c>
      <c r="D20010">
        <f t="shared" si="455"/>
        <v>0</v>
      </c>
      <c r="G20010" s="5"/>
    </row>
    <row r="20011" spans="1:7" x14ac:dyDescent="0.55000000000000004">
      <c r="A20011" s="5">
        <v>41313.7094640625</v>
      </c>
      <c r="B20011" s="5"/>
      <c r="C20011">
        <v>0</v>
      </c>
      <c r="D20011">
        <f t="shared" si="455"/>
        <v>0</v>
      </c>
      <c r="G20011" s="5"/>
    </row>
    <row r="20012" spans="1:7" x14ac:dyDescent="0.55000000000000004">
      <c r="A20012" s="5">
        <v>41313.751130787037</v>
      </c>
      <c r="B20012" s="5"/>
      <c r="C20012">
        <v>0</v>
      </c>
      <c r="D20012">
        <f t="shared" si="455"/>
        <v>0</v>
      </c>
      <c r="G20012" s="5"/>
    </row>
    <row r="20013" spans="1:7" x14ac:dyDescent="0.55000000000000004">
      <c r="A20013" s="5">
        <v>41313.792797511574</v>
      </c>
      <c r="B20013" s="5"/>
      <c r="C20013">
        <v>0</v>
      </c>
      <c r="D20013">
        <f t="shared" si="455"/>
        <v>0</v>
      </c>
      <c r="G20013" s="5"/>
    </row>
    <row r="20014" spans="1:7" x14ac:dyDescent="0.55000000000000004">
      <c r="A20014" s="5">
        <v>41313.834464236112</v>
      </c>
      <c r="B20014" s="5"/>
      <c r="C20014">
        <v>0</v>
      </c>
      <c r="D20014">
        <f t="shared" si="455"/>
        <v>0</v>
      </c>
      <c r="G20014" s="5"/>
    </row>
    <row r="20015" spans="1:7" x14ac:dyDescent="0.55000000000000004">
      <c r="A20015" s="5">
        <v>41313.876130960649</v>
      </c>
      <c r="B20015" s="5"/>
      <c r="C20015">
        <v>0</v>
      </c>
      <c r="D20015">
        <f t="shared" si="455"/>
        <v>0</v>
      </c>
      <c r="G20015" s="5"/>
    </row>
    <row r="20016" spans="1:7" x14ac:dyDescent="0.55000000000000004">
      <c r="A20016" s="5">
        <v>41313.917797685186</v>
      </c>
      <c r="B20016" s="5"/>
      <c r="C20016">
        <v>0</v>
      </c>
      <c r="D20016">
        <f t="shared" si="455"/>
        <v>0</v>
      </c>
      <c r="G20016" s="5"/>
    </row>
    <row r="20017" spans="1:7" x14ac:dyDescent="0.55000000000000004">
      <c r="A20017" s="5">
        <v>41313.959464409723</v>
      </c>
      <c r="B20017" s="5"/>
      <c r="C20017">
        <v>0</v>
      </c>
      <c r="D20017">
        <f t="shared" si="455"/>
        <v>0</v>
      </c>
      <c r="G20017" s="5"/>
    </row>
    <row r="20018" spans="1:7" x14ac:dyDescent="0.55000000000000004">
      <c r="A20018" s="5">
        <v>41314.001131134261</v>
      </c>
      <c r="B20018" s="5"/>
      <c r="C20018">
        <v>0</v>
      </c>
      <c r="D20018">
        <f t="shared" si="455"/>
        <v>0</v>
      </c>
      <c r="G20018" s="5"/>
    </row>
    <row r="20019" spans="1:7" x14ac:dyDescent="0.55000000000000004">
      <c r="A20019" s="5">
        <v>41314.042797858798</v>
      </c>
      <c r="B20019" s="5"/>
      <c r="C20019">
        <v>0</v>
      </c>
      <c r="D20019">
        <f t="shared" si="455"/>
        <v>0</v>
      </c>
      <c r="G20019" s="5"/>
    </row>
    <row r="20020" spans="1:7" x14ac:dyDescent="0.55000000000000004">
      <c r="A20020" s="5">
        <v>41314.084464583335</v>
      </c>
      <c r="B20020" s="5"/>
      <c r="C20020">
        <v>0</v>
      </c>
      <c r="D20020">
        <f t="shared" si="455"/>
        <v>0</v>
      </c>
      <c r="G20020" s="5"/>
    </row>
    <row r="20021" spans="1:7" x14ac:dyDescent="0.55000000000000004">
      <c r="A20021" s="5">
        <v>41314.126131307872</v>
      </c>
      <c r="B20021" s="5"/>
      <c r="C20021">
        <v>0</v>
      </c>
      <c r="D20021">
        <f t="shared" si="455"/>
        <v>0</v>
      </c>
      <c r="G20021" s="5"/>
    </row>
    <row r="20022" spans="1:7" x14ac:dyDescent="0.55000000000000004">
      <c r="A20022" s="5">
        <v>41314.167798032409</v>
      </c>
      <c r="B20022" s="5"/>
      <c r="C20022">
        <v>0</v>
      </c>
      <c r="D20022">
        <f t="shared" si="455"/>
        <v>0</v>
      </c>
      <c r="G20022" s="5"/>
    </row>
    <row r="20023" spans="1:7" x14ac:dyDescent="0.55000000000000004">
      <c r="A20023" s="5">
        <v>41314.209464756947</v>
      </c>
      <c r="B20023" s="5"/>
      <c r="C20023">
        <v>0</v>
      </c>
      <c r="D20023">
        <f t="shared" si="455"/>
        <v>0</v>
      </c>
      <c r="G20023" s="5"/>
    </row>
    <row r="20024" spans="1:7" x14ac:dyDescent="0.55000000000000004">
      <c r="A20024" s="5">
        <v>41314.251131481484</v>
      </c>
      <c r="B20024" s="5"/>
      <c r="C20024">
        <v>0</v>
      </c>
      <c r="D20024">
        <f t="shared" si="455"/>
        <v>0</v>
      </c>
      <c r="G20024" s="5"/>
    </row>
    <row r="20025" spans="1:7" x14ac:dyDescent="0.55000000000000004">
      <c r="A20025" s="5">
        <v>41314.292798206021</v>
      </c>
      <c r="B20025" s="5"/>
      <c r="C20025">
        <v>0</v>
      </c>
      <c r="D20025">
        <f t="shared" si="455"/>
        <v>0</v>
      </c>
      <c r="G20025" s="5"/>
    </row>
    <row r="20026" spans="1:7" x14ac:dyDescent="0.55000000000000004">
      <c r="A20026" s="5">
        <v>41314.334464930558</v>
      </c>
      <c r="B20026" s="5"/>
      <c r="C20026">
        <v>0</v>
      </c>
      <c r="D20026">
        <f t="shared" si="455"/>
        <v>0</v>
      </c>
      <c r="G20026" s="5"/>
    </row>
    <row r="20027" spans="1:7" x14ac:dyDescent="0.55000000000000004">
      <c r="A20027" s="5">
        <v>41314.376131655095</v>
      </c>
      <c r="B20027" s="5"/>
      <c r="C20027">
        <v>0</v>
      </c>
      <c r="D20027">
        <f t="shared" si="455"/>
        <v>0</v>
      </c>
      <c r="G20027" s="5"/>
    </row>
    <row r="20028" spans="1:7" x14ac:dyDescent="0.55000000000000004">
      <c r="A20028" s="5">
        <v>41314.417798379633</v>
      </c>
      <c r="B20028" s="5"/>
      <c r="C20028">
        <v>0</v>
      </c>
      <c r="D20028">
        <f t="shared" si="455"/>
        <v>0</v>
      </c>
      <c r="G20028" s="5"/>
    </row>
    <row r="20029" spans="1:7" x14ac:dyDescent="0.55000000000000004">
      <c r="A20029" s="5">
        <v>41314.45946510417</v>
      </c>
      <c r="B20029" s="5"/>
      <c r="C20029">
        <v>0</v>
      </c>
      <c r="D20029">
        <f t="shared" si="455"/>
        <v>0</v>
      </c>
      <c r="G20029" s="5"/>
    </row>
    <row r="20030" spans="1:7" x14ac:dyDescent="0.55000000000000004">
      <c r="A20030" s="5">
        <v>41314.501131828707</v>
      </c>
      <c r="B20030" s="5"/>
      <c r="C20030">
        <v>0</v>
      </c>
      <c r="D20030">
        <f t="shared" si="455"/>
        <v>0</v>
      </c>
      <c r="G20030" s="5"/>
    </row>
    <row r="20031" spans="1:7" x14ac:dyDescent="0.55000000000000004">
      <c r="A20031" s="5">
        <v>41314.542798553244</v>
      </c>
      <c r="B20031" s="5"/>
      <c r="C20031">
        <v>0</v>
      </c>
      <c r="D20031">
        <f t="shared" si="455"/>
        <v>0</v>
      </c>
      <c r="G20031" s="5"/>
    </row>
    <row r="20032" spans="1:7" x14ac:dyDescent="0.55000000000000004">
      <c r="A20032" s="5">
        <v>41314.584465277774</v>
      </c>
      <c r="B20032" s="5"/>
      <c r="C20032">
        <v>0</v>
      </c>
      <c r="D20032">
        <f t="shared" si="455"/>
        <v>0</v>
      </c>
      <c r="G20032" s="5"/>
    </row>
    <row r="20033" spans="1:7" x14ac:dyDescent="0.55000000000000004">
      <c r="A20033" s="5">
        <v>41314.626132002311</v>
      </c>
      <c r="B20033" s="5"/>
      <c r="C20033">
        <v>0</v>
      </c>
      <c r="D20033">
        <f t="shared" si="455"/>
        <v>0</v>
      </c>
      <c r="G20033" s="5"/>
    </row>
    <row r="20034" spans="1:7" x14ac:dyDescent="0.55000000000000004">
      <c r="A20034" s="5">
        <v>41314.667798726849</v>
      </c>
      <c r="B20034" s="5"/>
      <c r="C20034">
        <v>0</v>
      </c>
      <c r="D20034">
        <f t="shared" si="455"/>
        <v>0</v>
      </c>
      <c r="G20034" s="5"/>
    </row>
    <row r="20035" spans="1:7" x14ac:dyDescent="0.55000000000000004">
      <c r="A20035" s="5">
        <v>41314.709465451386</v>
      </c>
      <c r="B20035" s="5"/>
      <c r="C20035">
        <v>0</v>
      </c>
      <c r="D20035">
        <f t="shared" ref="D20035:D20098" si="456">C20035*3600</f>
        <v>0</v>
      </c>
      <c r="G20035" s="5"/>
    </row>
    <row r="20036" spans="1:7" x14ac:dyDescent="0.55000000000000004">
      <c r="A20036" s="5">
        <v>41314.751132175923</v>
      </c>
      <c r="B20036" s="5"/>
      <c r="C20036">
        <v>0</v>
      </c>
      <c r="D20036">
        <f t="shared" si="456"/>
        <v>0</v>
      </c>
      <c r="G20036" s="5"/>
    </row>
    <row r="20037" spans="1:7" x14ac:dyDescent="0.55000000000000004">
      <c r="A20037" s="5">
        <v>41314.79279890046</v>
      </c>
      <c r="B20037" s="5"/>
      <c r="C20037">
        <v>0</v>
      </c>
      <c r="D20037">
        <f t="shared" si="456"/>
        <v>0</v>
      </c>
      <c r="G20037" s="5"/>
    </row>
    <row r="20038" spans="1:7" x14ac:dyDescent="0.55000000000000004">
      <c r="A20038" s="5">
        <v>41314.834465624997</v>
      </c>
      <c r="B20038" s="5"/>
      <c r="C20038">
        <v>0</v>
      </c>
      <c r="D20038">
        <f t="shared" si="456"/>
        <v>0</v>
      </c>
      <c r="G20038" s="5"/>
    </row>
    <row r="20039" spans="1:7" x14ac:dyDescent="0.55000000000000004">
      <c r="A20039" s="5">
        <v>41314.876132349535</v>
      </c>
      <c r="B20039" s="5"/>
      <c r="C20039">
        <v>0</v>
      </c>
      <c r="D20039">
        <f t="shared" si="456"/>
        <v>0</v>
      </c>
      <c r="G20039" s="5"/>
    </row>
    <row r="20040" spans="1:7" x14ac:dyDescent="0.55000000000000004">
      <c r="A20040" s="5">
        <v>41314.917799074072</v>
      </c>
      <c r="B20040" s="5"/>
      <c r="C20040">
        <v>0</v>
      </c>
      <c r="D20040">
        <f t="shared" si="456"/>
        <v>0</v>
      </c>
      <c r="G20040" s="5"/>
    </row>
    <row r="20041" spans="1:7" x14ac:dyDescent="0.55000000000000004">
      <c r="A20041" s="5">
        <v>41314.959465798609</v>
      </c>
      <c r="B20041" s="5"/>
      <c r="C20041">
        <v>0</v>
      </c>
      <c r="D20041">
        <f t="shared" si="456"/>
        <v>0</v>
      </c>
      <c r="G20041" s="5"/>
    </row>
    <row r="20042" spans="1:7" x14ac:dyDescent="0.55000000000000004">
      <c r="A20042" s="5">
        <v>41315.001132523146</v>
      </c>
      <c r="B20042" s="5"/>
      <c r="C20042">
        <v>0</v>
      </c>
      <c r="D20042">
        <f t="shared" si="456"/>
        <v>0</v>
      </c>
      <c r="G20042" s="5"/>
    </row>
    <row r="20043" spans="1:7" x14ac:dyDescent="0.55000000000000004">
      <c r="A20043" s="5">
        <v>41315.042799247683</v>
      </c>
      <c r="B20043" s="5"/>
      <c r="C20043">
        <v>0</v>
      </c>
      <c r="D20043">
        <f t="shared" si="456"/>
        <v>0</v>
      </c>
      <c r="G20043" s="5"/>
    </row>
    <row r="20044" spans="1:7" x14ac:dyDescent="0.55000000000000004">
      <c r="A20044" s="5">
        <v>41315.084465972221</v>
      </c>
      <c r="B20044" s="5"/>
      <c r="C20044">
        <v>0</v>
      </c>
      <c r="D20044">
        <f t="shared" si="456"/>
        <v>0</v>
      </c>
      <c r="G20044" s="5"/>
    </row>
    <row r="20045" spans="1:7" x14ac:dyDescent="0.55000000000000004">
      <c r="A20045" s="5">
        <v>41315.126132696758</v>
      </c>
      <c r="B20045" s="5"/>
      <c r="C20045">
        <v>0</v>
      </c>
      <c r="D20045">
        <f t="shared" si="456"/>
        <v>0</v>
      </c>
      <c r="G20045" s="5"/>
    </row>
    <row r="20046" spans="1:7" x14ac:dyDescent="0.55000000000000004">
      <c r="A20046" s="5">
        <v>41315.167799421295</v>
      </c>
      <c r="B20046" s="5"/>
      <c r="C20046">
        <v>0</v>
      </c>
      <c r="D20046">
        <f t="shared" si="456"/>
        <v>0</v>
      </c>
      <c r="G20046" s="5"/>
    </row>
    <row r="20047" spans="1:7" x14ac:dyDescent="0.55000000000000004">
      <c r="A20047" s="5">
        <v>41315.209466145832</v>
      </c>
      <c r="B20047" s="5"/>
      <c r="C20047">
        <v>0</v>
      </c>
      <c r="D20047">
        <f t="shared" si="456"/>
        <v>0</v>
      </c>
      <c r="G20047" s="5"/>
    </row>
    <row r="20048" spans="1:7" x14ac:dyDescent="0.55000000000000004">
      <c r="A20048" s="5">
        <v>41315.251132870369</v>
      </c>
      <c r="B20048" s="5"/>
      <c r="C20048">
        <v>0</v>
      </c>
      <c r="D20048">
        <f t="shared" si="456"/>
        <v>0</v>
      </c>
      <c r="G20048" s="5"/>
    </row>
    <row r="20049" spans="1:7" x14ac:dyDescent="0.55000000000000004">
      <c r="A20049" s="5">
        <v>41315.292799594907</v>
      </c>
      <c r="B20049" s="5"/>
      <c r="C20049">
        <v>0</v>
      </c>
      <c r="D20049">
        <f t="shared" si="456"/>
        <v>0</v>
      </c>
      <c r="G20049" s="5"/>
    </row>
    <row r="20050" spans="1:7" x14ac:dyDescent="0.55000000000000004">
      <c r="A20050" s="5">
        <v>41315.334466319444</v>
      </c>
      <c r="B20050" s="5"/>
      <c r="C20050">
        <v>0</v>
      </c>
      <c r="D20050">
        <f t="shared" si="456"/>
        <v>0</v>
      </c>
      <c r="G20050" s="5"/>
    </row>
    <row r="20051" spans="1:7" x14ac:dyDescent="0.55000000000000004">
      <c r="A20051" s="5">
        <v>41315.376133043981</v>
      </c>
      <c r="B20051" s="5"/>
      <c r="C20051">
        <v>0</v>
      </c>
      <c r="D20051">
        <f t="shared" si="456"/>
        <v>0</v>
      </c>
      <c r="G20051" s="5"/>
    </row>
    <row r="20052" spans="1:7" x14ac:dyDescent="0.55000000000000004">
      <c r="A20052" s="5">
        <v>41315.417799768518</v>
      </c>
      <c r="B20052" s="5"/>
      <c r="C20052">
        <v>0</v>
      </c>
      <c r="D20052">
        <f t="shared" si="456"/>
        <v>0</v>
      </c>
      <c r="G20052" s="5"/>
    </row>
    <row r="20053" spans="1:7" x14ac:dyDescent="0.55000000000000004">
      <c r="A20053" s="5">
        <v>41315.459466493056</v>
      </c>
      <c r="B20053" s="5"/>
      <c r="C20053">
        <v>0</v>
      </c>
      <c r="D20053">
        <f t="shared" si="456"/>
        <v>0</v>
      </c>
      <c r="G20053" s="5"/>
    </row>
    <row r="20054" spans="1:7" x14ac:dyDescent="0.55000000000000004">
      <c r="A20054" s="5">
        <v>41315.501133217593</v>
      </c>
      <c r="B20054" s="5"/>
      <c r="C20054">
        <v>0</v>
      </c>
      <c r="D20054">
        <f t="shared" si="456"/>
        <v>0</v>
      </c>
      <c r="G20054" s="5"/>
    </row>
    <row r="20055" spans="1:7" x14ac:dyDescent="0.55000000000000004">
      <c r="A20055" s="5">
        <v>41315.54279994213</v>
      </c>
      <c r="B20055" s="5"/>
      <c r="C20055">
        <v>0</v>
      </c>
      <c r="D20055">
        <f t="shared" si="456"/>
        <v>0</v>
      </c>
      <c r="G20055" s="5"/>
    </row>
    <row r="20056" spans="1:7" x14ac:dyDescent="0.55000000000000004">
      <c r="A20056" s="5">
        <v>41315.584466666667</v>
      </c>
      <c r="B20056" s="5"/>
      <c r="C20056">
        <v>0</v>
      </c>
      <c r="D20056">
        <f t="shared" si="456"/>
        <v>0</v>
      </c>
      <c r="G20056" s="5"/>
    </row>
    <row r="20057" spans="1:7" x14ac:dyDescent="0.55000000000000004">
      <c r="A20057" s="5">
        <v>41315.626133391204</v>
      </c>
      <c r="B20057" s="5"/>
      <c r="C20057">
        <v>0</v>
      </c>
      <c r="D20057">
        <f t="shared" si="456"/>
        <v>0</v>
      </c>
      <c r="G20057" s="5"/>
    </row>
    <row r="20058" spans="1:7" x14ac:dyDescent="0.55000000000000004">
      <c r="A20058" s="5">
        <v>41315.667800115742</v>
      </c>
      <c r="B20058" s="5"/>
      <c r="C20058">
        <v>0</v>
      </c>
      <c r="D20058">
        <f t="shared" si="456"/>
        <v>0</v>
      </c>
      <c r="G20058" s="5"/>
    </row>
    <row r="20059" spans="1:7" x14ac:dyDescent="0.55000000000000004">
      <c r="A20059" s="5">
        <v>41315.709466840279</v>
      </c>
      <c r="B20059" s="5"/>
      <c r="C20059">
        <v>0</v>
      </c>
      <c r="D20059">
        <f t="shared" si="456"/>
        <v>0</v>
      </c>
      <c r="G20059" s="5"/>
    </row>
    <row r="20060" spans="1:7" x14ac:dyDescent="0.55000000000000004">
      <c r="A20060" s="5">
        <v>41315.751133564816</v>
      </c>
      <c r="B20060" s="5"/>
      <c r="C20060">
        <v>0</v>
      </c>
      <c r="D20060">
        <f t="shared" si="456"/>
        <v>0</v>
      </c>
      <c r="G20060" s="5"/>
    </row>
    <row r="20061" spans="1:7" x14ac:dyDescent="0.55000000000000004">
      <c r="A20061" s="5">
        <v>41315.792800289353</v>
      </c>
      <c r="B20061" s="5"/>
      <c r="C20061">
        <v>0</v>
      </c>
      <c r="D20061">
        <f t="shared" si="456"/>
        <v>0</v>
      </c>
      <c r="G20061" s="5"/>
    </row>
    <row r="20062" spans="1:7" x14ac:dyDescent="0.55000000000000004">
      <c r="A20062" s="5">
        <v>41315.83446701389</v>
      </c>
      <c r="B20062" s="5"/>
      <c r="C20062">
        <v>0</v>
      </c>
      <c r="D20062">
        <f t="shared" si="456"/>
        <v>0</v>
      </c>
      <c r="G20062" s="5"/>
    </row>
    <row r="20063" spans="1:7" x14ac:dyDescent="0.55000000000000004">
      <c r="A20063" s="5">
        <v>41315.876133738428</v>
      </c>
      <c r="B20063" s="5"/>
      <c r="C20063">
        <v>0</v>
      </c>
      <c r="D20063">
        <f t="shared" si="456"/>
        <v>0</v>
      </c>
      <c r="G20063" s="5"/>
    </row>
    <row r="20064" spans="1:7" x14ac:dyDescent="0.55000000000000004">
      <c r="A20064" s="5">
        <v>41315.917800462965</v>
      </c>
      <c r="B20064" s="5"/>
      <c r="C20064">
        <v>0</v>
      </c>
      <c r="D20064">
        <f t="shared" si="456"/>
        <v>0</v>
      </c>
      <c r="G20064" s="5"/>
    </row>
    <row r="20065" spans="1:7" x14ac:dyDescent="0.55000000000000004">
      <c r="A20065" s="5">
        <v>41315.959467187502</v>
      </c>
      <c r="B20065" s="5"/>
      <c r="C20065">
        <v>0</v>
      </c>
      <c r="D20065">
        <f t="shared" si="456"/>
        <v>0</v>
      </c>
      <c r="G20065" s="5"/>
    </row>
    <row r="20066" spans="1:7" x14ac:dyDescent="0.55000000000000004">
      <c r="A20066" s="5">
        <v>41316.001133912039</v>
      </c>
      <c r="B20066" s="5"/>
      <c r="C20066">
        <v>0</v>
      </c>
      <c r="D20066">
        <f t="shared" si="456"/>
        <v>0</v>
      </c>
      <c r="G20066" s="5"/>
    </row>
    <row r="20067" spans="1:7" x14ac:dyDescent="0.55000000000000004">
      <c r="A20067" s="5">
        <v>41316.042800636576</v>
      </c>
      <c r="B20067" s="5"/>
      <c r="C20067">
        <v>0</v>
      </c>
      <c r="D20067">
        <f t="shared" si="456"/>
        <v>0</v>
      </c>
      <c r="G20067" s="5"/>
    </row>
    <row r="20068" spans="1:7" x14ac:dyDescent="0.55000000000000004">
      <c r="A20068" s="5">
        <v>41316.084467361114</v>
      </c>
      <c r="B20068" s="5"/>
      <c r="C20068">
        <v>0</v>
      </c>
      <c r="D20068">
        <f t="shared" si="456"/>
        <v>0</v>
      </c>
      <c r="G20068" s="5"/>
    </row>
    <row r="20069" spans="1:7" x14ac:dyDescent="0.55000000000000004">
      <c r="A20069" s="5">
        <v>41316.126134085651</v>
      </c>
      <c r="B20069" s="5"/>
      <c r="C20069">
        <v>0</v>
      </c>
      <c r="D20069">
        <f t="shared" si="456"/>
        <v>0</v>
      </c>
      <c r="G20069" s="5"/>
    </row>
    <row r="20070" spans="1:7" x14ac:dyDescent="0.55000000000000004">
      <c r="A20070" s="5">
        <v>41316.167800810188</v>
      </c>
      <c r="B20070" s="5"/>
      <c r="C20070">
        <v>0</v>
      </c>
      <c r="D20070">
        <f t="shared" si="456"/>
        <v>0</v>
      </c>
      <c r="G20070" s="5"/>
    </row>
    <row r="20071" spans="1:7" x14ac:dyDescent="0.55000000000000004">
      <c r="A20071" s="5">
        <v>41316.209467534725</v>
      </c>
      <c r="B20071" s="5"/>
      <c r="C20071">
        <v>0</v>
      </c>
      <c r="D20071">
        <f t="shared" si="456"/>
        <v>0</v>
      </c>
      <c r="G20071" s="5"/>
    </row>
    <row r="20072" spans="1:7" x14ac:dyDescent="0.55000000000000004">
      <c r="A20072" s="5">
        <v>41316.251134259262</v>
      </c>
      <c r="B20072" s="5"/>
      <c r="C20072">
        <v>0</v>
      </c>
      <c r="D20072">
        <f t="shared" si="456"/>
        <v>0</v>
      </c>
      <c r="G20072" s="5"/>
    </row>
    <row r="20073" spans="1:7" x14ac:dyDescent="0.55000000000000004">
      <c r="A20073" s="5">
        <v>41316.2928009838</v>
      </c>
      <c r="B20073" s="5"/>
      <c r="C20073">
        <v>0</v>
      </c>
      <c r="D20073">
        <f t="shared" si="456"/>
        <v>0</v>
      </c>
      <c r="G20073" s="5"/>
    </row>
    <row r="20074" spans="1:7" x14ac:dyDescent="0.55000000000000004">
      <c r="A20074" s="5">
        <v>41316.334467708337</v>
      </c>
      <c r="B20074" s="5"/>
      <c r="C20074">
        <v>0</v>
      </c>
      <c r="D20074">
        <f t="shared" si="456"/>
        <v>0</v>
      </c>
      <c r="G20074" s="5"/>
    </row>
    <row r="20075" spans="1:7" x14ac:dyDescent="0.55000000000000004">
      <c r="A20075" s="5">
        <v>41316.376134432867</v>
      </c>
      <c r="B20075" s="5"/>
      <c r="C20075">
        <v>0</v>
      </c>
      <c r="D20075">
        <f t="shared" si="456"/>
        <v>0</v>
      </c>
      <c r="G20075" s="5"/>
    </row>
    <row r="20076" spans="1:7" x14ac:dyDescent="0.55000000000000004">
      <c r="A20076" s="5">
        <v>41316.417801157404</v>
      </c>
      <c r="B20076" s="5"/>
      <c r="C20076">
        <v>0</v>
      </c>
      <c r="D20076">
        <f t="shared" si="456"/>
        <v>0</v>
      </c>
      <c r="G20076" s="5"/>
    </row>
    <row r="20077" spans="1:7" x14ac:dyDescent="0.55000000000000004">
      <c r="A20077" s="5">
        <v>41316.459467881941</v>
      </c>
      <c r="B20077" s="5"/>
      <c r="C20077">
        <v>0</v>
      </c>
      <c r="D20077">
        <f t="shared" si="456"/>
        <v>0</v>
      </c>
      <c r="G20077" s="5"/>
    </row>
    <row r="20078" spans="1:7" x14ac:dyDescent="0.55000000000000004">
      <c r="A20078" s="5">
        <v>41316.501134606478</v>
      </c>
      <c r="B20078" s="5"/>
      <c r="C20078">
        <v>0</v>
      </c>
      <c r="D20078">
        <f t="shared" si="456"/>
        <v>0</v>
      </c>
      <c r="G20078" s="5"/>
    </row>
    <row r="20079" spans="1:7" x14ac:dyDescent="0.55000000000000004">
      <c r="A20079" s="5">
        <v>41316.542801331016</v>
      </c>
      <c r="B20079" s="5"/>
      <c r="C20079">
        <v>0</v>
      </c>
      <c r="D20079">
        <f t="shared" si="456"/>
        <v>0</v>
      </c>
      <c r="G20079" s="5"/>
    </row>
    <row r="20080" spans="1:7" x14ac:dyDescent="0.55000000000000004">
      <c r="A20080" s="5">
        <v>41316.584468055553</v>
      </c>
      <c r="B20080" s="5"/>
      <c r="C20080">
        <v>0</v>
      </c>
      <c r="D20080">
        <f t="shared" si="456"/>
        <v>0</v>
      </c>
      <c r="G20080" s="5"/>
    </row>
    <row r="20081" spans="1:7" x14ac:dyDescent="0.55000000000000004">
      <c r="A20081" s="5">
        <v>41316.62613478009</v>
      </c>
      <c r="B20081" s="5"/>
      <c r="C20081">
        <v>0</v>
      </c>
      <c r="D20081">
        <f t="shared" si="456"/>
        <v>0</v>
      </c>
      <c r="G20081" s="5"/>
    </row>
    <row r="20082" spans="1:7" x14ac:dyDescent="0.55000000000000004">
      <c r="A20082" s="5">
        <v>41316.667801504627</v>
      </c>
      <c r="B20082" s="5"/>
      <c r="C20082">
        <v>0</v>
      </c>
      <c r="D20082">
        <f t="shared" si="456"/>
        <v>0</v>
      </c>
      <c r="G20082" s="5"/>
    </row>
    <row r="20083" spans="1:7" x14ac:dyDescent="0.55000000000000004">
      <c r="A20083" s="5">
        <v>41316.709468229164</v>
      </c>
      <c r="B20083" s="5"/>
      <c r="C20083">
        <v>0</v>
      </c>
      <c r="D20083">
        <f t="shared" si="456"/>
        <v>0</v>
      </c>
      <c r="G20083" s="5"/>
    </row>
    <row r="20084" spans="1:7" x14ac:dyDescent="0.55000000000000004">
      <c r="A20084" s="5">
        <v>41316.751134953702</v>
      </c>
      <c r="B20084" s="5"/>
      <c r="C20084">
        <v>0</v>
      </c>
      <c r="D20084">
        <f t="shared" si="456"/>
        <v>0</v>
      </c>
      <c r="G20084" s="5"/>
    </row>
    <row r="20085" spans="1:7" x14ac:dyDescent="0.55000000000000004">
      <c r="A20085" s="5">
        <v>41316.792801678239</v>
      </c>
      <c r="B20085" s="5"/>
      <c r="C20085">
        <v>0</v>
      </c>
      <c r="D20085">
        <f t="shared" si="456"/>
        <v>0</v>
      </c>
      <c r="G20085" s="5"/>
    </row>
    <row r="20086" spans="1:7" x14ac:dyDescent="0.55000000000000004">
      <c r="A20086" s="5">
        <v>41316.834468402776</v>
      </c>
      <c r="B20086" s="5"/>
      <c r="C20086">
        <v>0</v>
      </c>
      <c r="D20086">
        <f t="shared" si="456"/>
        <v>0</v>
      </c>
      <c r="G20086" s="5"/>
    </row>
    <row r="20087" spans="1:7" x14ac:dyDescent="0.55000000000000004">
      <c r="A20087" s="5">
        <v>41316.876135127313</v>
      </c>
      <c r="B20087" s="5"/>
      <c r="C20087">
        <v>0</v>
      </c>
      <c r="D20087">
        <f t="shared" si="456"/>
        <v>0</v>
      </c>
      <c r="G20087" s="5"/>
    </row>
    <row r="20088" spans="1:7" x14ac:dyDescent="0.55000000000000004">
      <c r="A20088" s="5">
        <v>41316.917801851851</v>
      </c>
      <c r="B20088" s="5"/>
      <c r="C20088">
        <v>0</v>
      </c>
      <c r="D20088">
        <f t="shared" si="456"/>
        <v>0</v>
      </c>
      <c r="G20088" s="5"/>
    </row>
    <row r="20089" spans="1:7" x14ac:dyDescent="0.55000000000000004">
      <c r="A20089" s="5">
        <v>41316.959468576388</v>
      </c>
      <c r="B20089" s="5"/>
      <c r="C20089">
        <v>0</v>
      </c>
      <c r="D20089">
        <f t="shared" si="456"/>
        <v>0</v>
      </c>
      <c r="G20089" s="5"/>
    </row>
    <row r="20090" spans="1:7" x14ac:dyDescent="0.55000000000000004">
      <c r="A20090" s="5">
        <v>41317.001135300925</v>
      </c>
      <c r="B20090" s="5"/>
      <c r="C20090">
        <v>0</v>
      </c>
      <c r="D20090">
        <f t="shared" si="456"/>
        <v>0</v>
      </c>
      <c r="G20090" s="5"/>
    </row>
    <row r="20091" spans="1:7" x14ac:dyDescent="0.55000000000000004">
      <c r="A20091" s="5">
        <v>41317.042802025462</v>
      </c>
      <c r="B20091" s="5"/>
      <c r="C20091">
        <v>0</v>
      </c>
      <c r="D20091">
        <f t="shared" si="456"/>
        <v>0</v>
      </c>
      <c r="G20091" s="5"/>
    </row>
    <row r="20092" spans="1:7" x14ac:dyDescent="0.55000000000000004">
      <c r="A20092" s="5">
        <v>41317.084468749999</v>
      </c>
      <c r="B20092" s="5"/>
      <c r="C20092">
        <v>0</v>
      </c>
      <c r="D20092">
        <f t="shared" si="456"/>
        <v>0</v>
      </c>
      <c r="G20092" s="5"/>
    </row>
    <row r="20093" spans="1:7" x14ac:dyDescent="0.55000000000000004">
      <c r="A20093" s="5">
        <v>41317.126135474537</v>
      </c>
      <c r="B20093" s="5"/>
      <c r="C20093">
        <v>0</v>
      </c>
      <c r="D20093">
        <f t="shared" si="456"/>
        <v>0</v>
      </c>
      <c r="G20093" s="5"/>
    </row>
    <row r="20094" spans="1:7" x14ac:dyDescent="0.55000000000000004">
      <c r="A20094" s="5">
        <v>41317.167802199074</v>
      </c>
      <c r="B20094" s="5"/>
      <c r="C20094">
        <v>0</v>
      </c>
      <c r="D20094">
        <f t="shared" si="456"/>
        <v>0</v>
      </c>
      <c r="G20094" s="5"/>
    </row>
    <row r="20095" spans="1:7" x14ac:dyDescent="0.55000000000000004">
      <c r="A20095" s="5">
        <v>41317.209468923611</v>
      </c>
      <c r="B20095" s="5"/>
      <c r="C20095">
        <v>0</v>
      </c>
      <c r="D20095">
        <f t="shared" si="456"/>
        <v>0</v>
      </c>
      <c r="G20095" s="5"/>
    </row>
    <row r="20096" spans="1:7" x14ac:dyDescent="0.55000000000000004">
      <c r="A20096" s="5">
        <v>41317.251135648148</v>
      </c>
      <c r="B20096" s="5"/>
      <c r="C20096">
        <v>0</v>
      </c>
      <c r="D20096">
        <f t="shared" si="456"/>
        <v>0</v>
      </c>
      <c r="G20096" s="5"/>
    </row>
    <row r="20097" spans="1:7" x14ac:dyDescent="0.55000000000000004">
      <c r="A20097" s="5">
        <v>41317.292802372685</v>
      </c>
      <c r="B20097" s="5"/>
      <c r="C20097">
        <v>0</v>
      </c>
      <c r="D20097">
        <f t="shared" si="456"/>
        <v>0</v>
      </c>
      <c r="G20097" s="5"/>
    </row>
    <row r="20098" spans="1:7" x14ac:dyDescent="0.55000000000000004">
      <c r="A20098" s="5">
        <v>41317.334469097223</v>
      </c>
      <c r="B20098" s="5"/>
      <c r="C20098">
        <v>0</v>
      </c>
      <c r="D20098">
        <f t="shared" si="456"/>
        <v>0</v>
      </c>
      <c r="G20098" s="5"/>
    </row>
    <row r="20099" spans="1:7" x14ac:dyDescent="0.55000000000000004">
      <c r="A20099" s="5">
        <v>41317.37613582176</v>
      </c>
      <c r="B20099" s="5"/>
      <c r="C20099">
        <v>0</v>
      </c>
      <c r="D20099">
        <f t="shared" ref="D20099:D20162" si="457">C20099*3600</f>
        <v>0</v>
      </c>
      <c r="G20099" s="5"/>
    </row>
    <row r="20100" spans="1:7" x14ac:dyDescent="0.55000000000000004">
      <c r="A20100" s="5">
        <v>41317.417802546297</v>
      </c>
      <c r="B20100" s="5"/>
      <c r="C20100">
        <v>0</v>
      </c>
      <c r="D20100">
        <f t="shared" si="457"/>
        <v>0</v>
      </c>
      <c r="G20100" s="5"/>
    </row>
    <row r="20101" spans="1:7" x14ac:dyDescent="0.55000000000000004">
      <c r="A20101" s="5">
        <v>41317.459469270834</v>
      </c>
      <c r="B20101" s="5"/>
      <c r="C20101">
        <v>0</v>
      </c>
      <c r="D20101">
        <f t="shared" si="457"/>
        <v>0</v>
      </c>
      <c r="G20101" s="5"/>
    </row>
    <row r="20102" spans="1:7" x14ac:dyDescent="0.55000000000000004">
      <c r="A20102" s="5">
        <v>41317.501135995371</v>
      </c>
      <c r="B20102" s="5"/>
      <c r="C20102">
        <v>0</v>
      </c>
      <c r="D20102">
        <f t="shared" si="457"/>
        <v>0</v>
      </c>
      <c r="G20102" s="5"/>
    </row>
    <row r="20103" spans="1:7" x14ac:dyDescent="0.55000000000000004">
      <c r="A20103" s="5">
        <v>41317.542802719909</v>
      </c>
      <c r="B20103" s="5"/>
      <c r="C20103">
        <v>0</v>
      </c>
      <c r="D20103">
        <f t="shared" si="457"/>
        <v>0</v>
      </c>
      <c r="G20103" s="5"/>
    </row>
    <row r="20104" spans="1:7" x14ac:dyDescent="0.55000000000000004">
      <c r="A20104" s="5">
        <v>41317.584469444446</v>
      </c>
      <c r="B20104" s="5"/>
      <c r="C20104">
        <v>0</v>
      </c>
      <c r="D20104">
        <f t="shared" si="457"/>
        <v>0</v>
      </c>
      <c r="G20104" s="5"/>
    </row>
    <row r="20105" spans="1:7" x14ac:dyDescent="0.55000000000000004">
      <c r="A20105" s="5">
        <v>41317.626136168983</v>
      </c>
      <c r="B20105" s="5"/>
      <c r="C20105">
        <v>0</v>
      </c>
      <c r="D20105">
        <f t="shared" si="457"/>
        <v>0</v>
      </c>
      <c r="G20105" s="5"/>
    </row>
    <row r="20106" spans="1:7" x14ac:dyDescent="0.55000000000000004">
      <c r="A20106" s="5">
        <v>41317.66780289352</v>
      </c>
      <c r="B20106" s="5"/>
      <c r="C20106">
        <v>0</v>
      </c>
      <c r="D20106">
        <f t="shared" si="457"/>
        <v>0</v>
      </c>
      <c r="G20106" s="5"/>
    </row>
    <row r="20107" spans="1:7" x14ac:dyDescent="0.55000000000000004">
      <c r="A20107" s="5">
        <v>41317.709469618057</v>
      </c>
      <c r="B20107" s="5"/>
      <c r="C20107">
        <v>0</v>
      </c>
      <c r="D20107">
        <f t="shared" si="457"/>
        <v>0</v>
      </c>
      <c r="G20107" s="5"/>
    </row>
    <row r="20108" spans="1:7" x14ac:dyDescent="0.55000000000000004">
      <c r="A20108" s="5">
        <v>41317.751136342595</v>
      </c>
      <c r="B20108" s="5"/>
      <c r="C20108">
        <v>0</v>
      </c>
      <c r="D20108">
        <f t="shared" si="457"/>
        <v>0</v>
      </c>
      <c r="G20108" s="5"/>
    </row>
    <row r="20109" spans="1:7" x14ac:dyDescent="0.55000000000000004">
      <c r="A20109" s="5">
        <v>41317.792803067132</v>
      </c>
      <c r="B20109" s="5"/>
      <c r="C20109">
        <v>0</v>
      </c>
      <c r="D20109">
        <f t="shared" si="457"/>
        <v>0</v>
      </c>
      <c r="G20109" s="5"/>
    </row>
    <row r="20110" spans="1:7" x14ac:dyDescent="0.55000000000000004">
      <c r="A20110" s="5">
        <v>41317.834469791669</v>
      </c>
      <c r="B20110" s="5"/>
      <c r="C20110">
        <v>0</v>
      </c>
      <c r="D20110">
        <f t="shared" si="457"/>
        <v>0</v>
      </c>
      <c r="G20110" s="5"/>
    </row>
    <row r="20111" spans="1:7" x14ac:dyDescent="0.55000000000000004">
      <c r="A20111" s="5">
        <v>41317.876136516206</v>
      </c>
      <c r="B20111" s="5"/>
      <c r="C20111">
        <v>0</v>
      </c>
      <c r="D20111">
        <f t="shared" si="457"/>
        <v>0</v>
      </c>
      <c r="G20111" s="5"/>
    </row>
    <row r="20112" spans="1:7" x14ac:dyDescent="0.55000000000000004">
      <c r="A20112" s="5">
        <v>41317.917803240744</v>
      </c>
      <c r="B20112" s="5"/>
      <c r="C20112">
        <v>0</v>
      </c>
      <c r="D20112">
        <f t="shared" si="457"/>
        <v>0</v>
      </c>
      <c r="G20112" s="5"/>
    </row>
    <row r="20113" spans="1:7" x14ac:dyDescent="0.55000000000000004">
      <c r="A20113" s="5">
        <v>41317.959469965281</v>
      </c>
      <c r="B20113" s="5"/>
      <c r="C20113">
        <v>0</v>
      </c>
      <c r="D20113">
        <f t="shared" si="457"/>
        <v>0</v>
      </c>
      <c r="G20113" s="5"/>
    </row>
    <row r="20114" spans="1:7" x14ac:dyDescent="0.55000000000000004">
      <c r="A20114" s="5">
        <v>41318.001136689818</v>
      </c>
      <c r="B20114" s="5"/>
      <c r="C20114">
        <v>0</v>
      </c>
      <c r="D20114">
        <f t="shared" si="457"/>
        <v>0</v>
      </c>
      <c r="G20114" s="5"/>
    </row>
    <row r="20115" spans="1:7" x14ac:dyDescent="0.55000000000000004">
      <c r="A20115" s="5">
        <v>41318.042803414355</v>
      </c>
      <c r="B20115" s="5"/>
      <c r="C20115">
        <v>0</v>
      </c>
      <c r="D20115">
        <f t="shared" si="457"/>
        <v>0</v>
      </c>
      <c r="G20115" s="5"/>
    </row>
    <row r="20116" spans="1:7" x14ac:dyDescent="0.55000000000000004">
      <c r="A20116" s="5">
        <v>41318.084470138892</v>
      </c>
      <c r="B20116" s="5"/>
      <c r="C20116">
        <v>0</v>
      </c>
      <c r="D20116">
        <f t="shared" si="457"/>
        <v>0</v>
      </c>
      <c r="G20116" s="5"/>
    </row>
    <row r="20117" spans="1:7" x14ac:dyDescent="0.55000000000000004">
      <c r="A20117" s="5">
        <v>41318.126136863422</v>
      </c>
      <c r="B20117" s="5"/>
      <c r="C20117">
        <v>0</v>
      </c>
      <c r="D20117">
        <f t="shared" si="457"/>
        <v>0</v>
      </c>
      <c r="G20117" s="5"/>
    </row>
    <row r="20118" spans="1:7" x14ac:dyDescent="0.55000000000000004">
      <c r="A20118" s="5">
        <v>41318.167803587959</v>
      </c>
      <c r="B20118" s="5"/>
      <c r="C20118">
        <v>0</v>
      </c>
      <c r="D20118">
        <f t="shared" si="457"/>
        <v>0</v>
      </c>
      <c r="G20118" s="5"/>
    </row>
    <row r="20119" spans="1:7" x14ac:dyDescent="0.55000000000000004">
      <c r="A20119" s="5">
        <v>41318.209470312497</v>
      </c>
      <c r="B20119" s="5"/>
      <c r="C20119">
        <v>0</v>
      </c>
      <c r="D20119">
        <f t="shared" si="457"/>
        <v>0</v>
      </c>
      <c r="G20119" s="5"/>
    </row>
    <row r="20120" spans="1:7" x14ac:dyDescent="0.55000000000000004">
      <c r="A20120" s="5">
        <v>41318.251137037034</v>
      </c>
      <c r="B20120" s="5"/>
      <c r="C20120">
        <v>0</v>
      </c>
      <c r="D20120">
        <f t="shared" si="457"/>
        <v>0</v>
      </c>
      <c r="G20120" s="5"/>
    </row>
    <row r="20121" spans="1:7" x14ac:dyDescent="0.55000000000000004">
      <c r="A20121" s="5">
        <v>41318.292803761571</v>
      </c>
      <c r="B20121" s="5"/>
      <c r="C20121">
        <v>0</v>
      </c>
      <c r="D20121">
        <f t="shared" si="457"/>
        <v>0</v>
      </c>
      <c r="G20121" s="5"/>
    </row>
    <row r="20122" spans="1:7" x14ac:dyDescent="0.55000000000000004">
      <c r="A20122" s="5">
        <v>41318.334470486108</v>
      </c>
      <c r="B20122" s="5"/>
      <c r="C20122">
        <v>0</v>
      </c>
      <c r="D20122">
        <f t="shared" si="457"/>
        <v>0</v>
      </c>
      <c r="G20122" s="5"/>
    </row>
    <row r="20123" spans="1:7" x14ac:dyDescent="0.55000000000000004">
      <c r="A20123" s="5">
        <v>41318.376137210646</v>
      </c>
      <c r="B20123" s="5"/>
      <c r="C20123">
        <v>0</v>
      </c>
      <c r="D20123">
        <f t="shared" si="457"/>
        <v>0</v>
      </c>
      <c r="G20123" s="5"/>
    </row>
    <row r="20124" spans="1:7" x14ac:dyDescent="0.55000000000000004">
      <c r="A20124" s="5">
        <v>41318.417803935183</v>
      </c>
      <c r="B20124" s="5"/>
      <c r="C20124">
        <v>0</v>
      </c>
      <c r="D20124">
        <f t="shared" si="457"/>
        <v>0</v>
      </c>
      <c r="G20124" s="5"/>
    </row>
    <row r="20125" spans="1:7" x14ac:dyDescent="0.55000000000000004">
      <c r="A20125" s="5">
        <v>41318.45947065972</v>
      </c>
      <c r="B20125" s="5"/>
      <c r="C20125">
        <v>0</v>
      </c>
      <c r="D20125">
        <f t="shared" si="457"/>
        <v>0</v>
      </c>
      <c r="G20125" s="5"/>
    </row>
    <row r="20126" spans="1:7" x14ac:dyDescent="0.55000000000000004">
      <c r="A20126" s="5">
        <v>41318.501137384257</v>
      </c>
      <c r="B20126" s="5"/>
      <c r="C20126">
        <v>0</v>
      </c>
      <c r="D20126">
        <f t="shared" si="457"/>
        <v>0</v>
      </c>
      <c r="G20126" s="5"/>
    </row>
    <row r="20127" spans="1:7" x14ac:dyDescent="0.55000000000000004">
      <c r="A20127" s="5">
        <v>41318.542804108794</v>
      </c>
      <c r="B20127" s="5"/>
      <c r="C20127">
        <v>0</v>
      </c>
      <c r="D20127">
        <f t="shared" si="457"/>
        <v>0</v>
      </c>
      <c r="G20127" s="5"/>
    </row>
    <row r="20128" spans="1:7" x14ac:dyDescent="0.55000000000000004">
      <c r="A20128" s="5">
        <v>41318.584470833332</v>
      </c>
      <c r="B20128" s="5"/>
      <c r="C20128">
        <v>0</v>
      </c>
      <c r="D20128">
        <f t="shared" si="457"/>
        <v>0</v>
      </c>
      <c r="G20128" s="5"/>
    </row>
    <row r="20129" spans="1:7" x14ac:dyDescent="0.55000000000000004">
      <c r="A20129" s="5">
        <v>41318.626137557869</v>
      </c>
      <c r="B20129" s="5"/>
      <c r="C20129">
        <v>0</v>
      </c>
      <c r="D20129">
        <f t="shared" si="457"/>
        <v>0</v>
      </c>
      <c r="G20129" s="5"/>
    </row>
    <row r="20130" spans="1:7" x14ac:dyDescent="0.55000000000000004">
      <c r="A20130" s="5">
        <v>41318.667804282406</v>
      </c>
      <c r="B20130" s="5"/>
      <c r="C20130">
        <v>0</v>
      </c>
      <c r="D20130">
        <f t="shared" si="457"/>
        <v>0</v>
      </c>
      <c r="G20130" s="5"/>
    </row>
    <row r="20131" spans="1:7" x14ac:dyDescent="0.55000000000000004">
      <c r="A20131" s="5">
        <v>41318.709471006943</v>
      </c>
      <c r="B20131" s="5"/>
      <c r="C20131">
        <v>0</v>
      </c>
      <c r="D20131">
        <f t="shared" si="457"/>
        <v>0</v>
      </c>
      <c r="G20131" s="5"/>
    </row>
    <row r="20132" spans="1:7" x14ac:dyDescent="0.55000000000000004">
      <c r="A20132" s="5">
        <v>41318.75113773148</v>
      </c>
      <c r="B20132" s="5"/>
      <c r="C20132">
        <v>0</v>
      </c>
      <c r="D20132">
        <f t="shared" si="457"/>
        <v>0</v>
      </c>
      <c r="G20132" s="5"/>
    </row>
    <row r="20133" spans="1:7" x14ac:dyDescent="0.55000000000000004">
      <c r="A20133" s="5">
        <v>41318.792804456018</v>
      </c>
      <c r="B20133" s="5"/>
      <c r="C20133">
        <v>0</v>
      </c>
      <c r="D20133">
        <f t="shared" si="457"/>
        <v>0</v>
      </c>
      <c r="G20133" s="5"/>
    </row>
    <row r="20134" spans="1:7" x14ac:dyDescent="0.55000000000000004">
      <c r="A20134" s="5">
        <v>41318.834471180555</v>
      </c>
      <c r="B20134" s="5"/>
      <c r="C20134">
        <v>0</v>
      </c>
      <c r="D20134">
        <f t="shared" si="457"/>
        <v>0</v>
      </c>
      <c r="G20134" s="5"/>
    </row>
    <row r="20135" spans="1:7" x14ac:dyDescent="0.55000000000000004">
      <c r="A20135" s="5">
        <v>41318.876137905092</v>
      </c>
      <c r="B20135" s="5"/>
      <c r="C20135">
        <v>0</v>
      </c>
      <c r="D20135">
        <f t="shared" si="457"/>
        <v>0</v>
      </c>
      <c r="G20135" s="5"/>
    </row>
    <row r="20136" spans="1:7" x14ac:dyDescent="0.55000000000000004">
      <c r="A20136" s="5">
        <v>41318.917804629629</v>
      </c>
      <c r="B20136" s="5"/>
      <c r="C20136">
        <v>0</v>
      </c>
      <c r="D20136">
        <f t="shared" si="457"/>
        <v>0</v>
      </c>
      <c r="G20136" s="5"/>
    </row>
    <row r="20137" spans="1:7" x14ac:dyDescent="0.55000000000000004">
      <c r="A20137" s="5">
        <v>41318.959471354166</v>
      </c>
      <c r="B20137" s="5"/>
      <c r="C20137">
        <v>0</v>
      </c>
      <c r="D20137">
        <f t="shared" si="457"/>
        <v>0</v>
      </c>
      <c r="G20137" s="5"/>
    </row>
    <row r="20138" spans="1:7" x14ac:dyDescent="0.55000000000000004">
      <c r="A20138" s="5">
        <v>41319.001138078704</v>
      </c>
      <c r="B20138" s="5"/>
      <c r="C20138">
        <v>0</v>
      </c>
      <c r="D20138">
        <f t="shared" si="457"/>
        <v>0</v>
      </c>
      <c r="G20138" s="5"/>
    </row>
    <row r="20139" spans="1:7" x14ac:dyDescent="0.55000000000000004">
      <c r="A20139" s="5">
        <v>41319.042804803241</v>
      </c>
      <c r="B20139" s="5"/>
      <c r="C20139">
        <v>0</v>
      </c>
      <c r="D20139">
        <f t="shared" si="457"/>
        <v>0</v>
      </c>
      <c r="G20139" s="5"/>
    </row>
    <row r="20140" spans="1:7" x14ac:dyDescent="0.55000000000000004">
      <c r="A20140" s="5">
        <v>41319.084471527778</v>
      </c>
      <c r="B20140" s="5"/>
      <c r="C20140">
        <v>0</v>
      </c>
      <c r="D20140">
        <f t="shared" si="457"/>
        <v>0</v>
      </c>
      <c r="G20140" s="5"/>
    </row>
    <row r="20141" spans="1:7" x14ac:dyDescent="0.55000000000000004">
      <c r="A20141" s="5">
        <v>41319.126138252315</v>
      </c>
      <c r="B20141" s="5"/>
      <c r="C20141">
        <v>0</v>
      </c>
      <c r="D20141">
        <f t="shared" si="457"/>
        <v>0</v>
      </c>
      <c r="G20141" s="5"/>
    </row>
    <row r="20142" spans="1:7" x14ac:dyDescent="0.55000000000000004">
      <c r="A20142" s="5">
        <v>41319.167804976852</v>
      </c>
      <c r="B20142" s="5"/>
      <c r="C20142">
        <v>0</v>
      </c>
      <c r="D20142">
        <f t="shared" si="457"/>
        <v>0</v>
      </c>
      <c r="G20142" s="5"/>
    </row>
    <row r="20143" spans="1:7" x14ac:dyDescent="0.55000000000000004">
      <c r="A20143" s="5">
        <v>41319.20947170139</v>
      </c>
      <c r="B20143" s="5"/>
      <c r="C20143">
        <v>0</v>
      </c>
      <c r="D20143">
        <f t="shared" si="457"/>
        <v>0</v>
      </c>
      <c r="G20143" s="5"/>
    </row>
    <row r="20144" spans="1:7" x14ac:dyDescent="0.55000000000000004">
      <c r="A20144" s="5">
        <v>41319.251138425927</v>
      </c>
      <c r="B20144" s="5"/>
      <c r="C20144">
        <v>0</v>
      </c>
      <c r="D20144">
        <f t="shared" si="457"/>
        <v>0</v>
      </c>
      <c r="G20144" s="5"/>
    </row>
    <row r="20145" spans="1:7" x14ac:dyDescent="0.55000000000000004">
      <c r="A20145" s="5">
        <v>41319.292805150464</v>
      </c>
      <c r="B20145" s="5"/>
      <c r="C20145">
        <v>0</v>
      </c>
      <c r="D20145">
        <f t="shared" si="457"/>
        <v>0</v>
      </c>
      <c r="G20145" s="5"/>
    </row>
    <row r="20146" spans="1:7" x14ac:dyDescent="0.55000000000000004">
      <c r="A20146" s="5">
        <v>41319.334471875001</v>
      </c>
      <c r="B20146" s="5"/>
      <c r="C20146">
        <v>0</v>
      </c>
      <c r="D20146">
        <f t="shared" si="457"/>
        <v>0</v>
      </c>
      <c r="G20146" s="5"/>
    </row>
    <row r="20147" spans="1:7" x14ac:dyDescent="0.55000000000000004">
      <c r="A20147" s="5">
        <v>41319.376138599539</v>
      </c>
      <c r="B20147" s="5"/>
      <c r="C20147">
        <v>0</v>
      </c>
      <c r="D20147">
        <f t="shared" si="457"/>
        <v>0</v>
      </c>
      <c r="G20147" s="5"/>
    </row>
    <row r="20148" spans="1:7" x14ac:dyDescent="0.55000000000000004">
      <c r="A20148" s="5">
        <v>41319.417805324076</v>
      </c>
      <c r="B20148" s="5"/>
      <c r="C20148">
        <v>0</v>
      </c>
      <c r="D20148">
        <f t="shared" si="457"/>
        <v>0</v>
      </c>
      <c r="G20148" s="5"/>
    </row>
    <row r="20149" spans="1:7" x14ac:dyDescent="0.55000000000000004">
      <c r="A20149" s="5">
        <v>41319.459472048613</v>
      </c>
      <c r="B20149" s="5"/>
      <c r="C20149">
        <v>0</v>
      </c>
      <c r="D20149">
        <f t="shared" si="457"/>
        <v>0</v>
      </c>
      <c r="G20149" s="5"/>
    </row>
    <row r="20150" spans="1:7" x14ac:dyDescent="0.55000000000000004">
      <c r="A20150" s="5">
        <v>41319.50113877315</v>
      </c>
      <c r="B20150" s="5"/>
      <c r="C20150">
        <v>0</v>
      </c>
      <c r="D20150">
        <f t="shared" si="457"/>
        <v>0</v>
      </c>
      <c r="G20150" s="5"/>
    </row>
    <row r="20151" spans="1:7" x14ac:dyDescent="0.55000000000000004">
      <c r="A20151" s="5">
        <v>41319.542805497687</v>
      </c>
      <c r="B20151" s="5"/>
      <c r="C20151">
        <v>0</v>
      </c>
      <c r="D20151">
        <f t="shared" si="457"/>
        <v>0</v>
      </c>
      <c r="G20151" s="5"/>
    </row>
    <row r="20152" spans="1:7" x14ac:dyDescent="0.55000000000000004">
      <c r="A20152" s="5">
        <v>41319.584472222225</v>
      </c>
      <c r="B20152" s="5"/>
      <c r="C20152">
        <v>0</v>
      </c>
      <c r="D20152">
        <f t="shared" si="457"/>
        <v>0</v>
      </c>
      <c r="G20152" s="5"/>
    </row>
    <row r="20153" spans="1:7" x14ac:dyDescent="0.55000000000000004">
      <c r="A20153" s="5">
        <v>41319.626138946762</v>
      </c>
      <c r="B20153" s="5"/>
      <c r="C20153">
        <v>0</v>
      </c>
      <c r="D20153">
        <f t="shared" si="457"/>
        <v>0</v>
      </c>
      <c r="G20153" s="5"/>
    </row>
    <row r="20154" spans="1:7" x14ac:dyDescent="0.55000000000000004">
      <c r="A20154" s="5">
        <v>41319.667805671299</v>
      </c>
      <c r="B20154" s="5"/>
      <c r="C20154">
        <v>0</v>
      </c>
      <c r="D20154">
        <f t="shared" si="457"/>
        <v>0</v>
      </c>
      <c r="G20154" s="5"/>
    </row>
    <row r="20155" spans="1:7" x14ac:dyDescent="0.55000000000000004">
      <c r="A20155" s="5">
        <v>41319.709472395836</v>
      </c>
      <c r="B20155" s="5"/>
      <c r="C20155">
        <v>0</v>
      </c>
      <c r="D20155">
        <f t="shared" si="457"/>
        <v>0</v>
      </c>
      <c r="G20155" s="5"/>
    </row>
    <row r="20156" spans="1:7" x14ac:dyDescent="0.55000000000000004">
      <c r="A20156" s="5">
        <v>41319.751139120373</v>
      </c>
      <c r="B20156" s="5"/>
      <c r="C20156">
        <v>0</v>
      </c>
      <c r="D20156">
        <f t="shared" si="457"/>
        <v>0</v>
      </c>
      <c r="G20156" s="5"/>
    </row>
    <row r="20157" spans="1:7" x14ac:dyDescent="0.55000000000000004">
      <c r="A20157" s="5">
        <v>41319.792805844911</v>
      </c>
      <c r="B20157" s="5"/>
      <c r="C20157">
        <v>0</v>
      </c>
      <c r="D20157">
        <f t="shared" si="457"/>
        <v>0</v>
      </c>
      <c r="G20157" s="5"/>
    </row>
    <row r="20158" spans="1:7" x14ac:dyDescent="0.55000000000000004">
      <c r="A20158" s="5">
        <v>41319.834472569448</v>
      </c>
      <c r="B20158" s="5"/>
      <c r="C20158">
        <v>0</v>
      </c>
      <c r="D20158">
        <f t="shared" si="457"/>
        <v>0</v>
      </c>
      <c r="G20158" s="5"/>
    </row>
    <row r="20159" spans="1:7" x14ac:dyDescent="0.55000000000000004">
      <c r="A20159" s="5">
        <v>41319.876139293978</v>
      </c>
      <c r="B20159" s="5"/>
      <c r="C20159">
        <v>0</v>
      </c>
      <c r="D20159">
        <f t="shared" si="457"/>
        <v>0</v>
      </c>
      <c r="G20159" s="5"/>
    </row>
    <row r="20160" spans="1:7" x14ac:dyDescent="0.55000000000000004">
      <c r="A20160" s="5">
        <v>41319.917806018515</v>
      </c>
      <c r="B20160" s="5"/>
      <c r="C20160">
        <v>0</v>
      </c>
      <c r="D20160">
        <f t="shared" si="457"/>
        <v>0</v>
      </c>
      <c r="G20160" s="5"/>
    </row>
    <row r="20161" spans="1:7" x14ac:dyDescent="0.55000000000000004">
      <c r="A20161" s="5">
        <v>41319.959472743052</v>
      </c>
      <c r="B20161" s="5"/>
      <c r="C20161">
        <v>0</v>
      </c>
      <c r="D20161">
        <f t="shared" si="457"/>
        <v>0</v>
      </c>
      <c r="G20161" s="5"/>
    </row>
    <row r="20162" spans="1:7" x14ac:dyDescent="0.55000000000000004">
      <c r="A20162" s="5">
        <v>41320.001139467589</v>
      </c>
      <c r="B20162" s="5"/>
      <c r="C20162">
        <v>0</v>
      </c>
      <c r="D20162">
        <f t="shared" si="457"/>
        <v>0</v>
      </c>
      <c r="G20162" s="5"/>
    </row>
    <row r="20163" spans="1:7" x14ac:dyDescent="0.55000000000000004">
      <c r="A20163" s="5">
        <v>41320.042806192127</v>
      </c>
      <c r="B20163" s="5"/>
      <c r="C20163">
        <v>0</v>
      </c>
      <c r="D20163">
        <f t="shared" ref="D20163:D20226" si="458">C20163*3600</f>
        <v>0</v>
      </c>
      <c r="G20163" s="5"/>
    </row>
    <row r="20164" spans="1:7" x14ac:dyDescent="0.55000000000000004">
      <c r="A20164" s="5">
        <v>41320.084472916664</v>
      </c>
      <c r="B20164" s="5"/>
      <c r="C20164">
        <v>0</v>
      </c>
      <c r="D20164">
        <f t="shared" si="458"/>
        <v>0</v>
      </c>
      <c r="G20164" s="5"/>
    </row>
    <row r="20165" spans="1:7" x14ac:dyDescent="0.55000000000000004">
      <c r="A20165" s="5">
        <v>41320.126139641201</v>
      </c>
      <c r="B20165" s="5"/>
      <c r="C20165">
        <v>0</v>
      </c>
      <c r="D20165">
        <f t="shared" si="458"/>
        <v>0</v>
      </c>
      <c r="G20165" s="5"/>
    </row>
    <row r="20166" spans="1:7" x14ac:dyDescent="0.55000000000000004">
      <c r="A20166" s="5">
        <v>41320.167806365738</v>
      </c>
      <c r="B20166" s="5"/>
      <c r="C20166">
        <v>0</v>
      </c>
      <c r="D20166">
        <f t="shared" si="458"/>
        <v>0</v>
      </c>
      <c r="G20166" s="5"/>
    </row>
    <row r="20167" spans="1:7" x14ac:dyDescent="0.55000000000000004">
      <c r="A20167" s="5">
        <v>41320.209473090275</v>
      </c>
      <c r="B20167" s="5"/>
      <c r="C20167">
        <v>0</v>
      </c>
      <c r="D20167">
        <f t="shared" si="458"/>
        <v>0</v>
      </c>
      <c r="G20167" s="5"/>
    </row>
    <row r="20168" spans="1:7" x14ac:dyDescent="0.55000000000000004">
      <c r="A20168" s="5">
        <v>41320.251139814813</v>
      </c>
      <c r="B20168" s="5"/>
      <c r="C20168">
        <v>0</v>
      </c>
      <c r="D20168">
        <f t="shared" si="458"/>
        <v>0</v>
      </c>
      <c r="G20168" s="5"/>
    </row>
    <row r="20169" spans="1:7" x14ac:dyDescent="0.55000000000000004">
      <c r="A20169" s="5">
        <v>41320.29280653935</v>
      </c>
      <c r="B20169" s="5"/>
      <c r="C20169">
        <v>0</v>
      </c>
      <c r="D20169">
        <f t="shared" si="458"/>
        <v>0</v>
      </c>
      <c r="G20169" s="5"/>
    </row>
    <row r="20170" spans="1:7" x14ac:dyDescent="0.55000000000000004">
      <c r="A20170" s="5">
        <v>41320.334473263887</v>
      </c>
      <c r="B20170" s="5"/>
      <c r="C20170">
        <v>0</v>
      </c>
      <c r="D20170">
        <f t="shared" si="458"/>
        <v>0</v>
      </c>
      <c r="G20170" s="5"/>
    </row>
    <row r="20171" spans="1:7" x14ac:dyDescent="0.55000000000000004">
      <c r="A20171" s="5">
        <v>41320.376139988424</v>
      </c>
      <c r="B20171" s="5"/>
      <c r="C20171">
        <v>0</v>
      </c>
      <c r="D20171">
        <f t="shared" si="458"/>
        <v>0</v>
      </c>
      <c r="G20171" s="5"/>
    </row>
    <row r="20172" spans="1:7" x14ac:dyDescent="0.55000000000000004">
      <c r="A20172" s="5">
        <v>41320.417806712961</v>
      </c>
      <c r="B20172" s="5"/>
      <c r="C20172">
        <v>0</v>
      </c>
      <c r="D20172">
        <f t="shared" si="458"/>
        <v>0</v>
      </c>
      <c r="G20172" s="5"/>
    </row>
    <row r="20173" spans="1:7" x14ac:dyDescent="0.55000000000000004">
      <c r="A20173" s="5">
        <v>41320.459473437499</v>
      </c>
      <c r="B20173" s="5"/>
      <c r="C20173">
        <v>0</v>
      </c>
      <c r="D20173">
        <f t="shared" si="458"/>
        <v>0</v>
      </c>
      <c r="G20173" s="5"/>
    </row>
    <row r="20174" spans="1:7" x14ac:dyDescent="0.55000000000000004">
      <c r="A20174" s="5">
        <v>41320.501140162036</v>
      </c>
      <c r="B20174" s="5"/>
      <c r="C20174">
        <v>0</v>
      </c>
      <c r="D20174">
        <f t="shared" si="458"/>
        <v>0</v>
      </c>
      <c r="G20174" s="5"/>
    </row>
    <row r="20175" spans="1:7" x14ac:dyDescent="0.55000000000000004">
      <c r="A20175" s="5">
        <v>41320.542806886573</v>
      </c>
      <c r="B20175" s="5"/>
      <c r="C20175">
        <v>0</v>
      </c>
      <c r="D20175">
        <f t="shared" si="458"/>
        <v>0</v>
      </c>
      <c r="G20175" s="5"/>
    </row>
    <row r="20176" spans="1:7" x14ac:dyDescent="0.55000000000000004">
      <c r="A20176" s="5">
        <v>41320.58447361111</v>
      </c>
      <c r="B20176" s="5"/>
      <c r="C20176">
        <v>0</v>
      </c>
      <c r="D20176">
        <f t="shared" si="458"/>
        <v>0</v>
      </c>
      <c r="G20176" s="5"/>
    </row>
    <row r="20177" spans="1:7" x14ac:dyDescent="0.55000000000000004">
      <c r="A20177" s="5">
        <v>41320.626140335648</v>
      </c>
      <c r="B20177" s="5"/>
      <c r="C20177">
        <v>0</v>
      </c>
      <c r="D20177">
        <f t="shared" si="458"/>
        <v>0</v>
      </c>
      <c r="G20177" s="5"/>
    </row>
    <row r="20178" spans="1:7" x14ac:dyDescent="0.55000000000000004">
      <c r="A20178" s="5">
        <v>41320.667807060185</v>
      </c>
      <c r="B20178" s="5"/>
      <c r="C20178">
        <v>0</v>
      </c>
      <c r="D20178">
        <f t="shared" si="458"/>
        <v>0</v>
      </c>
      <c r="G20178" s="5"/>
    </row>
    <row r="20179" spans="1:7" x14ac:dyDescent="0.55000000000000004">
      <c r="A20179" s="5">
        <v>41320.709473784722</v>
      </c>
      <c r="B20179" s="5"/>
      <c r="C20179">
        <v>0</v>
      </c>
      <c r="D20179">
        <f t="shared" si="458"/>
        <v>0</v>
      </c>
      <c r="G20179" s="5"/>
    </row>
    <row r="20180" spans="1:7" x14ac:dyDescent="0.55000000000000004">
      <c r="A20180" s="5">
        <v>41320.751140509259</v>
      </c>
      <c r="B20180" s="5"/>
      <c r="C20180">
        <v>0</v>
      </c>
      <c r="D20180">
        <f t="shared" si="458"/>
        <v>0</v>
      </c>
      <c r="G20180" s="5"/>
    </row>
    <row r="20181" spans="1:7" x14ac:dyDescent="0.55000000000000004">
      <c r="A20181" s="5">
        <v>41320.792807233796</v>
      </c>
      <c r="B20181" s="5"/>
      <c r="C20181">
        <v>0</v>
      </c>
      <c r="D20181">
        <f t="shared" si="458"/>
        <v>0</v>
      </c>
      <c r="G20181" s="5"/>
    </row>
    <row r="20182" spans="1:7" x14ac:dyDescent="0.55000000000000004">
      <c r="A20182" s="5">
        <v>41320.834473958334</v>
      </c>
      <c r="B20182" s="5"/>
      <c r="C20182">
        <v>0</v>
      </c>
      <c r="D20182">
        <f t="shared" si="458"/>
        <v>0</v>
      </c>
      <c r="G20182" s="5"/>
    </row>
    <row r="20183" spans="1:7" x14ac:dyDescent="0.55000000000000004">
      <c r="A20183" s="5">
        <v>41320.876140682871</v>
      </c>
      <c r="B20183" s="5"/>
      <c r="C20183">
        <v>0</v>
      </c>
      <c r="D20183">
        <f t="shared" si="458"/>
        <v>0</v>
      </c>
      <c r="G20183" s="5"/>
    </row>
    <row r="20184" spans="1:7" x14ac:dyDescent="0.55000000000000004">
      <c r="A20184" s="5">
        <v>41320.917807407408</v>
      </c>
      <c r="B20184" s="5"/>
      <c r="C20184">
        <v>0</v>
      </c>
      <c r="D20184">
        <f t="shared" si="458"/>
        <v>0</v>
      </c>
      <c r="G20184" s="5"/>
    </row>
    <row r="20185" spans="1:7" x14ac:dyDescent="0.55000000000000004">
      <c r="A20185" s="5">
        <v>41320.959474131945</v>
      </c>
      <c r="B20185" s="5"/>
      <c r="C20185">
        <v>0</v>
      </c>
      <c r="D20185">
        <f t="shared" si="458"/>
        <v>0</v>
      </c>
      <c r="G20185" s="5"/>
    </row>
    <row r="20186" spans="1:7" x14ac:dyDescent="0.55000000000000004">
      <c r="A20186" s="5">
        <v>41321.001140856482</v>
      </c>
      <c r="B20186" s="5"/>
      <c r="C20186">
        <v>0</v>
      </c>
      <c r="D20186">
        <f t="shared" si="458"/>
        <v>0</v>
      </c>
      <c r="G20186" s="5"/>
    </row>
    <row r="20187" spans="1:7" x14ac:dyDescent="0.55000000000000004">
      <c r="A20187" s="5">
        <v>41321.04280758102</v>
      </c>
      <c r="B20187" s="5"/>
      <c r="C20187">
        <v>0</v>
      </c>
      <c r="D20187">
        <f t="shared" si="458"/>
        <v>0</v>
      </c>
      <c r="G20187" s="5"/>
    </row>
    <row r="20188" spans="1:7" x14ac:dyDescent="0.55000000000000004">
      <c r="A20188" s="5">
        <v>41321.084474305557</v>
      </c>
      <c r="B20188" s="5"/>
      <c r="C20188">
        <v>0</v>
      </c>
      <c r="D20188">
        <f t="shared" si="458"/>
        <v>0</v>
      </c>
      <c r="G20188" s="5"/>
    </row>
    <row r="20189" spans="1:7" x14ac:dyDescent="0.55000000000000004">
      <c r="A20189" s="5">
        <v>41321.126141030094</v>
      </c>
      <c r="B20189" s="5"/>
      <c r="C20189">
        <v>0</v>
      </c>
      <c r="D20189">
        <f t="shared" si="458"/>
        <v>0</v>
      </c>
      <c r="G20189" s="5"/>
    </row>
    <row r="20190" spans="1:7" x14ac:dyDescent="0.55000000000000004">
      <c r="A20190" s="5">
        <v>41321.167807754631</v>
      </c>
      <c r="B20190" s="5"/>
      <c r="C20190">
        <v>0</v>
      </c>
      <c r="D20190">
        <f t="shared" si="458"/>
        <v>0</v>
      </c>
      <c r="G20190" s="5"/>
    </row>
    <row r="20191" spans="1:7" x14ac:dyDescent="0.55000000000000004">
      <c r="A20191" s="5">
        <v>41321.209474479168</v>
      </c>
      <c r="B20191" s="5"/>
      <c r="C20191">
        <v>0</v>
      </c>
      <c r="D20191">
        <f t="shared" si="458"/>
        <v>0</v>
      </c>
      <c r="G20191" s="5"/>
    </row>
    <row r="20192" spans="1:7" x14ac:dyDescent="0.55000000000000004">
      <c r="A20192" s="5">
        <v>41321.251141203706</v>
      </c>
      <c r="B20192" s="5"/>
      <c r="C20192">
        <v>0</v>
      </c>
      <c r="D20192">
        <f t="shared" si="458"/>
        <v>0</v>
      </c>
      <c r="G20192" s="5"/>
    </row>
    <row r="20193" spans="1:7" x14ac:dyDescent="0.55000000000000004">
      <c r="A20193" s="5">
        <v>41321.292807928243</v>
      </c>
      <c r="B20193" s="5"/>
      <c r="C20193">
        <v>0</v>
      </c>
      <c r="D20193">
        <f t="shared" si="458"/>
        <v>0</v>
      </c>
      <c r="G20193" s="5"/>
    </row>
    <row r="20194" spans="1:7" x14ac:dyDescent="0.55000000000000004">
      <c r="A20194" s="5">
        <v>41321.33447465278</v>
      </c>
      <c r="B20194" s="5"/>
      <c r="C20194">
        <v>0</v>
      </c>
      <c r="D20194">
        <f t="shared" si="458"/>
        <v>0</v>
      </c>
      <c r="G20194" s="5"/>
    </row>
    <row r="20195" spans="1:7" x14ac:dyDescent="0.55000000000000004">
      <c r="A20195" s="5">
        <v>41321.376141377317</v>
      </c>
      <c r="B20195" s="5"/>
      <c r="C20195">
        <v>0</v>
      </c>
      <c r="D20195">
        <f t="shared" si="458"/>
        <v>0</v>
      </c>
      <c r="G20195" s="5"/>
    </row>
    <row r="20196" spans="1:7" x14ac:dyDescent="0.55000000000000004">
      <c r="A20196" s="5">
        <v>41321.417808101854</v>
      </c>
      <c r="B20196" s="5"/>
      <c r="C20196">
        <v>0</v>
      </c>
      <c r="D20196">
        <f t="shared" si="458"/>
        <v>0</v>
      </c>
      <c r="G20196" s="5"/>
    </row>
    <row r="20197" spans="1:7" x14ac:dyDescent="0.55000000000000004">
      <c r="A20197" s="5">
        <v>41321.459474826392</v>
      </c>
      <c r="B20197" s="5"/>
      <c r="C20197">
        <v>0</v>
      </c>
      <c r="D20197">
        <f t="shared" si="458"/>
        <v>0</v>
      </c>
      <c r="G20197" s="5"/>
    </row>
    <row r="20198" spans="1:7" x14ac:dyDescent="0.55000000000000004">
      <c r="A20198" s="5">
        <v>41321.501141550929</v>
      </c>
      <c r="B20198" s="5"/>
      <c r="C20198">
        <v>0</v>
      </c>
      <c r="D20198">
        <f t="shared" si="458"/>
        <v>0</v>
      </c>
      <c r="G20198" s="5"/>
    </row>
    <row r="20199" spans="1:7" x14ac:dyDescent="0.55000000000000004">
      <c r="A20199" s="5">
        <v>41321.542808275466</v>
      </c>
      <c r="B20199" s="5"/>
      <c r="C20199">
        <v>0</v>
      </c>
      <c r="D20199">
        <f t="shared" si="458"/>
        <v>0</v>
      </c>
      <c r="G20199" s="5"/>
    </row>
    <row r="20200" spans="1:7" x14ac:dyDescent="0.55000000000000004">
      <c r="A20200" s="5">
        <v>41321.584475000003</v>
      </c>
      <c r="B20200" s="5"/>
      <c r="C20200">
        <v>0</v>
      </c>
      <c r="D20200">
        <f t="shared" si="458"/>
        <v>0</v>
      </c>
      <c r="G20200" s="5"/>
    </row>
    <row r="20201" spans="1:7" x14ac:dyDescent="0.55000000000000004">
      <c r="A20201" s="5">
        <v>41321.626141724541</v>
      </c>
      <c r="B20201" s="5"/>
      <c r="C20201">
        <v>0</v>
      </c>
      <c r="D20201">
        <f t="shared" si="458"/>
        <v>0</v>
      </c>
      <c r="G20201" s="5"/>
    </row>
    <row r="20202" spans="1:7" x14ac:dyDescent="0.55000000000000004">
      <c r="A20202" s="5">
        <v>41321.66780844907</v>
      </c>
      <c r="B20202" s="5"/>
      <c r="C20202">
        <v>0</v>
      </c>
      <c r="D20202">
        <f t="shared" si="458"/>
        <v>0</v>
      </c>
      <c r="G20202" s="5"/>
    </row>
    <row r="20203" spans="1:7" x14ac:dyDescent="0.55000000000000004">
      <c r="A20203" s="5">
        <v>41321.709475173608</v>
      </c>
      <c r="B20203" s="5"/>
      <c r="C20203">
        <v>0</v>
      </c>
      <c r="D20203">
        <f t="shared" si="458"/>
        <v>0</v>
      </c>
      <c r="G20203" s="5"/>
    </row>
    <row r="20204" spans="1:7" x14ac:dyDescent="0.55000000000000004">
      <c r="A20204" s="5">
        <v>41321.751141898145</v>
      </c>
      <c r="B20204" s="5"/>
      <c r="C20204">
        <v>0</v>
      </c>
      <c r="D20204">
        <f t="shared" si="458"/>
        <v>0</v>
      </c>
      <c r="G20204" s="5"/>
    </row>
    <row r="20205" spans="1:7" x14ac:dyDescent="0.55000000000000004">
      <c r="A20205" s="5">
        <v>41321.792808622682</v>
      </c>
      <c r="B20205" s="5"/>
      <c r="C20205">
        <v>0</v>
      </c>
      <c r="D20205">
        <f t="shared" si="458"/>
        <v>0</v>
      </c>
      <c r="G20205" s="5"/>
    </row>
    <row r="20206" spans="1:7" x14ac:dyDescent="0.55000000000000004">
      <c r="A20206" s="5">
        <v>41321.834475347219</v>
      </c>
      <c r="B20206" s="5"/>
      <c r="C20206">
        <v>0</v>
      </c>
      <c r="D20206">
        <f t="shared" si="458"/>
        <v>0</v>
      </c>
      <c r="G20206" s="5"/>
    </row>
    <row r="20207" spans="1:7" x14ac:dyDescent="0.55000000000000004">
      <c r="A20207" s="5">
        <v>41321.876142071756</v>
      </c>
      <c r="B20207" s="5"/>
      <c r="C20207">
        <v>0</v>
      </c>
      <c r="D20207">
        <f t="shared" si="458"/>
        <v>0</v>
      </c>
      <c r="G20207" s="5"/>
    </row>
    <row r="20208" spans="1:7" x14ac:dyDescent="0.55000000000000004">
      <c r="A20208" s="5">
        <v>41321.917808796294</v>
      </c>
      <c r="B20208" s="5"/>
      <c r="C20208">
        <v>0</v>
      </c>
      <c r="D20208">
        <f t="shared" si="458"/>
        <v>0</v>
      </c>
      <c r="G20208" s="5"/>
    </row>
    <row r="20209" spans="1:7" x14ac:dyDescent="0.55000000000000004">
      <c r="A20209" s="5">
        <v>41321.959475520831</v>
      </c>
      <c r="B20209" s="5"/>
      <c r="C20209">
        <v>0</v>
      </c>
      <c r="D20209">
        <f t="shared" si="458"/>
        <v>0</v>
      </c>
      <c r="G20209" s="5"/>
    </row>
    <row r="20210" spans="1:7" x14ac:dyDescent="0.55000000000000004">
      <c r="A20210" s="5">
        <v>41322.001142245368</v>
      </c>
      <c r="B20210" s="5"/>
      <c r="C20210">
        <v>0</v>
      </c>
      <c r="D20210">
        <f t="shared" si="458"/>
        <v>0</v>
      </c>
      <c r="G20210" s="5"/>
    </row>
    <row r="20211" spans="1:7" x14ac:dyDescent="0.55000000000000004">
      <c r="A20211" s="5">
        <v>41322.042808969905</v>
      </c>
      <c r="B20211" s="5"/>
      <c r="C20211">
        <v>0</v>
      </c>
      <c r="D20211">
        <f t="shared" si="458"/>
        <v>0</v>
      </c>
      <c r="G20211" s="5"/>
    </row>
    <row r="20212" spans="1:7" x14ac:dyDescent="0.55000000000000004">
      <c r="A20212" s="5">
        <v>41322.084475694443</v>
      </c>
      <c r="B20212" s="5"/>
      <c r="C20212">
        <v>0</v>
      </c>
      <c r="D20212">
        <f t="shared" si="458"/>
        <v>0</v>
      </c>
      <c r="G20212" s="5"/>
    </row>
    <row r="20213" spans="1:7" x14ac:dyDescent="0.55000000000000004">
      <c r="A20213" s="5">
        <v>41322.12614241898</v>
      </c>
      <c r="B20213" s="5"/>
      <c r="C20213">
        <v>0</v>
      </c>
      <c r="D20213">
        <f t="shared" si="458"/>
        <v>0</v>
      </c>
      <c r="G20213" s="5"/>
    </row>
    <row r="20214" spans="1:7" x14ac:dyDescent="0.55000000000000004">
      <c r="A20214" s="5">
        <v>41322.167809143517</v>
      </c>
      <c r="B20214" s="5"/>
      <c r="C20214">
        <v>0</v>
      </c>
      <c r="D20214">
        <f t="shared" si="458"/>
        <v>0</v>
      </c>
      <c r="G20214" s="5"/>
    </row>
    <row r="20215" spans="1:7" x14ac:dyDescent="0.55000000000000004">
      <c r="A20215" s="5">
        <v>41322.209475868054</v>
      </c>
      <c r="B20215" s="5"/>
      <c r="C20215">
        <v>0</v>
      </c>
      <c r="D20215">
        <f t="shared" si="458"/>
        <v>0</v>
      </c>
      <c r="G20215" s="5"/>
    </row>
    <row r="20216" spans="1:7" x14ac:dyDescent="0.55000000000000004">
      <c r="A20216" s="5">
        <v>41322.251142592591</v>
      </c>
      <c r="B20216" s="5"/>
      <c r="C20216">
        <v>0</v>
      </c>
      <c r="D20216">
        <f t="shared" si="458"/>
        <v>0</v>
      </c>
      <c r="G20216" s="5"/>
    </row>
    <row r="20217" spans="1:7" x14ac:dyDescent="0.55000000000000004">
      <c r="A20217" s="5">
        <v>41322.292809317129</v>
      </c>
      <c r="B20217" s="5"/>
      <c r="C20217">
        <v>0</v>
      </c>
      <c r="D20217">
        <f t="shared" si="458"/>
        <v>0</v>
      </c>
      <c r="G20217" s="5"/>
    </row>
    <row r="20218" spans="1:7" x14ac:dyDescent="0.55000000000000004">
      <c r="A20218" s="5">
        <v>41322.334476041666</v>
      </c>
      <c r="B20218" s="5"/>
      <c r="C20218">
        <v>0</v>
      </c>
      <c r="D20218">
        <f t="shared" si="458"/>
        <v>0</v>
      </c>
      <c r="G20218" s="5"/>
    </row>
    <row r="20219" spans="1:7" x14ac:dyDescent="0.55000000000000004">
      <c r="A20219" s="5">
        <v>41322.376142766203</v>
      </c>
      <c r="B20219" s="5"/>
      <c r="C20219">
        <v>0</v>
      </c>
      <c r="D20219">
        <f t="shared" si="458"/>
        <v>0</v>
      </c>
      <c r="G20219" s="5"/>
    </row>
    <row r="20220" spans="1:7" x14ac:dyDescent="0.55000000000000004">
      <c r="A20220" s="5">
        <v>41322.41780949074</v>
      </c>
      <c r="B20220" s="5"/>
      <c r="C20220">
        <v>0</v>
      </c>
      <c r="D20220">
        <f t="shared" si="458"/>
        <v>0</v>
      </c>
      <c r="G20220" s="5"/>
    </row>
    <row r="20221" spans="1:7" x14ac:dyDescent="0.55000000000000004">
      <c r="A20221" s="5">
        <v>41322.459476215277</v>
      </c>
      <c r="B20221" s="5"/>
      <c r="C20221">
        <v>0</v>
      </c>
      <c r="D20221">
        <f t="shared" si="458"/>
        <v>0</v>
      </c>
      <c r="G20221" s="5"/>
    </row>
    <row r="20222" spans="1:7" x14ac:dyDescent="0.55000000000000004">
      <c r="A20222" s="5">
        <v>41322.501142939815</v>
      </c>
      <c r="B20222" s="5"/>
      <c r="C20222">
        <v>0</v>
      </c>
      <c r="D20222">
        <f t="shared" si="458"/>
        <v>0</v>
      </c>
      <c r="G20222" s="5"/>
    </row>
    <row r="20223" spans="1:7" x14ac:dyDescent="0.55000000000000004">
      <c r="A20223" s="5">
        <v>41322.542809664352</v>
      </c>
      <c r="B20223" s="5"/>
      <c r="C20223">
        <v>0</v>
      </c>
      <c r="D20223">
        <f t="shared" si="458"/>
        <v>0</v>
      </c>
      <c r="G20223" s="5"/>
    </row>
    <row r="20224" spans="1:7" x14ac:dyDescent="0.55000000000000004">
      <c r="A20224" s="5">
        <v>41322.584476388889</v>
      </c>
      <c r="B20224" s="5"/>
      <c r="C20224">
        <v>0</v>
      </c>
      <c r="D20224">
        <f t="shared" si="458"/>
        <v>0</v>
      </c>
      <c r="G20224" s="5"/>
    </row>
    <row r="20225" spans="1:7" x14ac:dyDescent="0.55000000000000004">
      <c r="A20225" s="5">
        <v>41322.626143113426</v>
      </c>
      <c r="B20225" s="5"/>
      <c r="C20225">
        <v>0</v>
      </c>
      <c r="D20225">
        <f t="shared" si="458"/>
        <v>0</v>
      </c>
      <c r="G20225" s="5"/>
    </row>
    <row r="20226" spans="1:7" x14ac:dyDescent="0.55000000000000004">
      <c r="A20226" s="5">
        <v>41322.667809837963</v>
      </c>
      <c r="B20226" s="5"/>
      <c r="C20226">
        <v>0</v>
      </c>
      <c r="D20226">
        <f t="shared" si="458"/>
        <v>0</v>
      </c>
      <c r="G20226" s="5"/>
    </row>
    <row r="20227" spans="1:7" x14ac:dyDescent="0.55000000000000004">
      <c r="A20227" s="5">
        <v>41322.709476562501</v>
      </c>
      <c r="B20227" s="5"/>
      <c r="C20227">
        <v>0</v>
      </c>
      <c r="D20227">
        <f t="shared" ref="D20227:D20290" si="459">C20227*3600</f>
        <v>0</v>
      </c>
      <c r="G20227" s="5"/>
    </row>
    <row r="20228" spans="1:7" x14ac:dyDescent="0.55000000000000004">
      <c r="A20228" s="5">
        <v>41322.751143287038</v>
      </c>
      <c r="B20228" s="5"/>
      <c r="C20228">
        <v>0</v>
      </c>
      <c r="D20228">
        <f t="shared" si="459"/>
        <v>0</v>
      </c>
      <c r="G20228" s="5"/>
    </row>
    <row r="20229" spans="1:7" x14ac:dyDescent="0.55000000000000004">
      <c r="A20229" s="5">
        <v>41322.792810011575</v>
      </c>
      <c r="B20229" s="5"/>
      <c r="C20229">
        <v>0</v>
      </c>
      <c r="D20229">
        <f t="shared" si="459"/>
        <v>0</v>
      </c>
      <c r="G20229" s="5"/>
    </row>
    <row r="20230" spans="1:7" x14ac:dyDescent="0.55000000000000004">
      <c r="A20230" s="5">
        <v>41322.834476736112</v>
      </c>
      <c r="B20230" s="5"/>
      <c r="C20230">
        <v>0</v>
      </c>
      <c r="D20230">
        <f t="shared" si="459"/>
        <v>0</v>
      </c>
      <c r="G20230" s="5"/>
    </row>
    <row r="20231" spans="1:7" x14ac:dyDescent="0.55000000000000004">
      <c r="A20231" s="5">
        <v>41322.876143460649</v>
      </c>
      <c r="B20231" s="5"/>
      <c r="C20231">
        <v>0</v>
      </c>
      <c r="D20231">
        <f t="shared" si="459"/>
        <v>0</v>
      </c>
      <c r="G20231" s="5"/>
    </row>
    <row r="20232" spans="1:7" x14ac:dyDescent="0.55000000000000004">
      <c r="A20232" s="5">
        <v>41322.917810185187</v>
      </c>
      <c r="B20232" s="5"/>
      <c r="C20232">
        <v>0</v>
      </c>
      <c r="D20232">
        <f t="shared" si="459"/>
        <v>0</v>
      </c>
      <c r="G20232" s="5"/>
    </row>
    <row r="20233" spans="1:7" x14ac:dyDescent="0.55000000000000004">
      <c r="A20233" s="5">
        <v>41322.959476909724</v>
      </c>
      <c r="B20233" s="5"/>
      <c r="C20233">
        <v>0</v>
      </c>
      <c r="D20233">
        <f t="shared" si="459"/>
        <v>0</v>
      </c>
      <c r="G20233" s="5"/>
    </row>
    <row r="20234" spans="1:7" x14ac:dyDescent="0.55000000000000004">
      <c r="A20234" s="5">
        <v>41323.001143634261</v>
      </c>
      <c r="B20234" s="5"/>
      <c r="C20234">
        <v>0</v>
      </c>
      <c r="D20234">
        <f t="shared" si="459"/>
        <v>0</v>
      </c>
      <c r="G20234" s="5"/>
    </row>
    <row r="20235" spans="1:7" x14ac:dyDescent="0.55000000000000004">
      <c r="A20235" s="5">
        <v>41323.042810358798</v>
      </c>
      <c r="B20235" s="5"/>
      <c r="C20235">
        <v>0</v>
      </c>
      <c r="D20235">
        <f t="shared" si="459"/>
        <v>0</v>
      </c>
      <c r="G20235" s="5"/>
    </row>
    <row r="20236" spans="1:7" x14ac:dyDescent="0.55000000000000004">
      <c r="A20236" s="5">
        <v>41323.084477083336</v>
      </c>
      <c r="B20236" s="5"/>
      <c r="C20236">
        <v>0</v>
      </c>
      <c r="D20236">
        <f t="shared" si="459"/>
        <v>0</v>
      </c>
      <c r="G20236" s="5"/>
    </row>
    <row r="20237" spans="1:7" x14ac:dyDescent="0.55000000000000004">
      <c r="A20237" s="5">
        <v>41323.126143807873</v>
      </c>
      <c r="B20237" s="5"/>
      <c r="C20237">
        <v>0</v>
      </c>
      <c r="D20237">
        <f t="shared" si="459"/>
        <v>0</v>
      </c>
      <c r="G20237" s="5"/>
    </row>
    <row r="20238" spans="1:7" x14ac:dyDescent="0.55000000000000004">
      <c r="A20238" s="5">
        <v>41323.16781053241</v>
      </c>
      <c r="B20238" s="5"/>
      <c r="C20238">
        <v>0</v>
      </c>
      <c r="D20238">
        <f t="shared" si="459"/>
        <v>0</v>
      </c>
      <c r="G20238" s="5"/>
    </row>
    <row r="20239" spans="1:7" x14ac:dyDescent="0.55000000000000004">
      <c r="A20239" s="5">
        <v>41323.209477256947</v>
      </c>
      <c r="B20239" s="5"/>
      <c r="C20239">
        <v>0</v>
      </c>
      <c r="D20239">
        <f t="shared" si="459"/>
        <v>0</v>
      </c>
      <c r="G20239" s="5"/>
    </row>
    <row r="20240" spans="1:7" x14ac:dyDescent="0.55000000000000004">
      <c r="A20240" s="5">
        <v>41323.251143981484</v>
      </c>
      <c r="B20240" s="5"/>
      <c r="C20240">
        <v>0</v>
      </c>
      <c r="D20240">
        <f t="shared" si="459"/>
        <v>0</v>
      </c>
      <c r="G20240" s="5"/>
    </row>
    <row r="20241" spans="1:7" x14ac:dyDescent="0.55000000000000004">
      <c r="A20241" s="5">
        <v>41323.292810706022</v>
      </c>
      <c r="B20241" s="5"/>
      <c r="C20241">
        <v>0</v>
      </c>
      <c r="D20241">
        <f t="shared" si="459"/>
        <v>0</v>
      </c>
      <c r="G20241" s="5"/>
    </row>
    <row r="20242" spans="1:7" x14ac:dyDescent="0.55000000000000004">
      <c r="A20242" s="5">
        <v>41323.334477430559</v>
      </c>
      <c r="B20242" s="5"/>
      <c r="C20242">
        <v>0</v>
      </c>
      <c r="D20242">
        <f t="shared" si="459"/>
        <v>0</v>
      </c>
      <c r="G20242" s="5"/>
    </row>
    <row r="20243" spans="1:7" x14ac:dyDescent="0.55000000000000004">
      <c r="A20243" s="5">
        <v>41323.376144155096</v>
      </c>
      <c r="B20243" s="5"/>
      <c r="C20243">
        <v>0</v>
      </c>
      <c r="D20243">
        <f t="shared" si="459"/>
        <v>0</v>
      </c>
      <c r="G20243" s="5"/>
    </row>
    <row r="20244" spans="1:7" x14ac:dyDescent="0.55000000000000004">
      <c r="A20244" s="5">
        <v>41323.417810879633</v>
      </c>
      <c r="B20244" s="5"/>
      <c r="C20244">
        <v>0</v>
      </c>
      <c r="D20244">
        <f t="shared" si="459"/>
        <v>0</v>
      </c>
      <c r="G20244" s="5"/>
    </row>
    <row r="20245" spans="1:7" x14ac:dyDescent="0.55000000000000004">
      <c r="A20245" s="5">
        <v>41323.459477604163</v>
      </c>
      <c r="B20245" s="5"/>
      <c r="C20245">
        <v>0</v>
      </c>
      <c r="D20245">
        <f t="shared" si="459"/>
        <v>0</v>
      </c>
      <c r="G20245" s="5"/>
    </row>
    <row r="20246" spans="1:7" x14ac:dyDescent="0.55000000000000004">
      <c r="A20246" s="5">
        <v>41323.5011443287</v>
      </c>
      <c r="B20246" s="5"/>
      <c r="C20246">
        <v>0</v>
      </c>
      <c r="D20246">
        <f t="shared" si="459"/>
        <v>0</v>
      </c>
      <c r="G20246" s="5"/>
    </row>
    <row r="20247" spans="1:7" x14ac:dyDescent="0.55000000000000004">
      <c r="A20247" s="5">
        <v>41323.542811053238</v>
      </c>
      <c r="B20247" s="5"/>
      <c r="C20247">
        <v>0</v>
      </c>
      <c r="D20247">
        <f t="shared" si="459"/>
        <v>0</v>
      </c>
      <c r="G20247" s="5"/>
    </row>
    <row r="20248" spans="1:7" x14ac:dyDescent="0.55000000000000004">
      <c r="A20248" s="5">
        <v>41323.584477777775</v>
      </c>
      <c r="B20248" s="5"/>
      <c r="C20248">
        <v>0</v>
      </c>
      <c r="D20248">
        <f t="shared" si="459"/>
        <v>0</v>
      </c>
      <c r="G20248" s="5"/>
    </row>
    <row r="20249" spans="1:7" x14ac:dyDescent="0.55000000000000004">
      <c r="A20249" s="5">
        <v>41323.626144502312</v>
      </c>
      <c r="B20249" s="5"/>
      <c r="C20249">
        <v>0</v>
      </c>
      <c r="D20249">
        <f t="shared" si="459"/>
        <v>0</v>
      </c>
      <c r="G20249" s="5"/>
    </row>
    <row r="20250" spans="1:7" x14ac:dyDescent="0.55000000000000004">
      <c r="A20250" s="5">
        <v>41323.667811226849</v>
      </c>
      <c r="B20250" s="5"/>
      <c r="C20250">
        <v>0</v>
      </c>
      <c r="D20250">
        <f t="shared" si="459"/>
        <v>0</v>
      </c>
      <c r="G20250" s="5"/>
    </row>
    <row r="20251" spans="1:7" x14ac:dyDescent="0.55000000000000004">
      <c r="A20251" s="5">
        <v>41323.709477951386</v>
      </c>
      <c r="B20251" s="5"/>
      <c r="C20251">
        <v>0</v>
      </c>
      <c r="D20251">
        <f t="shared" si="459"/>
        <v>0</v>
      </c>
      <c r="G20251" s="5"/>
    </row>
    <row r="20252" spans="1:7" x14ac:dyDescent="0.55000000000000004">
      <c r="A20252" s="5">
        <v>41323.751144675924</v>
      </c>
      <c r="B20252" s="5"/>
      <c r="C20252">
        <v>0</v>
      </c>
      <c r="D20252">
        <f t="shared" si="459"/>
        <v>0</v>
      </c>
      <c r="G20252" s="5"/>
    </row>
    <row r="20253" spans="1:7" x14ac:dyDescent="0.55000000000000004">
      <c r="A20253" s="5">
        <v>41323.792811400461</v>
      </c>
      <c r="B20253" s="5"/>
      <c r="C20253">
        <v>0</v>
      </c>
      <c r="D20253">
        <f t="shared" si="459"/>
        <v>0</v>
      </c>
      <c r="G20253" s="5"/>
    </row>
    <row r="20254" spans="1:7" x14ac:dyDescent="0.55000000000000004">
      <c r="A20254" s="5">
        <v>41323.834478124998</v>
      </c>
      <c r="B20254" s="5"/>
      <c r="C20254">
        <v>0</v>
      </c>
      <c r="D20254">
        <f t="shared" si="459"/>
        <v>0</v>
      </c>
      <c r="G20254" s="5"/>
    </row>
    <row r="20255" spans="1:7" x14ac:dyDescent="0.55000000000000004">
      <c r="A20255" s="5">
        <v>41323.876144849535</v>
      </c>
      <c r="B20255" s="5"/>
      <c r="C20255">
        <v>0</v>
      </c>
      <c r="D20255">
        <f t="shared" si="459"/>
        <v>0</v>
      </c>
      <c r="G20255" s="5"/>
    </row>
    <row r="20256" spans="1:7" x14ac:dyDescent="0.55000000000000004">
      <c r="A20256" s="5">
        <v>41323.917811574072</v>
      </c>
      <c r="B20256" s="5"/>
      <c r="C20256">
        <v>0</v>
      </c>
      <c r="D20256">
        <f t="shared" si="459"/>
        <v>0</v>
      </c>
      <c r="G20256" s="5"/>
    </row>
    <row r="20257" spans="1:7" x14ac:dyDescent="0.55000000000000004">
      <c r="A20257" s="5">
        <v>41323.95947829861</v>
      </c>
      <c r="B20257" s="5"/>
      <c r="C20257">
        <v>0</v>
      </c>
      <c r="D20257">
        <f t="shared" si="459"/>
        <v>0</v>
      </c>
      <c r="G20257" s="5"/>
    </row>
    <row r="20258" spans="1:7" x14ac:dyDescent="0.55000000000000004">
      <c r="A20258" s="5">
        <v>41324.001145023147</v>
      </c>
      <c r="B20258" s="5"/>
      <c r="C20258" s="4">
        <v>4.41667E-6</v>
      </c>
      <c r="D20258">
        <f t="shared" si="459"/>
        <v>1.5900012000000002E-2</v>
      </c>
      <c r="G20258" s="5"/>
    </row>
    <row r="20259" spans="1:7" x14ac:dyDescent="0.55000000000000004">
      <c r="A20259" s="5">
        <v>41324.042811747684</v>
      </c>
      <c r="B20259" s="5"/>
      <c r="C20259" s="4">
        <v>1.8333300000000001E-6</v>
      </c>
      <c r="D20259">
        <f t="shared" si="459"/>
        <v>6.5999880000000002E-3</v>
      </c>
      <c r="G20259" s="5"/>
    </row>
    <row r="20260" spans="1:7" x14ac:dyDescent="0.55000000000000004">
      <c r="A20260" s="5">
        <v>41324.084478472221</v>
      </c>
      <c r="B20260" s="5"/>
      <c r="C20260" s="4">
        <v>4.9999999999999998E-7</v>
      </c>
      <c r="D20260">
        <f t="shared" si="459"/>
        <v>1.8E-3</v>
      </c>
      <c r="G20260" s="5"/>
    </row>
    <row r="20261" spans="1:7" x14ac:dyDescent="0.55000000000000004">
      <c r="A20261" s="5">
        <v>41324.126145196758</v>
      </c>
      <c r="B20261" s="5"/>
      <c r="C20261" s="4">
        <v>2.90833E-5</v>
      </c>
      <c r="D20261">
        <f t="shared" si="459"/>
        <v>0.10469988</v>
      </c>
      <c r="G20261" s="5"/>
    </row>
    <row r="20262" spans="1:7" x14ac:dyDescent="0.55000000000000004">
      <c r="A20262" s="5">
        <v>41324.167811921296</v>
      </c>
      <c r="B20262" s="5"/>
      <c r="C20262">
        <v>0</v>
      </c>
      <c r="D20262">
        <f t="shared" si="459"/>
        <v>0</v>
      </c>
      <c r="G20262" s="5"/>
    </row>
    <row r="20263" spans="1:7" x14ac:dyDescent="0.55000000000000004">
      <c r="A20263" s="5">
        <v>41324.209478645833</v>
      </c>
      <c r="B20263" s="5"/>
      <c r="C20263">
        <v>0</v>
      </c>
      <c r="D20263">
        <f t="shared" si="459"/>
        <v>0</v>
      </c>
      <c r="G20263" s="5"/>
    </row>
    <row r="20264" spans="1:7" x14ac:dyDescent="0.55000000000000004">
      <c r="A20264" s="5">
        <v>41324.25114537037</v>
      </c>
      <c r="B20264" s="5"/>
      <c r="C20264">
        <v>0</v>
      </c>
      <c r="D20264">
        <f t="shared" si="459"/>
        <v>0</v>
      </c>
      <c r="G20264" s="5"/>
    </row>
    <row r="20265" spans="1:7" x14ac:dyDescent="0.55000000000000004">
      <c r="A20265" s="5">
        <v>41324.292812094907</v>
      </c>
      <c r="B20265" s="5"/>
      <c r="C20265">
        <v>0</v>
      </c>
      <c r="D20265">
        <f t="shared" si="459"/>
        <v>0</v>
      </c>
      <c r="G20265" s="5"/>
    </row>
    <row r="20266" spans="1:7" x14ac:dyDescent="0.55000000000000004">
      <c r="A20266" s="5">
        <v>41324.334478819444</v>
      </c>
      <c r="B20266" s="5"/>
      <c r="C20266">
        <v>0</v>
      </c>
      <c r="D20266">
        <f t="shared" si="459"/>
        <v>0</v>
      </c>
      <c r="G20266" s="5"/>
    </row>
    <row r="20267" spans="1:7" x14ac:dyDescent="0.55000000000000004">
      <c r="A20267" s="5">
        <v>41324.376145543982</v>
      </c>
      <c r="B20267" s="5"/>
      <c r="C20267" s="4">
        <v>5.0166700000000002E-5</v>
      </c>
      <c r="D20267">
        <f t="shared" si="459"/>
        <v>0.18060012</v>
      </c>
      <c r="G20267" s="5"/>
    </row>
    <row r="20268" spans="1:7" x14ac:dyDescent="0.55000000000000004">
      <c r="A20268" s="5">
        <v>41324.417812268519</v>
      </c>
      <c r="B20268" s="5"/>
      <c r="C20268" s="4">
        <v>8.8472200000000003E-5</v>
      </c>
      <c r="D20268">
        <f t="shared" si="459"/>
        <v>0.31849991999999999</v>
      </c>
      <c r="G20268" s="5"/>
    </row>
    <row r="20269" spans="1:7" x14ac:dyDescent="0.55000000000000004">
      <c r="A20269" s="5">
        <v>41324.459478993056</v>
      </c>
      <c r="B20269" s="5"/>
      <c r="C20269">
        <v>0</v>
      </c>
      <c r="D20269">
        <f t="shared" si="459"/>
        <v>0</v>
      </c>
      <c r="G20269" s="5"/>
    </row>
    <row r="20270" spans="1:7" x14ac:dyDescent="0.55000000000000004">
      <c r="A20270" s="5">
        <v>41324.501145717593</v>
      </c>
      <c r="B20270" s="5"/>
      <c r="C20270" s="4">
        <v>9.4972199999999998E-5</v>
      </c>
      <c r="D20270">
        <f t="shared" si="459"/>
        <v>0.34189991999999997</v>
      </c>
      <c r="G20270" s="5"/>
    </row>
    <row r="20271" spans="1:7" x14ac:dyDescent="0.55000000000000004">
      <c r="A20271" s="5">
        <v>41324.542812442131</v>
      </c>
      <c r="B20271" s="5"/>
      <c r="C20271">
        <v>1.20444E-4</v>
      </c>
      <c r="D20271">
        <f t="shared" si="459"/>
        <v>0.43359839999999999</v>
      </c>
      <c r="G20271" s="5"/>
    </row>
    <row r="20272" spans="1:7" x14ac:dyDescent="0.55000000000000004">
      <c r="A20272" s="5">
        <v>41324.584479166668</v>
      </c>
      <c r="B20272" s="5"/>
      <c r="C20272">
        <v>2.4280600000000001E-4</v>
      </c>
      <c r="D20272">
        <f t="shared" si="459"/>
        <v>0.87410160000000003</v>
      </c>
      <c r="G20272" s="5"/>
    </row>
    <row r="20273" spans="1:7" x14ac:dyDescent="0.55000000000000004">
      <c r="A20273" s="5">
        <v>41324.626145891205</v>
      </c>
      <c r="B20273" s="5"/>
      <c r="C20273">
        <v>1.55167E-4</v>
      </c>
      <c r="D20273">
        <f t="shared" si="459"/>
        <v>0.55860120000000002</v>
      </c>
      <c r="G20273" s="5"/>
    </row>
    <row r="20274" spans="1:7" x14ac:dyDescent="0.55000000000000004">
      <c r="A20274" s="5">
        <v>41324.667812615742</v>
      </c>
      <c r="B20274" s="5"/>
      <c r="C20274">
        <v>3.21083E-4</v>
      </c>
      <c r="D20274">
        <f t="shared" si="459"/>
        <v>1.1558988000000001</v>
      </c>
      <c r="G20274" s="5"/>
    </row>
    <row r="20275" spans="1:7" x14ac:dyDescent="0.55000000000000004">
      <c r="A20275" s="5">
        <v>41324.709479340279</v>
      </c>
      <c r="B20275" s="5"/>
      <c r="C20275">
        <v>3.21083E-4</v>
      </c>
      <c r="D20275">
        <f t="shared" si="459"/>
        <v>1.1558988000000001</v>
      </c>
      <c r="G20275" s="5"/>
    </row>
    <row r="20276" spans="1:7" x14ac:dyDescent="0.55000000000000004">
      <c r="A20276" s="5">
        <v>41324.751146064817</v>
      </c>
      <c r="B20276" s="5"/>
      <c r="C20276">
        <v>0</v>
      </c>
      <c r="D20276">
        <f t="shared" si="459"/>
        <v>0</v>
      </c>
      <c r="G20276" s="5"/>
    </row>
    <row r="20277" spans="1:7" x14ac:dyDescent="0.55000000000000004">
      <c r="A20277" s="5">
        <v>41324.792812789354</v>
      </c>
      <c r="B20277" s="5"/>
      <c r="C20277">
        <v>0</v>
      </c>
      <c r="D20277">
        <f t="shared" si="459"/>
        <v>0</v>
      </c>
      <c r="G20277" s="5"/>
    </row>
    <row r="20278" spans="1:7" x14ac:dyDescent="0.55000000000000004">
      <c r="A20278" s="5">
        <v>41324.834479513891</v>
      </c>
      <c r="B20278" s="5"/>
      <c r="C20278">
        <v>0</v>
      </c>
      <c r="D20278">
        <f t="shared" si="459"/>
        <v>0</v>
      </c>
      <c r="G20278" s="5"/>
    </row>
    <row r="20279" spans="1:7" x14ac:dyDescent="0.55000000000000004">
      <c r="A20279" s="5">
        <v>41324.876146238428</v>
      </c>
      <c r="B20279" s="5"/>
      <c r="C20279">
        <v>0</v>
      </c>
      <c r="D20279">
        <f t="shared" si="459"/>
        <v>0</v>
      </c>
      <c r="G20279" s="5"/>
    </row>
    <row r="20280" spans="1:7" x14ac:dyDescent="0.55000000000000004">
      <c r="A20280" s="5">
        <v>41324.917812962965</v>
      </c>
      <c r="B20280" s="5"/>
      <c r="C20280">
        <v>0</v>
      </c>
      <c r="D20280">
        <f t="shared" si="459"/>
        <v>0</v>
      </c>
      <c r="G20280" s="5"/>
    </row>
    <row r="20281" spans="1:7" x14ac:dyDescent="0.55000000000000004">
      <c r="A20281" s="5">
        <v>41324.959479687503</v>
      </c>
      <c r="B20281" s="5"/>
      <c r="C20281">
        <v>0</v>
      </c>
      <c r="D20281">
        <f t="shared" si="459"/>
        <v>0</v>
      </c>
      <c r="G20281" s="5"/>
    </row>
    <row r="20282" spans="1:7" x14ac:dyDescent="0.55000000000000004">
      <c r="A20282" s="5">
        <v>41325.00114641204</v>
      </c>
      <c r="B20282" s="5"/>
      <c r="C20282">
        <v>0</v>
      </c>
      <c r="D20282">
        <f t="shared" si="459"/>
        <v>0</v>
      </c>
      <c r="G20282" s="5"/>
    </row>
    <row r="20283" spans="1:7" x14ac:dyDescent="0.55000000000000004">
      <c r="A20283" s="5">
        <v>41325.042813136577</v>
      </c>
      <c r="B20283" s="5"/>
      <c r="C20283">
        <v>0</v>
      </c>
      <c r="D20283">
        <f t="shared" si="459"/>
        <v>0</v>
      </c>
      <c r="G20283" s="5"/>
    </row>
    <row r="20284" spans="1:7" x14ac:dyDescent="0.55000000000000004">
      <c r="A20284" s="5">
        <v>41325.084479861114</v>
      </c>
      <c r="B20284" s="5"/>
      <c r="C20284">
        <v>0</v>
      </c>
      <c r="D20284">
        <f t="shared" si="459"/>
        <v>0</v>
      </c>
      <c r="G20284" s="5"/>
    </row>
    <row r="20285" spans="1:7" x14ac:dyDescent="0.55000000000000004">
      <c r="A20285" s="5">
        <v>41325.126146585651</v>
      </c>
      <c r="B20285" s="5"/>
      <c r="C20285">
        <v>0</v>
      </c>
      <c r="D20285">
        <f t="shared" si="459"/>
        <v>0</v>
      </c>
      <c r="G20285" s="5"/>
    </row>
    <row r="20286" spans="1:7" x14ac:dyDescent="0.55000000000000004">
      <c r="A20286" s="5">
        <v>41325.167813310189</v>
      </c>
      <c r="B20286" s="5"/>
      <c r="C20286">
        <v>0</v>
      </c>
      <c r="D20286">
        <f t="shared" si="459"/>
        <v>0</v>
      </c>
      <c r="G20286" s="5"/>
    </row>
    <row r="20287" spans="1:7" x14ac:dyDescent="0.55000000000000004">
      <c r="A20287" s="5">
        <v>41325.209480034726</v>
      </c>
      <c r="B20287" s="5"/>
      <c r="C20287">
        <v>0</v>
      </c>
      <c r="D20287">
        <f t="shared" si="459"/>
        <v>0</v>
      </c>
      <c r="G20287" s="5"/>
    </row>
    <row r="20288" spans="1:7" x14ac:dyDescent="0.55000000000000004">
      <c r="A20288" s="5">
        <v>41325.251146759256</v>
      </c>
      <c r="B20288" s="5"/>
      <c r="C20288">
        <v>0</v>
      </c>
      <c r="D20288">
        <f t="shared" si="459"/>
        <v>0</v>
      </c>
      <c r="G20288" s="5"/>
    </row>
    <row r="20289" spans="1:7" x14ac:dyDescent="0.55000000000000004">
      <c r="A20289" s="5">
        <v>41325.292813483793</v>
      </c>
      <c r="B20289" s="5"/>
      <c r="C20289">
        <v>0</v>
      </c>
      <c r="D20289">
        <f t="shared" si="459"/>
        <v>0</v>
      </c>
      <c r="G20289" s="5"/>
    </row>
    <row r="20290" spans="1:7" x14ac:dyDescent="0.55000000000000004">
      <c r="A20290" s="5">
        <v>41325.33448020833</v>
      </c>
      <c r="B20290" s="5"/>
      <c r="C20290">
        <v>0</v>
      </c>
      <c r="D20290">
        <f t="shared" si="459"/>
        <v>0</v>
      </c>
      <c r="G20290" s="5"/>
    </row>
    <row r="20291" spans="1:7" x14ac:dyDescent="0.55000000000000004">
      <c r="A20291" s="5">
        <v>41325.376146932867</v>
      </c>
      <c r="B20291" s="5"/>
      <c r="C20291">
        <v>0</v>
      </c>
      <c r="D20291">
        <f t="shared" ref="D20291:D20354" si="460">C20291*3600</f>
        <v>0</v>
      </c>
      <c r="G20291" s="5"/>
    </row>
    <row r="20292" spans="1:7" x14ac:dyDescent="0.55000000000000004">
      <c r="A20292" s="5">
        <v>41325.417813657405</v>
      </c>
      <c r="B20292" s="5"/>
      <c r="C20292">
        <v>0</v>
      </c>
      <c r="D20292">
        <f t="shared" si="460"/>
        <v>0</v>
      </c>
      <c r="G20292" s="5"/>
    </row>
    <row r="20293" spans="1:7" x14ac:dyDescent="0.55000000000000004">
      <c r="A20293" s="5">
        <v>41325.459480381942</v>
      </c>
      <c r="B20293" s="5"/>
      <c r="C20293">
        <v>0</v>
      </c>
      <c r="D20293">
        <f t="shared" si="460"/>
        <v>0</v>
      </c>
      <c r="G20293" s="5"/>
    </row>
    <row r="20294" spans="1:7" x14ac:dyDescent="0.55000000000000004">
      <c r="A20294" s="5">
        <v>41325.501147106479</v>
      </c>
      <c r="B20294" s="5"/>
      <c r="C20294">
        <v>0</v>
      </c>
      <c r="D20294">
        <f t="shared" si="460"/>
        <v>0</v>
      </c>
      <c r="G20294" s="5"/>
    </row>
    <row r="20295" spans="1:7" x14ac:dyDescent="0.55000000000000004">
      <c r="A20295" s="5">
        <v>41325.542813831016</v>
      </c>
      <c r="B20295" s="5"/>
      <c r="C20295">
        <v>0</v>
      </c>
      <c r="D20295">
        <f t="shared" si="460"/>
        <v>0</v>
      </c>
      <c r="G20295" s="5"/>
    </row>
    <row r="20296" spans="1:7" x14ac:dyDescent="0.55000000000000004">
      <c r="A20296" s="5">
        <v>41325.584480555553</v>
      </c>
      <c r="B20296" s="5"/>
      <c r="C20296">
        <v>0</v>
      </c>
      <c r="D20296">
        <f t="shared" si="460"/>
        <v>0</v>
      </c>
      <c r="G20296" s="5"/>
    </row>
    <row r="20297" spans="1:7" x14ac:dyDescent="0.55000000000000004">
      <c r="A20297" s="5">
        <v>41325.626147280091</v>
      </c>
      <c r="B20297" s="5"/>
      <c r="C20297">
        <v>0</v>
      </c>
      <c r="D20297">
        <f t="shared" si="460"/>
        <v>0</v>
      </c>
      <c r="G20297" s="5"/>
    </row>
    <row r="20298" spans="1:7" x14ac:dyDescent="0.55000000000000004">
      <c r="A20298" s="5">
        <v>41325.667814004628</v>
      </c>
      <c r="B20298" s="5"/>
      <c r="C20298">
        <v>0</v>
      </c>
      <c r="D20298">
        <f t="shared" si="460"/>
        <v>0</v>
      </c>
      <c r="G20298" s="5"/>
    </row>
    <row r="20299" spans="1:7" x14ac:dyDescent="0.55000000000000004">
      <c r="A20299" s="5">
        <v>41325.709480729165</v>
      </c>
      <c r="B20299" s="5"/>
      <c r="C20299">
        <v>0</v>
      </c>
      <c r="D20299">
        <f t="shared" si="460"/>
        <v>0</v>
      </c>
      <c r="G20299" s="5"/>
    </row>
    <row r="20300" spans="1:7" x14ac:dyDescent="0.55000000000000004">
      <c r="A20300" s="5">
        <v>41325.751147453702</v>
      </c>
      <c r="B20300" s="5"/>
      <c r="C20300">
        <v>0</v>
      </c>
      <c r="D20300">
        <f t="shared" si="460"/>
        <v>0</v>
      </c>
      <c r="G20300" s="5"/>
    </row>
    <row r="20301" spans="1:7" x14ac:dyDescent="0.55000000000000004">
      <c r="A20301" s="5">
        <v>41325.792814178239</v>
      </c>
      <c r="B20301" s="5"/>
      <c r="C20301">
        <v>0</v>
      </c>
      <c r="D20301">
        <f t="shared" si="460"/>
        <v>0</v>
      </c>
      <c r="G20301" s="5"/>
    </row>
    <row r="20302" spans="1:7" x14ac:dyDescent="0.55000000000000004">
      <c r="A20302" s="5">
        <v>41325.834480902777</v>
      </c>
      <c r="B20302" s="5"/>
      <c r="C20302">
        <v>0</v>
      </c>
      <c r="D20302">
        <f t="shared" si="460"/>
        <v>0</v>
      </c>
      <c r="G20302" s="5"/>
    </row>
    <row r="20303" spans="1:7" x14ac:dyDescent="0.55000000000000004">
      <c r="A20303" s="5">
        <v>41325.876147627314</v>
      </c>
      <c r="B20303" s="5"/>
      <c r="C20303">
        <v>0</v>
      </c>
      <c r="D20303">
        <f t="shared" si="460"/>
        <v>0</v>
      </c>
      <c r="G20303" s="5"/>
    </row>
    <row r="20304" spans="1:7" x14ac:dyDescent="0.55000000000000004">
      <c r="A20304" s="5">
        <v>41325.917814351851</v>
      </c>
      <c r="B20304" s="5"/>
      <c r="C20304">
        <v>0</v>
      </c>
      <c r="D20304">
        <f t="shared" si="460"/>
        <v>0</v>
      </c>
      <c r="G20304" s="5"/>
    </row>
    <row r="20305" spans="1:7" x14ac:dyDescent="0.55000000000000004">
      <c r="A20305" s="5">
        <v>41325.959481076388</v>
      </c>
      <c r="B20305" s="5"/>
      <c r="C20305">
        <v>0</v>
      </c>
      <c r="D20305">
        <f t="shared" si="460"/>
        <v>0</v>
      </c>
      <c r="G20305" s="5"/>
    </row>
    <row r="20306" spans="1:7" x14ac:dyDescent="0.55000000000000004">
      <c r="A20306" s="5">
        <v>41326.001147800926</v>
      </c>
      <c r="B20306" s="5"/>
      <c r="C20306">
        <v>0</v>
      </c>
      <c r="D20306">
        <f t="shared" si="460"/>
        <v>0</v>
      </c>
      <c r="G20306" s="5"/>
    </row>
    <row r="20307" spans="1:7" x14ac:dyDescent="0.55000000000000004">
      <c r="A20307" s="5">
        <v>41326.042814525463</v>
      </c>
      <c r="B20307" s="5"/>
      <c r="C20307">
        <v>0</v>
      </c>
      <c r="D20307">
        <f t="shared" si="460"/>
        <v>0</v>
      </c>
      <c r="G20307" s="5"/>
    </row>
    <row r="20308" spans="1:7" x14ac:dyDescent="0.55000000000000004">
      <c r="A20308" s="5">
        <v>41326.08448125</v>
      </c>
      <c r="B20308" s="5"/>
      <c r="C20308">
        <v>0</v>
      </c>
      <c r="D20308">
        <f t="shared" si="460"/>
        <v>0</v>
      </c>
      <c r="G20308" s="5"/>
    </row>
    <row r="20309" spans="1:7" x14ac:dyDescent="0.55000000000000004">
      <c r="A20309" s="5">
        <v>41326.126147974537</v>
      </c>
      <c r="B20309" s="5"/>
      <c r="C20309">
        <v>0</v>
      </c>
      <c r="D20309">
        <f t="shared" si="460"/>
        <v>0</v>
      </c>
      <c r="G20309" s="5"/>
    </row>
    <row r="20310" spans="1:7" x14ac:dyDescent="0.55000000000000004">
      <c r="A20310" s="5">
        <v>41326.167814699074</v>
      </c>
      <c r="B20310" s="5"/>
      <c r="C20310">
        <v>0</v>
      </c>
      <c r="D20310">
        <f t="shared" si="460"/>
        <v>0</v>
      </c>
      <c r="G20310" s="5"/>
    </row>
    <row r="20311" spans="1:7" x14ac:dyDescent="0.55000000000000004">
      <c r="A20311" s="5">
        <v>41326.209481423612</v>
      </c>
      <c r="B20311" s="5"/>
      <c r="C20311">
        <v>0</v>
      </c>
      <c r="D20311">
        <f t="shared" si="460"/>
        <v>0</v>
      </c>
      <c r="G20311" s="5"/>
    </row>
    <row r="20312" spans="1:7" x14ac:dyDescent="0.55000000000000004">
      <c r="A20312" s="5">
        <v>41326.251148148149</v>
      </c>
      <c r="B20312" s="5"/>
      <c r="C20312">
        <v>0</v>
      </c>
      <c r="D20312">
        <f t="shared" si="460"/>
        <v>0</v>
      </c>
      <c r="G20312" s="5"/>
    </row>
    <row r="20313" spans="1:7" x14ac:dyDescent="0.55000000000000004">
      <c r="A20313" s="5">
        <v>41326.292814872686</v>
      </c>
      <c r="B20313" s="5"/>
      <c r="C20313">
        <v>0</v>
      </c>
      <c r="D20313">
        <f t="shared" si="460"/>
        <v>0</v>
      </c>
      <c r="G20313" s="5"/>
    </row>
    <row r="20314" spans="1:7" x14ac:dyDescent="0.55000000000000004">
      <c r="A20314" s="5">
        <v>41326.334481597223</v>
      </c>
      <c r="B20314" s="5"/>
      <c r="C20314">
        <v>0</v>
      </c>
      <c r="D20314">
        <f t="shared" si="460"/>
        <v>0</v>
      </c>
      <c r="G20314" s="5"/>
    </row>
    <row r="20315" spans="1:7" x14ac:dyDescent="0.55000000000000004">
      <c r="A20315" s="5">
        <v>41326.37614832176</v>
      </c>
      <c r="B20315" s="5"/>
      <c r="C20315">
        <v>0</v>
      </c>
      <c r="D20315">
        <f t="shared" si="460"/>
        <v>0</v>
      </c>
      <c r="G20315" s="5"/>
    </row>
    <row r="20316" spans="1:7" x14ac:dyDescent="0.55000000000000004">
      <c r="A20316" s="5">
        <v>41326.417815046298</v>
      </c>
      <c r="B20316" s="5"/>
      <c r="C20316">
        <v>0</v>
      </c>
      <c r="D20316">
        <f t="shared" si="460"/>
        <v>0</v>
      </c>
      <c r="G20316" s="5"/>
    </row>
    <row r="20317" spans="1:7" x14ac:dyDescent="0.55000000000000004">
      <c r="A20317" s="5">
        <v>41326.459481770835</v>
      </c>
      <c r="B20317" s="5"/>
      <c r="C20317">
        <v>0</v>
      </c>
      <c r="D20317">
        <f t="shared" si="460"/>
        <v>0</v>
      </c>
      <c r="G20317" s="5"/>
    </row>
    <row r="20318" spans="1:7" x14ac:dyDescent="0.55000000000000004">
      <c r="A20318" s="5">
        <v>41326.501148495372</v>
      </c>
      <c r="B20318" s="5"/>
      <c r="C20318">
        <v>0</v>
      </c>
      <c r="D20318">
        <f t="shared" si="460"/>
        <v>0</v>
      </c>
      <c r="G20318" s="5"/>
    </row>
    <row r="20319" spans="1:7" x14ac:dyDescent="0.55000000000000004">
      <c r="A20319" s="5">
        <v>41326.542815219909</v>
      </c>
      <c r="B20319" s="5"/>
      <c r="C20319">
        <v>0</v>
      </c>
      <c r="D20319">
        <f t="shared" si="460"/>
        <v>0</v>
      </c>
      <c r="G20319" s="5"/>
    </row>
    <row r="20320" spans="1:7" x14ac:dyDescent="0.55000000000000004">
      <c r="A20320" s="5">
        <v>41326.584481944446</v>
      </c>
      <c r="B20320" s="5"/>
      <c r="C20320">
        <v>0</v>
      </c>
      <c r="D20320">
        <f t="shared" si="460"/>
        <v>0</v>
      </c>
      <c r="G20320" s="5"/>
    </row>
    <row r="20321" spans="1:7" x14ac:dyDescent="0.55000000000000004">
      <c r="A20321" s="5">
        <v>41326.626148668984</v>
      </c>
      <c r="B20321" s="5"/>
      <c r="C20321">
        <v>0</v>
      </c>
      <c r="D20321">
        <f t="shared" si="460"/>
        <v>0</v>
      </c>
      <c r="G20321" s="5"/>
    </row>
    <row r="20322" spans="1:7" x14ac:dyDescent="0.55000000000000004">
      <c r="A20322" s="5">
        <v>41326.667815393521</v>
      </c>
      <c r="B20322" s="5"/>
      <c r="C20322">
        <v>0</v>
      </c>
      <c r="D20322">
        <f t="shared" si="460"/>
        <v>0</v>
      </c>
      <c r="G20322" s="5"/>
    </row>
    <row r="20323" spans="1:7" x14ac:dyDescent="0.55000000000000004">
      <c r="A20323" s="5">
        <v>41326.709482118058</v>
      </c>
      <c r="B20323" s="5"/>
      <c r="C20323">
        <v>0</v>
      </c>
      <c r="D20323">
        <f t="shared" si="460"/>
        <v>0</v>
      </c>
      <c r="G20323" s="5"/>
    </row>
    <row r="20324" spans="1:7" x14ac:dyDescent="0.55000000000000004">
      <c r="A20324" s="5">
        <v>41326.751148842595</v>
      </c>
      <c r="B20324" s="5"/>
      <c r="C20324">
        <v>0</v>
      </c>
      <c r="D20324">
        <f t="shared" si="460"/>
        <v>0</v>
      </c>
      <c r="G20324" s="5"/>
    </row>
    <row r="20325" spans="1:7" x14ac:dyDescent="0.55000000000000004">
      <c r="A20325" s="5">
        <v>41326.792815567132</v>
      </c>
      <c r="B20325" s="5"/>
      <c r="C20325">
        <v>0</v>
      </c>
      <c r="D20325">
        <f t="shared" si="460"/>
        <v>0</v>
      </c>
      <c r="G20325" s="5"/>
    </row>
    <row r="20326" spans="1:7" x14ac:dyDescent="0.55000000000000004">
      <c r="A20326" s="5">
        <v>41326.83448229167</v>
      </c>
      <c r="B20326" s="5"/>
      <c r="C20326">
        <v>0</v>
      </c>
      <c r="D20326">
        <f t="shared" si="460"/>
        <v>0</v>
      </c>
      <c r="G20326" s="5"/>
    </row>
    <row r="20327" spans="1:7" x14ac:dyDescent="0.55000000000000004">
      <c r="A20327" s="5">
        <v>41326.876149016207</v>
      </c>
      <c r="B20327" s="5"/>
      <c r="C20327">
        <v>0</v>
      </c>
      <c r="D20327">
        <f t="shared" si="460"/>
        <v>0</v>
      </c>
      <c r="G20327" s="5"/>
    </row>
    <row r="20328" spans="1:7" x14ac:dyDescent="0.55000000000000004">
      <c r="A20328" s="5">
        <v>41326.917815740744</v>
      </c>
      <c r="B20328" s="5"/>
      <c r="C20328">
        <v>0</v>
      </c>
      <c r="D20328">
        <f t="shared" si="460"/>
        <v>0</v>
      </c>
      <c r="G20328" s="5"/>
    </row>
    <row r="20329" spans="1:7" x14ac:dyDescent="0.55000000000000004">
      <c r="A20329" s="5">
        <v>41326.959482465274</v>
      </c>
      <c r="B20329" s="5"/>
      <c r="C20329">
        <v>0</v>
      </c>
      <c r="D20329">
        <f t="shared" si="460"/>
        <v>0</v>
      </c>
      <c r="G20329" s="5"/>
    </row>
    <row r="20330" spans="1:7" x14ac:dyDescent="0.55000000000000004">
      <c r="A20330" s="5">
        <v>41327.001149189811</v>
      </c>
      <c r="B20330" s="5"/>
      <c r="C20330">
        <v>0</v>
      </c>
      <c r="D20330">
        <f t="shared" si="460"/>
        <v>0</v>
      </c>
      <c r="G20330" s="5"/>
    </row>
    <row r="20331" spans="1:7" x14ac:dyDescent="0.55000000000000004">
      <c r="A20331" s="5">
        <v>41327.042815914348</v>
      </c>
      <c r="B20331" s="5"/>
      <c r="C20331">
        <v>0</v>
      </c>
      <c r="D20331">
        <f t="shared" si="460"/>
        <v>0</v>
      </c>
      <c r="G20331" s="5"/>
    </row>
    <row r="20332" spans="1:7" x14ac:dyDescent="0.55000000000000004">
      <c r="A20332" s="5">
        <v>41327.084482638886</v>
      </c>
      <c r="B20332" s="5"/>
      <c r="C20332">
        <v>0</v>
      </c>
      <c r="D20332">
        <f t="shared" si="460"/>
        <v>0</v>
      </c>
      <c r="G20332" s="5"/>
    </row>
    <row r="20333" spans="1:7" x14ac:dyDescent="0.55000000000000004">
      <c r="A20333" s="5">
        <v>41327.126149363423</v>
      </c>
      <c r="B20333" s="5"/>
      <c r="C20333">
        <v>0</v>
      </c>
      <c r="D20333">
        <f t="shared" si="460"/>
        <v>0</v>
      </c>
      <c r="G20333" s="5"/>
    </row>
    <row r="20334" spans="1:7" x14ac:dyDescent="0.55000000000000004">
      <c r="A20334" s="5">
        <v>41327.16781608796</v>
      </c>
      <c r="B20334" s="5"/>
      <c r="C20334">
        <v>0</v>
      </c>
      <c r="D20334">
        <f t="shared" si="460"/>
        <v>0</v>
      </c>
      <c r="G20334" s="5"/>
    </row>
    <row r="20335" spans="1:7" x14ac:dyDescent="0.55000000000000004">
      <c r="A20335" s="5">
        <v>41327.209482812497</v>
      </c>
      <c r="B20335" s="5"/>
      <c r="C20335">
        <v>0</v>
      </c>
      <c r="D20335">
        <f t="shared" si="460"/>
        <v>0</v>
      </c>
      <c r="G20335" s="5"/>
    </row>
    <row r="20336" spans="1:7" x14ac:dyDescent="0.55000000000000004">
      <c r="A20336" s="5">
        <v>41327.251149537035</v>
      </c>
      <c r="B20336" s="5"/>
      <c r="C20336">
        <v>0</v>
      </c>
      <c r="D20336">
        <f t="shared" si="460"/>
        <v>0</v>
      </c>
      <c r="G20336" s="5"/>
    </row>
    <row r="20337" spans="1:7" x14ac:dyDescent="0.55000000000000004">
      <c r="A20337" s="5">
        <v>41327.292816261572</v>
      </c>
      <c r="B20337" s="5"/>
      <c r="C20337">
        <v>0</v>
      </c>
      <c r="D20337">
        <f t="shared" si="460"/>
        <v>0</v>
      </c>
      <c r="G20337" s="5"/>
    </row>
    <row r="20338" spans="1:7" x14ac:dyDescent="0.55000000000000004">
      <c r="A20338" s="5">
        <v>41327.334482986109</v>
      </c>
      <c r="B20338" s="5"/>
      <c r="C20338">
        <v>0</v>
      </c>
      <c r="D20338">
        <f t="shared" si="460"/>
        <v>0</v>
      </c>
      <c r="G20338" s="5"/>
    </row>
    <row r="20339" spans="1:7" x14ac:dyDescent="0.55000000000000004">
      <c r="A20339" s="5">
        <v>41327.376149710646</v>
      </c>
      <c r="B20339" s="5"/>
      <c r="C20339">
        <v>0</v>
      </c>
      <c r="D20339">
        <f t="shared" si="460"/>
        <v>0</v>
      </c>
      <c r="G20339" s="5"/>
    </row>
    <row r="20340" spans="1:7" x14ac:dyDescent="0.55000000000000004">
      <c r="A20340" s="5">
        <v>41327.417816435183</v>
      </c>
      <c r="B20340" s="5"/>
      <c r="C20340">
        <v>0</v>
      </c>
      <c r="D20340">
        <f t="shared" si="460"/>
        <v>0</v>
      </c>
      <c r="G20340" s="5"/>
    </row>
    <row r="20341" spans="1:7" x14ac:dyDescent="0.55000000000000004">
      <c r="A20341" s="5">
        <v>41327.459483159721</v>
      </c>
      <c r="B20341" s="5"/>
      <c r="C20341">
        <v>0</v>
      </c>
      <c r="D20341">
        <f t="shared" si="460"/>
        <v>0</v>
      </c>
      <c r="G20341" s="5"/>
    </row>
    <row r="20342" spans="1:7" x14ac:dyDescent="0.55000000000000004">
      <c r="A20342" s="5">
        <v>41327.501149884258</v>
      </c>
      <c r="B20342" s="5"/>
      <c r="C20342">
        <v>0</v>
      </c>
      <c r="D20342">
        <f t="shared" si="460"/>
        <v>0</v>
      </c>
      <c r="G20342" s="5"/>
    </row>
    <row r="20343" spans="1:7" x14ac:dyDescent="0.55000000000000004">
      <c r="A20343" s="5">
        <v>41327.542816608795</v>
      </c>
      <c r="B20343" s="5"/>
      <c r="C20343">
        <v>0</v>
      </c>
      <c r="D20343">
        <f t="shared" si="460"/>
        <v>0</v>
      </c>
      <c r="G20343" s="5"/>
    </row>
    <row r="20344" spans="1:7" x14ac:dyDescent="0.55000000000000004">
      <c r="A20344" s="5">
        <v>41327.584483333332</v>
      </c>
      <c r="B20344" s="5"/>
      <c r="C20344">
        <v>0</v>
      </c>
      <c r="D20344">
        <f t="shared" si="460"/>
        <v>0</v>
      </c>
      <c r="G20344" s="5"/>
    </row>
    <row r="20345" spans="1:7" x14ac:dyDescent="0.55000000000000004">
      <c r="A20345" s="5">
        <v>41327.626150057869</v>
      </c>
      <c r="B20345" s="5"/>
      <c r="C20345">
        <v>0</v>
      </c>
      <c r="D20345">
        <f t="shared" si="460"/>
        <v>0</v>
      </c>
      <c r="G20345" s="5"/>
    </row>
    <row r="20346" spans="1:7" x14ac:dyDescent="0.55000000000000004">
      <c r="A20346" s="5">
        <v>41327.667816782407</v>
      </c>
      <c r="B20346" s="5"/>
      <c r="C20346">
        <v>0</v>
      </c>
      <c r="D20346">
        <f t="shared" si="460"/>
        <v>0</v>
      </c>
      <c r="G20346" s="5"/>
    </row>
    <row r="20347" spans="1:7" x14ac:dyDescent="0.55000000000000004">
      <c r="A20347" s="5">
        <v>41327.709483506944</v>
      </c>
      <c r="B20347" s="5"/>
      <c r="C20347">
        <v>0</v>
      </c>
      <c r="D20347">
        <f t="shared" si="460"/>
        <v>0</v>
      </c>
      <c r="G20347" s="5"/>
    </row>
    <row r="20348" spans="1:7" x14ac:dyDescent="0.55000000000000004">
      <c r="A20348" s="5">
        <v>41327.751150231481</v>
      </c>
      <c r="B20348" s="5"/>
      <c r="C20348">
        <v>0</v>
      </c>
      <c r="D20348">
        <f t="shared" si="460"/>
        <v>0</v>
      </c>
      <c r="G20348" s="5"/>
    </row>
    <row r="20349" spans="1:7" x14ac:dyDescent="0.55000000000000004">
      <c r="A20349" s="5">
        <v>41327.792816956018</v>
      </c>
      <c r="B20349" s="5"/>
      <c r="C20349">
        <v>0</v>
      </c>
      <c r="D20349">
        <f t="shared" si="460"/>
        <v>0</v>
      </c>
      <c r="G20349" s="5"/>
    </row>
    <row r="20350" spans="1:7" x14ac:dyDescent="0.55000000000000004">
      <c r="A20350" s="5">
        <v>41327.834483680555</v>
      </c>
      <c r="B20350" s="5"/>
      <c r="C20350">
        <v>0</v>
      </c>
      <c r="D20350">
        <f t="shared" si="460"/>
        <v>0</v>
      </c>
      <c r="G20350" s="5"/>
    </row>
    <row r="20351" spans="1:7" x14ac:dyDescent="0.55000000000000004">
      <c r="A20351" s="5">
        <v>41327.876150405093</v>
      </c>
      <c r="B20351" s="5"/>
      <c r="C20351">
        <v>0</v>
      </c>
      <c r="D20351">
        <f t="shared" si="460"/>
        <v>0</v>
      </c>
      <c r="G20351" s="5"/>
    </row>
    <row r="20352" spans="1:7" x14ac:dyDescent="0.55000000000000004">
      <c r="A20352" s="5">
        <v>41327.91781712963</v>
      </c>
      <c r="B20352" s="5"/>
      <c r="C20352">
        <v>0</v>
      </c>
      <c r="D20352">
        <f t="shared" si="460"/>
        <v>0</v>
      </c>
      <c r="G20352" s="5"/>
    </row>
    <row r="20353" spans="1:7" x14ac:dyDescent="0.55000000000000004">
      <c r="A20353" s="5">
        <v>41327.959483854167</v>
      </c>
      <c r="B20353" s="5"/>
      <c r="C20353">
        <v>0</v>
      </c>
      <c r="D20353">
        <f t="shared" si="460"/>
        <v>0</v>
      </c>
      <c r="G20353" s="5"/>
    </row>
    <row r="20354" spans="1:7" x14ac:dyDescent="0.55000000000000004">
      <c r="A20354" s="5">
        <v>41328.001150578704</v>
      </c>
      <c r="B20354" s="5"/>
      <c r="C20354">
        <v>0</v>
      </c>
      <c r="D20354">
        <f t="shared" si="460"/>
        <v>0</v>
      </c>
      <c r="G20354" s="5"/>
    </row>
    <row r="20355" spans="1:7" x14ac:dyDescent="0.55000000000000004">
      <c r="A20355" s="5">
        <v>41328.042817303241</v>
      </c>
      <c r="B20355" s="5"/>
      <c r="C20355">
        <v>0</v>
      </c>
      <c r="D20355">
        <f t="shared" ref="D20355:D20418" si="461">C20355*3600</f>
        <v>0</v>
      </c>
      <c r="G20355" s="5"/>
    </row>
    <row r="20356" spans="1:7" x14ac:dyDescent="0.55000000000000004">
      <c r="A20356" s="5">
        <v>41328.084484027779</v>
      </c>
      <c r="B20356" s="5"/>
      <c r="C20356">
        <v>0</v>
      </c>
      <c r="D20356">
        <f t="shared" si="461"/>
        <v>0</v>
      </c>
      <c r="G20356" s="5"/>
    </row>
    <row r="20357" spans="1:7" x14ac:dyDescent="0.55000000000000004">
      <c r="A20357" s="5">
        <v>41328.126150752316</v>
      </c>
      <c r="B20357" s="5"/>
      <c r="C20357">
        <v>0</v>
      </c>
      <c r="D20357">
        <f t="shared" si="461"/>
        <v>0</v>
      </c>
      <c r="G20357" s="5"/>
    </row>
    <row r="20358" spans="1:7" x14ac:dyDescent="0.55000000000000004">
      <c r="A20358" s="5">
        <v>41328.167817476853</v>
      </c>
      <c r="B20358" s="5"/>
      <c r="C20358">
        <v>0</v>
      </c>
      <c r="D20358">
        <f t="shared" si="461"/>
        <v>0</v>
      </c>
      <c r="G20358" s="5"/>
    </row>
    <row r="20359" spans="1:7" x14ac:dyDescent="0.55000000000000004">
      <c r="A20359" s="5">
        <v>41328.20948420139</v>
      </c>
      <c r="B20359" s="5"/>
      <c r="C20359">
        <v>0</v>
      </c>
      <c r="D20359">
        <f t="shared" si="461"/>
        <v>0</v>
      </c>
      <c r="G20359" s="5"/>
    </row>
    <row r="20360" spans="1:7" x14ac:dyDescent="0.55000000000000004">
      <c r="A20360" s="5">
        <v>41328.251150925928</v>
      </c>
      <c r="B20360" s="5"/>
      <c r="C20360" s="4">
        <v>2.5027800000000001E-5</v>
      </c>
      <c r="D20360">
        <f t="shared" si="461"/>
        <v>9.0100079999999999E-2</v>
      </c>
      <c r="G20360" s="5"/>
    </row>
    <row r="20361" spans="1:7" x14ac:dyDescent="0.55000000000000004">
      <c r="A20361" s="5">
        <v>41328.292817650465</v>
      </c>
      <c r="B20361" s="5"/>
      <c r="C20361" s="4">
        <v>1.01667E-5</v>
      </c>
      <c r="D20361">
        <f t="shared" si="461"/>
        <v>3.660012E-2</v>
      </c>
      <c r="G20361" s="5"/>
    </row>
    <row r="20362" spans="1:7" x14ac:dyDescent="0.55000000000000004">
      <c r="A20362" s="5">
        <v>41328.334484375002</v>
      </c>
      <c r="B20362" s="5"/>
      <c r="C20362">
        <v>0</v>
      </c>
      <c r="D20362">
        <f t="shared" si="461"/>
        <v>0</v>
      </c>
      <c r="G20362" s="5"/>
    </row>
    <row r="20363" spans="1:7" x14ac:dyDescent="0.55000000000000004">
      <c r="A20363" s="5">
        <v>41328.376151099539</v>
      </c>
      <c r="B20363" s="5"/>
      <c r="C20363">
        <v>0</v>
      </c>
      <c r="D20363">
        <f t="shared" si="461"/>
        <v>0</v>
      </c>
      <c r="G20363" s="5"/>
    </row>
    <row r="20364" spans="1:7" x14ac:dyDescent="0.55000000000000004">
      <c r="A20364" s="5">
        <v>41328.417817824076</v>
      </c>
      <c r="B20364" s="5"/>
      <c r="C20364">
        <v>0</v>
      </c>
      <c r="D20364">
        <f t="shared" si="461"/>
        <v>0</v>
      </c>
      <c r="G20364" s="5"/>
    </row>
    <row r="20365" spans="1:7" x14ac:dyDescent="0.55000000000000004">
      <c r="A20365" s="5">
        <v>41328.459484548614</v>
      </c>
      <c r="B20365" s="5"/>
      <c r="C20365">
        <v>0</v>
      </c>
      <c r="D20365">
        <f t="shared" si="461"/>
        <v>0</v>
      </c>
      <c r="G20365" s="5"/>
    </row>
    <row r="20366" spans="1:7" x14ac:dyDescent="0.55000000000000004">
      <c r="A20366" s="5">
        <v>41328.501151273151</v>
      </c>
      <c r="B20366" s="5"/>
      <c r="C20366">
        <v>0</v>
      </c>
      <c r="D20366">
        <f t="shared" si="461"/>
        <v>0</v>
      </c>
      <c r="G20366" s="5"/>
    </row>
    <row r="20367" spans="1:7" x14ac:dyDescent="0.55000000000000004">
      <c r="A20367" s="5">
        <v>41328.542817997688</v>
      </c>
      <c r="B20367" s="5"/>
      <c r="C20367">
        <v>0</v>
      </c>
      <c r="D20367">
        <f t="shared" si="461"/>
        <v>0</v>
      </c>
      <c r="G20367" s="5"/>
    </row>
    <row r="20368" spans="1:7" x14ac:dyDescent="0.55000000000000004">
      <c r="A20368" s="5">
        <v>41328.584484722225</v>
      </c>
      <c r="B20368" s="5"/>
      <c r="C20368">
        <v>0</v>
      </c>
      <c r="D20368">
        <f t="shared" si="461"/>
        <v>0</v>
      </c>
      <c r="G20368" s="5"/>
    </row>
    <row r="20369" spans="1:7" x14ac:dyDescent="0.55000000000000004">
      <c r="A20369" s="5">
        <v>41328.626151446762</v>
      </c>
      <c r="B20369" s="5"/>
      <c r="C20369">
        <v>0</v>
      </c>
      <c r="D20369">
        <f t="shared" si="461"/>
        <v>0</v>
      </c>
      <c r="G20369" s="5"/>
    </row>
    <row r="20370" spans="1:7" x14ac:dyDescent="0.55000000000000004">
      <c r="A20370" s="5">
        <v>41328.6678181713</v>
      </c>
      <c r="B20370" s="5"/>
      <c r="C20370">
        <v>0</v>
      </c>
      <c r="D20370">
        <f t="shared" si="461"/>
        <v>0</v>
      </c>
      <c r="G20370" s="5"/>
    </row>
    <row r="20371" spans="1:7" x14ac:dyDescent="0.55000000000000004">
      <c r="A20371" s="5">
        <v>41328.709484895837</v>
      </c>
      <c r="B20371" s="5"/>
      <c r="C20371">
        <v>0</v>
      </c>
      <c r="D20371">
        <f t="shared" si="461"/>
        <v>0</v>
      </c>
      <c r="G20371" s="5"/>
    </row>
    <row r="20372" spans="1:7" x14ac:dyDescent="0.55000000000000004">
      <c r="A20372" s="5">
        <v>41328.751151620367</v>
      </c>
      <c r="B20372" s="5"/>
      <c r="C20372">
        <v>0</v>
      </c>
      <c r="D20372">
        <f t="shared" si="461"/>
        <v>0</v>
      </c>
      <c r="G20372" s="5"/>
    </row>
    <row r="20373" spans="1:7" x14ac:dyDescent="0.55000000000000004">
      <c r="A20373" s="5">
        <v>41328.792818344904</v>
      </c>
      <c r="B20373" s="5"/>
      <c r="C20373">
        <v>0</v>
      </c>
      <c r="D20373">
        <f t="shared" si="461"/>
        <v>0</v>
      </c>
      <c r="G20373" s="5"/>
    </row>
    <row r="20374" spans="1:7" x14ac:dyDescent="0.55000000000000004">
      <c r="A20374" s="5">
        <v>41328.834485069441</v>
      </c>
      <c r="B20374" s="5"/>
      <c r="C20374">
        <v>0</v>
      </c>
      <c r="D20374">
        <f t="shared" si="461"/>
        <v>0</v>
      </c>
      <c r="G20374" s="5"/>
    </row>
    <row r="20375" spans="1:7" x14ac:dyDescent="0.55000000000000004">
      <c r="A20375" s="5">
        <v>41328.876151793978</v>
      </c>
      <c r="B20375" s="5"/>
      <c r="C20375">
        <v>0</v>
      </c>
      <c r="D20375">
        <f t="shared" si="461"/>
        <v>0</v>
      </c>
      <c r="G20375" s="5"/>
    </row>
    <row r="20376" spans="1:7" x14ac:dyDescent="0.55000000000000004">
      <c r="A20376" s="5">
        <v>41328.917818518516</v>
      </c>
      <c r="B20376" s="5"/>
      <c r="C20376">
        <v>0</v>
      </c>
      <c r="D20376">
        <f t="shared" si="461"/>
        <v>0</v>
      </c>
      <c r="G20376" s="5"/>
    </row>
    <row r="20377" spans="1:7" x14ac:dyDescent="0.55000000000000004">
      <c r="A20377" s="5">
        <v>41328.959485243053</v>
      </c>
      <c r="B20377" s="5"/>
      <c r="C20377">
        <v>0</v>
      </c>
      <c r="D20377">
        <f t="shared" si="461"/>
        <v>0</v>
      </c>
      <c r="G20377" s="5"/>
    </row>
    <row r="20378" spans="1:7" x14ac:dyDescent="0.55000000000000004">
      <c r="A20378" s="5">
        <v>41329.00115196759</v>
      </c>
      <c r="B20378" s="5"/>
      <c r="C20378">
        <v>0</v>
      </c>
      <c r="D20378">
        <f t="shared" si="461"/>
        <v>0</v>
      </c>
      <c r="G20378" s="5"/>
    </row>
    <row r="20379" spans="1:7" x14ac:dyDescent="0.55000000000000004">
      <c r="A20379" s="5">
        <v>41329.042818692127</v>
      </c>
      <c r="B20379" s="5"/>
      <c r="C20379">
        <v>0</v>
      </c>
      <c r="D20379">
        <f t="shared" si="461"/>
        <v>0</v>
      </c>
      <c r="G20379" s="5"/>
    </row>
    <row r="20380" spans="1:7" x14ac:dyDescent="0.55000000000000004">
      <c r="A20380" s="5">
        <v>41329.084485416664</v>
      </c>
      <c r="B20380" s="5"/>
      <c r="C20380">
        <v>0</v>
      </c>
      <c r="D20380">
        <f t="shared" si="461"/>
        <v>0</v>
      </c>
      <c r="G20380" s="5"/>
    </row>
    <row r="20381" spans="1:7" x14ac:dyDescent="0.55000000000000004">
      <c r="A20381" s="5">
        <v>41329.126152141202</v>
      </c>
      <c r="B20381" s="5"/>
      <c r="C20381">
        <v>0</v>
      </c>
      <c r="D20381">
        <f t="shared" si="461"/>
        <v>0</v>
      </c>
      <c r="G20381" s="5"/>
    </row>
    <row r="20382" spans="1:7" x14ac:dyDescent="0.55000000000000004">
      <c r="A20382" s="5">
        <v>41329.167818865739</v>
      </c>
      <c r="B20382" s="5"/>
      <c r="C20382">
        <v>0</v>
      </c>
      <c r="D20382">
        <f t="shared" si="461"/>
        <v>0</v>
      </c>
      <c r="G20382" s="5"/>
    </row>
    <row r="20383" spans="1:7" x14ac:dyDescent="0.55000000000000004">
      <c r="A20383" s="5">
        <v>41329.209485590276</v>
      </c>
      <c r="B20383" s="5"/>
      <c r="C20383">
        <v>0</v>
      </c>
      <c r="D20383">
        <f t="shared" si="461"/>
        <v>0</v>
      </c>
      <c r="G20383" s="5"/>
    </row>
    <row r="20384" spans="1:7" x14ac:dyDescent="0.55000000000000004">
      <c r="A20384" s="5">
        <v>41329.251152314813</v>
      </c>
      <c r="B20384" s="5"/>
      <c r="C20384">
        <v>0</v>
      </c>
      <c r="D20384">
        <f t="shared" si="461"/>
        <v>0</v>
      </c>
      <c r="G20384" s="5"/>
    </row>
    <row r="20385" spans="1:7" x14ac:dyDescent="0.55000000000000004">
      <c r="A20385" s="5">
        <v>41329.29281903935</v>
      </c>
      <c r="B20385" s="5"/>
      <c r="C20385">
        <v>0</v>
      </c>
      <c r="D20385">
        <f t="shared" si="461"/>
        <v>0</v>
      </c>
      <c r="G20385" s="5"/>
    </row>
    <row r="20386" spans="1:7" x14ac:dyDescent="0.55000000000000004">
      <c r="A20386" s="5">
        <v>41329.334485763888</v>
      </c>
      <c r="B20386" s="5"/>
      <c r="C20386">
        <v>0</v>
      </c>
      <c r="D20386">
        <f t="shared" si="461"/>
        <v>0</v>
      </c>
      <c r="G20386" s="5"/>
    </row>
    <row r="20387" spans="1:7" x14ac:dyDescent="0.55000000000000004">
      <c r="A20387" s="5">
        <v>41329.376152488425</v>
      </c>
      <c r="B20387" s="5"/>
      <c r="C20387">
        <v>0</v>
      </c>
      <c r="D20387">
        <f t="shared" si="461"/>
        <v>0</v>
      </c>
      <c r="G20387" s="5"/>
    </row>
    <row r="20388" spans="1:7" x14ac:dyDescent="0.55000000000000004">
      <c r="A20388" s="5">
        <v>41329.417819212962</v>
      </c>
      <c r="B20388" s="5"/>
      <c r="C20388">
        <v>0</v>
      </c>
      <c r="D20388">
        <f t="shared" si="461"/>
        <v>0</v>
      </c>
      <c r="G20388" s="5"/>
    </row>
    <row r="20389" spans="1:7" x14ac:dyDescent="0.55000000000000004">
      <c r="A20389" s="5">
        <v>41329.459485937499</v>
      </c>
      <c r="B20389" s="5"/>
      <c r="C20389">
        <v>0</v>
      </c>
      <c r="D20389">
        <f t="shared" si="461"/>
        <v>0</v>
      </c>
      <c r="G20389" s="5"/>
    </row>
    <row r="20390" spans="1:7" x14ac:dyDescent="0.55000000000000004">
      <c r="A20390" s="5">
        <v>41329.501152662036</v>
      </c>
      <c r="B20390" s="5"/>
      <c r="C20390">
        <v>0</v>
      </c>
      <c r="D20390">
        <f t="shared" si="461"/>
        <v>0</v>
      </c>
      <c r="G20390" s="5"/>
    </row>
    <row r="20391" spans="1:7" x14ac:dyDescent="0.55000000000000004">
      <c r="A20391" s="5">
        <v>41329.542819386574</v>
      </c>
      <c r="B20391" s="5"/>
      <c r="C20391">
        <v>0</v>
      </c>
      <c r="D20391">
        <f t="shared" si="461"/>
        <v>0</v>
      </c>
      <c r="G20391" s="5"/>
    </row>
    <row r="20392" spans="1:7" x14ac:dyDescent="0.55000000000000004">
      <c r="A20392" s="5">
        <v>41329.584486111111</v>
      </c>
      <c r="B20392" s="5"/>
      <c r="C20392">
        <v>0</v>
      </c>
      <c r="D20392">
        <f t="shared" si="461"/>
        <v>0</v>
      </c>
      <c r="G20392" s="5"/>
    </row>
    <row r="20393" spans="1:7" x14ac:dyDescent="0.55000000000000004">
      <c r="A20393" s="5">
        <v>41329.626152835648</v>
      </c>
      <c r="B20393" s="5"/>
      <c r="C20393">
        <v>0</v>
      </c>
      <c r="D20393">
        <f t="shared" si="461"/>
        <v>0</v>
      </c>
      <c r="G20393" s="5"/>
    </row>
    <row r="20394" spans="1:7" x14ac:dyDescent="0.55000000000000004">
      <c r="A20394" s="5">
        <v>41329.667819560185</v>
      </c>
      <c r="B20394" s="5"/>
      <c r="C20394">
        <v>0</v>
      </c>
      <c r="D20394">
        <f t="shared" si="461"/>
        <v>0</v>
      </c>
      <c r="G20394" s="5"/>
    </row>
    <row r="20395" spans="1:7" x14ac:dyDescent="0.55000000000000004">
      <c r="A20395" s="5">
        <v>41329.709486284723</v>
      </c>
      <c r="B20395" s="5"/>
      <c r="C20395">
        <v>0</v>
      </c>
      <c r="D20395">
        <f t="shared" si="461"/>
        <v>0</v>
      </c>
      <c r="G20395" s="5"/>
    </row>
    <row r="20396" spans="1:7" x14ac:dyDescent="0.55000000000000004">
      <c r="A20396" s="5">
        <v>41329.75115300926</v>
      </c>
      <c r="B20396" s="5"/>
      <c r="C20396">
        <v>0</v>
      </c>
      <c r="D20396">
        <f t="shared" si="461"/>
        <v>0</v>
      </c>
      <c r="G20396" s="5"/>
    </row>
    <row r="20397" spans="1:7" x14ac:dyDescent="0.55000000000000004">
      <c r="A20397" s="5">
        <v>41329.792819733797</v>
      </c>
      <c r="B20397" s="5"/>
      <c r="C20397">
        <v>0</v>
      </c>
      <c r="D20397">
        <f t="shared" si="461"/>
        <v>0</v>
      </c>
      <c r="G20397" s="5"/>
    </row>
    <row r="20398" spans="1:7" x14ac:dyDescent="0.55000000000000004">
      <c r="A20398" s="5">
        <v>41329.834486458334</v>
      </c>
      <c r="B20398" s="5"/>
      <c r="C20398">
        <v>0</v>
      </c>
      <c r="D20398">
        <f t="shared" si="461"/>
        <v>0</v>
      </c>
      <c r="G20398" s="5"/>
    </row>
    <row r="20399" spans="1:7" x14ac:dyDescent="0.55000000000000004">
      <c r="A20399" s="5">
        <v>41329.876153182871</v>
      </c>
      <c r="B20399" s="5"/>
      <c r="C20399">
        <v>0</v>
      </c>
      <c r="D20399">
        <f t="shared" si="461"/>
        <v>0</v>
      </c>
      <c r="G20399" s="5"/>
    </row>
    <row r="20400" spans="1:7" x14ac:dyDescent="0.55000000000000004">
      <c r="A20400" s="5">
        <v>41329.917819907409</v>
      </c>
      <c r="B20400" s="5"/>
      <c r="C20400">
        <v>0</v>
      </c>
      <c r="D20400">
        <f t="shared" si="461"/>
        <v>0</v>
      </c>
      <c r="G20400" s="5"/>
    </row>
    <row r="20401" spans="1:7" x14ac:dyDescent="0.55000000000000004">
      <c r="A20401" s="5">
        <v>41329.959486631946</v>
      </c>
      <c r="B20401" s="5"/>
      <c r="C20401">
        <v>0</v>
      </c>
      <c r="D20401">
        <f t="shared" si="461"/>
        <v>0</v>
      </c>
      <c r="G20401" s="5"/>
    </row>
    <row r="20402" spans="1:7" x14ac:dyDescent="0.55000000000000004">
      <c r="A20402" s="5">
        <v>41330.001153356483</v>
      </c>
      <c r="B20402" s="5"/>
      <c r="C20402">
        <v>0</v>
      </c>
      <c r="D20402">
        <f t="shared" si="461"/>
        <v>0</v>
      </c>
      <c r="G20402" s="5"/>
    </row>
    <row r="20403" spans="1:7" x14ac:dyDescent="0.55000000000000004">
      <c r="A20403" s="5">
        <v>41330.04282008102</v>
      </c>
      <c r="B20403" s="5"/>
      <c r="C20403">
        <v>0</v>
      </c>
      <c r="D20403">
        <f t="shared" si="461"/>
        <v>0</v>
      </c>
      <c r="G20403" s="5"/>
    </row>
    <row r="20404" spans="1:7" x14ac:dyDescent="0.55000000000000004">
      <c r="A20404" s="5">
        <v>41330.084486805557</v>
      </c>
      <c r="B20404" s="5"/>
      <c r="C20404">
        <v>0</v>
      </c>
      <c r="D20404">
        <f t="shared" si="461"/>
        <v>0</v>
      </c>
      <c r="G20404" s="5"/>
    </row>
    <row r="20405" spans="1:7" x14ac:dyDescent="0.55000000000000004">
      <c r="A20405" s="5">
        <v>41330.126153530095</v>
      </c>
      <c r="B20405" s="5"/>
      <c r="C20405">
        <v>0</v>
      </c>
      <c r="D20405">
        <f t="shared" si="461"/>
        <v>0</v>
      </c>
      <c r="G20405" s="5"/>
    </row>
    <row r="20406" spans="1:7" x14ac:dyDescent="0.55000000000000004">
      <c r="A20406" s="5">
        <v>41330.167820254632</v>
      </c>
      <c r="B20406" s="5"/>
      <c r="C20406">
        <v>0</v>
      </c>
      <c r="D20406">
        <f t="shared" si="461"/>
        <v>0</v>
      </c>
      <c r="G20406" s="5"/>
    </row>
    <row r="20407" spans="1:7" x14ac:dyDescent="0.55000000000000004">
      <c r="A20407" s="5">
        <v>41330.209486979169</v>
      </c>
      <c r="B20407" s="5"/>
      <c r="C20407">
        <v>0</v>
      </c>
      <c r="D20407">
        <f t="shared" si="461"/>
        <v>0</v>
      </c>
      <c r="G20407" s="5"/>
    </row>
    <row r="20408" spans="1:7" x14ac:dyDescent="0.55000000000000004">
      <c r="A20408" s="5">
        <v>41330.251153703706</v>
      </c>
      <c r="B20408" s="5"/>
      <c r="C20408">
        <v>0</v>
      </c>
      <c r="D20408">
        <f t="shared" si="461"/>
        <v>0</v>
      </c>
      <c r="G20408" s="5"/>
    </row>
    <row r="20409" spans="1:7" x14ac:dyDescent="0.55000000000000004">
      <c r="A20409" s="5">
        <v>41330.292820428243</v>
      </c>
      <c r="B20409" s="5"/>
      <c r="C20409" s="4">
        <v>2.7777800000000001E-8</v>
      </c>
      <c r="D20409">
        <f t="shared" si="461"/>
        <v>1.0000008000000001E-4</v>
      </c>
      <c r="G20409" s="5"/>
    </row>
    <row r="20410" spans="1:7" x14ac:dyDescent="0.55000000000000004">
      <c r="A20410" s="5">
        <v>41330.334487152781</v>
      </c>
      <c r="B20410" s="5"/>
      <c r="C20410">
        <v>0</v>
      </c>
      <c r="D20410">
        <f t="shared" si="461"/>
        <v>0</v>
      </c>
      <c r="G20410" s="5"/>
    </row>
    <row r="20411" spans="1:7" x14ac:dyDescent="0.55000000000000004">
      <c r="A20411" s="5">
        <v>41330.376153877318</v>
      </c>
      <c r="B20411" s="5"/>
      <c r="C20411">
        <v>0</v>
      </c>
      <c r="D20411">
        <f t="shared" si="461"/>
        <v>0</v>
      </c>
      <c r="G20411" s="5"/>
    </row>
    <row r="20412" spans="1:7" x14ac:dyDescent="0.55000000000000004">
      <c r="A20412" s="5">
        <v>41330.417820601855</v>
      </c>
      <c r="B20412" s="5"/>
      <c r="C20412">
        <v>0</v>
      </c>
      <c r="D20412">
        <f t="shared" si="461"/>
        <v>0</v>
      </c>
      <c r="G20412" s="5"/>
    </row>
    <row r="20413" spans="1:7" x14ac:dyDescent="0.55000000000000004">
      <c r="A20413" s="5">
        <v>41330.459487326392</v>
      </c>
      <c r="B20413" s="5"/>
      <c r="C20413">
        <v>0</v>
      </c>
      <c r="D20413">
        <f t="shared" si="461"/>
        <v>0</v>
      </c>
      <c r="G20413" s="5"/>
    </row>
    <row r="20414" spans="1:7" x14ac:dyDescent="0.55000000000000004">
      <c r="A20414" s="5">
        <v>41330.501154050929</v>
      </c>
      <c r="B20414" s="5"/>
      <c r="C20414">
        <v>0</v>
      </c>
      <c r="D20414">
        <f t="shared" si="461"/>
        <v>0</v>
      </c>
      <c r="G20414" s="5"/>
    </row>
    <row r="20415" spans="1:7" x14ac:dyDescent="0.55000000000000004">
      <c r="A20415" s="5">
        <v>41330.542820775459</v>
      </c>
      <c r="B20415" s="5"/>
      <c r="C20415">
        <v>0</v>
      </c>
      <c r="D20415">
        <f t="shared" si="461"/>
        <v>0</v>
      </c>
      <c r="G20415" s="5"/>
    </row>
    <row r="20416" spans="1:7" x14ac:dyDescent="0.55000000000000004">
      <c r="A20416" s="5">
        <v>41330.584487499997</v>
      </c>
      <c r="B20416" s="5"/>
      <c r="C20416">
        <v>0</v>
      </c>
      <c r="D20416">
        <f t="shared" si="461"/>
        <v>0</v>
      </c>
      <c r="G20416" s="5"/>
    </row>
    <row r="20417" spans="1:7" x14ac:dyDescent="0.55000000000000004">
      <c r="A20417" s="5">
        <v>41330.626154224534</v>
      </c>
      <c r="B20417" s="5"/>
      <c r="C20417">
        <v>0</v>
      </c>
      <c r="D20417">
        <f t="shared" si="461"/>
        <v>0</v>
      </c>
      <c r="G20417" s="5"/>
    </row>
    <row r="20418" spans="1:7" x14ac:dyDescent="0.55000000000000004">
      <c r="A20418" s="5">
        <v>41330.667820949071</v>
      </c>
      <c r="B20418" s="5"/>
      <c r="C20418">
        <v>0</v>
      </c>
      <c r="D20418">
        <f t="shared" si="461"/>
        <v>0</v>
      </c>
      <c r="G20418" s="5"/>
    </row>
    <row r="20419" spans="1:7" x14ac:dyDescent="0.55000000000000004">
      <c r="A20419" s="5">
        <v>41330.709487673608</v>
      </c>
      <c r="B20419" s="5"/>
      <c r="C20419">
        <v>0</v>
      </c>
      <c r="D20419">
        <f t="shared" ref="D20419:D20482" si="462">C20419*3600</f>
        <v>0</v>
      </c>
      <c r="G20419" s="5"/>
    </row>
    <row r="20420" spans="1:7" x14ac:dyDescent="0.55000000000000004">
      <c r="A20420" s="5">
        <v>41330.751154398145</v>
      </c>
      <c r="B20420" s="5"/>
      <c r="C20420">
        <v>0</v>
      </c>
      <c r="D20420">
        <f t="shared" si="462"/>
        <v>0</v>
      </c>
      <c r="G20420" s="5"/>
    </row>
    <row r="20421" spans="1:7" x14ac:dyDescent="0.55000000000000004">
      <c r="A20421" s="5">
        <v>41330.792821122683</v>
      </c>
      <c r="B20421" s="5"/>
      <c r="C20421">
        <v>0</v>
      </c>
      <c r="D20421">
        <f t="shared" si="462"/>
        <v>0</v>
      </c>
      <c r="G20421" s="5"/>
    </row>
    <row r="20422" spans="1:7" x14ac:dyDescent="0.55000000000000004">
      <c r="A20422" s="5">
        <v>41330.83448784722</v>
      </c>
      <c r="B20422" s="5"/>
      <c r="C20422">
        <v>0</v>
      </c>
      <c r="D20422">
        <f t="shared" si="462"/>
        <v>0</v>
      </c>
      <c r="G20422" s="5"/>
    </row>
    <row r="20423" spans="1:7" x14ac:dyDescent="0.55000000000000004">
      <c r="A20423" s="5">
        <v>41330.876154571757</v>
      </c>
      <c r="B20423" s="5"/>
      <c r="C20423">
        <v>0</v>
      </c>
      <c r="D20423">
        <f t="shared" si="462"/>
        <v>0</v>
      </c>
      <c r="G20423" s="5"/>
    </row>
    <row r="20424" spans="1:7" x14ac:dyDescent="0.55000000000000004">
      <c r="A20424" s="5">
        <v>41330.917821296294</v>
      </c>
      <c r="B20424" s="5"/>
      <c r="C20424">
        <v>0</v>
      </c>
      <c r="D20424">
        <f t="shared" si="462"/>
        <v>0</v>
      </c>
      <c r="G20424" s="5"/>
    </row>
    <row r="20425" spans="1:7" x14ac:dyDescent="0.55000000000000004">
      <c r="A20425" s="5">
        <v>41330.959488020831</v>
      </c>
      <c r="B20425" s="5"/>
      <c r="C20425">
        <v>0</v>
      </c>
      <c r="D20425">
        <f t="shared" si="462"/>
        <v>0</v>
      </c>
      <c r="G20425" s="5"/>
    </row>
    <row r="20426" spans="1:7" x14ac:dyDescent="0.55000000000000004">
      <c r="A20426" s="5">
        <v>41331.001154745369</v>
      </c>
      <c r="B20426" s="5"/>
      <c r="C20426">
        <v>0</v>
      </c>
      <c r="D20426">
        <f t="shared" si="462"/>
        <v>0</v>
      </c>
      <c r="G20426" s="5"/>
    </row>
    <row r="20427" spans="1:7" x14ac:dyDescent="0.55000000000000004">
      <c r="A20427" s="5">
        <v>41331.042821469906</v>
      </c>
      <c r="B20427" s="5"/>
      <c r="C20427">
        <v>0</v>
      </c>
      <c r="D20427">
        <f t="shared" si="462"/>
        <v>0</v>
      </c>
      <c r="G20427" s="5"/>
    </row>
    <row r="20428" spans="1:7" x14ac:dyDescent="0.55000000000000004">
      <c r="A20428" s="5">
        <v>41331.084488194443</v>
      </c>
      <c r="B20428" s="5"/>
      <c r="C20428">
        <v>0</v>
      </c>
      <c r="D20428">
        <f t="shared" si="462"/>
        <v>0</v>
      </c>
      <c r="G20428" s="5"/>
    </row>
    <row r="20429" spans="1:7" x14ac:dyDescent="0.55000000000000004">
      <c r="A20429" s="5">
        <v>41331.12615491898</v>
      </c>
      <c r="B20429" s="5"/>
      <c r="C20429">
        <v>0</v>
      </c>
      <c r="D20429">
        <f t="shared" si="462"/>
        <v>0</v>
      </c>
      <c r="G20429" s="5"/>
    </row>
    <row r="20430" spans="1:7" x14ac:dyDescent="0.55000000000000004">
      <c r="A20430" s="5">
        <v>41331.167821643518</v>
      </c>
      <c r="B20430" s="5"/>
      <c r="C20430">
        <v>0</v>
      </c>
      <c r="D20430">
        <f t="shared" si="462"/>
        <v>0</v>
      </c>
      <c r="G20430" s="5"/>
    </row>
    <row r="20431" spans="1:7" x14ac:dyDescent="0.55000000000000004">
      <c r="A20431" s="5">
        <v>41331.209488368055</v>
      </c>
      <c r="B20431" s="5"/>
      <c r="C20431">
        <v>0</v>
      </c>
      <c r="D20431">
        <f t="shared" si="462"/>
        <v>0</v>
      </c>
      <c r="G20431" s="5"/>
    </row>
    <row r="20432" spans="1:7" x14ac:dyDescent="0.55000000000000004">
      <c r="A20432" s="5">
        <v>41331.251155092592</v>
      </c>
      <c r="B20432" s="5"/>
      <c r="C20432">
        <v>0</v>
      </c>
      <c r="D20432">
        <f t="shared" si="462"/>
        <v>0</v>
      </c>
      <c r="G20432" s="5"/>
    </row>
    <row r="20433" spans="1:7" x14ac:dyDescent="0.55000000000000004">
      <c r="A20433" s="5">
        <v>41331.292821817129</v>
      </c>
      <c r="B20433" s="5"/>
      <c r="C20433">
        <v>0</v>
      </c>
      <c r="D20433">
        <f t="shared" si="462"/>
        <v>0</v>
      </c>
      <c r="G20433" s="5"/>
    </row>
    <row r="20434" spans="1:7" x14ac:dyDescent="0.55000000000000004">
      <c r="A20434" s="5">
        <v>41331.334488541666</v>
      </c>
      <c r="B20434" s="5"/>
      <c r="C20434">
        <v>0</v>
      </c>
      <c r="D20434">
        <f t="shared" si="462"/>
        <v>0</v>
      </c>
      <c r="G20434" s="5"/>
    </row>
    <row r="20435" spans="1:7" x14ac:dyDescent="0.55000000000000004">
      <c r="A20435" s="5">
        <v>41331.376155266204</v>
      </c>
      <c r="B20435" s="5"/>
      <c r="C20435">
        <v>0</v>
      </c>
      <c r="D20435">
        <f t="shared" si="462"/>
        <v>0</v>
      </c>
      <c r="G20435" s="5"/>
    </row>
    <row r="20436" spans="1:7" x14ac:dyDescent="0.55000000000000004">
      <c r="A20436" s="5">
        <v>41331.417821990741</v>
      </c>
      <c r="B20436" s="5"/>
      <c r="C20436">
        <v>0</v>
      </c>
      <c r="D20436">
        <f t="shared" si="462"/>
        <v>0</v>
      </c>
      <c r="G20436" s="5"/>
    </row>
    <row r="20437" spans="1:7" x14ac:dyDescent="0.55000000000000004">
      <c r="A20437" s="5">
        <v>41331.459488715278</v>
      </c>
      <c r="B20437" s="5"/>
      <c r="C20437">
        <v>0</v>
      </c>
      <c r="D20437">
        <f t="shared" si="462"/>
        <v>0</v>
      </c>
      <c r="G20437" s="5"/>
    </row>
    <row r="20438" spans="1:7" x14ac:dyDescent="0.55000000000000004">
      <c r="A20438" s="5">
        <v>41331.501155439815</v>
      </c>
      <c r="B20438" s="5"/>
      <c r="C20438">
        <v>0</v>
      </c>
      <c r="D20438">
        <f t="shared" si="462"/>
        <v>0</v>
      </c>
      <c r="G20438" s="5"/>
    </row>
    <row r="20439" spans="1:7" x14ac:dyDescent="0.55000000000000004">
      <c r="A20439" s="5">
        <v>41331.542822164352</v>
      </c>
      <c r="B20439" s="5"/>
      <c r="C20439">
        <v>0</v>
      </c>
      <c r="D20439">
        <f t="shared" si="462"/>
        <v>0</v>
      </c>
      <c r="G20439" s="5"/>
    </row>
    <row r="20440" spans="1:7" x14ac:dyDescent="0.55000000000000004">
      <c r="A20440" s="5">
        <v>41331.58448888889</v>
      </c>
      <c r="B20440" s="5"/>
      <c r="C20440">
        <v>0</v>
      </c>
      <c r="D20440">
        <f t="shared" si="462"/>
        <v>0</v>
      </c>
      <c r="G20440" s="5"/>
    </row>
    <row r="20441" spans="1:7" x14ac:dyDescent="0.55000000000000004">
      <c r="A20441" s="5">
        <v>41331.626155613427</v>
      </c>
      <c r="B20441" s="5"/>
      <c r="C20441">
        <v>0</v>
      </c>
      <c r="D20441">
        <f t="shared" si="462"/>
        <v>0</v>
      </c>
      <c r="G20441" s="5"/>
    </row>
    <row r="20442" spans="1:7" x14ac:dyDescent="0.55000000000000004">
      <c r="A20442" s="5">
        <v>41331.667822337964</v>
      </c>
      <c r="B20442" s="5"/>
      <c r="C20442">
        <v>0</v>
      </c>
      <c r="D20442">
        <f t="shared" si="462"/>
        <v>0</v>
      </c>
      <c r="G20442" s="5"/>
    </row>
    <row r="20443" spans="1:7" x14ac:dyDescent="0.55000000000000004">
      <c r="A20443" s="5">
        <v>41331.709489062501</v>
      </c>
      <c r="B20443" s="5"/>
      <c r="C20443">
        <v>0</v>
      </c>
      <c r="D20443">
        <f t="shared" si="462"/>
        <v>0</v>
      </c>
      <c r="G20443" s="5"/>
    </row>
    <row r="20444" spans="1:7" x14ac:dyDescent="0.55000000000000004">
      <c r="A20444" s="5">
        <v>41331.751155787038</v>
      </c>
      <c r="B20444" s="5"/>
      <c r="C20444">
        <v>0</v>
      </c>
      <c r="D20444">
        <f t="shared" si="462"/>
        <v>0</v>
      </c>
      <c r="G20444" s="5"/>
    </row>
    <row r="20445" spans="1:7" x14ac:dyDescent="0.55000000000000004">
      <c r="A20445" s="5">
        <v>41331.792822511576</v>
      </c>
      <c r="B20445" s="5"/>
      <c r="C20445">
        <v>0</v>
      </c>
      <c r="D20445">
        <f t="shared" si="462"/>
        <v>0</v>
      </c>
      <c r="G20445" s="5"/>
    </row>
    <row r="20446" spans="1:7" x14ac:dyDescent="0.55000000000000004">
      <c r="A20446" s="5">
        <v>41331.834489236113</v>
      </c>
      <c r="B20446" s="5"/>
      <c r="C20446">
        <v>0</v>
      </c>
      <c r="D20446">
        <f t="shared" si="462"/>
        <v>0</v>
      </c>
      <c r="G20446" s="5"/>
    </row>
    <row r="20447" spans="1:7" x14ac:dyDescent="0.55000000000000004">
      <c r="A20447" s="5">
        <v>41331.87615596065</v>
      </c>
      <c r="B20447" s="5"/>
      <c r="C20447">
        <v>0</v>
      </c>
      <c r="D20447">
        <f t="shared" si="462"/>
        <v>0</v>
      </c>
      <c r="G20447" s="5"/>
    </row>
    <row r="20448" spans="1:7" x14ac:dyDescent="0.55000000000000004">
      <c r="A20448" s="5">
        <v>41331.917822685187</v>
      </c>
      <c r="B20448" s="5"/>
      <c r="C20448">
        <v>0</v>
      </c>
      <c r="D20448">
        <f t="shared" si="462"/>
        <v>0</v>
      </c>
      <c r="G20448" s="5"/>
    </row>
    <row r="20449" spans="1:7" x14ac:dyDescent="0.55000000000000004">
      <c r="A20449" s="5">
        <v>41331.959489409724</v>
      </c>
      <c r="B20449" s="5"/>
      <c r="C20449">
        <v>0</v>
      </c>
      <c r="D20449">
        <f t="shared" si="462"/>
        <v>0</v>
      </c>
      <c r="G20449" s="5"/>
    </row>
    <row r="20450" spans="1:7" x14ac:dyDescent="0.55000000000000004">
      <c r="A20450" s="5">
        <v>41332.001156134262</v>
      </c>
      <c r="B20450" s="5"/>
      <c r="C20450">
        <v>0</v>
      </c>
      <c r="D20450">
        <f t="shared" si="462"/>
        <v>0</v>
      </c>
      <c r="G20450" s="5"/>
    </row>
    <row r="20451" spans="1:7" x14ac:dyDescent="0.55000000000000004">
      <c r="A20451" s="5">
        <v>41332.042822858799</v>
      </c>
      <c r="B20451" s="5"/>
      <c r="C20451">
        <v>0</v>
      </c>
      <c r="D20451">
        <f t="shared" si="462"/>
        <v>0</v>
      </c>
      <c r="G20451" s="5"/>
    </row>
    <row r="20452" spans="1:7" x14ac:dyDescent="0.55000000000000004">
      <c r="A20452" s="5">
        <v>41332.084489583336</v>
      </c>
      <c r="B20452" s="5"/>
      <c r="C20452">
        <v>0</v>
      </c>
      <c r="D20452">
        <f t="shared" si="462"/>
        <v>0</v>
      </c>
      <c r="G20452" s="5"/>
    </row>
    <row r="20453" spans="1:7" x14ac:dyDescent="0.55000000000000004">
      <c r="A20453" s="5">
        <v>41332.126156307873</v>
      </c>
      <c r="B20453" s="5"/>
      <c r="C20453">
        <v>0</v>
      </c>
      <c r="D20453">
        <f t="shared" si="462"/>
        <v>0</v>
      </c>
      <c r="G20453" s="5"/>
    </row>
    <row r="20454" spans="1:7" x14ac:dyDescent="0.55000000000000004">
      <c r="A20454" s="5">
        <v>41332.167823032411</v>
      </c>
      <c r="B20454" s="5"/>
      <c r="C20454">
        <v>0</v>
      </c>
      <c r="D20454">
        <f t="shared" si="462"/>
        <v>0</v>
      </c>
      <c r="G20454" s="5"/>
    </row>
    <row r="20455" spans="1:7" x14ac:dyDescent="0.55000000000000004">
      <c r="A20455" s="5">
        <v>41332.209489756948</v>
      </c>
      <c r="B20455" s="5"/>
      <c r="C20455">
        <v>0</v>
      </c>
      <c r="D20455">
        <f t="shared" si="462"/>
        <v>0</v>
      </c>
      <c r="G20455" s="5"/>
    </row>
    <row r="20456" spans="1:7" x14ac:dyDescent="0.55000000000000004">
      <c r="A20456" s="5">
        <v>41332.251156481485</v>
      </c>
      <c r="B20456" s="5"/>
      <c r="C20456">
        <v>0</v>
      </c>
      <c r="D20456">
        <f t="shared" si="462"/>
        <v>0</v>
      </c>
      <c r="G20456" s="5"/>
    </row>
    <row r="20457" spans="1:7" x14ac:dyDescent="0.55000000000000004">
      <c r="A20457" s="5">
        <v>41332.292823206022</v>
      </c>
      <c r="B20457" s="5"/>
      <c r="C20457">
        <v>0</v>
      </c>
      <c r="D20457">
        <f t="shared" si="462"/>
        <v>0</v>
      </c>
      <c r="G20457" s="5"/>
    </row>
    <row r="20458" spans="1:7" x14ac:dyDescent="0.55000000000000004">
      <c r="A20458" s="5">
        <v>41332.334489930552</v>
      </c>
      <c r="B20458" s="5"/>
      <c r="C20458">
        <v>0</v>
      </c>
      <c r="D20458">
        <f t="shared" si="462"/>
        <v>0</v>
      </c>
      <c r="G20458" s="5"/>
    </row>
    <row r="20459" spans="1:7" x14ac:dyDescent="0.55000000000000004">
      <c r="A20459" s="5">
        <v>41332.376156655089</v>
      </c>
      <c r="B20459" s="5"/>
      <c r="C20459">
        <v>0</v>
      </c>
      <c r="D20459">
        <f t="shared" si="462"/>
        <v>0</v>
      </c>
      <c r="G20459" s="5"/>
    </row>
    <row r="20460" spans="1:7" x14ac:dyDescent="0.55000000000000004">
      <c r="A20460" s="5">
        <v>41332.417823379626</v>
      </c>
      <c r="B20460" s="5"/>
      <c r="C20460">
        <v>0</v>
      </c>
      <c r="D20460">
        <f t="shared" si="462"/>
        <v>0</v>
      </c>
      <c r="G20460" s="5"/>
    </row>
    <row r="20461" spans="1:7" x14ac:dyDescent="0.55000000000000004">
      <c r="A20461" s="5">
        <v>41332.459490104164</v>
      </c>
      <c r="B20461" s="5"/>
      <c r="C20461">
        <v>0</v>
      </c>
      <c r="D20461">
        <f t="shared" si="462"/>
        <v>0</v>
      </c>
      <c r="G20461" s="5"/>
    </row>
    <row r="20462" spans="1:7" x14ac:dyDescent="0.55000000000000004">
      <c r="A20462" s="5">
        <v>41332.501156828701</v>
      </c>
      <c r="B20462" s="5"/>
      <c r="C20462">
        <v>0</v>
      </c>
      <c r="D20462">
        <f t="shared" si="462"/>
        <v>0</v>
      </c>
      <c r="G20462" s="5"/>
    </row>
    <row r="20463" spans="1:7" x14ac:dyDescent="0.55000000000000004">
      <c r="A20463" s="5">
        <v>41332.542823553238</v>
      </c>
      <c r="B20463" s="5"/>
      <c r="C20463">
        <v>0</v>
      </c>
      <c r="D20463">
        <f t="shared" si="462"/>
        <v>0</v>
      </c>
      <c r="G20463" s="5"/>
    </row>
    <row r="20464" spans="1:7" x14ac:dyDescent="0.55000000000000004">
      <c r="A20464" s="5">
        <v>41332.584490277775</v>
      </c>
      <c r="B20464" s="5"/>
      <c r="C20464">
        <v>0</v>
      </c>
      <c r="D20464">
        <f t="shared" si="462"/>
        <v>0</v>
      </c>
      <c r="G20464" s="5"/>
    </row>
    <row r="20465" spans="1:7" x14ac:dyDescent="0.55000000000000004">
      <c r="A20465" s="5">
        <v>41332.626157002313</v>
      </c>
      <c r="B20465" s="5"/>
      <c r="C20465">
        <v>0</v>
      </c>
      <c r="D20465">
        <f t="shared" si="462"/>
        <v>0</v>
      </c>
      <c r="G20465" s="5"/>
    </row>
    <row r="20466" spans="1:7" x14ac:dyDescent="0.55000000000000004">
      <c r="A20466" s="5">
        <v>41332.66782372685</v>
      </c>
      <c r="B20466" s="5"/>
      <c r="C20466">
        <v>0</v>
      </c>
      <c r="D20466">
        <f t="shared" si="462"/>
        <v>0</v>
      </c>
      <c r="G20466" s="5"/>
    </row>
    <row r="20467" spans="1:7" x14ac:dyDescent="0.55000000000000004">
      <c r="A20467" s="5">
        <v>41332.709490451387</v>
      </c>
      <c r="B20467" s="5"/>
      <c r="C20467">
        <v>0</v>
      </c>
      <c r="D20467">
        <f t="shared" si="462"/>
        <v>0</v>
      </c>
      <c r="G20467" s="5"/>
    </row>
    <row r="20468" spans="1:7" x14ac:dyDescent="0.55000000000000004">
      <c r="A20468" s="5">
        <v>41332.751157175924</v>
      </c>
      <c r="B20468" s="5"/>
      <c r="C20468">
        <v>0</v>
      </c>
      <c r="D20468">
        <f t="shared" si="462"/>
        <v>0</v>
      </c>
      <c r="G20468" s="5"/>
    </row>
    <row r="20469" spans="1:7" x14ac:dyDescent="0.55000000000000004">
      <c r="A20469" s="5">
        <v>41332.792823900461</v>
      </c>
      <c r="B20469" s="5"/>
      <c r="C20469">
        <v>0</v>
      </c>
      <c r="D20469">
        <f t="shared" si="462"/>
        <v>0</v>
      </c>
      <c r="G20469" s="5"/>
    </row>
    <row r="20470" spans="1:7" x14ac:dyDescent="0.55000000000000004">
      <c r="A20470" s="5">
        <v>41332.834490624999</v>
      </c>
      <c r="B20470" s="5"/>
      <c r="C20470">
        <v>0</v>
      </c>
      <c r="D20470">
        <f t="shared" si="462"/>
        <v>0</v>
      </c>
      <c r="G20470" s="5"/>
    </row>
    <row r="20471" spans="1:7" x14ac:dyDescent="0.55000000000000004">
      <c r="A20471" s="5">
        <v>41332.876157349536</v>
      </c>
      <c r="B20471" s="5"/>
      <c r="C20471">
        <v>0</v>
      </c>
      <c r="D20471">
        <f t="shared" si="462"/>
        <v>0</v>
      </c>
      <c r="G20471" s="5"/>
    </row>
    <row r="20472" spans="1:7" x14ac:dyDescent="0.55000000000000004">
      <c r="A20472" s="5">
        <v>41332.917824074073</v>
      </c>
      <c r="B20472" s="5"/>
      <c r="C20472">
        <v>0</v>
      </c>
      <c r="D20472">
        <f t="shared" si="462"/>
        <v>0</v>
      </c>
      <c r="G20472" s="5"/>
    </row>
    <row r="20473" spans="1:7" x14ac:dyDescent="0.55000000000000004">
      <c r="A20473" s="5">
        <v>41332.95949079861</v>
      </c>
      <c r="B20473" s="5"/>
      <c r="C20473">
        <v>0</v>
      </c>
      <c r="D20473">
        <f t="shared" si="462"/>
        <v>0</v>
      </c>
      <c r="G20473" s="5"/>
    </row>
    <row r="20474" spans="1:7" x14ac:dyDescent="0.55000000000000004">
      <c r="A20474" s="5">
        <v>41333.001157523147</v>
      </c>
      <c r="B20474" s="5"/>
      <c r="C20474">
        <v>0</v>
      </c>
      <c r="D20474">
        <f t="shared" si="462"/>
        <v>0</v>
      </c>
      <c r="G20474" s="5"/>
    </row>
    <row r="20475" spans="1:7" x14ac:dyDescent="0.55000000000000004">
      <c r="A20475" s="5">
        <v>41333.042824247685</v>
      </c>
      <c r="B20475" s="5"/>
      <c r="C20475">
        <v>0</v>
      </c>
      <c r="D20475">
        <f t="shared" si="462"/>
        <v>0</v>
      </c>
      <c r="G20475" s="5"/>
    </row>
    <row r="20476" spans="1:7" x14ac:dyDescent="0.55000000000000004">
      <c r="A20476" s="5">
        <v>41333.084490972222</v>
      </c>
      <c r="B20476" s="5"/>
      <c r="C20476">
        <v>0</v>
      </c>
      <c r="D20476">
        <f t="shared" si="462"/>
        <v>0</v>
      </c>
      <c r="G20476" s="5"/>
    </row>
    <row r="20477" spans="1:7" x14ac:dyDescent="0.55000000000000004">
      <c r="A20477" s="5">
        <v>41333.126157696759</v>
      </c>
      <c r="B20477" s="5"/>
      <c r="C20477">
        <v>0</v>
      </c>
      <c r="D20477">
        <f t="shared" si="462"/>
        <v>0</v>
      </c>
      <c r="G20477" s="5"/>
    </row>
    <row r="20478" spans="1:7" x14ac:dyDescent="0.55000000000000004">
      <c r="A20478" s="5">
        <v>41333.167824421296</v>
      </c>
      <c r="B20478" s="5"/>
      <c r="C20478">
        <v>0</v>
      </c>
      <c r="D20478">
        <f t="shared" si="462"/>
        <v>0</v>
      </c>
      <c r="G20478" s="5"/>
    </row>
    <row r="20479" spans="1:7" x14ac:dyDescent="0.55000000000000004">
      <c r="A20479" s="5">
        <v>41333.209491145833</v>
      </c>
      <c r="B20479" s="5"/>
      <c r="C20479">
        <v>0</v>
      </c>
      <c r="D20479">
        <f t="shared" si="462"/>
        <v>0</v>
      </c>
      <c r="G20479" s="5"/>
    </row>
    <row r="20480" spans="1:7" x14ac:dyDescent="0.55000000000000004">
      <c r="A20480" s="5">
        <v>41333.251157870371</v>
      </c>
      <c r="B20480" s="5"/>
      <c r="C20480">
        <v>0</v>
      </c>
      <c r="D20480">
        <f t="shared" si="462"/>
        <v>0</v>
      </c>
      <c r="G20480" s="5"/>
    </row>
    <row r="20481" spans="1:7" x14ac:dyDescent="0.55000000000000004">
      <c r="A20481" s="5">
        <v>41333.292824594908</v>
      </c>
      <c r="B20481" s="5"/>
      <c r="C20481">
        <v>0</v>
      </c>
      <c r="D20481">
        <f t="shared" si="462"/>
        <v>0</v>
      </c>
      <c r="G20481" s="5"/>
    </row>
    <row r="20482" spans="1:7" x14ac:dyDescent="0.55000000000000004">
      <c r="A20482" s="5">
        <v>41333.334491319445</v>
      </c>
      <c r="B20482" s="5"/>
      <c r="C20482">
        <v>0</v>
      </c>
      <c r="D20482">
        <f t="shared" si="462"/>
        <v>0</v>
      </c>
      <c r="G20482" s="5"/>
    </row>
    <row r="20483" spans="1:7" x14ac:dyDescent="0.55000000000000004">
      <c r="A20483" s="5">
        <v>41333.376158043982</v>
      </c>
      <c r="B20483" s="5"/>
      <c r="C20483">
        <v>0</v>
      </c>
      <c r="D20483">
        <f t="shared" ref="D20483:D20546" si="463">C20483*3600</f>
        <v>0</v>
      </c>
      <c r="G20483" s="5"/>
    </row>
    <row r="20484" spans="1:7" x14ac:dyDescent="0.55000000000000004">
      <c r="A20484" s="5">
        <v>41333.417824768519</v>
      </c>
      <c r="B20484" s="5"/>
      <c r="C20484">
        <v>0</v>
      </c>
      <c r="D20484">
        <f t="shared" si="463"/>
        <v>0</v>
      </c>
      <c r="G20484" s="5"/>
    </row>
    <row r="20485" spans="1:7" x14ac:dyDescent="0.55000000000000004">
      <c r="A20485" s="5">
        <v>41333.459491493057</v>
      </c>
      <c r="B20485" s="5"/>
      <c r="C20485">
        <v>0</v>
      </c>
      <c r="D20485">
        <f t="shared" si="463"/>
        <v>0</v>
      </c>
      <c r="G20485" s="5"/>
    </row>
    <row r="20486" spans="1:7" x14ac:dyDescent="0.55000000000000004">
      <c r="A20486" s="5">
        <v>41333.501158217594</v>
      </c>
      <c r="B20486" s="5"/>
      <c r="C20486">
        <v>0</v>
      </c>
      <c r="D20486">
        <f t="shared" si="463"/>
        <v>0</v>
      </c>
      <c r="G20486" s="5"/>
    </row>
    <row r="20487" spans="1:7" x14ac:dyDescent="0.55000000000000004">
      <c r="A20487" s="5">
        <v>41333.542824942131</v>
      </c>
      <c r="B20487" s="5"/>
      <c r="C20487">
        <v>0</v>
      </c>
      <c r="D20487">
        <f t="shared" si="463"/>
        <v>0</v>
      </c>
      <c r="G20487" s="5"/>
    </row>
    <row r="20488" spans="1:7" x14ac:dyDescent="0.55000000000000004">
      <c r="A20488" s="5">
        <v>41333.584491666668</v>
      </c>
      <c r="B20488" s="5"/>
      <c r="C20488">
        <v>0</v>
      </c>
      <c r="D20488">
        <f t="shared" si="463"/>
        <v>0</v>
      </c>
      <c r="G20488" s="5"/>
    </row>
    <row r="20489" spans="1:7" x14ac:dyDescent="0.55000000000000004">
      <c r="A20489" s="5">
        <v>41333.626158391206</v>
      </c>
      <c r="B20489" s="5"/>
      <c r="C20489">
        <v>0</v>
      </c>
      <c r="D20489">
        <f t="shared" si="463"/>
        <v>0</v>
      </c>
      <c r="G20489" s="5"/>
    </row>
    <row r="20490" spans="1:7" x14ac:dyDescent="0.55000000000000004">
      <c r="A20490" s="5">
        <v>41333.667825115743</v>
      </c>
      <c r="B20490" s="5"/>
      <c r="C20490">
        <v>0</v>
      </c>
      <c r="D20490">
        <f t="shared" si="463"/>
        <v>0</v>
      </c>
      <c r="G20490" s="5"/>
    </row>
    <row r="20491" spans="1:7" x14ac:dyDescent="0.55000000000000004">
      <c r="A20491" s="5">
        <v>41333.70949184028</v>
      </c>
      <c r="B20491" s="5"/>
      <c r="C20491">
        <v>0</v>
      </c>
      <c r="D20491">
        <f t="shared" si="463"/>
        <v>0</v>
      </c>
      <c r="G20491" s="5"/>
    </row>
    <row r="20492" spans="1:7" x14ac:dyDescent="0.55000000000000004">
      <c r="A20492" s="5">
        <v>41333.751158564817</v>
      </c>
      <c r="B20492" s="5"/>
      <c r="C20492">
        <v>0</v>
      </c>
      <c r="D20492">
        <f t="shared" si="463"/>
        <v>0</v>
      </c>
      <c r="G20492" s="5"/>
    </row>
    <row r="20493" spans="1:7" x14ac:dyDescent="0.55000000000000004">
      <c r="A20493" s="5">
        <v>41333.792825289354</v>
      </c>
      <c r="B20493" s="5"/>
      <c r="C20493">
        <v>0</v>
      </c>
      <c r="D20493">
        <f t="shared" si="463"/>
        <v>0</v>
      </c>
      <c r="G20493" s="5"/>
    </row>
    <row r="20494" spans="1:7" x14ac:dyDescent="0.55000000000000004">
      <c r="A20494" s="5">
        <v>41333.834492013892</v>
      </c>
      <c r="B20494" s="5"/>
      <c r="C20494">
        <v>0</v>
      </c>
      <c r="D20494">
        <f t="shared" si="463"/>
        <v>0</v>
      </c>
      <c r="G20494" s="5"/>
    </row>
    <row r="20495" spans="1:7" x14ac:dyDescent="0.55000000000000004">
      <c r="A20495" s="5">
        <v>41333.876158738429</v>
      </c>
      <c r="B20495" s="5"/>
      <c r="C20495">
        <v>0</v>
      </c>
      <c r="D20495">
        <f t="shared" si="463"/>
        <v>0</v>
      </c>
      <c r="G20495" s="5"/>
    </row>
    <row r="20496" spans="1:7" x14ac:dyDescent="0.55000000000000004">
      <c r="A20496" s="5">
        <v>41333.917825462966</v>
      </c>
      <c r="B20496" s="5"/>
      <c r="C20496">
        <v>0</v>
      </c>
      <c r="D20496">
        <f t="shared" si="463"/>
        <v>0</v>
      </c>
      <c r="G20496" s="5"/>
    </row>
    <row r="20497" spans="1:7" x14ac:dyDescent="0.55000000000000004">
      <c r="A20497" s="5">
        <v>41333.959492187503</v>
      </c>
      <c r="B20497" s="5"/>
      <c r="C20497">
        <v>0</v>
      </c>
      <c r="D20497">
        <f t="shared" si="463"/>
        <v>0</v>
      </c>
      <c r="G20497" s="5"/>
    </row>
    <row r="20498" spans="1:7" x14ac:dyDescent="0.55000000000000004">
      <c r="A20498" s="5">
        <v>41334.00115891204</v>
      </c>
      <c r="B20498" s="5"/>
      <c r="C20498">
        <v>0</v>
      </c>
      <c r="D20498">
        <f t="shared" si="463"/>
        <v>0</v>
      </c>
      <c r="G20498" s="5"/>
    </row>
    <row r="20499" spans="1:7" x14ac:dyDescent="0.55000000000000004">
      <c r="A20499" s="5">
        <v>41334.04282563657</v>
      </c>
      <c r="B20499" s="5"/>
      <c r="C20499">
        <v>0</v>
      </c>
      <c r="D20499">
        <f t="shared" si="463"/>
        <v>0</v>
      </c>
      <c r="G20499" s="5"/>
    </row>
    <row r="20500" spans="1:7" x14ac:dyDescent="0.55000000000000004">
      <c r="A20500" s="5">
        <v>41334.084492361108</v>
      </c>
      <c r="B20500" s="5"/>
      <c r="C20500">
        <v>0</v>
      </c>
      <c r="D20500">
        <f t="shared" si="463"/>
        <v>0</v>
      </c>
      <c r="G20500" s="5"/>
    </row>
    <row r="20501" spans="1:7" x14ac:dyDescent="0.55000000000000004">
      <c r="A20501" s="5">
        <v>41334.126159085645</v>
      </c>
      <c r="B20501" s="5"/>
      <c r="C20501">
        <v>0</v>
      </c>
      <c r="D20501">
        <f t="shared" si="463"/>
        <v>0</v>
      </c>
      <c r="G20501" s="5"/>
    </row>
    <row r="20502" spans="1:7" x14ac:dyDescent="0.55000000000000004">
      <c r="A20502" s="5">
        <v>41334.167825810182</v>
      </c>
      <c r="B20502" s="5"/>
      <c r="C20502">
        <v>0</v>
      </c>
      <c r="D20502">
        <f t="shared" si="463"/>
        <v>0</v>
      </c>
      <c r="G20502" s="5"/>
    </row>
    <row r="20503" spans="1:7" x14ac:dyDescent="0.55000000000000004">
      <c r="A20503" s="5">
        <v>41334.209492534719</v>
      </c>
      <c r="B20503" s="5"/>
      <c r="C20503">
        <v>0</v>
      </c>
      <c r="D20503">
        <f t="shared" si="463"/>
        <v>0</v>
      </c>
      <c r="G20503" s="5"/>
    </row>
    <row r="20504" spans="1:7" x14ac:dyDescent="0.55000000000000004">
      <c r="A20504" s="5">
        <v>41334.251159259256</v>
      </c>
      <c r="B20504" s="5"/>
      <c r="C20504">
        <v>0</v>
      </c>
      <c r="D20504">
        <f t="shared" si="463"/>
        <v>0</v>
      </c>
      <c r="G20504" s="5"/>
    </row>
    <row r="20505" spans="1:7" x14ac:dyDescent="0.55000000000000004">
      <c r="A20505" s="5">
        <v>41334.292825983794</v>
      </c>
      <c r="B20505" s="5"/>
      <c r="C20505">
        <v>0</v>
      </c>
      <c r="D20505">
        <f t="shared" si="463"/>
        <v>0</v>
      </c>
      <c r="G20505" s="5"/>
    </row>
    <row r="20506" spans="1:7" x14ac:dyDescent="0.55000000000000004">
      <c r="A20506" s="5">
        <v>41334.334492708331</v>
      </c>
      <c r="B20506" s="5"/>
      <c r="C20506">
        <v>0</v>
      </c>
      <c r="D20506">
        <f t="shared" si="463"/>
        <v>0</v>
      </c>
      <c r="G20506" s="5"/>
    </row>
    <row r="20507" spans="1:7" x14ac:dyDescent="0.55000000000000004">
      <c r="A20507" s="5">
        <v>41334.376159432868</v>
      </c>
      <c r="B20507" s="5"/>
      <c r="C20507">
        <v>0</v>
      </c>
      <c r="D20507">
        <f t="shared" si="463"/>
        <v>0</v>
      </c>
      <c r="G20507" s="5"/>
    </row>
    <row r="20508" spans="1:7" x14ac:dyDescent="0.55000000000000004">
      <c r="A20508" s="5">
        <v>41334.417826157405</v>
      </c>
      <c r="B20508" s="5"/>
      <c r="C20508">
        <v>0</v>
      </c>
      <c r="D20508">
        <f t="shared" si="463"/>
        <v>0</v>
      </c>
      <c r="G20508" s="5"/>
    </row>
    <row r="20509" spans="1:7" x14ac:dyDescent="0.55000000000000004">
      <c r="A20509" s="5">
        <v>41334.459492881942</v>
      </c>
      <c r="B20509" s="5"/>
      <c r="C20509">
        <v>0</v>
      </c>
      <c r="D20509">
        <f t="shared" si="463"/>
        <v>0</v>
      </c>
      <c r="G20509" s="5"/>
    </row>
    <row r="20510" spans="1:7" x14ac:dyDescent="0.55000000000000004">
      <c r="A20510" s="5">
        <v>41334.50115960648</v>
      </c>
      <c r="B20510" s="5"/>
      <c r="C20510">
        <v>0</v>
      </c>
      <c r="D20510">
        <f t="shared" si="463"/>
        <v>0</v>
      </c>
      <c r="G20510" s="5"/>
    </row>
    <row r="20511" spans="1:7" x14ac:dyDescent="0.55000000000000004">
      <c r="A20511" s="5">
        <v>41334.542826331017</v>
      </c>
      <c r="B20511" s="5"/>
      <c r="C20511">
        <v>0</v>
      </c>
      <c r="D20511">
        <f t="shared" si="463"/>
        <v>0</v>
      </c>
      <c r="G20511" s="5"/>
    </row>
    <row r="20512" spans="1:7" x14ac:dyDescent="0.55000000000000004">
      <c r="A20512" s="5">
        <v>41334.584493055554</v>
      </c>
      <c r="B20512" s="5"/>
      <c r="C20512">
        <v>0</v>
      </c>
      <c r="D20512">
        <f t="shared" si="463"/>
        <v>0</v>
      </c>
      <c r="G20512" s="5"/>
    </row>
    <row r="20513" spans="1:7" x14ac:dyDescent="0.55000000000000004">
      <c r="A20513" s="5">
        <v>41334.626159780091</v>
      </c>
      <c r="B20513" s="5"/>
      <c r="C20513">
        <v>0</v>
      </c>
      <c r="D20513">
        <f t="shared" si="463"/>
        <v>0</v>
      </c>
      <c r="G20513" s="5"/>
    </row>
    <row r="20514" spans="1:7" x14ac:dyDescent="0.55000000000000004">
      <c r="A20514" s="5">
        <v>41334.667826504628</v>
      </c>
      <c r="B20514" s="5"/>
      <c r="C20514">
        <v>0</v>
      </c>
      <c r="D20514">
        <f t="shared" si="463"/>
        <v>0</v>
      </c>
      <c r="G20514" s="5"/>
    </row>
    <row r="20515" spans="1:7" x14ac:dyDescent="0.55000000000000004">
      <c r="A20515" s="5">
        <v>41334.709493229166</v>
      </c>
      <c r="B20515" s="5"/>
      <c r="C20515">
        <v>0</v>
      </c>
      <c r="D20515">
        <f t="shared" si="463"/>
        <v>0</v>
      </c>
      <c r="G20515" s="5"/>
    </row>
    <row r="20516" spans="1:7" x14ac:dyDescent="0.55000000000000004">
      <c r="A20516" s="5">
        <v>41334.751159953703</v>
      </c>
      <c r="B20516" s="5"/>
      <c r="C20516">
        <v>0</v>
      </c>
      <c r="D20516">
        <f t="shared" si="463"/>
        <v>0</v>
      </c>
      <c r="G20516" s="5"/>
    </row>
    <row r="20517" spans="1:7" x14ac:dyDescent="0.55000000000000004">
      <c r="A20517" s="5">
        <v>41334.79282667824</v>
      </c>
      <c r="B20517" s="5"/>
      <c r="C20517">
        <v>0</v>
      </c>
      <c r="D20517">
        <f t="shared" si="463"/>
        <v>0</v>
      </c>
      <c r="G20517" s="5"/>
    </row>
    <row r="20518" spans="1:7" x14ac:dyDescent="0.55000000000000004">
      <c r="A20518" s="5">
        <v>41334.834493402777</v>
      </c>
      <c r="B20518" s="5"/>
      <c r="C20518">
        <v>0</v>
      </c>
      <c r="D20518">
        <f t="shared" si="463"/>
        <v>0</v>
      </c>
      <c r="G20518" s="5"/>
    </row>
    <row r="20519" spans="1:7" x14ac:dyDescent="0.55000000000000004">
      <c r="A20519" s="5">
        <v>41334.876160127315</v>
      </c>
      <c r="B20519" s="5"/>
      <c r="C20519">
        <v>0</v>
      </c>
      <c r="D20519">
        <f t="shared" si="463"/>
        <v>0</v>
      </c>
      <c r="G20519" s="5"/>
    </row>
    <row r="20520" spans="1:7" x14ac:dyDescent="0.55000000000000004">
      <c r="A20520" s="5">
        <v>41334.917826851852</v>
      </c>
      <c r="B20520" s="5"/>
      <c r="C20520">
        <v>0</v>
      </c>
      <c r="D20520">
        <f t="shared" si="463"/>
        <v>0</v>
      </c>
      <c r="G20520" s="5"/>
    </row>
    <row r="20521" spans="1:7" x14ac:dyDescent="0.55000000000000004">
      <c r="A20521" s="5">
        <v>41334.959493576389</v>
      </c>
      <c r="B20521" s="5"/>
      <c r="C20521">
        <v>0</v>
      </c>
      <c r="D20521">
        <f t="shared" si="463"/>
        <v>0</v>
      </c>
      <c r="G20521" s="5"/>
    </row>
    <row r="20522" spans="1:7" x14ac:dyDescent="0.55000000000000004">
      <c r="A20522" s="5">
        <v>41335.001160300926</v>
      </c>
      <c r="B20522" s="5"/>
      <c r="C20522">
        <v>0</v>
      </c>
      <c r="D20522">
        <f t="shared" si="463"/>
        <v>0</v>
      </c>
      <c r="G20522" s="5"/>
    </row>
    <row r="20523" spans="1:7" x14ac:dyDescent="0.55000000000000004">
      <c r="A20523" s="5">
        <v>41335.042827025463</v>
      </c>
      <c r="B20523" s="5"/>
      <c r="C20523">
        <v>0</v>
      </c>
      <c r="D20523">
        <f t="shared" si="463"/>
        <v>0</v>
      </c>
      <c r="G20523" s="5"/>
    </row>
    <row r="20524" spans="1:7" x14ac:dyDescent="0.55000000000000004">
      <c r="A20524" s="5">
        <v>41335.084493750001</v>
      </c>
      <c r="B20524" s="5"/>
      <c r="C20524">
        <v>0</v>
      </c>
      <c r="D20524">
        <f t="shared" si="463"/>
        <v>0</v>
      </c>
      <c r="G20524" s="5"/>
    </row>
    <row r="20525" spans="1:7" x14ac:dyDescent="0.55000000000000004">
      <c r="A20525" s="5">
        <v>41335.126160474538</v>
      </c>
      <c r="B20525" s="5"/>
      <c r="C20525">
        <v>0</v>
      </c>
      <c r="D20525">
        <f t="shared" si="463"/>
        <v>0</v>
      </c>
      <c r="G20525" s="5"/>
    </row>
    <row r="20526" spans="1:7" x14ac:dyDescent="0.55000000000000004">
      <c r="A20526" s="5">
        <v>41335.167827199075</v>
      </c>
      <c r="B20526" s="5"/>
      <c r="C20526">
        <v>0</v>
      </c>
      <c r="D20526">
        <f t="shared" si="463"/>
        <v>0</v>
      </c>
      <c r="G20526" s="5"/>
    </row>
    <row r="20527" spans="1:7" x14ac:dyDescent="0.55000000000000004">
      <c r="A20527" s="5">
        <v>41335.209493923612</v>
      </c>
      <c r="B20527" s="5"/>
      <c r="C20527">
        <v>0</v>
      </c>
      <c r="D20527">
        <f t="shared" si="463"/>
        <v>0</v>
      </c>
      <c r="G20527" s="5"/>
    </row>
    <row r="20528" spans="1:7" x14ac:dyDescent="0.55000000000000004">
      <c r="A20528" s="5">
        <v>41335.251160648149</v>
      </c>
      <c r="B20528" s="5"/>
      <c r="C20528">
        <v>0</v>
      </c>
      <c r="D20528">
        <f t="shared" si="463"/>
        <v>0</v>
      </c>
      <c r="G20528" s="5"/>
    </row>
    <row r="20529" spans="1:7" x14ac:dyDescent="0.55000000000000004">
      <c r="A20529" s="5">
        <v>41335.292827372687</v>
      </c>
      <c r="B20529" s="5"/>
      <c r="C20529">
        <v>0</v>
      </c>
      <c r="D20529">
        <f t="shared" si="463"/>
        <v>0</v>
      </c>
      <c r="G20529" s="5"/>
    </row>
    <row r="20530" spans="1:7" x14ac:dyDescent="0.55000000000000004">
      <c r="A20530" s="5">
        <v>41335.334494097224</v>
      </c>
      <c r="B20530" s="5"/>
      <c r="C20530">
        <v>0</v>
      </c>
      <c r="D20530">
        <f t="shared" si="463"/>
        <v>0</v>
      </c>
      <c r="G20530" s="5"/>
    </row>
    <row r="20531" spans="1:7" x14ac:dyDescent="0.55000000000000004">
      <c r="A20531" s="5">
        <v>41335.376160821761</v>
      </c>
      <c r="B20531" s="5"/>
      <c r="C20531">
        <v>0</v>
      </c>
      <c r="D20531">
        <f t="shared" si="463"/>
        <v>0</v>
      </c>
      <c r="G20531" s="5"/>
    </row>
    <row r="20532" spans="1:7" x14ac:dyDescent="0.55000000000000004">
      <c r="A20532" s="5">
        <v>41335.417827546298</v>
      </c>
      <c r="B20532" s="5"/>
      <c r="C20532">
        <v>0</v>
      </c>
      <c r="D20532">
        <f t="shared" si="463"/>
        <v>0</v>
      </c>
      <c r="G20532" s="5"/>
    </row>
    <row r="20533" spans="1:7" x14ac:dyDescent="0.55000000000000004">
      <c r="A20533" s="5">
        <v>41335.459494270835</v>
      </c>
      <c r="B20533" s="5"/>
      <c r="C20533">
        <v>0</v>
      </c>
      <c r="D20533">
        <f t="shared" si="463"/>
        <v>0</v>
      </c>
      <c r="G20533" s="5"/>
    </row>
    <row r="20534" spans="1:7" x14ac:dyDescent="0.55000000000000004">
      <c r="A20534" s="5">
        <v>41335.501160995373</v>
      </c>
      <c r="B20534" s="5"/>
      <c r="C20534">
        <v>0</v>
      </c>
      <c r="D20534">
        <f t="shared" si="463"/>
        <v>0</v>
      </c>
      <c r="G20534" s="5"/>
    </row>
    <row r="20535" spans="1:7" x14ac:dyDescent="0.55000000000000004">
      <c r="A20535" s="5">
        <v>41335.54282771991</v>
      </c>
      <c r="B20535" s="5"/>
      <c r="C20535">
        <v>0</v>
      </c>
      <c r="D20535">
        <f t="shared" si="463"/>
        <v>0</v>
      </c>
      <c r="G20535" s="5"/>
    </row>
    <row r="20536" spans="1:7" x14ac:dyDescent="0.55000000000000004">
      <c r="A20536" s="5">
        <v>41335.584494444447</v>
      </c>
      <c r="B20536" s="5"/>
      <c r="C20536">
        <v>0</v>
      </c>
      <c r="D20536">
        <f t="shared" si="463"/>
        <v>0</v>
      </c>
      <c r="G20536" s="5"/>
    </row>
    <row r="20537" spans="1:7" x14ac:dyDescent="0.55000000000000004">
      <c r="A20537" s="5">
        <v>41335.626161168984</v>
      </c>
      <c r="B20537" s="5"/>
      <c r="C20537">
        <v>0</v>
      </c>
      <c r="D20537">
        <f t="shared" si="463"/>
        <v>0</v>
      </c>
      <c r="G20537" s="5"/>
    </row>
    <row r="20538" spans="1:7" x14ac:dyDescent="0.55000000000000004">
      <c r="A20538" s="5">
        <v>41335.667827893521</v>
      </c>
      <c r="B20538" s="5"/>
      <c r="C20538">
        <v>0</v>
      </c>
      <c r="D20538">
        <f t="shared" si="463"/>
        <v>0</v>
      </c>
      <c r="G20538" s="5"/>
    </row>
    <row r="20539" spans="1:7" x14ac:dyDescent="0.55000000000000004">
      <c r="A20539" s="5">
        <v>41335.709494618059</v>
      </c>
      <c r="B20539" s="5"/>
      <c r="C20539">
        <v>0</v>
      </c>
      <c r="D20539">
        <f t="shared" si="463"/>
        <v>0</v>
      </c>
      <c r="G20539" s="5"/>
    </row>
    <row r="20540" spans="1:7" x14ac:dyDescent="0.55000000000000004">
      <c r="A20540" s="5">
        <v>41335.751161342596</v>
      </c>
      <c r="B20540" s="5"/>
      <c r="C20540">
        <v>0</v>
      </c>
      <c r="D20540">
        <f t="shared" si="463"/>
        <v>0</v>
      </c>
      <c r="G20540" s="5"/>
    </row>
    <row r="20541" spans="1:7" x14ac:dyDescent="0.55000000000000004">
      <c r="A20541" s="5">
        <v>41335.792828067133</v>
      </c>
      <c r="B20541" s="5"/>
      <c r="C20541">
        <v>0</v>
      </c>
      <c r="D20541">
        <f t="shared" si="463"/>
        <v>0</v>
      </c>
      <c r="G20541" s="5"/>
    </row>
    <row r="20542" spans="1:7" x14ac:dyDescent="0.55000000000000004">
      <c r="A20542" s="5">
        <v>41335.834494791663</v>
      </c>
      <c r="B20542" s="5"/>
      <c r="C20542">
        <v>0</v>
      </c>
      <c r="D20542">
        <f t="shared" si="463"/>
        <v>0</v>
      </c>
      <c r="G20542" s="5"/>
    </row>
    <row r="20543" spans="1:7" x14ac:dyDescent="0.55000000000000004">
      <c r="A20543" s="5">
        <v>41335.8761615162</v>
      </c>
      <c r="B20543" s="5"/>
      <c r="C20543">
        <v>0</v>
      </c>
      <c r="D20543">
        <f t="shared" si="463"/>
        <v>0</v>
      </c>
      <c r="G20543" s="5"/>
    </row>
    <row r="20544" spans="1:7" x14ac:dyDescent="0.55000000000000004">
      <c r="A20544" s="5">
        <v>41335.917828240737</v>
      </c>
      <c r="B20544" s="5"/>
      <c r="C20544">
        <v>0</v>
      </c>
      <c r="D20544">
        <f t="shared" si="463"/>
        <v>0</v>
      </c>
      <c r="G20544" s="5"/>
    </row>
    <row r="20545" spans="1:7" x14ac:dyDescent="0.55000000000000004">
      <c r="A20545" s="5">
        <v>41335.959494965275</v>
      </c>
      <c r="B20545" s="5"/>
      <c r="C20545">
        <v>0</v>
      </c>
      <c r="D20545">
        <f t="shared" si="463"/>
        <v>0</v>
      </c>
      <c r="G20545" s="5"/>
    </row>
    <row r="20546" spans="1:7" x14ac:dyDescent="0.55000000000000004">
      <c r="A20546" s="5">
        <v>41336.001161689812</v>
      </c>
      <c r="B20546" s="5"/>
      <c r="C20546">
        <v>0</v>
      </c>
      <c r="D20546">
        <f t="shared" si="463"/>
        <v>0</v>
      </c>
      <c r="G20546" s="5"/>
    </row>
    <row r="20547" spans="1:7" x14ac:dyDescent="0.55000000000000004">
      <c r="A20547" s="5">
        <v>41336.042828414349</v>
      </c>
      <c r="B20547" s="5"/>
      <c r="C20547" s="4">
        <v>1.38333E-5</v>
      </c>
      <c r="D20547">
        <f t="shared" ref="D20547:D20610" si="464">C20547*3600</f>
        <v>4.9799879999999998E-2</v>
      </c>
      <c r="G20547" s="5"/>
    </row>
    <row r="20548" spans="1:7" x14ac:dyDescent="0.55000000000000004">
      <c r="A20548" s="5">
        <v>41336.084495138886</v>
      </c>
      <c r="B20548" s="5"/>
      <c r="C20548">
        <v>2.44639E-4</v>
      </c>
      <c r="D20548">
        <f t="shared" si="464"/>
        <v>0.88070040000000005</v>
      </c>
      <c r="G20548" s="5"/>
    </row>
    <row r="20549" spans="1:7" x14ac:dyDescent="0.55000000000000004">
      <c r="A20549" s="5">
        <v>41336.126161863423</v>
      </c>
      <c r="B20549" s="5"/>
      <c r="C20549" s="4">
        <v>2.5999999999999998E-5</v>
      </c>
      <c r="D20549">
        <f t="shared" si="464"/>
        <v>9.3599999999999989E-2</v>
      </c>
      <c r="G20549" s="5"/>
    </row>
    <row r="20550" spans="1:7" x14ac:dyDescent="0.55000000000000004">
      <c r="A20550" s="5">
        <v>41336.167828587961</v>
      </c>
      <c r="B20550" s="5"/>
      <c r="C20550" s="4">
        <v>2.5222200000000001E-5</v>
      </c>
      <c r="D20550">
        <f t="shared" si="464"/>
        <v>9.0799920000000006E-2</v>
      </c>
      <c r="G20550" s="5"/>
    </row>
    <row r="20551" spans="1:7" x14ac:dyDescent="0.55000000000000004">
      <c r="A20551" s="5">
        <v>41336.209495312498</v>
      </c>
      <c r="B20551" s="5"/>
      <c r="C20551" s="4">
        <v>2.8388899999999999E-5</v>
      </c>
      <c r="D20551">
        <f t="shared" si="464"/>
        <v>0.10220003999999999</v>
      </c>
      <c r="G20551" s="5"/>
    </row>
    <row r="20552" spans="1:7" x14ac:dyDescent="0.55000000000000004">
      <c r="A20552" s="5">
        <v>41336.251162037035</v>
      </c>
      <c r="B20552" s="5"/>
      <c r="C20552" s="4">
        <v>2.6250000000000001E-5</v>
      </c>
      <c r="D20552">
        <f t="shared" si="464"/>
        <v>9.4500000000000001E-2</v>
      </c>
      <c r="G20552" s="5"/>
    </row>
    <row r="20553" spans="1:7" x14ac:dyDescent="0.55000000000000004">
      <c r="A20553" s="5">
        <v>41336.292828761572</v>
      </c>
      <c r="B20553" s="5"/>
      <c r="C20553" s="4">
        <v>7.6083300000000004E-5</v>
      </c>
      <c r="D20553">
        <f t="shared" si="464"/>
        <v>0.27389988000000004</v>
      </c>
      <c r="G20553" s="5"/>
    </row>
    <row r="20554" spans="1:7" x14ac:dyDescent="0.55000000000000004">
      <c r="A20554" s="5">
        <v>41336.33449548611</v>
      </c>
      <c r="B20554" s="5"/>
      <c r="C20554" s="4">
        <v>3.1166700000000001E-5</v>
      </c>
      <c r="D20554">
        <f t="shared" si="464"/>
        <v>0.11220012</v>
      </c>
      <c r="G20554" s="5"/>
    </row>
    <row r="20555" spans="1:7" x14ac:dyDescent="0.55000000000000004">
      <c r="A20555" s="5">
        <v>41336.376162210647</v>
      </c>
      <c r="B20555" s="5"/>
      <c r="C20555" s="4">
        <v>4.0833299999999999E-6</v>
      </c>
      <c r="D20555">
        <f t="shared" si="464"/>
        <v>1.4699987999999999E-2</v>
      </c>
      <c r="G20555" s="5"/>
    </row>
    <row r="20556" spans="1:7" x14ac:dyDescent="0.55000000000000004">
      <c r="A20556" s="5">
        <v>41336.417828935184</v>
      </c>
      <c r="B20556" s="5"/>
      <c r="C20556" s="4">
        <v>5.2361100000000003E-5</v>
      </c>
      <c r="D20556">
        <f t="shared" si="464"/>
        <v>0.18849996000000002</v>
      </c>
      <c r="G20556" s="5"/>
    </row>
    <row r="20557" spans="1:7" x14ac:dyDescent="0.55000000000000004">
      <c r="A20557" s="5">
        <v>41336.459495659721</v>
      </c>
      <c r="B20557" s="5"/>
      <c r="C20557" s="4">
        <v>5.9444400000000003E-5</v>
      </c>
      <c r="D20557">
        <f t="shared" si="464"/>
        <v>0.21399984000000002</v>
      </c>
      <c r="G20557" s="5"/>
    </row>
    <row r="20558" spans="1:7" x14ac:dyDescent="0.55000000000000004">
      <c r="A20558" s="5">
        <v>41336.501162384258</v>
      </c>
      <c r="B20558" s="5"/>
      <c r="C20558">
        <v>1.1438900000000001E-4</v>
      </c>
      <c r="D20558">
        <f t="shared" si="464"/>
        <v>0.41180040000000001</v>
      </c>
      <c r="G20558" s="5"/>
    </row>
    <row r="20559" spans="1:7" x14ac:dyDescent="0.55000000000000004">
      <c r="A20559" s="5">
        <v>41336.542829108796</v>
      </c>
      <c r="B20559" s="5"/>
      <c r="C20559">
        <v>1.27028E-4</v>
      </c>
      <c r="D20559">
        <f t="shared" si="464"/>
        <v>0.45730080000000001</v>
      </c>
      <c r="G20559" s="5"/>
    </row>
    <row r="20560" spans="1:7" x14ac:dyDescent="0.55000000000000004">
      <c r="A20560" s="5">
        <v>41336.584495833333</v>
      </c>
      <c r="B20560" s="5"/>
      <c r="C20560" s="4">
        <v>4.8972199999999998E-5</v>
      </c>
      <c r="D20560">
        <f t="shared" si="464"/>
        <v>0.17629992</v>
      </c>
      <c r="G20560" s="5"/>
    </row>
    <row r="20561" spans="1:7" x14ac:dyDescent="0.55000000000000004">
      <c r="A20561" s="5">
        <v>41336.62616255787</v>
      </c>
      <c r="B20561" s="5"/>
      <c r="C20561" s="4">
        <v>5.7222199999999997E-6</v>
      </c>
      <c r="D20561">
        <f t="shared" si="464"/>
        <v>2.0599991999999998E-2</v>
      </c>
      <c r="G20561" s="5"/>
    </row>
    <row r="20562" spans="1:7" x14ac:dyDescent="0.55000000000000004">
      <c r="A20562" s="5">
        <v>41336.667829282407</v>
      </c>
      <c r="B20562" s="5"/>
      <c r="C20562" s="4">
        <v>6.1916700000000003E-5</v>
      </c>
      <c r="D20562">
        <f t="shared" si="464"/>
        <v>0.22290012000000001</v>
      </c>
      <c r="G20562" s="5"/>
    </row>
    <row r="20563" spans="1:7" x14ac:dyDescent="0.55000000000000004">
      <c r="A20563" s="5">
        <v>41336.709496006944</v>
      </c>
      <c r="B20563" s="5"/>
      <c r="C20563">
        <v>0</v>
      </c>
      <c r="D20563">
        <f t="shared" si="464"/>
        <v>0</v>
      </c>
      <c r="G20563" s="5"/>
    </row>
    <row r="20564" spans="1:7" x14ac:dyDescent="0.55000000000000004">
      <c r="A20564" s="5">
        <v>41336.751162731482</v>
      </c>
      <c r="B20564" s="5"/>
      <c r="C20564">
        <v>0</v>
      </c>
      <c r="D20564">
        <f t="shared" si="464"/>
        <v>0</v>
      </c>
      <c r="G20564" s="5"/>
    </row>
    <row r="20565" spans="1:7" x14ac:dyDescent="0.55000000000000004">
      <c r="A20565" s="5">
        <v>41336.792829456019</v>
      </c>
      <c r="B20565" s="5"/>
      <c r="C20565" s="4">
        <v>4.6111099999999996E-6</v>
      </c>
      <c r="D20565">
        <f t="shared" si="464"/>
        <v>1.6599995999999999E-2</v>
      </c>
      <c r="G20565" s="5"/>
    </row>
    <row r="20566" spans="1:7" x14ac:dyDescent="0.55000000000000004">
      <c r="A20566" s="5">
        <v>41336.834496180556</v>
      </c>
      <c r="B20566" s="5"/>
      <c r="C20566">
        <v>0</v>
      </c>
      <c r="D20566">
        <f t="shared" si="464"/>
        <v>0</v>
      </c>
      <c r="G20566" s="5"/>
    </row>
    <row r="20567" spans="1:7" x14ac:dyDescent="0.55000000000000004">
      <c r="A20567" s="5">
        <v>41336.876162905093</v>
      </c>
      <c r="B20567" s="5"/>
      <c r="C20567" s="4">
        <v>5.9444399999999996E-6</v>
      </c>
      <c r="D20567">
        <f t="shared" si="464"/>
        <v>2.1399983999999997E-2</v>
      </c>
      <c r="G20567" s="5"/>
    </row>
    <row r="20568" spans="1:7" x14ac:dyDescent="0.55000000000000004">
      <c r="A20568" s="5">
        <v>41336.91782962963</v>
      </c>
      <c r="B20568" s="5"/>
      <c r="C20568">
        <v>0</v>
      </c>
      <c r="D20568">
        <f t="shared" si="464"/>
        <v>0</v>
      </c>
      <c r="G20568" s="5"/>
    </row>
    <row r="20569" spans="1:7" x14ac:dyDescent="0.55000000000000004">
      <c r="A20569" s="5">
        <v>41336.959496354168</v>
      </c>
      <c r="B20569" s="5"/>
      <c r="C20569">
        <v>0</v>
      </c>
      <c r="D20569">
        <f t="shared" si="464"/>
        <v>0</v>
      </c>
      <c r="G20569" s="5"/>
    </row>
    <row r="20570" spans="1:7" x14ac:dyDescent="0.55000000000000004">
      <c r="A20570" s="5">
        <v>41337.001163078705</v>
      </c>
      <c r="B20570" s="5"/>
      <c r="C20570">
        <v>0</v>
      </c>
      <c r="D20570">
        <f t="shared" si="464"/>
        <v>0</v>
      </c>
      <c r="G20570" s="5"/>
    </row>
    <row r="20571" spans="1:7" x14ac:dyDescent="0.55000000000000004">
      <c r="A20571" s="5">
        <v>41337.042829803242</v>
      </c>
      <c r="B20571" s="5"/>
      <c r="C20571">
        <v>0</v>
      </c>
      <c r="D20571">
        <f t="shared" si="464"/>
        <v>0</v>
      </c>
      <c r="G20571" s="5"/>
    </row>
    <row r="20572" spans="1:7" x14ac:dyDescent="0.55000000000000004">
      <c r="A20572" s="5">
        <v>41337.084496527779</v>
      </c>
      <c r="B20572" s="5"/>
      <c r="C20572">
        <v>0</v>
      </c>
      <c r="D20572">
        <f t="shared" si="464"/>
        <v>0</v>
      </c>
      <c r="G20572" s="5"/>
    </row>
    <row r="20573" spans="1:7" x14ac:dyDescent="0.55000000000000004">
      <c r="A20573" s="5">
        <v>41337.126163252316</v>
      </c>
      <c r="B20573" s="5"/>
      <c r="C20573">
        <v>0</v>
      </c>
      <c r="D20573">
        <f t="shared" si="464"/>
        <v>0</v>
      </c>
      <c r="G20573" s="5"/>
    </row>
    <row r="20574" spans="1:7" x14ac:dyDescent="0.55000000000000004">
      <c r="A20574" s="5">
        <v>41337.167829976854</v>
      </c>
      <c r="B20574" s="5"/>
      <c r="C20574">
        <v>0</v>
      </c>
      <c r="D20574">
        <f t="shared" si="464"/>
        <v>0</v>
      </c>
      <c r="G20574" s="5"/>
    </row>
    <row r="20575" spans="1:7" x14ac:dyDescent="0.55000000000000004">
      <c r="A20575" s="5">
        <v>41337.209496701391</v>
      </c>
      <c r="B20575" s="5"/>
      <c r="C20575">
        <v>0</v>
      </c>
      <c r="D20575">
        <f t="shared" si="464"/>
        <v>0</v>
      </c>
      <c r="G20575" s="5"/>
    </row>
    <row r="20576" spans="1:7" x14ac:dyDescent="0.55000000000000004">
      <c r="A20576" s="5">
        <v>41337.251163425928</v>
      </c>
      <c r="B20576" s="5"/>
      <c r="C20576">
        <v>0</v>
      </c>
      <c r="D20576">
        <f t="shared" si="464"/>
        <v>0</v>
      </c>
      <c r="G20576" s="5"/>
    </row>
    <row r="20577" spans="1:7" x14ac:dyDescent="0.55000000000000004">
      <c r="A20577" s="5">
        <v>41337.292830150465</v>
      </c>
      <c r="B20577" s="5"/>
      <c r="C20577">
        <v>0</v>
      </c>
      <c r="D20577">
        <f t="shared" si="464"/>
        <v>0</v>
      </c>
      <c r="G20577" s="5"/>
    </row>
    <row r="20578" spans="1:7" x14ac:dyDescent="0.55000000000000004">
      <c r="A20578" s="5">
        <v>41337.334496875003</v>
      </c>
      <c r="B20578" s="5"/>
      <c r="C20578">
        <v>0</v>
      </c>
      <c r="D20578">
        <f t="shared" si="464"/>
        <v>0</v>
      </c>
      <c r="G20578" s="5"/>
    </row>
    <row r="20579" spans="1:7" x14ac:dyDescent="0.55000000000000004">
      <c r="A20579" s="5">
        <v>41337.37616359954</v>
      </c>
      <c r="B20579" s="5"/>
      <c r="C20579">
        <v>0</v>
      </c>
      <c r="D20579">
        <f t="shared" si="464"/>
        <v>0</v>
      </c>
      <c r="G20579" s="5"/>
    </row>
    <row r="20580" spans="1:7" x14ac:dyDescent="0.55000000000000004">
      <c r="A20580" s="5">
        <v>41337.417830324077</v>
      </c>
      <c r="B20580" s="5"/>
      <c r="C20580">
        <v>0</v>
      </c>
      <c r="D20580">
        <f t="shared" si="464"/>
        <v>0</v>
      </c>
      <c r="G20580" s="5"/>
    </row>
    <row r="20581" spans="1:7" x14ac:dyDescent="0.55000000000000004">
      <c r="A20581" s="5">
        <v>41337.459497048614</v>
      </c>
      <c r="B20581" s="5"/>
      <c r="C20581">
        <v>0</v>
      </c>
      <c r="D20581">
        <f t="shared" si="464"/>
        <v>0</v>
      </c>
      <c r="G20581" s="5"/>
    </row>
    <row r="20582" spans="1:7" x14ac:dyDescent="0.55000000000000004">
      <c r="A20582" s="5">
        <v>41337.501163773151</v>
      </c>
      <c r="B20582" s="5"/>
      <c r="C20582">
        <v>0</v>
      </c>
      <c r="D20582">
        <f t="shared" si="464"/>
        <v>0</v>
      </c>
      <c r="G20582" s="5"/>
    </row>
    <row r="20583" spans="1:7" x14ac:dyDescent="0.55000000000000004">
      <c r="A20583" s="5">
        <v>41337.542830497689</v>
      </c>
      <c r="B20583" s="5"/>
      <c r="C20583">
        <v>0</v>
      </c>
      <c r="D20583">
        <f t="shared" si="464"/>
        <v>0</v>
      </c>
      <c r="G20583" s="5"/>
    </row>
    <row r="20584" spans="1:7" x14ac:dyDescent="0.55000000000000004">
      <c r="A20584" s="5">
        <v>41337.584497222226</v>
      </c>
      <c r="B20584" s="5"/>
      <c r="C20584">
        <v>0</v>
      </c>
      <c r="D20584">
        <f t="shared" si="464"/>
        <v>0</v>
      </c>
      <c r="G20584" s="5"/>
    </row>
    <row r="20585" spans="1:7" x14ac:dyDescent="0.55000000000000004">
      <c r="A20585" s="5">
        <v>41337.626163946756</v>
      </c>
      <c r="B20585" s="5"/>
      <c r="C20585">
        <v>0</v>
      </c>
      <c r="D20585">
        <f t="shared" si="464"/>
        <v>0</v>
      </c>
      <c r="G20585" s="5"/>
    </row>
    <row r="20586" spans="1:7" x14ac:dyDescent="0.55000000000000004">
      <c r="A20586" s="5">
        <v>41337.667830671293</v>
      </c>
      <c r="B20586" s="5"/>
      <c r="C20586">
        <v>0</v>
      </c>
      <c r="D20586">
        <f t="shared" si="464"/>
        <v>0</v>
      </c>
      <c r="G20586" s="5"/>
    </row>
    <row r="20587" spans="1:7" x14ac:dyDescent="0.55000000000000004">
      <c r="A20587" s="5">
        <v>41337.70949739583</v>
      </c>
      <c r="B20587" s="5"/>
      <c r="C20587">
        <v>0</v>
      </c>
      <c r="D20587">
        <f t="shared" si="464"/>
        <v>0</v>
      </c>
      <c r="G20587" s="5"/>
    </row>
    <row r="20588" spans="1:7" x14ac:dyDescent="0.55000000000000004">
      <c r="A20588" s="5">
        <v>41337.751164120367</v>
      </c>
      <c r="B20588" s="5"/>
      <c r="C20588">
        <v>0</v>
      </c>
      <c r="D20588">
        <f t="shared" si="464"/>
        <v>0</v>
      </c>
      <c r="G20588" s="5"/>
    </row>
    <row r="20589" spans="1:7" x14ac:dyDescent="0.55000000000000004">
      <c r="A20589" s="5">
        <v>41337.792830844905</v>
      </c>
      <c r="B20589" s="5"/>
      <c r="C20589">
        <v>0</v>
      </c>
      <c r="D20589">
        <f t="shared" si="464"/>
        <v>0</v>
      </c>
      <c r="G20589" s="5"/>
    </row>
    <row r="20590" spans="1:7" x14ac:dyDescent="0.55000000000000004">
      <c r="A20590" s="5">
        <v>41337.834497569442</v>
      </c>
      <c r="B20590" s="5"/>
      <c r="C20590">
        <v>0</v>
      </c>
      <c r="D20590">
        <f t="shared" si="464"/>
        <v>0</v>
      </c>
      <c r="G20590" s="5"/>
    </row>
    <row r="20591" spans="1:7" x14ac:dyDescent="0.55000000000000004">
      <c r="A20591" s="5">
        <v>41337.876164293979</v>
      </c>
      <c r="B20591" s="5"/>
      <c r="C20591">
        <v>0</v>
      </c>
      <c r="D20591">
        <f t="shared" si="464"/>
        <v>0</v>
      </c>
      <c r="G20591" s="5"/>
    </row>
    <row r="20592" spans="1:7" x14ac:dyDescent="0.55000000000000004">
      <c r="A20592" s="5">
        <v>41337.917831018516</v>
      </c>
      <c r="B20592" s="5"/>
      <c r="C20592">
        <v>0</v>
      </c>
      <c r="D20592">
        <f t="shared" si="464"/>
        <v>0</v>
      </c>
      <c r="G20592" s="5"/>
    </row>
    <row r="20593" spans="1:7" x14ac:dyDescent="0.55000000000000004">
      <c r="A20593" s="5">
        <v>41337.959497743053</v>
      </c>
      <c r="B20593" s="5"/>
      <c r="C20593">
        <v>0</v>
      </c>
      <c r="D20593">
        <f t="shared" si="464"/>
        <v>0</v>
      </c>
      <c r="G20593" s="5"/>
    </row>
    <row r="20594" spans="1:7" x14ac:dyDescent="0.55000000000000004">
      <c r="A20594" s="5">
        <v>41338.001164467591</v>
      </c>
      <c r="B20594" s="5"/>
      <c r="C20594">
        <v>0</v>
      </c>
      <c r="D20594">
        <f t="shared" si="464"/>
        <v>0</v>
      </c>
      <c r="G20594" s="5"/>
    </row>
    <row r="20595" spans="1:7" x14ac:dyDescent="0.55000000000000004">
      <c r="A20595" s="5">
        <v>41338.042831192128</v>
      </c>
      <c r="B20595" s="5"/>
      <c r="C20595">
        <v>0</v>
      </c>
      <c r="D20595">
        <f t="shared" si="464"/>
        <v>0</v>
      </c>
      <c r="G20595" s="5"/>
    </row>
    <row r="20596" spans="1:7" x14ac:dyDescent="0.55000000000000004">
      <c r="A20596" s="5">
        <v>41338.084497916665</v>
      </c>
      <c r="B20596" s="5"/>
      <c r="C20596">
        <v>0</v>
      </c>
      <c r="D20596">
        <f t="shared" si="464"/>
        <v>0</v>
      </c>
      <c r="G20596" s="5"/>
    </row>
    <row r="20597" spans="1:7" x14ac:dyDescent="0.55000000000000004">
      <c r="A20597" s="5">
        <v>41338.126164641202</v>
      </c>
      <c r="B20597" s="5"/>
      <c r="C20597">
        <v>0</v>
      </c>
      <c r="D20597">
        <f t="shared" si="464"/>
        <v>0</v>
      </c>
      <c r="G20597" s="5"/>
    </row>
    <row r="20598" spans="1:7" x14ac:dyDescent="0.55000000000000004">
      <c r="A20598" s="5">
        <v>41338.167831365739</v>
      </c>
      <c r="B20598" s="5"/>
      <c r="C20598">
        <v>0</v>
      </c>
      <c r="D20598">
        <f t="shared" si="464"/>
        <v>0</v>
      </c>
      <c r="G20598" s="5"/>
    </row>
    <row r="20599" spans="1:7" x14ac:dyDescent="0.55000000000000004">
      <c r="A20599" s="5">
        <v>41338.209498090277</v>
      </c>
      <c r="B20599" s="5"/>
      <c r="C20599">
        <v>0</v>
      </c>
      <c r="D20599">
        <f t="shared" si="464"/>
        <v>0</v>
      </c>
      <c r="G20599" s="5"/>
    </row>
    <row r="20600" spans="1:7" x14ac:dyDescent="0.55000000000000004">
      <c r="A20600" s="5">
        <v>41338.251164814814</v>
      </c>
      <c r="B20600" s="5"/>
      <c r="C20600">
        <v>0</v>
      </c>
      <c r="D20600">
        <f t="shared" si="464"/>
        <v>0</v>
      </c>
      <c r="G20600" s="5"/>
    </row>
    <row r="20601" spans="1:7" x14ac:dyDescent="0.55000000000000004">
      <c r="A20601" s="5">
        <v>41338.292831539351</v>
      </c>
      <c r="B20601" s="5"/>
      <c r="C20601">
        <v>0</v>
      </c>
      <c r="D20601">
        <f t="shared" si="464"/>
        <v>0</v>
      </c>
      <c r="G20601" s="5"/>
    </row>
    <row r="20602" spans="1:7" x14ac:dyDescent="0.55000000000000004">
      <c r="A20602" s="5">
        <v>41338.334498263888</v>
      </c>
      <c r="B20602" s="5"/>
      <c r="C20602">
        <v>0</v>
      </c>
      <c r="D20602">
        <f t="shared" si="464"/>
        <v>0</v>
      </c>
      <c r="G20602" s="5"/>
    </row>
    <row r="20603" spans="1:7" x14ac:dyDescent="0.55000000000000004">
      <c r="A20603" s="5">
        <v>41338.376164988425</v>
      </c>
      <c r="B20603" s="5"/>
      <c r="C20603">
        <v>0</v>
      </c>
      <c r="D20603">
        <f t="shared" si="464"/>
        <v>0</v>
      </c>
      <c r="G20603" s="5"/>
    </row>
    <row r="20604" spans="1:7" x14ac:dyDescent="0.55000000000000004">
      <c r="A20604" s="5">
        <v>41338.417831712963</v>
      </c>
      <c r="B20604" s="5"/>
      <c r="C20604">
        <v>0</v>
      </c>
      <c r="D20604">
        <f t="shared" si="464"/>
        <v>0</v>
      </c>
      <c r="G20604" s="5"/>
    </row>
    <row r="20605" spans="1:7" x14ac:dyDescent="0.55000000000000004">
      <c r="A20605" s="5">
        <v>41338.4594984375</v>
      </c>
      <c r="B20605" s="5"/>
      <c r="C20605">
        <v>0</v>
      </c>
      <c r="D20605">
        <f t="shared" si="464"/>
        <v>0</v>
      </c>
      <c r="G20605" s="5"/>
    </row>
    <row r="20606" spans="1:7" x14ac:dyDescent="0.55000000000000004">
      <c r="A20606" s="5">
        <v>41338.501165162037</v>
      </c>
      <c r="B20606" s="5"/>
      <c r="C20606">
        <v>0</v>
      </c>
      <c r="D20606">
        <f t="shared" si="464"/>
        <v>0</v>
      </c>
      <c r="G20606" s="5"/>
    </row>
    <row r="20607" spans="1:7" x14ac:dyDescent="0.55000000000000004">
      <c r="A20607" s="5">
        <v>41338.542831886574</v>
      </c>
      <c r="B20607" s="5"/>
      <c r="C20607">
        <v>0</v>
      </c>
      <c r="D20607">
        <f t="shared" si="464"/>
        <v>0</v>
      </c>
      <c r="G20607" s="5"/>
    </row>
    <row r="20608" spans="1:7" x14ac:dyDescent="0.55000000000000004">
      <c r="A20608" s="5">
        <v>41338.584498611111</v>
      </c>
      <c r="B20608" s="5"/>
      <c r="C20608">
        <v>0</v>
      </c>
      <c r="D20608">
        <f t="shared" si="464"/>
        <v>0</v>
      </c>
      <c r="G20608" s="5"/>
    </row>
    <row r="20609" spans="1:7" x14ac:dyDescent="0.55000000000000004">
      <c r="A20609" s="5">
        <v>41338.626165335649</v>
      </c>
      <c r="B20609" s="5"/>
      <c r="C20609">
        <v>0</v>
      </c>
      <c r="D20609">
        <f t="shared" si="464"/>
        <v>0</v>
      </c>
      <c r="G20609" s="5"/>
    </row>
    <row r="20610" spans="1:7" x14ac:dyDescent="0.55000000000000004">
      <c r="A20610" s="5">
        <v>41338.667832060186</v>
      </c>
      <c r="B20610" s="5"/>
      <c r="C20610">
        <v>0</v>
      </c>
      <c r="D20610">
        <f t="shared" si="464"/>
        <v>0</v>
      </c>
      <c r="G20610" s="5"/>
    </row>
    <row r="20611" spans="1:7" x14ac:dyDescent="0.55000000000000004">
      <c r="A20611" s="5">
        <v>41338.709498784723</v>
      </c>
      <c r="B20611" s="5"/>
      <c r="C20611">
        <v>0</v>
      </c>
      <c r="D20611">
        <f t="shared" ref="D20611:D20674" si="465">C20611*3600</f>
        <v>0</v>
      </c>
      <c r="G20611" s="5"/>
    </row>
    <row r="20612" spans="1:7" x14ac:dyDescent="0.55000000000000004">
      <c r="A20612" s="5">
        <v>41338.75116550926</v>
      </c>
      <c r="B20612" s="5"/>
      <c r="C20612">
        <v>0</v>
      </c>
      <c r="D20612">
        <f t="shared" si="465"/>
        <v>0</v>
      </c>
      <c r="G20612" s="5"/>
    </row>
    <row r="20613" spans="1:7" x14ac:dyDescent="0.55000000000000004">
      <c r="A20613" s="5">
        <v>41338.792832233798</v>
      </c>
      <c r="B20613" s="5"/>
      <c r="C20613">
        <v>0</v>
      </c>
      <c r="D20613">
        <f t="shared" si="465"/>
        <v>0</v>
      </c>
      <c r="G20613" s="5"/>
    </row>
    <row r="20614" spans="1:7" x14ac:dyDescent="0.55000000000000004">
      <c r="A20614" s="5">
        <v>41338.834498958335</v>
      </c>
      <c r="B20614" s="5"/>
      <c r="C20614">
        <v>0</v>
      </c>
      <c r="D20614">
        <f t="shared" si="465"/>
        <v>0</v>
      </c>
      <c r="G20614" s="5"/>
    </row>
    <row r="20615" spans="1:7" x14ac:dyDescent="0.55000000000000004">
      <c r="A20615" s="5">
        <v>41338.876165682872</v>
      </c>
      <c r="B20615" s="5"/>
      <c r="C20615">
        <v>0</v>
      </c>
      <c r="D20615">
        <f t="shared" si="465"/>
        <v>0</v>
      </c>
      <c r="G20615" s="5"/>
    </row>
    <row r="20616" spans="1:7" x14ac:dyDescent="0.55000000000000004">
      <c r="A20616" s="5">
        <v>41338.917832407409</v>
      </c>
      <c r="B20616" s="5"/>
      <c r="C20616">
        <v>0</v>
      </c>
      <c r="D20616">
        <f t="shared" si="465"/>
        <v>0</v>
      </c>
      <c r="G20616" s="5"/>
    </row>
    <row r="20617" spans="1:7" x14ac:dyDescent="0.55000000000000004">
      <c r="A20617" s="5">
        <v>41338.959499131946</v>
      </c>
      <c r="B20617" s="5"/>
      <c r="C20617">
        <v>0</v>
      </c>
      <c r="D20617">
        <f t="shared" si="465"/>
        <v>0</v>
      </c>
      <c r="G20617" s="5"/>
    </row>
    <row r="20618" spans="1:7" x14ac:dyDescent="0.55000000000000004">
      <c r="A20618" s="5">
        <v>41339.001165856484</v>
      </c>
      <c r="B20618" s="5"/>
      <c r="C20618">
        <v>2.41528E-4</v>
      </c>
      <c r="D20618">
        <f t="shared" si="465"/>
        <v>0.86950079999999996</v>
      </c>
      <c r="G20618" s="5"/>
    </row>
    <row r="20619" spans="1:7" x14ac:dyDescent="0.55000000000000004">
      <c r="A20619" s="5">
        <v>41339.042832581021</v>
      </c>
      <c r="B20619" s="5"/>
      <c r="C20619">
        <v>0</v>
      </c>
      <c r="D20619">
        <f t="shared" si="465"/>
        <v>0</v>
      </c>
      <c r="G20619" s="5"/>
    </row>
    <row r="20620" spans="1:7" x14ac:dyDescent="0.55000000000000004">
      <c r="A20620" s="5">
        <v>41339.084499305558</v>
      </c>
      <c r="B20620" s="5"/>
      <c r="C20620">
        <v>5.3761100000000001E-4</v>
      </c>
      <c r="D20620">
        <f t="shared" si="465"/>
        <v>1.9353996</v>
      </c>
      <c r="G20620" s="5"/>
    </row>
    <row r="20621" spans="1:7" x14ac:dyDescent="0.55000000000000004">
      <c r="A20621" s="5">
        <v>41339.126166030095</v>
      </c>
      <c r="B20621" s="5"/>
      <c r="C20621">
        <v>5.1544399999999999E-4</v>
      </c>
      <c r="D20621">
        <f t="shared" si="465"/>
        <v>1.8555983999999999</v>
      </c>
      <c r="G20621" s="5"/>
    </row>
    <row r="20622" spans="1:7" x14ac:dyDescent="0.55000000000000004">
      <c r="A20622" s="5">
        <v>41339.167832754632</v>
      </c>
      <c r="B20622" s="5"/>
      <c r="C20622">
        <v>5.43222E-4</v>
      </c>
      <c r="D20622">
        <f t="shared" si="465"/>
        <v>1.9555992</v>
      </c>
      <c r="G20622" s="5"/>
    </row>
    <row r="20623" spans="1:7" x14ac:dyDescent="0.55000000000000004">
      <c r="A20623" s="5">
        <v>41339.20949947917</v>
      </c>
      <c r="B20623" s="5"/>
      <c r="C20623">
        <v>6.2047199999999995E-4</v>
      </c>
      <c r="D20623">
        <f t="shared" si="465"/>
        <v>2.2336991999999998</v>
      </c>
      <c r="G20623" s="5"/>
    </row>
    <row r="20624" spans="1:7" x14ac:dyDescent="0.55000000000000004">
      <c r="A20624" s="5">
        <v>41339.251166203707</v>
      </c>
      <c r="B20624" s="5"/>
      <c r="C20624">
        <v>5.1294399999999999E-4</v>
      </c>
      <c r="D20624">
        <f t="shared" si="465"/>
        <v>1.8465984</v>
      </c>
      <c r="G20624" s="5"/>
    </row>
    <row r="20625" spans="1:7" x14ac:dyDescent="0.55000000000000004">
      <c r="A20625" s="5">
        <v>41339.292832928244</v>
      </c>
      <c r="B20625" s="5"/>
      <c r="C20625">
        <v>7.5111100000000005E-4</v>
      </c>
      <c r="D20625">
        <f t="shared" si="465"/>
        <v>2.7039996000000004</v>
      </c>
      <c r="G20625" s="5"/>
    </row>
    <row r="20626" spans="1:7" x14ac:dyDescent="0.55000000000000004">
      <c r="A20626" s="5">
        <v>41339.334499652781</v>
      </c>
      <c r="B20626" s="5"/>
      <c r="C20626">
        <v>4.6213899999999997E-4</v>
      </c>
      <c r="D20626">
        <f t="shared" si="465"/>
        <v>1.6637004</v>
      </c>
      <c r="G20626" s="5"/>
    </row>
    <row r="20627" spans="1:7" x14ac:dyDescent="0.55000000000000004">
      <c r="A20627" s="5">
        <v>41339.376166377318</v>
      </c>
      <c r="B20627" s="5"/>
      <c r="C20627">
        <v>2.9933299999999999E-4</v>
      </c>
      <c r="D20627">
        <f t="shared" si="465"/>
        <v>1.0775987999999999</v>
      </c>
      <c r="G20627" s="5"/>
    </row>
    <row r="20628" spans="1:7" x14ac:dyDescent="0.55000000000000004">
      <c r="A20628" s="5">
        <v>41339.417833101848</v>
      </c>
      <c r="B20628" s="5"/>
      <c r="C20628">
        <v>2.5538900000000002E-4</v>
      </c>
      <c r="D20628">
        <f t="shared" si="465"/>
        <v>0.91940040000000012</v>
      </c>
      <c r="G20628" s="5"/>
    </row>
    <row r="20629" spans="1:7" x14ac:dyDescent="0.55000000000000004">
      <c r="A20629" s="5">
        <v>41339.459499826386</v>
      </c>
      <c r="B20629" s="5"/>
      <c r="C20629">
        <v>3.0788899999999999E-4</v>
      </c>
      <c r="D20629">
        <f t="shared" si="465"/>
        <v>1.1084004000000001</v>
      </c>
      <c r="G20629" s="5"/>
    </row>
    <row r="20630" spans="1:7" x14ac:dyDescent="0.55000000000000004">
      <c r="A20630" s="5">
        <v>41339.501166550923</v>
      </c>
      <c r="B20630" s="5"/>
      <c r="C20630">
        <v>1.18167E-4</v>
      </c>
      <c r="D20630">
        <f t="shared" si="465"/>
        <v>0.42540119999999998</v>
      </c>
      <c r="G20630" s="5"/>
    </row>
    <row r="20631" spans="1:7" x14ac:dyDescent="0.55000000000000004">
      <c r="A20631" s="5">
        <v>41339.54283327546</v>
      </c>
      <c r="B20631" s="5"/>
      <c r="C20631">
        <v>1.6658299999999999E-4</v>
      </c>
      <c r="D20631">
        <f t="shared" si="465"/>
        <v>0.59969879999999998</v>
      </c>
      <c r="G20631" s="5"/>
    </row>
    <row r="20632" spans="1:7" x14ac:dyDescent="0.55000000000000004">
      <c r="A20632" s="5">
        <v>41339.584499999997</v>
      </c>
      <c r="B20632" s="5"/>
      <c r="C20632">
        <v>1.0152799999999999E-4</v>
      </c>
      <c r="D20632">
        <f t="shared" si="465"/>
        <v>0.36550079999999996</v>
      </c>
      <c r="G20632" s="5"/>
    </row>
    <row r="20633" spans="1:7" x14ac:dyDescent="0.55000000000000004">
      <c r="A20633" s="5">
        <v>41339.626166724534</v>
      </c>
      <c r="B20633" s="5"/>
      <c r="C20633" s="4">
        <v>1.3888900000000001E-6</v>
      </c>
      <c r="D20633">
        <f t="shared" si="465"/>
        <v>5.0000040000000006E-3</v>
      </c>
      <c r="G20633" s="5"/>
    </row>
    <row r="20634" spans="1:7" x14ac:dyDescent="0.55000000000000004">
      <c r="A20634" s="5">
        <v>41339.667833449072</v>
      </c>
      <c r="B20634" s="5"/>
      <c r="C20634">
        <v>1.0975E-4</v>
      </c>
      <c r="D20634">
        <f t="shared" si="465"/>
        <v>0.39510000000000001</v>
      </c>
      <c r="G20634" s="5"/>
    </row>
    <row r="20635" spans="1:7" x14ac:dyDescent="0.55000000000000004">
      <c r="A20635" s="5">
        <v>41339.709500173609</v>
      </c>
      <c r="B20635" s="5"/>
      <c r="C20635" s="4">
        <v>5.5555600000000003E-8</v>
      </c>
      <c r="D20635">
        <f t="shared" si="465"/>
        <v>2.0000016000000002E-4</v>
      </c>
      <c r="G20635" s="5"/>
    </row>
    <row r="20636" spans="1:7" x14ac:dyDescent="0.55000000000000004">
      <c r="A20636" s="5">
        <v>41339.751166898146</v>
      </c>
      <c r="B20636" s="5"/>
      <c r="C20636" s="4">
        <v>5.5555600000000003E-8</v>
      </c>
      <c r="D20636">
        <f t="shared" si="465"/>
        <v>2.0000016000000002E-4</v>
      </c>
      <c r="G20636" s="5"/>
    </row>
    <row r="20637" spans="1:7" x14ac:dyDescent="0.55000000000000004">
      <c r="A20637" s="5">
        <v>41339.792833622683</v>
      </c>
      <c r="B20637" s="5"/>
      <c r="C20637">
        <v>0</v>
      </c>
      <c r="D20637">
        <f t="shared" si="465"/>
        <v>0</v>
      </c>
      <c r="G20637" s="5"/>
    </row>
    <row r="20638" spans="1:7" x14ac:dyDescent="0.55000000000000004">
      <c r="A20638" s="5">
        <v>41339.83450034722</v>
      </c>
      <c r="B20638" s="5"/>
      <c r="C20638">
        <v>0</v>
      </c>
      <c r="D20638">
        <f t="shared" si="465"/>
        <v>0</v>
      </c>
      <c r="G20638" s="5"/>
    </row>
    <row r="20639" spans="1:7" x14ac:dyDescent="0.55000000000000004">
      <c r="A20639" s="5">
        <v>41339.876167071758</v>
      </c>
      <c r="B20639" s="5"/>
      <c r="C20639">
        <v>0</v>
      </c>
      <c r="D20639">
        <f t="shared" si="465"/>
        <v>0</v>
      </c>
      <c r="G20639" s="5"/>
    </row>
    <row r="20640" spans="1:7" x14ac:dyDescent="0.55000000000000004">
      <c r="A20640" s="5">
        <v>41339.917833796295</v>
      </c>
      <c r="B20640" s="5"/>
      <c r="C20640">
        <v>0</v>
      </c>
      <c r="D20640">
        <f t="shared" si="465"/>
        <v>0</v>
      </c>
      <c r="G20640" s="5"/>
    </row>
    <row r="20641" spans="1:7" x14ac:dyDescent="0.55000000000000004">
      <c r="A20641" s="5">
        <v>41339.959500520832</v>
      </c>
      <c r="B20641" s="5"/>
      <c r="C20641">
        <v>0</v>
      </c>
      <c r="D20641">
        <f t="shared" si="465"/>
        <v>0</v>
      </c>
      <c r="G20641" s="5"/>
    </row>
    <row r="20642" spans="1:7" x14ac:dyDescent="0.55000000000000004">
      <c r="A20642" s="5">
        <v>41340.001167245369</v>
      </c>
      <c r="B20642" s="5"/>
      <c r="C20642">
        <v>0</v>
      </c>
      <c r="D20642">
        <f t="shared" si="465"/>
        <v>0</v>
      </c>
      <c r="G20642" s="5"/>
    </row>
    <row r="20643" spans="1:7" x14ac:dyDescent="0.55000000000000004">
      <c r="A20643" s="5">
        <v>41340.042833969906</v>
      </c>
      <c r="B20643" s="5"/>
      <c r="C20643">
        <v>0</v>
      </c>
      <c r="D20643">
        <f t="shared" si="465"/>
        <v>0</v>
      </c>
      <c r="G20643" s="5"/>
    </row>
    <row r="20644" spans="1:7" x14ac:dyDescent="0.55000000000000004">
      <c r="A20644" s="5">
        <v>41340.084500694444</v>
      </c>
      <c r="B20644" s="5"/>
      <c r="C20644">
        <v>0</v>
      </c>
      <c r="D20644">
        <f t="shared" si="465"/>
        <v>0</v>
      </c>
      <c r="G20644" s="5"/>
    </row>
    <row r="20645" spans="1:7" x14ac:dyDescent="0.55000000000000004">
      <c r="A20645" s="5">
        <v>41340.126167418981</v>
      </c>
      <c r="B20645" s="5"/>
      <c r="C20645">
        <v>0</v>
      </c>
      <c r="D20645">
        <f t="shared" si="465"/>
        <v>0</v>
      </c>
      <c r="G20645" s="5"/>
    </row>
    <row r="20646" spans="1:7" x14ac:dyDescent="0.55000000000000004">
      <c r="A20646" s="5">
        <v>41340.167834143518</v>
      </c>
      <c r="B20646" s="5"/>
      <c r="C20646">
        <v>0</v>
      </c>
      <c r="D20646">
        <f t="shared" si="465"/>
        <v>0</v>
      </c>
      <c r="G20646" s="5"/>
    </row>
    <row r="20647" spans="1:7" x14ac:dyDescent="0.55000000000000004">
      <c r="A20647" s="5">
        <v>41340.209500868055</v>
      </c>
      <c r="B20647" s="5"/>
      <c r="C20647">
        <v>2.1552799999999999E-4</v>
      </c>
      <c r="D20647">
        <f t="shared" si="465"/>
        <v>0.77590079999999995</v>
      </c>
      <c r="G20647" s="5"/>
    </row>
    <row r="20648" spans="1:7" x14ac:dyDescent="0.55000000000000004">
      <c r="A20648" s="5">
        <v>41340.251167592593</v>
      </c>
      <c r="B20648" s="5"/>
      <c r="C20648">
        <v>0</v>
      </c>
      <c r="D20648">
        <f t="shared" si="465"/>
        <v>0</v>
      </c>
      <c r="G20648" s="5"/>
    </row>
    <row r="20649" spans="1:7" x14ac:dyDescent="0.55000000000000004">
      <c r="A20649" s="5">
        <v>41340.29283431713</v>
      </c>
      <c r="B20649" s="5"/>
      <c r="C20649">
        <v>0</v>
      </c>
      <c r="D20649">
        <f t="shared" si="465"/>
        <v>0</v>
      </c>
      <c r="G20649" s="5"/>
    </row>
    <row r="20650" spans="1:7" x14ac:dyDescent="0.55000000000000004">
      <c r="A20650" s="5">
        <v>41340.334501041667</v>
      </c>
      <c r="B20650" s="5"/>
      <c r="C20650">
        <v>0</v>
      </c>
      <c r="D20650">
        <f t="shared" si="465"/>
        <v>0</v>
      </c>
      <c r="G20650" s="5"/>
    </row>
    <row r="20651" spans="1:7" x14ac:dyDescent="0.55000000000000004">
      <c r="A20651" s="5">
        <v>41340.376167766204</v>
      </c>
      <c r="B20651" s="5"/>
      <c r="C20651" s="4">
        <v>3.5027799999999997E-5</v>
      </c>
      <c r="D20651">
        <f t="shared" si="465"/>
        <v>0.12610007999999998</v>
      </c>
      <c r="G20651" s="5"/>
    </row>
    <row r="20652" spans="1:7" x14ac:dyDescent="0.55000000000000004">
      <c r="A20652" s="5">
        <v>41340.417834490741</v>
      </c>
      <c r="B20652" s="5"/>
      <c r="C20652">
        <v>0</v>
      </c>
      <c r="D20652">
        <f t="shared" si="465"/>
        <v>0</v>
      </c>
      <c r="G20652" s="5"/>
    </row>
    <row r="20653" spans="1:7" x14ac:dyDescent="0.55000000000000004">
      <c r="A20653" s="5">
        <v>41340.459501215279</v>
      </c>
      <c r="B20653" s="5"/>
      <c r="C20653">
        <v>0</v>
      </c>
      <c r="D20653">
        <f t="shared" si="465"/>
        <v>0</v>
      </c>
      <c r="G20653" s="5"/>
    </row>
    <row r="20654" spans="1:7" x14ac:dyDescent="0.55000000000000004">
      <c r="A20654" s="5">
        <v>41340.501167939816</v>
      </c>
      <c r="B20654" s="5"/>
      <c r="C20654">
        <v>0</v>
      </c>
      <c r="D20654">
        <f t="shared" si="465"/>
        <v>0</v>
      </c>
      <c r="G20654" s="5"/>
    </row>
    <row r="20655" spans="1:7" x14ac:dyDescent="0.55000000000000004">
      <c r="A20655" s="5">
        <v>41340.542834664353</v>
      </c>
      <c r="B20655" s="5"/>
      <c r="C20655">
        <v>0</v>
      </c>
      <c r="D20655">
        <f t="shared" si="465"/>
        <v>0</v>
      </c>
      <c r="G20655" s="5"/>
    </row>
    <row r="20656" spans="1:7" x14ac:dyDescent="0.55000000000000004">
      <c r="A20656" s="5">
        <v>41340.58450138889</v>
      </c>
      <c r="B20656" s="5"/>
      <c r="C20656" s="4">
        <v>4.1944399999999998E-5</v>
      </c>
      <c r="D20656">
        <f t="shared" si="465"/>
        <v>0.15099984</v>
      </c>
      <c r="G20656" s="5"/>
    </row>
    <row r="20657" spans="1:7" x14ac:dyDescent="0.55000000000000004">
      <c r="A20657" s="5">
        <v>41340.626168113427</v>
      </c>
      <c r="B20657" s="5"/>
      <c r="C20657" s="4">
        <v>3.38889E-6</v>
      </c>
      <c r="D20657">
        <f t="shared" si="465"/>
        <v>1.2200004E-2</v>
      </c>
      <c r="G20657" s="5"/>
    </row>
    <row r="20658" spans="1:7" x14ac:dyDescent="0.55000000000000004">
      <c r="A20658" s="5">
        <v>41340.667834837965</v>
      </c>
      <c r="B20658" s="5"/>
      <c r="C20658" s="4">
        <v>6.2472199999999995E-5</v>
      </c>
      <c r="D20658">
        <f t="shared" si="465"/>
        <v>0.22489991999999998</v>
      </c>
      <c r="G20658" s="5"/>
    </row>
    <row r="20659" spans="1:7" x14ac:dyDescent="0.55000000000000004">
      <c r="A20659" s="5">
        <v>41340.709501562502</v>
      </c>
      <c r="B20659" s="5"/>
      <c r="C20659" s="4">
        <v>1.44722E-5</v>
      </c>
      <c r="D20659">
        <f t="shared" si="465"/>
        <v>5.2099920000000001E-2</v>
      </c>
      <c r="G20659" s="5"/>
    </row>
    <row r="20660" spans="1:7" x14ac:dyDescent="0.55000000000000004">
      <c r="A20660" s="5">
        <v>41340.751168287039</v>
      </c>
      <c r="B20660" s="5"/>
      <c r="C20660">
        <v>0</v>
      </c>
      <c r="D20660">
        <f t="shared" si="465"/>
        <v>0</v>
      </c>
      <c r="G20660" s="5"/>
    </row>
    <row r="20661" spans="1:7" x14ac:dyDescent="0.55000000000000004">
      <c r="A20661" s="5">
        <v>41340.792835011576</v>
      </c>
      <c r="B20661" s="5"/>
      <c r="C20661" s="4">
        <v>4.8722199999999999E-5</v>
      </c>
      <c r="D20661">
        <f t="shared" si="465"/>
        <v>0.17539991999999999</v>
      </c>
      <c r="G20661" s="5"/>
    </row>
    <row r="20662" spans="1:7" x14ac:dyDescent="0.55000000000000004">
      <c r="A20662" s="5">
        <v>41340.834501736113</v>
      </c>
      <c r="B20662" s="5"/>
      <c r="C20662" s="4">
        <v>1.3583299999999999E-5</v>
      </c>
      <c r="D20662">
        <f t="shared" si="465"/>
        <v>4.889988E-2</v>
      </c>
      <c r="G20662" s="5"/>
    </row>
    <row r="20663" spans="1:7" x14ac:dyDescent="0.55000000000000004">
      <c r="A20663" s="5">
        <v>41340.876168460651</v>
      </c>
      <c r="B20663" s="5"/>
      <c r="C20663">
        <v>2.63861E-4</v>
      </c>
      <c r="D20663">
        <f t="shared" si="465"/>
        <v>0.94989959999999996</v>
      </c>
      <c r="G20663" s="5"/>
    </row>
    <row r="20664" spans="1:7" x14ac:dyDescent="0.55000000000000004">
      <c r="A20664" s="5">
        <v>41340.917835185188</v>
      </c>
      <c r="B20664" s="5"/>
      <c r="C20664">
        <v>0</v>
      </c>
      <c r="D20664">
        <f t="shared" si="465"/>
        <v>0</v>
      </c>
      <c r="G20664" s="5"/>
    </row>
    <row r="20665" spans="1:7" x14ac:dyDescent="0.55000000000000004">
      <c r="A20665" s="5">
        <v>41340.959501909725</v>
      </c>
      <c r="B20665" s="5"/>
      <c r="C20665">
        <v>0</v>
      </c>
      <c r="D20665">
        <f t="shared" si="465"/>
        <v>0</v>
      </c>
      <c r="G20665" s="5"/>
    </row>
    <row r="20666" spans="1:7" x14ac:dyDescent="0.55000000000000004">
      <c r="A20666" s="5">
        <v>41341.001168634262</v>
      </c>
      <c r="B20666" s="5"/>
      <c r="C20666">
        <v>0</v>
      </c>
      <c r="D20666">
        <f t="shared" si="465"/>
        <v>0</v>
      </c>
      <c r="G20666" s="5"/>
    </row>
    <row r="20667" spans="1:7" x14ac:dyDescent="0.55000000000000004">
      <c r="A20667" s="5">
        <v>41341.042835358799</v>
      </c>
      <c r="B20667" s="5"/>
      <c r="C20667">
        <v>0</v>
      </c>
      <c r="D20667">
        <f t="shared" si="465"/>
        <v>0</v>
      </c>
      <c r="G20667" s="5"/>
    </row>
    <row r="20668" spans="1:7" x14ac:dyDescent="0.55000000000000004">
      <c r="A20668" s="5">
        <v>41341.084502083337</v>
      </c>
      <c r="B20668" s="5"/>
      <c r="C20668">
        <v>0</v>
      </c>
      <c r="D20668">
        <f t="shared" si="465"/>
        <v>0</v>
      </c>
      <c r="G20668" s="5"/>
    </row>
    <row r="20669" spans="1:7" x14ac:dyDescent="0.55000000000000004">
      <c r="A20669" s="5">
        <v>41341.126168807867</v>
      </c>
      <c r="B20669" s="5"/>
      <c r="C20669">
        <v>0</v>
      </c>
      <c r="D20669">
        <f t="shared" si="465"/>
        <v>0</v>
      </c>
      <c r="G20669" s="5"/>
    </row>
    <row r="20670" spans="1:7" x14ac:dyDescent="0.55000000000000004">
      <c r="A20670" s="5">
        <v>41341.167835532404</v>
      </c>
      <c r="B20670" s="5"/>
      <c r="C20670">
        <v>0</v>
      </c>
      <c r="D20670">
        <f t="shared" si="465"/>
        <v>0</v>
      </c>
      <c r="G20670" s="5"/>
    </row>
    <row r="20671" spans="1:7" x14ac:dyDescent="0.55000000000000004">
      <c r="A20671" s="5">
        <v>41341.209502256941</v>
      </c>
      <c r="B20671" s="5"/>
      <c r="C20671">
        <v>0</v>
      </c>
      <c r="D20671">
        <f t="shared" si="465"/>
        <v>0</v>
      </c>
      <c r="G20671" s="5"/>
    </row>
    <row r="20672" spans="1:7" x14ac:dyDescent="0.55000000000000004">
      <c r="A20672" s="5">
        <v>41341.251168981478</v>
      </c>
      <c r="B20672" s="5"/>
      <c r="C20672">
        <v>0</v>
      </c>
      <c r="D20672">
        <f t="shared" si="465"/>
        <v>0</v>
      </c>
      <c r="G20672" s="5"/>
    </row>
    <row r="20673" spans="1:7" x14ac:dyDescent="0.55000000000000004">
      <c r="A20673" s="5">
        <v>41341.292835706015</v>
      </c>
      <c r="B20673" s="5"/>
      <c r="C20673">
        <v>0</v>
      </c>
      <c r="D20673">
        <f t="shared" si="465"/>
        <v>0</v>
      </c>
      <c r="G20673" s="5"/>
    </row>
    <row r="20674" spans="1:7" x14ac:dyDescent="0.55000000000000004">
      <c r="A20674" s="5">
        <v>41341.334502430553</v>
      </c>
      <c r="B20674" s="5"/>
      <c r="C20674">
        <v>0</v>
      </c>
      <c r="D20674">
        <f t="shared" si="465"/>
        <v>0</v>
      </c>
      <c r="G20674" s="5"/>
    </row>
    <row r="20675" spans="1:7" x14ac:dyDescent="0.55000000000000004">
      <c r="A20675" s="5">
        <v>41341.37616915509</v>
      </c>
      <c r="B20675" s="5"/>
      <c r="C20675">
        <v>0</v>
      </c>
      <c r="D20675">
        <f t="shared" ref="D20675:D20738" si="466">C20675*3600</f>
        <v>0</v>
      </c>
      <c r="G20675" s="5"/>
    </row>
    <row r="20676" spans="1:7" x14ac:dyDescent="0.55000000000000004">
      <c r="A20676" s="5">
        <v>41341.417835879627</v>
      </c>
      <c r="B20676" s="5"/>
      <c r="C20676">
        <v>0</v>
      </c>
      <c r="D20676">
        <f t="shared" si="466"/>
        <v>0</v>
      </c>
      <c r="G20676" s="5"/>
    </row>
    <row r="20677" spans="1:7" x14ac:dyDescent="0.55000000000000004">
      <c r="A20677" s="5">
        <v>41341.459502604164</v>
      </c>
      <c r="B20677" s="5"/>
      <c r="C20677">
        <v>0</v>
      </c>
      <c r="D20677">
        <f t="shared" si="466"/>
        <v>0</v>
      </c>
      <c r="G20677" s="5"/>
    </row>
    <row r="20678" spans="1:7" x14ac:dyDescent="0.55000000000000004">
      <c r="A20678" s="5">
        <v>41341.501169328702</v>
      </c>
      <c r="B20678" s="5"/>
      <c r="C20678">
        <v>0</v>
      </c>
      <c r="D20678">
        <f t="shared" si="466"/>
        <v>0</v>
      </c>
      <c r="G20678" s="5"/>
    </row>
    <row r="20679" spans="1:7" x14ac:dyDescent="0.55000000000000004">
      <c r="A20679" s="5">
        <v>41341.542836053239</v>
      </c>
      <c r="B20679" s="5"/>
      <c r="C20679">
        <v>0</v>
      </c>
      <c r="D20679">
        <f t="shared" si="466"/>
        <v>0</v>
      </c>
      <c r="G20679" s="5"/>
    </row>
    <row r="20680" spans="1:7" x14ac:dyDescent="0.55000000000000004">
      <c r="A20680" s="5">
        <v>41341.584502777776</v>
      </c>
      <c r="B20680" s="5"/>
      <c r="C20680">
        <v>0</v>
      </c>
      <c r="D20680">
        <f t="shared" si="466"/>
        <v>0</v>
      </c>
      <c r="G20680" s="5"/>
    </row>
    <row r="20681" spans="1:7" x14ac:dyDescent="0.55000000000000004">
      <c r="A20681" s="5">
        <v>41341.626169502313</v>
      </c>
      <c r="B20681" s="5"/>
      <c r="C20681">
        <v>0</v>
      </c>
      <c r="D20681">
        <f t="shared" si="466"/>
        <v>0</v>
      </c>
      <c r="G20681" s="5"/>
    </row>
    <row r="20682" spans="1:7" x14ac:dyDescent="0.55000000000000004">
      <c r="A20682" s="5">
        <v>41341.66783622685</v>
      </c>
      <c r="B20682" s="5"/>
      <c r="C20682">
        <v>0</v>
      </c>
      <c r="D20682">
        <f t="shared" si="466"/>
        <v>0</v>
      </c>
      <c r="G20682" s="5"/>
    </row>
    <row r="20683" spans="1:7" x14ac:dyDescent="0.55000000000000004">
      <c r="A20683" s="5">
        <v>41341.709502951388</v>
      </c>
      <c r="B20683" s="5"/>
      <c r="C20683">
        <v>0</v>
      </c>
      <c r="D20683">
        <f t="shared" si="466"/>
        <v>0</v>
      </c>
      <c r="G20683" s="5"/>
    </row>
    <row r="20684" spans="1:7" x14ac:dyDescent="0.55000000000000004">
      <c r="A20684" s="5">
        <v>41341.751169675925</v>
      </c>
      <c r="B20684" s="5"/>
      <c r="C20684" s="4">
        <v>1.02778E-6</v>
      </c>
      <c r="D20684">
        <f t="shared" si="466"/>
        <v>3.7000079999999999E-3</v>
      </c>
      <c r="G20684" s="5"/>
    </row>
    <row r="20685" spans="1:7" x14ac:dyDescent="0.55000000000000004">
      <c r="A20685" s="5">
        <v>41341.792836400462</v>
      </c>
      <c r="B20685" s="5"/>
      <c r="C20685">
        <v>1.03417E-4</v>
      </c>
      <c r="D20685">
        <f t="shared" si="466"/>
        <v>0.3723012</v>
      </c>
      <c r="G20685" s="5"/>
    </row>
    <row r="20686" spans="1:7" x14ac:dyDescent="0.55000000000000004">
      <c r="A20686" s="5">
        <v>41341.834503124999</v>
      </c>
      <c r="B20686" s="5"/>
      <c r="C20686">
        <v>1.4605600000000001E-4</v>
      </c>
      <c r="D20686">
        <f t="shared" si="466"/>
        <v>0.52580160000000009</v>
      </c>
      <c r="G20686" s="5"/>
    </row>
    <row r="20687" spans="1:7" x14ac:dyDescent="0.55000000000000004">
      <c r="A20687" s="5">
        <v>41341.876169849536</v>
      </c>
      <c r="B20687" s="5"/>
      <c r="C20687">
        <v>0</v>
      </c>
      <c r="D20687">
        <f t="shared" si="466"/>
        <v>0</v>
      </c>
      <c r="G20687" s="5"/>
    </row>
    <row r="20688" spans="1:7" x14ac:dyDescent="0.55000000000000004">
      <c r="A20688" s="5">
        <v>41341.917836574074</v>
      </c>
      <c r="B20688" s="5"/>
      <c r="C20688" s="4">
        <v>2.2722200000000001E-5</v>
      </c>
      <c r="D20688">
        <f t="shared" si="466"/>
        <v>8.1799919999999998E-2</v>
      </c>
      <c r="G20688" s="5"/>
    </row>
    <row r="20689" spans="1:7" x14ac:dyDescent="0.55000000000000004">
      <c r="A20689" s="5">
        <v>41341.959503298611</v>
      </c>
      <c r="B20689" s="5"/>
      <c r="C20689">
        <v>0</v>
      </c>
      <c r="D20689">
        <f t="shared" si="466"/>
        <v>0</v>
      </c>
      <c r="G20689" s="5"/>
    </row>
    <row r="20690" spans="1:7" x14ac:dyDescent="0.55000000000000004">
      <c r="A20690" s="5">
        <v>41342.001170023148</v>
      </c>
      <c r="B20690" s="5"/>
      <c r="C20690">
        <v>0</v>
      </c>
      <c r="D20690">
        <f t="shared" si="466"/>
        <v>0</v>
      </c>
      <c r="G20690" s="5"/>
    </row>
    <row r="20691" spans="1:7" x14ac:dyDescent="0.55000000000000004">
      <c r="A20691" s="5">
        <v>41342.042836747685</v>
      </c>
      <c r="B20691" s="5"/>
      <c r="C20691">
        <v>0</v>
      </c>
      <c r="D20691">
        <f t="shared" si="466"/>
        <v>0</v>
      </c>
      <c r="G20691" s="5"/>
    </row>
    <row r="20692" spans="1:7" x14ac:dyDescent="0.55000000000000004">
      <c r="A20692" s="5">
        <v>41342.084503472222</v>
      </c>
      <c r="B20692" s="5"/>
      <c r="C20692">
        <v>0</v>
      </c>
      <c r="D20692">
        <f t="shared" si="466"/>
        <v>0</v>
      </c>
      <c r="G20692" s="5"/>
    </row>
    <row r="20693" spans="1:7" x14ac:dyDescent="0.55000000000000004">
      <c r="A20693" s="5">
        <v>41342.12617019676</v>
      </c>
      <c r="B20693" s="5"/>
      <c r="C20693">
        <v>0</v>
      </c>
      <c r="D20693">
        <f t="shared" si="466"/>
        <v>0</v>
      </c>
      <c r="G20693" s="5"/>
    </row>
    <row r="20694" spans="1:7" x14ac:dyDescent="0.55000000000000004">
      <c r="A20694" s="5">
        <v>41342.167836921297</v>
      </c>
      <c r="B20694" s="5"/>
      <c r="C20694">
        <v>0</v>
      </c>
      <c r="D20694">
        <f t="shared" si="466"/>
        <v>0</v>
      </c>
      <c r="G20694" s="5"/>
    </row>
    <row r="20695" spans="1:7" x14ac:dyDescent="0.55000000000000004">
      <c r="A20695" s="5">
        <v>41342.209503645834</v>
      </c>
      <c r="B20695" s="5"/>
      <c r="C20695">
        <v>0</v>
      </c>
      <c r="D20695">
        <f t="shared" si="466"/>
        <v>0</v>
      </c>
      <c r="G20695" s="5"/>
    </row>
    <row r="20696" spans="1:7" x14ac:dyDescent="0.55000000000000004">
      <c r="A20696" s="5">
        <v>41342.251170370371</v>
      </c>
      <c r="B20696" s="5"/>
      <c r="C20696">
        <v>0</v>
      </c>
      <c r="D20696">
        <f t="shared" si="466"/>
        <v>0</v>
      </c>
      <c r="G20696" s="5"/>
    </row>
    <row r="20697" spans="1:7" x14ac:dyDescent="0.55000000000000004">
      <c r="A20697" s="5">
        <v>41342.292837094908</v>
      </c>
      <c r="B20697" s="5"/>
      <c r="C20697">
        <v>0</v>
      </c>
      <c r="D20697">
        <f t="shared" si="466"/>
        <v>0</v>
      </c>
      <c r="G20697" s="5"/>
    </row>
    <row r="20698" spans="1:7" x14ac:dyDescent="0.55000000000000004">
      <c r="A20698" s="5">
        <v>41342.334503819446</v>
      </c>
      <c r="B20698" s="5"/>
      <c r="C20698">
        <v>0</v>
      </c>
      <c r="D20698">
        <f t="shared" si="466"/>
        <v>0</v>
      </c>
      <c r="G20698" s="5"/>
    </row>
    <row r="20699" spans="1:7" x14ac:dyDescent="0.55000000000000004">
      <c r="A20699" s="5">
        <v>41342.376170543983</v>
      </c>
      <c r="B20699" s="5"/>
      <c r="C20699">
        <v>0</v>
      </c>
      <c r="D20699">
        <f t="shared" si="466"/>
        <v>0</v>
      </c>
      <c r="G20699" s="5"/>
    </row>
    <row r="20700" spans="1:7" x14ac:dyDescent="0.55000000000000004">
      <c r="A20700" s="5">
        <v>41342.41783726852</v>
      </c>
      <c r="B20700" s="5"/>
      <c r="C20700">
        <v>0</v>
      </c>
      <c r="D20700">
        <f t="shared" si="466"/>
        <v>0</v>
      </c>
      <c r="G20700" s="5"/>
    </row>
    <row r="20701" spans="1:7" x14ac:dyDescent="0.55000000000000004">
      <c r="A20701" s="5">
        <v>41342.459503993057</v>
      </c>
      <c r="B20701" s="5"/>
      <c r="C20701">
        <v>0</v>
      </c>
      <c r="D20701">
        <f t="shared" si="466"/>
        <v>0</v>
      </c>
      <c r="G20701" s="5"/>
    </row>
    <row r="20702" spans="1:7" x14ac:dyDescent="0.55000000000000004">
      <c r="A20702" s="5">
        <v>41342.501170717595</v>
      </c>
      <c r="B20702" s="5"/>
      <c r="C20702">
        <v>0</v>
      </c>
      <c r="D20702">
        <f t="shared" si="466"/>
        <v>0</v>
      </c>
      <c r="G20702" s="5"/>
    </row>
    <row r="20703" spans="1:7" x14ac:dyDescent="0.55000000000000004">
      <c r="A20703" s="5">
        <v>41342.542837442132</v>
      </c>
      <c r="B20703" s="5"/>
      <c r="C20703">
        <v>0</v>
      </c>
      <c r="D20703">
        <f t="shared" si="466"/>
        <v>0</v>
      </c>
      <c r="G20703" s="5"/>
    </row>
    <row r="20704" spans="1:7" x14ac:dyDescent="0.55000000000000004">
      <c r="A20704" s="5">
        <v>41342.584504166669</v>
      </c>
      <c r="B20704" s="5"/>
      <c r="C20704">
        <v>0</v>
      </c>
      <c r="D20704">
        <f t="shared" si="466"/>
        <v>0</v>
      </c>
      <c r="G20704" s="5"/>
    </row>
    <row r="20705" spans="1:7" x14ac:dyDescent="0.55000000000000004">
      <c r="A20705" s="5">
        <v>41342.626170891206</v>
      </c>
      <c r="B20705" s="5"/>
      <c r="C20705">
        <v>0</v>
      </c>
      <c r="D20705">
        <f t="shared" si="466"/>
        <v>0</v>
      </c>
      <c r="G20705" s="5"/>
    </row>
    <row r="20706" spans="1:7" x14ac:dyDescent="0.55000000000000004">
      <c r="A20706" s="5">
        <v>41342.667837615743</v>
      </c>
      <c r="B20706" s="5"/>
      <c r="C20706">
        <v>0</v>
      </c>
      <c r="D20706">
        <f t="shared" si="466"/>
        <v>0</v>
      </c>
      <c r="G20706" s="5"/>
    </row>
    <row r="20707" spans="1:7" x14ac:dyDescent="0.55000000000000004">
      <c r="A20707" s="5">
        <v>41342.709504340281</v>
      </c>
      <c r="B20707" s="5"/>
      <c r="C20707">
        <v>0</v>
      </c>
      <c r="D20707">
        <f t="shared" si="466"/>
        <v>0</v>
      </c>
      <c r="G20707" s="5"/>
    </row>
    <row r="20708" spans="1:7" x14ac:dyDescent="0.55000000000000004">
      <c r="A20708" s="5">
        <v>41342.751171064818</v>
      </c>
      <c r="B20708" s="5"/>
      <c r="C20708">
        <v>0</v>
      </c>
      <c r="D20708">
        <f t="shared" si="466"/>
        <v>0</v>
      </c>
      <c r="G20708" s="5"/>
    </row>
    <row r="20709" spans="1:7" x14ac:dyDescent="0.55000000000000004">
      <c r="A20709" s="5">
        <v>41342.792837789355</v>
      </c>
      <c r="B20709" s="5"/>
      <c r="C20709">
        <v>0</v>
      </c>
      <c r="D20709">
        <f t="shared" si="466"/>
        <v>0</v>
      </c>
      <c r="G20709" s="5"/>
    </row>
    <row r="20710" spans="1:7" x14ac:dyDescent="0.55000000000000004">
      <c r="A20710" s="5">
        <v>41342.834504513892</v>
      </c>
      <c r="B20710" s="5"/>
      <c r="C20710">
        <v>0</v>
      </c>
      <c r="D20710">
        <f t="shared" si="466"/>
        <v>0</v>
      </c>
      <c r="G20710" s="5"/>
    </row>
    <row r="20711" spans="1:7" x14ac:dyDescent="0.55000000000000004">
      <c r="A20711" s="5">
        <v>41342.876171238429</v>
      </c>
      <c r="B20711" s="5"/>
      <c r="C20711">
        <v>0</v>
      </c>
      <c r="D20711">
        <f t="shared" si="466"/>
        <v>0</v>
      </c>
      <c r="G20711" s="5"/>
    </row>
    <row r="20712" spans="1:7" x14ac:dyDescent="0.55000000000000004">
      <c r="A20712" s="5">
        <v>41342.917837962959</v>
      </c>
      <c r="B20712" s="5"/>
      <c r="C20712">
        <v>0</v>
      </c>
      <c r="D20712">
        <f t="shared" si="466"/>
        <v>0</v>
      </c>
      <c r="G20712" s="5"/>
    </row>
    <row r="20713" spans="1:7" x14ac:dyDescent="0.55000000000000004">
      <c r="A20713" s="5">
        <v>41342.959504687497</v>
      </c>
      <c r="B20713" s="5"/>
      <c r="C20713">
        <v>0</v>
      </c>
      <c r="D20713">
        <f t="shared" si="466"/>
        <v>0</v>
      </c>
      <c r="G20713" s="5"/>
    </row>
    <row r="20714" spans="1:7" x14ac:dyDescent="0.55000000000000004">
      <c r="A20714" s="5">
        <v>41343.001171412034</v>
      </c>
      <c r="B20714" s="5"/>
      <c r="C20714">
        <v>0</v>
      </c>
      <c r="D20714">
        <f t="shared" si="466"/>
        <v>0</v>
      </c>
      <c r="G20714" s="5"/>
    </row>
    <row r="20715" spans="1:7" x14ac:dyDescent="0.55000000000000004">
      <c r="A20715" s="5">
        <v>41343.042838136571</v>
      </c>
      <c r="B20715" s="5"/>
      <c r="C20715">
        <v>0</v>
      </c>
      <c r="D20715">
        <f t="shared" si="466"/>
        <v>0</v>
      </c>
      <c r="G20715" s="5"/>
    </row>
    <row r="20716" spans="1:7" x14ac:dyDescent="0.55000000000000004">
      <c r="A20716" s="5">
        <v>41343.084504861108</v>
      </c>
      <c r="B20716" s="5"/>
      <c r="C20716">
        <v>0</v>
      </c>
      <c r="D20716">
        <f t="shared" si="466"/>
        <v>0</v>
      </c>
      <c r="G20716" s="5"/>
    </row>
    <row r="20717" spans="1:7" x14ac:dyDescent="0.55000000000000004">
      <c r="A20717" s="5">
        <v>41343.126171585645</v>
      </c>
      <c r="B20717" s="5"/>
      <c r="C20717">
        <v>0</v>
      </c>
      <c r="D20717">
        <f t="shared" si="466"/>
        <v>0</v>
      </c>
      <c r="G20717" s="5"/>
    </row>
    <row r="20718" spans="1:7" x14ac:dyDescent="0.55000000000000004">
      <c r="A20718" s="5">
        <v>41343.167838310183</v>
      </c>
      <c r="B20718" s="5"/>
      <c r="C20718">
        <v>0</v>
      </c>
      <c r="D20718">
        <f t="shared" si="466"/>
        <v>0</v>
      </c>
      <c r="G20718" s="5"/>
    </row>
    <row r="20719" spans="1:7" x14ac:dyDescent="0.55000000000000004">
      <c r="A20719" s="5">
        <v>41343.20950503472</v>
      </c>
      <c r="B20719" s="5"/>
      <c r="C20719">
        <v>0</v>
      </c>
      <c r="D20719">
        <f t="shared" si="466"/>
        <v>0</v>
      </c>
      <c r="G20719" s="5"/>
    </row>
    <row r="20720" spans="1:7" x14ac:dyDescent="0.55000000000000004">
      <c r="A20720" s="5">
        <v>41343.251171759257</v>
      </c>
      <c r="B20720" s="5"/>
      <c r="C20720">
        <v>0</v>
      </c>
      <c r="D20720">
        <f t="shared" si="466"/>
        <v>0</v>
      </c>
      <c r="G20720" s="5"/>
    </row>
    <row r="20721" spans="1:7" x14ac:dyDescent="0.55000000000000004">
      <c r="A20721" s="5">
        <v>41343.292838483794</v>
      </c>
      <c r="B20721" s="5"/>
      <c r="C20721">
        <v>0</v>
      </c>
      <c r="D20721">
        <f t="shared" si="466"/>
        <v>0</v>
      </c>
      <c r="G20721" s="5"/>
    </row>
    <row r="20722" spans="1:7" x14ac:dyDescent="0.55000000000000004">
      <c r="A20722" s="5">
        <v>41343.334505208331</v>
      </c>
      <c r="B20722" s="5"/>
      <c r="C20722">
        <v>0</v>
      </c>
      <c r="D20722">
        <f t="shared" si="466"/>
        <v>0</v>
      </c>
      <c r="G20722" s="5"/>
    </row>
    <row r="20723" spans="1:7" x14ac:dyDescent="0.55000000000000004">
      <c r="A20723" s="5">
        <v>41343.376171932869</v>
      </c>
      <c r="B20723" s="5"/>
      <c r="C20723">
        <v>0</v>
      </c>
      <c r="D20723">
        <f t="shared" si="466"/>
        <v>0</v>
      </c>
      <c r="G20723" s="5"/>
    </row>
    <row r="20724" spans="1:7" x14ac:dyDescent="0.55000000000000004">
      <c r="A20724" s="5">
        <v>41343.417838657406</v>
      </c>
      <c r="B20724" s="5"/>
      <c r="C20724">
        <v>0</v>
      </c>
      <c r="D20724">
        <f t="shared" si="466"/>
        <v>0</v>
      </c>
      <c r="G20724" s="5"/>
    </row>
    <row r="20725" spans="1:7" x14ac:dyDescent="0.55000000000000004">
      <c r="A20725" s="5">
        <v>41343.459505381943</v>
      </c>
      <c r="B20725" s="5"/>
      <c r="C20725">
        <v>0</v>
      </c>
      <c r="D20725">
        <f t="shared" si="466"/>
        <v>0</v>
      </c>
      <c r="G20725" s="5"/>
    </row>
    <row r="20726" spans="1:7" x14ac:dyDescent="0.55000000000000004">
      <c r="A20726" s="5">
        <v>41343.50117210648</v>
      </c>
      <c r="B20726" s="5"/>
      <c r="C20726">
        <v>0</v>
      </c>
      <c r="D20726">
        <f t="shared" si="466"/>
        <v>0</v>
      </c>
      <c r="G20726" s="5"/>
    </row>
    <row r="20727" spans="1:7" x14ac:dyDescent="0.55000000000000004">
      <c r="A20727" s="5">
        <v>41343.542838831017</v>
      </c>
      <c r="B20727" s="5"/>
      <c r="C20727">
        <v>0</v>
      </c>
      <c r="D20727">
        <f t="shared" si="466"/>
        <v>0</v>
      </c>
      <c r="G20727" s="5"/>
    </row>
    <row r="20728" spans="1:7" x14ac:dyDescent="0.55000000000000004">
      <c r="A20728" s="5">
        <v>41343.584505555555</v>
      </c>
      <c r="B20728" s="5"/>
      <c r="C20728">
        <v>0</v>
      </c>
      <c r="D20728">
        <f t="shared" si="466"/>
        <v>0</v>
      </c>
      <c r="G20728" s="5"/>
    </row>
    <row r="20729" spans="1:7" x14ac:dyDescent="0.55000000000000004">
      <c r="A20729" s="5">
        <v>41343.626172280092</v>
      </c>
      <c r="B20729" s="5"/>
      <c r="C20729">
        <v>0</v>
      </c>
      <c r="D20729">
        <f t="shared" si="466"/>
        <v>0</v>
      </c>
      <c r="G20729" s="5"/>
    </row>
    <row r="20730" spans="1:7" x14ac:dyDescent="0.55000000000000004">
      <c r="A20730" s="5">
        <v>41343.667839004629</v>
      </c>
      <c r="B20730" s="5"/>
      <c r="C20730">
        <v>0</v>
      </c>
      <c r="D20730">
        <f t="shared" si="466"/>
        <v>0</v>
      </c>
      <c r="G20730" s="5"/>
    </row>
    <row r="20731" spans="1:7" x14ac:dyDescent="0.55000000000000004">
      <c r="A20731" s="5">
        <v>41343.709505729166</v>
      </c>
      <c r="B20731" s="5"/>
      <c r="C20731">
        <v>0</v>
      </c>
      <c r="D20731">
        <f t="shared" si="466"/>
        <v>0</v>
      </c>
      <c r="G20731" s="5"/>
    </row>
    <row r="20732" spans="1:7" x14ac:dyDescent="0.55000000000000004">
      <c r="A20732" s="5">
        <v>41343.751172453703</v>
      </c>
      <c r="B20732" s="5"/>
      <c r="C20732">
        <v>0</v>
      </c>
      <c r="D20732">
        <f t="shared" si="466"/>
        <v>0</v>
      </c>
      <c r="G20732" s="5"/>
    </row>
    <row r="20733" spans="1:7" x14ac:dyDescent="0.55000000000000004">
      <c r="A20733" s="5">
        <v>41343.792839178241</v>
      </c>
      <c r="B20733" s="5"/>
      <c r="C20733">
        <v>0</v>
      </c>
      <c r="D20733">
        <f t="shared" si="466"/>
        <v>0</v>
      </c>
      <c r="G20733" s="5"/>
    </row>
    <row r="20734" spans="1:7" x14ac:dyDescent="0.55000000000000004">
      <c r="A20734" s="5">
        <v>41343.834505902778</v>
      </c>
      <c r="B20734" s="5"/>
      <c r="C20734">
        <v>0</v>
      </c>
      <c r="D20734">
        <f t="shared" si="466"/>
        <v>0</v>
      </c>
      <c r="G20734" s="5"/>
    </row>
    <row r="20735" spans="1:7" x14ac:dyDescent="0.55000000000000004">
      <c r="A20735" s="5">
        <v>41343.876172627315</v>
      </c>
      <c r="B20735" s="5"/>
      <c r="C20735">
        <v>0</v>
      </c>
      <c r="D20735">
        <f t="shared" si="466"/>
        <v>0</v>
      </c>
      <c r="G20735" s="5"/>
    </row>
    <row r="20736" spans="1:7" x14ac:dyDescent="0.55000000000000004">
      <c r="A20736" s="5">
        <v>41343.917839351852</v>
      </c>
      <c r="B20736" s="5"/>
      <c r="C20736">
        <v>0</v>
      </c>
      <c r="D20736">
        <f t="shared" si="466"/>
        <v>0</v>
      </c>
      <c r="G20736" s="5"/>
    </row>
    <row r="20737" spans="1:7" x14ac:dyDescent="0.55000000000000004">
      <c r="A20737" s="5">
        <v>41343.95950607639</v>
      </c>
      <c r="B20737" s="5"/>
      <c r="C20737">
        <v>0</v>
      </c>
      <c r="D20737">
        <f t="shared" si="466"/>
        <v>0</v>
      </c>
      <c r="G20737" s="5"/>
    </row>
    <row r="20738" spans="1:7" x14ac:dyDescent="0.55000000000000004">
      <c r="A20738" s="5">
        <v>41344.001172800927</v>
      </c>
      <c r="B20738" s="5"/>
      <c r="C20738">
        <v>0</v>
      </c>
      <c r="D20738">
        <f t="shared" si="466"/>
        <v>0</v>
      </c>
      <c r="G20738" s="5"/>
    </row>
    <row r="20739" spans="1:7" x14ac:dyDescent="0.55000000000000004">
      <c r="A20739" s="5">
        <v>41344.042839525464</v>
      </c>
      <c r="B20739" s="5"/>
      <c r="C20739">
        <v>0</v>
      </c>
      <c r="D20739">
        <f t="shared" ref="D20739:D20802" si="467">C20739*3600</f>
        <v>0</v>
      </c>
      <c r="G20739" s="5"/>
    </row>
    <row r="20740" spans="1:7" x14ac:dyDescent="0.55000000000000004">
      <c r="A20740" s="5">
        <v>41344.084506250001</v>
      </c>
      <c r="B20740" s="5"/>
      <c r="C20740">
        <v>0</v>
      </c>
      <c r="D20740">
        <f t="shared" si="467"/>
        <v>0</v>
      </c>
      <c r="G20740" s="5"/>
    </row>
    <row r="20741" spans="1:7" x14ac:dyDescent="0.55000000000000004">
      <c r="A20741" s="5">
        <v>41344.126172974538</v>
      </c>
      <c r="B20741" s="5"/>
      <c r="C20741">
        <v>0</v>
      </c>
      <c r="D20741">
        <f t="shared" si="467"/>
        <v>0</v>
      </c>
      <c r="G20741" s="5"/>
    </row>
    <row r="20742" spans="1:7" x14ac:dyDescent="0.55000000000000004">
      <c r="A20742" s="5">
        <v>41344.167839699076</v>
      </c>
      <c r="B20742" s="5"/>
      <c r="C20742">
        <v>0</v>
      </c>
      <c r="D20742">
        <f t="shared" si="467"/>
        <v>0</v>
      </c>
      <c r="G20742" s="5"/>
    </row>
    <row r="20743" spans="1:7" x14ac:dyDescent="0.55000000000000004">
      <c r="A20743" s="5">
        <v>41344.209506423613</v>
      </c>
      <c r="B20743" s="5"/>
      <c r="C20743">
        <v>0</v>
      </c>
      <c r="D20743">
        <f t="shared" si="467"/>
        <v>0</v>
      </c>
      <c r="G20743" s="5"/>
    </row>
    <row r="20744" spans="1:7" x14ac:dyDescent="0.55000000000000004">
      <c r="A20744" s="5">
        <v>41344.25117314815</v>
      </c>
      <c r="B20744" s="5"/>
      <c r="C20744">
        <v>0</v>
      </c>
      <c r="D20744">
        <f t="shared" si="467"/>
        <v>0</v>
      </c>
      <c r="G20744" s="5"/>
    </row>
    <row r="20745" spans="1:7" x14ac:dyDescent="0.55000000000000004">
      <c r="A20745" s="5">
        <v>41344.292839872687</v>
      </c>
      <c r="B20745" s="5"/>
      <c r="C20745">
        <v>0</v>
      </c>
      <c r="D20745">
        <f t="shared" si="467"/>
        <v>0</v>
      </c>
      <c r="G20745" s="5"/>
    </row>
    <row r="20746" spans="1:7" x14ac:dyDescent="0.55000000000000004">
      <c r="A20746" s="5">
        <v>41344.334506597224</v>
      </c>
      <c r="B20746" s="5"/>
      <c r="C20746">
        <v>0</v>
      </c>
      <c r="D20746">
        <f t="shared" si="467"/>
        <v>0</v>
      </c>
      <c r="G20746" s="5"/>
    </row>
    <row r="20747" spans="1:7" x14ac:dyDescent="0.55000000000000004">
      <c r="A20747" s="5">
        <v>41344.376173321762</v>
      </c>
      <c r="B20747" s="5"/>
      <c r="C20747">
        <v>0</v>
      </c>
      <c r="D20747">
        <f t="shared" si="467"/>
        <v>0</v>
      </c>
      <c r="G20747" s="5"/>
    </row>
    <row r="20748" spans="1:7" x14ac:dyDescent="0.55000000000000004">
      <c r="A20748" s="5">
        <v>41344.417840046299</v>
      </c>
      <c r="B20748" s="5"/>
      <c r="C20748">
        <v>0</v>
      </c>
      <c r="D20748">
        <f t="shared" si="467"/>
        <v>0</v>
      </c>
      <c r="G20748" s="5"/>
    </row>
    <row r="20749" spans="1:7" x14ac:dyDescent="0.55000000000000004">
      <c r="A20749" s="5">
        <v>41344.459506770836</v>
      </c>
      <c r="B20749" s="5"/>
      <c r="C20749">
        <v>0</v>
      </c>
      <c r="D20749">
        <f t="shared" si="467"/>
        <v>0</v>
      </c>
      <c r="G20749" s="5"/>
    </row>
    <row r="20750" spans="1:7" x14ac:dyDescent="0.55000000000000004">
      <c r="A20750" s="5">
        <v>41344.501173495373</v>
      </c>
      <c r="B20750" s="5"/>
      <c r="C20750">
        <v>0</v>
      </c>
      <c r="D20750">
        <f t="shared" si="467"/>
        <v>0</v>
      </c>
      <c r="G20750" s="5"/>
    </row>
    <row r="20751" spans="1:7" x14ac:dyDescent="0.55000000000000004">
      <c r="A20751" s="5">
        <v>41344.54284021991</v>
      </c>
      <c r="B20751" s="5"/>
      <c r="C20751">
        <v>0</v>
      </c>
      <c r="D20751">
        <f t="shared" si="467"/>
        <v>0</v>
      </c>
      <c r="G20751" s="5"/>
    </row>
    <row r="20752" spans="1:7" x14ac:dyDescent="0.55000000000000004">
      <c r="A20752" s="5">
        <v>41344.584506944448</v>
      </c>
      <c r="B20752" s="5"/>
      <c r="C20752">
        <v>0</v>
      </c>
      <c r="D20752">
        <f t="shared" si="467"/>
        <v>0</v>
      </c>
      <c r="G20752" s="5"/>
    </row>
    <row r="20753" spans="1:7" x14ac:dyDescent="0.55000000000000004">
      <c r="A20753" s="5">
        <v>41344.626173668985</v>
      </c>
      <c r="B20753" s="5"/>
      <c r="C20753">
        <v>0</v>
      </c>
      <c r="D20753">
        <f t="shared" si="467"/>
        <v>0</v>
      </c>
      <c r="G20753" s="5"/>
    </row>
    <row r="20754" spans="1:7" x14ac:dyDescent="0.55000000000000004">
      <c r="A20754" s="5">
        <v>41344.667840393522</v>
      </c>
      <c r="B20754" s="5"/>
      <c r="C20754">
        <v>0</v>
      </c>
      <c r="D20754">
        <f t="shared" si="467"/>
        <v>0</v>
      </c>
      <c r="G20754" s="5"/>
    </row>
    <row r="20755" spans="1:7" x14ac:dyDescent="0.55000000000000004">
      <c r="A20755" s="5">
        <v>41344.709507118052</v>
      </c>
      <c r="B20755" s="5"/>
      <c r="C20755">
        <v>0</v>
      </c>
      <c r="D20755">
        <f t="shared" si="467"/>
        <v>0</v>
      </c>
      <c r="G20755" s="5"/>
    </row>
    <row r="20756" spans="1:7" x14ac:dyDescent="0.55000000000000004">
      <c r="A20756" s="5">
        <v>41344.751173842589</v>
      </c>
      <c r="B20756" s="5"/>
      <c r="C20756">
        <v>0</v>
      </c>
      <c r="D20756">
        <f t="shared" si="467"/>
        <v>0</v>
      </c>
      <c r="G20756" s="5"/>
    </row>
    <row r="20757" spans="1:7" x14ac:dyDescent="0.55000000000000004">
      <c r="A20757" s="5">
        <v>41344.792840567126</v>
      </c>
      <c r="B20757" s="5"/>
      <c r="C20757">
        <v>0</v>
      </c>
      <c r="D20757">
        <f t="shared" si="467"/>
        <v>0</v>
      </c>
      <c r="G20757" s="5"/>
    </row>
    <row r="20758" spans="1:7" x14ac:dyDescent="0.55000000000000004">
      <c r="A20758" s="5">
        <v>41344.834507291664</v>
      </c>
      <c r="B20758" s="5"/>
      <c r="C20758">
        <v>0</v>
      </c>
      <c r="D20758">
        <f t="shared" si="467"/>
        <v>0</v>
      </c>
      <c r="G20758" s="5"/>
    </row>
    <row r="20759" spans="1:7" x14ac:dyDescent="0.55000000000000004">
      <c r="A20759" s="5">
        <v>41344.876174016201</v>
      </c>
      <c r="B20759" s="5"/>
      <c r="C20759">
        <v>0</v>
      </c>
      <c r="D20759">
        <f t="shared" si="467"/>
        <v>0</v>
      </c>
      <c r="G20759" s="5"/>
    </row>
    <row r="20760" spans="1:7" x14ac:dyDescent="0.55000000000000004">
      <c r="A20760" s="5">
        <v>41344.917840740738</v>
      </c>
      <c r="B20760" s="5"/>
      <c r="C20760">
        <v>0</v>
      </c>
      <c r="D20760">
        <f t="shared" si="467"/>
        <v>0</v>
      </c>
      <c r="G20760" s="5"/>
    </row>
    <row r="20761" spans="1:7" x14ac:dyDescent="0.55000000000000004">
      <c r="A20761" s="5">
        <v>41344.959507465275</v>
      </c>
      <c r="B20761" s="5"/>
      <c r="C20761">
        <v>0</v>
      </c>
      <c r="D20761">
        <f t="shared" si="467"/>
        <v>0</v>
      </c>
      <c r="G20761" s="5"/>
    </row>
    <row r="20762" spans="1:7" x14ac:dyDescent="0.55000000000000004">
      <c r="A20762" s="5">
        <v>41345.001174189812</v>
      </c>
      <c r="B20762" s="5"/>
      <c r="C20762">
        <v>0</v>
      </c>
      <c r="D20762">
        <f t="shared" si="467"/>
        <v>0</v>
      </c>
      <c r="G20762" s="5"/>
    </row>
    <row r="20763" spans="1:7" x14ac:dyDescent="0.55000000000000004">
      <c r="A20763" s="5">
        <v>41345.04284091435</v>
      </c>
      <c r="B20763" s="5"/>
      <c r="C20763">
        <v>0</v>
      </c>
      <c r="D20763">
        <f t="shared" si="467"/>
        <v>0</v>
      </c>
      <c r="G20763" s="5"/>
    </row>
    <row r="20764" spans="1:7" x14ac:dyDescent="0.55000000000000004">
      <c r="A20764" s="5">
        <v>41345.084507638887</v>
      </c>
      <c r="B20764" s="5"/>
      <c r="C20764">
        <v>0</v>
      </c>
      <c r="D20764">
        <f t="shared" si="467"/>
        <v>0</v>
      </c>
      <c r="G20764" s="5"/>
    </row>
    <row r="20765" spans="1:7" x14ac:dyDescent="0.55000000000000004">
      <c r="A20765" s="5">
        <v>41345.126174363424</v>
      </c>
      <c r="B20765" s="5"/>
      <c r="C20765">
        <v>0</v>
      </c>
      <c r="D20765">
        <f t="shared" si="467"/>
        <v>0</v>
      </c>
      <c r="G20765" s="5"/>
    </row>
    <row r="20766" spans="1:7" x14ac:dyDescent="0.55000000000000004">
      <c r="A20766" s="5">
        <v>41345.167841087961</v>
      </c>
      <c r="B20766" s="5"/>
      <c r="C20766">
        <v>0</v>
      </c>
      <c r="D20766">
        <f t="shared" si="467"/>
        <v>0</v>
      </c>
      <c r="G20766" s="5"/>
    </row>
    <row r="20767" spans="1:7" x14ac:dyDescent="0.55000000000000004">
      <c r="A20767" s="5">
        <v>41345.209507812498</v>
      </c>
      <c r="B20767" s="5"/>
      <c r="C20767">
        <v>0</v>
      </c>
      <c r="D20767">
        <f t="shared" si="467"/>
        <v>0</v>
      </c>
      <c r="G20767" s="5"/>
    </row>
    <row r="20768" spans="1:7" x14ac:dyDescent="0.55000000000000004">
      <c r="A20768" s="5">
        <v>41345.251174537036</v>
      </c>
      <c r="B20768" s="5"/>
      <c r="C20768">
        <v>0</v>
      </c>
      <c r="D20768">
        <f t="shared" si="467"/>
        <v>0</v>
      </c>
      <c r="G20768" s="5"/>
    </row>
    <row r="20769" spans="1:7" x14ac:dyDescent="0.55000000000000004">
      <c r="A20769" s="5">
        <v>41345.292841261573</v>
      </c>
      <c r="B20769" s="5"/>
      <c r="C20769">
        <v>0</v>
      </c>
      <c r="D20769">
        <f t="shared" si="467"/>
        <v>0</v>
      </c>
      <c r="G20769" s="5"/>
    </row>
    <row r="20770" spans="1:7" x14ac:dyDescent="0.55000000000000004">
      <c r="A20770" s="5">
        <v>41345.33450798611</v>
      </c>
      <c r="B20770" s="5"/>
      <c r="C20770">
        <v>0</v>
      </c>
      <c r="D20770">
        <f t="shared" si="467"/>
        <v>0</v>
      </c>
      <c r="G20770" s="5"/>
    </row>
    <row r="20771" spans="1:7" x14ac:dyDescent="0.55000000000000004">
      <c r="A20771" s="5">
        <v>41345.376174710647</v>
      </c>
      <c r="B20771" s="5"/>
      <c r="C20771">
        <v>0</v>
      </c>
      <c r="D20771">
        <f t="shared" si="467"/>
        <v>0</v>
      </c>
      <c r="G20771" s="5"/>
    </row>
    <row r="20772" spans="1:7" x14ac:dyDescent="0.55000000000000004">
      <c r="A20772" s="5">
        <v>41345.417841435185</v>
      </c>
      <c r="B20772" s="5"/>
      <c r="C20772">
        <v>0</v>
      </c>
      <c r="D20772">
        <f t="shared" si="467"/>
        <v>0</v>
      </c>
      <c r="G20772" s="5"/>
    </row>
    <row r="20773" spans="1:7" x14ac:dyDescent="0.55000000000000004">
      <c r="A20773" s="5">
        <v>41345.459508159722</v>
      </c>
      <c r="B20773" s="5"/>
      <c r="C20773">
        <v>0</v>
      </c>
      <c r="D20773">
        <f t="shared" si="467"/>
        <v>0</v>
      </c>
      <c r="G20773" s="5"/>
    </row>
    <row r="20774" spans="1:7" x14ac:dyDescent="0.55000000000000004">
      <c r="A20774" s="5">
        <v>41345.501174884259</v>
      </c>
      <c r="B20774" s="5"/>
      <c r="C20774">
        <v>0</v>
      </c>
      <c r="D20774">
        <f t="shared" si="467"/>
        <v>0</v>
      </c>
      <c r="G20774" s="5"/>
    </row>
    <row r="20775" spans="1:7" x14ac:dyDescent="0.55000000000000004">
      <c r="A20775" s="5">
        <v>41345.542841608796</v>
      </c>
      <c r="B20775" s="5"/>
      <c r="C20775">
        <v>0</v>
      </c>
      <c r="D20775">
        <f t="shared" si="467"/>
        <v>0</v>
      </c>
      <c r="G20775" s="5"/>
    </row>
    <row r="20776" spans="1:7" x14ac:dyDescent="0.55000000000000004">
      <c r="A20776" s="5">
        <v>41345.584508333333</v>
      </c>
      <c r="B20776" s="5"/>
      <c r="C20776">
        <v>0</v>
      </c>
      <c r="D20776">
        <f t="shared" si="467"/>
        <v>0</v>
      </c>
      <c r="G20776" s="5"/>
    </row>
    <row r="20777" spans="1:7" x14ac:dyDescent="0.55000000000000004">
      <c r="A20777" s="5">
        <v>41345.626175057871</v>
      </c>
      <c r="B20777" s="5"/>
      <c r="C20777">
        <v>0</v>
      </c>
      <c r="D20777">
        <f t="shared" si="467"/>
        <v>0</v>
      </c>
      <c r="G20777" s="5"/>
    </row>
    <row r="20778" spans="1:7" x14ac:dyDescent="0.55000000000000004">
      <c r="A20778" s="5">
        <v>41345.667841782408</v>
      </c>
      <c r="B20778" s="5"/>
      <c r="C20778">
        <v>0</v>
      </c>
      <c r="D20778">
        <f t="shared" si="467"/>
        <v>0</v>
      </c>
      <c r="G20778" s="5"/>
    </row>
    <row r="20779" spans="1:7" x14ac:dyDescent="0.55000000000000004">
      <c r="A20779" s="5">
        <v>41345.709508506945</v>
      </c>
      <c r="B20779" s="5"/>
      <c r="C20779">
        <v>0</v>
      </c>
      <c r="D20779">
        <f t="shared" si="467"/>
        <v>0</v>
      </c>
      <c r="G20779" s="5"/>
    </row>
    <row r="20780" spans="1:7" x14ac:dyDescent="0.55000000000000004">
      <c r="A20780" s="5">
        <v>41345.751175231482</v>
      </c>
      <c r="B20780" s="5"/>
      <c r="C20780">
        <v>0</v>
      </c>
      <c r="D20780">
        <f t="shared" si="467"/>
        <v>0</v>
      </c>
      <c r="G20780" s="5"/>
    </row>
    <row r="20781" spans="1:7" x14ac:dyDescent="0.55000000000000004">
      <c r="A20781" s="5">
        <v>41345.792841956019</v>
      </c>
      <c r="B20781" s="5"/>
      <c r="C20781">
        <v>0</v>
      </c>
      <c r="D20781">
        <f t="shared" si="467"/>
        <v>0</v>
      </c>
      <c r="G20781" s="5"/>
    </row>
    <row r="20782" spans="1:7" x14ac:dyDescent="0.55000000000000004">
      <c r="A20782" s="5">
        <v>41345.834508680557</v>
      </c>
      <c r="B20782" s="5"/>
      <c r="C20782">
        <v>0</v>
      </c>
      <c r="D20782">
        <f t="shared" si="467"/>
        <v>0</v>
      </c>
      <c r="G20782" s="5"/>
    </row>
    <row r="20783" spans="1:7" x14ac:dyDescent="0.55000000000000004">
      <c r="A20783" s="5">
        <v>41345.876175405094</v>
      </c>
      <c r="B20783" s="5"/>
      <c r="C20783">
        <v>0</v>
      </c>
      <c r="D20783">
        <f t="shared" si="467"/>
        <v>0</v>
      </c>
      <c r="G20783" s="5"/>
    </row>
    <row r="20784" spans="1:7" x14ac:dyDescent="0.55000000000000004">
      <c r="A20784" s="5">
        <v>41345.917842129631</v>
      </c>
      <c r="B20784" s="5"/>
      <c r="C20784">
        <v>0</v>
      </c>
      <c r="D20784">
        <f t="shared" si="467"/>
        <v>0</v>
      </c>
      <c r="G20784" s="5"/>
    </row>
    <row r="20785" spans="1:7" x14ac:dyDescent="0.55000000000000004">
      <c r="A20785" s="5">
        <v>41345.959508854168</v>
      </c>
      <c r="B20785" s="5"/>
      <c r="C20785">
        <v>0</v>
      </c>
      <c r="D20785">
        <f t="shared" si="467"/>
        <v>0</v>
      </c>
      <c r="G20785" s="5"/>
    </row>
    <row r="20786" spans="1:7" x14ac:dyDescent="0.55000000000000004">
      <c r="A20786" s="5">
        <v>41346.001175578705</v>
      </c>
      <c r="B20786" s="5"/>
      <c r="C20786">
        <v>0</v>
      </c>
      <c r="D20786">
        <f t="shared" si="467"/>
        <v>0</v>
      </c>
      <c r="G20786" s="5"/>
    </row>
    <row r="20787" spans="1:7" x14ac:dyDescent="0.55000000000000004">
      <c r="A20787" s="5">
        <v>41346.042842303243</v>
      </c>
      <c r="B20787" s="5"/>
      <c r="C20787">
        <v>0</v>
      </c>
      <c r="D20787">
        <f t="shared" si="467"/>
        <v>0</v>
      </c>
      <c r="G20787" s="5"/>
    </row>
    <row r="20788" spans="1:7" x14ac:dyDescent="0.55000000000000004">
      <c r="A20788" s="5">
        <v>41346.08450902778</v>
      </c>
      <c r="B20788" s="5"/>
      <c r="C20788">
        <v>0</v>
      </c>
      <c r="D20788">
        <f t="shared" si="467"/>
        <v>0</v>
      </c>
      <c r="G20788" s="5"/>
    </row>
    <row r="20789" spans="1:7" x14ac:dyDescent="0.55000000000000004">
      <c r="A20789" s="5">
        <v>41346.126175752317</v>
      </c>
      <c r="B20789" s="5"/>
      <c r="C20789">
        <v>0</v>
      </c>
      <c r="D20789">
        <f t="shared" si="467"/>
        <v>0</v>
      </c>
      <c r="G20789" s="5"/>
    </row>
    <row r="20790" spans="1:7" x14ac:dyDescent="0.55000000000000004">
      <c r="A20790" s="5">
        <v>41346.167842476854</v>
      </c>
      <c r="B20790" s="5"/>
      <c r="C20790">
        <v>0</v>
      </c>
      <c r="D20790">
        <f t="shared" si="467"/>
        <v>0</v>
      </c>
      <c r="G20790" s="5"/>
    </row>
    <row r="20791" spans="1:7" x14ac:dyDescent="0.55000000000000004">
      <c r="A20791" s="5">
        <v>41346.209509201391</v>
      </c>
      <c r="B20791" s="5"/>
      <c r="C20791">
        <v>0</v>
      </c>
      <c r="D20791">
        <f t="shared" si="467"/>
        <v>0</v>
      </c>
      <c r="G20791" s="5"/>
    </row>
    <row r="20792" spans="1:7" x14ac:dyDescent="0.55000000000000004">
      <c r="A20792" s="5">
        <v>41346.251175925929</v>
      </c>
      <c r="B20792" s="5"/>
      <c r="C20792">
        <v>0</v>
      </c>
      <c r="D20792">
        <f t="shared" si="467"/>
        <v>0</v>
      </c>
      <c r="G20792" s="5"/>
    </row>
    <row r="20793" spans="1:7" x14ac:dyDescent="0.55000000000000004">
      <c r="A20793" s="5">
        <v>41346.292842650466</v>
      </c>
      <c r="B20793" s="5"/>
      <c r="C20793">
        <v>0</v>
      </c>
      <c r="D20793">
        <f t="shared" si="467"/>
        <v>0</v>
      </c>
      <c r="G20793" s="5"/>
    </row>
    <row r="20794" spans="1:7" x14ac:dyDescent="0.55000000000000004">
      <c r="A20794" s="5">
        <v>41346.334509375003</v>
      </c>
      <c r="B20794" s="5"/>
      <c r="C20794">
        <v>0</v>
      </c>
      <c r="D20794">
        <f t="shared" si="467"/>
        <v>0</v>
      </c>
      <c r="G20794" s="5"/>
    </row>
    <row r="20795" spans="1:7" x14ac:dyDescent="0.55000000000000004">
      <c r="A20795" s="5">
        <v>41346.37617609954</v>
      </c>
      <c r="B20795" s="5"/>
      <c r="C20795">
        <v>0</v>
      </c>
      <c r="D20795">
        <f t="shared" si="467"/>
        <v>0</v>
      </c>
      <c r="G20795" s="5"/>
    </row>
    <row r="20796" spans="1:7" x14ac:dyDescent="0.55000000000000004">
      <c r="A20796" s="5">
        <v>41346.417842824078</v>
      </c>
      <c r="B20796" s="5"/>
      <c r="C20796">
        <v>0</v>
      </c>
      <c r="D20796">
        <f t="shared" si="467"/>
        <v>0</v>
      </c>
      <c r="G20796" s="5"/>
    </row>
    <row r="20797" spans="1:7" x14ac:dyDescent="0.55000000000000004">
      <c r="A20797" s="5">
        <v>41346.459509548615</v>
      </c>
      <c r="B20797" s="5"/>
      <c r="C20797">
        <v>0</v>
      </c>
      <c r="D20797">
        <f t="shared" si="467"/>
        <v>0</v>
      </c>
      <c r="G20797" s="5"/>
    </row>
    <row r="20798" spans="1:7" x14ac:dyDescent="0.55000000000000004">
      <c r="A20798" s="5">
        <v>41346.501176273145</v>
      </c>
      <c r="B20798" s="5"/>
      <c r="C20798">
        <v>0</v>
      </c>
      <c r="D20798">
        <f t="shared" si="467"/>
        <v>0</v>
      </c>
      <c r="G20798" s="5"/>
    </row>
    <row r="20799" spans="1:7" x14ac:dyDescent="0.55000000000000004">
      <c r="A20799" s="5">
        <v>41346.542842997682</v>
      </c>
      <c r="B20799" s="5"/>
      <c r="C20799">
        <v>0</v>
      </c>
      <c r="D20799">
        <f t="shared" si="467"/>
        <v>0</v>
      </c>
      <c r="G20799" s="5"/>
    </row>
    <row r="20800" spans="1:7" x14ac:dyDescent="0.55000000000000004">
      <c r="A20800" s="5">
        <v>41346.584509722219</v>
      </c>
      <c r="B20800" s="5"/>
      <c r="C20800">
        <v>0</v>
      </c>
      <c r="D20800">
        <f t="shared" si="467"/>
        <v>0</v>
      </c>
      <c r="G20800" s="5"/>
    </row>
    <row r="20801" spans="1:7" x14ac:dyDescent="0.55000000000000004">
      <c r="A20801" s="5">
        <v>41346.626176446756</v>
      </c>
      <c r="B20801" s="5"/>
      <c r="C20801">
        <v>0</v>
      </c>
      <c r="D20801">
        <f t="shared" si="467"/>
        <v>0</v>
      </c>
      <c r="G20801" s="5"/>
    </row>
    <row r="20802" spans="1:7" x14ac:dyDescent="0.55000000000000004">
      <c r="A20802" s="5">
        <v>41346.667843171293</v>
      </c>
      <c r="B20802" s="5"/>
      <c r="C20802">
        <v>0</v>
      </c>
      <c r="D20802">
        <f t="shared" si="467"/>
        <v>0</v>
      </c>
      <c r="G20802" s="5"/>
    </row>
    <row r="20803" spans="1:7" x14ac:dyDescent="0.55000000000000004">
      <c r="A20803" s="5">
        <v>41346.709509895831</v>
      </c>
      <c r="B20803" s="5"/>
      <c r="C20803">
        <v>0</v>
      </c>
      <c r="D20803">
        <f t="shared" ref="D20803:D20866" si="468">C20803*3600</f>
        <v>0</v>
      </c>
      <c r="G20803" s="5"/>
    </row>
    <row r="20804" spans="1:7" x14ac:dyDescent="0.55000000000000004">
      <c r="A20804" s="5">
        <v>41346.751176620368</v>
      </c>
      <c r="B20804" s="5"/>
      <c r="C20804">
        <v>0</v>
      </c>
      <c r="D20804">
        <f t="shared" si="468"/>
        <v>0</v>
      </c>
      <c r="G20804" s="5"/>
    </row>
    <row r="20805" spans="1:7" x14ac:dyDescent="0.55000000000000004">
      <c r="A20805" s="5">
        <v>41346.792843344905</v>
      </c>
      <c r="B20805" s="5"/>
      <c r="C20805">
        <v>0</v>
      </c>
      <c r="D20805">
        <f t="shared" si="468"/>
        <v>0</v>
      </c>
      <c r="G20805" s="5"/>
    </row>
    <row r="20806" spans="1:7" x14ac:dyDescent="0.55000000000000004">
      <c r="A20806" s="5">
        <v>41346.834510069442</v>
      </c>
      <c r="B20806" s="5"/>
      <c r="C20806">
        <v>0</v>
      </c>
      <c r="D20806">
        <f t="shared" si="468"/>
        <v>0</v>
      </c>
      <c r="G20806" s="5"/>
    </row>
    <row r="20807" spans="1:7" x14ac:dyDescent="0.55000000000000004">
      <c r="A20807" s="5">
        <v>41346.87617679398</v>
      </c>
      <c r="B20807" s="5"/>
      <c r="C20807">
        <v>0</v>
      </c>
      <c r="D20807">
        <f t="shared" si="468"/>
        <v>0</v>
      </c>
      <c r="G20807" s="5"/>
    </row>
    <row r="20808" spans="1:7" x14ac:dyDescent="0.55000000000000004">
      <c r="A20808" s="5">
        <v>41346.917843518517</v>
      </c>
      <c r="B20808" s="5"/>
      <c r="C20808">
        <v>0</v>
      </c>
      <c r="D20808">
        <f t="shared" si="468"/>
        <v>0</v>
      </c>
      <c r="G20808" s="5"/>
    </row>
    <row r="20809" spans="1:7" x14ac:dyDescent="0.55000000000000004">
      <c r="A20809" s="5">
        <v>41346.959510243054</v>
      </c>
      <c r="B20809" s="5"/>
      <c r="C20809">
        <v>0</v>
      </c>
      <c r="D20809">
        <f t="shared" si="468"/>
        <v>0</v>
      </c>
      <c r="G20809" s="5"/>
    </row>
    <row r="20810" spans="1:7" x14ac:dyDescent="0.55000000000000004">
      <c r="A20810" s="5">
        <v>41347.001176967591</v>
      </c>
      <c r="B20810" s="5"/>
      <c r="C20810">
        <v>0</v>
      </c>
      <c r="D20810">
        <f t="shared" si="468"/>
        <v>0</v>
      </c>
      <c r="G20810" s="5"/>
    </row>
    <row r="20811" spans="1:7" x14ac:dyDescent="0.55000000000000004">
      <c r="A20811" s="5">
        <v>41347.042843692128</v>
      </c>
      <c r="B20811" s="5"/>
      <c r="C20811">
        <v>0</v>
      </c>
      <c r="D20811">
        <f t="shared" si="468"/>
        <v>0</v>
      </c>
      <c r="G20811" s="5"/>
    </row>
    <row r="20812" spans="1:7" x14ac:dyDescent="0.55000000000000004">
      <c r="A20812" s="5">
        <v>41347.084510416666</v>
      </c>
      <c r="B20812" s="5"/>
      <c r="C20812">
        <v>0</v>
      </c>
      <c r="D20812">
        <f t="shared" si="468"/>
        <v>0</v>
      </c>
      <c r="G20812" s="5"/>
    </row>
    <row r="20813" spans="1:7" x14ac:dyDescent="0.55000000000000004">
      <c r="A20813" s="5">
        <v>41347.126177141203</v>
      </c>
      <c r="B20813" s="5"/>
      <c r="C20813">
        <v>0</v>
      </c>
      <c r="D20813">
        <f t="shared" si="468"/>
        <v>0</v>
      </c>
      <c r="G20813" s="5"/>
    </row>
    <row r="20814" spans="1:7" x14ac:dyDescent="0.55000000000000004">
      <c r="A20814" s="5">
        <v>41347.16784386574</v>
      </c>
      <c r="B20814" s="5"/>
      <c r="C20814">
        <v>0</v>
      </c>
      <c r="D20814">
        <f t="shared" si="468"/>
        <v>0</v>
      </c>
      <c r="G20814" s="5"/>
    </row>
    <row r="20815" spans="1:7" x14ac:dyDescent="0.55000000000000004">
      <c r="A20815" s="5">
        <v>41347.209510590277</v>
      </c>
      <c r="B20815" s="5"/>
      <c r="C20815">
        <v>0</v>
      </c>
      <c r="D20815">
        <f t="shared" si="468"/>
        <v>0</v>
      </c>
      <c r="G20815" s="5"/>
    </row>
    <row r="20816" spans="1:7" x14ac:dyDescent="0.55000000000000004">
      <c r="A20816" s="5">
        <v>41347.251177314814</v>
      </c>
      <c r="B20816" s="5"/>
      <c r="C20816">
        <v>0</v>
      </c>
      <c r="D20816">
        <f t="shared" si="468"/>
        <v>0</v>
      </c>
      <c r="G20816" s="5"/>
    </row>
    <row r="20817" spans="1:7" x14ac:dyDescent="0.55000000000000004">
      <c r="A20817" s="5">
        <v>41347.292844039352</v>
      </c>
      <c r="B20817" s="5"/>
      <c r="C20817">
        <v>0</v>
      </c>
      <c r="D20817">
        <f t="shared" si="468"/>
        <v>0</v>
      </c>
      <c r="G20817" s="5"/>
    </row>
    <row r="20818" spans="1:7" x14ac:dyDescent="0.55000000000000004">
      <c r="A20818" s="5">
        <v>41347.334510763889</v>
      </c>
      <c r="B20818" s="5"/>
      <c r="C20818">
        <v>0</v>
      </c>
      <c r="D20818">
        <f t="shared" si="468"/>
        <v>0</v>
      </c>
      <c r="G20818" s="5"/>
    </row>
    <row r="20819" spans="1:7" x14ac:dyDescent="0.55000000000000004">
      <c r="A20819" s="5">
        <v>41347.376177488426</v>
      </c>
      <c r="B20819" s="5"/>
      <c r="C20819">
        <v>0</v>
      </c>
      <c r="D20819">
        <f t="shared" si="468"/>
        <v>0</v>
      </c>
      <c r="G20819" s="5"/>
    </row>
    <row r="20820" spans="1:7" x14ac:dyDescent="0.55000000000000004">
      <c r="A20820" s="5">
        <v>41347.417844212963</v>
      </c>
      <c r="B20820" s="5"/>
      <c r="C20820">
        <v>0</v>
      </c>
      <c r="D20820">
        <f t="shared" si="468"/>
        <v>0</v>
      </c>
      <c r="G20820" s="5"/>
    </row>
    <row r="20821" spans="1:7" x14ac:dyDescent="0.55000000000000004">
      <c r="A20821" s="5">
        <v>41347.4595109375</v>
      </c>
      <c r="B20821" s="5"/>
      <c r="C20821">
        <v>0</v>
      </c>
      <c r="D20821">
        <f t="shared" si="468"/>
        <v>0</v>
      </c>
      <c r="G20821" s="5"/>
    </row>
    <row r="20822" spans="1:7" x14ac:dyDescent="0.55000000000000004">
      <c r="A20822" s="5">
        <v>41347.501177662038</v>
      </c>
      <c r="B20822" s="5"/>
      <c r="C20822">
        <v>0</v>
      </c>
      <c r="D20822">
        <f t="shared" si="468"/>
        <v>0</v>
      </c>
      <c r="G20822" s="5"/>
    </row>
    <row r="20823" spans="1:7" x14ac:dyDescent="0.55000000000000004">
      <c r="A20823" s="5">
        <v>41347.542844386575</v>
      </c>
      <c r="B20823" s="5"/>
      <c r="C20823">
        <v>0</v>
      </c>
      <c r="D20823">
        <f t="shared" si="468"/>
        <v>0</v>
      </c>
      <c r="G20823" s="5"/>
    </row>
    <row r="20824" spans="1:7" x14ac:dyDescent="0.55000000000000004">
      <c r="A20824" s="5">
        <v>41347.584511111112</v>
      </c>
      <c r="B20824" s="5"/>
      <c r="C20824">
        <v>0</v>
      </c>
      <c r="D20824">
        <f t="shared" si="468"/>
        <v>0</v>
      </c>
      <c r="G20824" s="5"/>
    </row>
    <row r="20825" spans="1:7" x14ac:dyDescent="0.55000000000000004">
      <c r="A20825" s="5">
        <v>41347.626177835649</v>
      </c>
      <c r="B20825" s="5"/>
      <c r="C20825">
        <v>0</v>
      </c>
      <c r="D20825">
        <f t="shared" si="468"/>
        <v>0</v>
      </c>
      <c r="G20825" s="5"/>
    </row>
    <row r="20826" spans="1:7" x14ac:dyDescent="0.55000000000000004">
      <c r="A20826" s="5">
        <v>41347.667844560186</v>
      </c>
      <c r="B20826" s="5"/>
      <c r="C20826">
        <v>0</v>
      </c>
      <c r="D20826">
        <f t="shared" si="468"/>
        <v>0</v>
      </c>
      <c r="G20826" s="5"/>
    </row>
    <row r="20827" spans="1:7" x14ac:dyDescent="0.55000000000000004">
      <c r="A20827" s="5">
        <v>41347.709511284724</v>
      </c>
      <c r="B20827" s="5"/>
      <c r="C20827">
        <v>0</v>
      </c>
      <c r="D20827">
        <f t="shared" si="468"/>
        <v>0</v>
      </c>
      <c r="G20827" s="5"/>
    </row>
    <row r="20828" spans="1:7" x14ac:dyDescent="0.55000000000000004">
      <c r="A20828" s="5">
        <v>41347.751178009261</v>
      </c>
      <c r="B20828" s="5"/>
      <c r="C20828">
        <v>0</v>
      </c>
      <c r="D20828">
        <f t="shared" si="468"/>
        <v>0</v>
      </c>
      <c r="G20828" s="5"/>
    </row>
    <row r="20829" spans="1:7" x14ac:dyDescent="0.55000000000000004">
      <c r="A20829" s="5">
        <v>41347.792844733798</v>
      </c>
      <c r="B20829" s="5"/>
      <c r="C20829">
        <v>0</v>
      </c>
      <c r="D20829">
        <f t="shared" si="468"/>
        <v>0</v>
      </c>
      <c r="G20829" s="5"/>
    </row>
    <row r="20830" spans="1:7" x14ac:dyDescent="0.55000000000000004">
      <c r="A20830" s="5">
        <v>41347.834511458335</v>
      </c>
      <c r="B20830" s="5"/>
      <c r="C20830">
        <v>0</v>
      </c>
      <c r="D20830">
        <f t="shared" si="468"/>
        <v>0</v>
      </c>
      <c r="G20830" s="5"/>
    </row>
    <row r="20831" spans="1:7" x14ac:dyDescent="0.55000000000000004">
      <c r="A20831" s="5">
        <v>41347.876178182873</v>
      </c>
      <c r="B20831" s="5"/>
      <c r="C20831">
        <v>0</v>
      </c>
      <c r="D20831">
        <f t="shared" si="468"/>
        <v>0</v>
      </c>
      <c r="G20831" s="5"/>
    </row>
    <row r="20832" spans="1:7" x14ac:dyDescent="0.55000000000000004">
      <c r="A20832" s="5">
        <v>41347.91784490741</v>
      </c>
      <c r="B20832" s="5"/>
      <c r="C20832">
        <v>0</v>
      </c>
      <c r="D20832">
        <f t="shared" si="468"/>
        <v>0</v>
      </c>
      <c r="G20832" s="5"/>
    </row>
    <row r="20833" spans="1:7" x14ac:dyDescent="0.55000000000000004">
      <c r="A20833" s="5">
        <v>41347.959511631947</v>
      </c>
      <c r="B20833" s="5"/>
      <c r="C20833">
        <v>0</v>
      </c>
      <c r="D20833">
        <f t="shared" si="468"/>
        <v>0</v>
      </c>
      <c r="G20833" s="5"/>
    </row>
    <row r="20834" spans="1:7" x14ac:dyDescent="0.55000000000000004">
      <c r="A20834" s="5">
        <v>41348.001178356484</v>
      </c>
      <c r="B20834" s="5"/>
      <c r="C20834">
        <v>0</v>
      </c>
      <c r="D20834">
        <f t="shared" si="468"/>
        <v>0</v>
      </c>
      <c r="G20834" s="5"/>
    </row>
    <row r="20835" spans="1:7" x14ac:dyDescent="0.55000000000000004">
      <c r="A20835" s="5">
        <v>41348.042845081021</v>
      </c>
      <c r="B20835" s="5"/>
      <c r="C20835">
        <v>0</v>
      </c>
      <c r="D20835">
        <f t="shared" si="468"/>
        <v>0</v>
      </c>
      <c r="G20835" s="5"/>
    </row>
    <row r="20836" spans="1:7" x14ac:dyDescent="0.55000000000000004">
      <c r="A20836" s="5">
        <v>41348.084511805559</v>
      </c>
      <c r="B20836" s="5"/>
      <c r="C20836">
        <v>0</v>
      </c>
      <c r="D20836">
        <f t="shared" si="468"/>
        <v>0</v>
      </c>
      <c r="G20836" s="5"/>
    </row>
    <row r="20837" spans="1:7" x14ac:dyDescent="0.55000000000000004">
      <c r="A20837" s="5">
        <v>41348.126178530096</v>
      </c>
      <c r="B20837" s="5"/>
      <c r="C20837">
        <v>0</v>
      </c>
      <c r="D20837">
        <f t="shared" si="468"/>
        <v>0</v>
      </c>
      <c r="G20837" s="5"/>
    </row>
    <row r="20838" spans="1:7" x14ac:dyDescent="0.55000000000000004">
      <c r="A20838" s="5">
        <v>41348.167845254633</v>
      </c>
      <c r="B20838" s="5"/>
      <c r="C20838">
        <v>0</v>
      </c>
      <c r="D20838">
        <f t="shared" si="468"/>
        <v>0</v>
      </c>
      <c r="G20838" s="5"/>
    </row>
    <row r="20839" spans="1:7" x14ac:dyDescent="0.55000000000000004">
      <c r="A20839" s="5">
        <v>41348.209511979163</v>
      </c>
      <c r="B20839" s="5"/>
      <c r="C20839">
        <v>0</v>
      </c>
      <c r="D20839">
        <f t="shared" si="468"/>
        <v>0</v>
      </c>
      <c r="G20839" s="5"/>
    </row>
    <row r="20840" spans="1:7" x14ac:dyDescent="0.55000000000000004">
      <c r="A20840" s="5">
        <v>41348.2511787037</v>
      </c>
      <c r="B20840" s="5"/>
      <c r="C20840">
        <v>0</v>
      </c>
      <c r="D20840">
        <f t="shared" si="468"/>
        <v>0</v>
      </c>
      <c r="G20840" s="5"/>
    </row>
    <row r="20841" spans="1:7" x14ac:dyDescent="0.55000000000000004">
      <c r="A20841" s="5">
        <v>41348.292845428237</v>
      </c>
      <c r="B20841" s="5"/>
      <c r="C20841">
        <v>0</v>
      </c>
      <c r="D20841">
        <f t="shared" si="468"/>
        <v>0</v>
      </c>
      <c r="G20841" s="5"/>
    </row>
    <row r="20842" spans="1:7" x14ac:dyDescent="0.55000000000000004">
      <c r="A20842" s="5">
        <v>41348.334512152775</v>
      </c>
      <c r="B20842" s="5"/>
      <c r="C20842">
        <v>0</v>
      </c>
      <c r="D20842">
        <f t="shared" si="468"/>
        <v>0</v>
      </c>
      <c r="G20842" s="5"/>
    </row>
    <row r="20843" spans="1:7" x14ac:dyDescent="0.55000000000000004">
      <c r="A20843" s="5">
        <v>41348.376178877312</v>
      </c>
      <c r="B20843" s="5"/>
      <c r="C20843">
        <v>0</v>
      </c>
      <c r="D20843">
        <f t="shared" si="468"/>
        <v>0</v>
      </c>
      <c r="G20843" s="5"/>
    </row>
    <row r="20844" spans="1:7" x14ac:dyDescent="0.55000000000000004">
      <c r="A20844" s="5">
        <v>41348.417845601849</v>
      </c>
      <c r="B20844" s="5"/>
      <c r="C20844">
        <v>0</v>
      </c>
      <c r="D20844">
        <f t="shared" si="468"/>
        <v>0</v>
      </c>
      <c r="G20844" s="5"/>
    </row>
    <row r="20845" spans="1:7" x14ac:dyDescent="0.55000000000000004">
      <c r="A20845" s="5">
        <v>41348.459512326386</v>
      </c>
      <c r="B20845" s="5"/>
      <c r="C20845">
        <v>0</v>
      </c>
      <c r="D20845">
        <f t="shared" si="468"/>
        <v>0</v>
      </c>
      <c r="G20845" s="5"/>
    </row>
    <row r="20846" spans="1:7" x14ac:dyDescent="0.55000000000000004">
      <c r="A20846" s="5">
        <v>41348.501179050923</v>
      </c>
      <c r="B20846" s="5"/>
      <c r="C20846">
        <v>0</v>
      </c>
      <c r="D20846">
        <f t="shared" si="468"/>
        <v>0</v>
      </c>
      <c r="G20846" s="5"/>
    </row>
    <row r="20847" spans="1:7" x14ac:dyDescent="0.55000000000000004">
      <c r="A20847" s="5">
        <v>41348.542845775461</v>
      </c>
      <c r="B20847" s="5"/>
      <c r="C20847">
        <v>0</v>
      </c>
      <c r="D20847">
        <f t="shared" si="468"/>
        <v>0</v>
      </c>
      <c r="G20847" s="5"/>
    </row>
    <row r="20848" spans="1:7" x14ac:dyDescent="0.55000000000000004">
      <c r="A20848" s="5">
        <v>41348.584512499998</v>
      </c>
      <c r="B20848" s="5"/>
      <c r="C20848">
        <v>0</v>
      </c>
      <c r="D20848">
        <f t="shared" si="468"/>
        <v>0</v>
      </c>
      <c r="G20848" s="5"/>
    </row>
    <row r="20849" spans="1:7" x14ac:dyDescent="0.55000000000000004">
      <c r="A20849" s="5">
        <v>41348.626179224535</v>
      </c>
      <c r="B20849" s="5"/>
      <c r="C20849">
        <v>0</v>
      </c>
      <c r="D20849">
        <f t="shared" si="468"/>
        <v>0</v>
      </c>
      <c r="G20849" s="5"/>
    </row>
    <row r="20850" spans="1:7" x14ac:dyDescent="0.55000000000000004">
      <c r="A20850" s="5">
        <v>41348.667845949072</v>
      </c>
      <c r="B20850" s="5"/>
      <c r="C20850">
        <v>0</v>
      </c>
      <c r="D20850">
        <f t="shared" si="468"/>
        <v>0</v>
      </c>
      <c r="G20850" s="5"/>
    </row>
    <row r="20851" spans="1:7" x14ac:dyDescent="0.55000000000000004">
      <c r="A20851" s="5">
        <v>41348.709512673609</v>
      </c>
      <c r="B20851" s="5"/>
      <c r="C20851">
        <v>0</v>
      </c>
      <c r="D20851">
        <f t="shared" si="468"/>
        <v>0</v>
      </c>
      <c r="G20851" s="5"/>
    </row>
    <row r="20852" spans="1:7" x14ac:dyDescent="0.55000000000000004">
      <c r="A20852" s="5">
        <v>41348.751179398147</v>
      </c>
      <c r="B20852" s="5"/>
      <c r="C20852">
        <v>0</v>
      </c>
      <c r="D20852">
        <f t="shared" si="468"/>
        <v>0</v>
      </c>
      <c r="G20852" s="5"/>
    </row>
    <row r="20853" spans="1:7" x14ac:dyDescent="0.55000000000000004">
      <c r="A20853" s="5">
        <v>41348.792846122684</v>
      </c>
      <c r="B20853" s="5"/>
      <c r="C20853">
        <v>0</v>
      </c>
      <c r="D20853">
        <f t="shared" si="468"/>
        <v>0</v>
      </c>
      <c r="G20853" s="5"/>
    </row>
    <row r="20854" spans="1:7" x14ac:dyDescent="0.55000000000000004">
      <c r="A20854" s="5">
        <v>41348.834512847221</v>
      </c>
      <c r="B20854" s="5"/>
      <c r="C20854">
        <v>0</v>
      </c>
      <c r="D20854">
        <f t="shared" si="468"/>
        <v>0</v>
      </c>
      <c r="G20854" s="5"/>
    </row>
    <row r="20855" spans="1:7" x14ac:dyDescent="0.55000000000000004">
      <c r="A20855" s="5">
        <v>41348.876179571758</v>
      </c>
      <c r="B20855" s="5"/>
      <c r="C20855">
        <v>0</v>
      </c>
      <c r="D20855">
        <f t="shared" si="468"/>
        <v>0</v>
      </c>
      <c r="G20855" s="5"/>
    </row>
    <row r="20856" spans="1:7" x14ac:dyDescent="0.55000000000000004">
      <c r="A20856" s="5">
        <v>41348.917846296295</v>
      </c>
      <c r="B20856" s="5"/>
      <c r="C20856">
        <v>0</v>
      </c>
      <c r="D20856">
        <f t="shared" si="468"/>
        <v>0</v>
      </c>
      <c r="G20856" s="5"/>
    </row>
    <row r="20857" spans="1:7" x14ac:dyDescent="0.55000000000000004">
      <c r="A20857" s="5">
        <v>41348.959513020833</v>
      </c>
      <c r="B20857" s="5"/>
      <c r="C20857">
        <v>0</v>
      </c>
      <c r="D20857">
        <f t="shared" si="468"/>
        <v>0</v>
      </c>
      <c r="G20857" s="5"/>
    </row>
    <row r="20858" spans="1:7" x14ac:dyDescent="0.55000000000000004">
      <c r="A20858" s="5">
        <v>41349.00117974537</v>
      </c>
      <c r="B20858" s="5"/>
      <c r="C20858">
        <v>0</v>
      </c>
      <c r="D20858">
        <f t="shared" si="468"/>
        <v>0</v>
      </c>
      <c r="G20858" s="5"/>
    </row>
    <row r="20859" spans="1:7" x14ac:dyDescent="0.55000000000000004">
      <c r="A20859" s="5">
        <v>41349.042846469907</v>
      </c>
      <c r="B20859" s="5"/>
      <c r="C20859">
        <v>0</v>
      </c>
      <c r="D20859">
        <f t="shared" si="468"/>
        <v>0</v>
      </c>
      <c r="G20859" s="5"/>
    </row>
    <row r="20860" spans="1:7" x14ac:dyDescent="0.55000000000000004">
      <c r="A20860" s="5">
        <v>41349.084513194444</v>
      </c>
      <c r="B20860" s="5"/>
      <c r="C20860">
        <v>0</v>
      </c>
      <c r="D20860">
        <f t="shared" si="468"/>
        <v>0</v>
      </c>
      <c r="G20860" s="5"/>
    </row>
    <row r="20861" spans="1:7" x14ac:dyDescent="0.55000000000000004">
      <c r="A20861" s="5">
        <v>41349.126179918982</v>
      </c>
      <c r="B20861" s="5"/>
      <c r="C20861">
        <v>0</v>
      </c>
      <c r="D20861">
        <f t="shared" si="468"/>
        <v>0</v>
      </c>
      <c r="G20861" s="5"/>
    </row>
    <row r="20862" spans="1:7" x14ac:dyDescent="0.55000000000000004">
      <c r="A20862" s="5">
        <v>41349.167846643519</v>
      </c>
      <c r="B20862" s="5"/>
      <c r="C20862">
        <v>0</v>
      </c>
      <c r="D20862">
        <f t="shared" si="468"/>
        <v>0</v>
      </c>
      <c r="G20862" s="5"/>
    </row>
    <row r="20863" spans="1:7" x14ac:dyDescent="0.55000000000000004">
      <c r="A20863" s="5">
        <v>41349.209513368056</v>
      </c>
      <c r="B20863" s="5"/>
      <c r="C20863">
        <v>0</v>
      </c>
      <c r="D20863">
        <f t="shared" si="468"/>
        <v>0</v>
      </c>
      <c r="G20863" s="5"/>
    </row>
    <row r="20864" spans="1:7" x14ac:dyDescent="0.55000000000000004">
      <c r="A20864" s="5">
        <v>41349.251180092593</v>
      </c>
      <c r="B20864" s="5"/>
      <c r="C20864">
        <v>0</v>
      </c>
      <c r="D20864">
        <f t="shared" si="468"/>
        <v>0</v>
      </c>
      <c r="G20864" s="5"/>
    </row>
    <row r="20865" spans="1:7" x14ac:dyDescent="0.55000000000000004">
      <c r="A20865" s="5">
        <v>41349.29284681713</v>
      </c>
      <c r="B20865" s="5"/>
      <c r="C20865">
        <v>0</v>
      </c>
      <c r="D20865">
        <f t="shared" si="468"/>
        <v>0</v>
      </c>
      <c r="G20865" s="5"/>
    </row>
    <row r="20866" spans="1:7" x14ac:dyDescent="0.55000000000000004">
      <c r="A20866" s="5">
        <v>41349.334513541668</v>
      </c>
      <c r="B20866" s="5"/>
      <c r="C20866">
        <v>0</v>
      </c>
      <c r="D20866">
        <f t="shared" si="468"/>
        <v>0</v>
      </c>
      <c r="G20866" s="5"/>
    </row>
    <row r="20867" spans="1:7" x14ac:dyDescent="0.55000000000000004">
      <c r="A20867" s="5">
        <v>41349.376180266205</v>
      </c>
      <c r="B20867" s="5"/>
      <c r="C20867">
        <v>0</v>
      </c>
      <c r="D20867">
        <f t="shared" ref="D20867:D20930" si="469">C20867*3600</f>
        <v>0</v>
      </c>
      <c r="G20867" s="5"/>
    </row>
    <row r="20868" spans="1:7" x14ac:dyDescent="0.55000000000000004">
      <c r="A20868" s="5">
        <v>41349.417846990742</v>
      </c>
      <c r="B20868" s="5"/>
      <c r="C20868">
        <v>0</v>
      </c>
      <c r="D20868">
        <f t="shared" si="469"/>
        <v>0</v>
      </c>
      <c r="G20868" s="5"/>
    </row>
    <row r="20869" spans="1:7" x14ac:dyDescent="0.55000000000000004">
      <c r="A20869" s="5">
        <v>41349.459513715279</v>
      </c>
      <c r="B20869" s="5"/>
      <c r="C20869">
        <v>0</v>
      </c>
      <c r="D20869">
        <f t="shared" si="469"/>
        <v>0</v>
      </c>
      <c r="G20869" s="5"/>
    </row>
    <row r="20870" spans="1:7" x14ac:dyDescent="0.55000000000000004">
      <c r="A20870" s="5">
        <v>41349.501180439816</v>
      </c>
      <c r="B20870" s="5"/>
      <c r="C20870">
        <v>0</v>
      </c>
      <c r="D20870">
        <f t="shared" si="469"/>
        <v>0</v>
      </c>
      <c r="G20870" s="5"/>
    </row>
    <row r="20871" spans="1:7" x14ac:dyDescent="0.55000000000000004">
      <c r="A20871" s="5">
        <v>41349.542847164354</v>
      </c>
      <c r="B20871" s="5"/>
      <c r="C20871">
        <v>0</v>
      </c>
      <c r="D20871">
        <f t="shared" si="469"/>
        <v>0</v>
      </c>
      <c r="G20871" s="5"/>
    </row>
    <row r="20872" spans="1:7" x14ac:dyDescent="0.55000000000000004">
      <c r="A20872" s="5">
        <v>41349.584513888891</v>
      </c>
      <c r="B20872" s="5"/>
      <c r="C20872">
        <v>0</v>
      </c>
      <c r="D20872">
        <f t="shared" si="469"/>
        <v>0</v>
      </c>
      <c r="G20872" s="5"/>
    </row>
    <row r="20873" spans="1:7" x14ac:dyDescent="0.55000000000000004">
      <c r="A20873" s="5">
        <v>41349.626180613428</v>
      </c>
      <c r="B20873" s="5"/>
      <c r="C20873">
        <v>0</v>
      </c>
      <c r="D20873">
        <f t="shared" si="469"/>
        <v>0</v>
      </c>
      <c r="G20873" s="5"/>
    </row>
    <row r="20874" spans="1:7" x14ac:dyDescent="0.55000000000000004">
      <c r="A20874" s="5">
        <v>41349.667847337965</v>
      </c>
      <c r="B20874" s="5"/>
      <c r="C20874">
        <v>0</v>
      </c>
      <c r="D20874">
        <f t="shared" si="469"/>
        <v>0</v>
      </c>
      <c r="G20874" s="5"/>
    </row>
    <row r="20875" spans="1:7" x14ac:dyDescent="0.55000000000000004">
      <c r="A20875" s="5">
        <v>41349.709514062502</v>
      </c>
      <c r="B20875" s="5"/>
      <c r="C20875">
        <v>0</v>
      </c>
      <c r="D20875">
        <f t="shared" si="469"/>
        <v>0</v>
      </c>
      <c r="G20875" s="5"/>
    </row>
    <row r="20876" spans="1:7" x14ac:dyDescent="0.55000000000000004">
      <c r="A20876" s="5">
        <v>41349.75118078704</v>
      </c>
      <c r="B20876" s="5"/>
      <c r="C20876">
        <v>0</v>
      </c>
      <c r="D20876">
        <f t="shared" si="469"/>
        <v>0</v>
      </c>
      <c r="G20876" s="5"/>
    </row>
    <row r="20877" spans="1:7" x14ac:dyDescent="0.55000000000000004">
      <c r="A20877" s="5">
        <v>41349.792847511577</v>
      </c>
      <c r="B20877" s="5"/>
      <c r="C20877">
        <v>0</v>
      </c>
      <c r="D20877">
        <f t="shared" si="469"/>
        <v>0</v>
      </c>
      <c r="G20877" s="5"/>
    </row>
    <row r="20878" spans="1:7" x14ac:dyDescent="0.55000000000000004">
      <c r="A20878" s="5">
        <v>41349.834514236114</v>
      </c>
      <c r="B20878" s="5"/>
      <c r="C20878">
        <v>0</v>
      </c>
      <c r="D20878">
        <f t="shared" si="469"/>
        <v>0</v>
      </c>
      <c r="G20878" s="5"/>
    </row>
    <row r="20879" spans="1:7" x14ac:dyDescent="0.55000000000000004">
      <c r="A20879" s="5">
        <v>41349.876180960651</v>
      </c>
      <c r="B20879" s="5"/>
      <c r="C20879">
        <v>0</v>
      </c>
      <c r="D20879">
        <f t="shared" si="469"/>
        <v>0</v>
      </c>
      <c r="G20879" s="5"/>
    </row>
    <row r="20880" spans="1:7" x14ac:dyDescent="0.55000000000000004">
      <c r="A20880" s="5">
        <v>41349.917847685188</v>
      </c>
      <c r="B20880" s="5"/>
      <c r="C20880">
        <v>0</v>
      </c>
      <c r="D20880">
        <f t="shared" si="469"/>
        <v>0</v>
      </c>
      <c r="G20880" s="5"/>
    </row>
    <row r="20881" spans="1:7" x14ac:dyDescent="0.55000000000000004">
      <c r="A20881" s="5">
        <v>41349.959514409726</v>
      </c>
      <c r="B20881" s="5"/>
      <c r="C20881">
        <v>0</v>
      </c>
      <c r="D20881">
        <f t="shared" si="469"/>
        <v>0</v>
      </c>
      <c r="G20881" s="5"/>
    </row>
    <row r="20882" spans="1:7" x14ac:dyDescent="0.55000000000000004">
      <c r="A20882" s="5">
        <v>41350.001181134256</v>
      </c>
      <c r="B20882" s="5"/>
      <c r="C20882">
        <v>0</v>
      </c>
      <c r="D20882">
        <f t="shared" si="469"/>
        <v>0</v>
      </c>
      <c r="G20882" s="5"/>
    </row>
    <row r="20883" spans="1:7" x14ac:dyDescent="0.55000000000000004">
      <c r="A20883" s="5">
        <v>41350.042847858793</v>
      </c>
      <c r="B20883" s="5"/>
      <c r="C20883">
        <v>0</v>
      </c>
      <c r="D20883">
        <f t="shared" si="469"/>
        <v>0</v>
      </c>
      <c r="G20883" s="5"/>
    </row>
    <row r="20884" spans="1:7" x14ac:dyDescent="0.55000000000000004">
      <c r="A20884" s="5">
        <v>41350.08451458333</v>
      </c>
      <c r="B20884" s="5"/>
      <c r="C20884">
        <v>0</v>
      </c>
      <c r="D20884">
        <f t="shared" si="469"/>
        <v>0</v>
      </c>
      <c r="G20884" s="5"/>
    </row>
    <row r="20885" spans="1:7" x14ac:dyDescent="0.55000000000000004">
      <c r="A20885" s="5">
        <v>41350.126181307867</v>
      </c>
      <c r="B20885" s="5"/>
      <c r="C20885">
        <v>0</v>
      </c>
      <c r="D20885">
        <f t="shared" si="469"/>
        <v>0</v>
      </c>
      <c r="G20885" s="5"/>
    </row>
    <row r="20886" spans="1:7" x14ac:dyDescent="0.55000000000000004">
      <c r="A20886" s="5">
        <v>41350.167848032404</v>
      </c>
      <c r="B20886" s="5"/>
      <c r="C20886">
        <v>0</v>
      </c>
      <c r="D20886">
        <f t="shared" si="469"/>
        <v>0</v>
      </c>
      <c r="G20886" s="5"/>
    </row>
    <row r="20887" spans="1:7" x14ac:dyDescent="0.55000000000000004">
      <c r="A20887" s="5">
        <v>41350.209514756942</v>
      </c>
      <c r="B20887" s="5"/>
      <c r="C20887">
        <v>0</v>
      </c>
      <c r="D20887">
        <f t="shared" si="469"/>
        <v>0</v>
      </c>
      <c r="G20887" s="5"/>
    </row>
    <row r="20888" spans="1:7" x14ac:dyDescent="0.55000000000000004">
      <c r="A20888" s="5">
        <v>41350.251181481479</v>
      </c>
      <c r="B20888" s="5"/>
      <c r="C20888">
        <v>0</v>
      </c>
      <c r="D20888">
        <f t="shared" si="469"/>
        <v>0</v>
      </c>
      <c r="G20888" s="5"/>
    </row>
    <row r="20889" spans="1:7" x14ac:dyDescent="0.55000000000000004">
      <c r="A20889" s="5">
        <v>41350.292848206016</v>
      </c>
      <c r="B20889" s="5"/>
      <c r="C20889">
        <v>0</v>
      </c>
      <c r="D20889">
        <f t="shared" si="469"/>
        <v>0</v>
      </c>
      <c r="G20889" s="5"/>
    </row>
    <row r="20890" spans="1:7" x14ac:dyDescent="0.55000000000000004">
      <c r="A20890" s="5">
        <v>41350.334514930553</v>
      </c>
      <c r="B20890" s="5"/>
      <c r="C20890">
        <v>0</v>
      </c>
      <c r="D20890">
        <f t="shared" si="469"/>
        <v>0</v>
      </c>
      <c r="G20890" s="5"/>
    </row>
    <row r="20891" spans="1:7" x14ac:dyDescent="0.55000000000000004">
      <c r="A20891" s="5">
        <v>41350.37618165509</v>
      </c>
      <c r="B20891" s="5"/>
      <c r="C20891">
        <v>0</v>
      </c>
      <c r="D20891">
        <f t="shared" si="469"/>
        <v>0</v>
      </c>
      <c r="G20891" s="5"/>
    </row>
    <row r="20892" spans="1:7" x14ac:dyDescent="0.55000000000000004">
      <c r="A20892" s="5">
        <v>41350.417848379628</v>
      </c>
      <c r="B20892" s="5"/>
      <c r="C20892">
        <v>0</v>
      </c>
      <c r="D20892">
        <f t="shared" si="469"/>
        <v>0</v>
      </c>
      <c r="G20892" s="5"/>
    </row>
    <row r="20893" spans="1:7" x14ac:dyDescent="0.55000000000000004">
      <c r="A20893" s="5">
        <v>41350.459515104165</v>
      </c>
      <c r="B20893" s="5"/>
      <c r="C20893">
        <v>0</v>
      </c>
      <c r="D20893">
        <f t="shared" si="469"/>
        <v>0</v>
      </c>
      <c r="G20893" s="5"/>
    </row>
    <row r="20894" spans="1:7" x14ac:dyDescent="0.55000000000000004">
      <c r="A20894" s="5">
        <v>41350.501181828702</v>
      </c>
      <c r="B20894" s="5"/>
      <c r="C20894">
        <v>0</v>
      </c>
      <c r="D20894">
        <f t="shared" si="469"/>
        <v>0</v>
      </c>
      <c r="G20894" s="5"/>
    </row>
    <row r="20895" spans="1:7" x14ac:dyDescent="0.55000000000000004">
      <c r="A20895" s="5">
        <v>41350.542848553239</v>
      </c>
      <c r="B20895" s="5"/>
      <c r="C20895">
        <v>0</v>
      </c>
      <c r="D20895">
        <f t="shared" si="469"/>
        <v>0</v>
      </c>
      <c r="G20895" s="5"/>
    </row>
    <row r="20896" spans="1:7" x14ac:dyDescent="0.55000000000000004">
      <c r="A20896" s="5">
        <v>41350.584515277777</v>
      </c>
      <c r="B20896" s="5"/>
      <c r="C20896">
        <v>0</v>
      </c>
      <c r="D20896">
        <f t="shared" si="469"/>
        <v>0</v>
      </c>
      <c r="G20896" s="5"/>
    </row>
    <row r="20897" spans="1:7" x14ac:dyDescent="0.55000000000000004">
      <c r="A20897" s="5">
        <v>41350.626182002314</v>
      </c>
      <c r="B20897" s="5"/>
      <c r="C20897">
        <v>0</v>
      </c>
      <c r="D20897">
        <f t="shared" si="469"/>
        <v>0</v>
      </c>
      <c r="G20897" s="5"/>
    </row>
    <row r="20898" spans="1:7" x14ac:dyDescent="0.55000000000000004">
      <c r="A20898" s="5">
        <v>41350.667848726851</v>
      </c>
      <c r="B20898" s="5"/>
      <c r="C20898">
        <v>0</v>
      </c>
      <c r="D20898">
        <f t="shared" si="469"/>
        <v>0</v>
      </c>
      <c r="G20898" s="5"/>
    </row>
    <row r="20899" spans="1:7" x14ac:dyDescent="0.55000000000000004">
      <c r="A20899" s="5">
        <v>41350.709515451388</v>
      </c>
      <c r="B20899" s="5"/>
      <c r="C20899">
        <v>0</v>
      </c>
      <c r="D20899">
        <f t="shared" si="469"/>
        <v>0</v>
      </c>
      <c r="G20899" s="5"/>
    </row>
    <row r="20900" spans="1:7" x14ac:dyDescent="0.55000000000000004">
      <c r="A20900" s="5">
        <v>41350.751182175925</v>
      </c>
      <c r="B20900" s="5"/>
      <c r="C20900">
        <v>0</v>
      </c>
      <c r="D20900">
        <f t="shared" si="469"/>
        <v>0</v>
      </c>
      <c r="G20900" s="5"/>
    </row>
    <row r="20901" spans="1:7" x14ac:dyDescent="0.55000000000000004">
      <c r="A20901" s="5">
        <v>41350.792848900463</v>
      </c>
      <c r="B20901" s="5"/>
      <c r="C20901">
        <v>0</v>
      </c>
      <c r="D20901">
        <f t="shared" si="469"/>
        <v>0</v>
      </c>
      <c r="G20901" s="5"/>
    </row>
    <row r="20902" spans="1:7" x14ac:dyDescent="0.55000000000000004">
      <c r="A20902" s="5">
        <v>41350.834515625</v>
      </c>
      <c r="B20902" s="5"/>
      <c r="C20902">
        <v>0</v>
      </c>
      <c r="D20902">
        <f t="shared" si="469"/>
        <v>0</v>
      </c>
      <c r="G20902" s="5"/>
    </row>
    <row r="20903" spans="1:7" x14ac:dyDescent="0.55000000000000004">
      <c r="A20903" s="5">
        <v>41350.876182349537</v>
      </c>
      <c r="B20903" s="5"/>
      <c r="C20903">
        <v>0</v>
      </c>
      <c r="D20903">
        <f t="shared" si="469"/>
        <v>0</v>
      </c>
      <c r="G20903" s="5"/>
    </row>
    <row r="20904" spans="1:7" x14ac:dyDescent="0.55000000000000004">
      <c r="A20904" s="5">
        <v>41350.917849074074</v>
      </c>
      <c r="B20904" s="5"/>
      <c r="C20904">
        <v>0</v>
      </c>
      <c r="D20904">
        <f t="shared" si="469"/>
        <v>0</v>
      </c>
      <c r="G20904" s="5"/>
    </row>
    <row r="20905" spans="1:7" x14ac:dyDescent="0.55000000000000004">
      <c r="A20905" s="5">
        <v>41350.959515798611</v>
      </c>
      <c r="B20905" s="5"/>
      <c r="C20905">
        <v>0</v>
      </c>
      <c r="D20905">
        <f t="shared" si="469"/>
        <v>0</v>
      </c>
      <c r="G20905" s="5"/>
    </row>
    <row r="20906" spans="1:7" x14ac:dyDescent="0.55000000000000004">
      <c r="A20906" s="5">
        <v>41351.001182523149</v>
      </c>
      <c r="B20906" s="5"/>
      <c r="C20906">
        <v>0</v>
      </c>
      <c r="D20906">
        <f t="shared" si="469"/>
        <v>0</v>
      </c>
      <c r="G20906" s="5"/>
    </row>
    <row r="20907" spans="1:7" x14ac:dyDescent="0.55000000000000004">
      <c r="A20907" s="5">
        <v>41351.042849247686</v>
      </c>
      <c r="B20907" s="5"/>
      <c r="C20907">
        <v>0</v>
      </c>
      <c r="D20907">
        <f t="shared" si="469"/>
        <v>0</v>
      </c>
      <c r="G20907" s="5"/>
    </row>
    <row r="20908" spans="1:7" x14ac:dyDescent="0.55000000000000004">
      <c r="A20908" s="5">
        <v>41351.084515972223</v>
      </c>
      <c r="B20908" s="5"/>
      <c r="C20908">
        <v>0</v>
      </c>
      <c r="D20908">
        <f t="shared" si="469"/>
        <v>0</v>
      </c>
      <c r="G20908" s="5"/>
    </row>
    <row r="20909" spans="1:7" x14ac:dyDescent="0.55000000000000004">
      <c r="A20909" s="5">
        <v>41351.12618269676</v>
      </c>
      <c r="B20909" s="5"/>
      <c r="C20909">
        <v>0</v>
      </c>
      <c r="D20909">
        <f t="shared" si="469"/>
        <v>0</v>
      </c>
      <c r="G20909" s="5"/>
    </row>
    <row r="20910" spans="1:7" x14ac:dyDescent="0.55000000000000004">
      <c r="A20910" s="5">
        <v>41351.167849421297</v>
      </c>
      <c r="B20910" s="5"/>
      <c r="C20910">
        <v>0</v>
      </c>
      <c r="D20910">
        <f t="shared" si="469"/>
        <v>0</v>
      </c>
      <c r="G20910" s="5"/>
    </row>
    <row r="20911" spans="1:7" x14ac:dyDescent="0.55000000000000004">
      <c r="A20911" s="5">
        <v>41351.209516145835</v>
      </c>
      <c r="B20911" s="5"/>
      <c r="C20911">
        <v>0</v>
      </c>
      <c r="D20911">
        <f t="shared" si="469"/>
        <v>0</v>
      </c>
      <c r="G20911" s="5"/>
    </row>
    <row r="20912" spans="1:7" x14ac:dyDescent="0.55000000000000004">
      <c r="A20912" s="5">
        <v>41351.251182870372</v>
      </c>
      <c r="B20912" s="5"/>
      <c r="C20912">
        <v>0</v>
      </c>
      <c r="D20912">
        <f t="shared" si="469"/>
        <v>0</v>
      </c>
      <c r="G20912" s="5"/>
    </row>
    <row r="20913" spans="1:7" x14ac:dyDescent="0.55000000000000004">
      <c r="A20913" s="5">
        <v>41351.292849594909</v>
      </c>
      <c r="B20913" s="5"/>
      <c r="C20913">
        <v>0</v>
      </c>
      <c r="D20913">
        <f t="shared" si="469"/>
        <v>0</v>
      </c>
      <c r="G20913" s="5"/>
    </row>
    <row r="20914" spans="1:7" x14ac:dyDescent="0.55000000000000004">
      <c r="A20914" s="5">
        <v>41351.334516319446</v>
      </c>
      <c r="B20914" s="5"/>
      <c r="C20914">
        <v>0</v>
      </c>
      <c r="D20914">
        <f t="shared" si="469"/>
        <v>0</v>
      </c>
      <c r="G20914" s="5"/>
    </row>
    <row r="20915" spans="1:7" x14ac:dyDescent="0.55000000000000004">
      <c r="A20915" s="5">
        <v>41351.376183043983</v>
      </c>
      <c r="B20915" s="5"/>
      <c r="C20915">
        <v>0</v>
      </c>
      <c r="D20915">
        <f t="shared" si="469"/>
        <v>0</v>
      </c>
      <c r="G20915" s="5"/>
    </row>
    <row r="20916" spans="1:7" x14ac:dyDescent="0.55000000000000004">
      <c r="A20916" s="5">
        <v>41351.417849768521</v>
      </c>
      <c r="B20916" s="5"/>
      <c r="C20916">
        <v>0</v>
      </c>
      <c r="D20916">
        <f t="shared" si="469"/>
        <v>0</v>
      </c>
      <c r="G20916" s="5"/>
    </row>
    <row r="20917" spans="1:7" x14ac:dyDescent="0.55000000000000004">
      <c r="A20917" s="5">
        <v>41351.459516493058</v>
      </c>
      <c r="B20917" s="5"/>
      <c r="C20917">
        <v>0</v>
      </c>
      <c r="D20917">
        <f t="shared" si="469"/>
        <v>0</v>
      </c>
      <c r="G20917" s="5"/>
    </row>
    <row r="20918" spans="1:7" x14ac:dyDescent="0.55000000000000004">
      <c r="A20918" s="5">
        <v>41351.501183217595</v>
      </c>
      <c r="B20918" s="5"/>
      <c r="C20918">
        <v>0</v>
      </c>
      <c r="D20918">
        <f t="shared" si="469"/>
        <v>0</v>
      </c>
      <c r="G20918" s="5"/>
    </row>
    <row r="20919" spans="1:7" x14ac:dyDescent="0.55000000000000004">
      <c r="A20919" s="5">
        <v>41351.542849942132</v>
      </c>
      <c r="B20919" s="5"/>
      <c r="C20919">
        <v>0</v>
      </c>
      <c r="D20919">
        <f t="shared" si="469"/>
        <v>0</v>
      </c>
      <c r="G20919" s="5"/>
    </row>
    <row r="20920" spans="1:7" x14ac:dyDescent="0.55000000000000004">
      <c r="A20920" s="5">
        <v>41351.58451666667</v>
      </c>
      <c r="B20920" s="5"/>
      <c r="C20920">
        <v>0</v>
      </c>
      <c r="D20920">
        <f t="shared" si="469"/>
        <v>0</v>
      </c>
      <c r="G20920" s="5"/>
    </row>
    <row r="20921" spans="1:7" x14ac:dyDescent="0.55000000000000004">
      <c r="A20921" s="5">
        <v>41351.626183391207</v>
      </c>
      <c r="B20921" s="5"/>
      <c r="C20921">
        <v>0</v>
      </c>
      <c r="D20921">
        <f t="shared" si="469"/>
        <v>0</v>
      </c>
      <c r="G20921" s="5"/>
    </row>
    <row r="20922" spans="1:7" x14ac:dyDescent="0.55000000000000004">
      <c r="A20922" s="5">
        <v>41351.667850115744</v>
      </c>
      <c r="B20922" s="5"/>
      <c r="C20922">
        <v>0</v>
      </c>
      <c r="D20922">
        <f t="shared" si="469"/>
        <v>0</v>
      </c>
      <c r="G20922" s="5"/>
    </row>
    <row r="20923" spans="1:7" x14ac:dyDescent="0.55000000000000004">
      <c r="A20923" s="5">
        <v>41351.709516840281</v>
      </c>
      <c r="B20923" s="5"/>
      <c r="C20923">
        <v>0</v>
      </c>
      <c r="D20923">
        <f t="shared" si="469"/>
        <v>0</v>
      </c>
      <c r="G20923" s="5"/>
    </row>
    <row r="20924" spans="1:7" x14ac:dyDescent="0.55000000000000004">
      <c r="A20924" s="5">
        <v>41351.751183564818</v>
      </c>
      <c r="B20924" s="5"/>
      <c r="C20924">
        <v>0</v>
      </c>
      <c r="D20924">
        <f t="shared" si="469"/>
        <v>0</v>
      </c>
      <c r="G20924" s="5"/>
    </row>
    <row r="20925" spans="1:7" x14ac:dyDescent="0.55000000000000004">
      <c r="A20925" s="5">
        <v>41351.792850289348</v>
      </c>
      <c r="B20925" s="5"/>
      <c r="C20925">
        <v>0</v>
      </c>
      <c r="D20925">
        <f t="shared" si="469"/>
        <v>0</v>
      </c>
      <c r="G20925" s="5"/>
    </row>
    <row r="20926" spans="1:7" x14ac:dyDescent="0.55000000000000004">
      <c r="A20926" s="5">
        <v>41351.834517013885</v>
      </c>
      <c r="B20926" s="5"/>
      <c r="C20926">
        <v>0</v>
      </c>
      <c r="D20926">
        <f t="shared" si="469"/>
        <v>0</v>
      </c>
      <c r="G20926" s="5"/>
    </row>
    <row r="20927" spans="1:7" x14ac:dyDescent="0.55000000000000004">
      <c r="A20927" s="5">
        <v>41351.876183738423</v>
      </c>
      <c r="B20927" s="5"/>
      <c r="C20927">
        <v>0</v>
      </c>
      <c r="D20927">
        <f t="shared" si="469"/>
        <v>0</v>
      </c>
      <c r="G20927" s="5"/>
    </row>
    <row r="20928" spans="1:7" x14ac:dyDescent="0.55000000000000004">
      <c r="A20928" s="5">
        <v>41351.91785046296</v>
      </c>
      <c r="B20928" s="5"/>
      <c r="C20928">
        <v>0</v>
      </c>
      <c r="D20928">
        <f t="shared" si="469"/>
        <v>0</v>
      </c>
      <c r="G20928" s="5"/>
    </row>
    <row r="20929" spans="1:7" x14ac:dyDescent="0.55000000000000004">
      <c r="A20929" s="5">
        <v>41351.959517187497</v>
      </c>
      <c r="B20929" s="5"/>
      <c r="C20929">
        <v>0</v>
      </c>
      <c r="D20929">
        <f t="shared" si="469"/>
        <v>0</v>
      </c>
      <c r="G20929" s="5"/>
    </row>
    <row r="20930" spans="1:7" x14ac:dyDescent="0.55000000000000004">
      <c r="A20930" s="5">
        <v>41352.001183912034</v>
      </c>
      <c r="B20930" s="5"/>
      <c r="C20930">
        <v>0</v>
      </c>
      <c r="D20930">
        <f t="shared" si="469"/>
        <v>0</v>
      </c>
      <c r="G20930" s="5"/>
    </row>
    <row r="20931" spans="1:7" x14ac:dyDescent="0.55000000000000004">
      <c r="A20931" s="5">
        <v>41352.042850636572</v>
      </c>
      <c r="B20931" s="5"/>
      <c r="C20931">
        <v>0</v>
      </c>
      <c r="D20931">
        <f t="shared" ref="D20931:D20994" si="470">C20931*3600</f>
        <v>0</v>
      </c>
      <c r="G20931" s="5"/>
    </row>
    <row r="20932" spans="1:7" x14ac:dyDescent="0.55000000000000004">
      <c r="A20932" s="5">
        <v>41352.084517361109</v>
      </c>
      <c r="B20932" s="5"/>
      <c r="C20932">
        <v>0</v>
      </c>
      <c r="D20932">
        <f t="shared" si="470"/>
        <v>0</v>
      </c>
      <c r="G20932" s="5"/>
    </row>
    <row r="20933" spans="1:7" x14ac:dyDescent="0.55000000000000004">
      <c r="A20933" s="5">
        <v>41352.126184085646</v>
      </c>
      <c r="B20933" s="5"/>
      <c r="C20933">
        <v>0</v>
      </c>
      <c r="D20933">
        <f t="shared" si="470"/>
        <v>0</v>
      </c>
      <c r="G20933" s="5"/>
    </row>
    <row r="20934" spans="1:7" x14ac:dyDescent="0.55000000000000004">
      <c r="A20934" s="5">
        <v>41352.167850810183</v>
      </c>
      <c r="B20934" s="5"/>
      <c r="C20934">
        <v>0</v>
      </c>
      <c r="D20934">
        <f t="shared" si="470"/>
        <v>0</v>
      </c>
      <c r="G20934" s="5"/>
    </row>
    <row r="20935" spans="1:7" x14ac:dyDescent="0.55000000000000004">
      <c r="A20935" s="5">
        <v>41352.20951753472</v>
      </c>
      <c r="B20935" s="5"/>
      <c r="C20935">
        <v>0</v>
      </c>
      <c r="D20935">
        <f t="shared" si="470"/>
        <v>0</v>
      </c>
      <c r="G20935" s="5"/>
    </row>
    <row r="20936" spans="1:7" x14ac:dyDescent="0.55000000000000004">
      <c r="A20936" s="5">
        <v>41352.251184259258</v>
      </c>
      <c r="B20936" s="5"/>
      <c r="C20936">
        <v>0</v>
      </c>
      <c r="D20936">
        <f t="shared" si="470"/>
        <v>0</v>
      </c>
      <c r="G20936" s="5"/>
    </row>
    <row r="20937" spans="1:7" x14ac:dyDescent="0.55000000000000004">
      <c r="A20937" s="5">
        <v>41352.292850983795</v>
      </c>
      <c r="B20937" s="5"/>
      <c r="C20937">
        <v>0</v>
      </c>
      <c r="D20937">
        <f t="shared" si="470"/>
        <v>0</v>
      </c>
      <c r="G20937" s="5"/>
    </row>
    <row r="20938" spans="1:7" x14ac:dyDescent="0.55000000000000004">
      <c r="A20938" s="5">
        <v>41352.334517708332</v>
      </c>
      <c r="B20938" s="5"/>
      <c r="C20938">
        <v>0</v>
      </c>
      <c r="D20938">
        <f t="shared" si="470"/>
        <v>0</v>
      </c>
      <c r="G20938" s="5"/>
    </row>
    <row r="20939" spans="1:7" x14ac:dyDescent="0.55000000000000004">
      <c r="A20939" s="5">
        <v>41352.376184432869</v>
      </c>
      <c r="B20939" s="5"/>
      <c r="C20939">
        <v>0</v>
      </c>
      <c r="D20939">
        <f t="shared" si="470"/>
        <v>0</v>
      </c>
      <c r="G20939" s="5"/>
    </row>
    <row r="20940" spans="1:7" x14ac:dyDescent="0.55000000000000004">
      <c r="A20940" s="5">
        <v>41352.417851157406</v>
      </c>
      <c r="B20940" s="5"/>
      <c r="C20940">
        <v>0</v>
      </c>
      <c r="D20940">
        <f t="shared" si="470"/>
        <v>0</v>
      </c>
      <c r="G20940" s="5"/>
    </row>
    <row r="20941" spans="1:7" x14ac:dyDescent="0.55000000000000004">
      <c r="A20941" s="5">
        <v>41352.459517881944</v>
      </c>
      <c r="B20941" s="5"/>
      <c r="C20941">
        <v>0</v>
      </c>
      <c r="D20941">
        <f t="shared" si="470"/>
        <v>0</v>
      </c>
      <c r="G20941" s="5"/>
    </row>
    <row r="20942" spans="1:7" x14ac:dyDescent="0.55000000000000004">
      <c r="A20942" s="5">
        <v>41352.501184606481</v>
      </c>
      <c r="B20942" s="5"/>
      <c r="C20942">
        <v>0</v>
      </c>
      <c r="D20942">
        <f t="shared" si="470"/>
        <v>0</v>
      </c>
      <c r="G20942" s="5"/>
    </row>
    <row r="20943" spans="1:7" x14ac:dyDescent="0.55000000000000004">
      <c r="A20943" s="5">
        <v>41352.542851331018</v>
      </c>
      <c r="B20943" s="5"/>
      <c r="C20943">
        <v>0</v>
      </c>
      <c r="D20943">
        <f t="shared" si="470"/>
        <v>0</v>
      </c>
      <c r="G20943" s="5"/>
    </row>
    <row r="20944" spans="1:7" x14ac:dyDescent="0.55000000000000004">
      <c r="A20944" s="5">
        <v>41352.584518055555</v>
      </c>
      <c r="B20944" s="5"/>
      <c r="C20944">
        <v>0</v>
      </c>
      <c r="D20944">
        <f t="shared" si="470"/>
        <v>0</v>
      </c>
      <c r="G20944" s="5"/>
    </row>
    <row r="20945" spans="1:7" x14ac:dyDescent="0.55000000000000004">
      <c r="A20945" s="5">
        <v>41352.626184780092</v>
      </c>
      <c r="B20945" s="5"/>
      <c r="C20945">
        <v>0</v>
      </c>
      <c r="D20945">
        <f t="shared" si="470"/>
        <v>0</v>
      </c>
      <c r="G20945" s="5"/>
    </row>
    <row r="20946" spans="1:7" x14ac:dyDescent="0.55000000000000004">
      <c r="A20946" s="5">
        <v>41352.66785150463</v>
      </c>
      <c r="B20946" s="5"/>
      <c r="C20946">
        <v>0</v>
      </c>
      <c r="D20946">
        <f t="shared" si="470"/>
        <v>0</v>
      </c>
      <c r="G20946" s="5"/>
    </row>
    <row r="20947" spans="1:7" x14ac:dyDescent="0.55000000000000004">
      <c r="A20947" s="5">
        <v>41352.709518229167</v>
      </c>
      <c r="B20947" s="5"/>
      <c r="C20947">
        <v>0</v>
      </c>
      <c r="D20947">
        <f t="shared" si="470"/>
        <v>0</v>
      </c>
      <c r="G20947" s="5"/>
    </row>
    <row r="20948" spans="1:7" x14ac:dyDescent="0.55000000000000004">
      <c r="A20948" s="5">
        <v>41352.751184953704</v>
      </c>
      <c r="B20948" s="5"/>
      <c r="C20948">
        <v>0</v>
      </c>
      <c r="D20948">
        <f t="shared" si="470"/>
        <v>0</v>
      </c>
      <c r="G20948" s="5"/>
    </row>
    <row r="20949" spans="1:7" x14ac:dyDescent="0.55000000000000004">
      <c r="A20949" s="5">
        <v>41352.792851678241</v>
      </c>
      <c r="B20949" s="5"/>
      <c r="C20949">
        <v>1.595E-4</v>
      </c>
      <c r="D20949">
        <f t="shared" si="470"/>
        <v>0.57420000000000004</v>
      </c>
      <c r="G20949" s="5"/>
    </row>
    <row r="20950" spans="1:7" x14ac:dyDescent="0.55000000000000004">
      <c r="A20950" s="5">
        <v>41352.834518402778</v>
      </c>
      <c r="B20950" s="5"/>
      <c r="C20950">
        <v>1.595E-4</v>
      </c>
      <c r="D20950">
        <f t="shared" si="470"/>
        <v>0.57420000000000004</v>
      </c>
      <c r="G20950" s="5"/>
    </row>
    <row r="20951" spans="1:7" x14ac:dyDescent="0.55000000000000004">
      <c r="A20951" s="5">
        <v>41352.876185127316</v>
      </c>
      <c r="B20951" s="5"/>
      <c r="C20951">
        <v>1.595E-4</v>
      </c>
      <c r="D20951">
        <f t="shared" si="470"/>
        <v>0.57420000000000004</v>
      </c>
      <c r="G20951" s="5"/>
    </row>
    <row r="20952" spans="1:7" x14ac:dyDescent="0.55000000000000004">
      <c r="A20952" s="5">
        <v>41352.917851851853</v>
      </c>
      <c r="B20952" s="5"/>
      <c r="C20952">
        <v>1.6427799999999999E-4</v>
      </c>
      <c r="D20952">
        <f t="shared" si="470"/>
        <v>0.59140079999999995</v>
      </c>
      <c r="G20952" s="5"/>
    </row>
    <row r="20953" spans="1:7" x14ac:dyDescent="0.55000000000000004">
      <c r="A20953" s="5">
        <v>41352.95951857639</v>
      </c>
      <c r="B20953" s="5"/>
      <c r="C20953">
        <v>1.7633300000000001E-4</v>
      </c>
      <c r="D20953">
        <f t="shared" si="470"/>
        <v>0.6347988</v>
      </c>
      <c r="G20953" s="5"/>
    </row>
    <row r="20954" spans="1:7" x14ac:dyDescent="0.55000000000000004">
      <c r="A20954" s="5">
        <v>41353.001185300927</v>
      </c>
      <c r="B20954" s="5"/>
      <c r="C20954">
        <v>3.36972E-4</v>
      </c>
      <c r="D20954">
        <f t="shared" si="470"/>
        <v>1.2130992</v>
      </c>
      <c r="G20954" s="5"/>
    </row>
    <row r="20955" spans="1:7" x14ac:dyDescent="0.55000000000000004">
      <c r="A20955" s="5">
        <v>41353.042852025465</v>
      </c>
      <c r="B20955" s="5"/>
      <c r="C20955" s="4">
        <v>2.6166700000000001E-5</v>
      </c>
      <c r="D20955">
        <f t="shared" si="470"/>
        <v>9.4200119999999998E-2</v>
      </c>
      <c r="G20955" s="5"/>
    </row>
    <row r="20956" spans="1:7" x14ac:dyDescent="0.55000000000000004">
      <c r="A20956" s="5">
        <v>41353.084518750002</v>
      </c>
      <c r="B20956" s="5"/>
      <c r="C20956">
        <v>1.4375E-4</v>
      </c>
      <c r="D20956">
        <f t="shared" si="470"/>
        <v>0.51749999999999996</v>
      </c>
      <c r="G20956" s="5"/>
    </row>
    <row r="20957" spans="1:7" x14ac:dyDescent="0.55000000000000004">
      <c r="A20957" s="5">
        <v>41353.126185474539</v>
      </c>
      <c r="B20957" s="5"/>
      <c r="C20957">
        <v>3.2277800000000002E-4</v>
      </c>
      <c r="D20957">
        <f t="shared" si="470"/>
        <v>1.1620008000000002</v>
      </c>
      <c r="G20957" s="5"/>
    </row>
    <row r="20958" spans="1:7" x14ac:dyDescent="0.55000000000000004">
      <c r="A20958" s="5">
        <v>41353.167852199076</v>
      </c>
      <c r="B20958" s="5"/>
      <c r="C20958">
        <v>4.1955600000000002E-4</v>
      </c>
      <c r="D20958">
        <f t="shared" si="470"/>
        <v>1.5104016</v>
      </c>
      <c r="G20958" s="5"/>
    </row>
    <row r="20959" spans="1:7" x14ac:dyDescent="0.55000000000000004">
      <c r="A20959" s="5">
        <v>41353.209518923613</v>
      </c>
      <c r="B20959" s="5"/>
      <c r="C20959">
        <v>3.20611E-4</v>
      </c>
      <c r="D20959">
        <f t="shared" si="470"/>
        <v>1.1541995999999999</v>
      </c>
      <c r="G20959" s="5"/>
    </row>
    <row r="20960" spans="1:7" x14ac:dyDescent="0.55000000000000004">
      <c r="A20960" s="5">
        <v>41353.251185648151</v>
      </c>
      <c r="B20960" s="5"/>
      <c r="C20960">
        <v>2.4525000000000003E-4</v>
      </c>
      <c r="D20960">
        <f t="shared" si="470"/>
        <v>0.88290000000000013</v>
      </c>
      <c r="G20960" s="5"/>
    </row>
    <row r="20961" spans="1:7" x14ac:dyDescent="0.55000000000000004">
      <c r="A20961" s="5">
        <v>41353.292852372688</v>
      </c>
      <c r="B20961" s="5"/>
      <c r="C20961">
        <v>3.8669399999999998E-4</v>
      </c>
      <c r="D20961">
        <f t="shared" si="470"/>
        <v>1.3920983999999998</v>
      </c>
      <c r="G20961" s="5"/>
    </row>
    <row r="20962" spans="1:7" x14ac:dyDescent="0.55000000000000004">
      <c r="A20962" s="5">
        <v>41353.334519097225</v>
      </c>
      <c r="B20962" s="5"/>
      <c r="C20962">
        <v>3.6475E-4</v>
      </c>
      <c r="D20962">
        <f t="shared" si="470"/>
        <v>1.3130999999999999</v>
      </c>
      <c r="G20962" s="5"/>
    </row>
    <row r="20963" spans="1:7" x14ac:dyDescent="0.55000000000000004">
      <c r="A20963" s="5">
        <v>41353.376185821762</v>
      </c>
      <c r="B20963" s="5"/>
      <c r="C20963">
        <v>1.83222E-4</v>
      </c>
      <c r="D20963">
        <f t="shared" si="470"/>
        <v>0.65959920000000005</v>
      </c>
      <c r="G20963" s="5"/>
    </row>
    <row r="20964" spans="1:7" x14ac:dyDescent="0.55000000000000004">
      <c r="A20964" s="5">
        <v>41353.417852546299</v>
      </c>
      <c r="B20964" s="5"/>
      <c r="C20964" s="4">
        <v>4.3416700000000001E-5</v>
      </c>
      <c r="D20964">
        <f t="shared" si="470"/>
        <v>0.15630012000000001</v>
      </c>
      <c r="G20964" s="5"/>
    </row>
    <row r="20965" spans="1:7" x14ac:dyDescent="0.55000000000000004">
      <c r="A20965" s="5">
        <v>41353.459519270837</v>
      </c>
      <c r="B20965" s="5"/>
      <c r="C20965">
        <v>3.1216700000000002E-4</v>
      </c>
      <c r="D20965">
        <f t="shared" si="470"/>
        <v>1.1238012000000002</v>
      </c>
      <c r="G20965" s="5"/>
    </row>
    <row r="20966" spans="1:7" x14ac:dyDescent="0.55000000000000004">
      <c r="A20966" s="5">
        <v>41353.501185995374</v>
      </c>
      <c r="B20966" s="5"/>
      <c r="C20966">
        <v>2.38917E-4</v>
      </c>
      <c r="D20966">
        <f t="shared" si="470"/>
        <v>0.86010120000000001</v>
      </c>
      <c r="G20966" s="5"/>
    </row>
    <row r="20967" spans="1:7" x14ac:dyDescent="0.55000000000000004">
      <c r="A20967" s="5">
        <v>41353.542852719911</v>
      </c>
      <c r="B20967" s="5"/>
      <c r="C20967">
        <v>2.67972E-4</v>
      </c>
      <c r="D20967">
        <f t="shared" si="470"/>
        <v>0.96469919999999998</v>
      </c>
      <c r="G20967" s="5"/>
    </row>
    <row r="20968" spans="1:7" x14ac:dyDescent="0.55000000000000004">
      <c r="A20968" s="5">
        <v>41353.584519444441</v>
      </c>
      <c r="B20968" s="5"/>
      <c r="C20968">
        <v>1.8241700000000001E-4</v>
      </c>
      <c r="D20968">
        <f t="shared" si="470"/>
        <v>0.6567012000000001</v>
      </c>
      <c r="G20968" s="5"/>
    </row>
    <row r="20969" spans="1:7" x14ac:dyDescent="0.55000000000000004">
      <c r="A20969" s="5">
        <v>41353.626186168978</v>
      </c>
      <c r="B20969" s="5"/>
      <c r="C20969">
        <v>2.5230599999999999E-4</v>
      </c>
      <c r="D20969">
        <f t="shared" si="470"/>
        <v>0.90830159999999993</v>
      </c>
      <c r="G20969" s="5"/>
    </row>
    <row r="20970" spans="1:7" x14ac:dyDescent="0.55000000000000004">
      <c r="A20970" s="5">
        <v>41353.667852893515</v>
      </c>
      <c r="B20970" s="5"/>
      <c r="C20970">
        <v>2.4883300000000001E-4</v>
      </c>
      <c r="D20970">
        <f t="shared" si="470"/>
        <v>0.89579880000000001</v>
      </c>
      <c r="G20970" s="5"/>
    </row>
    <row r="20971" spans="1:7" x14ac:dyDescent="0.55000000000000004">
      <c r="A20971" s="5">
        <v>41353.709519618053</v>
      </c>
      <c r="B20971" s="5"/>
      <c r="C20971">
        <v>1.61194E-4</v>
      </c>
      <c r="D20971">
        <f t="shared" si="470"/>
        <v>0.58029839999999999</v>
      </c>
      <c r="G20971" s="5"/>
    </row>
    <row r="20972" spans="1:7" x14ac:dyDescent="0.55000000000000004">
      <c r="A20972" s="5">
        <v>41353.75118634259</v>
      </c>
      <c r="B20972" s="5"/>
      <c r="C20972" s="4">
        <v>7.4305600000000002E-5</v>
      </c>
      <c r="D20972">
        <f t="shared" si="470"/>
        <v>0.26750015999999999</v>
      </c>
      <c r="G20972" s="5"/>
    </row>
    <row r="20973" spans="1:7" x14ac:dyDescent="0.55000000000000004">
      <c r="A20973" s="5">
        <v>41353.792853067127</v>
      </c>
      <c r="B20973" s="5"/>
      <c r="C20973" s="4">
        <v>3.2083299999999998E-5</v>
      </c>
      <c r="D20973">
        <f t="shared" si="470"/>
        <v>0.11549988</v>
      </c>
      <c r="G20973" s="5"/>
    </row>
    <row r="20974" spans="1:7" x14ac:dyDescent="0.55000000000000004">
      <c r="A20974" s="5">
        <v>41353.834519791664</v>
      </c>
      <c r="B20974" s="5"/>
      <c r="C20974">
        <v>1.92306E-4</v>
      </c>
      <c r="D20974">
        <f t="shared" si="470"/>
        <v>0.69230159999999996</v>
      </c>
      <c r="G20974" s="5"/>
    </row>
    <row r="20975" spans="1:7" x14ac:dyDescent="0.55000000000000004">
      <c r="A20975" s="5">
        <v>41353.876186516201</v>
      </c>
      <c r="B20975" s="5"/>
      <c r="C20975">
        <v>1.97278E-4</v>
      </c>
      <c r="D20975">
        <f t="shared" si="470"/>
        <v>0.71020079999999997</v>
      </c>
      <c r="G20975" s="5"/>
    </row>
    <row r="20976" spans="1:7" x14ac:dyDescent="0.55000000000000004">
      <c r="A20976" s="5">
        <v>41353.917853240739</v>
      </c>
      <c r="B20976" s="5"/>
      <c r="C20976" s="4">
        <v>2.17778E-5</v>
      </c>
      <c r="D20976">
        <f t="shared" si="470"/>
        <v>7.8400079999999997E-2</v>
      </c>
      <c r="G20976" s="5"/>
    </row>
    <row r="20977" spans="1:7" x14ac:dyDescent="0.55000000000000004">
      <c r="A20977" s="5">
        <v>41353.959519965276</v>
      </c>
      <c r="B20977" s="5"/>
      <c r="C20977">
        <v>0</v>
      </c>
      <c r="D20977">
        <f t="shared" si="470"/>
        <v>0</v>
      </c>
      <c r="G20977" s="5"/>
    </row>
    <row r="20978" spans="1:7" x14ac:dyDescent="0.55000000000000004">
      <c r="A20978" s="5">
        <v>41354.001186689813</v>
      </c>
      <c r="B20978" s="5"/>
      <c r="C20978">
        <v>0</v>
      </c>
      <c r="D20978">
        <f t="shared" si="470"/>
        <v>0</v>
      </c>
      <c r="G20978" s="5"/>
    </row>
    <row r="20979" spans="1:7" x14ac:dyDescent="0.55000000000000004">
      <c r="A20979" s="5">
        <v>41354.04285341435</v>
      </c>
      <c r="B20979" s="5"/>
      <c r="C20979">
        <v>1.7699999999999999E-4</v>
      </c>
      <c r="D20979">
        <f t="shared" si="470"/>
        <v>0.63719999999999999</v>
      </c>
      <c r="G20979" s="5"/>
    </row>
    <row r="20980" spans="1:7" x14ac:dyDescent="0.55000000000000004">
      <c r="A20980" s="5">
        <v>41354.084520138887</v>
      </c>
      <c r="B20980" s="5"/>
      <c r="C20980">
        <v>0</v>
      </c>
      <c r="D20980">
        <f t="shared" si="470"/>
        <v>0</v>
      </c>
      <c r="G20980" s="5"/>
    </row>
    <row r="20981" spans="1:7" x14ac:dyDescent="0.55000000000000004">
      <c r="A20981" s="5">
        <v>41354.126186863425</v>
      </c>
      <c r="B20981" s="5"/>
      <c r="C20981">
        <v>0</v>
      </c>
      <c r="D20981">
        <f t="shared" si="470"/>
        <v>0</v>
      </c>
      <c r="G20981" s="5"/>
    </row>
    <row r="20982" spans="1:7" x14ac:dyDescent="0.55000000000000004">
      <c r="A20982" s="5">
        <v>41354.167853587962</v>
      </c>
      <c r="B20982" s="5"/>
      <c r="C20982" s="4">
        <v>9.1111100000000006E-6</v>
      </c>
      <c r="D20982">
        <f t="shared" si="470"/>
        <v>3.2799996000000005E-2</v>
      </c>
      <c r="G20982" s="5"/>
    </row>
    <row r="20983" spans="1:7" x14ac:dyDescent="0.55000000000000004">
      <c r="A20983" s="5">
        <v>41354.209520312499</v>
      </c>
      <c r="B20983" s="5"/>
      <c r="C20983">
        <v>0</v>
      </c>
      <c r="D20983">
        <f t="shared" si="470"/>
        <v>0</v>
      </c>
      <c r="G20983" s="5"/>
    </row>
    <row r="20984" spans="1:7" x14ac:dyDescent="0.55000000000000004">
      <c r="A20984" s="5">
        <v>41354.251187037036</v>
      </c>
      <c r="B20984" s="5"/>
      <c r="C20984">
        <v>0</v>
      </c>
      <c r="D20984">
        <f t="shared" si="470"/>
        <v>0</v>
      </c>
      <c r="G20984" s="5"/>
    </row>
    <row r="20985" spans="1:7" x14ac:dyDescent="0.55000000000000004">
      <c r="A20985" s="5">
        <v>41354.292853761573</v>
      </c>
      <c r="B20985" s="5"/>
      <c r="C20985">
        <v>0</v>
      </c>
      <c r="D20985">
        <f t="shared" si="470"/>
        <v>0</v>
      </c>
      <c r="G20985" s="5"/>
    </row>
    <row r="20986" spans="1:7" x14ac:dyDescent="0.55000000000000004">
      <c r="A20986" s="5">
        <v>41354.334520486111</v>
      </c>
      <c r="B20986" s="5"/>
      <c r="C20986">
        <v>0</v>
      </c>
      <c r="D20986">
        <f t="shared" si="470"/>
        <v>0</v>
      </c>
      <c r="G20986" s="5"/>
    </row>
    <row r="20987" spans="1:7" x14ac:dyDescent="0.55000000000000004">
      <c r="A20987" s="5">
        <v>41354.376187210648</v>
      </c>
      <c r="B20987" s="5"/>
      <c r="C20987">
        <v>0</v>
      </c>
      <c r="D20987">
        <f t="shared" si="470"/>
        <v>0</v>
      </c>
      <c r="G20987" s="5"/>
    </row>
    <row r="20988" spans="1:7" x14ac:dyDescent="0.55000000000000004">
      <c r="A20988" s="5">
        <v>41354.417853935185</v>
      </c>
      <c r="B20988" s="5"/>
      <c r="C20988">
        <v>0</v>
      </c>
      <c r="D20988">
        <f t="shared" si="470"/>
        <v>0</v>
      </c>
      <c r="G20988" s="5"/>
    </row>
    <row r="20989" spans="1:7" x14ac:dyDescent="0.55000000000000004">
      <c r="A20989" s="5">
        <v>41354.459520659722</v>
      </c>
      <c r="B20989" s="5"/>
      <c r="C20989">
        <v>0</v>
      </c>
      <c r="D20989">
        <f t="shared" si="470"/>
        <v>0</v>
      </c>
      <c r="G20989" s="5"/>
    </row>
    <row r="20990" spans="1:7" x14ac:dyDescent="0.55000000000000004">
      <c r="A20990" s="5">
        <v>41354.50118738426</v>
      </c>
      <c r="B20990" s="5"/>
      <c r="C20990">
        <v>0</v>
      </c>
      <c r="D20990">
        <f t="shared" si="470"/>
        <v>0</v>
      </c>
      <c r="G20990" s="5"/>
    </row>
    <row r="20991" spans="1:7" x14ac:dyDescent="0.55000000000000004">
      <c r="A20991" s="5">
        <v>41354.542854108797</v>
      </c>
      <c r="B20991" s="5"/>
      <c r="C20991">
        <v>0</v>
      </c>
      <c r="D20991">
        <f t="shared" si="470"/>
        <v>0</v>
      </c>
      <c r="G20991" s="5"/>
    </row>
    <row r="20992" spans="1:7" x14ac:dyDescent="0.55000000000000004">
      <c r="A20992" s="5">
        <v>41354.584520833334</v>
      </c>
      <c r="B20992" s="5"/>
      <c r="C20992">
        <v>0</v>
      </c>
      <c r="D20992">
        <f t="shared" si="470"/>
        <v>0</v>
      </c>
      <c r="G20992" s="5"/>
    </row>
    <row r="20993" spans="1:7" x14ac:dyDescent="0.55000000000000004">
      <c r="A20993" s="5">
        <v>41354.626187557871</v>
      </c>
      <c r="B20993" s="5"/>
      <c r="C20993">
        <v>0</v>
      </c>
      <c r="D20993">
        <f t="shared" si="470"/>
        <v>0</v>
      </c>
      <c r="G20993" s="5"/>
    </row>
    <row r="20994" spans="1:7" x14ac:dyDescent="0.55000000000000004">
      <c r="A20994" s="5">
        <v>41354.667854282408</v>
      </c>
      <c r="B20994" s="5"/>
      <c r="C20994">
        <v>0</v>
      </c>
      <c r="D20994">
        <f t="shared" si="470"/>
        <v>0</v>
      </c>
      <c r="G20994" s="5"/>
    </row>
    <row r="20995" spans="1:7" x14ac:dyDescent="0.55000000000000004">
      <c r="A20995" s="5">
        <v>41354.709521006946</v>
      </c>
      <c r="B20995" s="5"/>
      <c r="C20995">
        <v>0</v>
      </c>
      <c r="D20995">
        <f t="shared" ref="D20995:D21058" si="471">C20995*3600</f>
        <v>0</v>
      </c>
      <c r="G20995" s="5"/>
    </row>
    <row r="20996" spans="1:7" x14ac:dyDescent="0.55000000000000004">
      <c r="A20996" s="5">
        <v>41354.751187731483</v>
      </c>
      <c r="B20996" s="5"/>
      <c r="C20996">
        <v>0</v>
      </c>
      <c r="D20996">
        <f t="shared" si="471"/>
        <v>0</v>
      </c>
      <c r="G20996" s="5"/>
    </row>
    <row r="20997" spans="1:7" x14ac:dyDescent="0.55000000000000004">
      <c r="A20997" s="5">
        <v>41354.79285445602</v>
      </c>
      <c r="B20997" s="5"/>
      <c r="C20997">
        <v>0</v>
      </c>
      <c r="D20997">
        <f t="shared" si="471"/>
        <v>0</v>
      </c>
      <c r="G20997" s="5"/>
    </row>
    <row r="20998" spans="1:7" x14ac:dyDescent="0.55000000000000004">
      <c r="A20998" s="5">
        <v>41354.834521180557</v>
      </c>
      <c r="B20998" s="5"/>
      <c r="C20998">
        <v>0</v>
      </c>
      <c r="D20998">
        <f t="shared" si="471"/>
        <v>0</v>
      </c>
      <c r="G20998" s="5"/>
    </row>
    <row r="20999" spans="1:7" x14ac:dyDescent="0.55000000000000004">
      <c r="A20999" s="5">
        <v>41354.876187905094</v>
      </c>
      <c r="B20999" s="5"/>
      <c r="C20999">
        <v>0</v>
      </c>
      <c r="D20999">
        <f t="shared" si="471"/>
        <v>0</v>
      </c>
      <c r="G20999" s="5"/>
    </row>
    <row r="21000" spans="1:7" x14ac:dyDescent="0.55000000000000004">
      <c r="A21000" s="5">
        <v>41354.917854629632</v>
      </c>
      <c r="B21000" s="5"/>
      <c r="C21000">
        <v>0</v>
      </c>
      <c r="D21000">
        <f t="shared" si="471"/>
        <v>0</v>
      </c>
      <c r="G21000" s="5"/>
    </row>
    <row r="21001" spans="1:7" x14ac:dyDescent="0.55000000000000004">
      <c r="A21001" s="5">
        <v>41354.959521354169</v>
      </c>
      <c r="B21001" s="5"/>
      <c r="C21001">
        <v>0</v>
      </c>
      <c r="D21001">
        <f t="shared" si="471"/>
        <v>0</v>
      </c>
      <c r="G21001" s="5"/>
    </row>
    <row r="21002" spans="1:7" x14ac:dyDescent="0.55000000000000004">
      <c r="A21002" s="5">
        <v>41355.001188078706</v>
      </c>
      <c r="B21002" s="5"/>
      <c r="C21002">
        <v>0</v>
      </c>
      <c r="D21002">
        <f t="shared" si="471"/>
        <v>0</v>
      </c>
      <c r="G21002" s="5"/>
    </row>
    <row r="21003" spans="1:7" x14ac:dyDescent="0.55000000000000004">
      <c r="A21003" s="5">
        <v>41355.042854803243</v>
      </c>
      <c r="B21003" s="5"/>
      <c r="C21003">
        <v>0</v>
      </c>
      <c r="D21003">
        <f t="shared" si="471"/>
        <v>0</v>
      </c>
      <c r="G21003" s="5"/>
    </row>
    <row r="21004" spans="1:7" x14ac:dyDescent="0.55000000000000004">
      <c r="A21004" s="5">
        <v>41355.08452152778</v>
      </c>
      <c r="B21004" s="5"/>
      <c r="C21004">
        <v>0</v>
      </c>
      <c r="D21004">
        <f t="shared" si="471"/>
        <v>0</v>
      </c>
      <c r="G21004" s="5"/>
    </row>
    <row r="21005" spans="1:7" x14ac:dyDescent="0.55000000000000004">
      <c r="A21005" s="5">
        <v>41355.126188252318</v>
      </c>
      <c r="B21005" s="5"/>
      <c r="C21005">
        <v>0</v>
      </c>
      <c r="D21005">
        <f t="shared" si="471"/>
        <v>0</v>
      </c>
      <c r="G21005" s="5"/>
    </row>
    <row r="21006" spans="1:7" x14ac:dyDescent="0.55000000000000004">
      <c r="A21006" s="5">
        <v>41355.167854976855</v>
      </c>
      <c r="B21006" s="5"/>
      <c r="C21006">
        <v>0</v>
      </c>
      <c r="D21006">
        <f t="shared" si="471"/>
        <v>0</v>
      </c>
      <c r="G21006" s="5"/>
    </row>
    <row r="21007" spans="1:7" x14ac:dyDescent="0.55000000000000004">
      <c r="A21007" s="5">
        <v>41355.209521701392</v>
      </c>
      <c r="B21007" s="5"/>
      <c r="C21007">
        <v>0</v>
      </c>
      <c r="D21007">
        <f t="shared" si="471"/>
        <v>0</v>
      </c>
      <c r="G21007" s="5"/>
    </row>
    <row r="21008" spans="1:7" x14ac:dyDescent="0.55000000000000004">
      <c r="A21008" s="5">
        <v>41355.251188425929</v>
      </c>
      <c r="B21008" s="5"/>
      <c r="C21008">
        <v>0</v>
      </c>
      <c r="D21008">
        <f t="shared" si="471"/>
        <v>0</v>
      </c>
      <c r="G21008" s="5"/>
    </row>
    <row r="21009" spans="1:7" x14ac:dyDescent="0.55000000000000004">
      <c r="A21009" s="5">
        <v>41355.292855150459</v>
      </c>
      <c r="B21009" s="5"/>
      <c r="C21009">
        <v>0</v>
      </c>
      <c r="D21009">
        <f t="shared" si="471"/>
        <v>0</v>
      </c>
      <c r="G21009" s="5"/>
    </row>
    <row r="21010" spans="1:7" x14ac:dyDescent="0.55000000000000004">
      <c r="A21010" s="5">
        <v>41355.334521874996</v>
      </c>
      <c r="B21010" s="5"/>
      <c r="C21010">
        <v>0</v>
      </c>
      <c r="D21010">
        <f t="shared" si="471"/>
        <v>0</v>
      </c>
      <c r="G21010" s="5"/>
    </row>
    <row r="21011" spans="1:7" x14ac:dyDescent="0.55000000000000004">
      <c r="A21011" s="5">
        <v>41355.376188599534</v>
      </c>
      <c r="B21011" s="5"/>
      <c r="C21011">
        <v>0</v>
      </c>
      <c r="D21011">
        <f t="shared" si="471"/>
        <v>0</v>
      </c>
      <c r="G21011" s="5"/>
    </row>
    <row r="21012" spans="1:7" x14ac:dyDescent="0.55000000000000004">
      <c r="A21012" s="5">
        <v>41355.417855324071</v>
      </c>
      <c r="B21012" s="5"/>
      <c r="C21012">
        <v>0</v>
      </c>
      <c r="D21012">
        <f t="shared" si="471"/>
        <v>0</v>
      </c>
      <c r="G21012" s="5"/>
    </row>
    <row r="21013" spans="1:7" x14ac:dyDescent="0.55000000000000004">
      <c r="A21013" s="5">
        <v>41355.459522048608</v>
      </c>
      <c r="B21013" s="5"/>
      <c r="C21013">
        <v>0</v>
      </c>
      <c r="D21013">
        <f t="shared" si="471"/>
        <v>0</v>
      </c>
      <c r="G21013" s="5"/>
    </row>
    <row r="21014" spans="1:7" x14ac:dyDescent="0.55000000000000004">
      <c r="A21014" s="5">
        <v>41355.501188773145</v>
      </c>
      <c r="B21014" s="5"/>
      <c r="C21014">
        <v>0</v>
      </c>
      <c r="D21014">
        <f t="shared" si="471"/>
        <v>0</v>
      </c>
      <c r="G21014" s="5"/>
    </row>
    <row r="21015" spans="1:7" x14ac:dyDescent="0.55000000000000004">
      <c r="A21015" s="5">
        <v>41355.542855497682</v>
      </c>
      <c r="B21015" s="5"/>
      <c r="C21015">
        <v>0</v>
      </c>
      <c r="D21015">
        <f t="shared" si="471"/>
        <v>0</v>
      </c>
      <c r="G21015" s="5"/>
    </row>
    <row r="21016" spans="1:7" x14ac:dyDescent="0.55000000000000004">
      <c r="A21016" s="5">
        <v>41355.58452222222</v>
      </c>
      <c r="B21016" s="5"/>
      <c r="C21016">
        <v>0</v>
      </c>
      <c r="D21016">
        <f t="shared" si="471"/>
        <v>0</v>
      </c>
      <c r="G21016" s="5"/>
    </row>
    <row r="21017" spans="1:7" x14ac:dyDescent="0.55000000000000004">
      <c r="A21017" s="5">
        <v>41355.626188946757</v>
      </c>
      <c r="B21017" s="5"/>
      <c r="C21017">
        <v>0</v>
      </c>
      <c r="D21017">
        <f t="shared" si="471"/>
        <v>0</v>
      </c>
      <c r="G21017" s="5"/>
    </row>
    <row r="21018" spans="1:7" x14ac:dyDescent="0.55000000000000004">
      <c r="A21018" s="5">
        <v>41355.667855671294</v>
      </c>
      <c r="B21018" s="5"/>
      <c r="C21018">
        <v>0</v>
      </c>
      <c r="D21018">
        <f t="shared" si="471"/>
        <v>0</v>
      </c>
      <c r="G21018" s="5"/>
    </row>
    <row r="21019" spans="1:7" x14ac:dyDescent="0.55000000000000004">
      <c r="A21019" s="5">
        <v>41355.709522395831</v>
      </c>
      <c r="B21019" s="5"/>
      <c r="C21019">
        <v>0</v>
      </c>
      <c r="D21019">
        <f t="shared" si="471"/>
        <v>0</v>
      </c>
      <c r="G21019" s="5"/>
    </row>
    <row r="21020" spans="1:7" x14ac:dyDescent="0.55000000000000004">
      <c r="A21020" s="5">
        <v>41355.751189120369</v>
      </c>
      <c r="B21020" s="5"/>
      <c r="C21020">
        <v>0</v>
      </c>
      <c r="D21020">
        <f t="shared" si="471"/>
        <v>0</v>
      </c>
      <c r="G21020" s="5"/>
    </row>
    <row r="21021" spans="1:7" x14ac:dyDescent="0.55000000000000004">
      <c r="A21021" s="5">
        <v>41355.792855844906</v>
      </c>
      <c r="B21021" s="5"/>
      <c r="C21021">
        <v>0</v>
      </c>
      <c r="D21021">
        <f t="shared" si="471"/>
        <v>0</v>
      </c>
      <c r="G21021" s="5"/>
    </row>
    <row r="21022" spans="1:7" x14ac:dyDescent="0.55000000000000004">
      <c r="A21022" s="5">
        <v>41355.834522569443</v>
      </c>
      <c r="B21022" s="5"/>
      <c r="C21022">
        <v>0</v>
      </c>
      <c r="D21022">
        <f t="shared" si="471"/>
        <v>0</v>
      </c>
      <c r="G21022" s="5"/>
    </row>
    <row r="21023" spans="1:7" x14ac:dyDescent="0.55000000000000004">
      <c r="A21023" s="5">
        <v>41355.87618929398</v>
      </c>
      <c r="B21023" s="5"/>
      <c r="C21023">
        <v>0</v>
      </c>
      <c r="D21023">
        <f t="shared" si="471"/>
        <v>0</v>
      </c>
      <c r="G21023" s="5"/>
    </row>
    <row r="21024" spans="1:7" x14ac:dyDescent="0.55000000000000004">
      <c r="A21024" s="5">
        <v>41355.917856018517</v>
      </c>
      <c r="B21024" s="5"/>
      <c r="C21024">
        <v>0</v>
      </c>
      <c r="D21024">
        <f t="shared" si="471"/>
        <v>0</v>
      </c>
      <c r="G21024" s="5"/>
    </row>
    <row r="21025" spans="1:7" x14ac:dyDescent="0.55000000000000004">
      <c r="A21025" s="5">
        <v>41355.959522743055</v>
      </c>
      <c r="B21025" s="5"/>
      <c r="C21025">
        <v>0</v>
      </c>
      <c r="D21025">
        <f t="shared" si="471"/>
        <v>0</v>
      </c>
      <c r="G21025" s="5"/>
    </row>
    <row r="21026" spans="1:7" x14ac:dyDescent="0.55000000000000004">
      <c r="A21026" s="5">
        <v>41356.001189467592</v>
      </c>
      <c r="B21026" s="5"/>
      <c r="C21026">
        <v>0</v>
      </c>
      <c r="D21026">
        <f t="shared" si="471"/>
        <v>0</v>
      </c>
      <c r="G21026" s="5"/>
    </row>
    <row r="21027" spans="1:7" x14ac:dyDescent="0.55000000000000004">
      <c r="A21027" s="5">
        <v>41356.042856192129</v>
      </c>
      <c r="B21027" s="5"/>
      <c r="C21027">
        <v>0</v>
      </c>
      <c r="D21027">
        <f t="shared" si="471"/>
        <v>0</v>
      </c>
      <c r="G21027" s="5"/>
    </row>
    <row r="21028" spans="1:7" x14ac:dyDescent="0.55000000000000004">
      <c r="A21028" s="5">
        <v>41356.084522916666</v>
      </c>
      <c r="B21028" s="5"/>
      <c r="C21028">
        <v>0</v>
      </c>
      <c r="D21028">
        <f t="shared" si="471"/>
        <v>0</v>
      </c>
      <c r="G21028" s="5"/>
    </row>
    <row r="21029" spans="1:7" x14ac:dyDescent="0.55000000000000004">
      <c r="A21029" s="5">
        <v>41356.126189641203</v>
      </c>
      <c r="B21029" s="5"/>
      <c r="C21029">
        <v>0</v>
      </c>
      <c r="D21029">
        <f t="shared" si="471"/>
        <v>0</v>
      </c>
      <c r="G21029" s="5"/>
    </row>
    <row r="21030" spans="1:7" x14ac:dyDescent="0.55000000000000004">
      <c r="A21030" s="5">
        <v>41356.167856365741</v>
      </c>
      <c r="B21030" s="5"/>
      <c r="C21030">
        <v>0</v>
      </c>
      <c r="D21030">
        <f t="shared" si="471"/>
        <v>0</v>
      </c>
      <c r="G21030" s="5"/>
    </row>
    <row r="21031" spans="1:7" x14ac:dyDescent="0.55000000000000004">
      <c r="A21031" s="5">
        <v>41356.209523090278</v>
      </c>
      <c r="B21031" s="5"/>
      <c r="C21031">
        <v>0</v>
      </c>
      <c r="D21031">
        <f t="shared" si="471"/>
        <v>0</v>
      </c>
      <c r="G21031" s="5"/>
    </row>
    <row r="21032" spans="1:7" x14ac:dyDescent="0.55000000000000004">
      <c r="A21032" s="5">
        <v>41356.251189814815</v>
      </c>
      <c r="B21032" s="5"/>
      <c r="C21032">
        <v>0</v>
      </c>
      <c r="D21032">
        <f t="shared" si="471"/>
        <v>0</v>
      </c>
      <c r="G21032" s="5"/>
    </row>
    <row r="21033" spans="1:7" x14ac:dyDescent="0.55000000000000004">
      <c r="A21033" s="5">
        <v>41356.292856539352</v>
      </c>
      <c r="B21033" s="5"/>
      <c r="C21033">
        <v>0</v>
      </c>
      <c r="D21033">
        <f t="shared" si="471"/>
        <v>0</v>
      </c>
      <c r="G21033" s="5"/>
    </row>
    <row r="21034" spans="1:7" x14ac:dyDescent="0.55000000000000004">
      <c r="A21034" s="5">
        <v>41356.334523263889</v>
      </c>
      <c r="B21034" s="5"/>
      <c r="C21034">
        <v>0</v>
      </c>
      <c r="D21034">
        <f t="shared" si="471"/>
        <v>0</v>
      </c>
      <c r="G21034" s="5"/>
    </row>
    <row r="21035" spans="1:7" x14ac:dyDescent="0.55000000000000004">
      <c r="A21035" s="5">
        <v>41356.376189988427</v>
      </c>
      <c r="B21035" s="5"/>
      <c r="C21035">
        <v>0</v>
      </c>
      <c r="D21035">
        <f t="shared" si="471"/>
        <v>0</v>
      </c>
      <c r="G21035" s="5"/>
    </row>
    <row r="21036" spans="1:7" x14ac:dyDescent="0.55000000000000004">
      <c r="A21036" s="5">
        <v>41356.417856712964</v>
      </c>
      <c r="B21036" s="5"/>
      <c r="C21036">
        <v>0</v>
      </c>
      <c r="D21036">
        <f t="shared" si="471"/>
        <v>0</v>
      </c>
      <c r="G21036" s="5"/>
    </row>
    <row r="21037" spans="1:7" x14ac:dyDescent="0.55000000000000004">
      <c r="A21037" s="5">
        <v>41356.459523437501</v>
      </c>
      <c r="B21037" s="5"/>
      <c r="C21037">
        <v>0</v>
      </c>
      <c r="D21037">
        <f t="shared" si="471"/>
        <v>0</v>
      </c>
      <c r="G21037" s="5"/>
    </row>
    <row r="21038" spans="1:7" x14ac:dyDescent="0.55000000000000004">
      <c r="A21038" s="5">
        <v>41356.501190162038</v>
      </c>
      <c r="B21038" s="5"/>
      <c r="C21038">
        <v>0</v>
      </c>
      <c r="D21038">
        <f t="shared" si="471"/>
        <v>0</v>
      </c>
      <c r="G21038" s="5"/>
    </row>
    <row r="21039" spans="1:7" x14ac:dyDescent="0.55000000000000004">
      <c r="A21039" s="5">
        <v>41356.542856886575</v>
      </c>
      <c r="B21039" s="5"/>
      <c r="C21039">
        <v>0</v>
      </c>
      <c r="D21039">
        <f t="shared" si="471"/>
        <v>0</v>
      </c>
      <c r="G21039" s="5"/>
    </row>
    <row r="21040" spans="1:7" x14ac:dyDescent="0.55000000000000004">
      <c r="A21040" s="5">
        <v>41356.584523611113</v>
      </c>
      <c r="B21040" s="5"/>
      <c r="C21040">
        <v>0</v>
      </c>
      <c r="D21040">
        <f t="shared" si="471"/>
        <v>0</v>
      </c>
      <c r="G21040" s="5"/>
    </row>
    <row r="21041" spans="1:7" x14ac:dyDescent="0.55000000000000004">
      <c r="A21041" s="5">
        <v>41356.62619033565</v>
      </c>
      <c r="B21041" s="5"/>
      <c r="C21041">
        <v>0</v>
      </c>
      <c r="D21041">
        <f t="shared" si="471"/>
        <v>0</v>
      </c>
      <c r="G21041" s="5"/>
    </row>
    <row r="21042" spans="1:7" x14ac:dyDescent="0.55000000000000004">
      <c r="A21042" s="5">
        <v>41356.667857060187</v>
      </c>
      <c r="B21042" s="5"/>
      <c r="C21042">
        <v>0</v>
      </c>
      <c r="D21042">
        <f t="shared" si="471"/>
        <v>0</v>
      </c>
      <c r="G21042" s="5"/>
    </row>
    <row r="21043" spans="1:7" x14ac:dyDescent="0.55000000000000004">
      <c r="A21043" s="5">
        <v>41356.709523784724</v>
      </c>
      <c r="B21043" s="5"/>
      <c r="C21043">
        <v>0</v>
      </c>
      <c r="D21043">
        <f t="shared" si="471"/>
        <v>0</v>
      </c>
      <c r="G21043" s="5"/>
    </row>
    <row r="21044" spans="1:7" x14ac:dyDescent="0.55000000000000004">
      <c r="A21044" s="5">
        <v>41356.751190509262</v>
      </c>
      <c r="B21044" s="5"/>
      <c r="C21044">
        <v>0</v>
      </c>
      <c r="D21044">
        <f t="shared" si="471"/>
        <v>0</v>
      </c>
      <c r="G21044" s="5"/>
    </row>
    <row r="21045" spans="1:7" x14ac:dyDescent="0.55000000000000004">
      <c r="A21045" s="5">
        <v>41356.792857233799</v>
      </c>
      <c r="B21045" s="5"/>
      <c r="C21045">
        <v>0</v>
      </c>
      <c r="D21045">
        <f t="shared" si="471"/>
        <v>0</v>
      </c>
      <c r="G21045" s="5"/>
    </row>
    <row r="21046" spans="1:7" x14ac:dyDescent="0.55000000000000004">
      <c r="A21046" s="5">
        <v>41356.834523958336</v>
      </c>
      <c r="B21046" s="5"/>
      <c r="C21046">
        <v>0</v>
      </c>
      <c r="D21046">
        <f t="shared" si="471"/>
        <v>0</v>
      </c>
      <c r="G21046" s="5"/>
    </row>
    <row r="21047" spans="1:7" x14ac:dyDescent="0.55000000000000004">
      <c r="A21047" s="5">
        <v>41356.876190682873</v>
      </c>
      <c r="B21047" s="5"/>
      <c r="C21047">
        <v>0</v>
      </c>
      <c r="D21047">
        <f t="shared" si="471"/>
        <v>0</v>
      </c>
      <c r="G21047" s="5"/>
    </row>
    <row r="21048" spans="1:7" x14ac:dyDescent="0.55000000000000004">
      <c r="A21048" s="5">
        <v>41356.91785740741</v>
      </c>
      <c r="B21048" s="5"/>
      <c r="C21048">
        <v>0</v>
      </c>
      <c r="D21048">
        <f t="shared" si="471"/>
        <v>0</v>
      </c>
      <c r="G21048" s="5"/>
    </row>
    <row r="21049" spans="1:7" x14ac:dyDescent="0.55000000000000004">
      <c r="A21049" s="5">
        <v>41356.959524131948</v>
      </c>
      <c r="B21049" s="5"/>
      <c r="C21049">
        <v>0</v>
      </c>
      <c r="D21049">
        <f t="shared" si="471"/>
        <v>0</v>
      </c>
      <c r="G21049" s="5"/>
    </row>
    <row r="21050" spans="1:7" x14ac:dyDescent="0.55000000000000004">
      <c r="A21050" s="5">
        <v>41357.001190856485</v>
      </c>
      <c r="B21050" s="5"/>
      <c r="C21050">
        <v>0</v>
      </c>
      <c r="D21050">
        <f t="shared" si="471"/>
        <v>0</v>
      </c>
      <c r="G21050" s="5"/>
    </row>
    <row r="21051" spans="1:7" x14ac:dyDescent="0.55000000000000004">
      <c r="A21051" s="5">
        <v>41357.042857581022</v>
      </c>
      <c r="B21051" s="5"/>
      <c r="C21051">
        <v>0</v>
      </c>
      <c r="D21051">
        <f t="shared" si="471"/>
        <v>0</v>
      </c>
      <c r="G21051" s="5"/>
    </row>
    <row r="21052" spans="1:7" x14ac:dyDescent="0.55000000000000004">
      <c r="A21052" s="5">
        <v>41357.084524305552</v>
      </c>
      <c r="B21052" s="5"/>
      <c r="C21052">
        <v>0</v>
      </c>
      <c r="D21052">
        <f t="shared" si="471"/>
        <v>0</v>
      </c>
      <c r="G21052" s="5"/>
    </row>
    <row r="21053" spans="1:7" x14ac:dyDescent="0.55000000000000004">
      <c r="A21053" s="5">
        <v>41357.126191030089</v>
      </c>
      <c r="B21053" s="5"/>
      <c r="C21053">
        <v>0</v>
      </c>
      <c r="D21053">
        <f t="shared" si="471"/>
        <v>0</v>
      </c>
      <c r="G21053" s="5"/>
    </row>
    <row r="21054" spans="1:7" x14ac:dyDescent="0.55000000000000004">
      <c r="A21054" s="5">
        <v>41357.167857754626</v>
      </c>
      <c r="B21054" s="5"/>
      <c r="C21054">
        <v>0</v>
      </c>
      <c r="D21054">
        <f t="shared" si="471"/>
        <v>0</v>
      </c>
      <c r="G21054" s="5"/>
    </row>
    <row r="21055" spans="1:7" x14ac:dyDescent="0.55000000000000004">
      <c r="A21055" s="5">
        <v>41357.209524479164</v>
      </c>
      <c r="B21055" s="5"/>
      <c r="C21055">
        <v>0</v>
      </c>
      <c r="D21055">
        <f t="shared" si="471"/>
        <v>0</v>
      </c>
      <c r="G21055" s="5"/>
    </row>
    <row r="21056" spans="1:7" x14ac:dyDescent="0.55000000000000004">
      <c r="A21056" s="5">
        <v>41357.251191203701</v>
      </c>
      <c r="B21056" s="5"/>
      <c r="C21056">
        <v>0</v>
      </c>
      <c r="D21056">
        <f t="shared" si="471"/>
        <v>0</v>
      </c>
      <c r="G21056" s="5"/>
    </row>
    <row r="21057" spans="1:7" x14ac:dyDescent="0.55000000000000004">
      <c r="A21057" s="5">
        <v>41357.292857928238</v>
      </c>
      <c r="B21057" s="5"/>
      <c r="C21057">
        <v>0</v>
      </c>
      <c r="D21057">
        <f t="shared" si="471"/>
        <v>0</v>
      </c>
      <c r="G21057" s="5"/>
    </row>
    <row r="21058" spans="1:7" x14ac:dyDescent="0.55000000000000004">
      <c r="A21058" s="5">
        <v>41357.334524652775</v>
      </c>
      <c r="B21058" s="5"/>
      <c r="C21058">
        <v>0</v>
      </c>
      <c r="D21058">
        <f t="shared" si="471"/>
        <v>0</v>
      </c>
      <c r="G21058" s="5"/>
    </row>
    <row r="21059" spans="1:7" x14ac:dyDescent="0.55000000000000004">
      <c r="A21059" s="5">
        <v>41357.376191377312</v>
      </c>
      <c r="B21059" s="5"/>
      <c r="C21059">
        <v>0</v>
      </c>
      <c r="D21059">
        <f t="shared" ref="D21059:D21122" si="472">C21059*3600</f>
        <v>0</v>
      </c>
      <c r="G21059" s="5"/>
    </row>
    <row r="21060" spans="1:7" x14ac:dyDescent="0.55000000000000004">
      <c r="A21060" s="5">
        <v>41357.41785810185</v>
      </c>
      <c r="B21060" s="5"/>
      <c r="C21060">
        <v>0</v>
      </c>
      <c r="D21060">
        <f t="shared" si="472"/>
        <v>0</v>
      </c>
      <c r="G21060" s="5"/>
    </row>
    <row r="21061" spans="1:7" x14ac:dyDescent="0.55000000000000004">
      <c r="A21061" s="5">
        <v>41357.459524826387</v>
      </c>
      <c r="B21061" s="5"/>
      <c r="C21061">
        <v>0</v>
      </c>
      <c r="D21061">
        <f t="shared" si="472"/>
        <v>0</v>
      </c>
      <c r="G21061" s="5"/>
    </row>
    <row r="21062" spans="1:7" x14ac:dyDescent="0.55000000000000004">
      <c r="A21062" s="5">
        <v>41357.501191550924</v>
      </c>
      <c r="B21062" s="5"/>
      <c r="C21062">
        <v>0</v>
      </c>
      <c r="D21062">
        <f t="shared" si="472"/>
        <v>0</v>
      </c>
      <c r="G21062" s="5"/>
    </row>
    <row r="21063" spans="1:7" x14ac:dyDescent="0.55000000000000004">
      <c r="A21063" s="5">
        <v>41357.542858275461</v>
      </c>
      <c r="B21063" s="5"/>
      <c r="C21063">
        <v>0</v>
      </c>
      <c r="D21063">
        <f t="shared" si="472"/>
        <v>0</v>
      </c>
      <c r="G21063" s="5"/>
    </row>
    <row r="21064" spans="1:7" x14ac:dyDescent="0.55000000000000004">
      <c r="A21064" s="5">
        <v>41357.584524999998</v>
      </c>
      <c r="B21064" s="5"/>
      <c r="C21064">
        <v>0</v>
      </c>
      <c r="D21064">
        <f t="shared" si="472"/>
        <v>0</v>
      </c>
      <c r="G21064" s="5"/>
    </row>
    <row r="21065" spans="1:7" x14ac:dyDescent="0.55000000000000004">
      <c r="A21065" s="5">
        <v>41357.626191724536</v>
      </c>
      <c r="B21065" s="5"/>
      <c r="C21065">
        <v>0</v>
      </c>
      <c r="D21065">
        <f t="shared" si="472"/>
        <v>0</v>
      </c>
      <c r="G21065" s="5"/>
    </row>
    <row r="21066" spans="1:7" x14ac:dyDescent="0.55000000000000004">
      <c r="A21066" s="5">
        <v>41357.667858449073</v>
      </c>
      <c r="B21066" s="5"/>
      <c r="C21066">
        <v>0</v>
      </c>
      <c r="D21066">
        <f t="shared" si="472"/>
        <v>0</v>
      </c>
      <c r="G21066" s="5"/>
    </row>
    <row r="21067" spans="1:7" x14ac:dyDescent="0.55000000000000004">
      <c r="A21067" s="5">
        <v>41357.70952517361</v>
      </c>
      <c r="B21067" s="5"/>
      <c r="C21067">
        <v>0</v>
      </c>
      <c r="D21067">
        <f t="shared" si="472"/>
        <v>0</v>
      </c>
      <c r="G21067" s="5"/>
    </row>
    <row r="21068" spans="1:7" x14ac:dyDescent="0.55000000000000004">
      <c r="A21068" s="5">
        <v>41357.751191898147</v>
      </c>
      <c r="B21068" s="5"/>
      <c r="C21068">
        <v>0</v>
      </c>
      <c r="D21068">
        <f t="shared" si="472"/>
        <v>0</v>
      </c>
      <c r="G21068" s="5"/>
    </row>
    <row r="21069" spans="1:7" x14ac:dyDescent="0.55000000000000004">
      <c r="A21069" s="5">
        <v>41357.792858622684</v>
      </c>
      <c r="B21069" s="5"/>
      <c r="C21069">
        <v>0</v>
      </c>
      <c r="D21069">
        <f t="shared" si="472"/>
        <v>0</v>
      </c>
      <c r="G21069" s="5"/>
    </row>
    <row r="21070" spans="1:7" x14ac:dyDescent="0.55000000000000004">
      <c r="A21070" s="5">
        <v>41357.834525347222</v>
      </c>
      <c r="B21070" s="5"/>
      <c r="C21070">
        <v>0</v>
      </c>
      <c r="D21070">
        <f t="shared" si="472"/>
        <v>0</v>
      </c>
      <c r="G21070" s="5"/>
    </row>
    <row r="21071" spans="1:7" x14ac:dyDescent="0.55000000000000004">
      <c r="A21071" s="5">
        <v>41357.876192071759</v>
      </c>
      <c r="B21071" s="5"/>
      <c r="C21071">
        <v>0</v>
      </c>
      <c r="D21071">
        <f t="shared" si="472"/>
        <v>0</v>
      </c>
      <c r="G21071" s="5"/>
    </row>
    <row r="21072" spans="1:7" x14ac:dyDescent="0.55000000000000004">
      <c r="A21072" s="5">
        <v>41357.917858796296</v>
      </c>
      <c r="B21072" s="5"/>
      <c r="C21072">
        <v>0</v>
      </c>
      <c r="D21072">
        <f t="shared" si="472"/>
        <v>0</v>
      </c>
      <c r="G21072" s="5"/>
    </row>
    <row r="21073" spans="1:7" x14ac:dyDescent="0.55000000000000004">
      <c r="A21073" s="5">
        <v>41357.959525520833</v>
      </c>
      <c r="B21073" s="5"/>
      <c r="C21073">
        <v>0</v>
      </c>
      <c r="D21073">
        <f t="shared" si="472"/>
        <v>0</v>
      </c>
      <c r="G21073" s="5"/>
    </row>
    <row r="21074" spans="1:7" x14ac:dyDescent="0.55000000000000004">
      <c r="A21074" s="5">
        <v>41358.00119224537</v>
      </c>
      <c r="B21074" s="5"/>
      <c r="C21074">
        <v>0</v>
      </c>
      <c r="D21074">
        <f t="shared" si="472"/>
        <v>0</v>
      </c>
      <c r="G21074" s="5"/>
    </row>
    <row r="21075" spans="1:7" x14ac:dyDescent="0.55000000000000004">
      <c r="A21075" s="5">
        <v>41358.042858969908</v>
      </c>
      <c r="B21075" s="5"/>
      <c r="C21075">
        <v>0</v>
      </c>
      <c r="D21075">
        <f t="shared" si="472"/>
        <v>0</v>
      </c>
      <c r="G21075" s="5"/>
    </row>
    <row r="21076" spans="1:7" x14ac:dyDescent="0.55000000000000004">
      <c r="A21076" s="5">
        <v>41358.084525694445</v>
      </c>
      <c r="B21076" s="5"/>
      <c r="C21076">
        <v>0</v>
      </c>
      <c r="D21076">
        <f t="shared" si="472"/>
        <v>0</v>
      </c>
      <c r="G21076" s="5"/>
    </row>
    <row r="21077" spans="1:7" x14ac:dyDescent="0.55000000000000004">
      <c r="A21077" s="5">
        <v>41358.126192418982</v>
      </c>
      <c r="B21077" s="5"/>
      <c r="C21077">
        <v>0</v>
      </c>
      <c r="D21077">
        <f t="shared" si="472"/>
        <v>0</v>
      </c>
      <c r="G21077" s="5"/>
    </row>
    <row r="21078" spans="1:7" x14ac:dyDescent="0.55000000000000004">
      <c r="A21078" s="5">
        <v>41358.167859143519</v>
      </c>
      <c r="B21078" s="5"/>
      <c r="C21078">
        <v>0</v>
      </c>
      <c r="D21078">
        <f t="shared" si="472"/>
        <v>0</v>
      </c>
      <c r="G21078" s="5"/>
    </row>
    <row r="21079" spans="1:7" x14ac:dyDescent="0.55000000000000004">
      <c r="A21079" s="5">
        <v>41358.209525868057</v>
      </c>
      <c r="B21079" s="5"/>
      <c r="C21079">
        <v>0</v>
      </c>
      <c r="D21079">
        <f t="shared" si="472"/>
        <v>0</v>
      </c>
      <c r="G21079" s="5"/>
    </row>
    <row r="21080" spans="1:7" x14ac:dyDescent="0.55000000000000004">
      <c r="A21080" s="5">
        <v>41358.251192592594</v>
      </c>
      <c r="B21080" s="5"/>
      <c r="C21080">
        <v>0</v>
      </c>
      <c r="D21080">
        <f t="shared" si="472"/>
        <v>0</v>
      </c>
      <c r="G21080" s="5"/>
    </row>
    <row r="21081" spans="1:7" x14ac:dyDescent="0.55000000000000004">
      <c r="A21081" s="5">
        <v>41358.292859317131</v>
      </c>
      <c r="B21081" s="5"/>
      <c r="C21081">
        <v>0</v>
      </c>
      <c r="D21081">
        <f t="shared" si="472"/>
        <v>0</v>
      </c>
      <c r="G21081" s="5"/>
    </row>
    <row r="21082" spans="1:7" x14ac:dyDescent="0.55000000000000004">
      <c r="A21082" s="5">
        <v>41358.334526041668</v>
      </c>
      <c r="B21082" s="5"/>
      <c r="C21082">
        <v>0</v>
      </c>
      <c r="D21082">
        <f t="shared" si="472"/>
        <v>0</v>
      </c>
      <c r="G21082" s="5"/>
    </row>
    <row r="21083" spans="1:7" x14ac:dyDescent="0.55000000000000004">
      <c r="A21083" s="5">
        <v>41358.376192766205</v>
      </c>
      <c r="B21083" s="5"/>
      <c r="C21083">
        <v>0</v>
      </c>
      <c r="D21083">
        <f t="shared" si="472"/>
        <v>0</v>
      </c>
      <c r="G21083" s="5"/>
    </row>
    <row r="21084" spans="1:7" x14ac:dyDescent="0.55000000000000004">
      <c r="A21084" s="5">
        <v>41358.417859490743</v>
      </c>
      <c r="B21084" s="5"/>
      <c r="C21084">
        <v>0</v>
      </c>
      <c r="D21084">
        <f t="shared" si="472"/>
        <v>0</v>
      </c>
      <c r="G21084" s="5"/>
    </row>
    <row r="21085" spans="1:7" x14ac:dyDescent="0.55000000000000004">
      <c r="A21085" s="5">
        <v>41358.45952621528</v>
      </c>
      <c r="B21085" s="5"/>
      <c r="C21085">
        <v>0</v>
      </c>
      <c r="D21085">
        <f t="shared" si="472"/>
        <v>0</v>
      </c>
      <c r="G21085" s="5"/>
    </row>
    <row r="21086" spans="1:7" x14ac:dyDescent="0.55000000000000004">
      <c r="A21086" s="5">
        <v>41358.501192939817</v>
      </c>
      <c r="B21086" s="5"/>
      <c r="C21086">
        <v>0</v>
      </c>
      <c r="D21086">
        <f t="shared" si="472"/>
        <v>0</v>
      </c>
      <c r="G21086" s="5"/>
    </row>
    <row r="21087" spans="1:7" x14ac:dyDescent="0.55000000000000004">
      <c r="A21087" s="5">
        <v>41358.542859664354</v>
      </c>
      <c r="B21087" s="5"/>
      <c r="C21087">
        <v>0</v>
      </c>
      <c r="D21087">
        <f t="shared" si="472"/>
        <v>0</v>
      </c>
      <c r="G21087" s="5"/>
    </row>
    <row r="21088" spans="1:7" x14ac:dyDescent="0.55000000000000004">
      <c r="A21088" s="5">
        <v>41358.584526388891</v>
      </c>
      <c r="B21088" s="5"/>
      <c r="C21088">
        <v>0</v>
      </c>
      <c r="D21088">
        <f t="shared" si="472"/>
        <v>0</v>
      </c>
      <c r="G21088" s="5"/>
    </row>
    <row r="21089" spans="1:7" x14ac:dyDescent="0.55000000000000004">
      <c r="A21089" s="5">
        <v>41358.626193113429</v>
      </c>
      <c r="B21089" s="5"/>
      <c r="C21089">
        <v>0</v>
      </c>
      <c r="D21089">
        <f t="shared" si="472"/>
        <v>0</v>
      </c>
      <c r="G21089" s="5"/>
    </row>
    <row r="21090" spans="1:7" x14ac:dyDescent="0.55000000000000004">
      <c r="A21090" s="5">
        <v>41358.667859837966</v>
      </c>
      <c r="B21090" s="5"/>
      <c r="C21090">
        <v>0</v>
      </c>
      <c r="D21090">
        <f t="shared" si="472"/>
        <v>0</v>
      </c>
      <c r="G21090" s="5"/>
    </row>
    <row r="21091" spans="1:7" x14ac:dyDescent="0.55000000000000004">
      <c r="A21091" s="5">
        <v>41358.709526562503</v>
      </c>
      <c r="B21091" s="5"/>
      <c r="C21091">
        <v>0</v>
      </c>
      <c r="D21091">
        <f t="shared" si="472"/>
        <v>0</v>
      </c>
      <c r="G21091" s="5"/>
    </row>
    <row r="21092" spans="1:7" x14ac:dyDescent="0.55000000000000004">
      <c r="A21092" s="5">
        <v>41358.75119328704</v>
      </c>
      <c r="B21092" s="5"/>
      <c r="C21092">
        <v>0</v>
      </c>
      <c r="D21092">
        <f t="shared" si="472"/>
        <v>0</v>
      </c>
      <c r="G21092" s="5"/>
    </row>
    <row r="21093" spans="1:7" x14ac:dyDescent="0.55000000000000004">
      <c r="A21093" s="5">
        <v>41358.792860011577</v>
      </c>
      <c r="B21093" s="5"/>
      <c r="C21093">
        <v>0</v>
      </c>
      <c r="D21093">
        <f t="shared" si="472"/>
        <v>0</v>
      </c>
      <c r="G21093" s="5"/>
    </row>
    <row r="21094" spans="1:7" x14ac:dyDescent="0.55000000000000004">
      <c r="A21094" s="5">
        <v>41358.834526736115</v>
      </c>
      <c r="B21094" s="5"/>
      <c r="C21094">
        <v>0</v>
      </c>
      <c r="D21094">
        <f t="shared" si="472"/>
        <v>0</v>
      </c>
      <c r="G21094" s="5"/>
    </row>
    <row r="21095" spans="1:7" x14ac:dyDescent="0.55000000000000004">
      <c r="A21095" s="5">
        <v>41358.876193460645</v>
      </c>
      <c r="B21095" s="5"/>
      <c r="C21095">
        <v>0</v>
      </c>
      <c r="D21095">
        <f t="shared" si="472"/>
        <v>0</v>
      </c>
      <c r="G21095" s="5"/>
    </row>
    <row r="21096" spans="1:7" x14ac:dyDescent="0.55000000000000004">
      <c r="A21096" s="5">
        <v>41358.917860185182</v>
      </c>
      <c r="B21096" s="5"/>
      <c r="C21096">
        <v>0</v>
      </c>
      <c r="D21096">
        <f t="shared" si="472"/>
        <v>0</v>
      </c>
      <c r="G21096" s="5"/>
    </row>
    <row r="21097" spans="1:7" x14ac:dyDescent="0.55000000000000004">
      <c r="A21097" s="5">
        <v>41358.959526909719</v>
      </c>
      <c r="B21097" s="5"/>
      <c r="C21097">
        <v>0</v>
      </c>
      <c r="D21097">
        <f t="shared" si="472"/>
        <v>0</v>
      </c>
      <c r="G21097" s="5"/>
    </row>
    <row r="21098" spans="1:7" x14ac:dyDescent="0.55000000000000004">
      <c r="A21098" s="5">
        <v>41359.001193634256</v>
      </c>
      <c r="B21098" s="5"/>
      <c r="C21098">
        <v>0</v>
      </c>
      <c r="D21098">
        <f t="shared" si="472"/>
        <v>0</v>
      </c>
      <c r="G21098" s="5"/>
    </row>
    <row r="21099" spans="1:7" x14ac:dyDescent="0.55000000000000004">
      <c r="A21099" s="5">
        <v>41359.042860358793</v>
      </c>
      <c r="B21099" s="5"/>
      <c r="C21099">
        <v>0</v>
      </c>
      <c r="D21099">
        <f t="shared" si="472"/>
        <v>0</v>
      </c>
      <c r="G21099" s="5"/>
    </row>
    <row r="21100" spans="1:7" x14ac:dyDescent="0.55000000000000004">
      <c r="A21100" s="5">
        <v>41359.084527083331</v>
      </c>
      <c r="B21100" s="5"/>
      <c r="C21100">
        <v>0</v>
      </c>
      <c r="D21100">
        <f t="shared" si="472"/>
        <v>0</v>
      </c>
      <c r="G21100" s="5"/>
    </row>
    <row r="21101" spans="1:7" x14ac:dyDescent="0.55000000000000004">
      <c r="A21101" s="5">
        <v>41359.126193807868</v>
      </c>
      <c r="B21101" s="5"/>
      <c r="C21101">
        <v>0</v>
      </c>
      <c r="D21101">
        <f t="shared" si="472"/>
        <v>0</v>
      </c>
      <c r="G21101" s="5"/>
    </row>
    <row r="21102" spans="1:7" x14ac:dyDescent="0.55000000000000004">
      <c r="A21102" s="5">
        <v>41359.167860532405</v>
      </c>
      <c r="B21102" s="5"/>
      <c r="C21102">
        <v>0</v>
      </c>
      <c r="D21102">
        <f t="shared" si="472"/>
        <v>0</v>
      </c>
      <c r="G21102" s="5"/>
    </row>
    <row r="21103" spans="1:7" x14ac:dyDescent="0.55000000000000004">
      <c r="A21103" s="5">
        <v>41359.209527256942</v>
      </c>
      <c r="B21103" s="5"/>
      <c r="C21103">
        <v>0</v>
      </c>
      <c r="D21103">
        <f t="shared" si="472"/>
        <v>0</v>
      </c>
      <c r="G21103" s="5"/>
    </row>
    <row r="21104" spans="1:7" x14ac:dyDescent="0.55000000000000004">
      <c r="A21104" s="5">
        <v>41359.251193981479</v>
      </c>
      <c r="B21104" s="5"/>
      <c r="C21104">
        <v>0</v>
      </c>
      <c r="D21104">
        <f t="shared" si="472"/>
        <v>0</v>
      </c>
      <c r="G21104" s="5"/>
    </row>
    <row r="21105" spans="1:7" x14ac:dyDescent="0.55000000000000004">
      <c r="A21105" s="5">
        <v>41359.292860706017</v>
      </c>
      <c r="B21105" s="5"/>
      <c r="C21105">
        <v>0</v>
      </c>
      <c r="D21105">
        <f t="shared" si="472"/>
        <v>0</v>
      </c>
      <c r="G21105" s="5"/>
    </row>
    <row r="21106" spans="1:7" x14ac:dyDescent="0.55000000000000004">
      <c r="A21106" s="5">
        <v>41359.334527430554</v>
      </c>
      <c r="B21106" s="5"/>
      <c r="C21106">
        <v>0</v>
      </c>
      <c r="D21106">
        <f t="shared" si="472"/>
        <v>0</v>
      </c>
      <c r="G21106" s="5"/>
    </row>
    <row r="21107" spans="1:7" x14ac:dyDescent="0.55000000000000004">
      <c r="A21107" s="5">
        <v>41359.376194155091</v>
      </c>
      <c r="B21107" s="5"/>
      <c r="C21107">
        <v>0</v>
      </c>
      <c r="D21107">
        <f t="shared" si="472"/>
        <v>0</v>
      </c>
      <c r="G21107" s="5"/>
    </row>
    <row r="21108" spans="1:7" x14ac:dyDescent="0.55000000000000004">
      <c r="A21108" s="5">
        <v>41359.417860879628</v>
      </c>
      <c r="B21108" s="5"/>
      <c r="C21108">
        <v>0</v>
      </c>
      <c r="D21108">
        <f t="shared" si="472"/>
        <v>0</v>
      </c>
      <c r="G21108" s="5"/>
    </row>
    <row r="21109" spans="1:7" x14ac:dyDescent="0.55000000000000004">
      <c r="A21109" s="5">
        <v>41359.459527604165</v>
      </c>
      <c r="B21109" s="5"/>
      <c r="C21109">
        <v>0</v>
      </c>
      <c r="D21109">
        <f t="shared" si="472"/>
        <v>0</v>
      </c>
      <c r="G21109" s="5"/>
    </row>
    <row r="21110" spans="1:7" x14ac:dyDescent="0.55000000000000004">
      <c r="A21110" s="5">
        <v>41359.501194328703</v>
      </c>
      <c r="B21110" s="5"/>
      <c r="C21110">
        <v>0</v>
      </c>
      <c r="D21110">
        <f t="shared" si="472"/>
        <v>0</v>
      </c>
      <c r="G21110" s="5"/>
    </row>
    <row r="21111" spans="1:7" x14ac:dyDescent="0.55000000000000004">
      <c r="A21111" s="5">
        <v>41359.54286105324</v>
      </c>
      <c r="B21111" s="5"/>
      <c r="C21111">
        <v>0</v>
      </c>
      <c r="D21111">
        <f t="shared" si="472"/>
        <v>0</v>
      </c>
      <c r="G21111" s="5"/>
    </row>
    <row r="21112" spans="1:7" x14ac:dyDescent="0.55000000000000004">
      <c r="A21112" s="5">
        <v>41359.584527777777</v>
      </c>
      <c r="B21112" s="5"/>
      <c r="C21112">
        <v>0</v>
      </c>
      <c r="D21112">
        <f t="shared" si="472"/>
        <v>0</v>
      </c>
      <c r="G21112" s="5"/>
    </row>
    <row r="21113" spans="1:7" x14ac:dyDescent="0.55000000000000004">
      <c r="A21113" s="5">
        <v>41359.626194502314</v>
      </c>
      <c r="B21113" s="5"/>
      <c r="C21113">
        <v>0</v>
      </c>
      <c r="D21113">
        <f t="shared" si="472"/>
        <v>0</v>
      </c>
      <c r="G21113" s="5"/>
    </row>
    <row r="21114" spans="1:7" x14ac:dyDescent="0.55000000000000004">
      <c r="A21114" s="5">
        <v>41359.667861226852</v>
      </c>
      <c r="B21114" s="5"/>
      <c r="C21114">
        <v>0</v>
      </c>
      <c r="D21114">
        <f t="shared" si="472"/>
        <v>0</v>
      </c>
      <c r="G21114" s="5"/>
    </row>
    <row r="21115" spans="1:7" x14ac:dyDescent="0.55000000000000004">
      <c r="A21115" s="5">
        <v>41359.709527951389</v>
      </c>
      <c r="B21115" s="5"/>
      <c r="C21115">
        <v>0</v>
      </c>
      <c r="D21115">
        <f t="shared" si="472"/>
        <v>0</v>
      </c>
      <c r="G21115" s="5"/>
    </row>
    <row r="21116" spans="1:7" x14ac:dyDescent="0.55000000000000004">
      <c r="A21116" s="5">
        <v>41359.751194675926</v>
      </c>
      <c r="B21116" s="5"/>
      <c r="C21116">
        <v>0</v>
      </c>
      <c r="D21116">
        <f t="shared" si="472"/>
        <v>0</v>
      </c>
      <c r="G21116" s="5"/>
    </row>
    <row r="21117" spans="1:7" x14ac:dyDescent="0.55000000000000004">
      <c r="A21117" s="5">
        <v>41359.792861400463</v>
      </c>
      <c r="B21117" s="5"/>
      <c r="C21117">
        <v>0</v>
      </c>
      <c r="D21117">
        <f t="shared" si="472"/>
        <v>0</v>
      </c>
      <c r="G21117" s="5"/>
    </row>
    <row r="21118" spans="1:7" x14ac:dyDescent="0.55000000000000004">
      <c r="A21118" s="5">
        <v>41359.834528125</v>
      </c>
      <c r="B21118" s="5"/>
      <c r="C21118">
        <v>0</v>
      </c>
      <c r="D21118">
        <f t="shared" si="472"/>
        <v>0</v>
      </c>
      <c r="G21118" s="5"/>
    </row>
    <row r="21119" spans="1:7" x14ac:dyDescent="0.55000000000000004">
      <c r="A21119" s="5">
        <v>41359.876194849538</v>
      </c>
      <c r="B21119" s="5"/>
      <c r="C21119">
        <v>0</v>
      </c>
      <c r="D21119">
        <f t="shared" si="472"/>
        <v>0</v>
      </c>
      <c r="G21119" s="5"/>
    </row>
    <row r="21120" spans="1:7" x14ac:dyDescent="0.55000000000000004">
      <c r="A21120" s="5">
        <v>41359.917861574075</v>
      </c>
      <c r="B21120" s="5"/>
      <c r="C21120">
        <v>0</v>
      </c>
      <c r="D21120">
        <f t="shared" si="472"/>
        <v>0</v>
      </c>
      <c r="G21120" s="5"/>
    </row>
    <row r="21121" spans="1:7" x14ac:dyDescent="0.55000000000000004">
      <c r="A21121" s="5">
        <v>41359.959528298612</v>
      </c>
      <c r="B21121" s="5"/>
      <c r="C21121">
        <v>0</v>
      </c>
      <c r="D21121">
        <f t="shared" si="472"/>
        <v>0</v>
      </c>
      <c r="G21121" s="5"/>
    </row>
    <row r="21122" spans="1:7" x14ac:dyDescent="0.55000000000000004">
      <c r="A21122" s="5">
        <v>41360.001195023149</v>
      </c>
      <c r="B21122" s="5"/>
      <c r="C21122">
        <v>0</v>
      </c>
      <c r="D21122">
        <f t="shared" si="472"/>
        <v>0</v>
      </c>
      <c r="G21122" s="5"/>
    </row>
    <row r="21123" spans="1:7" x14ac:dyDescent="0.55000000000000004">
      <c r="A21123" s="5">
        <v>41360.042861747686</v>
      </c>
      <c r="B21123" s="5"/>
      <c r="C21123">
        <v>0</v>
      </c>
      <c r="D21123">
        <f t="shared" ref="D21123:D21186" si="473">C21123*3600</f>
        <v>0</v>
      </c>
      <c r="G21123" s="5"/>
    </row>
    <row r="21124" spans="1:7" x14ac:dyDescent="0.55000000000000004">
      <c r="A21124" s="5">
        <v>41360.084528472224</v>
      </c>
      <c r="B21124" s="5"/>
      <c r="C21124">
        <v>0</v>
      </c>
      <c r="D21124">
        <f t="shared" si="473"/>
        <v>0</v>
      </c>
      <c r="G21124" s="5"/>
    </row>
    <row r="21125" spans="1:7" x14ac:dyDescent="0.55000000000000004">
      <c r="A21125" s="5">
        <v>41360.126195196761</v>
      </c>
      <c r="B21125" s="5"/>
      <c r="C21125">
        <v>0</v>
      </c>
      <c r="D21125">
        <f t="shared" si="473"/>
        <v>0</v>
      </c>
      <c r="G21125" s="5"/>
    </row>
    <row r="21126" spans="1:7" x14ac:dyDescent="0.55000000000000004">
      <c r="A21126" s="5">
        <v>41360.167861921298</v>
      </c>
      <c r="B21126" s="5"/>
      <c r="C21126">
        <v>0</v>
      </c>
      <c r="D21126">
        <f t="shared" si="473"/>
        <v>0</v>
      </c>
      <c r="G21126" s="5"/>
    </row>
    <row r="21127" spans="1:7" x14ac:dyDescent="0.55000000000000004">
      <c r="A21127" s="5">
        <v>41360.209528645835</v>
      </c>
      <c r="B21127" s="5"/>
      <c r="C21127">
        <v>0</v>
      </c>
      <c r="D21127">
        <f t="shared" si="473"/>
        <v>0</v>
      </c>
      <c r="G21127" s="5"/>
    </row>
    <row r="21128" spans="1:7" x14ac:dyDescent="0.55000000000000004">
      <c r="A21128" s="5">
        <v>41360.251195370372</v>
      </c>
      <c r="B21128" s="5"/>
      <c r="C21128">
        <v>0</v>
      </c>
      <c r="D21128">
        <f t="shared" si="473"/>
        <v>0</v>
      </c>
      <c r="G21128" s="5"/>
    </row>
    <row r="21129" spans="1:7" x14ac:dyDescent="0.55000000000000004">
      <c r="A21129" s="5">
        <v>41360.29286209491</v>
      </c>
      <c r="B21129" s="5"/>
      <c r="C21129">
        <v>0</v>
      </c>
      <c r="D21129">
        <f t="shared" si="473"/>
        <v>0</v>
      </c>
      <c r="G21129" s="5"/>
    </row>
    <row r="21130" spans="1:7" x14ac:dyDescent="0.55000000000000004">
      <c r="A21130" s="5">
        <v>41360.334528819447</v>
      </c>
      <c r="B21130" s="5"/>
      <c r="C21130">
        <v>0</v>
      </c>
      <c r="D21130">
        <f t="shared" si="473"/>
        <v>0</v>
      </c>
      <c r="G21130" s="5"/>
    </row>
    <row r="21131" spans="1:7" x14ac:dyDescent="0.55000000000000004">
      <c r="A21131" s="5">
        <v>41360.376195543984</v>
      </c>
      <c r="B21131" s="5"/>
      <c r="C21131">
        <v>0</v>
      </c>
      <c r="D21131">
        <f t="shared" si="473"/>
        <v>0</v>
      </c>
      <c r="G21131" s="5"/>
    </row>
    <row r="21132" spans="1:7" x14ac:dyDescent="0.55000000000000004">
      <c r="A21132" s="5">
        <v>41360.417862268521</v>
      </c>
      <c r="B21132" s="5"/>
      <c r="C21132">
        <v>0</v>
      </c>
      <c r="D21132">
        <f t="shared" si="473"/>
        <v>0</v>
      </c>
      <c r="G21132" s="5"/>
    </row>
    <row r="21133" spans="1:7" x14ac:dyDescent="0.55000000000000004">
      <c r="A21133" s="5">
        <v>41360.459528993058</v>
      </c>
      <c r="B21133" s="5"/>
      <c r="C21133">
        <v>0</v>
      </c>
      <c r="D21133">
        <f t="shared" si="473"/>
        <v>0</v>
      </c>
      <c r="G21133" s="5"/>
    </row>
    <row r="21134" spans="1:7" x14ac:dyDescent="0.55000000000000004">
      <c r="A21134" s="5">
        <v>41360.501195717596</v>
      </c>
      <c r="B21134" s="5"/>
      <c r="C21134">
        <v>0</v>
      </c>
      <c r="D21134">
        <f t="shared" si="473"/>
        <v>0</v>
      </c>
      <c r="G21134" s="5"/>
    </row>
    <row r="21135" spans="1:7" x14ac:dyDescent="0.55000000000000004">
      <c r="A21135" s="5">
        <v>41360.542862442133</v>
      </c>
      <c r="B21135" s="5"/>
      <c r="C21135">
        <v>0</v>
      </c>
      <c r="D21135">
        <f t="shared" si="473"/>
        <v>0</v>
      </c>
      <c r="G21135" s="5"/>
    </row>
    <row r="21136" spans="1:7" x14ac:dyDescent="0.55000000000000004">
      <c r="A21136" s="5">
        <v>41360.58452916667</v>
      </c>
      <c r="B21136" s="5"/>
      <c r="C21136">
        <v>0</v>
      </c>
      <c r="D21136">
        <f t="shared" si="473"/>
        <v>0</v>
      </c>
      <c r="G21136" s="5"/>
    </row>
    <row r="21137" spans="1:7" x14ac:dyDescent="0.55000000000000004">
      <c r="A21137" s="5">
        <v>41360.626195891207</v>
      </c>
      <c r="B21137" s="5"/>
      <c r="C21137">
        <v>0</v>
      </c>
      <c r="D21137">
        <f t="shared" si="473"/>
        <v>0</v>
      </c>
      <c r="G21137" s="5"/>
    </row>
    <row r="21138" spans="1:7" x14ac:dyDescent="0.55000000000000004">
      <c r="A21138" s="5">
        <v>41360.667862615737</v>
      </c>
      <c r="B21138" s="5"/>
      <c r="C21138">
        <v>0</v>
      </c>
      <c r="D21138">
        <f t="shared" si="473"/>
        <v>0</v>
      </c>
      <c r="G21138" s="5"/>
    </row>
    <row r="21139" spans="1:7" x14ac:dyDescent="0.55000000000000004">
      <c r="A21139" s="5">
        <v>41360.709529340274</v>
      </c>
      <c r="B21139" s="5"/>
      <c r="C21139">
        <v>0</v>
      </c>
      <c r="D21139">
        <f t="shared" si="473"/>
        <v>0</v>
      </c>
      <c r="G21139" s="5"/>
    </row>
    <row r="21140" spans="1:7" x14ac:dyDescent="0.55000000000000004">
      <c r="A21140" s="5">
        <v>41360.751196064812</v>
      </c>
      <c r="B21140" s="5"/>
      <c r="C21140">
        <v>1.2858300000000001E-4</v>
      </c>
      <c r="D21140">
        <f t="shared" si="473"/>
        <v>0.46289880000000005</v>
      </c>
      <c r="G21140" s="5"/>
    </row>
    <row r="21141" spans="1:7" x14ac:dyDescent="0.55000000000000004">
      <c r="A21141" s="5">
        <v>41360.792862789349</v>
      </c>
      <c r="B21141" s="5"/>
      <c r="C21141">
        <v>0</v>
      </c>
      <c r="D21141">
        <f t="shared" si="473"/>
        <v>0</v>
      </c>
      <c r="G21141" s="5"/>
    </row>
    <row r="21142" spans="1:7" x14ac:dyDescent="0.55000000000000004">
      <c r="A21142" s="5">
        <v>41360.834529513886</v>
      </c>
      <c r="B21142" s="5"/>
      <c r="C21142">
        <v>0</v>
      </c>
      <c r="D21142">
        <f t="shared" si="473"/>
        <v>0</v>
      </c>
      <c r="G21142" s="5"/>
    </row>
    <row r="21143" spans="1:7" x14ac:dyDescent="0.55000000000000004">
      <c r="A21143" s="5">
        <v>41360.876196238423</v>
      </c>
      <c r="B21143" s="5"/>
      <c r="C21143">
        <v>0</v>
      </c>
      <c r="D21143">
        <f t="shared" si="473"/>
        <v>0</v>
      </c>
      <c r="G21143" s="5"/>
    </row>
    <row r="21144" spans="1:7" x14ac:dyDescent="0.55000000000000004">
      <c r="A21144" s="5">
        <v>41360.91786296296</v>
      </c>
      <c r="B21144" s="5"/>
      <c r="C21144">
        <v>0</v>
      </c>
      <c r="D21144">
        <f t="shared" si="473"/>
        <v>0</v>
      </c>
      <c r="G21144" s="5"/>
    </row>
    <row r="21145" spans="1:7" x14ac:dyDescent="0.55000000000000004">
      <c r="A21145" s="5">
        <v>41360.959529687498</v>
      </c>
      <c r="B21145" s="5"/>
      <c r="C21145">
        <v>0</v>
      </c>
      <c r="D21145">
        <f t="shared" si="473"/>
        <v>0</v>
      </c>
      <c r="G21145" s="5"/>
    </row>
    <row r="21146" spans="1:7" x14ac:dyDescent="0.55000000000000004">
      <c r="A21146" s="5">
        <v>41361.001196412035</v>
      </c>
      <c r="B21146" s="5"/>
      <c r="C21146">
        <v>0</v>
      </c>
      <c r="D21146">
        <f t="shared" si="473"/>
        <v>0</v>
      </c>
      <c r="G21146" s="5"/>
    </row>
    <row r="21147" spans="1:7" x14ac:dyDescent="0.55000000000000004">
      <c r="A21147" s="5">
        <v>41361.042863136572</v>
      </c>
      <c r="B21147" s="5"/>
      <c r="C21147">
        <v>0</v>
      </c>
      <c r="D21147">
        <f t="shared" si="473"/>
        <v>0</v>
      </c>
      <c r="G21147" s="5"/>
    </row>
    <row r="21148" spans="1:7" x14ac:dyDescent="0.55000000000000004">
      <c r="A21148" s="5">
        <v>41361.084529861109</v>
      </c>
      <c r="B21148" s="5"/>
      <c r="C21148">
        <v>0</v>
      </c>
      <c r="D21148">
        <f t="shared" si="473"/>
        <v>0</v>
      </c>
      <c r="G21148" s="5"/>
    </row>
    <row r="21149" spans="1:7" x14ac:dyDescent="0.55000000000000004">
      <c r="A21149" s="5">
        <v>41361.126196585647</v>
      </c>
      <c r="B21149" s="5"/>
      <c r="C21149">
        <v>0</v>
      </c>
      <c r="D21149">
        <f t="shared" si="473"/>
        <v>0</v>
      </c>
      <c r="G21149" s="5"/>
    </row>
    <row r="21150" spans="1:7" x14ac:dyDescent="0.55000000000000004">
      <c r="A21150" s="5">
        <v>41361.167863310184</v>
      </c>
      <c r="B21150" s="5"/>
      <c r="C21150">
        <v>0</v>
      </c>
      <c r="D21150">
        <f t="shared" si="473"/>
        <v>0</v>
      </c>
      <c r="G21150" s="5"/>
    </row>
    <row r="21151" spans="1:7" x14ac:dyDescent="0.55000000000000004">
      <c r="A21151" s="5">
        <v>41361.209530034721</v>
      </c>
      <c r="B21151" s="5"/>
      <c r="C21151">
        <v>0</v>
      </c>
      <c r="D21151">
        <f t="shared" si="473"/>
        <v>0</v>
      </c>
      <c r="G21151" s="5"/>
    </row>
    <row r="21152" spans="1:7" x14ac:dyDescent="0.55000000000000004">
      <c r="A21152" s="5">
        <v>41361.251196759258</v>
      </c>
      <c r="B21152" s="5"/>
      <c r="C21152">
        <v>0</v>
      </c>
      <c r="D21152">
        <f t="shared" si="473"/>
        <v>0</v>
      </c>
      <c r="G21152" s="5"/>
    </row>
    <row r="21153" spans="1:7" x14ac:dyDescent="0.55000000000000004">
      <c r="A21153" s="5">
        <v>41361.292863483795</v>
      </c>
      <c r="B21153" s="5"/>
      <c r="C21153">
        <v>0</v>
      </c>
      <c r="D21153">
        <f t="shared" si="473"/>
        <v>0</v>
      </c>
      <c r="G21153" s="5"/>
    </row>
    <row r="21154" spans="1:7" x14ac:dyDescent="0.55000000000000004">
      <c r="A21154" s="5">
        <v>41361.334530208333</v>
      </c>
      <c r="B21154" s="5"/>
      <c r="C21154">
        <v>0</v>
      </c>
      <c r="D21154">
        <f t="shared" si="473"/>
        <v>0</v>
      </c>
      <c r="G21154" s="5"/>
    </row>
    <row r="21155" spans="1:7" x14ac:dyDescent="0.55000000000000004">
      <c r="A21155" s="5">
        <v>41361.37619693287</v>
      </c>
      <c r="B21155" s="5"/>
      <c r="C21155">
        <v>0</v>
      </c>
      <c r="D21155">
        <f t="shared" si="473"/>
        <v>0</v>
      </c>
      <c r="G21155" s="5"/>
    </row>
    <row r="21156" spans="1:7" x14ac:dyDescent="0.55000000000000004">
      <c r="A21156" s="5">
        <v>41361.417863657407</v>
      </c>
      <c r="B21156" s="5"/>
      <c r="C21156">
        <v>0</v>
      </c>
      <c r="D21156">
        <f t="shared" si="473"/>
        <v>0</v>
      </c>
      <c r="G21156" s="5"/>
    </row>
    <row r="21157" spans="1:7" x14ac:dyDescent="0.55000000000000004">
      <c r="A21157" s="5">
        <v>41361.459530381944</v>
      </c>
      <c r="B21157" s="5"/>
      <c r="C21157">
        <v>0</v>
      </c>
      <c r="D21157">
        <f t="shared" si="473"/>
        <v>0</v>
      </c>
      <c r="G21157" s="5"/>
    </row>
    <row r="21158" spans="1:7" x14ac:dyDescent="0.55000000000000004">
      <c r="A21158" s="5">
        <v>41361.501197106481</v>
      </c>
      <c r="B21158" s="5"/>
      <c r="C21158">
        <v>0</v>
      </c>
      <c r="D21158">
        <f t="shared" si="473"/>
        <v>0</v>
      </c>
      <c r="G21158" s="5"/>
    </row>
    <row r="21159" spans="1:7" x14ac:dyDescent="0.55000000000000004">
      <c r="A21159" s="5">
        <v>41361.542863831019</v>
      </c>
      <c r="B21159" s="5"/>
      <c r="C21159">
        <v>0</v>
      </c>
      <c r="D21159">
        <f t="shared" si="473"/>
        <v>0</v>
      </c>
      <c r="G21159" s="5"/>
    </row>
    <row r="21160" spans="1:7" x14ac:dyDescent="0.55000000000000004">
      <c r="A21160" s="5">
        <v>41361.584530555556</v>
      </c>
      <c r="B21160" s="5"/>
      <c r="C21160">
        <v>0</v>
      </c>
      <c r="D21160">
        <f t="shared" si="473"/>
        <v>0</v>
      </c>
      <c r="G21160" s="5"/>
    </row>
    <row r="21161" spans="1:7" x14ac:dyDescent="0.55000000000000004">
      <c r="A21161" s="5">
        <v>41361.626197280093</v>
      </c>
      <c r="B21161" s="5"/>
      <c r="C21161" s="4">
        <v>3.03611E-5</v>
      </c>
      <c r="D21161">
        <f t="shared" si="473"/>
        <v>0.10929996</v>
      </c>
      <c r="G21161" s="5"/>
    </row>
    <row r="21162" spans="1:7" x14ac:dyDescent="0.55000000000000004">
      <c r="A21162" s="5">
        <v>41361.66786400463</v>
      </c>
      <c r="B21162" s="5"/>
      <c r="C21162">
        <v>2.0347200000000001E-4</v>
      </c>
      <c r="D21162">
        <f t="shared" si="473"/>
        <v>0.73249920000000002</v>
      </c>
      <c r="G21162" s="5"/>
    </row>
    <row r="21163" spans="1:7" x14ac:dyDescent="0.55000000000000004">
      <c r="A21163" s="5">
        <v>41361.709530729167</v>
      </c>
      <c r="B21163" s="5"/>
      <c r="C21163" s="4">
        <v>6.2527799999999994E-5</v>
      </c>
      <c r="D21163">
        <f t="shared" si="473"/>
        <v>0.22510007999999998</v>
      </c>
      <c r="G21163" s="5"/>
    </row>
    <row r="21164" spans="1:7" x14ac:dyDescent="0.55000000000000004">
      <c r="A21164" s="5">
        <v>41361.751197453705</v>
      </c>
      <c r="B21164" s="5"/>
      <c r="C21164">
        <v>1.11056E-4</v>
      </c>
      <c r="D21164">
        <f t="shared" si="473"/>
        <v>0.39980159999999998</v>
      </c>
      <c r="G21164" s="5"/>
    </row>
    <row r="21165" spans="1:7" x14ac:dyDescent="0.55000000000000004">
      <c r="A21165" s="5">
        <v>41361.792864178242</v>
      </c>
      <c r="B21165" s="5"/>
      <c r="C21165">
        <v>0</v>
      </c>
      <c r="D21165">
        <f t="shared" si="473"/>
        <v>0</v>
      </c>
      <c r="G21165" s="5"/>
    </row>
    <row r="21166" spans="1:7" x14ac:dyDescent="0.55000000000000004">
      <c r="A21166" s="5">
        <v>41361.834530902779</v>
      </c>
      <c r="B21166" s="5"/>
      <c r="C21166" s="4">
        <v>5.8444399999999999E-5</v>
      </c>
      <c r="D21166">
        <f t="shared" si="473"/>
        <v>0.21039984</v>
      </c>
      <c r="G21166" s="5"/>
    </row>
    <row r="21167" spans="1:7" x14ac:dyDescent="0.55000000000000004">
      <c r="A21167" s="5">
        <v>41361.876197627316</v>
      </c>
      <c r="B21167" s="5"/>
      <c r="C21167">
        <v>0</v>
      </c>
      <c r="D21167">
        <f t="shared" si="473"/>
        <v>0</v>
      </c>
      <c r="G21167" s="5"/>
    </row>
    <row r="21168" spans="1:7" x14ac:dyDescent="0.55000000000000004">
      <c r="A21168" s="5">
        <v>41361.917864351853</v>
      </c>
      <c r="B21168" s="5"/>
      <c r="C21168">
        <v>0</v>
      </c>
      <c r="D21168">
        <f t="shared" si="473"/>
        <v>0</v>
      </c>
      <c r="G21168" s="5"/>
    </row>
    <row r="21169" spans="1:7" x14ac:dyDescent="0.55000000000000004">
      <c r="A21169" s="5">
        <v>41361.959531076391</v>
      </c>
      <c r="B21169" s="5"/>
      <c r="C21169">
        <v>0</v>
      </c>
      <c r="D21169">
        <f t="shared" si="473"/>
        <v>0</v>
      </c>
      <c r="G21169" s="5"/>
    </row>
    <row r="21170" spans="1:7" x14ac:dyDescent="0.55000000000000004">
      <c r="A21170" s="5">
        <v>41362.001197800928</v>
      </c>
      <c r="B21170" s="5"/>
      <c r="C21170">
        <v>0</v>
      </c>
      <c r="D21170">
        <f t="shared" si="473"/>
        <v>0</v>
      </c>
      <c r="G21170" s="5"/>
    </row>
    <row r="21171" spans="1:7" x14ac:dyDescent="0.55000000000000004">
      <c r="A21171" s="5">
        <v>41362.042864525465</v>
      </c>
      <c r="B21171" s="5"/>
      <c r="C21171">
        <v>0</v>
      </c>
      <c r="D21171">
        <f t="shared" si="473"/>
        <v>0</v>
      </c>
      <c r="G21171" s="5"/>
    </row>
    <row r="21172" spans="1:7" x14ac:dyDescent="0.55000000000000004">
      <c r="A21172" s="5">
        <v>41362.084531250002</v>
      </c>
      <c r="B21172" s="5"/>
      <c r="C21172">
        <v>0</v>
      </c>
      <c r="D21172">
        <f t="shared" si="473"/>
        <v>0</v>
      </c>
      <c r="G21172" s="5"/>
    </row>
    <row r="21173" spans="1:7" x14ac:dyDescent="0.55000000000000004">
      <c r="A21173" s="5">
        <v>41362.12619797454</v>
      </c>
      <c r="B21173" s="5"/>
      <c r="C21173">
        <v>0</v>
      </c>
      <c r="D21173">
        <f t="shared" si="473"/>
        <v>0</v>
      </c>
      <c r="G21173" s="5"/>
    </row>
    <row r="21174" spans="1:7" x14ac:dyDescent="0.55000000000000004">
      <c r="A21174" s="5">
        <v>41362.167864699077</v>
      </c>
      <c r="B21174" s="5"/>
      <c r="C21174">
        <v>0</v>
      </c>
      <c r="D21174">
        <f t="shared" si="473"/>
        <v>0</v>
      </c>
      <c r="G21174" s="5"/>
    </row>
    <row r="21175" spans="1:7" x14ac:dyDescent="0.55000000000000004">
      <c r="A21175" s="5">
        <v>41362.209531423614</v>
      </c>
      <c r="B21175" s="5"/>
      <c r="C21175">
        <v>0</v>
      </c>
      <c r="D21175">
        <f t="shared" si="473"/>
        <v>0</v>
      </c>
      <c r="G21175" s="5"/>
    </row>
    <row r="21176" spans="1:7" x14ac:dyDescent="0.55000000000000004">
      <c r="A21176" s="5">
        <v>41362.251198148151</v>
      </c>
      <c r="B21176" s="5"/>
      <c r="C21176">
        <v>0</v>
      </c>
      <c r="D21176">
        <f t="shared" si="473"/>
        <v>0</v>
      </c>
      <c r="G21176" s="5"/>
    </row>
    <row r="21177" spans="1:7" x14ac:dyDescent="0.55000000000000004">
      <c r="A21177" s="5">
        <v>41362.292864872688</v>
      </c>
      <c r="B21177" s="5"/>
      <c r="C21177">
        <v>0</v>
      </c>
      <c r="D21177">
        <f t="shared" si="473"/>
        <v>0</v>
      </c>
      <c r="G21177" s="5"/>
    </row>
    <row r="21178" spans="1:7" x14ac:dyDescent="0.55000000000000004">
      <c r="A21178" s="5">
        <v>41362.334531597226</v>
      </c>
      <c r="B21178" s="5"/>
      <c r="C21178">
        <v>0</v>
      </c>
      <c r="D21178">
        <f t="shared" si="473"/>
        <v>0</v>
      </c>
      <c r="G21178" s="5"/>
    </row>
    <row r="21179" spans="1:7" x14ac:dyDescent="0.55000000000000004">
      <c r="A21179" s="5">
        <v>41362.376198321756</v>
      </c>
      <c r="B21179" s="5"/>
      <c r="C21179">
        <v>0</v>
      </c>
      <c r="D21179">
        <f t="shared" si="473"/>
        <v>0</v>
      </c>
      <c r="G21179" s="5"/>
    </row>
    <row r="21180" spans="1:7" x14ac:dyDescent="0.55000000000000004">
      <c r="A21180" s="5">
        <v>41362.417865046293</v>
      </c>
      <c r="B21180" s="5"/>
      <c r="C21180">
        <v>0</v>
      </c>
      <c r="D21180">
        <f t="shared" si="473"/>
        <v>0</v>
      </c>
      <c r="G21180" s="5"/>
    </row>
    <row r="21181" spans="1:7" x14ac:dyDescent="0.55000000000000004">
      <c r="A21181" s="5">
        <v>41362.45953177083</v>
      </c>
      <c r="B21181" s="5"/>
      <c r="C21181">
        <v>0</v>
      </c>
      <c r="D21181">
        <f t="shared" si="473"/>
        <v>0</v>
      </c>
      <c r="G21181" s="5"/>
    </row>
    <row r="21182" spans="1:7" x14ac:dyDescent="0.55000000000000004">
      <c r="A21182" s="5">
        <v>41362.501198495367</v>
      </c>
      <c r="B21182" s="5"/>
      <c r="C21182">
        <v>0</v>
      </c>
      <c r="D21182">
        <f t="shared" si="473"/>
        <v>0</v>
      </c>
      <c r="G21182" s="5"/>
    </row>
    <row r="21183" spans="1:7" x14ac:dyDescent="0.55000000000000004">
      <c r="A21183" s="5">
        <v>41362.542865219904</v>
      </c>
      <c r="B21183" s="5"/>
      <c r="C21183">
        <v>0</v>
      </c>
      <c r="D21183">
        <f t="shared" si="473"/>
        <v>0</v>
      </c>
      <c r="G21183" s="5"/>
    </row>
    <row r="21184" spans="1:7" x14ac:dyDescent="0.55000000000000004">
      <c r="A21184" s="5">
        <v>41362.584531944442</v>
      </c>
      <c r="B21184" s="5"/>
      <c r="C21184">
        <v>0</v>
      </c>
      <c r="D21184">
        <f t="shared" si="473"/>
        <v>0</v>
      </c>
      <c r="G21184" s="5"/>
    </row>
    <row r="21185" spans="1:7" x14ac:dyDescent="0.55000000000000004">
      <c r="A21185" s="5">
        <v>41362.626198668979</v>
      </c>
      <c r="B21185" s="5"/>
      <c r="C21185">
        <v>0</v>
      </c>
      <c r="D21185">
        <f t="shared" si="473"/>
        <v>0</v>
      </c>
      <c r="G21185" s="5"/>
    </row>
    <row r="21186" spans="1:7" x14ac:dyDescent="0.55000000000000004">
      <c r="A21186" s="5">
        <v>41362.667865393516</v>
      </c>
      <c r="B21186" s="5"/>
      <c r="C21186">
        <v>0</v>
      </c>
      <c r="D21186">
        <f t="shared" si="473"/>
        <v>0</v>
      </c>
      <c r="G21186" s="5"/>
    </row>
    <row r="21187" spans="1:7" x14ac:dyDescent="0.55000000000000004">
      <c r="A21187" s="5">
        <v>41362.709532118053</v>
      </c>
      <c r="B21187" s="5"/>
      <c r="C21187">
        <v>0</v>
      </c>
      <c r="D21187">
        <f t="shared" ref="D21187:D21250" si="474">C21187*3600</f>
        <v>0</v>
      </c>
      <c r="G21187" s="5"/>
    </row>
    <row r="21188" spans="1:7" x14ac:dyDescent="0.55000000000000004">
      <c r="A21188" s="5">
        <v>41362.75119884259</v>
      </c>
      <c r="B21188" s="5"/>
      <c r="C21188">
        <v>0</v>
      </c>
      <c r="D21188">
        <f t="shared" si="474"/>
        <v>0</v>
      </c>
      <c r="G21188" s="5"/>
    </row>
    <row r="21189" spans="1:7" x14ac:dyDescent="0.55000000000000004">
      <c r="A21189" s="5">
        <v>41362.792865567128</v>
      </c>
      <c r="B21189" s="5"/>
      <c r="C21189">
        <v>0</v>
      </c>
      <c r="D21189">
        <f t="shared" si="474"/>
        <v>0</v>
      </c>
      <c r="G21189" s="5"/>
    </row>
    <row r="21190" spans="1:7" x14ac:dyDescent="0.55000000000000004">
      <c r="A21190" s="5">
        <v>41362.834532291665</v>
      </c>
      <c r="B21190" s="5"/>
      <c r="C21190">
        <v>0</v>
      </c>
      <c r="D21190">
        <f t="shared" si="474"/>
        <v>0</v>
      </c>
      <c r="G21190" s="5"/>
    </row>
    <row r="21191" spans="1:7" x14ac:dyDescent="0.55000000000000004">
      <c r="A21191" s="5">
        <v>41362.876199016202</v>
      </c>
      <c r="B21191" s="5"/>
      <c r="C21191">
        <v>0</v>
      </c>
      <c r="D21191">
        <f t="shared" si="474"/>
        <v>0</v>
      </c>
      <c r="G21191" s="5"/>
    </row>
    <row r="21192" spans="1:7" x14ac:dyDescent="0.55000000000000004">
      <c r="A21192" s="5">
        <v>41362.917865740739</v>
      </c>
      <c r="B21192" s="5"/>
      <c r="C21192">
        <v>0</v>
      </c>
      <c r="D21192">
        <f t="shared" si="474"/>
        <v>0</v>
      </c>
      <c r="G21192" s="5"/>
    </row>
    <row r="21193" spans="1:7" x14ac:dyDescent="0.55000000000000004">
      <c r="A21193" s="5">
        <v>41362.959532465276</v>
      </c>
      <c r="B21193" s="5"/>
      <c r="C21193">
        <v>0</v>
      </c>
      <c r="D21193">
        <f t="shared" si="474"/>
        <v>0</v>
      </c>
      <c r="G21193" s="5"/>
    </row>
    <row r="21194" spans="1:7" x14ac:dyDescent="0.55000000000000004">
      <c r="A21194" s="5">
        <v>41363.001199189814</v>
      </c>
      <c r="B21194" s="5"/>
      <c r="C21194">
        <v>0</v>
      </c>
      <c r="D21194">
        <f t="shared" si="474"/>
        <v>0</v>
      </c>
      <c r="G21194" s="5"/>
    </row>
    <row r="21195" spans="1:7" x14ac:dyDescent="0.55000000000000004">
      <c r="A21195" s="5">
        <v>41363.042865914351</v>
      </c>
      <c r="B21195" s="5"/>
      <c r="C21195">
        <v>0</v>
      </c>
      <c r="D21195">
        <f t="shared" si="474"/>
        <v>0</v>
      </c>
      <c r="G21195" s="5"/>
    </row>
    <row r="21196" spans="1:7" x14ac:dyDescent="0.55000000000000004">
      <c r="A21196" s="5">
        <v>41363.084532638888</v>
      </c>
      <c r="B21196" s="5"/>
      <c r="C21196">
        <v>0</v>
      </c>
      <c r="D21196">
        <f t="shared" si="474"/>
        <v>0</v>
      </c>
      <c r="G21196" s="5"/>
    </row>
    <row r="21197" spans="1:7" x14ac:dyDescent="0.55000000000000004">
      <c r="A21197" s="5">
        <v>41363.126199363425</v>
      </c>
      <c r="B21197" s="5"/>
      <c r="C21197">
        <v>0</v>
      </c>
      <c r="D21197">
        <f t="shared" si="474"/>
        <v>0</v>
      </c>
      <c r="G21197" s="5"/>
    </row>
    <row r="21198" spans="1:7" x14ac:dyDescent="0.55000000000000004">
      <c r="A21198" s="5">
        <v>41363.167866087962</v>
      </c>
      <c r="B21198" s="5"/>
      <c r="C21198">
        <v>0</v>
      </c>
      <c r="D21198">
        <f t="shared" si="474"/>
        <v>0</v>
      </c>
      <c r="G21198" s="5"/>
    </row>
    <row r="21199" spans="1:7" x14ac:dyDescent="0.55000000000000004">
      <c r="A21199" s="5">
        <v>41363.2095328125</v>
      </c>
      <c r="B21199" s="5"/>
      <c r="C21199">
        <v>0</v>
      </c>
      <c r="D21199">
        <f t="shared" si="474"/>
        <v>0</v>
      </c>
      <c r="G21199" s="5"/>
    </row>
    <row r="21200" spans="1:7" x14ac:dyDescent="0.55000000000000004">
      <c r="A21200" s="5">
        <v>41363.251199537037</v>
      </c>
      <c r="B21200" s="5"/>
      <c r="C21200">
        <v>0</v>
      </c>
      <c r="D21200">
        <f t="shared" si="474"/>
        <v>0</v>
      </c>
      <c r="G21200" s="5"/>
    </row>
    <row r="21201" spans="1:7" x14ac:dyDescent="0.55000000000000004">
      <c r="A21201" s="5">
        <v>41363.292866261574</v>
      </c>
      <c r="B21201" s="5"/>
      <c r="C21201">
        <v>0</v>
      </c>
      <c r="D21201">
        <f t="shared" si="474"/>
        <v>0</v>
      </c>
      <c r="G21201" s="5"/>
    </row>
    <row r="21202" spans="1:7" x14ac:dyDescent="0.55000000000000004">
      <c r="A21202" s="5">
        <v>41363.334532986111</v>
      </c>
      <c r="B21202" s="5"/>
      <c r="C21202">
        <v>0</v>
      </c>
      <c r="D21202">
        <f t="shared" si="474"/>
        <v>0</v>
      </c>
      <c r="G21202" s="5"/>
    </row>
    <row r="21203" spans="1:7" x14ac:dyDescent="0.55000000000000004">
      <c r="A21203" s="5">
        <v>41363.376199710649</v>
      </c>
      <c r="B21203" s="5"/>
      <c r="C21203">
        <v>0</v>
      </c>
      <c r="D21203">
        <f t="shared" si="474"/>
        <v>0</v>
      </c>
      <c r="G21203" s="5"/>
    </row>
    <row r="21204" spans="1:7" x14ac:dyDescent="0.55000000000000004">
      <c r="A21204" s="5">
        <v>41363.417866435186</v>
      </c>
      <c r="B21204" s="5"/>
      <c r="C21204">
        <v>0</v>
      </c>
      <c r="D21204">
        <f t="shared" si="474"/>
        <v>0</v>
      </c>
      <c r="G21204" s="5"/>
    </row>
    <row r="21205" spans="1:7" x14ac:dyDescent="0.55000000000000004">
      <c r="A21205" s="5">
        <v>41363.459533159723</v>
      </c>
      <c r="B21205" s="5"/>
      <c r="C21205">
        <v>0</v>
      </c>
      <c r="D21205">
        <f t="shared" si="474"/>
        <v>0</v>
      </c>
      <c r="G21205" s="5"/>
    </row>
    <row r="21206" spans="1:7" x14ac:dyDescent="0.55000000000000004">
      <c r="A21206" s="5">
        <v>41363.50119988426</v>
      </c>
      <c r="B21206" s="5"/>
      <c r="C21206">
        <v>0</v>
      </c>
      <c r="D21206">
        <f t="shared" si="474"/>
        <v>0</v>
      </c>
      <c r="G21206" s="5"/>
    </row>
    <row r="21207" spans="1:7" x14ac:dyDescent="0.55000000000000004">
      <c r="A21207" s="5">
        <v>41363.542866608797</v>
      </c>
      <c r="B21207" s="5"/>
      <c r="C21207" s="4">
        <v>2.7222200000000001E-6</v>
      </c>
      <c r="D21207">
        <f t="shared" si="474"/>
        <v>9.7999920000000004E-3</v>
      </c>
      <c r="G21207" s="5"/>
    </row>
    <row r="21208" spans="1:7" x14ac:dyDescent="0.55000000000000004">
      <c r="A21208" s="5">
        <v>41363.584533333335</v>
      </c>
      <c r="B21208" s="5"/>
      <c r="C21208" s="4">
        <v>2.2222199999999999E-7</v>
      </c>
      <c r="D21208">
        <f t="shared" si="474"/>
        <v>7.9999919999999998E-4</v>
      </c>
      <c r="G21208" s="5"/>
    </row>
    <row r="21209" spans="1:7" x14ac:dyDescent="0.55000000000000004">
      <c r="A21209" s="5">
        <v>41363.626200057872</v>
      </c>
      <c r="B21209" s="5"/>
      <c r="C21209" s="4">
        <v>7.9999999999999996E-6</v>
      </c>
      <c r="D21209">
        <f t="shared" si="474"/>
        <v>2.8799999999999999E-2</v>
      </c>
      <c r="G21209" s="5"/>
    </row>
    <row r="21210" spans="1:7" x14ac:dyDescent="0.55000000000000004">
      <c r="A21210" s="5">
        <v>41363.667866782409</v>
      </c>
      <c r="B21210" s="5"/>
      <c r="C21210" s="4">
        <v>4.0722200000000001E-5</v>
      </c>
      <c r="D21210">
        <f t="shared" si="474"/>
        <v>0.14659991999999999</v>
      </c>
      <c r="G21210" s="5"/>
    </row>
    <row r="21211" spans="1:7" x14ac:dyDescent="0.55000000000000004">
      <c r="A21211" s="5">
        <v>41363.709533506946</v>
      </c>
      <c r="B21211" s="5"/>
      <c r="C21211" s="4">
        <v>2.65833E-5</v>
      </c>
      <c r="D21211">
        <f t="shared" si="474"/>
        <v>9.5699880000000001E-2</v>
      </c>
      <c r="G21211" s="5"/>
    </row>
    <row r="21212" spans="1:7" x14ac:dyDescent="0.55000000000000004">
      <c r="A21212" s="5">
        <v>41363.751200231483</v>
      </c>
      <c r="B21212" s="5"/>
      <c r="C21212" s="4">
        <v>2.4999999999999999E-7</v>
      </c>
      <c r="D21212">
        <f t="shared" si="474"/>
        <v>8.9999999999999998E-4</v>
      </c>
      <c r="G21212" s="5"/>
    </row>
    <row r="21213" spans="1:7" x14ac:dyDescent="0.55000000000000004">
      <c r="A21213" s="5">
        <v>41363.792866956021</v>
      </c>
      <c r="B21213" s="5"/>
      <c r="C21213">
        <v>0</v>
      </c>
      <c r="D21213">
        <f t="shared" si="474"/>
        <v>0</v>
      </c>
      <c r="G21213" s="5"/>
    </row>
    <row r="21214" spans="1:7" x14ac:dyDescent="0.55000000000000004">
      <c r="A21214" s="5">
        <v>41363.834533680558</v>
      </c>
      <c r="B21214" s="5"/>
      <c r="C21214">
        <v>0</v>
      </c>
      <c r="D21214">
        <f t="shared" si="474"/>
        <v>0</v>
      </c>
      <c r="G21214" s="5"/>
    </row>
    <row r="21215" spans="1:7" x14ac:dyDescent="0.55000000000000004">
      <c r="A21215" s="5">
        <v>41363.876200405095</v>
      </c>
      <c r="B21215" s="5"/>
      <c r="C21215">
        <v>0</v>
      </c>
      <c r="D21215">
        <f t="shared" si="474"/>
        <v>0</v>
      </c>
      <c r="G21215" s="5"/>
    </row>
    <row r="21216" spans="1:7" x14ac:dyDescent="0.55000000000000004">
      <c r="A21216" s="5">
        <v>41363.917867129632</v>
      </c>
      <c r="B21216" s="5"/>
      <c r="C21216" s="4">
        <v>3.0694400000000002E-5</v>
      </c>
      <c r="D21216">
        <f t="shared" si="474"/>
        <v>0.11049984</v>
      </c>
      <c r="G21216" s="5"/>
    </row>
    <row r="21217" spans="1:7" x14ac:dyDescent="0.55000000000000004">
      <c r="A21217" s="5">
        <v>41363.959533854169</v>
      </c>
      <c r="B21217" s="5"/>
      <c r="C21217" s="4">
        <v>3.66667E-6</v>
      </c>
      <c r="D21217">
        <f t="shared" si="474"/>
        <v>1.3200012000000001E-2</v>
      </c>
      <c r="G21217" s="5"/>
    </row>
    <row r="21218" spans="1:7" x14ac:dyDescent="0.55000000000000004">
      <c r="A21218" s="5">
        <v>41364.001200578707</v>
      </c>
      <c r="B21218" s="5"/>
      <c r="C21218" s="4">
        <v>6.3888900000000005E-7</v>
      </c>
      <c r="D21218">
        <f t="shared" si="474"/>
        <v>2.3000004000000001E-3</v>
      </c>
      <c r="G21218" s="5"/>
    </row>
    <row r="21219" spans="1:7" x14ac:dyDescent="0.55000000000000004">
      <c r="A21219" s="5">
        <v>41364.042867303244</v>
      </c>
      <c r="B21219" s="5"/>
      <c r="C21219">
        <v>0</v>
      </c>
      <c r="D21219">
        <f t="shared" si="474"/>
        <v>0</v>
      </c>
      <c r="G21219" s="5"/>
    </row>
    <row r="21220" spans="1:7" x14ac:dyDescent="0.55000000000000004">
      <c r="A21220" s="5">
        <v>41364.084534027781</v>
      </c>
      <c r="B21220" s="5"/>
      <c r="C21220">
        <v>0</v>
      </c>
      <c r="D21220">
        <f t="shared" si="474"/>
        <v>0</v>
      </c>
      <c r="G21220" s="5"/>
    </row>
    <row r="21221" spans="1:7" x14ac:dyDescent="0.55000000000000004">
      <c r="A21221" s="5">
        <v>41364.126200752318</v>
      </c>
      <c r="B21221" s="5"/>
      <c r="C21221" s="4">
        <v>9.7222199999999996E-6</v>
      </c>
      <c r="D21221">
        <f t="shared" si="474"/>
        <v>3.4999992000000001E-2</v>
      </c>
      <c r="G21221" s="5"/>
    </row>
    <row r="21222" spans="1:7" x14ac:dyDescent="0.55000000000000004">
      <c r="A21222" s="5">
        <v>41364.167867476848</v>
      </c>
      <c r="B21222" s="5"/>
      <c r="C21222">
        <v>5.6161099999999995E-4</v>
      </c>
      <c r="D21222">
        <f t="shared" si="474"/>
        <v>2.0217995999999996</v>
      </c>
      <c r="G21222" s="5"/>
    </row>
    <row r="21223" spans="1:7" x14ac:dyDescent="0.55000000000000004">
      <c r="A21223" s="5">
        <v>41364.209534201385</v>
      </c>
      <c r="B21223" s="5"/>
      <c r="C21223">
        <v>1.7430599999999999E-4</v>
      </c>
      <c r="D21223">
        <f t="shared" si="474"/>
        <v>0.62750159999999999</v>
      </c>
      <c r="G21223" s="5"/>
    </row>
    <row r="21224" spans="1:7" x14ac:dyDescent="0.55000000000000004">
      <c r="A21224" s="5">
        <v>41364.251200925923</v>
      </c>
      <c r="B21224" s="5"/>
      <c r="C21224">
        <v>3.2416699999999999E-4</v>
      </c>
      <c r="D21224">
        <f t="shared" si="474"/>
        <v>1.1670011999999998</v>
      </c>
      <c r="G21224" s="5"/>
    </row>
    <row r="21225" spans="1:7" x14ac:dyDescent="0.55000000000000004">
      <c r="A21225" s="5">
        <v>41364.29286765046</v>
      </c>
      <c r="B21225" s="5"/>
      <c r="C21225">
        <v>2.0072199999999999E-4</v>
      </c>
      <c r="D21225">
        <f t="shared" si="474"/>
        <v>0.7225992</v>
      </c>
      <c r="G21225" s="5"/>
    </row>
    <row r="21226" spans="1:7" x14ac:dyDescent="0.55000000000000004">
      <c r="A21226" s="5">
        <v>41364.334534374997</v>
      </c>
      <c r="B21226" s="5"/>
      <c r="C21226" s="4">
        <v>7.75E-5</v>
      </c>
      <c r="D21226">
        <f t="shared" si="474"/>
        <v>0.27900000000000003</v>
      </c>
      <c r="G21226" s="5"/>
    </row>
    <row r="21227" spans="1:7" x14ac:dyDescent="0.55000000000000004">
      <c r="A21227" s="5">
        <v>41364.376201099534</v>
      </c>
      <c r="B21227" s="5"/>
      <c r="C21227" s="4">
        <v>6.6638900000000003E-5</v>
      </c>
      <c r="D21227">
        <f t="shared" si="474"/>
        <v>0.23990004000000001</v>
      </c>
      <c r="G21227" s="5"/>
    </row>
    <row r="21228" spans="1:7" x14ac:dyDescent="0.55000000000000004">
      <c r="A21228" s="5">
        <v>41364.417867824071</v>
      </c>
      <c r="B21228" s="5"/>
      <c r="C21228">
        <v>0</v>
      </c>
      <c r="D21228">
        <f t="shared" si="474"/>
        <v>0</v>
      </c>
      <c r="G21228" s="5"/>
    </row>
    <row r="21229" spans="1:7" x14ac:dyDescent="0.55000000000000004">
      <c r="A21229" s="5">
        <v>41364.459534548609</v>
      </c>
      <c r="B21229" s="5"/>
      <c r="C21229">
        <v>0</v>
      </c>
      <c r="D21229">
        <f t="shared" si="474"/>
        <v>0</v>
      </c>
      <c r="G21229" s="5"/>
    </row>
    <row r="21230" spans="1:7" x14ac:dyDescent="0.55000000000000004">
      <c r="A21230" s="5">
        <v>41364.501201273146</v>
      </c>
      <c r="B21230" s="5"/>
      <c r="C21230" s="4">
        <v>8.8888899999999999E-7</v>
      </c>
      <c r="D21230">
        <f t="shared" si="474"/>
        <v>3.2000003999999999E-3</v>
      </c>
      <c r="G21230" s="5"/>
    </row>
    <row r="21231" spans="1:7" x14ac:dyDescent="0.55000000000000004">
      <c r="A21231" s="5">
        <v>41364.542867997683</v>
      </c>
      <c r="B21231" s="5"/>
      <c r="C21231" s="4">
        <v>2.78333E-5</v>
      </c>
      <c r="D21231">
        <f t="shared" si="474"/>
        <v>0.10019988000000001</v>
      </c>
      <c r="G21231" s="5"/>
    </row>
    <row r="21232" spans="1:7" x14ac:dyDescent="0.55000000000000004">
      <c r="A21232" s="5">
        <v>41364.58453472222</v>
      </c>
      <c r="B21232" s="5"/>
      <c r="C21232" s="4">
        <v>2.63889E-6</v>
      </c>
      <c r="D21232">
        <f t="shared" si="474"/>
        <v>9.5000039999999994E-3</v>
      </c>
      <c r="G21232" s="5"/>
    </row>
    <row r="21233" spans="1:7" x14ac:dyDescent="0.55000000000000004">
      <c r="A21233" s="5">
        <v>41364.626201446757</v>
      </c>
      <c r="B21233" s="5"/>
      <c r="C21233" s="4">
        <v>3.9277799999999999E-5</v>
      </c>
      <c r="D21233">
        <f t="shared" si="474"/>
        <v>0.14140007999999998</v>
      </c>
      <c r="G21233" s="5"/>
    </row>
    <row r="21234" spans="1:7" x14ac:dyDescent="0.55000000000000004">
      <c r="A21234" s="5">
        <v>41364.667868171295</v>
      </c>
      <c r="B21234" s="5"/>
      <c r="C21234" s="4">
        <v>3.1388899999999999E-6</v>
      </c>
      <c r="D21234">
        <f t="shared" si="474"/>
        <v>1.1300003999999999E-2</v>
      </c>
      <c r="G21234" s="5"/>
    </row>
    <row r="21235" spans="1:7" x14ac:dyDescent="0.55000000000000004">
      <c r="A21235" s="5">
        <v>41364.709534895832</v>
      </c>
      <c r="B21235" s="5"/>
      <c r="C21235" s="4">
        <v>1.10556E-5</v>
      </c>
      <c r="D21235">
        <f t="shared" si="474"/>
        <v>3.9800160000000001E-2</v>
      </c>
      <c r="G21235" s="5"/>
    </row>
    <row r="21236" spans="1:7" x14ac:dyDescent="0.55000000000000004">
      <c r="A21236" s="5">
        <v>41364.751201620369</v>
      </c>
      <c r="B21236" s="5"/>
      <c r="C21236" s="4">
        <v>1.34167E-5</v>
      </c>
      <c r="D21236">
        <f t="shared" si="474"/>
        <v>4.8300120000000002E-2</v>
      </c>
      <c r="G21236" s="5"/>
    </row>
    <row r="21237" spans="1:7" x14ac:dyDescent="0.55000000000000004">
      <c r="A21237" s="5">
        <v>41364.792868344906</v>
      </c>
      <c r="B21237" s="5"/>
      <c r="C21237" s="4">
        <v>3.1388899999999999E-6</v>
      </c>
      <c r="D21237">
        <f t="shared" si="474"/>
        <v>1.1300003999999999E-2</v>
      </c>
      <c r="G21237" s="5"/>
    </row>
    <row r="21238" spans="1:7" x14ac:dyDescent="0.55000000000000004">
      <c r="A21238" s="5">
        <v>41364.834535069444</v>
      </c>
      <c r="B21238" s="5"/>
      <c r="C21238">
        <v>0</v>
      </c>
      <c r="D21238">
        <f t="shared" si="474"/>
        <v>0</v>
      </c>
      <c r="G21238" s="5"/>
    </row>
    <row r="21239" spans="1:7" x14ac:dyDescent="0.55000000000000004">
      <c r="A21239" s="5">
        <v>41364.876201793981</v>
      </c>
      <c r="B21239" s="5"/>
      <c r="C21239">
        <v>0</v>
      </c>
      <c r="D21239">
        <f t="shared" si="474"/>
        <v>0</v>
      </c>
      <c r="G21239" s="5"/>
    </row>
    <row r="21240" spans="1:7" x14ac:dyDescent="0.55000000000000004">
      <c r="A21240" s="5">
        <v>41364.917868518518</v>
      </c>
      <c r="B21240" s="5"/>
      <c r="C21240" s="4">
        <v>3.1388899999999999E-6</v>
      </c>
      <c r="D21240">
        <f t="shared" si="474"/>
        <v>1.1300003999999999E-2</v>
      </c>
      <c r="G21240" s="5"/>
    </row>
    <row r="21241" spans="1:7" x14ac:dyDescent="0.55000000000000004">
      <c r="A21241" s="5">
        <v>41364.959535243055</v>
      </c>
      <c r="B21241" s="5"/>
      <c r="C21241" s="4">
        <v>9.0277800000000005E-6</v>
      </c>
      <c r="D21241">
        <f t="shared" si="474"/>
        <v>3.2500008000000004E-2</v>
      </c>
      <c r="G21241" s="5"/>
    </row>
    <row r="21242" spans="1:7" x14ac:dyDescent="0.55000000000000004">
      <c r="A21242" s="5">
        <v>41365.001201967592</v>
      </c>
      <c r="B21242" s="5"/>
      <c r="C21242">
        <v>0</v>
      </c>
      <c r="D21242">
        <f t="shared" si="474"/>
        <v>0</v>
      </c>
      <c r="G21242" s="5"/>
    </row>
    <row r="21243" spans="1:7" x14ac:dyDescent="0.55000000000000004">
      <c r="A21243" s="5">
        <v>41365.04286869213</v>
      </c>
      <c r="B21243" s="5"/>
      <c r="C21243">
        <v>0</v>
      </c>
      <c r="D21243">
        <f t="shared" si="474"/>
        <v>0</v>
      </c>
      <c r="G21243" s="5"/>
    </row>
    <row r="21244" spans="1:7" x14ac:dyDescent="0.55000000000000004">
      <c r="A21244" s="5">
        <v>41365.084535416667</v>
      </c>
      <c r="B21244" s="5"/>
      <c r="C21244">
        <v>0</v>
      </c>
      <c r="D21244">
        <f t="shared" si="474"/>
        <v>0</v>
      </c>
      <c r="G21244" s="5"/>
    </row>
    <row r="21245" spans="1:7" x14ac:dyDescent="0.55000000000000004">
      <c r="A21245" s="5">
        <v>41365.126202141204</v>
      </c>
      <c r="B21245" s="5"/>
      <c r="C21245">
        <v>0</v>
      </c>
      <c r="D21245">
        <f t="shared" si="474"/>
        <v>0</v>
      </c>
      <c r="G21245" s="5"/>
    </row>
    <row r="21246" spans="1:7" x14ac:dyDescent="0.55000000000000004">
      <c r="A21246" s="5">
        <v>41365.167868865741</v>
      </c>
      <c r="B21246" s="5"/>
      <c r="C21246">
        <v>0</v>
      </c>
      <c r="D21246">
        <f t="shared" si="474"/>
        <v>0</v>
      </c>
      <c r="G21246" s="5"/>
    </row>
    <row r="21247" spans="1:7" x14ac:dyDescent="0.55000000000000004">
      <c r="A21247" s="5">
        <v>41365.209535590278</v>
      </c>
      <c r="B21247" s="5"/>
      <c r="C21247" s="4">
        <v>2.41111E-5</v>
      </c>
      <c r="D21247">
        <f t="shared" si="474"/>
        <v>8.6799959999999995E-2</v>
      </c>
      <c r="G21247" s="5"/>
    </row>
    <row r="21248" spans="1:7" x14ac:dyDescent="0.55000000000000004">
      <c r="A21248" s="5">
        <v>41365.251202314816</v>
      </c>
      <c r="B21248" s="5"/>
      <c r="C21248" s="4">
        <v>3.7694400000000003E-5</v>
      </c>
      <c r="D21248">
        <f t="shared" si="474"/>
        <v>0.13569984000000002</v>
      </c>
      <c r="G21248" s="5"/>
    </row>
    <row r="21249" spans="1:7" x14ac:dyDescent="0.55000000000000004">
      <c r="A21249" s="5">
        <v>41365.292869039353</v>
      </c>
      <c r="B21249" s="5"/>
      <c r="C21249">
        <v>0</v>
      </c>
      <c r="D21249">
        <f t="shared" si="474"/>
        <v>0</v>
      </c>
      <c r="G21249" s="5"/>
    </row>
    <row r="21250" spans="1:7" x14ac:dyDescent="0.55000000000000004">
      <c r="A21250" s="5">
        <v>41365.33453576389</v>
      </c>
      <c r="B21250" s="5"/>
      <c r="C21250">
        <v>0</v>
      </c>
      <c r="D21250">
        <f t="shared" si="474"/>
        <v>0</v>
      </c>
      <c r="G21250" s="5"/>
    </row>
    <row r="21251" spans="1:7" x14ac:dyDescent="0.55000000000000004">
      <c r="A21251" s="5">
        <v>41365.376202488427</v>
      </c>
      <c r="B21251" s="5"/>
      <c r="C21251">
        <v>0</v>
      </c>
      <c r="D21251">
        <f t="shared" ref="D21251:D21314" si="475">C21251*3600</f>
        <v>0</v>
      </c>
      <c r="G21251" s="5"/>
    </row>
    <row r="21252" spans="1:7" x14ac:dyDescent="0.55000000000000004">
      <c r="A21252" s="5">
        <v>41365.417869212964</v>
      </c>
      <c r="B21252" s="5"/>
      <c r="C21252">
        <v>0</v>
      </c>
      <c r="D21252">
        <f t="shared" si="475"/>
        <v>0</v>
      </c>
      <c r="G21252" s="5"/>
    </row>
    <row r="21253" spans="1:7" x14ac:dyDescent="0.55000000000000004">
      <c r="A21253" s="5">
        <v>41365.459535937502</v>
      </c>
      <c r="B21253" s="5"/>
      <c r="C21253" s="4">
        <v>2.6944399999999998E-6</v>
      </c>
      <c r="D21253">
        <f t="shared" si="475"/>
        <v>9.699984E-3</v>
      </c>
      <c r="G21253" s="5"/>
    </row>
    <row r="21254" spans="1:7" x14ac:dyDescent="0.55000000000000004">
      <c r="A21254" s="5">
        <v>41365.501202662039</v>
      </c>
      <c r="B21254" s="5"/>
      <c r="C21254">
        <v>0</v>
      </c>
      <c r="D21254">
        <f t="shared" si="475"/>
        <v>0</v>
      </c>
      <c r="G21254" s="5"/>
    </row>
    <row r="21255" spans="1:7" x14ac:dyDescent="0.55000000000000004">
      <c r="A21255" s="5">
        <v>41365.542869386576</v>
      </c>
      <c r="B21255" s="5"/>
      <c r="C21255" s="4">
        <v>2.6944399999999998E-6</v>
      </c>
      <c r="D21255">
        <f t="shared" si="475"/>
        <v>9.699984E-3</v>
      </c>
      <c r="G21255" s="5"/>
    </row>
    <row r="21256" spans="1:7" x14ac:dyDescent="0.55000000000000004">
      <c r="A21256" s="5">
        <v>41365.584536111113</v>
      </c>
      <c r="B21256" s="5"/>
      <c r="C21256" s="4">
        <v>8.7416699999999999E-5</v>
      </c>
      <c r="D21256">
        <f t="shared" si="475"/>
        <v>0.31470011999999997</v>
      </c>
      <c r="G21256" s="5"/>
    </row>
    <row r="21257" spans="1:7" x14ac:dyDescent="0.55000000000000004">
      <c r="A21257" s="5">
        <v>41365.62620283565</v>
      </c>
      <c r="B21257" s="5"/>
      <c r="C21257" s="4">
        <v>1.5305600000000001E-5</v>
      </c>
      <c r="D21257">
        <f t="shared" si="475"/>
        <v>5.5100160000000002E-2</v>
      </c>
      <c r="G21257" s="5"/>
    </row>
    <row r="21258" spans="1:7" x14ac:dyDescent="0.55000000000000004">
      <c r="A21258" s="5">
        <v>41365.667869560188</v>
      </c>
      <c r="B21258" s="5"/>
      <c r="C21258" s="4">
        <v>1.55833E-5</v>
      </c>
      <c r="D21258">
        <f t="shared" si="475"/>
        <v>5.6099880000000005E-2</v>
      </c>
      <c r="G21258" s="5"/>
    </row>
    <row r="21259" spans="1:7" x14ac:dyDescent="0.55000000000000004">
      <c r="A21259" s="5">
        <v>41365.709536284725</v>
      </c>
      <c r="B21259" s="5"/>
      <c r="C21259" s="4">
        <v>3.63889E-5</v>
      </c>
      <c r="D21259">
        <f t="shared" si="475"/>
        <v>0.13100004000000001</v>
      </c>
      <c r="G21259" s="5"/>
    </row>
    <row r="21260" spans="1:7" x14ac:dyDescent="0.55000000000000004">
      <c r="A21260" s="5">
        <v>41365.751203009262</v>
      </c>
      <c r="B21260" s="5"/>
      <c r="C21260">
        <v>0</v>
      </c>
      <c r="D21260">
        <f t="shared" si="475"/>
        <v>0</v>
      </c>
      <c r="G21260" s="5"/>
    </row>
    <row r="21261" spans="1:7" x14ac:dyDescent="0.55000000000000004">
      <c r="A21261" s="5">
        <v>41365.792869733799</v>
      </c>
      <c r="B21261" s="5"/>
      <c r="C21261">
        <v>0</v>
      </c>
      <c r="D21261">
        <f t="shared" si="475"/>
        <v>0</v>
      </c>
      <c r="G21261" s="5"/>
    </row>
    <row r="21262" spans="1:7" x14ac:dyDescent="0.55000000000000004">
      <c r="A21262" s="5">
        <v>41365.834536458337</v>
      </c>
      <c r="B21262" s="5"/>
      <c r="C21262">
        <v>0</v>
      </c>
      <c r="D21262">
        <f t="shared" si="475"/>
        <v>0</v>
      </c>
      <c r="G21262" s="5"/>
    </row>
    <row r="21263" spans="1:7" x14ac:dyDescent="0.55000000000000004">
      <c r="A21263" s="5">
        <v>41365.876203182874</v>
      </c>
      <c r="B21263" s="5"/>
      <c r="C21263">
        <v>0</v>
      </c>
      <c r="D21263">
        <f t="shared" si="475"/>
        <v>0</v>
      </c>
      <c r="G21263" s="5"/>
    </row>
    <row r="21264" spans="1:7" x14ac:dyDescent="0.55000000000000004">
      <c r="A21264" s="5">
        <v>41365.917869907411</v>
      </c>
      <c r="B21264" s="5"/>
      <c r="C21264">
        <v>0</v>
      </c>
      <c r="D21264">
        <f t="shared" si="475"/>
        <v>0</v>
      </c>
      <c r="G21264" s="5"/>
    </row>
    <row r="21265" spans="1:7" x14ac:dyDescent="0.55000000000000004">
      <c r="A21265" s="5">
        <v>41365.959536631941</v>
      </c>
      <c r="B21265" s="5"/>
      <c r="C21265">
        <v>0</v>
      </c>
      <c r="D21265">
        <f t="shared" si="475"/>
        <v>0</v>
      </c>
      <c r="G21265" s="5"/>
    </row>
    <row r="21266" spans="1:7" x14ac:dyDescent="0.55000000000000004">
      <c r="A21266" s="5">
        <v>41366.001203356478</v>
      </c>
      <c r="B21266" s="5"/>
      <c r="C21266">
        <v>0</v>
      </c>
      <c r="D21266">
        <f t="shared" si="475"/>
        <v>0</v>
      </c>
      <c r="G21266" s="5"/>
    </row>
    <row r="21267" spans="1:7" x14ac:dyDescent="0.55000000000000004">
      <c r="A21267" s="5">
        <v>41366.042870081015</v>
      </c>
      <c r="B21267" s="5"/>
      <c r="C21267">
        <v>0</v>
      </c>
      <c r="D21267">
        <f t="shared" si="475"/>
        <v>0</v>
      </c>
      <c r="G21267" s="5"/>
    </row>
    <row r="21268" spans="1:7" x14ac:dyDescent="0.55000000000000004">
      <c r="A21268" s="5">
        <v>41366.084536805552</v>
      </c>
      <c r="B21268" s="5"/>
      <c r="C21268">
        <v>0</v>
      </c>
      <c r="D21268">
        <f t="shared" si="475"/>
        <v>0</v>
      </c>
      <c r="G21268" s="5"/>
    </row>
    <row r="21269" spans="1:7" x14ac:dyDescent="0.55000000000000004">
      <c r="A21269" s="5">
        <v>41366.12620353009</v>
      </c>
      <c r="B21269" s="5"/>
      <c r="C21269">
        <v>0</v>
      </c>
      <c r="D21269">
        <f t="shared" si="475"/>
        <v>0</v>
      </c>
      <c r="G21269" s="5"/>
    </row>
    <row r="21270" spans="1:7" x14ac:dyDescent="0.55000000000000004">
      <c r="A21270" s="5">
        <v>41366.167870254627</v>
      </c>
      <c r="B21270" s="5"/>
      <c r="C21270">
        <v>0</v>
      </c>
      <c r="D21270">
        <f t="shared" si="475"/>
        <v>0</v>
      </c>
      <c r="G21270" s="5"/>
    </row>
    <row r="21271" spans="1:7" x14ac:dyDescent="0.55000000000000004">
      <c r="A21271" s="5">
        <v>41366.209536979164</v>
      </c>
      <c r="B21271" s="5"/>
      <c r="C21271">
        <v>0</v>
      </c>
      <c r="D21271">
        <f t="shared" si="475"/>
        <v>0</v>
      </c>
      <c r="G21271" s="5"/>
    </row>
    <row r="21272" spans="1:7" x14ac:dyDescent="0.55000000000000004">
      <c r="A21272" s="5">
        <v>41366.251203703701</v>
      </c>
      <c r="B21272" s="5"/>
      <c r="C21272">
        <v>0</v>
      </c>
      <c r="D21272">
        <f t="shared" si="475"/>
        <v>0</v>
      </c>
      <c r="G21272" s="5"/>
    </row>
    <row r="21273" spans="1:7" x14ac:dyDescent="0.55000000000000004">
      <c r="A21273" s="5">
        <v>41366.292870428239</v>
      </c>
      <c r="B21273" s="5"/>
      <c r="C21273">
        <v>0</v>
      </c>
      <c r="D21273">
        <f t="shared" si="475"/>
        <v>0</v>
      </c>
      <c r="G21273" s="5"/>
    </row>
    <row r="21274" spans="1:7" x14ac:dyDescent="0.55000000000000004">
      <c r="A21274" s="5">
        <v>41366.334537152776</v>
      </c>
      <c r="B21274" s="5"/>
      <c r="C21274">
        <v>0</v>
      </c>
      <c r="D21274">
        <f t="shared" si="475"/>
        <v>0</v>
      </c>
      <c r="G21274" s="5"/>
    </row>
    <row r="21275" spans="1:7" x14ac:dyDescent="0.55000000000000004">
      <c r="A21275" s="5">
        <v>41366.376203877313</v>
      </c>
      <c r="B21275" s="5"/>
      <c r="C21275">
        <v>0</v>
      </c>
      <c r="D21275">
        <f t="shared" si="475"/>
        <v>0</v>
      </c>
      <c r="G21275" s="5"/>
    </row>
    <row r="21276" spans="1:7" x14ac:dyDescent="0.55000000000000004">
      <c r="A21276" s="5">
        <v>41366.41787060185</v>
      </c>
      <c r="B21276" s="5"/>
      <c r="C21276">
        <v>0</v>
      </c>
      <c r="D21276">
        <f t="shared" si="475"/>
        <v>0</v>
      </c>
      <c r="G21276" s="5"/>
    </row>
    <row r="21277" spans="1:7" x14ac:dyDescent="0.55000000000000004">
      <c r="A21277" s="5">
        <v>41366.459537326387</v>
      </c>
      <c r="B21277" s="5"/>
      <c r="C21277">
        <v>0</v>
      </c>
      <c r="D21277">
        <f t="shared" si="475"/>
        <v>0</v>
      </c>
      <c r="G21277" s="5"/>
    </row>
    <row r="21278" spans="1:7" x14ac:dyDescent="0.55000000000000004">
      <c r="A21278" s="5">
        <v>41366.501204050925</v>
      </c>
      <c r="B21278" s="5"/>
      <c r="C21278">
        <v>0</v>
      </c>
      <c r="D21278">
        <f t="shared" si="475"/>
        <v>0</v>
      </c>
      <c r="G21278" s="5"/>
    </row>
    <row r="21279" spans="1:7" x14ac:dyDescent="0.55000000000000004">
      <c r="A21279" s="5">
        <v>41366.542870775462</v>
      </c>
      <c r="B21279" s="5"/>
      <c r="C21279">
        <v>0</v>
      </c>
      <c r="D21279">
        <f t="shared" si="475"/>
        <v>0</v>
      </c>
      <c r="G21279" s="5"/>
    </row>
    <row r="21280" spans="1:7" x14ac:dyDescent="0.55000000000000004">
      <c r="A21280" s="5">
        <v>41366.584537499999</v>
      </c>
      <c r="B21280" s="5"/>
      <c r="C21280">
        <v>0</v>
      </c>
      <c r="D21280">
        <f t="shared" si="475"/>
        <v>0</v>
      </c>
      <c r="G21280" s="5"/>
    </row>
    <row r="21281" spans="1:7" x14ac:dyDescent="0.55000000000000004">
      <c r="A21281" s="5">
        <v>41366.626204224536</v>
      </c>
      <c r="B21281" s="5"/>
      <c r="C21281">
        <v>0</v>
      </c>
      <c r="D21281">
        <f t="shared" si="475"/>
        <v>0</v>
      </c>
      <c r="G21281" s="5"/>
    </row>
    <row r="21282" spans="1:7" x14ac:dyDescent="0.55000000000000004">
      <c r="A21282" s="5">
        <v>41366.667870949073</v>
      </c>
      <c r="B21282" s="5"/>
      <c r="C21282">
        <v>0</v>
      </c>
      <c r="D21282">
        <f t="shared" si="475"/>
        <v>0</v>
      </c>
      <c r="G21282" s="5"/>
    </row>
    <row r="21283" spans="1:7" x14ac:dyDescent="0.55000000000000004">
      <c r="A21283" s="5">
        <v>41366.709537673611</v>
      </c>
      <c r="B21283" s="5"/>
      <c r="C21283">
        <v>0</v>
      </c>
      <c r="D21283">
        <f t="shared" si="475"/>
        <v>0</v>
      </c>
      <c r="G21283" s="5"/>
    </row>
    <row r="21284" spans="1:7" x14ac:dyDescent="0.55000000000000004">
      <c r="A21284" s="5">
        <v>41366.751204398148</v>
      </c>
      <c r="B21284" s="5"/>
      <c r="C21284">
        <v>0</v>
      </c>
      <c r="D21284">
        <f t="shared" si="475"/>
        <v>0</v>
      </c>
      <c r="G21284" s="5"/>
    </row>
    <row r="21285" spans="1:7" x14ac:dyDescent="0.55000000000000004">
      <c r="A21285" s="5">
        <v>41366.792871122685</v>
      </c>
      <c r="B21285" s="5"/>
      <c r="C21285">
        <v>0</v>
      </c>
      <c r="D21285">
        <f t="shared" si="475"/>
        <v>0</v>
      </c>
      <c r="G21285" s="5"/>
    </row>
    <row r="21286" spans="1:7" x14ac:dyDescent="0.55000000000000004">
      <c r="A21286" s="5">
        <v>41366.834537847222</v>
      </c>
      <c r="B21286" s="5"/>
      <c r="C21286">
        <v>0</v>
      </c>
      <c r="D21286">
        <f t="shared" si="475"/>
        <v>0</v>
      </c>
      <c r="G21286" s="5"/>
    </row>
    <row r="21287" spans="1:7" x14ac:dyDescent="0.55000000000000004">
      <c r="A21287" s="5">
        <v>41366.876204571759</v>
      </c>
      <c r="B21287" s="5"/>
      <c r="C21287">
        <v>0</v>
      </c>
      <c r="D21287">
        <f t="shared" si="475"/>
        <v>0</v>
      </c>
      <c r="G21287" s="5"/>
    </row>
    <row r="21288" spans="1:7" x14ac:dyDescent="0.55000000000000004">
      <c r="A21288" s="5">
        <v>41366.917871296297</v>
      </c>
      <c r="B21288" s="5"/>
      <c r="C21288">
        <v>0</v>
      </c>
      <c r="D21288">
        <f t="shared" si="475"/>
        <v>0</v>
      </c>
      <c r="G21288" s="5"/>
    </row>
    <row r="21289" spans="1:7" x14ac:dyDescent="0.55000000000000004">
      <c r="A21289" s="5">
        <v>41366.959538020834</v>
      </c>
      <c r="B21289" s="5"/>
      <c r="C21289">
        <v>0</v>
      </c>
      <c r="D21289">
        <f t="shared" si="475"/>
        <v>0</v>
      </c>
      <c r="G21289" s="5"/>
    </row>
    <row r="21290" spans="1:7" x14ac:dyDescent="0.55000000000000004">
      <c r="A21290" s="5">
        <v>41367.001204745371</v>
      </c>
      <c r="B21290" s="5"/>
      <c r="C21290">
        <v>0</v>
      </c>
      <c r="D21290">
        <f t="shared" si="475"/>
        <v>0</v>
      </c>
      <c r="G21290" s="5"/>
    </row>
    <row r="21291" spans="1:7" x14ac:dyDescent="0.55000000000000004">
      <c r="A21291" s="5">
        <v>41367.042871469908</v>
      </c>
      <c r="B21291" s="5"/>
      <c r="C21291">
        <v>0</v>
      </c>
      <c r="D21291">
        <f t="shared" si="475"/>
        <v>0</v>
      </c>
      <c r="G21291" s="5"/>
    </row>
    <row r="21292" spans="1:7" x14ac:dyDescent="0.55000000000000004">
      <c r="A21292" s="5">
        <v>41367.084538194445</v>
      </c>
      <c r="B21292" s="5"/>
      <c r="C21292">
        <v>0</v>
      </c>
      <c r="D21292">
        <f t="shared" si="475"/>
        <v>0</v>
      </c>
      <c r="G21292" s="5"/>
    </row>
    <row r="21293" spans="1:7" x14ac:dyDescent="0.55000000000000004">
      <c r="A21293" s="5">
        <v>41367.126204918983</v>
      </c>
      <c r="B21293" s="5"/>
      <c r="C21293">
        <v>0</v>
      </c>
      <c r="D21293">
        <f t="shared" si="475"/>
        <v>0</v>
      </c>
      <c r="G21293" s="5"/>
    </row>
    <row r="21294" spans="1:7" x14ac:dyDescent="0.55000000000000004">
      <c r="A21294" s="5">
        <v>41367.16787164352</v>
      </c>
      <c r="B21294" s="5"/>
      <c r="C21294">
        <v>0</v>
      </c>
      <c r="D21294">
        <f t="shared" si="475"/>
        <v>0</v>
      </c>
      <c r="G21294" s="5"/>
    </row>
    <row r="21295" spans="1:7" x14ac:dyDescent="0.55000000000000004">
      <c r="A21295" s="5">
        <v>41367.209538368057</v>
      </c>
      <c r="B21295" s="5"/>
      <c r="C21295">
        <v>0</v>
      </c>
      <c r="D21295">
        <f t="shared" si="475"/>
        <v>0</v>
      </c>
      <c r="G21295" s="5"/>
    </row>
    <row r="21296" spans="1:7" x14ac:dyDescent="0.55000000000000004">
      <c r="A21296" s="5">
        <v>41367.251205092594</v>
      </c>
      <c r="B21296" s="5"/>
      <c r="C21296">
        <v>0</v>
      </c>
      <c r="D21296">
        <f t="shared" si="475"/>
        <v>0</v>
      </c>
      <c r="G21296" s="5"/>
    </row>
    <row r="21297" spans="1:7" x14ac:dyDescent="0.55000000000000004">
      <c r="A21297" s="5">
        <v>41367.292871817132</v>
      </c>
      <c r="B21297" s="5"/>
      <c r="C21297">
        <v>0</v>
      </c>
      <c r="D21297">
        <f t="shared" si="475"/>
        <v>0</v>
      </c>
      <c r="G21297" s="5"/>
    </row>
    <row r="21298" spans="1:7" x14ac:dyDescent="0.55000000000000004">
      <c r="A21298" s="5">
        <v>41367.334538541669</v>
      </c>
      <c r="B21298" s="5"/>
      <c r="C21298">
        <v>0</v>
      </c>
      <c r="D21298">
        <f t="shared" si="475"/>
        <v>0</v>
      </c>
      <c r="G21298" s="5"/>
    </row>
    <row r="21299" spans="1:7" x14ac:dyDescent="0.55000000000000004">
      <c r="A21299" s="5">
        <v>41367.376205266206</v>
      </c>
      <c r="B21299" s="5"/>
      <c r="C21299">
        <v>0</v>
      </c>
      <c r="D21299">
        <f t="shared" si="475"/>
        <v>0</v>
      </c>
      <c r="G21299" s="5"/>
    </row>
    <row r="21300" spans="1:7" x14ac:dyDescent="0.55000000000000004">
      <c r="A21300" s="5">
        <v>41367.417871990743</v>
      </c>
      <c r="B21300" s="5"/>
      <c r="C21300">
        <v>0</v>
      </c>
      <c r="D21300">
        <f t="shared" si="475"/>
        <v>0</v>
      </c>
      <c r="G21300" s="5"/>
    </row>
    <row r="21301" spans="1:7" x14ac:dyDescent="0.55000000000000004">
      <c r="A21301" s="5">
        <v>41367.45953871528</v>
      </c>
      <c r="B21301" s="5"/>
      <c r="C21301">
        <v>0</v>
      </c>
      <c r="D21301">
        <f t="shared" si="475"/>
        <v>0</v>
      </c>
      <c r="G21301" s="5"/>
    </row>
    <row r="21302" spans="1:7" x14ac:dyDescent="0.55000000000000004">
      <c r="A21302" s="5">
        <v>41367.501205439818</v>
      </c>
      <c r="B21302" s="5"/>
      <c r="C21302">
        <v>0</v>
      </c>
      <c r="D21302">
        <f t="shared" si="475"/>
        <v>0</v>
      </c>
      <c r="G21302" s="5"/>
    </row>
    <row r="21303" spans="1:7" x14ac:dyDescent="0.55000000000000004">
      <c r="A21303" s="5">
        <v>41367.542872164355</v>
      </c>
      <c r="B21303" s="5"/>
      <c r="C21303">
        <v>0</v>
      </c>
      <c r="D21303">
        <f t="shared" si="475"/>
        <v>0</v>
      </c>
      <c r="G21303" s="5"/>
    </row>
    <row r="21304" spans="1:7" x14ac:dyDescent="0.55000000000000004">
      <c r="A21304" s="5">
        <v>41367.584538888892</v>
      </c>
      <c r="B21304" s="5"/>
      <c r="C21304">
        <v>0</v>
      </c>
      <c r="D21304">
        <f t="shared" si="475"/>
        <v>0</v>
      </c>
      <c r="G21304" s="5"/>
    </row>
    <row r="21305" spans="1:7" x14ac:dyDescent="0.55000000000000004">
      <c r="A21305" s="5">
        <v>41367.626205613429</v>
      </c>
      <c r="B21305" s="5"/>
      <c r="C21305">
        <v>0</v>
      </c>
      <c r="D21305">
        <f t="shared" si="475"/>
        <v>0</v>
      </c>
      <c r="G21305" s="5"/>
    </row>
    <row r="21306" spans="1:7" x14ac:dyDescent="0.55000000000000004">
      <c r="A21306" s="5">
        <v>41367.667872337966</v>
      </c>
      <c r="B21306" s="5"/>
      <c r="C21306">
        <v>0</v>
      </c>
      <c r="D21306">
        <f t="shared" si="475"/>
        <v>0</v>
      </c>
      <c r="G21306" s="5"/>
    </row>
    <row r="21307" spans="1:7" x14ac:dyDescent="0.55000000000000004">
      <c r="A21307" s="5">
        <v>41367.709539062504</v>
      </c>
      <c r="B21307" s="5"/>
      <c r="C21307">
        <v>0</v>
      </c>
      <c r="D21307">
        <f t="shared" si="475"/>
        <v>0</v>
      </c>
      <c r="G21307" s="5"/>
    </row>
    <row r="21308" spans="1:7" x14ac:dyDescent="0.55000000000000004">
      <c r="A21308" s="5">
        <v>41367.751205787034</v>
      </c>
      <c r="B21308" s="5"/>
      <c r="C21308">
        <v>0</v>
      </c>
      <c r="D21308">
        <f t="shared" si="475"/>
        <v>0</v>
      </c>
      <c r="G21308" s="5"/>
    </row>
    <row r="21309" spans="1:7" x14ac:dyDescent="0.55000000000000004">
      <c r="A21309" s="5">
        <v>41367.792872511571</v>
      </c>
      <c r="B21309" s="5"/>
      <c r="C21309">
        <v>0</v>
      </c>
      <c r="D21309">
        <f t="shared" si="475"/>
        <v>0</v>
      </c>
      <c r="G21309" s="5"/>
    </row>
    <row r="21310" spans="1:7" x14ac:dyDescent="0.55000000000000004">
      <c r="A21310" s="5">
        <v>41367.834539236108</v>
      </c>
      <c r="B21310" s="5"/>
      <c r="C21310">
        <v>0</v>
      </c>
      <c r="D21310">
        <f t="shared" si="475"/>
        <v>0</v>
      </c>
      <c r="G21310" s="5"/>
    </row>
    <row r="21311" spans="1:7" x14ac:dyDescent="0.55000000000000004">
      <c r="A21311" s="5">
        <v>41367.876205960645</v>
      </c>
      <c r="B21311" s="5"/>
      <c r="C21311">
        <v>0</v>
      </c>
      <c r="D21311">
        <f t="shared" si="475"/>
        <v>0</v>
      </c>
      <c r="G21311" s="5"/>
    </row>
    <row r="21312" spans="1:7" x14ac:dyDescent="0.55000000000000004">
      <c r="A21312" s="5">
        <v>41367.917872685182</v>
      </c>
      <c r="B21312" s="5"/>
      <c r="C21312">
        <v>0</v>
      </c>
      <c r="D21312">
        <f t="shared" si="475"/>
        <v>0</v>
      </c>
      <c r="G21312" s="5"/>
    </row>
    <row r="21313" spans="1:7" x14ac:dyDescent="0.55000000000000004">
      <c r="A21313" s="5">
        <v>41367.95953940972</v>
      </c>
      <c r="B21313" s="5"/>
      <c r="C21313">
        <v>0</v>
      </c>
      <c r="D21313">
        <f t="shared" si="475"/>
        <v>0</v>
      </c>
      <c r="G21313" s="5"/>
    </row>
    <row r="21314" spans="1:7" x14ac:dyDescent="0.55000000000000004">
      <c r="A21314" s="5">
        <v>41368.001206134257</v>
      </c>
      <c r="B21314" s="5"/>
      <c r="C21314">
        <v>0</v>
      </c>
      <c r="D21314">
        <f t="shared" si="475"/>
        <v>0</v>
      </c>
      <c r="G21314" s="5"/>
    </row>
    <row r="21315" spans="1:7" x14ac:dyDescent="0.55000000000000004">
      <c r="A21315" s="5">
        <v>41368.042872858794</v>
      </c>
      <c r="B21315" s="5"/>
      <c r="C21315">
        <v>0</v>
      </c>
      <c r="D21315">
        <f t="shared" ref="D21315:D21378" si="476">C21315*3600</f>
        <v>0</v>
      </c>
      <c r="G21315" s="5"/>
    </row>
    <row r="21316" spans="1:7" x14ac:dyDescent="0.55000000000000004">
      <c r="A21316" s="5">
        <v>41368.084539583331</v>
      </c>
      <c r="B21316" s="5"/>
      <c r="C21316">
        <v>0</v>
      </c>
      <c r="D21316">
        <f t="shared" si="476"/>
        <v>0</v>
      </c>
      <c r="G21316" s="5"/>
    </row>
    <row r="21317" spans="1:7" x14ac:dyDescent="0.55000000000000004">
      <c r="A21317" s="5">
        <v>41368.126206307868</v>
      </c>
      <c r="B21317" s="5"/>
      <c r="C21317">
        <v>0</v>
      </c>
      <c r="D21317">
        <f t="shared" si="476"/>
        <v>0</v>
      </c>
      <c r="G21317" s="5"/>
    </row>
    <row r="21318" spans="1:7" x14ac:dyDescent="0.55000000000000004">
      <c r="A21318" s="5">
        <v>41368.167873032406</v>
      </c>
      <c r="B21318" s="5"/>
      <c r="C21318">
        <v>0</v>
      </c>
      <c r="D21318">
        <f t="shared" si="476"/>
        <v>0</v>
      </c>
      <c r="G21318" s="5"/>
    </row>
    <row r="21319" spans="1:7" x14ac:dyDescent="0.55000000000000004">
      <c r="A21319" s="5">
        <v>41368.209539756943</v>
      </c>
      <c r="B21319" s="5"/>
      <c r="C21319">
        <v>0</v>
      </c>
      <c r="D21319">
        <f t="shared" si="476"/>
        <v>0</v>
      </c>
      <c r="G21319" s="5"/>
    </row>
    <row r="21320" spans="1:7" x14ac:dyDescent="0.55000000000000004">
      <c r="A21320" s="5">
        <v>41368.25120648148</v>
      </c>
      <c r="B21320" s="5"/>
      <c r="C21320" s="4">
        <v>7.2944399999999999E-5</v>
      </c>
      <c r="D21320">
        <f t="shared" si="476"/>
        <v>0.26259983999999997</v>
      </c>
      <c r="G21320" s="5"/>
    </row>
    <row r="21321" spans="1:7" x14ac:dyDescent="0.55000000000000004">
      <c r="A21321" s="5">
        <v>41368.292873206017</v>
      </c>
      <c r="B21321" s="5"/>
      <c r="C21321">
        <v>3.3125E-4</v>
      </c>
      <c r="D21321">
        <f t="shared" si="476"/>
        <v>1.1925000000000001</v>
      </c>
      <c r="G21321" s="5"/>
    </row>
    <row r="21322" spans="1:7" x14ac:dyDescent="0.55000000000000004">
      <c r="A21322" s="5">
        <v>41368.334539930554</v>
      </c>
      <c r="B21322" s="5"/>
      <c r="C21322">
        <v>1.8325000000000001E-4</v>
      </c>
      <c r="D21322">
        <f t="shared" si="476"/>
        <v>0.65970000000000006</v>
      </c>
      <c r="G21322" s="5"/>
    </row>
    <row r="21323" spans="1:7" x14ac:dyDescent="0.55000000000000004">
      <c r="A21323" s="5">
        <v>41368.376206655092</v>
      </c>
      <c r="B21323" s="5"/>
      <c r="C21323">
        <v>2.8350000000000001E-4</v>
      </c>
      <c r="D21323">
        <f t="shared" si="476"/>
        <v>1.0206</v>
      </c>
      <c r="G21323" s="5"/>
    </row>
    <row r="21324" spans="1:7" x14ac:dyDescent="0.55000000000000004">
      <c r="A21324" s="5">
        <v>41368.417873379629</v>
      </c>
      <c r="B21324" s="5"/>
      <c r="C21324">
        <v>2.8202799999999998E-4</v>
      </c>
      <c r="D21324">
        <f t="shared" si="476"/>
        <v>1.0153007999999999</v>
      </c>
      <c r="G21324" s="5"/>
    </row>
    <row r="21325" spans="1:7" x14ac:dyDescent="0.55000000000000004">
      <c r="A21325" s="5">
        <v>41368.459540104166</v>
      </c>
      <c r="B21325" s="5"/>
      <c r="C21325">
        <v>2.24167E-4</v>
      </c>
      <c r="D21325">
        <f t="shared" si="476"/>
        <v>0.80700119999999997</v>
      </c>
      <c r="G21325" s="5"/>
    </row>
    <row r="21326" spans="1:7" x14ac:dyDescent="0.55000000000000004">
      <c r="A21326" s="5">
        <v>41368.501206828703</v>
      </c>
      <c r="B21326" s="5"/>
      <c r="C21326" s="4">
        <v>6.0944399999999999E-5</v>
      </c>
      <c r="D21326">
        <f t="shared" si="476"/>
        <v>0.21939983999999998</v>
      </c>
      <c r="G21326" s="5"/>
    </row>
    <row r="21327" spans="1:7" x14ac:dyDescent="0.55000000000000004">
      <c r="A21327" s="5">
        <v>41368.54287355324</v>
      </c>
      <c r="B21327" s="5"/>
      <c r="C21327">
        <v>2.36639E-4</v>
      </c>
      <c r="D21327">
        <f t="shared" si="476"/>
        <v>0.8519004</v>
      </c>
      <c r="G21327" s="5"/>
    </row>
    <row r="21328" spans="1:7" x14ac:dyDescent="0.55000000000000004">
      <c r="A21328" s="5">
        <v>41368.584540277778</v>
      </c>
      <c r="B21328" s="5"/>
      <c r="C21328">
        <v>2.5333300000000001E-4</v>
      </c>
      <c r="D21328">
        <f t="shared" si="476"/>
        <v>0.9119988</v>
      </c>
      <c r="G21328" s="5"/>
    </row>
    <row r="21329" spans="1:7" x14ac:dyDescent="0.55000000000000004">
      <c r="A21329" s="5">
        <v>41368.626207002315</v>
      </c>
      <c r="B21329" s="5"/>
      <c r="C21329" s="4">
        <v>7.0777800000000005E-5</v>
      </c>
      <c r="D21329">
        <f t="shared" si="476"/>
        <v>0.25480008000000004</v>
      </c>
      <c r="G21329" s="5"/>
    </row>
    <row r="21330" spans="1:7" x14ac:dyDescent="0.55000000000000004">
      <c r="A21330" s="5">
        <v>41368.667873726852</v>
      </c>
      <c r="B21330" s="5"/>
      <c r="C21330">
        <v>1.1438900000000001E-4</v>
      </c>
      <c r="D21330">
        <f t="shared" si="476"/>
        <v>0.41180040000000001</v>
      </c>
      <c r="G21330" s="5"/>
    </row>
    <row r="21331" spans="1:7" x14ac:dyDescent="0.55000000000000004">
      <c r="A21331" s="5">
        <v>41368.709540451389</v>
      </c>
      <c r="B21331" s="5"/>
      <c r="C21331" s="4">
        <v>3.2555599999999997E-5</v>
      </c>
      <c r="D21331">
        <f t="shared" si="476"/>
        <v>0.11720015999999998</v>
      </c>
      <c r="G21331" s="5"/>
    </row>
    <row r="21332" spans="1:7" x14ac:dyDescent="0.55000000000000004">
      <c r="A21332" s="5">
        <v>41368.751207175927</v>
      </c>
      <c r="B21332" s="5"/>
      <c r="C21332" s="4">
        <v>3.3194400000000002E-5</v>
      </c>
      <c r="D21332">
        <f t="shared" si="476"/>
        <v>0.11949984000000001</v>
      </c>
      <c r="G21332" s="5"/>
    </row>
    <row r="21333" spans="1:7" x14ac:dyDescent="0.55000000000000004">
      <c r="A21333" s="5">
        <v>41368.792873900464</v>
      </c>
      <c r="B21333" s="5"/>
      <c r="C21333" s="4">
        <v>2.7777800000000001E-8</v>
      </c>
      <c r="D21333">
        <f t="shared" si="476"/>
        <v>1.0000008000000001E-4</v>
      </c>
      <c r="G21333" s="5"/>
    </row>
    <row r="21334" spans="1:7" x14ac:dyDescent="0.55000000000000004">
      <c r="A21334" s="5">
        <v>41368.834540625001</v>
      </c>
      <c r="B21334" s="5"/>
      <c r="C21334">
        <v>0</v>
      </c>
      <c r="D21334">
        <f t="shared" si="476"/>
        <v>0</v>
      </c>
      <c r="G21334" s="5"/>
    </row>
    <row r="21335" spans="1:7" x14ac:dyDescent="0.55000000000000004">
      <c r="A21335" s="5">
        <v>41368.876207349538</v>
      </c>
      <c r="B21335" s="5"/>
      <c r="C21335">
        <v>0</v>
      </c>
      <c r="D21335">
        <f t="shared" si="476"/>
        <v>0</v>
      </c>
      <c r="G21335" s="5"/>
    </row>
    <row r="21336" spans="1:7" x14ac:dyDescent="0.55000000000000004">
      <c r="A21336" s="5">
        <v>41368.917874074075</v>
      </c>
      <c r="B21336" s="5"/>
      <c r="C21336" s="4">
        <v>4.5277800000000004E-6</v>
      </c>
      <c r="D21336">
        <f t="shared" si="476"/>
        <v>1.6300008000000001E-2</v>
      </c>
      <c r="G21336" s="5"/>
    </row>
    <row r="21337" spans="1:7" x14ac:dyDescent="0.55000000000000004">
      <c r="A21337" s="5">
        <v>41368.959540798613</v>
      </c>
      <c r="B21337" s="5"/>
      <c r="C21337" s="4">
        <v>2.8694400000000001E-5</v>
      </c>
      <c r="D21337">
        <f t="shared" si="476"/>
        <v>0.10329984</v>
      </c>
      <c r="G21337" s="5"/>
    </row>
    <row r="21338" spans="1:7" x14ac:dyDescent="0.55000000000000004">
      <c r="A21338" s="5">
        <v>41369.00120752315</v>
      </c>
      <c r="B21338" s="5"/>
      <c r="C21338" s="4">
        <v>6.2888899999999993E-5</v>
      </c>
      <c r="D21338">
        <f t="shared" si="476"/>
        <v>0.22640003999999997</v>
      </c>
      <c r="G21338" s="5"/>
    </row>
    <row r="21339" spans="1:7" x14ac:dyDescent="0.55000000000000004">
      <c r="A21339" s="5">
        <v>41369.042874247687</v>
      </c>
      <c r="B21339" s="5"/>
      <c r="C21339">
        <v>0</v>
      </c>
      <c r="D21339">
        <f t="shared" si="476"/>
        <v>0</v>
      </c>
      <c r="G21339" s="5"/>
    </row>
    <row r="21340" spans="1:7" x14ac:dyDescent="0.55000000000000004">
      <c r="A21340" s="5">
        <v>41369.084540972224</v>
      </c>
      <c r="B21340" s="5"/>
      <c r="C21340">
        <v>0</v>
      </c>
      <c r="D21340">
        <f t="shared" si="476"/>
        <v>0</v>
      </c>
      <c r="G21340" s="5"/>
    </row>
    <row r="21341" spans="1:7" x14ac:dyDescent="0.55000000000000004">
      <c r="A21341" s="5">
        <v>41369.126207696761</v>
      </c>
      <c r="B21341" s="5"/>
      <c r="C21341">
        <v>0</v>
      </c>
      <c r="D21341">
        <f t="shared" si="476"/>
        <v>0</v>
      </c>
      <c r="G21341" s="5"/>
    </row>
    <row r="21342" spans="1:7" x14ac:dyDescent="0.55000000000000004">
      <c r="A21342" s="5">
        <v>41369.167874421299</v>
      </c>
      <c r="B21342" s="5"/>
      <c r="C21342">
        <v>0</v>
      </c>
      <c r="D21342">
        <f t="shared" si="476"/>
        <v>0</v>
      </c>
      <c r="G21342" s="5"/>
    </row>
    <row r="21343" spans="1:7" x14ac:dyDescent="0.55000000000000004">
      <c r="A21343" s="5">
        <v>41369.209541145836</v>
      </c>
      <c r="B21343" s="5"/>
      <c r="C21343">
        <v>0</v>
      </c>
      <c r="D21343">
        <f t="shared" si="476"/>
        <v>0</v>
      </c>
      <c r="G21343" s="5"/>
    </row>
    <row r="21344" spans="1:7" x14ac:dyDescent="0.55000000000000004">
      <c r="A21344" s="5">
        <v>41369.251207870373</v>
      </c>
      <c r="B21344" s="5"/>
      <c r="C21344">
        <v>0</v>
      </c>
      <c r="D21344">
        <f t="shared" si="476"/>
        <v>0</v>
      </c>
      <c r="G21344" s="5"/>
    </row>
    <row r="21345" spans="1:7" x14ac:dyDescent="0.55000000000000004">
      <c r="A21345" s="5">
        <v>41369.29287459491</v>
      </c>
      <c r="B21345" s="5"/>
      <c r="C21345">
        <v>0</v>
      </c>
      <c r="D21345">
        <f t="shared" si="476"/>
        <v>0</v>
      </c>
      <c r="G21345" s="5"/>
    </row>
    <row r="21346" spans="1:7" x14ac:dyDescent="0.55000000000000004">
      <c r="A21346" s="5">
        <v>41369.334541319447</v>
      </c>
      <c r="B21346" s="5"/>
      <c r="C21346">
        <v>0</v>
      </c>
      <c r="D21346">
        <f t="shared" si="476"/>
        <v>0</v>
      </c>
      <c r="G21346" s="5"/>
    </row>
    <row r="21347" spans="1:7" x14ac:dyDescent="0.55000000000000004">
      <c r="A21347" s="5">
        <v>41369.376208043985</v>
      </c>
      <c r="B21347" s="5"/>
      <c r="C21347">
        <v>0</v>
      </c>
      <c r="D21347">
        <f t="shared" si="476"/>
        <v>0</v>
      </c>
      <c r="G21347" s="5"/>
    </row>
    <row r="21348" spans="1:7" x14ac:dyDescent="0.55000000000000004">
      <c r="A21348" s="5">
        <v>41369.417874768522</v>
      </c>
      <c r="B21348" s="5"/>
      <c r="C21348">
        <v>0</v>
      </c>
      <c r="D21348">
        <f t="shared" si="476"/>
        <v>0</v>
      </c>
      <c r="G21348" s="5"/>
    </row>
    <row r="21349" spans="1:7" x14ac:dyDescent="0.55000000000000004">
      <c r="A21349" s="5">
        <v>41369.459541493052</v>
      </c>
      <c r="B21349" s="5"/>
      <c r="C21349">
        <v>0</v>
      </c>
      <c r="D21349">
        <f t="shared" si="476"/>
        <v>0</v>
      </c>
      <c r="G21349" s="5"/>
    </row>
    <row r="21350" spans="1:7" x14ac:dyDescent="0.55000000000000004">
      <c r="A21350" s="5">
        <v>41369.501208217589</v>
      </c>
      <c r="B21350" s="5"/>
      <c r="C21350">
        <v>0</v>
      </c>
      <c r="D21350">
        <f t="shared" si="476"/>
        <v>0</v>
      </c>
      <c r="G21350" s="5"/>
    </row>
    <row r="21351" spans="1:7" x14ac:dyDescent="0.55000000000000004">
      <c r="A21351" s="5">
        <v>41369.542874942126</v>
      </c>
      <c r="B21351" s="5"/>
      <c r="C21351">
        <v>0</v>
      </c>
      <c r="D21351">
        <f t="shared" si="476"/>
        <v>0</v>
      </c>
      <c r="G21351" s="5"/>
    </row>
    <row r="21352" spans="1:7" x14ac:dyDescent="0.55000000000000004">
      <c r="A21352" s="5">
        <v>41369.584541666663</v>
      </c>
      <c r="B21352" s="5"/>
      <c r="C21352">
        <v>0</v>
      </c>
      <c r="D21352">
        <f t="shared" si="476"/>
        <v>0</v>
      </c>
      <c r="G21352" s="5"/>
    </row>
    <row r="21353" spans="1:7" x14ac:dyDescent="0.55000000000000004">
      <c r="A21353" s="5">
        <v>41369.626208391201</v>
      </c>
      <c r="B21353" s="5"/>
      <c r="C21353">
        <v>0</v>
      </c>
      <c r="D21353">
        <f t="shared" si="476"/>
        <v>0</v>
      </c>
      <c r="G21353" s="5"/>
    </row>
    <row r="21354" spans="1:7" x14ac:dyDescent="0.55000000000000004">
      <c r="A21354" s="5">
        <v>41369.667875115738</v>
      </c>
      <c r="B21354" s="5"/>
      <c r="C21354">
        <v>0</v>
      </c>
      <c r="D21354">
        <f t="shared" si="476"/>
        <v>0</v>
      </c>
      <c r="G21354" s="5"/>
    </row>
    <row r="21355" spans="1:7" x14ac:dyDescent="0.55000000000000004">
      <c r="A21355" s="5">
        <v>41369.709541840275</v>
      </c>
      <c r="B21355" s="5"/>
      <c r="C21355">
        <v>0</v>
      </c>
      <c r="D21355">
        <f t="shared" si="476"/>
        <v>0</v>
      </c>
      <c r="G21355" s="5"/>
    </row>
    <row r="21356" spans="1:7" x14ac:dyDescent="0.55000000000000004">
      <c r="A21356" s="5">
        <v>41369.751208564812</v>
      </c>
      <c r="B21356" s="5"/>
      <c r="C21356">
        <v>0</v>
      </c>
      <c r="D21356">
        <f t="shared" si="476"/>
        <v>0</v>
      </c>
      <c r="G21356" s="5"/>
    </row>
    <row r="21357" spans="1:7" x14ac:dyDescent="0.55000000000000004">
      <c r="A21357" s="5">
        <v>41369.792875289349</v>
      </c>
      <c r="B21357" s="5"/>
      <c r="C21357">
        <v>0</v>
      </c>
      <c r="D21357">
        <f t="shared" si="476"/>
        <v>0</v>
      </c>
      <c r="G21357" s="5"/>
    </row>
    <row r="21358" spans="1:7" x14ac:dyDescent="0.55000000000000004">
      <c r="A21358" s="5">
        <v>41369.834542013887</v>
      </c>
      <c r="B21358" s="5"/>
      <c r="C21358">
        <v>0</v>
      </c>
      <c r="D21358">
        <f t="shared" si="476"/>
        <v>0</v>
      </c>
      <c r="G21358" s="5"/>
    </row>
    <row r="21359" spans="1:7" x14ac:dyDescent="0.55000000000000004">
      <c r="A21359" s="5">
        <v>41369.876208738424</v>
      </c>
      <c r="B21359" s="5"/>
      <c r="C21359">
        <v>0</v>
      </c>
      <c r="D21359">
        <f t="shared" si="476"/>
        <v>0</v>
      </c>
      <c r="G21359" s="5"/>
    </row>
    <row r="21360" spans="1:7" x14ac:dyDescent="0.55000000000000004">
      <c r="A21360" s="5">
        <v>41369.917875462961</v>
      </c>
      <c r="B21360" s="5"/>
      <c r="C21360">
        <v>0</v>
      </c>
      <c r="D21360">
        <f t="shared" si="476"/>
        <v>0</v>
      </c>
      <c r="G21360" s="5"/>
    </row>
    <row r="21361" spans="1:7" x14ac:dyDescent="0.55000000000000004">
      <c r="A21361" s="5">
        <v>41369.959542187498</v>
      </c>
      <c r="B21361" s="5"/>
      <c r="C21361">
        <v>0</v>
      </c>
      <c r="D21361">
        <f t="shared" si="476"/>
        <v>0</v>
      </c>
      <c r="G21361" s="5"/>
    </row>
    <row r="21362" spans="1:7" x14ac:dyDescent="0.55000000000000004">
      <c r="A21362" s="5">
        <v>41370.001208912036</v>
      </c>
      <c r="B21362" s="5"/>
      <c r="C21362">
        <v>0</v>
      </c>
      <c r="D21362">
        <f t="shared" si="476"/>
        <v>0</v>
      </c>
      <c r="G21362" s="5"/>
    </row>
    <row r="21363" spans="1:7" x14ac:dyDescent="0.55000000000000004">
      <c r="A21363" s="5">
        <v>41370.042875636573</v>
      </c>
      <c r="B21363" s="5"/>
      <c r="C21363">
        <v>0</v>
      </c>
      <c r="D21363">
        <f t="shared" si="476"/>
        <v>0</v>
      </c>
      <c r="G21363" s="5"/>
    </row>
    <row r="21364" spans="1:7" x14ac:dyDescent="0.55000000000000004">
      <c r="A21364" s="5">
        <v>41370.08454236111</v>
      </c>
      <c r="B21364" s="5"/>
      <c r="C21364">
        <v>0</v>
      </c>
      <c r="D21364">
        <f t="shared" si="476"/>
        <v>0</v>
      </c>
      <c r="G21364" s="5"/>
    </row>
    <row r="21365" spans="1:7" x14ac:dyDescent="0.55000000000000004">
      <c r="A21365" s="5">
        <v>41370.126209085647</v>
      </c>
      <c r="B21365" s="5"/>
      <c r="C21365">
        <v>0</v>
      </c>
      <c r="D21365">
        <f t="shared" si="476"/>
        <v>0</v>
      </c>
      <c r="G21365" s="5"/>
    </row>
    <row r="21366" spans="1:7" x14ac:dyDescent="0.55000000000000004">
      <c r="A21366" s="5">
        <v>41370.167875810184</v>
      </c>
      <c r="B21366" s="5"/>
      <c r="C21366">
        <v>0</v>
      </c>
      <c r="D21366">
        <f t="shared" si="476"/>
        <v>0</v>
      </c>
      <c r="G21366" s="5"/>
    </row>
    <row r="21367" spans="1:7" x14ac:dyDescent="0.55000000000000004">
      <c r="A21367" s="5">
        <v>41370.209542534722</v>
      </c>
      <c r="B21367" s="5"/>
      <c r="C21367">
        <v>0</v>
      </c>
      <c r="D21367">
        <f t="shared" si="476"/>
        <v>0</v>
      </c>
      <c r="G21367" s="5"/>
    </row>
    <row r="21368" spans="1:7" x14ac:dyDescent="0.55000000000000004">
      <c r="A21368" s="5">
        <v>41370.251209259259</v>
      </c>
      <c r="B21368" s="5"/>
      <c r="C21368">
        <v>0</v>
      </c>
      <c r="D21368">
        <f t="shared" si="476"/>
        <v>0</v>
      </c>
      <c r="G21368" s="5"/>
    </row>
    <row r="21369" spans="1:7" x14ac:dyDescent="0.55000000000000004">
      <c r="A21369" s="5">
        <v>41370.292875983796</v>
      </c>
      <c r="B21369" s="5"/>
      <c r="C21369">
        <v>0</v>
      </c>
      <c r="D21369">
        <f t="shared" si="476"/>
        <v>0</v>
      </c>
      <c r="G21369" s="5"/>
    </row>
    <row r="21370" spans="1:7" x14ac:dyDescent="0.55000000000000004">
      <c r="A21370" s="5">
        <v>41370.334542708333</v>
      </c>
      <c r="B21370" s="5"/>
      <c r="C21370">
        <v>0</v>
      </c>
      <c r="D21370">
        <f t="shared" si="476"/>
        <v>0</v>
      </c>
      <c r="G21370" s="5"/>
    </row>
    <row r="21371" spans="1:7" x14ac:dyDescent="0.55000000000000004">
      <c r="A21371" s="5">
        <v>41370.37620943287</v>
      </c>
      <c r="B21371" s="5"/>
      <c r="C21371">
        <v>0</v>
      </c>
      <c r="D21371">
        <f t="shared" si="476"/>
        <v>0</v>
      </c>
      <c r="G21371" s="5"/>
    </row>
    <row r="21372" spans="1:7" x14ac:dyDescent="0.55000000000000004">
      <c r="A21372" s="5">
        <v>41370.417876157408</v>
      </c>
      <c r="B21372" s="5"/>
      <c r="C21372">
        <v>0</v>
      </c>
      <c r="D21372">
        <f t="shared" si="476"/>
        <v>0</v>
      </c>
      <c r="G21372" s="5"/>
    </row>
    <row r="21373" spans="1:7" x14ac:dyDescent="0.55000000000000004">
      <c r="A21373" s="5">
        <v>41370.459542881945</v>
      </c>
      <c r="B21373" s="5"/>
      <c r="C21373">
        <v>0</v>
      </c>
      <c r="D21373">
        <f t="shared" si="476"/>
        <v>0</v>
      </c>
      <c r="G21373" s="5"/>
    </row>
    <row r="21374" spans="1:7" x14ac:dyDescent="0.55000000000000004">
      <c r="A21374" s="5">
        <v>41370.501209606482</v>
      </c>
      <c r="B21374" s="5"/>
      <c r="C21374">
        <v>0</v>
      </c>
      <c r="D21374">
        <f t="shared" si="476"/>
        <v>0</v>
      </c>
      <c r="G21374" s="5"/>
    </row>
    <row r="21375" spans="1:7" x14ac:dyDescent="0.55000000000000004">
      <c r="A21375" s="5">
        <v>41370.542876331019</v>
      </c>
      <c r="B21375" s="5"/>
      <c r="C21375">
        <v>0</v>
      </c>
      <c r="D21375">
        <f t="shared" si="476"/>
        <v>0</v>
      </c>
      <c r="G21375" s="5"/>
    </row>
    <row r="21376" spans="1:7" x14ac:dyDescent="0.55000000000000004">
      <c r="A21376" s="5">
        <v>41370.584543055556</v>
      </c>
      <c r="B21376" s="5"/>
      <c r="C21376">
        <v>0</v>
      </c>
      <c r="D21376">
        <f t="shared" si="476"/>
        <v>0</v>
      </c>
      <c r="G21376" s="5"/>
    </row>
    <row r="21377" spans="1:7" x14ac:dyDescent="0.55000000000000004">
      <c r="A21377" s="5">
        <v>41370.626209780094</v>
      </c>
      <c r="B21377" s="5"/>
      <c r="C21377">
        <v>0</v>
      </c>
      <c r="D21377">
        <f t="shared" si="476"/>
        <v>0</v>
      </c>
      <c r="G21377" s="5"/>
    </row>
    <row r="21378" spans="1:7" x14ac:dyDescent="0.55000000000000004">
      <c r="A21378" s="5">
        <v>41370.667876504631</v>
      </c>
      <c r="B21378" s="5"/>
      <c r="C21378">
        <v>0</v>
      </c>
      <c r="D21378">
        <f t="shared" si="476"/>
        <v>0</v>
      </c>
      <c r="G21378" s="5"/>
    </row>
    <row r="21379" spans="1:7" x14ac:dyDescent="0.55000000000000004">
      <c r="A21379" s="5">
        <v>41370.709543229168</v>
      </c>
      <c r="B21379" s="5"/>
      <c r="C21379">
        <v>0</v>
      </c>
      <c r="D21379">
        <f t="shared" ref="D21379:D21442" si="477">C21379*3600</f>
        <v>0</v>
      </c>
      <c r="G21379" s="5"/>
    </row>
    <row r="21380" spans="1:7" x14ac:dyDescent="0.55000000000000004">
      <c r="A21380" s="5">
        <v>41370.751209953705</v>
      </c>
      <c r="B21380" s="5"/>
      <c r="C21380">
        <v>0</v>
      </c>
      <c r="D21380">
        <f t="shared" si="477"/>
        <v>0</v>
      </c>
      <c r="G21380" s="5"/>
    </row>
    <row r="21381" spans="1:7" x14ac:dyDescent="0.55000000000000004">
      <c r="A21381" s="5">
        <v>41370.792876678242</v>
      </c>
      <c r="B21381" s="5"/>
      <c r="C21381">
        <v>0</v>
      </c>
      <c r="D21381">
        <f t="shared" si="477"/>
        <v>0</v>
      </c>
      <c r="G21381" s="5"/>
    </row>
    <row r="21382" spans="1:7" x14ac:dyDescent="0.55000000000000004">
      <c r="A21382" s="5">
        <v>41370.83454340278</v>
      </c>
      <c r="B21382" s="5"/>
      <c r="C21382">
        <v>0</v>
      </c>
      <c r="D21382">
        <f t="shared" si="477"/>
        <v>0</v>
      </c>
      <c r="G21382" s="5"/>
    </row>
    <row r="21383" spans="1:7" x14ac:dyDescent="0.55000000000000004">
      <c r="A21383" s="5">
        <v>41370.876210127317</v>
      </c>
      <c r="B21383" s="5"/>
      <c r="C21383">
        <v>0</v>
      </c>
      <c r="D21383">
        <f t="shared" si="477"/>
        <v>0</v>
      </c>
      <c r="G21383" s="5"/>
    </row>
    <row r="21384" spans="1:7" x14ac:dyDescent="0.55000000000000004">
      <c r="A21384" s="5">
        <v>41370.917876851854</v>
      </c>
      <c r="B21384" s="5"/>
      <c r="C21384">
        <v>0</v>
      </c>
      <c r="D21384">
        <f t="shared" si="477"/>
        <v>0</v>
      </c>
      <c r="G21384" s="5"/>
    </row>
    <row r="21385" spans="1:7" x14ac:dyDescent="0.55000000000000004">
      <c r="A21385" s="5">
        <v>41370.959543576391</v>
      </c>
      <c r="B21385" s="5"/>
      <c r="C21385">
        <v>0</v>
      </c>
      <c r="D21385">
        <f t="shared" si="477"/>
        <v>0</v>
      </c>
      <c r="G21385" s="5"/>
    </row>
    <row r="21386" spans="1:7" x14ac:dyDescent="0.55000000000000004">
      <c r="A21386" s="5">
        <v>41371.001210300929</v>
      </c>
      <c r="B21386" s="5"/>
      <c r="C21386">
        <v>0</v>
      </c>
      <c r="D21386">
        <f t="shared" si="477"/>
        <v>0</v>
      </c>
      <c r="G21386" s="5"/>
    </row>
    <row r="21387" spans="1:7" x14ac:dyDescent="0.55000000000000004">
      <c r="A21387" s="5">
        <v>41371.042877025466</v>
      </c>
      <c r="B21387" s="5"/>
      <c r="C21387">
        <v>0</v>
      </c>
      <c r="D21387">
        <f t="shared" si="477"/>
        <v>0</v>
      </c>
      <c r="G21387" s="5"/>
    </row>
    <row r="21388" spans="1:7" x14ac:dyDescent="0.55000000000000004">
      <c r="A21388" s="5">
        <v>41371.084543750003</v>
      </c>
      <c r="B21388" s="5"/>
      <c r="C21388">
        <v>0</v>
      </c>
      <c r="D21388">
        <f t="shared" si="477"/>
        <v>0</v>
      </c>
      <c r="G21388" s="5"/>
    </row>
    <row r="21389" spans="1:7" x14ac:dyDescent="0.55000000000000004">
      <c r="A21389" s="5">
        <v>41371.12621047454</v>
      </c>
      <c r="B21389" s="5"/>
      <c r="C21389">
        <v>0</v>
      </c>
      <c r="D21389">
        <f t="shared" si="477"/>
        <v>0</v>
      </c>
      <c r="G21389" s="5"/>
    </row>
    <row r="21390" spans="1:7" x14ac:dyDescent="0.55000000000000004">
      <c r="A21390" s="5">
        <v>41371.167877199077</v>
      </c>
      <c r="B21390" s="5"/>
      <c r="C21390">
        <v>0</v>
      </c>
      <c r="D21390">
        <f t="shared" si="477"/>
        <v>0</v>
      </c>
      <c r="G21390" s="5"/>
    </row>
    <row r="21391" spans="1:7" x14ac:dyDescent="0.55000000000000004">
      <c r="A21391" s="5">
        <v>41371.209543923615</v>
      </c>
      <c r="B21391" s="5"/>
      <c r="C21391">
        <v>0</v>
      </c>
      <c r="D21391">
        <f t="shared" si="477"/>
        <v>0</v>
      </c>
      <c r="G21391" s="5"/>
    </row>
    <row r="21392" spans="1:7" x14ac:dyDescent="0.55000000000000004">
      <c r="A21392" s="5">
        <v>41371.251210648144</v>
      </c>
      <c r="B21392" s="5"/>
      <c r="C21392" s="4">
        <v>1.36111E-6</v>
      </c>
      <c r="D21392">
        <f t="shared" si="477"/>
        <v>4.8999960000000002E-3</v>
      </c>
      <c r="G21392" s="5"/>
    </row>
    <row r="21393" spans="1:7" x14ac:dyDescent="0.55000000000000004">
      <c r="A21393" s="5">
        <v>41371.292877372682</v>
      </c>
      <c r="B21393" s="5"/>
      <c r="C21393">
        <v>0</v>
      </c>
      <c r="D21393">
        <f t="shared" si="477"/>
        <v>0</v>
      </c>
      <c r="G21393" s="5"/>
    </row>
    <row r="21394" spans="1:7" x14ac:dyDescent="0.55000000000000004">
      <c r="A21394" s="5">
        <v>41371.334544097219</v>
      </c>
      <c r="B21394" s="5"/>
      <c r="C21394">
        <v>0</v>
      </c>
      <c r="D21394">
        <f t="shared" si="477"/>
        <v>0</v>
      </c>
      <c r="G21394" s="5"/>
    </row>
    <row r="21395" spans="1:7" x14ac:dyDescent="0.55000000000000004">
      <c r="A21395" s="5">
        <v>41371.376210821756</v>
      </c>
      <c r="B21395" s="5"/>
      <c r="C21395">
        <v>0</v>
      </c>
      <c r="D21395">
        <f t="shared" si="477"/>
        <v>0</v>
      </c>
      <c r="G21395" s="5"/>
    </row>
    <row r="21396" spans="1:7" x14ac:dyDescent="0.55000000000000004">
      <c r="A21396" s="5">
        <v>41371.417877546293</v>
      </c>
      <c r="B21396" s="5"/>
      <c r="C21396">
        <v>0</v>
      </c>
      <c r="D21396">
        <f t="shared" si="477"/>
        <v>0</v>
      </c>
      <c r="G21396" s="5"/>
    </row>
    <row r="21397" spans="1:7" x14ac:dyDescent="0.55000000000000004">
      <c r="A21397" s="5">
        <v>41371.459544270831</v>
      </c>
      <c r="B21397" s="5"/>
      <c r="C21397">
        <v>0</v>
      </c>
      <c r="D21397">
        <f t="shared" si="477"/>
        <v>0</v>
      </c>
      <c r="G21397" s="5"/>
    </row>
    <row r="21398" spans="1:7" x14ac:dyDescent="0.55000000000000004">
      <c r="A21398" s="5">
        <v>41371.501210995368</v>
      </c>
      <c r="B21398" s="5"/>
      <c r="C21398">
        <v>0</v>
      </c>
      <c r="D21398">
        <f t="shared" si="477"/>
        <v>0</v>
      </c>
      <c r="G21398" s="5"/>
    </row>
    <row r="21399" spans="1:7" x14ac:dyDescent="0.55000000000000004">
      <c r="A21399" s="5">
        <v>41371.542877719905</v>
      </c>
      <c r="B21399" s="5"/>
      <c r="C21399">
        <v>0</v>
      </c>
      <c r="D21399">
        <f t="shared" si="477"/>
        <v>0</v>
      </c>
      <c r="G21399" s="5"/>
    </row>
    <row r="21400" spans="1:7" x14ac:dyDescent="0.55000000000000004">
      <c r="A21400" s="5">
        <v>41371.584544444442</v>
      </c>
      <c r="B21400" s="5"/>
      <c r="C21400">
        <v>0</v>
      </c>
      <c r="D21400">
        <f t="shared" si="477"/>
        <v>0</v>
      </c>
      <c r="G21400" s="5"/>
    </row>
    <row r="21401" spans="1:7" x14ac:dyDescent="0.55000000000000004">
      <c r="A21401" s="5">
        <v>41371.626211168979</v>
      </c>
      <c r="B21401" s="5"/>
      <c r="C21401">
        <v>0</v>
      </c>
      <c r="D21401">
        <f t="shared" si="477"/>
        <v>0</v>
      </c>
      <c r="G21401" s="5"/>
    </row>
    <row r="21402" spans="1:7" x14ac:dyDescent="0.55000000000000004">
      <c r="A21402" s="5">
        <v>41371.667877893517</v>
      </c>
      <c r="B21402" s="5"/>
      <c r="C21402">
        <v>0</v>
      </c>
      <c r="D21402">
        <f t="shared" si="477"/>
        <v>0</v>
      </c>
      <c r="G21402" s="5"/>
    </row>
    <row r="21403" spans="1:7" x14ac:dyDescent="0.55000000000000004">
      <c r="A21403" s="5">
        <v>41371.709544618054</v>
      </c>
      <c r="B21403" s="5"/>
      <c r="C21403">
        <v>0</v>
      </c>
      <c r="D21403">
        <f t="shared" si="477"/>
        <v>0</v>
      </c>
      <c r="G21403" s="5"/>
    </row>
    <row r="21404" spans="1:7" x14ac:dyDescent="0.55000000000000004">
      <c r="A21404" s="5">
        <v>41371.751211342591</v>
      </c>
      <c r="B21404" s="5"/>
      <c r="C21404">
        <v>0</v>
      </c>
      <c r="D21404">
        <f t="shared" si="477"/>
        <v>0</v>
      </c>
      <c r="G21404" s="5"/>
    </row>
    <row r="21405" spans="1:7" x14ac:dyDescent="0.55000000000000004">
      <c r="A21405" s="5">
        <v>41371.792878067128</v>
      </c>
      <c r="B21405" s="5"/>
      <c r="C21405" s="4">
        <v>2.8555600000000002E-5</v>
      </c>
      <c r="D21405">
        <f t="shared" si="477"/>
        <v>0.10280016</v>
      </c>
      <c r="G21405" s="5"/>
    </row>
    <row r="21406" spans="1:7" x14ac:dyDescent="0.55000000000000004">
      <c r="A21406" s="5">
        <v>41371.834544791665</v>
      </c>
      <c r="B21406" s="5"/>
      <c r="C21406" s="4">
        <v>3.0722200000000002E-5</v>
      </c>
      <c r="D21406">
        <f t="shared" si="477"/>
        <v>0.11059992</v>
      </c>
      <c r="G21406" s="5"/>
    </row>
    <row r="21407" spans="1:7" x14ac:dyDescent="0.55000000000000004">
      <c r="A21407" s="5">
        <v>41371.876211516203</v>
      </c>
      <c r="B21407" s="5"/>
      <c r="C21407">
        <v>2.4102800000000001E-4</v>
      </c>
      <c r="D21407">
        <f t="shared" si="477"/>
        <v>0.86770080000000005</v>
      </c>
      <c r="G21407" s="5"/>
    </row>
    <row r="21408" spans="1:7" x14ac:dyDescent="0.55000000000000004">
      <c r="A21408" s="5">
        <v>41371.91787824074</v>
      </c>
      <c r="B21408" s="5"/>
      <c r="C21408">
        <v>1.65444E-4</v>
      </c>
      <c r="D21408">
        <f t="shared" si="477"/>
        <v>0.59559839999999997</v>
      </c>
      <c r="G21408" s="5"/>
    </row>
    <row r="21409" spans="1:7" x14ac:dyDescent="0.55000000000000004">
      <c r="A21409" s="5">
        <v>41371.959544965277</v>
      </c>
      <c r="B21409" s="5"/>
      <c r="C21409" s="4">
        <v>2.2694400000000001E-5</v>
      </c>
      <c r="D21409">
        <f t="shared" si="477"/>
        <v>8.169984000000001E-2</v>
      </c>
      <c r="G21409" s="5"/>
    </row>
    <row r="21410" spans="1:7" x14ac:dyDescent="0.55000000000000004">
      <c r="A21410" s="5">
        <v>41372.001211689814</v>
      </c>
      <c r="B21410" s="5"/>
      <c r="C21410" s="4">
        <v>4.3333300000000001E-6</v>
      </c>
      <c r="D21410">
        <f t="shared" si="477"/>
        <v>1.5599988E-2</v>
      </c>
      <c r="G21410" s="5"/>
    </row>
    <row r="21411" spans="1:7" x14ac:dyDescent="0.55000000000000004">
      <c r="A21411" s="5">
        <v>41372.042878414351</v>
      </c>
      <c r="B21411" s="5"/>
      <c r="C21411" s="4">
        <v>1.6416700000000002E-5</v>
      </c>
      <c r="D21411">
        <f t="shared" si="477"/>
        <v>5.9100120000000006E-2</v>
      </c>
      <c r="G21411" s="5"/>
    </row>
    <row r="21412" spans="1:7" x14ac:dyDescent="0.55000000000000004">
      <c r="A21412" s="5">
        <v>41372.084545138889</v>
      </c>
      <c r="B21412" s="5"/>
      <c r="C21412">
        <v>0</v>
      </c>
      <c r="D21412">
        <f t="shared" si="477"/>
        <v>0</v>
      </c>
      <c r="G21412" s="5"/>
    </row>
    <row r="21413" spans="1:7" x14ac:dyDescent="0.55000000000000004">
      <c r="A21413" s="5">
        <v>41372.126211863426</v>
      </c>
      <c r="B21413" s="5"/>
      <c r="C21413" s="4">
        <v>4.5833300000000002E-6</v>
      </c>
      <c r="D21413">
        <f t="shared" si="477"/>
        <v>1.6499988E-2</v>
      </c>
      <c r="G21413" s="5"/>
    </row>
    <row r="21414" spans="1:7" x14ac:dyDescent="0.55000000000000004">
      <c r="A21414" s="5">
        <v>41372.167878587963</v>
      </c>
      <c r="B21414" s="5"/>
      <c r="C21414" s="4">
        <v>9.6111099999999992E-6</v>
      </c>
      <c r="D21414">
        <f t="shared" si="477"/>
        <v>3.4599995999999994E-2</v>
      </c>
      <c r="G21414" s="5"/>
    </row>
    <row r="21415" spans="1:7" x14ac:dyDescent="0.55000000000000004">
      <c r="A21415" s="5">
        <v>41372.2095453125</v>
      </c>
      <c r="B21415" s="5"/>
      <c r="C21415" s="4">
        <v>1.3888899999999999E-7</v>
      </c>
      <c r="D21415">
        <f t="shared" si="477"/>
        <v>5.0000039999999993E-4</v>
      </c>
      <c r="G21415" s="5"/>
    </row>
    <row r="21416" spans="1:7" x14ac:dyDescent="0.55000000000000004">
      <c r="A21416" s="5">
        <v>41372.251212037037</v>
      </c>
      <c r="B21416" s="5"/>
      <c r="C21416">
        <v>0</v>
      </c>
      <c r="D21416">
        <f t="shared" si="477"/>
        <v>0</v>
      </c>
      <c r="G21416" s="5"/>
    </row>
    <row r="21417" spans="1:7" x14ac:dyDescent="0.55000000000000004">
      <c r="A21417" s="5">
        <v>41372.292878761575</v>
      </c>
      <c r="B21417" s="5"/>
      <c r="C21417">
        <v>0</v>
      </c>
      <c r="D21417">
        <f t="shared" si="477"/>
        <v>0</v>
      </c>
      <c r="G21417" s="5"/>
    </row>
    <row r="21418" spans="1:7" x14ac:dyDescent="0.55000000000000004">
      <c r="A21418" s="5">
        <v>41372.334545486112</v>
      </c>
      <c r="B21418" s="5"/>
      <c r="C21418">
        <v>0</v>
      </c>
      <c r="D21418">
        <f t="shared" si="477"/>
        <v>0</v>
      </c>
      <c r="G21418" s="5"/>
    </row>
    <row r="21419" spans="1:7" x14ac:dyDescent="0.55000000000000004">
      <c r="A21419" s="5">
        <v>41372.376212210649</v>
      </c>
      <c r="B21419" s="5"/>
      <c r="C21419">
        <v>0</v>
      </c>
      <c r="D21419">
        <f t="shared" si="477"/>
        <v>0</v>
      </c>
      <c r="G21419" s="5"/>
    </row>
    <row r="21420" spans="1:7" x14ac:dyDescent="0.55000000000000004">
      <c r="A21420" s="5">
        <v>41372.417878935186</v>
      </c>
      <c r="B21420" s="5"/>
      <c r="C21420">
        <v>0</v>
      </c>
      <c r="D21420">
        <f t="shared" si="477"/>
        <v>0</v>
      </c>
      <c r="G21420" s="5"/>
    </row>
    <row r="21421" spans="1:7" x14ac:dyDescent="0.55000000000000004">
      <c r="A21421" s="5">
        <v>41372.459545659724</v>
      </c>
      <c r="B21421" s="5"/>
      <c r="C21421">
        <v>0</v>
      </c>
      <c r="D21421">
        <f t="shared" si="477"/>
        <v>0</v>
      </c>
      <c r="G21421" s="5"/>
    </row>
    <row r="21422" spans="1:7" x14ac:dyDescent="0.55000000000000004">
      <c r="A21422" s="5">
        <v>41372.501212384261</v>
      </c>
      <c r="B21422" s="5"/>
      <c r="C21422">
        <v>0</v>
      </c>
      <c r="D21422">
        <f t="shared" si="477"/>
        <v>0</v>
      </c>
      <c r="G21422" s="5"/>
    </row>
    <row r="21423" spans="1:7" x14ac:dyDescent="0.55000000000000004">
      <c r="A21423" s="5">
        <v>41372.542879108798</v>
      </c>
      <c r="B21423" s="5"/>
      <c r="C21423">
        <v>0</v>
      </c>
      <c r="D21423">
        <f t="shared" si="477"/>
        <v>0</v>
      </c>
      <c r="G21423" s="5"/>
    </row>
    <row r="21424" spans="1:7" x14ac:dyDescent="0.55000000000000004">
      <c r="A21424" s="5">
        <v>41372.584545833335</v>
      </c>
      <c r="B21424" s="5"/>
      <c r="C21424">
        <v>0</v>
      </c>
      <c r="D21424">
        <f t="shared" si="477"/>
        <v>0</v>
      </c>
      <c r="G21424" s="5"/>
    </row>
    <row r="21425" spans="1:7" x14ac:dyDescent="0.55000000000000004">
      <c r="A21425" s="5">
        <v>41372.626212557872</v>
      </c>
      <c r="B21425" s="5"/>
      <c r="C21425" s="4">
        <v>8.0111099999999999E-5</v>
      </c>
      <c r="D21425">
        <f t="shared" si="477"/>
        <v>0.28839996000000001</v>
      </c>
      <c r="G21425" s="5"/>
    </row>
    <row r="21426" spans="1:7" x14ac:dyDescent="0.55000000000000004">
      <c r="A21426" s="5">
        <v>41372.66787928241</v>
      </c>
      <c r="B21426" s="5"/>
      <c r="C21426">
        <v>0</v>
      </c>
      <c r="D21426">
        <f t="shared" si="477"/>
        <v>0</v>
      </c>
      <c r="G21426" s="5"/>
    </row>
    <row r="21427" spans="1:7" x14ac:dyDescent="0.55000000000000004">
      <c r="A21427" s="5">
        <v>41372.709546006947</v>
      </c>
      <c r="B21427" s="5"/>
      <c r="C21427">
        <v>0</v>
      </c>
      <c r="D21427">
        <f t="shared" si="477"/>
        <v>0</v>
      </c>
      <c r="G21427" s="5"/>
    </row>
    <row r="21428" spans="1:7" x14ac:dyDescent="0.55000000000000004">
      <c r="A21428" s="5">
        <v>41372.751212731484</v>
      </c>
      <c r="B21428" s="5"/>
      <c r="C21428">
        <v>0</v>
      </c>
      <c r="D21428">
        <f t="shared" si="477"/>
        <v>0</v>
      </c>
      <c r="G21428" s="5"/>
    </row>
    <row r="21429" spans="1:7" x14ac:dyDescent="0.55000000000000004">
      <c r="A21429" s="5">
        <v>41372.792879456021</v>
      </c>
      <c r="B21429" s="5"/>
      <c r="C21429">
        <v>0</v>
      </c>
      <c r="D21429">
        <f t="shared" si="477"/>
        <v>0</v>
      </c>
      <c r="G21429" s="5"/>
    </row>
    <row r="21430" spans="1:7" x14ac:dyDescent="0.55000000000000004">
      <c r="A21430" s="5">
        <v>41372.834546180558</v>
      </c>
      <c r="B21430" s="5"/>
      <c r="C21430">
        <v>0</v>
      </c>
      <c r="D21430">
        <f t="shared" si="477"/>
        <v>0</v>
      </c>
      <c r="G21430" s="5"/>
    </row>
    <row r="21431" spans="1:7" x14ac:dyDescent="0.55000000000000004">
      <c r="A21431" s="5">
        <v>41372.876212905096</v>
      </c>
      <c r="B21431" s="5"/>
      <c r="C21431">
        <v>0</v>
      </c>
      <c r="D21431">
        <f t="shared" si="477"/>
        <v>0</v>
      </c>
      <c r="G21431" s="5"/>
    </row>
    <row r="21432" spans="1:7" x14ac:dyDescent="0.55000000000000004">
      <c r="A21432" s="5">
        <v>41372.917879629633</v>
      </c>
      <c r="B21432" s="5"/>
      <c r="C21432">
        <v>0</v>
      </c>
      <c r="D21432">
        <f t="shared" si="477"/>
        <v>0</v>
      </c>
      <c r="G21432" s="5"/>
    </row>
    <row r="21433" spans="1:7" x14ac:dyDescent="0.55000000000000004">
      <c r="A21433" s="5">
        <v>41372.95954635417</v>
      </c>
      <c r="B21433" s="5"/>
      <c r="C21433">
        <v>0</v>
      </c>
      <c r="D21433">
        <f t="shared" si="477"/>
        <v>0</v>
      </c>
      <c r="G21433" s="5"/>
    </row>
    <row r="21434" spans="1:7" x14ac:dyDescent="0.55000000000000004">
      <c r="A21434" s="5">
        <v>41373.001213078707</v>
      </c>
      <c r="B21434" s="5"/>
      <c r="C21434">
        <v>0</v>
      </c>
      <c r="D21434">
        <f t="shared" si="477"/>
        <v>0</v>
      </c>
      <c r="G21434" s="5"/>
    </row>
    <row r="21435" spans="1:7" x14ac:dyDescent="0.55000000000000004">
      <c r="A21435" s="5">
        <v>41373.042879803237</v>
      </c>
      <c r="B21435" s="5"/>
      <c r="C21435">
        <v>0</v>
      </c>
      <c r="D21435">
        <f t="shared" si="477"/>
        <v>0</v>
      </c>
      <c r="G21435" s="5"/>
    </row>
    <row r="21436" spans="1:7" x14ac:dyDescent="0.55000000000000004">
      <c r="A21436" s="5">
        <v>41373.084546527774</v>
      </c>
      <c r="B21436" s="5"/>
      <c r="C21436">
        <v>0</v>
      </c>
      <c r="D21436">
        <f t="shared" si="477"/>
        <v>0</v>
      </c>
      <c r="G21436" s="5"/>
    </row>
    <row r="21437" spans="1:7" x14ac:dyDescent="0.55000000000000004">
      <c r="A21437" s="5">
        <v>41373.126213252312</v>
      </c>
      <c r="B21437" s="5"/>
      <c r="C21437">
        <v>0</v>
      </c>
      <c r="D21437">
        <f t="shared" si="477"/>
        <v>0</v>
      </c>
      <c r="G21437" s="5"/>
    </row>
    <row r="21438" spans="1:7" x14ac:dyDescent="0.55000000000000004">
      <c r="A21438" s="5">
        <v>41373.167879976849</v>
      </c>
      <c r="B21438" s="5"/>
      <c r="C21438">
        <v>0</v>
      </c>
      <c r="D21438">
        <f t="shared" si="477"/>
        <v>0</v>
      </c>
      <c r="G21438" s="5"/>
    </row>
    <row r="21439" spans="1:7" x14ac:dyDescent="0.55000000000000004">
      <c r="A21439" s="5">
        <v>41373.209546701386</v>
      </c>
      <c r="B21439" s="5"/>
      <c r="C21439">
        <v>0</v>
      </c>
      <c r="D21439">
        <f t="shared" si="477"/>
        <v>0</v>
      </c>
      <c r="G21439" s="5"/>
    </row>
    <row r="21440" spans="1:7" x14ac:dyDescent="0.55000000000000004">
      <c r="A21440" s="5">
        <v>41373.251213425923</v>
      </c>
      <c r="B21440" s="5"/>
      <c r="C21440">
        <v>0</v>
      </c>
      <c r="D21440">
        <f t="shared" si="477"/>
        <v>0</v>
      </c>
      <c r="G21440" s="5"/>
    </row>
    <row r="21441" spans="1:7" x14ac:dyDescent="0.55000000000000004">
      <c r="A21441" s="5">
        <v>41373.29288015046</v>
      </c>
      <c r="B21441" s="5"/>
      <c r="C21441">
        <v>0</v>
      </c>
      <c r="D21441">
        <f t="shared" si="477"/>
        <v>0</v>
      </c>
      <c r="G21441" s="5"/>
    </row>
    <row r="21442" spans="1:7" x14ac:dyDescent="0.55000000000000004">
      <c r="A21442" s="5">
        <v>41373.334546874998</v>
      </c>
      <c r="B21442" s="5"/>
      <c r="C21442">
        <v>0</v>
      </c>
      <c r="D21442">
        <f t="shared" si="477"/>
        <v>0</v>
      </c>
      <c r="G21442" s="5"/>
    </row>
    <row r="21443" spans="1:7" x14ac:dyDescent="0.55000000000000004">
      <c r="A21443" s="5">
        <v>41373.376213599535</v>
      </c>
      <c r="B21443" s="5"/>
      <c r="C21443">
        <v>0</v>
      </c>
      <c r="D21443">
        <f t="shared" ref="D21443:D21506" si="478">C21443*3600</f>
        <v>0</v>
      </c>
      <c r="G21443" s="5"/>
    </row>
    <row r="21444" spans="1:7" x14ac:dyDescent="0.55000000000000004">
      <c r="A21444" s="5">
        <v>41373.417880324072</v>
      </c>
      <c r="B21444" s="5"/>
      <c r="C21444">
        <v>0</v>
      </c>
      <c r="D21444">
        <f t="shared" si="478"/>
        <v>0</v>
      </c>
      <c r="G21444" s="5"/>
    </row>
    <row r="21445" spans="1:7" x14ac:dyDescent="0.55000000000000004">
      <c r="A21445" s="5">
        <v>41373.459547048609</v>
      </c>
      <c r="B21445" s="5"/>
      <c r="C21445">
        <v>0</v>
      </c>
      <c r="D21445">
        <f t="shared" si="478"/>
        <v>0</v>
      </c>
      <c r="G21445" s="5"/>
    </row>
    <row r="21446" spans="1:7" x14ac:dyDescent="0.55000000000000004">
      <c r="A21446" s="5">
        <v>41373.501213773146</v>
      </c>
      <c r="B21446" s="5"/>
      <c r="C21446">
        <v>0</v>
      </c>
      <c r="D21446">
        <f t="shared" si="478"/>
        <v>0</v>
      </c>
      <c r="G21446" s="5"/>
    </row>
    <row r="21447" spans="1:7" x14ac:dyDescent="0.55000000000000004">
      <c r="A21447" s="5">
        <v>41373.542880497684</v>
      </c>
      <c r="B21447" s="5"/>
      <c r="C21447">
        <v>0</v>
      </c>
      <c r="D21447">
        <f t="shared" si="478"/>
        <v>0</v>
      </c>
      <c r="G21447" s="5"/>
    </row>
    <row r="21448" spans="1:7" x14ac:dyDescent="0.55000000000000004">
      <c r="A21448" s="5">
        <v>41373.584547222221</v>
      </c>
      <c r="B21448" s="5"/>
      <c r="C21448">
        <v>0</v>
      </c>
      <c r="D21448">
        <f t="shared" si="478"/>
        <v>0</v>
      </c>
      <c r="G21448" s="5"/>
    </row>
    <row r="21449" spans="1:7" x14ac:dyDescent="0.55000000000000004">
      <c r="A21449" s="5">
        <v>41373.626213946758</v>
      </c>
      <c r="B21449" s="5"/>
      <c r="C21449">
        <v>0</v>
      </c>
      <c r="D21449">
        <f t="shared" si="478"/>
        <v>0</v>
      </c>
      <c r="G21449" s="5"/>
    </row>
    <row r="21450" spans="1:7" x14ac:dyDescent="0.55000000000000004">
      <c r="A21450" s="5">
        <v>41373.667880671295</v>
      </c>
      <c r="B21450" s="5"/>
      <c r="C21450">
        <v>0</v>
      </c>
      <c r="D21450">
        <f t="shared" si="478"/>
        <v>0</v>
      </c>
      <c r="G21450" s="5"/>
    </row>
    <row r="21451" spans="1:7" x14ac:dyDescent="0.55000000000000004">
      <c r="A21451" s="5">
        <v>41373.709547395832</v>
      </c>
      <c r="B21451" s="5"/>
      <c r="C21451">
        <v>0</v>
      </c>
      <c r="D21451">
        <f t="shared" si="478"/>
        <v>0</v>
      </c>
      <c r="G21451" s="5"/>
    </row>
    <row r="21452" spans="1:7" x14ac:dyDescent="0.55000000000000004">
      <c r="A21452" s="5">
        <v>41373.75121412037</v>
      </c>
      <c r="B21452" s="5"/>
      <c r="C21452">
        <v>0</v>
      </c>
      <c r="D21452">
        <f t="shared" si="478"/>
        <v>0</v>
      </c>
      <c r="G21452" s="5"/>
    </row>
    <row r="21453" spans="1:7" x14ac:dyDescent="0.55000000000000004">
      <c r="A21453" s="5">
        <v>41373.792880844907</v>
      </c>
      <c r="B21453" s="5"/>
      <c r="C21453">
        <v>0</v>
      </c>
      <c r="D21453">
        <f t="shared" si="478"/>
        <v>0</v>
      </c>
      <c r="G21453" s="5"/>
    </row>
    <row r="21454" spans="1:7" x14ac:dyDescent="0.55000000000000004">
      <c r="A21454" s="5">
        <v>41373.834547569444</v>
      </c>
      <c r="B21454" s="5"/>
      <c r="C21454">
        <v>0</v>
      </c>
      <c r="D21454">
        <f t="shared" si="478"/>
        <v>0</v>
      </c>
      <c r="G21454" s="5"/>
    </row>
    <row r="21455" spans="1:7" x14ac:dyDescent="0.55000000000000004">
      <c r="A21455" s="5">
        <v>41373.876214293981</v>
      </c>
      <c r="B21455" s="5"/>
      <c r="C21455">
        <v>0</v>
      </c>
      <c r="D21455">
        <f t="shared" si="478"/>
        <v>0</v>
      </c>
      <c r="G21455" s="5"/>
    </row>
    <row r="21456" spans="1:7" x14ac:dyDescent="0.55000000000000004">
      <c r="A21456" s="5">
        <v>41373.917881018519</v>
      </c>
      <c r="B21456" s="5"/>
      <c r="C21456">
        <v>0</v>
      </c>
      <c r="D21456">
        <f t="shared" si="478"/>
        <v>0</v>
      </c>
      <c r="G21456" s="5"/>
    </row>
    <row r="21457" spans="1:7" x14ac:dyDescent="0.55000000000000004">
      <c r="A21457" s="5">
        <v>41373.959547743056</v>
      </c>
      <c r="B21457" s="5"/>
      <c r="C21457">
        <v>0</v>
      </c>
      <c r="D21457">
        <f t="shared" si="478"/>
        <v>0</v>
      </c>
      <c r="G21457" s="5"/>
    </row>
    <row r="21458" spans="1:7" x14ac:dyDescent="0.55000000000000004">
      <c r="A21458" s="5">
        <v>41374.001214467593</v>
      </c>
      <c r="B21458" s="5"/>
      <c r="C21458">
        <v>0</v>
      </c>
      <c r="D21458">
        <f t="shared" si="478"/>
        <v>0</v>
      </c>
      <c r="G21458" s="5"/>
    </row>
    <row r="21459" spans="1:7" x14ac:dyDescent="0.55000000000000004">
      <c r="A21459" s="5">
        <v>41374.04288119213</v>
      </c>
      <c r="B21459" s="5"/>
      <c r="C21459">
        <v>0</v>
      </c>
      <c r="D21459">
        <f t="shared" si="478"/>
        <v>0</v>
      </c>
      <c r="G21459" s="5"/>
    </row>
    <row r="21460" spans="1:7" x14ac:dyDescent="0.55000000000000004">
      <c r="A21460" s="5">
        <v>41374.084547916667</v>
      </c>
      <c r="B21460" s="5"/>
      <c r="C21460">
        <v>0</v>
      </c>
      <c r="D21460">
        <f t="shared" si="478"/>
        <v>0</v>
      </c>
      <c r="G21460" s="5"/>
    </row>
    <row r="21461" spans="1:7" x14ac:dyDescent="0.55000000000000004">
      <c r="A21461" s="5">
        <v>41374.126214641205</v>
      </c>
      <c r="B21461" s="5"/>
      <c r="C21461">
        <v>0</v>
      </c>
      <c r="D21461">
        <f t="shared" si="478"/>
        <v>0</v>
      </c>
      <c r="G21461" s="5"/>
    </row>
    <row r="21462" spans="1:7" x14ac:dyDescent="0.55000000000000004">
      <c r="A21462" s="5">
        <v>41374.167881365742</v>
      </c>
      <c r="B21462" s="5"/>
      <c r="C21462">
        <v>0</v>
      </c>
      <c r="D21462">
        <f t="shared" si="478"/>
        <v>0</v>
      </c>
      <c r="G21462" s="5"/>
    </row>
    <row r="21463" spans="1:7" x14ac:dyDescent="0.55000000000000004">
      <c r="A21463" s="5">
        <v>41374.209548090279</v>
      </c>
      <c r="B21463" s="5"/>
      <c r="C21463">
        <v>0</v>
      </c>
      <c r="D21463">
        <f t="shared" si="478"/>
        <v>0</v>
      </c>
      <c r="G21463" s="5"/>
    </row>
    <row r="21464" spans="1:7" x14ac:dyDescent="0.55000000000000004">
      <c r="A21464" s="5">
        <v>41374.251214814816</v>
      </c>
      <c r="B21464" s="5"/>
      <c r="C21464">
        <v>0</v>
      </c>
      <c r="D21464">
        <f t="shared" si="478"/>
        <v>0</v>
      </c>
      <c r="G21464" s="5"/>
    </row>
    <row r="21465" spans="1:7" x14ac:dyDescent="0.55000000000000004">
      <c r="A21465" s="5">
        <v>41374.292881539353</v>
      </c>
      <c r="B21465" s="5"/>
      <c r="C21465">
        <v>0</v>
      </c>
      <c r="D21465">
        <f t="shared" si="478"/>
        <v>0</v>
      </c>
      <c r="G21465" s="5"/>
    </row>
    <row r="21466" spans="1:7" x14ac:dyDescent="0.55000000000000004">
      <c r="A21466" s="5">
        <v>41374.334548263891</v>
      </c>
      <c r="B21466" s="5"/>
      <c r="C21466">
        <v>0</v>
      </c>
      <c r="D21466">
        <f t="shared" si="478"/>
        <v>0</v>
      </c>
      <c r="G21466" s="5"/>
    </row>
    <row r="21467" spans="1:7" x14ac:dyDescent="0.55000000000000004">
      <c r="A21467" s="5">
        <v>41374.376214988428</v>
      </c>
      <c r="B21467" s="5"/>
      <c r="C21467">
        <v>0</v>
      </c>
      <c r="D21467">
        <f t="shared" si="478"/>
        <v>0</v>
      </c>
      <c r="G21467" s="5"/>
    </row>
    <row r="21468" spans="1:7" x14ac:dyDescent="0.55000000000000004">
      <c r="A21468" s="5">
        <v>41374.417881712965</v>
      </c>
      <c r="B21468" s="5"/>
      <c r="C21468">
        <v>0</v>
      </c>
      <c r="D21468">
        <f t="shared" si="478"/>
        <v>0</v>
      </c>
      <c r="G21468" s="5"/>
    </row>
    <row r="21469" spans="1:7" x14ac:dyDescent="0.55000000000000004">
      <c r="A21469" s="5">
        <v>41374.459548437502</v>
      </c>
      <c r="B21469" s="5"/>
      <c r="C21469">
        <v>0</v>
      </c>
      <c r="D21469">
        <f t="shared" si="478"/>
        <v>0</v>
      </c>
      <c r="G21469" s="5"/>
    </row>
    <row r="21470" spans="1:7" x14ac:dyDescent="0.55000000000000004">
      <c r="A21470" s="5">
        <v>41374.501215162039</v>
      </c>
      <c r="B21470" s="5"/>
      <c r="C21470">
        <v>0</v>
      </c>
      <c r="D21470">
        <f t="shared" si="478"/>
        <v>0</v>
      </c>
      <c r="G21470" s="5"/>
    </row>
    <row r="21471" spans="1:7" x14ac:dyDescent="0.55000000000000004">
      <c r="A21471" s="5">
        <v>41374.542881886577</v>
      </c>
      <c r="B21471" s="5"/>
      <c r="C21471">
        <v>0</v>
      </c>
      <c r="D21471">
        <f t="shared" si="478"/>
        <v>0</v>
      </c>
      <c r="G21471" s="5"/>
    </row>
    <row r="21472" spans="1:7" x14ac:dyDescent="0.55000000000000004">
      <c r="A21472" s="5">
        <v>41374.584548611114</v>
      </c>
      <c r="B21472" s="5"/>
      <c r="C21472">
        <v>0</v>
      </c>
      <c r="D21472">
        <f t="shared" si="478"/>
        <v>0</v>
      </c>
      <c r="G21472" s="5"/>
    </row>
    <row r="21473" spans="1:7" x14ac:dyDescent="0.55000000000000004">
      <c r="A21473" s="5">
        <v>41374.626215335651</v>
      </c>
      <c r="B21473" s="5"/>
      <c r="C21473">
        <v>0</v>
      </c>
      <c r="D21473">
        <f t="shared" si="478"/>
        <v>0</v>
      </c>
      <c r="G21473" s="5"/>
    </row>
    <row r="21474" spans="1:7" x14ac:dyDescent="0.55000000000000004">
      <c r="A21474" s="5">
        <v>41374.667882060188</v>
      </c>
      <c r="B21474" s="5"/>
      <c r="C21474">
        <v>0</v>
      </c>
      <c r="D21474">
        <f t="shared" si="478"/>
        <v>0</v>
      </c>
      <c r="G21474" s="5"/>
    </row>
    <row r="21475" spans="1:7" x14ac:dyDescent="0.55000000000000004">
      <c r="A21475" s="5">
        <v>41374.709548784725</v>
      </c>
      <c r="B21475" s="5"/>
      <c r="C21475">
        <v>0</v>
      </c>
      <c r="D21475">
        <f t="shared" si="478"/>
        <v>0</v>
      </c>
      <c r="G21475" s="5"/>
    </row>
    <row r="21476" spans="1:7" x14ac:dyDescent="0.55000000000000004">
      <c r="A21476" s="5">
        <v>41374.751215509263</v>
      </c>
      <c r="B21476" s="5"/>
      <c r="C21476">
        <v>0</v>
      </c>
      <c r="D21476">
        <f t="shared" si="478"/>
        <v>0</v>
      </c>
      <c r="G21476" s="5"/>
    </row>
    <row r="21477" spans="1:7" x14ac:dyDescent="0.55000000000000004">
      <c r="A21477" s="5">
        <v>41374.7928822338</v>
      </c>
      <c r="B21477" s="5"/>
      <c r="C21477">
        <v>0</v>
      </c>
      <c r="D21477">
        <f t="shared" si="478"/>
        <v>0</v>
      </c>
      <c r="G21477" s="5"/>
    </row>
    <row r="21478" spans="1:7" x14ac:dyDescent="0.55000000000000004">
      <c r="A21478" s="5">
        <v>41374.83454895833</v>
      </c>
      <c r="B21478" s="5"/>
      <c r="C21478">
        <v>0</v>
      </c>
      <c r="D21478">
        <f t="shared" si="478"/>
        <v>0</v>
      </c>
      <c r="G21478" s="5"/>
    </row>
    <row r="21479" spans="1:7" x14ac:dyDescent="0.55000000000000004">
      <c r="A21479" s="5">
        <v>41374.876215682867</v>
      </c>
      <c r="B21479" s="5"/>
      <c r="C21479">
        <v>0</v>
      </c>
      <c r="D21479">
        <f t="shared" si="478"/>
        <v>0</v>
      </c>
      <c r="G21479" s="5"/>
    </row>
    <row r="21480" spans="1:7" x14ac:dyDescent="0.55000000000000004">
      <c r="A21480" s="5">
        <v>41374.917882407404</v>
      </c>
      <c r="B21480" s="5"/>
      <c r="C21480">
        <v>0</v>
      </c>
      <c r="D21480">
        <f t="shared" si="478"/>
        <v>0</v>
      </c>
      <c r="G21480" s="5"/>
    </row>
    <row r="21481" spans="1:7" x14ac:dyDescent="0.55000000000000004">
      <c r="A21481" s="5">
        <v>41374.959549131941</v>
      </c>
      <c r="B21481" s="5"/>
      <c r="C21481">
        <v>0</v>
      </c>
      <c r="D21481">
        <f t="shared" si="478"/>
        <v>0</v>
      </c>
      <c r="G21481" s="5"/>
    </row>
    <row r="21482" spans="1:7" x14ac:dyDescent="0.55000000000000004">
      <c r="A21482" s="5">
        <v>41375.001215856479</v>
      </c>
      <c r="B21482" s="5"/>
      <c r="C21482">
        <v>0</v>
      </c>
      <c r="D21482">
        <f t="shared" si="478"/>
        <v>0</v>
      </c>
      <c r="G21482" s="5"/>
    </row>
    <row r="21483" spans="1:7" x14ac:dyDescent="0.55000000000000004">
      <c r="A21483" s="5">
        <v>41375.042882581016</v>
      </c>
      <c r="B21483" s="5"/>
      <c r="C21483">
        <v>0</v>
      </c>
      <c r="D21483">
        <f t="shared" si="478"/>
        <v>0</v>
      </c>
      <c r="G21483" s="5"/>
    </row>
    <row r="21484" spans="1:7" x14ac:dyDescent="0.55000000000000004">
      <c r="A21484" s="5">
        <v>41375.084549305553</v>
      </c>
      <c r="B21484" s="5"/>
      <c r="C21484">
        <v>0</v>
      </c>
      <c r="D21484">
        <f t="shared" si="478"/>
        <v>0</v>
      </c>
      <c r="G21484" s="5"/>
    </row>
    <row r="21485" spans="1:7" x14ac:dyDescent="0.55000000000000004">
      <c r="A21485" s="5">
        <v>41375.12621603009</v>
      </c>
      <c r="B21485" s="5"/>
      <c r="C21485" s="4">
        <v>1.39167E-5</v>
      </c>
      <c r="D21485">
        <f t="shared" si="478"/>
        <v>5.0100119999999998E-2</v>
      </c>
      <c r="G21485" s="5"/>
    </row>
    <row r="21486" spans="1:7" x14ac:dyDescent="0.55000000000000004">
      <c r="A21486" s="5">
        <v>41375.167882754627</v>
      </c>
      <c r="B21486" s="5"/>
      <c r="C21486">
        <v>1.01722E-4</v>
      </c>
      <c r="D21486">
        <f t="shared" si="478"/>
        <v>0.3661992</v>
      </c>
      <c r="G21486" s="5"/>
    </row>
    <row r="21487" spans="1:7" x14ac:dyDescent="0.55000000000000004">
      <c r="A21487" s="5">
        <v>41375.209549479165</v>
      </c>
      <c r="B21487" s="5"/>
      <c r="C21487">
        <v>0</v>
      </c>
      <c r="D21487">
        <f t="shared" si="478"/>
        <v>0</v>
      </c>
      <c r="G21487" s="5"/>
    </row>
    <row r="21488" spans="1:7" x14ac:dyDescent="0.55000000000000004">
      <c r="A21488" s="5">
        <v>41375.251216203702</v>
      </c>
      <c r="B21488" s="5"/>
      <c r="C21488" s="4">
        <v>2.36111E-6</v>
      </c>
      <c r="D21488">
        <f t="shared" si="478"/>
        <v>8.4999959999999992E-3</v>
      </c>
      <c r="G21488" s="5"/>
    </row>
    <row r="21489" spans="1:7" x14ac:dyDescent="0.55000000000000004">
      <c r="A21489" s="5">
        <v>41375.292882928239</v>
      </c>
      <c r="B21489" s="5"/>
      <c r="C21489">
        <v>0</v>
      </c>
      <c r="D21489">
        <f t="shared" si="478"/>
        <v>0</v>
      </c>
      <c r="G21489" s="5"/>
    </row>
    <row r="21490" spans="1:7" x14ac:dyDescent="0.55000000000000004">
      <c r="A21490" s="5">
        <v>41375.334549652776</v>
      </c>
      <c r="B21490" s="5"/>
      <c r="C21490">
        <v>0</v>
      </c>
      <c r="D21490">
        <f t="shared" si="478"/>
        <v>0</v>
      </c>
      <c r="G21490" s="5"/>
    </row>
    <row r="21491" spans="1:7" x14ac:dyDescent="0.55000000000000004">
      <c r="A21491" s="5">
        <v>41375.376216377314</v>
      </c>
      <c r="B21491" s="5"/>
      <c r="C21491">
        <v>0</v>
      </c>
      <c r="D21491">
        <f t="shared" si="478"/>
        <v>0</v>
      </c>
      <c r="G21491" s="5"/>
    </row>
    <row r="21492" spans="1:7" x14ac:dyDescent="0.55000000000000004">
      <c r="A21492" s="5">
        <v>41375.417883101851</v>
      </c>
      <c r="B21492" s="5"/>
      <c r="C21492">
        <v>0</v>
      </c>
      <c r="D21492">
        <f t="shared" si="478"/>
        <v>0</v>
      </c>
      <c r="G21492" s="5"/>
    </row>
    <row r="21493" spans="1:7" x14ac:dyDescent="0.55000000000000004">
      <c r="A21493" s="5">
        <v>41375.459549826388</v>
      </c>
      <c r="B21493" s="5"/>
      <c r="C21493">
        <v>0</v>
      </c>
      <c r="D21493">
        <f t="shared" si="478"/>
        <v>0</v>
      </c>
      <c r="G21493" s="5"/>
    </row>
    <row r="21494" spans="1:7" x14ac:dyDescent="0.55000000000000004">
      <c r="A21494" s="5">
        <v>41375.501216550925</v>
      </c>
      <c r="B21494" s="5"/>
      <c r="C21494">
        <v>0</v>
      </c>
      <c r="D21494">
        <f t="shared" si="478"/>
        <v>0</v>
      </c>
      <c r="G21494" s="5"/>
    </row>
    <row r="21495" spans="1:7" x14ac:dyDescent="0.55000000000000004">
      <c r="A21495" s="5">
        <v>41375.542883275462</v>
      </c>
      <c r="B21495" s="5"/>
      <c r="C21495">
        <v>0</v>
      </c>
      <c r="D21495">
        <f t="shared" si="478"/>
        <v>0</v>
      </c>
      <c r="G21495" s="5"/>
    </row>
    <row r="21496" spans="1:7" x14ac:dyDescent="0.55000000000000004">
      <c r="A21496" s="5">
        <v>41375.58455</v>
      </c>
      <c r="B21496" s="5"/>
      <c r="C21496">
        <v>0</v>
      </c>
      <c r="D21496">
        <f t="shared" si="478"/>
        <v>0</v>
      </c>
      <c r="G21496" s="5"/>
    </row>
    <row r="21497" spans="1:7" x14ac:dyDescent="0.55000000000000004">
      <c r="A21497" s="5">
        <v>41375.626216724537</v>
      </c>
      <c r="B21497" s="5"/>
      <c r="C21497">
        <v>0</v>
      </c>
      <c r="D21497">
        <f t="shared" si="478"/>
        <v>0</v>
      </c>
      <c r="G21497" s="5"/>
    </row>
    <row r="21498" spans="1:7" x14ac:dyDescent="0.55000000000000004">
      <c r="A21498" s="5">
        <v>41375.667883449074</v>
      </c>
      <c r="B21498" s="5"/>
      <c r="C21498">
        <v>0</v>
      </c>
      <c r="D21498">
        <f t="shared" si="478"/>
        <v>0</v>
      </c>
      <c r="G21498" s="5"/>
    </row>
    <row r="21499" spans="1:7" x14ac:dyDescent="0.55000000000000004">
      <c r="A21499" s="5">
        <v>41375.709550173611</v>
      </c>
      <c r="B21499" s="5"/>
      <c r="C21499">
        <v>0</v>
      </c>
      <c r="D21499">
        <f t="shared" si="478"/>
        <v>0</v>
      </c>
      <c r="G21499" s="5"/>
    </row>
    <row r="21500" spans="1:7" x14ac:dyDescent="0.55000000000000004">
      <c r="A21500" s="5">
        <v>41375.751216898148</v>
      </c>
      <c r="B21500" s="5"/>
      <c r="C21500">
        <v>0</v>
      </c>
      <c r="D21500">
        <f t="shared" si="478"/>
        <v>0</v>
      </c>
      <c r="G21500" s="5"/>
    </row>
    <row r="21501" spans="1:7" x14ac:dyDescent="0.55000000000000004">
      <c r="A21501" s="5">
        <v>41375.792883622686</v>
      </c>
      <c r="B21501" s="5"/>
      <c r="C21501">
        <v>0</v>
      </c>
      <c r="D21501">
        <f t="shared" si="478"/>
        <v>0</v>
      </c>
      <c r="G21501" s="5"/>
    </row>
    <row r="21502" spans="1:7" x14ac:dyDescent="0.55000000000000004">
      <c r="A21502" s="5">
        <v>41375.834550347223</v>
      </c>
      <c r="B21502" s="5"/>
      <c r="C21502">
        <v>0</v>
      </c>
      <c r="D21502">
        <f t="shared" si="478"/>
        <v>0</v>
      </c>
      <c r="G21502" s="5"/>
    </row>
    <row r="21503" spans="1:7" x14ac:dyDescent="0.55000000000000004">
      <c r="A21503" s="5">
        <v>41375.87621707176</v>
      </c>
      <c r="B21503" s="5"/>
      <c r="C21503">
        <v>0</v>
      </c>
      <c r="D21503">
        <f t="shared" si="478"/>
        <v>0</v>
      </c>
      <c r="G21503" s="5"/>
    </row>
    <row r="21504" spans="1:7" x14ac:dyDescent="0.55000000000000004">
      <c r="A21504" s="5">
        <v>41375.917883796297</v>
      </c>
      <c r="B21504" s="5"/>
      <c r="C21504">
        <v>0</v>
      </c>
      <c r="D21504">
        <f t="shared" si="478"/>
        <v>0</v>
      </c>
      <c r="G21504" s="5"/>
    </row>
    <row r="21505" spans="1:7" x14ac:dyDescent="0.55000000000000004">
      <c r="A21505" s="5">
        <v>41375.959550520834</v>
      </c>
      <c r="B21505" s="5"/>
      <c r="C21505">
        <v>0</v>
      </c>
      <c r="D21505">
        <f t="shared" si="478"/>
        <v>0</v>
      </c>
      <c r="G21505" s="5"/>
    </row>
    <row r="21506" spans="1:7" x14ac:dyDescent="0.55000000000000004">
      <c r="A21506" s="5">
        <v>41376.001217245372</v>
      </c>
      <c r="B21506" s="5"/>
      <c r="C21506">
        <v>0</v>
      </c>
      <c r="D21506">
        <f t="shared" si="478"/>
        <v>0</v>
      </c>
      <c r="G21506" s="5"/>
    </row>
    <row r="21507" spans="1:7" x14ac:dyDescent="0.55000000000000004">
      <c r="A21507" s="5">
        <v>41376.042883969909</v>
      </c>
      <c r="B21507" s="5"/>
      <c r="C21507">
        <v>0</v>
      </c>
      <c r="D21507">
        <f t="shared" ref="D21507:D21570" si="479">C21507*3600</f>
        <v>0</v>
      </c>
      <c r="G21507" s="5"/>
    </row>
    <row r="21508" spans="1:7" x14ac:dyDescent="0.55000000000000004">
      <c r="A21508" s="5">
        <v>41376.084550694446</v>
      </c>
      <c r="B21508" s="5"/>
      <c r="C21508">
        <v>0</v>
      </c>
      <c r="D21508">
        <f t="shared" si="479"/>
        <v>0</v>
      </c>
      <c r="G21508" s="5"/>
    </row>
    <row r="21509" spans="1:7" x14ac:dyDescent="0.55000000000000004">
      <c r="A21509" s="5">
        <v>41376.126217418983</v>
      </c>
      <c r="B21509" s="5"/>
      <c r="C21509">
        <v>0</v>
      </c>
      <c r="D21509">
        <f t="shared" si="479"/>
        <v>0</v>
      </c>
      <c r="G21509" s="5"/>
    </row>
    <row r="21510" spans="1:7" x14ac:dyDescent="0.55000000000000004">
      <c r="A21510" s="5">
        <v>41376.16788414352</v>
      </c>
      <c r="B21510" s="5"/>
      <c r="C21510">
        <v>0</v>
      </c>
      <c r="D21510">
        <f t="shared" si="479"/>
        <v>0</v>
      </c>
      <c r="G21510" s="5"/>
    </row>
    <row r="21511" spans="1:7" x14ac:dyDescent="0.55000000000000004">
      <c r="A21511" s="5">
        <v>41376.209550868058</v>
      </c>
      <c r="B21511" s="5"/>
      <c r="C21511">
        <v>0</v>
      </c>
      <c r="D21511">
        <f t="shared" si="479"/>
        <v>0</v>
      </c>
      <c r="G21511" s="5"/>
    </row>
    <row r="21512" spans="1:7" x14ac:dyDescent="0.55000000000000004">
      <c r="A21512" s="5">
        <v>41376.251217592595</v>
      </c>
      <c r="B21512" s="5"/>
      <c r="C21512">
        <v>0</v>
      </c>
      <c r="D21512">
        <f t="shared" si="479"/>
        <v>0</v>
      </c>
      <c r="G21512" s="5"/>
    </row>
    <row r="21513" spans="1:7" x14ac:dyDescent="0.55000000000000004">
      <c r="A21513" s="5">
        <v>41376.292884317132</v>
      </c>
      <c r="B21513" s="5"/>
      <c r="C21513">
        <v>0</v>
      </c>
      <c r="D21513">
        <f t="shared" si="479"/>
        <v>0</v>
      </c>
      <c r="G21513" s="5"/>
    </row>
    <row r="21514" spans="1:7" x14ac:dyDescent="0.55000000000000004">
      <c r="A21514" s="5">
        <v>41376.334551041669</v>
      </c>
      <c r="B21514" s="5"/>
      <c r="C21514">
        <v>0</v>
      </c>
      <c r="D21514">
        <f t="shared" si="479"/>
        <v>0</v>
      </c>
      <c r="G21514" s="5"/>
    </row>
    <row r="21515" spans="1:7" x14ac:dyDescent="0.55000000000000004">
      <c r="A21515" s="5">
        <v>41376.376217766207</v>
      </c>
      <c r="B21515" s="5"/>
      <c r="C21515">
        <v>0</v>
      </c>
      <c r="D21515">
        <f t="shared" si="479"/>
        <v>0</v>
      </c>
      <c r="G21515" s="5"/>
    </row>
    <row r="21516" spans="1:7" x14ac:dyDescent="0.55000000000000004">
      <c r="A21516" s="5">
        <v>41376.417884490744</v>
      </c>
      <c r="B21516" s="5"/>
      <c r="C21516">
        <v>0</v>
      </c>
      <c r="D21516">
        <f t="shared" si="479"/>
        <v>0</v>
      </c>
      <c r="G21516" s="5"/>
    </row>
    <row r="21517" spans="1:7" x14ac:dyDescent="0.55000000000000004">
      <c r="A21517" s="5">
        <v>41376.459551215281</v>
      </c>
      <c r="B21517" s="5"/>
      <c r="C21517">
        <v>0</v>
      </c>
      <c r="D21517">
        <f t="shared" si="479"/>
        <v>0</v>
      </c>
      <c r="G21517" s="5"/>
    </row>
    <row r="21518" spans="1:7" x14ac:dyDescent="0.55000000000000004">
      <c r="A21518" s="5">
        <v>41376.501217939818</v>
      </c>
      <c r="B21518" s="5"/>
      <c r="C21518">
        <v>0</v>
      </c>
      <c r="D21518">
        <f t="shared" si="479"/>
        <v>0</v>
      </c>
      <c r="G21518" s="5"/>
    </row>
    <row r="21519" spans="1:7" x14ac:dyDescent="0.55000000000000004">
      <c r="A21519" s="5">
        <v>41376.542884664355</v>
      </c>
      <c r="B21519" s="5"/>
      <c r="C21519">
        <v>0</v>
      </c>
      <c r="D21519">
        <f t="shared" si="479"/>
        <v>0</v>
      </c>
      <c r="G21519" s="5"/>
    </row>
    <row r="21520" spans="1:7" x14ac:dyDescent="0.55000000000000004">
      <c r="A21520" s="5">
        <v>41376.584551388885</v>
      </c>
      <c r="B21520" s="5"/>
      <c r="C21520">
        <v>0</v>
      </c>
      <c r="D21520">
        <f t="shared" si="479"/>
        <v>0</v>
      </c>
      <c r="G21520" s="5"/>
    </row>
    <row r="21521" spans="1:7" x14ac:dyDescent="0.55000000000000004">
      <c r="A21521" s="5">
        <v>41376.626218113423</v>
      </c>
      <c r="B21521" s="5"/>
      <c r="C21521">
        <v>0</v>
      </c>
      <c r="D21521">
        <f t="shared" si="479"/>
        <v>0</v>
      </c>
      <c r="G21521" s="5"/>
    </row>
    <row r="21522" spans="1:7" x14ac:dyDescent="0.55000000000000004">
      <c r="A21522" s="5">
        <v>41376.66788483796</v>
      </c>
      <c r="B21522" s="5"/>
      <c r="C21522">
        <v>0</v>
      </c>
      <c r="D21522">
        <f t="shared" si="479"/>
        <v>0</v>
      </c>
      <c r="G21522" s="5"/>
    </row>
    <row r="21523" spans="1:7" x14ac:dyDescent="0.55000000000000004">
      <c r="A21523" s="5">
        <v>41376.709551562497</v>
      </c>
      <c r="B21523" s="5"/>
      <c r="C21523">
        <v>0</v>
      </c>
      <c r="D21523">
        <f t="shared" si="479"/>
        <v>0</v>
      </c>
      <c r="G21523" s="5"/>
    </row>
    <row r="21524" spans="1:7" x14ac:dyDescent="0.55000000000000004">
      <c r="A21524" s="5">
        <v>41376.751218287034</v>
      </c>
      <c r="B21524" s="5"/>
      <c r="C21524">
        <v>0</v>
      </c>
      <c r="D21524">
        <f t="shared" si="479"/>
        <v>0</v>
      </c>
      <c r="G21524" s="5"/>
    </row>
    <row r="21525" spans="1:7" x14ac:dyDescent="0.55000000000000004">
      <c r="A21525" s="5">
        <v>41376.792885011571</v>
      </c>
      <c r="B21525" s="5"/>
      <c r="C21525">
        <v>0</v>
      </c>
      <c r="D21525">
        <f t="shared" si="479"/>
        <v>0</v>
      </c>
      <c r="G21525" s="5"/>
    </row>
    <row r="21526" spans="1:7" x14ac:dyDescent="0.55000000000000004">
      <c r="A21526" s="5">
        <v>41376.834551736109</v>
      </c>
      <c r="B21526" s="5"/>
      <c r="C21526">
        <v>0</v>
      </c>
      <c r="D21526">
        <f t="shared" si="479"/>
        <v>0</v>
      </c>
      <c r="G21526" s="5"/>
    </row>
    <row r="21527" spans="1:7" x14ac:dyDescent="0.55000000000000004">
      <c r="A21527" s="5">
        <v>41376.876218460646</v>
      </c>
      <c r="B21527" s="5"/>
      <c r="C21527">
        <v>0</v>
      </c>
      <c r="D21527">
        <f t="shared" si="479"/>
        <v>0</v>
      </c>
      <c r="G21527" s="5"/>
    </row>
    <row r="21528" spans="1:7" x14ac:dyDescent="0.55000000000000004">
      <c r="A21528" s="5">
        <v>41376.917885185183</v>
      </c>
      <c r="B21528" s="5"/>
      <c r="C21528">
        <v>0</v>
      </c>
      <c r="D21528">
        <f t="shared" si="479"/>
        <v>0</v>
      </c>
      <c r="G21528" s="5"/>
    </row>
    <row r="21529" spans="1:7" x14ac:dyDescent="0.55000000000000004">
      <c r="A21529" s="5">
        <v>41376.95955190972</v>
      </c>
      <c r="B21529" s="5"/>
      <c r="C21529">
        <v>0</v>
      </c>
      <c r="D21529">
        <f t="shared" si="479"/>
        <v>0</v>
      </c>
      <c r="G21529" s="5"/>
    </row>
    <row r="21530" spans="1:7" x14ac:dyDescent="0.55000000000000004">
      <c r="A21530" s="5">
        <v>41377.001218634257</v>
      </c>
      <c r="B21530" s="5"/>
      <c r="C21530">
        <v>0</v>
      </c>
      <c r="D21530">
        <f t="shared" si="479"/>
        <v>0</v>
      </c>
      <c r="G21530" s="5"/>
    </row>
    <row r="21531" spans="1:7" x14ac:dyDescent="0.55000000000000004">
      <c r="A21531" s="5">
        <v>41377.042885358795</v>
      </c>
      <c r="B21531" s="5"/>
      <c r="C21531">
        <v>0</v>
      </c>
      <c r="D21531">
        <f t="shared" si="479"/>
        <v>0</v>
      </c>
      <c r="G21531" s="5"/>
    </row>
    <row r="21532" spans="1:7" x14ac:dyDescent="0.55000000000000004">
      <c r="A21532" s="5">
        <v>41377.084552083332</v>
      </c>
      <c r="B21532" s="5"/>
      <c r="C21532">
        <v>0</v>
      </c>
      <c r="D21532">
        <f t="shared" si="479"/>
        <v>0</v>
      </c>
      <c r="G21532" s="5"/>
    </row>
    <row r="21533" spans="1:7" x14ac:dyDescent="0.55000000000000004">
      <c r="A21533" s="5">
        <v>41377.126218807869</v>
      </c>
      <c r="B21533" s="5"/>
      <c r="C21533">
        <v>0</v>
      </c>
      <c r="D21533">
        <f t="shared" si="479"/>
        <v>0</v>
      </c>
      <c r="G21533" s="5"/>
    </row>
    <row r="21534" spans="1:7" x14ac:dyDescent="0.55000000000000004">
      <c r="A21534" s="5">
        <v>41377.167885532406</v>
      </c>
      <c r="B21534" s="5"/>
      <c r="C21534">
        <v>0</v>
      </c>
      <c r="D21534">
        <f t="shared" si="479"/>
        <v>0</v>
      </c>
      <c r="G21534" s="5"/>
    </row>
    <row r="21535" spans="1:7" x14ac:dyDescent="0.55000000000000004">
      <c r="A21535" s="5">
        <v>41377.209552256943</v>
      </c>
      <c r="B21535" s="5"/>
      <c r="C21535">
        <v>0</v>
      </c>
      <c r="D21535">
        <f t="shared" si="479"/>
        <v>0</v>
      </c>
      <c r="G21535" s="5"/>
    </row>
    <row r="21536" spans="1:7" x14ac:dyDescent="0.55000000000000004">
      <c r="A21536" s="5">
        <v>41377.251218981481</v>
      </c>
      <c r="B21536" s="5"/>
      <c r="C21536">
        <v>0</v>
      </c>
      <c r="D21536">
        <f t="shared" si="479"/>
        <v>0</v>
      </c>
      <c r="G21536" s="5"/>
    </row>
    <row r="21537" spans="1:7" x14ac:dyDescent="0.55000000000000004">
      <c r="A21537" s="5">
        <v>41377.292885706018</v>
      </c>
      <c r="B21537" s="5"/>
      <c r="C21537">
        <v>0</v>
      </c>
      <c r="D21537">
        <f t="shared" si="479"/>
        <v>0</v>
      </c>
      <c r="G21537" s="5"/>
    </row>
    <row r="21538" spans="1:7" x14ac:dyDescent="0.55000000000000004">
      <c r="A21538" s="5">
        <v>41377.334552430555</v>
      </c>
      <c r="B21538" s="5"/>
      <c r="C21538">
        <v>0</v>
      </c>
      <c r="D21538">
        <f t="shared" si="479"/>
        <v>0</v>
      </c>
      <c r="G21538" s="5"/>
    </row>
    <row r="21539" spans="1:7" x14ac:dyDescent="0.55000000000000004">
      <c r="A21539" s="5">
        <v>41377.376219155092</v>
      </c>
      <c r="B21539" s="5"/>
      <c r="C21539">
        <v>0</v>
      </c>
      <c r="D21539">
        <f t="shared" si="479"/>
        <v>0</v>
      </c>
      <c r="G21539" s="5"/>
    </row>
    <row r="21540" spans="1:7" x14ac:dyDescent="0.55000000000000004">
      <c r="A21540" s="5">
        <v>41377.417885879629</v>
      </c>
      <c r="B21540" s="5"/>
      <c r="C21540">
        <v>0</v>
      </c>
      <c r="D21540">
        <f t="shared" si="479"/>
        <v>0</v>
      </c>
      <c r="G21540" s="5"/>
    </row>
    <row r="21541" spans="1:7" x14ac:dyDescent="0.55000000000000004">
      <c r="A21541" s="5">
        <v>41377.459552604167</v>
      </c>
      <c r="B21541" s="5"/>
      <c r="C21541">
        <v>0</v>
      </c>
      <c r="D21541">
        <f t="shared" si="479"/>
        <v>0</v>
      </c>
      <c r="G21541" s="5"/>
    </row>
    <row r="21542" spans="1:7" x14ac:dyDescent="0.55000000000000004">
      <c r="A21542" s="5">
        <v>41377.501219328704</v>
      </c>
      <c r="B21542" s="5"/>
      <c r="C21542">
        <v>0</v>
      </c>
      <c r="D21542">
        <f t="shared" si="479"/>
        <v>0</v>
      </c>
      <c r="G21542" s="5"/>
    </row>
    <row r="21543" spans="1:7" x14ac:dyDescent="0.55000000000000004">
      <c r="A21543" s="5">
        <v>41377.542886053241</v>
      </c>
      <c r="B21543" s="5"/>
      <c r="C21543">
        <v>0</v>
      </c>
      <c r="D21543">
        <f t="shared" si="479"/>
        <v>0</v>
      </c>
      <c r="G21543" s="5"/>
    </row>
    <row r="21544" spans="1:7" x14ac:dyDescent="0.55000000000000004">
      <c r="A21544" s="5">
        <v>41377.584552777778</v>
      </c>
      <c r="B21544" s="5"/>
      <c r="C21544">
        <v>0</v>
      </c>
      <c r="D21544">
        <f t="shared" si="479"/>
        <v>0</v>
      </c>
      <c r="G21544" s="5"/>
    </row>
    <row r="21545" spans="1:7" x14ac:dyDescent="0.55000000000000004">
      <c r="A21545" s="5">
        <v>41377.626219502316</v>
      </c>
      <c r="B21545" s="5"/>
      <c r="C21545">
        <v>0</v>
      </c>
      <c r="D21545">
        <f t="shared" si="479"/>
        <v>0</v>
      </c>
      <c r="G21545" s="5"/>
    </row>
    <row r="21546" spans="1:7" x14ac:dyDescent="0.55000000000000004">
      <c r="A21546" s="5">
        <v>41377.667886226853</v>
      </c>
      <c r="B21546" s="5"/>
      <c r="C21546">
        <v>0</v>
      </c>
      <c r="D21546">
        <f t="shared" si="479"/>
        <v>0</v>
      </c>
      <c r="G21546" s="5"/>
    </row>
    <row r="21547" spans="1:7" x14ac:dyDescent="0.55000000000000004">
      <c r="A21547" s="5">
        <v>41377.70955295139</v>
      </c>
      <c r="B21547" s="5"/>
      <c r="C21547">
        <v>0</v>
      </c>
      <c r="D21547">
        <f t="shared" si="479"/>
        <v>0</v>
      </c>
      <c r="G21547" s="5"/>
    </row>
    <row r="21548" spans="1:7" x14ac:dyDescent="0.55000000000000004">
      <c r="A21548" s="5">
        <v>41377.751219675927</v>
      </c>
      <c r="B21548" s="5"/>
      <c r="C21548">
        <v>0</v>
      </c>
      <c r="D21548">
        <f t="shared" si="479"/>
        <v>0</v>
      </c>
      <c r="G21548" s="5"/>
    </row>
    <row r="21549" spans="1:7" x14ac:dyDescent="0.55000000000000004">
      <c r="A21549" s="5">
        <v>41377.792886400464</v>
      </c>
      <c r="B21549" s="5"/>
      <c r="C21549">
        <v>0</v>
      </c>
      <c r="D21549">
        <f t="shared" si="479"/>
        <v>0</v>
      </c>
      <c r="G21549" s="5"/>
    </row>
    <row r="21550" spans="1:7" x14ac:dyDescent="0.55000000000000004">
      <c r="A21550" s="5">
        <v>41377.834553125002</v>
      </c>
      <c r="B21550" s="5"/>
      <c r="C21550">
        <v>0</v>
      </c>
      <c r="D21550">
        <f t="shared" si="479"/>
        <v>0</v>
      </c>
      <c r="G21550" s="5"/>
    </row>
    <row r="21551" spans="1:7" x14ac:dyDescent="0.55000000000000004">
      <c r="A21551" s="5">
        <v>41377.876219849539</v>
      </c>
      <c r="B21551" s="5"/>
      <c r="C21551">
        <v>0</v>
      </c>
      <c r="D21551">
        <f t="shared" si="479"/>
        <v>0</v>
      </c>
      <c r="G21551" s="5"/>
    </row>
    <row r="21552" spans="1:7" x14ac:dyDescent="0.55000000000000004">
      <c r="A21552" s="5">
        <v>41377.917886574076</v>
      </c>
      <c r="B21552" s="5"/>
      <c r="C21552">
        <v>0</v>
      </c>
      <c r="D21552">
        <f t="shared" si="479"/>
        <v>0</v>
      </c>
      <c r="G21552" s="5"/>
    </row>
    <row r="21553" spans="1:7" x14ac:dyDescent="0.55000000000000004">
      <c r="A21553" s="5">
        <v>41377.959553298613</v>
      </c>
      <c r="B21553" s="5"/>
      <c r="C21553">
        <v>0</v>
      </c>
      <c r="D21553">
        <f t="shared" si="479"/>
        <v>0</v>
      </c>
      <c r="G21553" s="5"/>
    </row>
    <row r="21554" spans="1:7" x14ac:dyDescent="0.55000000000000004">
      <c r="A21554" s="5">
        <v>41378.00122002315</v>
      </c>
      <c r="B21554" s="5"/>
      <c r="C21554">
        <v>0</v>
      </c>
      <c r="D21554">
        <f t="shared" si="479"/>
        <v>0</v>
      </c>
      <c r="G21554" s="5"/>
    </row>
    <row r="21555" spans="1:7" x14ac:dyDescent="0.55000000000000004">
      <c r="A21555" s="5">
        <v>41378.042886747688</v>
      </c>
      <c r="B21555" s="5"/>
      <c r="C21555">
        <v>0</v>
      </c>
      <c r="D21555">
        <f t="shared" si="479"/>
        <v>0</v>
      </c>
      <c r="G21555" s="5"/>
    </row>
    <row r="21556" spans="1:7" x14ac:dyDescent="0.55000000000000004">
      <c r="A21556" s="5">
        <v>41378.084553472225</v>
      </c>
      <c r="B21556" s="5"/>
      <c r="C21556">
        <v>0</v>
      </c>
      <c r="D21556">
        <f t="shared" si="479"/>
        <v>0</v>
      </c>
      <c r="G21556" s="5"/>
    </row>
    <row r="21557" spans="1:7" x14ac:dyDescent="0.55000000000000004">
      <c r="A21557" s="5">
        <v>41378.126220196762</v>
      </c>
      <c r="B21557" s="5"/>
      <c r="C21557">
        <v>0</v>
      </c>
      <c r="D21557">
        <f t="shared" si="479"/>
        <v>0</v>
      </c>
      <c r="G21557" s="5"/>
    </row>
    <row r="21558" spans="1:7" x14ac:dyDescent="0.55000000000000004">
      <c r="A21558" s="5">
        <v>41378.167886921299</v>
      </c>
      <c r="B21558" s="5"/>
      <c r="C21558">
        <v>0</v>
      </c>
      <c r="D21558">
        <f t="shared" si="479"/>
        <v>0</v>
      </c>
      <c r="G21558" s="5"/>
    </row>
    <row r="21559" spans="1:7" x14ac:dyDescent="0.55000000000000004">
      <c r="A21559" s="5">
        <v>41378.209553645836</v>
      </c>
      <c r="B21559" s="5"/>
      <c r="C21559">
        <v>0</v>
      </c>
      <c r="D21559">
        <f t="shared" si="479"/>
        <v>0</v>
      </c>
      <c r="G21559" s="5"/>
    </row>
    <row r="21560" spans="1:7" x14ac:dyDescent="0.55000000000000004">
      <c r="A21560" s="5">
        <v>41378.251220370374</v>
      </c>
      <c r="B21560" s="5"/>
      <c r="C21560">
        <v>0</v>
      </c>
      <c r="D21560">
        <f t="shared" si="479"/>
        <v>0</v>
      </c>
      <c r="G21560" s="5"/>
    </row>
    <row r="21561" spans="1:7" x14ac:dyDescent="0.55000000000000004">
      <c r="A21561" s="5">
        <v>41378.292887094911</v>
      </c>
      <c r="B21561" s="5"/>
      <c r="C21561">
        <v>0</v>
      </c>
      <c r="D21561">
        <f t="shared" si="479"/>
        <v>0</v>
      </c>
      <c r="G21561" s="5"/>
    </row>
    <row r="21562" spans="1:7" x14ac:dyDescent="0.55000000000000004">
      <c r="A21562" s="5">
        <v>41378.334553819441</v>
      </c>
      <c r="B21562" s="5"/>
      <c r="C21562">
        <v>0</v>
      </c>
      <c r="D21562">
        <f t="shared" si="479"/>
        <v>0</v>
      </c>
      <c r="G21562" s="5"/>
    </row>
    <row r="21563" spans="1:7" x14ac:dyDescent="0.55000000000000004">
      <c r="A21563" s="5">
        <v>41378.376220543978</v>
      </c>
      <c r="B21563" s="5"/>
      <c r="C21563">
        <v>0</v>
      </c>
      <c r="D21563">
        <f t="shared" si="479"/>
        <v>0</v>
      </c>
      <c r="G21563" s="5"/>
    </row>
    <row r="21564" spans="1:7" x14ac:dyDescent="0.55000000000000004">
      <c r="A21564" s="5">
        <v>41378.417887268515</v>
      </c>
      <c r="B21564" s="5"/>
      <c r="C21564">
        <v>0</v>
      </c>
      <c r="D21564">
        <f t="shared" si="479"/>
        <v>0</v>
      </c>
      <c r="G21564" s="5"/>
    </row>
    <row r="21565" spans="1:7" x14ac:dyDescent="0.55000000000000004">
      <c r="A21565" s="5">
        <v>41378.459553993052</v>
      </c>
      <c r="B21565" s="5"/>
      <c r="C21565">
        <v>0</v>
      </c>
      <c r="D21565">
        <f t="shared" si="479"/>
        <v>0</v>
      </c>
      <c r="G21565" s="5"/>
    </row>
    <row r="21566" spans="1:7" x14ac:dyDescent="0.55000000000000004">
      <c r="A21566" s="5">
        <v>41378.50122071759</v>
      </c>
      <c r="B21566" s="5"/>
      <c r="C21566">
        <v>0</v>
      </c>
      <c r="D21566">
        <f t="shared" si="479"/>
        <v>0</v>
      </c>
      <c r="G21566" s="5"/>
    </row>
    <row r="21567" spans="1:7" x14ac:dyDescent="0.55000000000000004">
      <c r="A21567" s="5">
        <v>41378.542887442127</v>
      </c>
      <c r="B21567" s="5"/>
      <c r="C21567">
        <v>0</v>
      </c>
      <c r="D21567">
        <f t="shared" si="479"/>
        <v>0</v>
      </c>
      <c r="G21567" s="5"/>
    </row>
    <row r="21568" spans="1:7" x14ac:dyDescent="0.55000000000000004">
      <c r="A21568" s="5">
        <v>41378.584554166664</v>
      </c>
      <c r="B21568" s="5"/>
      <c r="C21568">
        <v>0</v>
      </c>
      <c r="D21568">
        <f t="shared" si="479"/>
        <v>0</v>
      </c>
      <c r="G21568" s="5"/>
    </row>
    <row r="21569" spans="1:7" x14ac:dyDescent="0.55000000000000004">
      <c r="A21569" s="5">
        <v>41378.626220891201</v>
      </c>
      <c r="B21569" s="5"/>
      <c r="C21569">
        <v>0</v>
      </c>
      <c r="D21569">
        <f t="shared" si="479"/>
        <v>0</v>
      </c>
      <c r="G21569" s="5"/>
    </row>
    <row r="21570" spans="1:7" x14ac:dyDescent="0.55000000000000004">
      <c r="A21570" s="5">
        <v>41378.667887615738</v>
      </c>
      <c r="B21570" s="5"/>
      <c r="C21570">
        <v>0</v>
      </c>
      <c r="D21570">
        <f t="shared" si="479"/>
        <v>0</v>
      </c>
      <c r="G21570" s="5"/>
    </row>
    <row r="21571" spans="1:7" x14ac:dyDescent="0.55000000000000004">
      <c r="A21571" s="5">
        <v>41378.709554340276</v>
      </c>
      <c r="B21571" s="5"/>
      <c r="C21571">
        <v>0</v>
      </c>
      <c r="D21571">
        <f t="shared" ref="D21571:D21634" si="480">C21571*3600</f>
        <v>0</v>
      </c>
      <c r="G21571" s="5"/>
    </row>
    <row r="21572" spans="1:7" x14ac:dyDescent="0.55000000000000004">
      <c r="A21572" s="5">
        <v>41378.751221064813</v>
      </c>
      <c r="B21572" s="5"/>
      <c r="C21572">
        <v>0</v>
      </c>
      <c r="D21572">
        <f t="shared" si="480"/>
        <v>0</v>
      </c>
      <c r="G21572" s="5"/>
    </row>
    <row r="21573" spans="1:7" x14ac:dyDescent="0.55000000000000004">
      <c r="A21573" s="5">
        <v>41378.79288778935</v>
      </c>
      <c r="B21573" s="5"/>
      <c r="C21573">
        <v>0</v>
      </c>
      <c r="D21573">
        <f t="shared" si="480"/>
        <v>0</v>
      </c>
      <c r="G21573" s="5"/>
    </row>
    <row r="21574" spans="1:7" x14ac:dyDescent="0.55000000000000004">
      <c r="A21574" s="5">
        <v>41378.834554513887</v>
      </c>
      <c r="B21574" s="5"/>
      <c r="C21574">
        <v>0</v>
      </c>
      <c r="D21574">
        <f t="shared" si="480"/>
        <v>0</v>
      </c>
      <c r="G21574" s="5"/>
    </row>
    <row r="21575" spans="1:7" x14ac:dyDescent="0.55000000000000004">
      <c r="A21575" s="5">
        <v>41378.876221238424</v>
      </c>
      <c r="B21575" s="5"/>
      <c r="C21575">
        <v>0</v>
      </c>
      <c r="D21575">
        <f t="shared" si="480"/>
        <v>0</v>
      </c>
      <c r="G21575" s="5"/>
    </row>
    <row r="21576" spans="1:7" x14ac:dyDescent="0.55000000000000004">
      <c r="A21576" s="5">
        <v>41378.917887962962</v>
      </c>
      <c r="B21576" s="5"/>
      <c r="C21576">
        <v>0</v>
      </c>
      <c r="D21576">
        <f t="shared" si="480"/>
        <v>0</v>
      </c>
      <c r="G21576" s="5"/>
    </row>
    <row r="21577" spans="1:7" x14ac:dyDescent="0.55000000000000004">
      <c r="A21577" s="5">
        <v>41378.959554687499</v>
      </c>
      <c r="B21577" s="5"/>
      <c r="C21577">
        <v>0</v>
      </c>
      <c r="D21577">
        <f t="shared" si="480"/>
        <v>0</v>
      </c>
      <c r="G21577" s="5"/>
    </row>
    <row r="21578" spans="1:7" x14ac:dyDescent="0.55000000000000004">
      <c r="A21578" s="5">
        <v>41379.001221412036</v>
      </c>
      <c r="B21578" s="5"/>
      <c r="C21578">
        <v>0</v>
      </c>
      <c r="D21578">
        <f t="shared" si="480"/>
        <v>0</v>
      </c>
      <c r="G21578" s="5"/>
    </row>
    <row r="21579" spans="1:7" x14ac:dyDescent="0.55000000000000004">
      <c r="A21579" s="5">
        <v>41379.042888136573</v>
      </c>
      <c r="B21579" s="5"/>
      <c r="C21579">
        <v>0</v>
      </c>
      <c r="D21579">
        <f t="shared" si="480"/>
        <v>0</v>
      </c>
      <c r="G21579" s="5"/>
    </row>
    <row r="21580" spans="1:7" x14ac:dyDescent="0.55000000000000004">
      <c r="A21580" s="5">
        <v>41379.084554861111</v>
      </c>
      <c r="B21580" s="5"/>
      <c r="C21580" s="4">
        <v>1.9944399999999998E-5</v>
      </c>
      <c r="D21580">
        <f t="shared" si="480"/>
        <v>7.179983999999999E-2</v>
      </c>
      <c r="G21580" s="5"/>
    </row>
    <row r="21581" spans="1:7" x14ac:dyDescent="0.55000000000000004">
      <c r="A21581" s="5">
        <v>41379.126221585648</v>
      </c>
      <c r="B21581" s="5"/>
      <c r="C21581" s="4">
        <v>3.14167E-5</v>
      </c>
      <c r="D21581">
        <f t="shared" si="480"/>
        <v>0.11310012</v>
      </c>
      <c r="G21581" s="5"/>
    </row>
    <row r="21582" spans="1:7" x14ac:dyDescent="0.55000000000000004">
      <c r="A21582" s="5">
        <v>41379.167888310185</v>
      </c>
      <c r="B21582" s="5"/>
      <c r="C21582">
        <v>0</v>
      </c>
      <c r="D21582">
        <f t="shared" si="480"/>
        <v>0</v>
      </c>
      <c r="G21582" s="5"/>
    </row>
    <row r="21583" spans="1:7" x14ac:dyDescent="0.55000000000000004">
      <c r="A21583" s="5">
        <v>41379.209555034722</v>
      </c>
      <c r="B21583" s="5"/>
      <c r="C21583">
        <v>0</v>
      </c>
      <c r="D21583">
        <f t="shared" si="480"/>
        <v>0</v>
      </c>
      <c r="G21583" s="5"/>
    </row>
    <row r="21584" spans="1:7" x14ac:dyDescent="0.55000000000000004">
      <c r="A21584" s="5">
        <v>41379.251221759259</v>
      </c>
      <c r="B21584" s="5"/>
      <c r="C21584">
        <v>0</v>
      </c>
      <c r="D21584">
        <f t="shared" si="480"/>
        <v>0</v>
      </c>
      <c r="G21584" s="5"/>
    </row>
    <row r="21585" spans="1:7" x14ac:dyDescent="0.55000000000000004">
      <c r="A21585" s="5">
        <v>41379.292888483797</v>
      </c>
      <c r="B21585" s="5"/>
      <c r="C21585">
        <v>0</v>
      </c>
      <c r="D21585">
        <f t="shared" si="480"/>
        <v>0</v>
      </c>
      <c r="G21585" s="5"/>
    </row>
    <row r="21586" spans="1:7" x14ac:dyDescent="0.55000000000000004">
      <c r="A21586" s="5">
        <v>41379.334555208334</v>
      </c>
      <c r="B21586" s="5"/>
      <c r="C21586">
        <v>0</v>
      </c>
      <c r="D21586">
        <f t="shared" si="480"/>
        <v>0</v>
      </c>
      <c r="G21586" s="5"/>
    </row>
    <row r="21587" spans="1:7" x14ac:dyDescent="0.55000000000000004">
      <c r="A21587" s="5">
        <v>41379.376221932871</v>
      </c>
      <c r="B21587" s="5"/>
      <c r="C21587">
        <v>0</v>
      </c>
      <c r="D21587">
        <f t="shared" si="480"/>
        <v>0</v>
      </c>
      <c r="G21587" s="5"/>
    </row>
    <row r="21588" spans="1:7" x14ac:dyDescent="0.55000000000000004">
      <c r="A21588" s="5">
        <v>41379.417888657408</v>
      </c>
      <c r="B21588" s="5"/>
      <c r="C21588">
        <v>0</v>
      </c>
      <c r="D21588">
        <f t="shared" si="480"/>
        <v>0</v>
      </c>
      <c r="G21588" s="5"/>
    </row>
    <row r="21589" spans="1:7" x14ac:dyDescent="0.55000000000000004">
      <c r="A21589" s="5">
        <v>41379.459555381945</v>
      </c>
      <c r="B21589" s="5"/>
      <c r="C21589">
        <v>0</v>
      </c>
      <c r="D21589">
        <f t="shared" si="480"/>
        <v>0</v>
      </c>
      <c r="G21589" s="5"/>
    </row>
    <row r="21590" spans="1:7" x14ac:dyDescent="0.55000000000000004">
      <c r="A21590" s="5">
        <v>41379.501222106483</v>
      </c>
      <c r="B21590" s="5"/>
      <c r="C21590">
        <v>0</v>
      </c>
      <c r="D21590">
        <f t="shared" si="480"/>
        <v>0</v>
      </c>
      <c r="G21590" s="5"/>
    </row>
    <row r="21591" spans="1:7" x14ac:dyDescent="0.55000000000000004">
      <c r="A21591" s="5">
        <v>41379.54288883102</v>
      </c>
      <c r="B21591" s="5"/>
      <c r="C21591">
        <v>0</v>
      </c>
      <c r="D21591">
        <f t="shared" si="480"/>
        <v>0</v>
      </c>
      <c r="G21591" s="5"/>
    </row>
    <row r="21592" spans="1:7" x14ac:dyDescent="0.55000000000000004">
      <c r="A21592" s="5">
        <v>41379.584555555557</v>
      </c>
      <c r="B21592" s="5"/>
      <c r="C21592">
        <v>3.9208299999999999E-4</v>
      </c>
      <c r="D21592">
        <f t="shared" si="480"/>
        <v>1.4114987999999999</v>
      </c>
      <c r="G21592" s="5"/>
    </row>
    <row r="21593" spans="1:7" x14ac:dyDescent="0.55000000000000004">
      <c r="A21593" s="5">
        <v>41379.626222280094</v>
      </c>
      <c r="B21593" s="5"/>
      <c r="C21593">
        <v>0</v>
      </c>
      <c r="D21593">
        <f t="shared" si="480"/>
        <v>0</v>
      </c>
      <c r="G21593" s="5"/>
    </row>
    <row r="21594" spans="1:7" x14ac:dyDescent="0.55000000000000004">
      <c r="A21594" s="5">
        <v>41379.667889004631</v>
      </c>
      <c r="B21594" s="5"/>
      <c r="C21594">
        <v>0</v>
      </c>
      <c r="D21594">
        <f t="shared" si="480"/>
        <v>0</v>
      </c>
      <c r="G21594" s="5"/>
    </row>
    <row r="21595" spans="1:7" x14ac:dyDescent="0.55000000000000004">
      <c r="A21595" s="5">
        <v>41379.709555729169</v>
      </c>
      <c r="B21595" s="5"/>
      <c r="C21595">
        <v>0</v>
      </c>
      <c r="D21595">
        <f t="shared" si="480"/>
        <v>0</v>
      </c>
      <c r="G21595" s="5"/>
    </row>
    <row r="21596" spans="1:7" x14ac:dyDescent="0.55000000000000004">
      <c r="A21596" s="5">
        <v>41379.751222453706</v>
      </c>
      <c r="B21596" s="5"/>
      <c r="C21596">
        <v>0</v>
      </c>
      <c r="D21596">
        <f t="shared" si="480"/>
        <v>0</v>
      </c>
      <c r="G21596" s="5"/>
    </row>
    <row r="21597" spans="1:7" x14ac:dyDescent="0.55000000000000004">
      <c r="A21597" s="5">
        <v>41379.792889178243</v>
      </c>
      <c r="B21597" s="5"/>
      <c r="C21597">
        <v>0</v>
      </c>
      <c r="D21597">
        <f t="shared" si="480"/>
        <v>0</v>
      </c>
      <c r="G21597" s="5"/>
    </row>
    <row r="21598" spans="1:7" x14ac:dyDescent="0.55000000000000004">
      <c r="A21598" s="5">
        <v>41379.83455590278</v>
      </c>
      <c r="B21598" s="5"/>
      <c r="C21598">
        <v>0</v>
      </c>
      <c r="D21598">
        <f t="shared" si="480"/>
        <v>0</v>
      </c>
      <c r="G21598" s="5"/>
    </row>
    <row r="21599" spans="1:7" x14ac:dyDescent="0.55000000000000004">
      <c r="A21599" s="5">
        <v>41379.876222627317</v>
      </c>
      <c r="B21599" s="5"/>
      <c r="C21599">
        <v>0</v>
      </c>
      <c r="D21599">
        <f t="shared" si="480"/>
        <v>0</v>
      </c>
      <c r="G21599" s="5"/>
    </row>
    <row r="21600" spans="1:7" x14ac:dyDescent="0.55000000000000004">
      <c r="A21600" s="5">
        <v>41379.917889351855</v>
      </c>
      <c r="B21600" s="5"/>
      <c r="C21600" s="4">
        <v>2.4999999999999999E-7</v>
      </c>
      <c r="D21600">
        <f t="shared" si="480"/>
        <v>8.9999999999999998E-4</v>
      </c>
      <c r="G21600" s="5"/>
    </row>
    <row r="21601" spans="1:7" x14ac:dyDescent="0.55000000000000004">
      <c r="A21601" s="5">
        <v>41379.959556076392</v>
      </c>
      <c r="B21601" s="5"/>
      <c r="C21601">
        <v>0</v>
      </c>
      <c r="D21601">
        <f t="shared" si="480"/>
        <v>0</v>
      </c>
      <c r="G21601" s="5"/>
    </row>
    <row r="21602" spans="1:7" x14ac:dyDescent="0.55000000000000004">
      <c r="A21602" s="5">
        <v>41380.001222800929</v>
      </c>
      <c r="B21602" s="5"/>
      <c r="C21602">
        <v>0</v>
      </c>
      <c r="D21602">
        <f t="shared" si="480"/>
        <v>0</v>
      </c>
      <c r="G21602" s="5"/>
    </row>
    <row r="21603" spans="1:7" x14ac:dyDescent="0.55000000000000004">
      <c r="A21603" s="5">
        <v>41380.042889525466</v>
      </c>
      <c r="B21603" s="5"/>
      <c r="C21603">
        <v>0</v>
      </c>
      <c r="D21603">
        <f t="shared" si="480"/>
        <v>0</v>
      </c>
      <c r="G21603" s="5"/>
    </row>
    <row r="21604" spans="1:7" x14ac:dyDescent="0.55000000000000004">
      <c r="A21604" s="5">
        <v>41380.084556250004</v>
      </c>
      <c r="B21604" s="5"/>
      <c r="C21604">
        <v>0</v>
      </c>
      <c r="D21604">
        <f t="shared" si="480"/>
        <v>0</v>
      </c>
      <c r="G21604" s="5"/>
    </row>
    <row r="21605" spans="1:7" x14ac:dyDescent="0.55000000000000004">
      <c r="A21605" s="5">
        <v>41380.126222974533</v>
      </c>
      <c r="B21605" s="5"/>
      <c r="C21605">
        <v>0</v>
      </c>
      <c r="D21605">
        <f t="shared" si="480"/>
        <v>0</v>
      </c>
      <c r="G21605" s="5"/>
    </row>
    <row r="21606" spans="1:7" x14ac:dyDescent="0.55000000000000004">
      <c r="A21606" s="5">
        <v>41380.167889699071</v>
      </c>
      <c r="B21606" s="5"/>
      <c r="C21606">
        <v>0</v>
      </c>
      <c r="D21606">
        <f t="shared" si="480"/>
        <v>0</v>
      </c>
      <c r="G21606" s="5"/>
    </row>
    <row r="21607" spans="1:7" x14ac:dyDescent="0.55000000000000004">
      <c r="A21607" s="5">
        <v>41380.209556423608</v>
      </c>
      <c r="B21607" s="5"/>
      <c r="C21607">
        <v>0</v>
      </c>
      <c r="D21607">
        <f t="shared" si="480"/>
        <v>0</v>
      </c>
      <c r="G21607" s="5"/>
    </row>
    <row r="21608" spans="1:7" x14ac:dyDescent="0.55000000000000004">
      <c r="A21608" s="5">
        <v>41380.251223148145</v>
      </c>
      <c r="B21608" s="5"/>
      <c r="C21608">
        <v>0</v>
      </c>
      <c r="D21608">
        <f t="shared" si="480"/>
        <v>0</v>
      </c>
      <c r="G21608" s="5"/>
    </row>
    <row r="21609" spans="1:7" x14ac:dyDescent="0.55000000000000004">
      <c r="A21609" s="5">
        <v>41380.292889872682</v>
      </c>
      <c r="B21609" s="5"/>
      <c r="C21609">
        <v>0</v>
      </c>
      <c r="D21609">
        <f t="shared" si="480"/>
        <v>0</v>
      </c>
      <c r="G21609" s="5"/>
    </row>
    <row r="21610" spans="1:7" x14ac:dyDescent="0.55000000000000004">
      <c r="A21610" s="5">
        <v>41380.334556597219</v>
      </c>
      <c r="B21610" s="5"/>
      <c r="C21610">
        <v>0</v>
      </c>
      <c r="D21610">
        <f t="shared" si="480"/>
        <v>0</v>
      </c>
      <c r="G21610" s="5"/>
    </row>
    <row r="21611" spans="1:7" x14ac:dyDescent="0.55000000000000004">
      <c r="A21611" s="5">
        <v>41380.376223321757</v>
      </c>
      <c r="B21611" s="5"/>
      <c r="C21611">
        <v>0</v>
      </c>
      <c r="D21611">
        <f t="shared" si="480"/>
        <v>0</v>
      </c>
      <c r="G21611" s="5"/>
    </row>
    <row r="21612" spans="1:7" x14ac:dyDescent="0.55000000000000004">
      <c r="A21612" s="5">
        <v>41380.417890046294</v>
      </c>
      <c r="B21612" s="5"/>
      <c r="C21612">
        <v>0</v>
      </c>
      <c r="D21612">
        <f t="shared" si="480"/>
        <v>0</v>
      </c>
      <c r="G21612" s="5"/>
    </row>
    <row r="21613" spans="1:7" x14ac:dyDescent="0.55000000000000004">
      <c r="A21613" s="5">
        <v>41380.459556770831</v>
      </c>
      <c r="B21613" s="5"/>
      <c r="C21613">
        <v>0</v>
      </c>
      <c r="D21613">
        <f t="shared" si="480"/>
        <v>0</v>
      </c>
      <c r="G21613" s="5"/>
    </row>
    <row r="21614" spans="1:7" x14ac:dyDescent="0.55000000000000004">
      <c r="A21614" s="5">
        <v>41380.501223495368</v>
      </c>
      <c r="B21614" s="5"/>
      <c r="C21614">
        <v>0</v>
      </c>
      <c r="D21614">
        <f t="shared" si="480"/>
        <v>0</v>
      </c>
      <c r="G21614" s="5"/>
    </row>
    <row r="21615" spans="1:7" x14ac:dyDescent="0.55000000000000004">
      <c r="A21615" s="5">
        <v>41380.542890219906</v>
      </c>
      <c r="B21615" s="5"/>
      <c r="C21615">
        <v>0</v>
      </c>
      <c r="D21615">
        <f t="shared" si="480"/>
        <v>0</v>
      </c>
      <c r="G21615" s="5"/>
    </row>
    <row r="21616" spans="1:7" x14ac:dyDescent="0.55000000000000004">
      <c r="A21616" s="5">
        <v>41380.584556944443</v>
      </c>
      <c r="B21616" s="5"/>
      <c r="C21616">
        <v>0</v>
      </c>
      <c r="D21616">
        <f t="shared" si="480"/>
        <v>0</v>
      </c>
      <c r="G21616" s="5"/>
    </row>
    <row r="21617" spans="1:7" x14ac:dyDescent="0.55000000000000004">
      <c r="A21617" s="5">
        <v>41380.62622366898</v>
      </c>
      <c r="B21617" s="5"/>
      <c r="C21617" s="4">
        <v>1.1861100000000001E-5</v>
      </c>
      <c r="D21617">
        <f t="shared" si="480"/>
        <v>4.2699960000000002E-2</v>
      </c>
      <c r="G21617" s="5"/>
    </row>
    <row r="21618" spans="1:7" x14ac:dyDescent="0.55000000000000004">
      <c r="A21618" s="5">
        <v>41380.667890393517</v>
      </c>
      <c r="B21618" s="5"/>
      <c r="C21618" s="4">
        <v>7.1944400000000004E-6</v>
      </c>
      <c r="D21618">
        <f t="shared" si="480"/>
        <v>2.5899984000000001E-2</v>
      </c>
      <c r="G21618" s="5"/>
    </row>
    <row r="21619" spans="1:7" x14ac:dyDescent="0.55000000000000004">
      <c r="A21619" s="5">
        <v>41380.709557118054</v>
      </c>
      <c r="B21619" s="5"/>
      <c r="C21619" s="4">
        <v>3.8472200000000001E-5</v>
      </c>
      <c r="D21619">
        <f t="shared" si="480"/>
        <v>0.13849992</v>
      </c>
      <c r="G21619" s="5"/>
    </row>
    <row r="21620" spans="1:7" x14ac:dyDescent="0.55000000000000004">
      <c r="A21620" s="5">
        <v>41380.751223842592</v>
      </c>
      <c r="B21620" s="5"/>
      <c r="C21620">
        <v>1.7041699999999999E-4</v>
      </c>
      <c r="D21620">
        <f t="shared" si="480"/>
        <v>0.61350119999999997</v>
      </c>
      <c r="G21620" s="5"/>
    </row>
    <row r="21621" spans="1:7" x14ac:dyDescent="0.55000000000000004">
      <c r="A21621" s="5">
        <v>41380.792890567129</v>
      </c>
      <c r="B21621" s="5"/>
      <c r="C21621">
        <v>0</v>
      </c>
      <c r="D21621">
        <f t="shared" si="480"/>
        <v>0</v>
      </c>
      <c r="G21621" s="5"/>
    </row>
    <row r="21622" spans="1:7" x14ac:dyDescent="0.55000000000000004">
      <c r="A21622" s="5">
        <v>41380.834557291666</v>
      </c>
      <c r="B21622" s="5"/>
      <c r="C21622">
        <v>0</v>
      </c>
      <c r="D21622">
        <f t="shared" si="480"/>
        <v>0</v>
      </c>
      <c r="G21622" s="5"/>
    </row>
    <row r="21623" spans="1:7" x14ac:dyDescent="0.55000000000000004">
      <c r="A21623" s="5">
        <v>41380.876224016203</v>
      </c>
      <c r="B21623" s="5"/>
      <c r="C21623">
        <v>0</v>
      </c>
      <c r="D21623">
        <f t="shared" si="480"/>
        <v>0</v>
      </c>
      <c r="G21623" s="5"/>
    </row>
    <row r="21624" spans="1:7" x14ac:dyDescent="0.55000000000000004">
      <c r="A21624" s="5">
        <v>41380.91789074074</v>
      </c>
      <c r="B21624" s="5"/>
      <c r="C21624">
        <v>0</v>
      </c>
      <c r="D21624">
        <f t="shared" si="480"/>
        <v>0</v>
      </c>
      <c r="G21624" s="5"/>
    </row>
    <row r="21625" spans="1:7" x14ac:dyDescent="0.55000000000000004">
      <c r="A21625" s="5">
        <v>41380.959557465278</v>
      </c>
      <c r="B21625" s="5"/>
      <c r="C21625">
        <v>0</v>
      </c>
      <c r="D21625">
        <f t="shared" si="480"/>
        <v>0</v>
      </c>
      <c r="G21625" s="5"/>
    </row>
    <row r="21626" spans="1:7" x14ac:dyDescent="0.55000000000000004">
      <c r="A21626" s="5">
        <v>41381.001224189815</v>
      </c>
      <c r="B21626" s="5"/>
      <c r="C21626">
        <v>0</v>
      </c>
      <c r="D21626">
        <f t="shared" si="480"/>
        <v>0</v>
      </c>
      <c r="G21626" s="5"/>
    </row>
    <row r="21627" spans="1:7" x14ac:dyDescent="0.55000000000000004">
      <c r="A21627" s="5">
        <v>41381.042890914352</v>
      </c>
      <c r="B21627" s="5"/>
      <c r="C21627">
        <v>0</v>
      </c>
      <c r="D21627">
        <f t="shared" si="480"/>
        <v>0</v>
      </c>
      <c r="G21627" s="5"/>
    </row>
    <row r="21628" spans="1:7" x14ac:dyDescent="0.55000000000000004">
      <c r="A21628" s="5">
        <v>41381.084557638889</v>
      </c>
      <c r="B21628" s="5"/>
      <c r="C21628">
        <v>0</v>
      </c>
      <c r="D21628">
        <f t="shared" si="480"/>
        <v>0</v>
      </c>
      <c r="G21628" s="5"/>
    </row>
    <row r="21629" spans="1:7" x14ac:dyDescent="0.55000000000000004">
      <c r="A21629" s="5">
        <v>41381.126224363426</v>
      </c>
      <c r="B21629" s="5"/>
      <c r="C21629">
        <v>0</v>
      </c>
      <c r="D21629">
        <f t="shared" si="480"/>
        <v>0</v>
      </c>
      <c r="G21629" s="5"/>
    </row>
    <row r="21630" spans="1:7" x14ac:dyDescent="0.55000000000000004">
      <c r="A21630" s="5">
        <v>41381.167891087964</v>
      </c>
      <c r="B21630" s="5"/>
      <c r="C21630">
        <v>0</v>
      </c>
      <c r="D21630">
        <f t="shared" si="480"/>
        <v>0</v>
      </c>
      <c r="G21630" s="5"/>
    </row>
    <row r="21631" spans="1:7" x14ac:dyDescent="0.55000000000000004">
      <c r="A21631" s="5">
        <v>41381.209557812501</v>
      </c>
      <c r="B21631" s="5"/>
      <c r="C21631">
        <v>0</v>
      </c>
      <c r="D21631">
        <f t="shared" si="480"/>
        <v>0</v>
      </c>
      <c r="G21631" s="5"/>
    </row>
    <row r="21632" spans="1:7" x14ac:dyDescent="0.55000000000000004">
      <c r="A21632" s="5">
        <v>41381.251224537038</v>
      </c>
      <c r="B21632" s="5"/>
      <c r="C21632">
        <v>0</v>
      </c>
      <c r="D21632">
        <f t="shared" si="480"/>
        <v>0</v>
      </c>
      <c r="G21632" s="5"/>
    </row>
    <row r="21633" spans="1:7" x14ac:dyDescent="0.55000000000000004">
      <c r="A21633" s="5">
        <v>41381.292891261575</v>
      </c>
      <c r="B21633" s="5"/>
      <c r="C21633">
        <v>0</v>
      </c>
      <c r="D21633">
        <f t="shared" si="480"/>
        <v>0</v>
      </c>
      <c r="G21633" s="5"/>
    </row>
    <row r="21634" spans="1:7" x14ac:dyDescent="0.55000000000000004">
      <c r="A21634" s="5">
        <v>41381.334557986112</v>
      </c>
      <c r="B21634" s="5"/>
      <c r="C21634">
        <v>0</v>
      </c>
      <c r="D21634">
        <f t="shared" si="480"/>
        <v>0</v>
      </c>
      <c r="G21634" s="5"/>
    </row>
    <row r="21635" spans="1:7" x14ac:dyDescent="0.55000000000000004">
      <c r="A21635" s="5">
        <v>41381.37622471065</v>
      </c>
      <c r="B21635" s="5"/>
      <c r="C21635">
        <v>0</v>
      </c>
      <c r="D21635">
        <f t="shared" ref="D21635:D21698" si="481">C21635*3600</f>
        <v>0</v>
      </c>
      <c r="G21635" s="5"/>
    </row>
    <row r="21636" spans="1:7" x14ac:dyDescent="0.55000000000000004">
      <c r="A21636" s="5">
        <v>41381.417891435187</v>
      </c>
      <c r="B21636" s="5"/>
      <c r="C21636">
        <v>0</v>
      </c>
      <c r="D21636">
        <f t="shared" si="481"/>
        <v>0</v>
      </c>
      <c r="G21636" s="5"/>
    </row>
    <row r="21637" spans="1:7" x14ac:dyDescent="0.55000000000000004">
      <c r="A21637" s="5">
        <v>41381.459558159724</v>
      </c>
      <c r="B21637" s="5"/>
      <c r="C21637">
        <v>0</v>
      </c>
      <c r="D21637">
        <f t="shared" si="481"/>
        <v>0</v>
      </c>
      <c r="G21637" s="5"/>
    </row>
    <row r="21638" spans="1:7" x14ac:dyDescent="0.55000000000000004">
      <c r="A21638" s="5">
        <v>41381.501224884261</v>
      </c>
      <c r="B21638" s="5"/>
      <c r="C21638">
        <v>0</v>
      </c>
      <c r="D21638">
        <f t="shared" si="481"/>
        <v>0</v>
      </c>
      <c r="G21638" s="5"/>
    </row>
    <row r="21639" spans="1:7" x14ac:dyDescent="0.55000000000000004">
      <c r="A21639" s="5">
        <v>41381.542891608799</v>
      </c>
      <c r="B21639" s="5"/>
      <c r="C21639">
        <v>0</v>
      </c>
      <c r="D21639">
        <f t="shared" si="481"/>
        <v>0</v>
      </c>
      <c r="G21639" s="5"/>
    </row>
    <row r="21640" spans="1:7" x14ac:dyDescent="0.55000000000000004">
      <c r="A21640" s="5">
        <v>41381.584558333336</v>
      </c>
      <c r="B21640" s="5"/>
      <c r="C21640">
        <v>0</v>
      </c>
      <c r="D21640">
        <f t="shared" si="481"/>
        <v>0</v>
      </c>
      <c r="G21640" s="5"/>
    </row>
    <row r="21641" spans="1:7" x14ac:dyDescent="0.55000000000000004">
      <c r="A21641" s="5">
        <v>41381.626225057873</v>
      </c>
      <c r="B21641" s="5"/>
      <c r="C21641">
        <v>0</v>
      </c>
      <c r="D21641">
        <f t="shared" si="481"/>
        <v>0</v>
      </c>
      <c r="G21641" s="5"/>
    </row>
    <row r="21642" spans="1:7" x14ac:dyDescent="0.55000000000000004">
      <c r="A21642" s="5">
        <v>41381.66789178241</v>
      </c>
      <c r="B21642" s="5"/>
      <c r="C21642">
        <v>0</v>
      </c>
      <c r="D21642">
        <f t="shared" si="481"/>
        <v>0</v>
      </c>
      <c r="G21642" s="5"/>
    </row>
    <row r="21643" spans="1:7" x14ac:dyDescent="0.55000000000000004">
      <c r="A21643" s="5">
        <v>41381.709558506947</v>
      </c>
      <c r="B21643" s="5"/>
      <c r="C21643">
        <v>0</v>
      </c>
      <c r="D21643">
        <f t="shared" si="481"/>
        <v>0</v>
      </c>
      <c r="G21643" s="5"/>
    </row>
    <row r="21644" spans="1:7" x14ac:dyDescent="0.55000000000000004">
      <c r="A21644" s="5">
        <v>41381.751225231485</v>
      </c>
      <c r="B21644" s="5"/>
      <c r="C21644">
        <v>0</v>
      </c>
      <c r="D21644">
        <f t="shared" si="481"/>
        <v>0</v>
      </c>
      <c r="G21644" s="5"/>
    </row>
    <row r="21645" spans="1:7" x14ac:dyDescent="0.55000000000000004">
      <c r="A21645" s="5">
        <v>41381.792891956022</v>
      </c>
      <c r="B21645" s="5"/>
      <c r="C21645">
        <v>0</v>
      </c>
      <c r="D21645">
        <f t="shared" si="481"/>
        <v>0</v>
      </c>
      <c r="G21645" s="5"/>
    </row>
    <row r="21646" spans="1:7" x14ac:dyDescent="0.55000000000000004">
      <c r="A21646" s="5">
        <v>41381.834558680559</v>
      </c>
      <c r="B21646" s="5"/>
      <c r="C21646">
        <v>0</v>
      </c>
      <c r="D21646">
        <f t="shared" si="481"/>
        <v>0</v>
      </c>
      <c r="G21646" s="5"/>
    </row>
    <row r="21647" spans="1:7" x14ac:dyDescent="0.55000000000000004">
      <c r="A21647" s="5">
        <v>41381.876225405096</v>
      </c>
      <c r="B21647" s="5"/>
      <c r="C21647">
        <v>0</v>
      </c>
      <c r="D21647">
        <f t="shared" si="481"/>
        <v>0</v>
      </c>
      <c r="G21647" s="5"/>
    </row>
    <row r="21648" spans="1:7" x14ac:dyDescent="0.55000000000000004">
      <c r="A21648" s="5">
        <v>41381.917892129626</v>
      </c>
      <c r="B21648" s="5"/>
      <c r="C21648">
        <v>0</v>
      </c>
      <c r="D21648">
        <f t="shared" si="481"/>
        <v>0</v>
      </c>
      <c r="G21648" s="5"/>
    </row>
    <row r="21649" spans="1:7" x14ac:dyDescent="0.55000000000000004">
      <c r="A21649" s="5">
        <v>41381.959558854163</v>
      </c>
      <c r="B21649" s="5"/>
      <c r="C21649">
        <v>0</v>
      </c>
      <c r="D21649">
        <f t="shared" si="481"/>
        <v>0</v>
      </c>
      <c r="G21649" s="5"/>
    </row>
    <row r="21650" spans="1:7" x14ac:dyDescent="0.55000000000000004">
      <c r="A21650" s="5">
        <v>41382.001225578701</v>
      </c>
      <c r="B21650" s="5"/>
      <c r="C21650">
        <v>0</v>
      </c>
      <c r="D21650">
        <f t="shared" si="481"/>
        <v>0</v>
      </c>
      <c r="G21650" s="5"/>
    </row>
    <row r="21651" spans="1:7" x14ac:dyDescent="0.55000000000000004">
      <c r="A21651" s="5">
        <v>41382.042892303238</v>
      </c>
      <c r="B21651" s="5"/>
      <c r="C21651">
        <v>0</v>
      </c>
      <c r="D21651">
        <f t="shared" si="481"/>
        <v>0</v>
      </c>
      <c r="G21651" s="5"/>
    </row>
    <row r="21652" spans="1:7" x14ac:dyDescent="0.55000000000000004">
      <c r="A21652" s="5">
        <v>41382.084559027775</v>
      </c>
      <c r="B21652" s="5"/>
      <c r="C21652">
        <v>0</v>
      </c>
      <c r="D21652">
        <f t="shared" si="481"/>
        <v>0</v>
      </c>
      <c r="G21652" s="5"/>
    </row>
    <row r="21653" spans="1:7" x14ac:dyDescent="0.55000000000000004">
      <c r="A21653" s="5">
        <v>41382.126225752312</v>
      </c>
      <c r="B21653" s="5"/>
      <c r="C21653">
        <v>0</v>
      </c>
      <c r="D21653">
        <f t="shared" si="481"/>
        <v>0</v>
      </c>
      <c r="G21653" s="5"/>
    </row>
    <row r="21654" spans="1:7" x14ac:dyDescent="0.55000000000000004">
      <c r="A21654" s="5">
        <v>41382.167892476849</v>
      </c>
      <c r="B21654" s="5"/>
      <c r="C21654">
        <v>0</v>
      </c>
      <c r="D21654">
        <f t="shared" si="481"/>
        <v>0</v>
      </c>
      <c r="G21654" s="5"/>
    </row>
    <row r="21655" spans="1:7" x14ac:dyDescent="0.55000000000000004">
      <c r="A21655" s="5">
        <v>41382.209559201387</v>
      </c>
      <c r="B21655" s="5"/>
      <c r="C21655">
        <v>0</v>
      </c>
      <c r="D21655">
        <f t="shared" si="481"/>
        <v>0</v>
      </c>
      <c r="G21655" s="5"/>
    </row>
    <row r="21656" spans="1:7" x14ac:dyDescent="0.55000000000000004">
      <c r="A21656" s="5">
        <v>41382.251225925924</v>
      </c>
      <c r="B21656" s="5"/>
      <c r="C21656">
        <v>0</v>
      </c>
      <c r="D21656">
        <f t="shared" si="481"/>
        <v>0</v>
      </c>
      <c r="G21656" s="5"/>
    </row>
    <row r="21657" spans="1:7" x14ac:dyDescent="0.55000000000000004">
      <c r="A21657" s="5">
        <v>41382.292892650461</v>
      </c>
      <c r="B21657" s="5"/>
      <c r="C21657">
        <v>0</v>
      </c>
      <c r="D21657">
        <f t="shared" si="481"/>
        <v>0</v>
      </c>
      <c r="G21657" s="5"/>
    </row>
    <row r="21658" spans="1:7" x14ac:dyDescent="0.55000000000000004">
      <c r="A21658" s="5">
        <v>41382.334559374998</v>
      </c>
      <c r="B21658" s="5"/>
      <c r="C21658">
        <v>0</v>
      </c>
      <c r="D21658">
        <f t="shared" si="481"/>
        <v>0</v>
      </c>
      <c r="G21658" s="5"/>
    </row>
    <row r="21659" spans="1:7" x14ac:dyDescent="0.55000000000000004">
      <c r="A21659" s="5">
        <v>41382.376226099535</v>
      </c>
      <c r="B21659" s="5"/>
      <c r="C21659">
        <v>0</v>
      </c>
      <c r="D21659">
        <f t="shared" si="481"/>
        <v>0</v>
      </c>
      <c r="G21659" s="5"/>
    </row>
    <row r="21660" spans="1:7" x14ac:dyDescent="0.55000000000000004">
      <c r="A21660" s="5">
        <v>41382.417892824073</v>
      </c>
      <c r="B21660" s="5"/>
      <c r="C21660">
        <v>0</v>
      </c>
      <c r="D21660">
        <f t="shared" si="481"/>
        <v>0</v>
      </c>
      <c r="G21660" s="5"/>
    </row>
    <row r="21661" spans="1:7" x14ac:dyDescent="0.55000000000000004">
      <c r="A21661" s="5">
        <v>41382.45955954861</v>
      </c>
      <c r="B21661" s="5"/>
      <c r="C21661">
        <v>0</v>
      </c>
      <c r="D21661">
        <f t="shared" si="481"/>
        <v>0</v>
      </c>
      <c r="G21661" s="5"/>
    </row>
    <row r="21662" spans="1:7" x14ac:dyDescent="0.55000000000000004">
      <c r="A21662" s="5">
        <v>41382.501226273147</v>
      </c>
      <c r="B21662" s="5"/>
      <c r="C21662">
        <v>0</v>
      </c>
      <c r="D21662">
        <f t="shared" si="481"/>
        <v>0</v>
      </c>
      <c r="G21662" s="5"/>
    </row>
    <row r="21663" spans="1:7" x14ac:dyDescent="0.55000000000000004">
      <c r="A21663" s="5">
        <v>41382.542892997684</v>
      </c>
      <c r="B21663" s="5"/>
      <c r="C21663">
        <v>0</v>
      </c>
      <c r="D21663">
        <f t="shared" si="481"/>
        <v>0</v>
      </c>
      <c r="G21663" s="5"/>
    </row>
    <row r="21664" spans="1:7" x14ac:dyDescent="0.55000000000000004">
      <c r="A21664" s="5">
        <v>41382.584559722221</v>
      </c>
      <c r="B21664" s="5"/>
      <c r="C21664">
        <v>0</v>
      </c>
      <c r="D21664">
        <f t="shared" si="481"/>
        <v>0</v>
      </c>
      <c r="G21664" s="5"/>
    </row>
    <row r="21665" spans="1:7" x14ac:dyDescent="0.55000000000000004">
      <c r="A21665" s="5">
        <v>41382.626226446759</v>
      </c>
      <c r="B21665" s="5"/>
      <c r="C21665">
        <v>0</v>
      </c>
      <c r="D21665">
        <f t="shared" si="481"/>
        <v>0</v>
      </c>
      <c r="G21665" s="5"/>
    </row>
    <row r="21666" spans="1:7" x14ac:dyDescent="0.55000000000000004">
      <c r="A21666" s="5">
        <v>41382.667893171296</v>
      </c>
      <c r="B21666" s="5"/>
      <c r="C21666">
        <v>0</v>
      </c>
      <c r="D21666">
        <f t="shared" si="481"/>
        <v>0</v>
      </c>
      <c r="G21666" s="5"/>
    </row>
    <row r="21667" spans="1:7" x14ac:dyDescent="0.55000000000000004">
      <c r="A21667" s="5">
        <v>41382.709559895833</v>
      </c>
      <c r="B21667" s="5"/>
      <c r="C21667">
        <v>0</v>
      </c>
      <c r="D21667">
        <f t="shared" si="481"/>
        <v>0</v>
      </c>
      <c r="G21667" s="5"/>
    </row>
    <row r="21668" spans="1:7" x14ac:dyDescent="0.55000000000000004">
      <c r="A21668" s="5">
        <v>41382.75122662037</v>
      </c>
      <c r="B21668" s="5"/>
      <c r="C21668">
        <v>0</v>
      </c>
      <c r="D21668">
        <f t="shared" si="481"/>
        <v>0</v>
      </c>
      <c r="G21668" s="5"/>
    </row>
    <row r="21669" spans="1:7" x14ac:dyDescent="0.55000000000000004">
      <c r="A21669" s="5">
        <v>41382.792893344907</v>
      </c>
      <c r="B21669" s="5"/>
      <c r="C21669">
        <v>0</v>
      </c>
      <c r="D21669">
        <f t="shared" si="481"/>
        <v>0</v>
      </c>
      <c r="G21669" s="5"/>
    </row>
    <row r="21670" spans="1:7" x14ac:dyDescent="0.55000000000000004">
      <c r="A21670" s="5">
        <v>41382.834560069445</v>
      </c>
      <c r="B21670" s="5"/>
      <c r="C21670">
        <v>0</v>
      </c>
      <c r="D21670">
        <f t="shared" si="481"/>
        <v>0</v>
      </c>
      <c r="G21670" s="5"/>
    </row>
    <row r="21671" spans="1:7" x14ac:dyDescent="0.55000000000000004">
      <c r="A21671" s="5">
        <v>41382.876226793982</v>
      </c>
      <c r="B21671" s="5"/>
      <c r="C21671">
        <v>0</v>
      </c>
      <c r="D21671">
        <f t="shared" si="481"/>
        <v>0</v>
      </c>
      <c r="G21671" s="5"/>
    </row>
    <row r="21672" spans="1:7" x14ac:dyDescent="0.55000000000000004">
      <c r="A21672" s="5">
        <v>41382.917893518519</v>
      </c>
      <c r="B21672" s="5"/>
      <c r="C21672">
        <v>0</v>
      </c>
      <c r="D21672">
        <f t="shared" si="481"/>
        <v>0</v>
      </c>
      <c r="G21672" s="5"/>
    </row>
    <row r="21673" spans="1:7" x14ac:dyDescent="0.55000000000000004">
      <c r="A21673" s="5">
        <v>41382.959560243056</v>
      </c>
      <c r="B21673" s="5"/>
      <c r="C21673">
        <v>0</v>
      </c>
      <c r="D21673">
        <f t="shared" si="481"/>
        <v>0</v>
      </c>
      <c r="G21673" s="5"/>
    </row>
    <row r="21674" spans="1:7" x14ac:dyDescent="0.55000000000000004">
      <c r="A21674" s="5">
        <v>41383.001226967594</v>
      </c>
      <c r="B21674" s="5"/>
      <c r="C21674">
        <v>0</v>
      </c>
      <c r="D21674">
        <f t="shared" si="481"/>
        <v>0</v>
      </c>
      <c r="G21674" s="5"/>
    </row>
    <row r="21675" spans="1:7" x14ac:dyDescent="0.55000000000000004">
      <c r="A21675" s="5">
        <v>41383.042893692131</v>
      </c>
      <c r="B21675" s="5"/>
      <c r="C21675">
        <v>0</v>
      </c>
      <c r="D21675">
        <f t="shared" si="481"/>
        <v>0</v>
      </c>
      <c r="G21675" s="5"/>
    </row>
    <row r="21676" spans="1:7" x14ac:dyDescent="0.55000000000000004">
      <c r="A21676" s="5">
        <v>41383.084560416668</v>
      </c>
      <c r="B21676" s="5"/>
      <c r="C21676">
        <v>0</v>
      </c>
      <c r="D21676">
        <f t="shared" si="481"/>
        <v>0</v>
      </c>
      <c r="G21676" s="5"/>
    </row>
    <row r="21677" spans="1:7" x14ac:dyDescent="0.55000000000000004">
      <c r="A21677" s="5">
        <v>41383.126227141205</v>
      </c>
      <c r="B21677" s="5"/>
      <c r="C21677">
        <v>0</v>
      </c>
      <c r="D21677">
        <f t="shared" si="481"/>
        <v>0</v>
      </c>
      <c r="G21677" s="5"/>
    </row>
    <row r="21678" spans="1:7" x14ac:dyDescent="0.55000000000000004">
      <c r="A21678" s="5">
        <v>41383.167893865742</v>
      </c>
      <c r="B21678" s="5"/>
      <c r="C21678">
        <v>0</v>
      </c>
      <c r="D21678">
        <f t="shared" si="481"/>
        <v>0</v>
      </c>
      <c r="G21678" s="5"/>
    </row>
    <row r="21679" spans="1:7" x14ac:dyDescent="0.55000000000000004">
      <c r="A21679" s="5">
        <v>41383.20956059028</v>
      </c>
      <c r="B21679" s="5"/>
      <c r="C21679">
        <v>0</v>
      </c>
      <c r="D21679">
        <f t="shared" si="481"/>
        <v>0</v>
      </c>
      <c r="G21679" s="5"/>
    </row>
    <row r="21680" spans="1:7" x14ac:dyDescent="0.55000000000000004">
      <c r="A21680" s="5">
        <v>41383.251227314817</v>
      </c>
      <c r="B21680" s="5"/>
      <c r="C21680">
        <v>0</v>
      </c>
      <c r="D21680">
        <f t="shared" si="481"/>
        <v>0</v>
      </c>
      <c r="G21680" s="5"/>
    </row>
    <row r="21681" spans="1:7" x14ac:dyDescent="0.55000000000000004">
      <c r="A21681" s="5">
        <v>41383.292894039354</v>
      </c>
      <c r="B21681" s="5"/>
      <c r="C21681">
        <v>0</v>
      </c>
      <c r="D21681">
        <f t="shared" si="481"/>
        <v>0</v>
      </c>
      <c r="G21681" s="5"/>
    </row>
    <row r="21682" spans="1:7" x14ac:dyDescent="0.55000000000000004">
      <c r="A21682" s="5">
        <v>41383.334560763891</v>
      </c>
      <c r="B21682" s="5"/>
      <c r="C21682">
        <v>0</v>
      </c>
      <c r="D21682">
        <f t="shared" si="481"/>
        <v>0</v>
      </c>
      <c r="G21682" s="5"/>
    </row>
    <row r="21683" spans="1:7" x14ac:dyDescent="0.55000000000000004">
      <c r="A21683" s="5">
        <v>41383.376227488428</v>
      </c>
      <c r="B21683" s="5"/>
      <c r="C21683">
        <v>0</v>
      </c>
      <c r="D21683">
        <f t="shared" si="481"/>
        <v>0</v>
      </c>
      <c r="G21683" s="5"/>
    </row>
    <row r="21684" spans="1:7" x14ac:dyDescent="0.55000000000000004">
      <c r="A21684" s="5">
        <v>41383.417894212966</v>
      </c>
      <c r="B21684" s="5"/>
      <c r="C21684">
        <v>0</v>
      </c>
      <c r="D21684">
        <f t="shared" si="481"/>
        <v>0</v>
      </c>
      <c r="G21684" s="5"/>
    </row>
    <row r="21685" spans="1:7" x14ac:dyDescent="0.55000000000000004">
      <c r="A21685" s="5">
        <v>41383.459560937503</v>
      </c>
      <c r="B21685" s="5"/>
      <c r="C21685">
        <v>0</v>
      </c>
      <c r="D21685">
        <f t="shared" si="481"/>
        <v>0</v>
      </c>
      <c r="G21685" s="5"/>
    </row>
    <row r="21686" spans="1:7" x14ac:dyDescent="0.55000000000000004">
      <c r="A21686" s="5">
        <v>41383.50122766204</v>
      </c>
      <c r="B21686" s="5"/>
      <c r="C21686">
        <v>0</v>
      </c>
      <c r="D21686">
        <f t="shared" si="481"/>
        <v>0</v>
      </c>
      <c r="G21686" s="5"/>
    </row>
    <row r="21687" spans="1:7" x14ac:dyDescent="0.55000000000000004">
      <c r="A21687" s="5">
        <v>41383.542894386577</v>
      </c>
      <c r="B21687" s="5"/>
      <c r="C21687">
        <v>0</v>
      </c>
      <c r="D21687">
        <f t="shared" si="481"/>
        <v>0</v>
      </c>
      <c r="G21687" s="5"/>
    </row>
    <row r="21688" spans="1:7" x14ac:dyDescent="0.55000000000000004">
      <c r="A21688" s="5">
        <v>41383.584561111114</v>
      </c>
      <c r="B21688" s="5"/>
      <c r="C21688">
        <v>0</v>
      </c>
      <c r="D21688">
        <f t="shared" si="481"/>
        <v>0</v>
      </c>
      <c r="G21688" s="5"/>
    </row>
    <row r="21689" spans="1:7" x14ac:dyDescent="0.55000000000000004">
      <c r="A21689" s="5">
        <v>41383.626227835652</v>
      </c>
      <c r="B21689" s="5"/>
      <c r="C21689">
        <v>0</v>
      </c>
      <c r="D21689">
        <f t="shared" si="481"/>
        <v>0</v>
      </c>
      <c r="G21689" s="5"/>
    </row>
    <row r="21690" spans="1:7" x14ac:dyDescent="0.55000000000000004">
      <c r="A21690" s="5">
        <v>41383.667894560182</v>
      </c>
      <c r="B21690" s="5"/>
      <c r="C21690">
        <v>0</v>
      </c>
      <c r="D21690">
        <f t="shared" si="481"/>
        <v>0</v>
      </c>
      <c r="G21690" s="5"/>
    </row>
    <row r="21691" spans="1:7" x14ac:dyDescent="0.55000000000000004">
      <c r="A21691" s="5">
        <v>41383.709561284719</v>
      </c>
      <c r="B21691" s="5"/>
      <c r="C21691">
        <v>0</v>
      </c>
      <c r="D21691">
        <f t="shared" si="481"/>
        <v>0</v>
      </c>
      <c r="G21691" s="5"/>
    </row>
    <row r="21692" spans="1:7" x14ac:dyDescent="0.55000000000000004">
      <c r="A21692" s="5">
        <v>41383.751228009256</v>
      </c>
      <c r="B21692" s="5"/>
      <c r="C21692">
        <v>0</v>
      </c>
      <c r="D21692">
        <f t="shared" si="481"/>
        <v>0</v>
      </c>
      <c r="G21692" s="5"/>
    </row>
    <row r="21693" spans="1:7" x14ac:dyDescent="0.55000000000000004">
      <c r="A21693" s="5">
        <v>41383.792894733793</v>
      </c>
      <c r="B21693" s="5"/>
      <c r="C21693">
        <v>0</v>
      </c>
      <c r="D21693">
        <f t="shared" si="481"/>
        <v>0</v>
      </c>
      <c r="G21693" s="5"/>
    </row>
    <row r="21694" spans="1:7" x14ac:dyDescent="0.55000000000000004">
      <c r="A21694" s="5">
        <v>41383.83456145833</v>
      </c>
      <c r="B21694" s="5"/>
      <c r="C21694">
        <v>0</v>
      </c>
      <c r="D21694">
        <f t="shared" si="481"/>
        <v>0</v>
      </c>
      <c r="G21694" s="5"/>
    </row>
    <row r="21695" spans="1:7" x14ac:dyDescent="0.55000000000000004">
      <c r="A21695" s="5">
        <v>41383.876228182868</v>
      </c>
      <c r="B21695" s="5"/>
      <c r="C21695">
        <v>0</v>
      </c>
      <c r="D21695">
        <f t="shared" si="481"/>
        <v>0</v>
      </c>
      <c r="G21695" s="5"/>
    </row>
    <row r="21696" spans="1:7" x14ac:dyDescent="0.55000000000000004">
      <c r="A21696" s="5">
        <v>41383.917894907405</v>
      </c>
      <c r="B21696" s="5"/>
      <c r="C21696">
        <v>0</v>
      </c>
      <c r="D21696">
        <f t="shared" si="481"/>
        <v>0</v>
      </c>
      <c r="G21696" s="5"/>
    </row>
    <row r="21697" spans="1:7" x14ac:dyDescent="0.55000000000000004">
      <c r="A21697" s="5">
        <v>41383.959561631942</v>
      </c>
      <c r="B21697" s="5"/>
      <c r="C21697">
        <v>0</v>
      </c>
      <c r="D21697">
        <f t="shared" si="481"/>
        <v>0</v>
      </c>
      <c r="G21697" s="5"/>
    </row>
    <row r="21698" spans="1:7" x14ac:dyDescent="0.55000000000000004">
      <c r="A21698" s="5">
        <v>41384.001228356479</v>
      </c>
      <c r="B21698" s="5"/>
      <c r="C21698">
        <v>0</v>
      </c>
      <c r="D21698">
        <f t="shared" si="481"/>
        <v>0</v>
      </c>
      <c r="G21698" s="5"/>
    </row>
    <row r="21699" spans="1:7" x14ac:dyDescent="0.55000000000000004">
      <c r="A21699" s="5">
        <v>41384.042895081016</v>
      </c>
      <c r="B21699" s="5"/>
      <c r="C21699">
        <v>0</v>
      </c>
      <c r="D21699">
        <f t="shared" ref="D21699:D21762" si="482">C21699*3600</f>
        <v>0</v>
      </c>
      <c r="G21699" s="5"/>
    </row>
    <row r="21700" spans="1:7" x14ac:dyDescent="0.55000000000000004">
      <c r="A21700" s="5">
        <v>41384.084561805554</v>
      </c>
      <c r="B21700" s="5"/>
      <c r="C21700">
        <v>0</v>
      </c>
      <c r="D21700">
        <f t="shared" si="482"/>
        <v>0</v>
      </c>
      <c r="G21700" s="5"/>
    </row>
    <row r="21701" spans="1:7" x14ac:dyDescent="0.55000000000000004">
      <c r="A21701" s="5">
        <v>41384.126228530091</v>
      </c>
      <c r="B21701" s="5"/>
      <c r="C21701">
        <v>0</v>
      </c>
      <c r="D21701">
        <f t="shared" si="482"/>
        <v>0</v>
      </c>
      <c r="G21701" s="5"/>
    </row>
    <row r="21702" spans="1:7" x14ac:dyDescent="0.55000000000000004">
      <c r="A21702" s="5">
        <v>41384.167895254628</v>
      </c>
      <c r="B21702" s="5"/>
      <c r="C21702">
        <v>0</v>
      </c>
      <c r="D21702">
        <f t="shared" si="482"/>
        <v>0</v>
      </c>
      <c r="G21702" s="5"/>
    </row>
    <row r="21703" spans="1:7" x14ac:dyDescent="0.55000000000000004">
      <c r="A21703" s="5">
        <v>41384.209561979165</v>
      </c>
      <c r="B21703" s="5"/>
      <c r="C21703">
        <v>0</v>
      </c>
      <c r="D21703">
        <f t="shared" si="482"/>
        <v>0</v>
      </c>
      <c r="G21703" s="5"/>
    </row>
    <row r="21704" spans="1:7" x14ac:dyDescent="0.55000000000000004">
      <c r="A21704" s="5">
        <v>41384.251228703703</v>
      </c>
      <c r="B21704" s="5"/>
      <c r="C21704">
        <v>0</v>
      </c>
      <c r="D21704">
        <f t="shared" si="482"/>
        <v>0</v>
      </c>
      <c r="G21704" s="5"/>
    </row>
    <row r="21705" spans="1:7" x14ac:dyDescent="0.55000000000000004">
      <c r="A21705" s="5">
        <v>41384.29289542824</v>
      </c>
      <c r="B21705" s="5"/>
      <c r="C21705">
        <v>0</v>
      </c>
      <c r="D21705">
        <f t="shared" si="482"/>
        <v>0</v>
      </c>
      <c r="G21705" s="5"/>
    </row>
    <row r="21706" spans="1:7" x14ac:dyDescent="0.55000000000000004">
      <c r="A21706" s="5">
        <v>41384.334562152777</v>
      </c>
      <c r="B21706" s="5"/>
      <c r="C21706">
        <v>0</v>
      </c>
      <c r="D21706">
        <f t="shared" si="482"/>
        <v>0</v>
      </c>
      <c r="G21706" s="5"/>
    </row>
    <row r="21707" spans="1:7" x14ac:dyDescent="0.55000000000000004">
      <c r="A21707" s="5">
        <v>41384.376228877314</v>
      </c>
      <c r="B21707" s="5"/>
      <c r="C21707">
        <v>0</v>
      </c>
      <c r="D21707">
        <f t="shared" si="482"/>
        <v>0</v>
      </c>
      <c r="G21707" s="5"/>
    </row>
    <row r="21708" spans="1:7" x14ac:dyDescent="0.55000000000000004">
      <c r="A21708" s="5">
        <v>41384.417895601851</v>
      </c>
      <c r="B21708" s="5"/>
      <c r="C21708">
        <v>0</v>
      </c>
      <c r="D21708">
        <f t="shared" si="482"/>
        <v>0</v>
      </c>
      <c r="G21708" s="5"/>
    </row>
    <row r="21709" spans="1:7" x14ac:dyDescent="0.55000000000000004">
      <c r="A21709" s="5">
        <v>41384.459562326389</v>
      </c>
      <c r="B21709" s="5"/>
      <c r="C21709">
        <v>0</v>
      </c>
      <c r="D21709">
        <f t="shared" si="482"/>
        <v>0</v>
      </c>
      <c r="G21709" s="5"/>
    </row>
    <row r="21710" spans="1:7" x14ac:dyDescent="0.55000000000000004">
      <c r="A21710" s="5">
        <v>41384.501229050926</v>
      </c>
      <c r="B21710" s="5"/>
      <c r="C21710">
        <v>0</v>
      </c>
      <c r="D21710">
        <f t="shared" si="482"/>
        <v>0</v>
      </c>
      <c r="G21710" s="5"/>
    </row>
    <row r="21711" spans="1:7" x14ac:dyDescent="0.55000000000000004">
      <c r="A21711" s="5">
        <v>41384.542895775463</v>
      </c>
      <c r="B21711" s="5"/>
      <c r="C21711">
        <v>0</v>
      </c>
      <c r="D21711">
        <f t="shared" si="482"/>
        <v>0</v>
      </c>
      <c r="G21711" s="5"/>
    </row>
    <row r="21712" spans="1:7" x14ac:dyDescent="0.55000000000000004">
      <c r="A21712" s="5">
        <v>41384.5845625</v>
      </c>
      <c r="B21712" s="5"/>
      <c r="C21712">
        <v>0</v>
      </c>
      <c r="D21712">
        <f t="shared" si="482"/>
        <v>0</v>
      </c>
      <c r="G21712" s="5"/>
    </row>
    <row r="21713" spans="1:7" x14ac:dyDescent="0.55000000000000004">
      <c r="A21713" s="5">
        <v>41384.626229224537</v>
      </c>
      <c r="B21713" s="5"/>
      <c r="C21713">
        <v>0</v>
      </c>
      <c r="D21713">
        <f t="shared" si="482"/>
        <v>0</v>
      </c>
      <c r="G21713" s="5"/>
    </row>
    <row r="21714" spans="1:7" x14ac:dyDescent="0.55000000000000004">
      <c r="A21714" s="5">
        <v>41384.667895949075</v>
      </c>
      <c r="B21714" s="5"/>
      <c r="C21714">
        <v>0</v>
      </c>
      <c r="D21714">
        <f t="shared" si="482"/>
        <v>0</v>
      </c>
      <c r="G21714" s="5"/>
    </row>
    <row r="21715" spans="1:7" x14ac:dyDescent="0.55000000000000004">
      <c r="A21715" s="5">
        <v>41384.709562673612</v>
      </c>
      <c r="B21715" s="5"/>
      <c r="C21715">
        <v>0</v>
      </c>
      <c r="D21715">
        <f t="shared" si="482"/>
        <v>0</v>
      </c>
      <c r="G21715" s="5"/>
    </row>
    <row r="21716" spans="1:7" x14ac:dyDescent="0.55000000000000004">
      <c r="A21716" s="5">
        <v>41384.751229398149</v>
      </c>
      <c r="B21716" s="5"/>
      <c r="C21716">
        <v>0</v>
      </c>
      <c r="D21716">
        <f t="shared" si="482"/>
        <v>0</v>
      </c>
      <c r="G21716" s="5"/>
    </row>
    <row r="21717" spans="1:7" x14ac:dyDescent="0.55000000000000004">
      <c r="A21717" s="5">
        <v>41384.792896122686</v>
      </c>
      <c r="B21717" s="5"/>
      <c r="C21717">
        <v>0</v>
      </c>
      <c r="D21717">
        <f t="shared" si="482"/>
        <v>0</v>
      </c>
      <c r="G21717" s="5"/>
    </row>
    <row r="21718" spans="1:7" x14ac:dyDescent="0.55000000000000004">
      <c r="A21718" s="5">
        <v>41384.834562847223</v>
      </c>
      <c r="B21718" s="5"/>
      <c r="C21718">
        <v>0</v>
      </c>
      <c r="D21718">
        <f t="shared" si="482"/>
        <v>0</v>
      </c>
      <c r="G21718" s="5"/>
    </row>
    <row r="21719" spans="1:7" x14ac:dyDescent="0.55000000000000004">
      <c r="A21719" s="5">
        <v>41384.876229571761</v>
      </c>
      <c r="B21719" s="5"/>
      <c r="C21719">
        <v>0</v>
      </c>
      <c r="D21719">
        <f t="shared" si="482"/>
        <v>0</v>
      </c>
      <c r="G21719" s="5"/>
    </row>
    <row r="21720" spans="1:7" x14ac:dyDescent="0.55000000000000004">
      <c r="A21720" s="5">
        <v>41384.917896296298</v>
      </c>
      <c r="B21720" s="5"/>
      <c r="C21720">
        <v>0</v>
      </c>
      <c r="D21720">
        <f t="shared" si="482"/>
        <v>0</v>
      </c>
      <c r="G21720" s="5"/>
    </row>
    <row r="21721" spans="1:7" x14ac:dyDescent="0.55000000000000004">
      <c r="A21721" s="5">
        <v>41384.959563020835</v>
      </c>
      <c r="B21721" s="5"/>
      <c r="C21721">
        <v>0</v>
      </c>
      <c r="D21721">
        <f t="shared" si="482"/>
        <v>0</v>
      </c>
      <c r="G21721" s="5"/>
    </row>
    <row r="21722" spans="1:7" x14ac:dyDescent="0.55000000000000004">
      <c r="A21722" s="5">
        <v>41385.001229745372</v>
      </c>
      <c r="B21722" s="5"/>
      <c r="C21722">
        <v>0</v>
      </c>
      <c r="D21722">
        <f t="shared" si="482"/>
        <v>0</v>
      </c>
      <c r="G21722" s="5"/>
    </row>
    <row r="21723" spans="1:7" x14ac:dyDescent="0.55000000000000004">
      <c r="A21723" s="5">
        <v>41385.042896469909</v>
      </c>
      <c r="B21723" s="5"/>
      <c r="C21723">
        <v>0</v>
      </c>
      <c r="D21723">
        <f t="shared" si="482"/>
        <v>0</v>
      </c>
      <c r="G21723" s="5"/>
    </row>
    <row r="21724" spans="1:7" x14ac:dyDescent="0.55000000000000004">
      <c r="A21724" s="5">
        <v>41385.084563194447</v>
      </c>
      <c r="B21724" s="5"/>
      <c r="C21724">
        <v>0</v>
      </c>
      <c r="D21724">
        <f t="shared" si="482"/>
        <v>0</v>
      </c>
      <c r="G21724" s="5"/>
    </row>
    <row r="21725" spans="1:7" x14ac:dyDescent="0.55000000000000004">
      <c r="A21725" s="5">
        <v>41385.126229918984</v>
      </c>
      <c r="B21725" s="5"/>
      <c r="C21725">
        <v>0</v>
      </c>
      <c r="D21725">
        <f t="shared" si="482"/>
        <v>0</v>
      </c>
      <c r="G21725" s="5"/>
    </row>
    <row r="21726" spans="1:7" x14ac:dyDescent="0.55000000000000004">
      <c r="A21726" s="5">
        <v>41385.167896643521</v>
      </c>
      <c r="B21726" s="5"/>
      <c r="C21726">
        <v>0</v>
      </c>
      <c r="D21726">
        <f t="shared" si="482"/>
        <v>0</v>
      </c>
      <c r="G21726" s="5"/>
    </row>
    <row r="21727" spans="1:7" x14ac:dyDescent="0.55000000000000004">
      <c r="A21727" s="5">
        <v>41385.209563368058</v>
      </c>
      <c r="B21727" s="5"/>
      <c r="C21727">
        <v>0</v>
      </c>
      <c r="D21727">
        <f t="shared" si="482"/>
        <v>0</v>
      </c>
      <c r="G21727" s="5"/>
    </row>
    <row r="21728" spans="1:7" x14ac:dyDescent="0.55000000000000004">
      <c r="A21728" s="5">
        <v>41385.251230092596</v>
      </c>
      <c r="B21728" s="5"/>
      <c r="C21728">
        <v>0</v>
      </c>
      <c r="D21728">
        <f t="shared" si="482"/>
        <v>0</v>
      </c>
      <c r="G21728" s="5"/>
    </row>
    <row r="21729" spans="1:7" x14ac:dyDescent="0.55000000000000004">
      <c r="A21729" s="5">
        <v>41385.292896817133</v>
      </c>
      <c r="B21729" s="5"/>
      <c r="C21729">
        <v>0</v>
      </c>
      <c r="D21729">
        <f t="shared" si="482"/>
        <v>0</v>
      </c>
      <c r="G21729" s="5"/>
    </row>
    <row r="21730" spans="1:7" x14ac:dyDescent="0.55000000000000004">
      <c r="A21730" s="5">
        <v>41385.33456354167</v>
      </c>
      <c r="B21730" s="5"/>
      <c r="C21730">
        <v>0</v>
      </c>
      <c r="D21730">
        <f t="shared" si="482"/>
        <v>0</v>
      </c>
      <c r="G21730" s="5"/>
    </row>
    <row r="21731" spans="1:7" x14ac:dyDescent="0.55000000000000004">
      <c r="A21731" s="5">
        <v>41385.376230266207</v>
      </c>
      <c r="B21731" s="5"/>
      <c r="C21731">
        <v>0</v>
      </c>
      <c r="D21731">
        <f t="shared" si="482"/>
        <v>0</v>
      </c>
      <c r="G21731" s="5"/>
    </row>
    <row r="21732" spans="1:7" x14ac:dyDescent="0.55000000000000004">
      <c r="A21732" s="5">
        <v>41385.417896990737</v>
      </c>
      <c r="B21732" s="5"/>
      <c r="C21732">
        <v>0</v>
      </c>
      <c r="D21732">
        <f t="shared" si="482"/>
        <v>0</v>
      </c>
      <c r="G21732" s="5"/>
    </row>
    <row r="21733" spans="1:7" x14ac:dyDescent="0.55000000000000004">
      <c r="A21733" s="5">
        <v>41385.459563715274</v>
      </c>
      <c r="B21733" s="5"/>
      <c r="C21733">
        <v>0</v>
      </c>
      <c r="D21733">
        <f t="shared" si="482"/>
        <v>0</v>
      </c>
      <c r="G21733" s="5"/>
    </row>
    <row r="21734" spans="1:7" x14ac:dyDescent="0.55000000000000004">
      <c r="A21734" s="5">
        <v>41385.501230439811</v>
      </c>
      <c r="B21734" s="5"/>
      <c r="C21734">
        <v>0</v>
      </c>
      <c r="D21734">
        <f t="shared" si="482"/>
        <v>0</v>
      </c>
      <c r="G21734" s="5"/>
    </row>
    <row r="21735" spans="1:7" x14ac:dyDescent="0.55000000000000004">
      <c r="A21735" s="5">
        <v>41385.542897164349</v>
      </c>
      <c r="B21735" s="5"/>
      <c r="C21735">
        <v>0</v>
      </c>
      <c r="D21735">
        <f t="shared" si="482"/>
        <v>0</v>
      </c>
      <c r="G21735" s="5"/>
    </row>
    <row r="21736" spans="1:7" x14ac:dyDescent="0.55000000000000004">
      <c r="A21736" s="5">
        <v>41385.584563888886</v>
      </c>
      <c r="B21736" s="5"/>
      <c r="C21736">
        <v>0</v>
      </c>
      <c r="D21736">
        <f t="shared" si="482"/>
        <v>0</v>
      </c>
      <c r="G21736" s="5"/>
    </row>
    <row r="21737" spans="1:7" x14ac:dyDescent="0.55000000000000004">
      <c r="A21737" s="5">
        <v>41385.626230613423</v>
      </c>
      <c r="B21737" s="5"/>
      <c r="C21737">
        <v>0</v>
      </c>
      <c r="D21737">
        <f t="shared" si="482"/>
        <v>0</v>
      </c>
      <c r="G21737" s="5"/>
    </row>
    <row r="21738" spans="1:7" x14ac:dyDescent="0.55000000000000004">
      <c r="A21738" s="5">
        <v>41385.66789733796</v>
      </c>
      <c r="B21738" s="5"/>
      <c r="C21738">
        <v>0</v>
      </c>
      <c r="D21738">
        <f t="shared" si="482"/>
        <v>0</v>
      </c>
      <c r="G21738" s="5"/>
    </row>
    <row r="21739" spans="1:7" x14ac:dyDescent="0.55000000000000004">
      <c r="A21739" s="5">
        <v>41385.709564062498</v>
      </c>
      <c r="B21739" s="5"/>
      <c r="C21739">
        <v>0</v>
      </c>
      <c r="D21739">
        <f t="shared" si="482"/>
        <v>0</v>
      </c>
      <c r="G21739" s="5"/>
    </row>
    <row r="21740" spans="1:7" x14ac:dyDescent="0.55000000000000004">
      <c r="A21740" s="5">
        <v>41385.751230787035</v>
      </c>
      <c r="B21740" s="5"/>
      <c r="C21740">
        <v>0</v>
      </c>
      <c r="D21740">
        <f t="shared" si="482"/>
        <v>0</v>
      </c>
      <c r="G21740" s="5"/>
    </row>
    <row r="21741" spans="1:7" x14ac:dyDescent="0.55000000000000004">
      <c r="A21741" s="5">
        <v>41385.792897511572</v>
      </c>
      <c r="B21741" s="5"/>
      <c r="C21741">
        <v>0</v>
      </c>
      <c r="D21741">
        <f t="shared" si="482"/>
        <v>0</v>
      </c>
      <c r="G21741" s="5"/>
    </row>
    <row r="21742" spans="1:7" x14ac:dyDescent="0.55000000000000004">
      <c r="A21742" s="5">
        <v>41385.834564236109</v>
      </c>
      <c r="B21742" s="5"/>
      <c r="C21742">
        <v>0</v>
      </c>
      <c r="D21742">
        <f t="shared" si="482"/>
        <v>0</v>
      </c>
      <c r="G21742" s="5"/>
    </row>
    <row r="21743" spans="1:7" x14ac:dyDescent="0.55000000000000004">
      <c r="A21743" s="5">
        <v>41385.876230960646</v>
      </c>
      <c r="B21743" s="5"/>
      <c r="C21743">
        <v>0</v>
      </c>
      <c r="D21743">
        <f t="shared" si="482"/>
        <v>0</v>
      </c>
      <c r="G21743" s="5"/>
    </row>
    <row r="21744" spans="1:7" x14ac:dyDescent="0.55000000000000004">
      <c r="A21744" s="5">
        <v>41385.917897685184</v>
      </c>
      <c r="B21744" s="5"/>
      <c r="C21744">
        <v>0</v>
      </c>
      <c r="D21744">
        <f t="shared" si="482"/>
        <v>0</v>
      </c>
      <c r="G21744" s="5"/>
    </row>
    <row r="21745" spans="1:7" x14ac:dyDescent="0.55000000000000004">
      <c r="A21745" s="5">
        <v>41385.959564409721</v>
      </c>
      <c r="B21745" s="5"/>
      <c r="C21745">
        <v>0</v>
      </c>
      <c r="D21745">
        <f t="shared" si="482"/>
        <v>0</v>
      </c>
      <c r="G21745" s="5"/>
    </row>
    <row r="21746" spans="1:7" x14ac:dyDescent="0.55000000000000004">
      <c r="A21746" s="5">
        <v>41386.001231134258</v>
      </c>
      <c r="B21746" s="5"/>
      <c r="C21746">
        <v>0</v>
      </c>
      <c r="D21746">
        <f t="shared" si="482"/>
        <v>0</v>
      </c>
      <c r="G21746" s="5"/>
    </row>
    <row r="21747" spans="1:7" x14ac:dyDescent="0.55000000000000004">
      <c r="A21747" s="5">
        <v>41386.042897858795</v>
      </c>
      <c r="B21747" s="5"/>
      <c r="C21747">
        <v>0</v>
      </c>
      <c r="D21747">
        <f t="shared" si="482"/>
        <v>0</v>
      </c>
      <c r="G21747" s="5"/>
    </row>
    <row r="21748" spans="1:7" x14ac:dyDescent="0.55000000000000004">
      <c r="A21748" s="5">
        <v>41386.084564583332</v>
      </c>
      <c r="B21748" s="5"/>
      <c r="C21748">
        <v>0</v>
      </c>
      <c r="D21748">
        <f t="shared" si="482"/>
        <v>0</v>
      </c>
      <c r="G21748" s="5"/>
    </row>
    <row r="21749" spans="1:7" x14ac:dyDescent="0.55000000000000004">
      <c r="A21749" s="5">
        <v>41386.12623130787</v>
      </c>
      <c r="B21749" s="5"/>
      <c r="C21749">
        <v>0</v>
      </c>
      <c r="D21749">
        <f t="shared" si="482"/>
        <v>0</v>
      </c>
      <c r="G21749" s="5"/>
    </row>
    <row r="21750" spans="1:7" x14ac:dyDescent="0.55000000000000004">
      <c r="A21750" s="5">
        <v>41386.167898032407</v>
      </c>
      <c r="B21750" s="5"/>
      <c r="C21750">
        <v>0</v>
      </c>
      <c r="D21750">
        <f t="shared" si="482"/>
        <v>0</v>
      </c>
      <c r="G21750" s="5"/>
    </row>
    <row r="21751" spans="1:7" x14ac:dyDescent="0.55000000000000004">
      <c r="A21751" s="5">
        <v>41386.209564756944</v>
      </c>
      <c r="B21751" s="5"/>
      <c r="C21751" s="4">
        <v>2.7777800000000001E-8</v>
      </c>
      <c r="D21751">
        <f t="shared" si="482"/>
        <v>1.0000008000000001E-4</v>
      </c>
      <c r="G21751" s="5"/>
    </row>
    <row r="21752" spans="1:7" x14ac:dyDescent="0.55000000000000004">
      <c r="A21752" s="5">
        <v>41386.251231481481</v>
      </c>
      <c r="B21752" s="5"/>
      <c r="C21752">
        <v>0</v>
      </c>
      <c r="D21752">
        <f t="shared" si="482"/>
        <v>0</v>
      </c>
      <c r="G21752" s="5"/>
    </row>
    <row r="21753" spans="1:7" x14ac:dyDescent="0.55000000000000004">
      <c r="A21753" s="5">
        <v>41386.292898206018</v>
      </c>
      <c r="B21753" s="5"/>
      <c r="C21753">
        <v>0</v>
      </c>
      <c r="D21753">
        <f t="shared" si="482"/>
        <v>0</v>
      </c>
      <c r="G21753" s="5"/>
    </row>
    <row r="21754" spans="1:7" x14ac:dyDescent="0.55000000000000004">
      <c r="A21754" s="5">
        <v>41386.334564930556</v>
      </c>
      <c r="B21754" s="5"/>
      <c r="C21754">
        <v>0</v>
      </c>
      <c r="D21754">
        <f t="shared" si="482"/>
        <v>0</v>
      </c>
      <c r="G21754" s="5"/>
    </row>
    <row r="21755" spans="1:7" x14ac:dyDescent="0.55000000000000004">
      <c r="A21755" s="5">
        <v>41386.376231655093</v>
      </c>
      <c r="B21755" s="5"/>
      <c r="C21755">
        <v>0</v>
      </c>
      <c r="D21755">
        <f t="shared" si="482"/>
        <v>0</v>
      </c>
      <c r="G21755" s="5"/>
    </row>
    <row r="21756" spans="1:7" x14ac:dyDescent="0.55000000000000004">
      <c r="A21756" s="5">
        <v>41386.41789837963</v>
      </c>
      <c r="B21756" s="5"/>
      <c r="C21756">
        <v>0</v>
      </c>
      <c r="D21756">
        <f t="shared" si="482"/>
        <v>0</v>
      </c>
      <c r="G21756" s="5"/>
    </row>
    <row r="21757" spans="1:7" x14ac:dyDescent="0.55000000000000004">
      <c r="A21757" s="5">
        <v>41386.459565104167</v>
      </c>
      <c r="B21757" s="5"/>
      <c r="C21757">
        <v>0</v>
      </c>
      <c r="D21757">
        <f t="shared" si="482"/>
        <v>0</v>
      </c>
      <c r="G21757" s="5"/>
    </row>
    <row r="21758" spans="1:7" x14ac:dyDescent="0.55000000000000004">
      <c r="A21758" s="5">
        <v>41386.501231828704</v>
      </c>
      <c r="B21758" s="5"/>
      <c r="C21758">
        <v>0</v>
      </c>
      <c r="D21758">
        <f t="shared" si="482"/>
        <v>0</v>
      </c>
      <c r="G21758" s="5"/>
    </row>
    <row r="21759" spans="1:7" x14ac:dyDescent="0.55000000000000004">
      <c r="A21759" s="5">
        <v>41386.542898553242</v>
      </c>
      <c r="B21759" s="5"/>
      <c r="C21759">
        <v>0</v>
      </c>
      <c r="D21759">
        <f t="shared" si="482"/>
        <v>0</v>
      </c>
      <c r="G21759" s="5"/>
    </row>
    <row r="21760" spans="1:7" x14ac:dyDescent="0.55000000000000004">
      <c r="A21760" s="5">
        <v>41386.584565277779</v>
      </c>
      <c r="B21760" s="5"/>
      <c r="C21760">
        <v>0</v>
      </c>
      <c r="D21760">
        <f t="shared" si="482"/>
        <v>0</v>
      </c>
      <c r="G21760" s="5"/>
    </row>
    <row r="21761" spans="1:7" x14ac:dyDescent="0.55000000000000004">
      <c r="A21761" s="5">
        <v>41386.626232002316</v>
      </c>
      <c r="B21761" s="5"/>
      <c r="C21761">
        <v>0</v>
      </c>
      <c r="D21761">
        <f t="shared" si="482"/>
        <v>0</v>
      </c>
      <c r="G21761" s="5"/>
    </row>
    <row r="21762" spans="1:7" x14ac:dyDescent="0.55000000000000004">
      <c r="A21762" s="5">
        <v>41386.667898726853</v>
      </c>
      <c r="B21762" s="5"/>
      <c r="C21762">
        <v>0</v>
      </c>
      <c r="D21762">
        <f t="shared" si="482"/>
        <v>0</v>
      </c>
      <c r="G21762" s="5"/>
    </row>
    <row r="21763" spans="1:7" x14ac:dyDescent="0.55000000000000004">
      <c r="A21763" s="5">
        <v>41386.709565451391</v>
      </c>
      <c r="B21763" s="5"/>
      <c r="C21763">
        <v>0</v>
      </c>
      <c r="D21763">
        <f t="shared" ref="D21763:D21826" si="483">C21763*3600</f>
        <v>0</v>
      </c>
      <c r="G21763" s="5"/>
    </row>
    <row r="21764" spans="1:7" x14ac:dyDescent="0.55000000000000004">
      <c r="A21764" s="5">
        <v>41386.751232175928</v>
      </c>
      <c r="B21764" s="5"/>
      <c r="C21764">
        <v>0</v>
      </c>
      <c r="D21764">
        <f t="shared" si="483"/>
        <v>0</v>
      </c>
      <c r="G21764" s="5"/>
    </row>
    <row r="21765" spans="1:7" x14ac:dyDescent="0.55000000000000004">
      <c r="A21765" s="5">
        <v>41386.792898900465</v>
      </c>
      <c r="B21765" s="5"/>
      <c r="C21765">
        <v>0</v>
      </c>
      <c r="D21765">
        <f t="shared" si="483"/>
        <v>0</v>
      </c>
      <c r="G21765" s="5"/>
    </row>
    <row r="21766" spans="1:7" x14ac:dyDescent="0.55000000000000004">
      <c r="A21766" s="5">
        <v>41386.834565625002</v>
      </c>
      <c r="B21766" s="5"/>
      <c r="C21766">
        <v>0</v>
      </c>
      <c r="D21766">
        <f t="shared" si="483"/>
        <v>0</v>
      </c>
      <c r="G21766" s="5"/>
    </row>
    <row r="21767" spans="1:7" x14ac:dyDescent="0.55000000000000004">
      <c r="A21767" s="5">
        <v>41386.876232349539</v>
      </c>
      <c r="B21767" s="5"/>
      <c r="C21767">
        <v>0</v>
      </c>
      <c r="D21767">
        <f t="shared" si="483"/>
        <v>0</v>
      </c>
      <c r="G21767" s="5"/>
    </row>
    <row r="21768" spans="1:7" x14ac:dyDescent="0.55000000000000004">
      <c r="A21768" s="5">
        <v>41386.917899074077</v>
      </c>
      <c r="B21768" s="5"/>
      <c r="C21768">
        <v>0</v>
      </c>
      <c r="D21768">
        <f t="shared" si="483"/>
        <v>0</v>
      </c>
      <c r="G21768" s="5"/>
    </row>
    <row r="21769" spans="1:7" x14ac:dyDescent="0.55000000000000004">
      <c r="A21769" s="5">
        <v>41386.959565798614</v>
      </c>
      <c r="B21769" s="5"/>
      <c r="C21769">
        <v>0</v>
      </c>
      <c r="D21769">
        <f t="shared" si="483"/>
        <v>0</v>
      </c>
      <c r="G21769" s="5"/>
    </row>
    <row r="21770" spans="1:7" x14ac:dyDescent="0.55000000000000004">
      <c r="A21770" s="5">
        <v>41387.001232523151</v>
      </c>
      <c r="B21770" s="5"/>
      <c r="C21770">
        <v>0</v>
      </c>
      <c r="D21770">
        <f t="shared" si="483"/>
        <v>0</v>
      </c>
      <c r="G21770" s="5"/>
    </row>
    <row r="21771" spans="1:7" x14ac:dyDescent="0.55000000000000004">
      <c r="A21771" s="5">
        <v>41387.042899247688</v>
      </c>
      <c r="B21771" s="5"/>
      <c r="C21771" s="4">
        <v>2.7777800000000001E-8</v>
      </c>
      <c r="D21771">
        <f t="shared" si="483"/>
        <v>1.0000008000000001E-4</v>
      </c>
      <c r="G21771" s="5"/>
    </row>
    <row r="21772" spans="1:7" x14ac:dyDescent="0.55000000000000004">
      <c r="A21772" s="5">
        <v>41387.084565972225</v>
      </c>
      <c r="B21772" s="5"/>
      <c r="C21772">
        <v>0</v>
      </c>
      <c r="D21772">
        <f t="shared" si="483"/>
        <v>0</v>
      </c>
      <c r="G21772" s="5"/>
    </row>
    <row r="21773" spans="1:7" x14ac:dyDescent="0.55000000000000004">
      <c r="A21773" s="5">
        <v>41387.126232696763</v>
      </c>
      <c r="B21773" s="5"/>
      <c r="C21773">
        <v>0</v>
      </c>
      <c r="D21773">
        <f t="shared" si="483"/>
        <v>0</v>
      </c>
      <c r="G21773" s="5"/>
    </row>
    <row r="21774" spans="1:7" x14ac:dyDescent="0.55000000000000004">
      <c r="A21774" s="5">
        <v>41387.1678994213</v>
      </c>
      <c r="B21774" s="5"/>
      <c r="C21774">
        <v>0</v>
      </c>
      <c r="D21774">
        <f t="shared" si="483"/>
        <v>0</v>
      </c>
      <c r="G21774" s="5"/>
    </row>
    <row r="21775" spans="1:7" x14ac:dyDescent="0.55000000000000004">
      <c r="A21775" s="5">
        <v>41387.20956614583</v>
      </c>
      <c r="B21775" s="5"/>
      <c r="C21775">
        <v>0</v>
      </c>
      <c r="D21775">
        <f t="shared" si="483"/>
        <v>0</v>
      </c>
      <c r="G21775" s="5"/>
    </row>
    <row r="21776" spans="1:7" x14ac:dyDescent="0.55000000000000004">
      <c r="A21776" s="5">
        <v>41387.251232870367</v>
      </c>
      <c r="B21776" s="5"/>
      <c r="C21776">
        <v>0</v>
      </c>
      <c r="D21776">
        <f t="shared" si="483"/>
        <v>0</v>
      </c>
      <c r="G21776" s="5"/>
    </row>
    <row r="21777" spans="1:7" x14ac:dyDescent="0.55000000000000004">
      <c r="A21777" s="5">
        <v>41387.292899594904</v>
      </c>
      <c r="B21777" s="5"/>
      <c r="C21777">
        <v>0</v>
      </c>
      <c r="D21777">
        <f t="shared" si="483"/>
        <v>0</v>
      </c>
      <c r="G21777" s="5"/>
    </row>
    <row r="21778" spans="1:7" x14ac:dyDescent="0.55000000000000004">
      <c r="A21778" s="5">
        <v>41387.334566319441</v>
      </c>
      <c r="B21778" s="5"/>
      <c r="C21778">
        <v>0</v>
      </c>
      <c r="D21778">
        <f t="shared" si="483"/>
        <v>0</v>
      </c>
      <c r="G21778" s="5"/>
    </row>
    <row r="21779" spans="1:7" x14ac:dyDescent="0.55000000000000004">
      <c r="A21779" s="5">
        <v>41387.376233043979</v>
      </c>
      <c r="B21779" s="5"/>
      <c r="C21779">
        <v>0</v>
      </c>
      <c r="D21779">
        <f t="shared" si="483"/>
        <v>0</v>
      </c>
      <c r="G21779" s="5"/>
    </row>
    <row r="21780" spans="1:7" x14ac:dyDescent="0.55000000000000004">
      <c r="A21780" s="5">
        <v>41387.417899768516</v>
      </c>
      <c r="B21780" s="5"/>
      <c r="C21780">
        <v>0</v>
      </c>
      <c r="D21780">
        <f t="shared" si="483"/>
        <v>0</v>
      </c>
      <c r="G21780" s="5"/>
    </row>
    <row r="21781" spans="1:7" x14ac:dyDescent="0.55000000000000004">
      <c r="A21781" s="5">
        <v>41387.459566493053</v>
      </c>
      <c r="B21781" s="5"/>
      <c r="C21781">
        <v>0</v>
      </c>
      <c r="D21781">
        <f t="shared" si="483"/>
        <v>0</v>
      </c>
      <c r="G21781" s="5"/>
    </row>
    <row r="21782" spans="1:7" x14ac:dyDescent="0.55000000000000004">
      <c r="A21782" s="5">
        <v>41387.50123321759</v>
      </c>
      <c r="B21782" s="5"/>
      <c r="C21782">
        <v>0</v>
      </c>
      <c r="D21782">
        <f t="shared" si="483"/>
        <v>0</v>
      </c>
      <c r="G21782" s="5"/>
    </row>
    <row r="21783" spans="1:7" x14ac:dyDescent="0.55000000000000004">
      <c r="A21783" s="5">
        <v>41387.542899942127</v>
      </c>
      <c r="B21783" s="5"/>
      <c r="C21783">
        <v>0</v>
      </c>
      <c r="D21783">
        <f t="shared" si="483"/>
        <v>0</v>
      </c>
      <c r="G21783" s="5"/>
    </row>
    <row r="21784" spans="1:7" x14ac:dyDescent="0.55000000000000004">
      <c r="A21784" s="5">
        <v>41387.584566666665</v>
      </c>
      <c r="B21784" s="5"/>
      <c r="C21784">
        <v>0</v>
      </c>
      <c r="D21784">
        <f t="shared" si="483"/>
        <v>0</v>
      </c>
      <c r="G21784" s="5"/>
    </row>
    <row r="21785" spans="1:7" x14ac:dyDescent="0.55000000000000004">
      <c r="A21785" s="5">
        <v>41387.626233391202</v>
      </c>
      <c r="B21785" s="5"/>
      <c r="C21785">
        <v>0</v>
      </c>
      <c r="D21785">
        <f t="shared" si="483"/>
        <v>0</v>
      </c>
      <c r="G21785" s="5"/>
    </row>
    <row r="21786" spans="1:7" x14ac:dyDescent="0.55000000000000004">
      <c r="A21786" s="5">
        <v>41387.667900115739</v>
      </c>
      <c r="B21786" s="5"/>
      <c r="C21786">
        <v>0</v>
      </c>
      <c r="D21786">
        <f t="shared" si="483"/>
        <v>0</v>
      </c>
      <c r="G21786" s="5"/>
    </row>
    <row r="21787" spans="1:7" x14ac:dyDescent="0.55000000000000004">
      <c r="A21787" s="5">
        <v>41387.709566840276</v>
      </c>
      <c r="B21787" s="5"/>
      <c r="C21787">
        <v>0</v>
      </c>
      <c r="D21787">
        <f t="shared" si="483"/>
        <v>0</v>
      </c>
      <c r="G21787" s="5"/>
    </row>
    <row r="21788" spans="1:7" x14ac:dyDescent="0.55000000000000004">
      <c r="A21788" s="5">
        <v>41387.751233564813</v>
      </c>
      <c r="B21788" s="5"/>
      <c r="C21788">
        <v>0</v>
      </c>
      <c r="D21788">
        <f t="shared" si="483"/>
        <v>0</v>
      </c>
      <c r="G21788" s="5"/>
    </row>
    <row r="21789" spans="1:7" x14ac:dyDescent="0.55000000000000004">
      <c r="A21789" s="5">
        <v>41387.792900289351</v>
      </c>
      <c r="B21789" s="5"/>
      <c r="C21789">
        <v>0</v>
      </c>
      <c r="D21789">
        <f t="shared" si="483"/>
        <v>0</v>
      </c>
      <c r="G21789" s="5"/>
    </row>
    <row r="21790" spans="1:7" x14ac:dyDescent="0.55000000000000004">
      <c r="A21790" s="5">
        <v>41387.834567013888</v>
      </c>
      <c r="B21790" s="5"/>
      <c r="C21790">
        <v>0</v>
      </c>
      <c r="D21790">
        <f t="shared" si="483"/>
        <v>0</v>
      </c>
      <c r="G21790" s="5"/>
    </row>
    <row r="21791" spans="1:7" x14ac:dyDescent="0.55000000000000004">
      <c r="A21791" s="5">
        <v>41387.876233738425</v>
      </c>
      <c r="B21791" s="5"/>
      <c r="C21791">
        <v>0</v>
      </c>
      <c r="D21791">
        <f t="shared" si="483"/>
        <v>0</v>
      </c>
      <c r="G21791" s="5"/>
    </row>
    <row r="21792" spans="1:7" x14ac:dyDescent="0.55000000000000004">
      <c r="A21792" s="5">
        <v>41387.917900462962</v>
      </c>
      <c r="B21792" s="5"/>
      <c r="C21792">
        <v>0</v>
      </c>
      <c r="D21792">
        <f t="shared" si="483"/>
        <v>0</v>
      </c>
      <c r="G21792" s="5"/>
    </row>
    <row r="21793" spans="1:7" x14ac:dyDescent="0.55000000000000004">
      <c r="A21793" s="5">
        <v>41387.959567187499</v>
      </c>
      <c r="B21793" s="5"/>
      <c r="C21793">
        <v>0</v>
      </c>
      <c r="D21793">
        <f t="shared" si="483"/>
        <v>0</v>
      </c>
      <c r="G21793" s="5"/>
    </row>
    <row r="21794" spans="1:7" x14ac:dyDescent="0.55000000000000004">
      <c r="A21794" s="5">
        <v>41388.001233912037</v>
      </c>
      <c r="B21794" s="5"/>
      <c r="C21794">
        <v>0</v>
      </c>
      <c r="D21794">
        <f t="shared" si="483"/>
        <v>0</v>
      </c>
      <c r="G21794" s="5"/>
    </row>
    <row r="21795" spans="1:7" x14ac:dyDescent="0.55000000000000004">
      <c r="A21795" s="5">
        <v>41388.042900636574</v>
      </c>
      <c r="B21795" s="5"/>
      <c r="C21795">
        <v>0</v>
      </c>
      <c r="D21795">
        <f t="shared" si="483"/>
        <v>0</v>
      </c>
      <c r="G21795" s="5"/>
    </row>
    <row r="21796" spans="1:7" x14ac:dyDescent="0.55000000000000004">
      <c r="A21796" s="5">
        <v>41388.084567361111</v>
      </c>
      <c r="B21796" s="5"/>
      <c r="C21796">
        <v>0</v>
      </c>
      <c r="D21796">
        <f t="shared" si="483"/>
        <v>0</v>
      </c>
      <c r="G21796" s="5"/>
    </row>
    <row r="21797" spans="1:7" x14ac:dyDescent="0.55000000000000004">
      <c r="A21797" s="5">
        <v>41388.126234085648</v>
      </c>
      <c r="B21797" s="5"/>
      <c r="C21797">
        <v>0</v>
      </c>
      <c r="D21797">
        <f t="shared" si="483"/>
        <v>0</v>
      </c>
      <c r="G21797" s="5"/>
    </row>
    <row r="21798" spans="1:7" x14ac:dyDescent="0.55000000000000004">
      <c r="A21798" s="5">
        <v>41388.167900810186</v>
      </c>
      <c r="B21798" s="5"/>
      <c r="C21798">
        <v>0</v>
      </c>
      <c r="D21798">
        <f t="shared" si="483"/>
        <v>0</v>
      </c>
      <c r="G21798" s="5"/>
    </row>
    <row r="21799" spans="1:7" x14ac:dyDescent="0.55000000000000004">
      <c r="A21799" s="5">
        <v>41388.209567534723</v>
      </c>
      <c r="B21799" s="5"/>
      <c r="C21799">
        <v>0</v>
      </c>
      <c r="D21799">
        <f t="shared" si="483"/>
        <v>0</v>
      </c>
      <c r="G21799" s="5"/>
    </row>
    <row r="21800" spans="1:7" x14ac:dyDescent="0.55000000000000004">
      <c r="A21800" s="5">
        <v>41388.25123425926</v>
      </c>
      <c r="B21800" s="5"/>
      <c r="C21800">
        <v>0</v>
      </c>
      <c r="D21800">
        <f t="shared" si="483"/>
        <v>0</v>
      </c>
      <c r="G21800" s="5"/>
    </row>
    <row r="21801" spans="1:7" x14ac:dyDescent="0.55000000000000004">
      <c r="A21801" s="5">
        <v>41388.292900983797</v>
      </c>
      <c r="B21801" s="5"/>
      <c r="C21801">
        <v>0</v>
      </c>
      <c r="D21801">
        <f t="shared" si="483"/>
        <v>0</v>
      </c>
      <c r="G21801" s="5"/>
    </row>
    <row r="21802" spans="1:7" x14ac:dyDescent="0.55000000000000004">
      <c r="A21802" s="5">
        <v>41388.334567708334</v>
      </c>
      <c r="B21802" s="5"/>
      <c r="C21802">
        <v>0</v>
      </c>
      <c r="D21802">
        <f t="shared" si="483"/>
        <v>0</v>
      </c>
      <c r="G21802" s="5"/>
    </row>
    <row r="21803" spans="1:7" x14ac:dyDescent="0.55000000000000004">
      <c r="A21803" s="5">
        <v>41388.376234432872</v>
      </c>
      <c r="B21803" s="5"/>
      <c r="C21803">
        <v>0</v>
      </c>
      <c r="D21803">
        <f t="shared" si="483"/>
        <v>0</v>
      </c>
      <c r="G21803" s="5"/>
    </row>
    <row r="21804" spans="1:7" x14ac:dyDescent="0.55000000000000004">
      <c r="A21804" s="5">
        <v>41388.417901157409</v>
      </c>
      <c r="B21804" s="5"/>
      <c r="C21804">
        <v>0</v>
      </c>
      <c r="D21804">
        <f t="shared" si="483"/>
        <v>0</v>
      </c>
      <c r="G21804" s="5"/>
    </row>
    <row r="21805" spans="1:7" x14ac:dyDescent="0.55000000000000004">
      <c r="A21805" s="5">
        <v>41388.459567881946</v>
      </c>
      <c r="B21805" s="5"/>
      <c r="C21805">
        <v>0</v>
      </c>
      <c r="D21805">
        <f t="shared" si="483"/>
        <v>0</v>
      </c>
      <c r="G21805" s="5"/>
    </row>
    <row r="21806" spans="1:7" x14ac:dyDescent="0.55000000000000004">
      <c r="A21806" s="5">
        <v>41388.501234606483</v>
      </c>
      <c r="B21806" s="5"/>
      <c r="C21806">
        <v>0</v>
      </c>
      <c r="D21806">
        <f t="shared" si="483"/>
        <v>0</v>
      </c>
      <c r="G21806" s="5"/>
    </row>
    <row r="21807" spans="1:7" x14ac:dyDescent="0.55000000000000004">
      <c r="A21807" s="5">
        <v>41388.54290133102</v>
      </c>
      <c r="B21807" s="5"/>
      <c r="C21807">
        <v>0</v>
      </c>
      <c r="D21807">
        <f t="shared" si="483"/>
        <v>0</v>
      </c>
      <c r="G21807" s="5"/>
    </row>
    <row r="21808" spans="1:7" x14ac:dyDescent="0.55000000000000004">
      <c r="A21808" s="5">
        <v>41388.584568055558</v>
      </c>
      <c r="B21808" s="5"/>
      <c r="C21808">
        <v>0</v>
      </c>
      <c r="D21808">
        <f t="shared" si="483"/>
        <v>0</v>
      </c>
      <c r="G21808" s="5"/>
    </row>
    <row r="21809" spans="1:7" x14ac:dyDescent="0.55000000000000004">
      <c r="A21809" s="5">
        <v>41388.626234780095</v>
      </c>
      <c r="B21809" s="5"/>
      <c r="C21809">
        <v>0</v>
      </c>
      <c r="D21809">
        <f t="shared" si="483"/>
        <v>0</v>
      </c>
      <c r="G21809" s="5"/>
    </row>
    <row r="21810" spans="1:7" x14ac:dyDescent="0.55000000000000004">
      <c r="A21810" s="5">
        <v>41388.667901504632</v>
      </c>
      <c r="B21810" s="5"/>
      <c r="C21810">
        <v>0</v>
      </c>
      <c r="D21810">
        <f t="shared" si="483"/>
        <v>0</v>
      </c>
      <c r="G21810" s="5"/>
    </row>
    <row r="21811" spans="1:7" x14ac:dyDescent="0.55000000000000004">
      <c r="A21811" s="5">
        <v>41388.709568229169</v>
      </c>
      <c r="B21811" s="5"/>
      <c r="C21811">
        <v>0</v>
      </c>
      <c r="D21811">
        <f t="shared" si="483"/>
        <v>0</v>
      </c>
      <c r="G21811" s="5"/>
    </row>
    <row r="21812" spans="1:7" x14ac:dyDescent="0.55000000000000004">
      <c r="A21812" s="5">
        <v>41388.751234953706</v>
      </c>
      <c r="B21812" s="5"/>
      <c r="C21812">
        <v>0</v>
      </c>
      <c r="D21812">
        <f t="shared" si="483"/>
        <v>0</v>
      </c>
      <c r="G21812" s="5"/>
    </row>
    <row r="21813" spans="1:7" x14ac:dyDescent="0.55000000000000004">
      <c r="A21813" s="5">
        <v>41388.792901678244</v>
      </c>
      <c r="B21813" s="5"/>
      <c r="C21813">
        <v>0</v>
      </c>
      <c r="D21813">
        <f t="shared" si="483"/>
        <v>0</v>
      </c>
      <c r="G21813" s="5"/>
    </row>
    <row r="21814" spans="1:7" x14ac:dyDescent="0.55000000000000004">
      <c r="A21814" s="5">
        <v>41388.834568402781</v>
      </c>
      <c r="B21814" s="5"/>
      <c r="C21814">
        <v>0</v>
      </c>
      <c r="D21814">
        <f t="shared" si="483"/>
        <v>0</v>
      </c>
      <c r="G21814" s="5"/>
    </row>
    <row r="21815" spans="1:7" x14ac:dyDescent="0.55000000000000004">
      <c r="A21815" s="5">
        <v>41388.876235127318</v>
      </c>
      <c r="B21815" s="5"/>
      <c r="C21815">
        <v>0</v>
      </c>
      <c r="D21815">
        <f t="shared" si="483"/>
        <v>0</v>
      </c>
      <c r="G21815" s="5"/>
    </row>
    <row r="21816" spans="1:7" x14ac:dyDescent="0.55000000000000004">
      <c r="A21816" s="5">
        <v>41388.917901851855</v>
      </c>
      <c r="B21816" s="5"/>
      <c r="C21816">
        <v>0</v>
      </c>
      <c r="D21816">
        <f t="shared" si="483"/>
        <v>0</v>
      </c>
      <c r="G21816" s="5"/>
    </row>
    <row r="21817" spans="1:7" x14ac:dyDescent="0.55000000000000004">
      <c r="A21817" s="5">
        <v>41388.959568576392</v>
      </c>
      <c r="B21817" s="5"/>
      <c r="C21817">
        <v>0</v>
      </c>
      <c r="D21817">
        <f t="shared" si="483"/>
        <v>0</v>
      </c>
      <c r="G21817" s="5"/>
    </row>
    <row r="21818" spans="1:7" x14ac:dyDescent="0.55000000000000004">
      <c r="A21818" s="5">
        <v>41389.001235300922</v>
      </c>
      <c r="B21818" s="5"/>
      <c r="C21818">
        <v>0</v>
      </c>
      <c r="D21818">
        <f t="shared" si="483"/>
        <v>0</v>
      </c>
      <c r="G21818" s="5"/>
    </row>
    <row r="21819" spans="1:7" x14ac:dyDescent="0.55000000000000004">
      <c r="A21819" s="5">
        <v>41389.04290202546</v>
      </c>
      <c r="B21819" s="5"/>
      <c r="C21819">
        <v>0</v>
      </c>
      <c r="D21819">
        <f t="shared" si="483"/>
        <v>0</v>
      </c>
      <c r="G21819" s="5"/>
    </row>
    <row r="21820" spans="1:7" x14ac:dyDescent="0.55000000000000004">
      <c r="A21820" s="5">
        <v>41389.084568749997</v>
      </c>
      <c r="B21820" s="5"/>
      <c r="C21820">
        <v>0</v>
      </c>
      <c r="D21820">
        <f t="shared" si="483"/>
        <v>0</v>
      </c>
      <c r="G21820" s="5"/>
    </row>
    <row r="21821" spans="1:7" x14ac:dyDescent="0.55000000000000004">
      <c r="A21821" s="5">
        <v>41389.126235474534</v>
      </c>
      <c r="B21821" s="5"/>
      <c r="C21821">
        <v>0</v>
      </c>
      <c r="D21821">
        <f t="shared" si="483"/>
        <v>0</v>
      </c>
      <c r="G21821" s="5"/>
    </row>
    <row r="21822" spans="1:7" x14ac:dyDescent="0.55000000000000004">
      <c r="A21822" s="5">
        <v>41389.167902199071</v>
      </c>
      <c r="B21822" s="5"/>
      <c r="C21822">
        <v>0</v>
      </c>
      <c r="D21822">
        <f t="shared" si="483"/>
        <v>0</v>
      </c>
      <c r="G21822" s="5"/>
    </row>
    <row r="21823" spans="1:7" x14ac:dyDescent="0.55000000000000004">
      <c r="A21823" s="5">
        <v>41389.209568923608</v>
      </c>
      <c r="B21823" s="5"/>
      <c r="C21823">
        <v>0</v>
      </c>
      <c r="D21823">
        <f t="shared" si="483"/>
        <v>0</v>
      </c>
      <c r="G21823" s="5"/>
    </row>
    <row r="21824" spans="1:7" x14ac:dyDescent="0.55000000000000004">
      <c r="A21824" s="5">
        <v>41389.251235648146</v>
      </c>
      <c r="B21824" s="5"/>
      <c r="C21824">
        <v>0</v>
      </c>
      <c r="D21824">
        <f t="shared" si="483"/>
        <v>0</v>
      </c>
      <c r="G21824" s="5"/>
    </row>
    <row r="21825" spans="1:7" x14ac:dyDescent="0.55000000000000004">
      <c r="A21825" s="5">
        <v>41389.292902372683</v>
      </c>
      <c r="B21825" s="5"/>
      <c r="C21825">
        <v>0</v>
      </c>
      <c r="D21825">
        <f t="shared" si="483"/>
        <v>0</v>
      </c>
      <c r="G21825" s="5"/>
    </row>
    <row r="21826" spans="1:7" x14ac:dyDescent="0.55000000000000004">
      <c r="A21826" s="5">
        <v>41389.33456909722</v>
      </c>
      <c r="B21826" s="5"/>
      <c r="C21826">
        <v>0</v>
      </c>
      <c r="D21826">
        <f t="shared" si="483"/>
        <v>0</v>
      </c>
      <c r="G21826" s="5"/>
    </row>
    <row r="21827" spans="1:7" x14ac:dyDescent="0.55000000000000004">
      <c r="A21827" s="5">
        <v>41389.376235821757</v>
      </c>
      <c r="B21827" s="5"/>
      <c r="C21827">
        <v>0</v>
      </c>
      <c r="D21827">
        <f t="shared" ref="D21827:D21890" si="484">C21827*3600</f>
        <v>0</v>
      </c>
      <c r="G21827" s="5"/>
    </row>
    <row r="21828" spans="1:7" x14ac:dyDescent="0.55000000000000004">
      <c r="A21828" s="5">
        <v>41389.417902546294</v>
      </c>
      <c r="B21828" s="5"/>
      <c r="C21828">
        <v>0</v>
      </c>
      <c r="D21828">
        <f t="shared" si="484"/>
        <v>0</v>
      </c>
      <c r="G21828" s="5"/>
    </row>
    <row r="21829" spans="1:7" x14ac:dyDescent="0.55000000000000004">
      <c r="A21829" s="5">
        <v>41389.459569270832</v>
      </c>
      <c r="B21829" s="5"/>
      <c r="C21829">
        <v>0</v>
      </c>
      <c r="D21829">
        <f t="shared" si="484"/>
        <v>0</v>
      </c>
      <c r="G21829" s="5"/>
    </row>
    <row r="21830" spans="1:7" x14ac:dyDescent="0.55000000000000004">
      <c r="A21830" s="5">
        <v>41389.501235995369</v>
      </c>
      <c r="B21830" s="5"/>
      <c r="C21830">
        <v>0</v>
      </c>
      <c r="D21830">
        <f t="shared" si="484"/>
        <v>0</v>
      </c>
      <c r="G21830" s="5"/>
    </row>
    <row r="21831" spans="1:7" x14ac:dyDescent="0.55000000000000004">
      <c r="A21831" s="5">
        <v>41389.542902719906</v>
      </c>
      <c r="B21831" s="5"/>
      <c r="C21831">
        <v>0</v>
      </c>
      <c r="D21831">
        <f t="shared" si="484"/>
        <v>0</v>
      </c>
      <c r="G21831" s="5"/>
    </row>
    <row r="21832" spans="1:7" x14ac:dyDescent="0.55000000000000004">
      <c r="A21832" s="5">
        <v>41389.584569444443</v>
      </c>
      <c r="B21832" s="5"/>
      <c r="C21832">
        <v>0</v>
      </c>
      <c r="D21832">
        <f t="shared" si="484"/>
        <v>0</v>
      </c>
      <c r="G21832" s="5"/>
    </row>
    <row r="21833" spans="1:7" x14ac:dyDescent="0.55000000000000004">
      <c r="A21833" s="5">
        <v>41389.626236168981</v>
      </c>
      <c r="B21833" s="5"/>
      <c r="C21833">
        <v>0</v>
      </c>
      <c r="D21833">
        <f t="shared" si="484"/>
        <v>0</v>
      </c>
      <c r="G21833" s="5"/>
    </row>
    <row r="21834" spans="1:7" x14ac:dyDescent="0.55000000000000004">
      <c r="A21834" s="5">
        <v>41389.667902893518</v>
      </c>
      <c r="B21834" s="5"/>
      <c r="C21834">
        <v>0</v>
      </c>
      <c r="D21834">
        <f t="shared" si="484"/>
        <v>0</v>
      </c>
      <c r="G21834" s="5"/>
    </row>
    <row r="21835" spans="1:7" x14ac:dyDescent="0.55000000000000004">
      <c r="A21835" s="5">
        <v>41389.709569618055</v>
      </c>
      <c r="B21835" s="5"/>
      <c r="C21835">
        <v>0</v>
      </c>
      <c r="D21835">
        <f t="shared" si="484"/>
        <v>0</v>
      </c>
      <c r="G21835" s="5"/>
    </row>
    <row r="21836" spans="1:7" x14ac:dyDescent="0.55000000000000004">
      <c r="A21836" s="5">
        <v>41389.751236342592</v>
      </c>
      <c r="B21836" s="5"/>
      <c r="C21836">
        <v>0</v>
      </c>
      <c r="D21836">
        <f t="shared" si="484"/>
        <v>0</v>
      </c>
      <c r="G21836" s="5"/>
    </row>
    <row r="21837" spans="1:7" x14ac:dyDescent="0.55000000000000004">
      <c r="A21837" s="5">
        <v>41389.792903067129</v>
      </c>
      <c r="B21837" s="5"/>
      <c r="C21837">
        <v>0</v>
      </c>
      <c r="D21837">
        <f t="shared" si="484"/>
        <v>0</v>
      </c>
      <c r="G21837" s="5"/>
    </row>
    <row r="21838" spans="1:7" x14ac:dyDescent="0.55000000000000004">
      <c r="A21838" s="5">
        <v>41389.834569791667</v>
      </c>
      <c r="B21838" s="5"/>
      <c r="C21838">
        <v>0</v>
      </c>
      <c r="D21838">
        <f t="shared" si="484"/>
        <v>0</v>
      </c>
      <c r="G21838" s="5"/>
    </row>
    <row r="21839" spans="1:7" x14ac:dyDescent="0.55000000000000004">
      <c r="A21839" s="5">
        <v>41389.876236516204</v>
      </c>
      <c r="B21839" s="5"/>
      <c r="C21839">
        <v>0</v>
      </c>
      <c r="D21839">
        <f t="shared" si="484"/>
        <v>0</v>
      </c>
      <c r="G21839" s="5"/>
    </row>
    <row r="21840" spans="1:7" x14ac:dyDescent="0.55000000000000004">
      <c r="A21840" s="5">
        <v>41389.917903240741</v>
      </c>
      <c r="B21840" s="5"/>
      <c r="C21840">
        <v>0</v>
      </c>
      <c r="D21840">
        <f t="shared" si="484"/>
        <v>0</v>
      </c>
      <c r="G21840" s="5"/>
    </row>
    <row r="21841" spans="1:7" x14ac:dyDescent="0.55000000000000004">
      <c r="A21841" s="5">
        <v>41389.959569965278</v>
      </c>
      <c r="B21841" s="5"/>
      <c r="C21841">
        <v>0</v>
      </c>
      <c r="D21841">
        <f t="shared" si="484"/>
        <v>0</v>
      </c>
      <c r="G21841" s="5"/>
    </row>
    <row r="21842" spans="1:7" x14ac:dyDescent="0.55000000000000004">
      <c r="A21842" s="5">
        <v>41390.001236689815</v>
      </c>
      <c r="B21842" s="5"/>
      <c r="C21842">
        <v>0</v>
      </c>
      <c r="D21842">
        <f t="shared" si="484"/>
        <v>0</v>
      </c>
      <c r="G21842" s="5"/>
    </row>
    <row r="21843" spans="1:7" x14ac:dyDescent="0.55000000000000004">
      <c r="A21843" s="5">
        <v>41390.042903414353</v>
      </c>
      <c r="B21843" s="5"/>
      <c r="C21843">
        <v>0</v>
      </c>
      <c r="D21843">
        <f t="shared" si="484"/>
        <v>0</v>
      </c>
      <c r="G21843" s="5"/>
    </row>
    <row r="21844" spans="1:7" x14ac:dyDescent="0.55000000000000004">
      <c r="A21844" s="5">
        <v>41390.08457013889</v>
      </c>
      <c r="B21844" s="5"/>
      <c r="C21844">
        <v>0</v>
      </c>
      <c r="D21844">
        <f t="shared" si="484"/>
        <v>0</v>
      </c>
      <c r="G21844" s="5"/>
    </row>
    <row r="21845" spans="1:7" x14ac:dyDescent="0.55000000000000004">
      <c r="A21845" s="5">
        <v>41390.126236863427</v>
      </c>
      <c r="B21845" s="5"/>
      <c r="C21845">
        <v>0</v>
      </c>
      <c r="D21845">
        <f t="shared" si="484"/>
        <v>0</v>
      </c>
      <c r="G21845" s="5"/>
    </row>
    <row r="21846" spans="1:7" x14ac:dyDescent="0.55000000000000004">
      <c r="A21846" s="5">
        <v>41390.167903587964</v>
      </c>
      <c r="B21846" s="5"/>
      <c r="C21846">
        <v>0</v>
      </c>
      <c r="D21846">
        <f t="shared" si="484"/>
        <v>0</v>
      </c>
      <c r="G21846" s="5"/>
    </row>
    <row r="21847" spans="1:7" x14ac:dyDescent="0.55000000000000004">
      <c r="A21847" s="5">
        <v>41390.209570312501</v>
      </c>
      <c r="B21847" s="5"/>
      <c r="C21847">
        <v>0</v>
      </c>
      <c r="D21847">
        <f t="shared" si="484"/>
        <v>0</v>
      </c>
      <c r="G21847" s="5"/>
    </row>
    <row r="21848" spans="1:7" x14ac:dyDescent="0.55000000000000004">
      <c r="A21848" s="5">
        <v>41390.251237037039</v>
      </c>
      <c r="B21848" s="5"/>
      <c r="C21848">
        <v>0</v>
      </c>
      <c r="D21848">
        <f t="shared" si="484"/>
        <v>0</v>
      </c>
      <c r="G21848" s="5"/>
    </row>
    <row r="21849" spans="1:7" x14ac:dyDescent="0.55000000000000004">
      <c r="A21849" s="5">
        <v>41390.292903761576</v>
      </c>
      <c r="B21849" s="5"/>
      <c r="C21849">
        <v>0</v>
      </c>
      <c r="D21849">
        <f t="shared" si="484"/>
        <v>0</v>
      </c>
      <c r="G21849" s="5"/>
    </row>
    <row r="21850" spans="1:7" x14ac:dyDescent="0.55000000000000004">
      <c r="A21850" s="5">
        <v>41390.334570486113</v>
      </c>
      <c r="B21850" s="5"/>
      <c r="C21850">
        <v>0</v>
      </c>
      <c r="D21850">
        <f t="shared" si="484"/>
        <v>0</v>
      </c>
      <c r="G21850" s="5"/>
    </row>
    <row r="21851" spans="1:7" x14ac:dyDescent="0.55000000000000004">
      <c r="A21851" s="5">
        <v>41390.37623721065</v>
      </c>
      <c r="B21851" s="5"/>
      <c r="C21851">
        <v>0</v>
      </c>
      <c r="D21851">
        <f t="shared" si="484"/>
        <v>0</v>
      </c>
      <c r="G21851" s="5"/>
    </row>
    <row r="21852" spans="1:7" x14ac:dyDescent="0.55000000000000004">
      <c r="A21852" s="5">
        <v>41390.417903935187</v>
      </c>
      <c r="B21852" s="5"/>
      <c r="C21852">
        <v>0</v>
      </c>
      <c r="D21852">
        <f t="shared" si="484"/>
        <v>0</v>
      </c>
      <c r="G21852" s="5"/>
    </row>
    <row r="21853" spans="1:7" x14ac:dyDescent="0.55000000000000004">
      <c r="A21853" s="5">
        <v>41390.459570659725</v>
      </c>
      <c r="B21853" s="5"/>
      <c r="C21853">
        <v>0</v>
      </c>
      <c r="D21853">
        <f t="shared" si="484"/>
        <v>0</v>
      </c>
      <c r="G21853" s="5"/>
    </row>
    <row r="21854" spans="1:7" x14ac:dyDescent="0.55000000000000004">
      <c r="A21854" s="5">
        <v>41390.501237384262</v>
      </c>
      <c r="B21854" s="5"/>
      <c r="C21854">
        <v>0</v>
      </c>
      <c r="D21854">
        <f t="shared" si="484"/>
        <v>0</v>
      </c>
      <c r="G21854" s="5"/>
    </row>
    <row r="21855" spans="1:7" x14ac:dyDescent="0.55000000000000004">
      <c r="A21855" s="5">
        <v>41390.542904108799</v>
      </c>
      <c r="B21855" s="5"/>
      <c r="C21855">
        <v>0</v>
      </c>
      <c r="D21855">
        <f t="shared" si="484"/>
        <v>0</v>
      </c>
      <c r="G21855" s="5"/>
    </row>
    <row r="21856" spans="1:7" x14ac:dyDescent="0.55000000000000004">
      <c r="A21856" s="5">
        <v>41390.584570833336</v>
      </c>
      <c r="B21856" s="5"/>
      <c r="C21856">
        <v>0</v>
      </c>
      <c r="D21856">
        <f t="shared" si="484"/>
        <v>0</v>
      </c>
      <c r="G21856" s="5"/>
    </row>
    <row r="21857" spans="1:7" x14ac:dyDescent="0.55000000000000004">
      <c r="A21857" s="5">
        <v>41390.626237557874</v>
      </c>
      <c r="B21857" s="5"/>
      <c r="C21857">
        <v>0</v>
      </c>
      <c r="D21857">
        <f t="shared" si="484"/>
        <v>0</v>
      </c>
      <c r="G21857" s="5"/>
    </row>
    <row r="21858" spans="1:7" x14ac:dyDescent="0.55000000000000004">
      <c r="A21858" s="5">
        <v>41390.667904282411</v>
      </c>
      <c r="B21858" s="5"/>
      <c r="C21858">
        <v>0</v>
      </c>
      <c r="D21858">
        <f t="shared" si="484"/>
        <v>0</v>
      </c>
      <c r="G21858" s="5"/>
    </row>
    <row r="21859" spans="1:7" x14ac:dyDescent="0.55000000000000004">
      <c r="A21859" s="5">
        <v>41390.709571006948</v>
      </c>
      <c r="B21859" s="5"/>
      <c r="C21859">
        <v>0</v>
      </c>
      <c r="D21859">
        <f t="shared" si="484"/>
        <v>0</v>
      </c>
      <c r="G21859" s="5"/>
    </row>
    <row r="21860" spans="1:7" x14ac:dyDescent="0.55000000000000004">
      <c r="A21860" s="5">
        <v>41390.751237731478</v>
      </c>
      <c r="B21860" s="5"/>
      <c r="C21860">
        <v>0</v>
      </c>
      <c r="D21860">
        <f t="shared" si="484"/>
        <v>0</v>
      </c>
      <c r="G21860" s="5"/>
    </row>
    <row r="21861" spans="1:7" x14ac:dyDescent="0.55000000000000004">
      <c r="A21861" s="5">
        <v>41390.792904456015</v>
      </c>
      <c r="B21861" s="5"/>
      <c r="C21861">
        <v>0</v>
      </c>
      <c r="D21861">
        <f t="shared" si="484"/>
        <v>0</v>
      </c>
      <c r="G21861" s="5"/>
    </row>
    <row r="21862" spans="1:7" x14ac:dyDescent="0.55000000000000004">
      <c r="A21862" s="5">
        <v>41390.834571180552</v>
      </c>
      <c r="B21862" s="5"/>
      <c r="C21862">
        <v>0</v>
      </c>
      <c r="D21862">
        <f t="shared" si="484"/>
        <v>0</v>
      </c>
      <c r="G21862" s="5"/>
    </row>
    <row r="21863" spans="1:7" x14ac:dyDescent="0.55000000000000004">
      <c r="A21863" s="5">
        <v>41390.87623790509</v>
      </c>
      <c r="B21863" s="5"/>
      <c r="C21863">
        <v>0</v>
      </c>
      <c r="D21863">
        <f t="shared" si="484"/>
        <v>0</v>
      </c>
      <c r="G21863" s="5"/>
    </row>
    <row r="21864" spans="1:7" x14ac:dyDescent="0.55000000000000004">
      <c r="A21864" s="5">
        <v>41390.917904629627</v>
      </c>
      <c r="B21864" s="5"/>
      <c r="C21864">
        <v>0</v>
      </c>
      <c r="D21864">
        <f t="shared" si="484"/>
        <v>0</v>
      </c>
      <c r="G21864" s="5"/>
    </row>
    <row r="21865" spans="1:7" x14ac:dyDescent="0.55000000000000004">
      <c r="A21865" s="5">
        <v>41390.959571354164</v>
      </c>
      <c r="B21865" s="5"/>
      <c r="C21865">
        <v>0</v>
      </c>
      <c r="D21865">
        <f t="shared" si="484"/>
        <v>0</v>
      </c>
      <c r="G21865" s="5"/>
    </row>
    <row r="21866" spans="1:7" x14ac:dyDescent="0.55000000000000004">
      <c r="A21866" s="5">
        <v>41391.001238078701</v>
      </c>
      <c r="B21866" s="5"/>
      <c r="C21866">
        <v>0</v>
      </c>
      <c r="D21866">
        <f t="shared" si="484"/>
        <v>0</v>
      </c>
      <c r="G21866" s="5"/>
    </row>
    <row r="21867" spans="1:7" x14ac:dyDescent="0.55000000000000004">
      <c r="A21867" s="5">
        <v>41391.042904803238</v>
      </c>
      <c r="B21867" s="5"/>
      <c r="C21867">
        <v>0</v>
      </c>
      <c r="D21867">
        <f t="shared" si="484"/>
        <v>0</v>
      </c>
      <c r="G21867" s="5"/>
    </row>
    <row r="21868" spans="1:7" x14ac:dyDescent="0.55000000000000004">
      <c r="A21868" s="5">
        <v>41391.084571527776</v>
      </c>
      <c r="B21868" s="5"/>
      <c r="C21868">
        <v>0</v>
      </c>
      <c r="D21868">
        <f t="shared" si="484"/>
        <v>0</v>
      </c>
      <c r="G21868" s="5"/>
    </row>
    <row r="21869" spans="1:7" x14ac:dyDescent="0.55000000000000004">
      <c r="A21869" s="5">
        <v>41391.126238252313</v>
      </c>
      <c r="B21869" s="5"/>
      <c r="C21869">
        <v>0</v>
      </c>
      <c r="D21869">
        <f t="shared" si="484"/>
        <v>0</v>
      </c>
      <c r="G21869" s="5"/>
    </row>
    <row r="21870" spans="1:7" x14ac:dyDescent="0.55000000000000004">
      <c r="A21870" s="5">
        <v>41391.16790497685</v>
      </c>
      <c r="B21870" s="5"/>
      <c r="C21870">
        <v>0</v>
      </c>
      <c r="D21870">
        <f t="shared" si="484"/>
        <v>0</v>
      </c>
      <c r="G21870" s="5"/>
    </row>
    <row r="21871" spans="1:7" x14ac:dyDescent="0.55000000000000004">
      <c r="A21871" s="5">
        <v>41391.209571701387</v>
      </c>
      <c r="B21871" s="5"/>
      <c r="C21871">
        <v>0</v>
      </c>
      <c r="D21871">
        <f t="shared" si="484"/>
        <v>0</v>
      </c>
      <c r="G21871" s="5"/>
    </row>
    <row r="21872" spans="1:7" x14ac:dyDescent="0.55000000000000004">
      <c r="A21872" s="5">
        <v>41391.251238425924</v>
      </c>
      <c r="B21872" s="5"/>
      <c r="C21872">
        <v>0</v>
      </c>
      <c r="D21872">
        <f t="shared" si="484"/>
        <v>0</v>
      </c>
      <c r="G21872" s="5"/>
    </row>
    <row r="21873" spans="1:7" x14ac:dyDescent="0.55000000000000004">
      <c r="A21873" s="5">
        <v>41391.292905150462</v>
      </c>
      <c r="B21873" s="5"/>
      <c r="C21873">
        <v>0</v>
      </c>
      <c r="D21873">
        <f t="shared" si="484"/>
        <v>0</v>
      </c>
      <c r="G21873" s="5"/>
    </row>
    <row r="21874" spans="1:7" x14ac:dyDescent="0.55000000000000004">
      <c r="A21874" s="5">
        <v>41391.334571874999</v>
      </c>
      <c r="B21874" s="5"/>
      <c r="C21874">
        <v>0</v>
      </c>
      <c r="D21874">
        <f t="shared" si="484"/>
        <v>0</v>
      </c>
      <c r="G21874" s="5"/>
    </row>
    <row r="21875" spans="1:7" x14ac:dyDescent="0.55000000000000004">
      <c r="A21875" s="5">
        <v>41391.376238599536</v>
      </c>
      <c r="B21875" s="5"/>
      <c r="C21875">
        <v>0</v>
      </c>
      <c r="D21875">
        <f t="shared" si="484"/>
        <v>0</v>
      </c>
      <c r="G21875" s="5"/>
    </row>
    <row r="21876" spans="1:7" x14ac:dyDescent="0.55000000000000004">
      <c r="A21876" s="5">
        <v>41391.417905324073</v>
      </c>
      <c r="B21876" s="5"/>
      <c r="C21876">
        <v>0</v>
      </c>
      <c r="D21876">
        <f t="shared" si="484"/>
        <v>0</v>
      </c>
      <c r="G21876" s="5"/>
    </row>
    <row r="21877" spans="1:7" x14ac:dyDescent="0.55000000000000004">
      <c r="A21877" s="5">
        <v>41391.45957204861</v>
      </c>
      <c r="B21877" s="5"/>
      <c r="C21877">
        <v>0</v>
      </c>
      <c r="D21877">
        <f t="shared" si="484"/>
        <v>0</v>
      </c>
      <c r="G21877" s="5"/>
    </row>
    <row r="21878" spans="1:7" x14ac:dyDescent="0.55000000000000004">
      <c r="A21878" s="5">
        <v>41391.501238773148</v>
      </c>
      <c r="B21878" s="5"/>
      <c r="C21878">
        <v>0</v>
      </c>
      <c r="D21878">
        <f t="shared" si="484"/>
        <v>0</v>
      </c>
      <c r="G21878" s="5"/>
    </row>
    <row r="21879" spans="1:7" x14ac:dyDescent="0.55000000000000004">
      <c r="A21879" s="5">
        <v>41391.542905497685</v>
      </c>
      <c r="B21879" s="5"/>
      <c r="C21879">
        <v>0</v>
      </c>
      <c r="D21879">
        <f t="shared" si="484"/>
        <v>0</v>
      </c>
      <c r="G21879" s="5"/>
    </row>
    <row r="21880" spans="1:7" x14ac:dyDescent="0.55000000000000004">
      <c r="A21880" s="5">
        <v>41391.584572222222</v>
      </c>
      <c r="B21880" s="5"/>
      <c r="C21880">
        <v>0</v>
      </c>
      <c r="D21880">
        <f t="shared" si="484"/>
        <v>0</v>
      </c>
      <c r="G21880" s="5"/>
    </row>
    <row r="21881" spans="1:7" x14ac:dyDescent="0.55000000000000004">
      <c r="A21881" s="5">
        <v>41391.626238946759</v>
      </c>
      <c r="B21881" s="5"/>
      <c r="C21881">
        <v>0</v>
      </c>
      <c r="D21881">
        <f t="shared" si="484"/>
        <v>0</v>
      </c>
      <c r="G21881" s="5"/>
    </row>
    <row r="21882" spans="1:7" x14ac:dyDescent="0.55000000000000004">
      <c r="A21882" s="5">
        <v>41391.667905671296</v>
      </c>
      <c r="B21882" s="5"/>
      <c r="C21882">
        <v>0</v>
      </c>
      <c r="D21882">
        <f t="shared" si="484"/>
        <v>0</v>
      </c>
      <c r="G21882" s="5"/>
    </row>
    <row r="21883" spans="1:7" x14ac:dyDescent="0.55000000000000004">
      <c r="A21883" s="5">
        <v>41391.709572395834</v>
      </c>
      <c r="B21883" s="5"/>
      <c r="C21883">
        <v>0</v>
      </c>
      <c r="D21883">
        <f t="shared" si="484"/>
        <v>0</v>
      </c>
      <c r="G21883" s="5"/>
    </row>
    <row r="21884" spans="1:7" x14ac:dyDescent="0.55000000000000004">
      <c r="A21884" s="5">
        <v>41391.751239120371</v>
      </c>
      <c r="B21884" s="5"/>
      <c r="C21884">
        <v>0</v>
      </c>
      <c r="D21884">
        <f t="shared" si="484"/>
        <v>0</v>
      </c>
      <c r="G21884" s="5"/>
    </row>
    <row r="21885" spans="1:7" x14ac:dyDescent="0.55000000000000004">
      <c r="A21885" s="5">
        <v>41391.792905844908</v>
      </c>
      <c r="B21885" s="5"/>
      <c r="C21885">
        <v>0</v>
      </c>
      <c r="D21885">
        <f t="shared" si="484"/>
        <v>0</v>
      </c>
      <c r="G21885" s="5"/>
    </row>
    <row r="21886" spans="1:7" x14ac:dyDescent="0.55000000000000004">
      <c r="A21886" s="5">
        <v>41391.834572569445</v>
      </c>
      <c r="B21886" s="5"/>
      <c r="C21886">
        <v>0</v>
      </c>
      <c r="D21886">
        <f t="shared" si="484"/>
        <v>0</v>
      </c>
      <c r="G21886" s="5"/>
    </row>
    <row r="21887" spans="1:7" x14ac:dyDescent="0.55000000000000004">
      <c r="A21887" s="5">
        <v>41391.876239293983</v>
      </c>
      <c r="B21887" s="5"/>
      <c r="C21887">
        <v>0</v>
      </c>
      <c r="D21887">
        <f t="shared" si="484"/>
        <v>0</v>
      </c>
      <c r="G21887" s="5"/>
    </row>
    <row r="21888" spans="1:7" x14ac:dyDescent="0.55000000000000004">
      <c r="A21888" s="5">
        <v>41391.91790601852</v>
      </c>
      <c r="B21888" s="5"/>
      <c r="C21888">
        <v>0</v>
      </c>
      <c r="D21888">
        <f t="shared" si="484"/>
        <v>0</v>
      </c>
      <c r="G21888" s="5"/>
    </row>
    <row r="21889" spans="1:7" x14ac:dyDescent="0.55000000000000004">
      <c r="A21889" s="5">
        <v>41391.959572743057</v>
      </c>
      <c r="B21889" s="5"/>
      <c r="C21889">
        <v>0</v>
      </c>
      <c r="D21889">
        <f t="shared" si="484"/>
        <v>0</v>
      </c>
      <c r="G21889" s="5"/>
    </row>
    <row r="21890" spans="1:7" x14ac:dyDescent="0.55000000000000004">
      <c r="A21890" s="5">
        <v>41392.001239467594</v>
      </c>
      <c r="B21890" s="5"/>
      <c r="C21890">
        <v>0</v>
      </c>
      <c r="D21890">
        <f t="shared" si="484"/>
        <v>0</v>
      </c>
      <c r="G21890" s="5"/>
    </row>
    <row r="21891" spans="1:7" x14ac:dyDescent="0.55000000000000004">
      <c r="A21891" s="5">
        <v>41392.042906192131</v>
      </c>
      <c r="B21891" s="5"/>
      <c r="C21891">
        <v>0</v>
      </c>
      <c r="D21891">
        <f t="shared" ref="D21891:D21954" si="485">C21891*3600</f>
        <v>0</v>
      </c>
      <c r="G21891" s="5"/>
    </row>
    <row r="21892" spans="1:7" x14ac:dyDescent="0.55000000000000004">
      <c r="A21892" s="5">
        <v>41392.084572916669</v>
      </c>
      <c r="B21892" s="5"/>
      <c r="C21892">
        <v>0</v>
      </c>
      <c r="D21892">
        <f t="shared" si="485"/>
        <v>0</v>
      </c>
      <c r="G21892" s="5"/>
    </row>
    <row r="21893" spans="1:7" x14ac:dyDescent="0.55000000000000004">
      <c r="A21893" s="5">
        <v>41392.126239641206</v>
      </c>
      <c r="B21893" s="5"/>
      <c r="C21893">
        <v>0</v>
      </c>
      <c r="D21893">
        <f t="shared" si="485"/>
        <v>0</v>
      </c>
      <c r="G21893" s="5"/>
    </row>
    <row r="21894" spans="1:7" x14ac:dyDescent="0.55000000000000004">
      <c r="A21894" s="5">
        <v>41392.167906365743</v>
      </c>
      <c r="B21894" s="5"/>
      <c r="C21894">
        <v>0</v>
      </c>
      <c r="D21894">
        <f t="shared" si="485"/>
        <v>0</v>
      </c>
      <c r="G21894" s="5"/>
    </row>
    <row r="21895" spans="1:7" x14ac:dyDescent="0.55000000000000004">
      <c r="A21895" s="5">
        <v>41392.20957309028</v>
      </c>
      <c r="B21895" s="5"/>
      <c r="C21895">
        <v>0</v>
      </c>
      <c r="D21895">
        <f t="shared" si="485"/>
        <v>0</v>
      </c>
      <c r="G21895" s="5"/>
    </row>
    <row r="21896" spans="1:7" x14ac:dyDescent="0.55000000000000004">
      <c r="A21896" s="5">
        <v>41392.251239814817</v>
      </c>
      <c r="B21896" s="5"/>
      <c r="C21896">
        <v>0</v>
      </c>
      <c r="D21896">
        <f t="shared" si="485"/>
        <v>0</v>
      </c>
      <c r="G21896" s="5"/>
    </row>
    <row r="21897" spans="1:7" x14ac:dyDescent="0.55000000000000004">
      <c r="A21897" s="5">
        <v>41392.292906539355</v>
      </c>
      <c r="B21897" s="5"/>
      <c r="C21897">
        <v>0</v>
      </c>
      <c r="D21897">
        <f t="shared" si="485"/>
        <v>0</v>
      </c>
      <c r="G21897" s="5"/>
    </row>
    <row r="21898" spans="1:7" x14ac:dyDescent="0.55000000000000004">
      <c r="A21898" s="5">
        <v>41392.334573263892</v>
      </c>
      <c r="B21898" s="5"/>
      <c r="C21898">
        <v>0</v>
      </c>
      <c r="D21898">
        <f t="shared" si="485"/>
        <v>0</v>
      </c>
      <c r="G21898" s="5"/>
    </row>
    <row r="21899" spans="1:7" x14ac:dyDescent="0.55000000000000004">
      <c r="A21899" s="5">
        <v>41392.376239988429</v>
      </c>
      <c r="B21899" s="5"/>
      <c r="C21899">
        <v>0</v>
      </c>
      <c r="D21899">
        <f t="shared" si="485"/>
        <v>0</v>
      </c>
      <c r="G21899" s="5"/>
    </row>
    <row r="21900" spans="1:7" x14ac:dyDescent="0.55000000000000004">
      <c r="A21900" s="5">
        <v>41392.417906712966</v>
      </c>
      <c r="B21900" s="5"/>
      <c r="C21900">
        <v>0</v>
      </c>
      <c r="D21900">
        <f t="shared" si="485"/>
        <v>0</v>
      </c>
      <c r="G21900" s="5"/>
    </row>
    <row r="21901" spans="1:7" x14ac:dyDescent="0.55000000000000004">
      <c r="A21901" s="5">
        <v>41392.459573437503</v>
      </c>
      <c r="B21901" s="5"/>
      <c r="C21901">
        <v>0</v>
      </c>
      <c r="D21901">
        <f t="shared" si="485"/>
        <v>0</v>
      </c>
      <c r="G21901" s="5"/>
    </row>
    <row r="21902" spans="1:7" x14ac:dyDescent="0.55000000000000004">
      <c r="A21902" s="5">
        <v>41392.501240162033</v>
      </c>
      <c r="B21902" s="5"/>
      <c r="C21902">
        <v>0</v>
      </c>
      <c r="D21902">
        <f t="shared" si="485"/>
        <v>0</v>
      </c>
      <c r="G21902" s="5"/>
    </row>
    <row r="21903" spans="1:7" x14ac:dyDescent="0.55000000000000004">
      <c r="A21903" s="5">
        <v>41392.542906886571</v>
      </c>
      <c r="B21903" s="5"/>
      <c r="C21903">
        <v>0</v>
      </c>
      <c r="D21903">
        <f t="shared" si="485"/>
        <v>0</v>
      </c>
      <c r="G21903" s="5"/>
    </row>
    <row r="21904" spans="1:7" x14ac:dyDescent="0.55000000000000004">
      <c r="A21904" s="5">
        <v>41392.584573611108</v>
      </c>
      <c r="B21904" s="5"/>
      <c r="C21904">
        <v>0</v>
      </c>
      <c r="D21904">
        <f t="shared" si="485"/>
        <v>0</v>
      </c>
      <c r="G21904" s="5"/>
    </row>
    <row r="21905" spans="1:7" x14ac:dyDescent="0.55000000000000004">
      <c r="A21905" s="5">
        <v>41392.626240335645</v>
      </c>
      <c r="B21905" s="5"/>
      <c r="C21905">
        <v>0</v>
      </c>
      <c r="D21905">
        <f t="shared" si="485"/>
        <v>0</v>
      </c>
      <c r="G21905" s="5"/>
    </row>
    <row r="21906" spans="1:7" x14ac:dyDescent="0.55000000000000004">
      <c r="A21906" s="5">
        <v>41392.667907060182</v>
      </c>
      <c r="B21906" s="5"/>
      <c r="C21906">
        <v>0</v>
      </c>
      <c r="D21906">
        <f t="shared" si="485"/>
        <v>0</v>
      </c>
      <c r="G21906" s="5"/>
    </row>
    <row r="21907" spans="1:7" x14ac:dyDescent="0.55000000000000004">
      <c r="A21907" s="5">
        <v>41392.709573784719</v>
      </c>
      <c r="B21907" s="5"/>
      <c r="C21907">
        <v>0</v>
      </c>
      <c r="D21907">
        <f t="shared" si="485"/>
        <v>0</v>
      </c>
      <c r="G21907" s="5"/>
    </row>
    <row r="21908" spans="1:7" x14ac:dyDescent="0.55000000000000004">
      <c r="A21908" s="5">
        <v>41392.751240509257</v>
      </c>
      <c r="B21908" s="5"/>
      <c r="C21908">
        <v>0</v>
      </c>
      <c r="D21908">
        <f t="shared" si="485"/>
        <v>0</v>
      </c>
      <c r="G21908" s="5"/>
    </row>
    <row r="21909" spans="1:7" x14ac:dyDescent="0.55000000000000004">
      <c r="A21909" s="5">
        <v>41392.792907233794</v>
      </c>
      <c r="B21909" s="5"/>
      <c r="C21909">
        <v>0</v>
      </c>
      <c r="D21909">
        <f t="shared" si="485"/>
        <v>0</v>
      </c>
      <c r="G21909" s="5"/>
    </row>
    <row r="21910" spans="1:7" x14ac:dyDescent="0.55000000000000004">
      <c r="A21910" s="5">
        <v>41392.834573958331</v>
      </c>
      <c r="B21910" s="5"/>
      <c r="C21910">
        <v>0</v>
      </c>
      <c r="D21910">
        <f t="shared" si="485"/>
        <v>0</v>
      </c>
      <c r="G21910" s="5"/>
    </row>
    <row r="21911" spans="1:7" x14ac:dyDescent="0.55000000000000004">
      <c r="A21911" s="5">
        <v>41392.876240682868</v>
      </c>
      <c r="B21911" s="5"/>
      <c r="C21911">
        <v>0</v>
      </c>
      <c r="D21911">
        <f t="shared" si="485"/>
        <v>0</v>
      </c>
      <c r="G21911" s="5"/>
    </row>
    <row r="21912" spans="1:7" x14ac:dyDescent="0.55000000000000004">
      <c r="A21912" s="5">
        <v>41392.917907407405</v>
      </c>
      <c r="B21912" s="5"/>
      <c r="C21912">
        <v>0</v>
      </c>
      <c r="D21912">
        <f t="shared" si="485"/>
        <v>0</v>
      </c>
      <c r="G21912" s="5"/>
    </row>
    <row r="21913" spans="1:7" x14ac:dyDescent="0.55000000000000004">
      <c r="A21913" s="5">
        <v>41392.959574131943</v>
      </c>
      <c r="B21913" s="5"/>
      <c r="C21913">
        <v>0</v>
      </c>
      <c r="D21913">
        <f t="shared" si="485"/>
        <v>0</v>
      </c>
      <c r="G21913" s="5"/>
    </row>
    <row r="21914" spans="1:7" x14ac:dyDescent="0.55000000000000004">
      <c r="A21914" s="5">
        <v>41393.00124085648</v>
      </c>
      <c r="B21914" s="5"/>
      <c r="C21914">
        <v>0</v>
      </c>
      <c r="D21914">
        <f t="shared" si="485"/>
        <v>0</v>
      </c>
      <c r="G21914" s="5"/>
    </row>
    <row r="21915" spans="1:7" x14ac:dyDescent="0.55000000000000004">
      <c r="A21915" s="5">
        <v>41393.042907581017</v>
      </c>
      <c r="B21915" s="5"/>
      <c r="C21915">
        <v>0</v>
      </c>
      <c r="D21915">
        <f t="shared" si="485"/>
        <v>0</v>
      </c>
      <c r="G21915" s="5"/>
    </row>
    <row r="21916" spans="1:7" x14ac:dyDescent="0.55000000000000004">
      <c r="A21916" s="5">
        <v>41393.084574305554</v>
      </c>
      <c r="B21916" s="5"/>
      <c r="C21916">
        <v>0</v>
      </c>
      <c r="D21916">
        <f t="shared" si="485"/>
        <v>0</v>
      </c>
      <c r="G21916" s="5"/>
    </row>
    <row r="21917" spans="1:7" x14ac:dyDescent="0.55000000000000004">
      <c r="A21917" s="5">
        <v>41393.126241030091</v>
      </c>
      <c r="B21917" s="5"/>
      <c r="C21917">
        <v>0</v>
      </c>
      <c r="D21917">
        <f t="shared" si="485"/>
        <v>0</v>
      </c>
      <c r="G21917" s="5"/>
    </row>
    <row r="21918" spans="1:7" x14ac:dyDescent="0.55000000000000004">
      <c r="A21918" s="5">
        <v>41393.167907754629</v>
      </c>
      <c r="B21918" s="5"/>
      <c r="C21918">
        <v>0</v>
      </c>
      <c r="D21918">
        <f t="shared" si="485"/>
        <v>0</v>
      </c>
      <c r="G21918" s="5"/>
    </row>
    <row r="21919" spans="1:7" x14ac:dyDescent="0.55000000000000004">
      <c r="A21919" s="5">
        <v>41393.209574479166</v>
      </c>
      <c r="B21919" s="5"/>
      <c r="C21919">
        <v>0</v>
      </c>
      <c r="D21919">
        <f t="shared" si="485"/>
        <v>0</v>
      </c>
      <c r="G21919" s="5"/>
    </row>
    <row r="21920" spans="1:7" x14ac:dyDescent="0.55000000000000004">
      <c r="A21920" s="5">
        <v>41393.251241203703</v>
      </c>
      <c r="B21920" s="5"/>
      <c r="C21920">
        <v>0</v>
      </c>
      <c r="D21920">
        <f t="shared" si="485"/>
        <v>0</v>
      </c>
      <c r="G21920" s="5"/>
    </row>
    <row r="21921" spans="1:7" x14ac:dyDescent="0.55000000000000004">
      <c r="A21921" s="5">
        <v>41393.29290792824</v>
      </c>
      <c r="B21921" s="5"/>
      <c r="C21921">
        <v>0</v>
      </c>
      <c r="D21921">
        <f t="shared" si="485"/>
        <v>0</v>
      </c>
      <c r="G21921" s="5"/>
    </row>
    <row r="21922" spans="1:7" x14ac:dyDescent="0.55000000000000004">
      <c r="A21922" s="5">
        <v>41393.334574652778</v>
      </c>
      <c r="B21922" s="5"/>
      <c r="C21922">
        <v>0</v>
      </c>
      <c r="D21922">
        <f t="shared" si="485"/>
        <v>0</v>
      </c>
      <c r="G21922" s="5"/>
    </row>
    <row r="21923" spans="1:7" x14ac:dyDescent="0.55000000000000004">
      <c r="A21923" s="5">
        <v>41393.376241377315</v>
      </c>
      <c r="B21923" s="5"/>
      <c r="C21923">
        <v>0</v>
      </c>
      <c r="D21923">
        <f t="shared" si="485"/>
        <v>0</v>
      </c>
      <c r="G21923" s="5"/>
    </row>
    <row r="21924" spans="1:7" x14ac:dyDescent="0.55000000000000004">
      <c r="A21924" s="5">
        <v>41393.417908101852</v>
      </c>
      <c r="B21924" s="5"/>
      <c r="C21924">
        <v>0</v>
      </c>
      <c r="D21924">
        <f t="shared" si="485"/>
        <v>0</v>
      </c>
      <c r="G21924" s="5"/>
    </row>
    <row r="21925" spans="1:7" x14ac:dyDescent="0.55000000000000004">
      <c r="A21925" s="5">
        <v>41393.459574826389</v>
      </c>
      <c r="B21925" s="5"/>
      <c r="C21925">
        <v>0</v>
      </c>
      <c r="D21925">
        <f t="shared" si="485"/>
        <v>0</v>
      </c>
      <c r="G21925" s="5"/>
    </row>
    <row r="21926" spans="1:7" x14ac:dyDescent="0.55000000000000004">
      <c r="A21926" s="5">
        <v>41393.501241550926</v>
      </c>
      <c r="B21926" s="5"/>
      <c r="C21926">
        <v>0</v>
      </c>
      <c r="D21926">
        <f t="shared" si="485"/>
        <v>0</v>
      </c>
      <c r="G21926" s="5"/>
    </row>
    <row r="21927" spans="1:7" x14ac:dyDescent="0.55000000000000004">
      <c r="A21927" s="5">
        <v>41393.542908275464</v>
      </c>
      <c r="B21927" s="5"/>
      <c r="C21927">
        <v>0</v>
      </c>
      <c r="D21927">
        <f t="shared" si="485"/>
        <v>0</v>
      </c>
      <c r="G21927" s="5"/>
    </row>
    <row r="21928" spans="1:7" x14ac:dyDescent="0.55000000000000004">
      <c r="A21928" s="5">
        <v>41393.584575000001</v>
      </c>
      <c r="B21928" s="5"/>
      <c r="C21928">
        <v>0</v>
      </c>
      <c r="D21928">
        <f t="shared" si="485"/>
        <v>0</v>
      </c>
      <c r="G21928" s="5"/>
    </row>
    <row r="21929" spans="1:7" x14ac:dyDescent="0.55000000000000004">
      <c r="A21929" s="5">
        <v>41393.626241724538</v>
      </c>
      <c r="B21929" s="5"/>
      <c r="C21929">
        <v>0</v>
      </c>
      <c r="D21929">
        <f t="shared" si="485"/>
        <v>0</v>
      </c>
      <c r="G21929" s="5"/>
    </row>
    <row r="21930" spans="1:7" x14ac:dyDescent="0.55000000000000004">
      <c r="A21930" s="5">
        <v>41393.667908449075</v>
      </c>
      <c r="B21930" s="5"/>
      <c r="C21930">
        <v>0</v>
      </c>
      <c r="D21930">
        <f t="shared" si="485"/>
        <v>0</v>
      </c>
      <c r="G21930" s="5"/>
    </row>
    <row r="21931" spans="1:7" x14ac:dyDescent="0.55000000000000004">
      <c r="A21931" s="5">
        <v>41393.709575173612</v>
      </c>
      <c r="B21931" s="5"/>
      <c r="C21931">
        <v>0</v>
      </c>
      <c r="D21931">
        <f t="shared" si="485"/>
        <v>0</v>
      </c>
      <c r="G21931" s="5"/>
    </row>
    <row r="21932" spans="1:7" x14ac:dyDescent="0.55000000000000004">
      <c r="A21932" s="5">
        <v>41393.75124189815</v>
      </c>
      <c r="B21932" s="5"/>
      <c r="C21932">
        <v>0</v>
      </c>
      <c r="D21932">
        <f t="shared" si="485"/>
        <v>0</v>
      </c>
      <c r="G21932" s="5"/>
    </row>
    <row r="21933" spans="1:7" x14ac:dyDescent="0.55000000000000004">
      <c r="A21933" s="5">
        <v>41393.792908622687</v>
      </c>
      <c r="B21933" s="5"/>
      <c r="C21933">
        <v>0</v>
      </c>
      <c r="D21933">
        <f t="shared" si="485"/>
        <v>0</v>
      </c>
      <c r="G21933" s="5"/>
    </row>
    <row r="21934" spans="1:7" x14ac:dyDescent="0.55000000000000004">
      <c r="A21934" s="5">
        <v>41393.834575347224</v>
      </c>
      <c r="B21934" s="5"/>
      <c r="C21934">
        <v>0</v>
      </c>
      <c r="D21934">
        <f t="shared" si="485"/>
        <v>0</v>
      </c>
      <c r="G21934" s="5"/>
    </row>
    <row r="21935" spans="1:7" x14ac:dyDescent="0.55000000000000004">
      <c r="A21935" s="5">
        <v>41393.876242071761</v>
      </c>
      <c r="B21935" s="5"/>
      <c r="C21935">
        <v>0</v>
      </c>
      <c r="D21935">
        <f t="shared" si="485"/>
        <v>0</v>
      </c>
      <c r="G21935" s="5"/>
    </row>
    <row r="21936" spans="1:7" x14ac:dyDescent="0.55000000000000004">
      <c r="A21936" s="5">
        <v>41393.917908796298</v>
      </c>
      <c r="B21936" s="5"/>
      <c r="C21936">
        <v>0</v>
      </c>
      <c r="D21936">
        <f t="shared" si="485"/>
        <v>0</v>
      </c>
      <c r="G21936" s="5"/>
    </row>
    <row r="21937" spans="1:7" x14ac:dyDescent="0.55000000000000004">
      <c r="A21937" s="5">
        <v>41393.959575520836</v>
      </c>
      <c r="B21937" s="5"/>
      <c r="C21937">
        <v>0</v>
      </c>
      <c r="D21937">
        <f t="shared" si="485"/>
        <v>0</v>
      </c>
      <c r="G21937" s="5"/>
    </row>
    <row r="21938" spans="1:7" x14ac:dyDescent="0.55000000000000004">
      <c r="A21938" s="5">
        <v>41394.001242245373</v>
      </c>
      <c r="B21938" s="5"/>
      <c r="C21938">
        <v>0</v>
      </c>
      <c r="D21938">
        <f t="shared" si="485"/>
        <v>0</v>
      </c>
      <c r="G21938" s="5"/>
    </row>
    <row r="21939" spans="1:7" x14ac:dyDescent="0.55000000000000004">
      <c r="A21939" s="5">
        <v>41394.04290896991</v>
      </c>
      <c r="B21939" s="5"/>
      <c r="C21939">
        <v>0</v>
      </c>
      <c r="D21939">
        <f t="shared" si="485"/>
        <v>0</v>
      </c>
      <c r="G21939" s="5"/>
    </row>
    <row r="21940" spans="1:7" x14ac:dyDescent="0.55000000000000004">
      <c r="A21940" s="5">
        <v>41394.084575694447</v>
      </c>
      <c r="B21940" s="5"/>
      <c r="C21940">
        <v>0</v>
      </c>
      <c r="D21940">
        <f t="shared" si="485"/>
        <v>0</v>
      </c>
      <c r="G21940" s="5"/>
    </row>
    <row r="21941" spans="1:7" x14ac:dyDescent="0.55000000000000004">
      <c r="A21941" s="5">
        <v>41394.126242418984</v>
      </c>
      <c r="B21941" s="5"/>
      <c r="C21941">
        <v>0</v>
      </c>
      <c r="D21941">
        <f t="shared" si="485"/>
        <v>0</v>
      </c>
      <c r="G21941" s="5"/>
    </row>
    <row r="21942" spans="1:7" x14ac:dyDescent="0.55000000000000004">
      <c r="A21942" s="5">
        <v>41394.167909143522</v>
      </c>
      <c r="B21942" s="5"/>
      <c r="C21942">
        <v>0</v>
      </c>
      <c r="D21942">
        <f t="shared" si="485"/>
        <v>0</v>
      </c>
      <c r="G21942" s="5"/>
    </row>
    <row r="21943" spans="1:7" x14ac:dyDescent="0.55000000000000004">
      <c r="A21943" s="5">
        <v>41394.209575868059</v>
      </c>
      <c r="B21943" s="5"/>
      <c r="C21943">
        <v>0</v>
      </c>
      <c r="D21943">
        <f t="shared" si="485"/>
        <v>0</v>
      </c>
      <c r="G21943" s="5"/>
    </row>
    <row r="21944" spans="1:7" x14ac:dyDescent="0.55000000000000004">
      <c r="A21944" s="5">
        <v>41394.251242592596</v>
      </c>
      <c r="B21944" s="5"/>
      <c r="C21944">
        <v>0</v>
      </c>
      <c r="D21944">
        <f t="shared" si="485"/>
        <v>0</v>
      </c>
      <c r="G21944" s="5"/>
    </row>
    <row r="21945" spans="1:7" x14ac:dyDescent="0.55000000000000004">
      <c r="A21945" s="5">
        <v>41394.292909317126</v>
      </c>
      <c r="B21945" s="5"/>
      <c r="C21945">
        <v>0</v>
      </c>
      <c r="D21945">
        <f t="shared" si="485"/>
        <v>0</v>
      </c>
      <c r="G21945" s="5"/>
    </row>
    <row r="21946" spans="1:7" x14ac:dyDescent="0.55000000000000004">
      <c r="A21946" s="5">
        <v>41394.334576041663</v>
      </c>
      <c r="B21946" s="5"/>
      <c r="C21946">
        <v>0</v>
      </c>
      <c r="D21946">
        <f t="shared" si="485"/>
        <v>0</v>
      </c>
      <c r="G21946" s="5"/>
    </row>
    <row r="21947" spans="1:7" x14ac:dyDescent="0.55000000000000004">
      <c r="A21947" s="5">
        <v>41394.3762427662</v>
      </c>
      <c r="B21947" s="5"/>
      <c r="C21947">
        <v>0</v>
      </c>
      <c r="D21947">
        <f t="shared" si="485"/>
        <v>0</v>
      </c>
      <c r="G21947" s="5"/>
    </row>
    <row r="21948" spans="1:7" x14ac:dyDescent="0.55000000000000004">
      <c r="A21948" s="5">
        <v>41394.417909490738</v>
      </c>
      <c r="B21948" s="5"/>
      <c r="C21948">
        <v>0</v>
      </c>
      <c r="D21948">
        <f t="shared" si="485"/>
        <v>0</v>
      </c>
      <c r="G21948" s="5"/>
    </row>
    <row r="21949" spans="1:7" x14ac:dyDescent="0.55000000000000004">
      <c r="A21949" s="5">
        <v>41394.459576215275</v>
      </c>
      <c r="B21949" s="5"/>
      <c r="C21949">
        <v>0</v>
      </c>
      <c r="D21949">
        <f t="shared" si="485"/>
        <v>0</v>
      </c>
      <c r="G21949" s="5"/>
    </row>
    <row r="21950" spans="1:7" x14ac:dyDescent="0.55000000000000004">
      <c r="A21950" s="5">
        <v>41394.501242939812</v>
      </c>
      <c r="B21950" s="5"/>
      <c r="C21950">
        <v>0</v>
      </c>
      <c r="D21950">
        <f t="shared" si="485"/>
        <v>0</v>
      </c>
      <c r="G21950" s="5"/>
    </row>
    <row r="21951" spans="1:7" x14ac:dyDescent="0.55000000000000004">
      <c r="A21951" s="5">
        <v>41394.542909664349</v>
      </c>
      <c r="B21951" s="5"/>
      <c r="C21951">
        <v>0</v>
      </c>
      <c r="D21951">
        <f t="shared" si="485"/>
        <v>0</v>
      </c>
      <c r="G21951" s="5"/>
    </row>
    <row r="21952" spans="1:7" x14ac:dyDescent="0.55000000000000004">
      <c r="A21952" s="5">
        <v>41394.584576388886</v>
      </c>
      <c r="B21952" s="5"/>
      <c r="C21952">
        <v>0</v>
      </c>
      <c r="D21952">
        <f t="shared" si="485"/>
        <v>0</v>
      </c>
      <c r="G21952" s="5"/>
    </row>
    <row r="21953" spans="1:7" x14ac:dyDescent="0.55000000000000004">
      <c r="A21953" s="5">
        <v>41394.626243113424</v>
      </c>
      <c r="B21953" s="5"/>
      <c r="C21953">
        <v>0</v>
      </c>
      <c r="D21953">
        <f t="shared" si="485"/>
        <v>0</v>
      </c>
      <c r="G21953" s="5"/>
    </row>
    <row r="21954" spans="1:7" x14ac:dyDescent="0.55000000000000004">
      <c r="A21954" s="5">
        <v>41394.667909837961</v>
      </c>
      <c r="B21954" s="5"/>
      <c r="C21954">
        <v>0</v>
      </c>
      <c r="D21954">
        <f t="shared" si="485"/>
        <v>0</v>
      </c>
      <c r="G21954" s="5"/>
    </row>
    <row r="21955" spans="1:7" x14ac:dyDescent="0.55000000000000004">
      <c r="A21955" s="5">
        <v>41394.709576562498</v>
      </c>
      <c r="B21955" s="5"/>
      <c r="C21955">
        <v>0</v>
      </c>
      <c r="D21955">
        <f t="shared" ref="D21955:D22018" si="486">C21955*3600</f>
        <v>0</v>
      </c>
      <c r="G21955" s="5"/>
    </row>
    <row r="21956" spans="1:7" x14ac:dyDescent="0.55000000000000004">
      <c r="A21956" s="5">
        <v>41394.751243287035</v>
      </c>
      <c r="B21956" s="5"/>
      <c r="C21956">
        <v>0</v>
      </c>
      <c r="D21956">
        <f t="shared" si="486"/>
        <v>0</v>
      </c>
      <c r="G21956" s="5"/>
    </row>
    <row r="21957" spans="1:7" x14ac:dyDescent="0.55000000000000004">
      <c r="A21957" s="5">
        <v>41394.792910011573</v>
      </c>
      <c r="B21957" s="5"/>
      <c r="C21957">
        <v>0</v>
      </c>
      <c r="D21957">
        <f t="shared" si="486"/>
        <v>0</v>
      </c>
      <c r="G21957" s="5"/>
    </row>
    <row r="21958" spans="1:7" x14ac:dyDescent="0.55000000000000004">
      <c r="A21958" s="5">
        <v>41394.83457673611</v>
      </c>
      <c r="B21958" s="5"/>
      <c r="C21958">
        <v>0</v>
      </c>
      <c r="D21958">
        <f t="shared" si="486"/>
        <v>0</v>
      </c>
      <c r="G21958" s="5"/>
    </row>
    <row r="21959" spans="1:7" x14ac:dyDescent="0.55000000000000004">
      <c r="A21959" s="5">
        <v>41394.876243460647</v>
      </c>
      <c r="B21959" s="5"/>
      <c r="C21959">
        <v>0</v>
      </c>
      <c r="D21959">
        <f t="shared" si="486"/>
        <v>0</v>
      </c>
      <c r="G21959" s="5"/>
    </row>
    <row r="21960" spans="1:7" x14ac:dyDescent="0.55000000000000004">
      <c r="A21960" s="5">
        <v>41394.917910185184</v>
      </c>
      <c r="B21960" s="5"/>
      <c r="C21960">
        <v>0</v>
      </c>
      <c r="D21960">
        <f t="shared" si="486"/>
        <v>0</v>
      </c>
      <c r="G21960" s="5"/>
    </row>
    <row r="21961" spans="1:7" x14ac:dyDescent="0.55000000000000004">
      <c r="A21961" s="5">
        <v>41394.959576909721</v>
      </c>
      <c r="B21961" s="5"/>
      <c r="C21961">
        <v>0</v>
      </c>
      <c r="D21961">
        <f t="shared" si="486"/>
        <v>0</v>
      </c>
      <c r="G21961" s="5"/>
    </row>
    <row r="21962" spans="1:7" x14ac:dyDescent="0.55000000000000004">
      <c r="A21962" s="5">
        <v>41395.001243634259</v>
      </c>
      <c r="B21962" s="5"/>
      <c r="C21962">
        <v>0</v>
      </c>
      <c r="D21962">
        <f t="shared" si="486"/>
        <v>0</v>
      </c>
      <c r="G21962" s="5"/>
    </row>
    <row r="21963" spans="1:7" x14ac:dyDescent="0.55000000000000004">
      <c r="A21963" s="5">
        <v>41395.042910358796</v>
      </c>
      <c r="B21963" s="5"/>
      <c r="C21963">
        <v>0</v>
      </c>
      <c r="D21963">
        <f t="shared" si="486"/>
        <v>0</v>
      </c>
      <c r="G21963" s="5"/>
    </row>
    <row r="21964" spans="1:7" x14ac:dyDescent="0.55000000000000004">
      <c r="A21964" s="5">
        <v>41395.084577083333</v>
      </c>
      <c r="B21964" s="5"/>
      <c r="C21964">
        <v>0</v>
      </c>
      <c r="D21964">
        <f t="shared" si="486"/>
        <v>0</v>
      </c>
      <c r="G21964" s="5"/>
    </row>
    <row r="21965" spans="1:7" x14ac:dyDescent="0.55000000000000004">
      <c r="A21965" s="5">
        <v>41395.12624380787</v>
      </c>
      <c r="B21965" s="5"/>
      <c r="C21965">
        <v>0</v>
      </c>
      <c r="D21965">
        <f t="shared" si="486"/>
        <v>0</v>
      </c>
      <c r="G21965" s="5"/>
    </row>
    <row r="21966" spans="1:7" x14ac:dyDescent="0.55000000000000004">
      <c r="A21966" s="5">
        <v>41395.167910532407</v>
      </c>
      <c r="B21966" s="5"/>
      <c r="C21966">
        <v>0</v>
      </c>
      <c r="D21966">
        <f t="shared" si="486"/>
        <v>0</v>
      </c>
      <c r="G21966" s="5"/>
    </row>
    <row r="21967" spans="1:7" x14ac:dyDescent="0.55000000000000004">
      <c r="A21967" s="5">
        <v>41395.209577256945</v>
      </c>
      <c r="B21967" s="5"/>
      <c r="C21967">
        <v>0</v>
      </c>
      <c r="D21967">
        <f t="shared" si="486"/>
        <v>0</v>
      </c>
      <c r="G21967" s="5"/>
    </row>
    <row r="21968" spans="1:7" x14ac:dyDescent="0.55000000000000004">
      <c r="A21968" s="5">
        <v>41395.251243981482</v>
      </c>
      <c r="B21968" s="5"/>
      <c r="C21968">
        <v>0</v>
      </c>
      <c r="D21968">
        <f t="shared" si="486"/>
        <v>0</v>
      </c>
      <c r="G21968" s="5"/>
    </row>
    <row r="21969" spans="1:7" x14ac:dyDescent="0.55000000000000004">
      <c r="A21969" s="5">
        <v>41395.292910706019</v>
      </c>
      <c r="B21969" s="5"/>
      <c r="C21969">
        <v>0</v>
      </c>
      <c r="D21969">
        <f t="shared" si="486"/>
        <v>0</v>
      </c>
      <c r="G21969" s="5"/>
    </row>
    <row r="21970" spans="1:7" x14ac:dyDescent="0.55000000000000004">
      <c r="A21970" s="5">
        <v>41395.334577430556</v>
      </c>
      <c r="B21970" s="5"/>
      <c r="C21970">
        <v>0</v>
      </c>
      <c r="D21970">
        <f t="shared" si="486"/>
        <v>0</v>
      </c>
      <c r="G21970" s="5"/>
    </row>
    <row r="21971" spans="1:7" x14ac:dyDescent="0.55000000000000004">
      <c r="A21971" s="5">
        <v>41395.376244155093</v>
      </c>
      <c r="B21971" s="5"/>
      <c r="C21971">
        <v>0</v>
      </c>
      <c r="D21971">
        <f t="shared" si="486"/>
        <v>0</v>
      </c>
      <c r="G21971" s="5"/>
    </row>
    <row r="21972" spans="1:7" x14ac:dyDescent="0.55000000000000004">
      <c r="A21972" s="5">
        <v>41395.417910879631</v>
      </c>
      <c r="B21972" s="5"/>
      <c r="C21972">
        <v>0</v>
      </c>
      <c r="D21972">
        <f t="shared" si="486"/>
        <v>0</v>
      </c>
      <c r="G21972" s="5"/>
    </row>
    <row r="21973" spans="1:7" x14ac:dyDescent="0.55000000000000004">
      <c r="A21973" s="5">
        <v>41395.459577604168</v>
      </c>
      <c r="B21973" s="5"/>
      <c r="C21973">
        <v>0</v>
      </c>
      <c r="D21973">
        <f t="shared" si="486"/>
        <v>0</v>
      </c>
      <c r="G21973" s="5"/>
    </row>
    <row r="21974" spans="1:7" x14ac:dyDescent="0.55000000000000004">
      <c r="A21974" s="5">
        <v>41395.501244328705</v>
      </c>
      <c r="B21974" s="5"/>
      <c r="C21974">
        <v>0</v>
      </c>
      <c r="D21974">
        <f t="shared" si="486"/>
        <v>0</v>
      </c>
      <c r="G21974" s="5"/>
    </row>
    <row r="21975" spans="1:7" x14ac:dyDescent="0.55000000000000004">
      <c r="A21975" s="5">
        <v>41395.542911053242</v>
      </c>
      <c r="B21975" s="5"/>
      <c r="C21975">
        <v>0</v>
      </c>
      <c r="D21975">
        <f t="shared" si="486"/>
        <v>0</v>
      </c>
      <c r="G21975" s="5"/>
    </row>
    <row r="21976" spans="1:7" x14ac:dyDescent="0.55000000000000004">
      <c r="A21976" s="5">
        <v>41395.584577777779</v>
      </c>
      <c r="B21976" s="5"/>
      <c r="C21976">
        <v>0</v>
      </c>
      <c r="D21976">
        <f t="shared" si="486"/>
        <v>0</v>
      </c>
      <c r="G21976" s="5"/>
    </row>
    <row r="21977" spans="1:7" x14ac:dyDescent="0.55000000000000004">
      <c r="A21977" s="5">
        <v>41395.626244502317</v>
      </c>
      <c r="B21977" s="5"/>
      <c r="C21977">
        <v>0</v>
      </c>
      <c r="D21977">
        <f t="shared" si="486"/>
        <v>0</v>
      </c>
      <c r="G21977" s="5"/>
    </row>
    <row r="21978" spans="1:7" x14ac:dyDescent="0.55000000000000004">
      <c r="A21978" s="5">
        <v>41395.667911226854</v>
      </c>
      <c r="B21978" s="5"/>
      <c r="C21978">
        <v>0</v>
      </c>
      <c r="D21978">
        <f t="shared" si="486"/>
        <v>0</v>
      </c>
      <c r="G21978" s="5"/>
    </row>
    <row r="21979" spans="1:7" x14ac:dyDescent="0.55000000000000004">
      <c r="A21979" s="5">
        <v>41395.709577951391</v>
      </c>
      <c r="B21979" s="5"/>
      <c r="C21979">
        <v>0</v>
      </c>
      <c r="D21979">
        <f t="shared" si="486"/>
        <v>0</v>
      </c>
      <c r="G21979" s="5"/>
    </row>
    <row r="21980" spans="1:7" x14ac:dyDescent="0.55000000000000004">
      <c r="A21980" s="5">
        <v>41395.751244675928</v>
      </c>
      <c r="B21980" s="5"/>
      <c r="C21980">
        <v>0</v>
      </c>
      <c r="D21980">
        <f t="shared" si="486"/>
        <v>0</v>
      </c>
      <c r="G21980" s="5"/>
    </row>
    <row r="21981" spans="1:7" x14ac:dyDescent="0.55000000000000004">
      <c r="A21981" s="5">
        <v>41395.792911400466</v>
      </c>
      <c r="B21981" s="5"/>
      <c r="C21981">
        <v>0</v>
      </c>
      <c r="D21981">
        <f t="shared" si="486"/>
        <v>0</v>
      </c>
      <c r="G21981" s="5"/>
    </row>
    <row r="21982" spans="1:7" x14ac:dyDescent="0.55000000000000004">
      <c r="A21982" s="5">
        <v>41395.834578125003</v>
      </c>
      <c r="B21982" s="5"/>
      <c r="C21982">
        <v>0</v>
      </c>
      <c r="D21982">
        <f t="shared" si="486"/>
        <v>0</v>
      </c>
      <c r="G21982" s="5"/>
    </row>
    <row r="21983" spans="1:7" x14ac:dyDescent="0.55000000000000004">
      <c r="A21983" s="5">
        <v>41395.87624484954</v>
      </c>
      <c r="B21983" s="5"/>
      <c r="C21983">
        <v>0</v>
      </c>
      <c r="D21983">
        <f t="shared" si="486"/>
        <v>0</v>
      </c>
      <c r="G21983" s="5"/>
    </row>
    <row r="21984" spans="1:7" x14ac:dyDescent="0.55000000000000004">
      <c r="A21984" s="5">
        <v>41395.917911574077</v>
      </c>
      <c r="B21984" s="5"/>
      <c r="C21984">
        <v>0</v>
      </c>
      <c r="D21984">
        <f t="shared" si="486"/>
        <v>0</v>
      </c>
      <c r="G21984" s="5"/>
    </row>
    <row r="21985" spans="1:7" x14ac:dyDescent="0.55000000000000004">
      <c r="A21985" s="5">
        <v>41395.959578298614</v>
      </c>
      <c r="B21985" s="5"/>
      <c r="C21985">
        <v>0</v>
      </c>
      <c r="D21985">
        <f t="shared" si="486"/>
        <v>0</v>
      </c>
      <c r="G21985" s="5"/>
    </row>
    <row r="21986" spans="1:7" x14ac:dyDescent="0.55000000000000004">
      <c r="A21986" s="5">
        <v>41396.001245023152</v>
      </c>
      <c r="B21986" s="5"/>
      <c r="C21986">
        <v>0</v>
      </c>
      <c r="D21986">
        <f t="shared" si="486"/>
        <v>0</v>
      </c>
      <c r="G21986" s="5"/>
    </row>
    <row r="21987" spans="1:7" x14ac:dyDescent="0.55000000000000004">
      <c r="A21987" s="5">
        <v>41396.042911747689</v>
      </c>
      <c r="B21987" s="5"/>
      <c r="C21987">
        <v>0</v>
      </c>
      <c r="D21987">
        <f t="shared" si="486"/>
        <v>0</v>
      </c>
      <c r="G21987" s="5"/>
    </row>
    <row r="21988" spans="1:7" x14ac:dyDescent="0.55000000000000004">
      <c r="A21988" s="5">
        <v>41396.084578472219</v>
      </c>
      <c r="B21988" s="5"/>
      <c r="C21988">
        <v>0</v>
      </c>
      <c r="D21988">
        <f t="shared" si="486"/>
        <v>0</v>
      </c>
      <c r="G21988" s="5"/>
    </row>
    <row r="21989" spans="1:7" x14ac:dyDescent="0.55000000000000004">
      <c r="A21989" s="5">
        <v>41396.126245196756</v>
      </c>
      <c r="B21989" s="5"/>
      <c r="C21989">
        <v>0</v>
      </c>
      <c r="D21989">
        <f t="shared" si="486"/>
        <v>0</v>
      </c>
      <c r="G21989" s="5"/>
    </row>
    <row r="21990" spans="1:7" x14ac:dyDescent="0.55000000000000004">
      <c r="A21990" s="5">
        <v>41396.167911921293</v>
      </c>
      <c r="B21990" s="5"/>
      <c r="C21990">
        <v>0</v>
      </c>
      <c r="D21990">
        <f t="shared" si="486"/>
        <v>0</v>
      </c>
      <c r="G21990" s="5"/>
    </row>
    <row r="21991" spans="1:7" x14ac:dyDescent="0.55000000000000004">
      <c r="A21991" s="5">
        <v>41396.20957864583</v>
      </c>
      <c r="B21991" s="5"/>
      <c r="C21991">
        <v>0</v>
      </c>
      <c r="D21991">
        <f t="shared" si="486"/>
        <v>0</v>
      </c>
      <c r="G21991" s="5"/>
    </row>
    <row r="21992" spans="1:7" x14ac:dyDescent="0.55000000000000004">
      <c r="A21992" s="5">
        <v>41396.251245370368</v>
      </c>
      <c r="B21992" s="5"/>
      <c r="C21992">
        <v>0</v>
      </c>
      <c r="D21992">
        <f t="shared" si="486"/>
        <v>0</v>
      </c>
      <c r="G21992" s="5"/>
    </row>
    <row r="21993" spans="1:7" x14ac:dyDescent="0.55000000000000004">
      <c r="A21993" s="5">
        <v>41396.292912094905</v>
      </c>
      <c r="B21993" s="5"/>
      <c r="C21993">
        <v>0</v>
      </c>
      <c r="D21993">
        <f t="shared" si="486"/>
        <v>0</v>
      </c>
      <c r="G21993" s="5"/>
    </row>
    <row r="21994" spans="1:7" x14ac:dyDescent="0.55000000000000004">
      <c r="A21994" s="5">
        <v>41396.334578819442</v>
      </c>
      <c r="B21994" s="5"/>
      <c r="C21994">
        <v>0</v>
      </c>
      <c r="D21994">
        <f t="shared" si="486"/>
        <v>0</v>
      </c>
      <c r="G21994" s="5"/>
    </row>
    <row r="21995" spans="1:7" x14ac:dyDescent="0.55000000000000004">
      <c r="A21995" s="5">
        <v>41396.376245543979</v>
      </c>
      <c r="B21995" s="5"/>
      <c r="C21995">
        <v>0</v>
      </c>
      <c r="D21995">
        <f t="shared" si="486"/>
        <v>0</v>
      </c>
      <c r="G21995" s="5"/>
    </row>
    <row r="21996" spans="1:7" x14ac:dyDescent="0.55000000000000004">
      <c r="A21996" s="5">
        <v>41396.417912268516</v>
      </c>
      <c r="B21996" s="5"/>
      <c r="C21996">
        <v>0</v>
      </c>
      <c r="D21996">
        <f t="shared" si="486"/>
        <v>0</v>
      </c>
      <c r="G21996" s="5"/>
    </row>
    <row r="21997" spans="1:7" x14ac:dyDescent="0.55000000000000004">
      <c r="A21997" s="5">
        <v>41396.459578993054</v>
      </c>
      <c r="B21997" s="5"/>
      <c r="C21997">
        <v>0</v>
      </c>
      <c r="D21997">
        <f t="shared" si="486"/>
        <v>0</v>
      </c>
      <c r="G21997" s="5"/>
    </row>
    <row r="21998" spans="1:7" x14ac:dyDescent="0.55000000000000004">
      <c r="A21998" s="5">
        <v>41396.501245717591</v>
      </c>
      <c r="B21998" s="5"/>
      <c r="C21998">
        <v>0</v>
      </c>
      <c r="D21998">
        <f t="shared" si="486"/>
        <v>0</v>
      </c>
      <c r="G21998" s="5"/>
    </row>
    <row r="21999" spans="1:7" x14ac:dyDescent="0.55000000000000004">
      <c r="A21999" s="5">
        <v>41396.542912442128</v>
      </c>
      <c r="B21999" s="5"/>
      <c r="C21999">
        <v>0</v>
      </c>
      <c r="D21999">
        <f t="shared" si="486"/>
        <v>0</v>
      </c>
      <c r="G21999" s="5"/>
    </row>
    <row r="22000" spans="1:7" x14ac:dyDescent="0.55000000000000004">
      <c r="A22000" s="5">
        <v>41396.584579166665</v>
      </c>
      <c r="B22000" s="5"/>
      <c r="C22000">
        <v>0</v>
      </c>
      <c r="D22000">
        <f t="shared" si="486"/>
        <v>0</v>
      </c>
      <c r="G22000" s="5"/>
    </row>
    <row r="22001" spans="1:7" x14ac:dyDescent="0.55000000000000004">
      <c r="A22001" s="5">
        <v>41396.626245891202</v>
      </c>
      <c r="B22001" s="5"/>
      <c r="C22001">
        <v>0</v>
      </c>
      <c r="D22001">
        <f t="shared" si="486"/>
        <v>0</v>
      </c>
      <c r="G22001" s="5"/>
    </row>
    <row r="22002" spans="1:7" x14ac:dyDescent="0.55000000000000004">
      <c r="A22002" s="5">
        <v>41396.66791261574</v>
      </c>
      <c r="B22002" s="5"/>
      <c r="C22002">
        <v>0</v>
      </c>
      <c r="D22002">
        <f t="shared" si="486"/>
        <v>0</v>
      </c>
      <c r="G22002" s="5"/>
    </row>
    <row r="22003" spans="1:7" x14ac:dyDescent="0.55000000000000004">
      <c r="A22003" s="5">
        <v>41396.709579340277</v>
      </c>
      <c r="B22003" s="5"/>
      <c r="C22003">
        <v>0</v>
      </c>
      <c r="D22003">
        <f t="shared" si="486"/>
        <v>0</v>
      </c>
      <c r="G22003" s="5"/>
    </row>
    <row r="22004" spans="1:7" x14ac:dyDescent="0.55000000000000004">
      <c r="A22004" s="5">
        <v>41396.751246064814</v>
      </c>
      <c r="B22004" s="5"/>
      <c r="C22004">
        <v>0</v>
      </c>
      <c r="D22004">
        <f t="shared" si="486"/>
        <v>0</v>
      </c>
      <c r="G22004" s="5"/>
    </row>
    <row r="22005" spans="1:7" x14ac:dyDescent="0.55000000000000004">
      <c r="A22005" s="5">
        <v>41396.792912789351</v>
      </c>
      <c r="B22005" s="5"/>
      <c r="C22005">
        <v>0</v>
      </c>
      <c r="D22005">
        <f t="shared" si="486"/>
        <v>0</v>
      </c>
      <c r="G22005" s="5"/>
    </row>
    <row r="22006" spans="1:7" x14ac:dyDescent="0.55000000000000004">
      <c r="A22006" s="5">
        <v>41396.834579513888</v>
      </c>
      <c r="B22006" s="5"/>
      <c r="C22006">
        <v>0</v>
      </c>
      <c r="D22006">
        <f t="shared" si="486"/>
        <v>0</v>
      </c>
      <c r="G22006" s="5"/>
    </row>
    <row r="22007" spans="1:7" x14ac:dyDescent="0.55000000000000004">
      <c r="A22007" s="5">
        <v>41396.876246238426</v>
      </c>
      <c r="B22007" s="5"/>
      <c r="C22007">
        <v>0</v>
      </c>
      <c r="D22007">
        <f t="shared" si="486"/>
        <v>0</v>
      </c>
      <c r="G22007" s="5"/>
    </row>
    <row r="22008" spans="1:7" x14ac:dyDescent="0.55000000000000004">
      <c r="A22008" s="5">
        <v>41396.917912962963</v>
      </c>
      <c r="B22008" s="5"/>
      <c r="C22008">
        <v>0</v>
      </c>
      <c r="D22008">
        <f t="shared" si="486"/>
        <v>0</v>
      </c>
      <c r="G22008" s="5"/>
    </row>
    <row r="22009" spans="1:7" x14ac:dyDescent="0.55000000000000004">
      <c r="A22009" s="5">
        <v>41396.9595796875</v>
      </c>
      <c r="B22009" s="5"/>
      <c r="C22009">
        <v>0</v>
      </c>
      <c r="D22009">
        <f t="shared" si="486"/>
        <v>0</v>
      </c>
      <c r="G22009" s="5"/>
    </row>
    <row r="22010" spans="1:7" x14ac:dyDescent="0.55000000000000004">
      <c r="A22010" s="5">
        <v>41397.001246412037</v>
      </c>
      <c r="B22010" s="5"/>
      <c r="C22010">
        <v>0</v>
      </c>
      <c r="D22010">
        <f t="shared" si="486"/>
        <v>0</v>
      </c>
      <c r="G22010" s="5"/>
    </row>
    <row r="22011" spans="1:7" x14ac:dyDescent="0.55000000000000004">
      <c r="A22011" s="5">
        <v>41397.042913136574</v>
      </c>
      <c r="B22011" s="5"/>
      <c r="C22011">
        <v>0</v>
      </c>
      <c r="D22011">
        <f t="shared" si="486"/>
        <v>0</v>
      </c>
      <c r="G22011" s="5"/>
    </row>
    <row r="22012" spans="1:7" x14ac:dyDescent="0.55000000000000004">
      <c r="A22012" s="5">
        <v>41397.084579861112</v>
      </c>
      <c r="B22012" s="5"/>
      <c r="C22012">
        <v>0</v>
      </c>
      <c r="D22012">
        <f t="shared" si="486"/>
        <v>0</v>
      </c>
      <c r="G22012" s="5"/>
    </row>
    <row r="22013" spans="1:7" x14ac:dyDescent="0.55000000000000004">
      <c r="A22013" s="5">
        <v>41397.126246585649</v>
      </c>
      <c r="B22013" s="5"/>
      <c r="C22013">
        <v>0</v>
      </c>
      <c r="D22013">
        <f t="shared" si="486"/>
        <v>0</v>
      </c>
      <c r="G22013" s="5"/>
    </row>
    <row r="22014" spans="1:7" x14ac:dyDescent="0.55000000000000004">
      <c r="A22014" s="5">
        <v>41397.167913310186</v>
      </c>
      <c r="B22014" s="5"/>
      <c r="C22014">
        <v>0</v>
      </c>
      <c r="D22014">
        <f t="shared" si="486"/>
        <v>0</v>
      </c>
      <c r="G22014" s="5"/>
    </row>
    <row r="22015" spans="1:7" x14ac:dyDescent="0.55000000000000004">
      <c r="A22015" s="5">
        <v>41397.209580034723</v>
      </c>
      <c r="B22015" s="5"/>
      <c r="C22015">
        <v>0</v>
      </c>
      <c r="D22015">
        <f t="shared" si="486"/>
        <v>0</v>
      </c>
      <c r="G22015" s="5"/>
    </row>
    <row r="22016" spans="1:7" x14ac:dyDescent="0.55000000000000004">
      <c r="A22016" s="5">
        <v>41397.251246759261</v>
      </c>
      <c r="B22016" s="5"/>
      <c r="C22016">
        <v>0</v>
      </c>
      <c r="D22016">
        <f t="shared" si="486"/>
        <v>0</v>
      </c>
      <c r="G22016" s="5"/>
    </row>
    <row r="22017" spans="1:7" x14ac:dyDescent="0.55000000000000004">
      <c r="A22017" s="5">
        <v>41397.292913483798</v>
      </c>
      <c r="B22017" s="5"/>
      <c r="C22017">
        <v>0</v>
      </c>
      <c r="D22017">
        <f t="shared" si="486"/>
        <v>0</v>
      </c>
      <c r="G22017" s="5"/>
    </row>
    <row r="22018" spans="1:7" x14ac:dyDescent="0.55000000000000004">
      <c r="A22018" s="5">
        <v>41397.334580208335</v>
      </c>
      <c r="B22018" s="5"/>
      <c r="C22018">
        <v>0</v>
      </c>
      <c r="D22018">
        <f t="shared" si="486"/>
        <v>0</v>
      </c>
      <c r="G22018" s="5"/>
    </row>
    <row r="22019" spans="1:7" x14ac:dyDescent="0.55000000000000004">
      <c r="A22019" s="5">
        <v>41397.376246932872</v>
      </c>
      <c r="B22019" s="5"/>
      <c r="C22019">
        <v>0</v>
      </c>
      <c r="D22019">
        <f t="shared" ref="D22019:D22082" si="487">C22019*3600</f>
        <v>0</v>
      </c>
      <c r="G22019" s="5"/>
    </row>
    <row r="22020" spans="1:7" x14ac:dyDescent="0.55000000000000004">
      <c r="A22020" s="5">
        <v>41397.417913657409</v>
      </c>
      <c r="B22020" s="5"/>
      <c r="C22020">
        <v>0</v>
      </c>
      <c r="D22020">
        <f t="shared" si="487"/>
        <v>0</v>
      </c>
      <c r="G22020" s="5"/>
    </row>
    <row r="22021" spans="1:7" x14ac:dyDescent="0.55000000000000004">
      <c r="A22021" s="5">
        <v>41397.459580381947</v>
      </c>
      <c r="B22021" s="5"/>
      <c r="C22021">
        <v>0</v>
      </c>
      <c r="D22021">
        <f t="shared" si="487"/>
        <v>0</v>
      </c>
      <c r="G22021" s="5"/>
    </row>
    <row r="22022" spans="1:7" x14ac:dyDescent="0.55000000000000004">
      <c r="A22022" s="5">
        <v>41397.501247106484</v>
      </c>
      <c r="B22022" s="5"/>
      <c r="C22022">
        <v>0</v>
      </c>
      <c r="D22022">
        <f t="shared" si="487"/>
        <v>0</v>
      </c>
      <c r="G22022" s="5"/>
    </row>
    <row r="22023" spans="1:7" x14ac:dyDescent="0.55000000000000004">
      <c r="A22023" s="5">
        <v>41397.542913831021</v>
      </c>
      <c r="B22023" s="5"/>
      <c r="C22023">
        <v>0</v>
      </c>
      <c r="D22023">
        <f t="shared" si="487"/>
        <v>0</v>
      </c>
      <c r="G22023" s="5"/>
    </row>
    <row r="22024" spans="1:7" x14ac:dyDescent="0.55000000000000004">
      <c r="A22024" s="5">
        <v>41397.584580555558</v>
      </c>
      <c r="B22024" s="5"/>
      <c r="C22024">
        <v>0</v>
      </c>
      <c r="D22024">
        <f t="shared" si="487"/>
        <v>0</v>
      </c>
      <c r="G22024" s="5"/>
    </row>
    <row r="22025" spans="1:7" x14ac:dyDescent="0.55000000000000004">
      <c r="A22025" s="5">
        <v>41397.626247280095</v>
      </c>
      <c r="B22025" s="5"/>
      <c r="C22025">
        <v>0</v>
      </c>
      <c r="D22025">
        <f t="shared" si="487"/>
        <v>0</v>
      </c>
      <c r="G22025" s="5"/>
    </row>
    <row r="22026" spans="1:7" x14ac:dyDescent="0.55000000000000004">
      <c r="A22026" s="5">
        <v>41397.667914004633</v>
      </c>
      <c r="B22026" s="5"/>
      <c r="C22026">
        <v>0</v>
      </c>
      <c r="D22026">
        <f t="shared" si="487"/>
        <v>0</v>
      </c>
      <c r="G22026" s="5"/>
    </row>
    <row r="22027" spans="1:7" x14ac:dyDescent="0.55000000000000004">
      <c r="A22027" s="5">
        <v>41397.70958072917</v>
      </c>
      <c r="B22027" s="5"/>
      <c r="C22027">
        <v>0</v>
      </c>
      <c r="D22027">
        <f t="shared" si="487"/>
        <v>0</v>
      </c>
      <c r="G22027" s="5"/>
    </row>
    <row r="22028" spans="1:7" x14ac:dyDescent="0.55000000000000004">
      <c r="A22028" s="5">
        <v>41397.751247453707</v>
      </c>
      <c r="B22028" s="5"/>
      <c r="C22028">
        <v>0</v>
      </c>
      <c r="D22028">
        <f t="shared" si="487"/>
        <v>0</v>
      </c>
      <c r="G22028" s="5"/>
    </row>
    <row r="22029" spans="1:7" x14ac:dyDescent="0.55000000000000004">
      <c r="A22029" s="5">
        <v>41397.792914178244</v>
      </c>
      <c r="B22029" s="5"/>
      <c r="C22029">
        <v>0</v>
      </c>
      <c r="D22029">
        <f t="shared" si="487"/>
        <v>0</v>
      </c>
      <c r="G22029" s="5"/>
    </row>
    <row r="22030" spans="1:7" x14ac:dyDescent="0.55000000000000004">
      <c r="A22030" s="5">
        <v>41397.834580902774</v>
      </c>
      <c r="B22030" s="5"/>
      <c r="C22030">
        <v>0</v>
      </c>
      <c r="D22030">
        <f t="shared" si="487"/>
        <v>0</v>
      </c>
      <c r="G22030" s="5"/>
    </row>
    <row r="22031" spans="1:7" x14ac:dyDescent="0.55000000000000004">
      <c r="A22031" s="5">
        <v>41397.876247627311</v>
      </c>
      <c r="B22031" s="5"/>
      <c r="C22031">
        <v>0</v>
      </c>
      <c r="D22031">
        <f t="shared" si="487"/>
        <v>0</v>
      </c>
      <c r="G22031" s="5"/>
    </row>
    <row r="22032" spans="1:7" x14ac:dyDescent="0.55000000000000004">
      <c r="A22032" s="5">
        <v>41397.917914351849</v>
      </c>
      <c r="B22032" s="5"/>
      <c r="C22032">
        <v>0</v>
      </c>
      <c r="D22032">
        <f t="shared" si="487"/>
        <v>0</v>
      </c>
      <c r="G22032" s="5"/>
    </row>
    <row r="22033" spans="1:7" x14ac:dyDescent="0.55000000000000004">
      <c r="A22033" s="5">
        <v>41397.959581076386</v>
      </c>
      <c r="B22033" s="5"/>
      <c r="C22033">
        <v>0</v>
      </c>
      <c r="D22033">
        <f t="shared" si="487"/>
        <v>0</v>
      </c>
      <c r="G22033" s="5"/>
    </row>
    <row r="22034" spans="1:7" x14ac:dyDescent="0.55000000000000004">
      <c r="A22034" s="5">
        <v>41398.001247800923</v>
      </c>
      <c r="B22034" s="5"/>
      <c r="C22034">
        <v>0</v>
      </c>
      <c r="D22034">
        <f t="shared" si="487"/>
        <v>0</v>
      </c>
      <c r="G22034" s="5"/>
    </row>
    <row r="22035" spans="1:7" x14ac:dyDescent="0.55000000000000004">
      <c r="A22035" s="5">
        <v>41398.04291452546</v>
      </c>
      <c r="B22035" s="5"/>
      <c r="C22035">
        <v>0</v>
      </c>
      <c r="D22035">
        <f t="shared" si="487"/>
        <v>0</v>
      </c>
      <c r="G22035" s="5"/>
    </row>
    <row r="22036" spans="1:7" x14ac:dyDescent="0.55000000000000004">
      <c r="A22036" s="5">
        <v>41398.084581249997</v>
      </c>
      <c r="B22036" s="5"/>
      <c r="C22036">
        <v>0</v>
      </c>
      <c r="D22036">
        <f t="shared" si="487"/>
        <v>0</v>
      </c>
      <c r="G22036" s="5"/>
    </row>
    <row r="22037" spans="1:7" x14ac:dyDescent="0.55000000000000004">
      <c r="A22037" s="5">
        <v>41398.126247974535</v>
      </c>
      <c r="B22037" s="5"/>
      <c r="C22037">
        <v>0</v>
      </c>
      <c r="D22037">
        <f t="shared" si="487"/>
        <v>0</v>
      </c>
      <c r="G22037" s="5"/>
    </row>
    <row r="22038" spans="1:7" x14ac:dyDescent="0.55000000000000004">
      <c r="A22038" s="5">
        <v>41398.167914699072</v>
      </c>
      <c r="B22038" s="5"/>
      <c r="C22038">
        <v>0</v>
      </c>
      <c r="D22038">
        <f t="shared" si="487"/>
        <v>0</v>
      </c>
      <c r="G22038" s="5"/>
    </row>
    <row r="22039" spans="1:7" x14ac:dyDescent="0.55000000000000004">
      <c r="A22039" s="5">
        <v>41398.209581423609</v>
      </c>
      <c r="B22039" s="5"/>
      <c r="C22039">
        <v>0</v>
      </c>
      <c r="D22039">
        <f t="shared" si="487"/>
        <v>0</v>
      </c>
      <c r="G22039" s="5"/>
    </row>
    <row r="22040" spans="1:7" x14ac:dyDescent="0.55000000000000004">
      <c r="A22040" s="5">
        <v>41398.251248148146</v>
      </c>
      <c r="B22040" s="5"/>
      <c r="C22040">
        <v>0</v>
      </c>
      <c r="D22040">
        <f t="shared" si="487"/>
        <v>0</v>
      </c>
      <c r="G22040" s="5"/>
    </row>
    <row r="22041" spans="1:7" x14ac:dyDescent="0.55000000000000004">
      <c r="A22041" s="5">
        <v>41398.292914872683</v>
      </c>
      <c r="B22041" s="5"/>
      <c r="C22041">
        <v>0</v>
      </c>
      <c r="D22041">
        <f t="shared" si="487"/>
        <v>0</v>
      </c>
      <c r="G22041" s="5"/>
    </row>
    <row r="22042" spans="1:7" x14ac:dyDescent="0.55000000000000004">
      <c r="A22042" s="5">
        <v>41398.334581597221</v>
      </c>
      <c r="B22042" s="5"/>
      <c r="C22042">
        <v>0</v>
      </c>
      <c r="D22042">
        <f t="shared" si="487"/>
        <v>0</v>
      </c>
      <c r="G22042" s="5"/>
    </row>
    <row r="22043" spans="1:7" x14ac:dyDescent="0.55000000000000004">
      <c r="A22043" s="5">
        <v>41398.376248321758</v>
      </c>
      <c r="B22043" s="5"/>
      <c r="C22043">
        <v>0</v>
      </c>
      <c r="D22043">
        <f t="shared" si="487"/>
        <v>0</v>
      </c>
      <c r="G22043" s="5"/>
    </row>
    <row r="22044" spans="1:7" x14ac:dyDescent="0.55000000000000004">
      <c r="A22044" s="5">
        <v>41398.417915046295</v>
      </c>
      <c r="B22044" s="5"/>
      <c r="C22044">
        <v>0</v>
      </c>
      <c r="D22044">
        <f t="shared" si="487"/>
        <v>0</v>
      </c>
      <c r="G22044" s="5"/>
    </row>
    <row r="22045" spans="1:7" x14ac:dyDescent="0.55000000000000004">
      <c r="A22045" s="5">
        <v>41398.459581770832</v>
      </c>
      <c r="B22045" s="5"/>
      <c r="C22045">
        <v>0</v>
      </c>
      <c r="D22045">
        <f t="shared" si="487"/>
        <v>0</v>
      </c>
      <c r="G22045" s="5"/>
    </row>
    <row r="22046" spans="1:7" x14ac:dyDescent="0.55000000000000004">
      <c r="A22046" s="5">
        <v>41398.50124849537</v>
      </c>
      <c r="B22046" s="5"/>
      <c r="C22046">
        <v>0</v>
      </c>
      <c r="D22046">
        <f t="shared" si="487"/>
        <v>0</v>
      </c>
      <c r="G22046" s="5"/>
    </row>
    <row r="22047" spans="1:7" x14ac:dyDescent="0.55000000000000004">
      <c r="A22047" s="5">
        <v>41398.542915219907</v>
      </c>
      <c r="B22047" s="5"/>
      <c r="C22047">
        <v>0</v>
      </c>
      <c r="D22047">
        <f t="shared" si="487"/>
        <v>0</v>
      </c>
      <c r="G22047" s="5"/>
    </row>
    <row r="22048" spans="1:7" x14ac:dyDescent="0.55000000000000004">
      <c r="A22048" s="5">
        <v>41398.584581944444</v>
      </c>
      <c r="B22048" s="5"/>
      <c r="C22048" s="4">
        <v>2.8750000000000001E-5</v>
      </c>
      <c r="D22048">
        <f t="shared" si="487"/>
        <v>0.10350000000000001</v>
      </c>
      <c r="G22048" s="5"/>
    </row>
    <row r="22049" spans="1:7" x14ac:dyDescent="0.55000000000000004">
      <c r="A22049" s="5">
        <v>41398.626248668981</v>
      </c>
      <c r="B22049" s="5"/>
      <c r="C22049">
        <v>4.1505600000000002E-4</v>
      </c>
      <c r="D22049">
        <f t="shared" si="487"/>
        <v>1.4942016</v>
      </c>
      <c r="G22049" s="5"/>
    </row>
    <row r="22050" spans="1:7" x14ac:dyDescent="0.55000000000000004">
      <c r="A22050" s="5">
        <v>41398.667915393518</v>
      </c>
      <c r="B22050" s="5"/>
      <c r="C22050">
        <v>1.0922200000000001E-4</v>
      </c>
      <c r="D22050">
        <f t="shared" si="487"/>
        <v>0.39319920000000003</v>
      </c>
      <c r="G22050" s="5"/>
    </row>
    <row r="22051" spans="1:7" x14ac:dyDescent="0.55000000000000004">
      <c r="A22051" s="5">
        <v>41398.709582118056</v>
      </c>
      <c r="B22051" s="5"/>
      <c r="C22051">
        <v>0</v>
      </c>
      <c r="D22051">
        <f t="shared" si="487"/>
        <v>0</v>
      </c>
      <c r="G22051" s="5"/>
    </row>
    <row r="22052" spans="1:7" x14ac:dyDescent="0.55000000000000004">
      <c r="A22052" s="5">
        <v>41398.751248842593</v>
      </c>
      <c r="B22052" s="5"/>
      <c r="C22052">
        <v>0</v>
      </c>
      <c r="D22052">
        <f t="shared" si="487"/>
        <v>0</v>
      </c>
      <c r="G22052" s="5"/>
    </row>
    <row r="22053" spans="1:7" x14ac:dyDescent="0.55000000000000004">
      <c r="A22053" s="5">
        <v>41398.79291556713</v>
      </c>
      <c r="B22053" s="5"/>
      <c r="C22053">
        <v>0</v>
      </c>
      <c r="D22053">
        <f t="shared" si="487"/>
        <v>0</v>
      </c>
      <c r="G22053" s="5"/>
    </row>
    <row r="22054" spans="1:7" x14ac:dyDescent="0.55000000000000004">
      <c r="A22054" s="5">
        <v>41398.834582291667</v>
      </c>
      <c r="B22054" s="5"/>
      <c r="C22054">
        <v>0</v>
      </c>
      <c r="D22054">
        <f t="shared" si="487"/>
        <v>0</v>
      </c>
      <c r="G22054" s="5"/>
    </row>
    <row r="22055" spans="1:7" x14ac:dyDescent="0.55000000000000004">
      <c r="A22055" s="5">
        <v>41398.876249016204</v>
      </c>
      <c r="B22055" s="5"/>
      <c r="C22055">
        <v>0</v>
      </c>
      <c r="D22055">
        <f t="shared" si="487"/>
        <v>0</v>
      </c>
      <c r="G22055" s="5"/>
    </row>
    <row r="22056" spans="1:7" x14ac:dyDescent="0.55000000000000004">
      <c r="A22056" s="5">
        <v>41398.917915740742</v>
      </c>
      <c r="B22056" s="5"/>
      <c r="C22056">
        <v>0</v>
      </c>
      <c r="D22056">
        <f t="shared" si="487"/>
        <v>0</v>
      </c>
      <c r="G22056" s="5"/>
    </row>
    <row r="22057" spans="1:7" x14ac:dyDescent="0.55000000000000004">
      <c r="A22057" s="5">
        <v>41398.959582465279</v>
      </c>
      <c r="B22057" s="5"/>
      <c r="C22057">
        <v>0</v>
      </c>
      <c r="D22057">
        <f t="shared" si="487"/>
        <v>0</v>
      </c>
      <c r="G22057" s="5"/>
    </row>
    <row r="22058" spans="1:7" x14ac:dyDescent="0.55000000000000004">
      <c r="A22058" s="5">
        <v>41399.001249189816</v>
      </c>
      <c r="B22058" s="5"/>
      <c r="C22058">
        <v>0</v>
      </c>
      <c r="D22058">
        <f t="shared" si="487"/>
        <v>0</v>
      </c>
      <c r="G22058" s="5"/>
    </row>
    <row r="22059" spans="1:7" x14ac:dyDescent="0.55000000000000004">
      <c r="A22059" s="5">
        <v>41399.042915914353</v>
      </c>
      <c r="B22059" s="5"/>
      <c r="C22059">
        <v>0</v>
      </c>
      <c r="D22059">
        <f t="shared" si="487"/>
        <v>0</v>
      </c>
      <c r="G22059" s="5"/>
    </row>
    <row r="22060" spans="1:7" x14ac:dyDescent="0.55000000000000004">
      <c r="A22060" s="5">
        <v>41399.08458263889</v>
      </c>
      <c r="B22060" s="5"/>
      <c r="C22060">
        <v>0</v>
      </c>
      <c r="D22060">
        <f t="shared" si="487"/>
        <v>0</v>
      </c>
      <c r="G22060" s="5"/>
    </row>
    <row r="22061" spans="1:7" x14ac:dyDescent="0.55000000000000004">
      <c r="A22061" s="5">
        <v>41399.126249363428</v>
      </c>
      <c r="B22061" s="5"/>
      <c r="C22061">
        <v>0</v>
      </c>
      <c r="D22061">
        <f t="shared" si="487"/>
        <v>0</v>
      </c>
      <c r="G22061" s="5"/>
    </row>
    <row r="22062" spans="1:7" x14ac:dyDescent="0.55000000000000004">
      <c r="A22062" s="5">
        <v>41399.167916087965</v>
      </c>
      <c r="B22062" s="5"/>
      <c r="C22062">
        <v>0</v>
      </c>
      <c r="D22062">
        <f t="shared" si="487"/>
        <v>0</v>
      </c>
      <c r="G22062" s="5"/>
    </row>
    <row r="22063" spans="1:7" x14ac:dyDescent="0.55000000000000004">
      <c r="A22063" s="5">
        <v>41399.209582812502</v>
      </c>
      <c r="B22063" s="5"/>
      <c r="C22063">
        <v>0</v>
      </c>
      <c r="D22063">
        <f t="shared" si="487"/>
        <v>0</v>
      </c>
      <c r="G22063" s="5"/>
    </row>
    <row r="22064" spans="1:7" x14ac:dyDescent="0.55000000000000004">
      <c r="A22064" s="5">
        <v>41399.251249537039</v>
      </c>
      <c r="B22064" s="5"/>
      <c r="C22064">
        <v>0</v>
      </c>
      <c r="D22064">
        <f t="shared" si="487"/>
        <v>0</v>
      </c>
      <c r="G22064" s="5"/>
    </row>
    <row r="22065" spans="1:7" x14ac:dyDescent="0.55000000000000004">
      <c r="A22065" s="5">
        <v>41399.292916261576</v>
      </c>
      <c r="B22065" s="5"/>
      <c r="C22065">
        <v>0</v>
      </c>
      <c r="D22065">
        <f t="shared" si="487"/>
        <v>0</v>
      </c>
      <c r="G22065" s="5"/>
    </row>
    <row r="22066" spans="1:7" x14ac:dyDescent="0.55000000000000004">
      <c r="A22066" s="5">
        <v>41399.334582986114</v>
      </c>
      <c r="B22066" s="5"/>
      <c r="C22066">
        <v>0</v>
      </c>
      <c r="D22066">
        <f t="shared" si="487"/>
        <v>0</v>
      </c>
      <c r="G22066" s="5"/>
    </row>
    <row r="22067" spans="1:7" x14ac:dyDescent="0.55000000000000004">
      <c r="A22067" s="5">
        <v>41399.376249710651</v>
      </c>
      <c r="B22067" s="5"/>
      <c r="C22067">
        <v>0</v>
      </c>
      <c r="D22067">
        <f t="shared" si="487"/>
        <v>0</v>
      </c>
      <c r="G22067" s="5"/>
    </row>
    <row r="22068" spans="1:7" x14ac:dyDescent="0.55000000000000004">
      <c r="A22068" s="5">
        <v>41399.417916435188</v>
      </c>
      <c r="B22068" s="5"/>
      <c r="C22068">
        <v>0</v>
      </c>
      <c r="D22068">
        <f t="shared" si="487"/>
        <v>0</v>
      </c>
      <c r="G22068" s="5"/>
    </row>
    <row r="22069" spans="1:7" x14ac:dyDescent="0.55000000000000004">
      <c r="A22069" s="5">
        <v>41399.459583159725</v>
      </c>
      <c r="B22069" s="5"/>
      <c r="C22069">
        <v>0</v>
      </c>
      <c r="D22069">
        <f t="shared" si="487"/>
        <v>0</v>
      </c>
      <c r="G22069" s="5"/>
    </row>
    <row r="22070" spans="1:7" x14ac:dyDescent="0.55000000000000004">
      <c r="A22070" s="5">
        <v>41399.501249884263</v>
      </c>
      <c r="B22070" s="5"/>
      <c r="C22070" s="4">
        <v>7.8333300000000004E-6</v>
      </c>
      <c r="D22070">
        <f t="shared" si="487"/>
        <v>2.8199988000000002E-2</v>
      </c>
      <c r="G22070" s="5"/>
    </row>
    <row r="22071" spans="1:7" x14ac:dyDescent="0.55000000000000004">
      <c r="A22071" s="5">
        <v>41399.5429166088</v>
      </c>
      <c r="B22071" s="5"/>
      <c r="C22071" s="4">
        <v>5.2500000000000002E-5</v>
      </c>
      <c r="D22071">
        <f t="shared" si="487"/>
        <v>0.189</v>
      </c>
      <c r="G22071" s="5"/>
    </row>
    <row r="22072" spans="1:7" x14ac:dyDescent="0.55000000000000004">
      <c r="A22072" s="5">
        <v>41399.58458333333</v>
      </c>
      <c r="B22072" s="5"/>
      <c r="C22072" s="4">
        <v>4.7972200000000001E-5</v>
      </c>
      <c r="D22072">
        <f t="shared" si="487"/>
        <v>0.17269992000000001</v>
      </c>
      <c r="G22072" s="5"/>
    </row>
    <row r="22073" spans="1:7" x14ac:dyDescent="0.55000000000000004">
      <c r="A22073" s="5">
        <v>41399.626250057867</v>
      </c>
      <c r="B22073" s="5"/>
      <c r="C22073" s="4">
        <v>4.3999999999999999E-5</v>
      </c>
      <c r="D22073">
        <f t="shared" si="487"/>
        <v>0.15839999999999999</v>
      </c>
      <c r="G22073" s="5"/>
    </row>
    <row r="22074" spans="1:7" x14ac:dyDescent="0.55000000000000004">
      <c r="A22074" s="5">
        <v>41399.667916782404</v>
      </c>
      <c r="B22074" s="5"/>
      <c r="C22074">
        <v>1.17778E-4</v>
      </c>
      <c r="D22074">
        <f t="shared" si="487"/>
        <v>0.42400080000000001</v>
      </c>
      <c r="G22074" s="5"/>
    </row>
    <row r="22075" spans="1:7" x14ac:dyDescent="0.55000000000000004">
      <c r="A22075" s="5">
        <v>41399.709583506941</v>
      </c>
      <c r="B22075" s="5"/>
      <c r="C22075" s="4">
        <v>6.77222E-5</v>
      </c>
      <c r="D22075">
        <f t="shared" si="487"/>
        <v>0.24379992</v>
      </c>
      <c r="G22075" s="5"/>
    </row>
    <row r="22076" spans="1:7" x14ac:dyDescent="0.55000000000000004">
      <c r="A22076" s="5">
        <v>41399.751250231478</v>
      </c>
      <c r="B22076" s="5"/>
      <c r="C22076" s="4">
        <v>9.0805599999999997E-5</v>
      </c>
      <c r="D22076">
        <f t="shared" si="487"/>
        <v>0.32690016</v>
      </c>
      <c r="G22076" s="5"/>
    </row>
    <row r="22077" spans="1:7" x14ac:dyDescent="0.55000000000000004">
      <c r="A22077" s="5">
        <v>41399.792916956016</v>
      </c>
      <c r="B22077" s="5"/>
      <c r="C22077">
        <v>4.3300000000000001E-4</v>
      </c>
      <c r="D22077">
        <f t="shared" si="487"/>
        <v>1.5588</v>
      </c>
      <c r="G22077" s="5"/>
    </row>
    <row r="22078" spans="1:7" x14ac:dyDescent="0.55000000000000004">
      <c r="A22078" s="5">
        <v>41399.834583680553</v>
      </c>
      <c r="B22078" s="5"/>
      <c r="C22078">
        <v>2.0822200000000001E-4</v>
      </c>
      <c r="D22078">
        <f t="shared" si="487"/>
        <v>0.74959920000000002</v>
      </c>
      <c r="G22078" s="5"/>
    </row>
    <row r="22079" spans="1:7" x14ac:dyDescent="0.55000000000000004">
      <c r="A22079" s="5">
        <v>41399.87625040509</v>
      </c>
      <c r="B22079" s="5"/>
      <c r="C22079" s="4">
        <v>3.0555600000000003E-5</v>
      </c>
      <c r="D22079">
        <f t="shared" si="487"/>
        <v>0.11000016000000001</v>
      </c>
      <c r="G22079" s="5"/>
    </row>
    <row r="22080" spans="1:7" x14ac:dyDescent="0.55000000000000004">
      <c r="A22080" s="5">
        <v>41399.917917129627</v>
      </c>
      <c r="B22080" s="5"/>
      <c r="C22080">
        <v>1.3672200000000001E-4</v>
      </c>
      <c r="D22080">
        <f t="shared" si="487"/>
        <v>0.49219920000000006</v>
      </c>
      <c r="G22080" s="5"/>
    </row>
    <row r="22081" spans="1:7" x14ac:dyDescent="0.55000000000000004">
      <c r="A22081" s="5">
        <v>41399.959583854165</v>
      </c>
      <c r="B22081" s="5"/>
      <c r="C22081" s="4">
        <v>5.0194400000000002E-5</v>
      </c>
      <c r="D22081">
        <f t="shared" si="487"/>
        <v>0.18069984</v>
      </c>
      <c r="G22081" s="5"/>
    </row>
    <row r="22082" spans="1:7" x14ac:dyDescent="0.55000000000000004">
      <c r="A22082" s="5">
        <v>41400.001250578702</v>
      </c>
      <c r="B22082" s="5"/>
      <c r="C22082" s="4">
        <v>3.86667E-5</v>
      </c>
      <c r="D22082">
        <f t="shared" si="487"/>
        <v>0.13920012000000001</v>
      </c>
      <c r="G22082" s="5"/>
    </row>
    <row r="22083" spans="1:7" x14ac:dyDescent="0.55000000000000004">
      <c r="A22083" s="5">
        <v>41400.042917303239</v>
      </c>
      <c r="B22083" s="5"/>
      <c r="C22083" s="4">
        <v>2.2722200000000001E-5</v>
      </c>
      <c r="D22083">
        <f t="shared" ref="D22083:D22146" si="488">C22083*3600</f>
        <v>8.1799919999999998E-2</v>
      </c>
      <c r="G22083" s="5"/>
    </row>
    <row r="22084" spans="1:7" x14ac:dyDescent="0.55000000000000004">
      <c r="A22084" s="5">
        <v>41400.084584027776</v>
      </c>
      <c r="B22084" s="5"/>
      <c r="C22084">
        <v>1.59333E-4</v>
      </c>
      <c r="D22084">
        <f t="shared" si="488"/>
        <v>0.57359879999999996</v>
      </c>
      <c r="G22084" s="5"/>
    </row>
    <row r="22085" spans="1:7" x14ac:dyDescent="0.55000000000000004">
      <c r="A22085" s="5">
        <v>41400.126250752313</v>
      </c>
      <c r="B22085" s="5"/>
      <c r="C22085" s="4">
        <v>6.9972200000000001E-5</v>
      </c>
      <c r="D22085">
        <f t="shared" si="488"/>
        <v>0.25189992</v>
      </c>
      <c r="G22085" s="5"/>
    </row>
    <row r="22086" spans="1:7" x14ac:dyDescent="0.55000000000000004">
      <c r="A22086" s="5">
        <v>41400.167917476851</v>
      </c>
      <c r="B22086" s="5"/>
      <c r="C22086">
        <v>2.7713899999999998E-4</v>
      </c>
      <c r="D22086">
        <f t="shared" si="488"/>
        <v>0.99770039999999993</v>
      </c>
      <c r="G22086" s="5"/>
    </row>
    <row r="22087" spans="1:7" x14ac:dyDescent="0.55000000000000004">
      <c r="A22087" s="5">
        <v>41400.209584201388</v>
      </c>
      <c r="B22087" s="5"/>
      <c r="C22087">
        <v>9.942219999999999E-4</v>
      </c>
      <c r="D22087">
        <f t="shared" si="488"/>
        <v>3.5791991999999997</v>
      </c>
      <c r="G22087" s="5"/>
    </row>
    <row r="22088" spans="1:7" x14ac:dyDescent="0.55000000000000004">
      <c r="A22088" s="5">
        <v>41400.251250925925</v>
      </c>
      <c r="B22088" s="5"/>
      <c r="C22088">
        <v>1.01906E-3</v>
      </c>
      <c r="D22088">
        <f t="shared" si="488"/>
        <v>3.6686160000000001</v>
      </c>
      <c r="G22088" s="5"/>
    </row>
    <row r="22089" spans="1:7" x14ac:dyDescent="0.55000000000000004">
      <c r="A22089" s="5">
        <v>41400.292917650462</v>
      </c>
      <c r="B22089" s="5"/>
      <c r="C22089">
        <v>2.24472E-4</v>
      </c>
      <c r="D22089">
        <f t="shared" si="488"/>
        <v>0.80809920000000002</v>
      </c>
      <c r="G22089" s="5"/>
    </row>
    <row r="22090" spans="1:7" x14ac:dyDescent="0.55000000000000004">
      <c r="A22090" s="5">
        <v>41400.334584374999</v>
      </c>
      <c r="B22090" s="5"/>
      <c r="C22090">
        <v>1.19528E-4</v>
      </c>
      <c r="D22090">
        <f t="shared" si="488"/>
        <v>0.43030079999999998</v>
      </c>
      <c r="G22090" s="5"/>
    </row>
    <row r="22091" spans="1:7" x14ac:dyDescent="0.55000000000000004">
      <c r="A22091" s="5">
        <v>41400.376251099537</v>
      </c>
      <c r="B22091" s="5"/>
      <c r="C22091">
        <v>1.2191700000000001E-4</v>
      </c>
      <c r="D22091">
        <f t="shared" si="488"/>
        <v>0.43890119999999999</v>
      </c>
      <c r="G22091" s="5"/>
    </row>
    <row r="22092" spans="1:7" x14ac:dyDescent="0.55000000000000004">
      <c r="A22092" s="5">
        <v>41400.417917824074</v>
      </c>
      <c r="B22092" s="5"/>
      <c r="C22092">
        <v>1.12222E-4</v>
      </c>
      <c r="D22092">
        <f t="shared" si="488"/>
        <v>0.4039992</v>
      </c>
      <c r="G22092" s="5"/>
    </row>
    <row r="22093" spans="1:7" x14ac:dyDescent="0.55000000000000004">
      <c r="A22093" s="5">
        <v>41400.459584548611</v>
      </c>
      <c r="B22093" s="5"/>
      <c r="C22093" s="4">
        <v>6.2111099999999996E-5</v>
      </c>
      <c r="D22093">
        <f t="shared" si="488"/>
        <v>0.22359995999999999</v>
      </c>
      <c r="G22093" s="5"/>
    </row>
    <row r="22094" spans="1:7" x14ac:dyDescent="0.55000000000000004">
      <c r="A22094" s="5">
        <v>41400.501251273148</v>
      </c>
      <c r="B22094" s="5"/>
      <c r="C22094" s="4">
        <v>6.1361100000000004E-5</v>
      </c>
      <c r="D22094">
        <f t="shared" si="488"/>
        <v>0.22089996000000001</v>
      </c>
      <c r="G22094" s="5"/>
    </row>
    <row r="22095" spans="1:7" x14ac:dyDescent="0.55000000000000004">
      <c r="A22095" s="5">
        <v>41400.542917997685</v>
      </c>
      <c r="B22095" s="5"/>
      <c r="C22095" s="4">
        <v>3.6972199999999998E-5</v>
      </c>
      <c r="D22095">
        <f t="shared" si="488"/>
        <v>0.13309991999999998</v>
      </c>
      <c r="G22095" s="5"/>
    </row>
    <row r="22096" spans="1:7" x14ac:dyDescent="0.55000000000000004">
      <c r="A22096" s="5">
        <v>41400.584584722223</v>
      </c>
      <c r="B22096" s="5"/>
      <c r="C22096" s="4">
        <v>2.41111E-5</v>
      </c>
      <c r="D22096">
        <f t="shared" si="488"/>
        <v>8.6799959999999995E-2</v>
      </c>
      <c r="G22096" s="5"/>
    </row>
    <row r="22097" spans="1:7" x14ac:dyDescent="0.55000000000000004">
      <c r="A22097" s="5">
        <v>41400.62625144676</v>
      </c>
      <c r="B22097" s="5"/>
      <c r="C22097" s="4">
        <v>5.1111099999999999E-6</v>
      </c>
      <c r="D22097">
        <f t="shared" si="488"/>
        <v>1.8399995999999998E-2</v>
      </c>
      <c r="G22097" s="5"/>
    </row>
    <row r="22098" spans="1:7" x14ac:dyDescent="0.55000000000000004">
      <c r="A22098" s="5">
        <v>41400.667918171297</v>
      </c>
      <c r="B22098" s="5"/>
      <c r="C22098">
        <v>0</v>
      </c>
      <c r="D22098">
        <f t="shared" si="488"/>
        <v>0</v>
      </c>
      <c r="G22098" s="5"/>
    </row>
    <row r="22099" spans="1:7" x14ac:dyDescent="0.55000000000000004">
      <c r="A22099" s="5">
        <v>41400.709584895834</v>
      </c>
      <c r="B22099" s="5"/>
      <c r="C22099" s="4">
        <v>2.7777800000000001E-8</v>
      </c>
      <c r="D22099">
        <f t="shared" si="488"/>
        <v>1.0000008000000001E-4</v>
      </c>
      <c r="G22099" s="5"/>
    </row>
    <row r="22100" spans="1:7" x14ac:dyDescent="0.55000000000000004">
      <c r="A22100" s="5">
        <v>41400.751251620371</v>
      </c>
      <c r="B22100" s="5"/>
      <c r="C22100">
        <v>1.13583E-4</v>
      </c>
      <c r="D22100">
        <f t="shared" si="488"/>
        <v>0.40889880000000001</v>
      </c>
      <c r="G22100" s="5"/>
    </row>
    <row r="22101" spans="1:7" x14ac:dyDescent="0.55000000000000004">
      <c r="A22101" s="5">
        <v>41400.792918344909</v>
      </c>
      <c r="B22101" s="5"/>
      <c r="C22101">
        <v>2.9138900000000003E-4</v>
      </c>
      <c r="D22101">
        <f t="shared" si="488"/>
        <v>1.0490004000000002</v>
      </c>
      <c r="G22101" s="5"/>
    </row>
    <row r="22102" spans="1:7" x14ac:dyDescent="0.55000000000000004">
      <c r="A22102" s="5">
        <v>41400.834585069446</v>
      </c>
      <c r="B22102" s="5"/>
      <c r="C22102">
        <v>2.00361E-4</v>
      </c>
      <c r="D22102">
        <f t="shared" si="488"/>
        <v>0.72129960000000004</v>
      </c>
      <c r="G22102" s="5"/>
    </row>
    <row r="22103" spans="1:7" x14ac:dyDescent="0.55000000000000004">
      <c r="A22103" s="5">
        <v>41400.876251793983</v>
      </c>
      <c r="B22103" s="5"/>
      <c r="C22103">
        <v>2.6966700000000002E-4</v>
      </c>
      <c r="D22103">
        <f t="shared" si="488"/>
        <v>0.97080120000000003</v>
      </c>
      <c r="G22103" s="5"/>
    </row>
    <row r="22104" spans="1:7" x14ac:dyDescent="0.55000000000000004">
      <c r="A22104" s="5">
        <v>41400.91791851852</v>
      </c>
      <c r="B22104" s="5"/>
      <c r="C22104">
        <v>0</v>
      </c>
      <c r="D22104">
        <f t="shared" si="488"/>
        <v>0</v>
      </c>
      <c r="G22104" s="5"/>
    </row>
    <row r="22105" spans="1:7" x14ac:dyDescent="0.55000000000000004">
      <c r="A22105" s="5">
        <v>41400.959585243058</v>
      </c>
      <c r="B22105" s="5"/>
      <c r="C22105" s="4">
        <v>2.7777800000000001E-8</v>
      </c>
      <c r="D22105">
        <f t="shared" si="488"/>
        <v>1.0000008000000001E-4</v>
      </c>
      <c r="G22105" s="5"/>
    </row>
    <row r="22106" spans="1:7" x14ac:dyDescent="0.55000000000000004">
      <c r="A22106" s="5">
        <v>41401.001251967595</v>
      </c>
      <c r="B22106" s="5"/>
      <c r="C22106">
        <v>0</v>
      </c>
      <c r="D22106">
        <f t="shared" si="488"/>
        <v>0</v>
      </c>
      <c r="G22106" s="5"/>
    </row>
    <row r="22107" spans="1:7" x14ac:dyDescent="0.55000000000000004">
      <c r="A22107" s="5">
        <v>41401.042918692132</v>
      </c>
      <c r="B22107" s="5"/>
      <c r="C22107" s="4">
        <v>1.4166699999999999E-6</v>
      </c>
      <c r="D22107">
        <f t="shared" si="488"/>
        <v>5.1000120000000001E-3</v>
      </c>
      <c r="G22107" s="5"/>
    </row>
    <row r="22108" spans="1:7" x14ac:dyDescent="0.55000000000000004">
      <c r="A22108" s="5">
        <v>41401.084585416669</v>
      </c>
      <c r="B22108" s="5"/>
      <c r="C22108" s="4">
        <v>5.4305599999999997E-5</v>
      </c>
      <c r="D22108">
        <f t="shared" si="488"/>
        <v>0.19550015999999998</v>
      </c>
      <c r="G22108" s="5"/>
    </row>
    <row r="22109" spans="1:7" x14ac:dyDescent="0.55000000000000004">
      <c r="A22109" s="5">
        <v>41401.126252141206</v>
      </c>
      <c r="B22109" s="5"/>
      <c r="C22109">
        <v>3.0475000000000001E-4</v>
      </c>
      <c r="D22109">
        <f t="shared" si="488"/>
        <v>1.0971</v>
      </c>
      <c r="G22109" s="5"/>
    </row>
    <row r="22110" spans="1:7" x14ac:dyDescent="0.55000000000000004">
      <c r="A22110" s="5">
        <v>41401.167918865744</v>
      </c>
      <c r="B22110" s="5"/>
      <c r="C22110">
        <v>1.44444E-4</v>
      </c>
      <c r="D22110">
        <f t="shared" si="488"/>
        <v>0.51999839999999997</v>
      </c>
      <c r="G22110" s="5"/>
    </row>
    <row r="22111" spans="1:7" x14ac:dyDescent="0.55000000000000004">
      <c r="A22111" s="5">
        <v>41401.209585590281</v>
      </c>
      <c r="B22111" s="5"/>
      <c r="C22111">
        <v>2.7074999999999999E-4</v>
      </c>
      <c r="D22111">
        <f t="shared" si="488"/>
        <v>0.97470000000000001</v>
      </c>
      <c r="G22111" s="5"/>
    </row>
    <row r="22112" spans="1:7" x14ac:dyDescent="0.55000000000000004">
      <c r="A22112" s="5">
        <v>41401.251252314818</v>
      </c>
      <c r="B22112" s="5"/>
      <c r="C22112">
        <v>2.2227799999999999E-4</v>
      </c>
      <c r="D22112">
        <f t="shared" si="488"/>
        <v>0.80020079999999993</v>
      </c>
      <c r="G22112" s="5"/>
    </row>
    <row r="22113" spans="1:7" x14ac:dyDescent="0.55000000000000004">
      <c r="A22113" s="5">
        <v>41401.292919039355</v>
      </c>
      <c r="B22113" s="5"/>
      <c r="C22113">
        <v>2.1661099999999999E-4</v>
      </c>
      <c r="D22113">
        <f t="shared" si="488"/>
        <v>0.77979959999999993</v>
      </c>
      <c r="G22113" s="5"/>
    </row>
    <row r="22114" spans="1:7" x14ac:dyDescent="0.55000000000000004">
      <c r="A22114" s="5">
        <v>41401.334585763892</v>
      </c>
      <c r="B22114" s="5"/>
      <c r="C22114">
        <v>1.5241699999999999E-4</v>
      </c>
      <c r="D22114">
        <f t="shared" si="488"/>
        <v>0.5487012</v>
      </c>
      <c r="G22114" s="5"/>
    </row>
    <row r="22115" spans="1:7" x14ac:dyDescent="0.55000000000000004">
      <c r="A22115" s="5">
        <v>41401.376252488422</v>
      </c>
      <c r="B22115" s="5"/>
      <c r="C22115" s="4">
        <v>7.3611100000000004E-5</v>
      </c>
      <c r="D22115">
        <f t="shared" si="488"/>
        <v>0.26499996000000003</v>
      </c>
      <c r="G22115" s="5"/>
    </row>
    <row r="22116" spans="1:7" x14ac:dyDescent="0.55000000000000004">
      <c r="A22116" s="5">
        <v>41401.41791921296</v>
      </c>
      <c r="B22116" s="5"/>
      <c r="C22116">
        <v>0</v>
      </c>
      <c r="D22116">
        <f t="shared" si="488"/>
        <v>0</v>
      </c>
      <c r="G22116" s="5"/>
    </row>
    <row r="22117" spans="1:7" x14ac:dyDescent="0.55000000000000004">
      <c r="A22117" s="5">
        <v>41401.459585937497</v>
      </c>
      <c r="B22117" s="5"/>
      <c r="C22117" s="4">
        <v>1.19444E-6</v>
      </c>
      <c r="D22117">
        <f t="shared" si="488"/>
        <v>4.2999839999999998E-3</v>
      </c>
      <c r="G22117" s="5"/>
    </row>
    <row r="22118" spans="1:7" x14ac:dyDescent="0.55000000000000004">
      <c r="A22118" s="5">
        <v>41401.501252662034</v>
      </c>
      <c r="B22118" s="5"/>
      <c r="C22118" s="4">
        <v>1.19444E-6</v>
      </c>
      <c r="D22118">
        <f t="shared" si="488"/>
        <v>4.2999839999999998E-3</v>
      </c>
      <c r="G22118" s="5"/>
    </row>
    <row r="22119" spans="1:7" x14ac:dyDescent="0.55000000000000004">
      <c r="A22119" s="5">
        <v>41401.542919386571</v>
      </c>
      <c r="B22119" s="5"/>
      <c r="C22119" s="4">
        <v>3.7472199999999997E-5</v>
      </c>
      <c r="D22119">
        <f t="shared" si="488"/>
        <v>0.13489991999999998</v>
      </c>
      <c r="G22119" s="5"/>
    </row>
    <row r="22120" spans="1:7" x14ac:dyDescent="0.55000000000000004">
      <c r="A22120" s="5">
        <v>41401.584586111108</v>
      </c>
      <c r="B22120" s="5"/>
      <c r="C22120" s="4">
        <v>1.07778E-5</v>
      </c>
      <c r="D22120">
        <f t="shared" si="488"/>
        <v>3.8800080000000001E-2</v>
      </c>
      <c r="G22120" s="5"/>
    </row>
    <row r="22121" spans="1:7" x14ac:dyDescent="0.55000000000000004">
      <c r="A22121" s="5">
        <v>41401.626252835646</v>
      </c>
      <c r="B22121" s="5"/>
      <c r="C22121" s="4">
        <v>2.7777800000000001E-8</v>
      </c>
      <c r="D22121">
        <f t="shared" si="488"/>
        <v>1.0000008000000001E-4</v>
      </c>
      <c r="G22121" s="5"/>
    </row>
    <row r="22122" spans="1:7" x14ac:dyDescent="0.55000000000000004">
      <c r="A22122" s="5">
        <v>41401.667919560183</v>
      </c>
      <c r="B22122" s="5"/>
      <c r="C22122" s="4">
        <v>6.8333299999999998E-6</v>
      </c>
      <c r="D22122">
        <f t="shared" si="488"/>
        <v>2.4599988E-2</v>
      </c>
      <c r="G22122" s="5"/>
    </row>
    <row r="22123" spans="1:7" x14ac:dyDescent="0.55000000000000004">
      <c r="A22123" s="5">
        <v>41401.70958628472</v>
      </c>
      <c r="B22123" s="5"/>
      <c r="C22123">
        <v>0</v>
      </c>
      <c r="D22123">
        <f t="shared" si="488"/>
        <v>0</v>
      </c>
      <c r="G22123" s="5"/>
    </row>
    <row r="22124" spans="1:7" x14ac:dyDescent="0.55000000000000004">
      <c r="A22124" s="5">
        <v>41401.751253009257</v>
      </c>
      <c r="B22124" s="5"/>
      <c r="C22124" s="4">
        <v>8.9777800000000006E-5</v>
      </c>
      <c r="D22124">
        <f t="shared" si="488"/>
        <v>0.32320008</v>
      </c>
      <c r="G22124" s="5"/>
    </row>
    <row r="22125" spans="1:7" x14ac:dyDescent="0.55000000000000004">
      <c r="A22125" s="5">
        <v>41401.792919733794</v>
      </c>
      <c r="B22125" s="5"/>
      <c r="C22125">
        <v>6.1158299999999996E-4</v>
      </c>
      <c r="D22125">
        <f t="shared" si="488"/>
        <v>2.2016988</v>
      </c>
      <c r="G22125" s="5"/>
    </row>
    <row r="22126" spans="1:7" x14ac:dyDescent="0.55000000000000004">
      <c r="A22126" s="5">
        <v>41401.834586458332</v>
      </c>
      <c r="B22126" s="5"/>
      <c r="C22126">
        <v>2.8519400000000001E-4</v>
      </c>
      <c r="D22126">
        <f t="shared" si="488"/>
        <v>1.0266984000000001</v>
      </c>
      <c r="G22126" s="5"/>
    </row>
    <row r="22127" spans="1:7" x14ac:dyDescent="0.55000000000000004">
      <c r="A22127" s="5">
        <v>41401.876253182869</v>
      </c>
      <c r="B22127" s="5"/>
      <c r="C22127">
        <v>3.4891700000000002E-4</v>
      </c>
      <c r="D22127">
        <f t="shared" si="488"/>
        <v>1.2561012</v>
      </c>
      <c r="G22127" s="5"/>
    </row>
    <row r="22128" spans="1:7" x14ac:dyDescent="0.55000000000000004">
      <c r="A22128" s="5">
        <v>41401.917919907406</v>
      </c>
      <c r="B22128" s="5"/>
      <c r="C22128" s="4">
        <v>9.1111099999999996E-5</v>
      </c>
      <c r="D22128">
        <f t="shared" si="488"/>
        <v>0.32799995999999998</v>
      </c>
      <c r="G22128" s="5"/>
    </row>
    <row r="22129" spans="1:7" x14ac:dyDescent="0.55000000000000004">
      <c r="A22129" s="5">
        <v>41401.959586631943</v>
      </c>
      <c r="B22129" s="5"/>
      <c r="C22129">
        <v>1.4302799999999999E-4</v>
      </c>
      <c r="D22129">
        <f t="shared" si="488"/>
        <v>0.51490079999999994</v>
      </c>
      <c r="G22129" s="5"/>
    </row>
    <row r="22130" spans="1:7" x14ac:dyDescent="0.55000000000000004">
      <c r="A22130" s="5">
        <v>41402.00125335648</v>
      </c>
      <c r="B22130" s="5"/>
      <c r="C22130">
        <v>2.73694E-4</v>
      </c>
      <c r="D22130">
        <f t="shared" si="488"/>
        <v>0.98529840000000002</v>
      </c>
      <c r="G22130" s="5"/>
    </row>
    <row r="22131" spans="1:7" x14ac:dyDescent="0.55000000000000004">
      <c r="A22131" s="5">
        <v>41402.042920081018</v>
      </c>
      <c r="B22131" s="5"/>
      <c r="C22131">
        <v>1.05139E-4</v>
      </c>
      <c r="D22131">
        <f t="shared" si="488"/>
        <v>0.37850040000000001</v>
      </c>
      <c r="G22131" s="5"/>
    </row>
    <row r="22132" spans="1:7" x14ac:dyDescent="0.55000000000000004">
      <c r="A22132" s="5">
        <v>41402.084586805555</v>
      </c>
      <c r="B22132" s="5"/>
      <c r="C22132" s="4">
        <v>3.0666700000000002E-5</v>
      </c>
      <c r="D22132">
        <f t="shared" si="488"/>
        <v>0.11040012</v>
      </c>
      <c r="G22132" s="5"/>
    </row>
    <row r="22133" spans="1:7" x14ac:dyDescent="0.55000000000000004">
      <c r="A22133" s="5">
        <v>41402.126253530092</v>
      </c>
      <c r="B22133" s="5"/>
      <c r="C22133" s="4">
        <v>1.7666700000000001E-5</v>
      </c>
      <c r="D22133">
        <f t="shared" si="488"/>
        <v>6.360012000000001E-2</v>
      </c>
      <c r="G22133" s="5"/>
    </row>
    <row r="22134" spans="1:7" x14ac:dyDescent="0.55000000000000004">
      <c r="A22134" s="5">
        <v>41402.167920254629</v>
      </c>
      <c r="B22134" s="5"/>
      <c r="C22134">
        <v>0</v>
      </c>
      <c r="D22134">
        <f t="shared" si="488"/>
        <v>0</v>
      </c>
      <c r="G22134" s="5"/>
    </row>
    <row r="22135" spans="1:7" x14ac:dyDescent="0.55000000000000004">
      <c r="A22135" s="5">
        <v>41402.209586979166</v>
      </c>
      <c r="B22135" s="5"/>
      <c r="C22135">
        <v>0</v>
      </c>
      <c r="D22135">
        <f t="shared" si="488"/>
        <v>0</v>
      </c>
      <c r="G22135" s="5"/>
    </row>
    <row r="22136" spans="1:7" x14ac:dyDescent="0.55000000000000004">
      <c r="A22136" s="5">
        <v>41402.251253703704</v>
      </c>
      <c r="B22136" s="5"/>
      <c r="C22136">
        <v>0</v>
      </c>
      <c r="D22136">
        <f t="shared" si="488"/>
        <v>0</v>
      </c>
      <c r="G22136" s="5"/>
    </row>
    <row r="22137" spans="1:7" x14ac:dyDescent="0.55000000000000004">
      <c r="A22137" s="5">
        <v>41402.292920428241</v>
      </c>
      <c r="B22137" s="5"/>
      <c r="C22137">
        <v>0</v>
      </c>
      <c r="D22137">
        <f t="shared" si="488"/>
        <v>0</v>
      </c>
      <c r="G22137" s="5"/>
    </row>
    <row r="22138" spans="1:7" x14ac:dyDescent="0.55000000000000004">
      <c r="A22138" s="5">
        <v>41402.334587152778</v>
      </c>
      <c r="B22138" s="5"/>
      <c r="C22138">
        <v>0</v>
      </c>
      <c r="D22138">
        <f t="shared" si="488"/>
        <v>0</v>
      </c>
      <c r="G22138" s="5"/>
    </row>
    <row r="22139" spans="1:7" x14ac:dyDescent="0.55000000000000004">
      <c r="A22139" s="5">
        <v>41402.376253877315</v>
      </c>
      <c r="B22139" s="5"/>
      <c r="C22139">
        <v>0</v>
      </c>
      <c r="D22139">
        <f t="shared" si="488"/>
        <v>0</v>
      </c>
      <c r="G22139" s="5"/>
    </row>
    <row r="22140" spans="1:7" x14ac:dyDescent="0.55000000000000004">
      <c r="A22140" s="5">
        <v>41402.417920601853</v>
      </c>
      <c r="B22140" s="5"/>
      <c r="C22140">
        <v>0</v>
      </c>
      <c r="D22140">
        <f t="shared" si="488"/>
        <v>0</v>
      </c>
      <c r="G22140" s="5"/>
    </row>
    <row r="22141" spans="1:7" x14ac:dyDescent="0.55000000000000004">
      <c r="A22141" s="5">
        <v>41402.45958732639</v>
      </c>
      <c r="B22141" s="5"/>
      <c r="C22141">
        <v>0</v>
      </c>
      <c r="D22141">
        <f t="shared" si="488"/>
        <v>0</v>
      </c>
      <c r="G22141" s="5"/>
    </row>
    <row r="22142" spans="1:7" x14ac:dyDescent="0.55000000000000004">
      <c r="A22142" s="5">
        <v>41402.501254050927</v>
      </c>
      <c r="B22142" s="5"/>
      <c r="C22142" s="4">
        <v>2.7777800000000001E-8</v>
      </c>
      <c r="D22142">
        <f t="shared" si="488"/>
        <v>1.0000008000000001E-4</v>
      </c>
      <c r="G22142" s="5"/>
    </row>
    <row r="22143" spans="1:7" x14ac:dyDescent="0.55000000000000004">
      <c r="A22143" s="5">
        <v>41402.542920775464</v>
      </c>
      <c r="B22143" s="5"/>
      <c r="C22143" s="4">
        <v>3.15556E-5</v>
      </c>
      <c r="D22143">
        <f t="shared" si="488"/>
        <v>0.11360016000000001</v>
      </c>
      <c r="G22143" s="5"/>
    </row>
    <row r="22144" spans="1:7" x14ac:dyDescent="0.55000000000000004">
      <c r="A22144" s="5">
        <v>41402.584587500001</v>
      </c>
      <c r="B22144" s="5"/>
      <c r="C22144">
        <v>0</v>
      </c>
      <c r="D22144">
        <f t="shared" si="488"/>
        <v>0</v>
      </c>
      <c r="G22144" s="5"/>
    </row>
    <row r="22145" spans="1:7" x14ac:dyDescent="0.55000000000000004">
      <c r="A22145" s="5">
        <v>41402.626254224539</v>
      </c>
      <c r="B22145" s="5"/>
      <c r="C22145" s="4">
        <v>1.3638900000000001E-5</v>
      </c>
      <c r="D22145">
        <f t="shared" si="488"/>
        <v>4.9100040000000005E-2</v>
      </c>
      <c r="G22145" s="5"/>
    </row>
    <row r="22146" spans="1:7" x14ac:dyDescent="0.55000000000000004">
      <c r="A22146" s="5">
        <v>41402.667920949076</v>
      </c>
      <c r="B22146" s="5"/>
      <c r="C22146" s="4">
        <v>7.8611100000000007E-6</v>
      </c>
      <c r="D22146">
        <f t="shared" si="488"/>
        <v>2.8299996000000001E-2</v>
      </c>
      <c r="G22146" s="5"/>
    </row>
    <row r="22147" spans="1:7" x14ac:dyDescent="0.55000000000000004">
      <c r="A22147" s="5">
        <v>41402.709587673613</v>
      </c>
      <c r="B22147" s="5"/>
      <c r="C22147" s="4">
        <v>5.2777799999999998E-7</v>
      </c>
      <c r="D22147">
        <f t="shared" ref="D22147:D22210" si="489">C22147*3600</f>
        <v>1.9000007999999998E-3</v>
      </c>
      <c r="G22147" s="5"/>
    </row>
    <row r="22148" spans="1:7" x14ac:dyDescent="0.55000000000000004">
      <c r="A22148" s="5">
        <v>41402.75125439815</v>
      </c>
      <c r="B22148" s="5"/>
      <c r="C22148">
        <v>0</v>
      </c>
      <c r="D22148">
        <f t="shared" si="489"/>
        <v>0</v>
      </c>
      <c r="G22148" s="5"/>
    </row>
    <row r="22149" spans="1:7" x14ac:dyDescent="0.55000000000000004">
      <c r="A22149" s="5">
        <v>41402.792921122687</v>
      </c>
      <c r="B22149" s="5"/>
      <c r="C22149">
        <v>0</v>
      </c>
      <c r="D22149">
        <f t="shared" si="489"/>
        <v>0</v>
      </c>
      <c r="G22149" s="5"/>
    </row>
    <row r="22150" spans="1:7" x14ac:dyDescent="0.55000000000000004">
      <c r="A22150" s="5">
        <v>41402.834587847225</v>
      </c>
      <c r="B22150" s="5"/>
      <c r="C22150" s="4">
        <v>2.2750000000000001E-5</v>
      </c>
      <c r="D22150">
        <f t="shared" si="489"/>
        <v>8.1900000000000001E-2</v>
      </c>
      <c r="G22150" s="5"/>
    </row>
    <row r="22151" spans="1:7" x14ac:dyDescent="0.55000000000000004">
      <c r="A22151" s="5">
        <v>41402.876254571762</v>
      </c>
      <c r="B22151" s="5"/>
      <c r="C22151" s="4">
        <v>1.1749999999999999E-5</v>
      </c>
      <c r="D22151">
        <f t="shared" si="489"/>
        <v>4.2299999999999997E-2</v>
      </c>
      <c r="G22151" s="5"/>
    </row>
    <row r="22152" spans="1:7" x14ac:dyDescent="0.55000000000000004">
      <c r="A22152" s="5">
        <v>41402.917921296299</v>
      </c>
      <c r="B22152" s="5"/>
      <c r="C22152" s="4">
        <v>8.8055599999999998E-5</v>
      </c>
      <c r="D22152">
        <f t="shared" si="489"/>
        <v>0.31700015999999998</v>
      </c>
      <c r="G22152" s="5"/>
    </row>
    <row r="22153" spans="1:7" x14ac:dyDescent="0.55000000000000004">
      <c r="A22153" s="5">
        <v>41402.959588020836</v>
      </c>
      <c r="B22153" s="5"/>
      <c r="C22153">
        <v>0</v>
      </c>
      <c r="D22153">
        <f t="shared" si="489"/>
        <v>0</v>
      </c>
      <c r="G22153" s="5"/>
    </row>
    <row r="22154" spans="1:7" x14ac:dyDescent="0.55000000000000004">
      <c r="A22154" s="5">
        <v>41403.001254745373</v>
      </c>
      <c r="B22154" s="5"/>
      <c r="C22154">
        <v>0</v>
      </c>
      <c r="D22154">
        <f t="shared" si="489"/>
        <v>0</v>
      </c>
      <c r="G22154" s="5"/>
    </row>
    <row r="22155" spans="1:7" x14ac:dyDescent="0.55000000000000004">
      <c r="A22155" s="5">
        <v>41403.042921469911</v>
      </c>
      <c r="B22155" s="5"/>
      <c r="C22155">
        <v>0</v>
      </c>
      <c r="D22155">
        <f t="shared" si="489"/>
        <v>0</v>
      </c>
      <c r="G22155" s="5"/>
    </row>
    <row r="22156" spans="1:7" x14ac:dyDescent="0.55000000000000004">
      <c r="A22156" s="5">
        <v>41403.084588194448</v>
      </c>
      <c r="B22156" s="5"/>
      <c r="C22156">
        <v>0</v>
      </c>
      <c r="D22156">
        <f t="shared" si="489"/>
        <v>0</v>
      </c>
      <c r="G22156" s="5"/>
    </row>
    <row r="22157" spans="1:7" x14ac:dyDescent="0.55000000000000004">
      <c r="A22157" s="5">
        <v>41403.126254918985</v>
      </c>
      <c r="B22157" s="5"/>
      <c r="C22157">
        <v>0</v>
      </c>
      <c r="D22157">
        <f t="shared" si="489"/>
        <v>0</v>
      </c>
      <c r="G22157" s="5"/>
    </row>
    <row r="22158" spans="1:7" x14ac:dyDescent="0.55000000000000004">
      <c r="A22158" s="5">
        <v>41403.167921643515</v>
      </c>
      <c r="B22158" s="5"/>
      <c r="C22158">
        <v>0</v>
      </c>
      <c r="D22158">
        <f t="shared" si="489"/>
        <v>0</v>
      </c>
      <c r="G22158" s="5"/>
    </row>
    <row r="22159" spans="1:7" x14ac:dyDescent="0.55000000000000004">
      <c r="A22159" s="5">
        <v>41403.209588368052</v>
      </c>
      <c r="B22159" s="5"/>
      <c r="C22159">
        <v>0</v>
      </c>
      <c r="D22159">
        <f t="shared" si="489"/>
        <v>0</v>
      </c>
      <c r="G22159" s="5"/>
    </row>
    <row r="22160" spans="1:7" x14ac:dyDescent="0.55000000000000004">
      <c r="A22160" s="5">
        <v>41403.251255092589</v>
      </c>
      <c r="B22160" s="5"/>
      <c r="C22160">
        <v>0</v>
      </c>
      <c r="D22160">
        <f t="shared" si="489"/>
        <v>0</v>
      </c>
      <c r="G22160" s="5"/>
    </row>
    <row r="22161" spans="1:7" x14ac:dyDescent="0.55000000000000004">
      <c r="A22161" s="5">
        <v>41403.292921817127</v>
      </c>
      <c r="B22161" s="5"/>
      <c r="C22161">
        <v>0</v>
      </c>
      <c r="D22161">
        <f t="shared" si="489"/>
        <v>0</v>
      </c>
      <c r="G22161" s="5"/>
    </row>
    <row r="22162" spans="1:7" x14ac:dyDescent="0.55000000000000004">
      <c r="A22162" s="5">
        <v>41403.334588541664</v>
      </c>
      <c r="B22162" s="5"/>
      <c r="C22162">
        <v>0</v>
      </c>
      <c r="D22162">
        <f t="shared" si="489"/>
        <v>0</v>
      </c>
      <c r="G22162" s="5"/>
    </row>
    <row r="22163" spans="1:7" x14ac:dyDescent="0.55000000000000004">
      <c r="A22163" s="5">
        <v>41403.376255266201</v>
      </c>
      <c r="B22163" s="5"/>
      <c r="C22163">
        <v>0</v>
      </c>
      <c r="D22163">
        <f t="shared" si="489"/>
        <v>0</v>
      </c>
      <c r="G22163" s="5"/>
    </row>
    <row r="22164" spans="1:7" x14ac:dyDescent="0.55000000000000004">
      <c r="A22164" s="5">
        <v>41403.417921990738</v>
      </c>
      <c r="B22164" s="5"/>
      <c r="C22164">
        <v>0</v>
      </c>
      <c r="D22164">
        <f t="shared" si="489"/>
        <v>0</v>
      </c>
      <c r="G22164" s="5"/>
    </row>
    <row r="22165" spans="1:7" x14ac:dyDescent="0.55000000000000004">
      <c r="A22165" s="5">
        <v>41403.459588715275</v>
      </c>
      <c r="B22165" s="5"/>
      <c r="C22165">
        <v>0</v>
      </c>
      <c r="D22165">
        <f t="shared" si="489"/>
        <v>0</v>
      </c>
      <c r="G22165" s="5"/>
    </row>
    <row r="22166" spans="1:7" x14ac:dyDescent="0.55000000000000004">
      <c r="A22166" s="5">
        <v>41403.501255439813</v>
      </c>
      <c r="B22166" s="5"/>
      <c r="C22166">
        <v>0</v>
      </c>
      <c r="D22166">
        <f t="shared" si="489"/>
        <v>0</v>
      </c>
      <c r="G22166" s="5"/>
    </row>
    <row r="22167" spans="1:7" x14ac:dyDescent="0.55000000000000004">
      <c r="A22167" s="5">
        <v>41403.54292216435</v>
      </c>
      <c r="B22167" s="5"/>
      <c r="C22167">
        <v>0</v>
      </c>
      <c r="D22167">
        <f t="shared" si="489"/>
        <v>0</v>
      </c>
      <c r="G22167" s="5"/>
    </row>
    <row r="22168" spans="1:7" x14ac:dyDescent="0.55000000000000004">
      <c r="A22168" s="5">
        <v>41403.584588888887</v>
      </c>
      <c r="B22168" s="5"/>
      <c r="C22168" s="4">
        <v>1.1111099999999999E-7</v>
      </c>
      <c r="D22168">
        <f t="shared" si="489"/>
        <v>3.9999959999999999E-4</v>
      </c>
      <c r="G22168" s="5"/>
    </row>
    <row r="22169" spans="1:7" x14ac:dyDescent="0.55000000000000004">
      <c r="A22169" s="5">
        <v>41403.626255613424</v>
      </c>
      <c r="B22169" s="5"/>
      <c r="C22169">
        <v>0</v>
      </c>
      <c r="D22169">
        <f t="shared" si="489"/>
        <v>0</v>
      </c>
      <c r="G22169" s="5"/>
    </row>
    <row r="22170" spans="1:7" x14ac:dyDescent="0.55000000000000004">
      <c r="A22170" s="5">
        <v>41403.667922337961</v>
      </c>
      <c r="B22170" s="5"/>
      <c r="C22170" s="4">
        <v>4.4444399999999996E-6</v>
      </c>
      <c r="D22170">
        <f t="shared" si="489"/>
        <v>1.5999983999999998E-2</v>
      </c>
      <c r="G22170" s="5"/>
    </row>
    <row r="22171" spans="1:7" x14ac:dyDescent="0.55000000000000004">
      <c r="A22171" s="5">
        <v>41403.709589062499</v>
      </c>
      <c r="B22171" s="5"/>
      <c r="C22171" s="4">
        <v>1.6944400000000001E-6</v>
      </c>
      <c r="D22171">
        <f t="shared" si="489"/>
        <v>6.0999840000000001E-3</v>
      </c>
      <c r="G22171" s="5"/>
    </row>
    <row r="22172" spans="1:7" x14ac:dyDescent="0.55000000000000004">
      <c r="A22172" s="5">
        <v>41403.751255787036</v>
      </c>
      <c r="B22172" s="5"/>
      <c r="C22172" s="4">
        <v>9.1111100000000006E-6</v>
      </c>
      <c r="D22172">
        <f t="shared" si="489"/>
        <v>3.2799996000000005E-2</v>
      </c>
      <c r="G22172" s="5"/>
    </row>
    <row r="22173" spans="1:7" x14ac:dyDescent="0.55000000000000004">
      <c r="A22173" s="5">
        <v>41403.792922511573</v>
      </c>
      <c r="B22173" s="5"/>
      <c r="C22173">
        <v>0</v>
      </c>
      <c r="D22173">
        <f t="shared" si="489"/>
        <v>0</v>
      </c>
      <c r="G22173" s="5"/>
    </row>
    <row r="22174" spans="1:7" x14ac:dyDescent="0.55000000000000004">
      <c r="A22174" s="5">
        <v>41403.83458923611</v>
      </c>
      <c r="B22174" s="5"/>
      <c r="C22174">
        <v>0</v>
      </c>
      <c r="D22174">
        <f t="shared" si="489"/>
        <v>0</v>
      </c>
      <c r="G22174" s="5"/>
    </row>
    <row r="22175" spans="1:7" x14ac:dyDescent="0.55000000000000004">
      <c r="A22175" s="5">
        <v>41403.876255960648</v>
      </c>
      <c r="B22175" s="5"/>
      <c r="C22175">
        <v>0</v>
      </c>
      <c r="D22175">
        <f t="shared" si="489"/>
        <v>0</v>
      </c>
      <c r="G22175" s="5"/>
    </row>
    <row r="22176" spans="1:7" x14ac:dyDescent="0.55000000000000004">
      <c r="A22176" s="5">
        <v>41403.917922685185</v>
      </c>
      <c r="B22176" s="5"/>
      <c r="C22176">
        <v>0</v>
      </c>
      <c r="D22176">
        <f t="shared" si="489"/>
        <v>0</v>
      </c>
      <c r="G22176" s="5"/>
    </row>
    <row r="22177" spans="1:7" x14ac:dyDescent="0.55000000000000004">
      <c r="A22177" s="5">
        <v>41403.959589409722</v>
      </c>
      <c r="B22177" s="5"/>
      <c r="C22177">
        <v>0</v>
      </c>
      <c r="D22177">
        <f t="shared" si="489"/>
        <v>0</v>
      </c>
      <c r="G22177" s="5"/>
    </row>
    <row r="22178" spans="1:7" x14ac:dyDescent="0.55000000000000004">
      <c r="A22178" s="5">
        <v>41404.001256134259</v>
      </c>
      <c r="B22178" s="5"/>
      <c r="C22178">
        <v>0</v>
      </c>
      <c r="D22178">
        <f t="shared" si="489"/>
        <v>0</v>
      </c>
      <c r="G22178" s="5"/>
    </row>
    <row r="22179" spans="1:7" x14ac:dyDescent="0.55000000000000004">
      <c r="A22179" s="5">
        <v>41404.042922858796</v>
      </c>
      <c r="B22179" s="5"/>
      <c r="C22179">
        <v>0</v>
      </c>
      <c r="D22179">
        <f t="shared" si="489"/>
        <v>0</v>
      </c>
      <c r="G22179" s="5"/>
    </row>
    <row r="22180" spans="1:7" x14ac:dyDescent="0.55000000000000004">
      <c r="A22180" s="5">
        <v>41404.084589583334</v>
      </c>
      <c r="B22180" s="5"/>
      <c r="C22180">
        <v>0</v>
      </c>
      <c r="D22180">
        <f t="shared" si="489"/>
        <v>0</v>
      </c>
      <c r="G22180" s="5"/>
    </row>
    <row r="22181" spans="1:7" x14ac:dyDescent="0.55000000000000004">
      <c r="A22181" s="5">
        <v>41404.126256307871</v>
      </c>
      <c r="B22181" s="5"/>
      <c r="C22181">
        <v>0</v>
      </c>
      <c r="D22181">
        <f t="shared" si="489"/>
        <v>0</v>
      </c>
      <c r="G22181" s="5"/>
    </row>
    <row r="22182" spans="1:7" x14ac:dyDescent="0.55000000000000004">
      <c r="A22182" s="5">
        <v>41404.167923032408</v>
      </c>
      <c r="B22182" s="5"/>
      <c r="C22182">
        <v>0</v>
      </c>
      <c r="D22182">
        <f t="shared" si="489"/>
        <v>0</v>
      </c>
      <c r="G22182" s="5"/>
    </row>
    <row r="22183" spans="1:7" x14ac:dyDescent="0.55000000000000004">
      <c r="A22183" s="5">
        <v>41404.209589756945</v>
      </c>
      <c r="B22183" s="5"/>
      <c r="C22183">
        <v>0</v>
      </c>
      <c r="D22183">
        <f t="shared" si="489"/>
        <v>0</v>
      </c>
      <c r="G22183" s="5"/>
    </row>
    <row r="22184" spans="1:7" x14ac:dyDescent="0.55000000000000004">
      <c r="A22184" s="5">
        <v>41404.251256481482</v>
      </c>
      <c r="B22184" s="5"/>
      <c r="C22184">
        <v>0</v>
      </c>
      <c r="D22184">
        <f t="shared" si="489"/>
        <v>0</v>
      </c>
      <c r="G22184" s="5"/>
    </row>
    <row r="22185" spans="1:7" x14ac:dyDescent="0.55000000000000004">
      <c r="A22185" s="5">
        <v>41404.29292320602</v>
      </c>
      <c r="B22185" s="5"/>
      <c r="C22185">
        <v>0</v>
      </c>
      <c r="D22185">
        <f t="shared" si="489"/>
        <v>0</v>
      </c>
      <c r="G22185" s="5"/>
    </row>
    <row r="22186" spans="1:7" x14ac:dyDescent="0.55000000000000004">
      <c r="A22186" s="5">
        <v>41404.334589930557</v>
      </c>
      <c r="B22186" s="5"/>
      <c r="C22186">
        <v>0</v>
      </c>
      <c r="D22186">
        <f t="shared" si="489"/>
        <v>0</v>
      </c>
      <c r="G22186" s="5"/>
    </row>
    <row r="22187" spans="1:7" x14ac:dyDescent="0.55000000000000004">
      <c r="A22187" s="5">
        <v>41404.376256655094</v>
      </c>
      <c r="B22187" s="5"/>
      <c r="C22187">
        <v>0</v>
      </c>
      <c r="D22187">
        <f t="shared" si="489"/>
        <v>0</v>
      </c>
      <c r="G22187" s="5"/>
    </row>
    <row r="22188" spans="1:7" x14ac:dyDescent="0.55000000000000004">
      <c r="A22188" s="5">
        <v>41404.417923379631</v>
      </c>
      <c r="B22188" s="5"/>
      <c r="C22188">
        <v>0</v>
      </c>
      <c r="D22188">
        <f t="shared" si="489"/>
        <v>0</v>
      </c>
      <c r="G22188" s="5"/>
    </row>
    <row r="22189" spans="1:7" x14ac:dyDescent="0.55000000000000004">
      <c r="A22189" s="5">
        <v>41404.459590104168</v>
      </c>
      <c r="B22189" s="5"/>
      <c r="C22189">
        <v>0</v>
      </c>
      <c r="D22189">
        <f t="shared" si="489"/>
        <v>0</v>
      </c>
      <c r="G22189" s="5"/>
    </row>
    <row r="22190" spans="1:7" x14ac:dyDescent="0.55000000000000004">
      <c r="A22190" s="5">
        <v>41404.501256828706</v>
      </c>
      <c r="B22190" s="5"/>
      <c r="C22190">
        <v>0</v>
      </c>
      <c r="D22190">
        <f t="shared" si="489"/>
        <v>0</v>
      </c>
      <c r="G22190" s="5"/>
    </row>
    <row r="22191" spans="1:7" x14ac:dyDescent="0.55000000000000004">
      <c r="A22191" s="5">
        <v>41404.542923553243</v>
      </c>
      <c r="B22191" s="5"/>
      <c r="C22191">
        <v>0</v>
      </c>
      <c r="D22191">
        <f t="shared" si="489"/>
        <v>0</v>
      </c>
      <c r="G22191" s="5"/>
    </row>
    <row r="22192" spans="1:7" x14ac:dyDescent="0.55000000000000004">
      <c r="A22192" s="5">
        <v>41404.58459027778</v>
      </c>
      <c r="B22192" s="5"/>
      <c r="C22192">
        <v>0</v>
      </c>
      <c r="D22192">
        <f t="shared" si="489"/>
        <v>0</v>
      </c>
      <c r="G22192" s="5"/>
    </row>
    <row r="22193" spans="1:7" x14ac:dyDescent="0.55000000000000004">
      <c r="A22193" s="5">
        <v>41404.626257002317</v>
      </c>
      <c r="B22193" s="5"/>
      <c r="C22193">
        <v>0</v>
      </c>
      <c r="D22193">
        <f t="shared" si="489"/>
        <v>0</v>
      </c>
      <c r="G22193" s="5"/>
    </row>
    <row r="22194" spans="1:7" x14ac:dyDescent="0.55000000000000004">
      <c r="A22194" s="5">
        <v>41404.667923726854</v>
      </c>
      <c r="B22194" s="5"/>
      <c r="C22194">
        <v>0</v>
      </c>
      <c r="D22194">
        <f t="shared" si="489"/>
        <v>0</v>
      </c>
      <c r="G22194" s="5"/>
    </row>
    <row r="22195" spans="1:7" x14ac:dyDescent="0.55000000000000004">
      <c r="A22195" s="5">
        <v>41404.709590451392</v>
      </c>
      <c r="B22195" s="5"/>
      <c r="C22195">
        <v>0</v>
      </c>
      <c r="D22195">
        <f t="shared" si="489"/>
        <v>0</v>
      </c>
      <c r="G22195" s="5"/>
    </row>
    <row r="22196" spans="1:7" x14ac:dyDescent="0.55000000000000004">
      <c r="A22196" s="5">
        <v>41404.751257175929</v>
      </c>
      <c r="B22196" s="5"/>
      <c r="C22196">
        <v>0</v>
      </c>
      <c r="D22196">
        <f t="shared" si="489"/>
        <v>0</v>
      </c>
      <c r="G22196" s="5"/>
    </row>
    <row r="22197" spans="1:7" x14ac:dyDescent="0.55000000000000004">
      <c r="A22197" s="5">
        <v>41404.792923900466</v>
      </c>
      <c r="B22197" s="5"/>
      <c r="C22197">
        <v>0</v>
      </c>
      <c r="D22197">
        <f t="shared" si="489"/>
        <v>0</v>
      </c>
      <c r="G22197" s="5"/>
    </row>
    <row r="22198" spans="1:7" x14ac:dyDescent="0.55000000000000004">
      <c r="A22198" s="5">
        <v>41404.834590625003</v>
      </c>
      <c r="B22198" s="5"/>
      <c r="C22198">
        <v>0</v>
      </c>
      <c r="D22198">
        <f t="shared" si="489"/>
        <v>0</v>
      </c>
      <c r="G22198" s="5"/>
    </row>
    <row r="22199" spans="1:7" x14ac:dyDescent="0.55000000000000004">
      <c r="A22199" s="5">
        <v>41404.876257349541</v>
      </c>
      <c r="B22199" s="5"/>
      <c r="C22199">
        <v>0</v>
      </c>
      <c r="D22199">
        <f t="shared" si="489"/>
        <v>0</v>
      </c>
      <c r="G22199" s="5"/>
    </row>
    <row r="22200" spans="1:7" x14ac:dyDescent="0.55000000000000004">
      <c r="A22200" s="5">
        <v>41404.91792407407</v>
      </c>
      <c r="B22200" s="5"/>
      <c r="C22200">
        <v>0</v>
      </c>
      <c r="D22200">
        <f t="shared" si="489"/>
        <v>0</v>
      </c>
      <c r="G22200" s="5"/>
    </row>
    <row r="22201" spans="1:7" x14ac:dyDescent="0.55000000000000004">
      <c r="A22201" s="5">
        <v>41404.959590798608</v>
      </c>
      <c r="B22201" s="5"/>
      <c r="C22201">
        <v>0</v>
      </c>
      <c r="D22201">
        <f t="shared" si="489"/>
        <v>0</v>
      </c>
      <c r="G22201" s="5"/>
    </row>
    <row r="22202" spans="1:7" x14ac:dyDescent="0.55000000000000004">
      <c r="A22202" s="5">
        <v>41405.001257523145</v>
      </c>
      <c r="B22202" s="5"/>
      <c r="C22202">
        <v>0</v>
      </c>
      <c r="D22202">
        <f t="shared" si="489"/>
        <v>0</v>
      </c>
      <c r="G22202" s="5"/>
    </row>
    <row r="22203" spans="1:7" x14ac:dyDescent="0.55000000000000004">
      <c r="A22203" s="5">
        <v>41405.042924247682</v>
      </c>
      <c r="B22203" s="5"/>
      <c r="C22203">
        <v>0</v>
      </c>
      <c r="D22203">
        <f t="shared" si="489"/>
        <v>0</v>
      </c>
      <c r="G22203" s="5"/>
    </row>
    <row r="22204" spans="1:7" x14ac:dyDescent="0.55000000000000004">
      <c r="A22204" s="5">
        <v>41405.084590972219</v>
      </c>
      <c r="B22204" s="5"/>
      <c r="C22204">
        <v>0</v>
      </c>
      <c r="D22204">
        <f t="shared" si="489"/>
        <v>0</v>
      </c>
      <c r="G22204" s="5"/>
    </row>
    <row r="22205" spans="1:7" x14ac:dyDescent="0.55000000000000004">
      <c r="A22205" s="5">
        <v>41405.126257696757</v>
      </c>
      <c r="B22205" s="5"/>
      <c r="C22205">
        <v>0</v>
      </c>
      <c r="D22205">
        <f t="shared" si="489"/>
        <v>0</v>
      </c>
      <c r="G22205" s="5"/>
    </row>
    <row r="22206" spans="1:7" x14ac:dyDescent="0.55000000000000004">
      <c r="A22206" s="5">
        <v>41405.167924421294</v>
      </c>
      <c r="B22206" s="5"/>
      <c r="C22206">
        <v>0</v>
      </c>
      <c r="D22206">
        <f t="shared" si="489"/>
        <v>0</v>
      </c>
      <c r="G22206" s="5"/>
    </row>
    <row r="22207" spans="1:7" x14ac:dyDescent="0.55000000000000004">
      <c r="A22207" s="5">
        <v>41405.209591145831</v>
      </c>
      <c r="B22207" s="5"/>
      <c r="C22207">
        <v>0</v>
      </c>
      <c r="D22207">
        <f t="shared" si="489"/>
        <v>0</v>
      </c>
      <c r="G22207" s="5"/>
    </row>
    <row r="22208" spans="1:7" x14ac:dyDescent="0.55000000000000004">
      <c r="A22208" s="5">
        <v>41405.251257870368</v>
      </c>
      <c r="B22208" s="5"/>
      <c r="C22208">
        <v>0</v>
      </c>
      <c r="D22208">
        <f t="shared" si="489"/>
        <v>0</v>
      </c>
      <c r="G22208" s="5"/>
    </row>
    <row r="22209" spans="1:7" x14ac:dyDescent="0.55000000000000004">
      <c r="A22209" s="5">
        <v>41405.292924594905</v>
      </c>
      <c r="B22209" s="5"/>
      <c r="C22209">
        <v>0</v>
      </c>
      <c r="D22209">
        <f t="shared" si="489"/>
        <v>0</v>
      </c>
      <c r="G22209" s="5"/>
    </row>
    <row r="22210" spans="1:7" x14ac:dyDescent="0.55000000000000004">
      <c r="A22210" s="5">
        <v>41405.334591319443</v>
      </c>
      <c r="B22210" s="5"/>
      <c r="C22210">
        <v>0</v>
      </c>
      <c r="D22210">
        <f t="shared" si="489"/>
        <v>0</v>
      </c>
      <c r="G22210" s="5"/>
    </row>
    <row r="22211" spans="1:7" x14ac:dyDescent="0.55000000000000004">
      <c r="A22211" s="5">
        <v>41405.37625804398</v>
      </c>
      <c r="B22211" s="5"/>
      <c r="C22211">
        <v>0</v>
      </c>
      <c r="D22211">
        <f t="shared" ref="D22211:D22274" si="490">C22211*3600</f>
        <v>0</v>
      </c>
      <c r="G22211" s="5"/>
    </row>
    <row r="22212" spans="1:7" x14ac:dyDescent="0.55000000000000004">
      <c r="A22212" s="5">
        <v>41405.417924768517</v>
      </c>
      <c r="B22212" s="5"/>
      <c r="C22212">
        <v>0</v>
      </c>
      <c r="D22212">
        <f t="shared" si="490"/>
        <v>0</v>
      </c>
      <c r="G22212" s="5"/>
    </row>
    <row r="22213" spans="1:7" x14ac:dyDescent="0.55000000000000004">
      <c r="A22213" s="5">
        <v>41405.459591493054</v>
      </c>
      <c r="B22213" s="5"/>
      <c r="C22213">
        <v>0</v>
      </c>
      <c r="D22213">
        <f t="shared" si="490"/>
        <v>0</v>
      </c>
      <c r="G22213" s="5"/>
    </row>
    <row r="22214" spans="1:7" x14ac:dyDescent="0.55000000000000004">
      <c r="A22214" s="5">
        <v>41405.501258217591</v>
      </c>
      <c r="B22214" s="5"/>
      <c r="C22214">
        <v>0</v>
      </c>
      <c r="D22214">
        <f t="shared" si="490"/>
        <v>0</v>
      </c>
      <c r="G22214" s="5"/>
    </row>
    <row r="22215" spans="1:7" x14ac:dyDescent="0.55000000000000004">
      <c r="A22215" s="5">
        <v>41405.542924942129</v>
      </c>
      <c r="B22215" s="5"/>
      <c r="C22215">
        <v>0</v>
      </c>
      <c r="D22215">
        <f t="shared" si="490"/>
        <v>0</v>
      </c>
      <c r="G22215" s="5"/>
    </row>
    <row r="22216" spans="1:7" x14ac:dyDescent="0.55000000000000004">
      <c r="A22216" s="5">
        <v>41405.584591666666</v>
      </c>
      <c r="B22216" s="5"/>
      <c r="C22216">
        <v>0</v>
      </c>
      <c r="D22216">
        <f t="shared" si="490"/>
        <v>0</v>
      </c>
      <c r="G22216" s="5"/>
    </row>
    <row r="22217" spans="1:7" x14ac:dyDescent="0.55000000000000004">
      <c r="A22217" s="5">
        <v>41405.626258391203</v>
      </c>
      <c r="B22217" s="5"/>
      <c r="C22217">
        <v>0</v>
      </c>
      <c r="D22217">
        <f t="shared" si="490"/>
        <v>0</v>
      </c>
      <c r="G22217" s="5"/>
    </row>
    <row r="22218" spans="1:7" x14ac:dyDescent="0.55000000000000004">
      <c r="A22218" s="5">
        <v>41405.66792511574</v>
      </c>
      <c r="B22218" s="5"/>
      <c r="C22218">
        <v>0</v>
      </c>
      <c r="D22218">
        <f t="shared" si="490"/>
        <v>0</v>
      </c>
      <c r="G22218" s="5"/>
    </row>
    <row r="22219" spans="1:7" x14ac:dyDescent="0.55000000000000004">
      <c r="A22219" s="5">
        <v>41405.709591840277</v>
      </c>
      <c r="B22219" s="5"/>
      <c r="C22219">
        <v>0</v>
      </c>
      <c r="D22219">
        <f t="shared" si="490"/>
        <v>0</v>
      </c>
      <c r="G22219" s="5"/>
    </row>
    <row r="22220" spans="1:7" x14ac:dyDescent="0.55000000000000004">
      <c r="A22220" s="5">
        <v>41405.751258564815</v>
      </c>
      <c r="B22220" s="5"/>
      <c r="C22220">
        <v>0</v>
      </c>
      <c r="D22220">
        <f t="shared" si="490"/>
        <v>0</v>
      </c>
      <c r="G22220" s="5"/>
    </row>
    <row r="22221" spans="1:7" x14ac:dyDescent="0.55000000000000004">
      <c r="A22221" s="5">
        <v>41405.792925289352</v>
      </c>
      <c r="B22221" s="5"/>
      <c r="C22221">
        <v>0</v>
      </c>
      <c r="D22221">
        <f t="shared" si="490"/>
        <v>0</v>
      </c>
      <c r="G22221" s="5"/>
    </row>
    <row r="22222" spans="1:7" x14ac:dyDescent="0.55000000000000004">
      <c r="A22222" s="5">
        <v>41405.834592013889</v>
      </c>
      <c r="B22222" s="5"/>
      <c r="C22222">
        <v>0</v>
      </c>
      <c r="D22222">
        <f t="shared" si="490"/>
        <v>0</v>
      </c>
      <c r="G22222" s="5"/>
    </row>
    <row r="22223" spans="1:7" x14ac:dyDescent="0.55000000000000004">
      <c r="A22223" s="5">
        <v>41405.876258738426</v>
      </c>
      <c r="B22223" s="5"/>
      <c r="C22223">
        <v>0</v>
      </c>
      <c r="D22223">
        <f t="shared" si="490"/>
        <v>0</v>
      </c>
      <c r="G22223" s="5"/>
    </row>
    <row r="22224" spans="1:7" x14ac:dyDescent="0.55000000000000004">
      <c r="A22224" s="5">
        <v>41405.917925462963</v>
      </c>
      <c r="B22224" s="5"/>
      <c r="C22224">
        <v>0</v>
      </c>
      <c r="D22224">
        <f t="shared" si="490"/>
        <v>0</v>
      </c>
      <c r="G22224" s="5"/>
    </row>
    <row r="22225" spans="1:7" x14ac:dyDescent="0.55000000000000004">
      <c r="A22225" s="5">
        <v>41405.959592187501</v>
      </c>
      <c r="B22225" s="5"/>
      <c r="C22225">
        <v>0</v>
      </c>
      <c r="D22225">
        <f t="shared" si="490"/>
        <v>0</v>
      </c>
      <c r="G22225" s="5"/>
    </row>
    <row r="22226" spans="1:7" x14ac:dyDescent="0.55000000000000004">
      <c r="A22226" s="5">
        <v>41406.001258912038</v>
      </c>
      <c r="B22226" s="5"/>
      <c r="C22226">
        <v>0</v>
      </c>
      <c r="D22226">
        <f t="shared" si="490"/>
        <v>0</v>
      </c>
      <c r="G22226" s="5"/>
    </row>
    <row r="22227" spans="1:7" x14ac:dyDescent="0.55000000000000004">
      <c r="A22227" s="5">
        <v>41406.042925636575</v>
      </c>
      <c r="B22227" s="5"/>
      <c r="C22227">
        <v>0</v>
      </c>
      <c r="D22227">
        <f t="shared" si="490"/>
        <v>0</v>
      </c>
      <c r="G22227" s="5"/>
    </row>
    <row r="22228" spans="1:7" x14ac:dyDescent="0.55000000000000004">
      <c r="A22228" s="5">
        <v>41406.084592361112</v>
      </c>
      <c r="B22228" s="5"/>
      <c r="C22228">
        <v>0</v>
      </c>
      <c r="D22228">
        <f t="shared" si="490"/>
        <v>0</v>
      </c>
      <c r="G22228" s="5"/>
    </row>
    <row r="22229" spans="1:7" x14ac:dyDescent="0.55000000000000004">
      <c r="A22229" s="5">
        <v>41406.12625908565</v>
      </c>
      <c r="B22229" s="5"/>
      <c r="C22229">
        <v>0</v>
      </c>
      <c r="D22229">
        <f t="shared" si="490"/>
        <v>0</v>
      </c>
      <c r="G22229" s="5"/>
    </row>
    <row r="22230" spans="1:7" x14ac:dyDescent="0.55000000000000004">
      <c r="A22230" s="5">
        <v>41406.167925810187</v>
      </c>
      <c r="B22230" s="5"/>
      <c r="C22230">
        <v>0</v>
      </c>
      <c r="D22230">
        <f t="shared" si="490"/>
        <v>0</v>
      </c>
      <c r="G22230" s="5"/>
    </row>
    <row r="22231" spans="1:7" x14ac:dyDescent="0.55000000000000004">
      <c r="A22231" s="5">
        <v>41406.209592534724</v>
      </c>
      <c r="B22231" s="5"/>
      <c r="C22231">
        <v>0</v>
      </c>
      <c r="D22231">
        <f t="shared" si="490"/>
        <v>0</v>
      </c>
      <c r="G22231" s="5"/>
    </row>
    <row r="22232" spans="1:7" x14ac:dyDescent="0.55000000000000004">
      <c r="A22232" s="5">
        <v>41406.251259259261</v>
      </c>
      <c r="B22232" s="5"/>
      <c r="C22232">
        <v>0</v>
      </c>
      <c r="D22232">
        <f t="shared" si="490"/>
        <v>0</v>
      </c>
      <c r="G22232" s="5"/>
    </row>
    <row r="22233" spans="1:7" x14ac:dyDescent="0.55000000000000004">
      <c r="A22233" s="5">
        <v>41406.292925983798</v>
      </c>
      <c r="B22233" s="5"/>
      <c r="C22233">
        <v>0</v>
      </c>
      <c r="D22233">
        <f t="shared" si="490"/>
        <v>0</v>
      </c>
      <c r="G22233" s="5"/>
    </row>
    <row r="22234" spans="1:7" x14ac:dyDescent="0.55000000000000004">
      <c r="A22234" s="5">
        <v>41406.334592708336</v>
      </c>
      <c r="B22234" s="5"/>
      <c r="C22234">
        <v>0</v>
      </c>
      <c r="D22234">
        <f t="shared" si="490"/>
        <v>0</v>
      </c>
      <c r="G22234" s="5"/>
    </row>
    <row r="22235" spans="1:7" x14ac:dyDescent="0.55000000000000004">
      <c r="A22235" s="5">
        <v>41406.376259432873</v>
      </c>
      <c r="B22235" s="5"/>
      <c r="C22235">
        <v>0</v>
      </c>
      <c r="D22235">
        <f t="shared" si="490"/>
        <v>0</v>
      </c>
      <c r="G22235" s="5"/>
    </row>
    <row r="22236" spans="1:7" x14ac:dyDescent="0.55000000000000004">
      <c r="A22236" s="5">
        <v>41406.41792615741</v>
      </c>
      <c r="B22236" s="5"/>
      <c r="C22236">
        <v>0</v>
      </c>
      <c r="D22236">
        <f t="shared" si="490"/>
        <v>0</v>
      </c>
      <c r="G22236" s="5"/>
    </row>
    <row r="22237" spans="1:7" x14ac:dyDescent="0.55000000000000004">
      <c r="A22237" s="5">
        <v>41406.459592881947</v>
      </c>
      <c r="B22237" s="5"/>
      <c r="C22237">
        <v>0</v>
      </c>
      <c r="D22237">
        <f t="shared" si="490"/>
        <v>0</v>
      </c>
      <c r="G22237" s="5"/>
    </row>
    <row r="22238" spans="1:7" x14ac:dyDescent="0.55000000000000004">
      <c r="A22238" s="5">
        <v>41406.501259606484</v>
      </c>
      <c r="B22238" s="5"/>
      <c r="C22238">
        <v>0</v>
      </c>
      <c r="D22238">
        <f t="shared" si="490"/>
        <v>0</v>
      </c>
      <c r="G22238" s="5"/>
    </row>
    <row r="22239" spans="1:7" x14ac:dyDescent="0.55000000000000004">
      <c r="A22239" s="5">
        <v>41406.542926331022</v>
      </c>
      <c r="B22239" s="5"/>
      <c r="C22239">
        <v>0</v>
      </c>
      <c r="D22239">
        <f t="shared" si="490"/>
        <v>0</v>
      </c>
      <c r="G22239" s="5"/>
    </row>
    <row r="22240" spans="1:7" x14ac:dyDescent="0.55000000000000004">
      <c r="A22240" s="5">
        <v>41406.584593055559</v>
      </c>
      <c r="B22240" s="5"/>
      <c r="C22240">
        <v>0</v>
      </c>
      <c r="D22240">
        <f t="shared" si="490"/>
        <v>0</v>
      </c>
      <c r="G22240" s="5"/>
    </row>
    <row r="22241" spans="1:7" x14ac:dyDescent="0.55000000000000004">
      <c r="A22241" s="5">
        <v>41406.626259780096</v>
      </c>
      <c r="B22241" s="5"/>
      <c r="C22241">
        <v>0</v>
      </c>
      <c r="D22241">
        <f t="shared" si="490"/>
        <v>0</v>
      </c>
      <c r="G22241" s="5"/>
    </row>
    <row r="22242" spans="1:7" x14ac:dyDescent="0.55000000000000004">
      <c r="A22242" s="5">
        <v>41406.667926504626</v>
      </c>
      <c r="B22242" s="5"/>
      <c r="C22242">
        <v>0</v>
      </c>
      <c r="D22242">
        <f t="shared" si="490"/>
        <v>0</v>
      </c>
      <c r="G22242" s="5"/>
    </row>
    <row r="22243" spans="1:7" x14ac:dyDescent="0.55000000000000004">
      <c r="A22243" s="5">
        <v>41406.709593229163</v>
      </c>
      <c r="B22243" s="5"/>
      <c r="C22243">
        <v>0</v>
      </c>
      <c r="D22243">
        <f t="shared" si="490"/>
        <v>0</v>
      </c>
      <c r="G22243" s="5"/>
    </row>
    <row r="22244" spans="1:7" x14ac:dyDescent="0.55000000000000004">
      <c r="A22244" s="5">
        <v>41406.7512599537</v>
      </c>
      <c r="B22244" s="5"/>
      <c r="C22244">
        <v>0</v>
      </c>
      <c r="D22244">
        <f t="shared" si="490"/>
        <v>0</v>
      </c>
      <c r="G22244" s="5"/>
    </row>
    <row r="22245" spans="1:7" x14ac:dyDescent="0.55000000000000004">
      <c r="A22245" s="5">
        <v>41406.792926678238</v>
      </c>
      <c r="B22245" s="5"/>
      <c r="C22245">
        <v>0</v>
      </c>
      <c r="D22245">
        <f t="shared" si="490"/>
        <v>0</v>
      </c>
      <c r="G22245" s="5"/>
    </row>
    <row r="22246" spans="1:7" x14ac:dyDescent="0.55000000000000004">
      <c r="A22246" s="5">
        <v>41406.834593402775</v>
      </c>
      <c r="B22246" s="5"/>
      <c r="C22246">
        <v>0</v>
      </c>
      <c r="D22246">
        <f t="shared" si="490"/>
        <v>0</v>
      </c>
      <c r="G22246" s="5"/>
    </row>
    <row r="22247" spans="1:7" x14ac:dyDescent="0.55000000000000004">
      <c r="A22247" s="5">
        <v>41406.876260127312</v>
      </c>
      <c r="B22247" s="5"/>
      <c r="C22247">
        <v>0</v>
      </c>
      <c r="D22247">
        <f t="shared" si="490"/>
        <v>0</v>
      </c>
      <c r="G22247" s="5"/>
    </row>
    <row r="22248" spans="1:7" x14ac:dyDescent="0.55000000000000004">
      <c r="A22248" s="5">
        <v>41406.917926851849</v>
      </c>
      <c r="B22248" s="5"/>
      <c r="C22248">
        <v>0</v>
      </c>
      <c r="D22248">
        <f t="shared" si="490"/>
        <v>0</v>
      </c>
      <c r="G22248" s="5"/>
    </row>
    <row r="22249" spans="1:7" x14ac:dyDescent="0.55000000000000004">
      <c r="A22249" s="5">
        <v>41406.959593576386</v>
      </c>
      <c r="B22249" s="5"/>
      <c r="C22249">
        <v>0</v>
      </c>
      <c r="D22249">
        <f t="shared" si="490"/>
        <v>0</v>
      </c>
      <c r="G22249" s="5"/>
    </row>
    <row r="22250" spans="1:7" x14ac:dyDescent="0.55000000000000004">
      <c r="A22250" s="5">
        <v>41407.001260300924</v>
      </c>
      <c r="B22250" s="5"/>
      <c r="C22250">
        <v>0</v>
      </c>
      <c r="D22250">
        <f t="shared" si="490"/>
        <v>0</v>
      </c>
      <c r="G22250" s="5"/>
    </row>
    <row r="22251" spans="1:7" x14ac:dyDescent="0.55000000000000004">
      <c r="A22251" s="5">
        <v>41407.042927025461</v>
      </c>
      <c r="B22251" s="5"/>
      <c r="C22251">
        <v>0</v>
      </c>
      <c r="D22251">
        <f t="shared" si="490"/>
        <v>0</v>
      </c>
      <c r="G22251" s="5"/>
    </row>
    <row r="22252" spans="1:7" x14ac:dyDescent="0.55000000000000004">
      <c r="A22252" s="5">
        <v>41407.084593749998</v>
      </c>
      <c r="B22252" s="5"/>
      <c r="C22252">
        <v>0</v>
      </c>
      <c r="D22252">
        <f t="shared" si="490"/>
        <v>0</v>
      </c>
      <c r="G22252" s="5"/>
    </row>
    <row r="22253" spans="1:7" x14ac:dyDescent="0.55000000000000004">
      <c r="A22253" s="5">
        <v>41407.126260474535</v>
      </c>
      <c r="B22253" s="5"/>
      <c r="C22253">
        <v>0</v>
      </c>
      <c r="D22253">
        <f t="shared" si="490"/>
        <v>0</v>
      </c>
      <c r="G22253" s="5"/>
    </row>
    <row r="22254" spans="1:7" x14ac:dyDescent="0.55000000000000004">
      <c r="A22254" s="5">
        <v>41407.167927199072</v>
      </c>
      <c r="B22254" s="5"/>
      <c r="C22254">
        <v>0</v>
      </c>
      <c r="D22254">
        <f t="shared" si="490"/>
        <v>0</v>
      </c>
      <c r="G22254" s="5"/>
    </row>
    <row r="22255" spans="1:7" x14ac:dyDescent="0.55000000000000004">
      <c r="A22255" s="5">
        <v>41407.20959392361</v>
      </c>
      <c r="B22255" s="5"/>
      <c r="C22255">
        <v>0</v>
      </c>
      <c r="D22255">
        <f t="shared" si="490"/>
        <v>0</v>
      </c>
      <c r="G22255" s="5"/>
    </row>
    <row r="22256" spans="1:7" x14ac:dyDescent="0.55000000000000004">
      <c r="A22256" s="5">
        <v>41407.251260648147</v>
      </c>
      <c r="B22256" s="5"/>
      <c r="C22256">
        <v>0</v>
      </c>
      <c r="D22256">
        <f t="shared" si="490"/>
        <v>0</v>
      </c>
      <c r="G22256" s="5"/>
    </row>
    <row r="22257" spans="1:7" x14ac:dyDescent="0.55000000000000004">
      <c r="A22257" s="5">
        <v>41407.292927372684</v>
      </c>
      <c r="B22257" s="5"/>
      <c r="C22257">
        <v>0</v>
      </c>
      <c r="D22257">
        <f t="shared" si="490"/>
        <v>0</v>
      </c>
      <c r="G22257" s="5"/>
    </row>
    <row r="22258" spans="1:7" x14ac:dyDescent="0.55000000000000004">
      <c r="A22258" s="5">
        <v>41407.334594097221</v>
      </c>
      <c r="B22258" s="5"/>
      <c r="C22258">
        <v>0</v>
      </c>
      <c r="D22258">
        <f t="shared" si="490"/>
        <v>0</v>
      </c>
      <c r="G22258" s="5"/>
    </row>
    <row r="22259" spans="1:7" x14ac:dyDescent="0.55000000000000004">
      <c r="A22259" s="5">
        <v>41407.376260821758</v>
      </c>
      <c r="B22259" s="5"/>
      <c r="C22259">
        <v>0</v>
      </c>
      <c r="D22259">
        <f t="shared" si="490"/>
        <v>0</v>
      </c>
      <c r="G22259" s="5"/>
    </row>
    <row r="22260" spans="1:7" x14ac:dyDescent="0.55000000000000004">
      <c r="A22260" s="5">
        <v>41407.417927546296</v>
      </c>
      <c r="B22260" s="5"/>
      <c r="C22260">
        <v>0</v>
      </c>
      <c r="D22260">
        <f t="shared" si="490"/>
        <v>0</v>
      </c>
      <c r="G22260" s="5"/>
    </row>
    <row r="22261" spans="1:7" x14ac:dyDescent="0.55000000000000004">
      <c r="A22261" s="5">
        <v>41407.459594270833</v>
      </c>
      <c r="B22261" s="5"/>
      <c r="C22261">
        <v>0</v>
      </c>
      <c r="D22261">
        <f t="shared" si="490"/>
        <v>0</v>
      </c>
      <c r="G22261" s="5"/>
    </row>
    <row r="22262" spans="1:7" x14ac:dyDescent="0.55000000000000004">
      <c r="A22262" s="5">
        <v>41407.50126099537</v>
      </c>
      <c r="B22262" s="5"/>
      <c r="C22262">
        <v>0</v>
      </c>
      <c r="D22262">
        <f t="shared" si="490"/>
        <v>0</v>
      </c>
      <c r="G22262" s="5"/>
    </row>
    <row r="22263" spans="1:7" x14ac:dyDescent="0.55000000000000004">
      <c r="A22263" s="5">
        <v>41407.542927719907</v>
      </c>
      <c r="B22263" s="5"/>
      <c r="C22263">
        <v>0</v>
      </c>
      <c r="D22263">
        <f t="shared" si="490"/>
        <v>0</v>
      </c>
      <c r="G22263" s="5"/>
    </row>
    <row r="22264" spans="1:7" x14ac:dyDescent="0.55000000000000004">
      <c r="A22264" s="5">
        <v>41407.584594444445</v>
      </c>
      <c r="B22264" s="5"/>
      <c r="C22264">
        <v>0</v>
      </c>
      <c r="D22264">
        <f t="shared" si="490"/>
        <v>0</v>
      </c>
      <c r="G22264" s="5"/>
    </row>
    <row r="22265" spans="1:7" x14ac:dyDescent="0.55000000000000004">
      <c r="A22265" s="5">
        <v>41407.626261168982</v>
      </c>
      <c r="B22265" s="5"/>
      <c r="C22265">
        <v>0</v>
      </c>
      <c r="D22265">
        <f t="shared" si="490"/>
        <v>0</v>
      </c>
      <c r="G22265" s="5"/>
    </row>
    <row r="22266" spans="1:7" x14ac:dyDescent="0.55000000000000004">
      <c r="A22266" s="5">
        <v>41407.667927893519</v>
      </c>
      <c r="B22266" s="5"/>
      <c r="C22266">
        <v>0</v>
      </c>
      <c r="D22266">
        <f t="shared" si="490"/>
        <v>0</v>
      </c>
      <c r="G22266" s="5"/>
    </row>
    <row r="22267" spans="1:7" x14ac:dyDescent="0.55000000000000004">
      <c r="A22267" s="5">
        <v>41407.709594618056</v>
      </c>
      <c r="B22267" s="5"/>
      <c r="C22267">
        <v>0</v>
      </c>
      <c r="D22267">
        <f t="shared" si="490"/>
        <v>0</v>
      </c>
      <c r="G22267" s="5"/>
    </row>
    <row r="22268" spans="1:7" x14ac:dyDescent="0.55000000000000004">
      <c r="A22268" s="5">
        <v>41407.751261342593</v>
      </c>
      <c r="B22268" s="5"/>
      <c r="C22268">
        <v>0</v>
      </c>
      <c r="D22268">
        <f t="shared" si="490"/>
        <v>0</v>
      </c>
      <c r="G22268" s="5"/>
    </row>
    <row r="22269" spans="1:7" x14ac:dyDescent="0.55000000000000004">
      <c r="A22269" s="5">
        <v>41407.792928067131</v>
      </c>
      <c r="B22269" s="5"/>
      <c r="C22269">
        <v>0</v>
      </c>
      <c r="D22269">
        <f t="shared" si="490"/>
        <v>0</v>
      </c>
      <c r="G22269" s="5"/>
    </row>
    <row r="22270" spans="1:7" x14ac:dyDescent="0.55000000000000004">
      <c r="A22270" s="5">
        <v>41407.834594791668</v>
      </c>
      <c r="B22270" s="5"/>
      <c r="C22270">
        <v>0</v>
      </c>
      <c r="D22270">
        <f t="shared" si="490"/>
        <v>0</v>
      </c>
      <c r="G22270" s="5"/>
    </row>
    <row r="22271" spans="1:7" x14ac:dyDescent="0.55000000000000004">
      <c r="A22271" s="5">
        <v>41407.876261516205</v>
      </c>
      <c r="B22271" s="5"/>
      <c r="C22271">
        <v>0</v>
      </c>
      <c r="D22271">
        <f t="shared" si="490"/>
        <v>0</v>
      </c>
      <c r="G22271" s="5"/>
    </row>
    <row r="22272" spans="1:7" x14ac:dyDescent="0.55000000000000004">
      <c r="A22272" s="5">
        <v>41407.917928240742</v>
      </c>
      <c r="B22272" s="5"/>
      <c r="C22272">
        <v>0</v>
      </c>
      <c r="D22272">
        <f t="shared" si="490"/>
        <v>0</v>
      </c>
      <c r="G22272" s="5"/>
    </row>
    <row r="22273" spans="1:7" x14ac:dyDescent="0.55000000000000004">
      <c r="A22273" s="5">
        <v>41407.959594965279</v>
      </c>
      <c r="B22273" s="5"/>
      <c r="C22273">
        <v>0</v>
      </c>
      <c r="D22273">
        <f t="shared" si="490"/>
        <v>0</v>
      </c>
      <c r="G22273" s="5"/>
    </row>
    <row r="22274" spans="1:7" x14ac:dyDescent="0.55000000000000004">
      <c r="A22274" s="5">
        <v>41408.001261689817</v>
      </c>
      <c r="B22274" s="5"/>
      <c r="C22274">
        <v>0</v>
      </c>
      <c r="D22274">
        <f t="shared" si="490"/>
        <v>0</v>
      </c>
      <c r="G22274" s="5"/>
    </row>
    <row r="22275" spans="1:7" x14ac:dyDescent="0.55000000000000004">
      <c r="A22275" s="5">
        <v>41408.042928414354</v>
      </c>
      <c r="B22275" s="5"/>
      <c r="C22275">
        <v>0</v>
      </c>
      <c r="D22275">
        <f t="shared" ref="D22275:D22338" si="491">C22275*3600</f>
        <v>0</v>
      </c>
      <c r="G22275" s="5"/>
    </row>
    <row r="22276" spans="1:7" x14ac:dyDescent="0.55000000000000004">
      <c r="A22276" s="5">
        <v>41408.084595138891</v>
      </c>
      <c r="B22276" s="5"/>
      <c r="C22276">
        <v>0</v>
      </c>
      <c r="D22276">
        <f t="shared" si="491"/>
        <v>0</v>
      </c>
      <c r="G22276" s="5"/>
    </row>
    <row r="22277" spans="1:7" x14ac:dyDescent="0.55000000000000004">
      <c r="A22277" s="5">
        <v>41408.126261863428</v>
      </c>
      <c r="B22277" s="5"/>
      <c r="C22277">
        <v>0</v>
      </c>
      <c r="D22277">
        <f t="shared" si="491"/>
        <v>0</v>
      </c>
      <c r="G22277" s="5"/>
    </row>
    <row r="22278" spans="1:7" x14ac:dyDescent="0.55000000000000004">
      <c r="A22278" s="5">
        <v>41408.167928587965</v>
      </c>
      <c r="B22278" s="5"/>
      <c r="C22278">
        <v>0</v>
      </c>
      <c r="D22278">
        <f t="shared" si="491"/>
        <v>0</v>
      </c>
      <c r="G22278" s="5"/>
    </row>
    <row r="22279" spans="1:7" x14ac:dyDescent="0.55000000000000004">
      <c r="A22279" s="5">
        <v>41408.209595312503</v>
      </c>
      <c r="B22279" s="5"/>
      <c r="C22279">
        <v>0</v>
      </c>
      <c r="D22279">
        <f t="shared" si="491"/>
        <v>0</v>
      </c>
      <c r="G22279" s="5"/>
    </row>
    <row r="22280" spans="1:7" x14ac:dyDescent="0.55000000000000004">
      <c r="A22280" s="5">
        <v>41408.25126203704</v>
      </c>
      <c r="B22280" s="5"/>
      <c r="C22280">
        <v>0</v>
      </c>
      <c r="D22280">
        <f t="shared" si="491"/>
        <v>0</v>
      </c>
      <c r="G22280" s="5"/>
    </row>
    <row r="22281" spans="1:7" x14ac:dyDescent="0.55000000000000004">
      <c r="A22281" s="5">
        <v>41408.292928761577</v>
      </c>
      <c r="B22281" s="5"/>
      <c r="C22281">
        <v>0</v>
      </c>
      <c r="D22281">
        <f t="shared" si="491"/>
        <v>0</v>
      </c>
      <c r="G22281" s="5"/>
    </row>
    <row r="22282" spans="1:7" x14ac:dyDescent="0.55000000000000004">
      <c r="A22282" s="5">
        <v>41408.334595486114</v>
      </c>
      <c r="B22282" s="5"/>
      <c r="C22282">
        <v>0</v>
      </c>
      <c r="D22282">
        <f t="shared" si="491"/>
        <v>0</v>
      </c>
      <c r="G22282" s="5"/>
    </row>
    <row r="22283" spans="1:7" x14ac:dyDescent="0.55000000000000004">
      <c r="A22283" s="5">
        <v>41408.376262210651</v>
      </c>
      <c r="B22283" s="5"/>
      <c r="C22283">
        <v>0</v>
      </c>
      <c r="D22283">
        <f t="shared" si="491"/>
        <v>0</v>
      </c>
      <c r="G22283" s="5"/>
    </row>
    <row r="22284" spans="1:7" x14ac:dyDescent="0.55000000000000004">
      <c r="A22284" s="5">
        <v>41408.417928935189</v>
      </c>
      <c r="B22284" s="5"/>
      <c r="C22284">
        <v>0</v>
      </c>
      <c r="D22284">
        <f t="shared" si="491"/>
        <v>0</v>
      </c>
      <c r="G22284" s="5"/>
    </row>
    <row r="22285" spans="1:7" x14ac:dyDescent="0.55000000000000004">
      <c r="A22285" s="5">
        <v>41408.459595659719</v>
      </c>
      <c r="B22285" s="5"/>
      <c r="C22285">
        <v>0</v>
      </c>
      <c r="D22285">
        <f t="shared" si="491"/>
        <v>0</v>
      </c>
      <c r="G22285" s="5"/>
    </row>
    <row r="22286" spans="1:7" x14ac:dyDescent="0.55000000000000004">
      <c r="A22286" s="5">
        <v>41408.501262384256</v>
      </c>
      <c r="B22286" s="5"/>
      <c r="C22286">
        <v>0</v>
      </c>
      <c r="D22286">
        <f t="shared" si="491"/>
        <v>0</v>
      </c>
      <c r="G22286" s="5"/>
    </row>
    <row r="22287" spans="1:7" x14ac:dyDescent="0.55000000000000004">
      <c r="A22287" s="5">
        <v>41408.542929108793</v>
      </c>
      <c r="B22287" s="5"/>
      <c r="C22287">
        <v>0</v>
      </c>
      <c r="D22287">
        <f t="shared" si="491"/>
        <v>0</v>
      </c>
      <c r="G22287" s="5"/>
    </row>
    <row r="22288" spans="1:7" x14ac:dyDescent="0.55000000000000004">
      <c r="A22288" s="5">
        <v>41408.58459583333</v>
      </c>
      <c r="B22288" s="5"/>
      <c r="C22288">
        <v>0</v>
      </c>
      <c r="D22288">
        <f t="shared" si="491"/>
        <v>0</v>
      </c>
      <c r="G22288" s="5"/>
    </row>
    <row r="22289" spans="1:7" x14ac:dyDescent="0.55000000000000004">
      <c r="A22289" s="5">
        <v>41408.626262557867</v>
      </c>
      <c r="B22289" s="5"/>
      <c r="C22289">
        <v>0</v>
      </c>
      <c r="D22289">
        <f t="shared" si="491"/>
        <v>0</v>
      </c>
      <c r="G22289" s="5"/>
    </row>
    <row r="22290" spans="1:7" x14ac:dyDescent="0.55000000000000004">
      <c r="A22290" s="5">
        <v>41408.667929282405</v>
      </c>
      <c r="B22290" s="5"/>
      <c r="C22290">
        <v>0</v>
      </c>
      <c r="D22290">
        <f t="shared" si="491"/>
        <v>0</v>
      </c>
      <c r="G22290" s="5"/>
    </row>
    <row r="22291" spans="1:7" x14ac:dyDescent="0.55000000000000004">
      <c r="A22291" s="5">
        <v>41408.709596006942</v>
      </c>
      <c r="B22291" s="5"/>
      <c r="C22291">
        <v>0</v>
      </c>
      <c r="D22291">
        <f t="shared" si="491"/>
        <v>0</v>
      </c>
      <c r="G22291" s="5"/>
    </row>
    <row r="22292" spans="1:7" x14ac:dyDescent="0.55000000000000004">
      <c r="A22292" s="5">
        <v>41408.751262731479</v>
      </c>
      <c r="B22292" s="5"/>
      <c r="C22292">
        <v>0</v>
      </c>
      <c r="D22292">
        <f t="shared" si="491"/>
        <v>0</v>
      </c>
      <c r="G22292" s="5"/>
    </row>
    <row r="22293" spans="1:7" x14ac:dyDescent="0.55000000000000004">
      <c r="A22293" s="5">
        <v>41408.792929456016</v>
      </c>
      <c r="B22293" s="5"/>
      <c r="C22293">
        <v>0</v>
      </c>
      <c r="D22293">
        <f t="shared" si="491"/>
        <v>0</v>
      </c>
      <c r="G22293" s="5"/>
    </row>
    <row r="22294" spans="1:7" x14ac:dyDescent="0.55000000000000004">
      <c r="A22294" s="5">
        <v>41408.834596180553</v>
      </c>
      <c r="B22294" s="5"/>
      <c r="C22294">
        <v>0</v>
      </c>
      <c r="D22294">
        <f t="shared" si="491"/>
        <v>0</v>
      </c>
      <c r="G22294" s="5"/>
    </row>
    <row r="22295" spans="1:7" x14ac:dyDescent="0.55000000000000004">
      <c r="A22295" s="5">
        <v>41408.876262905091</v>
      </c>
      <c r="B22295" s="5"/>
      <c r="C22295">
        <v>0</v>
      </c>
      <c r="D22295">
        <f t="shared" si="491"/>
        <v>0</v>
      </c>
      <c r="G22295" s="5"/>
    </row>
    <row r="22296" spans="1:7" x14ac:dyDescent="0.55000000000000004">
      <c r="A22296" s="5">
        <v>41408.917929629628</v>
      </c>
      <c r="B22296" s="5"/>
      <c r="C22296">
        <v>0</v>
      </c>
      <c r="D22296">
        <f t="shared" si="491"/>
        <v>0</v>
      </c>
      <c r="G22296" s="5"/>
    </row>
    <row r="22297" spans="1:7" x14ac:dyDescent="0.55000000000000004">
      <c r="A22297" s="5">
        <v>41408.959596354165</v>
      </c>
      <c r="B22297" s="5"/>
      <c r="C22297">
        <v>0</v>
      </c>
      <c r="D22297">
        <f t="shared" si="491"/>
        <v>0</v>
      </c>
      <c r="G22297" s="5"/>
    </row>
    <row r="22298" spans="1:7" x14ac:dyDescent="0.55000000000000004">
      <c r="A22298" s="5">
        <v>41409.001263078702</v>
      </c>
      <c r="B22298" s="5"/>
      <c r="C22298">
        <v>0</v>
      </c>
      <c r="D22298">
        <f t="shared" si="491"/>
        <v>0</v>
      </c>
      <c r="G22298" s="5"/>
    </row>
    <row r="22299" spans="1:7" x14ac:dyDescent="0.55000000000000004">
      <c r="A22299" s="5">
        <v>41409.04292980324</v>
      </c>
      <c r="B22299" s="5"/>
      <c r="C22299">
        <v>0</v>
      </c>
      <c r="D22299">
        <f t="shared" si="491"/>
        <v>0</v>
      </c>
      <c r="G22299" s="5"/>
    </row>
    <row r="22300" spans="1:7" x14ac:dyDescent="0.55000000000000004">
      <c r="A22300" s="5">
        <v>41409.084596527777</v>
      </c>
      <c r="B22300" s="5"/>
      <c r="C22300">
        <v>0</v>
      </c>
      <c r="D22300">
        <f t="shared" si="491"/>
        <v>0</v>
      </c>
      <c r="G22300" s="5"/>
    </row>
    <row r="22301" spans="1:7" x14ac:dyDescent="0.55000000000000004">
      <c r="A22301" s="5">
        <v>41409.126263252314</v>
      </c>
      <c r="B22301" s="5"/>
      <c r="C22301">
        <v>0</v>
      </c>
      <c r="D22301">
        <f t="shared" si="491"/>
        <v>0</v>
      </c>
      <c r="G22301" s="5"/>
    </row>
    <row r="22302" spans="1:7" x14ac:dyDescent="0.55000000000000004">
      <c r="A22302" s="5">
        <v>41409.167929976851</v>
      </c>
      <c r="B22302" s="5"/>
      <c r="C22302">
        <v>0</v>
      </c>
      <c r="D22302">
        <f t="shared" si="491"/>
        <v>0</v>
      </c>
      <c r="G22302" s="5"/>
    </row>
    <row r="22303" spans="1:7" x14ac:dyDescent="0.55000000000000004">
      <c r="A22303" s="5">
        <v>41409.209596701388</v>
      </c>
      <c r="B22303" s="5"/>
      <c r="C22303">
        <v>0</v>
      </c>
      <c r="D22303">
        <f t="shared" si="491"/>
        <v>0</v>
      </c>
      <c r="G22303" s="5"/>
    </row>
    <row r="22304" spans="1:7" x14ac:dyDescent="0.55000000000000004">
      <c r="A22304" s="5">
        <v>41409.251263425926</v>
      </c>
      <c r="B22304" s="5"/>
      <c r="C22304">
        <v>0</v>
      </c>
      <c r="D22304">
        <f t="shared" si="491"/>
        <v>0</v>
      </c>
      <c r="G22304" s="5"/>
    </row>
    <row r="22305" spans="1:7" x14ac:dyDescent="0.55000000000000004">
      <c r="A22305" s="5">
        <v>41409.292930150463</v>
      </c>
      <c r="B22305" s="5"/>
      <c r="C22305">
        <v>0</v>
      </c>
      <c r="D22305">
        <f t="shared" si="491"/>
        <v>0</v>
      </c>
      <c r="G22305" s="5"/>
    </row>
    <row r="22306" spans="1:7" x14ac:dyDescent="0.55000000000000004">
      <c r="A22306" s="5">
        <v>41409.334596875</v>
      </c>
      <c r="B22306" s="5"/>
      <c r="C22306">
        <v>0</v>
      </c>
      <c r="D22306">
        <f t="shared" si="491"/>
        <v>0</v>
      </c>
      <c r="G22306" s="5"/>
    </row>
    <row r="22307" spans="1:7" x14ac:dyDescent="0.55000000000000004">
      <c r="A22307" s="5">
        <v>41409.376263599537</v>
      </c>
      <c r="B22307" s="5"/>
      <c r="C22307">
        <v>0</v>
      </c>
      <c r="D22307">
        <f t="shared" si="491"/>
        <v>0</v>
      </c>
      <c r="G22307" s="5"/>
    </row>
    <row r="22308" spans="1:7" x14ac:dyDescent="0.55000000000000004">
      <c r="A22308" s="5">
        <v>41409.417930324074</v>
      </c>
      <c r="B22308" s="5"/>
      <c r="C22308">
        <v>0</v>
      </c>
      <c r="D22308">
        <f t="shared" si="491"/>
        <v>0</v>
      </c>
      <c r="G22308" s="5"/>
    </row>
    <row r="22309" spans="1:7" x14ac:dyDescent="0.55000000000000004">
      <c r="A22309" s="5">
        <v>41409.459597048612</v>
      </c>
      <c r="B22309" s="5"/>
      <c r="C22309">
        <v>0</v>
      </c>
      <c r="D22309">
        <f t="shared" si="491"/>
        <v>0</v>
      </c>
      <c r="G22309" s="5"/>
    </row>
    <row r="22310" spans="1:7" x14ac:dyDescent="0.55000000000000004">
      <c r="A22310" s="5">
        <v>41409.501263773149</v>
      </c>
      <c r="B22310" s="5"/>
      <c r="C22310">
        <v>0</v>
      </c>
      <c r="D22310">
        <f t="shared" si="491"/>
        <v>0</v>
      </c>
      <c r="G22310" s="5"/>
    </row>
    <row r="22311" spans="1:7" x14ac:dyDescent="0.55000000000000004">
      <c r="A22311" s="5">
        <v>41409.542930497686</v>
      </c>
      <c r="B22311" s="5"/>
      <c r="C22311">
        <v>0</v>
      </c>
      <c r="D22311">
        <f t="shared" si="491"/>
        <v>0</v>
      </c>
      <c r="G22311" s="5"/>
    </row>
    <row r="22312" spans="1:7" x14ac:dyDescent="0.55000000000000004">
      <c r="A22312" s="5">
        <v>41409.584597222223</v>
      </c>
      <c r="B22312" s="5"/>
      <c r="C22312">
        <v>0</v>
      </c>
      <c r="D22312">
        <f t="shared" si="491"/>
        <v>0</v>
      </c>
      <c r="G22312" s="5"/>
    </row>
    <row r="22313" spans="1:7" x14ac:dyDescent="0.55000000000000004">
      <c r="A22313" s="5">
        <v>41409.62626394676</v>
      </c>
      <c r="B22313" s="5"/>
      <c r="C22313">
        <v>0</v>
      </c>
      <c r="D22313">
        <f t="shared" si="491"/>
        <v>0</v>
      </c>
      <c r="G22313" s="5"/>
    </row>
    <row r="22314" spans="1:7" x14ac:dyDescent="0.55000000000000004">
      <c r="A22314" s="5">
        <v>41409.667930671298</v>
      </c>
      <c r="B22314" s="5"/>
      <c r="C22314">
        <v>0</v>
      </c>
      <c r="D22314">
        <f t="shared" si="491"/>
        <v>0</v>
      </c>
      <c r="G22314" s="5"/>
    </row>
    <row r="22315" spans="1:7" x14ac:dyDescent="0.55000000000000004">
      <c r="A22315" s="5">
        <v>41409.709597395835</v>
      </c>
      <c r="B22315" s="5"/>
      <c r="C22315">
        <v>0</v>
      </c>
      <c r="D22315">
        <f t="shared" si="491"/>
        <v>0</v>
      </c>
      <c r="G22315" s="5"/>
    </row>
    <row r="22316" spans="1:7" x14ac:dyDescent="0.55000000000000004">
      <c r="A22316" s="5">
        <v>41409.751264120372</v>
      </c>
      <c r="B22316" s="5"/>
      <c r="C22316">
        <v>0</v>
      </c>
      <c r="D22316">
        <f t="shared" si="491"/>
        <v>0</v>
      </c>
      <c r="G22316" s="5"/>
    </row>
    <row r="22317" spans="1:7" x14ac:dyDescent="0.55000000000000004">
      <c r="A22317" s="5">
        <v>41409.792930844909</v>
      </c>
      <c r="B22317" s="5"/>
      <c r="C22317">
        <v>0</v>
      </c>
      <c r="D22317">
        <f t="shared" si="491"/>
        <v>0</v>
      </c>
      <c r="G22317" s="5"/>
    </row>
    <row r="22318" spans="1:7" x14ac:dyDescent="0.55000000000000004">
      <c r="A22318" s="5">
        <v>41409.834597569446</v>
      </c>
      <c r="B22318" s="5"/>
      <c r="C22318">
        <v>0</v>
      </c>
      <c r="D22318">
        <f t="shared" si="491"/>
        <v>0</v>
      </c>
      <c r="G22318" s="5"/>
    </row>
    <row r="22319" spans="1:7" x14ac:dyDescent="0.55000000000000004">
      <c r="A22319" s="5">
        <v>41409.876264293984</v>
      </c>
      <c r="B22319" s="5"/>
      <c r="C22319">
        <v>0</v>
      </c>
      <c r="D22319">
        <f t="shared" si="491"/>
        <v>0</v>
      </c>
      <c r="G22319" s="5"/>
    </row>
    <row r="22320" spans="1:7" x14ac:dyDescent="0.55000000000000004">
      <c r="A22320" s="5">
        <v>41409.917931018521</v>
      </c>
      <c r="B22320" s="5"/>
      <c r="C22320">
        <v>0</v>
      </c>
      <c r="D22320">
        <f t="shared" si="491"/>
        <v>0</v>
      </c>
      <c r="G22320" s="5"/>
    </row>
    <row r="22321" spans="1:7" x14ac:dyDescent="0.55000000000000004">
      <c r="A22321" s="5">
        <v>41409.959597743058</v>
      </c>
      <c r="B22321" s="5"/>
      <c r="C22321">
        <v>0</v>
      </c>
      <c r="D22321">
        <f t="shared" si="491"/>
        <v>0</v>
      </c>
      <c r="G22321" s="5"/>
    </row>
    <row r="22322" spans="1:7" x14ac:dyDescent="0.55000000000000004">
      <c r="A22322" s="5">
        <v>41410.001264467595</v>
      </c>
      <c r="B22322" s="5"/>
      <c r="C22322">
        <v>0</v>
      </c>
      <c r="D22322">
        <f t="shared" si="491"/>
        <v>0</v>
      </c>
      <c r="G22322" s="5"/>
    </row>
    <row r="22323" spans="1:7" x14ac:dyDescent="0.55000000000000004">
      <c r="A22323" s="5">
        <v>41410.042931192133</v>
      </c>
      <c r="B22323" s="5"/>
      <c r="C22323">
        <v>0</v>
      </c>
      <c r="D22323">
        <f t="shared" si="491"/>
        <v>0</v>
      </c>
      <c r="G22323" s="5"/>
    </row>
    <row r="22324" spans="1:7" x14ac:dyDescent="0.55000000000000004">
      <c r="A22324" s="5">
        <v>41410.08459791667</v>
      </c>
      <c r="B22324" s="5"/>
      <c r="C22324">
        <v>0</v>
      </c>
      <c r="D22324">
        <f t="shared" si="491"/>
        <v>0</v>
      </c>
      <c r="G22324" s="5"/>
    </row>
    <row r="22325" spans="1:7" x14ac:dyDescent="0.55000000000000004">
      <c r="A22325" s="5">
        <v>41410.126264641207</v>
      </c>
      <c r="B22325" s="5"/>
      <c r="C22325">
        <v>0</v>
      </c>
      <c r="D22325">
        <f t="shared" si="491"/>
        <v>0</v>
      </c>
      <c r="G22325" s="5"/>
    </row>
    <row r="22326" spans="1:7" x14ac:dyDescent="0.55000000000000004">
      <c r="A22326" s="5">
        <v>41410.167931365744</v>
      </c>
      <c r="B22326" s="5"/>
      <c r="C22326">
        <v>0</v>
      </c>
      <c r="D22326">
        <f t="shared" si="491"/>
        <v>0</v>
      </c>
      <c r="G22326" s="5"/>
    </row>
    <row r="22327" spans="1:7" x14ac:dyDescent="0.55000000000000004">
      <c r="A22327" s="5">
        <v>41410.209598090281</v>
      </c>
      <c r="B22327" s="5"/>
      <c r="C22327">
        <v>0</v>
      </c>
      <c r="D22327">
        <f t="shared" si="491"/>
        <v>0</v>
      </c>
      <c r="G22327" s="5"/>
    </row>
    <row r="22328" spans="1:7" x14ac:dyDescent="0.55000000000000004">
      <c r="A22328" s="5">
        <v>41410.251264814811</v>
      </c>
      <c r="B22328" s="5"/>
      <c r="C22328">
        <v>0</v>
      </c>
      <c r="D22328">
        <f t="shared" si="491"/>
        <v>0</v>
      </c>
      <c r="G22328" s="5"/>
    </row>
    <row r="22329" spans="1:7" x14ac:dyDescent="0.55000000000000004">
      <c r="A22329" s="5">
        <v>41410.292931539349</v>
      </c>
      <c r="B22329" s="5"/>
      <c r="C22329" s="4">
        <v>1.4166699999999999E-5</v>
      </c>
      <c r="D22329">
        <f t="shared" si="491"/>
        <v>5.1000119999999996E-2</v>
      </c>
      <c r="G22329" s="5"/>
    </row>
    <row r="22330" spans="1:7" x14ac:dyDescent="0.55000000000000004">
      <c r="A22330" s="5">
        <v>41410.334598263886</v>
      </c>
      <c r="B22330" s="5"/>
      <c r="C22330">
        <v>1.8683299999999999E-4</v>
      </c>
      <c r="D22330">
        <f t="shared" si="491"/>
        <v>0.67259879999999994</v>
      </c>
      <c r="G22330" s="5"/>
    </row>
    <row r="22331" spans="1:7" x14ac:dyDescent="0.55000000000000004">
      <c r="A22331" s="5">
        <v>41410.376264988423</v>
      </c>
      <c r="B22331" s="5"/>
      <c r="C22331">
        <v>1.10028E-4</v>
      </c>
      <c r="D22331">
        <f t="shared" si="491"/>
        <v>0.39610079999999998</v>
      </c>
      <c r="G22331" s="5"/>
    </row>
    <row r="22332" spans="1:7" x14ac:dyDescent="0.55000000000000004">
      <c r="A22332" s="5">
        <v>41410.41793171296</v>
      </c>
      <c r="B22332" s="5"/>
      <c r="C22332" s="4">
        <v>8.8055599999999998E-5</v>
      </c>
      <c r="D22332">
        <f t="shared" si="491"/>
        <v>0.31700015999999998</v>
      </c>
      <c r="G22332" s="5"/>
    </row>
    <row r="22333" spans="1:7" x14ac:dyDescent="0.55000000000000004">
      <c r="A22333" s="5">
        <v>41410.459598437497</v>
      </c>
      <c r="B22333" s="5"/>
      <c r="C22333" s="4">
        <v>1.03333E-5</v>
      </c>
      <c r="D22333">
        <f t="shared" si="491"/>
        <v>3.7199879999999998E-2</v>
      </c>
      <c r="G22333" s="5"/>
    </row>
    <row r="22334" spans="1:7" x14ac:dyDescent="0.55000000000000004">
      <c r="A22334" s="5">
        <v>41410.501265162035</v>
      </c>
      <c r="B22334" s="5"/>
      <c r="C22334">
        <v>0</v>
      </c>
      <c r="D22334">
        <f t="shared" si="491"/>
        <v>0</v>
      </c>
      <c r="G22334" s="5"/>
    </row>
    <row r="22335" spans="1:7" x14ac:dyDescent="0.55000000000000004">
      <c r="A22335" s="5">
        <v>41410.542931886572</v>
      </c>
      <c r="B22335" s="5"/>
      <c r="C22335" s="4">
        <v>7.6111099999999997E-6</v>
      </c>
      <c r="D22335">
        <f t="shared" si="491"/>
        <v>2.7399995999999999E-2</v>
      </c>
      <c r="G22335" s="5"/>
    </row>
    <row r="22336" spans="1:7" x14ac:dyDescent="0.55000000000000004">
      <c r="A22336" s="5">
        <v>41410.584598611109</v>
      </c>
      <c r="B22336" s="5"/>
      <c r="C22336">
        <v>0</v>
      </c>
      <c r="D22336">
        <f t="shared" si="491"/>
        <v>0</v>
      </c>
      <c r="G22336" s="5"/>
    </row>
    <row r="22337" spans="1:7" x14ac:dyDescent="0.55000000000000004">
      <c r="A22337" s="5">
        <v>41410.626265335646</v>
      </c>
      <c r="B22337" s="5"/>
      <c r="C22337" s="4">
        <v>2.2305599999999999E-5</v>
      </c>
      <c r="D22337">
        <f t="shared" si="491"/>
        <v>8.0300159999999995E-2</v>
      </c>
      <c r="G22337" s="5"/>
    </row>
    <row r="22338" spans="1:7" x14ac:dyDescent="0.55000000000000004">
      <c r="A22338" s="5">
        <v>41410.667932060183</v>
      </c>
      <c r="B22338" s="5"/>
      <c r="C22338">
        <v>0</v>
      </c>
      <c r="D22338">
        <f t="shared" si="491"/>
        <v>0</v>
      </c>
      <c r="G22338" s="5"/>
    </row>
    <row r="22339" spans="1:7" x14ac:dyDescent="0.55000000000000004">
      <c r="A22339" s="5">
        <v>41410.709598784721</v>
      </c>
      <c r="B22339" s="5"/>
      <c r="C22339">
        <v>0</v>
      </c>
      <c r="D22339">
        <f t="shared" ref="D22339:D22402" si="492">C22339*3600</f>
        <v>0</v>
      </c>
      <c r="G22339" s="5"/>
    </row>
    <row r="22340" spans="1:7" x14ac:dyDescent="0.55000000000000004">
      <c r="A22340" s="5">
        <v>41410.751265509258</v>
      </c>
      <c r="B22340" s="5"/>
      <c r="C22340">
        <v>0</v>
      </c>
      <c r="D22340">
        <f t="shared" si="492"/>
        <v>0</v>
      </c>
      <c r="G22340" s="5"/>
    </row>
    <row r="22341" spans="1:7" x14ac:dyDescent="0.55000000000000004">
      <c r="A22341" s="5">
        <v>41410.792932233795</v>
      </c>
      <c r="B22341" s="5"/>
      <c r="C22341">
        <v>0</v>
      </c>
      <c r="D22341">
        <f t="shared" si="492"/>
        <v>0</v>
      </c>
      <c r="G22341" s="5"/>
    </row>
    <row r="22342" spans="1:7" x14ac:dyDescent="0.55000000000000004">
      <c r="A22342" s="5">
        <v>41410.834598958332</v>
      </c>
      <c r="B22342" s="5"/>
      <c r="C22342">
        <v>0</v>
      </c>
      <c r="D22342">
        <f t="shared" si="492"/>
        <v>0</v>
      </c>
      <c r="G22342" s="5"/>
    </row>
    <row r="22343" spans="1:7" x14ac:dyDescent="0.55000000000000004">
      <c r="A22343" s="5">
        <v>41410.876265682869</v>
      </c>
      <c r="B22343" s="5"/>
      <c r="C22343">
        <v>0</v>
      </c>
      <c r="D22343">
        <f t="shared" si="492"/>
        <v>0</v>
      </c>
      <c r="G22343" s="5"/>
    </row>
    <row r="22344" spans="1:7" x14ac:dyDescent="0.55000000000000004">
      <c r="A22344" s="5">
        <v>41410.917932407407</v>
      </c>
      <c r="B22344" s="5"/>
      <c r="C22344">
        <v>0</v>
      </c>
      <c r="D22344">
        <f t="shared" si="492"/>
        <v>0</v>
      </c>
      <c r="G22344" s="5"/>
    </row>
    <row r="22345" spans="1:7" x14ac:dyDescent="0.55000000000000004">
      <c r="A22345" s="5">
        <v>41410.959599131944</v>
      </c>
      <c r="B22345" s="5"/>
      <c r="C22345">
        <v>0</v>
      </c>
      <c r="D22345">
        <f t="shared" si="492"/>
        <v>0</v>
      </c>
      <c r="G22345" s="5"/>
    </row>
    <row r="22346" spans="1:7" x14ac:dyDescent="0.55000000000000004">
      <c r="A22346" s="5">
        <v>41411.001265856481</v>
      </c>
      <c r="B22346" s="5"/>
      <c r="C22346">
        <v>0</v>
      </c>
      <c r="D22346">
        <f t="shared" si="492"/>
        <v>0</v>
      </c>
      <c r="G22346" s="5"/>
    </row>
    <row r="22347" spans="1:7" x14ac:dyDescent="0.55000000000000004">
      <c r="A22347" s="5">
        <v>41411.042932581018</v>
      </c>
      <c r="B22347" s="5"/>
      <c r="C22347">
        <v>0</v>
      </c>
      <c r="D22347">
        <f t="shared" si="492"/>
        <v>0</v>
      </c>
      <c r="G22347" s="5"/>
    </row>
    <row r="22348" spans="1:7" x14ac:dyDescent="0.55000000000000004">
      <c r="A22348" s="5">
        <v>41411.084599305555</v>
      </c>
      <c r="B22348" s="5"/>
      <c r="C22348">
        <v>0</v>
      </c>
      <c r="D22348">
        <f t="shared" si="492"/>
        <v>0</v>
      </c>
      <c r="G22348" s="5"/>
    </row>
    <row r="22349" spans="1:7" x14ac:dyDescent="0.55000000000000004">
      <c r="A22349" s="5">
        <v>41411.126266030093</v>
      </c>
      <c r="B22349" s="5"/>
      <c r="C22349">
        <v>0</v>
      </c>
      <c r="D22349">
        <f t="shared" si="492"/>
        <v>0</v>
      </c>
      <c r="G22349" s="5"/>
    </row>
    <row r="22350" spans="1:7" x14ac:dyDescent="0.55000000000000004">
      <c r="A22350" s="5">
        <v>41411.16793275463</v>
      </c>
      <c r="B22350" s="5"/>
      <c r="C22350">
        <v>0</v>
      </c>
      <c r="D22350">
        <f t="shared" si="492"/>
        <v>0</v>
      </c>
      <c r="G22350" s="5"/>
    </row>
    <row r="22351" spans="1:7" x14ac:dyDescent="0.55000000000000004">
      <c r="A22351" s="5">
        <v>41411.209599479167</v>
      </c>
      <c r="B22351" s="5"/>
      <c r="C22351">
        <v>0</v>
      </c>
      <c r="D22351">
        <f t="shared" si="492"/>
        <v>0</v>
      </c>
      <c r="G22351" s="5"/>
    </row>
    <row r="22352" spans="1:7" x14ac:dyDescent="0.55000000000000004">
      <c r="A22352" s="5">
        <v>41411.251266203704</v>
      </c>
      <c r="B22352" s="5"/>
      <c r="C22352">
        <v>0</v>
      </c>
      <c r="D22352">
        <f t="shared" si="492"/>
        <v>0</v>
      </c>
      <c r="G22352" s="5"/>
    </row>
    <row r="22353" spans="1:7" x14ac:dyDescent="0.55000000000000004">
      <c r="A22353" s="5">
        <v>41411.292932928241</v>
      </c>
      <c r="B22353" s="5"/>
      <c r="C22353">
        <v>0</v>
      </c>
      <c r="D22353">
        <f t="shared" si="492"/>
        <v>0</v>
      </c>
      <c r="G22353" s="5"/>
    </row>
    <row r="22354" spans="1:7" x14ac:dyDescent="0.55000000000000004">
      <c r="A22354" s="5">
        <v>41411.334599652779</v>
      </c>
      <c r="B22354" s="5"/>
      <c r="C22354">
        <v>0</v>
      </c>
      <c r="D22354">
        <f t="shared" si="492"/>
        <v>0</v>
      </c>
      <c r="G22354" s="5"/>
    </row>
    <row r="22355" spans="1:7" x14ac:dyDescent="0.55000000000000004">
      <c r="A22355" s="5">
        <v>41411.376266377316</v>
      </c>
      <c r="B22355" s="5"/>
      <c r="C22355">
        <v>0</v>
      </c>
      <c r="D22355">
        <f t="shared" si="492"/>
        <v>0</v>
      </c>
      <c r="G22355" s="5"/>
    </row>
    <row r="22356" spans="1:7" x14ac:dyDescent="0.55000000000000004">
      <c r="A22356" s="5">
        <v>41411.417933101853</v>
      </c>
      <c r="B22356" s="5"/>
      <c r="C22356">
        <v>0</v>
      </c>
      <c r="D22356">
        <f t="shared" si="492"/>
        <v>0</v>
      </c>
      <c r="G22356" s="5"/>
    </row>
    <row r="22357" spans="1:7" x14ac:dyDescent="0.55000000000000004">
      <c r="A22357" s="5">
        <v>41411.45959982639</v>
      </c>
      <c r="B22357" s="5"/>
      <c r="C22357">
        <v>0</v>
      </c>
      <c r="D22357">
        <f t="shared" si="492"/>
        <v>0</v>
      </c>
      <c r="G22357" s="5"/>
    </row>
    <row r="22358" spans="1:7" x14ac:dyDescent="0.55000000000000004">
      <c r="A22358" s="5">
        <v>41411.501266550928</v>
      </c>
      <c r="B22358" s="5"/>
      <c r="C22358">
        <v>0</v>
      </c>
      <c r="D22358">
        <f t="shared" si="492"/>
        <v>0</v>
      </c>
      <c r="G22358" s="5"/>
    </row>
    <row r="22359" spans="1:7" x14ac:dyDescent="0.55000000000000004">
      <c r="A22359" s="5">
        <v>41411.542933275465</v>
      </c>
      <c r="B22359" s="5"/>
      <c r="C22359">
        <v>0</v>
      </c>
      <c r="D22359">
        <f t="shared" si="492"/>
        <v>0</v>
      </c>
      <c r="G22359" s="5"/>
    </row>
    <row r="22360" spans="1:7" x14ac:dyDescent="0.55000000000000004">
      <c r="A22360" s="5">
        <v>41411.584600000002</v>
      </c>
      <c r="B22360" s="5"/>
      <c r="C22360">
        <v>0</v>
      </c>
      <c r="D22360">
        <f t="shared" si="492"/>
        <v>0</v>
      </c>
      <c r="G22360" s="5"/>
    </row>
    <row r="22361" spans="1:7" x14ac:dyDescent="0.55000000000000004">
      <c r="A22361" s="5">
        <v>41411.626266724539</v>
      </c>
      <c r="B22361" s="5"/>
      <c r="C22361">
        <v>0</v>
      </c>
      <c r="D22361">
        <f t="shared" si="492"/>
        <v>0</v>
      </c>
      <c r="G22361" s="5"/>
    </row>
    <row r="22362" spans="1:7" x14ac:dyDescent="0.55000000000000004">
      <c r="A22362" s="5">
        <v>41411.667933449076</v>
      </c>
      <c r="B22362" s="5"/>
      <c r="C22362">
        <v>0</v>
      </c>
      <c r="D22362">
        <f t="shared" si="492"/>
        <v>0</v>
      </c>
      <c r="G22362" s="5"/>
    </row>
    <row r="22363" spans="1:7" x14ac:dyDescent="0.55000000000000004">
      <c r="A22363" s="5">
        <v>41411.709600173614</v>
      </c>
      <c r="B22363" s="5"/>
      <c r="C22363">
        <v>0</v>
      </c>
      <c r="D22363">
        <f t="shared" si="492"/>
        <v>0</v>
      </c>
      <c r="G22363" s="5"/>
    </row>
    <row r="22364" spans="1:7" x14ac:dyDescent="0.55000000000000004">
      <c r="A22364" s="5">
        <v>41411.751266898151</v>
      </c>
      <c r="B22364" s="5"/>
      <c r="C22364">
        <v>0</v>
      </c>
      <c r="D22364">
        <f t="shared" si="492"/>
        <v>0</v>
      </c>
      <c r="G22364" s="5"/>
    </row>
    <row r="22365" spans="1:7" x14ac:dyDescent="0.55000000000000004">
      <c r="A22365" s="5">
        <v>41411.792933622688</v>
      </c>
      <c r="B22365" s="5"/>
      <c r="C22365">
        <v>0</v>
      </c>
      <c r="D22365">
        <f t="shared" si="492"/>
        <v>0</v>
      </c>
      <c r="G22365" s="5"/>
    </row>
    <row r="22366" spans="1:7" x14ac:dyDescent="0.55000000000000004">
      <c r="A22366" s="5">
        <v>41411.834600347225</v>
      </c>
      <c r="B22366" s="5"/>
      <c r="C22366">
        <v>0</v>
      </c>
      <c r="D22366">
        <f t="shared" si="492"/>
        <v>0</v>
      </c>
      <c r="G22366" s="5"/>
    </row>
    <row r="22367" spans="1:7" x14ac:dyDescent="0.55000000000000004">
      <c r="A22367" s="5">
        <v>41411.876267071762</v>
      </c>
      <c r="B22367" s="5"/>
      <c r="C22367">
        <v>0</v>
      </c>
      <c r="D22367">
        <f t="shared" si="492"/>
        <v>0</v>
      </c>
      <c r="G22367" s="5"/>
    </row>
    <row r="22368" spans="1:7" x14ac:dyDescent="0.55000000000000004">
      <c r="A22368" s="5">
        <v>41411.9179337963</v>
      </c>
      <c r="B22368" s="5"/>
      <c r="C22368">
        <v>0</v>
      </c>
      <c r="D22368">
        <f t="shared" si="492"/>
        <v>0</v>
      </c>
      <c r="G22368" s="5"/>
    </row>
    <row r="22369" spans="1:7" x14ac:dyDescent="0.55000000000000004">
      <c r="A22369" s="5">
        <v>41411.959600520837</v>
      </c>
      <c r="B22369" s="5"/>
      <c r="C22369">
        <v>0</v>
      </c>
      <c r="D22369">
        <f t="shared" si="492"/>
        <v>0</v>
      </c>
      <c r="G22369" s="5"/>
    </row>
    <row r="22370" spans="1:7" x14ac:dyDescent="0.55000000000000004">
      <c r="A22370" s="5">
        <v>41412.001267245367</v>
      </c>
      <c r="B22370" s="5"/>
      <c r="C22370">
        <v>0</v>
      </c>
      <c r="D22370">
        <f t="shared" si="492"/>
        <v>0</v>
      </c>
      <c r="G22370" s="5"/>
    </row>
    <row r="22371" spans="1:7" x14ac:dyDescent="0.55000000000000004">
      <c r="A22371" s="5">
        <v>41412.042933969904</v>
      </c>
      <c r="B22371" s="5"/>
      <c r="C22371">
        <v>0</v>
      </c>
      <c r="D22371">
        <f t="shared" si="492"/>
        <v>0</v>
      </c>
      <c r="G22371" s="5"/>
    </row>
    <row r="22372" spans="1:7" x14ac:dyDescent="0.55000000000000004">
      <c r="A22372" s="5">
        <v>41412.084600694441</v>
      </c>
      <c r="B22372" s="5"/>
      <c r="C22372">
        <v>0</v>
      </c>
      <c r="D22372">
        <f t="shared" si="492"/>
        <v>0</v>
      </c>
      <c r="G22372" s="5"/>
    </row>
    <row r="22373" spans="1:7" x14ac:dyDescent="0.55000000000000004">
      <c r="A22373" s="5">
        <v>41412.126267418978</v>
      </c>
      <c r="B22373" s="5"/>
      <c r="C22373">
        <v>0</v>
      </c>
      <c r="D22373">
        <f t="shared" si="492"/>
        <v>0</v>
      </c>
      <c r="G22373" s="5"/>
    </row>
    <row r="22374" spans="1:7" x14ac:dyDescent="0.55000000000000004">
      <c r="A22374" s="5">
        <v>41412.167934143516</v>
      </c>
      <c r="B22374" s="5"/>
      <c r="C22374">
        <v>0</v>
      </c>
      <c r="D22374">
        <f t="shared" si="492"/>
        <v>0</v>
      </c>
      <c r="G22374" s="5"/>
    </row>
    <row r="22375" spans="1:7" x14ac:dyDescent="0.55000000000000004">
      <c r="A22375" s="5">
        <v>41412.209600868053</v>
      </c>
      <c r="B22375" s="5"/>
      <c r="C22375">
        <v>0</v>
      </c>
      <c r="D22375">
        <f t="shared" si="492"/>
        <v>0</v>
      </c>
      <c r="G22375" s="5"/>
    </row>
    <row r="22376" spans="1:7" x14ac:dyDescent="0.55000000000000004">
      <c r="A22376" s="5">
        <v>41412.25126759259</v>
      </c>
      <c r="B22376" s="5"/>
      <c r="C22376">
        <v>0</v>
      </c>
      <c r="D22376">
        <f t="shared" si="492"/>
        <v>0</v>
      </c>
      <c r="G22376" s="5"/>
    </row>
    <row r="22377" spans="1:7" x14ac:dyDescent="0.55000000000000004">
      <c r="A22377" s="5">
        <v>41412.292934317127</v>
      </c>
      <c r="B22377" s="5"/>
      <c r="C22377">
        <v>0</v>
      </c>
      <c r="D22377">
        <f t="shared" si="492"/>
        <v>0</v>
      </c>
      <c r="G22377" s="5"/>
    </row>
    <row r="22378" spans="1:7" x14ac:dyDescent="0.55000000000000004">
      <c r="A22378" s="5">
        <v>41412.334601041664</v>
      </c>
      <c r="B22378" s="5"/>
      <c r="C22378">
        <v>0</v>
      </c>
      <c r="D22378">
        <f t="shared" si="492"/>
        <v>0</v>
      </c>
      <c r="G22378" s="5"/>
    </row>
    <row r="22379" spans="1:7" x14ac:dyDescent="0.55000000000000004">
      <c r="A22379" s="5">
        <v>41412.376267766202</v>
      </c>
      <c r="B22379" s="5"/>
      <c r="C22379">
        <v>0</v>
      </c>
      <c r="D22379">
        <f t="shared" si="492"/>
        <v>0</v>
      </c>
      <c r="G22379" s="5"/>
    </row>
    <row r="22380" spans="1:7" x14ac:dyDescent="0.55000000000000004">
      <c r="A22380" s="5">
        <v>41412.417934490739</v>
      </c>
      <c r="B22380" s="5"/>
      <c r="C22380">
        <v>0</v>
      </c>
      <c r="D22380">
        <f t="shared" si="492"/>
        <v>0</v>
      </c>
      <c r="G22380" s="5"/>
    </row>
    <row r="22381" spans="1:7" x14ac:dyDescent="0.55000000000000004">
      <c r="A22381" s="5">
        <v>41412.459601215276</v>
      </c>
      <c r="B22381" s="5"/>
      <c r="C22381">
        <v>0</v>
      </c>
      <c r="D22381">
        <f t="shared" si="492"/>
        <v>0</v>
      </c>
      <c r="G22381" s="5"/>
    </row>
    <row r="22382" spans="1:7" x14ac:dyDescent="0.55000000000000004">
      <c r="A22382" s="5">
        <v>41412.501267939813</v>
      </c>
      <c r="B22382" s="5"/>
      <c r="C22382">
        <v>0</v>
      </c>
      <c r="D22382">
        <f t="shared" si="492"/>
        <v>0</v>
      </c>
      <c r="G22382" s="5"/>
    </row>
    <row r="22383" spans="1:7" x14ac:dyDescent="0.55000000000000004">
      <c r="A22383" s="5">
        <v>41412.54293466435</v>
      </c>
      <c r="B22383" s="5"/>
      <c r="C22383">
        <v>0</v>
      </c>
      <c r="D22383">
        <f t="shared" si="492"/>
        <v>0</v>
      </c>
      <c r="G22383" s="5"/>
    </row>
    <row r="22384" spans="1:7" x14ac:dyDescent="0.55000000000000004">
      <c r="A22384" s="5">
        <v>41412.584601388888</v>
      </c>
      <c r="B22384" s="5"/>
      <c r="C22384">
        <v>0</v>
      </c>
      <c r="D22384">
        <f t="shared" si="492"/>
        <v>0</v>
      </c>
      <c r="G22384" s="5"/>
    </row>
    <row r="22385" spans="1:7" x14ac:dyDescent="0.55000000000000004">
      <c r="A22385" s="5">
        <v>41412.626268113425</v>
      </c>
      <c r="B22385" s="5"/>
      <c r="C22385">
        <v>0</v>
      </c>
      <c r="D22385">
        <f t="shared" si="492"/>
        <v>0</v>
      </c>
      <c r="G22385" s="5"/>
    </row>
    <row r="22386" spans="1:7" x14ac:dyDescent="0.55000000000000004">
      <c r="A22386" s="5">
        <v>41412.667934837962</v>
      </c>
      <c r="B22386" s="5"/>
      <c r="C22386">
        <v>0</v>
      </c>
      <c r="D22386">
        <f t="shared" si="492"/>
        <v>0</v>
      </c>
      <c r="G22386" s="5"/>
    </row>
    <row r="22387" spans="1:7" x14ac:dyDescent="0.55000000000000004">
      <c r="A22387" s="5">
        <v>41412.709601562499</v>
      </c>
      <c r="B22387" s="5"/>
      <c r="C22387">
        <v>0</v>
      </c>
      <c r="D22387">
        <f t="shared" si="492"/>
        <v>0</v>
      </c>
      <c r="G22387" s="5"/>
    </row>
    <row r="22388" spans="1:7" x14ac:dyDescent="0.55000000000000004">
      <c r="A22388" s="5">
        <v>41412.751268287037</v>
      </c>
      <c r="B22388" s="5"/>
      <c r="C22388">
        <v>0</v>
      </c>
      <c r="D22388">
        <f t="shared" si="492"/>
        <v>0</v>
      </c>
      <c r="G22388" s="5"/>
    </row>
    <row r="22389" spans="1:7" x14ac:dyDescent="0.55000000000000004">
      <c r="A22389" s="5">
        <v>41412.792935011574</v>
      </c>
      <c r="B22389" s="5"/>
      <c r="C22389">
        <v>0</v>
      </c>
      <c r="D22389">
        <f t="shared" si="492"/>
        <v>0</v>
      </c>
      <c r="G22389" s="5"/>
    </row>
    <row r="22390" spans="1:7" x14ac:dyDescent="0.55000000000000004">
      <c r="A22390" s="5">
        <v>41412.834601736111</v>
      </c>
      <c r="B22390" s="5"/>
      <c r="C22390">
        <v>0</v>
      </c>
      <c r="D22390">
        <f t="shared" si="492"/>
        <v>0</v>
      </c>
      <c r="G22390" s="5"/>
    </row>
    <row r="22391" spans="1:7" x14ac:dyDescent="0.55000000000000004">
      <c r="A22391" s="5">
        <v>41412.876268460648</v>
      </c>
      <c r="B22391" s="5"/>
      <c r="C22391">
        <v>0</v>
      </c>
      <c r="D22391">
        <f t="shared" si="492"/>
        <v>0</v>
      </c>
      <c r="G22391" s="5"/>
    </row>
    <row r="22392" spans="1:7" x14ac:dyDescent="0.55000000000000004">
      <c r="A22392" s="5">
        <v>41412.917935185185</v>
      </c>
      <c r="B22392" s="5"/>
      <c r="C22392">
        <v>0</v>
      </c>
      <c r="D22392">
        <f t="shared" si="492"/>
        <v>0</v>
      </c>
      <c r="G22392" s="5"/>
    </row>
    <row r="22393" spans="1:7" x14ac:dyDescent="0.55000000000000004">
      <c r="A22393" s="5">
        <v>41412.959601909723</v>
      </c>
      <c r="B22393" s="5"/>
      <c r="C22393">
        <v>0</v>
      </c>
      <c r="D22393">
        <f t="shared" si="492"/>
        <v>0</v>
      </c>
      <c r="G22393" s="5"/>
    </row>
    <row r="22394" spans="1:7" x14ac:dyDescent="0.55000000000000004">
      <c r="A22394" s="5">
        <v>41413.00126863426</v>
      </c>
      <c r="B22394" s="5"/>
      <c r="C22394">
        <v>0</v>
      </c>
      <c r="D22394">
        <f t="shared" si="492"/>
        <v>0</v>
      </c>
      <c r="G22394" s="5"/>
    </row>
    <row r="22395" spans="1:7" x14ac:dyDescent="0.55000000000000004">
      <c r="A22395" s="5">
        <v>41413.042935358797</v>
      </c>
      <c r="B22395" s="5"/>
      <c r="C22395">
        <v>0</v>
      </c>
      <c r="D22395">
        <f t="shared" si="492"/>
        <v>0</v>
      </c>
      <c r="G22395" s="5"/>
    </row>
    <row r="22396" spans="1:7" x14ac:dyDescent="0.55000000000000004">
      <c r="A22396" s="5">
        <v>41413.084602083334</v>
      </c>
      <c r="B22396" s="5"/>
      <c r="C22396">
        <v>0</v>
      </c>
      <c r="D22396">
        <f t="shared" si="492"/>
        <v>0</v>
      </c>
      <c r="G22396" s="5"/>
    </row>
    <row r="22397" spans="1:7" x14ac:dyDescent="0.55000000000000004">
      <c r="A22397" s="5">
        <v>41413.126268807871</v>
      </c>
      <c r="B22397" s="5"/>
      <c r="C22397">
        <v>0</v>
      </c>
      <c r="D22397">
        <f t="shared" si="492"/>
        <v>0</v>
      </c>
      <c r="G22397" s="5"/>
    </row>
    <row r="22398" spans="1:7" x14ac:dyDescent="0.55000000000000004">
      <c r="A22398" s="5">
        <v>41413.167935532409</v>
      </c>
      <c r="B22398" s="5"/>
      <c r="C22398">
        <v>0</v>
      </c>
      <c r="D22398">
        <f t="shared" si="492"/>
        <v>0</v>
      </c>
      <c r="G22398" s="5"/>
    </row>
    <row r="22399" spans="1:7" x14ac:dyDescent="0.55000000000000004">
      <c r="A22399" s="5">
        <v>41413.209602256946</v>
      </c>
      <c r="B22399" s="5"/>
      <c r="C22399">
        <v>0</v>
      </c>
      <c r="D22399">
        <f t="shared" si="492"/>
        <v>0</v>
      </c>
      <c r="G22399" s="5"/>
    </row>
    <row r="22400" spans="1:7" x14ac:dyDescent="0.55000000000000004">
      <c r="A22400" s="5">
        <v>41413.251268981483</v>
      </c>
      <c r="B22400" s="5"/>
      <c r="C22400">
        <v>0</v>
      </c>
      <c r="D22400">
        <f t="shared" si="492"/>
        <v>0</v>
      </c>
      <c r="G22400" s="5"/>
    </row>
    <row r="22401" spans="1:7" x14ac:dyDescent="0.55000000000000004">
      <c r="A22401" s="5">
        <v>41413.29293570602</v>
      </c>
      <c r="B22401" s="5"/>
      <c r="C22401">
        <v>0</v>
      </c>
      <c r="D22401">
        <f t="shared" si="492"/>
        <v>0</v>
      </c>
      <c r="G22401" s="5"/>
    </row>
    <row r="22402" spans="1:7" x14ac:dyDescent="0.55000000000000004">
      <c r="A22402" s="5">
        <v>41413.334602430557</v>
      </c>
      <c r="B22402" s="5"/>
      <c r="C22402">
        <v>0</v>
      </c>
      <c r="D22402">
        <f t="shared" si="492"/>
        <v>0</v>
      </c>
      <c r="G22402" s="5"/>
    </row>
    <row r="22403" spans="1:7" x14ac:dyDescent="0.55000000000000004">
      <c r="A22403" s="5">
        <v>41413.376269155095</v>
      </c>
      <c r="B22403" s="5"/>
      <c r="C22403">
        <v>0</v>
      </c>
      <c r="D22403">
        <f t="shared" ref="D22403:D22466" si="493">C22403*3600</f>
        <v>0</v>
      </c>
      <c r="G22403" s="5"/>
    </row>
    <row r="22404" spans="1:7" x14ac:dyDescent="0.55000000000000004">
      <c r="A22404" s="5">
        <v>41413.417935879632</v>
      </c>
      <c r="B22404" s="5"/>
      <c r="C22404">
        <v>0</v>
      </c>
      <c r="D22404">
        <f t="shared" si="493"/>
        <v>0</v>
      </c>
      <c r="G22404" s="5"/>
    </row>
    <row r="22405" spans="1:7" x14ac:dyDescent="0.55000000000000004">
      <c r="A22405" s="5">
        <v>41413.459602604169</v>
      </c>
      <c r="B22405" s="5"/>
      <c r="C22405">
        <v>0</v>
      </c>
      <c r="D22405">
        <f t="shared" si="493"/>
        <v>0</v>
      </c>
      <c r="G22405" s="5"/>
    </row>
    <row r="22406" spans="1:7" x14ac:dyDescent="0.55000000000000004">
      <c r="A22406" s="5">
        <v>41413.501269328706</v>
      </c>
      <c r="B22406" s="5"/>
      <c r="C22406">
        <v>0</v>
      </c>
      <c r="D22406">
        <f t="shared" si="493"/>
        <v>0</v>
      </c>
      <c r="G22406" s="5"/>
    </row>
    <row r="22407" spans="1:7" x14ac:dyDescent="0.55000000000000004">
      <c r="A22407" s="5">
        <v>41413.542936053243</v>
      </c>
      <c r="B22407" s="5"/>
      <c r="C22407">
        <v>0</v>
      </c>
      <c r="D22407">
        <f t="shared" si="493"/>
        <v>0</v>
      </c>
      <c r="G22407" s="5"/>
    </row>
    <row r="22408" spans="1:7" x14ac:dyDescent="0.55000000000000004">
      <c r="A22408" s="5">
        <v>41413.584602777781</v>
      </c>
      <c r="B22408" s="5"/>
      <c r="C22408">
        <v>0</v>
      </c>
      <c r="D22408">
        <f t="shared" si="493"/>
        <v>0</v>
      </c>
      <c r="G22408" s="5"/>
    </row>
    <row r="22409" spans="1:7" x14ac:dyDescent="0.55000000000000004">
      <c r="A22409" s="5">
        <v>41413.626269502318</v>
      </c>
      <c r="B22409" s="5"/>
      <c r="C22409">
        <v>0</v>
      </c>
      <c r="D22409">
        <f t="shared" si="493"/>
        <v>0</v>
      </c>
      <c r="G22409" s="5"/>
    </row>
    <row r="22410" spans="1:7" x14ac:dyDescent="0.55000000000000004">
      <c r="A22410" s="5">
        <v>41413.667936226855</v>
      </c>
      <c r="B22410" s="5"/>
      <c r="C22410">
        <v>0</v>
      </c>
      <c r="D22410">
        <f t="shared" si="493"/>
        <v>0</v>
      </c>
      <c r="G22410" s="5"/>
    </row>
    <row r="22411" spans="1:7" x14ac:dyDescent="0.55000000000000004">
      <c r="A22411" s="5">
        <v>41413.709602951392</v>
      </c>
      <c r="B22411" s="5"/>
      <c r="C22411">
        <v>0</v>
      </c>
      <c r="D22411">
        <f t="shared" si="493"/>
        <v>0</v>
      </c>
      <c r="G22411" s="5"/>
    </row>
    <row r="22412" spans="1:7" x14ac:dyDescent="0.55000000000000004">
      <c r="A22412" s="5">
        <v>41413.751269675922</v>
      </c>
      <c r="B22412" s="5"/>
      <c r="C22412">
        <v>0</v>
      </c>
      <c r="D22412">
        <f t="shared" si="493"/>
        <v>0</v>
      </c>
      <c r="G22412" s="5"/>
    </row>
    <row r="22413" spans="1:7" x14ac:dyDescent="0.55000000000000004">
      <c r="A22413" s="5">
        <v>41413.792936400459</v>
      </c>
      <c r="B22413" s="5"/>
      <c r="C22413">
        <v>0</v>
      </c>
      <c r="D22413">
        <f t="shared" si="493"/>
        <v>0</v>
      </c>
      <c r="G22413" s="5"/>
    </row>
    <row r="22414" spans="1:7" x14ac:dyDescent="0.55000000000000004">
      <c r="A22414" s="5">
        <v>41413.834603124997</v>
      </c>
      <c r="B22414" s="5"/>
      <c r="C22414">
        <v>0</v>
      </c>
      <c r="D22414">
        <f t="shared" si="493"/>
        <v>0</v>
      </c>
      <c r="G22414" s="5"/>
    </row>
    <row r="22415" spans="1:7" x14ac:dyDescent="0.55000000000000004">
      <c r="A22415" s="5">
        <v>41413.876269849534</v>
      </c>
      <c r="B22415" s="5"/>
      <c r="C22415">
        <v>0</v>
      </c>
      <c r="D22415">
        <f t="shared" si="493"/>
        <v>0</v>
      </c>
      <c r="G22415" s="5"/>
    </row>
    <row r="22416" spans="1:7" x14ac:dyDescent="0.55000000000000004">
      <c r="A22416" s="5">
        <v>41413.917936574071</v>
      </c>
      <c r="B22416" s="5"/>
      <c r="C22416">
        <v>0</v>
      </c>
      <c r="D22416">
        <f t="shared" si="493"/>
        <v>0</v>
      </c>
      <c r="G22416" s="5"/>
    </row>
    <row r="22417" spans="1:7" x14ac:dyDescent="0.55000000000000004">
      <c r="A22417" s="5">
        <v>41413.959603298608</v>
      </c>
      <c r="B22417" s="5"/>
      <c r="C22417">
        <v>0</v>
      </c>
      <c r="D22417">
        <f t="shared" si="493"/>
        <v>0</v>
      </c>
      <c r="G22417" s="5"/>
    </row>
    <row r="22418" spans="1:7" x14ac:dyDescent="0.55000000000000004">
      <c r="A22418" s="5">
        <v>41414.001270023145</v>
      </c>
      <c r="B22418" s="5"/>
      <c r="C22418">
        <v>0</v>
      </c>
      <c r="D22418">
        <f t="shared" si="493"/>
        <v>0</v>
      </c>
      <c r="G22418" s="5"/>
    </row>
    <row r="22419" spans="1:7" x14ac:dyDescent="0.55000000000000004">
      <c r="A22419" s="5">
        <v>41414.042936747683</v>
      </c>
      <c r="B22419" s="5"/>
      <c r="C22419">
        <v>0</v>
      </c>
      <c r="D22419">
        <f t="shared" si="493"/>
        <v>0</v>
      </c>
      <c r="G22419" s="5"/>
    </row>
    <row r="22420" spans="1:7" x14ac:dyDescent="0.55000000000000004">
      <c r="A22420" s="5">
        <v>41414.08460347222</v>
      </c>
      <c r="B22420" s="5"/>
      <c r="C22420">
        <v>0</v>
      </c>
      <c r="D22420">
        <f t="shared" si="493"/>
        <v>0</v>
      </c>
      <c r="G22420" s="5"/>
    </row>
    <row r="22421" spans="1:7" x14ac:dyDescent="0.55000000000000004">
      <c r="A22421" s="5">
        <v>41414.126270196757</v>
      </c>
      <c r="B22421" s="5"/>
      <c r="C22421">
        <v>0</v>
      </c>
      <c r="D22421">
        <f t="shared" si="493"/>
        <v>0</v>
      </c>
      <c r="G22421" s="5"/>
    </row>
    <row r="22422" spans="1:7" x14ac:dyDescent="0.55000000000000004">
      <c r="A22422" s="5">
        <v>41414.167936921294</v>
      </c>
      <c r="B22422" s="5"/>
      <c r="C22422">
        <v>0</v>
      </c>
      <c r="D22422">
        <f t="shared" si="493"/>
        <v>0</v>
      </c>
      <c r="G22422" s="5"/>
    </row>
    <row r="22423" spans="1:7" x14ac:dyDescent="0.55000000000000004">
      <c r="A22423" s="5">
        <v>41414.209603645832</v>
      </c>
      <c r="B22423" s="5"/>
      <c r="C22423">
        <v>0</v>
      </c>
      <c r="D22423">
        <f t="shared" si="493"/>
        <v>0</v>
      </c>
      <c r="G22423" s="5"/>
    </row>
    <row r="22424" spans="1:7" x14ac:dyDescent="0.55000000000000004">
      <c r="A22424" s="5">
        <v>41414.251270370369</v>
      </c>
      <c r="B22424" s="5"/>
      <c r="C22424">
        <v>0</v>
      </c>
      <c r="D22424">
        <f t="shared" si="493"/>
        <v>0</v>
      </c>
      <c r="G22424" s="5"/>
    </row>
    <row r="22425" spans="1:7" x14ac:dyDescent="0.55000000000000004">
      <c r="A22425" s="5">
        <v>41414.292937094906</v>
      </c>
      <c r="B22425" s="5"/>
      <c r="C22425">
        <v>0</v>
      </c>
      <c r="D22425">
        <f t="shared" si="493"/>
        <v>0</v>
      </c>
      <c r="G22425" s="5"/>
    </row>
    <row r="22426" spans="1:7" x14ac:dyDescent="0.55000000000000004">
      <c r="A22426" s="5">
        <v>41414.334603819443</v>
      </c>
      <c r="B22426" s="5"/>
      <c r="C22426">
        <v>0</v>
      </c>
      <c r="D22426">
        <f t="shared" si="493"/>
        <v>0</v>
      </c>
      <c r="G22426" s="5"/>
    </row>
    <row r="22427" spans="1:7" x14ac:dyDescent="0.55000000000000004">
      <c r="A22427" s="5">
        <v>41414.37627054398</v>
      </c>
      <c r="B22427" s="5"/>
      <c r="C22427">
        <v>0</v>
      </c>
      <c r="D22427">
        <f t="shared" si="493"/>
        <v>0</v>
      </c>
      <c r="G22427" s="5"/>
    </row>
    <row r="22428" spans="1:7" x14ac:dyDescent="0.55000000000000004">
      <c r="A22428" s="5">
        <v>41414.417937268518</v>
      </c>
      <c r="B22428" s="5"/>
      <c r="C22428">
        <v>0</v>
      </c>
      <c r="D22428">
        <f t="shared" si="493"/>
        <v>0</v>
      </c>
      <c r="G22428" s="5"/>
    </row>
    <row r="22429" spans="1:7" x14ac:dyDescent="0.55000000000000004">
      <c r="A22429" s="5">
        <v>41414.459603993055</v>
      </c>
      <c r="B22429" s="5"/>
      <c r="C22429">
        <v>0</v>
      </c>
      <c r="D22429">
        <f t="shared" si="493"/>
        <v>0</v>
      </c>
      <c r="G22429" s="5"/>
    </row>
    <row r="22430" spans="1:7" x14ac:dyDescent="0.55000000000000004">
      <c r="A22430" s="5">
        <v>41414.501270717592</v>
      </c>
      <c r="B22430" s="5"/>
      <c r="C22430">
        <v>0</v>
      </c>
      <c r="D22430">
        <f t="shared" si="493"/>
        <v>0</v>
      </c>
      <c r="G22430" s="5"/>
    </row>
    <row r="22431" spans="1:7" x14ac:dyDescent="0.55000000000000004">
      <c r="A22431" s="5">
        <v>41414.542937442129</v>
      </c>
      <c r="B22431" s="5"/>
      <c r="C22431">
        <v>0</v>
      </c>
      <c r="D22431">
        <f t="shared" si="493"/>
        <v>0</v>
      </c>
      <c r="G22431" s="5"/>
    </row>
    <row r="22432" spans="1:7" x14ac:dyDescent="0.55000000000000004">
      <c r="A22432" s="5">
        <v>41414.584604166666</v>
      </c>
      <c r="B22432" s="5"/>
      <c r="C22432">
        <v>0</v>
      </c>
      <c r="D22432">
        <f t="shared" si="493"/>
        <v>0</v>
      </c>
      <c r="G22432" s="5"/>
    </row>
    <row r="22433" spans="1:7" x14ac:dyDescent="0.55000000000000004">
      <c r="A22433" s="5">
        <v>41414.626270891204</v>
      </c>
      <c r="B22433" s="5"/>
      <c r="C22433">
        <v>0</v>
      </c>
      <c r="D22433">
        <f t="shared" si="493"/>
        <v>0</v>
      </c>
      <c r="G22433" s="5"/>
    </row>
    <row r="22434" spans="1:7" x14ac:dyDescent="0.55000000000000004">
      <c r="A22434" s="5">
        <v>41414.667937615741</v>
      </c>
      <c r="B22434" s="5"/>
      <c r="C22434">
        <v>0</v>
      </c>
      <c r="D22434">
        <f t="shared" si="493"/>
        <v>0</v>
      </c>
      <c r="G22434" s="5"/>
    </row>
    <row r="22435" spans="1:7" x14ac:dyDescent="0.55000000000000004">
      <c r="A22435" s="5">
        <v>41414.709604340278</v>
      </c>
      <c r="B22435" s="5"/>
      <c r="C22435">
        <v>0</v>
      </c>
      <c r="D22435">
        <f t="shared" si="493"/>
        <v>0</v>
      </c>
      <c r="G22435" s="5"/>
    </row>
    <row r="22436" spans="1:7" x14ac:dyDescent="0.55000000000000004">
      <c r="A22436" s="5">
        <v>41414.751271064815</v>
      </c>
      <c r="B22436" s="5"/>
      <c r="C22436">
        <v>0</v>
      </c>
      <c r="D22436">
        <f t="shared" si="493"/>
        <v>0</v>
      </c>
      <c r="G22436" s="5"/>
    </row>
    <row r="22437" spans="1:7" x14ac:dyDescent="0.55000000000000004">
      <c r="A22437" s="5">
        <v>41414.792937789352</v>
      </c>
      <c r="B22437" s="5"/>
      <c r="C22437">
        <v>0</v>
      </c>
      <c r="D22437">
        <f t="shared" si="493"/>
        <v>0</v>
      </c>
      <c r="G22437" s="5"/>
    </row>
    <row r="22438" spans="1:7" x14ac:dyDescent="0.55000000000000004">
      <c r="A22438" s="5">
        <v>41414.83460451389</v>
      </c>
      <c r="B22438" s="5"/>
      <c r="C22438">
        <v>0</v>
      </c>
      <c r="D22438">
        <f t="shared" si="493"/>
        <v>0</v>
      </c>
      <c r="G22438" s="5"/>
    </row>
    <row r="22439" spans="1:7" x14ac:dyDescent="0.55000000000000004">
      <c r="A22439" s="5">
        <v>41414.876271238427</v>
      </c>
      <c r="B22439" s="5"/>
      <c r="C22439">
        <v>0</v>
      </c>
      <c r="D22439">
        <f t="shared" si="493"/>
        <v>0</v>
      </c>
      <c r="G22439" s="5"/>
    </row>
    <row r="22440" spans="1:7" x14ac:dyDescent="0.55000000000000004">
      <c r="A22440" s="5">
        <v>41414.917937962964</v>
      </c>
      <c r="B22440" s="5"/>
      <c r="C22440">
        <v>0</v>
      </c>
      <c r="D22440">
        <f t="shared" si="493"/>
        <v>0</v>
      </c>
      <c r="G22440" s="5"/>
    </row>
    <row r="22441" spans="1:7" x14ac:dyDescent="0.55000000000000004">
      <c r="A22441" s="5">
        <v>41414.959604687501</v>
      </c>
      <c r="B22441" s="5"/>
      <c r="C22441">
        <v>0</v>
      </c>
      <c r="D22441">
        <f t="shared" si="493"/>
        <v>0</v>
      </c>
      <c r="G22441" s="5"/>
    </row>
    <row r="22442" spans="1:7" x14ac:dyDescent="0.55000000000000004">
      <c r="A22442" s="5">
        <v>41415.001271412038</v>
      </c>
      <c r="B22442" s="5"/>
      <c r="C22442">
        <v>0</v>
      </c>
      <c r="D22442">
        <f t="shared" si="493"/>
        <v>0</v>
      </c>
      <c r="G22442" s="5"/>
    </row>
    <row r="22443" spans="1:7" x14ac:dyDescent="0.55000000000000004">
      <c r="A22443" s="5">
        <v>41415.042938136576</v>
      </c>
      <c r="B22443" s="5"/>
      <c r="C22443">
        <v>0</v>
      </c>
      <c r="D22443">
        <f t="shared" si="493"/>
        <v>0</v>
      </c>
      <c r="G22443" s="5"/>
    </row>
    <row r="22444" spans="1:7" x14ac:dyDescent="0.55000000000000004">
      <c r="A22444" s="5">
        <v>41415.084604861113</v>
      </c>
      <c r="B22444" s="5"/>
      <c r="C22444">
        <v>0</v>
      </c>
      <c r="D22444">
        <f t="shared" si="493"/>
        <v>0</v>
      </c>
      <c r="G22444" s="5"/>
    </row>
    <row r="22445" spans="1:7" x14ac:dyDescent="0.55000000000000004">
      <c r="A22445" s="5">
        <v>41415.12627158565</v>
      </c>
      <c r="B22445" s="5"/>
      <c r="C22445">
        <v>0</v>
      </c>
      <c r="D22445">
        <f t="shared" si="493"/>
        <v>0</v>
      </c>
      <c r="G22445" s="5"/>
    </row>
    <row r="22446" spans="1:7" x14ac:dyDescent="0.55000000000000004">
      <c r="A22446" s="5">
        <v>41415.167938310187</v>
      </c>
      <c r="B22446" s="5"/>
      <c r="C22446">
        <v>0</v>
      </c>
      <c r="D22446">
        <f t="shared" si="493"/>
        <v>0</v>
      </c>
      <c r="G22446" s="5"/>
    </row>
    <row r="22447" spans="1:7" x14ac:dyDescent="0.55000000000000004">
      <c r="A22447" s="5">
        <v>41415.209605034725</v>
      </c>
      <c r="B22447" s="5"/>
      <c r="C22447">
        <v>0</v>
      </c>
      <c r="D22447">
        <f t="shared" si="493"/>
        <v>0</v>
      </c>
      <c r="G22447" s="5"/>
    </row>
    <row r="22448" spans="1:7" x14ac:dyDescent="0.55000000000000004">
      <c r="A22448" s="5">
        <v>41415.251271759262</v>
      </c>
      <c r="B22448" s="5"/>
      <c r="C22448">
        <v>0</v>
      </c>
      <c r="D22448">
        <f t="shared" si="493"/>
        <v>0</v>
      </c>
      <c r="G22448" s="5"/>
    </row>
    <row r="22449" spans="1:7" x14ac:dyDescent="0.55000000000000004">
      <c r="A22449" s="5">
        <v>41415.292938483799</v>
      </c>
      <c r="B22449" s="5"/>
      <c r="C22449">
        <v>0</v>
      </c>
      <c r="D22449">
        <f t="shared" si="493"/>
        <v>0</v>
      </c>
      <c r="G22449" s="5"/>
    </row>
    <row r="22450" spans="1:7" x14ac:dyDescent="0.55000000000000004">
      <c r="A22450" s="5">
        <v>41415.334605208336</v>
      </c>
      <c r="B22450" s="5"/>
      <c r="C22450">
        <v>0</v>
      </c>
      <c r="D22450">
        <f t="shared" si="493"/>
        <v>0</v>
      </c>
      <c r="G22450" s="5"/>
    </row>
    <row r="22451" spans="1:7" x14ac:dyDescent="0.55000000000000004">
      <c r="A22451" s="5">
        <v>41415.376271932873</v>
      </c>
      <c r="B22451" s="5"/>
      <c r="C22451">
        <v>0</v>
      </c>
      <c r="D22451">
        <f t="shared" si="493"/>
        <v>0</v>
      </c>
      <c r="G22451" s="5"/>
    </row>
    <row r="22452" spans="1:7" x14ac:dyDescent="0.55000000000000004">
      <c r="A22452" s="5">
        <v>41415.417938657411</v>
      </c>
      <c r="B22452" s="5"/>
      <c r="C22452">
        <v>0</v>
      </c>
      <c r="D22452">
        <f t="shared" si="493"/>
        <v>0</v>
      </c>
      <c r="G22452" s="5"/>
    </row>
    <row r="22453" spans="1:7" x14ac:dyDescent="0.55000000000000004">
      <c r="A22453" s="5">
        <v>41415.459605381948</v>
      </c>
      <c r="B22453" s="5"/>
      <c r="C22453">
        <v>0</v>
      </c>
      <c r="D22453">
        <f t="shared" si="493"/>
        <v>0</v>
      </c>
      <c r="G22453" s="5"/>
    </row>
    <row r="22454" spans="1:7" x14ac:dyDescent="0.55000000000000004">
      <c r="A22454" s="5">
        <v>41415.501272106485</v>
      </c>
      <c r="B22454" s="5"/>
      <c r="C22454">
        <v>0</v>
      </c>
      <c r="D22454">
        <f t="shared" si="493"/>
        <v>0</v>
      </c>
      <c r="G22454" s="5"/>
    </row>
    <row r="22455" spans="1:7" x14ac:dyDescent="0.55000000000000004">
      <c r="A22455" s="5">
        <v>41415.542938831015</v>
      </c>
      <c r="B22455" s="5"/>
      <c r="C22455">
        <v>0</v>
      </c>
      <c r="D22455">
        <f t="shared" si="493"/>
        <v>0</v>
      </c>
      <c r="G22455" s="5"/>
    </row>
    <row r="22456" spans="1:7" x14ac:dyDescent="0.55000000000000004">
      <c r="A22456" s="5">
        <v>41415.584605555552</v>
      </c>
      <c r="B22456" s="5"/>
      <c r="C22456">
        <v>0</v>
      </c>
      <c r="D22456">
        <f t="shared" si="493"/>
        <v>0</v>
      </c>
      <c r="G22456" s="5"/>
    </row>
    <row r="22457" spans="1:7" x14ac:dyDescent="0.55000000000000004">
      <c r="A22457" s="5">
        <v>41415.626272280089</v>
      </c>
      <c r="B22457" s="5"/>
      <c r="C22457">
        <v>0</v>
      </c>
      <c r="D22457">
        <f t="shared" si="493"/>
        <v>0</v>
      </c>
      <c r="G22457" s="5"/>
    </row>
    <row r="22458" spans="1:7" x14ac:dyDescent="0.55000000000000004">
      <c r="A22458" s="5">
        <v>41415.667939004627</v>
      </c>
      <c r="B22458" s="5"/>
      <c r="C22458">
        <v>0</v>
      </c>
      <c r="D22458">
        <f t="shared" si="493"/>
        <v>0</v>
      </c>
      <c r="G22458" s="5"/>
    </row>
    <row r="22459" spans="1:7" x14ac:dyDescent="0.55000000000000004">
      <c r="A22459" s="5">
        <v>41415.709605729164</v>
      </c>
      <c r="B22459" s="5"/>
      <c r="C22459">
        <v>0</v>
      </c>
      <c r="D22459">
        <f t="shared" si="493"/>
        <v>0</v>
      </c>
      <c r="G22459" s="5"/>
    </row>
    <row r="22460" spans="1:7" x14ac:dyDescent="0.55000000000000004">
      <c r="A22460" s="5">
        <v>41415.751272453701</v>
      </c>
      <c r="B22460" s="5"/>
      <c r="C22460">
        <v>0</v>
      </c>
      <c r="D22460">
        <f t="shared" si="493"/>
        <v>0</v>
      </c>
      <c r="G22460" s="5"/>
    </row>
    <row r="22461" spans="1:7" x14ac:dyDescent="0.55000000000000004">
      <c r="A22461" s="5">
        <v>41415.792939178238</v>
      </c>
      <c r="B22461" s="5"/>
      <c r="C22461">
        <v>0</v>
      </c>
      <c r="D22461">
        <f t="shared" si="493"/>
        <v>0</v>
      </c>
      <c r="G22461" s="5"/>
    </row>
    <row r="22462" spans="1:7" x14ac:dyDescent="0.55000000000000004">
      <c r="A22462" s="5">
        <v>41415.834605902775</v>
      </c>
      <c r="B22462" s="5"/>
      <c r="C22462">
        <v>0</v>
      </c>
      <c r="D22462">
        <f t="shared" si="493"/>
        <v>0</v>
      </c>
      <c r="G22462" s="5"/>
    </row>
    <row r="22463" spans="1:7" x14ac:dyDescent="0.55000000000000004">
      <c r="A22463" s="5">
        <v>41415.876272627313</v>
      </c>
      <c r="B22463" s="5"/>
      <c r="C22463">
        <v>0</v>
      </c>
      <c r="D22463">
        <f t="shared" si="493"/>
        <v>0</v>
      </c>
      <c r="G22463" s="5"/>
    </row>
    <row r="22464" spans="1:7" x14ac:dyDescent="0.55000000000000004">
      <c r="A22464" s="5">
        <v>41415.91793935185</v>
      </c>
      <c r="B22464" s="5"/>
      <c r="C22464">
        <v>0</v>
      </c>
      <c r="D22464">
        <f t="shared" si="493"/>
        <v>0</v>
      </c>
      <c r="G22464" s="5"/>
    </row>
    <row r="22465" spans="1:7" x14ac:dyDescent="0.55000000000000004">
      <c r="A22465" s="5">
        <v>41415.959606076387</v>
      </c>
      <c r="B22465" s="5"/>
      <c r="C22465">
        <v>0</v>
      </c>
      <c r="D22465">
        <f t="shared" si="493"/>
        <v>0</v>
      </c>
      <c r="G22465" s="5"/>
    </row>
    <row r="22466" spans="1:7" x14ac:dyDescent="0.55000000000000004">
      <c r="A22466" s="5">
        <v>41416.001272800924</v>
      </c>
      <c r="B22466" s="5"/>
      <c r="C22466">
        <v>0</v>
      </c>
      <c r="D22466">
        <f t="shared" si="493"/>
        <v>0</v>
      </c>
      <c r="G22466" s="5"/>
    </row>
    <row r="22467" spans="1:7" x14ac:dyDescent="0.55000000000000004">
      <c r="A22467" s="5">
        <v>41416.042939525461</v>
      </c>
      <c r="B22467" s="5"/>
      <c r="C22467">
        <v>0</v>
      </c>
      <c r="D22467">
        <f t="shared" ref="D22467:D22530" si="494">C22467*3600</f>
        <v>0</v>
      </c>
      <c r="G22467" s="5"/>
    </row>
    <row r="22468" spans="1:7" x14ac:dyDescent="0.55000000000000004">
      <c r="A22468" s="5">
        <v>41416.084606249999</v>
      </c>
      <c r="B22468" s="5"/>
      <c r="C22468">
        <v>0</v>
      </c>
      <c r="D22468">
        <f t="shared" si="494"/>
        <v>0</v>
      </c>
      <c r="G22468" s="5"/>
    </row>
    <row r="22469" spans="1:7" x14ac:dyDescent="0.55000000000000004">
      <c r="A22469" s="5">
        <v>41416.126272974536</v>
      </c>
      <c r="B22469" s="5"/>
      <c r="C22469">
        <v>0</v>
      </c>
      <c r="D22469">
        <f t="shared" si="494"/>
        <v>0</v>
      </c>
      <c r="G22469" s="5"/>
    </row>
    <row r="22470" spans="1:7" x14ac:dyDescent="0.55000000000000004">
      <c r="A22470" s="5">
        <v>41416.167939699073</v>
      </c>
      <c r="B22470" s="5"/>
      <c r="C22470">
        <v>0</v>
      </c>
      <c r="D22470">
        <f t="shared" si="494"/>
        <v>0</v>
      </c>
      <c r="G22470" s="5"/>
    </row>
    <row r="22471" spans="1:7" x14ac:dyDescent="0.55000000000000004">
      <c r="A22471" s="5">
        <v>41416.20960642361</v>
      </c>
      <c r="B22471" s="5"/>
      <c r="C22471">
        <v>0</v>
      </c>
      <c r="D22471">
        <f t="shared" si="494"/>
        <v>0</v>
      </c>
      <c r="G22471" s="5"/>
    </row>
    <row r="22472" spans="1:7" x14ac:dyDescent="0.55000000000000004">
      <c r="A22472" s="5">
        <v>41416.251273148147</v>
      </c>
      <c r="B22472" s="5"/>
      <c r="C22472">
        <v>0</v>
      </c>
      <c r="D22472">
        <f t="shared" si="494"/>
        <v>0</v>
      </c>
      <c r="G22472" s="5"/>
    </row>
    <row r="22473" spans="1:7" x14ac:dyDescent="0.55000000000000004">
      <c r="A22473" s="5">
        <v>41416.292939872685</v>
      </c>
      <c r="B22473" s="5"/>
      <c r="C22473">
        <v>0</v>
      </c>
      <c r="D22473">
        <f t="shared" si="494"/>
        <v>0</v>
      </c>
      <c r="G22473" s="5"/>
    </row>
    <row r="22474" spans="1:7" x14ac:dyDescent="0.55000000000000004">
      <c r="A22474" s="5">
        <v>41416.334606597222</v>
      </c>
      <c r="B22474" s="5"/>
      <c r="C22474">
        <v>0</v>
      </c>
      <c r="D22474">
        <f t="shared" si="494"/>
        <v>0</v>
      </c>
      <c r="G22474" s="5"/>
    </row>
    <row r="22475" spans="1:7" x14ac:dyDescent="0.55000000000000004">
      <c r="A22475" s="5">
        <v>41416.376273321759</v>
      </c>
      <c r="B22475" s="5"/>
      <c r="C22475">
        <v>0</v>
      </c>
      <c r="D22475">
        <f t="shared" si="494"/>
        <v>0</v>
      </c>
      <c r="G22475" s="5"/>
    </row>
    <row r="22476" spans="1:7" x14ac:dyDescent="0.55000000000000004">
      <c r="A22476" s="5">
        <v>41416.417940046296</v>
      </c>
      <c r="B22476" s="5"/>
      <c r="C22476">
        <v>0</v>
      </c>
      <c r="D22476">
        <f t="shared" si="494"/>
        <v>0</v>
      </c>
      <c r="G22476" s="5"/>
    </row>
    <row r="22477" spans="1:7" x14ac:dyDescent="0.55000000000000004">
      <c r="A22477" s="5">
        <v>41416.459606770833</v>
      </c>
      <c r="B22477" s="5"/>
      <c r="C22477">
        <v>0</v>
      </c>
      <c r="D22477">
        <f t="shared" si="494"/>
        <v>0</v>
      </c>
      <c r="G22477" s="5"/>
    </row>
    <row r="22478" spans="1:7" x14ac:dyDescent="0.55000000000000004">
      <c r="A22478" s="5">
        <v>41416.501273495371</v>
      </c>
      <c r="B22478" s="5"/>
      <c r="C22478">
        <v>0</v>
      </c>
      <c r="D22478">
        <f t="shared" si="494"/>
        <v>0</v>
      </c>
      <c r="G22478" s="5"/>
    </row>
    <row r="22479" spans="1:7" x14ac:dyDescent="0.55000000000000004">
      <c r="A22479" s="5">
        <v>41416.542940219908</v>
      </c>
      <c r="B22479" s="5"/>
      <c r="C22479">
        <v>0</v>
      </c>
      <c r="D22479">
        <f t="shared" si="494"/>
        <v>0</v>
      </c>
      <c r="G22479" s="5"/>
    </row>
    <row r="22480" spans="1:7" x14ac:dyDescent="0.55000000000000004">
      <c r="A22480" s="5">
        <v>41416.584606944445</v>
      </c>
      <c r="B22480" s="5"/>
      <c r="C22480">
        <v>0</v>
      </c>
      <c r="D22480">
        <f t="shared" si="494"/>
        <v>0</v>
      </c>
      <c r="G22480" s="5"/>
    </row>
    <row r="22481" spans="1:7" x14ac:dyDescent="0.55000000000000004">
      <c r="A22481" s="5">
        <v>41416.626273668982</v>
      </c>
      <c r="B22481" s="5"/>
      <c r="C22481">
        <v>0</v>
      </c>
      <c r="D22481">
        <f t="shared" si="494"/>
        <v>0</v>
      </c>
      <c r="G22481" s="5"/>
    </row>
    <row r="22482" spans="1:7" x14ac:dyDescent="0.55000000000000004">
      <c r="A22482" s="5">
        <v>41416.66794039352</v>
      </c>
      <c r="B22482" s="5"/>
      <c r="C22482">
        <v>0</v>
      </c>
      <c r="D22482">
        <f t="shared" si="494"/>
        <v>0</v>
      </c>
      <c r="G22482" s="5"/>
    </row>
    <row r="22483" spans="1:7" x14ac:dyDescent="0.55000000000000004">
      <c r="A22483" s="5">
        <v>41416.709607118057</v>
      </c>
      <c r="B22483" s="5"/>
      <c r="C22483">
        <v>0</v>
      </c>
      <c r="D22483">
        <f t="shared" si="494"/>
        <v>0</v>
      </c>
      <c r="G22483" s="5"/>
    </row>
    <row r="22484" spans="1:7" x14ac:dyDescent="0.55000000000000004">
      <c r="A22484" s="5">
        <v>41416.751273842594</v>
      </c>
      <c r="B22484" s="5"/>
      <c r="C22484">
        <v>0</v>
      </c>
      <c r="D22484">
        <f t="shared" si="494"/>
        <v>0</v>
      </c>
      <c r="G22484" s="5"/>
    </row>
    <row r="22485" spans="1:7" x14ac:dyDescent="0.55000000000000004">
      <c r="A22485" s="5">
        <v>41416.792940567131</v>
      </c>
      <c r="B22485" s="5"/>
      <c r="C22485">
        <v>0</v>
      </c>
      <c r="D22485">
        <f t="shared" si="494"/>
        <v>0</v>
      </c>
      <c r="G22485" s="5"/>
    </row>
    <row r="22486" spans="1:7" x14ac:dyDescent="0.55000000000000004">
      <c r="A22486" s="5">
        <v>41416.834607291668</v>
      </c>
      <c r="B22486" s="5"/>
      <c r="C22486">
        <v>0</v>
      </c>
      <c r="D22486">
        <f t="shared" si="494"/>
        <v>0</v>
      </c>
      <c r="G22486" s="5"/>
    </row>
    <row r="22487" spans="1:7" x14ac:dyDescent="0.55000000000000004">
      <c r="A22487" s="5">
        <v>41416.876274016206</v>
      </c>
      <c r="B22487" s="5"/>
      <c r="C22487">
        <v>0</v>
      </c>
      <c r="D22487">
        <f t="shared" si="494"/>
        <v>0</v>
      </c>
      <c r="G22487" s="5"/>
    </row>
    <row r="22488" spans="1:7" x14ac:dyDescent="0.55000000000000004">
      <c r="A22488" s="5">
        <v>41416.917940740743</v>
      </c>
      <c r="B22488" s="5"/>
      <c r="C22488">
        <v>0</v>
      </c>
      <c r="D22488">
        <f t="shared" si="494"/>
        <v>0</v>
      </c>
      <c r="G22488" s="5"/>
    </row>
    <row r="22489" spans="1:7" x14ac:dyDescent="0.55000000000000004">
      <c r="A22489" s="5">
        <v>41416.95960746528</v>
      </c>
      <c r="B22489" s="5"/>
      <c r="C22489">
        <v>0</v>
      </c>
      <c r="D22489">
        <f t="shared" si="494"/>
        <v>0</v>
      </c>
      <c r="G22489" s="5"/>
    </row>
    <row r="22490" spans="1:7" x14ac:dyDescent="0.55000000000000004">
      <c r="A22490" s="5">
        <v>41417.001274189817</v>
      </c>
      <c r="B22490" s="5"/>
      <c r="C22490">
        <v>0</v>
      </c>
      <c r="D22490">
        <f t="shared" si="494"/>
        <v>0</v>
      </c>
      <c r="G22490" s="5"/>
    </row>
    <row r="22491" spans="1:7" x14ac:dyDescent="0.55000000000000004">
      <c r="A22491" s="5">
        <v>41417.042940914354</v>
      </c>
      <c r="B22491" s="5"/>
      <c r="C22491">
        <v>0</v>
      </c>
      <c r="D22491">
        <f t="shared" si="494"/>
        <v>0</v>
      </c>
      <c r="G22491" s="5"/>
    </row>
    <row r="22492" spans="1:7" x14ac:dyDescent="0.55000000000000004">
      <c r="A22492" s="5">
        <v>41417.084607638892</v>
      </c>
      <c r="B22492" s="5"/>
      <c r="C22492">
        <v>0</v>
      </c>
      <c r="D22492">
        <f t="shared" si="494"/>
        <v>0</v>
      </c>
      <c r="G22492" s="5"/>
    </row>
    <row r="22493" spans="1:7" x14ac:dyDescent="0.55000000000000004">
      <c r="A22493" s="5">
        <v>41417.126274363429</v>
      </c>
      <c r="B22493" s="5"/>
      <c r="C22493">
        <v>0</v>
      </c>
      <c r="D22493">
        <f t="shared" si="494"/>
        <v>0</v>
      </c>
      <c r="G22493" s="5"/>
    </row>
    <row r="22494" spans="1:7" x14ac:dyDescent="0.55000000000000004">
      <c r="A22494" s="5">
        <v>41417.167941087966</v>
      </c>
      <c r="B22494" s="5"/>
      <c r="C22494">
        <v>0</v>
      </c>
      <c r="D22494">
        <f t="shared" si="494"/>
        <v>0</v>
      </c>
      <c r="G22494" s="5"/>
    </row>
    <row r="22495" spans="1:7" x14ac:dyDescent="0.55000000000000004">
      <c r="A22495" s="5">
        <v>41417.209607812503</v>
      </c>
      <c r="B22495" s="5"/>
      <c r="C22495">
        <v>0</v>
      </c>
      <c r="D22495">
        <f t="shared" si="494"/>
        <v>0</v>
      </c>
      <c r="G22495" s="5"/>
    </row>
    <row r="22496" spans="1:7" x14ac:dyDescent="0.55000000000000004">
      <c r="A22496" s="5">
        <v>41417.25127453704</v>
      </c>
      <c r="B22496" s="5"/>
      <c r="C22496">
        <v>0</v>
      </c>
      <c r="D22496">
        <f t="shared" si="494"/>
        <v>0</v>
      </c>
      <c r="G22496" s="5"/>
    </row>
    <row r="22497" spans="1:7" x14ac:dyDescent="0.55000000000000004">
      <c r="A22497" s="5">
        <v>41417.292941261578</v>
      </c>
      <c r="B22497" s="5"/>
      <c r="C22497">
        <v>0</v>
      </c>
      <c r="D22497">
        <f t="shared" si="494"/>
        <v>0</v>
      </c>
      <c r="G22497" s="5"/>
    </row>
    <row r="22498" spans="1:7" x14ac:dyDescent="0.55000000000000004">
      <c r="A22498" s="5">
        <v>41417.334607986108</v>
      </c>
      <c r="B22498" s="5"/>
      <c r="C22498">
        <v>0</v>
      </c>
      <c r="D22498">
        <f t="shared" si="494"/>
        <v>0</v>
      </c>
      <c r="G22498" s="5"/>
    </row>
    <row r="22499" spans="1:7" x14ac:dyDescent="0.55000000000000004">
      <c r="A22499" s="5">
        <v>41417.376274710645</v>
      </c>
      <c r="B22499" s="5"/>
      <c r="C22499">
        <v>0</v>
      </c>
      <c r="D22499">
        <f t="shared" si="494"/>
        <v>0</v>
      </c>
      <c r="G22499" s="5"/>
    </row>
    <row r="22500" spans="1:7" x14ac:dyDescent="0.55000000000000004">
      <c r="A22500" s="5">
        <v>41417.417941435182</v>
      </c>
      <c r="B22500" s="5"/>
      <c r="C22500">
        <v>0</v>
      </c>
      <c r="D22500">
        <f t="shared" si="494"/>
        <v>0</v>
      </c>
      <c r="G22500" s="5"/>
    </row>
    <row r="22501" spans="1:7" x14ac:dyDescent="0.55000000000000004">
      <c r="A22501" s="5">
        <v>41417.459608159719</v>
      </c>
      <c r="B22501" s="5"/>
      <c r="C22501">
        <v>0</v>
      </c>
      <c r="D22501">
        <f t="shared" si="494"/>
        <v>0</v>
      </c>
      <c r="G22501" s="5"/>
    </row>
    <row r="22502" spans="1:7" x14ac:dyDescent="0.55000000000000004">
      <c r="A22502" s="5">
        <v>41417.501274884256</v>
      </c>
      <c r="B22502" s="5"/>
      <c r="C22502">
        <v>0</v>
      </c>
      <c r="D22502">
        <f t="shared" si="494"/>
        <v>0</v>
      </c>
      <c r="G22502" s="5"/>
    </row>
    <row r="22503" spans="1:7" x14ac:dyDescent="0.55000000000000004">
      <c r="A22503" s="5">
        <v>41417.542941608794</v>
      </c>
      <c r="B22503" s="5"/>
      <c r="C22503">
        <v>0</v>
      </c>
      <c r="D22503">
        <f t="shared" si="494"/>
        <v>0</v>
      </c>
      <c r="G22503" s="5"/>
    </row>
    <row r="22504" spans="1:7" x14ac:dyDescent="0.55000000000000004">
      <c r="A22504" s="5">
        <v>41417.584608333331</v>
      </c>
      <c r="B22504" s="5"/>
      <c r="C22504">
        <v>0</v>
      </c>
      <c r="D22504">
        <f t="shared" si="494"/>
        <v>0</v>
      </c>
      <c r="G22504" s="5"/>
    </row>
    <row r="22505" spans="1:7" x14ac:dyDescent="0.55000000000000004">
      <c r="A22505" s="5">
        <v>41417.626275057868</v>
      </c>
      <c r="B22505" s="5"/>
      <c r="C22505">
        <v>0</v>
      </c>
      <c r="D22505">
        <f t="shared" si="494"/>
        <v>0</v>
      </c>
      <c r="G22505" s="5"/>
    </row>
    <row r="22506" spans="1:7" x14ac:dyDescent="0.55000000000000004">
      <c r="A22506" s="5">
        <v>41417.667941782405</v>
      </c>
      <c r="B22506" s="5"/>
      <c r="C22506">
        <v>0</v>
      </c>
      <c r="D22506">
        <f t="shared" si="494"/>
        <v>0</v>
      </c>
      <c r="G22506" s="5"/>
    </row>
    <row r="22507" spans="1:7" x14ac:dyDescent="0.55000000000000004">
      <c r="A22507" s="5">
        <v>41417.709608506942</v>
      </c>
      <c r="B22507" s="5"/>
      <c r="C22507">
        <v>0</v>
      </c>
      <c r="D22507">
        <f t="shared" si="494"/>
        <v>0</v>
      </c>
      <c r="G22507" s="5"/>
    </row>
    <row r="22508" spans="1:7" x14ac:dyDescent="0.55000000000000004">
      <c r="A22508" s="5">
        <v>41417.75127523148</v>
      </c>
      <c r="B22508" s="5"/>
      <c r="C22508">
        <v>0</v>
      </c>
      <c r="D22508">
        <f t="shared" si="494"/>
        <v>0</v>
      </c>
      <c r="G22508" s="5"/>
    </row>
    <row r="22509" spans="1:7" x14ac:dyDescent="0.55000000000000004">
      <c r="A22509" s="5">
        <v>41417.792941956017</v>
      </c>
      <c r="B22509" s="5"/>
      <c r="C22509">
        <v>0</v>
      </c>
      <c r="D22509">
        <f t="shared" si="494"/>
        <v>0</v>
      </c>
      <c r="G22509" s="5"/>
    </row>
    <row r="22510" spans="1:7" x14ac:dyDescent="0.55000000000000004">
      <c r="A22510" s="5">
        <v>41417.834608680554</v>
      </c>
      <c r="B22510" s="5"/>
      <c r="C22510">
        <v>0</v>
      </c>
      <c r="D22510">
        <f t="shared" si="494"/>
        <v>0</v>
      </c>
      <c r="G22510" s="5"/>
    </row>
    <row r="22511" spans="1:7" x14ac:dyDescent="0.55000000000000004">
      <c r="A22511" s="5">
        <v>41417.876275405091</v>
      </c>
      <c r="B22511" s="5"/>
      <c r="C22511">
        <v>0</v>
      </c>
      <c r="D22511">
        <f t="shared" si="494"/>
        <v>0</v>
      </c>
      <c r="G22511" s="5"/>
    </row>
    <row r="22512" spans="1:7" x14ac:dyDescent="0.55000000000000004">
      <c r="A22512" s="5">
        <v>41417.917942129628</v>
      </c>
      <c r="B22512" s="5"/>
      <c r="C22512">
        <v>0</v>
      </c>
      <c r="D22512">
        <f t="shared" si="494"/>
        <v>0</v>
      </c>
      <c r="G22512" s="5"/>
    </row>
    <row r="22513" spans="1:7" x14ac:dyDescent="0.55000000000000004">
      <c r="A22513" s="5">
        <v>41417.959608854166</v>
      </c>
      <c r="B22513" s="5"/>
      <c r="C22513">
        <v>0</v>
      </c>
      <c r="D22513">
        <f t="shared" si="494"/>
        <v>0</v>
      </c>
      <c r="G22513" s="5"/>
    </row>
    <row r="22514" spans="1:7" x14ac:dyDescent="0.55000000000000004">
      <c r="A22514" s="5">
        <v>41418.001275578703</v>
      </c>
      <c r="B22514" s="5"/>
      <c r="C22514">
        <v>0</v>
      </c>
      <c r="D22514">
        <f t="shared" si="494"/>
        <v>0</v>
      </c>
      <c r="G22514" s="5"/>
    </row>
    <row r="22515" spans="1:7" x14ac:dyDescent="0.55000000000000004">
      <c r="A22515" s="5">
        <v>41418.04294230324</v>
      </c>
      <c r="B22515" s="5"/>
      <c r="C22515">
        <v>0</v>
      </c>
      <c r="D22515">
        <f t="shared" si="494"/>
        <v>0</v>
      </c>
      <c r="G22515" s="5"/>
    </row>
    <row r="22516" spans="1:7" x14ac:dyDescent="0.55000000000000004">
      <c r="A22516" s="5">
        <v>41418.084609027777</v>
      </c>
      <c r="B22516" s="5"/>
      <c r="C22516">
        <v>0</v>
      </c>
      <c r="D22516">
        <f t="shared" si="494"/>
        <v>0</v>
      </c>
      <c r="G22516" s="5"/>
    </row>
    <row r="22517" spans="1:7" x14ac:dyDescent="0.55000000000000004">
      <c r="A22517" s="5">
        <v>41418.126275752315</v>
      </c>
      <c r="B22517" s="5"/>
      <c r="C22517">
        <v>0</v>
      </c>
      <c r="D22517">
        <f t="shared" si="494"/>
        <v>0</v>
      </c>
      <c r="G22517" s="5"/>
    </row>
    <row r="22518" spans="1:7" x14ac:dyDescent="0.55000000000000004">
      <c r="A22518" s="5">
        <v>41418.167942476852</v>
      </c>
      <c r="B22518" s="5"/>
      <c r="C22518">
        <v>0</v>
      </c>
      <c r="D22518">
        <f t="shared" si="494"/>
        <v>0</v>
      </c>
      <c r="G22518" s="5"/>
    </row>
    <row r="22519" spans="1:7" x14ac:dyDescent="0.55000000000000004">
      <c r="A22519" s="5">
        <v>41418.209609201389</v>
      </c>
      <c r="B22519" s="5"/>
      <c r="C22519">
        <v>0</v>
      </c>
      <c r="D22519">
        <f t="shared" si="494"/>
        <v>0</v>
      </c>
      <c r="G22519" s="5"/>
    </row>
    <row r="22520" spans="1:7" x14ac:dyDescent="0.55000000000000004">
      <c r="A22520" s="5">
        <v>41418.251275925926</v>
      </c>
      <c r="B22520" s="5"/>
      <c r="C22520">
        <v>0</v>
      </c>
      <c r="D22520">
        <f t="shared" si="494"/>
        <v>0</v>
      </c>
      <c r="G22520" s="5"/>
    </row>
    <row r="22521" spans="1:7" x14ac:dyDescent="0.55000000000000004">
      <c r="A22521" s="5">
        <v>41418.292942650463</v>
      </c>
      <c r="B22521" s="5"/>
      <c r="C22521">
        <v>0</v>
      </c>
      <c r="D22521">
        <f t="shared" si="494"/>
        <v>0</v>
      </c>
      <c r="G22521" s="5"/>
    </row>
    <row r="22522" spans="1:7" x14ac:dyDescent="0.55000000000000004">
      <c r="A22522" s="5">
        <v>41418.334609375001</v>
      </c>
      <c r="B22522" s="5"/>
      <c r="C22522">
        <v>0</v>
      </c>
      <c r="D22522">
        <f t="shared" si="494"/>
        <v>0</v>
      </c>
      <c r="G22522" s="5"/>
    </row>
    <row r="22523" spans="1:7" x14ac:dyDescent="0.55000000000000004">
      <c r="A22523" s="5">
        <v>41418.376276099538</v>
      </c>
      <c r="B22523" s="5"/>
      <c r="C22523">
        <v>0</v>
      </c>
      <c r="D22523">
        <f t="shared" si="494"/>
        <v>0</v>
      </c>
      <c r="G22523" s="5"/>
    </row>
    <row r="22524" spans="1:7" x14ac:dyDescent="0.55000000000000004">
      <c r="A22524" s="5">
        <v>41418.417942824075</v>
      </c>
      <c r="B22524" s="5"/>
      <c r="C22524">
        <v>0</v>
      </c>
      <c r="D22524">
        <f t="shared" si="494"/>
        <v>0</v>
      </c>
      <c r="G22524" s="5"/>
    </row>
    <row r="22525" spans="1:7" x14ac:dyDescent="0.55000000000000004">
      <c r="A22525" s="5">
        <v>41418.459609548612</v>
      </c>
      <c r="B22525" s="5"/>
      <c r="C22525">
        <v>0</v>
      </c>
      <c r="D22525">
        <f t="shared" si="494"/>
        <v>0</v>
      </c>
      <c r="G22525" s="5"/>
    </row>
    <row r="22526" spans="1:7" x14ac:dyDescent="0.55000000000000004">
      <c r="A22526" s="5">
        <v>41418.501276273149</v>
      </c>
      <c r="B22526" s="5"/>
      <c r="C22526">
        <v>0</v>
      </c>
      <c r="D22526">
        <f t="shared" si="494"/>
        <v>0</v>
      </c>
      <c r="G22526" s="5"/>
    </row>
    <row r="22527" spans="1:7" x14ac:dyDescent="0.55000000000000004">
      <c r="A22527" s="5">
        <v>41418.542942997687</v>
      </c>
      <c r="B22527" s="5"/>
      <c r="C22527">
        <v>0</v>
      </c>
      <c r="D22527">
        <f t="shared" si="494"/>
        <v>0</v>
      </c>
      <c r="G22527" s="5"/>
    </row>
    <row r="22528" spans="1:7" x14ac:dyDescent="0.55000000000000004">
      <c r="A22528" s="5">
        <v>41418.584609722224</v>
      </c>
      <c r="B22528" s="5"/>
      <c r="C22528">
        <v>0</v>
      </c>
      <c r="D22528">
        <f t="shared" si="494"/>
        <v>0</v>
      </c>
      <c r="G22528" s="5"/>
    </row>
    <row r="22529" spans="1:7" x14ac:dyDescent="0.55000000000000004">
      <c r="A22529" s="5">
        <v>41418.626276446761</v>
      </c>
      <c r="B22529" s="5"/>
      <c r="C22529">
        <v>0</v>
      </c>
      <c r="D22529">
        <f t="shared" si="494"/>
        <v>0</v>
      </c>
      <c r="G22529" s="5"/>
    </row>
    <row r="22530" spans="1:7" x14ac:dyDescent="0.55000000000000004">
      <c r="A22530" s="5">
        <v>41418.667943171298</v>
      </c>
      <c r="B22530" s="5"/>
      <c r="C22530">
        <v>0</v>
      </c>
      <c r="D22530">
        <f t="shared" si="494"/>
        <v>0</v>
      </c>
      <c r="G22530" s="5"/>
    </row>
    <row r="22531" spans="1:7" x14ac:dyDescent="0.55000000000000004">
      <c r="A22531" s="5">
        <v>41418.709609895835</v>
      </c>
      <c r="B22531" s="5"/>
      <c r="C22531">
        <v>0</v>
      </c>
      <c r="D22531">
        <f t="shared" ref="D22531:D22594" si="495">C22531*3600</f>
        <v>0</v>
      </c>
      <c r="G22531" s="5"/>
    </row>
    <row r="22532" spans="1:7" x14ac:dyDescent="0.55000000000000004">
      <c r="A22532" s="5">
        <v>41418.751276620373</v>
      </c>
      <c r="B22532" s="5"/>
      <c r="C22532">
        <v>0</v>
      </c>
      <c r="D22532">
        <f t="shared" si="495"/>
        <v>0</v>
      </c>
      <c r="G22532" s="5"/>
    </row>
    <row r="22533" spans="1:7" x14ac:dyDescent="0.55000000000000004">
      <c r="A22533" s="5">
        <v>41418.79294334491</v>
      </c>
      <c r="B22533" s="5"/>
      <c r="C22533">
        <v>0</v>
      </c>
      <c r="D22533">
        <f t="shared" si="495"/>
        <v>0</v>
      </c>
      <c r="G22533" s="5"/>
    </row>
    <row r="22534" spans="1:7" x14ac:dyDescent="0.55000000000000004">
      <c r="A22534" s="5">
        <v>41418.834610069447</v>
      </c>
      <c r="B22534" s="5"/>
      <c r="C22534">
        <v>0</v>
      </c>
      <c r="D22534">
        <f t="shared" si="495"/>
        <v>0</v>
      </c>
      <c r="G22534" s="5"/>
    </row>
    <row r="22535" spans="1:7" x14ac:dyDescent="0.55000000000000004">
      <c r="A22535" s="5">
        <v>41418.876276793984</v>
      </c>
      <c r="B22535" s="5"/>
      <c r="C22535">
        <v>0</v>
      </c>
      <c r="D22535">
        <f t="shared" si="495"/>
        <v>0</v>
      </c>
      <c r="G22535" s="5"/>
    </row>
    <row r="22536" spans="1:7" x14ac:dyDescent="0.55000000000000004">
      <c r="A22536" s="5">
        <v>41418.917943518521</v>
      </c>
      <c r="B22536" s="5"/>
      <c r="C22536">
        <v>0</v>
      </c>
      <c r="D22536">
        <f t="shared" si="495"/>
        <v>0</v>
      </c>
      <c r="G22536" s="5"/>
    </row>
    <row r="22537" spans="1:7" x14ac:dyDescent="0.55000000000000004">
      <c r="A22537" s="5">
        <v>41418.959610243059</v>
      </c>
      <c r="B22537" s="5"/>
      <c r="C22537">
        <v>0</v>
      </c>
      <c r="D22537">
        <f t="shared" si="495"/>
        <v>0</v>
      </c>
      <c r="G22537" s="5"/>
    </row>
    <row r="22538" spans="1:7" x14ac:dyDescent="0.55000000000000004">
      <c r="A22538" s="5">
        <v>41419.001276967596</v>
      </c>
      <c r="B22538" s="5"/>
      <c r="C22538">
        <v>0</v>
      </c>
      <c r="D22538">
        <f t="shared" si="495"/>
        <v>0</v>
      </c>
      <c r="G22538" s="5"/>
    </row>
    <row r="22539" spans="1:7" x14ac:dyDescent="0.55000000000000004">
      <c r="A22539" s="5">
        <v>41419.042943692133</v>
      </c>
      <c r="B22539" s="5"/>
      <c r="C22539">
        <v>0</v>
      </c>
      <c r="D22539">
        <f t="shared" si="495"/>
        <v>0</v>
      </c>
      <c r="G22539" s="5"/>
    </row>
    <row r="22540" spans="1:7" x14ac:dyDescent="0.55000000000000004">
      <c r="A22540" s="5">
        <v>41419.084610416663</v>
      </c>
      <c r="B22540" s="5"/>
      <c r="C22540">
        <v>0</v>
      </c>
      <c r="D22540">
        <f t="shared" si="495"/>
        <v>0</v>
      </c>
      <c r="G22540" s="5"/>
    </row>
    <row r="22541" spans="1:7" x14ac:dyDescent="0.55000000000000004">
      <c r="A22541" s="5">
        <v>41419.1262771412</v>
      </c>
      <c r="B22541" s="5"/>
      <c r="C22541">
        <v>0</v>
      </c>
      <c r="D22541">
        <f t="shared" si="495"/>
        <v>0</v>
      </c>
      <c r="G22541" s="5"/>
    </row>
    <row r="22542" spans="1:7" x14ac:dyDescent="0.55000000000000004">
      <c r="A22542" s="5">
        <v>41419.167943865737</v>
      </c>
      <c r="B22542" s="5"/>
      <c r="C22542">
        <v>0</v>
      </c>
      <c r="D22542">
        <f t="shared" si="495"/>
        <v>0</v>
      </c>
      <c r="G22542" s="5"/>
    </row>
    <row r="22543" spans="1:7" x14ac:dyDescent="0.55000000000000004">
      <c r="A22543" s="5">
        <v>41419.209610590275</v>
      </c>
      <c r="B22543" s="5"/>
      <c r="C22543">
        <v>0</v>
      </c>
      <c r="D22543">
        <f t="shared" si="495"/>
        <v>0</v>
      </c>
      <c r="G22543" s="5"/>
    </row>
    <row r="22544" spans="1:7" x14ac:dyDescent="0.55000000000000004">
      <c r="A22544" s="5">
        <v>41419.251277314812</v>
      </c>
      <c r="B22544" s="5"/>
      <c r="C22544">
        <v>0</v>
      </c>
      <c r="D22544">
        <f t="shared" si="495"/>
        <v>0</v>
      </c>
      <c r="G22544" s="5"/>
    </row>
    <row r="22545" spans="1:7" x14ac:dyDescent="0.55000000000000004">
      <c r="A22545" s="5">
        <v>41419.292944039349</v>
      </c>
      <c r="B22545" s="5"/>
      <c r="C22545">
        <v>0</v>
      </c>
      <c r="D22545">
        <f t="shared" si="495"/>
        <v>0</v>
      </c>
      <c r="G22545" s="5"/>
    </row>
    <row r="22546" spans="1:7" x14ac:dyDescent="0.55000000000000004">
      <c r="A22546" s="5">
        <v>41419.334610763886</v>
      </c>
      <c r="B22546" s="5"/>
      <c r="C22546">
        <v>0</v>
      </c>
      <c r="D22546">
        <f t="shared" si="495"/>
        <v>0</v>
      </c>
      <c r="G22546" s="5"/>
    </row>
    <row r="22547" spans="1:7" x14ac:dyDescent="0.55000000000000004">
      <c r="A22547" s="5">
        <v>41419.376277488424</v>
      </c>
      <c r="B22547" s="5"/>
      <c r="C22547">
        <v>0</v>
      </c>
      <c r="D22547">
        <f t="shared" si="495"/>
        <v>0</v>
      </c>
      <c r="G22547" s="5"/>
    </row>
    <row r="22548" spans="1:7" x14ac:dyDescent="0.55000000000000004">
      <c r="A22548" s="5">
        <v>41419.417944212961</v>
      </c>
      <c r="B22548" s="5"/>
      <c r="C22548">
        <v>0</v>
      </c>
      <c r="D22548">
        <f t="shared" si="495"/>
        <v>0</v>
      </c>
      <c r="G22548" s="5"/>
    </row>
    <row r="22549" spans="1:7" x14ac:dyDescent="0.55000000000000004">
      <c r="A22549" s="5">
        <v>41419.459610937498</v>
      </c>
      <c r="B22549" s="5"/>
      <c r="C22549">
        <v>0</v>
      </c>
      <c r="D22549">
        <f t="shared" si="495"/>
        <v>0</v>
      </c>
      <c r="G22549" s="5"/>
    </row>
    <row r="22550" spans="1:7" x14ac:dyDescent="0.55000000000000004">
      <c r="A22550" s="5">
        <v>41419.501277662035</v>
      </c>
      <c r="B22550" s="5"/>
      <c r="C22550">
        <v>0</v>
      </c>
      <c r="D22550">
        <f t="shared" si="495"/>
        <v>0</v>
      </c>
      <c r="G22550" s="5"/>
    </row>
    <row r="22551" spans="1:7" x14ac:dyDescent="0.55000000000000004">
      <c r="A22551" s="5">
        <v>41419.542944386572</v>
      </c>
      <c r="B22551" s="5"/>
      <c r="C22551">
        <v>0</v>
      </c>
      <c r="D22551">
        <f t="shared" si="495"/>
        <v>0</v>
      </c>
      <c r="G22551" s="5"/>
    </row>
    <row r="22552" spans="1:7" x14ac:dyDescent="0.55000000000000004">
      <c r="A22552" s="5">
        <v>41419.58461111111</v>
      </c>
      <c r="B22552" s="5"/>
      <c r="C22552">
        <v>0</v>
      </c>
      <c r="D22552">
        <f t="shared" si="495"/>
        <v>0</v>
      </c>
      <c r="G22552" s="5"/>
    </row>
    <row r="22553" spans="1:7" x14ac:dyDescent="0.55000000000000004">
      <c r="A22553" s="5">
        <v>41419.626277835647</v>
      </c>
      <c r="B22553" s="5"/>
      <c r="C22553">
        <v>0</v>
      </c>
      <c r="D22553">
        <f t="shared" si="495"/>
        <v>0</v>
      </c>
      <c r="G22553" s="5"/>
    </row>
    <row r="22554" spans="1:7" x14ac:dyDescent="0.55000000000000004">
      <c r="A22554" s="5">
        <v>41419.667944560184</v>
      </c>
      <c r="B22554" s="5"/>
      <c r="C22554">
        <v>0</v>
      </c>
      <c r="D22554">
        <f t="shared" si="495"/>
        <v>0</v>
      </c>
      <c r="G22554" s="5"/>
    </row>
    <row r="22555" spans="1:7" x14ac:dyDescent="0.55000000000000004">
      <c r="A22555" s="5">
        <v>41419.709611284721</v>
      </c>
      <c r="B22555" s="5"/>
      <c r="C22555">
        <v>0</v>
      </c>
      <c r="D22555">
        <f t="shared" si="495"/>
        <v>0</v>
      </c>
      <c r="G22555" s="5"/>
    </row>
    <row r="22556" spans="1:7" x14ac:dyDescent="0.55000000000000004">
      <c r="A22556" s="5">
        <v>41419.751278009258</v>
      </c>
      <c r="B22556" s="5"/>
      <c r="C22556">
        <v>0</v>
      </c>
      <c r="D22556">
        <f t="shared" si="495"/>
        <v>0</v>
      </c>
      <c r="G22556" s="5"/>
    </row>
    <row r="22557" spans="1:7" x14ac:dyDescent="0.55000000000000004">
      <c r="A22557" s="5">
        <v>41419.792944733796</v>
      </c>
      <c r="B22557" s="5"/>
      <c r="C22557">
        <v>0</v>
      </c>
      <c r="D22557">
        <f t="shared" si="495"/>
        <v>0</v>
      </c>
      <c r="G22557" s="5"/>
    </row>
    <row r="22558" spans="1:7" x14ac:dyDescent="0.55000000000000004">
      <c r="A22558" s="5">
        <v>41419.834611458333</v>
      </c>
      <c r="B22558" s="5"/>
      <c r="C22558">
        <v>0</v>
      </c>
      <c r="D22558">
        <f t="shared" si="495"/>
        <v>0</v>
      </c>
      <c r="G22558" s="5"/>
    </row>
    <row r="22559" spans="1:7" x14ac:dyDescent="0.55000000000000004">
      <c r="A22559" s="5">
        <v>41419.87627818287</v>
      </c>
      <c r="B22559" s="5"/>
      <c r="C22559">
        <v>0</v>
      </c>
      <c r="D22559">
        <f t="shared" si="495"/>
        <v>0</v>
      </c>
      <c r="G22559" s="5"/>
    </row>
    <row r="22560" spans="1:7" x14ac:dyDescent="0.55000000000000004">
      <c r="A22560" s="5">
        <v>41419.917944907407</v>
      </c>
      <c r="B22560" s="5"/>
      <c r="C22560">
        <v>0</v>
      </c>
      <c r="D22560">
        <f t="shared" si="495"/>
        <v>0</v>
      </c>
      <c r="G22560" s="5"/>
    </row>
    <row r="22561" spans="1:7" x14ac:dyDescent="0.55000000000000004">
      <c r="A22561" s="5">
        <v>41419.959611631944</v>
      </c>
      <c r="B22561" s="5"/>
      <c r="C22561">
        <v>0</v>
      </c>
      <c r="D22561">
        <f t="shared" si="495"/>
        <v>0</v>
      </c>
      <c r="G22561" s="5"/>
    </row>
    <row r="22562" spans="1:7" x14ac:dyDescent="0.55000000000000004">
      <c r="A22562" s="5">
        <v>41420.001278356482</v>
      </c>
      <c r="B22562" s="5"/>
      <c r="C22562">
        <v>0</v>
      </c>
      <c r="D22562">
        <f t="shared" si="495"/>
        <v>0</v>
      </c>
      <c r="G22562" s="5"/>
    </row>
    <row r="22563" spans="1:7" x14ac:dyDescent="0.55000000000000004">
      <c r="A22563" s="5">
        <v>41420.042945081019</v>
      </c>
      <c r="B22563" s="5"/>
      <c r="C22563">
        <v>0</v>
      </c>
      <c r="D22563">
        <f t="shared" si="495"/>
        <v>0</v>
      </c>
      <c r="G22563" s="5"/>
    </row>
    <row r="22564" spans="1:7" x14ac:dyDescent="0.55000000000000004">
      <c r="A22564" s="5">
        <v>41420.084611805556</v>
      </c>
      <c r="B22564" s="5"/>
      <c r="C22564">
        <v>0</v>
      </c>
      <c r="D22564">
        <f t="shared" si="495"/>
        <v>0</v>
      </c>
      <c r="G22564" s="5"/>
    </row>
    <row r="22565" spans="1:7" x14ac:dyDescent="0.55000000000000004">
      <c r="A22565" s="5">
        <v>41420.126278530093</v>
      </c>
      <c r="B22565" s="5"/>
      <c r="C22565">
        <v>0</v>
      </c>
      <c r="D22565">
        <f t="shared" si="495"/>
        <v>0</v>
      </c>
      <c r="G22565" s="5"/>
    </row>
    <row r="22566" spans="1:7" x14ac:dyDescent="0.55000000000000004">
      <c r="A22566" s="5">
        <v>41420.16794525463</v>
      </c>
      <c r="B22566" s="5"/>
      <c r="C22566">
        <v>0</v>
      </c>
      <c r="D22566">
        <f t="shared" si="495"/>
        <v>0</v>
      </c>
      <c r="G22566" s="5"/>
    </row>
    <row r="22567" spans="1:7" x14ac:dyDescent="0.55000000000000004">
      <c r="A22567" s="5">
        <v>41420.209611979168</v>
      </c>
      <c r="B22567" s="5"/>
      <c r="C22567">
        <v>0</v>
      </c>
      <c r="D22567">
        <f t="shared" si="495"/>
        <v>0</v>
      </c>
      <c r="G22567" s="5"/>
    </row>
    <row r="22568" spans="1:7" x14ac:dyDescent="0.55000000000000004">
      <c r="A22568" s="5">
        <v>41420.251278703705</v>
      </c>
      <c r="B22568" s="5"/>
      <c r="C22568">
        <v>0</v>
      </c>
      <c r="D22568">
        <f t="shared" si="495"/>
        <v>0</v>
      </c>
      <c r="G22568" s="5"/>
    </row>
    <row r="22569" spans="1:7" x14ac:dyDescent="0.55000000000000004">
      <c r="A22569" s="5">
        <v>41420.292945428242</v>
      </c>
      <c r="B22569" s="5"/>
      <c r="C22569">
        <v>0</v>
      </c>
      <c r="D22569">
        <f t="shared" si="495"/>
        <v>0</v>
      </c>
      <c r="G22569" s="5"/>
    </row>
    <row r="22570" spans="1:7" x14ac:dyDescent="0.55000000000000004">
      <c r="A22570" s="5">
        <v>41420.334612152779</v>
      </c>
      <c r="B22570" s="5"/>
      <c r="C22570">
        <v>0</v>
      </c>
      <c r="D22570">
        <f t="shared" si="495"/>
        <v>0</v>
      </c>
      <c r="G22570" s="5"/>
    </row>
    <row r="22571" spans="1:7" x14ac:dyDescent="0.55000000000000004">
      <c r="A22571" s="5">
        <v>41420.376278877317</v>
      </c>
      <c r="B22571" s="5"/>
      <c r="C22571">
        <v>0</v>
      </c>
      <c r="D22571">
        <f t="shared" si="495"/>
        <v>0</v>
      </c>
      <c r="G22571" s="5"/>
    </row>
    <row r="22572" spans="1:7" x14ac:dyDescent="0.55000000000000004">
      <c r="A22572" s="5">
        <v>41420.417945601854</v>
      </c>
      <c r="B22572" s="5"/>
      <c r="C22572">
        <v>0</v>
      </c>
      <c r="D22572">
        <f t="shared" si="495"/>
        <v>0</v>
      </c>
      <c r="G22572" s="5"/>
    </row>
    <row r="22573" spans="1:7" x14ac:dyDescent="0.55000000000000004">
      <c r="A22573" s="5">
        <v>41420.459612326391</v>
      </c>
      <c r="B22573" s="5"/>
      <c r="C22573">
        <v>0</v>
      </c>
      <c r="D22573">
        <f t="shared" si="495"/>
        <v>0</v>
      </c>
      <c r="G22573" s="5"/>
    </row>
    <row r="22574" spans="1:7" x14ac:dyDescent="0.55000000000000004">
      <c r="A22574" s="5">
        <v>41420.501279050928</v>
      </c>
      <c r="B22574" s="5"/>
      <c r="C22574">
        <v>0</v>
      </c>
      <c r="D22574">
        <f t="shared" si="495"/>
        <v>0</v>
      </c>
      <c r="G22574" s="5"/>
    </row>
    <row r="22575" spans="1:7" x14ac:dyDescent="0.55000000000000004">
      <c r="A22575" s="5">
        <v>41420.542945775465</v>
      </c>
      <c r="B22575" s="5"/>
      <c r="C22575">
        <v>0</v>
      </c>
      <c r="D22575">
        <f t="shared" si="495"/>
        <v>0</v>
      </c>
      <c r="G22575" s="5"/>
    </row>
    <row r="22576" spans="1:7" x14ac:dyDescent="0.55000000000000004">
      <c r="A22576" s="5">
        <v>41420.584612500003</v>
      </c>
      <c r="B22576" s="5"/>
      <c r="C22576">
        <v>0</v>
      </c>
      <c r="D22576">
        <f t="shared" si="495"/>
        <v>0</v>
      </c>
      <c r="G22576" s="5"/>
    </row>
    <row r="22577" spans="1:7" x14ac:dyDescent="0.55000000000000004">
      <c r="A22577" s="5">
        <v>41420.62627922454</v>
      </c>
      <c r="B22577" s="5"/>
      <c r="C22577">
        <v>0</v>
      </c>
      <c r="D22577">
        <f t="shared" si="495"/>
        <v>0</v>
      </c>
      <c r="G22577" s="5"/>
    </row>
    <row r="22578" spans="1:7" x14ac:dyDescent="0.55000000000000004">
      <c r="A22578" s="5">
        <v>41420.667945949077</v>
      </c>
      <c r="B22578" s="5"/>
      <c r="C22578">
        <v>0</v>
      </c>
      <c r="D22578">
        <f t="shared" si="495"/>
        <v>0</v>
      </c>
      <c r="G22578" s="5"/>
    </row>
    <row r="22579" spans="1:7" x14ac:dyDescent="0.55000000000000004">
      <c r="A22579" s="5">
        <v>41420.709612673614</v>
      </c>
      <c r="B22579" s="5"/>
      <c r="C22579">
        <v>0</v>
      </c>
      <c r="D22579">
        <f t="shared" si="495"/>
        <v>0</v>
      </c>
      <c r="G22579" s="5"/>
    </row>
    <row r="22580" spans="1:7" x14ac:dyDescent="0.55000000000000004">
      <c r="A22580" s="5">
        <v>41420.751279398151</v>
      </c>
      <c r="B22580" s="5"/>
      <c r="C22580">
        <v>0</v>
      </c>
      <c r="D22580">
        <f t="shared" si="495"/>
        <v>0</v>
      </c>
      <c r="G22580" s="5"/>
    </row>
    <row r="22581" spans="1:7" x14ac:dyDescent="0.55000000000000004">
      <c r="A22581" s="5">
        <v>41420.792946122689</v>
      </c>
      <c r="B22581" s="5"/>
      <c r="C22581">
        <v>0</v>
      </c>
      <c r="D22581">
        <f t="shared" si="495"/>
        <v>0</v>
      </c>
      <c r="G22581" s="5"/>
    </row>
    <row r="22582" spans="1:7" x14ac:dyDescent="0.55000000000000004">
      <c r="A22582" s="5">
        <v>41420.834612847219</v>
      </c>
      <c r="B22582" s="5"/>
      <c r="C22582">
        <v>0</v>
      </c>
      <c r="D22582">
        <f t="shared" si="495"/>
        <v>0</v>
      </c>
      <c r="G22582" s="5"/>
    </row>
    <row r="22583" spans="1:7" x14ac:dyDescent="0.55000000000000004">
      <c r="A22583" s="5">
        <v>41420.876279571756</v>
      </c>
      <c r="B22583" s="5"/>
      <c r="C22583">
        <v>0</v>
      </c>
      <c r="D22583">
        <f t="shared" si="495"/>
        <v>0</v>
      </c>
      <c r="G22583" s="5"/>
    </row>
    <row r="22584" spans="1:7" x14ac:dyDescent="0.55000000000000004">
      <c r="A22584" s="5">
        <v>41420.917946296293</v>
      </c>
      <c r="B22584" s="5"/>
      <c r="C22584">
        <v>0</v>
      </c>
      <c r="D22584">
        <f t="shared" si="495"/>
        <v>0</v>
      </c>
      <c r="G22584" s="5"/>
    </row>
    <row r="22585" spans="1:7" x14ac:dyDescent="0.55000000000000004">
      <c r="A22585" s="5">
        <v>41420.95961302083</v>
      </c>
      <c r="B22585" s="5"/>
      <c r="C22585">
        <v>0</v>
      </c>
      <c r="D22585">
        <f t="shared" si="495"/>
        <v>0</v>
      </c>
      <c r="G22585" s="5"/>
    </row>
    <row r="22586" spans="1:7" x14ac:dyDescent="0.55000000000000004">
      <c r="A22586" s="5">
        <v>41421.001279745367</v>
      </c>
      <c r="B22586" s="5"/>
      <c r="C22586">
        <v>0</v>
      </c>
      <c r="D22586">
        <f t="shared" si="495"/>
        <v>0</v>
      </c>
      <c r="G22586" s="5"/>
    </row>
    <row r="22587" spans="1:7" x14ac:dyDescent="0.55000000000000004">
      <c r="A22587" s="5">
        <v>41421.042946469905</v>
      </c>
      <c r="B22587" s="5"/>
      <c r="C22587">
        <v>0</v>
      </c>
      <c r="D22587">
        <f t="shared" si="495"/>
        <v>0</v>
      </c>
      <c r="G22587" s="5"/>
    </row>
    <row r="22588" spans="1:7" x14ac:dyDescent="0.55000000000000004">
      <c r="A22588" s="5">
        <v>41421.084613194442</v>
      </c>
      <c r="B22588" s="5"/>
      <c r="C22588">
        <v>0</v>
      </c>
      <c r="D22588">
        <f t="shared" si="495"/>
        <v>0</v>
      </c>
      <c r="G22588" s="5"/>
    </row>
    <row r="22589" spans="1:7" x14ac:dyDescent="0.55000000000000004">
      <c r="A22589" s="5">
        <v>41421.126279918979</v>
      </c>
      <c r="B22589" s="5"/>
      <c r="C22589">
        <v>0</v>
      </c>
      <c r="D22589">
        <f t="shared" si="495"/>
        <v>0</v>
      </c>
      <c r="G22589" s="5"/>
    </row>
    <row r="22590" spans="1:7" x14ac:dyDescent="0.55000000000000004">
      <c r="A22590" s="5">
        <v>41421.167946643516</v>
      </c>
      <c r="B22590" s="5"/>
      <c r="C22590">
        <v>0</v>
      </c>
      <c r="D22590">
        <f t="shared" si="495"/>
        <v>0</v>
      </c>
      <c r="G22590" s="5"/>
    </row>
    <row r="22591" spans="1:7" x14ac:dyDescent="0.55000000000000004">
      <c r="A22591" s="5">
        <v>41421.209613368053</v>
      </c>
      <c r="B22591" s="5"/>
      <c r="C22591">
        <v>0</v>
      </c>
      <c r="D22591">
        <f t="shared" si="495"/>
        <v>0</v>
      </c>
      <c r="G22591" s="5"/>
    </row>
    <row r="22592" spans="1:7" x14ac:dyDescent="0.55000000000000004">
      <c r="A22592" s="5">
        <v>41421.251280092591</v>
      </c>
      <c r="B22592" s="5"/>
      <c r="C22592">
        <v>0</v>
      </c>
      <c r="D22592">
        <f t="shared" si="495"/>
        <v>0</v>
      </c>
      <c r="G22592" s="5"/>
    </row>
    <row r="22593" spans="1:7" x14ac:dyDescent="0.55000000000000004">
      <c r="A22593" s="5">
        <v>41421.292946817128</v>
      </c>
      <c r="B22593" s="5"/>
      <c r="C22593">
        <v>0</v>
      </c>
      <c r="D22593">
        <f t="shared" si="495"/>
        <v>0</v>
      </c>
      <c r="G22593" s="5"/>
    </row>
    <row r="22594" spans="1:7" x14ac:dyDescent="0.55000000000000004">
      <c r="A22594" s="5">
        <v>41421.334613541665</v>
      </c>
      <c r="B22594" s="5"/>
      <c r="C22594">
        <v>0</v>
      </c>
      <c r="D22594">
        <f t="shared" si="495"/>
        <v>0</v>
      </c>
      <c r="G22594" s="5"/>
    </row>
    <row r="22595" spans="1:7" x14ac:dyDescent="0.55000000000000004">
      <c r="A22595" s="5">
        <v>41421.376280266202</v>
      </c>
      <c r="B22595" s="5"/>
      <c r="C22595">
        <v>0</v>
      </c>
      <c r="D22595">
        <f t="shared" ref="D22595:D22658" si="496">C22595*3600</f>
        <v>0</v>
      </c>
      <c r="G22595" s="5"/>
    </row>
    <row r="22596" spans="1:7" x14ac:dyDescent="0.55000000000000004">
      <c r="A22596" s="5">
        <v>41421.417946990739</v>
      </c>
      <c r="B22596" s="5"/>
      <c r="C22596">
        <v>0</v>
      </c>
      <c r="D22596">
        <f t="shared" si="496"/>
        <v>0</v>
      </c>
      <c r="G22596" s="5"/>
    </row>
    <row r="22597" spans="1:7" x14ac:dyDescent="0.55000000000000004">
      <c r="A22597" s="5">
        <v>41421.459613715277</v>
      </c>
      <c r="B22597" s="5"/>
      <c r="C22597" s="4">
        <v>4.6944399999999997E-5</v>
      </c>
      <c r="D22597">
        <f t="shared" si="496"/>
        <v>0.16899983999999998</v>
      </c>
      <c r="G22597" s="5"/>
    </row>
    <row r="22598" spans="1:7" x14ac:dyDescent="0.55000000000000004">
      <c r="A22598" s="5">
        <v>41421.501280439814</v>
      </c>
      <c r="B22598" s="5"/>
      <c r="C22598" s="4">
        <v>2.1555600000000001E-5</v>
      </c>
      <c r="D22598">
        <f t="shared" si="496"/>
        <v>7.7600160000000001E-2</v>
      </c>
      <c r="G22598" s="5"/>
    </row>
    <row r="22599" spans="1:7" x14ac:dyDescent="0.55000000000000004">
      <c r="A22599" s="5">
        <v>41421.542947164351</v>
      </c>
      <c r="B22599" s="5"/>
      <c r="C22599" s="4">
        <v>5.8333300000000005E-7</v>
      </c>
      <c r="D22599">
        <f t="shared" si="496"/>
        <v>2.0999988000000003E-3</v>
      </c>
      <c r="G22599" s="5"/>
    </row>
    <row r="22600" spans="1:7" x14ac:dyDescent="0.55000000000000004">
      <c r="A22600" s="5">
        <v>41421.584613888888</v>
      </c>
      <c r="B22600" s="5"/>
      <c r="C22600" s="4">
        <v>4.6388899999999999E-6</v>
      </c>
      <c r="D22600">
        <f t="shared" si="496"/>
        <v>1.6700004000000001E-2</v>
      </c>
      <c r="G22600" s="5"/>
    </row>
    <row r="22601" spans="1:7" x14ac:dyDescent="0.55000000000000004">
      <c r="A22601" s="5">
        <v>41421.626280613425</v>
      </c>
      <c r="B22601" s="5"/>
      <c r="C22601">
        <v>0</v>
      </c>
      <c r="D22601">
        <f t="shared" si="496"/>
        <v>0</v>
      </c>
      <c r="G22601" s="5"/>
    </row>
    <row r="22602" spans="1:7" x14ac:dyDescent="0.55000000000000004">
      <c r="A22602" s="5">
        <v>41421.667947337963</v>
      </c>
      <c r="B22602" s="5"/>
      <c r="C22602">
        <v>0</v>
      </c>
      <c r="D22602">
        <f t="shared" si="496"/>
        <v>0</v>
      </c>
      <c r="G22602" s="5"/>
    </row>
    <row r="22603" spans="1:7" x14ac:dyDescent="0.55000000000000004">
      <c r="A22603" s="5">
        <v>41421.7096140625</v>
      </c>
      <c r="B22603" s="5"/>
      <c r="C22603">
        <v>0</v>
      </c>
      <c r="D22603">
        <f t="shared" si="496"/>
        <v>0</v>
      </c>
      <c r="G22603" s="5"/>
    </row>
    <row r="22604" spans="1:7" x14ac:dyDescent="0.55000000000000004">
      <c r="A22604" s="5">
        <v>41421.751280787037</v>
      </c>
      <c r="B22604" s="5"/>
      <c r="C22604">
        <v>0</v>
      </c>
      <c r="D22604">
        <f t="shared" si="496"/>
        <v>0</v>
      </c>
      <c r="G22604" s="5"/>
    </row>
    <row r="22605" spans="1:7" x14ac:dyDescent="0.55000000000000004">
      <c r="A22605" s="5">
        <v>41421.792947511574</v>
      </c>
      <c r="B22605" s="5"/>
      <c r="C22605" s="4">
        <v>4.1666700000000001E-7</v>
      </c>
      <c r="D22605">
        <f t="shared" si="496"/>
        <v>1.5000012E-3</v>
      </c>
      <c r="G22605" s="5"/>
    </row>
    <row r="22606" spans="1:7" x14ac:dyDescent="0.55000000000000004">
      <c r="A22606" s="5">
        <v>41421.834614236112</v>
      </c>
      <c r="B22606" s="5"/>
      <c r="C22606" s="4">
        <v>1.3499999999999999E-5</v>
      </c>
      <c r="D22606">
        <f t="shared" si="496"/>
        <v>4.8599999999999997E-2</v>
      </c>
      <c r="G22606" s="5"/>
    </row>
    <row r="22607" spans="1:7" x14ac:dyDescent="0.55000000000000004">
      <c r="A22607" s="5">
        <v>41421.876280960649</v>
      </c>
      <c r="B22607" s="5"/>
      <c r="C22607">
        <v>3.8905599999999998E-4</v>
      </c>
      <c r="D22607">
        <f t="shared" si="496"/>
        <v>1.4006015999999999</v>
      </c>
      <c r="G22607" s="5"/>
    </row>
    <row r="22608" spans="1:7" x14ac:dyDescent="0.55000000000000004">
      <c r="A22608" s="5">
        <v>41421.917947685186</v>
      </c>
      <c r="B22608" s="5"/>
      <c r="C22608">
        <v>4.0858300000000001E-4</v>
      </c>
      <c r="D22608">
        <f t="shared" si="496"/>
        <v>1.4708988000000001</v>
      </c>
      <c r="G22608" s="5"/>
    </row>
    <row r="22609" spans="1:7" x14ac:dyDescent="0.55000000000000004">
      <c r="A22609" s="5">
        <v>41421.959614409723</v>
      </c>
      <c r="B22609" s="5"/>
      <c r="C22609">
        <v>4.2411100000000002E-4</v>
      </c>
      <c r="D22609">
        <f t="shared" si="496"/>
        <v>1.5267996000000001</v>
      </c>
      <c r="G22609" s="5"/>
    </row>
    <row r="22610" spans="1:7" x14ac:dyDescent="0.55000000000000004">
      <c r="A22610" s="5">
        <v>41422.00128113426</v>
      </c>
      <c r="B22610" s="5"/>
      <c r="C22610">
        <v>2.4533299999999998E-4</v>
      </c>
      <c r="D22610">
        <f t="shared" si="496"/>
        <v>0.88319879999999995</v>
      </c>
      <c r="G22610" s="5"/>
    </row>
    <row r="22611" spans="1:7" x14ac:dyDescent="0.55000000000000004">
      <c r="A22611" s="5">
        <v>41422.042947858798</v>
      </c>
      <c r="B22611" s="5"/>
      <c r="C22611">
        <v>5.4786099999999996E-4</v>
      </c>
      <c r="D22611">
        <f t="shared" si="496"/>
        <v>1.9722995999999999</v>
      </c>
      <c r="G22611" s="5"/>
    </row>
    <row r="22612" spans="1:7" x14ac:dyDescent="0.55000000000000004">
      <c r="A22612" s="5">
        <v>41422.084614583335</v>
      </c>
      <c r="B22612" s="5"/>
      <c r="C22612">
        <v>2.6225E-4</v>
      </c>
      <c r="D22612">
        <f t="shared" si="496"/>
        <v>0.94410000000000005</v>
      </c>
      <c r="G22612" s="5"/>
    </row>
    <row r="22613" spans="1:7" x14ac:dyDescent="0.55000000000000004">
      <c r="A22613" s="5">
        <v>41422.126281307872</v>
      </c>
      <c r="B22613" s="5"/>
      <c r="C22613">
        <v>2.0147200000000001E-4</v>
      </c>
      <c r="D22613">
        <f t="shared" si="496"/>
        <v>0.72529920000000003</v>
      </c>
      <c r="G22613" s="5"/>
    </row>
    <row r="22614" spans="1:7" x14ac:dyDescent="0.55000000000000004">
      <c r="A22614" s="5">
        <v>41422.167948032409</v>
      </c>
      <c r="B22614" s="5"/>
      <c r="C22614">
        <v>0</v>
      </c>
      <c r="D22614">
        <f t="shared" si="496"/>
        <v>0</v>
      </c>
      <c r="G22614" s="5"/>
    </row>
    <row r="22615" spans="1:7" x14ac:dyDescent="0.55000000000000004">
      <c r="A22615" s="5">
        <v>41422.209614756946</v>
      </c>
      <c r="B22615" s="5"/>
      <c r="C22615" s="4">
        <v>9.7166700000000006E-5</v>
      </c>
      <c r="D22615">
        <f t="shared" si="496"/>
        <v>0.34980012000000005</v>
      </c>
      <c r="G22615" s="5"/>
    </row>
    <row r="22616" spans="1:7" x14ac:dyDescent="0.55000000000000004">
      <c r="A22616" s="5">
        <v>41422.251281481484</v>
      </c>
      <c r="B22616" s="5"/>
      <c r="C22616" s="4">
        <v>1.8333300000000001E-6</v>
      </c>
      <c r="D22616">
        <f t="shared" si="496"/>
        <v>6.5999880000000002E-3</v>
      </c>
      <c r="G22616" s="5"/>
    </row>
    <row r="22617" spans="1:7" x14ac:dyDescent="0.55000000000000004">
      <c r="A22617" s="5">
        <v>41422.292948206021</v>
      </c>
      <c r="B22617" s="5"/>
      <c r="C22617">
        <v>0</v>
      </c>
      <c r="D22617">
        <f t="shared" si="496"/>
        <v>0</v>
      </c>
      <c r="G22617" s="5"/>
    </row>
    <row r="22618" spans="1:7" x14ac:dyDescent="0.55000000000000004">
      <c r="A22618" s="5">
        <v>41422.334614930558</v>
      </c>
      <c r="B22618" s="5"/>
      <c r="C22618">
        <v>0</v>
      </c>
      <c r="D22618">
        <f t="shared" si="496"/>
        <v>0</v>
      </c>
      <c r="G22618" s="5"/>
    </row>
    <row r="22619" spans="1:7" x14ac:dyDescent="0.55000000000000004">
      <c r="A22619" s="5">
        <v>41422.376281655095</v>
      </c>
      <c r="B22619" s="5"/>
      <c r="C22619">
        <v>0</v>
      </c>
      <c r="D22619">
        <f t="shared" si="496"/>
        <v>0</v>
      </c>
      <c r="G22619" s="5"/>
    </row>
    <row r="22620" spans="1:7" x14ac:dyDescent="0.55000000000000004">
      <c r="A22620" s="5">
        <v>41422.417948379632</v>
      </c>
      <c r="B22620" s="5"/>
      <c r="C22620" s="4">
        <v>2.16389E-5</v>
      </c>
      <c r="D22620">
        <f t="shared" si="496"/>
        <v>7.7900040000000004E-2</v>
      </c>
      <c r="G22620" s="5"/>
    </row>
    <row r="22621" spans="1:7" x14ac:dyDescent="0.55000000000000004">
      <c r="A22621" s="5">
        <v>41422.45961510417</v>
      </c>
      <c r="B22621" s="5"/>
      <c r="C22621">
        <v>0</v>
      </c>
      <c r="D22621">
        <f t="shared" si="496"/>
        <v>0</v>
      </c>
      <c r="G22621" s="5"/>
    </row>
    <row r="22622" spans="1:7" x14ac:dyDescent="0.55000000000000004">
      <c r="A22622" s="5">
        <v>41422.501281828707</v>
      </c>
      <c r="B22622" s="5"/>
      <c r="C22622">
        <v>0</v>
      </c>
      <c r="D22622">
        <f t="shared" si="496"/>
        <v>0</v>
      </c>
      <c r="G22622" s="5"/>
    </row>
    <row r="22623" spans="1:7" x14ac:dyDescent="0.55000000000000004">
      <c r="A22623" s="5">
        <v>41422.542948553244</v>
      </c>
      <c r="B22623" s="5"/>
      <c r="C22623">
        <v>0</v>
      </c>
      <c r="D22623">
        <f t="shared" si="496"/>
        <v>0</v>
      </c>
      <c r="G22623" s="5"/>
    </row>
    <row r="22624" spans="1:7" x14ac:dyDescent="0.55000000000000004">
      <c r="A22624" s="5">
        <v>41422.584615277781</v>
      </c>
      <c r="B22624" s="5"/>
      <c r="C22624">
        <v>0</v>
      </c>
      <c r="D22624">
        <f t="shared" si="496"/>
        <v>0</v>
      </c>
      <c r="G22624" s="5"/>
    </row>
    <row r="22625" spans="1:7" x14ac:dyDescent="0.55000000000000004">
      <c r="A22625" s="5">
        <v>41422.626282002311</v>
      </c>
      <c r="B22625" s="5"/>
      <c r="C22625">
        <v>0</v>
      </c>
      <c r="D22625">
        <f t="shared" si="496"/>
        <v>0</v>
      </c>
      <c r="G22625" s="5"/>
    </row>
    <row r="22626" spans="1:7" x14ac:dyDescent="0.55000000000000004">
      <c r="A22626" s="5">
        <v>41422.667948726848</v>
      </c>
      <c r="B22626" s="5"/>
      <c r="C22626" s="4">
        <v>1.04167E-5</v>
      </c>
      <c r="D22626">
        <f t="shared" si="496"/>
        <v>3.7500119999999998E-2</v>
      </c>
      <c r="G22626" s="5"/>
    </row>
    <row r="22627" spans="1:7" x14ac:dyDescent="0.55000000000000004">
      <c r="A22627" s="5">
        <v>41422.709615451386</v>
      </c>
      <c r="B22627" s="5"/>
      <c r="C22627">
        <v>0</v>
      </c>
      <c r="D22627">
        <f t="shared" si="496"/>
        <v>0</v>
      </c>
      <c r="G22627" s="5"/>
    </row>
    <row r="22628" spans="1:7" x14ac:dyDescent="0.55000000000000004">
      <c r="A22628" s="5">
        <v>41422.751282175923</v>
      </c>
      <c r="B22628" s="5"/>
      <c r="C22628">
        <v>0</v>
      </c>
      <c r="D22628">
        <f t="shared" si="496"/>
        <v>0</v>
      </c>
      <c r="G22628" s="5"/>
    </row>
    <row r="22629" spans="1:7" x14ac:dyDescent="0.55000000000000004">
      <c r="A22629" s="5">
        <v>41422.79294890046</v>
      </c>
      <c r="B22629" s="5"/>
      <c r="C22629" s="4">
        <v>2.4666699999999999E-5</v>
      </c>
      <c r="D22629">
        <f t="shared" si="496"/>
        <v>8.8800119999999996E-2</v>
      </c>
      <c r="G22629" s="5"/>
    </row>
    <row r="22630" spans="1:7" x14ac:dyDescent="0.55000000000000004">
      <c r="A22630" s="5">
        <v>41422.834615624997</v>
      </c>
      <c r="B22630" s="5"/>
      <c r="C22630">
        <v>0</v>
      </c>
      <c r="D22630">
        <f t="shared" si="496"/>
        <v>0</v>
      </c>
      <c r="G22630" s="5"/>
    </row>
    <row r="22631" spans="1:7" x14ac:dyDescent="0.55000000000000004">
      <c r="A22631" s="5">
        <v>41422.876282349534</v>
      </c>
      <c r="B22631" s="5"/>
      <c r="C22631">
        <v>0</v>
      </c>
      <c r="D22631">
        <f t="shared" si="496"/>
        <v>0</v>
      </c>
      <c r="G22631" s="5"/>
    </row>
    <row r="22632" spans="1:7" x14ac:dyDescent="0.55000000000000004">
      <c r="A22632" s="5">
        <v>41422.917949074072</v>
      </c>
      <c r="B22632" s="5"/>
      <c r="C22632">
        <v>0</v>
      </c>
      <c r="D22632">
        <f t="shared" si="496"/>
        <v>0</v>
      </c>
      <c r="G22632" s="5"/>
    </row>
    <row r="22633" spans="1:7" x14ac:dyDescent="0.55000000000000004">
      <c r="A22633" s="5">
        <v>41422.959615798609</v>
      </c>
      <c r="B22633" s="5"/>
      <c r="C22633">
        <v>0</v>
      </c>
      <c r="D22633">
        <f t="shared" si="496"/>
        <v>0</v>
      </c>
      <c r="G22633" s="5"/>
    </row>
    <row r="22634" spans="1:7" x14ac:dyDescent="0.55000000000000004">
      <c r="A22634" s="5">
        <v>41423.001282523146</v>
      </c>
      <c r="B22634" s="5"/>
      <c r="C22634">
        <v>0</v>
      </c>
      <c r="D22634">
        <f t="shared" si="496"/>
        <v>0</v>
      </c>
      <c r="G22634" s="5"/>
    </row>
    <row r="22635" spans="1:7" x14ac:dyDescent="0.55000000000000004">
      <c r="A22635" s="5">
        <v>41423.042949247683</v>
      </c>
      <c r="B22635" s="5"/>
      <c r="C22635">
        <v>0</v>
      </c>
      <c r="D22635">
        <f t="shared" si="496"/>
        <v>0</v>
      </c>
      <c r="G22635" s="5"/>
    </row>
    <row r="22636" spans="1:7" x14ac:dyDescent="0.55000000000000004">
      <c r="A22636" s="5">
        <v>41423.08461597222</v>
      </c>
      <c r="B22636" s="5"/>
      <c r="C22636">
        <v>0</v>
      </c>
      <c r="D22636">
        <f t="shared" si="496"/>
        <v>0</v>
      </c>
      <c r="G22636" s="5"/>
    </row>
    <row r="22637" spans="1:7" x14ac:dyDescent="0.55000000000000004">
      <c r="A22637" s="5">
        <v>41423.126282696758</v>
      </c>
      <c r="B22637" s="5"/>
      <c r="C22637">
        <v>0</v>
      </c>
      <c r="D22637">
        <f t="shared" si="496"/>
        <v>0</v>
      </c>
      <c r="G22637" s="5"/>
    </row>
    <row r="22638" spans="1:7" x14ac:dyDescent="0.55000000000000004">
      <c r="A22638" s="5">
        <v>41423.167949421295</v>
      </c>
      <c r="B22638" s="5"/>
      <c r="C22638">
        <v>4.8227799999999999E-4</v>
      </c>
      <c r="D22638">
        <f t="shared" si="496"/>
        <v>1.7362008</v>
      </c>
      <c r="G22638" s="5"/>
    </row>
    <row r="22639" spans="1:7" x14ac:dyDescent="0.55000000000000004">
      <c r="A22639" s="5">
        <v>41423.209616145832</v>
      </c>
      <c r="B22639" s="5"/>
      <c r="C22639">
        <v>1.3844399999999999E-4</v>
      </c>
      <c r="D22639">
        <f t="shared" si="496"/>
        <v>0.49839839999999996</v>
      </c>
      <c r="G22639" s="5"/>
    </row>
    <row r="22640" spans="1:7" x14ac:dyDescent="0.55000000000000004">
      <c r="A22640" s="5">
        <v>41423.251282870369</v>
      </c>
      <c r="B22640" s="5"/>
      <c r="C22640">
        <v>0</v>
      </c>
      <c r="D22640">
        <f t="shared" si="496"/>
        <v>0</v>
      </c>
      <c r="G22640" s="5"/>
    </row>
    <row r="22641" spans="1:7" x14ac:dyDescent="0.55000000000000004">
      <c r="A22641" s="5">
        <v>41423.292949594907</v>
      </c>
      <c r="B22641" s="5"/>
      <c r="C22641">
        <v>0</v>
      </c>
      <c r="D22641">
        <f t="shared" si="496"/>
        <v>0</v>
      </c>
      <c r="G22641" s="5"/>
    </row>
    <row r="22642" spans="1:7" x14ac:dyDescent="0.55000000000000004">
      <c r="A22642" s="5">
        <v>41423.334616319444</v>
      </c>
      <c r="B22642" s="5"/>
      <c r="C22642">
        <v>0</v>
      </c>
      <c r="D22642">
        <f t="shared" si="496"/>
        <v>0</v>
      </c>
      <c r="G22642" s="5"/>
    </row>
    <row r="22643" spans="1:7" x14ac:dyDescent="0.55000000000000004">
      <c r="A22643" s="5">
        <v>41423.376283043981</v>
      </c>
      <c r="B22643" s="5"/>
      <c r="C22643">
        <v>0</v>
      </c>
      <c r="D22643">
        <f t="shared" si="496"/>
        <v>0</v>
      </c>
      <c r="G22643" s="5"/>
    </row>
    <row r="22644" spans="1:7" x14ac:dyDescent="0.55000000000000004">
      <c r="A22644" s="5">
        <v>41423.417949768518</v>
      </c>
      <c r="B22644" s="5"/>
      <c r="C22644">
        <v>0</v>
      </c>
      <c r="D22644">
        <f t="shared" si="496"/>
        <v>0</v>
      </c>
      <c r="G22644" s="5"/>
    </row>
    <row r="22645" spans="1:7" x14ac:dyDescent="0.55000000000000004">
      <c r="A22645" s="5">
        <v>41423.459616493055</v>
      </c>
      <c r="B22645" s="5"/>
      <c r="C22645">
        <v>0</v>
      </c>
      <c r="D22645">
        <f t="shared" si="496"/>
        <v>0</v>
      </c>
      <c r="G22645" s="5"/>
    </row>
    <row r="22646" spans="1:7" x14ac:dyDescent="0.55000000000000004">
      <c r="A22646" s="5">
        <v>41423.501283217593</v>
      </c>
      <c r="B22646" s="5"/>
      <c r="C22646">
        <v>0</v>
      </c>
      <c r="D22646">
        <f t="shared" si="496"/>
        <v>0</v>
      </c>
      <c r="G22646" s="5"/>
    </row>
    <row r="22647" spans="1:7" x14ac:dyDescent="0.55000000000000004">
      <c r="A22647" s="5">
        <v>41423.54294994213</v>
      </c>
      <c r="B22647" s="5"/>
      <c r="C22647">
        <v>0</v>
      </c>
      <c r="D22647">
        <f t="shared" si="496"/>
        <v>0</v>
      </c>
      <c r="G22647" s="5"/>
    </row>
    <row r="22648" spans="1:7" x14ac:dyDescent="0.55000000000000004">
      <c r="A22648" s="5">
        <v>41423.584616666667</v>
      </c>
      <c r="B22648" s="5"/>
      <c r="C22648">
        <v>0</v>
      </c>
      <c r="D22648">
        <f t="shared" si="496"/>
        <v>0</v>
      </c>
      <c r="G22648" s="5"/>
    </row>
    <row r="22649" spans="1:7" x14ac:dyDescent="0.55000000000000004">
      <c r="A22649" s="5">
        <v>41423.626283391204</v>
      </c>
      <c r="B22649" s="5"/>
      <c r="C22649">
        <v>0</v>
      </c>
      <c r="D22649">
        <f t="shared" si="496"/>
        <v>0</v>
      </c>
      <c r="G22649" s="5"/>
    </row>
    <row r="22650" spans="1:7" x14ac:dyDescent="0.55000000000000004">
      <c r="A22650" s="5">
        <v>41423.667950115741</v>
      </c>
      <c r="B22650" s="5"/>
      <c r="C22650">
        <v>0</v>
      </c>
      <c r="D22650">
        <f t="shared" si="496"/>
        <v>0</v>
      </c>
      <c r="G22650" s="5"/>
    </row>
    <row r="22651" spans="1:7" x14ac:dyDescent="0.55000000000000004">
      <c r="A22651" s="5">
        <v>41423.709616840279</v>
      </c>
      <c r="B22651" s="5"/>
      <c r="C22651">
        <v>0</v>
      </c>
      <c r="D22651">
        <f t="shared" si="496"/>
        <v>0</v>
      </c>
      <c r="G22651" s="5"/>
    </row>
    <row r="22652" spans="1:7" x14ac:dyDescent="0.55000000000000004">
      <c r="A22652" s="5">
        <v>41423.751283564816</v>
      </c>
      <c r="B22652" s="5"/>
      <c r="C22652" s="4">
        <v>3.0833300000000002E-6</v>
      </c>
      <c r="D22652">
        <f t="shared" si="496"/>
        <v>1.1099988E-2</v>
      </c>
      <c r="G22652" s="5"/>
    </row>
    <row r="22653" spans="1:7" x14ac:dyDescent="0.55000000000000004">
      <c r="A22653" s="5">
        <v>41423.792950289353</v>
      </c>
      <c r="B22653" s="5"/>
      <c r="C22653">
        <v>0</v>
      </c>
      <c r="D22653">
        <f t="shared" si="496"/>
        <v>0</v>
      </c>
      <c r="G22653" s="5"/>
    </row>
    <row r="22654" spans="1:7" x14ac:dyDescent="0.55000000000000004">
      <c r="A22654" s="5">
        <v>41423.83461701389</v>
      </c>
      <c r="B22654" s="5"/>
      <c r="C22654">
        <v>0</v>
      </c>
      <c r="D22654">
        <f t="shared" si="496"/>
        <v>0</v>
      </c>
      <c r="G22654" s="5"/>
    </row>
    <row r="22655" spans="1:7" x14ac:dyDescent="0.55000000000000004">
      <c r="A22655" s="5">
        <v>41423.876283738427</v>
      </c>
      <c r="B22655" s="5"/>
      <c r="C22655">
        <v>0</v>
      </c>
      <c r="D22655">
        <f t="shared" si="496"/>
        <v>0</v>
      </c>
      <c r="G22655" s="5"/>
    </row>
    <row r="22656" spans="1:7" x14ac:dyDescent="0.55000000000000004">
      <c r="A22656" s="5">
        <v>41423.917950462965</v>
      </c>
      <c r="B22656" s="5"/>
      <c r="C22656">
        <v>0</v>
      </c>
      <c r="D22656">
        <f t="shared" si="496"/>
        <v>0</v>
      </c>
      <c r="G22656" s="5"/>
    </row>
    <row r="22657" spans="1:7" x14ac:dyDescent="0.55000000000000004">
      <c r="A22657" s="5">
        <v>41423.959617187502</v>
      </c>
      <c r="B22657" s="5"/>
      <c r="C22657">
        <v>0</v>
      </c>
      <c r="D22657">
        <f t="shared" si="496"/>
        <v>0</v>
      </c>
      <c r="G22657" s="5"/>
    </row>
    <row r="22658" spans="1:7" x14ac:dyDescent="0.55000000000000004">
      <c r="A22658" s="5">
        <v>41424.001283912039</v>
      </c>
      <c r="B22658" s="5"/>
      <c r="C22658">
        <v>0</v>
      </c>
      <c r="D22658">
        <f t="shared" si="496"/>
        <v>0</v>
      </c>
      <c r="G22658" s="5"/>
    </row>
    <row r="22659" spans="1:7" x14ac:dyDescent="0.55000000000000004">
      <c r="A22659" s="5">
        <v>41424.042950636576</v>
      </c>
      <c r="B22659" s="5"/>
      <c r="C22659">
        <v>0</v>
      </c>
      <c r="D22659">
        <f t="shared" ref="D22659:D22722" si="497">C22659*3600</f>
        <v>0</v>
      </c>
      <c r="G22659" s="5"/>
    </row>
    <row r="22660" spans="1:7" x14ac:dyDescent="0.55000000000000004">
      <c r="A22660" s="5">
        <v>41424.084617361113</v>
      </c>
      <c r="B22660" s="5"/>
      <c r="C22660">
        <v>0</v>
      </c>
      <c r="D22660">
        <f t="shared" si="497"/>
        <v>0</v>
      </c>
      <c r="G22660" s="5"/>
    </row>
    <row r="22661" spans="1:7" x14ac:dyDescent="0.55000000000000004">
      <c r="A22661" s="5">
        <v>41424.126284085651</v>
      </c>
      <c r="B22661" s="5"/>
      <c r="C22661">
        <v>0</v>
      </c>
      <c r="D22661">
        <f t="shared" si="497"/>
        <v>0</v>
      </c>
      <c r="G22661" s="5"/>
    </row>
    <row r="22662" spans="1:7" x14ac:dyDescent="0.55000000000000004">
      <c r="A22662" s="5">
        <v>41424.167950810188</v>
      </c>
      <c r="B22662" s="5"/>
      <c r="C22662">
        <v>0</v>
      </c>
      <c r="D22662">
        <f t="shared" si="497"/>
        <v>0</v>
      </c>
      <c r="G22662" s="5"/>
    </row>
    <row r="22663" spans="1:7" x14ac:dyDescent="0.55000000000000004">
      <c r="A22663" s="5">
        <v>41424.209617534725</v>
      </c>
      <c r="B22663" s="5"/>
      <c r="C22663">
        <v>0</v>
      </c>
      <c r="D22663">
        <f t="shared" si="497"/>
        <v>0</v>
      </c>
      <c r="G22663" s="5"/>
    </row>
    <row r="22664" spans="1:7" x14ac:dyDescent="0.55000000000000004">
      <c r="A22664" s="5">
        <v>41424.251284259262</v>
      </c>
      <c r="B22664" s="5"/>
      <c r="C22664">
        <v>0</v>
      </c>
      <c r="D22664">
        <f t="shared" si="497"/>
        <v>0</v>
      </c>
      <c r="G22664" s="5"/>
    </row>
    <row r="22665" spans="1:7" x14ac:dyDescent="0.55000000000000004">
      <c r="A22665" s="5">
        <v>41424.2929509838</v>
      </c>
      <c r="B22665" s="5"/>
      <c r="C22665">
        <v>0</v>
      </c>
      <c r="D22665">
        <f t="shared" si="497"/>
        <v>0</v>
      </c>
      <c r="G22665" s="5"/>
    </row>
    <row r="22666" spans="1:7" x14ac:dyDescent="0.55000000000000004">
      <c r="A22666" s="5">
        <v>41424.334617708337</v>
      </c>
      <c r="B22666" s="5"/>
      <c r="C22666">
        <v>0</v>
      </c>
      <c r="D22666">
        <f t="shared" si="497"/>
        <v>0</v>
      </c>
      <c r="G22666" s="5"/>
    </row>
    <row r="22667" spans="1:7" x14ac:dyDescent="0.55000000000000004">
      <c r="A22667" s="5">
        <v>41424.376284432874</v>
      </c>
      <c r="B22667" s="5"/>
      <c r="C22667">
        <v>0</v>
      </c>
      <c r="D22667">
        <f t="shared" si="497"/>
        <v>0</v>
      </c>
      <c r="G22667" s="5"/>
    </row>
    <row r="22668" spans="1:7" x14ac:dyDescent="0.55000000000000004">
      <c r="A22668" s="5">
        <v>41424.417951157404</v>
      </c>
      <c r="B22668" s="5"/>
      <c r="C22668">
        <v>0</v>
      </c>
      <c r="D22668">
        <f t="shared" si="497"/>
        <v>0</v>
      </c>
      <c r="G22668" s="5"/>
    </row>
    <row r="22669" spans="1:7" x14ac:dyDescent="0.55000000000000004">
      <c r="A22669" s="5">
        <v>41424.459617881941</v>
      </c>
      <c r="B22669" s="5"/>
      <c r="C22669">
        <v>0</v>
      </c>
      <c r="D22669">
        <f t="shared" si="497"/>
        <v>0</v>
      </c>
      <c r="G22669" s="5"/>
    </row>
    <row r="22670" spans="1:7" x14ac:dyDescent="0.55000000000000004">
      <c r="A22670" s="5">
        <v>41424.501284606478</v>
      </c>
      <c r="B22670" s="5"/>
      <c r="C22670">
        <v>0</v>
      </c>
      <c r="D22670">
        <f t="shared" si="497"/>
        <v>0</v>
      </c>
      <c r="G22670" s="5"/>
    </row>
    <row r="22671" spans="1:7" x14ac:dyDescent="0.55000000000000004">
      <c r="A22671" s="5">
        <v>41424.542951331016</v>
      </c>
      <c r="B22671" s="5"/>
      <c r="C22671">
        <v>0</v>
      </c>
      <c r="D22671">
        <f t="shared" si="497"/>
        <v>0</v>
      </c>
      <c r="G22671" s="5"/>
    </row>
    <row r="22672" spans="1:7" x14ac:dyDescent="0.55000000000000004">
      <c r="A22672" s="5">
        <v>41424.584618055553</v>
      </c>
      <c r="B22672" s="5"/>
      <c r="C22672">
        <v>0</v>
      </c>
      <c r="D22672">
        <f t="shared" si="497"/>
        <v>0</v>
      </c>
      <c r="G22672" s="5"/>
    </row>
    <row r="22673" spans="1:7" x14ac:dyDescent="0.55000000000000004">
      <c r="A22673" s="5">
        <v>41424.62628478009</v>
      </c>
      <c r="B22673" s="5"/>
      <c r="C22673">
        <v>0</v>
      </c>
      <c r="D22673">
        <f t="shared" si="497"/>
        <v>0</v>
      </c>
      <c r="G22673" s="5"/>
    </row>
    <row r="22674" spans="1:7" x14ac:dyDescent="0.55000000000000004">
      <c r="A22674" s="5">
        <v>41424.667951504627</v>
      </c>
      <c r="B22674" s="5"/>
      <c r="C22674">
        <v>0</v>
      </c>
      <c r="D22674">
        <f t="shared" si="497"/>
        <v>0</v>
      </c>
      <c r="G22674" s="5"/>
    </row>
    <row r="22675" spans="1:7" x14ac:dyDescent="0.55000000000000004">
      <c r="A22675" s="5">
        <v>41424.709618229164</v>
      </c>
      <c r="B22675" s="5"/>
      <c r="C22675">
        <v>0</v>
      </c>
      <c r="D22675">
        <f t="shared" si="497"/>
        <v>0</v>
      </c>
      <c r="G22675" s="5"/>
    </row>
    <row r="22676" spans="1:7" x14ac:dyDescent="0.55000000000000004">
      <c r="A22676" s="5">
        <v>41424.751284953702</v>
      </c>
      <c r="B22676" s="5"/>
      <c r="C22676">
        <v>0</v>
      </c>
      <c r="D22676">
        <f t="shared" si="497"/>
        <v>0</v>
      </c>
      <c r="G22676" s="5"/>
    </row>
    <row r="22677" spans="1:7" x14ac:dyDescent="0.55000000000000004">
      <c r="A22677" s="5">
        <v>41424.792951678239</v>
      </c>
      <c r="B22677" s="5"/>
      <c r="C22677">
        <v>0</v>
      </c>
      <c r="D22677">
        <f t="shared" si="497"/>
        <v>0</v>
      </c>
      <c r="G22677" s="5"/>
    </row>
    <row r="22678" spans="1:7" x14ac:dyDescent="0.55000000000000004">
      <c r="A22678" s="5">
        <v>41424.834618402776</v>
      </c>
      <c r="B22678" s="5"/>
      <c r="C22678">
        <v>0</v>
      </c>
      <c r="D22678">
        <f t="shared" si="497"/>
        <v>0</v>
      </c>
      <c r="G22678" s="5"/>
    </row>
    <row r="22679" spans="1:7" x14ac:dyDescent="0.55000000000000004">
      <c r="A22679" s="5">
        <v>41424.876285127313</v>
      </c>
      <c r="B22679" s="5"/>
      <c r="C22679">
        <v>0</v>
      </c>
      <c r="D22679">
        <f t="shared" si="497"/>
        <v>0</v>
      </c>
      <c r="G22679" s="5"/>
    </row>
    <row r="22680" spans="1:7" x14ac:dyDescent="0.55000000000000004">
      <c r="A22680" s="5">
        <v>41424.91795185185</v>
      </c>
      <c r="B22680" s="5"/>
      <c r="C22680">
        <v>0</v>
      </c>
      <c r="D22680">
        <f t="shared" si="497"/>
        <v>0</v>
      </c>
      <c r="G22680" s="5"/>
    </row>
    <row r="22681" spans="1:7" x14ac:dyDescent="0.55000000000000004">
      <c r="A22681" s="5">
        <v>41424.959618576388</v>
      </c>
      <c r="B22681" s="5"/>
      <c r="C22681">
        <v>0</v>
      </c>
      <c r="D22681">
        <f t="shared" si="497"/>
        <v>0</v>
      </c>
      <c r="G22681" s="5"/>
    </row>
    <row r="22682" spans="1:7" x14ac:dyDescent="0.55000000000000004">
      <c r="A22682" s="5">
        <v>41425.001285300925</v>
      </c>
      <c r="B22682" s="5"/>
      <c r="C22682">
        <v>0</v>
      </c>
      <c r="D22682">
        <f t="shared" si="497"/>
        <v>0</v>
      </c>
      <c r="G22682" s="5"/>
    </row>
    <row r="22683" spans="1:7" x14ac:dyDescent="0.55000000000000004">
      <c r="A22683" s="5">
        <v>41425.042952025462</v>
      </c>
      <c r="B22683" s="5"/>
      <c r="C22683">
        <v>0</v>
      </c>
      <c r="D22683">
        <f t="shared" si="497"/>
        <v>0</v>
      </c>
      <c r="G22683" s="5"/>
    </row>
    <row r="22684" spans="1:7" x14ac:dyDescent="0.55000000000000004">
      <c r="A22684" s="5">
        <v>41425.084618749999</v>
      </c>
      <c r="B22684" s="5"/>
      <c r="C22684">
        <v>0</v>
      </c>
      <c r="D22684">
        <f t="shared" si="497"/>
        <v>0</v>
      </c>
      <c r="G22684" s="5"/>
    </row>
    <row r="22685" spans="1:7" x14ac:dyDescent="0.55000000000000004">
      <c r="A22685" s="5">
        <v>41425.126285474536</v>
      </c>
      <c r="B22685" s="5"/>
      <c r="C22685">
        <v>0</v>
      </c>
      <c r="D22685">
        <f t="shared" si="497"/>
        <v>0</v>
      </c>
      <c r="G22685" s="5"/>
    </row>
    <row r="22686" spans="1:7" x14ac:dyDescent="0.55000000000000004">
      <c r="A22686" s="5">
        <v>41425.167952199074</v>
      </c>
      <c r="B22686" s="5"/>
      <c r="C22686">
        <v>0</v>
      </c>
      <c r="D22686">
        <f t="shared" si="497"/>
        <v>0</v>
      </c>
      <c r="G22686" s="5"/>
    </row>
    <row r="22687" spans="1:7" x14ac:dyDescent="0.55000000000000004">
      <c r="A22687" s="5">
        <v>41425.209618923611</v>
      </c>
      <c r="B22687" s="5"/>
      <c r="C22687">
        <v>0</v>
      </c>
      <c r="D22687">
        <f t="shared" si="497"/>
        <v>0</v>
      </c>
      <c r="G22687" s="5"/>
    </row>
    <row r="22688" spans="1:7" x14ac:dyDescent="0.55000000000000004">
      <c r="A22688" s="5">
        <v>41425.251285648148</v>
      </c>
      <c r="B22688" s="5"/>
      <c r="C22688">
        <v>0</v>
      </c>
      <c r="D22688">
        <f t="shared" si="497"/>
        <v>0</v>
      </c>
      <c r="G22688" s="5"/>
    </row>
    <row r="22689" spans="1:7" x14ac:dyDescent="0.55000000000000004">
      <c r="A22689" s="5">
        <v>41425.292952372685</v>
      </c>
      <c r="B22689" s="5"/>
      <c r="C22689">
        <v>0</v>
      </c>
      <c r="D22689">
        <f t="shared" si="497"/>
        <v>0</v>
      </c>
      <c r="G22689" s="5"/>
    </row>
    <row r="22690" spans="1:7" x14ac:dyDescent="0.55000000000000004">
      <c r="A22690" s="5">
        <v>41425.334619097222</v>
      </c>
      <c r="B22690" s="5"/>
      <c r="C22690">
        <v>0</v>
      </c>
      <c r="D22690">
        <f t="shared" si="497"/>
        <v>0</v>
      </c>
      <c r="G22690" s="5"/>
    </row>
    <row r="22691" spans="1:7" x14ac:dyDescent="0.55000000000000004">
      <c r="A22691" s="5">
        <v>41425.37628582176</v>
      </c>
      <c r="B22691" s="5"/>
      <c r="C22691">
        <v>0</v>
      </c>
      <c r="D22691">
        <f t="shared" si="497"/>
        <v>0</v>
      </c>
      <c r="G22691" s="5"/>
    </row>
    <row r="22692" spans="1:7" x14ac:dyDescent="0.55000000000000004">
      <c r="A22692" s="5">
        <v>41425.417952546297</v>
      </c>
      <c r="B22692" s="5"/>
      <c r="C22692">
        <v>0</v>
      </c>
      <c r="D22692">
        <f t="shared" si="497"/>
        <v>0</v>
      </c>
      <c r="G22692" s="5"/>
    </row>
    <row r="22693" spans="1:7" x14ac:dyDescent="0.55000000000000004">
      <c r="A22693" s="5">
        <v>41425.459619270834</v>
      </c>
      <c r="B22693" s="5"/>
      <c r="C22693">
        <v>0</v>
      </c>
      <c r="D22693">
        <f t="shared" si="497"/>
        <v>0</v>
      </c>
      <c r="G22693" s="5"/>
    </row>
    <row r="22694" spans="1:7" x14ac:dyDescent="0.55000000000000004">
      <c r="A22694" s="5">
        <v>41425.501285995371</v>
      </c>
      <c r="B22694" s="5"/>
      <c r="C22694">
        <v>0</v>
      </c>
      <c r="D22694">
        <f t="shared" si="497"/>
        <v>0</v>
      </c>
      <c r="G22694" s="5"/>
    </row>
    <row r="22695" spans="1:7" x14ac:dyDescent="0.55000000000000004">
      <c r="A22695" s="5">
        <v>41425.542952719908</v>
      </c>
      <c r="B22695" s="5"/>
      <c r="C22695">
        <v>0</v>
      </c>
      <c r="D22695">
        <f t="shared" si="497"/>
        <v>0</v>
      </c>
      <c r="G22695" s="5"/>
    </row>
    <row r="22696" spans="1:7" x14ac:dyDescent="0.55000000000000004">
      <c r="A22696" s="5">
        <v>41425.584619444446</v>
      </c>
      <c r="B22696" s="5"/>
      <c r="C22696">
        <v>0</v>
      </c>
      <c r="D22696">
        <f t="shared" si="497"/>
        <v>0</v>
      </c>
      <c r="G22696" s="5"/>
    </row>
    <row r="22697" spans="1:7" x14ac:dyDescent="0.55000000000000004">
      <c r="A22697" s="5">
        <v>41425.626286168983</v>
      </c>
      <c r="B22697" s="5"/>
      <c r="C22697">
        <v>0</v>
      </c>
      <c r="D22697">
        <f t="shared" si="497"/>
        <v>0</v>
      </c>
      <c r="G22697" s="5"/>
    </row>
    <row r="22698" spans="1:7" x14ac:dyDescent="0.55000000000000004">
      <c r="A22698" s="5">
        <v>41425.66795289352</v>
      </c>
      <c r="B22698" s="5"/>
      <c r="C22698">
        <v>0</v>
      </c>
      <c r="D22698">
        <f t="shared" si="497"/>
        <v>0</v>
      </c>
      <c r="G22698" s="5"/>
    </row>
    <row r="22699" spans="1:7" x14ac:dyDescent="0.55000000000000004">
      <c r="A22699" s="5">
        <v>41425.709619618057</v>
      </c>
      <c r="B22699" s="5"/>
      <c r="C22699">
        <v>0</v>
      </c>
      <c r="D22699">
        <f t="shared" si="497"/>
        <v>0</v>
      </c>
      <c r="G22699" s="5"/>
    </row>
    <row r="22700" spans="1:7" x14ac:dyDescent="0.55000000000000004">
      <c r="A22700" s="5">
        <v>41425.751286342595</v>
      </c>
      <c r="B22700" s="5"/>
      <c r="C22700">
        <v>0</v>
      </c>
      <c r="D22700">
        <f t="shared" si="497"/>
        <v>0</v>
      </c>
      <c r="G22700" s="5"/>
    </row>
    <row r="22701" spans="1:7" x14ac:dyDescent="0.55000000000000004">
      <c r="A22701" s="5">
        <v>41425.792953067132</v>
      </c>
      <c r="B22701" s="5"/>
      <c r="C22701">
        <v>0</v>
      </c>
      <c r="D22701">
        <f t="shared" si="497"/>
        <v>0</v>
      </c>
      <c r="G22701" s="5"/>
    </row>
    <row r="22702" spans="1:7" x14ac:dyDescent="0.55000000000000004">
      <c r="A22702" s="5">
        <v>41425.834619791669</v>
      </c>
      <c r="B22702" s="5"/>
      <c r="C22702">
        <v>0</v>
      </c>
      <c r="D22702">
        <f t="shared" si="497"/>
        <v>0</v>
      </c>
      <c r="G22702" s="5"/>
    </row>
    <row r="22703" spans="1:7" x14ac:dyDescent="0.55000000000000004">
      <c r="A22703" s="5">
        <v>41425.876286516206</v>
      </c>
      <c r="B22703" s="5"/>
      <c r="C22703">
        <v>0</v>
      </c>
      <c r="D22703">
        <f t="shared" si="497"/>
        <v>0</v>
      </c>
      <c r="G22703" s="5"/>
    </row>
    <row r="22704" spans="1:7" x14ac:dyDescent="0.55000000000000004">
      <c r="A22704" s="5">
        <v>41425.917953240743</v>
      </c>
      <c r="B22704" s="5"/>
      <c r="C22704">
        <v>0</v>
      </c>
      <c r="D22704">
        <f t="shared" si="497"/>
        <v>0</v>
      </c>
      <c r="G22704" s="5"/>
    </row>
    <row r="22705" spans="1:7" x14ac:dyDescent="0.55000000000000004">
      <c r="A22705" s="5">
        <v>41425.959619965281</v>
      </c>
      <c r="B22705" s="5"/>
      <c r="C22705">
        <v>0</v>
      </c>
      <c r="D22705">
        <f t="shared" si="497"/>
        <v>0</v>
      </c>
      <c r="G22705" s="5"/>
    </row>
    <row r="22706" spans="1:7" x14ac:dyDescent="0.55000000000000004">
      <c r="A22706" s="5">
        <v>41426.001286689818</v>
      </c>
      <c r="B22706" s="5"/>
      <c r="C22706">
        <v>0</v>
      </c>
      <c r="D22706">
        <f t="shared" si="497"/>
        <v>0</v>
      </c>
      <c r="G22706" s="5"/>
    </row>
    <row r="22707" spans="1:7" x14ac:dyDescent="0.55000000000000004">
      <c r="A22707" s="5">
        <v>41426.042953414355</v>
      </c>
      <c r="B22707" s="5"/>
      <c r="C22707">
        <v>0</v>
      </c>
      <c r="D22707">
        <f t="shared" si="497"/>
        <v>0</v>
      </c>
      <c r="G22707" s="5"/>
    </row>
    <row r="22708" spans="1:7" x14ac:dyDescent="0.55000000000000004">
      <c r="A22708" s="5">
        <v>41426.084620138892</v>
      </c>
      <c r="B22708" s="5"/>
      <c r="C22708">
        <v>0</v>
      </c>
      <c r="D22708">
        <f t="shared" si="497"/>
        <v>0</v>
      </c>
      <c r="G22708" s="5"/>
    </row>
    <row r="22709" spans="1:7" x14ac:dyDescent="0.55000000000000004">
      <c r="A22709" s="5">
        <v>41426.126286863429</v>
      </c>
      <c r="B22709" s="5"/>
      <c r="C22709">
        <v>0</v>
      </c>
      <c r="D22709">
        <f t="shared" si="497"/>
        <v>0</v>
      </c>
      <c r="G22709" s="5"/>
    </row>
    <row r="22710" spans="1:7" x14ac:dyDescent="0.55000000000000004">
      <c r="A22710" s="5">
        <v>41426.167953587959</v>
      </c>
      <c r="B22710" s="5"/>
      <c r="C22710">
        <v>0</v>
      </c>
      <c r="D22710">
        <f t="shared" si="497"/>
        <v>0</v>
      </c>
      <c r="G22710" s="5"/>
    </row>
    <row r="22711" spans="1:7" x14ac:dyDescent="0.55000000000000004">
      <c r="A22711" s="5">
        <v>41426.209620312497</v>
      </c>
      <c r="B22711" s="5"/>
      <c r="C22711">
        <v>0</v>
      </c>
      <c r="D22711">
        <f t="shared" si="497"/>
        <v>0</v>
      </c>
      <c r="G22711" s="5"/>
    </row>
    <row r="22712" spans="1:7" x14ac:dyDescent="0.55000000000000004">
      <c r="A22712" s="5">
        <v>41426.251287037034</v>
      </c>
      <c r="B22712" s="5"/>
      <c r="C22712">
        <v>0</v>
      </c>
      <c r="D22712">
        <f t="shared" si="497"/>
        <v>0</v>
      </c>
      <c r="G22712" s="5"/>
    </row>
    <row r="22713" spans="1:7" x14ac:dyDescent="0.55000000000000004">
      <c r="A22713" s="5">
        <v>41426.292953761571</v>
      </c>
      <c r="B22713" s="5"/>
      <c r="C22713">
        <v>0</v>
      </c>
      <c r="D22713">
        <f t="shared" si="497"/>
        <v>0</v>
      </c>
      <c r="G22713" s="5"/>
    </row>
    <row r="22714" spans="1:7" x14ac:dyDescent="0.55000000000000004">
      <c r="A22714" s="5">
        <v>41426.334620486108</v>
      </c>
      <c r="B22714" s="5"/>
      <c r="C22714">
        <v>0</v>
      </c>
      <c r="D22714">
        <f t="shared" si="497"/>
        <v>0</v>
      </c>
      <c r="G22714" s="5"/>
    </row>
    <row r="22715" spans="1:7" x14ac:dyDescent="0.55000000000000004">
      <c r="A22715" s="5">
        <v>41426.376287210645</v>
      </c>
      <c r="B22715" s="5"/>
      <c r="C22715">
        <v>0</v>
      </c>
      <c r="D22715">
        <f t="shared" si="497"/>
        <v>0</v>
      </c>
      <c r="G22715" s="5"/>
    </row>
    <row r="22716" spans="1:7" x14ac:dyDescent="0.55000000000000004">
      <c r="A22716" s="5">
        <v>41426.417953935183</v>
      </c>
      <c r="B22716" s="5"/>
      <c r="C22716">
        <v>0</v>
      </c>
      <c r="D22716">
        <f t="shared" si="497"/>
        <v>0</v>
      </c>
      <c r="G22716" s="5"/>
    </row>
    <row r="22717" spans="1:7" x14ac:dyDescent="0.55000000000000004">
      <c r="A22717" s="5">
        <v>41426.45962065972</v>
      </c>
      <c r="B22717" s="5"/>
      <c r="C22717">
        <v>0</v>
      </c>
      <c r="D22717">
        <f t="shared" si="497"/>
        <v>0</v>
      </c>
      <c r="G22717" s="5"/>
    </row>
    <row r="22718" spans="1:7" x14ac:dyDescent="0.55000000000000004">
      <c r="A22718" s="5">
        <v>41426.501287384257</v>
      </c>
      <c r="B22718" s="5"/>
      <c r="C22718">
        <v>0</v>
      </c>
      <c r="D22718">
        <f t="shared" si="497"/>
        <v>0</v>
      </c>
      <c r="G22718" s="5"/>
    </row>
    <row r="22719" spans="1:7" x14ac:dyDescent="0.55000000000000004">
      <c r="A22719" s="5">
        <v>41426.542954108794</v>
      </c>
      <c r="B22719" s="5"/>
      <c r="C22719">
        <v>0</v>
      </c>
      <c r="D22719">
        <f t="shared" si="497"/>
        <v>0</v>
      </c>
      <c r="G22719" s="5"/>
    </row>
    <row r="22720" spans="1:7" x14ac:dyDescent="0.55000000000000004">
      <c r="A22720" s="5">
        <v>41426.584620833331</v>
      </c>
      <c r="B22720" s="5"/>
      <c r="C22720">
        <v>0</v>
      </c>
      <c r="D22720">
        <f t="shared" si="497"/>
        <v>0</v>
      </c>
      <c r="G22720" s="5"/>
    </row>
    <row r="22721" spans="1:7" x14ac:dyDescent="0.55000000000000004">
      <c r="A22721" s="5">
        <v>41426.626287557869</v>
      </c>
      <c r="B22721" s="5"/>
      <c r="C22721">
        <v>0</v>
      </c>
      <c r="D22721">
        <f t="shared" si="497"/>
        <v>0</v>
      </c>
      <c r="G22721" s="5"/>
    </row>
    <row r="22722" spans="1:7" x14ac:dyDescent="0.55000000000000004">
      <c r="A22722" s="5">
        <v>41426.667954282406</v>
      </c>
      <c r="B22722" s="5"/>
      <c r="C22722">
        <v>0</v>
      </c>
      <c r="D22722">
        <f t="shared" si="497"/>
        <v>0</v>
      </c>
      <c r="G22722" s="5"/>
    </row>
    <row r="22723" spans="1:7" x14ac:dyDescent="0.55000000000000004">
      <c r="A22723" s="5">
        <v>41426.709621006943</v>
      </c>
      <c r="B22723" s="5"/>
      <c r="C22723">
        <v>0</v>
      </c>
      <c r="D22723">
        <f t="shared" ref="D22723:D22786" si="498">C22723*3600</f>
        <v>0</v>
      </c>
      <c r="G22723" s="5"/>
    </row>
    <row r="22724" spans="1:7" x14ac:dyDescent="0.55000000000000004">
      <c r="A22724" s="5">
        <v>41426.75128773148</v>
      </c>
      <c r="B22724" s="5"/>
      <c r="C22724">
        <v>0</v>
      </c>
      <c r="D22724">
        <f t="shared" si="498"/>
        <v>0</v>
      </c>
      <c r="G22724" s="5"/>
    </row>
    <row r="22725" spans="1:7" x14ac:dyDescent="0.55000000000000004">
      <c r="A22725" s="5">
        <v>41426.792954456017</v>
      </c>
      <c r="B22725" s="5"/>
      <c r="C22725">
        <v>0</v>
      </c>
      <c r="D22725">
        <f t="shared" si="498"/>
        <v>0</v>
      </c>
      <c r="G22725" s="5"/>
    </row>
    <row r="22726" spans="1:7" x14ac:dyDescent="0.55000000000000004">
      <c r="A22726" s="5">
        <v>41426.834621180555</v>
      </c>
      <c r="B22726" s="5"/>
      <c r="C22726">
        <v>0</v>
      </c>
      <c r="D22726">
        <f t="shared" si="498"/>
        <v>0</v>
      </c>
      <c r="G22726" s="5"/>
    </row>
    <row r="22727" spans="1:7" x14ac:dyDescent="0.55000000000000004">
      <c r="A22727" s="5">
        <v>41426.876287905092</v>
      </c>
      <c r="B22727" s="5"/>
      <c r="C22727">
        <v>0</v>
      </c>
      <c r="D22727">
        <f t="shared" si="498"/>
        <v>0</v>
      </c>
      <c r="G22727" s="5"/>
    </row>
    <row r="22728" spans="1:7" x14ac:dyDescent="0.55000000000000004">
      <c r="A22728" s="5">
        <v>41426.917954629629</v>
      </c>
      <c r="B22728" s="5"/>
      <c r="C22728">
        <v>0</v>
      </c>
      <c r="D22728">
        <f t="shared" si="498"/>
        <v>0</v>
      </c>
      <c r="G22728" s="5"/>
    </row>
    <row r="22729" spans="1:7" x14ac:dyDescent="0.55000000000000004">
      <c r="A22729" s="5">
        <v>41426.959621354166</v>
      </c>
      <c r="B22729" s="5"/>
      <c r="C22729">
        <v>0</v>
      </c>
      <c r="D22729">
        <f t="shared" si="498"/>
        <v>0</v>
      </c>
      <c r="G22729" s="5"/>
    </row>
    <row r="22730" spans="1:7" x14ac:dyDescent="0.55000000000000004">
      <c r="A22730" s="5">
        <v>41427.001288078704</v>
      </c>
      <c r="B22730" s="5"/>
      <c r="C22730">
        <v>0</v>
      </c>
      <c r="D22730">
        <f t="shared" si="498"/>
        <v>0</v>
      </c>
      <c r="G22730" s="5"/>
    </row>
    <row r="22731" spans="1:7" x14ac:dyDescent="0.55000000000000004">
      <c r="A22731" s="5">
        <v>41427.042954803241</v>
      </c>
      <c r="B22731" s="5"/>
      <c r="C22731">
        <v>0</v>
      </c>
      <c r="D22731">
        <f t="shared" si="498"/>
        <v>0</v>
      </c>
      <c r="G22731" s="5"/>
    </row>
    <row r="22732" spans="1:7" x14ac:dyDescent="0.55000000000000004">
      <c r="A22732" s="5">
        <v>41427.084621527778</v>
      </c>
      <c r="B22732" s="5"/>
      <c r="C22732">
        <v>0</v>
      </c>
      <c r="D22732">
        <f t="shared" si="498"/>
        <v>0</v>
      </c>
      <c r="G22732" s="5"/>
    </row>
    <row r="22733" spans="1:7" x14ac:dyDescent="0.55000000000000004">
      <c r="A22733" s="5">
        <v>41427.126288252315</v>
      </c>
      <c r="B22733" s="5"/>
      <c r="C22733">
        <v>0</v>
      </c>
      <c r="D22733">
        <f t="shared" si="498"/>
        <v>0</v>
      </c>
      <c r="G22733" s="5"/>
    </row>
    <row r="22734" spans="1:7" x14ac:dyDescent="0.55000000000000004">
      <c r="A22734" s="5">
        <v>41427.167954976852</v>
      </c>
      <c r="B22734" s="5"/>
      <c r="C22734">
        <v>0</v>
      </c>
      <c r="D22734">
        <f t="shared" si="498"/>
        <v>0</v>
      </c>
      <c r="G22734" s="5"/>
    </row>
    <row r="22735" spans="1:7" x14ac:dyDescent="0.55000000000000004">
      <c r="A22735" s="5">
        <v>41427.20962170139</v>
      </c>
      <c r="B22735" s="5"/>
      <c r="C22735">
        <v>0</v>
      </c>
      <c r="D22735">
        <f t="shared" si="498"/>
        <v>0</v>
      </c>
      <c r="G22735" s="5"/>
    </row>
    <row r="22736" spans="1:7" x14ac:dyDescent="0.55000000000000004">
      <c r="A22736" s="5">
        <v>41427.251288425927</v>
      </c>
      <c r="B22736" s="5"/>
      <c r="C22736">
        <v>0</v>
      </c>
      <c r="D22736">
        <f t="shared" si="498"/>
        <v>0</v>
      </c>
      <c r="G22736" s="5"/>
    </row>
    <row r="22737" spans="1:7" x14ac:dyDescent="0.55000000000000004">
      <c r="A22737" s="5">
        <v>41427.292955150464</v>
      </c>
      <c r="B22737" s="5"/>
      <c r="C22737">
        <v>0</v>
      </c>
      <c r="D22737">
        <f t="shared" si="498"/>
        <v>0</v>
      </c>
      <c r="G22737" s="5"/>
    </row>
    <row r="22738" spans="1:7" x14ac:dyDescent="0.55000000000000004">
      <c r="A22738" s="5">
        <v>41427.334621875001</v>
      </c>
      <c r="B22738" s="5"/>
      <c r="C22738">
        <v>0</v>
      </c>
      <c r="D22738">
        <f t="shared" si="498"/>
        <v>0</v>
      </c>
      <c r="G22738" s="5"/>
    </row>
    <row r="22739" spans="1:7" x14ac:dyDescent="0.55000000000000004">
      <c r="A22739" s="5">
        <v>41427.376288599538</v>
      </c>
      <c r="B22739" s="5"/>
      <c r="C22739">
        <v>0</v>
      </c>
      <c r="D22739">
        <f t="shared" si="498"/>
        <v>0</v>
      </c>
      <c r="G22739" s="5"/>
    </row>
    <row r="22740" spans="1:7" x14ac:dyDescent="0.55000000000000004">
      <c r="A22740" s="5">
        <v>41427.417955324076</v>
      </c>
      <c r="B22740" s="5"/>
      <c r="C22740">
        <v>0</v>
      </c>
      <c r="D22740">
        <f t="shared" si="498"/>
        <v>0</v>
      </c>
      <c r="G22740" s="5"/>
    </row>
    <row r="22741" spans="1:7" x14ac:dyDescent="0.55000000000000004">
      <c r="A22741" s="5">
        <v>41427.459622048613</v>
      </c>
      <c r="B22741" s="5"/>
      <c r="C22741">
        <v>0</v>
      </c>
      <c r="D22741">
        <f t="shared" si="498"/>
        <v>0</v>
      </c>
      <c r="G22741" s="5"/>
    </row>
    <row r="22742" spans="1:7" x14ac:dyDescent="0.55000000000000004">
      <c r="A22742" s="5">
        <v>41427.50128877315</v>
      </c>
      <c r="B22742" s="5"/>
      <c r="C22742">
        <v>0</v>
      </c>
      <c r="D22742">
        <f t="shared" si="498"/>
        <v>0</v>
      </c>
      <c r="G22742" s="5"/>
    </row>
    <row r="22743" spans="1:7" x14ac:dyDescent="0.55000000000000004">
      <c r="A22743" s="5">
        <v>41427.542955497687</v>
      </c>
      <c r="B22743" s="5"/>
      <c r="C22743">
        <v>0</v>
      </c>
      <c r="D22743">
        <f t="shared" si="498"/>
        <v>0</v>
      </c>
      <c r="G22743" s="5"/>
    </row>
    <row r="22744" spans="1:7" x14ac:dyDescent="0.55000000000000004">
      <c r="A22744" s="5">
        <v>41427.584622222224</v>
      </c>
      <c r="B22744" s="5"/>
      <c r="C22744">
        <v>0</v>
      </c>
      <c r="D22744">
        <f t="shared" si="498"/>
        <v>0</v>
      </c>
      <c r="G22744" s="5"/>
    </row>
    <row r="22745" spans="1:7" x14ac:dyDescent="0.55000000000000004">
      <c r="A22745" s="5">
        <v>41427.626288946762</v>
      </c>
      <c r="B22745" s="5"/>
      <c r="C22745">
        <v>0</v>
      </c>
      <c r="D22745">
        <f t="shared" si="498"/>
        <v>0</v>
      </c>
      <c r="G22745" s="5"/>
    </row>
    <row r="22746" spans="1:7" x14ac:dyDescent="0.55000000000000004">
      <c r="A22746" s="5">
        <v>41427.667955671299</v>
      </c>
      <c r="B22746" s="5"/>
      <c r="C22746">
        <v>0</v>
      </c>
      <c r="D22746">
        <f t="shared" si="498"/>
        <v>0</v>
      </c>
      <c r="G22746" s="5"/>
    </row>
    <row r="22747" spans="1:7" x14ac:dyDescent="0.55000000000000004">
      <c r="A22747" s="5">
        <v>41427.709622395836</v>
      </c>
      <c r="B22747" s="5"/>
      <c r="C22747">
        <v>0</v>
      </c>
      <c r="D22747">
        <f t="shared" si="498"/>
        <v>0</v>
      </c>
      <c r="G22747" s="5"/>
    </row>
    <row r="22748" spans="1:7" x14ac:dyDescent="0.55000000000000004">
      <c r="A22748" s="5">
        <v>41427.751289120373</v>
      </c>
      <c r="B22748" s="5"/>
      <c r="C22748">
        <v>0</v>
      </c>
      <c r="D22748">
        <f t="shared" si="498"/>
        <v>0</v>
      </c>
      <c r="G22748" s="5"/>
    </row>
    <row r="22749" spans="1:7" x14ac:dyDescent="0.55000000000000004">
      <c r="A22749" s="5">
        <v>41427.79295584491</v>
      </c>
      <c r="B22749" s="5"/>
      <c r="C22749">
        <v>0</v>
      </c>
      <c r="D22749">
        <f t="shared" si="498"/>
        <v>0</v>
      </c>
      <c r="G22749" s="5"/>
    </row>
    <row r="22750" spans="1:7" x14ac:dyDescent="0.55000000000000004">
      <c r="A22750" s="5">
        <v>41427.834622569448</v>
      </c>
      <c r="B22750" s="5"/>
      <c r="C22750">
        <v>0</v>
      </c>
      <c r="D22750">
        <f t="shared" si="498"/>
        <v>0</v>
      </c>
      <c r="G22750" s="5"/>
    </row>
    <row r="22751" spans="1:7" x14ac:dyDescent="0.55000000000000004">
      <c r="A22751" s="5">
        <v>41427.876289293985</v>
      </c>
      <c r="B22751" s="5"/>
      <c r="C22751">
        <v>0</v>
      </c>
      <c r="D22751">
        <f t="shared" si="498"/>
        <v>0</v>
      </c>
      <c r="G22751" s="5"/>
    </row>
    <row r="22752" spans="1:7" x14ac:dyDescent="0.55000000000000004">
      <c r="A22752" s="5">
        <v>41427.917956018515</v>
      </c>
      <c r="B22752" s="5"/>
      <c r="C22752">
        <v>0</v>
      </c>
      <c r="D22752">
        <f t="shared" si="498"/>
        <v>0</v>
      </c>
      <c r="G22752" s="5"/>
    </row>
    <row r="22753" spans="1:7" x14ac:dyDescent="0.55000000000000004">
      <c r="A22753" s="5">
        <v>41427.959622743052</v>
      </c>
      <c r="B22753" s="5"/>
      <c r="C22753">
        <v>0</v>
      </c>
      <c r="D22753">
        <f t="shared" si="498"/>
        <v>0</v>
      </c>
      <c r="G22753" s="5"/>
    </row>
    <row r="22754" spans="1:7" x14ac:dyDescent="0.55000000000000004">
      <c r="A22754" s="5">
        <v>41428.001289467589</v>
      </c>
      <c r="B22754" s="5"/>
      <c r="C22754">
        <v>0</v>
      </c>
      <c r="D22754">
        <f t="shared" si="498"/>
        <v>0</v>
      </c>
      <c r="G22754" s="5"/>
    </row>
    <row r="22755" spans="1:7" x14ac:dyDescent="0.55000000000000004">
      <c r="A22755" s="5">
        <v>41428.042956192126</v>
      </c>
      <c r="B22755" s="5"/>
      <c r="C22755">
        <v>0</v>
      </c>
      <c r="D22755">
        <f t="shared" si="498"/>
        <v>0</v>
      </c>
      <c r="G22755" s="5"/>
    </row>
    <row r="22756" spans="1:7" x14ac:dyDescent="0.55000000000000004">
      <c r="A22756" s="5">
        <v>41428.084622916664</v>
      </c>
      <c r="B22756" s="5"/>
      <c r="C22756">
        <v>0</v>
      </c>
      <c r="D22756">
        <f t="shared" si="498"/>
        <v>0</v>
      </c>
      <c r="G22756" s="5"/>
    </row>
    <row r="22757" spans="1:7" x14ac:dyDescent="0.55000000000000004">
      <c r="A22757" s="5">
        <v>41428.126289641201</v>
      </c>
      <c r="B22757" s="5"/>
      <c r="C22757">
        <v>0</v>
      </c>
      <c r="D22757">
        <f t="shared" si="498"/>
        <v>0</v>
      </c>
      <c r="G22757" s="5"/>
    </row>
    <row r="22758" spans="1:7" x14ac:dyDescent="0.55000000000000004">
      <c r="A22758" s="5">
        <v>41428.167956365738</v>
      </c>
      <c r="B22758" s="5"/>
      <c r="C22758">
        <v>0</v>
      </c>
      <c r="D22758">
        <f t="shared" si="498"/>
        <v>0</v>
      </c>
      <c r="G22758" s="5"/>
    </row>
    <row r="22759" spans="1:7" x14ac:dyDescent="0.55000000000000004">
      <c r="A22759" s="5">
        <v>41428.209623090275</v>
      </c>
      <c r="B22759" s="5"/>
      <c r="C22759">
        <v>0</v>
      </c>
      <c r="D22759">
        <f t="shared" si="498"/>
        <v>0</v>
      </c>
      <c r="G22759" s="5"/>
    </row>
    <row r="22760" spans="1:7" x14ac:dyDescent="0.55000000000000004">
      <c r="A22760" s="5">
        <v>41428.251289814812</v>
      </c>
      <c r="B22760" s="5"/>
      <c r="C22760">
        <v>0</v>
      </c>
      <c r="D22760">
        <f t="shared" si="498"/>
        <v>0</v>
      </c>
      <c r="G22760" s="5"/>
    </row>
    <row r="22761" spans="1:7" x14ac:dyDescent="0.55000000000000004">
      <c r="A22761" s="5">
        <v>41428.29295653935</v>
      </c>
      <c r="B22761" s="5"/>
      <c r="C22761">
        <v>0</v>
      </c>
      <c r="D22761">
        <f t="shared" si="498"/>
        <v>0</v>
      </c>
      <c r="G22761" s="5"/>
    </row>
    <row r="22762" spans="1:7" x14ac:dyDescent="0.55000000000000004">
      <c r="A22762" s="5">
        <v>41428.334623263887</v>
      </c>
      <c r="B22762" s="5"/>
      <c r="C22762">
        <v>0</v>
      </c>
      <c r="D22762">
        <f t="shared" si="498"/>
        <v>0</v>
      </c>
      <c r="G22762" s="5"/>
    </row>
    <row r="22763" spans="1:7" x14ac:dyDescent="0.55000000000000004">
      <c r="A22763" s="5">
        <v>41428.376289988424</v>
      </c>
      <c r="B22763" s="5"/>
      <c r="C22763">
        <v>0</v>
      </c>
      <c r="D22763">
        <f t="shared" si="498"/>
        <v>0</v>
      </c>
      <c r="G22763" s="5"/>
    </row>
    <row r="22764" spans="1:7" x14ac:dyDescent="0.55000000000000004">
      <c r="A22764" s="5">
        <v>41428.417956712961</v>
      </c>
      <c r="B22764" s="5"/>
      <c r="C22764">
        <v>0</v>
      </c>
      <c r="D22764">
        <f t="shared" si="498"/>
        <v>0</v>
      </c>
      <c r="G22764" s="5"/>
    </row>
    <row r="22765" spans="1:7" x14ac:dyDescent="0.55000000000000004">
      <c r="A22765" s="5">
        <v>41428.459623437499</v>
      </c>
      <c r="B22765" s="5"/>
      <c r="C22765">
        <v>0</v>
      </c>
      <c r="D22765">
        <f t="shared" si="498"/>
        <v>0</v>
      </c>
      <c r="G22765" s="5"/>
    </row>
    <row r="22766" spans="1:7" x14ac:dyDescent="0.55000000000000004">
      <c r="A22766" s="5">
        <v>41428.501290162036</v>
      </c>
      <c r="B22766" s="5"/>
      <c r="C22766">
        <v>0</v>
      </c>
      <c r="D22766">
        <f t="shared" si="498"/>
        <v>0</v>
      </c>
      <c r="G22766" s="5"/>
    </row>
    <row r="22767" spans="1:7" x14ac:dyDescent="0.55000000000000004">
      <c r="A22767" s="5">
        <v>41428.542956886573</v>
      </c>
      <c r="B22767" s="5"/>
      <c r="C22767">
        <v>0</v>
      </c>
      <c r="D22767">
        <f t="shared" si="498"/>
        <v>0</v>
      </c>
      <c r="G22767" s="5"/>
    </row>
    <row r="22768" spans="1:7" x14ac:dyDescent="0.55000000000000004">
      <c r="A22768" s="5">
        <v>41428.58462361111</v>
      </c>
      <c r="B22768" s="5"/>
      <c r="C22768">
        <v>0</v>
      </c>
      <c r="D22768">
        <f t="shared" si="498"/>
        <v>0</v>
      </c>
      <c r="G22768" s="5"/>
    </row>
    <row r="22769" spans="1:7" x14ac:dyDescent="0.55000000000000004">
      <c r="A22769" s="5">
        <v>41428.626290335647</v>
      </c>
      <c r="B22769" s="5"/>
      <c r="C22769">
        <v>0</v>
      </c>
      <c r="D22769">
        <f t="shared" si="498"/>
        <v>0</v>
      </c>
      <c r="G22769" s="5"/>
    </row>
    <row r="22770" spans="1:7" x14ac:dyDescent="0.55000000000000004">
      <c r="A22770" s="5">
        <v>41428.667957060185</v>
      </c>
      <c r="B22770" s="5"/>
      <c r="C22770">
        <v>0</v>
      </c>
      <c r="D22770">
        <f t="shared" si="498"/>
        <v>0</v>
      </c>
      <c r="G22770" s="5"/>
    </row>
    <row r="22771" spans="1:7" x14ac:dyDescent="0.55000000000000004">
      <c r="A22771" s="5">
        <v>41428.709623784722</v>
      </c>
      <c r="B22771" s="5"/>
      <c r="C22771">
        <v>0</v>
      </c>
      <c r="D22771">
        <f t="shared" si="498"/>
        <v>0</v>
      </c>
      <c r="G22771" s="5"/>
    </row>
    <row r="22772" spans="1:7" x14ac:dyDescent="0.55000000000000004">
      <c r="A22772" s="5">
        <v>41428.751290509259</v>
      </c>
      <c r="B22772" s="5"/>
      <c r="C22772">
        <v>0</v>
      </c>
      <c r="D22772">
        <f t="shared" si="498"/>
        <v>0</v>
      </c>
      <c r="G22772" s="5"/>
    </row>
    <row r="22773" spans="1:7" x14ac:dyDescent="0.55000000000000004">
      <c r="A22773" s="5">
        <v>41428.792957233796</v>
      </c>
      <c r="B22773" s="5"/>
      <c r="C22773">
        <v>0</v>
      </c>
      <c r="D22773">
        <f t="shared" si="498"/>
        <v>0</v>
      </c>
      <c r="G22773" s="5"/>
    </row>
    <row r="22774" spans="1:7" x14ac:dyDescent="0.55000000000000004">
      <c r="A22774" s="5">
        <v>41428.834623958333</v>
      </c>
      <c r="B22774" s="5"/>
      <c r="C22774">
        <v>0</v>
      </c>
      <c r="D22774">
        <f t="shared" si="498"/>
        <v>0</v>
      </c>
      <c r="G22774" s="5"/>
    </row>
    <row r="22775" spans="1:7" x14ac:dyDescent="0.55000000000000004">
      <c r="A22775" s="5">
        <v>41428.876290682871</v>
      </c>
      <c r="B22775" s="5"/>
      <c r="C22775">
        <v>0</v>
      </c>
      <c r="D22775">
        <f t="shared" si="498"/>
        <v>0</v>
      </c>
      <c r="G22775" s="5"/>
    </row>
    <row r="22776" spans="1:7" x14ac:dyDescent="0.55000000000000004">
      <c r="A22776" s="5">
        <v>41428.917957407408</v>
      </c>
      <c r="B22776" s="5"/>
      <c r="C22776">
        <v>0</v>
      </c>
      <c r="D22776">
        <f t="shared" si="498"/>
        <v>0</v>
      </c>
      <c r="G22776" s="5"/>
    </row>
    <row r="22777" spans="1:7" x14ac:dyDescent="0.55000000000000004">
      <c r="A22777" s="5">
        <v>41428.959624131945</v>
      </c>
      <c r="B22777" s="5"/>
      <c r="C22777">
        <v>0</v>
      </c>
      <c r="D22777">
        <f t="shared" si="498"/>
        <v>0</v>
      </c>
      <c r="G22777" s="5"/>
    </row>
    <row r="22778" spans="1:7" x14ac:dyDescent="0.55000000000000004">
      <c r="A22778" s="5">
        <v>41429.001290856482</v>
      </c>
      <c r="B22778" s="5"/>
      <c r="C22778">
        <v>0</v>
      </c>
      <c r="D22778">
        <f t="shared" si="498"/>
        <v>0</v>
      </c>
      <c r="G22778" s="5"/>
    </row>
    <row r="22779" spans="1:7" x14ac:dyDescent="0.55000000000000004">
      <c r="A22779" s="5">
        <v>41429.042957581019</v>
      </c>
      <c r="B22779" s="5"/>
      <c r="C22779">
        <v>0</v>
      </c>
      <c r="D22779">
        <f t="shared" si="498"/>
        <v>0</v>
      </c>
      <c r="G22779" s="5"/>
    </row>
    <row r="22780" spans="1:7" x14ac:dyDescent="0.55000000000000004">
      <c r="A22780" s="5">
        <v>41429.084624305557</v>
      </c>
      <c r="B22780" s="5"/>
      <c r="C22780">
        <v>0</v>
      </c>
      <c r="D22780">
        <f t="shared" si="498"/>
        <v>0</v>
      </c>
      <c r="G22780" s="5"/>
    </row>
    <row r="22781" spans="1:7" x14ac:dyDescent="0.55000000000000004">
      <c r="A22781" s="5">
        <v>41429.126291030094</v>
      </c>
      <c r="B22781" s="5"/>
      <c r="C22781">
        <v>0</v>
      </c>
      <c r="D22781">
        <f t="shared" si="498"/>
        <v>0</v>
      </c>
      <c r="G22781" s="5"/>
    </row>
    <row r="22782" spans="1:7" x14ac:dyDescent="0.55000000000000004">
      <c r="A22782" s="5">
        <v>41429.167957754631</v>
      </c>
      <c r="B22782" s="5"/>
      <c r="C22782">
        <v>0</v>
      </c>
      <c r="D22782">
        <f t="shared" si="498"/>
        <v>0</v>
      </c>
      <c r="G22782" s="5"/>
    </row>
    <row r="22783" spans="1:7" x14ac:dyDescent="0.55000000000000004">
      <c r="A22783" s="5">
        <v>41429.209624479168</v>
      </c>
      <c r="B22783" s="5"/>
      <c r="C22783">
        <v>0</v>
      </c>
      <c r="D22783">
        <f t="shared" si="498"/>
        <v>0</v>
      </c>
      <c r="G22783" s="5"/>
    </row>
    <row r="22784" spans="1:7" x14ac:dyDescent="0.55000000000000004">
      <c r="A22784" s="5">
        <v>41429.251291203705</v>
      </c>
      <c r="B22784" s="5"/>
      <c r="C22784">
        <v>0</v>
      </c>
      <c r="D22784">
        <f t="shared" si="498"/>
        <v>0</v>
      </c>
      <c r="G22784" s="5"/>
    </row>
    <row r="22785" spans="1:7" x14ac:dyDescent="0.55000000000000004">
      <c r="A22785" s="5">
        <v>41429.292957928243</v>
      </c>
      <c r="B22785" s="5"/>
      <c r="C22785">
        <v>0</v>
      </c>
      <c r="D22785">
        <f t="shared" si="498"/>
        <v>0</v>
      </c>
      <c r="G22785" s="5"/>
    </row>
    <row r="22786" spans="1:7" x14ac:dyDescent="0.55000000000000004">
      <c r="A22786" s="5">
        <v>41429.33462465278</v>
      </c>
      <c r="B22786" s="5"/>
      <c r="C22786">
        <v>0</v>
      </c>
      <c r="D22786">
        <f t="shared" si="498"/>
        <v>0</v>
      </c>
      <c r="G22786" s="5"/>
    </row>
    <row r="22787" spans="1:7" x14ac:dyDescent="0.55000000000000004">
      <c r="A22787" s="5">
        <v>41429.376291377317</v>
      </c>
      <c r="B22787" s="5"/>
      <c r="C22787">
        <v>0</v>
      </c>
      <c r="D22787">
        <f t="shared" ref="D22787:D22850" si="499">C22787*3600</f>
        <v>0</v>
      </c>
      <c r="G22787" s="5"/>
    </row>
    <row r="22788" spans="1:7" x14ac:dyDescent="0.55000000000000004">
      <c r="A22788" s="5">
        <v>41429.417958101854</v>
      </c>
      <c r="B22788" s="5"/>
      <c r="C22788">
        <v>0</v>
      </c>
      <c r="D22788">
        <f t="shared" si="499"/>
        <v>0</v>
      </c>
      <c r="G22788" s="5"/>
    </row>
    <row r="22789" spans="1:7" x14ac:dyDescent="0.55000000000000004">
      <c r="A22789" s="5">
        <v>41429.459624826392</v>
      </c>
      <c r="B22789" s="5"/>
      <c r="C22789">
        <v>0</v>
      </c>
      <c r="D22789">
        <f t="shared" si="499"/>
        <v>0</v>
      </c>
      <c r="G22789" s="5"/>
    </row>
    <row r="22790" spans="1:7" x14ac:dyDescent="0.55000000000000004">
      <c r="A22790" s="5">
        <v>41429.501291550929</v>
      </c>
      <c r="B22790" s="5"/>
      <c r="C22790">
        <v>0</v>
      </c>
      <c r="D22790">
        <f t="shared" si="499"/>
        <v>0</v>
      </c>
      <c r="G22790" s="5"/>
    </row>
    <row r="22791" spans="1:7" x14ac:dyDescent="0.55000000000000004">
      <c r="A22791" s="5">
        <v>41429.542958275466</v>
      </c>
      <c r="B22791" s="5"/>
      <c r="C22791">
        <v>0</v>
      </c>
      <c r="D22791">
        <f t="shared" si="499"/>
        <v>0</v>
      </c>
      <c r="G22791" s="5"/>
    </row>
    <row r="22792" spans="1:7" x14ac:dyDescent="0.55000000000000004">
      <c r="A22792" s="5">
        <v>41429.584625000003</v>
      </c>
      <c r="B22792" s="5"/>
      <c r="C22792">
        <v>0</v>
      </c>
      <c r="D22792">
        <f t="shared" si="499"/>
        <v>0</v>
      </c>
      <c r="G22792" s="5"/>
    </row>
    <row r="22793" spans="1:7" x14ac:dyDescent="0.55000000000000004">
      <c r="A22793" s="5">
        <v>41429.62629172454</v>
      </c>
      <c r="B22793" s="5"/>
      <c r="C22793">
        <v>0</v>
      </c>
      <c r="D22793">
        <f t="shared" si="499"/>
        <v>0</v>
      </c>
      <c r="G22793" s="5"/>
    </row>
    <row r="22794" spans="1:7" x14ac:dyDescent="0.55000000000000004">
      <c r="A22794" s="5">
        <v>41429.667958449078</v>
      </c>
      <c r="B22794" s="5"/>
      <c r="C22794" s="4">
        <v>3.22222E-6</v>
      </c>
      <c r="D22794">
        <f t="shared" si="499"/>
        <v>1.1599992E-2</v>
      </c>
      <c r="G22794" s="5"/>
    </row>
    <row r="22795" spans="1:7" x14ac:dyDescent="0.55000000000000004">
      <c r="A22795" s="5">
        <v>41429.709625173607</v>
      </c>
      <c r="B22795" s="5"/>
      <c r="C22795">
        <v>1.07194E-4</v>
      </c>
      <c r="D22795">
        <f t="shared" si="499"/>
        <v>0.38589840000000003</v>
      </c>
      <c r="G22795" s="5"/>
    </row>
    <row r="22796" spans="1:7" x14ac:dyDescent="0.55000000000000004">
      <c r="A22796" s="5">
        <v>41429.751291898145</v>
      </c>
      <c r="B22796" s="5"/>
      <c r="C22796">
        <v>0</v>
      </c>
      <c r="D22796">
        <f t="shared" si="499"/>
        <v>0</v>
      </c>
      <c r="G22796" s="5"/>
    </row>
    <row r="22797" spans="1:7" x14ac:dyDescent="0.55000000000000004">
      <c r="A22797" s="5">
        <v>41429.792958622682</v>
      </c>
      <c r="B22797" s="5"/>
      <c r="C22797">
        <v>0</v>
      </c>
      <c r="D22797">
        <f t="shared" si="499"/>
        <v>0</v>
      </c>
      <c r="G22797" s="5"/>
    </row>
    <row r="22798" spans="1:7" x14ac:dyDescent="0.55000000000000004">
      <c r="A22798" s="5">
        <v>41429.834625347219</v>
      </c>
      <c r="B22798" s="5"/>
      <c r="C22798">
        <v>0</v>
      </c>
      <c r="D22798">
        <f t="shared" si="499"/>
        <v>0</v>
      </c>
      <c r="G22798" s="5"/>
    </row>
    <row r="22799" spans="1:7" x14ac:dyDescent="0.55000000000000004">
      <c r="A22799" s="5">
        <v>41429.876292071756</v>
      </c>
      <c r="B22799" s="5"/>
      <c r="C22799">
        <v>0</v>
      </c>
      <c r="D22799">
        <f t="shared" si="499"/>
        <v>0</v>
      </c>
      <c r="G22799" s="5"/>
    </row>
    <row r="22800" spans="1:7" x14ac:dyDescent="0.55000000000000004">
      <c r="A22800" s="5">
        <v>41429.917958796294</v>
      </c>
      <c r="B22800" s="5"/>
      <c r="C22800">
        <v>0</v>
      </c>
      <c r="D22800">
        <f t="shared" si="499"/>
        <v>0</v>
      </c>
      <c r="G22800" s="5"/>
    </row>
    <row r="22801" spans="1:7" x14ac:dyDescent="0.55000000000000004">
      <c r="A22801" s="5">
        <v>41429.959625520831</v>
      </c>
      <c r="B22801" s="5"/>
      <c r="C22801">
        <v>0</v>
      </c>
      <c r="D22801">
        <f t="shared" si="499"/>
        <v>0</v>
      </c>
      <c r="G22801" s="5"/>
    </row>
    <row r="22802" spans="1:7" x14ac:dyDescent="0.55000000000000004">
      <c r="A22802" s="5">
        <v>41430.001292245368</v>
      </c>
      <c r="B22802" s="5"/>
      <c r="C22802">
        <v>0</v>
      </c>
      <c r="D22802">
        <f t="shared" si="499"/>
        <v>0</v>
      </c>
      <c r="G22802" s="5"/>
    </row>
    <row r="22803" spans="1:7" x14ac:dyDescent="0.55000000000000004">
      <c r="A22803" s="5">
        <v>41430.042958969905</v>
      </c>
      <c r="B22803" s="5"/>
      <c r="C22803">
        <v>0</v>
      </c>
      <c r="D22803">
        <f t="shared" si="499"/>
        <v>0</v>
      </c>
      <c r="G22803" s="5"/>
    </row>
    <row r="22804" spans="1:7" x14ac:dyDescent="0.55000000000000004">
      <c r="A22804" s="5">
        <v>41430.084625694442</v>
      </c>
      <c r="B22804" s="5"/>
      <c r="C22804">
        <v>0</v>
      </c>
      <c r="D22804">
        <f t="shared" si="499"/>
        <v>0</v>
      </c>
      <c r="G22804" s="5"/>
    </row>
    <row r="22805" spans="1:7" x14ac:dyDescent="0.55000000000000004">
      <c r="A22805" s="5">
        <v>41430.12629241898</v>
      </c>
      <c r="B22805" s="5"/>
      <c r="C22805">
        <v>0</v>
      </c>
      <c r="D22805">
        <f t="shared" si="499"/>
        <v>0</v>
      </c>
      <c r="G22805" s="5"/>
    </row>
    <row r="22806" spans="1:7" x14ac:dyDescent="0.55000000000000004">
      <c r="A22806" s="5">
        <v>41430.167959143517</v>
      </c>
      <c r="B22806" s="5"/>
      <c r="C22806">
        <v>0</v>
      </c>
      <c r="D22806">
        <f t="shared" si="499"/>
        <v>0</v>
      </c>
      <c r="G22806" s="5"/>
    </row>
    <row r="22807" spans="1:7" x14ac:dyDescent="0.55000000000000004">
      <c r="A22807" s="5">
        <v>41430.209625868054</v>
      </c>
      <c r="B22807" s="5"/>
      <c r="C22807">
        <v>0</v>
      </c>
      <c r="D22807">
        <f t="shared" si="499"/>
        <v>0</v>
      </c>
      <c r="G22807" s="5"/>
    </row>
    <row r="22808" spans="1:7" x14ac:dyDescent="0.55000000000000004">
      <c r="A22808" s="5">
        <v>41430.251292592591</v>
      </c>
      <c r="B22808" s="5"/>
      <c r="C22808">
        <v>0</v>
      </c>
      <c r="D22808">
        <f t="shared" si="499"/>
        <v>0</v>
      </c>
      <c r="G22808" s="5"/>
    </row>
    <row r="22809" spans="1:7" x14ac:dyDescent="0.55000000000000004">
      <c r="A22809" s="5">
        <v>41430.292959317128</v>
      </c>
      <c r="B22809" s="5"/>
      <c r="C22809">
        <v>0</v>
      </c>
      <c r="D22809">
        <f t="shared" si="499"/>
        <v>0</v>
      </c>
      <c r="G22809" s="5"/>
    </row>
    <row r="22810" spans="1:7" x14ac:dyDescent="0.55000000000000004">
      <c r="A22810" s="5">
        <v>41430.334626041666</v>
      </c>
      <c r="B22810" s="5"/>
      <c r="C22810">
        <v>0</v>
      </c>
      <c r="D22810">
        <f t="shared" si="499"/>
        <v>0</v>
      </c>
      <c r="G22810" s="5"/>
    </row>
    <row r="22811" spans="1:7" x14ac:dyDescent="0.55000000000000004">
      <c r="A22811" s="5">
        <v>41430.376292766203</v>
      </c>
      <c r="B22811" s="5"/>
      <c r="C22811">
        <v>0</v>
      </c>
      <c r="D22811">
        <f t="shared" si="499"/>
        <v>0</v>
      </c>
      <c r="G22811" s="5"/>
    </row>
    <row r="22812" spans="1:7" x14ac:dyDescent="0.55000000000000004">
      <c r="A22812" s="5">
        <v>41430.41795949074</v>
      </c>
      <c r="B22812" s="5"/>
      <c r="C22812">
        <v>0</v>
      </c>
      <c r="D22812">
        <f t="shared" si="499"/>
        <v>0</v>
      </c>
      <c r="G22812" s="5"/>
    </row>
    <row r="22813" spans="1:7" x14ac:dyDescent="0.55000000000000004">
      <c r="A22813" s="5">
        <v>41430.459626215277</v>
      </c>
      <c r="B22813" s="5"/>
      <c r="C22813">
        <v>0</v>
      </c>
      <c r="D22813">
        <f t="shared" si="499"/>
        <v>0</v>
      </c>
      <c r="G22813" s="5"/>
    </row>
    <row r="22814" spans="1:7" x14ac:dyDescent="0.55000000000000004">
      <c r="A22814" s="5">
        <v>41430.501292939814</v>
      </c>
      <c r="B22814" s="5"/>
      <c r="C22814">
        <v>0</v>
      </c>
      <c r="D22814">
        <f t="shared" si="499"/>
        <v>0</v>
      </c>
      <c r="G22814" s="5"/>
    </row>
    <row r="22815" spans="1:7" x14ac:dyDescent="0.55000000000000004">
      <c r="A22815" s="5">
        <v>41430.542959664352</v>
      </c>
      <c r="B22815" s="5"/>
      <c r="C22815">
        <v>0</v>
      </c>
      <c r="D22815">
        <f t="shared" si="499"/>
        <v>0</v>
      </c>
      <c r="G22815" s="5"/>
    </row>
    <row r="22816" spans="1:7" x14ac:dyDescent="0.55000000000000004">
      <c r="A22816" s="5">
        <v>41430.584626388889</v>
      </c>
      <c r="B22816" s="5"/>
      <c r="C22816">
        <v>0</v>
      </c>
      <c r="D22816">
        <f t="shared" si="499"/>
        <v>0</v>
      </c>
      <c r="G22816" s="5"/>
    </row>
    <row r="22817" spans="1:7" x14ac:dyDescent="0.55000000000000004">
      <c r="A22817" s="5">
        <v>41430.626293113426</v>
      </c>
      <c r="B22817" s="5"/>
      <c r="C22817">
        <v>0</v>
      </c>
      <c r="D22817">
        <f t="shared" si="499"/>
        <v>0</v>
      </c>
      <c r="G22817" s="5"/>
    </row>
    <row r="22818" spans="1:7" x14ac:dyDescent="0.55000000000000004">
      <c r="A22818" s="5">
        <v>41430.667959837963</v>
      </c>
      <c r="B22818" s="5"/>
      <c r="C22818">
        <v>0</v>
      </c>
      <c r="D22818">
        <f t="shared" si="499"/>
        <v>0</v>
      </c>
      <c r="G22818" s="5"/>
    </row>
    <row r="22819" spans="1:7" x14ac:dyDescent="0.55000000000000004">
      <c r="A22819" s="5">
        <v>41430.7096265625</v>
      </c>
      <c r="B22819" s="5"/>
      <c r="C22819">
        <v>0</v>
      </c>
      <c r="D22819">
        <f t="shared" si="499"/>
        <v>0</v>
      </c>
      <c r="G22819" s="5"/>
    </row>
    <row r="22820" spans="1:7" x14ac:dyDescent="0.55000000000000004">
      <c r="A22820" s="5">
        <v>41430.751293287038</v>
      </c>
      <c r="B22820" s="5"/>
      <c r="C22820">
        <v>0</v>
      </c>
      <c r="D22820">
        <f t="shared" si="499"/>
        <v>0</v>
      </c>
      <c r="G22820" s="5"/>
    </row>
    <row r="22821" spans="1:7" x14ac:dyDescent="0.55000000000000004">
      <c r="A22821" s="5">
        <v>41430.792960011575</v>
      </c>
      <c r="B22821" s="5"/>
      <c r="C22821">
        <v>0</v>
      </c>
      <c r="D22821">
        <f t="shared" si="499"/>
        <v>0</v>
      </c>
      <c r="G22821" s="5"/>
    </row>
    <row r="22822" spans="1:7" x14ac:dyDescent="0.55000000000000004">
      <c r="A22822" s="5">
        <v>41430.834626736112</v>
      </c>
      <c r="B22822" s="5"/>
      <c r="C22822">
        <v>0</v>
      </c>
      <c r="D22822">
        <f t="shared" si="499"/>
        <v>0</v>
      </c>
      <c r="G22822" s="5"/>
    </row>
    <row r="22823" spans="1:7" x14ac:dyDescent="0.55000000000000004">
      <c r="A22823" s="5">
        <v>41430.876293460649</v>
      </c>
      <c r="B22823" s="5"/>
      <c r="C22823">
        <v>0</v>
      </c>
      <c r="D22823">
        <f t="shared" si="499"/>
        <v>0</v>
      </c>
      <c r="G22823" s="5"/>
    </row>
    <row r="22824" spans="1:7" x14ac:dyDescent="0.55000000000000004">
      <c r="A22824" s="5">
        <v>41430.917960185187</v>
      </c>
      <c r="B22824" s="5"/>
      <c r="C22824">
        <v>0</v>
      </c>
      <c r="D22824">
        <f t="shared" si="499"/>
        <v>0</v>
      </c>
      <c r="G22824" s="5"/>
    </row>
    <row r="22825" spans="1:7" x14ac:dyDescent="0.55000000000000004">
      <c r="A22825" s="5">
        <v>41430.959626909724</v>
      </c>
      <c r="B22825" s="5"/>
      <c r="C22825">
        <v>0</v>
      </c>
      <c r="D22825">
        <f t="shared" si="499"/>
        <v>0</v>
      </c>
      <c r="G22825" s="5"/>
    </row>
    <row r="22826" spans="1:7" x14ac:dyDescent="0.55000000000000004">
      <c r="A22826" s="5">
        <v>41431.001293634261</v>
      </c>
      <c r="B22826" s="5"/>
      <c r="C22826">
        <v>0</v>
      </c>
      <c r="D22826">
        <f t="shared" si="499"/>
        <v>0</v>
      </c>
      <c r="G22826" s="5"/>
    </row>
    <row r="22827" spans="1:7" x14ac:dyDescent="0.55000000000000004">
      <c r="A22827" s="5">
        <v>41431.042960358798</v>
      </c>
      <c r="B22827" s="5"/>
      <c r="C22827">
        <v>0</v>
      </c>
      <c r="D22827">
        <f t="shared" si="499"/>
        <v>0</v>
      </c>
      <c r="G22827" s="5"/>
    </row>
    <row r="22828" spans="1:7" x14ac:dyDescent="0.55000000000000004">
      <c r="A22828" s="5">
        <v>41431.084627083335</v>
      </c>
      <c r="B22828" s="5"/>
      <c r="C22828">
        <v>0</v>
      </c>
      <c r="D22828">
        <f t="shared" si="499"/>
        <v>0</v>
      </c>
      <c r="G22828" s="5"/>
    </row>
    <row r="22829" spans="1:7" x14ac:dyDescent="0.55000000000000004">
      <c r="A22829" s="5">
        <v>41431.126293807873</v>
      </c>
      <c r="B22829" s="5"/>
      <c r="C22829">
        <v>0</v>
      </c>
      <c r="D22829">
        <f t="shared" si="499"/>
        <v>0</v>
      </c>
      <c r="G22829" s="5"/>
    </row>
    <row r="22830" spans="1:7" x14ac:dyDescent="0.55000000000000004">
      <c r="A22830" s="5">
        <v>41431.16796053241</v>
      </c>
      <c r="B22830" s="5"/>
      <c r="C22830">
        <v>0</v>
      </c>
      <c r="D22830">
        <f t="shared" si="499"/>
        <v>0</v>
      </c>
      <c r="G22830" s="5"/>
    </row>
    <row r="22831" spans="1:7" x14ac:dyDescent="0.55000000000000004">
      <c r="A22831" s="5">
        <v>41431.209627256947</v>
      </c>
      <c r="B22831" s="5"/>
      <c r="C22831">
        <v>0</v>
      </c>
      <c r="D22831">
        <f t="shared" si="499"/>
        <v>0</v>
      </c>
      <c r="G22831" s="5"/>
    </row>
    <row r="22832" spans="1:7" x14ac:dyDescent="0.55000000000000004">
      <c r="A22832" s="5">
        <v>41431.251293981484</v>
      </c>
      <c r="B22832" s="5"/>
      <c r="C22832">
        <v>0</v>
      </c>
      <c r="D22832">
        <f t="shared" si="499"/>
        <v>0</v>
      </c>
      <c r="G22832" s="5"/>
    </row>
    <row r="22833" spans="1:7" x14ac:dyDescent="0.55000000000000004">
      <c r="A22833" s="5">
        <v>41431.292960706021</v>
      </c>
      <c r="B22833" s="5"/>
      <c r="C22833">
        <v>0</v>
      </c>
      <c r="D22833">
        <f t="shared" si="499"/>
        <v>0</v>
      </c>
      <c r="G22833" s="5"/>
    </row>
    <row r="22834" spans="1:7" x14ac:dyDescent="0.55000000000000004">
      <c r="A22834" s="5">
        <v>41431.334627430559</v>
      </c>
      <c r="B22834" s="5"/>
      <c r="C22834">
        <v>0</v>
      </c>
      <c r="D22834">
        <f t="shared" si="499"/>
        <v>0</v>
      </c>
      <c r="G22834" s="5"/>
    </row>
    <row r="22835" spans="1:7" x14ac:dyDescent="0.55000000000000004">
      <c r="A22835" s="5">
        <v>41431.376294155096</v>
      </c>
      <c r="B22835" s="5"/>
      <c r="C22835">
        <v>0</v>
      </c>
      <c r="D22835">
        <f t="shared" si="499"/>
        <v>0</v>
      </c>
      <c r="G22835" s="5"/>
    </row>
    <row r="22836" spans="1:7" x14ac:dyDescent="0.55000000000000004">
      <c r="A22836" s="5">
        <v>41431.417960879633</v>
      </c>
      <c r="B22836" s="5"/>
      <c r="C22836">
        <v>0</v>
      </c>
      <c r="D22836">
        <f t="shared" si="499"/>
        <v>0</v>
      </c>
      <c r="G22836" s="5"/>
    </row>
    <row r="22837" spans="1:7" x14ac:dyDescent="0.55000000000000004">
      <c r="A22837" s="5">
        <v>41431.45962760417</v>
      </c>
      <c r="B22837" s="5"/>
      <c r="C22837">
        <v>0</v>
      </c>
      <c r="D22837">
        <f t="shared" si="499"/>
        <v>0</v>
      </c>
      <c r="G22837" s="5"/>
    </row>
    <row r="22838" spans="1:7" x14ac:dyDescent="0.55000000000000004">
      <c r="A22838" s="5">
        <v>41431.5012943287</v>
      </c>
      <c r="B22838" s="5"/>
      <c r="C22838">
        <v>0</v>
      </c>
      <c r="D22838">
        <f t="shared" si="499"/>
        <v>0</v>
      </c>
      <c r="G22838" s="5"/>
    </row>
    <row r="22839" spans="1:7" x14ac:dyDescent="0.55000000000000004">
      <c r="A22839" s="5">
        <v>41431.542961053237</v>
      </c>
      <c r="B22839" s="5"/>
      <c r="C22839">
        <v>0</v>
      </c>
      <c r="D22839">
        <f t="shared" si="499"/>
        <v>0</v>
      </c>
      <c r="G22839" s="5"/>
    </row>
    <row r="22840" spans="1:7" x14ac:dyDescent="0.55000000000000004">
      <c r="A22840" s="5">
        <v>41431.584627777775</v>
      </c>
      <c r="B22840" s="5"/>
      <c r="C22840">
        <v>0</v>
      </c>
      <c r="D22840">
        <f t="shared" si="499"/>
        <v>0</v>
      </c>
      <c r="G22840" s="5"/>
    </row>
    <row r="22841" spans="1:7" x14ac:dyDescent="0.55000000000000004">
      <c r="A22841" s="5">
        <v>41431.626294502312</v>
      </c>
      <c r="B22841" s="5"/>
      <c r="C22841">
        <v>0</v>
      </c>
      <c r="D22841">
        <f t="shared" si="499"/>
        <v>0</v>
      </c>
      <c r="G22841" s="5"/>
    </row>
    <row r="22842" spans="1:7" x14ac:dyDescent="0.55000000000000004">
      <c r="A22842" s="5">
        <v>41431.667961226849</v>
      </c>
      <c r="B22842" s="5"/>
      <c r="C22842">
        <v>0</v>
      </c>
      <c r="D22842">
        <f t="shared" si="499"/>
        <v>0</v>
      </c>
      <c r="G22842" s="5"/>
    </row>
    <row r="22843" spans="1:7" x14ac:dyDescent="0.55000000000000004">
      <c r="A22843" s="5">
        <v>41431.709627951386</v>
      </c>
      <c r="B22843" s="5"/>
      <c r="C22843">
        <v>0</v>
      </c>
      <c r="D22843">
        <f t="shared" si="499"/>
        <v>0</v>
      </c>
      <c r="G22843" s="5"/>
    </row>
    <row r="22844" spans="1:7" x14ac:dyDescent="0.55000000000000004">
      <c r="A22844" s="5">
        <v>41431.751294675923</v>
      </c>
      <c r="B22844" s="5"/>
      <c r="C22844">
        <v>0</v>
      </c>
      <c r="D22844">
        <f t="shared" si="499"/>
        <v>0</v>
      </c>
      <c r="G22844" s="5"/>
    </row>
    <row r="22845" spans="1:7" x14ac:dyDescent="0.55000000000000004">
      <c r="A22845" s="5">
        <v>41431.792961400461</v>
      </c>
      <c r="B22845" s="5"/>
      <c r="C22845">
        <v>0</v>
      </c>
      <c r="D22845">
        <f t="shared" si="499"/>
        <v>0</v>
      </c>
      <c r="G22845" s="5"/>
    </row>
    <row r="22846" spans="1:7" x14ac:dyDescent="0.55000000000000004">
      <c r="A22846" s="5">
        <v>41431.834628124998</v>
      </c>
      <c r="B22846" s="5"/>
      <c r="C22846">
        <v>0</v>
      </c>
      <c r="D22846">
        <f t="shared" si="499"/>
        <v>0</v>
      </c>
      <c r="G22846" s="5"/>
    </row>
    <row r="22847" spans="1:7" x14ac:dyDescent="0.55000000000000004">
      <c r="A22847" s="5">
        <v>41431.876294849535</v>
      </c>
      <c r="B22847" s="5"/>
      <c r="C22847">
        <v>0</v>
      </c>
      <c r="D22847">
        <f t="shared" si="499"/>
        <v>0</v>
      </c>
      <c r="G22847" s="5"/>
    </row>
    <row r="22848" spans="1:7" x14ac:dyDescent="0.55000000000000004">
      <c r="A22848" s="5">
        <v>41431.917961574072</v>
      </c>
      <c r="B22848" s="5"/>
      <c r="C22848">
        <v>0</v>
      </c>
      <c r="D22848">
        <f t="shared" si="499"/>
        <v>0</v>
      </c>
      <c r="G22848" s="5"/>
    </row>
    <row r="22849" spans="1:7" x14ac:dyDescent="0.55000000000000004">
      <c r="A22849" s="5">
        <v>41431.959628298609</v>
      </c>
      <c r="B22849" s="5"/>
      <c r="C22849">
        <v>0</v>
      </c>
      <c r="D22849">
        <f t="shared" si="499"/>
        <v>0</v>
      </c>
      <c r="G22849" s="5"/>
    </row>
    <row r="22850" spans="1:7" x14ac:dyDescent="0.55000000000000004">
      <c r="A22850" s="5">
        <v>41432.001295023147</v>
      </c>
      <c r="B22850" s="5"/>
      <c r="C22850">
        <v>0</v>
      </c>
      <c r="D22850">
        <f t="shared" si="499"/>
        <v>0</v>
      </c>
      <c r="G22850" s="5"/>
    </row>
    <row r="22851" spans="1:7" x14ac:dyDescent="0.55000000000000004">
      <c r="A22851" s="5">
        <v>41432.042961747684</v>
      </c>
      <c r="B22851" s="5"/>
      <c r="C22851">
        <v>0</v>
      </c>
      <c r="D22851">
        <f t="shared" ref="D22851:D22914" si="500">C22851*3600</f>
        <v>0</v>
      </c>
      <c r="G22851" s="5"/>
    </row>
    <row r="22852" spans="1:7" x14ac:dyDescent="0.55000000000000004">
      <c r="A22852" s="5">
        <v>41432.084628472221</v>
      </c>
      <c r="B22852" s="5"/>
      <c r="C22852">
        <v>0</v>
      </c>
      <c r="D22852">
        <f t="shared" si="500"/>
        <v>0</v>
      </c>
      <c r="G22852" s="5"/>
    </row>
    <row r="22853" spans="1:7" x14ac:dyDescent="0.55000000000000004">
      <c r="A22853" s="5">
        <v>41432.126295196758</v>
      </c>
      <c r="B22853" s="5"/>
      <c r="C22853">
        <v>0</v>
      </c>
      <c r="D22853">
        <f t="shared" si="500"/>
        <v>0</v>
      </c>
      <c r="G22853" s="5"/>
    </row>
    <row r="22854" spans="1:7" x14ac:dyDescent="0.55000000000000004">
      <c r="A22854" s="5">
        <v>41432.167961921296</v>
      </c>
      <c r="B22854" s="5"/>
      <c r="C22854">
        <v>0</v>
      </c>
      <c r="D22854">
        <f t="shared" si="500"/>
        <v>0</v>
      </c>
      <c r="G22854" s="5"/>
    </row>
    <row r="22855" spans="1:7" x14ac:dyDescent="0.55000000000000004">
      <c r="A22855" s="5">
        <v>41432.209628645833</v>
      </c>
      <c r="B22855" s="5"/>
      <c r="C22855">
        <v>0</v>
      </c>
      <c r="D22855">
        <f t="shared" si="500"/>
        <v>0</v>
      </c>
      <c r="G22855" s="5"/>
    </row>
    <row r="22856" spans="1:7" x14ac:dyDescent="0.55000000000000004">
      <c r="A22856" s="5">
        <v>41432.25129537037</v>
      </c>
      <c r="B22856" s="5"/>
      <c r="C22856">
        <v>0</v>
      </c>
      <c r="D22856">
        <f t="shared" si="500"/>
        <v>0</v>
      </c>
      <c r="G22856" s="5"/>
    </row>
    <row r="22857" spans="1:7" x14ac:dyDescent="0.55000000000000004">
      <c r="A22857" s="5">
        <v>41432.292962094907</v>
      </c>
      <c r="B22857" s="5"/>
      <c r="C22857">
        <v>0</v>
      </c>
      <c r="D22857">
        <f t="shared" si="500"/>
        <v>0</v>
      </c>
      <c r="G22857" s="5"/>
    </row>
    <row r="22858" spans="1:7" x14ac:dyDescent="0.55000000000000004">
      <c r="A22858" s="5">
        <v>41432.334628819444</v>
      </c>
      <c r="B22858" s="5"/>
      <c r="C22858">
        <v>0</v>
      </c>
      <c r="D22858">
        <f t="shared" si="500"/>
        <v>0</v>
      </c>
      <c r="G22858" s="5"/>
    </row>
    <row r="22859" spans="1:7" x14ac:dyDescent="0.55000000000000004">
      <c r="A22859" s="5">
        <v>41432.376295543982</v>
      </c>
      <c r="B22859" s="5"/>
      <c r="C22859">
        <v>0</v>
      </c>
      <c r="D22859">
        <f t="shared" si="500"/>
        <v>0</v>
      </c>
      <c r="G22859" s="5"/>
    </row>
    <row r="22860" spans="1:7" x14ac:dyDescent="0.55000000000000004">
      <c r="A22860" s="5">
        <v>41432.417962268519</v>
      </c>
      <c r="B22860" s="5"/>
      <c r="C22860">
        <v>0</v>
      </c>
      <c r="D22860">
        <f t="shared" si="500"/>
        <v>0</v>
      </c>
      <c r="G22860" s="5"/>
    </row>
    <row r="22861" spans="1:7" x14ac:dyDescent="0.55000000000000004">
      <c r="A22861" s="5">
        <v>41432.459628993056</v>
      </c>
      <c r="B22861" s="5"/>
      <c r="C22861">
        <v>0</v>
      </c>
      <c r="D22861">
        <f t="shared" si="500"/>
        <v>0</v>
      </c>
      <c r="G22861" s="5"/>
    </row>
    <row r="22862" spans="1:7" x14ac:dyDescent="0.55000000000000004">
      <c r="A22862" s="5">
        <v>41432.501295717593</v>
      </c>
      <c r="B22862" s="5"/>
      <c r="C22862">
        <v>0</v>
      </c>
      <c r="D22862">
        <f t="shared" si="500"/>
        <v>0</v>
      </c>
      <c r="G22862" s="5"/>
    </row>
    <row r="22863" spans="1:7" x14ac:dyDescent="0.55000000000000004">
      <c r="A22863" s="5">
        <v>41432.54296244213</v>
      </c>
      <c r="B22863" s="5"/>
      <c r="C22863">
        <v>0</v>
      </c>
      <c r="D22863">
        <f t="shared" si="500"/>
        <v>0</v>
      </c>
      <c r="G22863" s="5"/>
    </row>
    <row r="22864" spans="1:7" x14ac:dyDescent="0.55000000000000004">
      <c r="A22864" s="5">
        <v>41432.584629166668</v>
      </c>
      <c r="B22864" s="5"/>
      <c r="C22864">
        <v>0</v>
      </c>
      <c r="D22864">
        <f t="shared" si="500"/>
        <v>0</v>
      </c>
      <c r="G22864" s="5"/>
    </row>
    <row r="22865" spans="1:7" x14ac:dyDescent="0.55000000000000004">
      <c r="A22865" s="5">
        <v>41432.626295891205</v>
      </c>
      <c r="B22865" s="5"/>
      <c r="C22865">
        <v>0</v>
      </c>
      <c r="D22865">
        <f t="shared" si="500"/>
        <v>0</v>
      </c>
      <c r="G22865" s="5"/>
    </row>
    <row r="22866" spans="1:7" x14ac:dyDescent="0.55000000000000004">
      <c r="A22866" s="5">
        <v>41432.667962615742</v>
      </c>
      <c r="B22866" s="5"/>
      <c r="C22866">
        <v>0</v>
      </c>
      <c r="D22866">
        <f t="shared" si="500"/>
        <v>0</v>
      </c>
      <c r="G22866" s="5"/>
    </row>
    <row r="22867" spans="1:7" x14ac:dyDescent="0.55000000000000004">
      <c r="A22867" s="5">
        <v>41432.709629340279</v>
      </c>
      <c r="B22867" s="5"/>
      <c r="C22867">
        <v>0</v>
      </c>
      <c r="D22867">
        <f t="shared" si="500"/>
        <v>0</v>
      </c>
      <c r="G22867" s="5"/>
    </row>
    <row r="22868" spans="1:7" x14ac:dyDescent="0.55000000000000004">
      <c r="A22868" s="5">
        <v>41432.751296064816</v>
      </c>
      <c r="B22868" s="5"/>
      <c r="C22868">
        <v>0</v>
      </c>
      <c r="D22868">
        <f t="shared" si="500"/>
        <v>0</v>
      </c>
      <c r="G22868" s="5"/>
    </row>
    <row r="22869" spans="1:7" x14ac:dyDescent="0.55000000000000004">
      <c r="A22869" s="5">
        <v>41432.792962789354</v>
      </c>
      <c r="B22869" s="5"/>
      <c r="C22869">
        <v>0</v>
      </c>
      <c r="D22869">
        <f t="shared" si="500"/>
        <v>0</v>
      </c>
      <c r="G22869" s="5"/>
    </row>
    <row r="22870" spans="1:7" x14ac:dyDescent="0.55000000000000004">
      <c r="A22870" s="5">
        <v>41432.834629513891</v>
      </c>
      <c r="B22870" s="5"/>
      <c r="C22870">
        <v>0</v>
      </c>
      <c r="D22870">
        <f t="shared" si="500"/>
        <v>0</v>
      </c>
      <c r="G22870" s="5"/>
    </row>
    <row r="22871" spans="1:7" x14ac:dyDescent="0.55000000000000004">
      <c r="A22871" s="5">
        <v>41432.876296238428</v>
      </c>
      <c r="B22871" s="5"/>
      <c r="C22871">
        <v>0</v>
      </c>
      <c r="D22871">
        <f t="shared" si="500"/>
        <v>0</v>
      </c>
      <c r="G22871" s="5"/>
    </row>
    <row r="22872" spans="1:7" x14ac:dyDescent="0.55000000000000004">
      <c r="A22872" s="5">
        <v>41432.917962962965</v>
      </c>
      <c r="B22872" s="5"/>
      <c r="C22872">
        <v>0</v>
      </c>
      <c r="D22872">
        <f t="shared" si="500"/>
        <v>0</v>
      </c>
      <c r="G22872" s="5"/>
    </row>
    <row r="22873" spans="1:7" x14ac:dyDescent="0.55000000000000004">
      <c r="A22873" s="5">
        <v>41432.959629687502</v>
      </c>
      <c r="B22873" s="5"/>
      <c r="C22873">
        <v>0</v>
      </c>
      <c r="D22873">
        <f t="shared" si="500"/>
        <v>0</v>
      </c>
      <c r="G22873" s="5"/>
    </row>
    <row r="22874" spans="1:7" x14ac:dyDescent="0.55000000000000004">
      <c r="A22874" s="5">
        <v>41433.00129641204</v>
      </c>
      <c r="B22874" s="5"/>
      <c r="C22874">
        <v>0</v>
      </c>
      <c r="D22874">
        <f t="shared" si="500"/>
        <v>0</v>
      </c>
      <c r="G22874" s="5"/>
    </row>
    <row r="22875" spans="1:7" x14ac:dyDescent="0.55000000000000004">
      <c r="A22875" s="5">
        <v>41433.042963136577</v>
      </c>
      <c r="B22875" s="5"/>
      <c r="C22875">
        <v>0</v>
      </c>
      <c r="D22875">
        <f t="shared" si="500"/>
        <v>0</v>
      </c>
      <c r="G22875" s="5"/>
    </row>
    <row r="22876" spans="1:7" x14ac:dyDescent="0.55000000000000004">
      <c r="A22876" s="5">
        <v>41433.084629861114</v>
      </c>
      <c r="B22876" s="5"/>
      <c r="C22876">
        <v>0</v>
      </c>
      <c r="D22876">
        <f t="shared" si="500"/>
        <v>0</v>
      </c>
      <c r="G22876" s="5"/>
    </row>
    <row r="22877" spans="1:7" x14ac:dyDescent="0.55000000000000004">
      <c r="A22877" s="5">
        <v>41433.126296585651</v>
      </c>
      <c r="B22877" s="5"/>
      <c r="C22877">
        <v>0</v>
      </c>
      <c r="D22877">
        <f t="shared" si="500"/>
        <v>0</v>
      </c>
      <c r="G22877" s="5"/>
    </row>
    <row r="22878" spans="1:7" x14ac:dyDescent="0.55000000000000004">
      <c r="A22878" s="5">
        <v>41433.167963310188</v>
      </c>
      <c r="B22878" s="5"/>
      <c r="C22878">
        <v>0</v>
      </c>
      <c r="D22878">
        <f t="shared" si="500"/>
        <v>0</v>
      </c>
      <c r="G22878" s="5"/>
    </row>
    <row r="22879" spans="1:7" x14ac:dyDescent="0.55000000000000004">
      <c r="A22879" s="5">
        <v>41433.209630034726</v>
      </c>
      <c r="B22879" s="5"/>
      <c r="C22879">
        <v>0</v>
      </c>
      <c r="D22879">
        <f t="shared" si="500"/>
        <v>0</v>
      </c>
      <c r="G22879" s="5"/>
    </row>
    <row r="22880" spans="1:7" x14ac:dyDescent="0.55000000000000004">
      <c r="A22880" s="5">
        <v>41433.251296759256</v>
      </c>
      <c r="B22880" s="5"/>
      <c r="C22880">
        <v>0</v>
      </c>
      <c r="D22880">
        <f t="shared" si="500"/>
        <v>0</v>
      </c>
      <c r="G22880" s="5"/>
    </row>
    <row r="22881" spans="1:7" x14ac:dyDescent="0.55000000000000004">
      <c r="A22881" s="5">
        <v>41433.292963483793</v>
      </c>
      <c r="B22881" s="5"/>
      <c r="C22881">
        <v>0</v>
      </c>
      <c r="D22881">
        <f t="shared" si="500"/>
        <v>0</v>
      </c>
      <c r="G22881" s="5"/>
    </row>
    <row r="22882" spans="1:7" x14ac:dyDescent="0.55000000000000004">
      <c r="A22882" s="5">
        <v>41433.33463020833</v>
      </c>
      <c r="B22882" s="5"/>
      <c r="C22882">
        <v>0</v>
      </c>
      <c r="D22882">
        <f t="shared" si="500"/>
        <v>0</v>
      </c>
      <c r="G22882" s="5"/>
    </row>
    <row r="22883" spans="1:7" x14ac:dyDescent="0.55000000000000004">
      <c r="A22883" s="5">
        <v>41433.376296932867</v>
      </c>
      <c r="B22883" s="5"/>
      <c r="C22883">
        <v>0</v>
      </c>
      <c r="D22883">
        <f t="shared" si="500"/>
        <v>0</v>
      </c>
      <c r="G22883" s="5"/>
    </row>
    <row r="22884" spans="1:7" x14ac:dyDescent="0.55000000000000004">
      <c r="A22884" s="5">
        <v>41433.417963657404</v>
      </c>
      <c r="B22884" s="5"/>
      <c r="C22884">
        <v>0</v>
      </c>
      <c r="D22884">
        <f t="shared" si="500"/>
        <v>0</v>
      </c>
      <c r="G22884" s="5"/>
    </row>
    <row r="22885" spans="1:7" x14ac:dyDescent="0.55000000000000004">
      <c r="A22885" s="5">
        <v>41433.459630381942</v>
      </c>
      <c r="B22885" s="5"/>
      <c r="C22885">
        <v>0</v>
      </c>
      <c r="D22885">
        <f t="shared" si="500"/>
        <v>0</v>
      </c>
      <c r="G22885" s="5"/>
    </row>
    <row r="22886" spans="1:7" x14ac:dyDescent="0.55000000000000004">
      <c r="A22886" s="5">
        <v>41433.501297106479</v>
      </c>
      <c r="B22886" s="5"/>
      <c r="C22886">
        <v>0</v>
      </c>
      <c r="D22886">
        <f t="shared" si="500"/>
        <v>0</v>
      </c>
      <c r="G22886" s="5"/>
    </row>
    <row r="22887" spans="1:7" x14ac:dyDescent="0.55000000000000004">
      <c r="A22887" s="5">
        <v>41433.542963831016</v>
      </c>
      <c r="B22887" s="5"/>
      <c r="C22887">
        <v>0</v>
      </c>
      <c r="D22887">
        <f t="shared" si="500"/>
        <v>0</v>
      </c>
      <c r="G22887" s="5"/>
    </row>
    <row r="22888" spans="1:7" x14ac:dyDescent="0.55000000000000004">
      <c r="A22888" s="5">
        <v>41433.584630555553</v>
      </c>
      <c r="B22888" s="5"/>
      <c r="C22888">
        <v>0</v>
      </c>
      <c r="D22888">
        <f t="shared" si="500"/>
        <v>0</v>
      </c>
      <c r="G22888" s="5"/>
    </row>
    <row r="22889" spans="1:7" x14ac:dyDescent="0.55000000000000004">
      <c r="A22889" s="5">
        <v>41433.626297280091</v>
      </c>
      <c r="B22889" s="5"/>
      <c r="C22889">
        <v>0</v>
      </c>
      <c r="D22889">
        <f t="shared" si="500"/>
        <v>0</v>
      </c>
      <c r="G22889" s="5"/>
    </row>
    <row r="22890" spans="1:7" x14ac:dyDescent="0.55000000000000004">
      <c r="A22890" s="5">
        <v>41433.667964004628</v>
      </c>
      <c r="B22890" s="5"/>
      <c r="C22890">
        <v>0</v>
      </c>
      <c r="D22890">
        <f t="shared" si="500"/>
        <v>0</v>
      </c>
      <c r="G22890" s="5"/>
    </row>
    <row r="22891" spans="1:7" x14ac:dyDescent="0.55000000000000004">
      <c r="A22891" s="5">
        <v>41433.709630729165</v>
      </c>
      <c r="B22891" s="5"/>
      <c r="C22891">
        <v>0</v>
      </c>
      <c r="D22891">
        <f t="shared" si="500"/>
        <v>0</v>
      </c>
      <c r="G22891" s="5"/>
    </row>
    <row r="22892" spans="1:7" x14ac:dyDescent="0.55000000000000004">
      <c r="A22892" s="5">
        <v>41433.751297453702</v>
      </c>
      <c r="B22892" s="5"/>
      <c r="C22892">
        <v>0</v>
      </c>
      <c r="D22892">
        <f t="shared" si="500"/>
        <v>0</v>
      </c>
      <c r="G22892" s="5"/>
    </row>
    <row r="22893" spans="1:7" x14ac:dyDescent="0.55000000000000004">
      <c r="A22893" s="5">
        <v>41433.792964178239</v>
      </c>
      <c r="B22893" s="5"/>
      <c r="C22893">
        <v>0</v>
      </c>
      <c r="D22893">
        <f t="shared" si="500"/>
        <v>0</v>
      </c>
      <c r="G22893" s="5"/>
    </row>
    <row r="22894" spans="1:7" x14ac:dyDescent="0.55000000000000004">
      <c r="A22894" s="5">
        <v>41433.834630902777</v>
      </c>
      <c r="B22894" s="5"/>
      <c r="C22894">
        <v>0</v>
      </c>
      <c r="D22894">
        <f t="shared" si="500"/>
        <v>0</v>
      </c>
      <c r="G22894" s="5"/>
    </row>
    <row r="22895" spans="1:7" x14ac:dyDescent="0.55000000000000004">
      <c r="A22895" s="5">
        <v>41433.876297627314</v>
      </c>
      <c r="B22895" s="5"/>
      <c r="C22895">
        <v>0</v>
      </c>
      <c r="D22895">
        <f t="shared" si="500"/>
        <v>0</v>
      </c>
      <c r="G22895" s="5"/>
    </row>
    <row r="22896" spans="1:7" x14ac:dyDescent="0.55000000000000004">
      <c r="A22896" s="5">
        <v>41433.917964351851</v>
      </c>
      <c r="B22896" s="5"/>
      <c r="C22896">
        <v>0</v>
      </c>
      <c r="D22896">
        <f t="shared" si="500"/>
        <v>0</v>
      </c>
      <c r="G22896" s="5"/>
    </row>
    <row r="22897" spans="1:7" x14ac:dyDescent="0.55000000000000004">
      <c r="A22897" s="5">
        <v>41433.959631076388</v>
      </c>
      <c r="B22897" s="5"/>
      <c r="C22897">
        <v>0</v>
      </c>
      <c r="D22897">
        <f t="shared" si="500"/>
        <v>0</v>
      </c>
      <c r="G22897" s="5"/>
    </row>
    <row r="22898" spans="1:7" x14ac:dyDescent="0.55000000000000004">
      <c r="A22898" s="5">
        <v>41434.001297800925</v>
      </c>
      <c r="B22898" s="5"/>
      <c r="C22898">
        <v>0</v>
      </c>
      <c r="D22898">
        <f t="shared" si="500"/>
        <v>0</v>
      </c>
      <c r="G22898" s="5"/>
    </row>
    <row r="22899" spans="1:7" x14ac:dyDescent="0.55000000000000004">
      <c r="A22899" s="5">
        <v>41434.042964525463</v>
      </c>
      <c r="B22899" s="5"/>
      <c r="C22899">
        <v>0</v>
      </c>
      <c r="D22899">
        <f t="shared" si="500"/>
        <v>0</v>
      </c>
      <c r="G22899" s="5"/>
    </row>
    <row r="22900" spans="1:7" x14ac:dyDescent="0.55000000000000004">
      <c r="A22900" s="5">
        <v>41434.08463125</v>
      </c>
      <c r="B22900" s="5"/>
      <c r="C22900">
        <v>0</v>
      </c>
      <c r="D22900">
        <f t="shared" si="500"/>
        <v>0</v>
      </c>
      <c r="G22900" s="5"/>
    </row>
    <row r="22901" spans="1:7" x14ac:dyDescent="0.55000000000000004">
      <c r="A22901" s="5">
        <v>41434.126297974537</v>
      </c>
      <c r="B22901" s="5"/>
      <c r="C22901">
        <v>0</v>
      </c>
      <c r="D22901">
        <f t="shared" si="500"/>
        <v>0</v>
      </c>
      <c r="G22901" s="5"/>
    </row>
    <row r="22902" spans="1:7" x14ac:dyDescent="0.55000000000000004">
      <c r="A22902" s="5">
        <v>41434.167964699074</v>
      </c>
      <c r="B22902" s="5"/>
      <c r="C22902">
        <v>0</v>
      </c>
      <c r="D22902">
        <f t="shared" si="500"/>
        <v>0</v>
      </c>
      <c r="G22902" s="5"/>
    </row>
    <row r="22903" spans="1:7" x14ac:dyDescent="0.55000000000000004">
      <c r="A22903" s="5">
        <v>41434.209631423611</v>
      </c>
      <c r="B22903" s="5"/>
      <c r="C22903">
        <v>0</v>
      </c>
      <c r="D22903">
        <f t="shared" si="500"/>
        <v>0</v>
      </c>
      <c r="G22903" s="5"/>
    </row>
    <row r="22904" spans="1:7" x14ac:dyDescent="0.55000000000000004">
      <c r="A22904" s="5">
        <v>41434.251298148149</v>
      </c>
      <c r="B22904" s="5"/>
      <c r="C22904">
        <v>0</v>
      </c>
      <c r="D22904">
        <f t="shared" si="500"/>
        <v>0</v>
      </c>
      <c r="G22904" s="5"/>
    </row>
    <row r="22905" spans="1:7" x14ac:dyDescent="0.55000000000000004">
      <c r="A22905" s="5">
        <v>41434.292964872686</v>
      </c>
      <c r="B22905" s="5"/>
      <c r="C22905">
        <v>0</v>
      </c>
      <c r="D22905">
        <f t="shared" si="500"/>
        <v>0</v>
      </c>
      <c r="G22905" s="5"/>
    </row>
    <row r="22906" spans="1:7" x14ac:dyDescent="0.55000000000000004">
      <c r="A22906" s="5">
        <v>41434.334631597223</v>
      </c>
      <c r="B22906" s="5"/>
      <c r="C22906">
        <v>0</v>
      </c>
      <c r="D22906">
        <f t="shared" si="500"/>
        <v>0</v>
      </c>
      <c r="G22906" s="5"/>
    </row>
    <row r="22907" spans="1:7" x14ac:dyDescent="0.55000000000000004">
      <c r="A22907" s="5">
        <v>41434.37629832176</v>
      </c>
      <c r="B22907" s="5"/>
      <c r="C22907">
        <v>0</v>
      </c>
      <c r="D22907">
        <f t="shared" si="500"/>
        <v>0</v>
      </c>
      <c r="G22907" s="5"/>
    </row>
    <row r="22908" spans="1:7" x14ac:dyDescent="0.55000000000000004">
      <c r="A22908" s="5">
        <v>41434.417965046297</v>
      </c>
      <c r="B22908" s="5"/>
      <c r="C22908">
        <v>0</v>
      </c>
      <c r="D22908">
        <f t="shared" si="500"/>
        <v>0</v>
      </c>
      <c r="G22908" s="5"/>
    </row>
    <row r="22909" spans="1:7" x14ac:dyDescent="0.55000000000000004">
      <c r="A22909" s="5">
        <v>41434.459631770835</v>
      </c>
      <c r="B22909" s="5"/>
      <c r="C22909">
        <v>0</v>
      </c>
      <c r="D22909">
        <f t="shared" si="500"/>
        <v>0</v>
      </c>
      <c r="G22909" s="5"/>
    </row>
    <row r="22910" spans="1:7" x14ac:dyDescent="0.55000000000000004">
      <c r="A22910" s="5">
        <v>41434.501298495372</v>
      </c>
      <c r="B22910" s="5"/>
      <c r="C22910">
        <v>0</v>
      </c>
      <c r="D22910">
        <f t="shared" si="500"/>
        <v>0</v>
      </c>
      <c r="G22910" s="5"/>
    </row>
    <row r="22911" spans="1:7" x14ac:dyDescent="0.55000000000000004">
      <c r="A22911" s="5">
        <v>41434.542965219909</v>
      </c>
      <c r="B22911" s="5"/>
      <c r="C22911" s="4">
        <v>2.3833300000000001E-5</v>
      </c>
      <c r="D22911">
        <f t="shared" si="500"/>
        <v>8.5799880000000009E-2</v>
      </c>
      <c r="G22911" s="5"/>
    </row>
    <row r="22912" spans="1:7" x14ac:dyDescent="0.55000000000000004">
      <c r="A22912" s="5">
        <v>41434.584631944446</v>
      </c>
      <c r="B22912" s="5"/>
      <c r="C22912">
        <v>1.5922199999999999E-4</v>
      </c>
      <c r="D22912">
        <f t="shared" si="500"/>
        <v>0.57319919999999991</v>
      </c>
      <c r="G22912" s="5"/>
    </row>
    <row r="22913" spans="1:7" x14ac:dyDescent="0.55000000000000004">
      <c r="A22913" s="5">
        <v>41434.626298668984</v>
      </c>
      <c r="B22913" s="5"/>
      <c r="C22913" s="4">
        <v>1.26389E-5</v>
      </c>
      <c r="D22913">
        <f t="shared" si="500"/>
        <v>4.5500039999999999E-2</v>
      </c>
      <c r="G22913" s="5"/>
    </row>
    <row r="22914" spans="1:7" x14ac:dyDescent="0.55000000000000004">
      <c r="A22914" s="5">
        <v>41434.667965393521</v>
      </c>
      <c r="B22914" s="5"/>
      <c r="C22914" s="4">
        <v>1.77778E-6</v>
      </c>
      <c r="D22914">
        <f t="shared" si="500"/>
        <v>6.4000080000000004E-3</v>
      </c>
      <c r="G22914" s="5"/>
    </row>
    <row r="22915" spans="1:7" x14ac:dyDescent="0.55000000000000004">
      <c r="A22915" s="5">
        <v>41434.709632118058</v>
      </c>
      <c r="B22915" s="5"/>
      <c r="C22915">
        <v>0</v>
      </c>
      <c r="D22915">
        <f t="shared" ref="D22915:D22978" si="501">C22915*3600</f>
        <v>0</v>
      </c>
      <c r="G22915" s="5"/>
    </row>
    <row r="22916" spans="1:7" x14ac:dyDescent="0.55000000000000004">
      <c r="A22916" s="5">
        <v>41434.751298842595</v>
      </c>
      <c r="B22916" s="5"/>
      <c r="C22916">
        <v>0</v>
      </c>
      <c r="D22916">
        <f t="shared" si="501"/>
        <v>0</v>
      </c>
      <c r="G22916" s="5"/>
    </row>
    <row r="22917" spans="1:7" x14ac:dyDescent="0.55000000000000004">
      <c r="A22917" s="5">
        <v>41434.792965567132</v>
      </c>
      <c r="B22917" s="5"/>
      <c r="C22917">
        <v>0</v>
      </c>
      <c r="D22917">
        <f t="shared" si="501"/>
        <v>0</v>
      </c>
      <c r="G22917" s="5"/>
    </row>
    <row r="22918" spans="1:7" x14ac:dyDescent="0.55000000000000004">
      <c r="A22918" s="5">
        <v>41434.83463229167</v>
      </c>
      <c r="B22918" s="5"/>
      <c r="C22918">
        <v>0</v>
      </c>
      <c r="D22918">
        <f t="shared" si="501"/>
        <v>0</v>
      </c>
      <c r="G22918" s="5"/>
    </row>
    <row r="22919" spans="1:7" x14ac:dyDescent="0.55000000000000004">
      <c r="A22919" s="5">
        <v>41434.876299016207</v>
      </c>
      <c r="B22919" s="5"/>
      <c r="C22919">
        <v>0</v>
      </c>
      <c r="D22919">
        <f t="shared" si="501"/>
        <v>0</v>
      </c>
      <c r="G22919" s="5"/>
    </row>
    <row r="22920" spans="1:7" x14ac:dyDescent="0.55000000000000004">
      <c r="A22920" s="5">
        <v>41434.917965740744</v>
      </c>
      <c r="B22920" s="5"/>
      <c r="C22920">
        <v>0</v>
      </c>
      <c r="D22920">
        <f t="shared" si="501"/>
        <v>0</v>
      </c>
      <c r="G22920" s="5"/>
    </row>
    <row r="22921" spans="1:7" x14ac:dyDescent="0.55000000000000004">
      <c r="A22921" s="5">
        <v>41434.959632465281</v>
      </c>
      <c r="B22921" s="5"/>
      <c r="C22921">
        <v>0</v>
      </c>
      <c r="D22921">
        <f t="shared" si="501"/>
        <v>0</v>
      </c>
      <c r="G22921" s="5"/>
    </row>
    <row r="22922" spans="1:7" x14ac:dyDescent="0.55000000000000004">
      <c r="A22922" s="5">
        <v>41435.001299189811</v>
      </c>
      <c r="B22922" s="5"/>
      <c r="C22922">
        <v>0</v>
      </c>
      <c r="D22922">
        <f t="shared" si="501"/>
        <v>0</v>
      </c>
      <c r="G22922" s="5"/>
    </row>
    <row r="22923" spans="1:7" x14ac:dyDescent="0.55000000000000004">
      <c r="A22923" s="5">
        <v>41435.042965914348</v>
      </c>
      <c r="B22923" s="5"/>
      <c r="C22923">
        <v>0</v>
      </c>
      <c r="D22923">
        <f t="shared" si="501"/>
        <v>0</v>
      </c>
      <c r="G22923" s="5"/>
    </row>
    <row r="22924" spans="1:7" x14ac:dyDescent="0.55000000000000004">
      <c r="A22924" s="5">
        <v>41435.084632638886</v>
      </c>
      <c r="B22924" s="5"/>
      <c r="C22924">
        <v>0</v>
      </c>
      <c r="D22924">
        <f t="shared" si="501"/>
        <v>0</v>
      </c>
      <c r="G22924" s="5"/>
    </row>
    <row r="22925" spans="1:7" x14ac:dyDescent="0.55000000000000004">
      <c r="A22925" s="5">
        <v>41435.126299363423</v>
      </c>
      <c r="B22925" s="5"/>
      <c r="C22925">
        <v>0</v>
      </c>
      <c r="D22925">
        <f t="shared" si="501"/>
        <v>0</v>
      </c>
      <c r="G22925" s="5"/>
    </row>
    <row r="22926" spans="1:7" x14ac:dyDescent="0.55000000000000004">
      <c r="A22926" s="5">
        <v>41435.16796608796</v>
      </c>
      <c r="B22926" s="5"/>
      <c r="C22926">
        <v>0</v>
      </c>
      <c r="D22926">
        <f t="shared" si="501"/>
        <v>0</v>
      </c>
      <c r="G22926" s="5"/>
    </row>
    <row r="22927" spans="1:7" x14ac:dyDescent="0.55000000000000004">
      <c r="A22927" s="5">
        <v>41435.209632812497</v>
      </c>
      <c r="B22927" s="5"/>
      <c r="C22927">
        <v>0</v>
      </c>
      <c r="D22927">
        <f t="shared" si="501"/>
        <v>0</v>
      </c>
      <c r="G22927" s="5"/>
    </row>
    <row r="22928" spans="1:7" x14ac:dyDescent="0.55000000000000004">
      <c r="A22928" s="5">
        <v>41435.251299537034</v>
      </c>
      <c r="B22928" s="5"/>
      <c r="C22928">
        <v>0</v>
      </c>
      <c r="D22928">
        <f t="shared" si="501"/>
        <v>0</v>
      </c>
      <c r="G22928" s="5"/>
    </row>
    <row r="22929" spans="1:7" x14ac:dyDescent="0.55000000000000004">
      <c r="A22929" s="5">
        <v>41435.292966261572</v>
      </c>
      <c r="B22929" s="5"/>
      <c r="C22929">
        <v>0</v>
      </c>
      <c r="D22929">
        <f t="shared" si="501"/>
        <v>0</v>
      </c>
      <c r="G22929" s="5"/>
    </row>
    <row r="22930" spans="1:7" x14ac:dyDescent="0.55000000000000004">
      <c r="A22930" s="5">
        <v>41435.334632986109</v>
      </c>
      <c r="B22930" s="5"/>
      <c r="C22930">
        <v>0</v>
      </c>
      <c r="D22930">
        <f t="shared" si="501"/>
        <v>0</v>
      </c>
      <c r="G22930" s="5"/>
    </row>
    <row r="22931" spans="1:7" x14ac:dyDescent="0.55000000000000004">
      <c r="A22931" s="5">
        <v>41435.376299710646</v>
      </c>
      <c r="B22931" s="5"/>
      <c r="C22931">
        <v>0</v>
      </c>
      <c r="D22931">
        <f t="shared" si="501"/>
        <v>0</v>
      </c>
      <c r="G22931" s="5"/>
    </row>
    <row r="22932" spans="1:7" x14ac:dyDescent="0.55000000000000004">
      <c r="A22932" s="5">
        <v>41435.417966435183</v>
      </c>
      <c r="B22932" s="5"/>
      <c r="C22932">
        <v>0</v>
      </c>
      <c r="D22932">
        <f t="shared" si="501"/>
        <v>0</v>
      </c>
      <c r="G22932" s="5"/>
    </row>
    <row r="22933" spans="1:7" x14ac:dyDescent="0.55000000000000004">
      <c r="A22933" s="5">
        <v>41435.45963315972</v>
      </c>
      <c r="B22933" s="5"/>
      <c r="C22933">
        <v>0</v>
      </c>
      <c r="D22933">
        <f t="shared" si="501"/>
        <v>0</v>
      </c>
      <c r="G22933" s="5"/>
    </row>
    <row r="22934" spans="1:7" x14ac:dyDescent="0.55000000000000004">
      <c r="A22934" s="5">
        <v>41435.501299884258</v>
      </c>
      <c r="B22934" s="5"/>
      <c r="C22934" s="4">
        <v>1.1861100000000001E-5</v>
      </c>
      <c r="D22934">
        <f t="shared" si="501"/>
        <v>4.2699960000000002E-2</v>
      </c>
      <c r="G22934" s="5"/>
    </row>
    <row r="22935" spans="1:7" x14ac:dyDescent="0.55000000000000004">
      <c r="A22935" s="5">
        <v>41435.542966608795</v>
      </c>
      <c r="B22935" s="5"/>
      <c r="C22935" s="4">
        <v>1.0027800000000001E-5</v>
      </c>
      <c r="D22935">
        <f t="shared" si="501"/>
        <v>3.610008E-2</v>
      </c>
      <c r="G22935" s="5"/>
    </row>
    <row r="22936" spans="1:7" x14ac:dyDescent="0.55000000000000004">
      <c r="A22936" s="5">
        <v>41435.584633333332</v>
      </c>
      <c r="B22936" s="5"/>
      <c r="C22936" s="4">
        <v>5.1388900000000002E-6</v>
      </c>
      <c r="D22936">
        <f t="shared" si="501"/>
        <v>1.8500004E-2</v>
      </c>
      <c r="G22936" s="5"/>
    </row>
    <row r="22937" spans="1:7" x14ac:dyDescent="0.55000000000000004">
      <c r="A22937" s="5">
        <v>41435.626300057869</v>
      </c>
      <c r="B22937" s="5"/>
      <c r="C22937" s="4">
        <v>3.6111100000000001E-7</v>
      </c>
      <c r="D22937">
        <f t="shared" si="501"/>
        <v>1.2999996E-3</v>
      </c>
      <c r="G22937" s="5"/>
    </row>
    <row r="22938" spans="1:7" x14ac:dyDescent="0.55000000000000004">
      <c r="A22938" s="5">
        <v>41435.667966782406</v>
      </c>
      <c r="B22938" s="5"/>
      <c r="C22938" s="4">
        <v>2.9361099999999999E-5</v>
      </c>
      <c r="D22938">
        <f t="shared" si="501"/>
        <v>0.10569996</v>
      </c>
      <c r="G22938" s="5"/>
    </row>
    <row r="22939" spans="1:7" x14ac:dyDescent="0.55000000000000004">
      <c r="A22939" s="5">
        <v>41435.709633506944</v>
      </c>
      <c r="B22939" s="5"/>
      <c r="C22939" s="4">
        <v>5.6666699999999999E-6</v>
      </c>
      <c r="D22939">
        <f t="shared" si="501"/>
        <v>2.0400011999999999E-2</v>
      </c>
      <c r="G22939" s="5"/>
    </row>
    <row r="22940" spans="1:7" x14ac:dyDescent="0.55000000000000004">
      <c r="A22940" s="5">
        <v>41435.751300231481</v>
      </c>
      <c r="B22940" s="5"/>
      <c r="C22940">
        <v>0</v>
      </c>
      <c r="D22940">
        <f t="shared" si="501"/>
        <v>0</v>
      </c>
      <c r="G22940" s="5"/>
    </row>
    <row r="22941" spans="1:7" x14ac:dyDescent="0.55000000000000004">
      <c r="A22941" s="5">
        <v>41435.792966956018</v>
      </c>
      <c r="B22941" s="5"/>
      <c r="C22941">
        <v>0</v>
      </c>
      <c r="D22941">
        <f t="shared" si="501"/>
        <v>0</v>
      </c>
      <c r="G22941" s="5"/>
    </row>
    <row r="22942" spans="1:7" x14ac:dyDescent="0.55000000000000004">
      <c r="A22942" s="5">
        <v>41435.834633680555</v>
      </c>
      <c r="B22942" s="5"/>
      <c r="C22942">
        <v>0</v>
      </c>
      <c r="D22942">
        <f t="shared" si="501"/>
        <v>0</v>
      </c>
      <c r="G22942" s="5"/>
    </row>
    <row r="22943" spans="1:7" x14ac:dyDescent="0.55000000000000004">
      <c r="A22943" s="5">
        <v>41435.876300405092</v>
      </c>
      <c r="B22943" s="5"/>
      <c r="C22943">
        <v>0</v>
      </c>
      <c r="D22943">
        <f t="shared" si="501"/>
        <v>0</v>
      </c>
      <c r="G22943" s="5"/>
    </row>
    <row r="22944" spans="1:7" x14ac:dyDescent="0.55000000000000004">
      <c r="A22944" s="5">
        <v>41435.91796712963</v>
      </c>
      <c r="B22944" s="5"/>
      <c r="C22944">
        <v>0</v>
      </c>
      <c r="D22944">
        <f t="shared" si="501"/>
        <v>0</v>
      </c>
      <c r="G22944" s="5"/>
    </row>
    <row r="22945" spans="1:7" x14ac:dyDescent="0.55000000000000004">
      <c r="A22945" s="5">
        <v>41435.959633854167</v>
      </c>
      <c r="B22945" s="5"/>
      <c r="C22945">
        <v>0</v>
      </c>
      <c r="D22945">
        <f t="shared" si="501"/>
        <v>0</v>
      </c>
      <c r="G22945" s="5"/>
    </row>
    <row r="22946" spans="1:7" x14ac:dyDescent="0.55000000000000004">
      <c r="A22946" s="5">
        <v>41436.001300578704</v>
      </c>
      <c r="B22946" s="5"/>
      <c r="C22946">
        <v>0</v>
      </c>
      <c r="D22946">
        <f t="shared" si="501"/>
        <v>0</v>
      </c>
      <c r="G22946" s="5"/>
    </row>
    <row r="22947" spans="1:7" x14ac:dyDescent="0.55000000000000004">
      <c r="A22947" s="5">
        <v>41436.042967303241</v>
      </c>
      <c r="B22947" s="5"/>
      <c r="C22947">
        <v>0</v>
      </c>
      <c r="D22947">
        <f t="shared" si="501"/>
        <v>0</v>
      </c>
      <c r="G22947" s="5"/>
    </row>
    <row r="22948" spans="1:7" x14ac:dyDescent="0.55000000000000004">
      <c r="A22948" s="5">
        <v>41436.084634027779</v>
      </c>
      <c r="B22948" s="5"/>
      <c r="C22948">
        <v>0</v>
      </c>
      <c r="D22948">
        <f t="shared" si="501"/>
        <v>0</v>
      </c>
      <c r="G22948" s="5"/>
    </row>
    <row r="22949" spans="1:7" x14ac:dyDescent="0.55000000000000004">
      <c r="A22949" s="5">
        <v>41436.126300752316</v>
      </c>
      <c r="B22949" s="5"/>
      <c r="C22949">
        <v>0</v>
      </c>
      <c r="D22949">
        <f t="shared" si="501"/>
        <v>0</v>
      </c>
      <c r="G22949" s="5"/>
    </row>
    <row r="22950" spans="1:7" x14ac:dyDescent="0.55000000000000004">
      <c r="A22950" s="5">
        <v>41436.167967476853</v>
      </c>
      <c r="B22950" s="5"/>
      <c r="C22950">
        <v>0</v>
      </c>
      <c r="D22950">
        <f t="shared" si="501"/>
        <v>0</v>
      </c>
      <c r="G22950" s="5"/>
    </row>
    <row r="22951" spans="1:7" x14ac:dyDescent="0.55000000000000004">
      <c r="A22951" s="5">
        <v>41436.20963420139</v>
      </c>
      <c r="B22951" s="5"/>
      <c r="C22951">
        <v>0</v>
      </c>
      <c r="D22951">
        <f t="shared" si="501"/>
        <v>0</v>
      </c>
      <c r="G22951" s="5"/>
    </row>
    <row r="22952" spans="1:7" x14ac:dyDescent="0.55000000000000004">
      <c r="A22952" s="5">
        <v>41436.251300925927</v>
      </c>
      <c r="B22952" s="5"/>
      <c r="C22952">
        <v>0</v>
      </c>
      <c r="D22952">
        <f t="shared" si="501"/>
        <v>0</v>
      </c>
      <c r="G22952" s="5"/>
    </row>
    <row r="22953" spans="1:7" x14ac:dyDescent="0.55000000000000004">
      <c r="A22953" s="5">
        <v>41436.292967650465</v>
      </c>
      <c r="B22953" s="5"/>
      <c r="C22953">
        <v>0</v>
      </c>
      <c r="D22953">
        <f t="shared" si="501"/>
        <v>0</v>
      </c>
      <c r="G22953" s="5"/>
    </row>
    <row r="22954" spans="1:7" x14ac:dyDescent="0.55000000000000004">
      <c r="A22954" s="5">
        <v>41436.334634375002</v>
      </c>
      <c r="B22954" s="5"/>
      <c r="C22954">
        <v>0</v>
      </c>
      <c r="D22954">
        <f t="shared" si="501"/>
        <v>0</v>
      </c>
      <c r="G22954" s="5"/>
    </row>
    <row r="22955" spans="1:7" x14ac:dyDescent="0.55000000000000004">
      <c r="A22955" s="5">
        <v>41436.376301099539</v>
      </c>
      <c r="B22955" s="5"/>
      <c r="C22955">
        <v>0</v>
      </c>
      <c r="D22955">
        <f t="shared" si="501"/>
        <v>0</v>
      </c>
      <c r="G22955" s="5"/>
    </row>
    <row r="22956" spans="1:7" x14ac:dyDescent="0.55000000000000004">
      <c r="A22956" s="5">
        <v>41436.417967824076</v>
      </c>
      <c r="B22956" s="5"/>
      <c r="C22956">
        <v>0</v>
      </c>
      <c r="D22956">
        <f t="shared" si="501"/>
        <v>0</v>
      </c>
      <c r="G22956" s="5"/>
    </row>
    <row r="22957" spans="1:7" x14ac:dyDescent="0.55000000000000004">
      <c r="A22957" s="5">
        <v>41436.459634548613</v>
      </c>
      <c r="B22957" s="5"/>
      <c r="C22957">
        <v>0</v>
      </c>
      <c r="D22957">
        <f t="shared" si="501"/>
        <v>0</v>
      </c>
      <c r="G22957" s="5"/>
    </row>
    <row r="22958" spans="1:7" x14ac:dyDescent="0.55000000000000004">
      <c r="A22958" s="5">
        <v>41436.501301273151</v>
      </c>
      <c r="B22958" s="5"/>
      <c r="C22958">
        <v>0</v>
      </c>
      <c r="D22958">
        <f t="shared" si="501"/>
        <v>0</v>
      </c>
      <c r="G22958" s="5"/>
    </row>
    <row r="22959" spans="1:7" x14ac:dyDescent="0.55000000000000004">
      <c r="A22959" s="5">
        <v>41436.542967997688</v>
      </c>
      <c r="B22959" s="5"/>
      <c r="C22959">
        <v>0</v>
      </c>
      <c r="D22959">
        <f t="shared" si="501"/>
        <v>0</v>
      </c>
      <c r="G22959" s="5"/>
    </row>
    <row r="22960" spans="1:7" x14ac:dyDescent="0.55000000000000004">
      <c r="A22960" s="5">
        <v>41436.584634722225</v>
      </c>
      <c r="B22960" s="5"/>
      <c r="C22960">
        <v>0</v>
      </c>
      <c r="D22960">
        <f t="shared" si="501"/>
        <v>0</v>
      </c>
      <c r="G22960" s="5"/>
    </row>
    <row r="22961" spans="1:7" x14ac:dyDescent="0.55000000000000004">
      <c r="A22961" s="5">
        <v>41436.626301446762</v>
      </c>
      <c r="B22961" s="5"/>
      <c r="C22961">
        <v>0</v>
      </c>
      <c r="D22961">
        <f t="shared" si="501"/>
        <v>0</v>
      </c>
      <c r="G22961" s="5"/>
    </row>
    <row r="22962" spans="1:7" x14ac:dyDescent="0.55000000000000004">
      <c r="A22962" s="5">
        <v>41436.667968171299</v>
      </c>
      <c r="B22962" s="5"/>
      <c r="C22962">
        <v>0</v>
      </c>
      <c r="D22962">
        <f t="shared" si="501"/>
        <v>0</v>
      </c>
      <c r="G22962" s="5"/>
    </row>
    <row r="22963" spans="1:7" x14ac:dyDescent="0.55000000000000004">
      <c r="A22963" s="5">
        <v>41436.709634895837</v>
      </c>
      <c r="B22963" s="5"/>
      <c r="C22963">
        <v>0</v>
      </c>
      <c r="D22963">
        <f t="shared" si="501"/>
        <v>0</v>
      </c>
      <c r="G22963" s="5"/>
    </row>
    <row r="22964" spans="1:7" x14ac:dyDescent="0.55000000000000004">
      <c r="A22964" s="5">
        <v>41436.751301620374</v>
      </c>
      <c r="B22964" s="5"/>
      <c r="C22964">
        <v>0</v>
      </c>
      <c r="D22964">
        <f t="shared" si="501"/>
        <v>0</v>
      </c>
      <c r="G22964" s="5"/>
    </row>
    <row r="22965" spans="1:7" x14ac:dyDescent="0.55000000000000004">
      <c r="A22965" s="5">
        <v>41436.792968344904</v>
      </c>
      <c r="B22965" s="5"/>
      <c r="C22965">
        <v>0</v>
      </c>
      <c r="D22965">
        <f t="shared" si="501"/>
        <v>0</v>
      </c>
      <c r="G22965" s="5"/>
    </row>
    <row r="22966" spans="1:7" x14ac:dyDescent="0.55000000000000004">
      <c r="A22966" s="5">
        <v>41436.834635069441</v>
      </c>
      <c r="B22966" s="5"/>
      <c r="C22966">
        <v>0</v>
      </c>
      <c r="D22966">
        <f t="shared" si="501"/>
        <v>0</v>
      </c>
      <c r="G22966" s="5"/>
    </row>
    <row r="22967" spans="1:7" x14ac:dyDescent="0.55000000000000004">
      <c r="A22967" s="5">
        <v>41436.876301793978</v>
      </c>
      <c r="B22967" s="5"/>
      <c r="C22967">
        <v>0</v>
      </c>
      <c r="D22967">
        <f t="shared" si="501"/>
        <v>0</v>
      </c>
      <c r="G22967" s="5"/>
    </row>
    <row r="22968" spans="1:7" x14ac:dyDescent="0.55000000000000004">
      <c r="A22968" s="5">
        <v>41436.917968518515</v>
      </c>
      <c r="B22968" s="5"/>
      <c r="C22968">
        <v>0</v>
      </c>
      <c r="D22968">
        <f t="shared" si="501"/>
        <v>0</v>
      </c>
      <c r="G22968" s="5"/>
    </row>
    <row r="22969" spans="1:7" x14ac:dyDescent="0.55000000000000004">
      <c r="A22969" s="5">
        <v>41436.959635243053</v>
      </c>
      <c r="B22969" s="5"/>
      <c r="C22969">
        <v>0</v>
      </c>
      <c r="D22969">
        <f t="shared" si="501"/>
        <v>0</v>
      </c>
      <c r="G22969" s="5"/>
    </row>
    <row r="22970" spans="1:7" x14ac:dyDescent="0.55000000000000004">
      <c r="A22970" s="5">
        <v>41437.00130196759</v>
      </c>
      <c r="B22970" s="5"/>
      <c r="C22970">
        <v>0</v>
      </c>
      <c r="D22970">
        <f t="shared" si="501"/>
        <v>0</v>
      </c>
      <c r="G22970" s="5"/>
    </row>
    <row r="22971" spans="1:7" x14ac:dyDescent="0.55000000000000004">
      <c r="A22971" s="5">
        <v>41437.042968692127</v>
      </c>
      <c r="B22971" s="5"/>
      <c r="C22971">
        <v>0</v>
      </c>
      <c r="D22971">
        <f t="shared" si="501"/>
        <v>0</v>
      </c>
      <c r="G22971" s="5"/>
    </row>
    <row r="22972" spans="1:7" x14ac:dyDescent="0.55000000000000004">
      <c r="A22972" s="5">
        <v>41437.084635416664</v>
      </c>
      <c r="B22972" s="5"/>
      <c r="C22972">
        <v>0</v>
      </c>
      <c r="D22972">
        <f t="shared" si="501"/>
        <v>0</v>
      </c>
      <c r="G22972" s="5"/>
    </row>
    <row r="22973" spans="1:7" x14ac:dyDescent="0.55000000000000004">
      <c r="A22973" s="5">
        <v>41437.126302141201</v>
      </c>
      <c r="B22973" s="5"/>
      <c r="C22973">
        <v>0</v>
      </c>
      <c r="D22973">
        <f t="shared" si="501"/>
        <v>0</v>
      </c>
      <c r="G22973" s="5"/>
    </row>
    <row r="22974" spans="1:7" x14ac:dyDescent="0.55000000000000004">
      <c r="A22974" s="5">
        <v>41437.167968865739</v>
      </c>
      <c r="B22974" s="5"/>
      <c r="C22974">
        <v>0</v>
      </c>
      <c r="D22974">
        <f t="shared" si="501"/>
        <v>0</v>
      </c>
      <c r="G22974" s="5"/>
    </row>
    <row r="22975" spans="1:7" x14ac:dyDescent="0.55000000000000004">
      <c r="A22975" s="5">
        <v>41437.209635590276</v>
      </c>
      <c r="B22975" s="5"/>
      <c r="C22975">
        <v>0</v>
      </c>
      <c r="D22975">
        <f t="shared" si="501"/>
        <v>0</v>
      </c>
      <c r="G22975" s="5"/>
    </row>
    <row r="22976" spans="1:7" x14ac:dyDescent="0.55000000000000004">
      <c r="A22976" s="5">
        <v>41437.251302314813</v>
      </c>
      <c r="B22976" s="5"/>
      <c r="C22976">
        <v>0</v>
      </c>
      <c r="D22976">
        <f t="shared" si="501"/>
        <v>0</v>
      </c>
      <c r="G22976" s="5"/>
    </row>
    <row r="22977" spans="1:7" x14ac:dyDescent="0.55000000000000004">
      <c r="A22977" s="5">
        <v>41437.29296903935</v>
      </c>
      <c r="B22977" s="5"/>
      <c r="C22977">
        <v>0</v>
      </c>
      <c r="D22977">
        <f t="shared" si="501"/>
        <v>0</v>
      </c>
      <c r="G22977" s="5"/>
    </row>
    <row r="22978" spans="1:7" x14ac:dyDescent="0.55000000000000004">
      <c r="A22978" s="5">
        <v>41437.334635763887</v>
      </c>
      <c r="B22978" s="5"/>
      <c r="C22978">
        <v>0</v>
      </c>
      <c r="D22978">
        <f t="shared" si="501"/>
        <v>0</v>
      </c>
      <c r="G22978" s="5"/>
    </row>
    <row r="22979" spans="1:7" x14ac:dyDescent="0.55000000000000004">
      <c r="A22979" s="5">
        <v>41437.376302488425</v>
      </c>
      <c r="B22979" s="5"/>
      <c r="C22979">
        <v>0</v>
      </c>
      <c r="D22979">
        <f t="shared" ref="D22979:D23042" si="502">C22979*3600</f>
        <v>0</v>
      </c>
      <c r="G22979" s="5"/>
    </row>
    <row r="22980" spans="1:7" x14ac:dyDescent="0.55000000000000004">
      <c r="A22980" s="5">
        <v>41437.417969212962</v>
      </c>
      <c r="B22980" s="5"/>
      <c r="C22980">
        <v>0</v>
      </c>
      <c r="D22980">
        <f t="shared" si="502"/>
        <v>0</v>
      </c>
      <c r="G22980" s="5"/>
    </row>
    <row r="22981" spans="1:7" x14ac:dyDescent="0.55000000000000004">
      <c r="A22981" s="5">
        <v>41437.459635937499</v>
      </c>
      <c r="B22981" s="5"/>
      <c r="C22981">
        <v>0</v>
      </c>
      <c r="D22981">
        <f t="shared" si="502"/>
        <v>0</v>
      </c>
      <c r="G22981" s="5"/>
    </row>
    <row r="22982" spans="1:7" x14ac:dyDescent="0.55000000000000004">
      <c r="A22982" s="5">
        <v>41437.501302662036</v>
      </c>
      <c r="B22982" s="5"/>
      <c r="C22982">
        <v>0</v>
      </c>
      <c r="D22982">
        <f t="shared" si="502"/>
        <v>0</v>
      </c>
      <c r="G22982" s="5"/>
    </row>
    <row r="22983" spans="1:7" x14ac:dyDescent="0.55000000000000004">
      <c r="A22983" s="5">
        <v>41437.542969386574</v>
      </c>
      <c r="B22983" s="5"/>
      <c r="C22983">
        <v>0</v>
      </c>
      <c r="D22983">
        <f t="shared" si="502"/>
        <v>0</v>
      </c>
      <c r="G22983" s="5"/>
    </row>
    <row r="22984" spans="1:7" x14ac:dyDescent="0.55000000000000004">
      <c r="A22984" s="5">
        <v>41437.584636111111</v>
      </c>
      <c r="B22984" s="5"/>
      <c r="C22984">
        <v>0</v>
      </c>
      <c r="D22984">
        <f t="shared" si="502"/>
        <v>0</v>
      </c>
      <c r="G22984" s="5"/>
    </row>
    <row r="22985" spans="1:7" x14ac:dyDescent="0.55000000000000004">
      <c r="A22985" s="5">
        <v>41437.626302835648</v>
      </c>
      <c r="B22985" s="5"/>
      <c r="C22985">
        <v>0</v>
      </c>
      <c r="D22985">
        <f t="shared" si="502"/>
        <v>0</v>
      </c>
      <c r="G22985" s="5"/>
    </row>
    <row r="22986" spans="1:7" x14ac:dyDescent="0.55000000000000004">
      <c r="A22986" s="5">
        <v>41437.667969560185</v>
      </c>
      <c r="B22986" s="5"/>
      <c r="C22986">
        <v>0</v>
      </c>
      <c r="D22986">
        <f t="shared" si="502"/>
        <v>0</v>
      </c>
      <c r="G22986" s="5"/>
    </row>
    <row r="22987" spans="1:7" x14ac:dyDescent="0.55000000000000004">
      <c r="A22987" s="5">
        <v>41437.709636284722</v>
      </c>
      <c r="B22987" s="5"/>
      <c r="C22987">
        <v>0</v>
      </c>
      <c r="D22987">
        <f t="shared" si="502"/>
        <v>0</v>
      </c>
      <c r="G22987" s="5"/>
    </row>
    <row r="22988" spans="1:7" x14ac:dyDescent="0.55000000000000004">
      <c r="A22988" s="5">
        <v>41437.75130300926</v>
      </c>
      <c r="B22988" s="5"/>
      <c r="C22988">
        <v>0</v>
      </c>
      <c r="D22988">
        <f t="shared" si="502"/>
        <v>0</v>
      </c>
      <c r="G22988" s="5"/>
    </row>
    <row r="22989" spans="1:7" x14ac:dyDescent="0.55000000000000004">
      <c r="A22989" s="5">
        <v>41437.792969733797</v>
      </c>
      <c r="B22989" s="5"/>
      <c r="C22989">
        <v>0</v>
      </c>
      <c r="D22989">
        <f t="shared" si="502"/>
        <v>0</v>
      </c>
      <c r="G22989" s="5"/>
    </row>
    <row r="22990" spans="1:7" x14ac:dyDescent="0.55000000000000004">
      <c r="A22990" s="5">
        <v>41437.834636458334</v>
      </c>
      <c r="B22990" s="5"/>
      <c r="C22990">
        <v>0</v>
      </c>
      <c r="D22990">
        <f t="shared" si="502"/>
        <v>0</v>
      </c>
      <c r="G22990" s="5"/>
    </row>
    <row r="22991" spans="1:7" x14ac:dyDescent="0.55000000000000004">
      <c r="A22991" s="5">
        <v>41437.876303182871</v>
      </c>
      <c r="B22991" s="5"/>
      <c r="C22991">
        <v>0</v>
      </c>
      <c r="D22991">
        <f t="shared" si="502"/>
        <v>0</v>
      </c>
      <c r="G22991" s="5"/>
    </row>
    <row r="22992" spans="1:7" x14ac:dyDescent="0.55000000000000004">
      <c r="A22992" s="5">
        <v>41437.917969907408</v>
      </c>
      <c r="B22992" s="5"/>
      <c r="C22992">
        <v>0</v>
      </c>
      <c r="D22992">
        <f t="shared" si="502"/>
        <v>0</v>
      </c>
      <c r="G22992" s="5"/>
    </row>
    <row r="22993" spans="1:7" x14ac:dyDescent="0.55000000000000004">
      <c r="A22993" s="5">
        <v>41437.959636631946</v>
      </c>
      <c r="B22993" s="5"/>
      <c r="C22993">
        <v>0</v>
      </c>
      <c r="D22993">
        <f t="shared" si="502"/>
        <v>0</v>
      </c>
      <c r="G22993" s="5"/>
    </row>
    <row r="22994" spans="1:7" x14ac:dyDescent="0.55000000000000004">
      <c r="A22994" s="5">
        <v>41438.001303356483</v>
      </c>
      <c r="B22994" s="5"/>
      <c r="C22994">
        <v>0</v>
      </c>
      <c r="D22994">
        <f t="shared" si="502"/>
        <v>0</v>
      </c>
      <c r="G22994" s="5"/>
    </row>
    <row r="22995" spans="1:7" x14ac:dyDescent="0.55000000000000004">
      <c r="A22995" s="5">
        <v>41438.04297008102</v>
      </c>
      <c r="B22995" s="5"/>
      <c r="C22995">
        <v>0</v>
      </c>
      <c r="D22995">
        <f t="shared" si="502"/>
        <v>0</v>
      </c>
      <c r="G22995" s="5"/>
    </row>
    <row r="22996" spans="1:7" x14ac:dyDescent="0.55000000000000004">
      <c r="A22996" s="5">
        <v>41438.084636805557</v>
      </c>
      <c r="B22996" s="5"/>
      <c r="C22996">
        <v>0</v>
      </c>
      <c r="D22996">
        <f t="shared" si="502"/>
        <v>0</v>
      </c>
      <c r="G22996" s="5"/>
    </row>
    <row r="22997" spans="1:7" x14ac:dyDescent="0.55000000000000004">
      <c r="A22997" s="5">
        <v>41438.126303530094</v>
      </c>
      <c r="B22997" s="5"/>
      <c r="C22997">
        <v>0</v>
      </c>
      <c r="D22997">
        <f t="shared" si="502"/>
        <v>0</v>
      </c>
      <c r="G22997" s="5"/>
    </row>
    <row r="22998" spans="1:7" x14ac:dyDescent="0.55000000000000004">
      <c r="A22998" s="5">
        <v>41438.167970254632</v>
      </c>
      <c r="B22998" s="5"/>
      <c r="C22998">
        <v>0</v>
      </c>
      <c r="D22998">
        <f t="shared" si="502"/>
        <v>0</v>
      </c>
      <c r="G22998" s="5"/>
    </row>
    <row r="22999" spans="1:7" x14ac:dyDescent="0.55000000000000004">
      <c r="A22999" s="5">
        <v>41438.209636979169</v>
      </c>
      <c r="B22999" s="5"/>
      <c r="C22999">
        <v>0</v>
      </c>
      <c r="D22999">
        <f t="shared" si="502"/>
        <v>0</v>
      </c>
      <c r="G22999" s="5"/>
    </row>
    <row r="23000" spans="1:7" x14ac:dyDescent="0.55000000000000004">
      <c r="A23000" s="5">
        <v>41438.251303703706</v>
      </c>
      <c r="B23000" s="5"/>
      <c r="C23000">
        <v>0</v>
      </c>
      <c r="D23000">
        <f t="shared" si="502"/>
        <v>0</v>
      </c>
      <c r="G23000" s="5"/>
    </row>
    <row r="23001" spans="1:7" x14ac:dyDescent="0.55000000000000004">
      <c r="A23001" s="5">
        <v>41438.292970428243</v>
      </c>
      <c r="B23001" s="5"/>
      <c r="C23001">
        <v>0</v>
      </c>
      <c r="D23001">
        <f t="shared" si="502"/>
        <v>0</v>
      </c>
      <c r="G23001" s="5"/>
    </row>
    <row r="23002" spans="1:7" x14ac:dyDescent="0.55000000000000004">
      <c r="A23002" s="5">
        <v>41438.33463715278</v>
      </c>
      <c r="B23002" s="5"/>
      <c r="C23002">
        <v>0</v>
      </c>
      <c r="D23002">
        <f t="shared" si="502"/>
        <v>0</v>
      </c>
      <c r="G23002" s="5"/>
    </row>
    <row r="23003" spans="1:7" x14ac:dyDescent="0.55000000000000004">
      <c r="A23003" s="5">
        <v>41438.376303877318</v>
      </c>
      <c r="B23003" s="5"/>
      <c r="C23003">
        <v>0</v>
      </c>
      <c r="D23003">
        <f t="shared" si="502"/>
        <v>0</v>
      </c>
      <c r="G23003" s="5"/>
    </row>
    <row r="23004" spans="1:7" x14ac:dyDescent="0.55000000000000004">
      <c r="A23004" s="5">
        <v>41438.417970601855</v>
      </c>
      <c r="B23004" s="5"/>
      <c r="C23004">
        <v>0</v>
      </c>
      <c r="D23004">
        <f t="shared" si="502"/>
        <v>0</v>
      </c>
      <c r="G23004" s="5"/>
    </row>
    <row r="23005" spans="1:7" x14ac:dyDescent="0.55000000000000004">
      <c r="A23005" s="5">
        <v>41438.459637326392</v>
      </c>
      <c r="B23005" s="5"/>
      <c r="C23005">
        <v>0</v>
      </c>
      <c r="D23005">
        <f t="shared" si="502"/>
        <v>0</v>
      </c>
      <c r="G23005" s="5"/>
    </row>
    <row r="23006" spans="1:7" x14ac:dyDescent="0.55000000000000004">
      <c r="A23006" s="5">
        <v>41438.501304050929</v>
      </c>
      <c r="B23006" s="5"/>
      <c r="C23006">
        <v>0</v>
      </c>
      <c r="D23006">
        <f t="shared" si="502"/>
        <v>0</v>
      </c>
      <c r="G23006" s="5"/>
    </row>
    <row r="23007" spans="1:7" x14ac:dyDescent="0.55000000000000004">
      <c r="A23007" s="5">
        <v>41438.542970775467</v>
      </c>
      <c r="B23007" s="5"/>
      <c r="C23007">
        <v>0</v>
      </c>
      <c r="D23007">
        <f t="shared" si="502"/>
        <v>0</v>
      </c>
      <c r="G23007" s="5"/>
    </row>
    <row r="23008" spans="1:7" x14ac:dyDescent="0.55000000000000004">
      <c r="A23008" s="5">
        <v>41438.584637499996</v>
      </c>
      <c r="B23008" s="5"/>
      <c r="C23008">
        <v>0</v>
      </c>
      <c r="D23008">
        <f t="shared" si="502"/>
        <v>0</v>
      </c>
      <c r="G23008" s="5"/>
    </row>
    <row r="23009" spans="1:7" x14ac:dyDescent="0.55000000000000004">
      <c r="A23009" s="5">
        <v>41438.626304224534</v>
      </c>
      <c r="B23009" s="5"/>
      <c r="C23009">
        <v>0</v>
      </c>
      <c r="D23009">
        <f t="shared" si="502"/>
        <v>0</v>
      </c>
      <c r="G23009" s="5"/>
    </row>
    <row r="23010" spans="1:7" x14ac:dyDescent="0.55000000000000004">
      <c r="A23010" s="5">
        <v>41438.667970949071</v>
      </c>
      <c r="B23010" s="5"/>
      <c r="C23010">
        <v>0</v>
      </c>
      <c r="D23010">
        <f t="shared" si="502"/>
        <v>0</v>
      </c>
      <c r="G23010" s="5"/>
    </row>
    <row r="23011" spans="1:7" x14ac:dyDescent="0.55000000000000004">
      <c r="A23011" s="5">
        <v>41438.709637673608</v>
      </c>
      <c r="B23011" s="5"/>
      <c r="C23011">
        <v>0</v>
      </c>
      <c r="D23011">
        <f t="shared" si="502"/>
        <v>0</v>
      </c>
      <c r="G23011" s="5"/>
    </row>
    <row r="23012" spans="1:7" x14ac:dyDescent="0.55000000000000004">
      <c r="A23012" s="5">
        <v>41438.751304398145</v>
      </c>
      <c r="B23012" s="5"/>
      <c r="C23012">
        <v>0</v>
      </c>
      <c r="D23012">
        <f t="shared" si="502"/>
        <v>0</v>
      </c>
      <c r="G23012" s="5"/>
    </row>
    <row r="23013" spans="1:7" x14ac:dyDescent="0.55000000000000004">
      <c r="A23013" s="5">
        <v>41438.792971122683</v>
      </c>
      <c r="B23013" s="5"/>
      <c r="C23013">
        <v>0</v>
      </c>
      <c r="D23013">
        <f t="shared" si="502"/>
        <v>0</v>
      </c>
      <c r="G23013" s="5"/>
    </row>
    <row r="23014" spans="1:7" x14ac:dyDescent="0.55000000000000004">
      <c r="A23014" s="5">
        <v>41438.83463784722</v>
      </c>
      <c r="B23014" s="5"/>
      <c r="C23014">
        <v>0</v>
      </c>
      <c r="D23014">
        <f t="shared" si="502"/>
        <v>0</v>
      </c>
      <c r="G23014" s="5"/>
    </row>
    <row r="23015" spans="1:7" x14ac:dyDescent="0.55000000000000004">
      <c r="A23015" s="5">
        <v>41438.876304571757</v>
      </c>
      <c r="B23015" s="5"/>
      <c r="C23015">
        <v>0</v>
      </c>
      <c r="D23015">
        <f t="shared" si="502"/>
        <v>0</v>
      </c>
      <c r="G23015" s="5"/>
    </row>
    <row r="23016" spans="1:7" x14ac:dyDescent="0.55000000000000004">
      <c r="A23016" s="5">
        <v>41438.917971296294</v>
      </c>
      <c r="B23016" s="5"/>
      <c r="C23016">
        <v>0</v>
      </c>
      <c r="D23016">
        <f t="shared" si="502"/>
        <v>0</v>
      </c>
      <c r="G23016" s="5"/>
    </row>
    <row r="23017" spans="1:7" x14ac:dyDescent="0.55000000000000004">
      <c r="A23017" s="5">
        <v>41438.959638020831</v>
      </c>
      <c r="B23017" s="5"/>
      <c r="C23017">
        <v>0</v>
      </c>
      <c r="D23017">
        <f t="shared" si="502"/>
        <v>0</v>
      </c>
      <c r="G23017" s="5"/>
    </row>
    <row r="23018" spans="1:7" x14ac:dyDescent="0.55000000000000004">
      <c r="A23018" s="5">
        <v>41439.001304745369</v>
      </c>
      <c r="B23018" s="5"/>
      <c r="C23018">
        <v>0</v>
      </c>
      <c r="D23018">
        <f t="shared" si="502"/>
        <v>0</v>
      </c>
      <c r="G23018" s="5"/>
    </row>
    <row r="23019" spans="1:7" x14ac:dyDescent="0.55000000000000004">
      <c r="A23019" s="5">
        <v>41439.042971469906</v>
      </c>
      <c r="B23019" s="5"/>
      <c r="C23019">
        <v>0</v>
      </c>
      <c r="D23019">
        <f t="shared" si="502"/>
        <v>0</v>
      </c>
      <c r="G23019" s="5"/>
    </row>
    <row r="23020" spans="1:7" x14ac:dyDescent="0.55000000000000004">
      <c r="A23020" s="5">
        <v>41439.084638194443</v>
      </c>
      <c r="B23020" s="5"/>
      <c r="C23020">
        <v>0</v>
      </c>
      <c r="D23020">
        <f t="shared" si="502"/>
        <v>0</v>
      </c>
      <c r="G23020" s="5"/>
    </row>
    <row r="23021" spans="1:7" x14ac:dyDescent="0.55000000000000004">
      <c r="A23021" s="5">
        <v>41439.12630491898</v>
      </c>
      <c r="B23021" s="5"/>
      <c r="C23021">
        <v>0</v>
      </c>
      <c r="D23021">
        <f t="shared" si="502"/>
        <v>0</v>
      </c>
      <c r="G23021" s="5"/>
    </row>
    <row r="23022" spans="1:7" x14ac:dyDescent="0.55000000000000004">
      <c r="A23022" s="5">
        <v>41439.167971643517</v>
      </c>
      <c r="B23022" s="5"/>
      <c r="C23022">
        <v>0</v>
      </c>
      <c r="D23022">
        <f t="shared" si="502"/>
        <v>0</v>
      </c>
      <c r="G23022" s="5"/>
    </row>
    <row r="23023" spans="1:7" x14ac:dyDescent="0.55000000000000004">
      <c r="A23023" s="5">
        <v>41439.209638368055</v>
      </c>
      <c r="B23023" s="5"/>
      <c r="C23023">
        <v>0</v>
      </c>
      <c r="D23023">
        <f t="shared" si="502"/>
        <v>0</v>
      </c>
      <c r="G23023" s="5"/>
    </row>
    <row r="23024" spans="1:7" x14ac:dyDescent="0.55000000000000004">
      <c r="A23024" s="5">
        <v>41439.251305092592</v>
      </c>
      <c r="B23024" s="5"/>
      <c r="C23024">
        <v>0</v>
      </c>
      <c r="D23024">
        <f t="shared" si="502"/>
        <v>0</v>
      </c>
      <c r="G23024" s="5"/>
    </row>
    <row r="23025" spans="1:7" x14ac:dyDescent="0.55000000000000004">
      <c r="A23025" s="5">
        <v>41439.292971817129</v>
      </c>
      <c r="B23025" s="5"/>
      <c r="C23025">
        <v>0</v>
      </c>
      <c r="D23025">
        <f t="shared" si="502"/>
        <v>0</v>
      </c>
      <c r="G23025" s="5"/>
    </row>
    <row r="23026" spans="1:7" x14ac:dyDescent="0.55000000000000004">
      <c r="A23026" s="5">
        <v>41439.334638541666</v>
      </c>
      <c r="B23026" s="5"/>
      <c r="C23026">
        <v>0</v>
      </c>
      <c r="D23026">
        <f t="shared" si="502"/>
        <v>0</v>
      </c>
      <c r="G23026" s="5"/>
    </row>
    <row r="23027" spans="1:7" x14ac:dyDescent="0.55000000000000004">
      <c r="A23027" s="5">
        <v>41439.376305266203</v>
      </c>
      <c r="B23027" s="5"/>
      <c r="C23027">
        <v>0</v>
      </c>
      <c r="D23027">
        <f t="shared" si="502"/>
        <v>0</v>
      </c>
      <c r="G23027" s="5"/>
    </row>
    <row r="23028" spans="1:7" x14ac:dyDescent="0.55000000000000004">
      <c r="A23028" s="5">
        <v>41439.417971990741</v>
      </c>
      <c r="B23028" s="5"/>
      <c r="C23028">
        <v>0</v>
      </c>
      <c r="D23028">
        <f t="shared" si="502"/>
        <v>0</v>
      </c>
      <c r="G23028" s="5"/>
    </row>
    <row r="23029" spans="1:7" x14ac:dyDescent="0.55000000000000004">
      <c r="A23029" s="5">
        <v>41439.459638715278</v>
      </c>
      <c r="B23029" s="5"/>
      <c r="C23029">
        <v>0</v>
      </c>
      <c r="D23029">
        <f t="shared" si="502"/>
        <v>0</v>
      </c>
      <c r="G23029" s="5"/>
    </row>
    <row r="23030" spans="1:7" x14ac:dyDescent="0.55000000000000004">
      <c r="A23030" s="5">
        <v>41439.501305439815</v>
      </c>
      <c r="B23030" s="5"/>
      <c r="C23030">
        <v>0</v>
      </c>
      <c r="D23030">
        <f t="shared" si="502"/>
        <v>0</v>
      </c>
      <c r="G23030" s="5"/>
    </row>
    <row r="23031" spans="1:7" x14ac:dyDescent="0.55000000000000004">
      <c r="A23031" s="5">
        <v>41439.542972164352</v>
      </c>
      <c r="B23031" s="5"/>
      <c r="C23031">
        <v>0</v>
      </c>
      <c r="D23031">
        <f t="shared" si="502"/>
        <v>0</v>
      </c>
      <c r="G23031" s="5"/>
    </row>
    <row r="23032" spans="1:7" x14ac:dyDescent="0.55000000000000004">
      <c r="A23032" s="5">
        <v>41439.584638888889</v>
      </c>
      <c r="B23032" s="5"/>
      <c r="C23032">
        <v>0</v>
      </c>
      <c r="D23032">
        <f t="shared" si="502"/>
        <v>0</v>
      </c>
      <c r="G23032" s="5"/>
    </row>
    <row r="23033" spans="1:7" x14ac:dyDescent="0.55000000000000004">
      <c r="A23033" s="5">
        <v>41439.626305613427</v>
      </c>
      <c r="B23033" s="5"/>
      <c r="C23033">
        <v>0</v>
      </c>
      <c r="D23033">
        <f t="shared" si="502"/>
        <v>0</v>
      </c>
      <c r="G23033" s="5"/>
    </row>
    <row r="23034" spans="1:7" x14ac:dyDescent="0.55000000000000004">
      <c r="A23034" s="5">
        <v>41439.667972337964</v>
      </c>
      <c r="B23034" s="5"/>
      <c r="C23034">
        <v>0</v>
      </c>
      <c r="D23034">
        <f t="shared" si="502"/>
        <v>0</v>
      </c>
      <c r="G23034" s="5"/>
    </row>
    <row r="23035" spans="1:7" x14ac:dyDescent="0.55000000000000004">
      <c r="A23035" s="5">
        <v>41439.709639062501</v>
      </c>
      <c r="B23035" s="5"/>
      <c r="C23035">
        <v>0</v>
      </c>
      <c r="D23035">
        <f t="shared" si="502"/>
        <v>0</v>
      </c>
      <c r="G23035" s="5"/>
    </row>
    <row r="23036" spans="1:7" x14ac:dyDescent="0.55000000000000004">
      <c r="A23036" s="5">
        <v>41439.751305787038</v>
      </c>
      <c r="B23036" s="5"/>
      <c r="C23036">
        <v>0</v>
      </c>
      <c r="D23036">
        <f t="shared" si="502"/>
        <v>0</v>
      </c>
      <c r="G23036" s="5"/>
    </row>
    <row r="23037" spans="1:7" x14ac:dyDescent="0.55000000000000004">
      <c r="A23037" s="5">
        <v>41439.792972511575</v>
      </c>
      <c r="B23037" s="5"/>
      <c r="C23037">
        <v>0</v>
      </c>
      <c r="D23037">
        <f t="shared" si="502"/>
        <v>0</v>
      </c>
      <c r="G23037" s="5"/>
    </row>
    <row r="23038" spans="1:7" x14ac:dyDescent="0.55000000000000004">
      <c r="A23038" s="5">
        <v>41439.834639236113</v>
      </c>
      <c r="B23038" s="5"/>
      <c r="C23038">
        <v>0</v>
      </c>
      <c r="D23038">
        <f t="shared" si="502"/>
        <v>0</v>
      </c>
      <c r="G23038" s="5"/>
    </row>
    <row r="23039" spans="1:7" x14ac:dyDescent="0.55000000000000004">
      <c r="A23039" s="5">
        <v>41439.87630596065</v>
      </c>
      <c r="B23039" s="5"/>
      <c r="C23039">
        <v>0</v>
      </c>
      <c r="D23039">
        <f t="shared" si="502"/>
        <v>0</v>
      </c>
      <c r="G23039" s="5"/>
    </row>
    <row r="23040" spans="1:7" x14ac:dyDescent="0.55000000000000004">
      <c r="A23040" s="5">
        <v>41439.917972685187</v>
      </c>
      <c r="B23040" s="5"/>
      <c r="C23040">
        <v>0</v>
      </c>
      <c r="D23040">
        <f t="shared" si="502"/>
        <v>0</v>
      </c>
      <c r="G23040" s="5"/>
    </row>
    <row r="23041" spans="1:7" x14ac:dyDescent="0.55000000000000004">
      <c r="A23041" s="5">
        <v>41439.959639409724</v>
      </c>
      <c r="B23041" s="5"/>
      <c r="C23041">
        <v>0</v>
      </c>
      <c r="D23041">
        <f t="shared" si="502"/>
        <v>0</v>
      </c>
      <c r="G23041" s="5"/>
    </row>
    <row r="23042" spans="1:7" x14ac:dyDescent="0.55000000000000004">
      <c r="A23042" s="5">
        <v>41440.001306134262</v>
      </c>
      <c r="B23042" s="5"/>
      <c r="C23042">
        <v>0</v>
      </c>
      <c r="D23042">
        <f t="shared" si="502"/>
        <v>0</v>
      </c>
      <c r="G23042" s="5"/>
    </row>
    <row r="23043" spans="1:7" x14ac:dyDescent="0.55000000000000004">
      <c r="A23043" s="5">
        <v>41440.042972858799</v>
      </c>
      <c r="B23043" s="5"/>
      <c r="C23043">
        <v>0</v>
      </c>
      <c r="D23043">
        <f t="shared" ref="D23043:D23106" si="503">C23043*3600</f>
        <v>0</v>
      </c>
      <c r="G23043" s="5"/>
    </row>
    <row r="23044" spans="1:7" x14ac:dyDescent="0.55000000000000004">
      <c r="A23044" s="5">
        <v>41440.084639583336</v>
      </c>
      <c r="B23044" s="5"/>
      <c r="C23044">
        <v>0</v>
      </c>
      <c r="D23044">
        <f t="shared" si="503"/>
        <v>0</v>
      </c>
      <c r="G23044" s="5"/>
    </row>
    <row r="23045" spans="1:7" x14ac:dyDescent="0.55000000000000004">
      <c r="A23045" s="5">
        <v>41440.126306307873</v>
      </c>
      <c r="B23045" s="5"/>
      <c r="C23045">
        <v>0</v>
      </c>
      <c r="D23045">
        <f t="shared" si="503"/>
        <v>0</v>
      </c>
      <c r="G23045" s="5"/>
    </row>
    <row r="23046" spans="1:7" x14ac:dyDescent="0.55000000000000004">
      <c r="A23046" s="5">
        <v>41440.16797303241</v>
      </c>
      <c r="B23046" s="5"/>
      <c r="C23046">
        <v>0</v>
      </c>
      <c r="D23046">
        <f t="shared" si="503"/>
        <v>0</v>
      </c>
      <c r="G23046" s="5"/>
    </row>
    <row r="23047" spans="1:7" x14ac:dyDescent="0.55000000000000004">
      <c r="A23047" s="5">
        <v>41440.209639756948</v>
      </c>
      <c r="B23047" s="5"/>
      <c r="C23047">
        <v>0</v>
      </c>
      <c r="D23047">
        <f t="shared" si="503"/>
        <v>0</v>
      </c>
      <c r="G23047" s="5"/>
    </row>
    <row r="23048" spans="1:7" x14ac:dyDescent="0.55000000000000004">
      <c r="A23048" s="5">
        <v>41440.251306481485</v>
      </c>
      <c r="B23048" s="5"/>
      <c r="C23048">
        <v>0</v>
      </c>
      <c r="D23048">
        <f t="shared" si="503"/>
        <v>0</v>
      </c>
      <c r="G23048" s="5"/>
    </row>
    <row r="23049" spans="1:7" x14ac:dyDescent="0.55000000000000004">
      <c r="A23049" s="5">
        <v>41440.292973206022</v>
      </c>
      <c r="B23049" s="5"/>
      <c r="C23049">
        <v>0</v>
      </c>
      <c r="D23049">
        <f t="shared" si="503"/>
        <v>0</v>
      </c>
      <c r="G23049" s="5"/>
    </row>
    <row r="23050" spans="1:7" x14ac:dyDescent="0.55000000000000004">
      <c r="A23050" s="5">
        <v>41440.334639930552</v>
      </c>
      <c r="B23050" s="5"/>
      <c r="C23050">
        <v>0</v>
      </c>
      <c r="D23050">
        <f t="shared" si="503"/>
        <v>0</v>
      </c>
      <c r="G23050" s="5"/>
    </row>
    <row r="23051" spans="1:7" x14ac:dyDescent="0.55000000000000004">
      <c r="A23051" s="5">
        <v>41440.376306655089</v>
      </c>
      <c r="B23051" s="5"/>
      <c r="C23051">
        <v>0</v>
      </c>
      <c r="D23051">
        <f t="shared" si="503"/>
        <v>0</v>
      </c>
      <c r="G23051" s="5"/>
    </row>
    <row r="23052" spans="1:7" x14ac:dyDescent="0.55000000000000004">
      <c r="A23052" s="5">
        <v>41440.417973379626</v>
      </c>
      <c r="B23052" s="5"/>
      <c r="C23052">
        <v>0</v>
      </c>
      <c r="D23052">
        <f t="shared" si="503"/>
        <v>0</v>
      </c>
      <c r="G23052" s="5"/>
    </row>
    <row r="23053" spans="1:7" x14ac:dyDescent="0.55000000000000004">
      <c r="A23053" s="5">
        <v>41440.459640104164</v>
      </c>
      <c r="B23053" s="5"/>
      <c r="C23053">
        <v>0</v>
      </c>
      <c r="D23053">
        <f t="shared" si="503"/>
        <v>0</v>
      </c>
      <c r="G23053" s="5"/>
    </row>
    <row r="23054" spans="1:7" x14ac:dyDescent="0.55000000000000004">
      <c r="A23054" s="5">
        <v>41440.501306828701</v>
      </c>
      <c r="B23054" s="5"/>
      <c r="C23054">
        <v>0</v>
      </c>
      <c r="D23054">
        <f t="shared" si="503"/>
        <v>0</v>
      </c>
      <c r="G23054" s="5"/>
    </row>
    <row r="23055" spans="1:7" x14ac:dyDescent="0.55000000000000004">
      <c r="A23055" s="5">
        <v>41440.542973553238</v>
      </c>
      <c r="B23055" s="5"/>
      <c r="C23055">
        <v>0</v>
      </c>
      <c r="D23055">
        <f t="shared" si="503"/>
        <v>0</v>
      </c>
      <c r="G23055" s="5"/>
    </row>
    <row r="23056" spans="1:7" x14ac:dyDescent="0.55000000000000004">
      <c r="A23056" s="5">
        <v>41440.584640277775</v>
      </c>
      <c r="B23056" s="5"/>
      <c r="C23056">
        <v>0</v>
      </c>
      <c r="D23056">
        <f t="shared" si="503"/>
        <v>0</v>
      </c>
      <c r="G23056" s="5"/>
    </row>
    <row r="23057" spans="1:7" x14ac:dyDescent="0.55000000000000004">
      <c r="A23057" s="5">
        <v>41440.626307002312</v>
      </c>
      <c r="B23057" s="5"/>
      <c r="C23057">
        <v>0</v>
      </c>
      <c r="D23057">
        <f t="shared" si="503"/>
        <v>0</v>
      </c>
      <c r="G23057" s="5"/>
    </row>
    <row r="23058" spans="1:7" x14ac:dyDescent="0.55000000000000004">
      <c r="A23058" s="5">
        <v>41440.66797372685</v>
      </c>
      <c r="B23058" s="5"/>
      <c r="C23058">
        <v>0</v>
      </c>
      <c r="D23058">
        <f t="shared" si="503"/>
        <v>0</v>
      </c>
      <c r="G23058" s="5"/>
    </row>
    <row r="23059" spans="1:7" x14ac:dyDescent="0.55000000000000004">
      <c r="A23059" s="5">
        <v>41440.709640451387</v>
      </c>
      <c r="B23059" s="5"/>
      <c r="C23059">
        <v>0</v>
      </c>
      <c r="D23059">
        <f t="shared" si="503"/>
        <v>0</v>
      </c>
      <c r="G23059" s="5"/>
    </row>
    <row r="23060" spans="1:7" x14ac:dyDescent="0.55000000000000004">
      <c r="A23060" s="5">
        <v>41440.751307175924</v>
      </c>
      <c r="B23060" s="5"/>
      <c r="C23060">
        <v>0</v>
      </c>
      <c r="D23060">
        <f t="shared" si="503"/>
        <v>0</v>
      </c>
      <c r="G23060" s="5"/>
    </row>
    <row r="23061" spans="1:7" x14ac:dyDescent="0.55000000000000004">
      <c r="A23061" s="5">
        <v>41440.792973900461</v>
      </c>
      <c r="B23061" s="5"/>
      <c r="C23061">
        <v>0</v>
      </c>
      <c r="D23061">
        <f t="shared" si="503"/>
        <v>0</v>
      </c>
      <c r="G23061" s="5"/>
    </row>
    <row r="23062" spans="1:7" x14ac:dyDescent="0.55000000000000004">
      <c r="A23062" s="5">
        <v>41440.834640624998</v>
      </c>
      <c r="B23062" s="5"/>
      <c r="C23062">
        <v>0</v>
      </c>
      <c r="D23062">
        <f t="shared" si="503"/>
        <v>0</v>
      </c>
      <c r="G23062" s="5"/>
    </row>
    <row r="23063" spans="1:7" x14ac:dyDescent="0.55000000000000004">
      <c r="A23063" s="5">
        <v>41440.876307349536</v>
      </c>
      <c r="B23063" s="5"/>
      <c r="C23063">
        <v>0</v>
      </c>
      <c r="D23063">
        <f t="shared" si="503"/>
        <v>0</v>
      </c>
      <c r="G23063" s="5"/>
    </row>
    <row r="23064" spans="1:7" x14ac:dyDescent="0.55000000000000004">
      <c r="A23064" s="5">
        <v>41440.917974074073</v>
      </c>
      <c r="B23064" s="5"/>
      <c r="C23064">
        <v>0</v>
      </c>
      <c r="D23064">
        <f t="shared" si="503"/>
        <v>0</v>
      </c>
      <c r="G23064" s="5"/>
    </row>
    <row r="23065" spans="1:7" x14ac:dyDescent="0.55000000000000004">
      <c r="A23065" s="5">
        <v>41440.95964079861</v>
      </c>
      <c r="B23065" s="5"/>
      <c r="C23065">
        <v>0</v>
      </c>
      <c r="D23065">
        <f t="shared" si="503"/>
        <v>0</v>
      </c>
      <c r="G23065" s="5"/>
    </row>
    <row r="23066" spans="1:7" x14ac:dyDescent="0.55000000000000004">
      <c r="A23066" s="5">
        <v>41441.001307523147</v>
      </c>
      <c r="B23066" s="5"/>
      <c r="C23066">
        <v>0</v>
      </c>
      <c r="D23066">
        <f t="shared" si="503"/>
        <v>0</v>
      </c>
      <c r="G23066" s="5"/>
    </row>
    <row r="23067" spans="1:7" x14ac:dyDescent="0.55000000000000004">
      <c r="A23067" s="5">
        <v>41441.042974247684</v>
      </c>
      <c r="B23067" s="5"/>
      <c r="C23067">
        <v>0</v>
      </c>
      <c r="D23067">
        <f t="shared" si="503"/>
        <v>0</v>
      </c>
      <c r="G23067" s="5"/>
    </row>
    <row r="23068" spans="1:7" x14ac:dyDescent="0.55000000000000004">
      <c r="A23068" s="5">
        <v>41441.084640972222</v>
      </c>
      <c r="B23068" s="5"/>
      <c r="C23068">
        <v>0</v>
      </c>
      <c r="D23068">
        <f t="shared" si="503"/>
        <v>0</v>
      </c>
      <c r="G23068" s="5"/>
    </row>
    <row r="23069" spans="1:7" x14ac:dyDescent="0.55000000000000004">
      <c r="A23069" s="5">
        <v>41441.126307696759</v>
      </c>
      <c r="B23069" s="5"/>
      <c r="C23069">
        <v>0</v>
      </c>
      <c r="D23069">
        <f t="shared" si="503"/>
        <v>0</v>
      </c>
      <c r="G23069" s="5"/>
    </row>
    <row r="23070" spans="1:7" x14ac:dyDescent="0.55000000000000004">
      <c r="A23070" s="5">
        <v>41441.167974421296</v>
      </c>
      <c r="B23070" s="5"/>
      <c r="C23070">
        <v>0</v>
      </c>
      <c r="D23070">
        <f t="shared" si="503"/>
        <v>0</v>
      </c>
      <c r="G23070" s="5"/>
    </row>
    <row r="23071" spans="1:7" x14ac:dyDescent="0.55000000000000004">
      <c r="A23071" s="5">
        <v>41441.209641145833</v>
      </c>
      <c r="B23071" s="5"/>
      <c r="C23071">
        <v>0</v>
      </c>
      <c r="D23071">
        <f t="shared" si="503"/>
        <v>0</v>
      </c>
      <c r="G23071" s="5"/>
    </row>
    <row r="23072" spans="1:7" x14ac:dyDescent="0.55000000000000004">
      <c r="A23072" s="5">
        <v>41441.251307870371</v>
      </c>
      <c r="B23072" s="5"/>
      <c r="C23072">
        <v>0</v>
      </c>
      <c r="D23072">
        <f t="shared" si="503"/>
        <v>0</v>
      </c>
      <c r="G23072" s="5"/>
    </row>
    <row r="23073" spans="1:7" x14ac:dyDescent="0.55000000000000004">
      <c r="A23073" s="5">
        <v>41441.292974594908</v>
      </c>
      <c r="B23073" s="5"/>
      <c r="C23073">
        <v>0</v>
      </c>
      <c r="D23073">
        <f t="shared" si="503"/>
        <v>0</v>
      </c>
      <c r="G23073" s="5"/>
    </row>
    <row r="23074" spans="1:7" x14ac:dyDescent="0.55000000000000004">
      <c r="A23074" s="5">
        <v>41441.334641319445</v>
      </c>
      <c r="B23074" s="5"/>
      <c r="C23074">
        <v>0</v>
      </c>
      <c r="D23074">
        <f t="shared" si="503"/>
        <v>0</v>
      </c>
      <c r="G23074" s="5"/>
    </row>
    <row r="23075" spans="1:7" x14ac:dyDescent="0.55000000000000004">
      <c r="A23075" s="5">
        <v>41441.376308043982</v>
      </c>
      <c r="B23075" s="5"/>
      <c r="C23075">
        <v>0</v>
      </c>
      <c r="D23075">
        <f t="shared" si="503"/>
        <v>0</v>
      </c>
      <c r="G23075" s="5"/>
    </row>
    <row r="23076" spans="1:7" x14ac:dyDescent="0.55000000000000004">
      <c r="A23076" s="5">
        <v>41441.417974768519</v>
      </c>
      <c r="B23076" s="5"/>
      <c r="C23076">
        <v>0</v>
      </c>
      <c r="D23076">
        <f t="shared" si="503"/>
        <v>0</v>
      </c>
      <c r="G23076" s="5"/>
    </row>
    <row r="23077" spans="1:7" x14ac:dyDescent="0.55000000000000004">
      <c r="A23077" s="5">
        <v>41441.459641493057</v>
      </c>
      <c r="B23077" s="5"/>
      <c r="C23077">
        <v>0</v>
      </c>
      <c r="D23077">
        <f t="shared" si="503"/>
        <v>0</v>
      </c>
      <c r="G23077" s="5"/>
    </row>
    <row r="23078" spans="1:7" x14ac:dyDescent="0.55000000000000004">
      <c r="A23078" s="5">
        <v>41441.501308217594</v>
      </c>
      <c r="B23078" s="5"/>
      <c r="C23078">
        <v>0</v>
      </c>
      <c r="D23078">
        <f t="shared" si="503"/>
        <v>0</v>
      </c>
      <c r="G23078" s="5"/>
    </row>
    <row r="23079" spans="1:7" x14ac:dyDescent="0.55000000000000004">
      <c r="A23079" s="5">
        <v>41441.542974942131</v>
      </c>
      <c r="B23079" s="5"/>
      <c r="C23079">
        <v>0</v>
      </c>
      <c r="D23079">
        <f t="shared" si="503"/>
        <v>0</v>
      </c>
      <c r="G23079" s="5"/>
    </row>
    <row r="23080" spans="1:7" x14ac:dyDescent="0.55000000000000004">
      <c r="A23080" s="5">
        <v>41441.584641666668</v>
      </c>
      <c r="B23080" s="5"/>
      <c r="C23080">
        <v>0</v>
      </c>
      <c r="D23080">
        <f t="shared" si="503"/>
        <v>0</v>
      </c>
      <c r="G23080" s="5"/>
    </row>
    <row r="23081" spans="1:7" x14ac:dyDescent="0.55000000000000004">
      <c r="A23081" s="5">
        <v>41441.626308391205</v>
      </c>
      <c r="B23081" s="5"/>
      <c r="C23081">
        <v>0</v>
      </c>
      <c r="D23081">
        <f t="shared" si="503"/>
        <v>0</v>
      </c>
      <c r="G23081" s="5"/>
    </row>
    <row r="23082" spans="1:7" x14ac:dyDescent="0.55000000000000004">
      <c r="A23082" s="5">
        <v>41441.667975115743</v>
      </c>
      <c r="B23082" s="5"/>
      <c r="C23082">
        <v>0</v>
      </c>
      <c r="D23082">
        <f t="shared" si="503"/>
        <v>0</v>
      </c>
      <c r="G23082" s="5"/>
    </row>
    <row r="23083" spans="1:7" x14ac:dyDescent="0.55000000000000004">
      <c r="A23083" s="5">
        <v>41441.70964184028</v>
      </c>
      <c r="B23083" s="5"/>
      <c r="C23083">
        <v>0</v>
      </c>
      <c r="D23083">
        <f t="shared" si="503"/>
        <v>0</v>
      </c>
      <c r="G23083" s="5"/>
    </row>
    <row r="23084" spans="1:7" x14ac:dyDescent="0.55000000000000004">
      <c r="A23084" s="5">
        <v>41441.751308564817</v>
      </c>
      <c r="B23084" s="5"/>
      <c r="C23084">
        <v>0</v>
      </c>
      <c r="D23084">
        <f t="shared" si="503"/>
        <v>0</v>
      </c>
      <c r="G23084" s="5"/>
    </row>
    <row r="23085" spans="1:7" x14ac:dyDescent="0.55000000000000004">
      <c r="A23085" s="5">
        <v>41441.792975289354</v>
      </c>
      <c r="B23085" s="5"/>
      <c r="C23085">
        <v>0</v>
      </c>
      <c r="D23085">
        <f t="shared" si="503"/>
        <v>0</v>
      </c>
      <c r="G23085" s="5"/>
    </row>
    <row r="23086" spans="1:7" x14ac:dyDescent="0.55000000000000004">
      <c r="A23086" s="5">
        <v>41441.834642013891</v>
      </c>
      <c r="B23086" s="5"/>
      <c r="C23086">
        <v>0</v>
      </c>
      <c r="D23086">
        <f t="shared" si="503"/>
        <v>0</v>
      </c>
      <c r="G23086" s="5"/>
    </row>
    <row r="23087" spans="1:7" x14ac:dyDescent="0.55000000000000004">
      <c r="A23087" s="5">
        <v>41441.876308738429</v>
      </c>
      <c r="B23087" s="5"/>
      <c r="C23087">
        <v>0</v>
      </c>
      <c r="D23087">
        <f t="shared" si="503"/>
        <v>0</v>
      </c>
      <c r="G23087" s="5"/>
    </row>
    <row r="23088" spans="1:7" x14ac:dyDescent="0.55000000000000004">
      <c r="A23088" s="5">
        <v>41441.917975462966</v>
      </c>
      <c r="B23088" s="5"/>
      <c r="C23088">
        <v>0</v>
      </c>
      <c r="D23088">
        <f t="shared" si="503"/>
        <v>0</v>
      </c>
      <c r="G23088" s="5"/>
    </row>
    <row r="23089" spans="1:7" x14ac:dyDescent="0.55000000000000004">
      <c r="A23089" s="5">
        <v>41441.959642187503</v>
      </c>
      <c r="B23089" s="5"/>
      <c r="C23089">
        <v>0</v>
      </c>
      <c r="D23089">
        <f t="shared" si="503"/>
        <v>0</v>
      </c>
      <c r="G23089" s="5"/>
    </row>
    <row r="23090" spans="1:7" x14ac:dyDescent="0.55000000000000004">
      <c r="A23090" s="5">
        <v>41442.00130891204</v>
      </c>
      <c r="B23090" s="5"/>
      <c r="C23090">
        <v>0</v>
      </c>
      <c r="D23090">
        <f t="shared" si="503"/>
        <v>0</v>
      </c>
      <c r="G23090" s="5"/>
    </row>
    <row r="23091" spans="1:7" x14ac:dyDescent="0.55000000000000004">
      <c r="A23091" s="5">
        <v>41442.042975636577</v>
      </c>
      <c r="B23091" s="5"/>
      <c r="C23091">
        <v>0</v>
      </c>
      <c r="D23091">
        <f t="shared" si="503"/>
        <v>0</v>
      </c>
      <c r="G23091" s="5"/>
    </row>
    <row r="23092" spans="1:7" x14ac:dyDescent="0.55000000000000004">
      <c r="A23092" s="5">
        <v>41442.084642361107</v>
      </c>
      <c r="B23092" s="5"/>
      <c r="C23092">
        <v>0</v>
      </c>
      <c r="D23092">
        <f t="shared" si="503"/>
        <v>0</v>
      </c>
      <c r="G23092" s="5"/>
    </row>
    <row r="23093" spans="1:7" x14ac:dyDescent="0.55000000000000004">
      <c r="A23093" s="5">
        <v>41442.126309085645</v>
      </c>
      <c r="B23093" s="5"/>
      <c r="C23093">
        <v>0</v>
      </c>
      <c r="D23093">
        <f t="shared" si="503"/>
        <v>0</v>
      </c>
      <c r="G23093" s="5"/>
    </row>
    <row r="23094" spans="1:7" x14ac:dyDescent="0.55000000000000004">
      <c r="A23094" s="5">
        <v>41442.167975810182</v>
      </c>
      <c r="B23094" s="5"/>
      <c r="C23094">
        <v>0</v>
      </c>
      <c r="D23094">
        <f t="shared" si="503"/>
        <v>0</v>
      </c>
      <c r="G23094" s="5"/>
    </row>
    <row r="23095" spans="1:7" x14ac:dyDescent="0.55000000000000004">
      <c r="A23095" s="5">
        <v>41442.209642534719</v>
      </c>
      <c r="B23095" s="5"/>
      <c r="C23095">
        <v>0</v>
      </c>
      <c r="D23095">
        <f t="shared" si="503"/>
        <v>0</v>
      </c>
      <c r="G23095" s="5"/>
    </row>
    <row r="23096" spans="1:7" x14ac:dyDescent="0.55000000000000004">
      <c r="A23096" s="5">
        <v>41442.251309259256</v>
      </c>
      <c r="B23096" s="5"/>
      <c r="C23096">
        <v>0</v>
      </c>
      <c r="D23096">
        <f t="shared" si="503"/>
        <v>0</v>
      </c>
      <c r="G23096" s="5"/>
    </row>
    <row r="23097" spans="1:7" x14ac:dyDescent="0.55000000000000004">
      <c r="A23097" s="5">
        <v>41442.292975983793</v>
      </c>
      <c r="B23097" s="5"/>
      <c r="C23097">
        <v>0</v>
      </c>
      <c r="D23097">
        <f t="shared" si="503"/>
        <v>0</v>
      </c>
      <c r="G23097" s="5"/>
    </row>
    <row r="23098" spans="1:7" x14ac:dyDescent="0.55000000000000004">
      <c r="A23098" s="5">
        <v>41442.334642708331</v>
      </c>
      <c r="B23098" s="5"/>
      <c r="C23098">
        <v>0</v>
      </c>
      <c r="D23098">
        <f t="shared" si="503"/>
        <v>0</v>
      </c>
      <c r="G23098" s="5"/>
    </row>
    <row r="23099" spans="1:7" x14ac:dyDescent="0.55000000000000004">
      <c r="A23099" s="5">
        <v>41442.376309432868</v>
      </c>
      <c r="B23099" s="5"/>
      <c r="C23099">
        <v>0</v>
      </c>
      <c r="D23099">
        <f t="shared" si="503"/>
        <v>0</v>
      </c>
      <c r="G23099" s="5"/>
    </row>
    <row r="23100" spans="1:7" x14ac:dyDescent="0.55000000000000004">
      <c r="A23100" s="5">
        <v>41442.417976157405</v>
      </c>
      <c r="B23100" s="5"/>
      <c r="C23100">
        <v>0</v>
      </c>
      <c r="D23100">
        <f t="shared" si="503"/>
        <v>0</v>
      </c>
      <c r="G23100" s="5"/>
    </row>
    <row r="23101" spans="1:7" x14ac:dyDescent="0.55000000000000004">
      <c r="A23101" s="5">
        <v>41442.459642881942</v>
      </c>
      <c r="B23101" s="5"/>
      <c r="C23101">
        <v>0</v>
      </c>
      <c r="D23101">
        <f t="shared" si="503"/>
        <v>0</v>
      </c>
      <c r="G23101" s="5"/>
    </row>
    <row r="23102" spans="1:7" x14ac:dyDescent="0.55000000000000004">
      <c r="A23102" s="5">
        <v>41442.501309606479</v>
      </c>
      <c r="B23102" s="5"/>
      <c r="C23102">
        <v>0</v>
      </c>
      <c r="D23102">
        <f t="shared" si="503"/>
        <v>0</v>
      </c>
      <c r="G23102" s="5"/>
    </row>
    <row r="23103" spans="1:7" x14ac:dyDescent="0.55000000000000004">
      <c r="A23103" s="5">
        <v>41442.542976331017</v>
      </c>
      <c r="B23103" s="5"/>
      <c r="C23103">
        <v>0</v>
      </c>
      <c r="D23103">
        <f t="shared" si="503"/>
        <v>0</v>
      </c>
      <c r="G23103" s="5"/>
    </row>
    <row r="23104" spans="1:7" x14ac:dyDescent="0.55000000000000004">
      <c r="A23104" s="5">
        <v>41442.584643055554</v>
      </c>
      <c r="B23104" s="5"/>
      <c r="C23104">
        <v>0</v>
      </c>
      <c r="D23104">
        <f t="shared" si="503"/>
        <v>0</v>
      </c>
      <c r="G23104" s="5"/>
    </row>
    <row r="23105" spans="1:7" x14ac:dyDescent="0.55000000000000004">
      <c r="A23105" s="5">
        <v>41442.626309780091</v>
      </c>
      <c r="B23105" s="5"/>
      <c r="C23105">
        <v>0</v>
      </c>
      <c r="D23105">
        <f t="shared" si="503"/>
        <v>0</v>
      </c>
      <c r="G23105" s="5"/>
    </row>
    <row r="23106" spans="1:7" x14ac:dyDescent="0.55000000000000004">
      <c r="A23106" s="5">
        <v>41442.667976504628</v>
      </c>
      <c r="B23106" s="5"/>
      <c r="C23106">
        <v>0</v>
      </c>
      <c r="D23106">
        <f t="shared" si="503"/>
        <v>0</v>
      </c>
      <c r="G23106" s="5"/>
    </row>
    <row r="23107" spans="1:7" x14ac:dyDescent="0.55000000000000004">
      <c r="A23107" s="5">
        <v>41442.709643229166</v>
      </c>
      <c r="B23107" s="5"/>
      <c r="C23107">
        <v>0</v>
      </c>
      <c r="D23107">
        <f t="shared" ref="D23107:D23170" si="504">C23107*3600</f>
        <v>0</v>
      </c>
      <c r="G23107" s="5"/>
    </row>
    <row r="23108" spans="1:7" x14ac:dyDescent="0.55000000000000004">
      <c r="A23108" s="5">
        <v>41442.751309953703</v>
      </c>
      <c r="B23108" s="5"/>
      <c r="C23108">
        <v>0</v>
      </c>
      <c r="D23108">
        <f t="shared" si="504"/>
        <v>0</v>
      </c>
      <c r="G23108" s="5"/>
    </row>
    <row r="23109" spans="1:7" x14ac:dyDescent="0.55000000000000004">
      <c r="A23109" s="5">
        <v>41442.79297667824</v>
      </c>
      <c r="B23109" s="5"/>
      <c r="C23109">
        <v>0</v>
      </c>
      <c r="D23109">
        <f t="shared" si="504"/>
        <v>0</v>
      </c>
      <c r="G23109" s="5"/>
    </row>
    <row r="23110" spans="1:7" x14ac:dyDescent="0.55000000000000004">
      <c r="A23110" s="5">
        <v>41442.834643402777</v>
      </c>
      <c r="B23110" s="5"/>
      <c r="C23110">
        <v>0</v>
      </c>
      <c r="D23110">
        <f t="shared" si="504"/>
        <v>0</v>
      </c>
      <c r="G23110" s="5"/>
    </row>
    <row r="23111" spans="1:7" x14ac:dyDescent="0.55000000000000004">
      <c r="A23111" s="5">
        <v>41442.876310127314</v>
      </c>
      <c r="B23111" s="5"/>
      <c r="C23111">
        <v>0</v>
      </c>
      <c r="D23111">
        <f t="shared" si="504"/>
        <v>0</v>
      </c>
      <c r="G23111" s="5"/>
    </row>
    <row r="23112" spans="1:7" x14ac:dyDescent="0.55000000000000004">
      <c r="A23112" s="5">
        <v>41442.917976851852</v>
      </c>
      <c r="B23112" s="5"/>
      <c r="C23112">
        <v>0</v>
      </c>
      <c r="D23112">
        <f t="shared" si="504"/>
        <v>0</v>
      </c>
      <c r="G23112" s="5"/>
    </row>
    <row r="23113" spans="1:7" x14ac:dyDescent="0.55000000000000004">
      <c r="A23113" s="5">
        <v>41442.959643576389</v>
      </c>
      <c r="B23113" s="5"/>
      <c r="C23113">
        <v>0</v>
      </c>
      <c r="D23113">
        <f t="shared" si="504"/>
        <v>0</v>
      </c>
      <c r="G23113" s="5"/>
    </row>
    <row r="23114" spans="1:7" x14ac:dyDescent="0.55000000000000004">
      <c r="A23114" s="5">
        <v>41443.001310300926</v>
      </c>
      <c r="B23114" s="5"/>
      <c r="C23114">
        <v>0</v>
      </c>
      <c r="D23114">
        <f t="shared" si="504"/>
        <v>0</v>
      </c>
      <c r="G23114" s="5"/>
    </row>
    <row r="23115" spans="1:7" x14ac:dyDescent="0.55000000000000004">
      <c r="A23115" s="5">
        <v>41443.042977025463</v>
      </c>
      <c r="B23115" s="5"/>
      <c r="C23115">
        <v>0</v>
      </c>
      <c r="D23115">
        <f t="shared" si="504"/>
        <v>0</v>
      </c>
      <c r="G23115" s="5"/>
    </row>
    <row r="23116" spans="1:7" x14ac:dyDescent="0.55000000000000004">
      <c r="A23116" s="5">
        <v>41443.08464375</v>
      </c>
      <c r="B23116" s="5"/>
      <c r="C23116">
        <v>0</v>
      </c>
      <c r="D23116">
        <f t="shared" si="504"/>
        <v>0</v>
      </c>
      <c r="G23116" s="5"/>
    </row>
    <row r="23117" spans="1:7" x14ac:dyDescent="0.55000000000000004">
      <c r="A23117" s="5">
        <v>41443.126310474538</v>
      </c>
      <c r="B23117" s="5"/>
      <c r="C23117">
        <v>0</v>
      </c>
      <c r="D23117">
        <f t="shared" si="504"/>
        <v>0</v>
      </c>
      <c r="G23117" s="5"/>
    </row>
    <row r="23118" spans="1:7" x14ac:dyDescent="0.55000000000000004">
      <c r="A23118" s="5">
        <v>41443.167977199075</v>
      </c>
      <c r="B23118" s="5"/>
      <c r="C23118">
        <v>0</v>
      </c>
      <c r="D23118">
        <f t="shared" si="504"/>
        <v>0</v>
      </c>
      <c r="G23118" s="5"/>
    </row>
    <row r="23119" spans="1:7" x14ac:dyDescent="0.55000000000000004">
      <c r="A23119" s="5">
        <v>41443.209643923612</v>
      </c>
      <c r="B23119" s="5"/>
      <c r="C23119">
        <v>0</v>
      </c>
      <c r="D23119">
        <f t="shared" si="504"/>
        <v>0</v>
      </c>
      <c r="G23119" s="5"/>
    </row>
    <row r="23120" spans="1:7" x14ac:dyDescent="0.55000000000000004">
      <c r="A23120" s="5">
        <v>41443.251310648149</v>
      </c>
      <c r="B23120" s="5"/>
      <c r="C23120">
        <v>0</v>
      </c>
      <c r="D23120">
        <f t="shared" si="504"/>
        <v>0</v>
      </c>
      <c r="G23120" s="5"/>
    </row>
    <row r="23121" spans="1:7" x14ac:dyDescent="0.55000000000000004">
      <c r="A23121" s="5">
        <v>41443.292977372686</v>
      </c>
      <c r="B23121" s="5"/>
      <c r="C23121">
        <v>0</v>
      </c>
      <c r="D23121">
        <f t="shared" si="504"/>
        <v>0</v>
      </c>
      <c r="G23121" s="5"/>
    </row>
    <row r="23122" spans="1:7" x14ac:dyDescent="0.55000000000000004">
      <c r="A23122" s="5">
        <v>41443.334644097224</v>
      </c>
      <c r="B23122" s="5"/>
      <c r="C23122">
        <v>0</v>
      </c>
      <c r="D23122">
        <f t="shared" si="504"/>
        <v>0</v>
      </c>
      <c r="G23122" s="5"/>
    </row>
    <row r="23123" spans="1:7" x14ac:dyDescent="0.55000000000000004">
      <c r="A23123" s="5">
        <v>41443.376310821761</v>
      </c>
      <c r="B23123" s="5"/>
      <c r="C23123">
        <v>0</v>
      </c>
      <c r="D23123">
        <f t="shared" si="504"/>
        <v>0</v>
      </c>
      <c r="G23123" s="5"/>
    </row>
    <row r="23124" spans="1:7" x14ac:dyDescent="0.55000000000000004">
      <c r="A23124" s="5">
        <v>41443.417977546298</v>
      </c>
      <c r="B23124" s="5"/>
      <c r="C23124">
        <v>0</v>
      </c>
      <c r="D23124">
        <f t="shared" si="504"/>
        <v>0</v>
      </c>
      <c r="G23124" s="5"/>
    </row>
    <row r="23125" spans="1:7" x14ac:dyDescent="0.55000000000000004">
      <c r="A23125" s="5">
        <v>41443.459644270835</v>
      </c>
      <c r="B23125" s="5"/>
      <c r="C23125">
        <v>0</v>
      </c>
      <c r="D23125">
        <f t="shared" si="504"/>
        <v>0</v>
      </c>
      <c r="G23125" s="5"/>
    </row>
    <row r="23126" spans="1:7" x14ac:dyDescent="0.55000000000000004">
      <c r="A23126" s="5">
        <v>41443.501310995372</v>
      </c>
      <c r="B23126" s="5"/>
      <c r="C23126">
        <v>0</v>
      </c>
      <c r="D23126">
        <f t="shared" si="504"/>
        <v>0</v>
      </c>
      <c r="G23126" s="5"/>
    </row>
    <row r="23127" spans="1:7" x14ac:dyDescent="0.55000000000000004">
      <c r="A23127" s="5">
        <v>41443.54297771991</v>
      </c>
      <c r="B23127" s="5"/>
      <c r="C23127">
        <v>0</v>
      </c>
      <c r="D23127">
        <f t="shared" si="504"/>
        <v>0</v>
      </c>
      <c r="G23127" s="5"/>
    </row>
    <row r="23128" spans="1:7" x14ac:dyDescent="0.55000000000000004">
      <c r="A23128" s="5">
        <v>41443.584644444447</v>
      </c>
      <c r="B23128" s="5"/>
      <c r="C23128">
        <v>0</v>
      </c>
      <c r="D23128">
        <f t="shared" si="504"/>
        <v>0</v>
      </c>
      <c r="G23128" s="5"/>
    </row>
    <row r="23129" spans="1:7" x14ac:dyDescent="0.55000000000000004">
      <c r="A23129" s="5">
        <v>41443.626311168984</v>
      </c>
      <c r="B23129" s="5"/>
      <c r="C23129">
        <v>0</v>
      </c>
      <c r="D23129">
        <f t="shared" si="504"/>
        <v>0</v>
      </c>
      <c r="G23129" s="5"/>
    </row>
    <row r="23130" spans="1:7" x14ac:dyDescent="0.55000000000000004">
      <c r="A23130" s="5">
        <v>41443.667977893521</v>
      </c>
      <c r="B23130" s="5"/>
      <c r="C23130">
        <v>0</v>
      </c>
      <c r="D23130">
        <f t="shared" si="504"/>
        <v>0</v>
      </c>
      <c r="G23130" s="5"/>
    </row>
    <row r="23131" spans="1:7" x14ac:dyDescent="0.55000000000000004">
      <c r="A23131" s="5">
        <v>41443.709644618059</v>
      </c>
      <c r="B23131" s="5"/>
      <c r="C23131">
        <v>0</v>
      </c>
      <c r="D23131">
        <f t="shared" si="504"/>
        <v>0</v>
      </c>
      <c r="G23131" s="5"/>
    </row>
    <row r="23132" spans="1:7" x14ac:dyDescent="0.55000000000000004">
      <c r="A23132" s="5">
        <v>41443.751311342596</v>
      </c>
      <c r="B23132" s="5"/>
      <c r="C23132">
        <v>0</v>
      </c>
      <c r="D23132">
        <f t="shared" si="504"/>
        <v>0</v>
      </c>
      <c r="G23132" s="5"/>
    </row>
    <row r="23133" spans="1:7" x14ac:dyDescent="0.55000000000000004">
      <c r="A23133" s="5">
        <v>41443.792978067133</v>
      </c>
      <c r="B23133" s="5"/>
      <c r="C23133">
        <v>0</v>
      </c>
      <c r="D23133">
        <f t="shared" si="504"/>
        <v>0</v>
      </c>
      <c r="G23133" s="5"/>
    </row>
    <row r="23134" spans="1:7" x14ac:dyDescent="0.55000000000000004">
      <c r="A23134" s="5">
        <v>41443.83464479167</v>
      </c>
      <c r="B23134" s="5"/>
      <c r="C23134">
        <v>0</v>
      </c>
      <c r="D23134">
        <f t="shared" si="504"/>
        <v>0</v>
      </c>
      <c r="G23134" s="5"/>
    </row>
    <row r="23135" spans="1:7" x14ac:dyDescent="0.55000000000000004">
      <c r="A23135" s="5">
        <v>41443.8763115162</v>
      </c>
      <c r="B23135" s="5"/>
      <c r="C23135">
        <v>0</v>
      </c>
      <c r="D23135">
        <f t="shared" si="504"/>
        <v>0</v>
      </c>
      <c r="G23135" s="5"/>
    </row>
    <row r="23136" spans="1:7" x14ac:dyDescent="0.55000000000000004">
      <c r="A23136" s="5">
        <v>41443.917978240737</v>
      </c>
      <c r="B23136" s="5"/>
      <c r="C23136">
        <v>0</v>
      </c>
      <c r="D23136">
        <f t="shared" si="504"/>
        <v>0</v>
      </c>
      <c r="G23136" s="5"/>
    </row>
    <row r="23137" spans="1:7" x14ac:dyDescent="0.55000000000000004">
      <c r="A23137" s="5">
        <v>41443.959644965274</v>
      </c>
      <c r="B23137" s="5"/>
      <c r="C23137">
        <v>0</v>
      </c>
      <c r="D23137">
        <f t="shared" si="504"/>
        <v>0</v>
      </c>
      <c r="G23137" s="5"/>
    </row>
    <row r="23138" spans="1:7" x14ac:dyDescent="0.55000000000000004">
      <c r="A23138" s="5">
        <v>41444.001311689812</v>
      </c>
      <c r="B23138" s="5"/>
      <c r="C23138">
        <v>0</v>
      </c>
      <c r="D23138">
        <f t="shared" si="504"/>
        <v>0</v>
      </c>
      <c r="G23138" s="5"/>
    </row>
    <row r="23139" spans="1:7" x14ac:dyDescent="0.55000000000000004">
      <c r="A23139" s="5">
        <v>41444.042978414349</v>
      </c>
      <c r="B23139" s="5"/>
      <c r="C23139">
        <v>0</v>
      </c>
      <c r="D23139">
        <f t="shared" si="504"/>
        <v>0</v>
      </c>
      <c r="G23139" s="5"/>
    </row>
    <row r="23140" spans="1:7" x14ac:dyDescent="0.55000000000000004">
      <c r="A23140" s="5">
        <v>41444.084645138886</v>
      </c>
      <c r="B23140" s="5"/>
      <c r="C23140">
        <v>0</v>
      </c>
      <c r="D23140">
        <f t="shared" si="504"/>
        <v>0</v>
      </c>
      <c r="G23140" s="5"/>
    </row>
    <row r="23141" spans="1:7" x14ac:dyDescent="0.55000000000000004">
      <c r="A23141" s="5">
        <v>41444.126311863423</v>
      </c>
      <c r="B23141" s="5"/>
      <c r="C23141">
        <v>0</v>
      </c>
      <c r="D23141">
        <f t="shared" si="504"/>
        <v>0</v>
      </c>
      <c r="G23141" s="5"/>
    </row>
    <row r="23142" spans="1:7" x14ac:dyDescent="0.55000000000000004">
      <c r="A23142" s="5">
        <v>41444.167978587961</v>
      </c>
      <c r="B23142" s="5"/>
      <c r="C23142">
        <v>0</v>
      </c>
      <c r="D23142">
        <f t="shared" si="504"/>
        <v>0</v>
      </c>
      <c r="G23142" s="5"/>
    </row>
    <row r="23143" spans="1:7" x14ac:dyDescent="0.55000000000000004">
      <c r="A23143" s="5">
        <v>41444.209645312498</v>
      </c>
      <c r="B23143" s="5"/>
      <c r="C23143">
        <v>0</v>
      </c>
      <c r="D23143">
        <f t="shared" si="504"/>
        <v>0</v>
      </c>
      <c r="G23143" s="5"/>
    </row>
    <row r="23144" spans="1:7" x14ac:dyDescent="0.55000000000000004">
      <c r="A23144" s="5">
        <v>41444.251312037035</v>
      </c>
      <c r="B23144" s="5"/>
      <c r="C23144">
        <v>0</v>
      </c>
      <c r="D23144">
        <f t="shared" si="504"/>
        <v>0</v>
      </c>
      <c r="G23144" s="5"/>
    </row>
    <row r="23145" spans="1:7" x14ac:dyDescent="0.55000000000000004">
      <c r="A23145" s="5">
        <v>41444.292978761572</v>
      </c>
      <c r="B23145" s="5"/>
      <c r="C23145">
        <v>0</v>
      </c>
      <c r="D23145">
        <f t="shared" si="504"/>
        <v>0</v>
      </c>
      <c r="G23145" s="5"/>
    </row>
    <row r="23146" spans="1:7" x14ac:dyDescent="0.55000000000000004">
      <c r="A23146" s="5">
        <v>41444.334645486109</v>
      </c>
      <c r="B23146" s="5"/>
      <c r="C23146">
        <v>0</v>
      </c>
      <c r="D23146">
        <f t="shared" si="504"/>
        <v>0</v>
      </c>
      <c r="G23146" s="5"/>
    </row>
    <row r="23147" spans="1:7" x14ac:dyDescent="0.55000000000000004">
      <c r="A23147" s="5">
        <v>41444.376312210647</v>
      </c>
      <c r="B23147" s="5"/>
      <c r="C23147">
        <v>0</v>
      </c>
      <c r="D23147">
        <f t="shared" si="504"/>
        <v>0</v>
      </c>
      <c r="G23147" s="5"/>
    </row>
    <row r="23148" spans="1:7" x14ac:dyDescent="0.55000000000000004">
      <c r="A23148" s="5">
        <v>41444.417978935184</v>
      </c>
      <c r="B23148" s="5"/>
      <c r="C23148">
        <v>0</v>
      </c>
      <c r="D23148">
        <f t="shared" si="504"/>
        <v>0</v>
      </c>
      <c r="G23148" s="5"/>
    </row>
    <row r="23149" spans="1:7" x14ac:dyDescent="0.55000000000000004">
      <c r="A23149" s="5">
        <v>41444.459645659721</v>
      </c>
      <c r="B23149" s="5"/>
      <c r="C23149">
        <v>0</v>
      </c>
      <c r="D23149">
        <f t="shared" si="504"/>
        <v>0</v>
      </c>
      <c r="G23149" s="5"/>
    </row>
    <row r="23150" spans="1:7" x14ac:dyDescent="0.55000000000000004">
      <c r="A23150" s="5">
        <v>41444.501312384258</v>
      </c>
      <c r="B23150" s="5"/>
      <c r="C23150">
        <v>0</v>
      </c>
      <c r="D23150">
        <f t="shared" si="504"/>
        <v>0</v>
      </c>
      <c r="G23150" s="5"/>
    </row>
    <row r="23151" spans="1:7" x14ac:dyDescent="0.55000000000000004">
      <c r="A23151" s="5">
        <v>41444.542979108795</v>
      </c>
      <c r="B23151" s="5"/>
      <c r="C23151">
        <v>0</v>
      </c>
      <c r="D23151">
        <f t="shared" si="504"/>
        <v>0</v>
      </c>
      <c r="G23151" s="5"/>
    </row>
    <row r="23152" spans="1:7" x14ac:dyDescent="0.55000000000000004">
      <c r="A23152" s="5">
        <v>41444.584645833333</v>
      </c>
      <c r="B23152" s="5"/>
      <c r="C23152">
        <v>0</v>
      </c>
      <c r="D23152">
        <f t="shared" si="504"/>
        <v>0</v>
      </c>
      <c r="G23152" s="5"/>
    </row>
    <row r="23153" spans="1:7" x14ac:dyDescent="0.55000000000000004">
      <c r="A23153" s="5">
        <v>41444.62631255787</v>
      </c>
      <c r="B23153" s="5"/>
      <c r="C23153">
        <v>0</v>
      </c>
      <c r="D23153">
        <f t="shared" si="504"/>
        <v>0</v>
      </c>
      <c r="G23153" s="5"/>
    </row>
    <row r="23154" spans="1:7" x14ac:dyDescent="0.55000000000000004">
      <c r="A23154" s="5">
        <v>41444.667979282407</v>
      </c>
      <c r="B23154" s="5"/>
      <c r="C23154">
        <v>0</v>
      </c>
      <c r="D23154">
        <f t="shared" si="504"/>
        <v>0</v>
      </c>
      <c r="G23154" s="5"/>
    </row>
    <row r="23155" spans="1:7" x14ac:dyDescent="0.55000000000000004">
      <c r="A23155" s="5">
        <v>41444.709646006944</v>
      </c>
      <c r="B23155" s="5"/>
      <c r="C23155">
        <v>0</v>
      </c>
      <c r="D23155">
        <f t="shared" si="504"/>
        <v>0</v>
      </c>
      <c r="G23155" s="5"/>
    </row>
    <row r="23156" spans="1:7" x14ac:dyDescent="0.55000000000000004">
      <c r="A23156" s="5">
        <v>41444.751312731481</v>
      </c>
      <c r="B23156" s="5"/>
      <c r="C23156">
        <v>0</v>
      </c>
      <c r="D23156">
        <f t="shared" si="504"/>
        <v>0</v>
      </c>
      <c r="G23156" s="5"/>
    </row>
    <row r="23157" spans="1:7" x14ac:dyDescent="0.55000000000000004">
      <c r="A23157" s="5">
        <v>41444.792979456019</v>
      </c>
      <c r="B23157" s="5"/>
      <c r="C23157">
        <v>0</v>
      </c>
      <c r="D23157">
        <f t="shared" si="504"/>
        <v>0</v>
      </c>
      <c r="G23157" s="5"/>
    </row>
    <row r="23158" spans="1:7" x14ac:dyDescent="0.55000000000000004">
      <c r="A23158" s="5">
        <v>41444.834646180556</v>
      </c>
      <c r="B23158" s="5"/>
      <c r="C23158">
        <v>0</v>
      </c>
      <c r="D23158">
        <f t="shared" si="504"/>
        <v>0</v>
      </c>
      <c r="G23158" s="5"/>
    </row>
    <row r="23159" spans="1:7" x14ac:dyDescent="0.55000000000000004">
      <c r="A23159" s="5">
        <v>41444.876312905093</v>
      </c>
      <c r="B23159" s="5"/>
      <c r="C23159">
        <v>0</v>
      </c>
      <c r="D23159">
        <f t="shared" si="504"/>
        <v>0</v>
      </c>
      <c r="G23159" s="5"/>
    </row>
    <row r="23160" spans="1:7" x14ac:dyDescent="0.55000000000000004">
      <c r="A23160" s="5">
        <v>41444.91797962963</v>
      </c>
      <c r="B23160" s="5"/>
      <c r="C23160">
        <v>0</v>
      </c>
      <c r="D23160">
        <f t="shared" si="504"/>
        <v>0</v>
      </c>
      <c r="G23160" s="5"/>
    </row>
    <row r="23161" spans="1:7" x14ac:dyDescent="0.55000000000000004">
      <c r="A23161" s="5">
        <v>41444.959646354167</v>
      </c>
      <c r="B23161" s="5"/>
      <c r="C23161">
        <v>0</v>
      </c>
      <c r="D23161">
        <f t="shared" si="504"/>
        <v>0</v>
      </c>
      <c r="G23161" s="5"/>
    </row>
    <row r="23162" spans="1:7" x14ac:dyDescent="0.55000000000000004">
      <c r="A23162" s="5">
        <v>41445.001313078705</v>
      </c>
      <c r="B23162" s="5"/>
      <c r="C23162">
        <v>0</v>
      </c>
      <c r="D23162">
        <f t="shared" si="504"/>
        <v>0</v>
      </c>
      <c r="G23162" s="5"/>
    </row>
    <row r="23163" spans="1:7" x14ac:dyDescent="0.55000000000000004">
      <c r="A23163" s="5">
        <v>41445.042979803242</v>
      </c>
      <c r="B23163" s="5"/>
      <c r="C23163">
        <v>0</v>
      </c>
      <c r="D23163">
        <f t="shared" si="504"/>
        <v>0</v>
      </c>
      <c r="G23163" s="5"/>
    </row>
    <row r="23164" spans="1:7" x14ac:dyDescent="0.55000000000000004">
      <c r="A23164" s="5">
        <v>41445.084646527779</v>
      </c>
      <c r="B23164" s="5"/>
      <c r="C23164">
        <v>0</v>
      </c>
      <c r="D23164">
        <f t="shared" si="504"/>
        <v>0</v>
      </c>
      <c r="G23164" s="5"/>
    </row>
    <row r="23165" spans="1:7" x14ac:dyDescent="0.55000000000000004">
      <c r="A23165" s="5">
        <v>41445.126313252316</v>
      </c>
      <c r="B23165" s="5"/>
      <c r="C23165">
        <v>0</v>
      </c>
      <c r="D23165">
        <f t="shared" si="504"/>
        <v>0</v>
      </c>
      <c r="G23165" s="5"/>
    </row>
    <row r="23166" spans="1:7" x14ac:dyDescent="0.55000000000000004">
      <c r="A23166" s="5">
        <v>41445.167979976854</v>
      </c>
      <c r="B23166" s="5"/>
      <c r="C23166">
        <v>0</v>
      </c>
      <c r="D23166">
        <f t="shared" si="504"/>
        <v>0</v>
      </c>
      <c r="G23166" s="5"/>
    </row>
    <row r="23167" spans="1:7" x14ac:dyDescent="0.55000000000000004">
      <c r="A23167" s="5">
        <v>41445.209646701391</v>
      </c>
      <c r="B23167" s="5"/>
      <c r="C23167">
        <v>0</v>
      </c>
      <c r="D23167">
        <f t="shared" si="504"/>
        <v>0</v>
      </c>
      <c r="G23167" s="5"/>
    </row>
    <row r="23168" spans="1:7" x14ac:dyDescent="0.55000000000000004">
      <c r="A23168" s="5">
        <v>41445.251313425928</v>
      </c>
      <c r="B23168" s="5"/>
      <c r="C23168">
        <v>0</v>
      </c>
      <c r="D23168">
        <f t="shared" si="504"/>
        <v>0</v>
      </c>
      <c r="G23168" s="5"/>
    </row>
    <row r="23169" spans="1:7" x14ac:dyDescent="0.55000000000000004">
      <c r="A23169" s="5">
        <v>41445.292980150465</v>
      </c>
      <c r="B23169" s="5"/>
      <c r="C23169">
        <v>0</v>
      </c>
      <c r="D23169">
        <f t="shared" si="504"/>
        <v>0</v>
      </c>
      <c r="G23169" s="5"/>
    </row>
    <row r="23170" spans="1:7" x14ac:dyDescent="0.55000000000000004">
      <c r="A23170" s="5">
        <v>41445.334646875002</v>
      </c>
      <c r="B23170" s="5"/>
      <c r="C23170">
        <v>0</v>
      </c>
      <c r="D23170">
        <f t="shared" si="504"/>
        <v>0</v>
      </c>
      <c r="G23170" s="5"/>
    </row>
    <row r="23171" spans="1:7" x14ac:dyDescent="0.55000000000000004">
      <c r="A23171" s="5">
        <v>41445.37631359954</v>
      </c>
      <c r="B23171" s="5"/>
      <c r="C23171">
        <v>0</v>
      </c>
      <c r="D23171">
        <f t="shared" ref="D23171:D23234" si="505">C23171*3600</f>
        <v>0</v>
      </c>
      <c r="G23171" s="5"/>
    </row>
    <row r="23172" spans="1:7" x14ac:dyDescent="0.55000000000000004">
      <c r="A23172" s="5">
        <v>41445.417980324077</v>
      </c>
      <c r="B23172" s="5"/>
      <c r="C23172">
        <v>0</v>
      </c>
      <c r="D23172">
        <f t="shared" si="505"/>
        <v>0</v>
      </c>
      <c r="G23172" s="5"/>
    </row>
    <row r="23173" spans="1:7" x14ac:dyDescent="0.55000000000000004">
      <c r="A23173" s="5">
        <v>41445.459647048614</v>
      </c>
      <c r="B23173" s="5"/>
      <c r="C23173">
        <v>0</v>
      </c>
      <c r="D23173">
        <f t="shared" si="505"/>
        <v>0</v>
      </c>
      <c r="G23173" s="5"/>
    </row>
    <row r="23174" spans="1:7" x14ac:dyDescent="0.55000000000000004">
      <c r="A23174" s="5">
        <v>41445.501313773151</v>
      </c>
      <c r="B23174" s="5"/>
      <c r="C23174">
        <v>0</v>
      </c>
      <c r="D23174">
        <f t="shared" si="505"/>
        <v>0</v>
      </c>
      <c r="G23174" s="5"/>
    </row>
    <row r="23175" spans="1:7" x14ac:dyDescent="0.55000000000000004">
      <c r="A23175" s="5">
        <v>41445.542980497688</v>
      </c>
      <c r="B23175" s="5"/>
      <c r="C23175">
        <v>0</v>
      </c>
      <c r="D23175">
        <f t="shared" si="505"/>
        <v>0</v>
      </c>
      <c r="G23175" s="5"/>
    </row>
    <row r="23176" spans="1:7" x14ac:dyDescent="0.55000000000000004">
      <c r="A23176" s="5">
        <v>41445.584647222226</v>
      </c>
      <c r="B23176" s="5"/>
      <c r="C23176">
        <v>0</v>
      </c>
      <c r="D23176">
        <f t="shared" si="505"/>
        <v>0</v>
      </c>
      <c r="G23176" s="5"/>
    </row>
    <row r="23177" spans="1:7" x14ac:dyDescent="0.55000000000000004">
      <c r="A23177" s="5">
        <v>41445.626313946763</v>
      </c>
      <c r="B23177" s="5"/>
      <c r="C23177">
        <v>0</v>
      </c>
      <c r="D23177">
        <f t="shared" si="505"/>
        <v>0</v>
      </c>
      <c r="G23177" s="5"/>
    </row>
    <row r="23178" spans="1:7" x14ac:dyDescent="0.55000000000000004">
      <c r="A23178" s="5">
        <v>41445.667980671293</v>
      </c>
      <c r="B23178" s="5"/>
      <c r="C23178">
        <v>0</v>
      </c>
      <c r="D23178">
        <f t="shared" si="505"/>
        <v>0</v>
      </c>
      <c r="G23178" s="5"/>
    </row>
    <row r="23179" spans="1:7" x14ac:dyDescent="0.55000000000000004">
      <c r="A23179" s="5">
        <v>41445.70964739583</v>
      </c>
      <c r="B23179" s="5"/>
      <c r="C23179">
        <v>0</v>
      </c>
      <c r="D23179">
        <f t="shared" si="505"/>
        <v>0</v>
      </c>
      <c r="G23179" s="5"/>
    </row>
    <row r="23180" spans="1:7" x14ac:dyDescent="0.55000000000000004">
      <c r="A23180" s="5">
        <v>41445.751314120367</v>
      </c>
      <c r="B23180" s="5"/>
      <c r="C23180">
        <v>0</v>
      </c>
      <c r="D23180">
        <f t="shared" si="505"/>
        <v>0</v>
      </c>
      <c r="G23180" s="5"/>
    </row>
    <row r="23181" spans="1:7" x14ac:dyDescent="0.55000000000000004">
      <c r="A23181" s="5">
        <v>41445.792980844904</v>
      </c>
      <c r="B23181" s="5"/>
      <c r="C23181">
        <v>0</v>
      </c>
      <c r="D23181">
        <f t="shared" si="505"/>
        <v>0</v>
      </c>
      <c r="G23181" s="5"/>
    </row>
    <row r="23182" spans="1:7" x14ac:dyDescent="0.55000000000000004">
      <c r="A23182" s="5">
        <v>41445.834647569442</v>
      </c>
      <c r="B23182" s="5"/>
      <c r="C23182">
        <v>0</v>
      </c>
      <c r="D23182">
        <f t="shared" si="505"/>
        <v>0</v>
      </c>
      <c r="G23182" s="5"/>
    </row>
    <row r="23183" spans="1:7" x14ac:dyDescent="0.55000000000000004">
      <c r="A23183" s="5">
        <v>41445.876314293979</v>
      </c>
      <c r="B23183" s="5"/>
      <c r="C23183">
        <v>0</v>
      </c>
      <c r="D23183">
        <f t="shared" si="505"/>
        <v>0</v>
      </c>
      <c r="G23183" s="5"/>
    </row>
    <row r="23184" spans="1:7" x14ac:dyDescent="0.55000000000000004">
      <c r="A23184" s="5">
        <v>41445.917981018516</v>
      </c>
      <c r="B23184" s="5"/>
      <c r="C23184">
        <v>0</v>
      </c>
      <c r="D23184">
        <f t="shared" si="505"/>
        <v>0</v>
      </c>
      <c r="G23184" s="5"/>
    </row>
    <row r="23185" spans="1:7" x14ac:dyDescent="0.55000000000000004">
      <c r="A23185" s="5">
        <v>41445.959647743053</v>
      </c>
      <c r="B23185" s="5"/>
      <c r="C23185">
        <v>0</v>
      </c>
      <c r="D23185">
        <f t="shared" si="505"/>
        <v>0</v>
      </c>
      <c r="G23185" s="5"/>
    </row>
    <row r="23186" spans="1:7" x14ac:dyDescent="0.55000000000000004">
      <c r="A23186" s="5">
        <v>41446.00131446759</v>
      </c>
      <c r="B23186" s="5"/>
      <c r="C23186">
        <v>0</v>
      </c>
      <c r="D23186">
        <f t="shared" si="505"/>
        <v>0</v>
      </c>
      <c r="G23186" s="5"/>
    </row>
    <row r="23187" spans="1:7" x14ac:dyDescent="0.55000000000000004">
      <c r="A23187" s="5">
        <v>41446.042981192128</v>
      </c>
      <c r="B23187" s="5"/>
      <c r="C23187">
        <v>0</v>
      </c>
      <c r="D23187">
        <f t="shared" si="505"/>
        <v>0</v>
      </c>
      <c r="G23187" s="5"/>
    </row>
    <row r="23188" spans="1:7" x14ac:dyDescent="0.55000000000000004">
      <c r="A23188" s="5">
        <v>41446.084647916665</v>
      </c>
      <c r="B23188" s="5"/>
      <c r="C23188">
        <v>0</v>
      </c>
      <c r="D23188">
        <f t="shared" si="505"/>
        <v>0</v>
      </c>
      <c r="G23188" s="5"/>
    </row>
    <row r="23189" spans="1:7" x14ac:dyDescent="0.55000000000000004">
      <c r="A23189" s="5">
        <v>41446.126314641202</v>
      </c>
      <c r="B23189" s="5"/>
      <c r="C23189">
        <v>0</v>
      </c>
      <c r="D23189">
        <f t="shared" si="505"/>
        <v>0</v>
      </c>
      <c r="G23189" s="5"/>
    </row>
    <row r="23190" spans="1:7" x14ac:dyDescent="0.55000000000000004">
      <c r="A23190" s="5">
        <v>41446.167981365739</v>
      </c>
      <c r="B23190" s="5"/>
      <c r="C23190">
        <v>0</v>
      </c>
      <c r="D23190">
        <f t="shared" si="505"/>
        <v>0</v>
      </c>
      <c r="G23190" s="5"/>
    </row>
    <row r="23191" spans="1:7" x14ac:dyDescent="0.55000000000000004">
      <c r="A23191" s="5">
        <v>41446.209648090276</v>
      </c>
      <c r="B23191" s="5"/>
      <c r="C23191">
        <v>0</v>
      </c>
      <c r="D23191">
        <f t="shared" si="505"/>
        <v>0</v>
      </c>
      <c r="G23191" s="5"/>
    </row>
    <row r="23192" spans="1:7" x14ac:dyDescent="0.55000000000000004">
      <c r="A23192" s="5">
        <v>41446.251314814814</v>
      </c>
      <c r="B23192" s="5"/>
      <c r="C23192">
        <v>0</v>
      </c>
      <c r="D23192">
        <f t="shared" si="505"/>
        <v>0</v>
      </c>
      <c r="G23192" s="5"/>
    </row>
    <row r="23193" spans="1:7" x14ac:dyDescent="0.55000000000000004">
      <c r="A23193" s="5">
        <v>41446.292981539351</v>
      </c>
      <c r="B23193" s="5"/>
      <c r="C23193">
        <v>0</v>
      </c>
      <c r="D23193">
        <f t="shared" si="505"/>
        <v>0</v>
      </c>
      <c r="G23193" s="5"/>
    </row>
    <row r="23194" spans="1:7" x14ac:dyDescent="0.55000000000000004">
      <c r="A23194" s="5">
        <v>41446.334648263888</v>
      </c>
      <c r="B23194" s="5"/>
      <c r="C23194">
        <v>0</v>
      </c>
      <c r="D23194">
        <f t="shared" si="505"/>
        <v>0</v>
      </c>
      <c r="G23194" s="5"/>
    </row>
    <row r="23195" spans="1:7" x14ac:dyDescent="0.55000000000000004">
      <c r="A23195" s="5">
        <v>41446.376314988425</v>
      </c>
      <c r="B23195" s="5"/>
      <c r="C23195">
        <v>0</v>
      </c>
      <c r="D23195">
        <f t="shared" si="505"/>
        <v>0</v>
      </c>
      <c r="G23195" s="5"/>
    </row>
    <row r="23196" spans="1:7" x14ac:dyDescent="0.55000000000000004">
      <c r="A23196" s="5">
        <v>41446.417981712963</v>
      </c>
      <c r="B23196" s="5"/>
      <c r="C23196">
        <v>0</v>
      </c>
      <c r="D23196">
        <f t="shared" si="505"/>
        <v>0</v>
      </c>
      <c r="G23196" s="5"/>
    </row>
    <row r="23197" spans="1:7" x14ac:dyDescent="0.55000000000000004">
      <c r="A23197" s="5">
        <v>41446.4596484375</v>
      </c>
      <c r="B23197" s="5"/>
      <c r="C23197">
        <v>0</v>
      </c>
      <c r="D23197">
        <f t="shared" si="505"/>
        <v>0</v>
      </c>
      <c r="G23197" s="5"/>
    </row>
    <row r="23198" spans="1:7" x14ac:dyDescent="0.55000000000000004">
      <c r="A23198" s="5">
        <v>41446.501315162037</v>
      </c>
      <c r="B23198" s="5"/>
      <c r="C23198">
        <v>0</v>
      </c>
      <c r="D23198">
        <f t="shared" si="505"/>
        <v>0</v>
      </c>
      <c r="G23198" s="5"/>
    </row>
    <row r="23199" spans="1:7" x14ac:dyDescent="0.55000000000000004">
      <c r="A23199" s="5">
        <v>41446.542981886574</v>
      </c>
      <c r="B23199" s="5"/>
      <c r="C23199">
        <v>0</v>
      </c>
      <c r="D23199">
        <f t="shared" si="505"/>
        <v>0</v>
      </c>
      <c r="G23199" s="5"/>
    </row>
    <row r="23200" spans="1:7" x14ac:dyDescent="0.55000000000000004">
      <c r="A23200" s="5">
        <v>41446.584648611111</v>
      </c>
      <c r="B23200" s="5"/>
      <c r="C23200">
        <v>0</v>
      </c>
      <c r="D23200">
        <f t="shared" si="505"/>
        <v>0</v>
      </c>
      <c r="G23200" s="5"/>
    </row>
    <row r="23201" spans="1:7" x14ac:dyDescent="0.55000000000000004">
      <c r="A23201" s="5">
        <v>41446.626315335649</v>
      </c>
      <c r="B23201" s="5"/>
      <c r="C23201">
        <v>0</v>
      </c>
      <c r="D23201">
        <f t="shared" si="505"/>
        <v>0</v>
      </c>
      <c r="G23201" s="5"/>
    </row>
    <row r="23202" spans="1:7" x14ac:dyDescent="0.55000000000000004">
      <c r="A23202" s="5">
        <v>41446.667982060186</v>
      </c>
      <c r="B23202" s="5"/>
      <c r="C23202">
        <v>0</v>
      </c>
      <c r="D23202">
        <f t="shared" si="505"/>
        <v>0</v>
      </c>
      <c r="G23202" s="5"/>
    </row>
    <row r="23203" spans="1:7" x14ac:dyDescent="0.55000000000000004">
      <c r="A23203" s="5">
        <v>41446.709648784723</v>
      </c>
      <c r="B23203" s="5"/>
      <c r="C23203">
        <v>0</v>
      </c>
      <c r="D23203">
        <f t="shared" si="505"/>
        <v>0</v>
      </c>
      <c r="G23203" s="5"/>
    </row>
    <row r="23204" spans="1:7" x14ac:dyDescent="0.55000000000000004">
      <c r="A23204" s="5">
        <v>41446.75131550926</v>
      </c>
      <c r="B23204" s="5"/>
      <c r="C23204">
        <v>0</v>
      </c>
      <c r="D23204">
        <f t="shared" si="505"/>
        <v>0</v>
      </c>
      <c r="G23204" s="5"/>
    </row>
    <row r="23205" spans="1:7" x14ac:dyDescent="0.55000000000000004">
      <c r="A23205" s="5">
        <v>41446.792982233797</v>
      </c>
      <c r="B23205" s="5"/>
      <c r="C23205">
        <v>0</v>
      </c>
      <c r="D23205">
        <f t="shared" si="505"/>
        <v>0</v>
      </c>
      <c r="G23205" s="5"/>
    </row>
    <row r="23206" spans="1:7" x14ac:dyDescent="0.55000000000000004">
      <c r="A23206" s="5">
        <v>41446.834648958335</v>
      </c>
      <c r="B23206" s="5"/>
      <c r="C23206">
        <v>0</v>
      </c>
      <c r="D23206">
        <f t="shared" si="505"/>
        <v>0</v>
      </c>
      <c r="G23206" s="5"/>
    </row>
    <row r="23207" spans="1:7" x14ac:dyDescent="0.55000000000000004">
      <c r="A23207" s="5">
        <v>41446.876315682872</v>
      </c>
      <c r="B23207" s="5"/>
      <c r="C23207">
        <v>0</v>
      </c>
      <c r="D23207">
        <f t="shared" si="505"/>
        <v>0</v>
      </c>
      <c r="G23207" s="5"/>
    </row>
    <row r="23208" spans="1:7" x14ac:dyDescent="0.55000000000000004">
      <c r="A23208" s="5">
        <v>41446.917982407409</v>
      </c>
      <c r="B23208" s="5"/>
      <c r="C23208">
        <v>0</v>
      </c>
      <c r="D23208">
        <f t="shared" si="505"/>
        <v>0</v>
      </c>
      <c r="G23208" s="5"/>
    </row>
    <row r="23209" spans="1:7" x14ac:dyDescent="0.55000000000000004">
      <c r="A23209" s="5">
        <v>41446.959649131946</v>
      </c>
      <c r="B23209" s="5"/>
      <c r="C23209">
        <v>0</v>
      </c>
      <c r="D23209">
        <f t="shared" si="505"/>
        <v>0</v>
      </c>
      <c r="G23209" s="5"/>
    </row>
    <row r="23210" spans="1:7" x14ac:dyDescent="0.55000000000000004">
      <c r="A23210" s="5">
        <v>41447.001315856483</v>
      </c>
      <c r="B23210" s="5"/>
      <c r="C23210">
        <v>0</v>
      </c>
      <c r="D23210">
        <f t="shared" si="505"/>
        <v>0</v>
      </c>
      <c r="G23210" s="5"/>
    </row>
    <row r="23211" spans="1:7" x14ac:dyDescent="0.55000000000000004">
      <c r="A23211" s="5">
        <v>41447.042982581021</v>
      </c>
      <c r="B23211" s="5"/>
      <c r="C23211">
        <v>0</v>
      </c>
      <c r="D23211">
        <f t="shared" si="505"/>
        <v>0</v>
      </c>
      <c r="G23211" s="5"/>
    </row>
    <row r="23212" spans="1:7" x14ac:dyDescent="0.55000000000000004">
      <c r="A23212" s="5">
        <v>41447.084649305558</v>
      </c>
      <c r="B23212" s="5"/>
      <c r="C23212">
        <v>0</v>
      </c>
      <c r="D23212">
        <f t="shared" si="505"/>
        <v>0</v>
      </c>
      <c r="G23212" s="5"/>
    </row>
    <row r="23213" spans="1:7" x14ac:dyDescent="0.55000000000000004">
      <c r="A23213" s="5">
        <v>41447.126316030095</v>
      </c>
      <c r="B23213" s="5"/>
      <c r="C23213">
        <v>0</v>
      </c>
      <c r="D23213">
        <f t="shared" si="505"/>
        <v>0</v>
      </c>
      <c r="G23213" s="5"/>
    </row>
    <row r="23214" spans="1:7" x14ac:dyDescent="0.55000000000000004">
      <c r="A23214" s="5">
        <v>41447.167982754632</v>
      </c>
      <c r="B23214" s="5"/>
      <c r="C23214">
        <v>0</v>
      </c>
      <c r="D23214">
        <f t="shared" si="505"/>
        <v>0</v>
      </c>
      <c r="G23214" s="5"/>
    </row>
    <row r="23215" spans="1:7" x14ac:dyDescent="0.55000000000000004">
      <c r="A23215" s="5">
        <v>41447.209649479169</v>
      </c>
      <c r="B23215" s="5"/>
      <c r="C23215">
        <v>0</v>
      </c>
      <c r="D23215">
        <f t="shared" si="505"/>
        <v>0</v>
      </c>
      <c r="G23215" s="5"/>
    </row>
    <row r="23216" spans="1:7" x14ac:dyDescent="0.55000000000000004">
      <c r="A23216" s="5">
        <v>41447.251316203707</v>
      </c>
      <c r="B23216" s="5"/>
      <c r="C23216">
        <v>0</v>
      </c>
      <c r="D23216">
        <f t="shared" si="505"/>
        <v>0</v>
      </c>
      <c r="G23216" s="5"/>
    </row>
    <row r="23217" spans="1:7" x14ac:dyDescent="0.55000000000000004">
      <c r="A23217" s="5">
        <v>41447.292982928244</v>
      </c>
      <c r="B23217" s="5"/>
      <c r="C23217">
        <v>0</v>
      </c>
      <c r="D23217">
        <f t="shared" si="505"/>
        <v>0</v>
      </c>
      <c r="G23217" s="5"/>
    </row>
    <row r="23218" spans="1:7" x14ac:dyDescent="0.55000000000000004">
      <c r="A23218" s="5">
        <v>41447.334649652781</v>
      </c>
      <c r="B23218" s="5"/>
      <c r="C23218">
        <v>0</v>
      </c>
      <c r="D23218">
        <f t="shared" si="505"/>
        <v>0</v>
      </c>
      <c r="G23218" s="5"/>
    </row>
    <row r="23219" spans="1:7" x14ac:dyDescent="0.55000000000000004">
      <c r="A23219" s="5">
        <v>41447.376316377318</v>
      </c>
      <c r="B23219" s="5"/>
      <c r="C23219">
        <v>0</v>
      </c>
      <c r="D23219">
        <f t="shared" si="505"/>
        <v>0</v>
      </c>
      <c r="G23219" s="5"/>
    </row>
    <row r="23220" spans="1:7" x14ac:dyDescent="0.55000000000000004">
      <c r="A23220" s="5">
        <v>41447.417983101848</v>
      </c>
      <c r="B23220" s="5"/>
      <c r="C23220">
        <v>0</v>
      </c>
      <c r="D23220">
        <f t="shared" si="505"/>
        <v>0</v>
      </c>
      <c r="G23220" s="5"/>
    </row>
    <row r="23221" spans="1:7" x14ac:dyDescent="0.55000000000000004">
      <c r="A23221" s="5">
        <v>41447.459649826385</v>
      </c>
      <c r="B23221" s="5"/>
      <c r="C23221">
        <v>0</v>
      </c>
      <c r="D23221">
        <f t="shared" si="505"/>
        <v>0</v>
      </c>
      <c r="G23221" s="5"/>
    </row>
    <row r="23222" spans="1:7" x14ac:dyDescent="0.55000000000000004">
      <c r="A23222" s="5">
        <v>41447.501316550923</v>
      </c>
      <c r="B23222" s="5"/>
      <c r="C23222">
        <v>0</v>
      </c>
      <c r="D23222">
        <f t="shared" si="505"/>
        <v>0</v>
      </c>
      <c r="G23222" s="5"/>
    </row>
    <row r="23223" spans="1:7" x14ac:dyDescent="0.55000000000000004">
      <c r="A23223" s="5">
        <v>41447.54298327546</v>
      </c>
      <c r="B23223" s="5"/>
      <c r="C23223">
        <v>0</v>
      </c>
      <c r="D23223">
        <f t="shared" si="505"/>
        <v>0</v>
      </c>
      <c r="G23223" s="5"/>
    </row>
    <row r="23224" spans="1:7" x14ac:dyDescent="0.55000000000000004">
      <c r="A23224" s="5">
        <v>41447.584649999997</v>
      </c>
      <c r="B23224" s="5"/>
      <c r="C23224">
        <v>0</v>
      </c>
      <c r="D23224">
        <f t="shared" si="505"/>
        <v>0</v>
      </c>
      <c r="G23224" s="5"/>
    </row>
    <row r="23225" spans="1:7" x14ac:dyDescent="0.55000000000000004">
      <c r="A23225" s="5">
        <v>41447.626316724534</v>
      </c>
      <c r="B23225" s="5"/>
      <c r="C23225">
        <v>0</v>
      </c>
      <c r="D23225">
        <f t="shared" si="505"/>
        <v>0</v>
      </c>
      <c r="G23225" s="5"/>
    </row>
    <row r="23226" spans="1:7" x14ac:dyDescent="0.55000000000000004">
      <c r="A23226" s="5">
        <v>41447.667983449071</v>
      </c>
      <c r="B23226" s="5"/>
      <c r="C23226">
        <v>0</v>
      </c>
      <c r="D23226">
        <f t="shared" si="505"/>
        <v>0</v>
      </c>
      <c r="G23226" s="5"/>
    </row>
    <row r="23227" spans="1:7" x14ac:dyDescent="0.55000000000000004">
      <c r="A23227" s="5">
        <v>41447.709650173609</v>
      </c>
      <c r="B23227" s="5"/>
      <c r="C23227">
        <v>0</v>
      </c>
      <c r="D23227">
        <f t="shared" si="505"/>
        <v>0</v>
      </c>
      <c r="G23227" s="5"/>
    </row>
    <row r="23228" spans="1:7" x14ac:dyDescent="0.55000000000000004">
      <c r="A23228" s="5">
        <v>41447.751316898146</v>
      </c>
      <c r="B23228" s="5"/>
      <c r="C23228">
        <v>0</v>
      </c>
      <c r="D23228">
        <f t="shared" si="505"/>
        <v>0</v>
      </c>
      <c r="G23228" s="5"/>
    </row>
    <row r="23229" spans="1:7" x14ac:dyDescent="0.55000000000000004">
      <c r="A23229" s="5">
        <v>41447.792983622683</v>
      </c>
      <c r="B23229" s="5"/>
      <c r="C23229">
        <v>0</v>
      </c>
      <c r="D23229">
        <f t="shared" si="505"/>
        <v>0</v>
      </c>
      <c r="G23229" s="5"/>
    </row>
    <row r="23230" spans="1:7" x14ac:dyDescent="0.55000000000000004">
      <c r="A23230" s="5">
        <v>41447.83465034722</v>
      </c>
      <c r="B23230" s="5"/>
      <c r="C23230">
        <v>0</v>
      </c>
      <c r="D23230">
        <f t="shared" si="505"/>
        <v>0</v>
      </c>
      <c r="G23230" s="5"/>
    </row>
    <row r="23231" spans="1:7" x14ac:dyDescent="0.55000000000000004">
      <c r="A23231" s="5">
        <v>41447.876317071758</v>
      </c>
      <c r="B23231" s="5"/>
      <c r="C23231">
        <v>0</v>
      </c>
      <c r="D23231">
        <f t="shared" si="505"/>
        <v>0</v>
      </c>
      <c r="G23231" s="5"/>
    </row>
    <row r="23232" spans="1:7" x14ac:dyDescent="0.55000000000000004">
      <c r="A23232" s="5">
        <v>41447.917983796295</v>
      </c>
      <c r="B23232" s="5"/>
      <c r="C23232">
        <v>0</v>
      </c>
      <c r="D23232">
        <f t="shared" si="505"/>
        <v>0</v>
      </c>
      <c r="G23232" s="5"/>
    </row>
    <row r="23233" spans="1:7" x14ac:dyDescent="0.55000000000000004">
      <c r="A23233" s="5">
        <v>41447.959650520832</v>
      </c>
      <c r="B23233" s="5"/>
      <c r="C23233">
        <v>0</v>
      </c>
      <c r="D23233">
        <f t="shared" si="505"/>
        <v>0</v>
      </c>
      <c r="G23233" s="5"/>
    </row>
    <row r="23234" spans="1:7" x14ac:dyDescent="0.55000000000000004">
      <c r="A23234" s="5">
        <v>41448.001317245369</v>
      </c>
      <c r="B23234" s="5"/>
      <c r="C23234">
        <v>0</v>
      </c>
      <c r="D23234">
        <f t="shared" si="505"/>
        <v>0</v>
      </c>
      <c r="G23234" s="5"/>
    </row>
    <row r="23235" spans="1:7" x14ac:dyDescent="0.55000000000000004">
      <c r="A23235" s="5">
        <v>41448.042983969906</v>
      </c>
      <c r="B23235" s="5"/>
      <c r="C23235">
        <v>0</v>
      </c>
      <c r="D23235">
        <f t="shared" ref="D23235:D23298" si="506">C23235*3600</f>
        <v>0</v>
      </c>
      <c r="G23235" s="5"/>
    </row>
    <row r="23236" spans="1:7" x14ac:dyDescent="0.55000000000000004">
      <c r="A23236" s="5">
        <v>41448.084650694444</v>
      </c>
      <c r="B23236" s="5"/>
      <c r="C23236">
        <v>0</v>
      </c>
      <c r="D23236">
        <f t="shared" si="506"/>
        <v>0</v>
      </c>
      <c r="G23236" s="5"/>
    </row>
    <row r="23237" spans="1:7" x14ac:dyDescent="0.55000000000000004">
      <c r="A23237" s="5">
        <v>41448.126317418981</v>
      </c>
      <c r="B23237" s="5"/>
      <c r="C23237">
        <v>0</v>
      </c>
      <c r="D23237">
        <f t="shared" si="506"/>
        <v>0</v>
      </c>
      <c r="G23237" s="5"/>
    </row>
    <row r="23238" spans="1:7" x14ac:dyDescent="0.55000000000000004">
      <c r="A23238" s="5">
        <v>41448.167984143518</v>
      </c>
      <c r="B23238" s="5"/>
      <c r="C23238">
        <v>0</v>
      </c>
      <c r="D23238">
        <f t="shared" si="506"/>
        <v>0</v>
      </c>
      <c r="G23238" s="5"/>
    </row>
    <row r="23239" spans="1:7" x14ac:dyDescent="0.55000000000000004">
      <c r="A23239" s="5">
        <v>41448.209650868055</v>
      </c>
      <c r="B23239" s="5"/>
      <c r="C23239">
        <v>0</v>
      </c>
      <c r="D23239">
        <f t="shared" si="506"/>
        <v>0</v>
      </c>
      <c r="G23239" s="5"/>
    </row>
    <row r="23240" spans="1:7" x14ac:dyDescent="0.55000000000000004">
      <c r="A23240" s="5">
        <v>41448.251317592592</v>
      </c>
      <c r="B23240" s="5"/>
      <c r="C23240">
        <v>0</v>
      </c>
      <c r="D23240">
        <f t="shared" si="506"/>
        <v>0</v>
      </c>
      <c r="G23240" s="5"/>
    </row>
    <row r="23241" spans="1:7" x14ac:dyDescent="0.55000000000000004">
      <c r="A23241" s="5">
        <v>41448.29298431713</v>
      </c>
      <c r="B23241" s="5"/>
      <c r="C23241">
        <v>0</v>
      </c>
      <c r="D23241">
        <f t="shared" si="506"/>
        <v>0</v>
      </c>
      <c r="G23241" s="5"/>
    </row>
    <row r="23242" spans="1:7" x14ac:dyDescent="0.55000000000000004">
      <c r="A23242" s="5">
        <v>41448.334651041667</v>
      </c>
      <c r="B23242" s="5"/>
      <c r="C23242">
        <v>0</v>
      </c>
      <c r="D23242">
        <f t="shared" si="506"/>
        <v>0</v>
      </c>
      <c r="G23242" s="5"/>
    </row>
    <row r="23243" spans="1:7" x14ac:dyDescent="0.55000000000000004">
      <c r="A23243" s="5">
        <v>41448.376317766204</v>
      </c>
      <c r="B23243" s="5"/>
      <c r="C23243">
        <v>0</v>
      </c>
      <c r="D23243">
        <f t="shared" si="506"/>
        <v>0</v>
      </c>
      <c r="G23243" s="5"/>
    </row>
    <row r="23244" spans="1:7" x14ac:dyDescent="0.55000000000000004">
      <c r="A23244" s="5">
        <v>41448.417984490741</v>
      </c>
      <c r="B23244" s="5"/>
      <c r="C23244">
        <v>0</v>
      </c>
      <c r="D23244">
        <f t="shared" si="506"/>
        <v>0</v>
      </c>
      <c r="G23244" s="5"/>
    </row>
    <row r="23245" spans="1:7" x14ac:dyDescent="0.55000000000000004">
      <c r="A23245" s="5">
        <v>41448.459651215278</v>
      </c>
      <c r="B23245" s="5"/>
      <c r="C23245">
        <v>0</v>
      </c>
      <c r="D23245">
        <f t="shared" si="506"/>
        <v>0</v>
      </c>
      <c r="G23245" s="5"/>
    </row>
    <row r="23246" spans="1:7" x14ac:dyDescent="0.55000000000000004">
      <c r="A23246" s="5">
        <v>41448.501317939816</v>
      </c>
      <c r="B23246" s="5"/>
      <c r="C23246" s="4">
        <v>2.83333E-6</v>
      </c>
      <c r="D23246">
        <f t="shared" si="506"/>
        <v>1.0199988E-2</v>
      </c>
      <c r="G23246" s="5"/>
    </row>
    <row r="23247" spans="1:7" x14ac:dyDescent="0.55000000000000004">
      <c r="A23247" s="5">
        <v>41448.542984664353</v>
      </c>
      <c r="B23247" s="5"/>
      <c r="C23247" s="4">
        <v>2.4472199999999999E-5</v>
      </c>
      <c r="D23247">
        <f t="shared" si="506"/>
        <v>8.8099919999999998E-2</v>
      </c>
      <c r="G23247" s="5"/>
    </row>
    <row r="23248" spans="1:7" x14ac:dyDescent="0.55000000000000004">
      <c r="A23248" s="5">
        <v>41448.58465138889</v>
      </c>
      <c r="B23248" s="5"/>
      <c r="C23248" s="4">
        <v>2.0333300000000001E-5</v>
      </c>
      <c r="D23248">
        <f t="shared" si="506"/>
        <v>7.3199880000000009E-2</v>
      </c>
      <c r="G23248" s="5"/>
    </row>
    <row r="23249" spans="1:7" x14ac:dyDescent="0.55000000000000004">
      <c r="A23249" s="5">
        <v>41448.626318113427</v>
      </c>
      <c r="B23249" s="5"/>
      <c r="C23249">
        <v>0</v>
      </c>
      <c r="D23249">
        <f t="shared" si="506"/>
        <v>0</v>
      </c>
      <c r="G23249" s="5"/>
    </row>
    <row r="23250" spans="1:7" x14ac:dyDescent="0.55000000000000004">
      <c r="A23250" s="5">
        <v>41448.667984837964</v>
      </c>
      <c r="B23250" s="5"/>
      <c r="C23250" s="4">
        <v>2.6666699999999998E-6</v>
      </c>
      <c r="D23250">
        <f t="shared" si="506"/>
        <v>9.6000119999999998E-3</v>
      </c>
      <c r="G23250" s="5"/>
    </row>
    <row r="23251" spans="1:7" x14ac:dyDescent="0.55000000000000004">
      <c r="A23251" s="5">
        <v>41448.709651562502</v>
      </c>
      <c r="B23251" s="5"/>
      <c r="C23251">
        <v>0</v>
      </c>
      <c r="D23251">
        <f t="shared" si="506"/>
        <v>0</v>
      </c>
      <c r="G23251" s="5"/>
    </row>
    <row r="23252" spans="1:7" x14ac:dyDescent="0.55000000000000004">
      <c r="A23252" s="5">
        <v>41448.751318287039</v>
      </c>
      <c r="B23252" s="5"/>
      <c r="C23252">
        <v>0</v>
      </c>
      <c r="D23252">
        <f t="shared" si="506"/>
        <v>0</v>
      </c>
      <c r="G23252" s="5"/>
    </row>
    <row r="23253" spans="1:7" x14ac:dyDescent="0.55000000000000004">
      <c r="A23253" s="5">
        <v>41448.792985011576</v>
      </c>
      <c r="B23253" s="5"/>
      <c r="C23253">
        <v>0</v>
      </c>
      <c r="D23253">
        <f t="shared" si="506"/>
        <v>0</v>
      </c>
      <c r="G23253" s="5"/>
    </row>
    <row r="23254" spans="1:7" x14ac:dyDescent="0.55000000000000004">
      <c r="A23254" s="5">
        <v>41448.834651736113</v>
      </c>
      <c r="B23254" s="5"/>
      <c r="C23254">
        <v>0</v>
      </c>
      <c r="D23254">
        <f t="shared" si="506"/>
        <v>0</v>
      </c>
      <c r="G23254" s="5"/>
    </row>
    <row r="23255" spans="1:7" x14ac:dyDescent="0.55000000000000004">
      <c r="A23255" s="5">
        <v>41448.876318460651</v>
      </c>
      <c r="B23255" s="5"/>
      <c r="C23255">
        <v>0</v>
      </c>
      <c r="D23255">
        <f t="shared" si="506"/>
        <v>0</v>
      </c>
      <c r="G23255" s="5"/>
    </row>
    <row r="23256" spans="1:7" x14ac:dyDescent="0.55000000000000004">
      <c r="A23256" s="5">
        <v>41448.917985185188</v>
      </c>
      <c r="B23256" s="5"/>
      <c r="C23256">
        <v>0</v>
      </c>
      <c r="D23256">
        <f t="shared" si="506"/>
        <v>0</v>
      </c>
      <c r="G23256" s="5"/>
    </row>
    <row r="23257" spans="1:7" x14ac:dyDescent="0.55000000000000004">
      <c r="A23257" s="5">
        <v>41448.959651909725</v>
      </c>
      <c r="B23257" s="5"/>
      <c r="C23257">
        <v>0</v>
      </c>
      <c r="D23257">
        <f t="shared" si="506"/>
        <v>0</v>
      </c>
      <c r="G23257" s="5"/>
    </row>
    <row r="23258" spans="1:7" x14ac:dyDescent="0.55000000000000004">
      <c r="A23258" s="5">
        <v>41449.001318634262</v>
      </c>
      <c r="B23258" s="5"/>
      <c r="C23258">
        <v>0</v>
      </c>
      <c r="D23258">
        <f t="shared" si="506"/>
        <v>0</v>
      </c>
      <c r="G23258" s="5"/>
    </row>
    <row r="23259" spans="1:7" x14ac:dyDescent="0.55000000000000004">
      <c r="A23259" s="5">
        <v>41449.042985358799</v>
      </c>
      <c r="B23259" s="5"/>
      <c r="C23259">
        <v>0</v>
      </c>
      <c r="D23259">
        <f t="shared" si="506"/>
        <v>0</v>
      </c>
      <c r="G23259" s="5"/>
    </row>
    <row r="23260" spans="1:7" x14ac:dyDescent="0.55000000000000004">
      <c r="A23260" s="5">
        <v>41449.084652083337</v>
      </c>
      <c r="B23260" s="5"/>
      <c r="C23260">
        <v>0</v>
      </c>
      <c r="D23260">
        <f t="shared" si="506"/>
        <v>0</v>
      </c>
      <c r="G23260" s="5"/>
    </row>
    <row r="23261" spans="1:7" x14ac:dyDescent="0.55000000000000004">
      <c r="A23261" s="5">
        <v>41449.126318807874</v>
      </c>
      <c r="B23261" s="5"/>
      <c r="C23261" s="4">
        <v>8.1944400000000001E-6</v>
      </c>
      <c r="D23261">
        <f t="shared" si="506"/>
        <v>2.9499984E-2</v>
      </c>
      <c r="G23261" s="5"/>
    </row>
    <row r="23262" spans="1:7" x14ac:dyDescent="0.55000000000000004">
      <c r="A23262" s="5">
        <v>41449.167985532404</v>
      </c>
      <c r="B23262" s="5"/>
      <c r="C23262" s="4">
        <v>9.2944399999999997E-5</v>
      </c>
      <c r="D23262">
        <f t="shared" si="506"/>
        <v>0.33459983999999998</v>
      </c>
      <c r="G23262" s="5"/>
    </row>
    <row r="23263" spans="1:7" x14ac:dyDescent="0.55000000000000004">
      <c r="A23263" s="5">
        <v>41449.209652256941</v>
      </c>
      <c r="B23263" s="5"/>
      <c r="C23263">
        <v>1.2300000000000001E-4</v>
      </c>
      <c r="D23263">
        <f t="shared" si="506"/>
        <v>0.44280000000000003</v>
      </c>
      <c r="G23263" s="5"/>
    </row>
    <row r="23264" spans="1:7" x14ac:dyDescent="0.55000000000000004">
      <c r="A23264" s="5">
        <v>41449.251318981478</v>
      </c>
      <c r="B23264" s="5"/>
      <c r="C23264" s="4">
        <v>7.75833E-5</v>
      </c>
      <c r="D23264">
        <f t="shared" si="506"/>
        <v>0.27929988</v>
      </c>
      <c r="G23264" s="5"/>
    </row>
    <row r="23265" spans="1:7" x14ac:dyDescent="0.55000000000000004">
      <c r="A23265" s="5">
        <v>41449.292985706015</v>
      </c>
      <c r="B23265" s="5"/>
      <c r="C23265" s="4">
        <v>6.6222200000000004E-5</v>
      </c>
      <c r="D23265">
        <f t="shared" si="506"/>
        <v>0.23839992000000002</v>
      </c>
      <c r="G23265" s="5"/>
    </row>
    <row r="23266" spans="1:7" x14ac:dyDescent="0.55000000000000004">
      <c r="A23266" s="5">
        <v>41449.334652430553</v>
      </c>
      <c r="B23266" s="5"/>
      <c r="C23266">
        <v>1.19972E-4</v>
      </c>
      <c r="D23266">
        <f t="shared" si="506"/>
        <v>0.43189919999999998</v>
      </c>
      <c r="G23266" s="5"/>
    </row>
    <row r="23267" spans="1:7" x14ac:dyDescent="0.55000000000000004">
      <c r="A23267" s="5">
        <v>41449.37631915509</v>
      </c>
      <c r="B23267" s="5"/>
      <c r="C23267">
        <v>1.38083E-4</v>
      </c>
      <c r="D23267">
        <f t="shared" si="506"/>
        <v>0.49709880000000001</v>
      </c>
      <c r="G23267" s="5"/>
    </row>
    <row r="23268" spans="1:7" x14ac:dyDescent="0.55000000000000004">
      <c r="A23268" s="5">
        <v>41449.417985879627</v>
      </c>
      <c r="B23268" s="5"/>
      <c r="C23268">
        <v>1.47028E-4</v>
      </c>
      <c r="D23268">
        <f t="shared" si="506"/>
        <v>0.52930080000000002</v>
      </c>
      <c r="G23268" s="5"/>
    </row>
    <row r="23269" spans="1:7" x14ac:dyDescent="0.55000000000000004">
      <c r="A23269" s="5">
        <v>41449.459652604164</v>
      </c>
      <c r="B23269" s="5"/>
      <c r="C23269">
        <v>4.32583E-4</v>
      </c>
      <c r="D23269">
        <f t="shared" si="506"/>
        <v>1.5572988000000001</v>
      </c>
      <c r="G23269" s="5"/>
    </row>
    <row r="23270" spans="1:7" x14ac:dyDescent="0.55000000000000004">
      <c r="A23270" s="5">
        <v>41449.501319328701</v>
      </c>
      <c r="B23270" s="5"/>
      <c r="C23270">
        <v>4.57028E-4</v>
      </c>
      <c r="D23270">
        <f t="shared" si="506"/>
        <v>1.6453008</v>
      </c>
      <c r="G23270" s="5"/>
    </row>
    <row r="23271" spans="1:7" x14ac:dyDescent="0.55000000000000004">
      <c r="A23271" s="5">
        <v>41449.542986053239</v>
      </c>
      <c r="B23271" s="5"/>
      <c r="C23271">
        <v>5.7486099999999997E-4</v>
      </c>
      <c r="D23271">
        <f t="shared" si="506"/>
        <v>2.0694995999999999</v>
      </c>
      <c r="G23271" s="5"/>
    </row>
    <row r="23272" spans="1:7" x14ac:dyDescent="0.55000000000000004">
      <c r="A23272" s="5">
        <v>41449.584652777776</v>
      </c>
      <c r="B23272" s="5"/>
      <c r="C23272">
        <v>8.7519400000000004E-4</v>
      </c>
      <c r="D23272">
        <f t="shared" si="506"/>
        <v>3.1506984</v>
      </c>
      <c r="G23272" s="5"/>
    </row>
    <row r="23273" spans="1:7" x14ac:dyDescent="0.55000000000000004">
      <c r="A23273" s="5">
        <v>41449.626319502313</v>
      </c>
      <c r="B23273" s="5"/>
      <c r="C23273">
        <v>1.87667E-4</v>
      </c>
      <c r="D23273">
        <f t="shared" si="506"/>
        <v>0.67560120000000001</v>
      </c>
      <c r="G23273" s="5"/>
    </row>
    <row r="23274" spans="1:7" x14ac:dyDescent="0.55000000000000004">
      <c r="A23274" s="5">
        <v>41449.66798622685</v>
      </c>
      <c r="B23274" s="5"/>
      <c r="C23274" s="4">
        <v>4.2500000000000003E-5</v>
      </c>
      <c r="D23274">
        <f t="shared" si="506"/>
        <v>0.15300000000000002</v>
      </c>
      <c r="G23274" s="5"/>
    </row>
    <row r="23275" spans="1:7" x14ac:dyDescent="0.55000000000000004">
      <c r="A23275" s="5">
        <v>41449.709652951387</v>
      </c>
      <c r="B23275" s="5"/>
      <c r="C23275" s="4">
        <v>1.16667E-6</v>
      </c>
      <c r="D23275">
        <f t="shared" si="506"/>
        <v>4.2000120000000004E-3</v>
      </c>
      <c r="G23275" s="5"/>
    </row>
    <row r="23276" spans="1:7" x14ac:dyDescent="0.55000000000000004">
      <c r="A23276" s="5">
        <v>41449.751319675925</v>
      </c>
      <c r="B23276" s="5"/>
      <c r="C23276" s="4">
        <v>2.18056E-5</v>
      </c>
      <c r="D23276">
        <f t="shared" si="506"/>
        <v>7.8500159999999999E-2</v>
      </c>
      <c r="G23276" s="5"/>
    </row>
    <row r="23277" spans="1:7" x14ac:dyDescent="0.55000000000000004">
      <c r="A23277" s="5">
        <v>41449.792986400462</v>
      </c>
      <c r="B23277" s="5"/>
      <c r="C23277">
        <v>1.66556E-4</v>
      </c>
      <c r="D23277">
        <f t="shared" si="506"/>
        <v>0.59960159999999996</v>
      </c>
      <c r="G23277" s="5"/>
    </row>
    <row r="23278" spans="1:7" x14ac:dyDescent="0.55000000000000004">
      <c r="A23278" s="5">
        <v>41449.834653124999</v>
      </c>
      <c r="B23278" s="5"/>
      <c r="C23278" s="4">
        <v>3.13889E-5</v>
      </c>
      <c r="D23278">
        <f t="shared" si="506"/>
        <v>0.11300004</v>
      </c>
      <c r="G23278" s="5"/>
    </row>
    <row r="23279" spans="1:7" x14ac:dyDescent="0.55000000000000004">
      <c r="A23279" s="5">
        <v>41449.876319849536</v>
      </c>
      <c r="B23279" s="5"/>
      <c r="C23279">
        <v>0</v>
      </c>
      <c r="D23279">
        <f t="shared" si="506"/>
        <v>0</v>
      </c>
      <c r="G23279" s="5"/>
    </row>
    <row r="23280" spans="1:7" x14ac:dyDescent="0.55000000000000004">
      <c r="A23280" s="5">
        <v>41449.917986574073</v>
      </c>
      <c r="B23280" s="5"/>
      <c r="C23280">
        <v>1.89917E-4</v>
      </c>
      <c r="D23280">
        <f t="shared" si="506"/>
        <v>0.68370120000000001</v>
      </c>
      <c r="G23280" s="5"/>
    </row>
    <row r="23281" spans="1:7" x14ac:dyDescent="0.55000000000000004">
      <c r="A23281" s="5">
        <v>41449.959653298611</v>
      </c>
      <c r="B23281" s="5"/>
      <c r="C23281">
        <v>1.2261100000000001E-4</v>
      </c>
      <c r="D23281">
        <f t="shared" si="506"/>
        <v>0.44139960000000006</v>
      </c>
      <c r="G23281" s="5"/>
    </row>
    <row r="23282" spans="1:7" x14ac:dyDescent="0.55000000000000004">
      <c r="A23282" s="5">
        <v>41450.001320023148</v>
      </c>
      <c r="B23282" s="5"/>
      <c r="C23282">
        <v>1.3183300000000001E-4</v>
      </c>
      <c r="D23282">
        <f t="shared" si="506"/>
        <v>0.47459880000000004</v>
      </c>
      <c r="G23282" s="5"/>
    </row>
    <row r="23283" spans="1:7" x14ac:dyDescent="0.55000000000000004">
      <c r="A23283" s="5">
        <v>41450.042986747685</v>
      </c>
      <c r="B23283" s="5"/>
      <c r="C23283" s="4">
        <v>8.3944399999999995E-5</v>
      </c>
      <c r="D23283">
        <f t="shared" si="506"/>
        <v>0.30219984</v>
      </c>
      <c r="G23283" s="5"/>
    </row>
    <row r="23284" spans="1:7" x14ac:dyDescent="0.55000000000000004">
      <c r="A23284" s="5">
        <v>41450.084653472222</v>
      </c>
      <c r="B23284" s="5"/>
      <c r="C23284" s="4">
        <v>1.44444E-5</v>
      </c>
      <c r="D23284">
        <f t="shared" si="506"/>
        <v>5.1999839999999999E-2</v>
      </c>
      <c r="G23284" s="5"/>
    </row>
    <row r="23285" spans="1:7" x14ac:dyDescent="0.55000000000000004">
      <c r="A23285" s="5">
        <v>41450.126320196759</v>
      </c>
      <c r="B23285" s="5"/>
      <c r="C23285" s="4">
        <v>4.9333299999999997E-5</v>
      </c>
      <c r="D23285">
        <f t="shared" si="506"/>
        <v>0.17759987999999999</v>
      </c>
      <c r="G23285" s="5"/>
    </row>
    <row r="23286" spans="1:7" x14ac:dyDescent="0.55000000000000004">
      <c r="A23286" s="5">
        <v>41450.167986921297</v>
      </c>
      <c r="B23286" s="5"/>
      <c r="C23286">
        <v>0</v>
      </c>
      <c r="D23286">
        <f t="shared" si="506"/>
        <v>0</v>
      </c>
      <c r="G23286" s="5"/>
    </row>
    <row r="23287" spans="1:7" x14ac:dyDescent="0.55000000000000004">
      <c r="A23287" s="5">
        <v>41450.209653645834</v>
      </c>
      <c r="B23287" s="5"/>
      <c r="C23287" s="4">
        <v>1.6777800000000001E-5</v>
      </c>
      <c r="D23287">
        <f t="shared" si="506"/>
        <v>6.0400080000000002E-2</v>
      </c>
      <c r="G23287" s="5"/>
    </row>
    <row r="23288" spans="1:7" x14ac:dyDescent="0.55000000000000004">
      <c r="A23288" s="5">
        <v>41450.251320370371</v>
      </c>
      <c r="B23288" s="5"/>
      <c r="C23288" s="4">
        <v>2.4611099999999999E-5</v>
      </c>
      <c r="D23288">
        <f t="shared" si="506"/>
        <v>8.8599959999999992E-2</v>
      </c>
      <c r="G23288" s="5"/>
    </row>
    <row r="23289" spans="1:7" x14ac:dyDescent="0.55000000000000004">
      <c r="A23289" s="5">
        <v>41450.292987094908</v>
      </c>
      <c r="B23289" s="5"/>
      <c r="C23289" s="4">
        <v>2.54167E-5</v>
      </c>
      <c r="D23289">
        <f t="shared" si="506"/>
        <v>9.1500120000000004E-2</v>
      </c>
      <c r="G23289" s="5"/>
    </row>
    <row r="23290" spans="1:7" x14ac:dyDescent="0.55000000000000004">
      <c r="A23290" s="5">
        <v>41450.334653819446</v>
      </c>
      <c r="B23290" s="5"/>
      <c r="C23290" s="4">
        <v>3.1000000000000001E-5</v>
      </c>
      <c r="D23290">
        <f t="shared" si="506"/>
        <v>0.1116</v>
      </c>
      <c r="G23290" s="5"/>
    </row>
    <row r="23291" spans="1:7" x14ac:dyDescent="0.55000000000000004">
      <c r="A23291" s="5">
        <v>41450.376320543983</v>
      </c>
      <c r="B23291" s="5"/>
      <c r="C23291">
        <v>1.21889E-4</v>
      </c>
      <c r="D23291">
        <f t="shared" si="506"/>
        <v>0.43880039999999998</v>
      </c>
      <c r="G23291" s="5"/>
    </row>
    <row r="23292" spans="1:7" x14ac:dyDescent="0.55000000000000004">
      <c r="A23292" s="5">
        <v>41450.41798726852</v>
      </c>
      <c r="B23292" s="5"/>
      <c r="C23292" s="4">
        <v>8.4333300000000001E-5</v>
      </c>
      <c r="D23292">
        <f t="shared" si="506"/>
        <v>0.30359987999999999</v>
      </c>
      <c r="G23292" s="5"/>
    </row>
    <row r="23293" spans="1:7" x14ac:dyDescent="0.55000000000000004">
      <c r="A23293" s="5">
        <v>41450.459653993057</v>
      </c>
      <c r="B23293" s="5"/>
      <c r="C23293" s="4">
        <v>6.1722200000000003E-5</v>
      </c>
      <c r="D23293">
        <f t="shared" si="506"/>
        <v>0.22219992000000002</v>
      </c>
      <c r="G23293" s="5"/>
    </row>
    <row r="23294" spans="1:7" x14ac:dyDescent="0.55000000000000004">
      <c r="A23294" s="5">
        <v>41450.501320717594</v>
      </c>
      <c r="B23294" s="5"/>
      <c r="C23294" s="4">
        <v>7.5138900000000007E-5</v>
      </c>
      <c r="D23294">
        <f t="shared" si="506"/>
        <v>0.27050004</v>
      </c>
      <c r="G23294" s="5"/>
    </row>
    <row r="23295" spans="1:7" x14ac:dyDescent="0.55000000000000004">
      <c r="A23295" s="5">
        <v>41450.542987442132</v>
      </c>
      <c r="B23295" s="5"/>
      <c r="C23295" s="4">
        <v>9.8055500000000003E-5</v>
      </c>
      <c r="D23295">
        <f t="shared" si="506"/>
        <v>0.35299980000000003</v>
      </c>
      <c r="G23295" s="5"/>
    </row>
    <row r="23296" spans="1:7" x14ac:dyDescent="0.55000000000000004">
      <c r="A23296" s="5">
        <v>41450.584654166669</v>
      </c>
      <c r="B23296" s="5"/>
      <c r="C23296">
        <v>1.3308300000000001E-4</v>
      </c>
      <c r="D23296">
        <f t="shared" si="506"/>
        <v>0.47909880000000005</v>
      </c>
      <c r="G23296" s="5"/>
    </row>
    <row r="23297" spans="1:7" x14ac:dyDescent="0.55000000000000004">
      <c r="A23297" s="5">
        <v>41450.626320891206</v>
      </c>
      <c r="B23297" s="5"/>
      <c r="C23297" s="4">
        <v>6.5777800000000006E-5</v>
      </c>
      <c r="D23297">
        <f t="shared" si="506"/>
        <v>0.23680008000000002</v>
      </c>
      <c r="G23297" s="5"/>
    </row>
    <row r="23298" spans="1:7" x14ac:dyDescent="0.55000000000000004">
      <c r="A23298" s="5">
        <v>41450.667987615743</v>
      </c>
      <c r="B23298" s="5"/>
      <c r="C23298">
        <v>1.31194E-4</v>
      </c>
      <c r="D23298">
        <f t="shared" si="506"/>
        <v>0.47229840000000001</v>
      </c>
      <c r="G23298" s="5"/>
    </row>
    <row r="23299" spans="1:7" x14ac:dyDescent="0.55000000000000004">
      <c r="A23299" s="5">
        <v>41450.70965434028</v>
      </c>
      <c r="B23299" s="5"/>
      <c r="C23299" s="4">
        <v>1.28889E-5</v>
      </c>
      <c r="D23299">
        <f t="shared" ref="D23299:D23362" si="507">C23299*3600</f>
        <v>4.6400039999999997E-2</v>
      </c>
      <c r="G23299" s="5"/>
    </row>
    <row r="23300" spans="1:7" x14ac:dyDescent="0.55000000000000004">
      <c r="A23300" s="5">
        <v>41450.751321064818</v>
      </c>
      <c r="B23300" s="5"/>
      <c r="C23300" s="4">
        <v>1.43611E-5</v>
      </c>
      <c r="D23300">
        <f t="shared" si="507"/>
        <v>5.1699960000000003E-2</v>
      </c>
      <c r="G23300" s="5"/>
    </row>
    <row r="23301" spans="1:7" x14ac:dyDescent="0.55000000000000004">
      <c r="A23301" s="5">
        <v>41450.792987789355</v>
      </c>
      <c r="B23301" s="5"/>
      <c r="C23301" s="4">
        <v>3.0277799999999999E-6</v>
      </c>
      <c r="D23301">
        <f t="shared" si="507"/>
        <v>1.0900007999999999E-2</v>
      </c>
      <c r="G23301" s="5"/>
    </row>
    <row r="23302" spans="1:7" x14ac:dyDescent="0.55000000000000004">
      <c r="A23302" s="5">
        <v>41450.834654513892</v>
      </c>
      <c r="B23302" s="5"/>
      <c r="C23302">
        <v>0</v>
      </c>
      <c r="D23302">
        <f t="shared" si="507"/>
        <v>0</v>
      </c>
      <c r="G23302" s="5"/>
    </row>
    <row r="23303" spans="1:7" x14ac:dyDescent="0.55000000000000004">
      <c r="A23303" s="5">
        <v>41450.876321238429</v>
      </c>
      <c r="B23303" s="5"/>
      <c r="C23303">
        <v>0</v>
      </c>
      <c r="D23303">
        <f t="shared" si="507"/>
        <v>0</v>
      </c>
      <c r="G23303" s="5"/>
    </row>
    <row r="23304" spans="1:7" x14ac:dyDescent="0.55000000000000004">
      <c r="A23304" s="5">
        <v>41450.917987962966</v>
      </c>
      <c r="B23304" s="5"/>
      <c r="C23304">
        <v>0</v>
      </c>
      <c r="D23304">
        <f t="shared" si="507"/>
        <v>0</v>
      </c>
      <c r="G23304" s="5"/>
    </row>
    <row r="23305" spans="1:7" x14ac:dyDescent="0.55000000000000004">
      <c r="A23305" s="5">
        <v>41450.959654687496</v>
      </c>
      <c r="B23305" s="5"/>
      <c r="C23305">
        <v>0</v>
      </c>
      <c r="D23305">
        <f t="shared" si="507"/>
        <v>0</v>
      </c>
      <c r="G23305" s="5"/>
    </row>
    <row r="23306" spans="1:7" x14ac:dyDescent="0.55000000000000004">
      <c r="A23306" s="5">
        <v>41451.001321412034</v>
      </c>
      <c r="B23306" s="5"/>
      <c r="C23306">
        <v>0</v>
      </c>
      <c r="D23306">
        <f t="shared" si="507"/>
        <v>0</v>
      </c>
      <c r="G23306" s="5"/>
    </row>
    <row r="23307" spans="1:7" x14ac:dyDescent="0.55000000000000004">
      <c r="A23307" s="5">
        <v>41451.042988136571</v>
      </c>
      <c r="B23307" s="5"/>
      <c r="C23307">
        <v>0</v>
      </c>
      <c r="D23307">
        <f t="shared" si="507"/>
        <v>0</v>
      </c>
      <c r="G23307" s="5"/>
    </row>
    <row r="23308" spans="1:7" x14ac:dyDescent="0.55000000000000004">
      <c r="A23308" s="5">
        <v>41451.084654861108</v>
      </c>
      <c r="B23308" s="5"/>
      <c r="C23308">
        <v>0</v>
      </c>
      <c r="D23308">
        <f t="shared" si="507"/>
        <v>0</v>
      </c>
      <c r="G23308" s="5"/>
    </row>
    <row r="23309" spans="1:7" x14ac:dyDescent="0.55000000000000004">
      <c r="A23309" s="5">
        <v>41451.126321585645</v>
      </c>
      <c r="B23309" s="5"/>
      <c r="C23309">
        <v>0</v>
      </c>
      <c r="D23309">
        <f t="shared" si="507"/>
        <v>0</v>
      </c>
      <c r="G23309" s="5"/>
    </row>
    <row r="23310" spans="1:7" x14ac:dyDescent="0.55000000000000004">
      <c r="A23310" s="5">
        <v>41451.167988310182</v>
      </c>
      <c r="B23310" s="5"/>
      <c r="C23310">
        <v>0</v>
      </c>
      <c r="D23310">
        <f t="shared" si="507"/>
        <v>0</v>
      </c>
      <c r="G23310" s="5"/>
    </row>
    <row r="23311" spans="1:7" x14ac:dyDescent="0.55000000000000004">
      <c r="A23311" s="5">
        <v>41451.20965503472</v>
      </c>
      <c r="B23311" s="5"/>
      <c r="C23311">
        <v>0</v>
      </c>
      <c r="D23311">
        <f t="shared" si="507"/>
        <v>0</v>
      </c>
      <c r="G23311" s="5"/>
    </row>
    <row r="23312" spans="1:7" x14ac:dyDescent="0.55000000000000004">
      <c r="A23312" s="5">
        <v>41451.251321759257</v>
      </c>
      <c r="B23312" s="5"/>
      <c r="C23312">
        <v>0</v>
      </c>
      <c r="D23312">
        <f t="shared" si="507"/>
        <v>0</v>
      </c>
      <c r="G23312" s="5"/>
    </row>
    <row r="23313" spans="1:7" x14ac:dyDescent="0.55000000000000004">
      <c r="A23313" s="5">
        <v>41451.292988483794</v>
      </c>
      <c r="B23313" s="5"/>
      <c r="C23313">
        <v>0</v>
      </c>
      <c r="D23313">
        <f t="shared" si="507"/>
        <v>0</v>
      </c>
      <c r="G23313" s="5"/>
    </row>
    <row r="23314" spans="1:7" x14ac:dyDescent="0.55000000000000004">
      <c r="A23314" s="5">
        <v>41451.334655208331</v>
      </c>
      <c r="B23314" s="5"/>
      <c r="C23314">
        <v>0</v>
      </c>
      <c r="D23314">
        <f t="shared" si="507"/>
        <v>0</v>
      </c>
      <c r="G23314" s="5"/>
    </row>
    <row r="23315" spans="1:7" x14ac:dyDescent="0.55000000000000004">
      <c r="A23315" s="5">
        <v>41451.376321932868</v>
      </c>
      <c r="B23315" s="5"/>
      <c r="C23315">
        <v>0</v>
      </c>
      <c r="D23315">
        <f t="shared" si="507"/>
        <v>0</v>
      </c>
      <c r="G23315" s="5"/>
    </row>
    <row r="23316" spans="1:7" x14ac:dyDescent="0.55000000000000004">
      <c r="A23316" s="5">
        <v>41451.417988657406</v>
      </c>
      <c r="B23316" s="5"/>
      <c r="C23316">
        <v>0</v>
      </c>
      <c r="D23316">
        <f t="shared" si="507"/>
        <v>0</v>
      </c>
      <c r="G23316" s="5"/>
    </row>
    <row r="23317" spans="1:7" x14ac:dyDescent="0.55000000000000004">
      <c r="A23317" s="5">
        <v>41451.459655381943</v>
      </c>
      <c r="B23317" s="5"/>
      <c r="C23317">
        <v>0</v>
      </c>
      <c r="D23317">
        <f t="shared" si="507"/>
        <v>0</v>
      </c>
      <c r="G23317" s="5"/>
    </row>
    <row r="23318" spans="1:7" x14ac:dyDescent="0.55000000000000004">
      <c r="A23318" s="5">
        <v>41451.50132210648</v>
      </c>
      <c r="B23318" s="5"/>
      <c r="C23318">
        <v>0</v>
      </c>
      <c r="D23318">
        <f t="shared" si="507"/>
        <v>0</v>
      </c>
      <c r="G23318" s="5"/>
    </row>
    <row r="23319" spans="1:7" x14ac:dyDescent="0.55000000000000004">
      <c r="A23319" s="5">
        <v>41451.542988831017</v>
      </c>
      <c r="B23319" s="5"/>
      <c r="C23319">
        <v>0</v>
      </c>
      <c r="D23319">
        <f t="shared" si="507"/>
        <v>0</v>
      </c>
      <c r="G23319" s="5"/>
    </row>
    <row r="23320" spans="1:7" x14ac:dyDescent="0.55000000000000004">
      <c r="A23320" s="5">
        <v>41451.584655555554</v>
      </c>
      <c r="B23320" s="5"/>
      <c r="C23320">
        <v>0</v>
      </c>
      <c r="D23320">
        <f t="shared" si="507"/>
        <v>0</v>
      </c>
      <c r="G23320" s="5"/>
    </row>
    <row r="23321" spans="1:7" x14ac:dyDescent="0.55000000000000004">
      <c r="A23321" s="5">
        <v>41451.626322280092</v>
      </c>
      <c r="B23321" s="5"/>
      <c r="C23321">
        <v>0</v>
      </c>
      <c r="D23321">
        <f t="shared" si="507"/>
        <v>0</v>
      </c>
      <c r="G23321" s="5"/>
    </row>
    <row r="23322" spans="1:7" x14ac:dyDescent="0.55000000000000004">
      <c r="A23322" s="5">
        <v>41451.667989004629</v>
      </c>
      <c r="B23322" s="5"/>
      <c r="C23322">
        <v>0</v>
      </c>
      <c r="D23322">
        <f t="shared" si="507"/>
        <v>0</v>
      </c>
      <c r="G23322" s="5"/>
    </row>
    <row r="23323" spans="1:7" x14ac:dyDescent="0.55000000000000004">
      <c r="A23323" s="5">
        <v>41451.709655729166</v>
      </c>
      <c r="B23323" s="5"/>
      <c r="C23323">
        <v>0</v>
      </c>
      <c r="D23323">
        <f t="shared" si="507"/>
        <v>0</v>
      </c>
      <c r="G23323" s="5"/>
    </row>
    <row r="23324" spans="1:7" x14ac:dyDescent="0.55000000000000004">
      <c r="A23324" s="5">
        <v>41451.751322453703</v>
      </c>
      <c r="B23324" s="5"/>
      <c r="C23324">
        <v>0</v>
      </c>
      <c r="D23324">
        <f t="shared" si="507"/>
        <v>0</v>
      </c>
      <c r="G23324" s="5"/>
    </row>
    <row r="23325" spans="1:7" x14ac:dyDescent="0.55000000000000004">
      <c r="A23325" s="5">
        <v>41451.792989178241</v>
      </c>
      <c r="B23325" s="5"/>
      <c r="C23325">
        <v>0</v>
      </c>
      <c r="D23325">
        <f t="shared" si="507"/>
        <v>0</v>
      </c>
      <c r="G23325" s="5"/>
    </row>
    <row r="23326" spans="1:7" x14ac:dyDescent="0.55000000000000004">
      <c r="A23326" s="5">
        <v>41451.834655902778</v>
      </c>
      <c r="B23326" s="5"/>
      <c r="C23326">
        <v>0</v>
      </c>
      <c r="D23326">
        <f t="shared" si="507"/>
        <v>0</v>
      </c>
      <c r="G23326" s="5"/>
    </row>
    <row r="23327" spans="1:7" x14ac:dyDescent="0.55000000000000004">
      <c r="A23327" s="5">
        <v>41451.876322627315</v>
      </c>
      <c r="B23327" s="5"/>
      <c r="C23327">
        <v>0</v>
      </c>
      <c r="D23327">
        <f t="shared" si="507"/>
        <v>0</v>
      </c>
      <c r="G23327" s="5"/>
    </row>
    <row r="23328" spans="1:7" x14ac:dyDescent="0.55000000000000004">
      <c r="A23328" s="5">
        <v>41451.917989351852</v>
      </c>
      <c r="B23328" s="5"/>
      <c r="C23328">
        <v>0</v>
      </c>
      <c r="D23328">
        <f t="shared" si="507"/>
        <v>0</v>
      </c>
      <c r="G23328" s="5"/>
    </row>
    <row r="23329" spans="1:7" x14ac:dyDescent="0.55000000000000004">
      <c r="A23329" s="5">
        <v>41451.959656076389</v>
      </c>
      <c r="B23329" s="5"/>
      <c r="C23329">
        <v>0</v>
      </c>
      <c r="D23329">
        <f t="shared" si="507"/>
        <v>0</v>
      </c>
      <c r="G23329" s="5"/>
    </row>
    <row r="23330" spans="1:7" x14ac:dyDescent="0.55000000000000004">
      <c r="A23330" s="5">
        <v>41452.001322800927</v>
      </c>
      <c r="B23330" s="5"/>
      <c r="C23330">
        <v>0</v>
      </c>
      <c r="D23330">
        <f t="shared" si="507"/>
        <v>0</v>
      </c>
      <c r="G23330" s="5"/>
    </row>
    <row r="23331" spans="1:7" x14ac:dyDescent="0.55000000000000004">
      <c r="A23331" s="5">
        <v>41452.042989525464</v>
      </c>
      <c r="B23331" s="5"/>
      <c r="C23331">
        <v>0</v>
      </c>
      <c r="D23331">
        <f t="shared" si="507"/>
        <v>0</v>
      </c>
      <c r="G23331" s="5"/>
    </row>
    <row r="23332" spans="1:7" x14ac:dyDescent="0.55000000000000004">
      <c r="A23332" s="5">
        <v>41452.084656250001</v>
      </c>
      <c r="B23332" s="5"/>
      <c r="C23332">
        <v>0</v>
      </c>
      <c r="D23332">
        <f t="shared" si="507"/>
        <v>0</v>
      </c>
      <c r="G23332" s="5"/>
    </row>
    <row r="23333" spans="1:7" x14ac:dyDescent="0.55000000000000004">
      <c r="A23333" s="5">
        <v>41452.126322974538</v>
      </c>
      <c r="B23333" s="5"/>
      <c r="C23333">
        <v>0</v>
      </c>
      <c r="D23333">
        <f t="shared" si="507"/>
        <v>0</v>
      </c>
      <c r="G23333" s="5"/>
    </row>
    <row r="23334" spans="1:7" x14ac:dyDescent="0.55000000000000004">
      <c r="A23334" s="5">
        <v>41452.167989699075</v>
      </c>
      <c r="B23334" s="5"/>
      <c r="C23334">
        <v>0</v>
      </c>
      <c r="D23334">
        <f t="shared" si="507"/>
        <v>0</v>
      </c>
      <c r="G23334" s="5"/>
    </row>
    <row r="23335" spans="1:7" x14ac:dyDescent="0.55000000000000004">
      <c r="A23335" s="5">
        <v>41452.209656423613</v>
      </c>
      <c r="B23335" s="5"/>
      <c r="C23335">
        <v>0</v>
      </c>
      <c r="D23335">
        <f t="shared" si="507"/>
        <v>0</v>
      </c>
      <c r="G23335" s="5"/>
    </row>
    <row r="23336" spans="1:7" x14ac:dyDescent="0.55000000000000004">
      <c r="A23336" s="5">
        <v>41452.25132314815</v>
      </c>
      <c r="B23336" s="5"/>
      <c r="C23336">
        <v>0</v>
      </c>
      <c r="D23336">
        <f t="shared" si="507"/>
        <v>0</v>
      </c>
      <c r="G23336" s="5"/>
    </row>
    <row r="23337" spans="1:7" x14ac:dyDescent="0.55000000000000004">
      <c r="A23337" s="5">
        <v>41452.292989872687</v>
      </c>
      <c r="B23337" s="5"/>
      <c r="C23337">
        <v>0</v>
      </c>
      <c r="D23337">
        <f t="shared" si="507"/>
        <v>0</v>
      </c>
      <c r="G23337" s="5"/>
    </row>
    <row r="23338" spans="1:7" x14ac:dyDescent="0.55000000000000004">
      <c r="A23338" s="5">
        <v>41452.334656597224</v>
      </c>
      <c r="B23338" s="5"/>
      <c r="C23338">
        <v>0</v>
      </c>
      <c r="D23338">
        <f t="shared" si="507"/>
        <v>0</v>
      </c>
      <c r="G23338" s="5"/>
    </row>
    <row r="23339" spans="1:7" x14ac:dyDescent="0.55000000000000004">
      <c r="A23339" s="5">
        <v>41452.376323321761</v>
      </c>
      <c r="B23339" s="5"/>
      <c r="C23339">
        <v>0</v>
      </c>
      <c r="D23339">
        <f t="shared" si="507"/>
        <v>0</v>
      </c>
      <c r="G23339" s="5"/>
    </row>
    <row r="23340" spans="1:7" x14ac:dyDescent="0.55000000000000004">
      <c r="A23340" s="5">
        <v>41452.417990046299</v>
      </c>
      <c r="B23340" s="5"/>
      <c r="C23340">
        <v>0</v>
      </c>
      <c r="D23340">
        <f t="shared" si="507"/>
        <v>0</v>
      </c>
      <c r="G23340" s="5"/>
    </row>
    <row r="23341" spans="1:7" x14ac:dyDescent="0.55000000000000004">
      <c r="A23341" s="5">
        <v>41452.459656770836</v>
      </c>
      <c r="B23341" s="5"/>
      <c r="C23341">
        <v>0</v>
      </c>
      <c r="D23341">
        <f t="shared" si="507"/>
        <v>0</v>
      </c>
      <c r="G23341" s="5"/>
    </row>
    <row r="23342" spans="1:7" x14ac:dyDescent="0.55000000000000004">
      <c r="A23342" s="5">
        <v>41452.501323495373</v>
      </c>
      <c r="B23342" s="5"/>
      <c r="C23342">
        <v>0</v>
      </c>
      <c r="D23342">
        <f t="shared" si="507"/>
        <v>0</v>
      </c>
      <c r="G23342" s="5"/>
    </row>
    <row r="23343" spans="1:7" x14ac:dyDescent="0.55000000000000004">
      <c r="A23343" s="5">
        <v>41452.54299021991</v>
      </c>
      <c r="B23343" s="5"/>
      <c r="C23343">
        <v>0</v>
      </c>
      <c r="D23343">
        <f t="shared" si="507"/>
        <v>0</v>
      </c>
      <c r="G23343" s="5"/>
    </row>
    <row r="23344" spans="1:7" x14ac:dyDescent="0.55000000000000004">
      <c r="A23344" s="5">
        <v>41452.584656944447</v>
      </c>
      <c r="B23344" s="5"/>
      <c r="C23344">
        <v>0</v>
      </c>
      <c r="D23344">
        <f t="shared" si="507"/>
        <v>0</v>
      </c>
      <c r="G23344" s="5"/>
    </row>
    <row r="23345" spans="1:7" x14ac:dyDescent="0.55000000000000004">
      <c r="A23345" s="5">
        <v>41452.626323668985</v>
      </c>
      <c r="B23345" s="5"/>
      <c r="C23345">
        <v>0</v>
      </c>
      <c r="D23345">
        <f t="shared" si="507"/>
        <v>0</v>
      </c>
      <c r="G23345" s="5"/>
    </row>
    <row r="23346" spans="1:7" x14ac:dyDescent="0.55000000000000004">
      <c r="A23346" s="5">
        <v>41452.667990393522</v>
      </c>
      <c r="B23346" s="5"/>
      <c r="C23346">
        <v>0</v>
      </c>
      <c r="D23346">
        <f t="shared" si="507"/>
        <v>0</v>
      </c>
      <c r="G23346" s="5"/>
    </row>
    <row r="23347" spans="1:7" x14ac:dyDescent="0.55000000000000004">
      <c r="A23347" s="5">
        <v>41452.709657118059</v>
      </c>
      <c r="B23347" s="5"/>
      <c r="C23347">
        <v>0</v>
      </c>
      <c r="D23347">
        <f t="shared" si="507"/>
        <v>0</v>
      </c>
      <c r="G23347" s="5"/>
    </row>
    <row r="23348" spans="1:7" x14ac:dyDescent="0.55000000000000004">
      <c r="A23348" s="5">
        <v>41452.751323842589</v>
      </c>
      <c r="B23348" s="5"/>
      <c r="C23348">
        <v>0</v>
      </c>
      <c r="D23348">
        <f t="shared" si="507"/>
        <v>0</v>
      </c>
      <c r="G23348" s="5"/>
    </row>
    <row r="23349" spans="1:7" x14ac:dyDescent="0.55000000000000004">
      <c r="A23349" s="5">
        <v>41452.792990567126</v>
      </c>
      <c r="B23349" s="5"/>
      <c r="C23349">
        <v>0</v>
      </c>
      <c r="D23349">
        <f t="shared" si="507"/>
        <v>0</v>
      </c>
      <c r="G23349" s="5"/>
    </row>
    <row r="23350" spans="1:7" x14ac:dyDescent="0.55000000000000004">
      <c r="A23350" s="5">
        <v>41452.834657291663</v>
      </c>
      <c r="B23350" s="5"/>
      <c r="C23350">
        <v>0</v>
      </c>
      <c r="D23350">
        <f t="shared" si="507"/>
        <v>0</v>
      </c>
      <c r="G23350" s="5"/>
    </row>
    <row r="23351" spans="1:7" x14ac:dyDescent="0.55000000000000004">
      <c r="A23351" s="5">
        <v>41452.876324016201</v>
      </c>
      <c r="B23351" s="5"/>
      <c r="C23351">
        <v>0</v>
      </c>
      <c r="D23351">
        <f t="shared" si="507"/>
        <v>0</v>
      </c>
      <c r="G23351" s="5"/>
    </row>
    <row r="23352" spans="1:7" x14ac:dyDescent="0.55000000000000004">
      <c r="A23352" s="5">
        <v>41452.917990740738</v>
      </c>
      <c r="B23352" s="5"/>
      <c r="C23352">
        <v>0</v>
      </c>
      <c r="D23352">
        <f t="shared" si="507"/>
        <v>0</v>
      </c>
      <c r="G23352" s="5"/>
    </row>
    <row r="23353" spans="1:7" x14ac:dyDescent="0.55000000000000004">
      <c r="A23353" s="5">
        <v>41452.959657465275</v>
      </c>
      <c r="B23353" s="5"/>
      <c r="C23353">
        <v>0</v>
      </c>
      <c r="D23353">
        <f t="shared" si="507"/>
        <v>0</v>
      </c>
      <c r="G23353" s="5"/>
    </row>
    <row r="23354" spans="1:7" x14ac:dyDescent="0.55000000000000004">
      <c r="A23354" s="5">
        <v>41453.001324189812</v>
      </c>
      <c r="B23354" s="5"/>
      <c r="C23354">
        <v>0</v>
      </c>
      <c r="D23354">
        <f t="shared" si="507"/>
        <v>0</v>
      </c>
      <c r="G23354" s="5"/>
    </row>
    <row r="23355" spans="1:7" x14ac:dyDescent="0.55000000000000004">
      <c r="A23355" s="5">
        <v>41453.04299091435</v>
      </c>
      <c r="B23355" s="5"/>
      <c r="C23355">
        <v>0</v>
      </c>
      <c r="D23355">
        <f t="shared" si="507"/>
        <v>0</v>
      </c>
      <c r="G23355" s="5"/>
    </row>
    <row r="23356" spans="1:7" x14ac:dyDescent="0.55000000000000004">
      <c r="A23356" s="5">
        <v>41453.084657638887</v>
      </c>
      <c r="B23356" s="5"/>
      <c r="C23356">
        <v>0</v>
      </c>
      <c r="D23356">
        <f t="shared" si="507"/>
        <v>0</v>
      </c>
      <c r="G23356" s="5"/>
    </row>
    <row r="23357" spans="1:7" x14ac:dyDescent="0.55000000000000004">
      <c r="A23357" s="5">
        <v>41453.126324363424</v>
      </c>
      <c r="B23357" s="5"/>
      <c r="C23357">
        <v>0</v>
      </c>
      <c r="D23357">
        <f t="shared" si="507"/>
        <v>0</v>
      </c>
      <c r="G23357" s="5"/>
    </row>
    <row r="23358" spans="1:7" x14ac:dyDescent="0.55000000000000004">
      <c r="A23358" s="5">
        <v>41453.167991087961</v>
      </c>
      <c r="B23358" s="5"/>
      <c r="C23358">
        <v>0</v>
      </c>
      <c r="D23358">
        <f t="shared" si="507"/>
        <v>0</v>
      </c>
      <c r="G23358" s="5"/>
    </row>
    <row r="23359" spans="1:7" x14ac:dyDescent="0.55000000000000004">
      <c r="A23359" s="5">
        <v>41453.209657812498</v>
      </c>
      <c r="B23359" s="5"/>
      <c r="C23359">
        <v>0</v>
      </c>
      <c r="D23359">
        <f t="shared" si="507"/>
        <v>0</v>
      </c>
      <c r="G23359" s="5"/>
    </row>
    <row r="23360" spans="1:7" x14ac:dyDescent="0.55000000000000004">
      <c r="A23360" s="5">
        <v>41453.251324537036</v>
      </c>
      <c r="B23360" s="5"/>
      <c r="C23360">
        <v>0</v>
      </c>
      <c r="D23360">
        <f t="shared" si="507"/>
        <v>0</v>
      </c>
      <c r="G23360" s="5"/>
    </row>
    <row r="23361" spans="1:7" x14ac:dyDescent="0.55000000000000004">
      <c r="A23361" s="5">
        <v>41453.292991261573</v>
      </c>
      <c r="B23361" s="5"/>
      <c r="C23361">
        <v>0</v>
      </c>
      <c r="D23361">
        <f t="shared" si="507"/>
        <v>0</v>
      </c>
      <c r="G23361" s="5"/>
    </row>
    <row r="23362" spans="1:7" x14ac:dyDescent="0.55000000000000004">
      <c r="A23362" s="5">
        <v>41453.33465798611</v>
      </c>
      <c r="B23362" s="5"/>
      <c r="C23362">
        <v>0</v>
      </c>
      <c r="D23362">
        <f t="shared" si="507"/>
        <v>0</v>
      </c>
      <c r="G23362" s="5"/>
    </row>
    <row r="23363" spans="1:7" x14ac:dyDescent="0.55000000000000004">
      <c r="A23363" s="5">
        <v>41453.376324710647</v>
      </c>
      <c r="B23363" s="5"/>
      <c r="C23363">
        <v>0</v>
      </c>
      <c r="D23363">
        <f t="shared" ref="D23363:D23426" si="508">C23363*3600</f>
        <v>0</v>
      </c>
      <c r="G23363" s="5"/>
    </row>
    <row r="23364" spans="1:7" x14ac:dyDescent="0.55000000000000004">
      <c r="A23364" s="5">
        <v>41453.417991435184</v>
      </c>
      <c r="B23364" s="5"/>
      <c r="C23364">
        <v>0</v>
      </c>
      <c r="D23364">
        <f t="shared" si="508"/>
        <v>0</v>
      </c>
      <c r="G23364" s="5"/>
    </row>
    <row r="23365" spans="1:7" x14ac:dyDescent="0.55000000000000004">
      <c r="A23365" s="5">
        <v>41453.459658159722</v>
      </c>
      <c r="B23365" s="5"/>
      <c r="C23365">
        <v>0</v>
      </c>
      <c r="D23365">
        <f t="shared" si="508"/>
        <v>0</v>
      </c>
      <c r="G23365" s="5"/>
    </row>
    <row r="23366" spans="1:7" x14ac:dyDescent="0.55000000000000004">
      <c r="A23366" s="5">
        <v>41453.501324884259</v>
      </c>
      <c r="B23366" s="5"/>
      <c r="C23366">
        <v>0</v>
      </c>
      <c r="D23366">
        <f t="shared" si="508"/>
        <v>0</v>
      </c>
      <c r="G23366" s="5"/>
    </row>
    <row r="23367" spans="1:7" x14ac:dyDescent="0.55000000000000004">
      <c r="A23367" s="5">
        <v>41453.542991608796</v>
      </c>
      <c r="B23367" s="5"/>
      <c r="C23367">
        <v>0</v>
      </c>
      <c r="D23367">
        <f t="shared" si="508"/>
        <v>0</v>
      </c>
      <c r="G23367" s="5"/>
    </row>
    <row r="23368" spans="1:7" x14ac:dyDescent="0.55000000000000004">
      <c r="A23368" s="5">
        <v>41453.584658333333</v>
      </c>
      <c r="B23368" s="5"/>
      <c r="C23368">
        <v>0</v>
      </c>
      <c r="D23368">
        <f t="shared" si="508"/>
        <v>0</v>
      </c>
      <c r="G23368" s="5"/>
    </row>
    <row r="23369" spans="1:7" x14ac:dyDescent="0.55000000000000004">
      <c r="A23369" s="5">
        <v>41453.62632505787</v>
      </c>
      <c r="B23369" s="5"/>
      <c r="C23369">
        <v>0</v>
      </c>
      <c r="D23369">
        <f t="shared" si="508"/>
        <v>0</v>
      </c>
      <c r="G23369" s="5"/>
    </row>
    <row r="23370" spans="1:7" x14ac:dyDescent="0.55000000000000004">
      <c r="A23370" s="5">
        <v>41453.667991782408</v>
      </c>
      <c r="B23370" s="5"/>
      <c r="C23370">
        <v>0</v>
      </c>
      <c r="D23370">
        <f t="shared" si="508"/>
        <v>0</v>
      </c>
      <c r="G23370" s="5"/>
    </row>
    <row r="23371" spans="1:7" x14ac:dyDescent="0.55000000000000004">
      <c r="A23371" s="5">
        <v>41453.709658506945</v>
      </c>
      <c r="B23371" s="5"/>
      <c r="C23371">
        <v>0</v>
      </c>
      <c r="D23371">
        <f t="shared" si="508"/>
        <v>0</v>
      </c>
      <c r="G23371" s="5"/>
    </row>
    <row r="23372" spans="1:7" x14ac:dyDescent="0.55000000000000004">
      <c r="A23372" s="5">
        <v>41453.751325231482</v>
      </c>
      <c r="B23372" s="5"/>
      <c r="C23372">
        <v>0</v>
      </c>
      <c r="D23372">
        <f t="shared" si="508"/>
        <v>0</v>
      </c>
      <c r="G23372" s="5"/>
    </row>
    <row r="23373" spans="1:7" x14ac:dyDescent="0.55000000000000004">
      <c r="A23373" s="5">
        <v>41453.792991956019</v>
      </c>
      <c r="B23373" s="5"/>
      <c r="C23373">
        <v>0</v>
      </c>
      <c r="D23373">
        <f t="shared" si="508"/>
        <v>0</v>
      </c>
      <c r="G23373" s="5"/>
    </row>
    <row r="23374" spans="1:7" x14ac:dyDescent="0.55000000000000004">
      <c r="A23374" s="5">
        <v>41453.834658680556</v>
      </c>
      <c r="B23374" s="5"/>
      <c r="C23374">
        <v>0</v>
      </c>
      <c r="D23374">
        <f t="shared" si="508"/>
        <v>0</v>
      </c>
      <c r="G23374" s="5"/>
    </row>
    <row r="23375" spans="1:7" x14ac:dyDescent="0.55000000000000004">
      <c r="A23375" s="5">
        <v>41453.876325405094</v>
      </c>
      <c r="B23375" s="5"/>
      <c r="C23375">
        <v>0</v>
      </c>
      <c r="D23375">
        <f t="shared" si="508"/>
        <v>0</v>
      </c>
      <c r="G23375" s="5"/>
    </row>
    <row r="23376" spans="1:7" x14ac:dyDescent="0.55000000000000004">
      <c r="A23376" s="5">
        <v>41453.917992129631</v>
      </c>
      <c r="B23376" s="5"/>
      <c r="C23376">
        <v>0</v>
      </c>
      <c r="D23376">
        <f t="shared" si="508"/>
        <v>0</v>
      </c>
      <c r="G23376" s="5"/>
    </row>
    <row r="23377" spans="1:7" x14ac:dyDescent="0.55000000000000004">
      <c r="A23377" s="5">
        <v>41453.959658854168</v>
      </c>
      <c r="B23377" s="5"/>
      <c r="C23377">
        <v>0</v>
      </c>
      <c r="D23377">
        <f t="shared" si="508"/>
        <v>0</v>
      </c>
      <c r="G23377" s="5"/>
    </row>
    <row r="23378" spans="1:7" x14ac:dyDescent="0.55000000000000004">
      <c r="A23378" s="5">
        <v>41454.001325578705</v>
      </c>
      <c r="B23378" s="5"/>
      <c r="C23378">
        <v>0</v>
      </c>
      <c r="D23378">
        <f t="shared" si="508"/>
        <v>0</v>
      </c>
      <c r="G23378" s="5"/>
    </row>
    <row r="23379" spans="1:7" x14ac:dyDescent="0.55000000000000004">
      <c r="A23379" s="5">
        <v>41454.042992303242</v>
      </c>
      <c r="B23379" s="5"/>
      <c r="C23379">
        <v>0</v>
      </c>
      <c r="D23379">
        <f t="shared" si="508"/>
        <v>0</v>
      </c>
      <c r="G23379" s="5"/>
    </row>
    <row r="23380" spans="1:7" x14ac:dyDescent="0.55000000000000004">
      <c r="A23380" s="5">
        <v>41454.08465902778</v>
      </c>
      <c r="B23380" s="5"/>
      <c r="C23380">
        <v>0</v>
      </c>
      <c r="D23380">
        <f t="shared" si="508"/>
        <v>0</v>
      </c>
      <c r="G23380" s="5"/>
    </row>
    <row r="23381" spans="1:7" x14ac:dyDescent="0.55000000000000004">
      <c r="A23381" s="5">
        <v>41454.126325752317</v>
      </c>
      <c r="B23381" s="5"/>
      <c r="C23381">
        <v>0</v>
      </c>
      <c r="D23381">
        <f t="shared" si="508"/>
        <v>0</v>
      </c>
      <c r="G23381" s="5"/>
    </row>
    <row r="23382" spans="1:7" x14ac:dyDescent="0.55000000000000004">
      <c r="A23382" s="5">
        <v>41454.167992476854</v>
      </c>
      <c r="B23382" s="5"/>
      <c r="C23382">
        <v>0</v>
      </c>
      <c r="D23382">
        <f t="shared" si="508"/>
        <v>0</v>
      </c>
      <c r="G23382" s="5"/>
    </row>
    <row r="23383" spans="1:7" x14ac:dyDescent="0.55000000000000004">
      <c r="A23383" s="5">
        <v>41454.209659201391</v>
      </c>
      <c r="B23383" s="5"/>
      <c r="C23383">
        <v>0</v>
      </c>
      <c r="D23383">
        <f t="shared" si="508"/>
        <v>0</v>
      </c>
      <c r="G23383" s="5"/>
    </row>
    <row r="23384" spans="1:7" x14ac:dyDescent="0.55000000000000004">
      <c r="A23384" s="5">
        <v>41454.251325925929</v>
      </c>
      <c r="B23384" s="5"/>
      <c r="C23384">
        <v>0</v>
      </c>
      <c r="D23384">
        <f t="shared" si="508"/>
        <v>0</v>
      </c>
      <c r="G23384" s="5"/>
    </row>
    <row r="23385" spans="1:7" x14ac:dyDescent="0.55000000000000004">
      <c r="A23385" s="5">
        <v>41454.292992650466</v>
      </c>
      <c r="B23385" s="5"/>
      <c r="C23385">
        <v>0</v>
      </c>
      <c r="D23385">
        <f t="shared" si="508"/>
        <v>0</v>
      </c>
      <c r="G23385" s="5"/>
    </row>
    <row r="23386" spans="1:7" x14ac:dyDescent="0.55000000000000004">
      <c r="A23386" s="5">
        <v>41454.334659375003</v>
      </c>
      <c r="B23386" s="5"/>
      <c r="C23386">
        <v>0</v>
      </c>
      <c r="D23386">
        <f t="shared" si="508"/>
        <v>0</v>
      </c>
      <c r="G23386" s="5"/>
    </row>
    <row r="23387" spans="1:7" x14ac:dyDescent="0.55000000000000004">
      <c r="A23387" s="5">
        <v>41454.37632609954</v>
      </c>
      <c r="B23387" s="5"/>
      <c r="C23387">
        <v>0</v>
      </c>
      <c r="D23387">
        <f t="shared" si="508"/>
        <v>0</v>
      </c>
      <c r="G23387" s="5"/>
    </row>
    <row r="23388" spans="1:7" x14ac:dyDescent="0.55000000000000004">
      <c r="A23388" s="5">
        <v>41454.417992824077</v>
      </c>
      <c r="B23388" s="5"/>
      <c r="C23388">
        <v>0</v>
      </c>
      <c r="D23388">
        <f t="shared" si="508"/>
        <v>0</v>
      </c>
      <c r="G23388" s="5"/>
    </row>
    <row r="23389" spans="1:7" x14ac:dyDescent="0.55000000000000004">
      <c r="A23389" s="5">
        <v>41454.459659548615</v>
      </c>
      <c r="B23389" s="5"/>
      <c r="C23389">
        <v>0</v>
      </c>
      <c r="D23389">
        <f t="shared" si="508"/>
        <v>0</v>
      </c>
      <c r="G23389" s="5"/>
    </row>
    <row r="23390" spans="1:7" x14ac:dyDescent="0.55000000000000004">
      <c r="A23390" s="5">
        <v>41454.501326273145</v>
      </c>
      <c r="B23390" s="5"/>
      <c r="C23390">
        <v>0</v>
      </c>
      <c r="D23390">
        <f t="shared" si="508"/>
        <v>0</v>
      </c>
      <c r="G23390" s="5"/>
    </row>
    <row r="23391" spans="1:7" x14ac:dyDescent="0.55000000000000004">
      <c r="A23391" s="5">
        <v>41454.542992997682</v>
      </c>
      <c r="B23391" s="5"/>
      <c r="C23391">
        <v>0</v>
      </c>
      <c r="D23391">
        <f t="shared" si="508"/>
        <v>0</v>
      </c>
      <c r="G23391" s="5"/>
    </row>
    <row r="23392" spans="1:7" x14ac:dyDescent="0.55000000000000004">
      <c r="A23392" s="5">
        <v>41454.584659722219</v>
      </c>
      <c r="B23392" s="5"/>
      <c r="C23392">
        <v>0</v>
      </c>
      <c r="D23392">
        <f t="shared" si="508"/>
        <v>0</v>
      </c>
      <c r="G23392" s="5"/>
    </row>
    <row r="23393" spans="1:7" x14ac:dyDescent="0.55000000000000004">
      <c r="A23393" s="5">
        <v>41454.626326446756</v>
      </c>
      <c r="B23393" s="5"/>
      <c r="C23393">
        <v>0</v>
      </c>
      <c r="D23393">
        <f t="shared" si="508"/>
        <v>0</v>
      </c>
      <c r="G23393" s="5"/>
    </row>
    <row r="23394" spans="1:7" x14ac:dyDescent="0.55000000000000004">
      <c r="A23394" s="5">
        <v>41454.667993171293</v>
      </c>
      <c r="B23394" s="5"/>
      <c r="C23394">
        <v>0</v>
      </c>
      <c r="D23394">
        <f t="shared" si="508"/>
        <v>0</v>
      </c>
      <c r="G23394" s="5"/>
    </row>
    <row r="23395" spans="1:7" x14ac:dyDescent="0.55000000000000004">
      <c r="A23395" s="5">
        <v>41454.709659895831</v>
      </c>
      <c r="B23395" s="5"/>
      <c r="C23395">
        <v>0</v>
      </c>
      <c r="D23395">
        <f t="shared" si="508"/>
        <v>0</v>
      </c>
      <c r="G23395" s="5"/>
    </row>
    <row r="23396" spans="1:7" x14ac:dyDescent="0.55000000000000004">
      <c r="A23396" s="5">
        <v>41454.751326620368</v>
      </c>
      <c r="B23396" s="5"/>
      <c r="C23396">
        <v>0</v>
      </c>
      <c r="D23396">
        <f t="shared" si="508"/>
        <v>0</v>
      </c>
      <c r="G23396" s="5"/>
    </row>
    <row r="23397" spans="1:7" x14ac:dyDescent="0.55000000000000004">
      <c r="A23397" s="5">
        <v>41454.792993344905</v>
      </c>
      <c r="B23397" s="5"/>
      <c r="C23397">
        <v>0</v>
      </c>
      <c r="D23397">
        <f t="shared" si="508"/>
        <v>0</v>
      </c>
      <c r="G23397" s="5"/>
    </row>
    <row r="23398" spans="1:7" x14ac:dyDescent="0.55000000000000004">
      <c r="A23398" s="5">
        <v>41454.834660069442</v>
      </c>
      <c r="B23398" s="5"/>
      <c r="C23398">
        <v>0</v>
      </c>
      <c r="D23398">
        <f t="shared" si="508"/>
        <v>0</v>
      </c>
      <c r="G23398" s="5"/>
    </row>
    <row r="23399" spans="1:7" x14ac:dyDescent="0.55000000000000004">
      <c r="A23399" s="5">
        <v>41454.876326793979</v>
      </c>
      <c r="B23399" s="5"/>
      <c r="C23399">
        <v>0</v>
      </c>
      <c r="D23399">
        <f t="shared" si="508"/>
        <v>0</v>
      </c>
      <c r="G23399" s="5"/>
    </row>
    <row r="23400" spans="1:7" x14ac:dyDescent="0.55000000000000004">
      <c r="A23400" s="5">
        <v>41454.917993518517</v>
      </c>
      <c r="B23400" s="5"/>
      <c r="C23400">
        <v>0</v>
      </c>
      <c r="D23400">
        <f t="shared" si="508"/>
        <v>0</v>
      </c>
      <c r="G23400" s="5"/>
    </row>
    <row r="23401" spans="1:7" x14ac:dyDescent="0.55000000000000004">
      <c r="A23401" s="5">
        <v>41454.959660243054</v>
      </c>
      <c r="B23401" s="5"/>
      <c r="C23401">
        <v>0</v>
      </c>
      <c r="D23401">
        <f t="shared" si="508"/>
        <v>0</v>
      </c>
      <c r="G23401" s="5"/>
    </row>
    <row r="23402" spans="1:7" x14ac:dyDescent="0.55000000000000004">
      <c r="A23402" s="5">
        <v>41455.001326967591</v>
      </c>
      <c r="B23402" s="5"/>
      <c r="C23402">
        <v>0</v>
      </c>
      <c r="D23402">
        <f t="shared" si="508"/>
        <v>0</v>
      </c>
      <c r="G23402" s="5"/>
    </row>
    <row r="23403" spans="1:7" x14ac:dyDescent="0.55000000000000004">
      <c r="A23403" s="5">
        <v>41455.042993692128</v>
      </c>
      <c r="B23403" s="5"/>
      <c r="C23403">
        <v>0</v>
      </c>
      <c r="D23403">
        <f t="shared" si="508"/>
        <v>0</v>
      </c>
      <c r="G23403" s="5"/>
    </row>
    <row r="23404" spans="1:7" x14ac:dyDescent="0.55000000000000004">
      <c r="A23404" s="5">
        <v>41455.084660416665</v>
      </c>
      <c r="B23404" s="5"/>
      <c r="C23404">
        <v>0</v>
      </c>
      <c r="D23404">
        <f t="shared" si="508"/>
        <v>0</v>
      </c>
      <c r="G23404" s="5"/>
    </row>
    <row r="23405" spans="1:7" x14ac:dyDescent="0.55000000000000004">
      <c r="A23405" s="5">
        <v>41455.126327141203</v>
      </c>
      <c r="B23405" s="5"/>
      <c r="C23405">
        <v>0</v>
      </c>
      <c r="D23405">
        <f t="shared" si="508"/>
        <v>0</v>
      </c>
      <c r="G23405" s="5"/>
    </row>
    <row r="23406" spans="1:7" x14ac:dyDescent="0.55000000000000004">
      <c r="A23406" s="5">
        <v>41455.16799386574</v>
      </c>
      <c r="B23406" s="5"/>
      <c r="C23406">
        <v>0</v>
      </c>
      <c r="D23406">
        <f t="shared" si="508"/>
        <v>0</v>
      </c>
      <c r="G23406" s="5"/>
    </row>
    <row r="23407" spans="1:7" x14ac:dyDescent="0.55000000000000004">
      <c r="A23407" s="5">
        <v>41455.209660590277</v>
      </c>
      <c r="B23407" s="5"/>
      <c r="C23407">
        <v>0</v>
      </c>
      <c r="D23407">
        <f t="shared" si="508"/>
        <v>0</v>
      </c>
      <c r="G23407" s="5"/>
    </row>
    <row r="23408" spans="1:7" x14ac:dyDescent="0.55000000000000004">
      <c r="A23408" s="5">
        <v>41455.251327314814</v>
      </c>
      <c r="B23408" s="5"/>
      <c r="C23408">
        <v>0</v>
      </c>
      <c r="D23408">
        <f t="shared" si="508"/>
        <v>0</v>
      </c>
      <c r="G23408" s="5"/>
    </row>
    <row r="23409" spans="1:7" x14ac:dyDescent="0.55000000000000004">
      <c r="A23409" s="5">
        <v>41455.292994039351</v>
      </c>
      <c r="B23409" s="5"/>
      <c r="C23409">
        <v>0</v>
      </c>
      <c r="D23409">
        <f t="shared" si="508"/>
        <v>0</v>
      </c>
      <c r="G23409" s="5"/>
    </row>
    <row r="23410" spans="1:7" x14ac:dyDescent="0.55000000000000004">
      <c r="A23410" s="5">
        <v>41455.334660763889</v>
      </c>
      <c r="B23410" s="5"/>
      <c r="C23410">
        <v>0</v>
      </c>
      <c r="D23410">
        <f t="shared" si="508"/>
        <v>0</v>
      </c>
      <c r="G23410" s="5"/>
    </row>
    <row r="23411" spans="1:7" x14ac:dyDescent="0.55000000000000004">
      <c r="A23411" s="5">
        <v>41455.376327488426</v>
      </c>
      <c r="B23411" s="5"/>
      <c r="C23411">
        <v>0</v>
      </c>
      <c r="D23411">
        <f t="shared" si="508"/>
        <v>0</v>
      </c>
      <c r="G23411" s="5"/>
    </row>
    <row r="23412" spans="1:7" x14ac:dyDescent="0.55000000000000004">
      <c r="A23412" s="5">
        <v>41455.417994212963</v>
      </c>
      <c r="B23412" s="5"/>
      <c r="C23412">
        <v>0</v>
      </c>
      <c r="D23412">
        <f t="shared" si="508"/>
        <v>0</v>
      </c>
      <c r="G23412" s="5"/>
    </row>
    <row r="23413" spans="1:7" x14ac:dyDescent="0.55000000000000004">
      <c r="A23413" s="5">
        <v>41455.4596609375</v>
      </c>
      <c r="B23413" s="5"/>
      <c r="C23413">
        <v>0</v>
      </c>
      <c r="D23413">
        <f t="shared" si="508"/>
        <v>0</v>
      </c>
      <c r="G23413" s="5"/>
    </row>
    <row r="23414" spans="1:7" x14ac:dyDescent="0.55000000000000004">
      <c r="A23414" s="5">
        <v>41455.501327662038</v>
      </c>
      <c r="B23414" s="5"/>
      <c r="C23414">
        <v>0</v>
      </c>
      <c r="D23414">
        <f t="shared" si="508"/>
        <v>0</v>
      </c>
      <c r="G23414" s="5"/>
    </row>
    <row r="23415" spans="1:7" x14ac:dyDescent="0.55000000000000004">
      <c r="A23415" s="5">
        <v>41455.542994386575</v>
      </c>
      <c r="B23415" s="5"/>
      <c r="C23415">
        <v>0</v>
      </c>
      <c r="D23415">
        <f t="shared" si="508"/>
        <v>0</v>
      </c>
      <c r="G23415" s="5"/>
    </row>
    <row r="23416" spans="1:7" x14ac:dyDescent="0.55000000000000004">
      <c r="A23416" s="5">
        <v>41455.584661111112</v>
      </c>
      <c r="B23416" s="5"/>
      <c r="C23416">
        <v>0</v>
      </c>
      <c r="D23416">
        <f t="shared" si="508"/>
        <v>0</v>
      </c>
      <c r="G23416" s="5"/>
    </row>
    <row r="23417" spans="1:7" x14ac:dyDescent="0.55000000000000004">
      <c r="A23417" s="5">
        <v>41455.626327835649</v>
      </c>
      <c r="B23417" s="5"/>
      <c r="C23417">
        <v>0</v>
      </c>
      <c r="D23417">
        <f t="shared" si="508"/>
        <v>0</v>
      </c>
      <c r="G23417" s="5"/>
    </row>
    <row r="23418" spans="1:7" x14ac:dyDescent="0.55000000000000004">
      <c r="A23418" s="5">
        <v>41455.667994560186</v>
      </c>
      <c r="B23418" s="5"/>
      <c r="C23418">
        <v>0</v>
      </c>
      <c r="D23418">
        <f t="shared" si="508"/>
        <v>0</v>
      </c>
      <c r="G23418" s="5"/>
    </row>
    <row r="23419" spans="1:7" x14ac:dyDescent="0.55000000000000004">
      <c r="A23419" s="5">
        <v>41455.709661284724</v>
      </c>
      <c r="B23419" s="5"/>
      <c r="C23419">
        <v>0</v>
      </c>
      <c r="D23419">
        <f t="shared" si="508"/>
        <v>0</v>
      </c>
      <c r="G23419" s="5"/>
    </row>
    <row r="23420" spans="1:7" x14ac:dyDescent="0.55000000000000004">
      <c r="A23420" s="5">
        <v>41455.751328009261</v>
      </c>
      <c r="B23420" s="5"/>
      <c r="C23420">
        <v>0</v>
      </c>
      <c r="D23420">
        <f t="shared" si="508"/>
        <v>0</v>
      </c>
      <c r="G23420" s="5"/>
    </row>
    <row r="23421" spans="1:7" x14ac:dyDescent="0.55000000000000004">
      <c r="A23421" s="5">
        <v>41455.792994733798</v>
      </c>
      <c r="B23421" s="5"/>
      <c r="C23421">
        <v>0</v>
      </c>
      <c r="D23421">
        <f t="shared" si="508"/>
        <v>0</v>
      </c>
      <c r="G23421" s="5"/>
    </row>
    <row r="23422" spans="1:7" x14ac:dyDescent="0.55000000000000004">
      <c r="A23422" s="5">
        <v>41455.834661458335</v>
      </c>
      <c r="B23422" s="5"/>
      <c r="C23422">
        <v>0</v>
      </c>
      <c r="D23422">
        <f t="shared" si="508"/>
        <v>0</v>
      </c>
      <c r="G23422" s="5"/>
    </row>
    <row r="23423" spans="1:7" x14ac:dyDescent="0.55000000000000004">
      <c r="A23423" s="5">
        <v>41455.876328182872</v>
      </c>
      <c r="B23423" s="5"/>
      <c r="C23423">
        <v>0</v>
      </c>
      <c r="D23423">
        <f t="shared" si="508"/>
        <v>0</v>
      </c>
      <c r="G23423" s="5"/>
    </row>
    <row r="23424" spans="1:7" x14ac:dyDescent="0.55000000000000004">
      <c r="A23424" s="5">
        <v>41455.91799490741</v>
      </c>
      <c r="B23424" s="5"/>
      <c r="C23424">
        <v>0</v>
      </c>
      <c r="D23424">
        <f t="shared" si="508"/>
        <v>0</v>
      </c>
      <c r="G23424" s="5"/>
    </row>
    <row r="23425" spans="1:7" x14ac:dyDescent="0.55000000000000004">
      <c r="A23425" s="5">
        <v>41455.959661631947</v>
      </c>
      <c r="B23425" s="5"/>
      <c r="C23425">
        <v>0</v>
      </c>
      <c r="D23425">
        <f t="shared" si="508"/>
        <v>0</v>
      </c>
      <c r="G23425" s="5"/>
    </row>
    <row r="23426" spans="1:7" x14ac:dyDescent="0.55000000000000004">
      <c r="A23426" s="5">
        <v>41456.001328356484</v>
      </c>
      <c r="B23426" s="5"/>
      <c r="C23426">
        <v>0</v>
      </c>
      <c r="D23426">
        <f t="shared" si="508"/>
        <v>0</v>
      </c>
      <c r="G23426" s="5"/>
    </row>
    <row r="23427" spans="1:7" x14ac:dyDescent="0.55000000000000004">
      <c r="A23427" s="5">
        <v>41456.042995081021</v>
      </c>
      <c r="B23427" s="5"/>
      <c r="C23427">
        <v>0</v>
      </c>
      <c r="D23427">
        <f t="shared" ref="D23427:D23490" si="509">C23427*3600</f>
        <v>0</v>
      </c>
      <c r="G23427" s="5"/>
    </row>
    <row r="23428" spans="1:7" x14ac:dyDescent="0.55000000000000004">
      <c r="A23428" s="5">
        <v>41456.084661805558</v>
      </c>
      <c r="B23428" s="5"/>
      <c r="C23428">
        <v>0</v>
      </c>
      <c r="D23428">
        <f t="shared" si="509"/>
        <v>0</v>
      </c>
      <c r="G23428" s="5"/>
    </row>
    <row r="23429" spans="1:7" x14ac:dyDescent="0.55000000000000004">
      <c r="A23429" s="5">
        <v>41456.126328530096</v>
      </c>
      <c r="B23429" s="5"/>
      <c r="C23429">
        <v>0</v>
      </c>
      <c r="D23429">
        <f t="shared" si="509"/>
        <v>0</v>
      </c>
      <c r="G23429" s="5"/>
    </row>
    <row r="23430" spans="1:7" x14ac:dyDescent="0.55000000000000004">
      <c r="A23430" s="5">
        <v>41456.167995254633</v>
      </c>
      <c r="B23430" s="5"/>
      <c r="C23430">
        <v>0</v>
      </c>
      <c r="D23430">
        <f t="shared" si="509"/>
        <v>0</v>
      </c>
      <c r="G23430" s="5"/>
    </row>
    <row r="23431" spans="1:7" x14ac:dyDescent="0.55000000000000004">
      <c r="A23431" s="5">
        <v>41456.20966197917</v>
      </c>
      <c r="B23431" s="5"/>
      <c r="C23431">
        <v>0</v>
      </c>
      <c r="D23431">
        <f t="shared" si="509"/>
        <v>0</v>
      </c>
      <c r="G23431" s="5"/>
    </row>
    <row r="23432" spans="1:7" x14ac:dyDescent="0.55000000000000004">
      <c r="A23432" s="5">
        <v>41456.2513287037</v>
      </c>
      <c r="B23432" s="5"/>
      <c r="C23432">
        <v>0</v>
      </c>
      <c r="D23432">
        <f t="shared" si="509"/>
        <v>0</v>
      </c>
      <c r="G23432" s="5"/>
    </row>
    <row r="23433" spans="1:7" x14ac:dyDescent="0.55000000000000004">
      <c r="A23433" s="5">
        <v>41456.292995428237</v>
      </c>
      <c r="B23433" s="5"/>
      <c r="C23433">
        <v>0</v>
      </c>
      <c r="D23433">
        <f t="shared" si="509"/>
        <v>0</v>
      </c>
      <c r="G23433" s="5"/>
    </row>
    <row r="23434" spans="1:7" x14ac:dyDescent="0.55000000000000004">
      <c r="A23434" s="5">
        <v>41456.334662152774</v>
      </c>
      <c r="B23434" s="5"/>
      <c r="C23434">
        <v>0</v>
      </c>
      <c r="D23434">
        <f t="shared" si="509"/>
        <v>0</v>
      </c>
      <c r="G23434" s="5"/>
    </row>
    <row r="23435" spans="1:7" x14ac:dyDescent="0.55000000000000004">
      <c r="A23435" s="5">
        <v>41456.376328877312</v>
      </c>
      <c r="B23435" s="5"/>
      <c r="C23435">
        <v>0</v>
      </c>
      <c r="D23435">
        <f t="shared" si="509"/>
        <v>0</v>
      </c>
      <c r="G23435" s="5"/>
    </row>
    <row r="23436" spans="1:7" x14ac:dyDescent="0.55000000000000004">
      <c r="A23436" s="5">
        <v>41456.417995601849</v>
      </c>
      <c r="B23436" s="5"/>
      <c r="C23436">
        <v>0</v>
      </c>
      <c r="D23436">
        <f t="shared" si="509"/>
        <v>0</v>
      </c>
      <c r="G23436" s="5"/>
    </row>
    <row r="23437" spans="1:7" x14ac:dyDescent="0.55000000000000004">
      <c r="A23437" s="5">
        <v>41456.459662326386</v>
      </c>
      <c r="B23437" s="5"/>
      <c r="C23437">
        <v>0</v>
      </c>
      <c r="D23437">
        <f t="shared" si="509"/>
        <v>0</v>
      </c>
      <c r="G23437" s="5"/>
    </row>
    <row r="23438" spans="1:7" x14ac:dyDescent="0.55000000000000004">
      <c r="A23438" s="5">
        <v>41456.501329050923</v>
      </c>
      <c r="B23438" s="5"/>
      <c r="C23438">
        <v>0</v>
      </c>
      <c r="D23438">
        <f t="shared" si="509"/>
        <v>0</v>
      </c>
      <c r="G23438" s="5"/>
    </row>
    <row r="23439" spans="1:7" x14ac:dyDescent="0.55000000000000004">
      <c r="A23439" s="5">
        <v>41456.54299577546</v>
      </c>
      <c r="B23439" s="5"/>
      <c r="C23439">
        <v>0</v>
      </c>
      <c r="D23439">
        <f t="shared" si="509"/>
        <v>0</v>
      </c>
      <c r="G23439" s="5"/>
    </row>
    <row r="23440" spans="1:7" x14ac:dyDescent="0.55000000000000004">
      <c r="A23440" s="5">
        <v>41456.584662499998</v>
      </c>
      <c r="B23440" s="5"/>
      <c r="C23440">
        <v>0</v>
      </c>
      <c r="D23440">
        <f t="shared" si="509"/>
        <v>0</v>
      </c>
      <c r="G23440" s="5"/>
    </row>
    <row r="23441" spans="1:7" x14ac:dyDescent="0.55000000000000004">
      <c r="A23441" s="5">
        <v>41456.626329224535</v>
      </c>
      <c r="B23441" s="5"/>
      <c r="C23441">
        <v>0</v>
      </c>
      <c r="D23441">
        <f t="shared" si="509"/>
        <v>0</v>
      </c>
      <c r="G23441" s="5"/>
    </row>
    <row r="23442" spans="1:7" x14ac:dyDescent="0.55000000000000004">
      <c r="A23442" s="5">
        <v>41456.667995949072</v>
      </c>
      <c r="B23442" s="5"/>
      <c r="C23442">
        <v>0</v>
      </c>
      <c r="D23442">
        <f t="shared" si="509"/>
        <v>0</v>
      </c>
      <c r="G23442" s="5"/>
    </row>
    <row r="23443" spans="1:7" x14ac:dyDescent="0.55000000000000004">
      <c r="A23443" s="5">
        <v>41456.709662673609</v>
      </c>
      <c r="B23443" s="5"/>
      <c r="C23443">
        <v>0</v>
      </c>
      <c r="D23443">
        <f t="shared" si="509"/>
        <v>0</v>
      </c>
      <c r="G23443" s="5"/>
    </row>
    <row r="23444" spans="1:7" x14ac:dyDescent="0.55000000000000004">
      <c r="A23444" s="5">
        <v>41456.751329398146</v>
      </c>
      <c r="B23444" s="5"/>
      <c r="C23444">
        <v>0</v>
      </c>
      <c r="D23444">
        <f t="shared" si="509"/>
        <v>0</v>
      </c>
      <c r="G23444" s="5"/>
    </row>
    <row r="23445" spans="1:7" x14ac:dyDescent="0.55000000000000004">
      <c r="A23445" s="5">
        <v>41456.792996122684</v>
      </c>
      <c r="B23445" s="5"/>
      <c r="C23445">
        <v>0</v>
      </c>
      <c r="D23445">
        <f t="shared" si="509"/>
        <v>0</v>
      </c>
      <c r="G23445" s="5"/>
    </row>
    <row r="23446" spans="1:7" x14ac:dyDescent="0.55000000000000004">
      <c r="A23446" s="5">
        <v>41456.834662847221</v>
      </c>
      <c r="B23446" s="5"/>
      <c r="C23446">
        <v>0</v>
      </c>
      <c r="D23446">
        <f t="shared" si="509"/>
        <v>0</v>
      </c>
      <c r="G23446" s="5"/>
    </row>
    <row r="23447" spans="1:7" x14ac:dyDescent="0.55000000000000004">
      <c r="A23447" s="5">
        <v>41456.876329571758</v>
      </c>
      <c r="B23447" s="5"/>
      <c r="C23447">
        <v>0</v>
      </c>
      <c r="D23447">
        <f t="shared" si="509"/>
        <v>0</v>
      </c>
      <c r="G23447" s="5"/>
    </row>
    <row r="23448" spans="1:7" x14ac:dyDescent="0.55000000000000004">
      <c r="A23448" s="5">
        <v>41456.917996296295</v>
      </c>
      <c r="B23448" s="5"/>
      <c r="C23448">
        <v>0</v>
      </c>
      <c r="D23448">
        <f t="shared" si="509"/>
        <v>0</v>
      </c>
      <c r="G23448" s="5"/>
    </row>
    <row r="23449" spans="1:7" x14ac:dyDescent="0.55000000000000004">
      <c r="A23449" s="5">
        <v>41456.959663020833</v>
      </c>
      <c r="B23449" s="5"/>
      <c r="C23449">
        <v>0</v>
      </c>
      <c r="D23449">
        <f t="shared" si="509"/>
        <v>0</v>
      </c>
      <c r="G23449" s="5"/>
    </row>
    <row r="23450" spans="1:7" x14ac:dyDescent="0.55000000000000004">
      <c r="A23450" s="5">
        <v>41457.00132974537</v>
      </c>
      <c r="B23450" s="5"/>
      <c r="C23450">
        <v>0</v>
      </c>
      <c r="D23450">
        <f t="shared" si="509"/>
        <v>0</v>
      </c>
      <c r="G23450" s="5"/>
    </row>
    <row r="23451" spans="1:7" x14ac:dyDescent="0.55000000000000004">
      <c r="A23451" s="5">
        <v>41457.042996469907</v>
      </c>
      <c r="B23451" s="5"/>
      <c r="C23451">
        <v>0</v>
      </c>
      <c r="D23451">
        <f t="shared" si="509"/>
        <v>0</v>
      </c>
      <c r="G23451" s="5"/>
    </row>
    <row r="23452" spans="1:7" x14ac:dyDescent="0.55000000000000004">
      <c r="A23452" s="5">
        <v>41457.084663194444</v>
      </c>
      <c r="B23452" s="5"/>
      <c r="C23452">
        <v>0</v>
      </c>
      <c r="D23452">
        <f t="shared" si="509"/>
        <v>0</v>
      </c>
      <c r="G23452" s="5"/>
    </row>
    <row r="23453" spans="1:7" x14ac:dyDescent="0.55000000000000004">
      <c r="A23453" s="5">
        <v>41457.126329918981</v>
      </c>
      <c r="B23453" s="5"/>
      <c r="C23453">
        <v>0</v>
      </c>
      <c r="D23453">
        <f t="shared" si="509"/>
        <v>0</v>
      </c>
      <c r="G23453" s="5"/>
    </row>
    <row r="23454" spans="1:7" x14ac:dyDescent="0.55000000000000004">
      <c r="A23454" s="5">
        <v>41457.167996643519</v>
      </c>
      <c r="B23454" s="5"/>
      <c r="C23454">
        <v>0</v>
      </c>
      <c r="D23454">
        <f t="shared" si="509"/>
        <v>0</v>
      </c>
      <c r="G23454" s="5"/>
    </row>
    <row r="23455" spans="1:7" x14ac:dyDescent="0.55000000000000004">
      <c r="A23455" s="5">
        <v>41457.209663368056</v>
      </c>
      <c r="B23455" s="5"/>
      <c r="C23455">
        <v>0</v>
      </c>
      <c r="D23455">
        <f t="shared" si="509"/>
        <v>0</v>
      </c>
      <c r="G23455" s="5"/>
    </row>
    <row r="23456" spans="1:7" x14ac:dyDescent="0.55000000000000004">
      <c r="A23456" s="5">
        <v>41457.251330092593</v>
      </c>
      <c r="B23456" s="5"/>
      <c r="C23456">
        <v>0</v>
      </c>
      <c r="D23456">
        <f t="shared" si="509"/>
        <v>0</v>
      </c>
      <c r="G23456" s="5"/>
    </row>
    <row r="23457" spans="1:7" x14ac:dyDescent="0.55000000000000004">
      <c r="A23457" s="5">
        <v>41457.29299681713</v>
      </c>
      <c r="B23457" s="5"/>
      <c r="C23457">
        <v>0</v>
      </c>
      <c r="D23457">
        <f t="shared" si="509"/>
        <v>0</v>
      </c>
      <c r="G23457" s="5"/>
    </row>
    <row r="23458" spans="1:7" x14ac:dyDescent="0.55000000000000004">
      <c r="A23458" s="5">
        <v>41457.334663541667</v>
      </c>
      <c r="B23458" s="5"/>
      <c r="C23458">
        <v>0</v>
      </c>
      <c r="D23458">
        <f t="shared" si="509"/>
        <v>0</v>
      </c>
      <c r="G23458" s="5"/>
    </row>
    <row r="23459" spans="1:7" x14ac:dyDescent="0.55000000000000004">
      <c r="A23459" s="5">
        <v>41457.376330266205</v>
      </c>
      <c r="B23459" s="5"/>
      <c r="C23459">
        <v>0</v>
      </c>
      <c r="D23459">
        <f t="shared" si="509"/>
        <v>0</v>
      </c>
      <c r="G23459" s="5"/>
    </row>
    <row r="23460" spans="1:7" x14ac:dyDescent="0.55000000000000004">
      <c r="A23460" s="5">
        <v>41457.417996990742</v>
      </c>
      <c r="B23460" s="5"/>
      <c r="C23460">
        <v>0</v>
      </c>
      <c r="D23460">
        <f t="shared" si="509"/>
        <v>0</v>
      </c>
      <c r="G23460" s="5"/>
    </row>
    <row r="23461" spans="1:7" x14ac:dyDescent="0.55000000000000004">
      <c r="A23461" s="5">
        <v>41457.459663715279</v>
      </c>
      <c r="B23461" s="5"/>
      <c r="C23461">
        <v>0</v>
      </c>
      <c r="D23461">
        <f t="shared" si="509"/>
        <v>0</v>
      </c>
      <c r="G23461" s="5"/>
    </row>
    <row r="23462" spans="1:7" x14ac:dyDescent="0.55000000000000004">
      <c r="A23462" s="5">
        <v>41457.501330439816</v>
      </c>
      <c r="B23462" s="5"/>
      <c r="C23462">
        <v>0</v>
      </c>
      <c r="D23462">
        <f t="shared" si="509"/>
        <v>0</v>
      </c>
      <c r="G23462" s="5"/>
    </row>
    <row r="23463" spans="1:7" x14ac:dyDescent="0.55000000000000004">
      <c r="A23463" s="5">
        <v>41457.542997164353</v>
      </c>
      <c r="B23463" s="5"/>
      <c r="C23463" s="4">
        <v>2.7499999999999999E-6</v>
      </c>
      <c r="D23463">
        <f t="shared" si="509"/>
        <v>9.8999999999999991E-3</v>
      </c>
      <c r="G23463" s="5"/>
    </row>
    <row r="23464" spans="1:7" x14ac:dyDescent="0.55000000000000004">
      <c r="A23464" s="5">
        <v>41457.584663888891</v>
      </c>
      <c r="B23464" s="5"/>
      <c r="C23464" s="4">
        <v>6.2055600000000003E-5</v>
      </c>
      <c r="D23464">
        <f t="shared" si="509"/>
        <v>0.22340016000000001</v>
      </c>
      <c r="G23464" s="5"/>
    </row>
    <row r="23465" spans="1:7" x14ac:dyDescent="0.55000000000000004">
      <c r="A23465" s="5">
        <v>41457.626330613428</v>
      </c>
      <c r="B23465" s="5"/>
      <c r="C23465">
        <v>3.12806E-4</v>
      </c>
      <c r="D23465">
        <f t="shared" si="509"/>
        <v>1.1261015999999999</v>
      </c>
      <c r="G23465" s="5"/>
    </row>
    <row r="23466" spans="1:7" x14ac:dyDescent="0.55000000000000004">
      <c r="A23466" s="5">
        <v>41457.667997337965</v>
      </c>
      <c r="B23466" s="5"/>
      <c r="C23466" s="4">
        <v>3.7361099999999997E-5</v>
      </c>
      <c r="D23466">
        <f t="shared" si="509"/>
        <v>0.13449996</v>
      </c>
      <c r="G23466" s="5"/>
    </row>
    <row r="23467" spans="1:7" x14ac:dyDescent="0.55000000000000004">
      <c r="A23467" s="5">
        <v>41457.709664062502</v>
      </c>
      <c r="B23467" s="5"/>
      <c r="C23467" s="4">
        <v>5.5555600000000003E-8</v>
      </c>
      <c r="D23467">
        <f t="shared" si="509"/>
        <v>2.0000016000000002E-4</v>
      </c>
      <c r="G23467" s="5"/>
    </row>
    <row r="23468" spans="1:7" x14ac:dyDescent="0.55000000000000004">
      <c r="A23468" s="5">
        <v>41457.751330787039</v>
      </c>
      <c r="B23468" s="5"/>
      <c r="C23468" s="4">
        <v>1.03889E-5</v>
      </c>
      <c r="D23468">
        <f t="shared" si="509"/>
        <v>3.7400040000000002E-2</v>
      </c>
      <c r="G23468" s="5"/>
    </row>
    <row r="23469" spans="1:7" x14ac:dyDescent="0.55000000000000004">
      <c r="A23469" s="5">
        <v>41457.792997511577</v>
      </c>
      <c r="B23469" s="5"/>
      <c r="C23469" s="4">
        <v>1.22222E-6</v>
      </c>
      <c r="D23469">
        <f t="shared" si="509"/>
        <v>4.3999920000000001E-3</v>
      </c>
      <c r="G23469" s="5"/>
    </row>
    <row r="23470" spans="1:7" x14ac:dyDescent="0.55000000000000004">
      <c r="A23470" s="5">
        <v>41457.834664236114</v>
      </c>
      <c r="B23470" s="5"/>
      <c r="C23470">
        <v>0</v>
      </c>
      <c r="D23470">
        <f t="shared" si="509"/>
        <v>0</v>
      </c>
      <c r="G23470" s="5"/>
    </row>
    <row r="23471" spans="1:7" x14ac:dyDescent="0.55000000000000004">
      <c r="A23471" s="5">
        <v>41457.876330960651</v>
      </c>
      <c r="B23471" s="5"/>
      <c r="C23471">
        <v>0</v>
      </c>
      <c r="D23471">
        <f t="shared" si="509"/>
        <v>0</v>
      </c>
      <c r="G23471" s="5"/>
    </row>
    <row r="23472" spans="1:7" x14ac:dyDescent="0.55000000000000004">
      <c r="A23472" s="5">
        <v>41457.917997685188</v>
      </c>
      <c r="B23472" s="5"/>
      <c r="C23472">
        <v>0</v>
      </c>
      <c r="D23472">
        <f t="shared" si="509"/>
        <v>0</v>
      </c>
      <c r="G23472" s="5"/>
    </row>
    <row r="23473" spans="1:7" x14ac:dyDescent="0.55000000000000004">
      <c r="A23473" s="5">
        <v>41457.959664409726</v>
      </c>
      <c r="B23473" s="5"/>
      <c r="C23473">
        <v>0</v>
      </c>
      <c r="D23473">
        <f t="shared" si="509"/>
        <v>0</v>
      </c>
      <c r="G23473" s="5"/>
    </row>
    <row r="23474" spans="1:7" x14ac:dyDescent="0.55000000000000004">
      <c r="A23474" s="5">
        <v>41458.001331134263</v>
      </c>
      <c r="B23474" s="5"/>
      <c r="C23474">
        <v>0</v>
      </c>
      <c r="D23474">
        <f t="shared" si="509"/>
        <v>0</v>
      </c>
      <c r="G23474" s="5"/>
    </row>
    <row r="23475" spans="1:7" x14ac:dyDescent="0.55000000000000004">
      <c r="A23475" s="5">
        <v>41458.042997858793</v>
      </c>
      <c r="B23475" s="5"/>
      <c r="C23475">
        <v>0</v>
      </c>
      <c r="D23475">
        <f t="shared" si="509"/>
        <v>0</v>
      </c>
      <c r="G23475" s="5"/>
    </row>
    <row r="23476" spans="1:7" x14ac:dyDescent="0.55000000000000004">
      <c r="A23476" s="5">
        <v>41458.08466458333</v>
      </c>
      <c r="B23476" s="5"/>
      <c r="C23476">
        <v>0</v>
      </c>
      <c r="D23476">
        <f t="shared" si="509"/>
        <v>0</v>
      </c>
      <c r="G23476" s="5"/>
    </row>
    <row r="23477" spans="1:7" x14ac:dyDescent="0.55000000000000004">
      <c r="A23477" s="5">
        <v>41458.126331307867</v>
      </c>
      <c r="B23477" s="5"/>
      <c r="C23477">
        <v>0</v>
      </c>
      <c r="D23477">
        <f t="shared" si="509"/>
        <v>0</v>
      </c>
      <c r="G23477" s="5"/>
    </row>
    <row r="23478" spans="1:7" x14ac:dyDescent="0.55000000000000004">
      <c r="A23478" s="5">
        <v>41458.167998032404</v>
      </c>
      <c r="B23478" s="5"/>
      <c r="C23478">
        <v>0</v>
      </c>
      <c r="D23478">
        <f t="shared" si="509"/>
        <v>0</v>
      </c>
      <c r="G23478" s="5"/>
    </row>
    <row r="23479" spans="1:7" x14ac:dyDescent="0.55000000000000004">
      <c r="A23479" s="5">
        <v>41458.209664756941</v>
      </c>
      <c r="B23479" s="5"/>
      <c r="C23479">
        <v>0</v>
      </c>
      <c r="D23479">
        <f t="shared" si="509"/>
        <v>0</v>
      </c>
      <c r="G23479" s="5"/>
    </row>
    <row r="23480" spans="1:7" x14ac:dyDescent="0.55000000000000004">
      <c r="A23480" s="5">
        <v>41458.251331481479</v>
      </c>
      <c r="B23480" s="5"/>
      <c r="C23480">
        <v>0</v>
      </c>
      <c r="D23480">
        <f t="shared" si="509"/>
        <v>0</v>
      </c>
      <c r="G23480" s="5"/>
    </row>
    <row r="23481" spans="1:7" x14ac:dyDescent="0.55000000000000004">
      <c r="A23481" s="5">
        <v>41458.292998206016</v>
      </c>
      <c r="B23481" s="5"/>
      <c r="C23481">
        <v>0</v>
      </c>
      <c r="D23481">
        <f t="shared" si="509"/>
        <v>0</v>
      </c>
      <c r="G23481" s="5"/>
    </row>
    <row r="23482" spans="1:7" x14ac:dyDescent="0.55000000000000004">
      <c r="A23482" s="5">
        <v>41458.334664930553</v>
      </c>
      <c r="B23482" s="5"/>
      <c r="C23482">
        <v>0</v>
      </c>
      <c r="D23482">
        <f t="shared" si="509"/>
        <v>0</v>
      </c>
      <c r="G23482" s="5"/>
    </row>
    <row r="23483" spans="1:7" x14ac:dyDescent="0.55000000000000004">
      <c r="A23483" s="5">
        <v>41458.37633165509</v>
      </c>
      <c r="B23483" s="5"/>
      <c r="C23483">
        <v>0</v>
      </c>
      <c r="D23483">
        <f t="shared" si="509"/>
        <v>0</v>
      </c>
      <c r="G23483" s="5"/>
    </row>
    <row r="23484" spans="1:7" x14ac:dyDescent="0.55000000000000004">
      <c r="A23484" s="5">
        <v>41458.417998379628</v>
      </c>
      <c r="B23484" s="5"/>
      <c r="C23484">
        <v>0</v>
      </c>
      <c r="D23484">
        <f t="shared" si="509"/>
        <v>0</v>
      </c>
      <c r="G23484" s="5"/>
    </row>
    <row r="23485" spans="1:7" x14ac:dyDescent="0.55000000000000004">
      <c r="A23485" s="5">
        <v>41458.459665104165</v>
      </c>
      <c r="B23485" s="5"/>
      <c r="C23485">
        <v>0</v>
      </c>
      <c r="D23485">
        <f t="shared" si="509"/>
        <v>0</v>
      </c>
      <c r="G23485" s="5"/>
    </row>
    <row r="23486" spans="1:7" x14ac:dyDescent="0.55000000000000004">
      <c r="A23486" s="5">
        <v>41458.501331828702</v>
      </c>
      <c r="B23486" s="5"/>
      <c r="C23486">
        <v>0</v>
      </c>
      <c r="D23486">
        <f t="shared" si="509"/>
        <v>0</v>
      </c>
      <c r="G23486" s="5"/>
    </row>
    <row r="23487" spans="1:7" x14ac:dyDescent="0.55000000000000004">
      <c r="A23487" s="5">
        <v>41458.542998553239</v>
      </c>
      <c r="B23487" s="5"/>
      <c r="C23487">
        <v>0</v>
      </c>
      <c r="D23487">
        <f t="shared" si="509"/>
        <v>0</v>
      </c>
      <c r="G23487" s="5"/>
    </row>
    <row r="23488" spans="1:7" x14ac:dyDescent="0.55000000000000004">
      <c r="A23488" s="5">
        <v>41458.584665277776</v>
      </c>
      <c r="B23488" s="5"/>
      <c r="C23488">
        <v>0</v>
      </c>
      <c r="D23488">
        <f t="shared" si="509"/>
        <v>0</v>
      </c>
      <c r="G23488" s="5"/>
    </row>
    <row r="23489" spans="1:7" x14ac:dyDescent="0.55000000000000004">
      <c r="A23489" s="5">
        <v>41458.626332002314</v>
      </c>
      <c r="B23489" s="5"/>
      <c r="C23489">
        <v>0</v>
      </c>
      <c r="D23489">
        <f t="shared" si="509"/>
        <v>0</v>
      </c>
      <c r="G23489" s="5"/>
    </row>
    <row r="23490" spans="1:7" x14ac:dyDescent="0.55000000000000004">
      <c r="A23490" s="5">
        <v>41458.667998726851</v>
      </c>
      <c r="B23490" s="5"/>
      <c r="C23490">
        <v>0</v>
      </c>
      <c r="D23490">
        <f t="shared" si="509"/>
        <v>0</v>
      </c>
      <c r="G23490" s="5"/>
    </row>
    <row r="23491" spans="1:7" x14ac:dyDescent="0.55000000000000004">
      <c r="A23491" s="5">
        <v>41458.709665451388</v>
      </c>
      <c r="B23491" s="5"/>
      <c r="C23491">
        <v>0</v>
      </c>
      <c r="D23491">
        <f t="shared" ref="D23491:D23554" si="510">C23491*3600</f>
        <v>0</v>
      </c>
      <c r="G23491" s="5"/>
    </row>
    <row r="23492" spans="1:7" x14ac:dyDescent="0.55000000000000004">
      <c r="A23492" s="5">
        <v>41458.751332175925</v>
      </c>
      <c r="B23492" s="5"/>
      <c r="C23492">
        <v>0</v>
      </c>
      <c r="D23492">
        <f t="shared" si="510"/>
        <v>0</v>
      </c>
      <c r="G23492" s="5"/>
    </row>
    <row r="23493" spans="1:7" x14ac:dyDescent="0.55000000000000004">
      <c r="A23493" s="5">
        <v>41458.792998900462</v>
      </c>
      <c r="B23493" s="5"/>
      <c r="C23493" s="4">
        <v>5.5555600000000003E-8</v>
      </c>
      <c r="D23493">
        <f t="shared" si="510"/>
        <v>2.0000016000000002E-4</v>
      </c>
      <c r="G23493" s="5"/>
    </row>
    <row r="23494" spans="1:7" x14ac:dyDescent="0.55000000000000004">
      <c r="A23494" s="5">
        <v>41458.834665625</v>
      </c>
      <c r="B23494" s="5"/>
      <c r="C23494">
        <v>0</v>
      </c>
      <c r="D23494">
        <f t="shared" si="510"/>
        <v>0</v>
      </c>
      <c r="G23494" s="5"/>
    </row>
    <row r="23495" spans="1:7" x14ac:dyDescent="0.55000000000000004">
      <c r="A23495" s="5">
        <v>41458.876332349537</v>
      </c>
      <c r="B23495" s="5"/>
      <c r="C23495">
        <v>0</v>
      </c>
      <c r="D23495">
        <f t="shared" si="510"/>
        <v>0</v>
      </c>
      <c r="G23495" s="5"/>
    </row>
    <row r="23496" spans="1:7" x14ac:dyDescent="0.55000000000000004">
      <c r="A23496" s="5">
        <v>41458.917999074074</v>
      </c>
      <c r="B23496" s="5"/>
      <c r="C23496">
        <v>0</v>
      </c>
      <c r="D23496">
        <f t="shared" si="510"/>
        <v>0</v>
      </c>
      <c r="G23496" s="5"/>
    </row>
    <row r="23497" spans="1:7" x14ac:dyDescent="0.55000000000000004">
      <c r="A23497" s="5">
        <v>41458.959665798611</v>
      </c>
      <c r="B23497" s="5"/>
      <c r="C23497">
        <v>0</v>
      </c>
      <c r="D23497">
        <f t="shared" si="510"/>
        <v>0</v>
      </c>
      <c r="G23497" s="5"/>
    </row>
    <row r="23498" spans="1:7" x14ac:dyDescent="0.55000000000000004">
      <c r="A23498" s="5">
        <v>41459.001332523148</v>
      </c>
      <c r="B23498" s="5"/>
      <c r="C23498">
        <v>0</v>
      </c>
      <c r="D23498">
        <f t="shared" si="510"/>
        <v>0</v>
      </c>
      <c r="G23498" s="5"/>
    </row>
    <row r="23499" spans="1:7" x14ac:dyDescent="0.55000000000000004">
      <c r="A23499" s="5">
        <v>41459.042999247686</v>
      </c>
      <c r="B23499" s="5"/>
      <c r="C23499">
        <v>0</v>
      </c>
      <c r="D23499">
        <f t="shared" si="510"/>
        <v>0</v>
      </c>
      <c r="G23499" s="5"/>
    </row>
    <row r="23500" spans="1:7" x14ac:dyDescent="0.55000000000000004">
      <c r="A23500" s="5">
        <v>41459.084665972223</v>
      </c>
      <c r="B23500" s="5"/>
      <c r="C23500">
        <v>0</v>
      </c>
      <c r="D23500">
        <f t="shared" si="510"/>
        <v>0</v>
      </c>
      <c r="G23500" s="5"/>
    </row>
    <row r="23501" spans="1:7" x14ac:dyDescent="0.55000000000000004">
      <c r="A23501" s="5">
        <v>41459.12633269676</v>
      </c>
      <c r="B23501" s="5"/>
      <c r="C23501">
        <v>0</v>
      </c>
      <c r="D23501">
        <f t="shared" si="510"/>
        <v>0</v>
      </c>
      <c r="G23501" s="5"/>
    </row>
    <row r="23502" spans="1:7" x14ac:dyDescent="0.55000000000000004">
      <c r="A23502" s="5">
        <v>41459.167999421297</v>
      </c>
      <c r="B23502" s="5"/>
      <c r="C23502">
        <v>0</v>
      </c>
      <c r="D23502">
        <f t="shared" si="510"/>
        <v>0</v>
      </c>
      <c r="G23502" s="5"/>
    </row>
    <row r="23503" spans="1:7" x14ac:dyDescent="0.55000000000000004">
      <c r="A23503" s="5">
        <v>41459.209666145834</v>
      </c>
      <c r="B23503" s="5"/>
      <c r="C23503">
        <v>0</v>
      </c>
      <c r="D23503">
        <f t="shared" si="510"/>
        <v>0</v>
      </c>
      <c r="G23503" s="5"/>
    </row>
    <row r="23504" spans="1:7" x14ac:dyDescent="0.55000000000000004">
      <c r="A23504" s="5">
        <v>41459.251332870372</v>
      </c>
      <c r="B23504" s="5"/>
      <c r="C23504">
        <v>0</v>
      </c>
      <c r="D23504">
        <f t="shared" si="510"/>
        <v>0</v>
      </c>
      <c r="G23504" s="5"/>
    </row>
    <row r="23505" spans="1:7" x14ac:dyDescent="0.55000000000000004">
      <c r="A23505" s="5">
        <v>41459.292999594909</v>
      </c>
      <c r="B23505" s="5"/>
      <c r="C23505">
        <v>0</v>
      </c>
      <c r="D23505">
        <f t="shared" si="510"/>
        <v>0</v>
      </c>
      <c r="G23505" s="5"/>
    </row>
    <row r="23506" spans="1:7" x14ac:dyDescent="0.55000000000000004">
      <c r="A23506" s="5">
        <v>41459.334666319446</v>
      </c>
      <c r="B23506" s="5"/>
      <c r="C23506">
        <v>0</v>
      </c>
      <c r="D23506">
        <f t="shared" si="510"/>
        <v>0</v>
      </c>
      <c r="G23506" s="5"/>
    </row>
    <row r="23507" spans="1:7" x14ac:dyDescent="0.55000000000000004">
      <c r="A23507" s="5">
        <v>41459.376333043983</v>
      </c>
      <c r="B23507" s="5"/>
      <c r="C23507">
        <v>0</v>
      </c>
      <c r="D23507">
        <f t="shared" si="510"/>
        <v>0</v>
      </c>
      <c r="G23507" s="5"/>
    </row>
    <row r="23508" spans="1:7" x14ac:dyDescent="0.55000000000000004">
      <c r="A23508" s="5">
        <v>41459.417999768521</v>
      </c>
      <c r="B23508" s="5"/>
      <c r="C23508">
        <v>0</v>
      </c>
      <c r="D23508">
        <f t="shared" si="510"/>
        <v>0</v>
      </c>
      <c r="G23508" s="5"/>
    </row>
    <row r="23509" spans="1:7" x14ac:dyDescent="0.55000000000000004">
      <c r="A23509" s="5">
        <v>41459.459666493058</v>
      </c>
      <c r="B23509" s="5"/>
      <c r="C23509">
        <v>0</v>
      </c>
      <c r="D23509">
        <f t="shared" si="510"/>
        <v>0</v>
      </c>
      <c r="G23509" s="5"/>
    </row>
    <row r="23510" spans="1:7" x14ac:dyDescent="0.55000000000000004">
      <c r="A23510" s="5">
        <v>41459.501333217595</v>
      </c>
      <c r="B23510" s="5"/>
      <c r="C23510">
        <v>0</v>
      </c>
      <c r="D23510">
        <f t="shared" si="510"/>
        <v>0</v>
      </c>
      <c r="G23510" s="5"/>
    </row>
    <row r="23511" spans="1:7" x14ac:dyDescent="0.55000000000000004">
      <c r="A23511" s="5">
        <v>41459.542999942132</v>
      </c>
      <c r="B23511" s="5"/>
      <c r="C23511">
        <v>0</v>
      </c>
      <c r="D23511">
        <f t="shared" si="510"/>
        <v>0</v>
      </c>
      <c r="G23511" s="5"/>
    </row>
    <row r="23512" spans="1:7" x14ac:dyDescent="0.55000000000000004">
      <c r="A23512" s="5">
        <v>41459.584666666669</v>
      </c>
      <c r="B23512" s="5"/>
      <c r="C23512">
        <v>0</v>
      </c>
      <c r="D23512">
        <f t="shared" si="510"/>
        <v>0</v>
      </c>
      <c r="G23512" s="5"/>
    </row>
    <row r="23513" spans="1:7" x14ac:dyDescent="0.55000000000000004">
      <c r="A23513" s="5">
        <v>41459.626333391207</v>
      </c>
      <c r="B23513" s="5"/>
      <c r="C23513">
        <v>0</v>
      </c>
      <c r="D23513">
        <f t="shared" si="510"/>
        <v>0</v>
      </c>
      <c r="G23513" s="5"/>
    </row>
    <row r="23514" spans="1:7" x14ac:dyDescent="0.55000000000000004">
      <c r="A23514" s="5">
        <v>41459.668000115744</v>
      </c>
      <c r="B23514" s="5"/>
      <c r="C23514">
        <v>0</v>
      </c>
      <c r="D23514">
        <f t="shared" si="510"/>
        <v>0</v>
      </c>
      <c r="G23514" s="5"/>
    </row>
    <row r="23515" spans="1:7" x14ac:dyDescent="0.55000000000000004">
      <c r="A23515" s="5">
        <v>41459.709666840281</v>
      </c>
      <c r="B23515" s="5"/>
      <c r="C23515">
        <v>0</v>
      </c>
      <c r="D23515">
        <f t="shared" si="510"/>
        <v>0</v>
      </c>
      <c r="G23515" s="5"/>
    </row>
    <row r="23516" spans="1:7" x14ac:dyDescent="0.55000000000000004">
      <c r="A23516" s="5">
        <v>41459.751333564818</v>
      </c>
      <c r="B23516" s="5"/>
      <c r="C23516">
        <v>0</v>
      </c>
      <c r="D23516">
        <f t="shared" si="510"/>
        <v>0</v>
      </c>
      <c r="G23516" s="5"/>
    </row>
    <row r="23517" spans="1:7" x14ac:dyDescent="0.55000000000000004">
      <c r="A23517" s="5">
        <v>41459.793000289355</v>
      </c>
      <c r="B23517" s="5"/>
      <c r="C23517">
        <v>0</v>
      </c>
      <c r="D23517">
        <f t="shared" si="510"/>
        <v>0</v>
      </c>
      <c r="G23517" s="5"/>
    </row>
    <row r="23518" spans="1:7" x14ac:dyDescent="0.55000000000000004">
      <c r="A23518" s="5">
        <v>41459.834667013885</v>
      </c>
      <c r="B23518" s="5"/>
      <c r="C23518">
        <v>0</v>
      </c>
      <c r="D23518">
        <f t="shared" si="510"/>
        <v>0</v>
      </c>
      <c r="G23518" s="5"/>
    </row>
    <row r="23519" spans="1:7" x14ac:dyDescent="0.55000000000000004">
      <c r="A23519" s="5">
        <v>41459.876333738423</v>
      </c>
      <c r="B23519" s="5"/>
      <c r="C23519">
        <v>0</v>
      </c>
      <c r="D23519">
        <f t="shared" si="510"/>
        <v>0</v>
      </c>
      <c r="G23519" s="5"/>
    </row>
    <row r="23520" spans="1:7" x14ac:dyDescent="0.55000000000000004">
      <c r="A23520" s="5">
        <v>41459.91800046296</v>
      </c>
      <c r="B23520" s="5"/>
      <c r="C23520">
        <v>0</v>
      </c>
      <c r="D23520">
        <f t="shared" si="510"/>
        <v>0</v>
      </c>
      <c r="G23520" s="5"/>
    </row>
    <row r="23521" spans="1:7" x14ac:dyDescent="0.55000000000000004">
      <c r="A23521" s="5">
        <v>41459.959667187497</v>
      </c>
      <c r="B23521" s="5"/>
      <c r="C23521">
        <v>0</v>
      </c>
      <c r="D23521">
        <f t="shared" si="510"/>
        <v>0</v>
      </c>
      <c r="G23521" s="5"/>
    </row>
    <row r="23522" spans="1:7" x14ac:dyDescent="0.55000000000000004">
      <c r="A23522" s="5">
        <v>41460.001333912034</v>
      </c>
      <c r="B23522" s="5"/>
      <c r="C23522">
        <v>0</v>
      </c>
      <c r="D23522">
        <f t="shared" si="510"/>
        <v>0</v>
      </c>
      <c r="G23522" s="5"/>
    </row>
    <row r="23523" spans="1:7" x14ac:dyDescent="0.55000000000000004">
      <c r="A23523" s="5">
        <v>41460.043000636571</v>
      </c>
      <c r="B23523" s="5"/>
      <c r="C23523">
        <v>0</v>
      </c>
      <c r="D23523">
        <f t="shared" si="510"/>
        <v>0</v>
      </c>
      <c r="G23523" s="5"/>
    </row>
    <row r="23524" spans="1:7" x14ac:dyDescent="0.55000000000000004">
      <c r="A23524" s="5">
        <v>41460.084667361109</v>
      </c>
      <c r="B23524" s="5"/>
      <c r="C23524">
        <v>0</v>
      </c>
      <c r="D23524">
        <f t="shared" si="510"/>
        <v>0</v>
      </c>
      <c r="G23524" s="5"/>
    </row>
    <row r="23525" spans="1:7" x14ac:dyDescent="0.55000000000000004">
      <c r="A23525" s="5">
        <v>41460.126334085646</v>
      </c>
      <c r="B23525" s="5"/>
      <c r="C23525">
        <v>0</v>
      </c>
      <c r="D23525">
        <f t="shared" si="510"/>
        <v>0</v>
      </c>
      <c r="G23525" s="5"/>
    </row>
    <row r="23526" spans="1:7" x14ac:dyDescent="0.55000000000000004">
      <c r="A23526" s="5">
        <v>41460.168000810183</v>
      </c>
      <c r="B23526" s="5"/>
      <c r="C23526">
        <v>0</v>
      </c>
      <c r="D23526">
        <f t="shared" si="510"/>
        <v>0</v>
      </c>
      <c r="G23526" s="5"/>
    </row>
    <row r="23527" spans="1:7" x14ac:dyDescent="0.55000000000000004">
      <c r="A23527" s="5">
        <v>41460.20966753472</v>
      </c>
      <c r="B23527" s="5"/>
      <c r="C23527">
        <v>0</v>
      </c>
      <c r="D23527">
        <f t="shared" si="510"/>
        <v>0</v>
      </c>
      <c r="G23527" s="5"/>
    </row>
    <row r="23528" spans="1:7" x14ac:dyDescent="0.55000000000000004">
      <c r="A23528" s="5">
        <v>41460.251334259257</v>
      </c>
      <c r="B23528" s="5"/>
      <c r="C23528">
        <v>0</v>
      </c>
      <c r="D23528">
        <f t="shared" si="510"/>
        <v>0</v>
      </c>
      <c r="G23528" s="5"/>
    </row>
    <row r="23529" spans="1:7" x14ac:dyDescent="0.55000000000000004">
      <c r="A23529" s="5">
        <v>41460.293000983795</v>
      </c>
      <c r="B23529" s="5"/>
      <c r="C23529">
        <v>0</v>
      </c>
      <c r="D23529">
        <f t="shared" si="510"/>
        <v>0</v>
      </c>
      <c r="G23529" s="5"/>
    </row>
    <row r="23530" spans="1:7" x14ac:dyDescent="0.55000000000000004">
      <c r="A23530" s="5">
        <v>41460.334667708332</v>
      </c>
      <c r="B23530" s="5"/>
      <c r="C23530">
        <v>0</v>
      </c>
      <c r="D23530">
        <f t="shared" si="510"/>
        <v>0</v>
      </c>
      <c r="G23530" s="5"/>
    </row>
    <row r="23531" spans="1:7" x14ac:dyDescent="0.55000000000000004">
      <c r="A23531" s="5">
        <v>41460.376334432869</v>
      </c>
      <c r="B23531" s="5"/>
      <c r="C23531">
        <v>0</v>
      </c>
      <c r="D23531">
        <f t="shared" si="510"/>
        <v>0</v>
      </c>
      <c r="G23531" s="5"/>
    </row>
    <row r="23532" spans="1:7" x14ac:dyDescent="0.55000000000000004">
      <c r="A23532" s="5">
        <v>41460.418001157406</v>
      </c>
      <c r="B23532" s="5"/>
      <c r="C23532">
        <v>0</v>
      </c>
      <c r="D23532">
        <f t="shared" si="510"/>
        <v>0</v>
      </c>
      <c r="G23532" s="5"/>
    </row>
    <row r="23533" spans="1:7" x14ac:dyDescent="0.55000000000000004">
      <c r="A23533" s="5">
        <v>41460.459667881943</v>
      </c>
      <c r="B23533" s="5"/>
      <c r="C23533">
        <v>0</v>
      </c>
      <c r="D23533">
        <f t="shared" si="510"/>
        <v>0</v>
      </c>
      <c r="G23533" s="5"/>
    </row>
    <row r="23534" spans="1:7" x14ac:dyDescent="0.55000000000000004">
      <c r="A23534" s="5">
        <v>41460.501334606481</v>
      </c>
      <c r="B23534" s="5"/>
      <c r="C23534">
        <v>0</v>
      </c>
      <c r="D23534">
        <f t="shared" si="510"/>
        <v>0</v>
      </c>
      <c r="G23534" s="5"/>
    </row>
    <row r="23535" spans="1:7" x14ac:dyDescent="0.55000000000000004">
      <c r="A23535" s="5">
        <v>41460.543001331018</v>
      </c>
      <c r="B23535" s="5"/>
      <c r="C23535">
        <v>0</v>
      </c>
      <c r="D23535">
        <f t="shared" si="510"/>
        <v>0</v>
      </c>
      <c r="G23535" s="5"/>
    </row>
    <row r="23536" spans="1:7" x14ac:dyDescent="0.55000000000000004">
      <c r="A23536" s="5">
        <v>41460.584668055555</v>
      </c>
      <c r="B23536" s="5"/>
      <c r="C23536">
        <v>0</v>
      </c>
      <c r="D23536">
        <f t="shared" si="510"/>
        <v>0</v>
      </c>
      <c r="G23536" s="5"/>
    </row>
    <row r="23537" spans="1:7" x14ac:dyDescent="0.55000000000000004">
      <c r="A23537" s="5">
        <v>41460.626334780092</v>
      </c>
      <c r="B23537" s="5"/>
      <c r="C23537">
        <v>0</v>
      </c>
      <c r="D23537">
        <f t="shared" si="510"/>
        <v>0</v>
      </c>
      <c r="G23537" s="5"/>
    </row>
    <row r="23538" spans="1:7" x14ac:dyDescent="0.55000000000000004">
      <c r="A23538" s="5">
        <v>41460.66800150463</v>
      </c>
      <c r="B23538" s="5"/>
      <c r="C23538">
        <v>0</v>
      </c>
      <c r="D23538">
        <f t="shared" si="510"/>
        <v>0</v>
      </c>
      <c r="G23538" s="5"/>
    </row>
    <row r="23539" spans="1:7" x14ac:dyDescent="0.55000000000000004">
      <c r="A23539" s="5">
        <v>41460.709668229167</v>
      </c>
      <c r="B23539" s="5"/>
      <c r="C23539">
        <v>0</v>
      </c>
      <c r="D23539">
        <f t="shared" si="510"/>
        <v>0</v>
      </c>
      <c r="G23539" s="5"/>
    </row>
    <row r="23540" spans="1:7" x14ac:dyDescent="0.55000000000000004">
      <c r="A23540" s="5">
        <v>41460.751334953704</v>
      </c>
      <c r="B23540" s="5"/>
      <c r="C23540">
        <v>0</v>
      </c>
      <c r="D23540">
        <f t="shared" si="510"/>
        <v>0</v>
      </c>
      <c r="G23540" s="5"/>
    </row>
    <row r="23541" spans="1:7" x14ac:dyDescent="0.55000000000000004">
      <c r="A23541" s="5">
        <v>41460.793001678241</v>
      </c>
      <c r="B23541" s="5"/>
      <c r="C23541">
        <v>0</v>
      </c>
      <c r="D23541">
        <f t="shared" si="510"/>
        <v>0</v>
      </c>
      <c r="G23541" s="5"/>
    </row>
    <row r="23542" spans="1:7" x14ac:dyDescent="0.55000000000000004">
      <c r="A23542" s="5">
        <v>41460.834668402778</v>
      </c>
      <c r="B23542" s="5"/>
      <c r="C23542">
        <v>0</v>
      </c>
      <c r="D23542">
        <f t="shared" si="510"/>
        <v>0</v>
      </c>
      <c r="G23542" s="5"/>
    </row>
    <row r="23543" spans="1:7" x14ac:dyDescent="0.55000000000000004">
      <c r="A23543" s="5">
        <v>41460.876335127316</v>
      </c>
      <c r="B23543" s="5"/>
      <c r="C23543">
        <v>0</v>
      </c>
      <c r="D23543">
        <f t="shared" si="510"/>
        <v>0</v>
      </c>
      <c r="G23543" s="5"/>
    </row>
    <row r="23544" spans="1:7" x14ac:dyDescent="0.55000000000000004">
      <c r="A23544" s="5">
        <v>41460.918001851853</v>
      </c>
      <c r="B23544" s="5"/>
      <c r="C23544">
        <v>0</v>
      </c>
      <c r="D23544">
        <f t="shared" si="510"/>
        <v>0</v>
      </c>
      <c r="G23544" s="5"/>
    </row>
    <row r="23545" spans="1:7" x14ac:dyDescent="0.55000000000000004">
      <c r="A23545" s="5">
        <v>41460.95966857639</v>
      </c>
      <c r="B23545" s="5"/>
      <c r="C23545">
        <v>0</v>
      </c>
      <c r="D23545">
        <f t="shared" si="510"/>
        <v>0</v>
      </c>
      <c r="G23545" s="5"/>
    </row>
    <row r="23546" spans="1:7" x14ac:dyDescent="0.55000000000000004">
      <c r="A23546" s="5">
        <v>41461.001335300927</v>
      </c>
      <c r="B23546" s="5"/>
      <c r="C23546">
        <v>0</v>
      </c>
      <c r="D23546">
        <f t="shared" si="510"/>
        <v>0</v>
      </c>
      <c r="G23546" s="5"/>
    </row>
    <row r="23547" spans="1:7" x14ac:dyDescent="0.55000000000000004">
      <c r="A23547" s="5">
        <v>41461.043002025464</v>
      </c>
      <c r="B23547" s="5"/>
      <c r="C23547">
        <v>0</v>
      </c>
      <c r="D23547">
        <f t="shared" si="510"/>
        <v>0</v>
      </c>
      <c r="G23547" s="5"/>
    </row>
    <row r="23548" spans="1:7" x14ac:dyDescent="0.55000000000000004">
      <c r="A23548" s="5">
        <v>41461.084668750002</v>
      </c>
      <c r="B23548" s="5"/>
      <c r="C23548">
        <v>0</v>
      </c>
      <c r="D23548">
        <f t="shared" si="510"/>
        <v>0</v>
      </c>
      <c r="G23548" s="5"/>
    </row>
    <row r="23549" spans="1:7" x14ac:dyDescent="0.55000000000000004">
      <c r="A23549" s="5">
        <v>41461.126335474539</v>
      </c>
      <c r="B23549" s="5"/>
      <c r="C23549">
        <v>0</v>
      </c>
      <c r="D23549">
        <f t="shared" si="510"/>
        <v>0</v>
      </c>
      <c r="G23549" s="5"/>
    </row>
    <row r="23550" spans="1:7" x14ac:dyDescent="0.55000000000000004">
      <c r="A23550" s="5">
        <v>41461.168002199076</v>
      </c>
      <c r="B23550" s="5"/>
      <c r="C23550">
        <v>0</v>
      </c>
      <c r="D23550">
        <f t="shared" si="510"/>
        <v>0</v>
      </c>
      <c r="G23550" s="5"/>
    </row>
    <row r="23551" spans="1:7" x14ac:dyDescent="0.55000000000000004">
      <c r="A23551" s="5">
        <v>41461.209668923613</v>
      </c>
      <c r="B23551" s="5"/>
      <c r="C23551">
        <v>0</v>
      </c>
      <c r="D23551">
        <f t="shared" si="510"/>
        <v>0</v>
      </c>
      <c r="G23551" s="5"/>
    </row>
    <row r="23552" spans="1:7" x14ac:dyDescent="0.55000000000000004">
      <c r="A23552" s="5">
        <v>41461.25133564815</v>
      </c>
      <c r="B23552" s="5"/>
      <c r="C23552">
        <v>0</v>
      </c>
      <c r="D23552">
        <f t="shared" si="510"/>
        <v>0</v>
      </c>
      <c r="G23552" s="5"/>
    </row>
    <row r="23553" spans="1:7" x14ac:dyDescent="0.55000000000000004">
      <c r="A23553" s="5">
        <v>41461.293002372688</v>
      </c>
      <c r="B23553" s="5"/>
      <c r="C23553">
        <v>0</v>
      </c>
      <c r="D23553">
        <f t="shared" si="510"/>
        <v>0</v>
      </c>
      <c r="G23553" s="5"/>
    </row>
    <row r="23554" spans="1:7" x14ac:dyDescent="0.55000000000000004">
      <c r="A23554" s="5">
        <v>41461.334669097225</v>
      </c>
      <c r="B23554" s="5"/>
      <c r="C23554">
        <v>0</v>
      </c>
      <c r="D23554">
        <f t="shared" si="510"/>
        <v>0</v>
      </c>
      <c r="G23554" s="5"/>
    </row>
    <row r="23555" spans="1:7" x14ac:dyDescent="0.55000000000000004">
      <c r="A23555" s="5">
        <v>41461.376335821762</v>
      </c>
      <c r="B23555" s="5"/>
      <c r="C23555">
        <v>0</v>
      </c>
      <c r="D23555">
        <f t="shared" ref="D23555:D23618" si="511">C23555*3600</f>
        <v>0</v>
      </c>
      <c r="G23555" s="5"/>
    </row>
    <row r="23556" spans="1:7" x14ac:dyDescent="0.55000000000000004">
      <c r="A23556" s="5">
        <v>41461.418002546299</v>
      </c>
      <c r="B23556" s="5"/>
      <c r="C23556">
        <v>0</v>
      </c>
      <c r="D23556">
        <f t="shared" si="511"/>
        <v>0</v>
      </c>
      <c r="G23556" s="5"/>
    </row>
    <row r="23557" spans="1:7" x14ac:dyDescent="0.55000000000000004">
      <c r="A23557" s="5">
        <v>41461.459669270836</v>
      </c>
      <c r="B23557" s="5"/>
      <c r="C23557">
        <v>0</v>
      </c>
      <c r="D23557">
        <f t="shared" si="511"/>
        <v>0</v>
      </c>
      <c r="G23557" s="5"/>
    </row>
    <row r="23558" spans="1:7" x14ac:dyDescent="0.55000000000000004">
      <c r="A23558" s="5">
        <v>41461.501335995374</v>
      </c>
      <c r="B23558" s="5"/>
      <c r="C23558">
        <v>0</v>
      </c>
      <c r="D23558">
        <f t="shared" si="511"/>
        <v>0</v>
      </c>
      <c r="G23558" s="5"/>
    </row>
    <row r="23559" spans="1:7" x14ac:dyDescent="0.55000000000000004">
      <c r="A23559" s="5">
        <v>41461.543002719911</v>
      </c>
      <c r="B23559" s="5"/>
      <c r="C23559">
        <v>0</v>
      </c>
      <c r="D23559">
        <f t="shared" si="511"/>
        <v>0</v>
      </c>
      <c r="G23559" s="5"/>
    </row>
    <row r="23560" spans="1:7" x14ac:dyDescent="0.55000000000000004">
      <c r="A23560" s="5">
        <v>41461.584669444441</v>
      </c>
      <c r="B23560" s="5"/>
      <c r="C23560">
        <v>0</v>
      </c>
      <c r="D23560">
        <f t="shared" si="511"/>
        <v>0</v>
      </c>
      <c r="G23560" s="5"/>
    </row>
    <row r="23561" spans="1:7" x14ac:dyDescent="0.55000000000000004">
      <c r="A23561" s="5">
        <v>41461.626336168978</v>
      </c>
      <c r="B23561" s="5"/>
      <c r="C23561">
        <v>0</v>
      </c>
      <c r="D23561">
        <f t="shared" si="511"/>
        <v>0</v>
      </c>
      <c r="G23561" s="5"/>
    </row>
    <row r="23562" spans="1:7" x14ac:dyDescent="0.55000000000000004">
      <c r="A23562" s="5">
        <v>41461.668002893515</v>
      </c>
      <c r="B23562" s="5"/>
      <c r="C23562">
        <v>0</v>
      </c>
      <c r="D23562">
        <f t="shared" si="511"/>
        <v>0</v>
      </c>
      <c r="G23562" s="5"/>
    </row>
    <row r="23563" spans="1:7" x14ac:dyDescent="0.55000000000000004">
      <c r="A23563" s="5">
        <v>41461.709669618052</v>
      </c>
      <c r="B23563" s="5"/>
      <c r="C23563">
        <v>0</v>
      </c>
      <c r="D23563">
        <f t="shared" si="511"/>
        <v>0</v>
      </c>
      <c r="G23563" s="5"/>
    </row>
    <row r="23564" spans="1:7" x14ac:dyDescent="0.55000000000000004">
      <c r="A23564" s="5">
        <v>41461.75133634259</v>
      </c>
      <c r="B23564" s="5"/>
      <c r="C23564">
        <v>0</v>
      </c>
      <c r="D23564">
        <f t="shared" si="511"/>
        <v>0</v>
      </c>
      <c r="G23564" s="5"/>
    </row>
    <row r="23565" spans="1:7" x14ac:dyDescent="0.55000000000000004">
      <c r="A23565" s="5">
        <v>41461.793003067127</v>
      </c>
      <c r="B23565" s="5"/>
      <c r="C23565">
        <v>0</v>
      </c>
      <c r="D23565">
        <f t="shared" si="511"/>
        <v>0</v>
      </c>
      <c r="G23565" s="5"/>
    </row>
    <row r="23566" spans="1:7" x14ac:dyDescent="0.55000000000000004">
      <c r="A23566" s="5">
        <v>41461.834669791664</v>
      </c>
      <c r="B23566" s="5"/>
      <c r="C23566">
        <v>0</v>
      </c>
      <c r="D23566">
        <f t="shared" si="511"/>
        <v>0</v>
      </c>
      <c r="G23566" s="5"/>
    </row>
    <row r="23567" spans="1:7" x14ac:dyDescent="0.55000000000000004">
      <c r="A23567" s="5">
        <v>41461.876336516201</v>
      </c>
      <c r="B23567" s="5"/>
      <c r="C23567">
        <v>0</v>
      </c>
      <c r="D23567">
        <f t="shared" si="511"/>
        <v>0</v>
      </c>
      <c r="G23567" s="5"/>
    </row>
    <row r="23568" spans="1:7" x14ac:dyDescent="0.55000000000000004">
      <c r="A23568" s="5">
        <v>41461.918003240738</v>
      </c>
      <c r="B23568" s="5"/>
      <c r="C23568">
        <v>0</v>
      </c>
      <c r="D23568">
        <f t="shared" si="511"/>
        <v>0</v>
      </c>
      <c r="G23568" s="5"/>
    </row>
    <row r="23569" spans="1:7" x14ac:dyDescent="0.55000000000000004">
      <c r="A23569" s="5">
        <v>41461.959669965276</v>
      </c>
      <c r="B23569" s="5"/>
      <c r="C23569">
        <v>0</v>
      </c>
      <c r="D23569">
        <f t="shared" si="511"/>
        <v>0</v>
      </c>
      <c r="G23569" s="5"/>
    </row>
    <row r="23570" spans="1:7" x14ac:dyDescent="0.55000000000000004">
      <c r="A23570" s="5">
        <v>41462.001336689813</v>
      </c>
      <c r="B23570" s="5"/>
      <c r="C23570">
        <v>0</v>
      </c>
      <c r="D23570">
        <f t="shared" si="511"/>
        <v>0</v>
      </c>
      <c r="G23570" s="5"/>
    </row>
    <row r="23571" spans="1:7" x14ac:dyDescent="0.55000000000000004">
      <c r="A23571" s="5">
        <v>41462.04300341435</v>
      </c>
      <c r="B23571" s="5"/>
      <c r="C23571">
        <v>0</v>
      </c>
      <c r="D23571">
        <f t="shared" si="511"/>
        <v>0</v>
      </c>
      <c r="G23571" s="5"/>
    </row>
    <row r="23572" spans="1:7" x14ac:dyDescent="0.55000000000000004">
      <c r="A23572" s="5">
        <v>41462.084670138887</v>
      </c>
      <c r="B23572" s="5"/>
      <c r="C23572">
        <v>0</v>
      </c>
      <c r="D23572">
        <f t="shared" si="511"/>
        <v>0</v>
      </c>
      <c r="G23572" s="5"/>
    </row>
    <row r="23573" spans="1:7" x14ac:dyDescent="0.55000000000000004">
      <c r="A23573" s="5">
        <v>41462.126336863425</v>
      </c>
      <c r="B23573" s="5"/>
      <c r="C23573">
        <v>0</v>
      </c>
      <c r="D23573">
        <f t="shared" si="511"/>
        <v>0</v>
      </c>
      <c r="G23573" s="5"/>
    </row>
    <row r="23574" spans="1:7" x14ac:dyDescent="0.55000000000000004">
      <c r="A23574" s="5">
        <v>41462.168003587962</v>
      </c>
      <c r="B23574" s="5"/>
      <c r="C23574">
        <v>0</v>
      </c>
      <c r="D23574">
        <f t="shared" si="511"/>
        <v>0</v>
      </c>
      <c r="G23574" s="5"/>
    </row>
    <row r="23575" spans="1:7" x14ac:dyDescent="0.55000000000000004">
      <c r="A23575" s="5">
        <v>41462.209670312499</v>
      </c>
      <c r="B23575" s="5"/>
      <c r="C23575">
        <v>0</v>
      </c>
      <c r="D23575">
        <f t="shared" si="511"/>
        <v>0</v>
      </c>
      <c r="G23575" s="5"/>
    </row>
    <row r="23576" spans="1:7" x14ac:dyDescent="0.55000000000000004">
      <c r="A23576" s="5">
        <v>41462.251337037036</v>
      </c>
      <c r="B23576" s="5"/>
      <c r="C23576">
        <v>0</v>
      </c>
      <c r="D23576">
        <f t="shared" si="511"/>
        <v>0</v>
      </c>
      <c r="G23576" s="5"/>
    </row>
    <row r="23577" spans="1:7" x14ac:dyDescent="0.55000000000000004">
      <c r="A23577" s="5">
        <v>41462.293003761573</v>
      </c>
      <c r="B23577" s="5"/>
      <c r="C23577">
        <v>0</v>
      </c>
      <c r="D23577">
        <f t="shared" si="511"/>
        <v>0</v>
      </c>
      <c r="G23577" s="5"/>
    </row>
    <row r="23578" spans="1:7" x14ac:dyDescent="0.55000000000000004">
      <c r="A23578" s="5">
        <v>41462.334670486111</v>
      </c>
      <c r="B23578" s="5"/>
      <c r="C23578">
        <v>0</v>
      </c>
      <c r="D23578">
        <f t="shared" si="511"/>
        <v>0</v>
      </c>
      <c r="G23578" s="5"/>
    </row>
    <row r="23579" spans="1:7" x14ac:dyDescent="0.55000000000000004">
      <c r="A23579" s="5">
        <v>41462.376337210648</v>
      </c>
      <c r="B23579" s="5"/>
      <c r="C23579">
        <v>0</v>
      </c>
      <c r="D23579">
        <f t="shared" si="511"/>
        <v>0</v>
      </c>
      <c r="G23579" s="5"/>
    </row>
    <row r="23580" spans="1:7" x14ac:dyDescent="0.55000000000000004">
      <c r="A23580" s="5">
        <v>41462.418003935185</v>
      </c>
      <c r="B23580" s="5"/>
      <c r="C23580">
        <v>0</v>
      </c>
      <c r="D23580">
        <f t="shared" si="511"/>
        <v>0</v>
      </c>
      <c r="G23580" s="5"/>
    </row>
    <row r="23581" spans="1:7" x14ac:dyDescent="0.55000000000000004">
      <c r="A23581" s="5">
        <v>41462.459670659722</v>
      </c>
      <c r="B23581" s="5"/>
      <c r="C23581">
        <v>0</v>
      </c>
      <c r="D23581">
        <f t="shared" si="511"/>
        <v>0</v>
      </c>
      <c r="G23581" s="5"/>
    </row>
    <row r="23582" spans="1:7" x14ac:dyDescent="0.55000000000000004">
      <c r="A23582" s="5">
        <v>41462.501337384259</v>
      </c>
      <c r="B23582" s="5"/>
      <c r="C23582">
        <v>0</v>
      </c>
      <c r="D23582">
        <f t="shared" si="511"/>
        <v>0</v>
      </c>
      <c r="G23582" s="5"/>
    </row>
    <row r="23583" spans="1:7" x14ac:dyDescent="0.55000000000000004">
      <c r="A23583" s="5">
        <v>41462.543004108797</v>
      </c>
      <c r="B23583" s="5"/>
      <c r="C23583">
        <v>0</v>
      </c>
      <c r="D23583">
        <f t="shared" si="511"/>
        <v>0</v>
      </c>
      <c r="G23583" s="5"/>
    </row>
    <row r="23584" spans="1:7" x14ac:dyDescent="0.55000000000000004">
      <c r="A23584" s="5">
        <v>41462.584670833334</v>
      </c>
      <c r="B23584" s="5"/>
      <c r="C23584">
        <v>0</v>
      </c>
      <c r="D23584">
        <f t="shared" si="511"/>
        <v>0</v>
      </c>
      <c r="G23584" s="5"/>
    </row>
    <row r="23585" spans="1:7" x14ac:dyDescent="0.55000000000000004">
      <c r="A23585" s="5">
        <v>41462.626337557871</v>
      </c>
      <c r="B23585" s="5"/>
      <c r="C23585">
        <v>0</v>
      </c>
      <c r="D23585">
        <f t="shared" si="511"/>
        <v>0</v>
      </c>
      <c r="G23585" s="5"/>
    </row>
    <row r="23586" spans="1:7" x14ac:dyDescent="0.55000000000000004">
      <c r="A23586" s="5">
        <v>41462.668004282408</v>
      </c>
      <c r="B23586" s="5"/>
      <c r="C23586">
        <v>0</v>
      </c>
      <c r="D23586">
        <f t="shared" si="511"/>
        <v>0</v>
      </c>
      <c r="G23586" s="5"/>
    </row>
    <row r="23587" spans="1:7" x14ac:dyDescent="0.55000000000000004">
      <c r="A23587" s="5">
        <v>41462.709671006945</v>
      </c>
      <c r="B23587" s="5"/>
      <c r="C23587">
        <v>0</v>
      </c>
      <c r="D23587">
        <f t="shared" si="511"/>
        <v>0</v>
      </c>
      <c r="G23587" s="5"/>
    </row>
    <row r="23588" spans="1:7" x14ac:dyDescent="0.55000000000000004">
      <c r="A23588" s="5">
        <v>41462.751337731483</v>
      </c>
      <c r="B23588" s="5"/>
      <c r="C23588">
        <v>0</v>
      </c>
      <c r="D23588">
        <f t="shared" si="511"/>
        <v>0</v>
      </c>
      <c r="G23588" s="5"/>
    </row>
    <row r="23589" spans="1:7" x14ac:dyDescent="0.55000000000000004">
      <c r="A23589" s="5">
        <v>41462.79300445602</v>
      </c>
      <c r="B23589" s="5"/>
      <c r="C23589">
        <v>0</v>
      </c>
      <c r="D23589">
        <f t="shared" si="511"/>
        <v>0</v>
      </c>
      <c r="G23589" s="5"/>
    </row>
    <row r="23590" spans="1:7" x14ac:dyDescent="0.55000000000000004">
      <c r="A23590" s="5">
        <v>41462.834671180557</v>
      </c>
      <c r="B23590" s="5"/>
      <c r="C23590">
        <v>0</v>
      </c>
      <c r="D23590">
        <f t="shared" si="511"/>
        <v>0</v>
      </c>
      <c r="G23590" s="5"/>
    </row>
    <row r="23591" spans="1:7" x14ac:dyDescent="0.55000000000000004">
      <c r="A23591" s="5">
        <v>41462.876337905094</v>
      </c>
      <c r="B23591" s="5"/>
      <c r="C23591">
        <v>0</v>
      </c>
      <c r="D23591">
        <f t="shared" si="511"/>
        <v>0</v>
      </c>
      <c r="G23591" s="5"/>
    </row>
    <row r="23592" spans="1:7" x14ac:dyDescent="0.55000000000000004">
      <c r="A23592" s="5">
        <v>41462.918004629631</v>
      </c>
      <c r="B23592" s="5"/>
      <c r="C23592">
        <v>0</v>
      </c>
      <c r="D23592">
        <f t="shared" si="511"/>
        <v>0</v>
      </c>
      <c r="G23592" s="5"/>
    </row>
    <row r="23593" spans="1:7" x14ac:dyDescent="0.55000000000000004">
      <c r="A23593" s="5">
        <v>41462.959671354169</v>
      </c>
      <c r="B23593" s="5"/>
      <c r="C23593">
        <v>0</v>
      </c>
      <c r="D23593">
        <f t="shared" si="511"/>
        <v>0</v>
      </c>
      <c r="G23593" s="5"/>
    </row>
    <row r="23594" spans="1:7" x14ac:dyDescent="0.55000000000000004">
      <c r="A23594" s="5">
        <v>41463.001338078706</v>
      </c>
      <c r="B23594" s="5"/>
      <c r="C23594">
        <v>0</v>
      </c>
      <c r="D23594">
        <f t="shared" si="511"/>
        <v>0</v>
      </c>
      <c r="G23594" s="5"/>
    </row>
    <row r="23595" spans="1:7" x14ac:dyDescent="0.55000000000000004">
      <c r="A23595" s="5">
        <v>41463.043004803243</v>
      </c>
      <c r="B23595" s="5"/>
      <c r="C23595">
        <v>0</v>
      </c>
      <c r="D23595">
        <f t="shared" si="511"/>
        <v>0</v>
      </c>
      <c r="G23595" s="5"/>
    </row>
    <row r="23596" spans="1:7" x14ac:dyDescent="0.55000000000000004">
      <c r="A23596" s="5">
        <v>41463.08467152778</v>
      </c>
      <c r="B23596" s="5"/>
      <c r="C23596">
        <v>0</v>
      </c>
      <c r="D23596">
        <f t="shared" si="511"/>
        <v>0</v>
      </c>
      <c r="G23596" s="5"/>
    </row>
    <row r="23597" spans="1:7" x14ac:dyDescent="0.55000000000000004">
      <c r="A23597" s="5">
        <v>41463.126338252318</v>
      </c>
      <c r="B23597" s="5"/>
      <c r="C23597">
        <v>0</v>
      </c>
      <c r="D23597">
        <f t="shared" si="511"/>
        <v>0</v>
      </c>
      <c r="G23597" s="5"/>
    </row>
    <row r="23598" spans="1:7" x14ac:dyDescent="0.55000000000000004">
      <c r="A23598" s="5">
        <v>41463.168004976855</v>
      </c>
      <c r="B23598" s="5"/>
      <c r="C23598">
        <v>0</v>
      </c>
      <c r="D23598">
        <f t="shared" si="511"/>
        <v>0</v>
      </c>
      <c r="G23598" s="5"/>
    </row>
    <row r="23599" spans="1:7" x14ac:dyDescent="0.55000000000000004">
      <c r="A23599" s="5">
        <v>41463.209671701392</v>
      </c>
      <c r="B23599" s="5"/>
      <c r="C23599">
        <v>0</v>
      </c>
      <c r="D23599">
        <f t="shared" si="511"/>
        <v>0</v>
      </c>
      <c r="G23599" s="5"/>
    </row>
    <row r="23600" spans="1:7" x14ac:dyDescent="0.55000000000000004">
      <c r="A23600" s="5">
        <v>41463.251338425929</v>
      </c>
      <c r="B23600" s="5"/>
      <c r="C23600">
        <v>0</v>
      </c>
      <c r="D23600">
        <f t="shared" si="511"/>
        <v>0</v>
      </c>
      <c r="G23600" s="5"/>
    </row>
    <row r="23601" spans="1:7" x14ac:dyDescent="0.55000000000000004">
      <c r="A23601" s="5">
        <v>41463.293005150466</v>
      </c>
      <c r="B23601" s="5"/>
      <c r="C23601">
        <v>0</v>
      </c>
      <c r="D23601">
        <f t="shared" si="511"/>
        <v>0</v>
      </c>
      <c r="G23601" s="5"/>
    </row>
    <row r="23602" spans="1:7" x14ac:dyDescent="0.55000000000000004">
      <c r="A23602" s="5">
        <v>41463.334671874996</v>
      </c>
      <c r="B23602" s="5"/>
      <c r="C23602">
        <v>0</v>
      </c>
      <c r="D23602">
        <f t="shared" si="511"/>
        <v>0</v>
      </c>
      <c r="G23602" s="5"/>
    </row>
    <row r="23603" spans="1:7" x14ac:dyDescent="0.55000000000000004">
      <c r="A23603" s="5">
        <v>41463.376338599533</v>
      </c>
      <c r="B23603" s="5"/>
      <c r="C23603">
        <v>0</v>
      </c>
      <c r="D23603">
        <f t="shared" si="511"/>
        <v>0</v>
      </c>
      <c r="G23603" s="5"/>
    </row>
    <row r="23604" spans="1:7" x14ac:dyDescent="0.55000000000000004">
      <c r="A23604" s="5">
        <v>41463.418005324071</v>
      </c>
      <c r="B23604" s="5"/>
      <c r="C23604">
        <v>0</v>
      </c>
      <c r="D23604">
        <f t="shared" si="511"/>
        <v>0</v>
      </c>
      <c r="G23604" s="5"/>
    </row>
    <row r="23605" spans="1:7" x14ac:dyDescent="0.55000000000000004">
      <c r="A23605" s="5">
        <v>41463.459672048608</v>
      </c>
      <c r="B23605" s="5"/>
      <c r="C23605">
        <v>0</v>
      </c>
      <c r="D23605">
        <f t="shared" si="511"/>
        <v>0</v>
      </c>
      <c r="G23605" s="5"/>
    </row>
    <row r="23606" spans="1:7" x14ac:dyDescent="0.55000000000000004">
      <c r="A23606" s="5">
        <v>41463.501338773145</v>
      </c>
      <c r="B23606" s="5"/>
      <c r="C23606">
        <v>0</v>
      </c>
      <c r="D23606">
        <f t="shared" si="511"/>
        <v>0</v>
      </c>
      <c r="G23606" s="5"/>
    </row>
    <row r="23607" spans="1:7" x14ac:dyDescent="0.55000000000000004">
      <c r="A23607" s="5">
        <v>41463.543005497682</v>
      </c>
      <c r="B23607" s="5"/>
      <c r="C23607">
        <v>0</v>
      </c>
      <c r="D23607">
        <f t="shared" si="511"/>
        <v>0</v>
      </c>
      <c r="G23607" s="5"/>
    </row>
    <row r="23608" spans="1:7" x14ac:dyDescent="0.55000000000000004">
      <c r="A23608" s="5">
        <v>41463.58467222222</v>
      </c>
      <c r="B23608" s="5"/>
      <c r="C23608">
        <v>0</v>
      </c>
      <c r="D23608">
        <f t="shared" si="511"/>
        <v>0</v>
      </c>
      <c r="G23608" s="5"/>
    </row>
    <row r="23609" spans="1:7" x14ac:dyDescent="0.55000000000000004">
      <c r="A23609" s="5">
        <v>41463.626338946757</v>
      </c>
      <c r="B23609" s="5"/>
      <c r="C23609">
        <v>0</v>
      </c>
      <c r="D23609">
        <f t="shared" si="511"/>
        <v>0</v>
      </c>
      <c r="G23609" s="5"/>
    </row>
    <row r="23610" spans="1:7" x14ac:dyDescent="0.55000000000000004">
      <c r="A23610" s="5">
        <v>41463.668005671294</v>
      </c>
      <c r="B23610" s="5"/>
      <c r="C23610">
        <v>0</v>
      </c>
      <c r="D23610">
        <f t="shared" si="511"/>
        <v>0</v>
      </c>
      <c r="G23610" s="5"/>
    </row>
    <row r="23611" spans="1:7" x14ac:dyDescent="0.55000000000000004">
      <c r="A23611" s="5">
        <v>41463.709672395831</v>
      </c>
      <c r="B23611" s="5"/>
      <c r="C23611">
        <v>0</v>
      </c>
      <c r="D23611">
        <f t="shared" si="511"/>
        <v>0</v>
      </c>
      <c r="G23611" s="5"/>
    </row>
    <row r="23612" spans="1:7" x14ac:dyDescent="0.55000000000000004">
      <c r="A23612" s="5">
        <v>41463.751339120368</v>
      </c>
      <c r="B23612" s="5"/>
      <c r="C23612">
        <v>0</v>
      </c>
      <c r="D23612">
        <f t="shared" si="511"/>
        <v>0</v>
      </c>
      <c r="G23612" s="5"/>
    </row>
    <row r="23613" spans="1:7" x14ac:dyDescent="0.55000000000000004">
      <c r="A23613" s="5">
        <v>41463.793005844906</v>
      </c>
      <c r="B23613" s="5"/>
      <c r="C23613">
        <v>0</v>
      </c>
      <c r="D23613">
        <f t="shared" si="511"/>
        <v>0</v>
      </c>
      <c r="G23613" s="5"/>
    </row>
    <row r="23614" spans="1:7" x14ac:dyDescent="0.55000000000000004">
      <c r="A23614" s="5">
        <v>41463.834672569443</v>
      </c>
      <c r="B23614" s="5"/>
      <c r="C23614">
        <v>0</v>
      </c>
      <c r="D23614">
        <f t="shared" si="511"/>
        <v>0</v>
      </c>
      <c r="G23614" s="5"/>
    </row>
    <row r="23615" spans="1:7" x14ac:dyDescent="0.55000000000000004">
      <c r="A23615" s="5">
        <v>41463.87633929398</v>
      </c>
      <c r="B23615" s="5"/>
      <c r="C23615">
        <v>0</v>
      </c>
      <c r="D23615">
        <f t="shared" si="511"/>
        <v>0</v>
      </c>
      <c r="G23615" s="5"/>
    </row>
    <row r="23616" spans="1:7" x14ac:dyDescent="0.55000000000000004">
      <c r="A23616" s="5">
        <v>41463.918006018517</v>
      </c>
      <c r="B23616" s="5"/>
      <c r="C23616">
        <v>0</v>
      </c>
      <c r="D23616">
        <f t="shared" si="511"/>
        <v>0</v>
      </c>
      <c r="G23616" s="5"/>
    </row>
    <row r="23617" spans="1:7" x14ac:dyDescent="0.55000000000000004">
      <c r="A23617" s="5">
        <v>41463.959672743054</v>
      </c>
      <c r="B23617" s="5"/>
      <c r="C23617">
        <v>0</v>
      </c>
      <c r="D23617">
        <f t="shared" si="511"/>
        <v>0</v>
      </c>
      <c r="G23617" s="5"/>
    </row>
    <row r="23618" spans="1:7" x14ac:dyDescent="0.55000000000000004">
      <c r="A23618" s="5">
        <v>41464.001339467592</v>
      </c>
      <c r="B23618" s="5"/>
      <c r="C23618">
        <v>0</v>
      </c>
      <c r="D23618">
        <f t="shared" si="511"/>
        <v>0</v>
      </c>
      <c r="G23618" s="5"/>
    </row>
    <row r="23619" spans="1:7" x14ac:dyDescent="0.55000000000000004">
      <c r="A23619" s="5">
        <v>41464.043006192129</v>
      </c>
      <c r="B23619" s="5"/>
      <c r="C23619">
        <v>0</v>
      </c>
      <c r="D23619">
        <f t="shared" ref="D23619:D23682" si="512">C23619*3600</f>
        <v>0</v>
      </c>
      <c r="G23619" s="5"/>
    </row>
    <row r="23620" spans="1:7" x14ac:dyDescent="0.55000000000000004">
      <c r="A23620" s="5">
        <v>41464.084672916666</v>
      </c>
      <c r="B23620" s="5"/>
      <c r="C23620">
        <v>0</v>
      </c>
      <c r="D23620">
        <f t="shared" si="512"/>
        <v>0</v>
      </c>
      <c r="G23620" s="5"/>
    </row>
    <row r="23621" spans="1:7" x14ac:dyDescent="0.55000000000000004">
      <c r="A23621" s="5">
        <v>41464.126339641203</v>
      </c>
      <c r="B23621" s="5"/>
      <c r="C23621">
        <v>0</v>
      </c>
      <c r="D23621">
        <f t="shared" si="512"/>
        <v>0</v>
      </c>
      <c r="G23621" s="5"/>
    </row>
    <row r="23622" spans="1:7" x14ac:dyDescent="0.55000000000000004">
      <c r="A23622" s="5">
        <v>41464.16800636574</v>
      </c>
      <c r="B23622" s="5"/>
      <c r="C23622">
        <v>0</v>
      </c>
      <c r="D23622">
        <f t="shared" si="512"/>
        <v>0</v>
      </c>
      <c r="G23622" s="5"/>
    </row>
    <row r="23623" spans="1:7" x14ac:dyDescent="0.55000000000000004">
      <c r="A23623" s="5">
        <v>41464.209673090278</v>
      </c>
      <c r="B23623" s="5"/>
      <c r="C23623">
        <v>0</v>
      </c>
      <c r="D23623">
        <f t="shared" si="512"/>
        <v>0</v>
      </c>
      <c r="G23623" s="5"/>
    </row>
    <row r="23624" spans="1:7" x14ac:dyDescent="0.55000000000000004">
      <c r="A23624" s="5">
        <v>41464.251339814815</v>
      </c>
      <c r="B23624" s="5"/>
      <c r="C23624">
        <v>0</v>
      </c>
      <c r="D23624">
        <f t="shared" si="512"/>
        <v>0</v>
      </c>
      <c r="G23624" s="5"/>
    </row>
    <row r="23625" spans="1:7" x14ac:dyDescent="0.55000000000000004">
      <c r="A23625" s="5">
        <v>41464.293006539352</v>
      </c>
      <c r="B23625" s="5"/>
      <c r="C23625">
        <v>0</v>
      </c>
      <c r="D23625">
        <f t="shared" si="512"/>
        <v>0</v>
      </c>
      <c r="G23625" s="5"/>
    </row>
    <row r="23626" spans="1:7" x14ac:dyDescent="0.55000000000000004">
      <c r="A23626" s="5">
        <v>41464.334673263889</v>
      </c>
      <c r="B23626" s="5"/>
      <c r="C23626">
        <v>0</v>
      </c>
      <c r="D23626">
        <f t="shared" si="512"/>
        <v>0</v>
      </c>
      <c r="G23626" s="5"/>
    </row>
    <row r="23627" spans="1:7" x14ac:dyDescent="0.55000000000000004">
      <c r="A23627" s="5">
        <v>41464.376339988426</v>
      </c>
      <c r="B23627" s="5"/>
      <c r="C23627">
        <v>0</v>
      </c>
      <c r="D23627">
        <f t="shared" si="512"/>
        <v>0</v>
      </c>
      <c r="G23627" s="5"/>
    </row>
    <row r="23628" spans="1:7" x14ac:dyDescent="0.55000000000000004">
      <c r="A23628" s="5">
        <v>41464.418006712964</v>
      </c>
      <c r="B23628" s="5"/>
      <c r="C23628">
        <v>0</v>
      </c>
      <c r="D23628">
        <f t="shared" si="512"/>
        <v>0</v>
      </c>
      <c r="G23628" s="5"/>
    </row>
    <row r="23629" spans="1:7" x14ac:dyDescent="0.55000000000000004">
      <c r="A23629" s="5">
        <v>41464.459673437501</v>
      </c>
      <c r="B23629" s="5"/>
      <c r="C23629">
        <v>0</v>
      </c>
      <c r="D23629">
        <f t="shared" si="512"/>
        <v>0</v>
      </c>
      <c r="G23629" s="5"/>
    </row>
    <row r="23630" spans="1:7" x14ac:dyDescent="0.55000000000000004">
      <c r="A23630" s="5">
        <v>41464.501340162038</v>
      </c>
      <c r="B23630" s="5"/>
      <c r="C23630">
        <v>0</v>
      </c>
      <c r="D23630">
        <f t="shared" si="512"/>
        <v>0</v>
      </c>
      <c r="G23630" s="5"/>
    </row>
    <row r="23631" spans="1:7" x14ac:dyDescent="0.55000000000000004">
      <c r="A23631" s="5">
        <v>41464.543006886575</v>
      </c>
      <c r="B23631" s="5"/>
      <c r="C23631">
        <v>0</v>
      </c>
      <c r="D23631">
        <f t="shared" si="512"/>
        <v>0</v>
      </c>
      <c r="G23631" s="5"/>
    </row>
    <row r="23632" spans="1:7" x14ac:dyDescent="0.55000000000000004">
      <c r="A23632" s="5">
        <v>41464.584673611113</v>
      </c>
      <c r="B23632" s="5"/>
      <c r="C23632">
        <v>0</v>
      </c>
      <c r="D23632">
        <f t="shared" si="512"/>
        <v>0</v>
      </c>
      <c r="G23632" s="5"/>
    </row>
    <row r="23633" spans="1:7" x14ac:dyDescent="0.55000000000000004">
      <c r="A23633" s="5">
        <v>41464.62634033565</v>
      </c>
      <c r="B23633" s="5"/>
      <c r="C23633">
        <v>0</v>
      </c>
      <c r="D23633">
        <f t="shared" si="512"/>
        <v>0</v>
      </c>
      <c r="G23633" s="5"/>
    </row>
    <row r="23634" spans="1:7" x14ac:dyDescent="0.55000000000000004">
      <c r="A23634" s="5">
        <v>41464.668007060187</v>
      </c>
      <c r="B23634" s="5"/>
      <c r="C23634">
        <v>0</v>
      </c>
      <c r="D23634">
        <f t="shared" si="512"/>
        <v>0</v>
      </c>
      <c r="G23634" s="5"/>
    </row>
    <row r="23635" spans="1:7" x14ac:dyDescent="0.55000000000000004">
      <c r="A23635" s="5">
        <v>41464.709673784724</v>
      </c>
      <c r="B23635" s="5"/>
      <c r="C23635">
        <v>0</v>
      </c>
      <c r="D23635">
        <f t="shared" si="512"/>
        <v>0</v>
      </c>
      <c r="G23635" s="5"/>
    </row>
    <row r="23636" spans="1:7" x14ac:dyDescent="0.55000000000000004">
      <c r="A23636" s="5">
        <v>41464.751340509261</v>
      </c>
      <c r="B23636" s="5"/>
      <c r="C23636">
        <v>0</v>
      </c>
      <c r="D23636">
        <f t="shared" si="512"/>
        <v>0</v>
      </c>
      <c r="G23636" s="5"/>
    </row>
    <row r="23637" spans="1:7" x14ac:dyDescent="0.55000000000000004">
      <c r="A23637" s="5">
        <v>41464.793007233799</v>
      </c>
      <c r="B23637" s="5"/>
      <c r="C23637">
        <v>0</v>
      </c>
      <c r="D23637">
        <f t="shared" si="512"/>
        <v>0</v>
      </c>
      <c r="G23637" s="5"/>
    </row>
    <row r="23638" spans="1:7" x14ac:dyDescent="0.55000000000000004">
      <c r="A23638" s="5">
        <v>41464.834673958336</v>
      </c>
      <c r="B23638" s="5"/>
      <c r="C23638">
        <v>0</v>
      </c>
      <c r="D23638">
        <f t="shared" si="512"/>
        <v>0</v>
      </c>
      <c r="G23638" s="5"/>
    </row>
    <row r="23639" spans="1:7" x14ac:dyDescent="0.55000000000000004">
      <c r="A23639" s="5">
        <v>41464.876340682873</v>
      </c>
      <c r="B23639" s="5"/>
      <c r="C23639">
        <v>0</v>
      </c>
      <c r="D23639">
        <f t="shared" si="512"/>
        <v>0</v>
      </c>
      <c r="G23639" s="5"/>
    </row>
    <row r="23640" spans="1:7" x14ac:dyDescent="0.55000000000000004">
      <c r="A23640" s="5">
        <v>41464.91800740741</v>
      </c>
      <c r="B23640" s="5"/>
      <c r="C23640">
        <v>0</v>
      </c>
      <c r="D23640">
        <f t="shared" si="512"/>
        <v>0</v>
      </c>
      <c r="G23640" s="5"/>
    </row>
    <row r="23641" spans="1:7" x14ac:dyDescent="0.55000000000000004">
      <c r="A23641" s="5">
        <v>41464.959674131947</v>
      </c>
      <c r="B23641" s="5"/>
      <c r="C23641">
        <v>0</v>
      </c>
      <c r="D23641">
        <f t="shared" si="512"/>
        <v>0</v>
      </c>
      <c r="G23641" s="5"/>
    </row>
    <row r="23642" spans="1:7" x14ac:dyDescent="0.55000000000000004">
      <c r="A23642" s="5">
        <v>41465.001340856485</v>
      </c>
      <c r="B23642" s="5"/>
      <c r="C23642">
        <v>0</v>
      </c>
      <c r="D23642">
        <f t="shared" si="512"/>
        <v>0</v>
      </c>
      <c r="G23642" s="5"/>
    </row>
    <row r="23643" spans="1:7" x14ac:dyDescent="0.55000000000000004">
      <c r="A23643" s="5">
        <v>41465.043007581022</v>
      </c>
      <c r="B23643" s="5"/>
      <c r="C23643">
        <v>0</v>
      </c>
      <c r="D23643">
        <f t="shared" si="512"/>
        <v>0</v>
      </c>
      <c r="G23643" s="5"/>
    </row>
    <row r="23644" spans="1:7" x14ac:dyDescent="0.55000000000000004">
      <c r="A23644" s="5">
        <v>41465.084674305559</v>
      </c>
      <c r="B23644" s="5"/>
      <c r="C23644">
        <v>0</v>
      </c>
      <c r="D23644">
        <f t="shared" si="512"/>
        <v>0</v>
      </c>
      <c r="G23644" s="5"/>
    </row>
    <row r="23645" spans="1:7" x14ac:dyDescent="0.55000000000000004">
      <c r="A23645" s="5">
        <v>41465.126341030089</v>
      </c>
      <c r="B23645" s="5"/>
      <c r="C23645">
        <v>0</v>
      </c>
      <c r="D23645">
        <f t="shared" si="512"/>
        <v>0</v>
      </c>
      <c r="G23645" s="5"/>
    </row>
    <row r="23646" spans="1:7" x14ac:dyDescent="0.55000000000000004">
      <c r="A23646" s="5">
        <v>41465.168007754626</v>
      </c>
      <c r="B23646" s="5"/>
      <c r="C23646">
        <v>0</v>
      </c>
      <c r="D23646">
        <f t="shared" si="512"/>
        <v>0</v>
      </c>
      <c r="G23646" s="5"/>
    </row>
    <row r="23647" spans="1:7" x14ac:dyDescent="0.55000000000000004">
      <c r="A23647" s="5">
        <v>41465.209674479163</v>
      </c>
      <c r="B23647" s="5"/>
      <c r="C23647">
        <v>0</v>
      </c>
      <c r="D23647">
        <f t="shared" si="512"/>
        <v>0</v>
      </c>
      <c r="G23647" s="5"/>
    </row>
    <row r="23648" spans="1:7" x14ac:dyDescent="0.55000000000000004">
      <c r="A23648" s="5">
        <v>41465.251341203701</v>
      </c>
      <c r="B23648" s="5"/>
      <c r="C23648">
        <v>0</v>
      </c>
      <c r="D23648">
        <f t="shared" si="512"/>
        <v>0</v>
      </c>
      <c r="G23648" s="5"/>
    </row>
    <row r="23649" spans="1:7" x14ac:dyDescent="0.55000000000000004">
      <c r="A23649" s="5">
        <v>41465.293007928238</v>
      </c>
      <c r="B23649" s="5"/>
      <c r="C23649">
        <v>0</v>
      </c>
      <c r="D23649">
        <f t="shared" si="512"/>
        <v>0</v>
      </c>
      <c r="G23649" s="5"/>
    </row>
    <row r="23650" spans="1:7" x14ac:dyDescent="0.55000000000000004">
      <c r="A23650" s="5">
        <v>41465.334674652775</v>
      </c>
      <c r="B23650" s="5"/>
      <c r="C23650">
        <v>0</v>
      </c>
      <c r="D23650">
        <f t="shared" si="512"/>
        <v>0</v>
      </c>
      <c r="G23650" s="5"/>
    </row>
    <row r="23651" spans="1:7" x14ac:dyDescent="0.55000000000000004">
      <c r="A23651" s="5">
        <v>41465.376341377312</v>
      </c>
      <c r="B23651" s="5"/>
      <c r="C23651">
        <v>0</v>
      </c>
      <c r="D23651">
        <f t="shared" si="512"/>
        <v>0</v>
      </c>
      <c r="G23651" s="5"/>
    </row>
    <row r="23652" spans="1:7" x14ac:dyDescent="0.55000000000000004">
      <c r="A23652" s="5">
        <v>41465.418008101849</v>
      </c>
      <c r="B23652" s="5"/>
      <c r="C23652">
        <v>0</v>
      </c>
      <c r="D23652">
        <f t="shared" si="512"/>
        <v>0</v>
      </c>
      <c r="G23652" s="5"/>
    </row>
    <row r="23653" spans="1:7" x14ac:dyDescent="0.55000000000000004">
      <c r="A23653" s="5">
        <v>41465.459674826387</v>
      </c>
      <c r="B23653" s="5"/>
      <c r="C23653">
        <v>0</v>
      </c>
      <c r="D23653">
        <f t="shared" si="512"/>
        <v>0</v>
      </c>
      <c r="G23653" s="5"/>
    </row>
    <row r="23654" spans="1:7" x14ac:dyDescent="0.55000000000000004">
      <c r="A23654" s="5">
        <v>41465.501341550924</v>
      </c>
      <c r="B23654" s="5"/>
      <c r="C23654">
        <v>0</v>
      </c>
      <c r="D23654">
        <f t="shared" si="512"/>
        <v>0</v>
      </c>
      <c r="G23654" s="5"/>
    </row>
    <row r="23655" spans="1:7" x14ac:dyDescent="0.55000000000000004">
      <c r="A23655" s="5">
        <v>41465.543008275461</v>
      </c>
      <c r="B23655" s="5"/>
      <c r="C23655">
        <v>0</v>
      </c>
      <c r="D23655">
        <f t="shared" si="512"/>
        <v>0</v>
      </c>
      <c r="G23655" s="5"/>
    </row>
    <row r="23656" spans="1:7" x14ac:dyDescent="0.55000000000000004">
      <c r="A23656" s="5">
        <v>41465.584674999998</v>
      </c>
      <c r="B23656" s="5"/>
      <c r="C23656">
        <v>0</v>
      </c>
      <c r="D23656">
        <f t="shared" si="512"/>
        <v>0</v>
      </c>
      <c r="G23656" s="5"/>
    </row>
    <row r="23657" spans="1:7" x14ac:dyDescent="0.55000000000000004">
      <c r="A23657" s="5">
        <v>41465.626341724535</v>
      </c>
      <c r="B23657" s="5"/>
      <c r="C23657">
        <v>0</v>
      </c>
      <c r="D23657">
        <f t="shared" si="512"/>
        <v>0</v>
      </c>
      <c r="G23657" s="5"/>
    </row>
    <row r="23658" spans="1:7" x14ac:dyDescent="0.55000000000000004">
      <c r="A23658" s="5">
        <v>41465.668008449073</v>
      </c>
      <c r="B23658" s="5"/>
      <c r="C23658">
        <v>0</v>
      </c>
      <c r="D23658">
        <f t="shared" si="512"/>
        <v>0</v>
      </c>
      <c r="G23658" s="5"/>
    </row>
    <row r="23659" spans="1:7" x14ac:dyDescent="0.55000000000000004">
      <c r="A23659" s="5">
        <v>41465.70967517361</v>
      </c>
      <c r="B23659" s="5"/>
      <c r="C23659">
        <v>0</v>
      </c>
      <c r="D23659">
        <f t="shared" si="512"/>
        <v>0</v>
      </c>
      <c r="G23659" s="5"/>
    </row>
    <row r="23660" spans="1:7" x14ac:dyDescent="0.55000000000000004">
      <c r="A23660" s="5">
        <v>41465.751341898147</v>
      </c>
      <c r="B23660" s="5"/>
      <c r="C23660">
        <v>0</v>
      </c>
      <c r="D23660">
        <f t="shared" si="512"/>
        <v>0</v>
      </c>
      <c r="G23660" s="5"/>
    </row>
    <row r="23661" spans="1:7" x14ac:dyDescent="0.55000000000000004">
      <c r="A23661" s="5">
        <v>41465.793008622684</v>
      </c>
      <c r="B23661" s="5"/>
      <c r="C23661">
        <v>0</v>
      </c>
      <c r="D23661">
        <f t="shared" si="512"/>
        <v>0</v>
      </c>
      <c r="G23661" s="5"/>
    </row>
    <row r="23662" spans="1:7" x14ac:dyDescent="0.55000000000000004">
      <c r="A23662" s="5">
        <v>41465.834675347221</v>
      </c>
      <c r="B23662" s="5"/>
      <c r="C23662">
        <v>0</v>
      </c>
      <c r="D23662">
        <f t="shared" si="512"/>
        <v>0</v>
      </c>
      <c r="G23662" s="5"/>
    </row>
    <row r="23663" spans="1:7" x14ac:dyDescent="0.55000000000000004">
      <c r="A23663" s="5">
        <v>41465.876342071759</v>
      </c>
      <c r="B23663" s="5"/>
      <c r="C23663">
        <v>0</v>
      </c>
      <c r="D23663">
        <f t="shared" si="512"/>
        <v>0</v>
      </c>
      <c r="G23663" s="5"/>
    </row>
    <row r="23664" spans="1:7" x14ac:dyDescent="0.55000000000000004">
      <c r="A23664" s="5">
        <v>41465.918008796296</v>
      </c>
      <c r="B23664" s="5"/>
      <c r="C23664">
        <v>0</v>
      </c>
      <c r="D23664">
        <f t="shared" si="512"/>
        <v>0</v>
      </c>
      <c r="G23664" s="5"/>
    </row>
    <row r="23665" spans="1:7" x14ac:dyDescent="0.55000000000000004">
      <c r="A23665" s="5">
        <v>41465.959675520833</v>
      </c>
      <c r="B23665" s="5"/>
      <c r="C23665">
        <v>0</v>
      </c>
      <c r="D23665">
        <f t="shared" si="512"/>
        <v>0</v>
      </c>
      <c r="G23665" s="5"/>
    </row>
    <row r="23666" spans="1:7" x14ac:dyDescent="0.55000000000000004">
      <c r="A23666" s="5">
        <v>41466.00134224537</v>
      </c>
      <c r="B23666" s="5"/>
      <c r="C23666">
        <v>0</v>
      </c>
      <c r="D23666">
        <f t="shared" si="512"/>
        <v>0</v>
      </c>
      <c r="G23666" s="5"/>
    </row>
    <row r="23667" spans="1:7" x14ac:dyDescent="0.55000000000000004">
      <c r="A23667" s="5">
        <v>41466.043008969908</v>
      </c>
      <c r="B23667" s="5"/>
      <c r="C23667">
        <v>0</v>
      </c>
      <c r="D23667">
        <f t="shared" si="512"/>
        <v>0</v>
      </c>
      <c r="G23667" s="5"/>
    </row>
    <row r="23668" spans="1:7" x14ac:dyDescent="0.55000000000000004">
      <c r="A23668" s="5">
        <v>41466.084675694445</v>
      </c>
      <c r="B23668" s="5"/>
      <c r="C23668">
        <v>0</v>
      </c>
      <c r="D23668">
        <f t="shared" si="512"/>
        <v>0</v>
      </c>
      <c r="G23668" s="5"/>
    </row>
    <row r="23669" spans="1:7" x14ac:dyDescent="0.55000000000000004">
      <c r="A23669" s="5">
        <v>41466.126342418982</v>
      </c>
      <c r="B23669" s="5"/>
      <c r="C23669">
        <v>0</v>
      </c>
      <c r="D23669">
        <f t="shared" si="512"/>
        <v>0</v>
      </c>
      <c r="G23669" s="5"/>
    </row>
    <row r="23670" spans="1:7" x14ac:dyDescent="0.55000000000000004">
      <c r="A23670" s="5">
        <v>41466.168009143519</v>
      </c>
      <c r="B23670" s="5"/>
      <c r="C23670">
        <v>0</v>
      </c>
      <c r="D23670">
        <f t="shared" si="512"/>
        <v>0</v>
      </c>
      <c r="G23670" s="5"/>
    </row>
    <row r="23671" spans="1:7" x14ac:dyDescent="0.55000000000000004">
      <c r="A23671" s="5">
        <v>41466.209675868056</v>
      </c>
      <c r="B23671" s="5"/>
      <c r="C23671">
        <v>0</v>
      </c>
      <c r="D23671">
        <f t="shared" si="512"/>
        <v>0</v>
      </c>
      <c r="G23671" s="5"/>
    </row>
    <row r="23672" spans="1:7" x14ac:dyDescent="0.55000000000000004">
      <c r="A23672" s="5">
        <v>41466.251342592594</v>
      </c>
      <c r="B23672" s="5"/>
      <c r="C23672">
        <v>0</v>
      </c>
      <c r="D23672">
        <f t="shared" si="512"/>
        <v>0</v>
      </c>
      <c r="G23672" s="5"/>
    </row>
    <row r="23673" spans="1:7" x14ac:dyDescent="0.55000000000000004">
      <c r="A23673" s="5">
        <v>41466.293009317131</v>
      </c>
      <c r="B23673" s="5"/>
      <c r="C23673">
        <v>0</v>
      </c>
      <c r="D23673">
        <f t="shared" si="512"/>
        <v>0</v>
      </c>
      <c r="G23673" s="5"/>
    </row>
    <row r="23674" spans="1:7" x14ac:dyDescent="0.55000000000000004">
      <c r="A23674" s="5">
        <v>41466.334676041668</v>
      </c>
      <c r="B23674" s="5"/>
      <c r="C23674">
        <v>0</v>
      </c>
      <c r="D23674">
        <f t="shared" si="512"/>
        <v>0</v>
      </c>
      <c r="G23674" s="5"/>
    </row>
    <row r="23675" spans="1:7" x14ac:dyDescent="0.55000000000000004">
      <c r="A23675" s="5">
        <v>41466.376342766205</v>
      </c>
      <c r="B23675" s="5"/>
      <c r="C23675">
        <v>0</v>
      </c>
      <c r="D23675">
        <f t="shared" si="512"/>
        <v>0</v>
      </c>
      <c r="G23675" s="5"/>
    </row>
    <row r="23676" spans="1:7" x14ac:dyDescent="0.55000000000000004">
      <c r="A23676" s="5">
        <v>41466.418009490742</v>
      </c>
      <c r="B23676" s="5"/>
      <c r="C23676">
        <v>0</v>
      </c>
      <c r="D23676">
        <f t="shared" si="512"/>
        <v>0</v>
      </c>
      <c r="G23676" s="5"/>
    </row>
    <row r="23677" spans="1:7" x14ac:dyDescent="0.55000000000000004">
      <c r="A23677" s="5">
        <v>41466.45967621528</v>
      </c>
      <c r="B23677" s="5"/>
      <c r="C23677">
        <v>0</v>
      </c>
      <c r="D23677">
        <f t="shared" si="512"/>
        <v>0</v>
      </c>
      <c r="G23677" s="5"/>
    </row>
    <row r="23678" spans="1:7" x14ac:dyDescent="0.55000000000000004">
      <c r="A23678" s="5">
        <v>41466.501342939817</v>
      </c>
      <c r="B23678" s="5"/>
      <c r="C23678">
        <v>0</v>
      </c>
      <c r="D23678">
        <f t="shared" si="512"/>
        <v>0</v>
      </c>
      <c r="G23678" s="5"/>
    </row>
    <row r="23679" spans="1:7" x14ac:dyDescent="0.55000000000000004">
      <c r="A23679" s="5">
        <v>41466.543009664354</v>
      </c>
      <c r="B23679" s="5"/>
      <c r="C23679">
        <v>0</v>
      </c>
      <c r="D23679">
        <f t="shared" si="512"/>
        <v>0</v>
      </c>
      <c r="G23679" s="5"/>
    </row>
    <row r="23680" spans="1:7" x14ac:dyDescent="0.55000000000000004">
      <c r="A23680" s="5">
        <v>41466.584676388891</v>
      </c>
      <c r="B23680" s="5"/>
      <c r="C23680">
        <v>0</v>
      </c>
      <c r="D23680">
        <f t="shared" si="512"/>
        <v>0</v>
      </c>
      <c r="G23680" s="5"/>
    </row>
    <row r="23681" spans="1:7" x14ac:dyDescent="0.55000000000000004">
      <c r="A23681" s="5">
        <v>41466.626343113428</v>
      </c>
      <c r="B23681" s="5"/>
      <c r="C23681">
        <v>0</v>
      </c>
      <c r="D23681">
        <f t="shared" si="512"/>
        <v>0</v>
      </c>
      <c r="G23681" s="5"/>
    </row>
    <row r="23682" spans="1:7" x14ac:dyDescent="0.55000000000000004">
      <c r="A23682" s="5">
        <v>41466.668009837966</v>
      </c>
      <c r="B23682" s="5"/>
      <c r="C23682">
        <v>0</v>
      </c>
      <c r="D23682">
        <f t="shared" si="512"/>
        <v>0</v>
      </c>
      <c r="G23682" s="5"/>
    </row>
    <row r="23683" spans="1:7" x14ac:dyDescent="0.55000000000000004">
      <c r="A23683" s="5">
        <v>41466.709676562503</v>
      </c>
      <c r="B23683" s="5"/>
      <c r="C23683">
        <v>0</v>
      </c>
      <c r="D23683">
        <f t="shared" ref="D23683:D23746" si="513">C23683*3600</f>
        <v>0</v>
      </c>
      <c r="G23683" s="5"/>
    </row>
    <row r="23684" spans="1:7" x14ac:dyDescent="0.55000000000000004">
      <c r="A23684" s="5">
        <v>41466.75134328704</v>
      </c>
      <c r="B23684" s="5"/>
      <c r="C23684">
        <v>0</v>
      </c>
      <c r="D23684">
        <f t="shared" si="513"/>
        <v>0</v>
      </c>
      <c r="G23684" s="5"/>
    </row>
    <row r="23685" spans="1:7" x14ac:dyDescent="0.55000000000000004">
      <c r="A23685" s="5">
        <v>41466.793010011577</v>
      </c>
      <c r="B23685" s="5"/>
      <c r="C23685">
        <v>0</v>
      </c>
      <c r="D23685">
        <f t="shared" si="513"/>
        <v>0</v>
      </c>
      <c r="G23685" s="5"/>
    </row>
    <row r="23686" spans="1:7" x14ac:dyDescent="0.55000000000000004">
      <c r="A23686" s="5">
        <v>41466.834676736114</v>
      </c>
      <c r="B23686" s="5"/>
      <c r="C23686">
        <v>0</v>
      </c>
      <c r="D23686">
        <f t="shared" si="513"/>
        <v>0</v>
      </c>
      <c r="G23686" s="5"/>
    </row>
    <row r="23687" spans="1:7" x14ac:dyDescent="0.55000000000000004">
      <c r="A23687" s="5">
        <v>41466.876343460652</v>
      </c>
      <c r="B23687" s="5"/>
      <c r="C23687">
        <v>0</v>
      </c>
      <c r="D23687">
        <f t="shared" si="513"/>
        <v>0</v>
      </c>
      <c r="G23687" s="5"/>
    </row>
    <row r="23688" spans="1:7" x14ac:dyDescent="0.55000000000000004">
      <c r="A23688" s="5">
        <v>41466.918010185182</v>
      </c>
      <c r="B23688" s="5"/>
      <c r="C23688">
        <v>0</v>
      </c>
      <c r="D23688">
        <f t="shared" si="513"/>
        <v>0</v>
      </c>
      <c r="G23688" s="5"/>
    </row>
    <row r="23689" spans="1:7" x14ac:dyDescent="0.55000000000000004">
      <c r="A23689" s="5">
        <v>41466.959676909719</v>
      </c>
      <c r="B23689" s="5"/>
      <c r="C23689">
        <v>0</v>
      </c>
      <c r="D23689">
        <f t="shared" si="513"/>
        <v>0</v>
      </c>
      <c r="G23689" s="5"/>
    </row>
    <row r="23690" spans="1:7" x14ac:dyDescent="0.55000000000000004">
      <c r="A23690" s="5">
        <v>41467.001343634256</v>
      </c>
      <c r="B23690" s="5"/>
      <c r="C23690">
        <v>0</v>
      </c>
      <c r="D23690">
        <f t="shared" si="513"/>
        <v>0</v>
      </c>
      <c r="G23690" s="5"/>
    </row>
    <row r="23691" spans="1:7" x14ac:dyDescent="0.55000000000000004">
      <c r="A23691" s="5">
        <v>41467.043010358793</v>
      </c>
      <c r="B23691" s="5"/>
      <c r="C23691">
        <v>0</v>
      </c>
      <c r="D23691">
        <f t="shared" si="513"/>
        <v>0</v>
      </c>
      <c r="G23691" s="5"/>
    </row>
    <row r="23692" spans="1:7" x14ac:dyDescent="0.55000000000000004">
      <c r="A23692" s="5">
        <v>41467.08467708333</v>
      </c>
      <c r="B23692" s="5"/>
      <c r="C23692">
        <v>0</v>
      </c>
      <c r="D23692">
        <f t="shared" si="513"/>
        <v>0</v>
      </c>
      <c r="G23692" s="5"/>
    </row>
    <row r="23693" spans="1:7" x14ac:dyDescent="0.55000000000000004">
      <c r="A23693" s="5">
        <v>41467.126343807868</v>
      </c>
      <c r="B23693" s="5"/>
      <c r="C23693">
        <v>0</v>
      </c>
      <c r="D23693">
        <f t="shared" si="513"/>
        <v>0</v>
      </c>
      <c r="G23693" s="5"/>
    </row>
    <row r="23694" spans="1:7" x14ac:dyDescent="0.55000000000000004">
      <c r="A23694" s="5">
        <v>41467.168010532405</v>
      </c>
      <c r="B23694" s="5"/>
      <c r="C23694">
        <v>0</v>
      </c>
      <c r="D23694">
        <f t="shared" si="513"/>
        <v>0</v>
      </c>
      <c r="G23694" s="5"/>
    </row>
    <row r="23695" spans="1:7" x14ac:dyDescent="0.55000000000000004">
      <c r="A23695" s="5">
        <v>41467.209677256942</v>
      </c>
      <c r="B23695" s="5"/>
      <c r="C23695">
        <v>0</v>
      </c>
      <c r="D23695">
        <f t="shared" si="513"/>
        <v>0</v>
      </c>
      <c r="G23695" s="5"/>
    </row>
    <row r="23696" spans="1:7" x14ac:dyDescent="0.55000000000000004">
      <c r="A23696" s="5">
        <v>41467.251343981479</v>
      </c>
      <c r="B23696" s="5"/>
      <c r="C23696">
        <v>0</v>
      </c>
      <c r="D23696">
        <f t="shared" si="513"/>
        <v>0</v>
      </c>
      <c r="G23696" s="5"/>
    </row>
    <row r="23697" spans="1:7" x14ac:dyDescent="0.55000000000000004">
      <c r="A23697" s="5">
        <v>41467.293010706017</v>
      </c>
      <c r="B23697" s="5"/>
      <c r="C23697">
        <v>0</v>
      </c>
      <c r="D23697">
        <f t="shared" si="513"/>
        <v>0</v>
      </c>
      <c r="G23697" s="5"/>
    </row>
    <row r="23698" spans="1:7" x14ac:dyDescent="0.55000000000000004">
      <c r="A23698" s="5">
        <v>41467.334677430554</v>
      </c>
      <c r="B23698" s="5"/>
      <c r="C23698">
        <v>0</v>
      </c>
      <c r="D23698">
        <f t="shared" si="513"/>
        <v>0</v>
      </c>
      <c r="G23698" s="5"/>
    </row>
    <row r="23699" spans="1:7" x14ac:dyDescent="0.55000000000000004">
      <c r="A23699" s="5">
        <v>41467.376344155091</v>
      </c>
      <c r="B23699" s="5"/>
      <c r="C23699">
        <v>0</v>
      </c>
      <c r="D23699">
        <f t="shared" si="513"/>
        <v>0</v>
      </c>
      <c r="G23699" s="5"/>
    </row>
    <row r="23700" spans="1:7" x14ac:dyDescent="0.55000000000000004">
      <c r="A23700" s="5">
        <v>41467.418010879628</v>
      </c>
      <c r="B23700" s="5"/>
      <c r="C23700">
        <v>0</v>
      </c>
      <c r="D23700">
        <f t="shared" si="513"/>
        <v>0</v>
      </c>
      <c r="G23700" s="5"/>
    </row>
    <row r="23701" spans="1:7" x14ac:dyDescent="0.55000000000000004">
      <c r="A23701" s="5">
        <v>41467.459677604165</v>
      </c>
      <c r="B23701" s="5"/>
      <c r="C23701">
        <v>0</v>
      </c>
      <c r="D23701">
        <f t="shared" si="513"/>
        <v>0</v>
      </c>
      <c r="G23701" s="5"/>
    </row>
    <row r="23702" spans="1:7" x14ac:dyDescent="0.55000000000000004">
      <c r="A23702" s="5">
        <v>41467.501344328703</v>
      </c>
      <c r="B23702" s="5"/>
      <c r="C23702">
        <v>0</v>
      </c>
      <c r="D23702">
        <f t="shared" si="513"/>
        <v>0</v>
      </c>
      <c r="G23702" s="5"/>
    </row>
    <row r="23703" spans="1:7" x14ac:dyDescent="0.55000000000000004">
      <c r="A23703" s="5">
        <v>41467.54301105324</v>
      </c>
      <c r="B23703" s="5"/>
      <c r="C23703">
        <v>0</v>
      </c>
      <c r="D23703">
        <f t="shared" si="513"/>
        <v>0</v>
      </c>
      <c r="G23703" s="5"/>
    </row>
    <row r="23704" spans="1:7" x14ac:dyDescent="0.55000000000000004">
      <c r="A23704" s="5">
        <v>41467.584677777777</v>
      </c>
      <c r="B23704" s="5"/>
      <c r="C23704">
        <v>0</v>
      </c>
      <c r="D23704">
        <f t="shared" si="513"/>
        <v>0</v>
      </c>
      <c r="G23704" s="5"/>
    </row>
    <row r="23705" spans="1:7" x14ac:dyDescent="0.55000000000000004">
      <c r="A23705" s="5">
        <v>41467.626344502314</v>
      </c>
      <c r="B23705" s="5"/>
      <c r="C23705">
        <v>0</v>
      </c>
      <c r="D23705">
        <f t="shared" si="513"/>
        <v>0</v>
      </c>
      <c r="G23705" s="5"/>
    </row>
    <row r="23706" spans="1:7" x14ac:dyDescent="0.55000000000000004">
      <c r="A23706" s="5">
        <v>41467.668011226851</v>
      </c>
      <c r="B23706" s="5"/>
      <c r="C23706">
        <v>0</v>
      </c>
      <c r="D23706">
        <f t="shared" si="513"/>
        <v>0</v>
      </c>
      <c r="G23706" s="5"/>
    </row>
    <row r="23707" spans="1:7" x14ac:dyDescent="0.55000000000000004">
      <c r="A23707" s="5">
        <v>41467.709677951389</v>
      </c>
      <c r="B23707" s="5"/>
      <c r="C23707">
        <v>0</v>
      </c>
      <c r="D23707">
        <f t="shared" si="513"/>
        <v>0</v>
      </c>
      <c r="G23707" s="5"/>
    </row>
    <row r="23708" spans="1:7" x14ac:dyDescent="0.55000000000000004">
      <c r="A23708" s="5">
        <v>41467.751344675926</v>
      </c>
      <c r="B23708" s="5"/>
      <c r="C23708">
        <v>0</v>
      </c>
      <c r="D23708">
        <f t="shared" si="513"/>
        <v>0</v>
      </c>
      <c r="G23708" s="5"/>
    </row>
    <row r="23709" spans="1:7" x14ac:dyDescent="0.55000000000000004">
      <c r="A23709" s="5">
        <v>41467.793011400463</v>
      </c>
      <c r="B23709" s="5"/>
      <c r="C23709">
        <v>0</v>
      </c>
      <c r="D23709">
        <f t="shared" si="513"/>
        <v>0</v>
      </c>
      <c r="G23709" s="5"/>
    </row>
    <row r="23710" spans="1:7" x14ac:dyDescent="0.55000000000000004">
      <c r="A23710" s="5">
        <v>41467.834678125</v>
      </c>
      <c r="B23710" s="5"/>
      <c r="C23710">
        <v>0</v>
      </c>
      <c r="D23710">
        <f t="shared" si="513"/>
        <v>0</v>
      </c>
      <c r="G23710" s="5"/>
    </row>
    <row r="23711" spans="1:7" x14ac:dyDescent="0.55000000000000004">
      <c r="A23711" s="5">
        <v>41467.876344849537</v>
      </c>
      <c r="B23711" s="5"/>
      <c r="C23711">
        <v>0</v>
      </c>
      <c r="D23711">
        <f t="shared" si="513"/>
        <v>0</v>
      </c>
      <c r="G23711" s="5"/>
    </row>
    <row r="23712" spans="1:7" x14ac:dyDescent="0.55000000000000004">
      <c r="A23712" s="5">
        <v>41467.918011574075</v>
      </c>
      <c r="B23712" s="5"/>
      <c r="C23712">
        <v>0</v>
      </c>
      <c r="D23712">
        <f t="shared" si="513"/>
        <v>0</v>
      </c>
      <c r="G23712" s="5"/>
    </row>
    <row r="23713" spans="1:7" x14ac:dyDescent="0.55000000000000004">
      <c r="A23713" s="5">
        <v>41467.959678298612</v>
      </c>
      <c r="B23713" s="5"/>
      <c r="C23713">
        <v>0</v>
      </c>
      <c r="D23713">
        <f t="shared" si="513"/>
        <v>0</v>
      </c>
      <c r="G23713" s="5"/>
    </row>
    <row r="23714" spans="1:7" x14ac:dyDescent="0.55000000000000004">
      <c r="A23714" s="5">
        <v>41468.001345023149</v>
      </c>
      <c r="B23714" s="5"/>
      <c r="C23714">
        <v>0</v>
      </c>
      <c r="D23714">
        <f t="shared" si="513"/>
        <v>0</v>
      </c>
      <c r="G23714" s="5"/>
    </row>
    <row r="23715" spans="1:7" x14ac:dyDescent="0.55000000000000004">
      <c r="A23715" s="5">
        <v>41468.043011747686</v>
      </c>
      <c r="B23715" s="5"/>
      <c r="C23715">
        <v>0</v>
      </c>
      <c r="D23715">
        <f t="shared" si="513"/>
        <v>0</v>
      </c>
      <c r="G23715" s="5"/>
    </row>
    <row r="23716" spans="1:7" x14ac:dyDescent="0.55000000000000004">
      <c r="A23716" s="5">
        <v>41468.084678472223</v>
      </c>
      <c r="B23716" s="5"/>
      <c r="C23716">
        <v>0</v>
      </c>
      <c r="D23716">
        <f t="shared" si="513"/>
        <v>0</v>
      </c>
      <c r="G23716" s="5"/>
    </row>
    <row r="23717" spans="1:7" x14ac:dyDescent="0.55000000000000004">
      <c r="A23717" s="5">
        <v>41468.126345196761</v>
      </c>
      <c r="B23717" s="5"/>
      <c r="C23717">
        <v>0</v>
      </c>
      <c r="D23717">
        <f t="shared" si="513"/>
        <v>0</v>
      </c>
      <c r="G23717" s="5"/>
    </row>
    <row r="23718" spans="1:7" x14ac:dyDescent="0.55000000000000004">
      <c r="A23718" s="5">
        <v>41468.168011921298</v>
      </c>
      <c r="B23718" s="5"/>
      <c r="C23718">
        <v>0</v>
      </c>
      <c r="D23718">
        <f t="shared" si="513"/>
        <v>0</v>
      </c>
      <c r="G23718" s="5"/>
    </row>
    <row r="23719" spans="1:7" x14ac:dyDescent="0.55000000000000004">
      <c r="A23719" s="5">
        <v>41468.209678645835</v>
      </c>
      <c r="B23719" s="5"/>
      <c r="C23719">
        <v>0</v>
      </c>
      <c r="D23719">
        <f t="shared" si="513"/>
        <v>0</v>
      </c>
      <c r="G23719" s="5"/>
    </row>
    <row r="23720" spans="1:7" x14ac:dyDescent="0.55000000000000004">
      <c r="A23720" s="5">
        <v>41468.251345370372</v>
      </c>
      <c r="B23720" s="5"/>
      <c r="C23720">
        <v>0</v>
      </c>
      <c r="D23720">
        <f t="shared" si="513"/>
        <v>0</v>
      </c>
      <c r="G23720" s="5"/>
    </row>
    <row r="23721" spans="1:7" x14ac:dyDescent="0.55000000000000004">
      <c r="A23721" s="5">
        <v>41468.293012094909</v>
      </c>
      <c r="B23721" s="5"/>
      <c r="C23721">
        <v>0</v>
      </c>
      <c r="D23721">
        <f t="shared" si="513"/>
        <v>0</v>
      </c>
      <c r="G23721" s="5"/>
    </row>
    <row r="23722" spans="1:7" x14ac:dyDescent="0.55000000000000004">
      <c r="A23722" s="5">
        <v>41468.334678819447</v>
      </c>
      <c r="B23722" s="5"/>
      <c r="C23722">
        <v>0</v>
      </c>
      <c r="D23722">
        <f t="shared" si="513"/>
        <v>0</v>
      </c>
      <c r="G23722" s="5"/>
    </row>
    <row r="23723" spans="1:7" x14ac:dyDescent="0.55000000000000004">
      <c r="A23723" s="5">
        <v>41468.376345543984</v>
      </c>
      <c r="B23723" s="5"/>
      <c r="C23723">
        <v>0</v>
      </c>
      <c r="D23723">
        <f t="shared" si="513"/>
        <v>0</v>
      </c>
      <c r="G23723" s="5"/>
    </row>
    <row r="23724" spans="1:7" x14ac:dyDescent="0.55000000000000004">
      <c r="A23724" s="5">
        <v>41468.418012268521</v>
      </c>
      <c r="B23724" s="5"/>
      <c r="C23724">
        <v>0</v>
      </c>
      <c r="D23724">
        <f t="shared" si="513"/>
        <v>0</v>
      </c>
      <c r="G23724" s="5"/>
    </row>
    <row r="23725" spans="1:7" x14ac:dyDescent="0.55000000000000004">
      <c r="A23725" s="5">
        <v>41468.459678993058</v>
      </c>
      <c r="B23725" s="5"/>
      <c r="C23725">
        <v>0</v>
      </c>
      <c r="D23725">
        <f t="shared" si="513"/>
        <v>0</v>
      </c>
      <c r="G23725" s="5"/>
    </row>
    <row r="23726" spans="1:7" x14ac:dyDescent="0.55000000000000004">
      <c r="A23726" s="5">
        <v>41468.501345717596</v>
      </c>
      <c r="B23726" s="5"/>
      <c r="C23726">
        <v>0</v>
      </c>
      <c r="D23726">
        <f t="shared" si="513"/>
        <v>0</v>
      </c>
      <c r="G23726" s="5"/>
    </row>
    <row r="23727" spans="1:7" x14ac:dyDescent="0.55000000000000004">
      <c r="A23727" s="5">
        <v>41468.543012442133</v>
      </c>
      <c r="B23727" s="5"/>
      <c r="C23727">
        <v>0</v>
      </c>
      <c r="D23727">
        <f t="shared" si="513"/>
        <v>0</v>
      </c>
      <c r="G23727" s="5"/>
    </row>
    <row r="23728" spans="1:7" x14ac:dyDescent="0.55000000000000004">
      <c r="A23728" s="5">
        <v>41468.58467916667</v>
      </c>
      <c r="B23728" s="5"/>
      <c r="C23728">
        <v>0</v>
      </c>
      <c r="D23728">
        <f t="shared" si="513"/>
        <v>0</v>
      </c>
      <c r="G23728" s="5"/>
    </row>
    <row r="23729" spans="1:7" x14ac:dyDescent="0.55000000000000004">
      <c r="A23729" s="5">
        <v>41468.626345891207</v>
      </c>
      <c r="B23729" s="5"/>
      <c r="C23729">
        <v>0</v>
      </c>
      <c r="D23729">
        <f t="shared" si="513"/>
        <v>0</v>
      </c>
      <c r="G23729" s="5"/>
    </row>
    <row r="23730" spans="1:7" x14ac:dyDescent="0.55000000000000004">
      <c r="A23730" s="5">
        <v>41468.668012615737</v>
      </c>
      <c r="B23730" s="5"/>
      <c r="C23730">
        <v>0</v>
      </c>
      <c r="D23730">
        <f t="shared" si="513"/>
        <v>0</v>
      </c>
      <c r="G23730" s="5"/>
    </row>
    <row r="23731" spans="1:7" x14ac:dyDescent="0.55000000000000004">
      <c r="A23731" s="5">
        <v>41468.709679340274</v>
      </c>
      <c r="B23731" s="5"/>
      <c r="C23731">
        <v>0</v>
      </c>
      <c r="D23731">
        <f t="shared" si="513"/>
        <v>0</v>
      </c>
      <c r="G23731" s="5"/>
    </row>
    <row r="23732" spans="1:7" x14ac:dyDescent="0.55000000000000004">
      <c r="A23732" s="5">
        <v>41468.751346064812</v>
      </c>
      <c r="B23732" s="5"/>
      <c r="C23732">
        <v>0</v>
      </c>
      <c r="D23732">
        <f t="shared" si="513"/>
        <v>0</v>
      </c>
      <c r="G23732" s="5"/>
    </row>
    <row r="23733" spans="1:7" x14ac:dyDescent="0.55000000000000004">
      <c r="A23733" s="5">
        <v>41468.793012789349</v>
      </c>
      <c r="B23733" s="5"/>
      <c r="C23733">
        <v>0</v>
      </c>
      <c r="D23733">
        <f t="shared" si="513"/>
        <v>0</v>
      </c>
      <c r="G23733" s="5"/>
    </row>
    <row r="23734" spans="1:7" x14ac:dyDescent="0.55000000000000004">
      <c r="A23734" s="5">
        <v>41468.834679513886</v>
      </c>
      <c r="B23734" s="5"/>
      <c r="C23734">
        <v>0</v>
      </c>
      <c r="D23734">
        <f t="shared" si="513"/>
        <v>0</v>
      </c>
      <c r="G23734" s="5"/>
    </row>
    <row r="23735" spans="1:7" x14ac:dyDescent="0.55000000000000004">
      <c r="A23735" s="5">
        <v>41468.876346238423</v>
      </c>
      <c r="B23735" s="5"/>
      <c r="C23735">
        <v>0</v>
      </c>
      <c r="D23735">
        <f t="shared" si="513"/>
        <v>0</v>
      </c>
      <c r="G23735" s="5"/>
    </row>
    <row r="23736" spans="1:7" x14ac:dyDescent="0.55000000000000004">
      <c r="A23736" s="5">
        <v>41468.91801296296</v>
      </c>
      <c r="B23736" s="5"/>
      <c r="C23736">
        <v>0</v>
      </c>
      <c r="D23736">
        <f t="shared" si="513"/>
        <v>0</v>
      </c>
      <c r="G23736" s="5"/>
    </row>
    <row r="23737" spans="1:7" x14ac:dyDescent="0.55000000000000004">
      <c r="A23737" s="5">
        <v>41468.959679687498</v>
      </c>
      <c r="B23737" s="5"/>
      <c r="C23737">
        <v>0</v>
      </c>
      <c r="D23737">
        <f t="shared" si="513"/>
        <v>0</v>
      </c>
      <c r="G23737" s="5"/>
    </row>
    <row r="23738" spans="1:7" x14ac:dyDescent="0.55000000000000004">
      <c r="A23738" s="5">
        <v>41469.001346412035</v>
      </c>
      <c r="B23738" s="5"/>
      <c r="C23738">
        <v>0</v>
      </c>
      <c r="D23738">
        <f t="shared" si="513"/>
        <v>0</v>
      </c>
      <c r="G23738" s="5"/>
    </row>
    <row r="23739" spans="1:7" x14ac:dyDescent="0.55000000000000004">
      <c r="A23739" s="5">
        <v>41469.043013136572</v>
      </c>
      <c r="B23739" s="5"/>
      <c r="C23739">
        <v>0</v>
      </c>
      <c r="D23739">
        <f t="shared" si="513"/>
        <v>0</v>
      </c>
      <c r="G23739" s="5"/>
    </row>
    <row r="23740" spans="1:7" x14ac:dyDescent="0.55000000000000004">
      <c r="A23740" s="5">
        <v>41469.084679861109</v>
      </c>
      <c r="B23740" s="5"/>
      <c r="C23740">
        <v>0</v>
      </c>
      <c r="D23740">
        <f t="shared" si="513"/>
        <v>0</v>
      </c>
      <c r="G23740" s="5"/>
    </row>
    <row r="23741" spans="1:7" x14ac:dyDescent="0.55000000000000004">
      <c r="A23741" s="5">
        <v>41469.126346585646</v>
      </c>
      <c r="B23741" s="5"/>
      <c r="C23741">
        <v>0</v>
      </c>
      <c r="D23741">
        <f t="shared" si="513"/>
        <v>0</v>
      </c>
      <c r="G23741" s="5"/>
    </row>
    <row r="23742" spans="1:7" x14ac:dyDescent="0.55000000000000004">
      <c r="A23742" s="5">
        <v>41469.168013310184</v>
      </c>
      <c r="B23742" s="5"/>
      <c r="C23742">
        <v>0</v>
      </c>
      <c r="D23742">
        <f t="shared" si="513"/>
        <v>0</v>
      </c>
      <c r="G23742" s="5"/>
    </row>
    <row r="23743" spans="1:7" x14ac:dyDescent="0.55000000000000004">
      <c r="A23743" s="5">
        <v>41469.209680034721</v>
      </c>
      <c r="B23743" s="5"/>
      <c r="C23743">
        <v>0</v>
      </c>
      <c r="D23743">
        <f t="shared" si="513"/>
        <v>0</v>
      </c>
      <c r="G23743" s="5"/>
    </row>
    <row r="23744" spans="1:7" x14ac:dyDescent="0.55000000000000004">
      <c r="A23744" s="5">
        <v>41469.251346759258</v>
      </c>
      <c r="B23744" s="5"/>
      <c r="C23744">
        <v>0</v>
      </c>
      <c r="D23744">
        <f t="shared" si="513"/>
        <v>0</v>
      </c>
      <c r="G23744" s="5"/>
    </row>
    <row r="23745" spans="1:7" x14ac:dyDescent="0.55000000000000004">
      <c r="A23745" s="5">
        <v>41469.293013483795</v>
      </c>
      <c r="B23745" s="5"/>
      <c r="C23745">
        <v>0</v>
      </c>
      <c r="D23745">
        <f t="shared" si="513"/>
        <v>0</v>
      </c>
      <c r="G23745" s="5"/>
    </row>
    <row r="23746" spans="1:7" x14ac:dyDescent="0.55000000000000004">
      <c r="A23746" s="5">
        <v>41469.334680208332</v>
      </c>
      <c r="B23746" s="5"/>
      <c r="C23746">
        <v>0</v>
      </c>
      <c r="D23746">
        <f t="shared" si="513"/>
        <v>0</v>
      </c>
      <c r="G23746" s="5"/>
    </row>
    <row r="23747" spans="1:7" x14ac:dyDescent="0.55000000000000004">
      <c r="A23747" s="5">
        <v>41469.37634693287</v>
      </c>
      <c r="B23747" s="5"/>
      <c r="C23747">
        <v>0</v>
      </c>
      <c r="D23747">
        <f t="shared" ref="D23747:D23810" si="514">C23747*3600</f>
        <v>0</v>
      </c>
      <c r="G23747" s="5"/>
    </row>
    <row r="23748" spans="1:7" x14ac:dyDescent="0.55000000000000004">
      <c r="A23748" s="5">
        <v>41469.418013657407</v>
      </c>
      <c r="B23748" s="5"/>
      <c r="C23748">
        <v>0</v>
      </c>
      <c r="D23748">
        <f t="shared" si="514"/>
        <v>0</v>
      </c>
      <c r="G23748" s="5"/>
    </row>
    <row r="23749" spans="1:7" x14ac:dyDescent="0.55000000000000004">
      <c r="A23749" s="5">
        <v>41469.459680381944</v>
      </c>
      <c r="B23749" s="5"/>
      <c r="C23749">
        <v>0</v>
      </c>
      <c r="D23749">
        <f t="shared" si="514"/>
        <v>0</v>
      </c>
      <c r="G23749" s="5"/>
    </row>
    <row r="23750" spans="1:7" x14ac:dyDescent="0.55000000000000004">
      <c r="A23750" s="5">
        <v>41469.501347106481</v>
      </c>
      <c r="B23750" s="5"/>
      <c r="C23750">
        <v>0</v>
      </c>
      <c r="D23750">
        <f t="shared" si="514"/>
        <v>0</v>
      </c>
      <c r="G23750" s="5"/>
    </row>
    <row r="23751" spans="1:7" x14ac:dyDescent="0.55000000000000004">
      <c r="A23751" s="5">
        <v>41469.543013831018</v>
      </c>
      <c r="B23751" s="5"/>
      <c r="C23751">
        <v>0</v>
      </c>
      <c r="D23751">
        <f t="shared" si="514"/>
        <v>0</v>
      </c>
      <c r="G23751" s="5"/>
    </row>
    <row r="23752" spans="1:7" x14ac:dyDescent="0.55000000000000004">
      <c r="A23752" s="5">
        <v>41469.584680555556</v>
      </c>
      <c r="B23752" s="5"/>
      <c r="C23752">
        <v>0</v>
      </c>
      <c r="D23752">
        <f t="shared" si="514"/>
        <v>0</v>
      </c>
      <c r="G23752" s="5"/>
    </row>
    <row r="23753" spans="1:7" x14ac:dyDescent="0.55000000000000004">
      <c r="A23753" s="5">
        <v>41469.626347280093</v>
      </c>
      <c r="B23753" s="5"/>
      <c r="C23753">
        <v>0</v>
      </c>
      <c r="D23753">
        <f t="shared" si="514"/>
        <v>0</v>
      </c>
      <c r="G23753" s="5"/>
    </row>
    <row r="23754" spans="1:7" x14ac:dyDescent="0.55000000000000004">
      <c r="A23754" s="5">
        <v>41469.66801400463</v>
      </c>
      <c r="B23754" s="5"/>
      <c r="C23754">
        <v>0</v>
      </c>
      <c r="D23754">
        <f t="shared" si="514"/>
        <v>0</v>
      </c>
      <c r="G23754" s="5"/>
    </row>
    <row r="23755" spans="1:7" x14ac:dyDescent="0.55000000000000004">
      <c r="A23755" s="5">
        <v>41469.709680729167</v>
      </c>
      <c r="B23755" s="5"/>
      <c r="C23755">
        <v>0</v>
      </c>
      <c r="D23755">
        <f t="shared" si="514"/>
        <v>0</v>
      </c>
      <c r="G23755" s="5"/>
    </row>
    <row r="23756" spans="1:7" x14ac:dyDescent="0.55000000000000004">
      <c r="A23756" s="5">
        <v>41469.751347453705</v>
      </c>
      <c r="B23756" s="5"/>
      <c r="C23756">
        <v>0</v>
      </c>
      <c r="D23756">
        <f t="shared" si="514"/>
        <v>0</v>
      </c>
      <c r="G23756" s="5"/>
    </row>
    <row r="23757" spans="1:7" x14ac:dyDescent="0.55000000000000004">
      <c r="A23757" s="5">
        <v>41469.793014178242</v>
      </c>
      <c r="B23757" s="5"/>
      <c r="C23757">
        <v>0</v>
      </c>
      <c r="D23757">
        <f t="shared" si="514"/>
        <v>0</v>
      </c>
      <c r="G23757" s="5"/>
    </row>
    <row r="23758" spans="1:7" x14ac:dyDescent="0.55000000000000004">
      <c r="A23758" s="5">
        <v>41469.834680902779</v>
      </c>
      <c r="B23758" s="5"/>
      <c r="C23758">
        <v>0</v>
      </c>
      <c r="D23758">
        <f t="shared" si="514"/>
        <v>0</v>
      </c>
      <c r="G23758" s="5"/>
    </row>
    <row r="23759" spans="1:7" x14ac:dyDescent="0.55000000000000004">
      <c r="A23759" s="5">
        <v>41469.876347627316</v>
      </c>
      <c r="B23759" s="5"/>
      <c r="C23759">
        <v>0</v>
      </c>
      <c r="D23759">
        <f t="shared" si="514"/>
        <v>0</v>
      </c>
      <c r="G23759" s="5"/>
    </row>
    <row r="23760" spans="1:7" x14ac:dyDescent="0.55000000000000004">
      <c r="A23760" s="5">
        <v>41469.918014351853</v>
      </c>
      <c r="B23760" s="5"/>
      <c r="C23760">
        <v>0</v>
      </c>
      <c r="D23760">
        <f t="shared" si="514"/>
        <v>0</v>
      </c>
      <c r="G23760" s="5"/>
    </row>
    <row r="23761" spans="1:7" x14ac:dyDescent="0.55000000000000004">
      <c r="A23761" s="5">
        <v>41469.959681076391</v>
      </c>
      <c r="B23761" s="5"/>
      <c r="C23761">
        <v>0</v>
      </c>
      <c r="D23761">
        <f t="shared" si="514"/>
        <v>0</v>
      </c>
      <c r="G23761" s="5"/>
    </row>
    <row r="23762" spans="1:7" x14ac:dyDescent="0.55000000000000004">
      <c r="A23762" s="5">
        <v>41470.001347800928</v>
      </c>
      <c r="B23762" s="5"/>
      <c r="C23762">
        <v>0</v>
      </c>
      <c r="D23762">
        <f t="shared" si="514"/>
        <v>0</v>
      </c>
      <c r="G23762" s="5"/>
    </row>
    <row r="23763" spans="1:7" x14ac:dyDescent="0.55000000000000004">
      <c r="A23763" s="5">
        <v>41470.043014525465</v>
      </c>
      <c r="B23763" s="5"/>
      <c r="C23763">
        <v>0</v>
      </c>
      <c r="D23763">
        <f t="shared" si="514"/>
        <v>0</v>
      </c>
      <c r="G23763" s="5"/>
    </row>
    <row r="23764" spans="1:7" x14ac:dyDescent="0.55000000000000004">
      <c r="A23764" s="5">
        <v>41470.084681250002</v>
      </c>
      <c r="B23764" s="5"/>
      <c r="C23764">
        <v>0</v>
      </c>
      <c r="D23764">
        <f t="shared" si="514"/>
        <v>0</v>
      </c>
      <c r="G23764" s="5"/>
    </row>
    <row r="23765" spans="1:7" x14ac:dyDescent="0.55000000000000004">
      <c r="A23765" s="5">
        <v>41470.126347974539</v>
      </c>
      <c r="B23765" s="5"/>
      <c r="C23765">
        <v>0</v>
      </c>
      <c r="D23765">
        <f t="shared" si="514"/>
        <v>0</v>
      </c>
      <c r="G23765" s="5"/>
    </row>
    <row r="23766" spans="1:7" x14ac:dyDescent="0.55000000000000004">
      <c r="A23766" s="5">
        <v>41470.168014699077</v>
      </c>
      <c r="B23766" s="5"/>
      <c r="C23766">
        <v>0</v>
      </c>
      <c r="D23766">
        <f t="shared" si="514"/>
        <v>0</v>
      </c>
      <c r="G23766" s="5"/>
    </row>
    <row r="23767" spans="1:7" x14ac:dyDescent="0.55000000000000004">
      <c r="A23767" s="5">
        <v>41470.209681423614</v>
      </c>
      <c r="B23767" s="5"/>
      <c r="C23767">
        <v>0</v>
      </c>
      <c r="D23767">
        <f t="shared" si="514"/>
        <v>0</v>
      </c>
      <c r="G23767" s="5"/>
    </row>
    <row r="23768" spans="1:7" x14ac:dyDescent="0.55000000000000004">
      <c r="A23768" s="5">
        <v>41470.251348148151</v>
      </c>
      <c r="B23768" s="5"/>
      <c r="C23768">
        <v>0</v>
      </c>
      <c r="D23768">
        <f t="shared" si="514"/>
        <v>0</v>
      </c>
      <c r="G23768" s="5"/>
    </row>
    <row r="23769" spans="1:7" x14ac:dyDescent="0.55000000000000004">
      <c r="A23769" s="5">
        <v>41470.293014872688</v>
      </c>
      <c r="B23769" s="5"/>
      <c r="C23769">
        <v>0</v>
      </c>
      <c r="D23769">
        <f t="shared" si="514"/>
        <v>0</v>
      </c>
      <c r="G23769" s="5"/>
    </row>
    <row r="23770" spans="1:7" x14ac:dyDescent="0.55000000000000004">
      <c r="A23770" s="5">
        <v>41470.334681597225</v>
      </c>
      <c r="B23770" s="5"/>
      <c r="C23770">
        <v>0</v>
      </c>
      <c r="D23770">
        <f t="shared" si="514"/>
        <v>0</v>
      </c>
      <c r="G23770" s="5"/>
    </row>
    <row r="23771" spans="1:7" x14ac:dyDescent="0.55000000000000004">
      <c r="A23771" s="5">
        <v>41470.376348321763</v>
      </c>
      <c r="B23771" s="5"/>
      <c r="C23771">
        <v>0</v>
      </c>
      <c r="D23771">
        <f t="shared" si="514"/>
        <v>0</v>
      </c>
      <c r="G23771" s="5"/>
    </row>
    <row r="23772" spans="1:7" x14ac:dyDescent="0.55000000000000004">
      <c r="A23772" s="5">
        <v>41470.418015046293</v>
      </c>
      <c r="B23772" s="5"/>
      <c r="C23772">
        <v>0</v>
      </c>
      <c r="D23772">
        <f t="shared" si="514"/>
        <v>0</v>
      </c>
      <c r="G23772" s="5"/>
    </row>
    <row r="23773" spans="1:7" x14ac:dyDescent="0.55000000000000004">
      <c r="A23773" s="5">
        <v>41470.45968177083</v>
      </c>
      <c r="B23773" s="5"/>
      <c r="C23773">
        <v>0</v>
      </c>
      <c r="D23773">
        <f t="shared" si="514"/>
        <v>0</v>
      </c>
      <c r="G23773" s="5"/>
    </row>
    <row r="23774" spans="1:7" x14ac:dyDescent="0.55000000000000004">
      <c r="A23774" s="5">
        <v>41470.501348495367</v>
      </c>
      <c r="B23774" s="5"/>
      <c r="C23774">
        <v>0</v>
      </c>
      <c r="D23774">
        <f t="shared" si="514"/>
        <v>0</v>
      </c>
      <c r="G23774" s="5"/>
    </row>
    <row r="23775" spans="1:7" x14ac:dyDescent="0.55000000000000004">
      <c r="A23775" s="5">
        <v>41470.543015219904</v>
      </c>
      <c r="B23775" s="5"/>
      <c r="C23775">
        <v>0</v>
      </c>
      <c r="D23775">
        <f t="shared" si="514"/>
        <v>0</v>
      </c>
      <c r="G23775" s="5"/>
    </row>
    <row r="23776" spans="1:7" x14ac:dyDescent="0.55000000000000004">
      <c r="A23776" s="5">
        <v>41470.584681944441</v>
      </c>
      <c r="B23776" s="5"/>
      <c r="C23776">
        <v>0</v>
      </c>
      <c r="D23776">
        <f t="shared" si="514"/>
        <v>0</v>
      </c>
      <c r="G23776" s="5"/>
    </row>
    <row r="23777" spans="1:7" x14ac:dyDescent="0.55000000000000004">
      <c r="A23777" s="5">
        <v>41470.626348668979</v>
      </c>
      <c r="B23777" s="5"/>
      <c r="C23777">
        <v>0</v>
      </c>
      <c r="D23777">
        <f t="shared" si="514"/>
        <v>0</v>
      </c>
      <c r="G23777" s="5"/>
    </row>
    <row r="23778" spans="1:7" x14ac:dyDescent="0.55000000000000004">
      <c r="A23778" s="5">
        <v>41470.668015393516</v>
      </c>
      <c r="B23778" s="5"/>
      <c r="C23778">
        <v>0</v>
      </c>
      <c r="D23778">
        <f t="shared" si="514"/>
        <v>0</v>
      </c>
      <c r="G23778" s="5"/>
    </row>
    <row r="23779" spans="1:7" x14ac:dyDescent="0.55000000000000004">
      <c r="A23779" s="5">
        <v>41470.709682118053</v>
      </c>
      <c r="B23779" s="5"/>
      <c r="C23779">
        <v>0</v>
      </c>
      <c r="D23779">
        <f t="shared" si="514"/>
        <v>0</v>
      </c>
      <c r="G23779" s="5"/>
    </row>
    <row r="23780" spans="1:7" x14ac:dyDescent="0.55000000000000004">
      <c r="A23780" s="5">
        <v>41470.75134884259</v>
      </c>
      <c r="B23780" s="5"/>
      <c r="C23780">
        <v>0</v>
      </c>
      <c r="D23780">
        <f t="shared" si="514"/>
        <v>0</v>
      </c>
      <c r="G23780" s="5"/>
    </row>
    <row r="23781" spans="1:7" x14ac:dyDescent="0.55000000000000004">
      <c r="A23781" s="5">
        <v>41470.793015567127</v>
      </c>
      <c r="B23781" s="5"/>
      <c r="C23781">
        <v>0</v>
      </c>
      <c r="D23781">
        <f t="shared" si="514"/>
        <v>0</v>
      </c>
      <c r="G23781" s="5"/>
    </row>
    <row r="23782" spans="1:7" x14ac:dyDescent="0.55000000000000004">
      <c r="A23782" s="5">
        <v>41470.834682291665</v>
      </c>
      <c r="B23782" s="5"/>
      <c r="C23782">
        <v>0</v>
      </c>
      <c r="D23782">
        <f t="shared" si="514"/>
        <v>0</v>
      </c>
      <c r="G23782" s="5"/>
    </row>
    <row r="23783" spans="1:7" x14ac:dyDescent="0.55000000000000004">
      <c r="A23783" s="5">
        <v>41470.876349016202</v>
      </c>
      <c r="B23783" s="5"/>
      <c r="C23783">
        <v>0</v>
      </c>
      <c r="D23783">
        <f t="shared" si="514"/>
        <v>0</v>
      </c>
      <c r="G23783" s="5"/>
    </row>
    <row r="23784" spans="1:7" x14ac:dyDescent="0.55000000000000004">
      <c r="A23784" s="5">
        <v>41470.918015740739</v>
      </c>
      <c r="B23784" s="5"/>
      <c r="C23784">
        <v>0</v>
      </c>
      <c r="D23784">
        <f t="shared" si="514"/>
        <v>0</v>
      </c>
      <c r="G23784" s="5"/>
    </row>
    <row r="23785" spans="1:7" x14ac:dyDescent="0.55000000000000004">
      <c r="A23785" s="5">
        <v>41470.959682465276</v>
      </c>
      <c r="B23785" s="5"/>
      <c r="C23785">
        <v>0</v>
      </c>
      <c r="D23785">
        <f t="shared" si="514"/>
        <v>0</v>
      </c>
      <c r="G23785" s="5"/>
    </row>
    <row r="23786" spans="1:7" x14ac:dyDescent="0.55000000000000004">
      <c r="A23786" s="5">
        <v>41471.001349189813</v>
      </c>
      <c r="B23786" s="5"/>
      <c r="C23786">
        <v>0</v>
      </c>
      <c r="D23786">
        <f t="shared" si="514"/>
        <v>0</v>
      </c>
      <c r="G23786" s="5"/>
    </row>
    <row r="23787" spans="1:7" x14ac:dyDescent="0.55000000000000004">
      <c r="A23787" s="5">
        <v>41471.043015914351</v>
      </c>
      <c r="B23787" s="5"/>
      <c r="C23787">
        <v>0</v>
      </c>
      <c r="D23787">
        <f t="shared" si="514"/>
        <v>0</v>
      </c>
      <c r="G23787" s="5"/>
    </row>
    <row r="23788" spans="1:7" x14ac:dyDescent="0.55000000000000004">
      <c r="A23788" s="5">
        <v>41471.084682638888</v>
      </c>
      <c r="B23788" s="5"/>
      <c r="C23788">
        <v>0</v>
      </c>
      <c r="D23788">
        <f t="shared" si="514"/>
        <v>0</v>
      </c>
      <c r="G23788" s="5"/>
    </row>
    <row r="23789" spans="1:7" x14ac:dyDescent="0.55000000000000004">
      <c r="A23789" s="5">
        <v>41471.126349363425</v>
      </c>
      <c r="B23789" s="5"/>
      <c r="C23789">
        <v>0</v>
      </c>
      <c r="D23789">
        <f t="shared" si="514"/>
        <v>0</v>
      </c>
      <c r="G23789" s="5"/>
    </row>
    <row r="23790" spans="1:7" x14ac:dyDescent="0.55000000000000004">
      <c r="A23790" s="5">
        <v>41471.168016087962</v>
      </c>
      <c r="B23790" s="5"/>
      <c r="C23790">
        <v>0</v>
      </c>
      <c r="D23790">
        <f t="shared" si="514"/>
        <v>0</v>
      </c>
      <c r="G23790" s="5"/>
    </row>
    <row r="23791" spans="1:7" x14ac:dyDescent="0.55000000000000004">
      <c r="A23791" s="5">
        <v>41471.2096828125</v>
      </c>
      <c r="B23791" s="5"/>
      <c r="C23791">
        <v>0</v>
      </c>
      <c r="D23791">
        <f t="shared" si="514"/>
        <v>0</v>
      </c>
      <c r="G23791" s="5"/>
    </row>
    <row r="23792" spans="1:7" x14ac:dyDescent="0.55000000000000004">
      <c r="A23792" s="5">
        <v>41471.251349537037</v>
      </c>
      <c r="B23792" s="5"/>
      <c r="C23792">
        <v>0</v>
      </c>
      <c r="D23792">
        <f t="shared" si="514"/>
        <v>0</v>
      </c>
      <c r="G23792" s="5"/>
    </row>
    <row r="23793" spans="1:7" x14ac:dyDescent="0.55000000000000004">
      <c r="A23793" s="5">
        <v>41471.293016261574</v>
      </c>
      <c r="B23793" s="5"/>
      <c r="C23793">
        <v>0</v>
      </c>
      <c r="D23793">
        <f t="shared" si="514"/>
        <v>0</v>
      </c>
      <c r="G23793" s="5"/>
    </row>
    <row r="23794" spans="1:7" x14ac:dyDescent="0.55000000000000004">
      <c r="A23794" s="5">
        <v>41471.334682986111</v>
      </c>
      <c r="B23794" s="5"/>
      <c r="C23794">
        <v>0</v>
      </c>
      <c r="D23794">
        <f t="shared" si="514"/>
        <v>0</v>
      </c>
      <c r="G23794" s="5"/>
    </row>
    <row r="23795" spans="1:7" x14ac:dyDescent="0.55000000000000004">
      <c r="A23795" s="5">
        <v>41471.376349710648</v>
      </c>
      <c r="B23795" s="5"/>
      <c r="C23795">
        <v>0</v>
      </c>
      <c r="D23795">
        <f t="shared" si="514"/>
        <v>0</v>
      </c>
      <c r="G23795" s="5"/>
    </row>
    <row r="23796" spans="1:7" x14ac:dyDescent="0.55000000000000004">
      <c r="A23796" s="5">
        <v>41471.418016435186</v>
      </c>
      <c r="B23796" s="5"/>
      <c r="C23796">
        <v>0</v>
      </c>
      <c r="D23796">
        <f t="shared" si="514"/>
        <v>0</v>
      </c>
      <c r="G23796" s="5"/>
    </row>
    <row r="23797" spans="1:7" x14ac:dyDescent="0.55000000000000004">
      <c r="A23797" s="5">
        <v>41471.459683159723</v>
      </c>
      <c r="B23797" s="5"/>
      <c r="C23797">
        <v>0</v>
      </c>
      <c r="D23797">
        <f t="shared" si="514"/>
        <v>0</v>
      </c>
      <c r="G23797" s="5"/>
    </row>
    <row r="23798" spans="1:7" x14ac:dyDescent="0.55000000000000004">
      <c r="A23798" s="5">
        <v>41471.50134988426</v>
      </c>
      <c r="B23798" s="5"/>
      <c r="C23798">
        <v>0</v>
      </c>
      <c r="D23798">
        <f t="shared" si="514"/>
        <v>0</v>
      </c>
      <c r="G23798" s="5"/>
    </row>
    <row r="23799" spans="1:7" x14ac:dyDescent="0.55000000000000004">
      <c r="A23799" s="5">
        <v>41471.543016608797</v>
      </c>
      <c r="B23799" s="5"/>
      <c r="C23799">
        <v>0</v>
      </c>
      <c r="D23799">
        <f t="shared" si="514"/>
        <v>0</v>
      </c>
      <c r="G23799" s="5"/>
    </row>
    <row r="23800" spans="1:7" x14ac:dyDescent="0.55000000000000004">
      <c r="A23800" s="5">
        <v>41471.584683333334</v>
      </c>
      <c r="B23800" s="5"/>
      <c r="C23800">
        <v>0</v>
      </c>
      <c r="D23800">
        <f t="shared" si="514"/>
        <v>0</v>
      </c>
      <c r="G23800" s="5"/>
    </row>
    <row r="23801" spans="1:7" x14ac:dyDescent="0.55000000000000004">
      <c r="A23801" s="5">
        <v>41471.626350057872</v>
      </c>
      <c r="B23801" s="5"/>
      <c r="C23801">
        <v>0</v>
      </c>
      <c r="D23801">
        <f t="shared" si="514"/>
        <v>0</v>
      </c>
      <c r="G23801" s="5"/>
    </row>
    <row r="23802" spans="1:7" x14ac:dyDescent="0.55000000000000004">
      <c r="A23802" s="5">
        <v>41471.668016782409</v>
      </c>
      <c r="B23802" s="5"/>
      <c r="C23802">
        <v>0</v>
      </c>
      <c r="D23802">
        <f t="shared" si="514"/>
        <v>0</v>
      </c>
      <c r="G23802" s="5"/>
    </row>
    <row r="23803" spans="1:7" x14ac:dyDescent="0.55000000000000004">
      <c r="A23803" s="5">
        <v>41471.709683506946</v>
      </c>
      <c r="B23803" s="5"/>
      <c r="C23803">
        <v>0</v>
      </c>
      <c r="D23803">
        <f t="shared" si="514"/>
        <v>0</v>
      </c>
      <c r="G23803" s="5"/>
    </row>
    <row r="23804" spans="1:7" x14ac:dyDescent="0.55000000000000004">
      <c r="A23804" s="5">
        <v>41471.751350231483</v>
      </c>
      <c r="B23804" s="5"/>
      <c r="C23804">
        <v>0</v>
      </c>
      <c r="D23804">
        <f t="shared" si="514"/>
        <v>0</v>
      </c>
      <c r="G23804" s="5"/>
    </row>
    <row r="23805" spans="1:7" x14ac:dyDescent="0.55000000000000004">
      <c r="A23805" s="5">
        <v>41471.79301695602</v>
      </c>
      <c r="B23805" s="5"/>
      <c r="C23805">
        <v>0</v>
      </c>
      <c r="D23805">
        <f t="shared" si="514"/>
        <v>0</v>
      </c>
      <c r="G23805" s="5"/>
    </row>
    <row r="23806" spans="1:7" x14ac:dyDescent="0.55000000000000004">
      <c r="A23806" s="5">
        <v>41471.834683680558</v>
      </c>
      <c r="B23806" s="5"/>
      <c r="C23806">
        <v>0</v>
      </c>
      <c r="D23806">
        <f t="shared" si="514"/>
        <v>0</v>
      </c>
      <c r="G23806" s="5"/>
    </row>
    <row r="23807" spans="1:7" x14ac:dyDescent="0.55000000000000004">
      <c r="A23807" s="5">
        <v>41471.876350405095</v>
      </c>
      <c r="B23807" s="5"/>
      <c r="C23807">
        <v>0</v>
      </c>
      <c r="D23807">
        <f t="shared" si="514"/>
        <v>0</v>
      </c>
      <c r="G23807" s="5"/>
    </row>
    <row r="23808" spans="1:7" x14ac:dyDescent="0.55000000000000004">
      <c r="A23808" s="5">
        <v>41471.918017129632</v>
      </c>
      <c r="B23808" s="5"/>
      <c r="C23808">
        <v>0</v>
      </c>
      <c r="D23808">
        <f t="shared" si="514"/>
        <v>0</v>
      </c>
      <c r="G23808" s="5"/>
    </row>
    <row r="23809" spans="1:7" x14ac:dyDescent="0.55000000000000004">
      <c r="A23809" s="5">
        <v>41471.959683854169</v>
      </c>
      <c r="B23809" s="5"/>
      <c r="C23809">
        <v>0</v>
      </c>
      <c r="D23809">
        <f t="shared" si="514"/>
        <v>0</v>
      </c>
      <c r="G23809" s="5"/>
    </row>
    <row r="23810" spans="1:7" x14ac:dyDescent="0.55000000000000004">
      <c r="A23810" s="5">
        <v>41472.001350578706</v>
      </c>
      <c r="B23810" s="5"/>
      <c r="C23810">
        <v>0</v>
      </c>
      <c r="D23810">
        <f t="shared" si="514"/>
        <v>0</v>
      </c>
      <c r="G23810" s="5"/>
    </row>
    <row r="23811" spans="1:7" x14ac:dyDescent="0.55000000000000004">
      <c r="A23811" s="5">
        <v>41472.043017303244</v>
      </c>
      <c r="B23811" s="5"/>
      <c r="C23811">
        <v>0</v>
      </c>
      <c r="D23811">
        <f t="shared" ref="D23811:D23874" si="515">C23811*3600</f>
        <v>0</v>
      </c>
      <c r="G23811" s="5"/>
    </row>
    <row r="23812" spans="1:7" x14ac:dyDescent="0.55000000000000004">
      <c r="A23812" s="5">
        <v>41472.084684027781</v>
      </c>
      <c r="B23812" s="5"/>
      <c r="C23812">
        <v>0</v>
      </c>
      <c r="D23812">
        <f t="shared" si="515"/>
        <v>0</v>
      </c>
      <c r="G23812" s="5"/>
    </row>
    <row r="23813" spans="1:7" x14ac:dyDescent="0.55000000000000004">
      <c r="A23813" s="5">
        <v>41472.126350752318</v>
      </c>
      <c r="B23813" s="5"/>
      <c r="C23813">
        <v>0</v>
      </c>
      <c r="D23813">
        <f t="shared" si="515"/>
        <v>0</v>
      </c>
      <c r="G23813" s="5"/>
    </row>
    <row r="23814" spans="1:7" x14ac:dyDescent="0.55000000000000004">
      <c r="A23814" s="5">
        <v>41472.168017476855</v>
      </c>
      <c r="B23814" s="5"/>
      <c r="C23814">
        <v>0</v>
      </c>
      <c r="D23814">
        <f t="shared" si="515"/>
        <v>0</v>
      </c>
      <c r="G23814" s="5"/>
    </row>
    <row r="23815" spans="1:7" x14ac:dyDescent="0.55000000000000004">
      <c r="A23815" s="5">
        <v>41472.209684201385</v>
      </c>
      <c r="B23815" s="5"/>
      <c r="C23815">
        <v>0</v>
      </c>
      <c r="D23815">
        <f t="shared" si="515"/>
        <v>0</v>
      </c>
      <c r="G23815" s="5"/>
    </row>
    <row r="23816" spans="1:7" x14ac:dyDescent="0.55000000000000004">
      <c r="A23816" s="5">
        <v>41472.251350925922</v>
      </c>
      <c r="B23816" s="5"/>
      <c r="C23816">
        <v>0</v>
      </c>
      <c r="D23816">
        <f t="shared" si="515"/>
        <v>0</v>
      </c>
      <c r="G23816" s="5"/>
    </row>
    <row r="23817" spans="1:7" x14ac:dyDescent="0.55000000000000004">
      <c r="A23817" s="5">
        <v>41472.29301765046</v>
      </c>
      <c r="B23817" s="5"/>
      <c r="C23817">
        <v>0</v>
      </c>
      <c r="D23817">
        <f t="shared" si="515"/>
        <v>0</v>
      </c>
      <c r="G23817" s="5"/>
    </row>
    <row r="23818" spans="1:7" x14ac:dyDescent="0.55000000000000004">
      <c r="A23818" s="5">
        <v>41472.334684374997</v>
      </c>
      <c r="B23818" s="5"/>
      <c r="C23818">
        <v>0</v>
      </c>
      <c r="D23818">
        <f t="shared" si="515"/>
        <v>0</v>
      </c>
      <c r="G23818" s="5"/>
    </row>
    <row r="23819" spans="1:7" x14ac:dyDescent="0.55000000000000004">
      <c r="A23819" s="5">
        <v>41472.376351099534</v>
      </c>
      <c r="B23819" s="5"/>
      <c r="C23819">
        <v>0</v>
      </c>
      <c r="D23819">
        <f t="shared" si="515"/>
        <v>0</v>
      </c>
      <c r="G23819" s="5"/>
    </row>
    <row r="23820" spans="1:7" x14ac:dyDescent="0.55000000000000004">
      <c r="A23820" s="5">
        <v>41472.418017824071</v>
      </c>
      <c r="B23820" s="5"/>
      <c r="C23820">
        <v>0</v>
      </c>
      <c r="D23820">
        <f t="shared" si="515"/>
        <v>0</v>
      </c>
      <c r="G23820" s="5"/>
    </row>
    <row r="23821" spans="1:7" x14ac:dyDescent="0.55000000000000004">
      <c r="A23821" s="5">
        <v>41472.459684548608</v>
      </c>
      <c r="B23821" s="5"/>
      <c r="C23821">
        <v>0</v>
      </c>
      <c r="D23821">
        <f t="shared" si="515"/>
        <v>0</v>
      </c>
      <c r="G23821" s="5"/>
    </row>
    <row r="23822" spans="1:7" x14ac:dyDescent="0.55000000000000004">
      <c r="A23822" s="5">
        <v>41472.501351273146</v>
      </c>
      <c r="B23822" s="5"/>
      <c r="C23822">
        <v>0</v>
      </c>
      <c r="D23822">
        <f t="shared" si="515"/>
        <v>0</v>
      </c>
      <c r="G23822" s="5"/>
    </row>
    <row r="23823" spans="1:7" x14ac:dyDescent="0.55000000000000004">
      <c r="A23823" s="5">
        <v>41472.543017997683</v>
      </c>
      <c r="B23823" s="5"/>
      <c r="C23823">
        <v>0</v>
      </c>
      <c r="D23823">
        <f t="shared" si="515"/>
        <v>0</v>
      </c>
      <c r="G23823" s="5"/>
    </row>
    <row r="23824" spans="1:7" x14ac:dyDescent="0.55000000000000004">
      <c r="A23824" s="5">
        <v>41472.58468472222</v>
      </c>
      <c r="B23824" s="5"/>
      <c r="C23824">
        <v>0</v>
      </c>
      <c r="D23824">
        <f t="shared" si="515"/>
        <v>0</v>
      </c>
      <c r="G23824" s="5"/>
    </row>
    <row r="23825" spans="1:7" x14ac:dyDescent="0.55000000000000004">
      <c r="A23825" s="5">
        <v>41472.626351446757</v>
      </c>
      <c r="B23825" s="5"/>
      <c r="C23825">
        <v>0</v>
      </c>
      <c r="D23825">
        <f t="shared" si="515"/>
        <v>0</v>
      </c>
      <c r="G23825" s="5"/>
    </row>
    <row r="23826" spans="1:7" x14ac:dyDescent="0.55000000000000004">
      <c r="A23826" s="5">
        <v>41472.668018171295</v>
      </c>
      <c r="B23826" s="5"/>
      <c r="C23826">
        <v>0</v>
      </c>
      <c r="D23826">
        <f t="shared" si="515"/>
        <v>0</v>
      </c>
      <c r="G23826" s="5"/>
    </row>
    <row r="23827" spans="1:7" x14ac:dyDescent="0.55000000000000004">
      <c r="A23827" s="5">
        <v>41472.709684895832</v>
      </c>
      <c r="B23827" s="5"/>
      <c r="C23827">
        <v>0</v>
      </c>
      <c r="D23827">
        <f t="shared" si="515"/>
        <v>0</v>
      </c>
      <c r="G23827" s="5"/>
    </row>
    <row r="23828" spans="1:7" x14ac:dyDescent="0.55000000000000004">
      <c r="A23828" s="5">
        <v>41472.751351620369</v>
      </c>
      <c r="B23828" s="5"/>
      <c r="C23828">
        <v>0</v>
      </c>
      <c r="D23828">
        <f t="shared" si="515"/>
        <v>0</v>
      </c>
      <c r="G23828" s="5"/>
    </row>
    <row r="23829" spans="1:7" x14ac:dyDescent="0.55000000000000004">
      <c r="A23829" s="5">
        <v>41472.793018344906</v>
      </c>
      <c r="B23829" s="5"/>
      <c r="C23829">
        <v>0</v>
      </c>
      <c r="D23829">
        <f t="shared" si="515"/>
        <v>0</v>
      </c>
      <c r="G23829" s="5"/>
    </row>
    <row r="23830" spans="1:7" x14ac:dyDescent="0.55000000000000004">
      <c r="A23830" s="5">
        <v>41472.834685069443</v>
      </c>
      <c r="B23830" s="5"/>
      <c r="C23830">
        <v>0</v>
      </c>
      <c r="D23830">
        <f t="shared" si="515"/>
        <v>0</v>
      </c>
      <c r="G23830" s="5"/>
    </row>
    <row r="23831" spans="1:7" x14ac:dyDescent="0.55000000000000004">
      <c r="A23831" s="5">
        <v>41472.876351793981</v>
      </c>
      <c r="B23831" s="5"/>
      <c r="C23831">
        <v>0</v>
      </c>
      <c r="D23831">
        <f t="shared" si="515"/>
        <v>0</v>
      </c>
      <c r="G23831" s="5"/>
    </row>
    <row r="23832" spans="1:7" x14ac:dyDescent="0.55000000000000004">
      <c r="A23832" s="5">
        <v>41472.918018518518</v>
      </c>
      <c r="B23832" s="5"/>
      <c r="C23832">
        <v>0</v>
      </c>
      <c r="D23832">
        <f t="shared" si="515"/>
        <v>0</v>
      </c>
      <c r="G23832" s="5"/>
    </row>
    <row r="23833" spans="1:7" x14ac:dyDescent="0.55000000000000004">
      <c r="A23833" s="5">
        <v>41472.959685243055</v>
      </c>
      <c r="B23833" s="5"/>
      <c r="C23833">
        <v>0</v>
      </c>
      <c r="D23833">
        <f t="shared" si="515"/>
        <v>0</v>
      </c>
      <c r="G23833" s="5"/>
    </row>
    <row r="23834" spans="1:7" x14ac:dyDescent="0.55000000000000004">
      <c r="A23834" s="5">
        <v>41473.001351967592</v>
      </c>
      <c r="B23834" s="5"/>
      <c r="C23834">
        <v>0</v>
      </c>
      <c r="D23834">
        <f t="shared" si="515"/>
        <v>0</v>
      </c>
      <c r="G23834" s="5"/>
    </row>
    <row r="23835" spans="1:7" x14ac:dyDescent="0.55000000000000004">
      <c r="A23835" s="5">
        <v>41473.043018692129</v>
      </c>
      <c r="B23835" s="5"/>
      <c r="C23835">
        <v>0</v>
      </c>
      <c r="D23835">
        <f t="shared" si="515"/>
        <v>0</v>
      </c>
      <c r="G23835" s="5"/>
    </row>
    <row r="23836" spans="1:7" x14ac:dyDescent="0.55000000000000004">
      <c r="A23836" s="5">
        <v>41473.084685416667</v>
      </c>
      <c r="B23836" s="5"/>
      <c r="C23836">
        <v>0</v>
      </c>
      <c r="D23836">
        <f t="shared" si="515"/>
        <v>0</v>
      </c>
      <c r="G23836" s="5"/>
    </row>
    <row r="23837" spans="1:7" x14ac:dyDescent="0.55000000000000004">
      <c r="A23837" s="5">
        <v>41473.126352141204</v>
      </c>
      <c r="B23837" s="5"/>
      <c r="C23837">
        <v>0</v>
      </c>
      <c r="D23837">
        <f t="shared" si="515"/>
        <v>0</v>
      </c>
      <c r="G23837" s="5"/>
    </row>
    <row r="23838" spans="1:7" x14ac:dyDescent="0.55000000000000004">
      <c r="A23838" s="5">
        <v>41473.168018865741</v>
      </c>
      <c r="B23838" s="5"/>
      <c r="C23838">
        <v>0</v>
      </c>
      <c r="D23838">
        <f t="shared" si="515"/>
        <v>0</v>
      </c>
      <c r="G23838" s="5"/>
    </row>
    <row r="23839" spans="1:7" x14ac:dyDescent="0.55000000000000004">
      <c r="A23839" s="5">
        <v>41473.209685590278</v>
      </c>
      <c r="B23839" s="5"/>
      <c r="C23839">
        <v>0</v>
      </c>
      <c r="D23839">
        <f t="shared" si="515"/>
        <v>0</v>
      </c>
      <c r="G23839" s="5"/>
    </row>
    <row r="23840" spans="1:7" x14ac:dyDescent="0.55000000000000004">
      <c r="A23840" s="5">
        <v>41473.251352314815</v>
      </c>
      <c r="B23840" s="5"/>
      <c r="C23840">
        <v>0</v>
      </c>
      <c r="D23840">
        <f t="shared" si="515"/>
        <v>0</v>
      </c>
      <c r="G23840" s="5"/>
    </row>
    <row r="23841" spans="1:7" x14ac:dyDescent="0.55000000000000004">
      <c r="A23841" s="5">
        <v>41473.293019039353</v>
      </c>
      <c r="B23841" s="5"/>
      <c r="C23841">
        <v>0</v>
      </c>
      <c r="D23841">
        <f t="shared" si="515"/>
        <v>0</v>
      </c>
      <c r="G23841" s="5"/>
    </row>
    <row r="23842" spans="1:7" x14ac:dyDescent="0.55000000000000004">
      <c r="A23842" s="5">
        <v>41473.33468576389</v>
      </c>
      <c r="B23842" s="5"/>
      <c r="C23842">
        <v>0</v>
      </c>
      <c r="D23842">
        <f t="shared" si="515"/>
        <v>0</v>
      </c>
      <c r="G23842" s="5"/>
    </row>
    <row r="23843" spans="1:7" x14ac:dyDescent="0.55000000000000004">
      <c r="A23843" s="5">
        <v>41473.376352488427</v>
      </c>
      <c r="B23843" s="5"/>
      <c r="C23843">
        <v>0</v>
      </c>
      <c r="D23843">
        <f t="shared" si="515"/>
        <v>0</v>
      </c>
      <c r="G23843" s="5"/>
    </row>
    <row r="23844" spans="1:7" x14ac:dyDescent="0.55000000000000004">
      <c r="A23844" s="5">
        <v>41473.418019212964</v>
      </c>
      <c r="B23844" s="5"/>
      <c r="C23844">
        <v>0</v>
      </c>
      <c r="D23844">
        <f t="shared" si="515"/>
        <v>0</v>
      </c>
      <c r="G23844" s="5"/>
    </row>
    <row r="23845" spans="1:7" x14ac:dyDescent="0.55000000000000004">
      <c r="A23845" s="5">
        <v>41473.459685937501</v>
      </c>
      <c r="B23845" s="5"/>
      <c r="C23845">
        <v>0</v>
      </c>
      <c r="D23845">
        <f t="shared" si="515"/>
        <v>0</v>
      </c>
      <c r="G23845" s="5"/>
    </row>
    <row r="23846" spans="1:7" x14ac:dyDescent="0.55000000000000004">
      <c r="A23846" s="5">
        <v>41473.501352662039</v>
      </c>
      <c r="B23846" s="5"/>
      <c r="C23846">
        <v>0</v>
      </c>
      <c r="D23846">
        <f t="shared" si="515"/>
        <v>0</v>
      </c>
      <c r="G23846" s="5"/>
    </row>
    <row r="23847" spans="1:7" x14ac:dyDescent="0.55000000000000004">
      <c r="A23847" s="5">
        <v>41473.543019386576</v>
      </c>
      <c r="B23847" s="5"/>
      <c r="C23847">
        <v>0</v>
      </c>
      <c r="D23847">
        <f t="shared" si="515"/>
        <v>0</v>
      </c>
      <c r="G23847" s="5"/>
    </row>
    <row r="23848" spans="1:7" x14ac:dyDescent="0.55000000000000004">
      <c r="A23848" s="5">
        <v>41473.584686111113</v>
      </c>
      <c r="B23848" s="5"/>
      <c r="C23848">
        <v>0</v>
      </c>
      <c r="D23848">
        <f t="shared" si="515"/>
        <v>0</v>
      </c>
      <c r="G23848" s="5"/>
    </row>
    <row r="23849" spans="1:7" x14ac:dyDescent="0.55000000000000004">
      <c r="A23849" s="5">
        <v>41473.62635283565</v>
      </c>
      <c r="B23849" s="5"/>
      <c r="C23849">
        <v>0</v>
      </c>
      <c r="D23849">
        <f t="shared" si="515"/>
        <v>0</v>
      </c>
      <c r="G23849" s="5"/>
    </row>
    <row r="23850" spans="1:7" x14ac:dyDescent="0.55000000000000004">
      <c r="A23850" s="5">
        <v>41473.668019560188</v>
      </c>
      <c r="B23850" s="5"/>
      <c r="C23850">
        <v>0</v>
      </c>
      <c r="D23850">
        <f t="shared" si="515"/>
        <v>0</v>
      </c>
      <c r="G23850" s="5"/>
    </row>
    <row r="23851" spans="1:7" x14ac:dyDescent="0.55000000000000004">
      <c r="A23851" s="5">
        <v>41473.709686284725</v>
      </c>
      <c r="B23851" s="5"/>
      <c r="C23851">
        <v>0</v>
      </c>
      <c r="D23851">
        <f t="shared" si="515"/>
        <v>0</v>
      </c>
      <c r="G23851" s="5"/>
    </row>
    <row r="23852" spans="1:7" x14ac:dyDescent="0.55000000000000004">
      <c r="A23852" s="5">
        <v>41473.751353009262</v>
      </c>
      <c r="B23852" s="5"/>
      <c r="C23852">
        <v>0</v>
      </c>
      <c r="D23852">
        <f t="shared" si="515"/>
        <v>0</v>
      </c>
      <c r="G23852" s="5"/>
    </row>
    <row r="23853" spans="1:7" x14ac:dyDescent="0.55000000000000004">
      <c r="A23853" s="5">
        <v>41473.793019733799</v>
      </c>
      <c r="B23853" s="5"/>
      <c r="C23853">
        <v>0</v>
      </c>
      <c r="D23853">
        <f t="shared" si="515"/>
        <v>0</v>
      </c>
      <c r="G23853" s="5"/>
    </row>
    <row r="23854" spans="1:7" x14ac:dyDescent="0.55000000000000004">
      <c r="A23854" s="5">
        <v>41473.834686458336</v>
      </c>
      <c r="B23854" s="5"/>
      <c r="C23854">
        <v>0</v>
      </c>
      <c r="D23854">
        <f t="shared" si="515"/>
        <v>0</v>
      </c>
      <c r="G23854" s="5"/>
    </row>
    <row r="23855" spans="1:7" x14ac:dyDescent="0.55000000000000004">
      <c r="A23855" s="5">
        <v>41473.876353182874</v>
      </c>
      <c r="B23855" s="5"/>
      <c r="C23855">
        <v>0</v>
      </c>
      <c r="D23855">
        <f t="shared" si="515"/>
        <v>0</v>
      </c>
      <c r="G23855" s="5"/>
    </row>
    <row r="23856" spans="1:7" x14ac:dyDescent="0.55000000000000004">
      <c r="A23856" s="5">
        <v>41473.918019907411</v>
      </c>
      <c r="B23856" s="5"/>
      <c r="C23856">
        <v>0</v>
      </c>
      <c r="D23856">
        <f t="shared" si="515"/>
        <v>0</v>
      </c>
      <c r="G23856" s="5"/>
    </row>
    <row r="23857" spans="1:7" x14ac:dyDescent="0.55000000000000004">
      <c r="A23857" s="5">
        <v>41473.959686631948</v>
      </c>
      <c r="B23857" s="5"/>
      <c r="C23857">
        <v>0</v>
      </c>
      <c r="D23857">
        <f t="shared" si="515"/>
        <v>0</v>
      </c>
      <c r="G23857" s="5"/>
    </row>
    <row r="23858" spans="1:7" x14ac:dyDescent="0.55000000000000004">
      <c r="A23858" s="5">
        <v>41474.001353356478</v>
      </c>
      <c r="B23858" s="5"/>
      <c r="C23858">
        <v>0</v>
      </c>
      <c r="D23858">
        <f t="shared" si="515"/>
        <v>0</v>
      </c>
      <c r="G23858" s="5"/>
    </row>
    <row r="23859" spans="1:7" x14ac:dyDescent="0.55000000000000004">
      <c r="A23859" s="5">
        <v>41474.043020081015</v>
      </c>
      <c r="B23859" s="5"/>
      <c r="C23859">
        <v>0</v>
      </c>
      <c r="D23859">
        <f t="shared" si="515"/>
        <v>0</v>
      </c>
      <c r="G23859" s="5"/>
    </row>
    <row r="23860" spans="1:7" x14ac:dyDescent="0.55000000000000004">
      <c r="A23860" s="5">
        <v>41474.084686805552</v>
      </c>
      <c r="B23860" s="5"/>
      <c r="C23860">
        <v>0</v>
      </c>
      <c r="D23860">
        <f t="shared" si="515"/>
        <v>0</v>
      </c>
      <c r="G23860" s="5"/>
    </row>
    <row r="23861" spans="1:7" x14ac:dyDescent="0.55000000000000004">
      <c r="A23861" s="5">
        <v>41474.12635353009</v>
      </c>
      <c r="B23861" s="5"/>
      <c r="C23861">
        <v>0</v>
      </c>
      <c r="D23861">
        <f t="shared" si="515"/>
        <v>0</v>
      </c>
      <c r="G23861" s="5"/>
    </row>
    <row r="23862" spans="1:7" x14ac:dyDescent="0.55000000000000004">
      <c r="A23862" s="5">
        <v>41474.168020254627</v>
      </c>
      <c r="B23862" s="5"/>
      <c r="C23862">
        <v>0</v>
      </c>
      <c r="D23862">
        <f t="shared" si="515"/>
        <v>0</v>
      </c>
      <c r="G23862" s="5"/>
    </row>
    <row r="23863" spans="1:7" x14ac:dyDescent="0.55000000000000004">
      <c r="A23863" s="5">
        <v>41474.209686979164</v>
      </c>
      <c r="B23863" s="5"/>
      <c r="C23863">
        <v>0</v>
      </c>
      <c r="D23863">
        <f t="shared" si="515"/>
        <v>0</v>
      </c>
      <c r="G23863" s="5"/>
    </row>
    <row r="23864" spans="1:7" x14ac:dyDescent="0.55000000000000004">
      <c r="A23864" s="5">
        <v>41474.251353703701</v>
      </c>
      <c r="B23864" s="5"/>
      <c r="C23864">
        <v>0</v>
      </c>
      <c r="D23864">
        <f t="shared" si="515"/>
        <v>0</v>
      </c>
      <c r="G23864" s="5"/>
    </row>
    <row r="23865" spans="1:7" x14ac:dyDescent="0.55000000000000004">
      <c r="A23865" s="5">
        <v>41474.293020428238</v>
      </c>
      <c r="B23865" s="5"/>
      <c r="C23865">
        <v>0</v>
      </c>
      <c r="D23865">
        <f t="shared" si="515"/>
        <v>0</v>
      </c>
      <c r="G23865" s="5"/>
    </row>
    <row r="23866" spans="1:7" x14ac:dyDescent="0.55000000000000004">
      <c r="A23866" s="5">
        <v>41474.334687152776</v>
      </c>
      <c r="B23866" s="5"/>
      <c r="C23866">
        <v>0</v>
      </c>
      <c r="D23866">
        <f t="shared" si="515"/>
        <v>0</v>
      </c>
      <c r="G23866" s="5"/>
    </row>
    <row r="23867" spans="1:7" x14ac:dyDescent="0.55000000000000004">
      <c r="A23867" s="5">
        <v>41474.376353877313</v>
      </c>
      <c r="B23867" s="5"/>
      <c r="C23867">
        <v>0</v>
      </c>
      <c r="D23867">
        <f t="shared" si="515"/>
        <v>0</v>
      </c>
      <c r="G23867" s="5"/>
    </row>
    <row r="23868" spans="1:7" x14ac:dyDescent="0.55000000000000004">
      <c r="A23868" s="5">
        <v>41474.41802060185</v>
      </c>
      <c r="B23868" s="5"/>
      <c r="C23868">
        <v>0</v>
      </c>
      <c r="D23868">
        <f t="shared" si="515"/>
        <v>0</v>
      </c>
      <c r="G23868" s="5"/>
    </row>
    <row r="23869" spans="1:7" x14ac:dyDescent="0.55000000000000004">
      <c r="A23869" s="5">
        <v>41474.459687326387</v>
      </c>
      <c r="B23869" s="5"/>
      <c r="C23869">
        <v>0</v>
      </c>
      <c r="D23869">
        <f t="shared" si="515"/>
        <v>0</v>
      </c>
      <c r="G23869" s="5"/>
    </row>
    <row r="23870" spans="1:7" x14ac:dyDescent="0.55000000000000004">
      <c r="A23870" s="5">
        <v>41474.501354050924</v>
      </c>
      <c r="B23870" s="5"/>
      <c r="C23870">
        <v>0</v>
      </c>
      <c r="D23870">
        <f t="shared" si="515"/>
        <v>0</v>
      </c>
      <c r="G23870" s="5"/>
    </row>
    <row r="23871" spans="1:7" x14ac:dyDescent="0.55000000000000004">
      <c r="A23871" s="5">
        <v>41474.543020775462</v>
      </c>
      <c r="B23871" s="5"/>
      <c r="C23871">
        <v>0</v>
      </c>
      <c r="D23871">
        <f t="shared" si="515"/>
        <v>0</v>
      </c>
      <c r="G23871" s="5"/>
    </row>
    <row r="23872" spans="1:7" x14ac:dyDescent="0.55000000000000004">
      <c r="A23872" s="5">
        <v>41474.584687499999</v>
      </c>
      <c r="B23872" s="5"/>
      <c r="C23872">
        <v>0</v>
      </c>
      <c r="D23872">
        <f t="shared" si="515"/>
        <v>0</v>
      </c>
      <c r="G23872" s="5"/>
    </row>
    <row r="23873" spans="1:7" x14ac:dyDescent="0.55000000000000004">
      <c r="A23873" s="5">
        <v>41474.626354224536</v>
      </c>
      <c r="B23873" s="5"/>
      <c r="C23873">
        <v>0</v>
      </c>
      <c r="D23873">
        <f t="shared" si="515"/>
        <v>0</v>
      </c>
      <c r="G23873" s="5"/>
    </row>
    <row r="23874" spans="1:7" x14ac:dyDescent="0.55000000000000004">
      <c r="A23874" s="5">
        <v>41474.668020949073</v>
      </c>
      <c r="B23874" s="5"/>
      <c r="C23874">
        <v>0</v>
      </c>
      <c r="D23874">
        <f t="shared" si="515"/>
        <v>0</v>
      </c>
      <c r="G23874" s="5"/>
    </row>
    <row r="23875" spans="1:7" x14ac:dyDescent="0.55000000000000004">
      <c r="A23875" s="5">
        <v>41474.70968767361</v>
      </c>
      <c r="B23875" s="5"/>
      <c r="C23875">
        <v>0</v>
      </c>
      <c r="D23875">
        <f t="shared" ref="D23875:D23938" si="516">C23875*3600</f>
        <v>0</v>
      </c>
      <c r="G23875" s="5"/>
    </row>
    <row r="23876" spans="1:7" x14ac:dyDescent="0.55000000000000004">
      <c r="A23876" s="5">
        <v>41474.751354398148</v>
      </c>
      <c r="B23876" s="5"/>
      <c r="C23876">
        <v>0</v>
      </c>
      <c r="D23876">
        <f t="shared" si="516"/>
        <v>0</v>
      </c>
      <c r="G23876" s="5"/>
    </row>
    <row r="23877" spans="1:7" x14ac:dyDescent="0.55000000000000004">
      <c r="A23877" s="5">
        <v>41474.793021122685</v>
      </c>
      <c r="B23877" s="5"/>
      <c r="C23877">
        <v>0</v>
      </c>
      <c r="D23877">
        <f t="shared" si="516"/>
        <v>0</v>
      </c>
      <c r="G23877" s="5"/>
    </row>
    <row r="23878" spans="1:7" x14ac:dyDescent="0.55000000000000004">
      <c r="A23878" s="5">
        <v>41474.834687847222</v>
      </c>
      <c r="B23878" s="5"/>
      <c r="C23878">
        <v>0</v>
      </c>
      <c r="D23878">
        <f t="shared" si="516"/>
        <v>0</v>
      </c>
      <c r="G23878" s="5"/>
    </row>
    <row r="23879" spans="1:7" x14ac:dyDescent="0.55000000000000004">
      <c r="A23879" s="5">
        <v>41474.876354571759</v>
      </c>
      <c r="B23879" s="5"/>
      <c r="C23879">
        <v>0</v>
      </c>
      <c r="D23879">
        <f t="shared" si="516"/>
        <v>0</v>
      </c>
      <c r="G23879" s="5"/>
    </row>
    <row r="23880" spans="1:7" x14ac:dyDescent="0.55000000000000004">
      <c r="A23880" s="5">
        <v>41474.918021296297</v>
      </c>
      <c r="B23880" s="5"/>
      <c r="C23880">
        <v>0</v>
      </c>
      <c r="D23880">
        <f t="shared" si="516"/>
        <v>0</v>
      </c>
      <c r="G23880" s="5"/>
    </row>
    <row r="23881" spans="1:7" x14ac:dyDescent="0.55000000000000004">
      <c r="A23881" s="5">
        <v>41474.959688020834</v>
      </c>
      <c r="B23881" s="5"/>
      <c r="C23881">
        <v>0</v>
      </c>
      <c r="D23881">
        <f t="shared" si="516"/>
        <v>0</v>
      </c>
      <c r="G23881" s="5"/>
    </row>
    <row r="23882" spans="1:7" x14ac:dyDescent="0.55000000000000004">
      <c r="A23882" s="5">
        <v>41475.001354745371</v>
      </c>
      <c r="B23882" s="5"/>
      <c r="C23882">
        <v>0</v>
      </c>
      <c r="D23882">
        <f t="shared" si="516"/>
        <v>0</v>
      </c>
      <c r="G23882" s="5"/>
    </row>
    <row r="23883" spans="1:7" x14ac:dyDescent="0.55000000000000004">
      <c r="A23883" s="5">
        <v>41475.043021469908</v>
      </c>
      <c r="B23883" s="5"/>
      <c r="C23883">
        <v>0</v>
      </c>
      <c r="D23883">
        <f t="shared" si="516"/>
        <v>0</v>
      </c>
      <c r="G23883" s="5"/>
    </row>
    <row r="23884" spans="1:7" x14ac:dyDescent="0.55000000000000004">
      <c r="A23884" s="5">
        <v>41475.084688194445</v>
      </c>
      <c r="B23884" s="5"/>
      <c r="C23884">
        <v>0</v>
      </c>
      <c r="D23884">
        <f t="shared" si="516"/>
        <v>0</v>
      </c>
      <c r="G23884" s="5"/>
    </row>
    <row r="23885" spans="1:7" x14ac:dyDescent="0.55000000000000004">
      <c r="A23885" s="5">
        <v>41475.126354918983</v>
      </c>
      <c r="B23885" s="5"/>
      <c r="C23885">
        <v>0</v>
      </c>
      <c r="D23885">
        <f t="shared" si="516"/>
        <v>0</v>
      </c>
      <c r="G23885" s="5"/>
    </row>
    <row r="23886" spans="1:7" x14ac:dyDescent="0.55000000000000004">
      <c r="A23886" s="5">
        <v>41475.16802164352</v>
      </c>
      <c r="B23886" s="5"/>
      <c r="C23886">
        <v>0</v>
      </c>
      <c r="D23886">
        <f t="shared" si="516"/>
        <v>0</v>
      </c>
      <c r="G23886" s="5"/>
    </row>
    <row r="23887" spans="1:7" x14ac:dyDescent="0.55000000000000004">
      <c r="A23887" s="5">
        <v>41475.209688368057</v>
      </c>
      <c r="B23887" s="5"/>
      <c r="C23887">
        <v>0</v>
      </c>
      <c r="D23887">
        <f t="shared" si="516"/>
        <v>0</v>
      </c>
      <c r="G23887" s="5"/>
    </row>
    <row r="23888" spans="1:7" x14ac:dyDescent="0.55000000000000004">
      <c r="A23888" s="5">
        <v>41475.251355092594</v>
      </c>
      <c r="B23888" s="5"/>
      <c r="C23888">
        <v>0</v>
      </c>
      <c r="D23888">
        <f t="shared" si="516"/>
        <v>0</v>
      </c>
      <c r="G23888" s="5"/>
    </row>
    <row r="23889" spans="1:7" x14ac:dyDescent="0.55000000000000004">
      <c r="A23889" s="5">
        <v>41475.293021817131</v>
      </c>
      <c r="B23889" s="5"/>
      <c r="C23889">
        <v>0</v>
      </c>
      <c r="D23889">
        <f t="shared" si="516"/>
        <v>0</v>
      </c>
      <c r="G23889" s="5"/>
    </row>
    <row r="23890" spans="1:7" x14ac:dyDescent="0.55000000000000004">
      <c r="A23890" s="5">
        <v>41475.334688541669</v>
      </c>
      <c r="B23890" s="5"/>
      <c r="C23890">
        <v>0</v>
      </c>
      <c r="D23890">
        <f t="shared" si="516"/>
        <v>0</v>
      </c>
      <c r="G23890" s="5"/>
    </row>
    <row r="23891" spans="1:7" x14ac:dyDescent="0.55000000000000004">
      <c r="A23891" s="5">
        <v>41475.376355266206</v>
      </c>
      <c r="B23891" s="5"/>
      <c r="C23891">
        <v>0</v>
      </c>
      <c r="D23891">
        <f t="shared" si="516"/>
        <v>0</v>
      </c>
      <c r="G23891" s="5"/>
    </row>
    <row r="23892" spans="1:7" x14ac:dyDescent="0.55000000000000004">
      <c r="A23892" s="5">
        <v>41475.418021990743</v>
      </c>
      <c r="B23892" s="5"/>
      <c r="C23892">
        <v>0</v>
      </c>
      <c r="D23892">
        <f t="shared" si="516"/>
        <v>0</v>
      </c>
      <c r="G23892" s="5"/>
    </row>
    <row r="23893" spans="1:7" x14ac:dyDescent="0.55000000000000004">
      <c r="A23893" s="5">
        <v>41475.45968871528</v>
      </c>
      <c r="B23893" s="5"/>
      <c r="C23893">
        <v>0</v>
      </c>
      <c r="D23893">
        <f t="shared" si="516"/>
        <v>0</v>
      </c>
      <c r="G23893" s="5"/>
    </row>
    <row r="23894" spans="1:7" x14ac:dyDescent="0.55000000000000004">
      <c r="A23894" s="5">
        <v>41475.501355439817</v>
      </c>
      <c r="B23894" s="5"/>
      <c r="C23894">
        <v>0</v>
      </c>
      <c r="D23894">
        <f t="shared" si="516"/>
        <v>0</v>
      </c>
      <c r="G23894" s="5"/>
    </row>
    <row r="23895" spans="1:7" x14ac:dyDescent="0.55000000000000004">
      <c r="A23895" s="5">
        <v>41475.543022164355</v>
      </c>
      <c r="B23895" s="5"/>
      <c r="C23895">
        <v>0</v>
      </c>
      <c r="D23895">
        <f t="shared" si="516"/>
        <v>0</v>
      </c>
      <c r="G23895" s="5"/>
    </row>
    <row r="23896" spans="1:7" x14ac:dyDescent="0.55000000000000004">
      <c r="A23896" s="5">
        <v>41475.584688888892</v>
      </c>
      <c r="B23896" s="5"/>
      <c r="C23896" s="4">
        <v>7.9722199999999994E-6</v>
      </c>
      <c r="D23896">
        <f t="shared" si="516"/>
        <v>2.8699991999999997E-2</v>
      </c>
      <c r="G23896" s="5"/>
    </row>
    <row r="23897" spans="1:7" x14ac:dyDescent="0.55000000000000004">
      <c r="A23897" s="5">
        <v>41475.626355613429</v>
      </c>
      <c r="B23897" s="5"/>
      <c r="C23897" s="4">
        <v>3.3611100000000001E-5</v>
      </c>
      <c r="D23897">
        <f t="shared" si="516"/>
        <v>0.12099996</v>
      </c>
      <c r="G23897" s="5"/>
    </row>
    <row r="23898" spans="1:7" x14ac:dyDescent="0.55000000000000004">
      <c r="A23898" s="5">
        <v>41475.668022337966</v>
      </c>
      <c r="B23898" s="5"/>
      <c r="C23898" s="4">
        <v>3.11111E-6</v>
      </c>
      <c r="D23898">
        <f t="shared" si="516"/>
        <v>1.1199996E-2</v>
      </c>
      <c r="G23898" s="5"/>
    </row>
    <row r="23899" spans="1:7" x14ac:dyDescent="0.55000000000000004">
      <c r="A23899" s="5">
        <v>41475.709689062503</v>
      </c>
      <c r="B23899" s="5"/>
      <c r="C23899" s="4">
        <v>2.9222199999999999E-5</v>
      </c>
      <c r="D23899">
        <f t="shared" si="516"/>
        <v>0.10519992</v>
      </c>
      <c r="G23899" s="5"/>
    </row>
    <row r="23900" spans="1:7" x14ac:dyDescent="0.55000000000000004">
      <c r="A23900" s="5">
        <v>41475.751355787041</v>
      </c>
      <c r="B23900" s="5"/>
      <c r="C23900" s="4">
        <v>1.7166699999999999E-5</v>
      </c>
      <c r="D23900">
        <f t="shared" si="516"/>
        <v>6.180012E-2</v>
      </c>
      <c r="G23900" s="5"/>
    </row>
    <row r="23901" spans="1:7" x14ac:dyDescent="0.55000000000000004">
      <c r="A23901" s="5">
        <v>41475.793022511571</v>
      </c>
      <c r="B23901" s="5"/>
      <c r="C23901">
        <v>0</v>
      </c>
      <c r="D23901">
        <f t="shared" si="516"/>
        <v>0</v>
      </c>
      <c r="G23901" s="5"/>
    </row>
    <row r="23902" spans="1:7" x14ac:dyDescent="0.55000000000000004">
      <c r="A23902" s="5">
        <v>41475.834689236108</v>
      </c>
      <c r="B23902" s="5"/>
      <c r="C23902">
        <v>0</v>
      </c>
      <c r="D23902">
        <f t="shared" si="516"/>
        <v>0</v>
      </c>
      <c r="G23902" s="5"/>
    </row>
    <row r="23903" spans="1:7" x14ac:dyDescent="0.55000000000000004">
      <c r="A23903" s="5">
        <v>41475.876355960645</v>
      </c>
      <c r="B23903" s="5"/>
      <c r="C23903">
        <v>0</v>
      </c>
      <c r="D23903">
        <f t="shared" si="516"/>
        <v>0</v>
      </c>
      <c r="G23903" s="5"/>
    </row>
    <row r="23904" spans="1:7" x14ac:dyDescent="0.55000000000000004">
      <c r="A23904" s="5">
        <v>41475.918022685182</v>
      </c>
      <c r="B23904" s="5"/>
      <c r="C23904">
        <v>0</v>
      </c>
      <c r="D23904">
        <f t="shared" si="516"/>
        <v>0</v>
      </c>
      <c r="G23904" s="5"/>
    </row>
    <row r="23905" spans="1:7" x14ac:dyDescent="0.55000000000000004">
      <c r="A23905" s="5">
        <v>41475.959689409719</v>
      </c>
      <c r="B23905" s="5"/>
      <c r="C23905">
        <v>0</v>
      </c>
      <c r="D23905">
        <f t="shared" si="516"/>
        <v>0</v>
      </c>
      <c r="G23905" s="5"/>
    </row>
    <row r="23906" spans="1:7" x14ac:dyDescent="0.55000000000000004">
      <c r="A23906" s="5">
        <v>41476.001356134257</v>
      </c>
      <c r="B23906" s="5"/>
      <c r="C23906">
        <v>0</v>
      </c>
      <c r="D23906">
        <f t="shared" si="516"/>
        <v>0</v>
      </c>
      <c r="G23906" s="5"/>
    </row>
    <row r="23907" spans="1:7" x14ac:dyDescent="0.55000000000000004">
      <c r="A23907" s="5">
        <v>41476.043022858794</v>
      </c>
      <c r="B23907" s="5"/>
      <c r="C23907">
        <v>0</v>
      </c>
      <c r="D23907">
        <f t="shared" si="516"/>
        <v>0</v>
      </c>
      <c r="G23907" s="5"/>
    </row>
    <row r="23908" spans="1:7" x14ac:dyDescent="0.55000000000000004">
      <c r="A23908" s="5">
        <v>41476.084689583331</v>
      </c>
      <c r="B23908" s="5"/>
      <c r="C23908">
        <v>0</v>
      </c>
      <c r="D23908">
        <f t="shared" si="516"/>
        <v>0</v>
      </c>
      <c r="G23908" s="5"/>
    </row>
    <row r="23909" spans="1:7" x14ac:dyDescent="0.55000000000000004">
      <c r="A23909" s="5">
        <v>41476.126356307868</v>
      </c>
      <c r="B23909" s="5"/>
      <c r="C23909">
        <v>0</v>
      </c>
      <c r="D23909">
        <f t="shared" si="516"/>
        <v>0</v>
      </c>
      <c r="G23909" s="5"/>
    </row>
    <row r="23910" spans="1:7" x14ac:dyDescent="0.55000000000000004">
      <c r="A23910" s="5">
        <v>41476.168023032405</v>
      </c>
      <c r="B23910" s="5"/>
      <c r="C23910">
        <v>0</v>
      </c>
      <c r="D23910">
        <f t="shared" si="516"/>
        <v>0</v>
      </c>
      <c r="G23910" s="5"/>
    </row>
    <row r="23911" spans="1:7" x14ac:dyDescent="0.55000000000000004">
      <c r="A23911" s="5">
        <v>41476.209689756943</v>
      </c>
      <c r="B23911" s="5"/>
      <c r="C23911">
        <v>0</v>
      </c>
      <c r="D23911">
        <f t="shared" si="516"/>
        <v>0</v>
      </c>
      <c r="G23911" s="5"/>
    </row>
    <row r="23912" spans="1:7" x14ac:dyDescent="0.55000000000000004">
      <c r="A23912" s="5">
        <v>41476.25135648148</v>
      </c>
      <c r="B23912" s="5"/>
      <c r="C23912">
        <v>0</v>
      </c>
      <c r="D23912">
        <f t="shared" si="516"/>
        <v>0</v>
      </c>
      <c r="G23912" s="5"/>
    </row>
    <row r="23913" spans="1:7" x14ac:dyDescent="0.55000000000000004">
      <c r="A23913" s="5">
        <v>41476.293023206017</v>
      </c>
      <c r="B23913" s="5"/>
      <c r="C23913">
        <v>0</v>
      </c>
      <c r="D23913">
        <f t="shared" si="516"/>
        <v>0</v>
      </c>
      <c r="G23913" s="5"/>
    </row>
    <row r="23914" spans="1:7" x14ac:dyDescent="0.55000000000000004">
      <c r="A23914" s="5">
        <v>41476.334689930554</v>
      </c>
      <c r="B23914" s="5"/>
      <c r="C23914">
        <v>0</v>
      </c>
      <c r="D23914">
        <f t="shared" si="516"/>
        <v>0</v>
      </c>
      <c r="G23914" s="5"/>
    </row>
    <row r="23915" spans="1:7" x14ac:dyDescent="0.55000000000000004">
      <c r="A23915" s="5">
        <v>41476.376356655092</v>
      </c>
      <c r="B23915" s="5"/>
      <c r="C23915">
        <v>0</v>
      </c>
      <c r="D23915">
        <f t="shared" si="516"/>
        <v>0</v>
      </c>
      <c r="G23915" s="5"/>
    </row>
    <row r="23916" spans="1:7" x14ac:dyDescent="0.55000000000000004">
      <c r="A23916" s="5">
        <v>41476.418023379629</v>
      </c>
      <c r="B23916" s="5"/>
      <c r="C23916">
        <v>0</v>
      </c>
      <c r="D23916">
        <f t="shared" si="516"/>
        <v>0</v>
      </c>
      <c r="G23916" s="5"/>
    </row>
    <row r="23917" spans="1:7" x14ac:dyDescent="0.55000000000000004">
      <c r="A23917" s="5">
        <v>41476.459690104166</v>
      </c>
      <c r="B23917" s="5"/>
      <c r="C23917">
        <v>0</v>
      </c>
      <c r="D23917">
        <f t="shared" si="516"/>
        <v>0</v>
      </c>
      <c r="G23917" s="5"/>
    </row>
    <row r="23918" spans="1:7" x14ac:dyDescent="0.55000000000000004">
      <c r="A23918" s="5">
        <v>41476.501356828703</v>
      </c>
      <c r="B23918" s="5"/>
      <c r="C23918">
        <v>0</v>
      </c>
      <c r="D23918">
        <f t="shared" si="516"/>
        <v>0</v>
      </c>
      <c r="G23918" s="5"/>
    </row>
    <row r="23919" spans="1:7" x14ac:dyDescent="0.55000000000000004">
      <c r="A23919" s="5">
        <v>41476.54302355324</v>
      </c>
      <c r="B23919" s="5"/>
      <c r="C23919">
        <v>0</v>
      </c>
      <c r="D23919">
        <f t="shared" si="516"/>
        <v>0</v>
      </c>
      <c r="G23919" s="5"/>
    </row>
    <row r="23920" spans="1:7" x14ac:dyDescent="0.55000000000000004">
      <c r="A23920" s="5">
        <v>41476.584690277778</v>
      </c>
      <c r="B23920" s="5"/>
      <c r="C23920">
        <v>0</v>
      </c>
      <c r="D23920">
        <f t="shared" si="516"/>
        <v>0</v>
      </c>
      <c r="G23920" s="5"/>
    </row>
    <row r="23921" spans="1:7" x14ac:dyDescent="0.55000000000000004">
      <c r="A23921" s="5">
        <v>41476.626357002315</v>
      </c>
      <c r="B23921" s="5"/>
      <c r="C23921">
        <v>0</v>
      </c>
      <c r="D23921">
        <f t="shared" si="516"/>
        <v>0</v>
      </c>
      <c r="G23921" s="5"/>
    </row>
    <row r="23922" spans="1:7" x14ac:dyDescent="0.55000000000000004">
      <c r="A23922" s="5">
        <v>41476.668023726852</v>
      </c>
      <c r="B23922" s="5"/>
      <c r="C23922">
        <v>0</v>
      </c>
      <c r="D23922">
        <f t="shared" si="516"/>
        <v>0</v>
      </c>
      <c r="G23922" s="5"/>
    </row>
    <row r="23923" spans="1:7" x14ac:dyDescent="0.55000000000000004">
      <c r="A23923" s="5">
        <v>41476.709690451389</v>
      </c>
      <c r="B23923" s="5"/>
      <c r="C23923">
        <v>0</v>
      </c>
      <c r="D23923">
        <f t="shared" si="516"/>
        <v>0</v>
      </c>
      <c r="G23923" s="5"/>
    </row>
    <row r="23924" spans="1:7" x14ac:dyDescent="0.55000000000000004">
      <c r="A23924" s="5">
        <v>41476.751357175926</v>
      </c>
      <c r="B23924" s="5"/>
      <c r="C23924">
        <v>0</v>
      </c>
      <c r="D23924">
        <f t="shared" si="516"/>
        <v>0</v>
      </c>
      <c r="G23924" s="5"/>
    </row>
    <row r="23925" spans="1:7" x14ac:dyDescent="0.55000000000000004">
      <c r="A23925" s="5">
        <v>41476.793023900464</v>
      </c>
      <c r="B23925" s="5"/>
      <c r="C23925">
        <v>0</v>
      </c>
      <c r="D23925">
        <f t="shared" si="516"/>
        <v>0</v>
      </c>
      <c r="G23925" s="5"/>
    </row>
    <row r="23926" spans="1:7" x14ac:dyDescent="0.55000000000000004">
      <c r="A23926" s="5">
        <v>41476.834690625001</v>
      </c>
      <c r="B23926" s="5"/>
      <c r="C23926">
        <v>0</v>
      </c>
      <c r="D23926">
        <f t="shared" si="516"/>
        <v>0</v>
      </c>
      <c r="G23926" s="5"/>
    </row>
    <row r="23927" spans="1:7" x14ac:dyDescent="0.55000000000000004">
      <c r="A23927" s="5">
        <v>41476.876357349538</v>
      </c>
      <c r="B23927" s="5"/>
      <c r="C23927">
        <v>0</v>
      </c>
      <c r="D23927">
        <f t="shared" si="516"/>
        <v>0</v>
      </c>
      <c r="G23927" s="5"/>
    </row>
    <row r="23928" spans="1:7" x14ac:dyDescent="0.55000000000000004">
      <c r="A23928" s="5">
        <v>41476.918024074075</v>
      </c>
      <c r="B23928" s="5"/>
      <c r="C23928">
        <v>0</v>
      </c>
      <c r="D23928">
        <f t="shared" si="516"/>
        <v>0</v>
      </c>
      <c r="G23928" s="5"/>
    </row>
    <row r="23929" spans="1:7" x14ac:dyDescent="0.55000000000000004">
      <c r="A23929" s="5">
        <v>41476.959690798612</v>
      </c>
      <c r="B23929" s="5"/>
      <c r="C23929">
        <v>0</v>
      </c>
      <c r="D23929">
        <f t="shared" si="516"/>
        <v>0</v>
      </c>
      <c r="G23929" s="5"/>
    </row>
    <row r="23930" spans="1:7" x14ac:dyDescent="0.55000000000000004">
      <c r="A23930" s="5">
        <v>41477.00135752315</v>
      </c>
      <c r="B23930" s="5"/>
      <c r="C23930">
        <v>0</v>
      </c>
      <c r="D23930">
        <f t="shared" si="516"/>
        <v>0</v>
      </c>
      <c r="G23930" s="5"/>
    </row>
    <row r="23931" spans="1:7" x14ac:dyDescent="0.55000000000000004">
      <c r="A23931" s="5">
        <v>41477.043024247687</v>
      </c>
      <c r="B23931" s="5"/>
      <c r="C23931">
        <v>0</v>
      </c>
      <c r="D23931">
        <f t="shared" si="516"/>
        <v>0</v>
      </c>
      <c r="G23931" s="5"/>
    </row>
    <row r="23932" spans="1:7" x14ac:dyDescent="0.55000000000000004">
      <c r="A23932" s="5">
        <v>41477.084690972224</v>
      </c>
      <c r="B23932" s="5"/>
      <c r="C23932">
        <v>0</v>
      </c>
      <c r="D23932">
        <f t="shared" si="516"/>
        <v>0</v>
      </c>
      <c r="G23932" s="5"/>
    </row>
    <row r="23933" spans="1:7" x14ac:dyDescent="0.55000000000000004">
      <c r="A23933" s="5">
        <v>41477.126357696761</v>
      </c>
      <c r="B23933" s="5"/>
      <c r="C23933">
        <v>0</v>
      </c>
      <c r="D23933">
        <f t="shared" si="516"/>
        <v>0</v>
      </c>
      <c r="G23933" s="5"/>
    </row>
    <row r="23934" spans="1:7" x14ac:dyDescent="0.55000000000000004">
      <c r="A23934" s="5">
        <v>41477.168024421298</v>
      </c>
      <c r="B23934" s="5"/>
      <c r="C23934">
        <v>0</v>
      </c>
      <c r="D23934">
        <f t="shared" si="516"/>
        <v>0</v>
      </c>
      <c r="G23934" s="5"/>
    </row>
    <row r="23935" spans="1:7" x14ac:dyDescent="0.55000000000000004">
      <c r="A23935" s="5">
        <v>41477.209691145836</v>
      </c>
      <c r="B23935" s="5"/>
      <c r="C23935">
        <v>0</v>
      </c>
      <c r="D23935">
        <f t="shared" si="516"/>
        <v>0</v>
      </c>
      <c r="G23935" s="5"/>
    </row>
    <row r="23936" spans="1:7" x14ac:dyDescent="0.55000000000000004">
      <c r="A23936" s="5">
        <v>41477.251357870373</v>
      </c>
      <c r="B23936" s="5"/>
      <c r="C23936">
        <v>0</v>
      </c>
      <c r="D23936">
        <f t="shared" si="516"/>
        <v>0</v>
      </c>
      <c r="G23936" s="5"/>
    </row>
    <row r="23937" spans="1:7" x14ac:dyDescent="0.55000000000000004">
      <c r="A23937" s="5">
        <v>41477.29302459491</v>
      </c>
      <c r="B23937" s="5"/>
      <c r="C23937">
        <v>0</v>
      </c>
      <c r="D23937">
        <f t="shared" si="516"/>
        <v>0</v>
      </c>
      <c r="G23937" s="5"/>
    </row>
    <row r="23938" spans="1:7" x14ac:dyDescent="0.55000000000000004">
      <c r="A23938" s="5">
        <v>41477.334691319447</v>
      </c>
      <c r="B23938" s="5"/>
      <c r="C23938">
        <v>0</v>
      </c>
      <c r="D23938">
        <f t="shared" si="516"/>
        <v>0</v>
      </c>
      <c r="G23938" s="5"/>
    </row>
    <row r="23939" spans="1:7" x14ac:dyDescent="0.55000000000000004">
      <c r="A23939" s="5">
        <v>41477.376358043985</v>
      </c>
      <c r="B23939" s="5"/>
      <c r="C23939">
        <v>0</v>
      </c>
      <c r="D23939">
        <f t="shared" ref="D23939:D24002" si="517">C23939*3600</f>
        <v>0</v>
      </c>
      <c r="G23939" s="5"/>
    </row>
    <row r="23940" spans="1:7" x14ac:dyDescent="0.55000000000000004">
      <c r="A23940" s="5">
        <v>41477.418024768522</v>
      </c>
      <c r="B23940" s="5"/>
      <c r="C23940">
        <v>0</v>
      </c>
      <c r="D23940">
        <f t="shared" si="517"/>
        <v>0</v>
      </c>
      <c r="G23940" s="5"/>
    </row>
    <row r="23941" spans="1:7" x14ac:dyDescent="0.55000000000000004">
      <c r="A23941" s="5">
        <v>41477.459691493059</v>
      </c>
      <c r="B23941" s="5"/>
      <c r="C23941">
        <v>0</v>
      </c>
      <c r="D23941">
        <f t="shared" si="517"/>
        <v>0</v>
      </c>
      <c r="G23941" s="5"/>
    </row>
    <row r="23942" spans="1:7" x14ac:dyDescent="0.55000000000000004">
      <c r="A23942" s="5">
        <v>41477.501358217589</v>
      </c>
      <c r="B23942" s="5"/>
      <c r="C23942">
        <v>0</v>
      </c>
      <c r="D23942">
        <f t="shared" si="517"/>
        <v>0</v>
      </c>
      <c r="G23942" s="5"/>
    </row>
    <row r="23943" spans="1:7" x14ac:dyDescent="0.55000000000000004">
      <c r="A23943" s="5">
        <v>41477.543024942126</v>
      </c>
      <c r="B23943" s="5"/>
      <c r="C23943">
        <v>0</v>
      </c>
      <c r="D23943">
        <f t="shared" si="517"/>
        <v>0</v>
      </c>
      <c r="G23943" s="5"/>
    </row>
    <row r="23944" spans="1:7" x14ac:dyDescent="0.55000000000000004">
      <c r="A23944" s="5">
        <v>41477.584691666663</v>
      </c>
      <c r="B23944" s="5"/>
      <c r="C23944">
        <v>0</v>
      </c>
      <c r="D23944">
        <f t="shared" si="517"/>
        <v>0</v>
      </c>
      <c r="G23944" s="5"/>
    </row>
    <row r="23945" spans="1:7" x14ac:dyDescent="0.55000000000000004">
      <c r="A23945" s="5">
        <v>41477.6263583912</v>
      </c>
      <c r="B23945" s="5"/>
      <c r="C23945">
        <v>0</v>
      </c>
      <c r="D23945">
        <f t="shared" si="517"/>
        <v>0</v>
      </c>
      <c r="G23945" s="5"/>
    </row>
    <row r="23946" spans="1:7" x14ac:dyDescent="0.55000000000000004">
      <c r="A23946" s="5">
        <v>41477.668025115738</v>
      </c>
      <c r="B23946" s="5"/>
      <c r="C23946">
        <v>0</v>
      </c>
      <c r="D23946">
        <f t="shared" si="517"/>
        <v>0</v>
      </c>
      <c r="G23946" s="5"/>
    </row>
    <row r="23947" spans="1:7" x14ac:dyDescent="0.55000000000000004">
      <c r="A23947" s="5">
        <v>41477.709691840275</v>
      </c>
      <c r="B23947" s="5"/>
      <c r="C23947">
        <v>0</v>
      </c>
      <c r="D23947">
        <f t="shared" si="517"/>
        <v>0</v>
      </c>
      <c r="G23947" s="5"/>
    </row>
    <row r="23948" spans="1:7" x14ac:dyDescent="0.55000000000000004">
      <c r="A23948" s="5">
        <v>41477.751358564812</v>
      </c>
      <c r="B23948" s="5"/>
      <c r="C23948">
        <v>0</v>
      </c>
      <c r="D23948">
        <f t="shared" si="517"/>
        <v>0</v>
      </c>
      <c r="G23948" s="5"/>
    </row>
    <row r="23949" spans="1:7" x14ac:dyDescent="0.55000000000000004">
      <c r="A23949" s="5">
        <v>41477.793025289349</v>
      </c>
      <c r="B23949" s="5"/>
      <c r="C23949">
        <v>0</v>
      </c>
      <c r="D23949">
        <f t="shared" si="517"/>
        <v>0</v>
      </c>
      <c r="G23949" s="5"/>
    </row>
    <row r="23950" spans="1:7" x14ac:dyDescent="0.55000000000000004">
      <c r="A23950" s="5">
        <v>41477.834692013887</v>
      </c>
      <c r="B23950" s="5"/>
      <c r="C23950">
        <v>0</v>
      </c>
      <c r="D23950">
        <f t="shared" si="517"/>
        <v>0</v>
      </c>
      <c r="G23950" s="5"/>
    </row>
    <row r="23951" spans="1:7" x14ac:dyDescent="0.55000000000000004">
      <c r="A23951" s="5">
        <v>41477.876358738424</v>
      </c>
      <c r="B23951" s="5"/>
      <c r="C23951">
        <v>0</v>
      </c>
      <c r="D23951">
        <f t="shared" si="517"/>
        <v>0</v>
      </c>
      <c r="G23951" s="5"/>
    </row>
    <row r="23952" spans="1:7" x14ac:dyDescent="0.55000000000000004">
      <c r="A23952" s="5">
        <v>41477.918025462961</v>
      </c>
      <c r="B23952" s="5"/>
      <c r="C23952">
        <v>0</v>
      </c>
      <c r="D23952">
        <f t="shared" si="517"/>
        <v>0</v>
      </c>
      <c r="G23952" s="5"/>
    </row>
    <row r="23953" spans="1:7" x14ac:dyDescent="0.55000000000000004">
      <c r="A23953" s="5">
        <v>41477.959692187498</v>
      </c>
      <c r="B23953" s="5"/>
      <c r="C23953">
        <v>0</v>
      </c>
      <c r="D23953">
        <f t="shared" si="517"/>
        <v>0</v>
      </c>
      <c r="G23953" s="5"/>
    </row>
    <row r="23954" spans="1:7" x14ac:dyDescent="0.55000000000000004">
      <c r="A23954" s="5">
        <v>41478.001358912035</v>
      </c>
      <c r="B23954" s="5"/>
      <c r="C23954">
        <v>0</v>
      </c>
      <c r="D23954">
        <f t="shared" si="517"/>
        <v>0</v>
      </c>
      <c r="G23954" s="5"/>
    </row>
    <row r="23955" spans="1:7" x14ac:dyDescent="0.55000000000000004">
      <c r="A23955" s="5">
        <v>41478.043025636573</v>
      </c>
      <c r="B23955" s="5"/>
      <c r="C23955">
        <v>0</v>
      </c>
      <c r="D23955">
        <f t="shared" si="517"/>
        <v>0</v>
      </c>
      <c r="G23955" s="5"/>
    </row>
    <row r="23956" spans="1:7" x14ac:dyDescent="0.55000000000000004">
      <c r="A23956" s="5">
        <v>41478.08469236111</v>
      </c>
      <c r="B23956" s="5"/>
      <c r="C23956">
        <v>0</v>
      </c>
      <c r="D23956">
        <f t="shared" si="517"/>
        <v>0</v>
      </c>
      <c r="G23956" s="5"/>
    </row>
    <row r="23957" spans="1:7" x14ac:dyDescent="0.55000000000000004">
      <c r="A23957" s="5">
        <v>41478.126359085647</v>
      </c>
      <c r="B23957" s="5"/>
      <c r="C23957">
        <v>0</v>
      </c>
      <c r="D23957">
        <f t="shared" si="517"/>
        <v>0</v>
      </c>
      <c r="G23957" s="5"/>
    </row>
    <row r="23958" spans="1:7" x14ac:dyDescent="0.55000000000000004">
      <c r="A23958" s="5">
        <v>41478.168025810184</v>
      </c>
      <c r="B23958" s="5"/>
      <c r="C23958">
        <v>0</v>
      </c>
      <c r="D23958">
        <f t="shared" si="517"/>
        <v>0</v>
      </c>
      <c r="G23958" s="5"/>
    </row>
    <row r="23959" spans="1:7" x14ac:dyDescent="0.55000000000000004">
      <c r="A23959" s="5">
        <v>41478.209692534721</v>
      </c>
      <c r="B23959" s="5"/>
      <c r="C23959">
        <v>0</v>
      </c>
      <c r="D23959">
        <f t="shared" si="517"/>
        <v>0</v>
      </c>
      <c r="G23959" s="5"/>
    </row>
    <row r="23960" spans="1:7" x14ac:dyDescent="0.55000000000000004">
      <c r="A23960" s="5">
        <v>41478.251359259259</v>
      </c>
      <c r="B23960" s="5"/>
      <c r="C23960">
        <v>0</v>
      </c>
      <c r="D23960">
        <f t="shared" si="517"/>
        <v>0</v>
      </c>
      <c r="G23960" s="5"/>
    </row>
    <row r="23961" spans="1:7" x14ac:dyDescent="0.55000000000000004">
      <c r="A23961" s="5">
        <v>41478.293025983796</v>
      </c>
      <c r="B23961" s="5"/>
      <c r="C23961">
        <v>0</v>
      </c>
      <c r="D23961">
        <f t="shared" si="517"/>
        <v>0</v>
      </c>
      <c r="G23961" s="5"/>
    </row>
    <row r="23962" spans="1:7" x14ac:dyDescent="0.55000000000000004">
      <c r="A23962" s="5">
        <v>41478.334692708333</v>
      </c>
      <c r="B23962" s="5"/>
      <c r="C23962">
        <v>0</v>
      </c>
      <c r="D23962">
        <f t="shared" si="517"/>
        <v>0</v>
      </c>
      <c r="G23962" s="5"/>
    </row>
    <row r="23963" spans="1:7" x14ac:dyDescent="0.55000000000000004">
      <c r="A23963" s="5">
        <v>41478.37635943287</v>
      </c>
      <c r="B23963" s="5"/>
      <c r="C23963">
        <v>0</v>
      </c>
      <c r="D23963">
        <f t="shared" si="517"/>
        <v>0</v>
      </c>
      <c r="G23963" s="5"/>
    </row>
    <row r="23964" spans="1:7" x14ac:dyDescent="0.55000000000000004">
      <c r="A23964" s="5">
        <v>41478.418026157407</v>
      </c>
      <c r="B23964" s="5"/>
      <c r="C23964">
        <v>0</v>
      </c>
      <c r="D23964">
        <f t="shared" si="517"/>
        <v>0</v>
      </c>
      <c r="G23964" s="5"/>
    </row>
    <row r="23965" spans="1:7" x14ac:dyDescent="0.55000000000000004">
      <c r="A23965" s="5">
        <v>41478.459692881945</v>
      </c>
      <c r="B23965" s="5"/>
      <c r="C23965">
        <v>0</v>
      </c>
      <c r="D23965">
        <f t="shared" si="517"/>
        <v>0</v>
      </c>
      <c r="G23965" s="5"/>
    </row>
    <row r="23966" spans="1:7" x14ac:dyDescent="0.55000000000000004">
      <c r="A23966" s="5">
        <v>41478.501359606482</v>
      </c>
      <c r="B23966" s="5"/>
      <c r="C23966">
        <v>0</v>
      </c>
      <c r="D23966">
        <f t="shared" si="517"/>
        <v>0</v>
      </c>
      <c r="G23966" s="5"/>
    </row>
    <row r="23967" spans="1:7" x14ac:dyDescent="0.55000000000000004">
      <c r="A23967" s="5">
        <v>41478.543026331019</v>
      </c>
      <c r="B23967" s="5"/>
      <c r="C23967">
        <v>0</v>
      </c>
      <c r="D23967">
        <f t="shared" si="517"/>
        <v>0</v>
      </c>
      <c r="G23967" s="5"/>
    </row>
    <row r="23968" spans="1:7" x14ac:dyDescent="0.55000000000000004">
      <c r="A23968" s="5">
        <v>41478.584693055556</v>
      </c>
      <c r="B23968" s="5"/>
      <c r="C23968" s="4">
        <v>2.7777800000000001E-8</v>
      </c>
      <c r="D23968">
        <f t="shared" si="517"/>
        <v>1.0000008000000001E-4</v>
      </c>
      <c r="G23968" s="5"/>
    </row>
    <row r="23969" spans="1:7" x14ac:dyDescent="0.55000000000000004">
      <c r="A23969" s="5">
        <v>41478.626359780093</v>
      </c>
      <c r="B23969" s="5"/>
      <c r="C23969">
        <v>0</v>
      </c>
      <c r="D23969">
        <f t="shared" si="517"/>
        <v>0</v>
      </c>
      <c r="G23969" s="5"/>
    </row>
    <row r="23970" spans="1:7" x14ac:dyDescent="0.55000000000000004">
      <c r="A23970" s="5">
        <v>41478.668026504631</v>
      </c>
      <c r="B23970" s="5"/>
      <c r="C23970">
        <v>0</v>
      </c>
      <c r="D23970">
        <f t="shared" si="517"/>
        <v>0</v>
      </c>
      <c r="G23970" s="5"/>
    </row>
    <row r="23971" spans="1:7" x14ac:dyDescent="0.55000000000000004">
      <c r="A23971" s="5">
        <v>41478.709693229168</v>
      </c>
      <c r="B23971" s="5"/>
      <c r="C23971">
        <v>0</v>
      </c>
      <c r="D23971">
        <f t="shared" si="517"/>
        <v>0</v>
      </c>
      <c r="G23971" s="5"/>
    </row>
    <row r="23972" spans="1:7" x14ac:dyDescent="0.55000000000000004">
      <c r="A23972" s="5">
        <v>41478.751359953705</v>
      </c>
      <c r="B23972" s="5"/>
      <c r="C23972">
        <v>0</v>
      </c>
      <c r="D23972">
        <f t="shared" si="517"/>
        <v>0</v>
      </c>
      <c r="G23972" s="5"/>
    </row>
    <row r="23973" spans="1:7" x14ac:dyDescent="0.55000000000000004">
      <c r="A23973" s="5">
        <v>41478.793026678242</v>
      </c>
      <c r="B23973" s="5"/>
      <c r="C23973">
        <v>0</v>
      </c>
      <c r="D23973">
        <f t="shared" si="517"/>
        <v>0</v>
      </c>
      <c r="G23973" s="5"/>
    </row>
    <row r="23974" spans="1:7" x14ac:dyDescent="0.55000000000000004">
      <c r="A23974" s="5">
        <v>41478.83469340278</v>
      </c>
      <c r="B23974" s="5"/>
      <c r="C23974">
        <v>0</v>
      </c>
      <c r="D23974">
        <f t="shared" si="517"/>
        <v>0</v>
      </c>
      <c r="G23974" s="5"/>
    </row>
    <row r="23975" spans="1:7" x14ac:dyDescent="0.55000000000000004">
      <c r="A23975" s="5">
        <v>41478.876360127317</v>
      </c>
      <c r="B23975" s="5"/>
      <c r="C23975">
        <v>0</v>
      </c>
      <c r="D23975">
        <f t="shared" si="517"/>
        <v>0</v>
      </c>
      <c r="G23975" s="5"/>
    </row>
    <row r="23976" spans="1:7" x14ac:dyDescent="0.55000000000000004">
      <c r="A23976" s="5">
        <v>41478.918026851854</v>
      </c>
      <c r="B23976" s="5"/>
      <c r="C23976">
        <v>0</v>
      </c>
      <c r="D23976">
        <f t="shared" si="517"/>
        <v>0</v>
      </c>
      <c r="G23976" s="5"/>
    </row>
    <row r="23977" spans="1:7" x14ac:dyDescent="0.55000000000000004">
      <c r="A23977" s="5">
        <v>41478.959693576391</v>
      </c>
      <c r="B23977" s="5"/>
      <c r="C23977">
        <v>0</v>
      </c>
      <c r="D23977">
        <f t="shared" si="517"/>
        <v>0</v>
      </c>
      <c r="G23977" s="5"/>
    </row>
    <row r="23978" spans="1:7" x14ac:dyDescent="0.55000000000000004">
      <c r="A23978" s="5">
        <v>41479.001360300928</v>
      </c>
      <c r="B23978" s="5"/>
      <c r="C23978">
        <v>0</v>
      </c>
      <c r="D23978">
        <f t="shared" si="517"/>
        <v>0</v>
      </c>
      <c r="G23978" s="5"/>
    </row>
    <row r="23979" spans="1:7" x14ac:dyDescent="0.55000000000000004">
      <c r="A23979" s="5">
        <v>41479.043027025466</v>
      </c>
      <c r="B23979" s="5"/>
      <c r="C23979">
        <v>0</v>
      </c>
      <c r="D23979">
        <f t="shared" si="517"/>
        <v>0</v>
      </c>
      <c r="G23979" s="5"/>
    </row>
    <row r="23980" spans="1:7" x14ac:dyDescent="0.55000000000000004">
      <c r="A23980" s="5">
        <v>41479.084693750003</v>
      </c>
      <c r="B23980" s="5"/>
      <c r="C23980">
        <v>0</v>
      </c>
      <c r="D23980">
        <f t="shared" si="517"/>
        <v>0</v>
      </c>
      <c r="G23980" s="5"/>
    </row>
    <row r="23981" spans="1:7" x14ac:dyDescent="0.55000000000000004">
      <c r="A23981" s="5">
        <v>41479.12636047454</v>
      </c>
      <c r="B23981" s="5"/>
      <c r="C23981">
        <v>0</v>
      </c>
      <c r="D23981">
        <f t="shared" si="517"/>
        <v>0</v>
      </c>
      <c r="G23981" s="5"/>
    </row>
    <row r="23982" spans="1:7" x14ac:dyDescent="0.55000000000000004">
      <c r="A23982" s="5">
        <v>41479.168027199077</v>
      </c>
      <c r="B23982" s="5"/>
      <c r="C23982">
        <v>0</v>
      </c>
      <c r="D23982">
        <f t="shared" si="517"/>
        <v>0</v>
      </c>
      <c r="G23982" s="5"/>
    </row>
    <row r="23983" spans="1:7" x14ac:dyDescent="0.55000000000000004">
      <c r="A23983" s="5">
        <v>41479.209693923614</v>
      </c>
      <c r="B23983" s="5"/>
      <c r="C23983">
        <v>0</v>
      </c>
      <c r="D23983">
        <f t="shared" si="517"/>
        <v>0</v>
      </c>
      <c r="G23983" s="5"/>
    </row>
    <row r="23984" spans="1:7" x14ac:dyDescent="0.55000000000000004">
      <c r="A23984" s="5">
        <v>41479.251360648152</v>
      </c>
      <c r="B23984" s="5"/>
      <c r="C23984">
        <v>0</v>
      </c>
      <c r="D23984">
        <f t="shared" si="517"/>
        <v>0</v>
      </c>
      <c r="G23984" s="5"/>
    </row>
    <row r="23985" spans="1:7" x14ac:dyDescent="0.55000000000000004">
      <c r="A23985" s="5">
        <v>41479.293027372682</v>
      </c>
      <c r="B23985" s="5"/>
      <c r="C23985">
        <v>0</v>
      </c>
      <c r="D23985">
        <f t="shared" si="517"/>
        <v>0</v>
      </c>
      <c r="G23985" s="5"/>
    </row>
    <row r="23986" spans="1:7" x14ac:dyDescent="0.55000000000000004">
      <c r="A23986" s="5">
        <v>41479.334694097219</v>
      </c>
      <c r="B23986" s="5"/>
      <c r="C23986">
        <v>0</v>
      </c>
      <c r="D23986">
        <f t="shared" si="517"/>
        <v>0</v>
      </c>
      <c r="G23986" s="5"/>
    </row>
    <row r="23987" spans="1:7" x14ac:dyDescent="0.55000000000000004">
      <c r="A23987" s="5">
        <v>41479.376360821756</v>
      </c>
      <c r="B23987" s="5"/>
      <c r="C23987">
        <v>0</v>
      </c>
      <c r="D23987">
        <f t="shared" si="517"/>
        <v>0</v>
      </c>
      <c r="G23987" s="5"/>
    </row>
    <row r="23988" spans="1:7" x14ac:dyDescent="0.55000000000000004">
      <c r="A23988" s="5">
        <v>41479.418027546293</v>
      </c>
      <c r="B23988" s="5"/>
      <c r="C23988">
        <v>0</v>
      </c>
      <c r="D23988">
        <f t="shared" si="517"/>
        <v>0</v>
      </c>
      <c r="G23988" s="5"/>
    </row>
    <row r="23989" spans="1:7" x14ac:dyDescent="0.55000000000000004">
      <c r="A23989" s="5">
        <v>41479.45969427083</v>
      </c>
      <c r="B23989" s="5"/>
      <c r="C23989">
        <v>0</v>
      </c>
      <c r="D23989">
        <f t="shared" si="517"/>
        <v>0</v>
      </c>
      <c r="G23989" s="5"/>
    </row>
    <row r="23990" spans="1:7" x14ac:dyDescent="0.55000000000000004">
      <c r="A23990" s="5">
        <v>41479.501360995368</v>
      </c>
      <c r="B23990" s="5"/>
      <c r="C23990">
        <v>0</v>
      </c>
      <c r="D23990">
        <f t="shared" si="517"/>
        <v>0</v>
      </c>
      <c r="G23990" s="5"/>
    </row>
    <row r="23991" spans="1:7" x14ac:dyDescent="0.55000000000000004">
      <c r="A23991" s="5">
        <v>41479.543027719905</v>
      </c>
      <c r="B23991" s="5"/>
      <c r="C23991">
        <v>0</v>
      </c>
      <c r="D23991">
        <f t="shared" si="517"/>
        <v>0</v>
      </c>
      <c r="G23991" s="5"/>
    </row>
    <row r="23992" spans="1:7" x14ac:dyDescent="0.55000000000000004">
      <c r="A23992" s="5">
        <v>41479.584694444442</v>
      </c>
      <c r="B23992" s="5"/>
      <c r="C23992">
        <v>0</v>
      </c>
      <c r="D23992">
        <f t="shared" si="517"/>
        <v>0</v>
      </c>
      <c r="G23992" s="5"/>
    </row>
    <row r="23993" spans="1:7" x14ac:dyDescent="0.55000000000000004">
      <c r="A23993" s="5">
        <v>41479.626361168979</v>
      </c>
      <c r="B23993" s="5"/>
      <c r="C23993">
        <v>0</v>
      </c>
      <c r="D23993">
        <f t="shared" si="517"/>
        <v>0</v>
      </c>
      <c r="G23993" s="5"/>
    </row>
    <row r="23994" spans="1:7" x14ac:dyDescent="0.55000000000000004">
      <c r="A23994" s="5">
        <v>41479.668027893516</v>
      </c>
      <c r="B23994" s="5"/>
      <c r="C23994">
        <v>0</v>
      </c>
      <c r="D23994">
        <f t="shared" si="517"/>
        <v>0</v>
      </c>
      <c r="G23994" s="5"/>
    </row>
    <row r="23995" spans="1:7" x14ac:dyDescent="0.55000000000000004">
      <c r="A23995" s="5">
        <v>41479.709694618054</v>
      </c>
      <c r="B23995" s="5"/>
      <c r="C23995">
        <v>0</v>
      </c>
      <c r="D23995">
        <f t="shared" si="517"/>
        <v>0</v>
      </c>
      <c r="G23995" s="5"/>
    </row>
    <row r="23996" spans="1:7" x14ac:dyDescent="0.55000000000000004">
      <c r="A23996" s="5">
        <v>41479.751361342591</v>
      </c>
      <c r="B23996" s="5"/>
      <c r="C23996">
        <v>0</v>
      </c>
      <c r="D23996">
        <f t="shared" si="517"/>
        <v>0</v>
      </c>
      <c r="G23996" s="5"/>
    </row>
    <row r="23997" spans="1:7" x14ac:dyDescent="0.55000000000000004">
      <c r="A23997" s="5">
        <v>41479.793028067128</v>
      </c>
      <c r="B23997" s="5"/>
      <c r="C23997">
        <v>0</v>
      </c>
      <c r="D23997">
        <f t="shared" si="517"/>
        <v>0</v>
      </c>
      <c r="G23997" s="5"/>
    </row>
    <row r="23998" spans="1:7" x14ac:dyDescent="0.55000000000000004">
      <c r="A23998" s="5">
        <v>41479.834694791665</v>
      </c>
      <c r="B23998" s="5"/>
      <c r="C23998">
        <v>0</v>
      </c>
      <c r="D23998">
        <f t="shared" si="517"/>
        <v>0</v>
      </c>
      <c r="G23998" s="5"/>
    </row>
    <row r="23999" spans="1:7" x14ac:dyDescent="0.55000000000000004">
      <c r="A23999" s="5">
        <v>41479.876361516202</v>
      </c>
      <c r="B23999" s="5"/>
      <c r="C23999">
        <v>0</v>
      </c>
      <c r="D23999">
        <f t="shared" si="517"/>
        <v>0</v>
      </c>
      <c r="G23999" s="5"/>
    </row>
    <row r="24000" spans="1:7" x14ac:dyDescent="0.55000000000000004">
      <c r="A24000" s="5">
        <v>41479.91802824074</v>
      </c>
      <c r="B24000" s="5"/>
      <c r="C24000">
        <v>0</v>
      </c>
      <c r="D24000">
        <f t="shared" si="517"/>
        <v>0</v>
      </c>
      <c r="G24000" s="5"/>
    </row>
    <row r="24001" spans="1:7" x14ac:dyDescent="0.55000000000000004">
      <c r="A24001" s="5">
        <v>41479.959694965277</v>
      </c>
      <c r="B24001" s="5"/>
      <c r="C24001">
        <v>0</v>
      </c>
      <c r="D24001">
        <f t="shared" si="517"/>
        <v>0</v>
      </c>
      <c r="G24001" s="5"/>
    </row>
    <row r="24002" spans="1:7" x14ac:dyDescent="0.55000000000000004">
      <c r="A24002" s="5">
        <v>41480.001361689814</v>
      </c>
      <c r="B24002" s="5"/>
      <c r="C24002">
        <v>0</v>
      </c>
      <c r="D24002">
        <f t="shared" si="517"/>
        <v>0</v>
      </c>
      <c r="G24002" s="5"/>
    </row>
    <row r="24003" spans="1:7" x14ac:dyDescent="0.55000000000000004">
      <c r="A24003" s="5">
        <v>41480.043028414351</v>
      </c>
      <c r="B24003" s="5"/>
      <c r="C24003">
        <v>0</v>
      </c>
      <c r="D24003">
        <f t="shared" ref="D24003:D24066" si="518">C24003*3600</f>
        <v>0</v>
      </c>
      <c r="G24003" s="5"/>
    </row>
    <row r="24004" spans="1:7" x14ac:dyDescent="0.55000000000000004">
      <c r="A24004" s="5">
        <v>41480.084695138888</v>
      </c>
      <c r="B24004" s="5"/>
      <c r="C24004">
        <v>0</v>
      </c>
      <c r="D24004">
        <f t="shared" si="518"/>
        <v>0</v>
      </c>
      <c r="G24004" s="5"/>
    </row>
    <row r="24005" spans="1:7" x14ac:dyDescent="0.55000000000000004">
      <c r="A24005" s="5">
        <v>41480.126361863426</v>
      </c>
      <c r="B24005" s="5"/>
      <c r="C24005">
        <v>0</v>
      </c>
      <c r="D24005">
        <f t="shared" si="518"/>
        <v>0</v>
      </c>
      <c r="G24005" s="5"/>
    </row>
    <row r="24006" spans="1:7" x14ac:dyDescent="0.55000000000000004">
      <c r="A24006" s="5">
        <v>41480.168028587963</v>
      </c>
      <c r="B24006" s="5"/>
      <c r="C24006">
        <v>0</v>
      </c>
      <c r="D24006">
        <f t="shared" si="518"/>
        <v>0</v>
      </c>
      <c r="G24006" s="5"/>
    </row>
    <row r="24007" spans="1:7" x14ac:dyDescent="0.55000000000000004">
      <c r="A24007" s="5">
        <v>41480.2096953125</v>
      </c>
      <c r="B24007" s="5"/>
      <c r="C24007">
        <v>0</v>
      </c>
      <c r="D24007">
        <f t="shared" si="518"/>
        <v>0</v>
      </c>
      <c r="G24007" s="5"/>
    </row>
    <row r="24008" spans="1:7" x14ac:dyDescent="0.55000000000000004">
      <c r="A24008" s="5">
        <v>41480.251362037037</v>
      </c>
      <c r="B24008" s="5"/>
      <c r="C24008">
        <v>0</v>
      </c>
      <c r="D24008">
        <f t="shared" si="518"/>
        <v>0</v>
      </c>
      <c r="G24008" s="5"/>
    </row>
    <row r="24009" spans="1:7" x14ac:dyDescent="0.55000000000000004">
      <c r="A24009" s="5">
        <v>41480.293028761575</v>
      </c>
      <c r="B24009" s="5"/>
      <c r="C24009">
        <v>0</v>
      </c>
      <c r="D24009">
        <f t="shared" si="518"/>
        <v>0</v>
      </c>
      <c r="G24009" s="5"/>
    </row>
    <row r="24010" spans="1:7" x14ac:dyDescent="0.55000000000000004">
      <c r="A24010" s="5">
        <v>41480.334695486112</v>
      </c>
      <c r="B24010" s="5"/>
      <c r="C24010">
        <v>0</v>
      </c>
      <c r="D24010">
        <f t="shared" si="518"/>
        <v>0</v>
      </c>
      <c r="G24010" s="5"/>
    </row>
    <row r="24011" spans="1:7" x14ac:dyDescent="0.55000000000000004">
      <c r="A24011" s="5">
        <v>41480.376362210649</v>
      </c>
      <c r="B24011" s="5"/>
      <c r="C24011">
        <v>0</v>
      </c>
      <c r="D24011">
        <f t="shared" si="518"/>
        <v>0</v>
      </c>
      <c r="G24011" s="5"/>
    </row>
    <row r="24012" spans="1:7" x14ac:dyDescent="0.55000000000000004">
      <c r="A24012" s="5">
        <v>41480.418028935186</v>
      </c>
      <c r="B24012" s="5"/>
      <c r="C24012">
        <v>0</v>
      </c>
      <c r="D24012">
        <f t="shared" si="518"/>
        <v>0</v>
      </c>
      <c r="G24012" s="5"/>
    </row>
    <row r="24013" spans="1:7" x14ac:dyDescent="0.55000000000000004">
      <c r="A24013" s="5">
        <v>41480.459695659723</v>
      </c>
      <c r="B24013" s="5"/>
      <c r="C24013">
        <v>0</v>
      </c>
      <c r="D24013">
        <f t="shared" si="518"/>
        <v>0</v>
      </c>
      <c r="G24013" s="5"/>
    </row>
    <row r="24014" spans="1:7" x14ac:dyDescent="0.55000000000000004">
      <c r="A24014" s="5">
        <v>41480.501362384261</v>
      </c>
      <c r="B24014" s="5"/>
      <c r="C24014">
        <v>0</v>
      </c>
      <c r="D24014">
        <f t="shared" si="518"/>
        <v>0</v>
      </c>
      <c r="G24014" s="5"/>
    </row>
    <row r="24015" spans="1:7" x14ac:dyDescent="0.55000000000000004">
      <c r="A24015" s="5">
        <v>41480.543029108798</v>
      </c>
      <c r="B24015" s="5"/>
      <c r="C24015">
        <v>0</v>
      </c>
      <c r="D24015">
        <f t="shared" si="518"/>
        <v>0</v>
      </c>
      <c r="G24015" s="5"/>
    </row>
    <row r="24016" spans="1:7" x14ac:dyDescent="0.55000000000000004">
      <c r="A24016" s="5">
        <v>41480.584695833335</v>
      </c>
      <c r="B24016" s="5"/>
      <c r="C24016">
        <v>0</v>
      </c>
      <c r="D24016">
        <f t="shared" si="518"/>
        <v>0</v>
      </c>
      <c r="G24016" s="5"/>
    </row>
    <row r="24017" spans="1:7" x14ac:dyDescent="0.55000000000000004">
      <c r="A24017" s="5">
        <v>41480.626362557872</v>
      </c>
      <c r="B24017" s="5"/>
      <c r="C24017">
        <v>0</v>
      </c>
      <c r="D24017">
        <f t="shared" si="518"/>
        <v>0</v>
      </c>
      <c r="G24017" s="5"/>
    </row>
    <row r="24018" spans="1:7" x14ac:dyDescent="0.55000000000000004">
      <c r="A24018" s="5">
        <v>41480.668029282409</v>
      </c>
      <c r="B24018" s="5"/>
      <c r="C24018">
        <v>0</v>
      </c>
      <c r="D24018">
        <f t="shared" si="518"/>
        <v>0</v>
      </c>
      <c r="G24018" s="5"/>
    </row>
    <row r="24019" spans="1:7" x14ac:dyDescent="0.55000000000000004">
      <c r="A24019" s="5">
        <v>41480.709696006947</v>
      </c>
      <c r="B24019" s="5"/>
      <c r="C24019">
        <v>1.59722E-4</v>
      </c>
      <c r="D24019">
        <f t="shared" si="518"/>
        <v>0.57499920000000004</v>
      </c>
      <c r="G24019" s="5"/>
    </row>
    <row r="24020" spans="1:7" x14ac:dyDescent="0.55000000000000004">
      <c r="A24020" s="5">
        <v>41480.751362731484</v>
      </c>
      <c r="B24020" s="5"/>
      <c r="C24020">
        <v>2.07722E-4</v>
      </c>
      <c r="D24020">
        <f t="shared" si="518"/>
        <v>0.7477992</v>
      </c>
      <c r="G24020" s="5"/>
    </row>
    <row r="24021" spans="1:7" x14ac:dyDescent="0.55000000000000004">
      <c r="A24021" s="5">
        <v>41480.793029456021</v>
      </c>
      <c r="B24021" s="5"/>
      <c r="C24021" s="4">
        <v>9.2527800000000005E-5</v>
      </c>
      <c r="D24021">
        <f t="shared" si="518"/>
        <v>0.33310008000000002</v>
      </c>
      <c r="G24021" s="5"/>
    </row>
    <row r="24022" spans="1:7" x14ac:dyDescent="0.55000000000000004">
      <c r="A24022" s="5">
        <v>41480.834696180558</v>
      </c>
      <c r="B24022" s="5"/>
      <c r="C24022" s="4">
        <v>2.05278E-5</v>
      </c>
      <c r="D24022">
        <f t="shared" si="518"/>
        <v>7.3900080000000007E-2</v>
      </c>
      <c r="G24022" s="5"/>
    </row>
    <row r="24023" spans="1:7" x14ac:dyDescent="0.55000000000000004">
      <c r="A24023" s="5">
        <v>41480.876362905095</v>
      </c>
      <c r="B24023" s="5"/>
      <c r="C24023">
        <v>0</v>
      </c>
      <c r="D24023">
        <f t="shared" si="518"/>
        <v>0</v>
      </c>
      <c r="G24023" s="5"/>
    </row>
    <row r="24024" spans="1:7" x14ac:dyDescent="0.55000000000000004">
      <c r="A24024" s="5">
        <v>41480.918029629633</v>
      </c>
      <c r="B24024" s="5"/>
      <c r="C24024" s="4">
        <v>1.22222E-6</v>
      </c>
      <c r="D24024">
        <f t="shared" si="518"/>
        <v>4.3999920000000001E-3</v>
      </c>
      <c r="G24024" s="5"/>
    </row>
    <row r="24025" spans="1:7" x14ac:dyDescent="0.55000000000000004">
      <c r="A24025" s="5">
        <v>41480.95969635417</v>
      </c>
      <c r="B24025" s="5"/>
      <c r="C24025">
        <v>0</v>
      </c>
      <c r="D24025">
        <f t="shared" si="518"/>
        <v>0</v>
      </c>
      <c r="G24025" s="5"/>
    </row>
    <row r="24026" spans="1:7" x14ac:dyDescent="0.55000000000000004">
      <c r="A24026" s="5">
        <v>41481.001363078707</v>
      </c>
      <c r="B24026" s="5"/>
      <c r="C24026">
        <v>0</v>
      </c>
      <c r="D24026">
        <f t="shared" si="518"/>
        <v>0</v>
      </c>
      <c r="G24026" s="5"/>
    </row>
    <row r="24027" spans="1:7" x14ac:dyDescent="0.55000000000000004">
      <c r="A24027" s="5">
        <v>41481.043029803244</v>
      </c>
      <c r="B24027" s="5"/>
      <c r="C24027">
        <v>0</v>
      </c>
      <c r="D24027">
        <f t="shared" si="518"/>
        <v>0</v>
      </c>
      <c r="G24027" s="5"/>
    </row>
    <row r="24028" spans="1:7" x14ac:dyDescent="0.55000000000000004">
      <c r="A24028" s="5">
        <v>41481.084696527774</v>
      </c>
      <c r="B24028" s="5"/>
      <c r="C24028">
        <v>0</v>
      </c>
      <c r="D24028">
        <f t="shared" si="518"/>
        <v>0</v>
      </c>
      <c r="G24028" s="5"/>
    </row>
    <row r="24029" spans="1:7" x14ac:dyDescent="0.55000000000000004">
      <c r="A24029" s="5">
        <v>41481.126363252311</v>
      </c>
      <c r="B24029" s="5"/>
      <c r="C24029">
        <v>0</v>
      </c>
      <c r="D24029">
        <f t="shared" si="518"/>
        <v>0</v>
      </c>
      <c r="G24029" s="5"/>
    </row>
    <row r="24030" spans="1:7" x14ac:dyDescent="0.55000000000000004">
      <c r="A24030" s="5">
        <v>41481.168029976849</v>
      </c>
      <c r="B24030" s="5"/>
      <c r="C24030">
        <v>0</v>
      </c>
      <c r="D24030">
        <f t="shared" si="518"/>
        <v>0</v>
      </c>
      <c r="G24030" s="5"/>
    </row>
    <row r="24031" spans="1:7" x14ac:dyDescent="0.55000000000000004">
      <c r="A24031" s="5">
        <v>41481.209696701386</v>
      </c>
      <c r="B24031" s="5"/>
      <c r="C24031" s="4">
        <v>7.0555599999999996E-6</v>
      </c>
      <c r="D24031">
        <f t="shared" si="518"/>
        <v>2.5400015999999997E-2</v>
      </c>
      <c r="G24031" s="5"/>
    </row>
    <row r="24032" spans="1:7" x14ac:dyDescent="0.55000000000000004">
      <c r="A24032" s="5">
        <v>41481.251363425923</v>
      </c>
      <c r="B24032" s="5"/>
      <c r="C24032" s="4">
        <v>1.71389E-5</v>
      </c>
      <c r="D24032">
        <f t="shared" si="518"/>
        <v>6.1700039999999998E-2</v>
      </c>
      <c r="G24032" s="5"/>
    </row>
    <row r="24033" spans="1:7" x14ac:dyDescent="0.55000000000000004">
      <c r="A24033" s="5">
        <v>41481.29303015046</v>
      </c>
      <c r="B24033" s="5"/>
      <c r="C24033" s="4">
        <v>2.05E-5</v>
      </c>
      <c r="D24033">
        <f t="shared" si="518"/>
        <v>7.3800000000000004E-2</v>
      </c>
      <c r="G24033" s="5"/>
    </row>
    <row r="24034" spans="1:7" x14ac:dyDescent="0.55000000000000004">
      <c r="A24034" s="5">
        <v>41481.334696874997</v>
      </c>
      <c r="B24034" s="5"/>
      <c r="C24034" s="4">
        <v>5.75E-6</v>
      </c>
      <c r="D24034">
        <f t="shared" si="518"/>
        <v>2.07E-2</v>
      </c>
      <c r="G24034" s="5"/>
    </row>
    <row r="24035" spans="1:7" x14ac:dyDescent="0.55000000000000004">
      <c r="A24035" s="5">
        <v>41481.376363599535</v>
      </c>
      <c r="B24035" s="5"/>
      <c r="C24035" s="4">
        <v>1.3888900000000001E-6</v>
      </c>
      <c r="D24035">
        <f t="shared" si="518"/>
        <v>5.0000040000000006E-3</v>
      </c>
      <c r="G24035" s="5"/>
    </row>
    <row r="24036" spans="1:7" x14ac:dyDescent="0.55000000000000004">
      <c r="A24036" s="5">
        <v>41481.418030324072</v>
      </c>
      <c r="B24036" s="5"/>
      <c r="C24036" s="4">
        <v>2.2222199999999999E-7</v>
      </c>
      <c r="D24036">
        <f t="shared" si="518"/>
        <v>7.9999919999999998E-4</v>
      </c>
      <c r="G24036" s="5"/>
    </row>
    <row r="24037" spans="1:7" x14ac:dyDescent="0.55000000000000004">
      <c r="A24037" s="5">
        <v>41481.459697048609</v>
      </c>
      <c r="B24037" s="5"/>
      <c r="C24037">
        <v>0</v>
      </c>
      <c r="D24037">
        <f t="shared" si="518"/>
        <v>0</v>
      </c>
      <c r="G24037" s="5"/>
    </row>
    <row r="24038" spans="1:7" x14ac:dyDescent="0.55000000000000004">
      <c r="A24038" s="5">
        <v>41481.501363773146</v>
      </c>
      <c r="B24038" s="5"/>
      <c r="C24038">
        <v>0</v>
      </c>
      <c r="D24038">
        <f t="shared" si="518"/>
        <v>0</v>
      </c>
      <c r="G24038" s="5"/>
    </row>
    <row r="24039" spans="1:7" x14ac:dyDescent="0.55000000000000004">
      <c r="A24039" s="5">
        <v>41481.543030497684</v>
      </c>
      <c r="B24039" s="5"/>
      <c r="C24039">
        <v>0</v>
      </c>
      <c r="D24039">
        <f t="shared" si="518"/>
        <v>0</v>
      </c>
      <c r="G24039" s="5"/>
    </row>
    <row r="24040" spans="1:7" x14ac:dyDescent="0.55000000000000004">
      <c r="A24040" s="5">
        <v>41481.584697222221</v>
      </c>
      <c r="B24040" s="5"/>
      <c r="C24040">
        <v>0</v>
      </c>
      <c r="D24040">
        <f t="shared" si="518"/>
        <v>0</v>
      </c>
      <c r="G24040" s="5"/>
    </row>
    <row r="24041" spans="1:7" x14ac:dyDescent="0.55000000000000004">
      <c r="A24041" s="5">
        <v>41481.626363946758</v>
      </c>
      <c r="B24041" s="5"/>
      <c r="C24041">
        <v>0</v>
      </c>
      <c r="D24041">
        <f t="shared" si="518"/>
        <v>0</v>
      </c>
      <c r="G24041" s="5"/>
    </row>
    <row r="24042" spans="1:7" x14ac:dyDescent="0.55000000000000004">
      <c r="A24042" s="5">
        <v>41481.668030671295</v>
      </c>
      <c r="B24042" s="5"/>
      <c r="C24042" s="4">
        <v>5.8333300000000005E-7</v>
      </c>
      <c r="D24042">
        <f t="shared" si="518"/>
        <v>2.0999988000000003E-3</v>
      </c>
      <c r="G24042" s="5"/>
    </row>
    <row r="24043" spans="1:7" x14ac:dyDescent="0.55000000000000004">
      <c r="A24043" s="5">
        <v>41481.709697395832</v>
      </c>
      <c r="B24043" s="5"/>
      <c r="C24043" s="4">
        <v>5.3333299999999998E-6</v>
      </c>
      <c r="D24043">
        <f t="shared" si="518"/>
        <v>1.9199987999999998E-2</v>
      </c>
      <c r="G24043" s="5"/>
    </row>
    <row r="24044" spans="1:7" x14ac:dyDescent="0.55000000000000004">
      <c r="A24044" s="5">
        <v>41481.75136412037</v>
      </c>
      <c r="B24044" s="5"/>
      <c r="C24044" s="4">
        <v>1.94444E-5</v>
      </c>
      <c r="D24044">
        <f t="shared" si="518"/>
        <v>6.9999839999999994E-2</v>
      </c>
      <c r="G24044" s="5"/>
    </row>
    <row r="24045" spans="1:7" x14ac:dyDescent="0.55000000000000004">
      <c r="A24045" s="5">
        <v>41481.793030844907</v>
      </c>
      <c r="B24045" s="5"/>
      <c r="C24045" s="4">
        <v>1.2972199999999999E-5</v>
      </c>
      <c r="D24045">
        <f t="shared" si="518"/>
        <v>4.6699919999999999E-2</v>
      </c>
      <c r="G24045" s="5"/>
    </row>
    <row r="24046" spans="1:7" x14ac:dyDescent="0.55000000000000004">
      <c r="A24046" s="5">
        <v>41481.834697569444</v>
      </c>
      <c r="B24046" s="5"/>
      <c r="C24046" s="4">
        <v>3.0000000000000001E-6</v>
      </c>
      <c r="D24046">
        <f t="shared" si="518"/>
        <v>1.0800000000000001E-2</v>
      </c>
      <c r="G24046" s="5"/>
    </row>
    <row r="24047" spans="1:7" x14ac:dyDescent="0.55000000000000004">
      <c r="A24047" s="5">
        <v>41481.876364293981</v>
      </c>
      <c r="B24047" s="5"/>
      <c r="C24047" s="4">
        <v>1.3888900000000001E-6</v>
      </c>
      <c r="D24047">
        <f t="shared" si="518"/>
        <v>5.0000040000000006E-3</v>
      </c>
      <c r="G24047" s="5"/>
    </row>
    <row r="24048" spans="1:7" x14ac:dyDescent="0.55000000000000004">
      <c r="A24048" s="5">
        <v>41481.918031018518</v>
      </c>
      <c r="B24048" s="5"/>
      <c r="C24048">
        <v>0</v>
      </c>
      <c r="D24048">
        <f t="shared" si="518"/>
        <v>0</v>
      </c>
      <c r="G24048" s="5"/>
    </row>
    <row r="24049" spans="1:7" x14ac:dyDescent="0.55000000000000004">
      <c r="A24049" s="5">
        <v>41481.959697743056</v>
      </c>
      <c r="B24049" s="5"/>
      <c r="C24049">
        <v>0</v>
      </c>
      <c r="D24049">
        <f t="shared" si="518"/>
        <v>0</v>
      </c>
      <c r="G24049" s="5"/>
    </row>
    <row r="24050" spans="1:7" x14ac:dyDescent="0.55000000000000004">
      <c r="A24050" s="5">
        <v>41482.001364467593</v>
      </c>
      <c r="B24050" s="5"/>
      <c r="C24050">
        <v>0</v>
      </c>
      <c r="D24050">
        <f t="shared" si="518"/>
        <v>0</v>
      </c>
      <c r="G24050" s="5"/>
    </row>
    <row r="24051" spans="1:7" x14ac:dyDescent="0.55000000000000004">
      <c r="A24051" s="5">
        <v>41482.04303119213</v>
      </c>
      <c r="B24051" s="5"/>
      <c r="C24051">
        <v>0</v>
      </c>
      <c r="D24051">
        <f t="shared" si="518"/>
        <v>0</v>
      </c>
      <c r="G24051" s="5"/>
    </row>
    <row r="24052" spans="1:7" x14ac:dyDescent="0.55000000000000004">
      <c r="A24052" s="5">
        <v>41482.084697916667</v>
      </c>
      <c r="B24052" s="5"/>
      <c r="C24052">
        <v>0</v>
      </c>
      <c r="D24052">
        <f t="shared" si="518"/>
        <v>0</v>
      </c>
      <c r="G24052" s="5"/>
    </row>
    <row r="24053" spans="1:7" x14ac:dyDescent="0.55000000000000004">
      <c r="A24053" s="5">
        <v>41482.126364641204</v>
      </c>
      <c r="B24053" s="5"/>
      <c r="C24053">
        <v>0</v>
      </c>
      <c r="D24053">
        <f t="shared" si="518"/>
        <v>0</v>
      </c>
      <c r="G24053" s="5"/>
    </row>
    <row r="24054" spans="1:7" x14ac:dyDescent="0.55000000000000004">
      <c r="A24054" s="5">
        <v>41482.168031365742</v>
      </c>
      <c r="B24054" s="5"/>
      <c r="C24054">
        <v>0</v>
      </c>
      <c r="D24054">
        <f t="shared" si="518"/>
        <v>0</v>
      </c>
      <c r="G24054" s="5"/>
    </row>
    <row r="24055" spans="1:7" x14ac:dyDescent="0.55000000000000004">
      <c r="A24055" s="5">
        <v>41482.209698090279</v>
      </c>
      <c r="B24055" s="5"/>
      <c r="C24055">
        <v>0</v>
      </c>
      <c r="D24055">
        <f t="shared" si="518"/>
        <v>0</v>
      </c>
      <c r="G24055" s="5"/>
    </row>
    <row r="24056" spans="1:7" x14ac:dyDescent="0.55000000000000004">
      <c r="A24056" s="5">
        <v>41482.251364814816</v>
      </c>
      <c r="B24056" s="5"/>
      <c r="C24056">
        <v>0</v>
      </c>
      <c r="D24056">
        <f t="shared" si="518"/>
        <v>0</v>
      </c>
      <c r="G24056" s="5"/>
    </row>
    <row r="24057" spans="1:7" x14ac:dyDescent="0.55000000000000004">
      <c r="A24057" s="5">
        <v>41482.293031539353</v>
      </c>
      <c r="B24057" s="5"/>
      <c r="C24057">
        <v>0</v>
      </c>
      <c r="D24057">
        <f t="shared" si="518"/>
        <v>0</v>
      </c>
      <c r="G24057" s="5"/>
    </row>
    <row r="24058" spans="1:7" x14ac:dyDescent="0.55000000000000004">
      <c r="A24058" s="5">
        <v>41482.33469826389</v>
      </c>
      <c r="B24058" s="5"/>
      <c r="C24058">
        <v>0</v>
      </c>
      <c r="D24058">
        <f t="shared" si="518"/>
        <v>0</v>
      </c>
      <c r="G24058" s="5"/>
    </row>
    <row r="24059" spans="1:7" x14ac:dyDescent="0.55000000000000004">
      <c r="A24059" s="5">
        <v>41482.376364988428</v>
      </c>
      <c r="B24059" s="5"/>
      <c r="C24059">
        <v>0</v>
      </c>
      <c r="D24059">
        <f t="shared" si="518"/>
        <v>0</v>
      </c>
      <c r="G24059" s="5"/>
    </row>
    <row r="24060" spans="1:7" x14ac:dyDescent="0.55000000000000004">
      <c r="A24060" s="5">
        <v>41482.418031712965</v>
      </c>
      <c r="B24060" s="5"/>
      <c r="C24060">
        <v>0</v>
      </c>
      <c r="D24060">
        <f t="shared" si="518"/>
        <v>0</v>
      </c>
      <c r="G24060" s="5"/>
    </row>
    <row r="24061" spans="1:7" x14ac:dyDescent="0.55000000000000004">
      <c r="A24061" s="5">
        <v>41482.459698437502</v>
      </c>
      <c r="B24061" s="5"/>
      <c r="C24061">
        <v>0</v>
      </c>
      <c r="D24061">
        <f t="shared" si="518"/>
        <v>0</v>
      </c>
      <c r="G24061" s="5"/>
    </row>
    <row r="24062" spans="1:7" x14ac:dyDescent="0.55000000000000004">
      <c r="A24062" s="5">
        <v>41482.501365162039</v>
      </c>
      <c r="B24062" s="5"/>
      <c r="C24062">
        <v>0</v>
      </c>
      <c r="D24062">
        <f t="shared" si="518"/>
        <v>0</v>
      </c>
      <c r="G24062" s="5"/>
    </row>
    <row r="24063" spans="1:7" x14ac:dyDescent="0.55000000000000004">
      <c r="A24063" s="5">
        <v>41482.543031886577</v>
      </c>
      <c r="B24063" s="5"/>
      <c r="C24063">
        <v>0</v>
      </c>
      <c r="D24063">
        <f t="shared" si="518"/>
        <v>0</v>
      </c>
      <c r="G24063" s="5"/>
    </row>
    <row r="24064" spans="1:7" x14ac:dyDescent="0.55000000000000004">
      <c r="A24064" s="5">
        <v>41482.584698611114</v>
      </c>
      <c r="B24064" s="5"/>
      <c r="C24064">
        <v>0</v>
      </c>
      <c r="D24064">
        <f t="shared" si="518"/>
        <v>0</v>
      </c>
      <c r="G24064" s="5"/>
    </row>
    <row r="24065" spans="1:7" x14ac:dyDescent="0.55000000000000004">
      <c r="A24065" s="5">
        <v>41482.626365335651</v>
      </c>
      <c r="B24065" s="5"/>
      <c r="C24065">
        <v>0</v>
      </c>
      <c r="D24065">
        <f t="shared" si="518"/>
        <v>0</v>
      </c>
      <c r="G24065" s="5"/>
    </row>
    <row r="24066" spans="1:7" x14ac:dyDescent="0.55000000000000004">
      <c r="A24066" s="5">
        <v>41482.668032060188</v>
      </c>
      <c r="B24066" s="5"/>
      <c r="C24066">
        <v>0</v>
      </c>
      <c r="D24066">
        <f t="shared" si="518"/>
        <v>0</v>
      </c>
      <c r="G24066" s="5"/>
    </row>
    <row r="24067" spans="1:7" x14ac:dyDescent="0.55000000000000004">
      <c r="A24067" s="5">
        <v>41482.709698784725</v>
      </c>
      <c r="B24067" s="5"/>
      <c r="C24067">
        <v>0</v>
      </c>
      <c r="D24067">
        <f t="shared" ref="D24067:D24130" si="519">C24067*3600</f>
        <v>0</v>
      </c>
      <c r="G24067" s="5"/>
    </row>
    <row r="24068" spans="1:7" x14ac:dyDescent="0.55000000000000004">
      <c r="A24068" s="5">
        <v>41482.751365509263</v>
      </c>
      <c r="B24068" s="5"/>
      <c r="C24068">
        <v>0</v>
      </c>
      <c r="D24068">
        <f t="shared" si="519"/>
        <v>0</v>
      </c>
      <c r="G24068" s="5"/>
    </row>
    <row r="24069" spans="1:7" x14ac:dyDescent="0.55000000000000004">
      <c r="A24069" s="5">
        <v>41482.7930322338</v>
      </c>
      <c r="B24069" s="5"/>
      <c r="C24069">
        <v>0</v>
      </c>
      <c r="D24069">
        <f t="shared" si="519"/>
        <v>0</v>
      </c>
      <c r="G24069" s="5"/>
    </row>
    <row r="24070" spans="1:7" x14ac:dyDescent="0.55000000000000004">
      <c r="A24070" s="5">
        <v>41482.834698958337</v>
      </c>
      <c r="B24070" s="5"/>
      <c r="C24070">
        <v>0</v>
      </c>
      <c r="D24070">
        <f t="shared" si="519"/>
        <v>0</v>
      </c>
      <c r="G24070" s="5"/>
    </row>
    <row r="24071" spans="1:7" x14ac:dyDescent="0.55000000000000004">
      <c r="A24071" s="5">
        <v>41482.876365682867</v>
      </c>
      <c r="B24071" s="5"/>
      <c r="C24071">
        <v>0</v>
      </c>
      <c r="D24071">
        <f t="shared" si="519"/>
        <v>0</v>
      </c>
      <c r="G24071" s="5"/>
    </row>
    <row r="24072" spans="1:7" x14ac:dyDescent="0.55000000000000004">
      <c r="A24072" s="5">
        <v>41482.918032407404</v>
      </c>
      <c r="B24072" s="5"/>
      <c r="C24072">
        <v>0</v>
      </c>
      <c r="D24072">
        <f t="shared" si="519"/>
        <v>0</v>
      </c>
      <c r="G24072" s="5"/>
    </row>
    <row r="24073" spans="1:7" x14ac:dyDescent="0.55000000000000004">
      <c r="A24073" s="5">
        <v>41482.959699131941</v>
      </c>
      <c r="B24073" s="5"/>
      <c r="C24073">
        <v>0</v>
      </c>
      <c r="D24073">
        <f t="shared" si="519"/>
        <v>0</v>
      </c>
      <c r="G24073" s="5"/>
    </row>
    <row r="24074" spans="1:7" x14ac:dyDescent="0.55000000000000004">
      <c r="A24074" s="5">
        <v>41483.001365856479</v>
      </c>
      <c r="B24074" s="5"/>
      <c r="C24074">
        <v>0</v>
      </c>
      <c r="D24074">
        <f t="shared" si="519"/>
        <v>0</v>
      </c>
      <c r="G24074" s="5"/>
    </row>
    <row r="24075" spans="1:7" x14ac:dyDescent="0.55000000000000004">
      <c r="A24075" s="5">
        <v>41483.043032581016</v>
      </c>
      <c r="B24075" s="5"/>
      <c r="C24075">
        <v>0</v>
      </c>
      <c r="D24075">
        <f t="shared" si="519"/>
        <v>0</v>
      </c>
      <c r="G24075" s="5"/>
    </row>
    <row r="24076" spans="1:7" x14ac:dyDescent="0.55000000000000004">
      <c r="A24076" s="5">
        <v>41483.084699305553</v>
      </c>
      <c r="B24076" s="5"/>
      <c r="C24076">
        <v>0</v>
      </c>
      <c r="D24076">
        <f t="shared" si="519"/>
        <v>0</v>
      </c>
      <c r="G24076" s="5"/>
    </row>
    <row r="24077" spans="1:7" x14ac:dyDescent="0.55000000000000004">
      <c r="A24077" s="5">
        <v>41483.12636603009</v>
      </c>
      <c r="B24077" s="5"/>
      <c r="C24077">
        <v>0</v>
      </c>
      <c r="D24077">
        <f t="shared" si="519"/>
        <v>0</v>
      </c>
      <c r="G24077" s="5"/>
    </row>
    <row r="24078" spans="1:7" x14ac:dyDescent="0.55000000000000004">
      <c r="A24078" s="5">
        <v>41483.168032754627</v>
      </c>
      <c r="B24078" s="5"/>
      <c r="C24078">
        <v>0</v>
      </c>
      <c r="D24078">
        <f t="shared" si="519"/>
        <v>0</v>
      </c>
      <c r="G24078" s="5"/>
    </row>
    <row r="24079" spans="1:7" x14ac:dyDescent="0.55000000000000004">
      <c r="A24079" s="5">
        <v>41483.209699479165</v>
      </c>
      <c r="B24079" s="5"/>
      <c r="C24079">
        <v>0</v>
      </c>
      <c r="D24079">
        <f t="shared" si="519"/>
        <v>0</v>
      </c>
      <c r="G24079" s="5"/>
    </row>
    <row r="24080" spans="1:7" x14ac:dyDescent="0.55000000000000004">
      <c r="A24080" s="5">
        <v>41483.251366203702</v>
      </c>
      <c r="B24080" s="5"/>
      <c r="C24080">
        <v>0</v>
      </c>
      <c r="D24080">
        <f t="shared" si="519"/>
        <v>0</v>
      </c>
      <c r="G24080" s="5"/>
    </row>
    <row r="24081" spans="1:7" x14ac:dyDescent="0.55000000000000004">
      <c r="A24081" s="5">
        <v>41483.293032928239</v>
      </c>
      <c r="B24081" s="5"/>
      <c r="C24081">
        <v>0</v>
      </c>
      <c r="D24081">
        <f t="shared" si="519"/>
        <v>0</v>
      </c>
      <c r="G24081" s="5"/>
    </row>
    <row r="24082" spans="1:7" x14ac:dyDescent="0.55000000000000004">
      <c r="A24082" s="5">
        <v>41483.334699652776</v>
      </c>
      <c r="B24082" s="5"/>
      <c r="C24082">
        <v>0</v>
      </c>
      <c r="D24082">
        <f t="shared" si="519"/>
        <v>0</v>
      </c>
      <c r="G24082" s="5"/>
    </row>
    <row r="24083" spans="1:7" x14ac:dyDescent="0.55000000000000004">
      <c r="A24083" s="5">
        <v>41483.376366377313</v>
      </c>
      <c r="B24083" s="5"/>
      <c r="C24083">
        <v>0</v>
      </c>
      <c r="D24083">
        <f t="shared" si="519"/>
        <v>0</v>
      </c>
      <c r="G24083" s="5"/>
    </row>
    <row r="24084" spans="1:7" x14ac:dyDescent="0.55000000000000004">
      <c r="A24084" s="5">
        <v>41483.418033101851</v>
      </c>
      <c r="B24084" s="5"/>
      <c r="C24084">
        <v>0</v>
      </c>
      <c r="D24084">
        <f t="shared" si="519"/>
        <v>0</v>
      </c>
      <c r="G24084" s="5"/>
    </row>
    <row r="24085" spans="1:7" x14ac:dyDescent="0.55000000000000004">
      <c r="A24085" s="5">
        <v>41483.459699826388</v>
      </c>
      <c r="B24085" s="5"/>
      <c r="C24085">
        <v>0</v>
      </c>
      <c r="D24085">
        <f t="shared" si="519"/>
        <v>0</v>
      </c>
      <c r="G24085" s="5"/>
    </row>
    <row r="24086" spans="1:7" x14ac:dyDescent="0.55000000000000004">
      <c r="A24086" s="5">
        <v>41483.501366550925</v>
      </c>
      <c r="B24086" s="5"/>
      <c r="C24086">
        <v>0</v>
      </c>
      <c r="D24086">
        <f t="shared" si="519"/>
        <v>0</v>
      </c>
      <c r="G24086" s="5"/>
    </row>
    <row r="24087" spans="1:7" x14ac:dyDescent="0.55000000000000004">
      <c r="A24087" s="5">
        <v>41483.543033275462</v>
      </c>
      <c r="B24087" s="5"/>
      <c r="C24087">
        <v>0</v>
      </c>
      <c r="D24087">
        <f t="shared" si="519"/>
        <v>0</v>
      </c>
      <c r="G24087" s="5"/>
    </row>
    <row r="24088" spans="1:7" x14ac:dyDescent="0.55000000000000004">
      <c r="A24088" s="5">
        <v>41483.584699999999</v>
      </c>
      <c r="B24088" s="5"/>
      <c r="C24088">
        <v>0</v>
      </c>
      <c r="D24088">
        <f t="shared" si="519"/>
        <v>0</v>
      </c>
      <c r="G24088" s="5"/>
    </row>
    <row r="24089" spans="1:7" x14ac:dyDescent="0.55000000000000004">
      <c r="A24089" s="5">
        <v>41483.626366724537</v>
      </c>
      <c r="B24089" s="5"/>
      <c r="C24089">
        <v>0</v>
      </c>
      <c r="D24089">
        <f t="shared" si="519"/>
        <v>0</v>
      </c>
      <c r="G24089" s="5"/>
    </row>
    <row r="24090" spans="1:7" x14ac:dyDescent="0.55000000000000004">
      <c r="A24090" s="5">
        <v>41483.668033449074</v>
      </c>
      <c r="B24090" s="5"/>
      <c r="C24090">
        <v>0</v>
      </c>
      <c r="D24090">
        <f t="shared" si="519"/>
        <v>0</v>
      </c>
      <c r="G24090" s="5"/>
    </row>
    <row r="24091" spans="1:7" x14ac:dyDescent="0.55000000000000004">
      <c r="A24091" s="5">
        <v>41483.709700173611</v>
      </c>
      <c r="B24091" s="5"/>
      <c r="C24091">
        <v>0</v>
      </c>
      <c r="D24091">
        <f t="shared" si="519"/>
        <v>0</v>
      </c>
      <c r="G24091" s="5"/>
    </row>
    <row r="24092" spans="1:7" x14ac:dyDescent="0.55000000000000004">
      <c r="A24092" s="5">
        <v>41483.751366898148</v>
      </c>
      <c r="B24092" s="5"/>
      <c r="C24092">
        <v>0</v>
      </c>
      <c r="D24092">
        <f t="shared" si="519"/>
        <v>0</v>
      </c>
      <c r="G24092" s="5"/>
    </row>
    <row r="24093" spans="1:7" x14ac:dyDescent="0.55000000000000004">
      <c r="A24093" s="5">
        <v>41483.793033622685</v>
      </c>
      <c r="B24093" s="5"/>
      <c r="C24093">
        <v>0</v>
      </c>
      <c r="D24093">
        <f t="shared" si="519"/>
        <v>0</v>
      </c>
      <c r="G24093" s="5"/>
    </row>
    <row r="24094" spans="1:7" x14ac:dyDescent="0.55000000000000004">
      <c r="A24094" s="5">
        <v>41483.834700347223</v>
      </c>
      <c r="B24094" s="5"/>
      <c r="C24094">
        <v>0</v>
      </c>
      <c r="D24094">
        <f t="shared" si="519"/>
        <v>0</v>
      </c>
      <c r="G24094" s="5"/>
    </row>
    <row r="24095" spans="1:7" x14ac:dyDescent="0.55000000000000004">
      <c r="A24095" s="5">
        <v>41483.87636707176</v>
      </c>
      <c r="B24095" s="5"/>
      <c r="C24095">
        <v>0</v>
      </c>
      <c r="D24095">
        <f t="shared" si="519"/>
        <v>0</v>
      </c>
      <c r="G24095" s="5"/>
    </row>
    <row r="24096" spans="1:7" x14ac:dyDescent="0.55000000000000004">
      <c r="A24096" s="5">
        <v>41483.918033796297</v>
      </c>
      <c r="B24096" s="5"/>
      <c r="C24096">
        <v>0</v>
      </c>
      <c r="D24096">
        <f t="shared" si="519"/>
        <v>0</v>
      </c>
      <c r="G24096" s="5"/>
    </row>
    <row r="24097" spans="1:7" x14ac:dyDescent="0.55000000000000004">
      <c r="A24097" s="5">
        <v>41483.959700520834</v>
      </c>
      <c r="B24097" s="5"/>
      <c r="C24097">
        <v>0</v>
      </c>
      <c r="D24097">
        <f t="shared" si="519"/>
        <v>0</v>
      </c>
      <c r="G24097" s="5"/>
    </row>
    <row r="24098" spans="1:7" x14ac:dyDescent="0.55000000000000004">
      <c r="A24098" s="5">
        <v>41484.001367245372</v>
      </c>
      <c r="B24098" s="5"/>
      <c r="C24098">
        <v>0</v>
      </c>
      <c r="D24098">
        <f t="shared" si="519"/>
        <v>0</v>
      </c>
      <c r="G24098" s="5"/>
    </row>
    <row r="24099" spans="1:7" x14ac:dyDescent="0.55000000000000004">
      <c r="A24099" s="5">
        <v>41484.043033969909</v>
      </c>
      <c r="B24099" s="5"/>
      <c r="C24099">
        <v>0</v>
      </c>
      <c r="D24099">
        <f t="shared" si="519"/>
        <v>0</v>
      </c>
      <c r="G24099" s="5"/>
    </row>
    <row r="24100" spans="1:7" x14ac:dyDescent="0.55000000000000004">
      <c r="A24100" s="5">
        <v>41484.084700694446</v>
      </c>
      <c r="B24100" s="5"/>
      <c r="C24100">
        <v>0</v>
      </c>
      <c r="D24100">
        <f t="shared" si="519"/>
        <v>0</v>
      </c>
      <c r="G24100" s="5"/>
    </row>
    <row r="24101" spans="1:7" x14ac:dyDescent="0.55000000000000004">
      <c r="A24101" s="5">
        <v>41484.126367418983</v>
      </c>
      <c r="B24101" s="5"/>
      <c r="C24101">
        <v>0</v>
      </c>
      <c r="D24101">
        <f t="shared" si="519"/>
        <v>0</v>
      </c>
      <c r="G24101" s="5"/>
    </row>
    <row r="24102" spans="1:7" x14ac:dyDescent="0.55000000000000004">
      <c r="A24102" s="5">
        <v>41484.16803414352</v>
      </c>
      <c r="B24102" s="5"/>
      <c r="C24102">
        <v>0</v>
      </c>
      <c r="D24102">
        <f t="shared" si="519"/>
        <v>0</v>
      </c>
      <c r="G24102" s="5"/>
    </row>
    <row r="24103" spans="1:7" x14ac:dyDescent="0.55000000000000004">
      <c r="A24103" s="5">
        <v>41484.209700868058</v>
      </c>
      <c r="B24103" s="5"/>
      <c r="C24103">
        <v>0</v>
      </c>
      <c r="D24103">
        <f t="shared" si="519"/>
        <v>0</v>
      </c>
      <c r="G24103" s="5"/>
    </row>
    <row r="24104" spans="1:7" x14ac:dyDescent="0.55000000000000004">
      <c r="A24104" s="5">
        <v>41484.251367592595</v>
      </c>
      <c r="B24104" s="5"/>
      <c r="C24104">
        <v>0</v>
      </c>
      <c r="D24104">
        <f t="shared" si="519"/>
        <v>0</v>
      </c>
      <c r="G24104" s="5"/>
    </row>
    <row r="24105" spans="1:7" x14ac:dyDescent="0.55000000000000004">
      <c r="A24105" s="5">
        <v>41484.293034317132</v>
      </c>
      <c r="B24105" s="5"/>
      <c r="C24105">
        <v>0</v>
      </c>
      <c r="D24105">
        <f t="shared" si="519"/>
        <v>0</v>
      </c>
      <c r="G24105" s="5"/>
    </row>
    <row r="24106" spans="1:7" x14ac:dyDescent="0.55000000000000004">
      <c r="A24106" s="5">
        <v>41484.334701041669</v>
      </c>
      <c r="B24106" s="5"/>
      <c r="C24106">
        <v>0</v>
      </c>
      <c r="D24106">
        <f t="shared" si="519"/>
        <v>0</v>
      </c>
      <c r="G24106" s="5"/>
    </row>
    <row r="24107" spans="1:7" x14ac:dyDescent="0.55000000000000004">
      <c r="A24107" s="5">
        <v>41484.376367766206</v>
      </c>
      <c r="B24107" s="5"/>
      <c r="C24107">
        <v>0</v>
      </c>
      <c r="D24107">
        <f t="shared" si="519"/>
        <v>0</v>
      </c>
      <c r="G24107" s="5"/>
    </row>
    <row r="24108" spans="1:7" x14ac:dyDescent="0.55000000000000004">
      <c r="A24108" s="5">
        <v>41484.418034490744</v>
      </c>
      <c r="B24108" s="5"/>
      <c r="C24108">
        <v>0</v>
      </c>
      <c r="D24108">
        <f t="shared" si="519"/>
        <v>0</v>
      </c>
      <c r="G24108" s="5"/>
    </row>
    <row r="24109" spans="1:7" x14ac:dyDescent="0.55000000000000004">
      <c r="A24109" s="5">
        <v>41484.459701215281</v>
      </c>
      <c r="B24109" s="5"/>
      <c r="C24109">
        <v>0</v>
      </c>
      <c r="D24109">
        <f t="shared" si="519"/>
        <v>0</v>
      </c>
      <c r="G24109" s="5"/>
    </row>
    <row r="24110" spans="1:7" x14ac:dyDescent="0.55000000000000004">
      <c r="A24110" s="5">
        <v>41484.501367939818</v>
      </c>
      <c r="B24110" s="5"/>
      <c r="C24110">
        <v>0</v>
      </c>
      <c r="D24110">
        <f t="shared" si="519"/>
        <v>0</v>
      </c>
      <c r="G24110" s="5"/>
    </row>
    <row r="24111" spans="1:7" x14ac:dyDescent="0.55000000000000004">
      <c r="A24111" s="5">
        <v>41484.543034664355</v>
      </c>
      <c r="B24111" s="5"/>
      <c r="C24111">
        <v>0</v>
      </c>
      <c r="D24111">
        <f t="shared" si="519"/>
        <v>0</v>
      </c>
      <c r="G24111" s="5"/>
    </row>
    <row r="24112" spans="1:7" x14ac:dyDescent="0.55000000000000004">
      <c r="A24112" s="5">
        <v>41484.584701388885</v>
      </c>
      <c r="B24112" s="5"/>
      <c r="C24112">
        <v>0</v>
      </c>
      <c r="D24112">
        <f t="shared" si="519"/>
        <v>0</v>
      </c>
      <c r="G24112" s="5"/>
    </row>
    <row r="24113" spans="1:7" x14ac:dyDescent="0.55000000000000004">
      <c r="A24113" s="5">
        <v>41484.626368113422</v>
      </c>
      <c r="B24113" s="5"/>
      <c r="C24113">
        <v>0</v>
      </c>
      <c r="D24113">
        <f t="shared" si="519"/>
        <v>0</v>
      </c>
      <c r="G24113" s="5"/>
    </row>
    <row r="24114" spans="1:7" x14ac:dyDescent="0.55000000000000004">
      <c r="A24114" s="5">
        <v>41484.66803483796</v>
      </c>
      <c r="B24114" s="5"/>
      <c r="C24114">
        <v>0</v>
      </c>
      <c r="D24114">
        <f t="shared" si="519"/>
        <v>0</v>
      </c>
      <c r="G24114" s="5"/>
    </row>
    <row r="24115" spans="1:7" x14ac:dyDescent="0.55000000000000004">
      <c r="A24115" s="5">
        <v>41484.709701562497</v>
      </c>
      <c r="B24115" s="5"/>
      <c r="C24115">
        <v>0</v>
      </c>
      <c r="D24115">
        <f t="shared" si="519"/>
        <v>0</v>
      </c>
      <c r="G24115" s="5"/>
    </row>
    <row r="24116" spans="1:7" x14ac:dyDescent="0.55000000000000004">
      <c r="A24116" s="5">
        <v>41484.751368287034</v>
      </c>
      <c r="B24116" s="5"/>
      <c r="C24116">
        <v>0</v>
      </c>
      <c r="D24116">
        <f t="shared" si="519"/>
        <v>0</v>
      </c>
      <c r="G24116" s="5"/>
    </row>
    <row r="24117" spans="1:7" x14ac:dyDescent="0.55000000000000004">
      <c r="A24117" s="5">
        <v>41484.793035011571</v>
      </c>
      <c r="B24117" s="5"/>
      <c r="C24117">
        <v>0</v>
      </c>
      <c r="D24117">
        <f t="shared" si="519"/>
        <v>0</v>
      </c>
      <c r="G24117" s="5"/>
    </row>
    <row r="24118" spans="1:7" x14ac:dyDescent="0.55000000000000004">
      <c r="A24118" s="5">
        <v>41484.834701736108</v>
      </c>
      <c r="B24118" s="5"/>
      <c r="C24118">
        <v>0</v>
      </c>
      <c r="D24118">
        <f t="shared" si="519"/>
        <v>0</v>
      </c>
      <c r="G24118" s="5"/>
    </row>
    <row r="24119" spans="1:7" x14ac:dyDescent="0.55000000000000004">
      <c r="A24119" s="5">
        <v>41484.876368460646</v>
      </c>
      <c r="B24119" s="5"/>
      <c r="C24119">
        <v>0</v>
      </c>
      <c r="D24119">
        <f t="shared" si="519"/>
        <v>0</v>
      </c>
      <c r="G24119" s="5"/>
    </row>
    <row r="24120" spans="1:7" x14ac:dyDescent="0.55000000000000004">
      <c r="A24120" s="5">
        <v>41484.918035185183</v>
      </c>
      <c r="B24120" s="5"/>
      <c r="C24120">
        <v>0</v>
      </c>
      <c r="D24120">
        <f t="shared" si="519"/>
        <v>0</v>
      </c>
      <c r="G24120" s="5"/>
    </row>
    <row r="24121" spans="1:7" x14ac:dyDescent="0.55000000000000004">
      <c r="A24121" s="5">
        <v>41484.95970190972</v>
      </c>
      <c r="B24121" s="5"/>
      <c r="C24121">
        <v>0</v>
      </c>
      <c r="D24121">
        <f t="shared" si="519"/>
        <v>0</v>
      </c>
      <c r="G24121" s="5"/>
    </row>
    <row r="24122" spans="1:7" x14ac:dyDescent="0.55000000000000004">
      <c r="A24122" s="5">
        <v>41485.001368634257</v>
      </c>
      <c r="B24122" s="5"/>
      <c r="C24122">
        <v>0</v>
      </c>
      <c r="D24122">
        <f t="shared" si="519"/>
        <v>0</v>
      </c>
      <c r="G24122" s="5"/>
    </row>
    <row r="24123" spans="1:7" x14ac:dyDescent="0.55000000000000004">
      <c r="A24123" s="5">
        <v>41485.043035358794</v>
      </c>
      <c r="B24123" s="5"/>
      <c r="C24123">
        <v>0</v>
      </c>
      <c r="D24123">
        <f t="shared" si="519"/>
        <v>0</v>
      </c>
      <c r="G24123" s="5"/>
    </row>
    <row r="24124" spans="1:7" x14ac:dyDescent="0.55000000000000004">
      <c r="A24124" s="5">
        <v>41485.084702083332</v>
      </c>
      <c r="B24124" s="5"/>
      <c r="C24124">
        <v>0</v>
      </c>
      <c r="D24124">
        <f t="shared" si="519"/>
        <v>0</v>
      </c>
      <c r="G24124" s="5"/>
    </row>
    <row r="24125" spans="1:7" x14ac:dyDescent="0.55000000000000004">
      <c r="A24125" s="5">
        <v>41485.126368807869</v>
      </c>
      <c r="B24125" s="5"/>
      <c r="C24125">
        <v>0</v>
      </c>
      <c r="D24125">
        <f t="shared" si="519"/>
        <v>0</v>
      </c>
      <c r="G24125" s="5"/>
    </row>
    <row r="24126" spans="1:7" x14ac:dyDescent="0.55000000000000004">
      <c r="A24126" s="5">
        <v>41485.168035532406</v>
      </c>
      <c r="B24126" s="5"/>
      <c r="C24126">
        <v>0</v>
      </c>
      <c r="D24126">
        <f t="shared" si="519"/>
        <v>0</v>
      </c>
      <c r="G24126" s="5"/>
    </row>
    <row r="24127" spans="1:7" x14ac:dyDescent="0.55000000000000004">
      <c r="A24127" s="5">
        <v>41485.209702256943</v>
      </c>
      <c r="B24127" s="5"/>
      <c r="C24127">
        <v>0</v>
      </c>
      <c r="D24127">
        <f t="shared" si="519"/>
        <v>0</v>
      </c>
      <c r="G24127" s="5"/>
    </row>
    <row r="24128" spans="1:7" x14ac:dyDescent="0.55000000000000004">
      <c r="A24128" s="5">
        <v>41485.25136898148</v>
      </c>
      <c r="B24128" s="5"/>
      <c r="C24128">
        <v>0</v>
      </c>
      <c r="D24128">
        <f t="shared" si="519"/>
        <v>0</v>
      </c>
      <c r="G24128" s="5"/>
    </row>
    <row r="24129" spans="1:7" x14ac:dyDescent="0.55000000000000004">
      <c r="A24129" s="5">
        <v>41485.293035706018</v>
      </c>
      <c r="B24129" s="5"/>
      <c r="C24129">
        <v>0</v>
      </c>
      <c r="D24129">
        <f t="shared" si="519"/>
        <v>0</v>
      </c>
      <c r="G24129" s="5"/>
    </row>
    <row r="24130" spans="1:7" x14ac:dyDescent="0.55000000000000004">
      <c r="A24130" s="5">
        <v>41485.334702430555</v>
      </c>
      <c r="B24130" s="5"/>
      <c r="C24130">
        <v>0</v>
      </c>
      <c r="D24130">
        <f t="shared" si="519"/>
        <v>0</v>
      </c>
      <c r="G24130" s="5"/>
    </row>
    <row r="24131" spans="1:7" x14ac:dyDescent="0.55000000000000004">
      <c r="A24131" s="5">
        <v>41485.376369155092</v>
      </c>
      <c r="B24131" s="5"/>
      <c r="C24131">
        <v>0</v>
      </c>
      <c r="D24131">
        <f t="shared" ref="D24131:D24194" si="520">C24131*3600</f>
        <v>0</v>
      </c>
      <c r="G24131" s="5"/>
    </row>
    <row r="24132" spans="1:7" x14ac:dyDescent="0.55000000000000004">
      <c r="A24132" s="5">
        <v>41485.418035879629</v>
      </c>
      <c r="B24132" s="5"/>
      <c r="C24132">
        <v>0</v>
      </c>
      <c r="D24132">
        <f t="shared" si="520"/>
        <v>0</v>
      </c>
      <c r="G24132" s="5"/>
    </row>
    <row r="24133" spans="1:7" x14ac:dyDescent="0.55000000000000004">
      <c r="A24133" s="5">
        <v>41485.459702604167</v>
      </c>
      <c r="B24133" s="5"/>
      <c r="C24133">
        <v>0</v>
      </c>
      <c r="D24133">
        <f t="shared" si="520"/>
        <v>0</v>
      </c>
      <c r="G24133" s="5"/>
    </row>
    <row r="24134" spans="1:7" x14ac:dyDescent="0.55000000000000004">
      <c r="A24134" s="5">
        <v>41485.501369328704</v>
      </c>
      <c r="B24134" s="5"/>
      <c r="C24134">
        <v>0</v>
      </c>
      <c r="D24134">
        <f t="shared" si="520"/>
        <v>0</v>
      </c>
      <c r="G24134" s="5"/>
    </row>
    <row r="24135" spans="1:7" x14ac:dyDescent="0.55000000000000004">
      <c r="A24135" s="5">
        <v>41485.543036053241</v>
      </c>
      <c r="B24135" s="5"/>
      <c r="C24135">
        <v>0</v>
      </c>
      <c r="D24135">
        <f t="shared" si="520"/>
        <v>0</v>
      </c>
      <c r="G24135" s="5"/>
    </row>
    <row r="24136" spans="1:7" x14ac:dyDescent="0.55000000000000004">
      <c r="A24136" s="5">
        <v>41485.584702777778</v>
      </c>
      <c r="B24136" s="5"/>
      <c r="C24136">
        <v>0</v>
      </c>
      <c r="D24136">
        <f t="shared" si="520"/>
        <v>0</v>
      </c>
      <c r="G24136" s="5"/>
    </row>
    <row r="24137" spans="1:7" x14ac:dyDescent="0.55000000000000004">
      <c r="A24137" s="5">
        <v>41485.626369502315</v>
      </c>
      <c r="B24137" s="5"/>
      <c r="C24137">
        <v>0</v>
      </c>
      <c r="D24137">
        <f t="shared" si="520"/>
        <v>0</v>
      </c>
      <c r="G24137" s="5"/>
    </row>
    <row r="24138" spans="1:7" x14ac:dyDescent="0.55000000000000004">
      <c r="A24138" s="5">
        <v>41485.668036226853</v>
      </c>
      <c r="B24138" s="5"/>
      <c r="C24138">
        <v>0</v>
      </c>
      <c r="D24138">
        <f t="shared" si="520"/>
        <v>0</v>
      </c>
      <c r="G24138" s="5"/>
    </row>
    <row r="24139" spans="1:7" x14ac:dyDescent="0.55000000000000004">
      <c r="A24139" s="5">
        <v>41485.70970295139</v>
      </c>
      <c r="B24139" s="5"/>
      <c r="C24139">
        <v>0</v>
      </c>
      <c r="D24139">
        <f t="shared" si="520"/>
        <v>0</v>
      </c>
      <c r="G24139" s="5"/>
    </row>
    <row r="24140" spans="1:7" x14ac:dyDescent="0.55000000000000004">
      <c r="A24140" s="5">
        <v>41485.751369675927</v>
      </c>
      <c r="B24140" s="5"/>
      <c r="C24140">
        <v>0</v>
      </c>
      <c r="D24140">
        <f t="shared" si="520"/>
        <v>0</v>
      </c>
      <c r="G24140" s="5"/>
    </row>
    <row r="24141" spans="1:7" x14ac:dyDescent="0.55000000000000004">
      <c r="A24141" s="5">
        <v>41485.793036400464</v>
      </c>
      <c r="B24141" s="5"/>
      <c r="C24141">
        <v>0</v>
      </c>
      <c r="D24141">
        <f t="shared" si="520"/>
        <v>0</v>
      </c>
      <c r="G24141" s="5"/>
    </row>
    <row r="24142" spans="1:7" x14ac:dyDescent="0.55000000000000004">
      <c r="A24142" s="5">
        <v>41485.834703125001</v>
      </c>
      <c r="B24142" s="5"/>
      <c r="C24142">
        <v>0</v>
      </c>
      <c r="D24142">
        <f t="shared" si="520"/>
        <v>0</v>
      </c>
      <c r="G24142" s="5"/>
    </row>
    <row r="24143" spans="1:7" x14ac:dyDescent="0.55000000000000004">
      <c r="A24143" s="5">
        <v>41485.876369849539</v>
      </c>
      <c r="B24143" s="5"/>
      <c r="C24143">
        <v>0</v>
      </c>
      <c r="D24143">
        <f t="shared" si="520"/>
        <v>0</v>
      </c>
      <c r="G24143" s="5"/>
    </row>
    <row r="24144" spans="1:7" x14ac:dyDescent="0.55000000000000004">
      <c r="A24144" s="5">
        <v>41485.918036574076</v>
      </c>
      <c r="B24144" s="5"/>
      <c r="C24144">
        <v>0</v>
      </c>
      <c r="D24144">
        <f t="shared" si="520"/>
        <v>0</v>
      </c>
      <c r="G24144" s="5"/>
    </row>
    <row r="24145" spans="1:7" x14ac:dyDescent="0.55000000000000004">
      <c r="A24145" s="5">
        <v>41485.959703298613</v>
      </c>
      <c r="B24145" s="5"/>
      <c r="C24145">
        <v>0</v>
      </c>
      <c r="D24145">
        <f t="shared" si="520"/>
        <v>0</v>
      </c>
      <c r="G24145" s="5"/>
    </row>
    <row r="24146" spans="1:7" x14ac:dyDescent="0.55000000000000004">
      <c r="A24146" s="5">
        <v>41486.00137002315</v>
      </c>
      <c r="B24146" s="5"/>
      <c r="C24146">
        <v>0</v>
      </c>
      <c r="D24146">
        <f t="shared" si="520"/>
        <v>0</v>
      </c>
      <c r="G24146" s="5"/>
    </row>
    <row r="24147" spans="1:7" x14ac:dyDescent="0.55000000000000004">
      <c r="A24147" s="5">
        <v>41486.043036747687</v>
      </c>
      <c r="B24147" s="5"/>
      <c r="C24147">
        <v>0</v>
      </c>
      <c r="D24147">
        <f t="shared" si="520"/>
        <v>0</v>
      </c>
      <c r="G24147" s="5"/>
    </row>
    <row r="24148" spans="1:7" x14ac:dyDescent="0.55000000000000004">
      <c r="A24148" s="5">
        <v>41486.084703472225</v>
      </c>
      <c r="B24148" s="5"/>
      <c r="C24148">
        <v>0</v>
      </c>
      <c r="D24148">
        <f t="shared" si="520"/>
        <v>0</v>
      </c>
      <c r="G24148" s="5"/>
    </row>
    <row r="24149" spans="1:7" x14ac:dyDescent="0.55000000000000004">
      <c r="A24149" s="5">
        <v>41486.126370196762</v>
      </c>
      <c r="B24149" s="5"/>
      <c r="C24149">
        <v>0</v>
      </c>
      <c r="D24149">
        <f t="shared" si="520"/>
        <v>0</v>
      </c>
      <c r="G24149" s="5"/>
    </row>
    <row r="24150" spans="1:7" x14ac:dyDescent="0.55000000000000004">
      <c r="A24150" s="5">
        <v>41486.168036921299</v>
      </c>
      <c r="B24150" s="5"/>
      <c r="C24150">
        <v>0</v>
      </c>
      <c r="D24150">
        <f t="shared" si="520"/>
        <v>0</v>
      </c>
      <c r="G24150" s="5"/>
    </row>
    <row r="24151" spans="1:7" x14ac:dyDescent="0.55000000000000004">
      <c r="A24151" s="5">
        <v>41486.209703645836</v>
      </c>
      <c r="B24151" s="5"/>
      <c r="C24151">
        <v>0</v>
      </c>
      <c r="D24151">
        <f t="shared" si="520"/>
        <v>0</v>
      </c>
      <c r="G24151" s="5"/>
    </row>
    <row r="24152" spans="1:7" x14ac:dyDescent="0.55000000000000004">
      <c r="A24152" s="5">
        <v>41486.251370370373</v>
      </c>
      <c r="B24152" s="5"/>
      <c r="C24152">
        <v>0</v>
      </c>
      <c r="D24152">
        <f t="shared" si="520"/>
        <v>0</v>
      </c>
      <c r="G24152" s="5"/>
    </row>
    <row r="24153" spans="1:7" x14ac:dyDescent="0.55000000000000004">
      <c r="A24153" s="5">
        <v>41486.293037094911</v>
      </c>
      <c r="B24153" s="5"/>
      <c r="C24153">
        <v>0</v>
      </c>
      <c r="D24153">
        <f t="shared" si="520"/>
        <v>0</v>
      </c>
      <c r="G24153" s="5"/>
    </row>
    <row r="24154" spans="1:7" x14ac:dyDescent="0.55000000000000004">
      <c r="A24154" s="5">
        <v>41486.334703819448</v>
      </c>
      <c r="B24154" s="5"/>
      <c r="C24154">
        <v>0</v>
      </c>
      <c r="D24154">
        <f t="shared" si="520"/>
        <v>0</v>
      </c>
      <c r="G24154" s="5"/>
    </row>
    <row r="24155" spans="1:7" x14ac:dyDescent="0.55000000000000004">
      <c r="A24155" s="5">
        <v>41486.376370543978</v>
      </c>
      <c r="B24155" s="5"/>
      <c r="C24155">
        <v>0</v>
      </c>
      <c r="D24155">
        <f t="shared" si="520"/>
        <v>0</v>
      </c>
      <c r="G24155" s="5"/>
    </row>
    <row r="24156" spans="1:7" x14ac:dyDescent="0.55000000000000004">
      <c r="A24156" s="5">
        <v>41486.418037268515</v>
      </c>
      <c r="B24156" s="5"/>
      <c r="C24156">
        <v>0</v>
      </c>
      <c r="D24156">
        <f t="shared" si="520"/>
        <v>0</v>
      </c>
      <c r="G24156" s="5"/>
    </row>
    <row r="24157" spans="1:7" x14ac:dyDescent="0.55000000000000004">
      <c r="A24157" s="5">
        <v>41486.459703993052</v>
      </c>
      <c r="B24157" s="5"/>
      <c r="C24157">
        <v>0</v>
      </c>
      <c r="D24157">
        <f t="shared" si="520"/>
        <v>0</v>
      </c>
      <c r="G24157" s="5"/>
    </row>
    <row r="24158" spans="1:7" x14ac:dyDescent="0.55000000000000004">
      <c r="A24158" s="5">
        <v>41486.501370717589</v>
      </c>
      <c r="B24158" s="5"/>
      <c r="C24158">
        <v>0</v>
      </c>
      <c r="D24158">
        <f t="shared" si="520"/>
        <v>0</v>
      </c>
      <c r="G24158" s="5"/>
    </row>
    <row r="24159" spans="1:7" x14ac:dyDescent="0.55000000000000004">
      <c r="A24159" s="5">
        <v>41486.543037442127</v>
      </c>
      <c r="B24159" s="5"/>
      <c r="C24159">
        <v>0</v>
      </c>
      <c r="D24159">
        <f t="shared" si="520"/>
        <v>0</v>
      </c>
      <c r="G24159" s="5"/>
    </row>
    <row r="24160" spans="1:7" x14ac:dyDescent="0.55000000000000004">
      <c r="A24160" s="5">
        <v>41486.584704166664</v>
      </c>
      <c r="B24160" s="5"/>
      <c r="C24160">
        <v>0</v>
      </c>
      <c r="D24160">
        <f t="shared" si="520"/>
        <v>0</v>
      </c>
      <c r="G24160" s="5"/>
    </row>
    <row r="24161" spans="1:7" x14ac:dyDescent="0.55000000000000004">
      <c r="A24161" s="5">
        <v>41486.626370891201</v>
      </c>
      <c r="B24161" s="5"/>
      <c r="C24161">
        <v>0</v>
      </c>
      <c r="D24161">
        <f t="shared" si="520"/>
        <v>0</v>
      </c>
      <c r="G24161" s="5"/>
    </row>
    <row r="24162" spans="1:7" x14ac:dyDescent="0.55000000000000004">
      <c r="A24162" s="5">
        <v>41486.668037615738</v>
      </c>
      <c r="B24162" s="5"/>
      <c r="C24162">
        <v>0</v>
      </c>
      <c r="D24162">
        <f t="shared" si="520"/>
        <v>0</v>
      </c>
      <c r="G24162" s="5"/>
    </row>
    <row r="24163" spans="1:7" x14ac:dyDescent="0.55000000000000004">
      <c r="A24163" s="5">
        <v>41486.709704340275</v>
      </c>
      <c r="B24163" s="5"/>
      <c r="C24163">
        <v>0</v>
      </c>
      <c r="D24163">
        <f t="shared" si="520"/>
        <v>0</v>
      </c>
      <c r="G24163" s="5"/>
    </row>
    <row r="24164" spans="1:7" x14ac:dyDescent="0.55000000000000004">
      <c r="A24164" s="5">
        <v>41486.751371064813</v>
      </c>
      <c r="B24164" s="5"/>
      <c r="C24164">
        <v>0</v>
      </c>
      <c r="D24164">
        <f t="shared" si="520"/>
        <v>0</v>
      </c>
      <c r="G24164" s="5"/>
    </row>
    <row r="24165" spans="1:7" x14ac:dyDescent="0.55000000000000004">
      <c r="A24165" s="5">
        <v>41486.79303778935</v>
      </c>
      <c r="B24165" s="5"/>
      <c r="C24165">
        <v>0</v>
      </c>
      <c r="D24165">
        <f t="shared" si="520"/>
        <v>0</v>
      </c>
      <c r="G24165" s="5"/>
    </row>
    <row r="24166" spans="1:7" x14ac:dyDescent="0.55000000000000004">
      <c r="A24166" s="5">
        <v>41486.834704513887</v>
      </c>
      <c r="B24166" s="5"/>
      <c r="C24166">
        <v>0</v>
      </c>
      <c r="D24166">
        <f t="shared" si="520"/>
        <v>0</v>
      </c>
      <c r="G24166" s="5"/>
    </row>
    <row r="24167" spans="1:7" x14ac:dyDescent="0.55000000000000004">
      <c r="A24167" s="5">
        <v>41486.876371238424</v>
      </c>
      <c r="B24167" s="5"/>
      <c r="C24167">
        <v>0</v>
      </c>
      <c r="D24167">
        <f t="shared" si="520"/>
        <v>0</v>
      </c>
      <c r="G24167" s="5"/>
    </row>
    <row r="24168" spans="1:7" x14ac:dyDescent="0.55000000000000004">
      <c r="A24168" s="5">
        <v>41486.918037962962</v>
      </c>
      <c r="B24168" s="5"/>
      <c r="C24168">
        <v>0</v>
      </c>
      <c r="D24168">
        <f t="shared" si="520"/>
        <v>0</v>
      </c>
      <c r="G24168" s="5"/>
    </row>
    <row r="24169" spans="1:7" x14ac:dyDescent="0.55000000000000004">
      <c r="A24169" s="5">
        <v>41486.959704687499</v>
      </c>
      <c r="B24169" s="5"/>
      <c r="C24169">
        <v>0</v>
      </c>
      <c r="D24169">
        <f t="shared" si="520"/>
        <v>0</v>
      </c>
      <c r="G24169" s="5"/>
    </row>
    <row r="24170" spans="1:7" x14ac:dyDescent="0.55000000000000004">
      <c r="A24170" s="5">
        <v>41487.001371412036</v>
      </c>
      <c r="B24170" s="5"/>
      <c r="C24170">
        <v>0</v>
      </c>
      <c r="D24170">
        <f t="shared" si="520"/>
        <v>0</v>
      </c>
      <c r="G24170" s="5"/>
    </row>
    <row r="24171" spans="1:7" x14ac:dyDescent="0.55000000000000004">
      <c r="A24171" s="5">
        <v>41487.043038136573</v>
      </c>
      <c r="B24171" s="5"/>
      <c r="C24171">
        <v>0</v>
      </c>
      <c r="D24171">
        <f t="shared" si="520"/>
        <v>0</v>
      </c>
      <c r="G24171" s="5"/>
    </row>
    <row r="24172" spans="1:7" x14ac:dyDescent="0.55000000000000004">
      <c r="A24172" s="5">
        <v>41487.08470486111</v>
      </c>
      <c r="B24172" s="5"/>
      <c r="C24172">
        <v>0</v>
      </c>
      <c r="D24172">
        <f t="shared" si="520"/>
        <v>0</v>
      </c>
      <c r="G24172" s="5"/>
    </row>
    <row r="24173" spans="1:7" x14ac:dyDescent="0.55000000000000004">
      <c r="A24173" s="5">
        <v>41487.126371585648</v>
      </c>
      <c r="B24173" s="5"/>
      <c r="C24173">
        <v>0</v>
      </c>
      <c r="D24173">
        <f t="shared" si="520"/>
        <v>0</v>
      </c>
      <c r="G24173" s="5"/>
    </row>
    <row r="24174" spans="1:7" x14ac:dyDescent="0.55000000000000004">
      <c r="A24174" s="5">
        <v>41487.168038310185</v>
      </c>
      <c r="B24174" s="5"/>
      <c r="C24174">
        <v>0</v>
      </c>
      <c r="D24174">
        <f t="shared" si="520"/>
        <v>0</v>
      </c>
      <c r="G24174" s="5"/>
    </row>
    <row r="24175" spans="1:7" x14ac:dyDescent="0.55000000000000004">
      <c r="A24175" s="5">
        <v>41487.209705034722</v>
      </c>
      <c r="B24175" s="5"/>
      <c r="C24175">
        <v>0</v>
      </c>
      <c r="D24175">
        <f t="shared" si="520"/>
        <v>0</v>
      </c>
      <c r="G24175" s="5"/>
    </row>
    <row r="24176" spans="1:7" x14ac:dyDescent="0.55000000000000004">
      <c r="A24176" s="5">
        <v>41487.251371759259</v>
      </c>
      <c r="B24176" s="5"/>
      <c r="C24176">
        <v>0</v>
      </c>
      <c r="D24176">
        <f t="shared" si="520"/>
        <v>0</v>
      </c>
      <c r="G24176" s="5"/>
    </row>
    <row r="24177" spans="1:7" x14ac:dyDescent="0.55000000000000004">
      <c r="A24177" s="5">
        <v>41487.293038483796</v>
      </c>
      <c r="B24177" s="5"/>
      <c r="C24177">
        <v>0</v>
      </c>
      <c r="D24177">
        <f t="shared" si="520"/>
        <v>0</v>
      </c>
      <c r="G24177" s="5"/>
    </row>
    <row r="24178" spans="1:7" x14ac:dyDescent="0.55000000000000004">
      <c r="A24178" s="5">
        <v>41487.334705208334</v>
      </c>
      <c r="B24178" s="5"/>
      <c r="C24178">
        <v>0</v>
      </c>
      <c r="D24178">
        <f t="shared" si="520"/>
        <v>0</v>
      </c>
      <c r="G24178" s="5"/>
    </row>
    <row r="24179" spans="1:7" x14ac:dyDescent="0.55000000000000004">
      <c r="A24179" s="5">
        <v>41487.376371932871</v>
      </c>
      <c r="B24179" s="5"/>
      <c r="C24179">
        <v>0</v>
      </c>
      <c r="D24179">
        <f t="shared" si="520"/>
        <v>0</v>
      </c>
      <c r="G24179" s="5"/>
    </row>
    <row r="24180" spans="1:7" x14ac:dyDescent="0.55000000000000004">
      <c r="A24180" s="5">
        <v>41487.418038657408</v>
      </c>
      <c r="B24180" s="5"/>
      <c r="C24180">
        <v>0</v>
      </c>
      <c r="D24180">
        <f t="shared" si="520"/>
        <v>0</v>
      </c>
      <c r="G24180" s="5"/>
    </row>
    <row r="24181" spans="1:7" x14ac:dyDescent="0.55000000000000004">
      <c r="A24181" s="5">
        <v>41487.459705381945</v>
      </c>
      <c r="B24181" s="5"/>
      <c r="C24181">
        <v>0</v>
      </c>
      <c r="D24181">
        <f t="shared" si="520"/>
        <v>0</v>
      </c>
      <c r="G24181" s="5"/>
    </row>
    <row r="24182" spans="1:7" x14ac:dyDescent="0.55000000000000004">
      <c r="A24182" s="5">
        <v>41487.501372106482</v>
      </c>
      <c r="B24182" s="5"/>
      <c r="C24182">
        <v>0</v>
      </c>
      <c r="D24182">
        <f t="shared" si="520"/>
        <v>0</v>
      </c>
      <c r="G24182" s="5"/>
    </row>
    <row r="24183" spans="1:7" x14ac:dyDescent="0.55000000000000004">
      <c r="A24183" s="5">
        <v>41487.54303883102</v>
      </c>
      <c r="B24183" s="5"/>
      <c r="C24183">
        <v>0</v>
      </c>
      <c r="D24183">
        <f t="shared" si="520"/>
        <v>0</v>
      </c>
      <c r="G24183" s="5"/>
    </row>
    <row r="24184" spans="1:7" x14ac:dyDescent="0.55000000000000004">
      <c r="A24184" s="5">
        <v>41487.584705555557</v>
      </c>
      <c r="B24184" s="5"/>
      <c r="C24184">
        <v>0</v>
      </c>
      <c r="D24184">
        <f t="shared" si="520"/>
        <v>0</v>
      </c>
      <c r="G24184" s="5"/>
    </row>
    <row r="24185" spans="1:7" x14ac:dyDescent="0.55000000000000004">
      <c r="A24185" s="5">
        <v>41487.626372280094</v>
      </c>
      <c r="B24185" s="5"/>
      <c r="C24185">
        <v>0</v>
      </c>
      <c r="D24185">
        <f t="shared" si="520"/>
        <v>0</v>
      </c>
      <c r="G24185" s="5"/>
    </row>
    <row r="24186" spans="1:7" x14ac:dyDescent="0.55000000000000004">
      <c r="A24186" s="5">
        <v>41487.668039004631</v>
      </c>
      <c r="B24186" s="5"/>
      <c r="C24186">
        <v>0</v>
      </c>
      <c r="D24186">
        <f t="shared" si="520"/>
        <v>0</v>
      </c>
      <c r="G24186" s="5"/>
    </row>
    <row r="24187" spans="1:7" x14ac:dyDescent="0.55000000000000004">
      <c r="A24187" s="5">
        <v>41487.709705729168</v>
      </c>
      <c r="B24187" s="5"/>
      <c r="C24187">
        <v>0</v>
      </c>
      <c r="D24187">
        <f t="shared" si="520"/>
        <v>0</v>
      </c>
      <c r="G24187" s="5"/>
    </row>
    <row r="24188" spans="1:7" x14ac:dyDescent="0.55000000000000004">
      <c r="A24188" s="5">
        <v>41487.751372453706</v>
      </c>
      <c r="B24188" s="5"/>
      <c r="C24188">
        <v>0</v>
      </c>
      <c r="D24188">
        <f t="shared" si="520"/>
        <v>0</v>
      </c>
      <c r="G24188" s="5"/>
    </row>
    <row r="24189" spans="1:7" x14ac:dyDescent="0.55000000000000004">
      <c r="A24189" s="5">
        <v>41487.793039178243</v>
      </c>
      <c r="B24189" s="5"/>
      <c r="C24189">
        <v>0</v>
      </c>
      <c r="D24189">
        <f t="shared" si="520"/>
        <v>0</v>
      </c>
      <c r="G24189" s="5"/>
    </row>
    <row r="24190" spans="1:7" x14ac:dyDescent="0.55000000000000004">
      <c r="A24190" s="5">
        <v>41487.83470590278</v>
      </c>
      <c r="B24190" s="5"/>
      <c r="C24190">
        <v>0</v>
      </c>
      <c r="D24190">
        <f t="shared" si="520"/>
        <v>0</v>
      </c>
      <c r="G24190" s="5"/>
    </row>
    <row r="24191" spans="1:7" x14ac:dyDescent="0.55000000000000004">
      <c r="A24191" s="5">
        <v>41487.876372627317</v>
      </c>
      <c r="B24191" s="5"/>
      <c r="C24191">
        <v>0</v>
      </c>
      <c r="D24191">
        <f t="shared" si="520"/>
        <v>0</v>
      </c>
      <c r="G24191" s="5"/>
    </row>
    <row r="24192" spans="1:7" x14ac:dyDescent="0.55000000000000004">
      <c r="A24192" s="5">
        <v>41487.918039351855</v>
      </c>
      <c r="B24192" s="5"/>
      <c r="C24192">
        <v>0</v>
      </c>
      <c r="D24192">
        <f t="shared" si="520"/>
        <v>0</v>
      </c>
      <c r="G24192" s="5"/>
    </row>
    <row r="24193" spans="1:7" x14ac:dyDescent="0.55000000000000004">
      <c r="A24193" s="5">
        <v>41487.959706076392</v>
      </c>
      <c r="B24193" s="5"/>
      <c r="C24193">
        <v>0</v>
      </c>
      <c r="D24193">
        <f t="shared" si="520"/>
        <v>0</v>
      </c>
      <c r="G24193" s="5"/>
    </row>
    <row r="24194" spans="1:7" x14ac:dyDescent="0.55000000000000004">
      <c r="A24194" s="5">
        <v>41488.001372800929</v>
      </c>
      <c r="B24194" s="5"/>
      <c r="C24194">
        <v>0</v>
      </c>
      <c r="D24194">
        <f t="shared" si="520"/>
        <v>0</v>
      </c>
      <c r="G24194" s="5"/>
    </row>
    <row r="24195" spans="1:7" x14ac:dyDescent="0.55000000000000004">
      <c r="A24195" s="5">
        <v>41488.043039525466</v>
      </c>
      <c r="B24195" s="5"/>
      <c r="C24195">
        <v>0</v>
      </c>
      <c r="D24195">
        <f t="shared" ref="D24195:D24258" si="521">C24195*3600</f>
        <v>0</v>
      </c>
      <c r="G24195" s="5"/>
    </row>
    <row r="24196" spans="1:7" x14ac:dyDescent="0.55000000000000004">
      <c r="A24196" s="5">
        <v>41488.084706250003</v>
      </c>
      <c r="B24196" s="5"/>
      <c r="C24196">
        <v>0</v>
      </c>
      <c r="D24196">
        <f t="shared" si="521"/>
        <v>0</v>
      </c>
      <c r="G24196" s="5"/>
    </row>
    <row r="24197" spans="1:7" x14ac:dyDescent="0.55000000000000004">
      <c r="A24197" s="5">
        <v>41488.126372974541</v>
      </c>
      <c r="B24197" s="5"/>
      <c r="C24197">
        <v>0</v>
      </c>
      <c r="D24197">
        <f t="shared" si="521"/>
        <v>0</v>
      </c>
      <c r="G24197" s="5"/>
    </row>
    <row r="24198" spans="1:7" x14ac:dyDescent="0.55000000000000004">
      <c r="A24198" s="5">
        <v>41488.168039699071</v>
      </c>
      <c r="B24198" s="5"/>
      <c r="C24198">
        <v>0</v>
      </c>
      <c r="D24198">
        <f t="shared" si="521"/>
        <v>0</v>
      </c>
      <c r="G24198" s="5"/>
    </row>
    <row r="24199" spans="1:7" x14ac:dyDescent="0.55000000000000004">
      <c r="A24199" s="5">
        <v>41488.209706423608</v>
      </c>
      <c r="B24199" s="5"/>
      <c r="C24199">
        <v>0</v>
      </c>
      <c r="D24199">
        <f t="shared" si="521"/>
        <v>0</v>
      </c>
      <c r="G24199" s="5"/>
    </row>
    <row r="24200" spans="1:7" x14ac:dyDescent="0.55000000000000004">
      <c r="A24200" s="5">
        <v>41488.251373148145</v>
      </c>
      <c r="B24200" s="5"/>
      <c r="C24200">
        <v>0</v>
      </c>
      <c r="D24200">
        <f t="shared" si="521"/>
        <v>0</v>
      </c>
      <c r="G24200" s="5"/>
    </row>
    <row r="24201" spans="1:7" x14ac:dyDescent="0.55000000000000004">
      <c r="A24201" s="5">
        <v>41488.293039872682</v>
      </c>
      <c r="B24201" s="5"/>
      <c r="C24201">
        <v>0</v>
      </c>
      <c r="D24201">
        <f t="shared" si="521"/>
        <v>0</v>
      </c>
      <c r="G24201" s="5"/>
    </row>
    <row r="24202" spans="1:7" x14ac:dyDescent="0.55000000000000004">
      <c r="A24202" s="5">
        <v>41488.334706597219</v>
      </c>
      <c r="B24202" s="5"/>
      <c r="C24202">
        <v>0</v>
      </c>
      <c r="D24202">
        <f t="shared" si="521"/>
        <v>0</v>
      </c>
      <c r="G24202" s="5"/>
    </row>
    <row r="24203" spans="1:7" x14ac:dyDescent="0.55000000000000004">
      <c r="A24203" s="5">
        <v>41488.376373321757</v>
      </c>
      <c r="B24203" s="5"/>
      <c r="C24203">
        <v>0</v>
      </c>
      <c r="D24203">
        <f t="shared" si="521"/>
        <v>0</v>
      </c>
      <c r="G24203" s="5"/>
    </row>
    <row r="24204" spans="1:7" x14ac:dyDescent="0.55000000000000004">
      <c r="A24204" s="5">
        <v>41488.418040046294</v>
      </c>
      <c r="B24204" s="5"/>
      <c r="C24204">
        <v>0</v>
      </c>
      <c r="D24204">
        <f t="shared" si="521"/>
        <v>0</v>
      </c>
      <c r="G24204" s="5"/>
    </row>
    <row r="24205" spans="1:7" x14ac:dyDescent="0.55000000000000004">
      <c r="A24205" s="5">
        <v>41488.459706770831</v>
      </c>
      <c r="B24205" s="5"/>
      <c r="C24205">
        <v>0</v>
      </c>
      <c r="D24205">
        <f t="shared" si="521"/>
        <v>0</v>
      </c>
      <c r="G24205" s="5"/>
    </row>
    <row r="24206" spans="1:7" x14ac:dyDescent="0.55000000000000004">
      <c r="A24206" s="5">
        <v>41488.501373495368</v>
      </c>
      <c r="B24206" s="5"/>
      <c r="C24206">
        <v>0</v>
      </c>
      <c r="D24206">
        <f t="shared" si="521"/>
        <v>0</v>
      </c>
      <c r="G24206" s="5"/>
    </row>
    <row r="24207" spans="1:7" x14ac:dyDescent="0.55000000000000004">
      <c r="A24207" s="5">
        <v>41488.543040219905</v>
      </c>
      <c r="B24207" s="5"/>
      <c r="C24207">
        <v>0</v>
      </c>
      <c r="D24207">
        <f t="shared" si="521"/>
        <v>0</v>
      </c>
      <c r="G24207" s="5"/>
    </row>
    <row r="24208" spans="1:7" x14ac:dyDescent="0.55000000000000004">
      <c r="A24208" s="5">
        <v>41488.584706944443</v>
      </c>
      <c r="B24208" s="5"/>
      <c r="C24208">
        <v>0</v>
      </c>
      <c r="D24208">
        <f t="shared" si="521"/>
        <v>0</v>
      </c>
      <c r="G24208" s="5"/>
    </row>
    <row r="24209" spans="1:7" x14ac:dyDescent="0.55000000000000004">
      <c r="A24209" s="5">
        <v>41488.62637366898</v>
      </c>
      <c r="B24209" s="5"/>
      <c r="C24209">
        <v>0</v>
      </c>
      <c r="D24209">
        <f t="shared" si="521"/>
        <v>0</v>
      </c>
      <c r="G24209" s="5"/>
    </row>
    <row r="24210" spans="1:7" x14ac:dyDescent="0.55000000000000004">
      <c r="A24210" s="5">
        <v>41488.668040393517</v>
      </c>
      <c r="B24210" s="5"/>
      <c r="C24210">
        <v>0</v>
      </c>
      <c r="D24210">
        <f t="shared" si="521"/>
        <v>0</v>
      </c>
      <c r="G24210" s="5"/>
    </row>
    <row r="24211" spans="1:7" x14ac:dyDescent="0.55000000000000004">
      <c r="A24211" s="5">
        <v>41488.709707118054</v>
      </c>
      <c r="B24211" s="5"/>
      <c r="C24211">
        <v>0</v>
      </c>
      <c r="D24211">
        <f t="shared" si="521"/>
        <v>0</v>
      </c>
      <c r="G24211" s="5"/>
    </row>
    <row r="24212" spans="1:7" x14ac:dyDescent="0.55000000000000004">
      <c r="A24212" s="5">
        <v>41488.751373842591</v>
      </c>
      <c r="B24212" s="5"/>
      <c r="C24212">
        <v>0</v>
      </c>
      <c r="D24212">
        <f t="shared" si="521"/>
        <v>0</v>
      </c>
      <c r="G24212" s="5"/>
    </row>
    <row r="24213" spans="1:7" x14ac:dyDescent="0.55000000000000004">
      <c r="A24213" s="5">
        <v>41488.793040567129</v>
      </c>
      <c r="B24213" s="5"/>
      <c r="C24213">
        <v>0</v>
      </c>
      <c r="D24213">
        <f t="shared" si="521"/>
        <v>0</v>
      </c>
      <c r="G24213" s="5"/>
    </row>
    <row r="24214" spans="1:7" x14ac:dyDescent="0.55000000000000004">
      <c r="A24214" s="5">
        <v>41488.834707291666</v>
      </c>
      <c r="B24214" s="5"/>
      <c r="C24214">
        <v>0</v>
      </c>
      <c r="D24214">
        <f t="shared" si="521"/>
        <v>0</v>
      </c>
      <c r="G24214" s="5"/>
    </row>
    <row r="24215" spans="1:7" x14ac:dyDescent="0.55000000000000004">
      <c r="A24215" s="5">
        <v>41488.876374016203</v>
      </c>
      <c r="B24215" s="5"/>
      <c r="C24215">
        <v>0</v>
      </c>
      <c r="D24215">
        <f t="shared" si="521"/>
        <v>0</v>
      </c>
      <c r="G24215" s="5"/>
    </row>
    <row r="24216" spans="1:7" x14ac:dyDescent="0.55000000000000004">
      <c r="A24216" s="5">
        <v>41488.91804074074</v>
      </c>
      <c r="B24216" s="5"/>
      <c r="C24216">
        <v>0</v>
      </c>
      <c r="D24216">
        <f t="shared" si="521"/>
        <v>0</v>
      </c>
      <c r="G24216" s="5"/>
    </row>
    <row r="24217" spans="1:7" x14ac:dyDescent="0.55000000000000004">
      <c r="A24217" s="5">
        <v>41488.959707465277</v>
      </c>
      <c r="B24217" s="5"/>
      <c r="C24217">
        <v>0</v>
      </c>
      <c r="D24217">
        <f t="shared" si="521"/>
        <v>0</v>
      </c>
      <c r="G24217" s="5"/>
    </row>
    <row r="24218" spans="1:7" x14ac:dyDescent="0.55000000000000004">
      <c r="A24218" s="5">
        <v>41489.001374189815</v>
      </c>
      <c r="B24218" s="5"/>
      <c r="C24218">
        <v>0</v>
      </c>
      <c r="D24218">
        <f t="shared" si="521"/>
        <v>0</v>
      </c>
      <c r="G24218" s="5"/>
    </row>
    <row r="24219" spans="1:7" x14ac:dyDescent="0.55000000000000004">
      <c r="A24219" s="5">
        <v>41489.043040914352</v>
      </c>
      <c r="B24219" s="5"/>
      <c r="C24219">
        <v>0</v>
      </c>
      <c r="D24219">
        <f t="shared" si="521"/>
        <v>0</v>
      </c>
      <c r="G24219" s="5"/>
    </row>
    <row r="24220" spans="1:7" x14ac:dyDescent="0.55000000000000004">
      <c r="A24220" s="5">
        <v>41489.084707638889</v>
      </c>
      <c r="B24220" s="5"/>
      <c r="C24220">
        <v>0</v>
      </c>
      <c r="D24220">
        <f t="shared" si="521"/>
        <v>0</v>
      </c>
      <c r="G24220" s="5"/>
    </row>
    <row r="24221" spans="1:7" x14ac:dyDescent="0.55000000000000004">
      <c r="A24221" s="5">
        <v>41489.126374363426</v>
      </c>
      <c r="B24221" s="5"/>
      <c r="C24221">
        <v>0</v>
      </c>
      <c r="D24221">
        <f t="shared" si="521"/>
        <v>0</v>
      </c>
      <c r="G24221" s="5"/>
    </row>
    <row r="24222" spans="1:7" x14ac:dyDescent="0.55000000000000004">
      <c r="A24222" s="5">
        <v>41489.168041087964</v>
      </c>
      <c r="B24222" s="5"/>
      <c r="C24222">
        <v>0</v>
      </c>
      <c r="D24222">
        <f t="shared" si="521"/>
        <v>0</v>
      </c>
      <c r="G24222" s="5"/>
    </row>
    <row r="24223" spans="1:7" x14ac:dyDescent="0.55000000000000004">
      <c r="A24223" s="5">
        <v>41489.209707812501</v>
      </c>
      <c r="B24223" s="5"/>
      <c r="C24223">
        <v>0</v>
      </c>
      <c r="D24223">
        <f t="shared" si="521"/>
        <v>0</v>
      </c>
      <c r="G24223" s="5"/>
    </row>
    <row r="24224" spans="1:7" x14ac:dyDescent="0.55000000000000004">
      <c r="A24224" s="5">
        <v>41489.251374537038</v>
      </c>
      <c r="B24224" s="5"/>
      <c r="C24224">
        <v>0</v>
      </c>
      <c r="D24224">
        <f t="shared" si="521"/>
        <v>0</v>
      </c>
      <c r="G24224" s="5"/>
    </row>
    <row r="24225" spans="1:7" x14ac:dyDescent="0.55000000000000004">
      <c r="A24225" s="5">
        <v>41489.293041261575</v>
      </c>
      <c r="B24225" s="5"/>
      <c r="C24225">
        <v>0</v>
      </c>
      <c r="D24225">
        <f t="shared" si="521"/>
        <v>0</v>
      </c>
      <c r="G24225" s="5"/>
    </row>
    <row r="24226" spans="1:7" x14ac:dyDescent="0.55000000000000004">
      <c r="A24226" s="5">
        <v>41489.334707986112</v>
      </c>
      <c r="B24226" s="5"/>
      <c r="C24226">
        <v>0</v>
      </c>
      <c r="D24226">
        <f t="shared" si="521"/>
        <v>0</v>
      </c>
      <c r="G24226" s="5"/>
    </row>
    <row r="24227" spans="1:7" x14ac:dyDescent="0.55000000000000004">
      <c r="A24227" s="5">
        <v>41489.37637471065</v>
      </c>
      <c r="B24227" s="5"/>
      <c r="C24227">
        <v>0</v>
      </c>
      <c r="D24227">
        <f t="shared" si="521"/>
        <v>0</v>
      </c>
      <c r="G24227" s="5"/>
    </row>
    <row r="24228" spans="1:7" x14ac:dyDescent="0.55000000000000004">
      <c r="A24228" s="5">
        <v>41489.418041435187</v>
      </c>
      <c r="B24228" s="5"/>
      <c r="C24228">
        <v>0</v>
      </c>
      <c r="D24228">
        <f t="shared" si="521"/>
        <v>0</v>
      </c>
      <c r="G24228" s="5"/>
    </row>
    <row r="24229" spans="1:7" x14ac:dyDescent="0.55000000000000004">
      <c r="A24229" s="5">
        <v>41489.459708159724</v>
      </c>
      <c r="B24229" s="5"/>
      <c r="C24229">
        <v>0</v>
      </c>
      <c r="D24229">
        <f t="shared" si="521"/>
        <v>0</v>
      </c>
      <c r="G24229" s="5"/>
    </row>
    <row r="24230" spans="1:7" x14ac:dyDescent="0.55000000000000004">
      <c r="A24230" s="5">
        <v>41489.501374884261</v>
      </c>
      <c r="B24230" s="5"/>
      <c r="C24230">
        <v>0</v>
      </c>
      <c r="D24230">
        <f t="shared" si="521"/>
        <v>0</v>
      </c>
      <c r="G24230" s="5"/>
    </row>
    <row r="24231" spans="1:7" x14ac:dyDescent="0.55000000000000004">
      <c r="A24231" s="5">
        <v>41489.543041608798</v>
      </c>
      <c r="B24231" s="5"/>
      <c r="C24231">
        <v>0</v>
      </c>
      <c r="D24231">
        <f t="shared" si="521"/>
        <v>0</v>
      </c>
      <c r="G24231" s="5"/>
    </row>
    <row r="24232" spans="1:7" x14ac:dyDescent="0.55000000000000004">
      <c r="A24232" s="5">
        <v>41489.584708333336</v>
      </c>
      <c r="B24232" s="5"/>
      <c r="C24232">
        <v>0</v>
      </c>
      <c r="D24232">
        <f t="shared" si="521"/>
        <v>0</v>
      </c>
      <c r="G24232" s="5"/>
    </row>
    <row r="24233" spans="1:7" x14ac:dyDescent="0.55000000000000004">
      <c r="A24233" s="5">
        <v>41489.626375057873</v>
      </c>
      <c r="B24233" s="5"/>
      <c r="C24233">
        <v>0</v>
      </c>
      <c r="D24233">
        <f t="shared" si="521"/>
        <v>0</v>
      </c>
      <c r="G24233" s="5"/>
    </row>
    <row r="24234" spans="1:7" x14ac:dyDescent="0.55000000000000004">
      <c r="A24234" s="5">
        <v>41489.66804178241</v>
      </c>
      <c r="B24234" s="5"/>
      <c r="C24234">
        <v>0</v>
      </c>
      <c r="D24234">
        <f t="shared" si="521"/>
        <v>0</v>
      </c>
      <c r="G24234" s="5"/>
    </row>
    <row r="24235" spans="1:7" x14ac:dyDescent="0.55000000000000004">
      <c r="A24235" s="5">
        <v>41489.709708506947</v>
      </c>
      <c r="B24235" s="5"/>
      <c r="C24235">
        <v>0</v>
      </c>
      <c r="D24235">
        <f t="shared" si="521"/>
        <v>0</v>
      </c>
      <c r="G24235" s="5"/>
    </row>
    <row r="24236" spans="1:7" x14ac:dyDescent="0.55000000000000004">
      <c r="A24236" s="5">
        <v>41489.751375231484</v>
      </c>
      <c r="B24236" s="5"/>
      <c r="C24236">
        <v>0</v>
      </c>
      <c r="D24236">
        <f t="shared" si="521"/>
        <v>0</v>
      </c>
      <c r="G24236" s="5"/>
    </row>
    <row r="24237" spans="1:7" x14ac:dyDescent="0.55000000000000004">
      <c r="A24237" s="5">
        <v>41489.793041956022</v>
      </c>
      <c r="B24237" s="5"/>
      <c r="C24237">
        <v>0</v>
      </c>
      <c r="D24237">
        <f t="shared" si="521"/>
        <v>0</v>
      </c>
      <c r="G24237" s="5"/>
    </row>
    <row r="24238" spans="1:7" x14ac:dyDescent="0.55000000000000004">
      <c r="A24238" s="5">
        <v>41489.834708680559</v>
      </c>
      <c r="B24238" s="5"/>
      <c r="C24238">
        <v>0</v>
      </c>
      <c r="D24238">
        <f t="shared" si="521"/>
        <v>0</v>
      </c>
      <c r="G24238" s="5"/>
    </row>
    <row r="24239" spans="1:7" x14ac:dyDescent="0.55000000000000004">
      <c r="A24239" s="5">
        <v>41489.876375405096</v>
      </c>
      <c r="B24239" s="5"/>
      <c r="C24239">
        <v>0</v>
      </c>
      <c r="D24239">
        <f t="shared" si="521"/>
        <v>0</v>
      </c>
      <c r="G24239" s="5"/>
    </row>
    <row r="24240" spans="1:7" x14ac:dyDescent="0.55000000000000004">
      <c r="A24240" s="5">
        <v>41489.918042129633</v>
      </c>
      <c r="B24240" s="5"/>
      <c r="C24240">
        <v>0</v>
      </c>
      <c r="D24240">
        <f t="shared" si="521"/>
        <v>0</v>
      </c>
      <c r="G24240" s="5"/>
    </row>
    <row r="24241" spans="1:7" x14ac:dyDescent="0.55000000000000004">
      <c r="A24241" s="5">
        <v>41489.959708854163</v>
      </c>
      <c r="B24241" s="5"/>
      <c r="C24241">
        <v>0</v>
      </c>
      <c r="D24241">
        <f t="shared" si="521"/>
        <v>0</v>
      </c>
      <c r="G24241" s="5"/>
    </row>
    <row r="24242" spans="1:7" x14ac:dyDescent="0.55000000000000004">
      <c r="A24242" s="5">
        <v>41490.0013755787</v>
      </c>
      <c r="B24242" s="5"/>
      <c r="C24242">
        <v>0</v>
      </c>
      <c r="D24242">
        <f t="shared" si="521"/>
        <v>0</v>
      </c>
      <c r="G24242" s="5"/>
    </row>
    <row r="24243" spans="1:7" x14ac:dyDescent="0.55000000000000004">
      <c r="A24243" s="5">
        <v>41490.043042303238</v>
      </c>
      <c r="B24243" s="5"/>
      <c r="C24243">
        <v>0</v>
      </c>
      <c r="D24243">
        <f t="shared" si="521"/>
        <v>0</v>
      </c>
      <c r="G24243" s="5"/>
    </row>
    <row r="24244" spans="1:7" x14ac:dyDescent="0.55000000000000004">
      <c r="A24244" s="5">
        <v>41490.084709027775</v>
      </c>
      <c r="B24244" s="5"/>
      <c r="C24244">
        <v>0</v>
      </c>
      <c r="D24244">
        <f t="shared" si="521"/>
        <v>0</v>
      </c>
      <c r="G24244" s="5"/>
    </row>
    <row r="24245" spans="1:7" x14ac:dyDescent="0.55000000000000004">
      <c r="A24245" s="5">
        <v>41490.126375752312</v>
      </c>
      <c r="B24245" s="5"/>
      <c r="C24245">
        <v>0</v>
      </c>
      <c r="D24245">
        <f t="shared" si="521"/>
        <v>0</v>
      </c>
      <c r="G24245" s="5"/>
    </row>
    <row r="24246" spans="1:7" x14ac:dyDescent="0.55000000000000004">
      <c r="A24246" s="5">
        <v>41490.168042476849</v>
      </c>
      <c r="B24246" s="5"/>
      <c r="C24246">
        <v>0</v>
      </c>
      <c r="D24246">
        <f t="shared" si="521"/>
        <v>0</v>
      </c>
      <c r="G24246" s="5"/>
    </row>
    <row r="24247" spans="1:7" x14ac:dyDescent="0.55000000000000004">
      <c r="A24247" s="5">
        <v>41490.209709201386</v>
      </c>
      <c r="B24247" s="5"/>
      <c r="C24247">
        <v>0</v>
      </c>
      <c r="D24247">
        <f t="shared" si="521"/>
        <v>0</v>
      </c>
      <c r="G24247" s="5"/>
    </row>
    <row r="24248" spans="1:7" x14ac:dyDescent="0.55000000000000004">
      <c r="A24248" s="5">
        <v>41490.251375925924</v>
      </c>
      <c r="B24248" s="5"/>
      <c r="C24248">
        <v>0</v>
      </c>
      <c r="D24248">
        <f t="shared" si="521"/>
        <v>0</v>
      </c>
      <c r="G24248" s="5"/>
    </row>
    <row r="24249" spans="1:7" x14ac:dyDescent="0.55000000000000004">
      <c r="A24249" s="5">
        <v>41490.293042650461</v>
      </c>
      <c r="B24249" s="5"/>
      <c r="C24249">
        <v>0</v>
      </c>
      <c r="D24249">
        <f t="shared" si="521"/>
        <v>0</v>
      </c>
      <c r="G24249" s="5"/>
    </row>
    <row r="24250" spans="1:7" x14ac:dyDescent="0.55000000000000004">
      <c r="A24250" s="5">
        <v>41490.334709374998</v>
      </c>
      <c r="B24250" s="5"/>
      <c r="C24250">
        <v>0</v>
      </c>
      <c r="D24250">
        <f t="shared" si="521"/>
        <v>0</v>
      </c>
      <c r="G24250" s="5"/>
    </row>
    <row r="24251" spans="1:7" x14ac:dyDescent="0.55000000000000004">
      <c r="A24251" s="5">
        <v>41490.376376099535</v>
      </c>
      <c r="B24251" s="5"/>
      <c r="C24251">
        <v>0</v>
      </c>
      <c r="D24251">
        <f t="shared" si="521"/>
        <v>0</v>
      </c>
      <c r="G24251" s="5"/>
    </row>
    <row r="24252" spans="1:7" x14ac:dyDescent="0.55000000000000004">
      <c r="A24252" s="5">
        <v>41490.418042824072</v>
      </c>
      <c r="B24252" s="5"/>
      <c r="C24252">
        <v>0</v>
      </c>
      <c r="D24252">
        <f t="shared" si="521"/>
        <v>0</v>
      </c>
      <c r="G24252" s="5"/>
    </row>
    <row r="24253" spans="1:7" x14ac:dyDescent="0.55000000000000004">
      <c r="A24253" s="5">
        <v>41490.45970954861</v>
      </c>
      <c r="B24253" s="5"/>
      <c r="C24253">
        <v>0</v>
      </c>
      <c r="D24253">
        <f t="shared" si="521"/>
        <v>0</v>
      </c>
      <c r="G24253" s="5"/>
    </row>
    <row r="24254" spans="1:7" x14ac:dyDescent="0.55000000000000004">
      <c r="A24254" s="5">
        <v>41490.501376273147</v>
      </c>
      <c r="B24254" s="5"/>
      <c r="C24254">
        <v>0</v>
      </c>
      <c r="D24254">
        <f t="shared" si="521"/>
        <v>0</v>
      </c>
      <c r="G24254" s="5"/>
    </row>
    <row r="24255" spans="1:7" x14ac:dyDescent="0.55000000000000004">
      <c r="A24255" s="5">
        <v>41490.543042997684</v>
      </c>
      <c r="B24255" s="5"/>
      <c r="C24255">
        <v>0</v>
      </c>
      <c r="D24255">
        <f t="shared" si="521"/>
        <v>0</v>
      </c>
      <c r="G24255" s="5"/>
    </row>
    <row r="24256" spans="1:7" x14ac:dyDescent="0.55000000000000004">
      <c r="A24256" s="5">
        <v>41490.584709722221</v>
      </c>
      <c r="B24256" s="5"/>
      <c r="C24256">
        <v>0</v>
      </c>
      <c r="D24256">
        <f t="shared" si="521"/>
        <v>0</v>
      </c>
      <c r="G24256" s="5"/>
    </row>
    <row r="24257" spans="1:7" x14ac:dyDescent="0.55000000000000004">
      <c r="A24257" s="5">
        <v>41490.626376446759</v>
      </c>
      <c r="B24257" s="5"/>
      <c r="C24257">
        <v>0</v>
      </c>
      <c r="D24257">
        <f t="shared" si="521"/>
        <v>0</v>
      </c>
      <c r="G24257" s="5"/>
    </row>
    <row r="24258" spans="1:7" x14ac:dyDescent="0.55000000000000004">
      <c r="A24258" s="5">
        <v>41490.668043171296</v>
      </c>
      <c r="B24258" s="5"/>
      <c r="C24258">
        <v>0</v>
      </c>
      <c r="D24258">
        <f t="shared" si="521"/>
        <v>0</v>
      </c>
      <c r="G24258" s="5"/>
    </row>
    <row r="24259" spans="1:7" x14ac:dyDescent="0.55000000000000004">
      <c r="A24259" s="5">
        <v>41490.709709895833</v>
      </c>
      <c r="B24259" s="5"/>
      <c r="C24259">
        <v>0</v>
      </c>
      <c r="D24259">
        <f t="shared" ref="D24259:D24322" si="522">C24259*3600</f>
        <v>0</v>
      </c>
      <c r="G24259" s="5"/>
    </row>
    <row r="24260" spans="1:7" x14ac:dyDescent="0.55000000000000004">
      <c r="A24260" s="5">
        <v>41490.75137662037</v>
      </c>
      <c r="B24260" s="5"/>
      <c r="C24260">
        <v>0</v>
      </c>
      <c r="D24260">
        <f t="shared" si="522"/>
        <v>0</v>
      </c>
      <c r="G24260" s="5"/>
    </row>
    <row r="24261" spans="1:7" x14ac:dyDescent="0.55000000000000004">
      <c r="A24261" s="5">
        <v>41490.793043344907</v>
      </c>
      <c r="B24261" s="5"/>
      <c r="C24261">
        <v>0</v>
      </c>
      <c r="D24261">
        <f t="shared" si="522"/>
        <v>0</v>
      </c>
      <c r="G24261" s="5"/>
    </row>
    <row r="24262" spans="1:7" x14ac:dyDescent="0.55000000000000004">
      <c r="A24262" s="5">
        <v>41490.834710069445</v>
      </c>
      <c r="B24262" s="5"/>
      <c r="C24262">
        <v>0</v>
      </c>
      <c r="D24262">
        <f t="shared" si="522"/>
        <v>0</v>
      </c>
      <c r="G24262" s="5"/>
    </row>
    <row r="24263" spans="1:7" x14ac:dyDescent="0.55000000000000004">
      <c r="A24263" s="5">
        <v>41490.876376793982</v>
      </c>
      <c r="B24263" s="5"/>
      <c r="C24263">
        <v>0</v>
      </c>
      <c r="D24263">
        <f t="shared" si="522"/>
        <v>0</v>
      </c>
      <c r="G24263" s="5"/>
    </row>
    <row r="24264" spans="1:7" x14ac:dyDescent="0.55000000000000004">
      <c r="A24264" s="5">
        <v>41490.918043518519</v>
      </c>
      <c r="B24264" s="5"/>
      <c r="C24264">
        <v>0</v>
      </c>
      <c r="D24264">
        <f t="shared" si="522"/>
        <v>0</v>
      </c>
      <c r="G24264" s="5"/>
    </row>
    <row r="24265" spans="1:7" x14ac:dyDescent="0.55000000000000004">
      <c r="A24265" s="5">
        <v>41490.959710243056</v>
      </c>
      <c r="B24265" s="5"/>
      <c r="C24265">
        <v>0</v>
      </c>
      <c r="D24265">
        <f t="shared" si="522"/>
        <v>0</v>
      </c>
      <c r="G24265" s="5"/>
    </row>
    <row r="24266" spans="1:7" x14ac:dyDescent="0.55000000000000004">
      <c r="A24266" s="5">
        <v>41491.001376967593</v>
      </c>
      <c r="B24266" s="5"/>
      <c r="C24266">
        <v>0</v>
      </c>
      <c r="D24266">
        <f t="shared" si="522"/>
        <v>0</v>
      </c>
      <c r="G24266" s="5"/>
    </row>
    <row r="24267" spans="1:7" x14ac:dyDescent="0.55000000000000004">
      <c r="A24267" s="5">
        <v>41491.043043692131</v>
      </c>
      <c r="B24267" s="5"/>
      <c r="C24267">
        <v>0</v>
      </c>
      <c r="D24267">
        <f t="shared" si="522"/>
        <v>0</v>
      </c>
      <c r="G24267" s="5"/>
    </row>
    <row r="24268" spans="1:7" x14ac:dyDescent="0.55000000000000004">
      <c r="A24268" s="5">
        <v>41491.084710416668</v>
      </c>
      <c r="B24268" s="5"/>
      <c r="C24268">
        <v>0</v>
      </c>
      <c r="D24268">
        <f t="shared" si="522"/>
        <v>0</v>
      </c>
      <c r="G24268" s="5"/>
    </row>
    <row r="24269" spans="1:7" x14ac:dyDescent="0.55000000000000004">
      <c r="A24269" s="5">
        <v>41491.126377141205</v>
      </c>
      <c r="B24269" s="5"/>
      <c r="C24269">
        <v>0</v>
      </c>
      <c r="D24269">
        <f t="shared" si="522"/>
        <v>0</v>
      </c>
      <c r="G24269" s="5"/>
    </row>
    <row r="24270" spans="1:7" x14ac:dyDescent="0.55000000000000004">
      <c r="A24270" s="5">
        <v>41491.168043865742</v>
      </c>
      <c r="B24270" s="5"/>
      <c r="C24270">
        <v>0</v>
      </c>
      <c r="D24270">
        <f t="shared" si="522"/>
        <v>0</v>
      </c>
      <c r="G24270" s="5"/>
    </row>
    <row r="24271" spans="1:7" x14ac:dyDescent="0.55000000000000004">
      <c r="A24271" s="5">
        <v>41491.209710590279</v>
      </c>
      <c r="B24271" s="5"/>
      <c r="C24271">
        <v>0</v>
      </c>
      <c r="D24271">
        <f t="shared" si="522"/>
        <v>0</v>
      </c>
      <c r="G24271" s="5"/>
    </row>
    <row r="24272" spans="1:7" x14ac:dyDescent="0.55000000000000004">
      <c r="A24272" s="5">
        <v>41491.251377314817</v>
      </c>
      <c r="B24272" s="5"/>
      <c r="C24272">
        <v>0</v>
      </c>
      <c r="D24272">
        <f t="shared" si="522"/>
        <v>0</v>
      </c>
      <c r="G24272" s="5"/>
    </row>
    <row r="24273" spans="1:7" x14ac:dyDescent="0.55000000000000004">
      <c r="A24273" s="5">
        <v>41491.293044039354</v>
      </c>
      <c r="B24273" s="5"/>
      <c r="C24273">
        <v>0</v>
      </c>
      <c r="D24273">
        <f t="shared" si="522"/>
        <v>0</v>
      </c>
      <c r="G24273" s="5"/>
    </row>
    <row r="24274" spans="1:7" x14ac:dyDescent="0.55000000000000004">
      <c r="A24274" s="5">
        <v>41491.334710763891</v>
      </c>
      <c r="B24274" s="5"/>
      <c r="C24274">
        <v>0</v>
      </c>
      <c r="D24274">
        <f t="shared" si="522"/>
        <v>0</v>
      </c>
      <c r="G24274" s="5"/>
    </row>
    <row r="24275" spans="1:7" x14ac:dyDescent="0.55000000000000004">
      <c r="A24275" s="5">
        <v>41491.376377488428</v>
      </c>
      <c r="B24275" s="5"/>
      <c r="C24275">
        <v>0</v>
      </c>
      <c r="D24275">
        <f t="shared" si="522"/>
        <v>0</v>
      </c>
      <c r="G24275" s="5"/>
    </row>
    <row r="24276" spans="1:7" x14ac:dyDescent="0.55000000000000004">
      <c r="A24276" s="5">
        <v>41491.418044212965</v>
      </c>
      <c r="B24276" s="5"/>
      <c r="C24276">
        <v>0</v>
      </c>
      <c r="D24276">
        <f t="shared" si="522"/>
        <v>0</v>
      </c>
      <c r="G24276" s="5"/>
    </row>
    <row r="24277" spans="1:7" x14ac:dyDescent="0.55000000000000004">
      <c r="A24277" s="5">
        <v>41491.459710937503</v>
      </c>
      <c r="B24277" s="5"/>
      <c r="C24277">
        <v>0</v>
      </c>
      <c r="D24277">
        <f t="shared" si="522"/>
        <v>0</v>
      </c>
      <c r="G24277" s="5"/>
    </row>
    <row r="24278" spans="1:7" x14ac:dyDescent="0.55000000000000004">
      <c r="A24278" s="5">
        <v>41491.50137766204</v>
      </c>
      <c r="B24278" s="5"/>
      <c r="C24278">
        <v>0</v>
      </c>
      <c r="D24278">
        <f t="shared" si="522"/>
        <v>0</v>
      </c>
      <c r="G24278" s="5"/>
    </row>
    <row r="24279" spans="1:7" x14ac:dyDescent="0.55000000000000004">
      <c r="A24279" s="5">
        <v>41491.543044386577</v>
      </c>
      <c r="B24279" s="5"/>
      <c r="C24279">
        <v>0</v>
      </c>
      <c r="D24279">
        <f t="shared" si="522"/>
        <v>0</v>
      </c>
      <c r="G24279" s="5"/>
    </row>
    <row r="24280" spans="1:7" x14ac:dyDescent="0.55000000000000004">
      <c r="A24280" s="5">
        <v>41491.584711111114</v>
      </c>
      <c r="B24280" s="5"/>
      <c r="C24280">
        <v>0</v>
      </c>
      <c r="D24280">
        <f t="shared" si="522"/>
        <v>0</v>
      </c>
      <c r="G24280" s="5"/>
    </row>
    <row r="24281" spans="1:7" x14ac:dyDescent="0.55000000000000004">
      <c r="A24281" s="5">
        <v>41491.626377835652</v>
      </c>
      <c r="B24281" s="5"/>
      <c r="C24281">
        <v>0</v>
      </c>
      <c r="D24281">
        <f t="shared" si="522"/>
        <v>0</v>
      </c>
      <c r="G24281" s="5"/>
    </row>
    <row r="24282" spans="1:7" x14ac:dyDescent="0.55000000000000004">
      <c r="A24282" s="5">
        <v>41491.668044560181</v>
      </c>
      <c r="B24282" s="5"/>
      <c r="C24282">
        <v>0</v>
      </c>
      <c r="D24282">
        <f t="shared" si="522"/>
        <v>0</v>
      </c>
      <c r="G24282" s="5"/>
    </row>
    <row r="24283" spans="1:7" x14ac:dyDescent="0.55000000000000004">
      <c r="A24283" s="5">
        <v>41491.709711284719</v>
      </c>
      <c r="B24283" s="5"/>
      <c r="C24283">
        <v>0</v>
      </c>
      <c r="D24283">
        <f t="shared" si="522"/>
        <v>0</v>
      </c>
      <c r="G24283" s="5"/>
    </row>
    <row r="24284" spans="1:7" x14ac:dyDescent="0.55000000000000004">
      <c r="A24284" s="5">
        <v>41491.751378009256</v>
      </c>
      <c r="B24284" s="5"/>
      <c r="C24284">
        <v>0</v>
      </c>
      <c r="D24284">
        <f t="shared" si="522"/>
        <v>0</v>
      </c>
      <c r="G24284" s="5"/>
    </row>
    <row r="24285" spans="1:7" x14ac:dyDescent="0.55000000000000004">
      <c r="A24285" s="5">
        <v>41491.793044733793</v>
      </c>
      <c r="B24285" s="5"/>
      <c r="C24285">
        <v>0</v>
      </c>
      <c r="D24285">
        <f t="shared" si="522"/>
        <v>0</v>
      </c>
      <c r="G24285" s="5"/>
    </row>
    <row r="24286" spans="1:7" x14ac:dyDescent="0.55000000000000004">
      <c r="A24286" s="5">
        <v>41491.83471145833</v>
      </c>
      <c r="B24286" s="5"/>
      <c r="C24286">
        <v>0</v>
      </c>
      <c r="D24286">
        <f t="shared" si="522"/>
        <v>0</v>
      </c>
      <c r="G24286" s="5"/>
    </row>
    <row r="24287" spans="1:7" x14ac:dyDescent="0.55000000000000004">
      <c r="A24287" s="5">
        <v>41491.876378182867</v>
      </c>
      <c r="B24287" s="5"/>
      <c r="C24287">
        <v>0</v>
      </c>
      <c r="D24287">
        <f t="shared" si="522"/>
        <v>0</v>
      </c>
      <c r="G24287" s="5"/>
    </row>
    <row r="24288" spans="1:7" x14ac:dyDescent="0.55000000000000004">
      <c r="A24288" s="5">
        <v>41491.918044907405</v>
      </c>
      <c r="B24288" s="5"/>
      <c r="C24288">
        <v>0</v>
      </c>
      <c r="D24288">
        <f t="shared" si="522"/>
        <v>0</v>
      </c>
      <c r="G24288" s="5"/>
    </row>
    <row r="24289" spans="1:7" x14ac:dyDescent="0.55000000000000004">
      <c r="A24289" s="5">
        <v>41491.959711631942</v>
      </c>
      <c r="B24289" s="5"/>
      <c r="C24289">
        <v>0</v>
      </c>
      <c r="D24289">
        <f t="shared" si="522"/>
        <v>0</v>
      </c>
      <c r="G24289" s="5"/>
    </row>
    <row r="24290" spans="1:7" x14ac:dyDescent="0.55000000000000004">
      <c r="A24290" s="5">
        <v>41492.001378356479</v>
      </c>
      <c r="B24290" s="5"/>
      <c r="C24290">
        <v>0</v>
      </c>
      <c r="D24290">
        <f t="shared" si="522"/>
        <v>0</v>
      </c>
      <c r="G24290" s="5"/>
    </row>
    <row r="24291" spans="1:7" x14ac:dyDescent="0.55000000000000004">
      <c r="A24291" s="5">
        <v>41492.043045081016</v>
      </c>
      <c r="B24291" s="5"/>
      <c r="C24291">
        <v>0</v>
      </c>
      <c r="D24291">
        <f t="shared" si="522"/>
        <v>0</v>
      </c>
      <c r="G24291" s="5"/>
    </row>
    <row r="24292" spans="1:7" x14ac:dyDescent="0.55000000000000004">
      <c r="A24292" s="5">
        <v>41492.084711805554</v>
      </c>
      <c r="B24292" s="5"/>
      <c r="C24292">
        <v>0</v>
      </c>
      <c r="D24292">
        <f t="shared" si="522"/>
        <v>0</v>
      </c>
      <c r="G24292" s="5"/>
    </row>
    <row r="24293" spans="1:7" x14ac:dyDescent="0.55000000000000004">
      <c r="A24293" s="5">
        <v>41492.126378530091</v>
      </c>
      <c r="B24293" s="5"/>
      <c r="C24293">
        <v>0</v>
      </c>
      <c r="D24293">
        <f t="shared" si="522"/>
        <v>0</v>
      </c>
      <c r="G24293" s="5"/>
    </row>
    <row r="24294" spans="1:7" x14ac:dyDescent="0.55000000000000004">
      <c r="A24294" s="5">
        <v>41492.168045254628</v>
      </c>
      <c r="B24294" s="5"/>
      <c r="C24294">
        <v>0</v>
      </c>
      <c r="D24294">
        <f t="shared" si="522"/>
        <v>0</v>
      </c>
      <c r="G24294" s="5"/>
    </row>
    <row r="24295" spans="1:7" x14ac:dyDescent="0.55000000000000004">
      <c r="A24295" s="5">
        <v>41492.209711979165</v>
      </c>
      <c r="B24295" s="5"/>
      <c r="C24295">
        <v>0</v>
      </c>
      <c r="D24295">
        <f t="shared" si="522"/>
        <v>0</v>
      </c>
      <c r="G24295" s="5"/>
    </row>
    <row r="24296" spans="1:7" x14ac:dyDescent="0.55000000000000004">
      <c r="A24296" s="5">
        <v>41492.251378703702</v>
      </c>
      <c r="B24296" s="5"/>
      <c r="C24296">
        <v>0</v>
      </c>
      <c r="D24296">
        <f t="shared" si="522"/>
        <v>0</v>
      </c>
      <c r="G24296" s="5"/>
    </row>
    <row r="24297" spans="1:7" x14ac:dyDescent="0.55000000000000004">
      <c r="A24297" s="5">
        <v>41492.29304542824</v>
      </c>
      <c r="B24297" s="5"/>
      <c r="C24297">
        <v>0</v>
      </c>
      <c r="D24297">
        <f t="shared" si="522"/>
        <v>0</v>
      </c>
      <c r="G24297" s="5"/>
    </row>
    <row r="24298" spans="1:7" x14ac:dyDescent="0.55000000000000004">
      <c r="A24298" s="5">
        <v>41492.334712152777</v>
      </c>
      <c r="B24298" s="5"/>
      <c r="C24298">
        <v>0</v>
      </c>
      <c r="D24298">
        <f t="shared" si="522"/>
        <v>0</v>
      </c>
      <c r="G24298" s="5"/>
    </row>
    <row r="24299" spans="1:7" x14ac:dyDescent="0.55000000000000004">
      <c r="A24299" s="5">
        <v>41492.376378877314</v>
      </c>
      <c r="B24299" s="5"/>
      <c r="C24299">
        <v>0</v>
      </c>
      <c r="D24299">
        <f t="shared" si="522"/>
        <v>0</v>
      </c>
      <c r="G24299" s="5"/>
    </row>
    <row r="24300" spans="1:7" x14ac:dyDescent="0.55000000000000004">
      <c r="A24300" s="5">
        <v>41492.418045601851</v>
      </c>
      <c r="B24300" s="5"/>
      <c r="C24300">
        <v>0</v>
      </c>
      <c r="D24300">
        <f t="shared" si="522"/>
        <v>0</v>
      </c>
      <c r="G24300" s="5"/>
    </row>
    <row r="24301" spans="1:7" x14ac:dyDescent="0.55000000000000004">
      <c r="A24301" s="5">
        <v>41492.459712326388</v>
      </c>
      <c r="B24301" s="5"/>
      <c r="C24301" s="4">
        <v>2.7777800000000001E-8</v>
      </c>
      <c r="D24301">
        <f t="shared" si="522"/>
        <v>1.0000008000000001E-4</v>
      </c>
      <c r="G24301" s="5"/>
    </row>
    <row r="24302" spans="1:7" x14ac:dyDescent="0.55000000000000004">
      <c r="A24302" s="5">
        <v>41492.501379050926</v>
      </c>
      <c r="B24302" s="5"/>
      <c r="C24302">
        <v>0</v>
      </c>
      <c r="D24302">
        <f t="shared" si="522"/>
        <v>0</v>
      </c>
      <c r="G24302" s="5"/>
    </row>
    <row r="24303" spans="1:7" x14ac:dyDescent="0.55000000000000004">
      <c r="A24303" s="5">
        <v>41492.543045775463</v>
      </c>
      <c r="B24303" s="5"/>
      <c r="C24303">
        <v>0</v>
      </c>
      <c r="D24303">
        <f t="shared" si="522"/>
        <v>0</v>
      </c>
      <c r="G24303" s="5"/>
    </row>
    <row r="24304" spans="1:7" x14ac:dyDescent="0.55000000000000004">
      <c r="A24304" s="5">
        <v>41492.5847125</v>
      </c>
      <c r="B24304" s="5"/>
      <c r="C24304">
        <v>0</v>
      </c>
      <c r="D24304">
        <f t="shared" si="522"/>
        <v>0</v>
      </c>
      <c r="G24304" s="5"/>
    </row>
    <row r="24305" spans="1:7" x14ac:dyDescent="0.55000000000000004">
      <c r="A24305" s="5">
        <v>41492.626379224537</v>
      </c>
      <c r="B24305" s="5"/>
      <c r="C24305">
        <v>0</v>
      </c>
      <c r="D24305">
        <f t="shared" si="522"/>
        <v>0</v>
      </c>
      <c r="G24305" s="5"/>
    </row>
    <row r="24306" spans="1:7" x14ac:dyDescent="0.55000000000000004">
      <c r="A24306" s="5">
        <v>41492.668045949074</v>
      </c>
      <c r="B24306" s="5"/>
      <c r="C24306">
        <v>0</v>
      </c>
      <c r="D24306">
        <f t="shared" si="522"/>
        <v>0</v>
      </c>
      <c r="G24306" s="5"/>
    </row>
    <row r="24307" spans="1:7" x14ac:dyDescent="0.55000000000000004">
      <c r="A24307" s="5">
        <v>41492.709712673612</v>
      </c>
      <c r="B24307" s="5"/>
      <c r="C24307">
        <v>0</v>
      </c>
      <c r="D24307">
        <f t="shared" si="522"/>
        <v>0</v>
      </c>
      <c r="G24307" s="5"/>
    </row>
    <row r="24308" spans="1:7" x14ac:dyDescent="0.55000000000000004">
      <c r="A24308" s="5">
        <v>41492.751379398149</v>
      </c>
      <c r="B24308" s="5"/>
      <c r="C24308">
        <v>0</v>
      </c>
      <c r="D24308">
        <f t="shared" si="522"/>
        <v>0</v>
      </c>
      <c r="G24308" s="5"/>
    </row>
    <row r="24309" spans="1:7" x14ac:dyDescent="0.55000000000000004">
      <c r="A24309" s="5">
        <v>41492.793046122686</v>
      </c>
      <c r="B24309" s="5"/>
      <c r="C24309">
        <v>0</v>
      </c>
      <c r="D24309">
        <f t="shared" si="522"/>
        <v>0</v>
      </c>
      <c r="G24309" s="5"/>
    </row>
    <row r="24310" spans="1:7" x14ac:dyDescent="0.55000000000000004">
      <c r="A24310" s="5">
        <v>41492.834712847223</v>
      </c>
      <c r="B24310" s="5"/>
      <c r="C24310">
        <v>0</v>
      </c>
      <c r="D24310">
        <f t="shared" si="522"/>
        <v>0</v>
      </c>
      <c r="G24310" s="5"/>
    </row>
    <row r="24311" spans="1:7" x14ac:dyDescent="0.55000000000000004">
      <c r="A24311" s="5">
        <v>41492.87637957176</v>
      </c>
      <c r="B24311" s="5"/>
      <c r="C24311">
        <v>0</v>
      </c>
      <c r="D24311">
        <f t="shared" si="522"/>
        <v>0</v>
      </c>
      <c r="G24311" s="5"/>
    </row>
    <row r="24312" spans="1:7" x14ac:dyDescent="0.55000000000000004">
      <c r="A24312" s="5">
        <v>41492.918046296298</v>
      </c>
      <c r="B24312" s="5"/>
      <c r="C24312">
        <v>0</v>
      </c>
      <c r="D24312">
        <f t="shared" si="522"/>
        <v>0</v>
      </c>
      <c r="G24312" s="5"/>
    </row>
    <row r="24313" spans="1:7" x14ac:dyDescent="0.55000000000000004">
      <c r="A24313" s="5">
        <v>41492.959713020835</v>
      </c>
      <c r="B24313" s="5"/>
      <c r="C24313">
        <v>0</v>
      </c>
      <c r="D24313">
        <f t="shared" si="522"/>
        <v>0</v>
      </c>
      <c r="G24313" s="5"/>
    </row>
    <row r="24314" spans="1:7" x14ac:dyDescent="0.55000000000000004">
      <c r="A24314" s="5">
        <v>41493.001379745372</v>
      </c>
      <c r="B24314" s="5"/>
      <c r="C24314">
        <v>0</v>
      </c>
      <c r="D24314">
        <f t="shared" si="522"/>
        <v>0</v>
      </c>
      <c r="G24314" s="5"/>
    </row>
    <row r="24315" spans="1:7" x14ac:dyDescent="0.55000000000000004">
      <c r="A24315" s="5">
        <v>41493.043046469909</v>
      </c>
      <c r="B24315" s="5"/>
      <c r="C24315">
        <v>0</v>
      </c>
      <c r="D24315">
        <f t="shared" si="522"/>
        <v>0</v>
      </c>
      <c r="G24315" s="5"/>
    </row>
    <row r="24316" spans="1:7" x14ac:dyDescent="0.55000000000000004">
      <c r="A24316" s="5">
        <v>41493.084713194447</v>
      </c>
      <c r="B24316" s="5"/>
      <c r="C24316">
        <v>0</v>
      </c>
      <c r="D24316">
        <f t="shared" si="522"/>
        <v>0</v>
      </c>
      <c r="G24316" s="5"/>
    </row>
    <row r="24317" spans="1:7" x14ac:dyDescent="0.55000000000000004">
      <c r="A24317" s="5">
        <v>41493.126379918984</v>
      </c>
      <c r="B24317" s="5"/>
      <c r="C24317">
        <v>0</v>
      </c>
      <c r="D24317">
        <f t="shared" si="522"/>
        <v>0</v>
      </c>
      <c r="G24317" s="5"/>
    </row>
    <row r="24318" spans="1:7" x14ac:dyDescent="0.55000000000000004">
      <c r="A24318" s="5">
        <v>41493.168046643521</v>
      </c>
      <c r="B24318" s="5"/>
      <c r="C24318">
        <v>0</v>
      </c>
      <c r="D24318">
        <f t="shared" si="522"/>
        <v>0</v>
      </c>
      <c r="G24318" s="5"/>
    </row>
    <row r="24319" spans="1:7" x14ac:dyDescent="0.55000000000000004">
      <c r="A24319" s="5">
        <v>41493.209713368058</v>
      </c>
      <c r="B24319" s="5"/>
      <c r="C24319">
        <v>0</v>
      </c>
      <c r="D24319">
        <f t="shared" si="522"/>
        <v>0</v>
      </c>
      <c r="G24319" s="5"/>
    </row>
    <row r="24320" spans="1:7" x14ac:dyDescent="0.55000000000000004">
      <c r="A24320" s="5">
        <v>41493.251380092595</v>
      </c>
      <c r="B24320" s="5"/>
      <c r="C24320">
        <v>0</v>
      </c>
      <c r="D24320">
        <f t="shared" si="522"/>
        <v>0</v>
      </c>
      <c r="G24320" s="5"/>
    </row>
    <row r="24321" spans="1:7" x14ac:dyDescent="0.55000000000000004">
      <c r="A24321" s="5">
        <v>41493.293046817133</v>
      </c>
      <c r="B24321" s="5"/>
      <c r="C24321">
        <v>0</v>
      </c>
      <c r="D24321">
        <f t="shared" si="522"/>
        <v>0</v>
      </c>
      <c r="G24321" s="5"/>
    </row>
    <row r="24322" spans="1:7" x14ac:dyDescent="0.55000000000000004">
      <c r="A24322" s="5">
        <v>41493.33471354167</v>
      </c>
      <c r="B24322" s="5"/>
      <c r="C24322">
        <v>0</v>
      </c>
      <c r="D24322">
        <f t="shared" si="522"/>
        <v>0</v>
      </c>
      <c r="G24322" s="5"/>
    </row>
    <row r="24323" spans="1:7" x14ac:dyDescent="0.55000000000000004">
      <c r="A24323" s="5">
        <v>41493.376380266207</v>
      </c>
      <c r="B24323" s="5"/>
      <c r="C24323">
        <v>0</v>
      </c>
      <c r="D24323">
        <f t="shared" ref="D24323:D24386" si="523">C24323*3600</f>
        <v>0</v>
      </c>
      <c r="G24323" s="5"/>
    </row>
    <row r="24324" spans="1:7" x14ac:dyDescent="0.55000000000000004">
      <c r="A24324" s="5">
        <v>41493.418046990744</v>
      </c>
      <c r="B24324" s="5"/>
      <c r="C24324">
        <v>0</v>
      </c>
      <c r="D24324">
        <f t="shared" si="523"/>
        <v>0</v>
      </c>
      <c r="G24324" s="5"/>
    </row>
    <row r="24325" spans="1:7" x14ac:dyDescent="0.55000000000000004">
      <c r="A24325" s="5">
        <v>41493.459713715274</v>
      </c>
      <c r="B24325" s="5"/>
      <c r="C24325">
        <v>0</v>
      </c>
      <c r="D24325">
        <f t="shared" si="523"/>
        <v>0</v>
      </c>
      <c r="G24325" s="5"/>
    </row>
    <row r="24326" spans="1:7" x14ac:dyDescent="0.55000000000000004">
      <c r="A24326" s="5">
        <v>41493.501380439811</v>
      </c>
      <c r="B24326" s="5"/>
      <c r="C24326">
        <v>0</v>
      </c>
      <c r="D24326">
        <f t="shared" si="523"/>
        <v>0</v>
      </c>
      <c r="G24326" s="5"/>
    </row>
    <row r="24327" spans="1:7" x14ac:dyDescent="0.55000000000000004">
      <c r="A24327" s="5">
        <v>41493.543047164349</v>
      </c>
      <c r="B24327" s="5"/>
      <c r="C24327">
        <v>0</v>
      </c>
      <c r="D24327">
        <f t="shared" si="523"/>
        <v>0</v>
      </c>
      <c r="G24327" s="5"/>
    </row>
    <row r="24328" spans="1:7" x14ac:dyDescent="0.55000000000000004">
      <c r="A24328" s="5">
        <v>41493.584713888886</v>
      </c>
      <c r="B24328" s="5"/>
      <c r="C24328">
        <v>0</v>
      </c>
      <c r="D24328">
        <f t="shared" si="523"/>
        <v>0</v>
      </c>
      <c r="G24328" s="5"/>
    </row>
    <row r="24329" spans="1:7" x14ac:dyDescent="0.55000000000000004">
      <c r="A24329" s="5">
        <v>41493.626380613423</v>
      </c>
      <c r="B24329" s="5"/>
      <c r="C24329">
        <v>0</v>
      </c>
      <c r="D24329">
        <f t="shared" si="523"/>
        <v>0</v>
      </c>
      <c r="G24329" s="5"/>
    </row>
    <row r="24330" spans="1:7" x14ac:dyDescent="0.55000000000000004">
      <c r="A24330" s="5">
        <v>41493.66804733796</v>
      </c>
      <c r="B24330" s="5"/>
      <c r="C24330">
        <v>0</v>
      </c>
      <c r="D24330">
        <f t="shared" si="523"/>
        <v>0</v>
      </c>
      <c r="G24330" s="5"/>
    </row>
    <row r="24331" spans="1:7" x14ac:dyDescent="0.55000000000000004">
      <c r="A24331" s="5">
        <v>41493.709714062497</v>
      </c>
      <c r="B24331" s="5"/>
      <c r="C24331">
        <v>0</v>
      </c>
      <c r="D24331">
        <f t="shared" si="523"/>
        <v>0</v>
      </c>
      <c r="G24331" s="5"/>
    </row>
    <row r="24332" spans="1:7" x14ac:dyDescent="0.55000000000000004">
      <c r="A24332" s="5">
        <v>41493.751380787035</v>
      </c>
      <c r="B24332" s="5"/>
      <c r="C24332">
        <v>0</v>
      </c>
      <c r="D24332">
        <f t="shared" si="523"/>
        <v>0</v>
      </c>
      <c r="G24332" s="5"/>
    </row>
    <row r="24333" spans="1:7" x14ac:dyDescent="0.55000000000000004">
      <c r="A24333" s="5">
        <v>41493.793047511572</v>
      </c>
      <c r="B24333" s="5"/>
      <c r="C24333">
        <v>0</v>
      </c>
      <c r="D24333">
        <f t="shared" si="523"/>
        <v>0</v>
      </c>
      <c r="G24333" s="5"/>
    </row>
    <row r="24334" spans="1:7" x14ac:dyDescent="0.55000000000000004">
      <c r="A24334" s="5">
        <v>41493.834714236109</v>
      </c>
      <c r="B24334" s="5"/>
      <c r="C24334">
        <v>0</v>
      </c>
      <c r="D24334">
        <f t="shared" si="523"/>
        <v>0</v>
      </c>
      <c r="G24334" s="5"/>
    </row>
    <row r="24335" spans="1:7" x14ac:dyDescent="0.55000000000000004">
      <c r="A24335" s="5">
        <v>41493.876380960646</v>
      </c>
      <c r="B24335" s="5"/>
      <c r="C24335">
        <v>0</v>
      </c>
      <c r="D24335">
        <f t="shared" si="523"/>
        <v>0</v>
      </c>
      <c r="G24335" s="5"/>
    </row>
    <row r="24336" spans="1:7" x14ac:dyDescent="0.55000000000000004">
      <c r="A24336" s="5">
        <v>41493.918047685183</v>
      </c>
      <c r="B24336" s="5"/>
      <c r="C24336">
        <v>0</v>
      </c>
      <c r="D24336">
        <f t="shared" si="523"/>
        <v>0</v>
      </c>
      <c r="G24336" s="5"/>
    </row>
    <row r="24337" spans="1:7" x14ac:dyDescent="0.55000000000000004">
      <c r="A24337" s="5">
        <v>41493.959714409721</v>
      </c>
      <c r="B24337" s="5"/>
      <c r="C24337">
        <v>0</v>
      </c>
      <c r="D24337">
        <f t="shared" si="523"/>
        <v>0</v>
      </c>
      <c r="G24337" s="5"/>
    </row>
    <row r="24338" spans="1:7" x14ac:dyDescent="0.55000000000000004">
      <c r="A24338" s="5">
        <v>41494.001381134258</v>
      </c>
      <c r="B24338" s="5"/>
      <c r="C24338">
        <v>0</v>
      </c>
      <c r="D24338">
        <f t="shared" si="523"/>
        <v>0</v>
      </c>
      <c r="G24338" s="5"/>
    </row>
    <row r="24339" spans="1:7" x14ac:dyDescent="0.55000000000000004">
      <c r="A24339" s="5">
        <v>41494.043047858795</v>
      </c>
      <c r="B24339" s="5"/>
      <c r="C24339">
        <v>0</v>
      </c>
      <c r="D24339">
        <f t="shared" si="523"/>
        <v>0</v>
      </c>
      <c r="G24339" s="5"/>
    </row>
    <row r="24340" spans="1:7" x14ac:dyDescent="0.55000000000000004">
      <c r="A24340" s="5">
        <v>41494.084714583332</v>
      </c>
      <c r="B24340" s="5"/>
      <c r="C24340">
        <v>0</v>
      </c>
      <c r="D24340">
        <f t="shared" si="523"/>
        <v>0</v>
      </c>
      <c r="G24340" s="5"/>
    </row>
    <row r="24341" spans="1:7" x14ac:dyDescent="0.55000000000000004">
      <c r="A24341" s="5">
        <v>41494.126381307869</v>
      </c>
      <c r="B24341" s="5"/>
      <c r="C24341">
        <v>0</v>
      </c>
      <c r="D24341">
        <f t="shared" si="523"/>
        <v>0</v>
      </c>
      <c r="G24341" s="5"/>
    </row>
    <row r="24342" spans="1:7" x14ac:dyDescent="0.55000000000000004">
      <c r="A24342" s="5">
        <v>41494.168048032407</v>
      </c>
      <c r="B24342" s="5"/>
      <c r="C24342">
        <v>0</v>
      </c>
      <c r="D24342">
        <f t="shared" si="523"/>
        <v>0</v>
      </c>
      <c r="G24342" s="5"/>
    </row>
    <row r="24343" spans="1:7" x14ac:dyDescent="0.55000000000000004">
      <c r="A24343" s="5">
        <v>41494.209714756944</v>
      </c>
      <c r="B24343" s="5"/>
      <c r="C24343">
        <v>0</v>
      </c>
      <c r="D24343">
        <f t="shared" si="523"/>
        <v>0</v>
      </c>
      <c r="G24343" s="5"/>
    </row>
    <row r="24344" spans="1:7" x14ac:dyDescent="0.55000000000000004">
      <c r="A24344" s="5">
        <v>41494.251381481481</v>
      </c>
      <c r="B24344" s="5"/>
      <c r="C24344">
        <v>0</v>
      </c>
      <c r="D24344">
        <f t="shared" si="523"/>
        <v>0</v>
      </c>
      <c r="G24344" s="5"/>
    </row>
    <row r="24345" spans="1:7" x14ac:dyDescent="0.55000000000000004">
      <c r="A24345" s="5">
        <v>41494.293048206018</v>
      </c>
      <c r="B24345" s="5"/>
      <c r="C24345" s="4">
        <v>1.1111099999999999E-7</v>
      </c>
      <c r="D24345">
        <f t="shared" si="523"/>
        <v>3.9999959999999999E-4</v>
      </c>
      <c r="G24345" s="5"/>
    </row>
    <row r="24346" spans="1:7" x14ac:dyDescent="0.55000000000000004">
      <c r="A24346" s="5">
        <v>41494.334714930555</v>
      </c>
      <c r="B24346" s="5"/>
      <c r="C24346" s="4">
        <v>1.28333E-5</v>
      </c>
      <c r="D24346">
        <f t="shared" si="523"/>
        <v>4.6199879999999999E-2</v>
      </c>
      <c r="G24346" s="5"/>
    </row>
    <row r="24347" spans="1:7" x14ac:dyDescent="0.55000000000000004">
      <c r="A24347" s="5">
        <v>41494.376381655093</v>
      </c>
      <c r="B24347" s="5"/>
      <c r="C24347" s="4">
        <v>4.9166700000000003E-6</v>
      </c>
      <c r="D24347">
        <f t="shared" si="523"/>
        <v>1.7700012000000001E-2</v>
      </c>
      <c r="G24347" s="5"/>
    </row>
    <row r="24348" spans="1:7" x14ac:dyDescent="0.55000000000000004">
      <c r="A24348" s="5">
        <v>41494.41804837963</v>
      </c>
      <c r="B24348" s="5"/>
      <c r="C24348" s="4">
        <v>1.6666700000000001E-6</v>
      </c>
      <c r="D24348">
        <f t="shared" si="523"/>
        <v>6.0000120000000007E-3</v>
      </c>
      <c r="G24348" s="5"/>
    </row>
    <row r="24349" spans="1:7" x14ac:dyDescent="0.55000000000000004">
      <c r="A24349" s="5">
        <v>41494.459715104167</v>
      </c>
      <c r="B24349" s="5"/>
      <c r="C24349">
        <v>0</v>
      </c>
      <c r="D24349">
        <f t="shared" si="523"/>
        <v>0</v>
      </c>
      <c r="G24349" s="5"/>
    </row>
    <row r="24350" spans="1:7" x14ac:dyDescent="0.55000000000000004">
      <c r="A24350" s="5">
        <v>41494.501381828704</v>
      </c>
      <c r="B24350" s="5"/>
      <c r="C24350">
        <v>0</v>
      </c>
      <c r="D24350">
        <f t="shared" si="523"/>
        <v>0</v>
      </c>
      <c r="G24350" s="5"/>
    </row>
    <row r="24351" spans="1:7" x14ac:dyDescent="0.55000000000000004">
      <c r="A24351" s="5">
        <v>41494.543048553242</v>
      </c>
      <c r="B24351" s="5"/>
      <c r="C24351">
        <v>0</v>
      </c>
      <c r="D24351">
        <f t="shared" si="523"/>
        <v>0</v>
      </c>
      <c r="G24351" s="5"/>
    </row>
    <row r="24352" spans="1:7" x14ac:dyDescent="0.55000000000000004">
      <c r="A24352" s="5">
        <v>41494.584715277779</v>
      </c>
      <c r="B24352" s="5"/>
      <c r="C24352">
        <v>0</v>
      </c>
      <c r="D24352">
        <f t="shared" si="523"/>
        <v>0</v>
      </c>
      <c r="G24352" s="5"/>
    </row>
    <row r="24353" spans="1:7" x14ac:dyDescent="0.55000000000000004">
      <c r="A24353" s="5">
        <v>41494.626382002316</v>
      </c>
      <c r="B24353" s="5"/>
      <c r="C24353">
        <v>0</v>
      </c>
      <c r="D24353">
        <f t="shared" si="523"/>
        <v>0</v>
      </c>
      <c r="G24353" s="5"/>
    </row>
    <row r="24354" spans="1:7" x14ac:dyDescent="0.55000000000000004">
      <c r="A24354" s="5">
        <v>41494.668048726853</v>
      </c>
      <c r="B24354" s="5"/>
      <c r="C24354">
        <v>0</v>
      </c>
      <c r="D24354">
        <f t="shared" si="523"/>
        <v>0</v>
      </c>
      <c r="G24354" s="5"/>
    </row>
    <row r="24355" spans="1:7" x14ac:dyDescent="0.55000000000000004">
      <c r="A24355" s="5">
        <v>41494.70971545139</v>
      </c>
      <c r="B24355" s="5"/>
      <c r="C24355">
        <v>0</v>
      </c>
      <c r="D24355">
        <f t="shared" si="523"/>
        <v>0</v>
      </c>
      <c r="G24355" s="5"/>
    </row>
    <row r="24356" spans="1:7" x14ac:dyDescent="0.55000000000000004">
      <c r="A24356" s="5">
        <v>41494.751382175928</v>
      </c>
      <c r="B24356" s="5"/>
      <c r="C24356">
        <v>0</v>
      </c>
      <c r="D24356">
        <f t="shared" si="523"/>
        <v>0</v>
      </c>
      <c r="G24356" s="5"/>
    </row>
    <row r="24357" spans="1:7" x14ac:dyDescent="0.55000000000000004">
      <c r="A24357" s="5">
        <v>41494.793048900465</v>
      </c>
      <c r="B24357" s="5"/>
      <c r="C24357">
        <v>0</v>
      </c>
      <c r="D24357">
        <f t="shared" si="523"/>
        <v>0</v>
      </c>
      <c r="G24357" s="5"/>
    </row>
    <row r="24358" spans="1:7" x14ac:dyDescent="0.55000000000000004">
      <c r="A24358" s="5">
        <v>41494.834715625002</v>
      </c>
      <c r="B24358" s="5"/>
      <c r="C24358" s="4">
        <v>1.6666699999999999E-7</v>
      </c>
      <c r="D24358">
        <f t="shared" si="523"/>
        <v>6.0000119999999992E-4</v>
      </c>
      <c r="G24358" s="5"/>
    </row>
    <row r="24359" spans="1:7" x14ac:dyDescent="0.55000000000000004">
      <c r="A24359" s="5">
        <v>41494.876382349539</v>
      </c>
      <c r="B24359" s="5"/>
      <c r="C24359">
        <v>0</v>
      </c>
      <c r="D24359">
        <f t="shared" si="523"/>
        <v>0</v>
      </c>
      <c r="G24359" s="5"/>
    </row>
    <row r="24360" spans="1:7" x14ac:dyDescent="0.55000000000000004">
      <c r="A24360" s="5">
        <v>41494.918049074076</v>
      </c>
      <c r="B24360" s="5"/>
      <c r="C24360" s="4">
        <v>7.2222200000000002E-7</v>
      </c>
      <c r="D24360">
        <f t="shared" si="523"/>
        <v>2.5999992E-3</v>
      </c>
      <c r="G24360" s="5"/>
    </row>
    <row r="24361" spans="1:7" x14ac:dyDescent="0.55000000000000004">
      <c r="A24361" s="5">
        <v>41494.959715798614</v>
      </c>
      <c r="B24361" s="5"/>
      <c r="C24361">
        <v>0</v>
      </c>
      <c r="D24361">
        <f t="shared" si="523"/>
        <v>0</v>
      </c>
      <c r="G24361" s="5"/>
    </row>
    <row r="24362" spans="1:7" x14ac:dyDescent="0.55000000000000004">
      <c r="A24362" s="5">
        <v>41495.001382523151</v>
      </c>
      <c r="B24362" s="5"/>
      <c r="C24362">
        <v>0</v>
      </c>
      <c r="D24362">
        <f t="shared" si="523"/>
        <v>0</v>
      </c>
      <c r="G24362" s="5"/>
    </row>
    <row r="24363" spans="1:7" x14ac:dyDescent="0.55000000000000004">
      <c r="A24363" s="5">
        <v>41495.043049247688</v>
      </c>
      <c r="B24363" s="5"/>
      <c r="C24363">
        <v>0</v>
      </c>
      <c r="D24363">
        <f t="shared" si="523"/>
        <v>0</v>
      </c>
      <c r="G24363" s="5"/>
    </row>
    <row r="24364" spans="1:7" x14ac:dyDescent="0.55000000000000004">
      <c r="A24364" s="5">
        <v>41495.084715972225</v>
      </c>
      <c r="B24364" s="5"/>
      <c r="C24364">
        <v>0</v>
      </c>
      <c r="D24364">
        <f t="shared" si="523"/>
        <v>0</v>
      </c>
      <c r="G24364" s="5"/>
    </row>
    <row r="24365" spans="1:7" x14ac:dyDescent="0.55000000000000004">
      <c r="A24365" s="5">
        <v>41495.126382696762</v>
      </c>
      <c r="B24365" s="5"/>
      <c r="C24365">
        <v>0</v>
      </c>
      <c r="D24365">
        <f t="shared" si="523"/>
        <v>0</v>
      </c>
      <c r="G24365" s="5"/>
    </row>
    <row r="24366" spans="1:7" x14ac:dyDescent="0.55000000000000004">
      <c r="A24366" s="5">
        <v>41495.1680494213</v>
      </c>
      <c r="B24366" s="5"/>
      <c r="C24366">
        <v>0</v>
      </c>
      <c r="D24366">
        <f t="shared" si="523"/>
        <v>0</v>
      </c>
      <c r="G24366" s="5"/>
    </row>
    <row r="24367" spans="1:7" x14ac:dyDescent="0.55000000000000004">
      <c r="A24367" s="5">
        <v>41495.209716145837</v>
      </c>
      <c r="B24367" s="5"/>
      <c r="C24367">
        <v>0</v>
      </c>
      <c r="D24367">
        <f t="shared" si="523"/>
        <v>0</v>
      </c>
      <c r="G24367" s="5"/>
    </row>
    <row r="24368" spans="1:7" x14ac:dyDescent="0.55000000000000004">
      <c r="A24368" s="5">
        <v>41495.251382870367</v>
      </c>
      <c r="B24368" s="5"/>
      <c r="C24368">
        <v>0</v>
      </c>
      <c r="D24368">
        <f t="shared" si="523"/>
        <v>0</v>
      </c>
      <c r="G24368" s="5"/>
    </row>
    <row r="24369" spans="1:7" x14ac:dyDescent="0.55000000000000004">
      <c r="A24369" s="5">
        <v>41495.293049594904</v>
      </c>
      <c r="B24369" s="5"/>
      <c r="C24369">
        <v>0</v>
      </c>
      <c r="D24369">
        <f t="shared" si="523"/>
        <v>0</v>
      </c>
      <c r="G24369" s="5"/>
    </row>
    <row r="24370" spans="1:7" x14ac:dyDescent="0.55000000000000004">
      <c r="A24370" s="5">
        <v>41495.334716319441</v>
      </c>
      <c r="B24370" s="5"/>
      <c r="C24370">
        <v>0</v>
      </c>
      <c r="D24370">
        <f t="shared" si="523"/>
        <v>0</v>
      </c>
      <c r="G24370" s="5"/>
    </row>
    <row r="24371" spans="1:7" x14ac:dyDescent="0.55000000000000004">
      <c r="A24371" s="5">
        <v>41495.376383043978</v>
      </c>
      <c r="B24371" s="5"/>
      <c r="C24371">
        <v>0</v>
      </c>
      <c r="D24371">
        <f t="shared" si="523"/>
        <v>0</v>
      </c>
      <c r="G24371" s="5"/>
    </row>
    <row r="24372" spans="1:7" x14ac:dyDescent="0.55000000000000004">
      <c r="A24372" s="5">
        <v>41495.418049768516</v>
      </c>
      <c r="B24372" s="5"/>
      <c r="C24372">
        <v>0</v>
      </c>
      <c r="D24372">
        <f t="shared" si="523"/>
        <v>0</v>
      </c>
      <c r="G24372" s="5"/>
    </row>
    <row r="24373" spans="1:7" x14ac:dyDescent="0.55000000000000004">
      <c r="A24373" s="5">
        <v>41495.459716493053</v>
      </c>
      <c r="B24373" s="5"/>
      <c r="C24373">
        <v>0</v>
      </c>
      <c r="D24373">
        <f t="shared" si="523"/>
        <v>0</v>
      </c>
      <c r="G24373" s="5"/>
    </row>
    <row r="24374" spans="1:7" x14ac:dyDescent="0.55000000000000004">
      <c r="A24374" s="5">
        <v>41495.50138321759</v>
      </c>
      <c r="B24374" s="5"/>
      <c r="C24374">
        <v>0</v>
      </c>
      <c r="D24374">
        <f t="shared" si="523"/>
        <v>0</v>
      </c>
      <c r="G24374" s="5"/>
    </row>
    <row r="24375" spans="1:7" x14ac:dyDescent="0.55000000000000004">
      <c r="A24375" s="5">
        <v>41495.543049942127</v>
      </c>
      <c r="B24375" s="5"/>
      <c r="C24375">
        <v>0</v>
      </c>
      <c r="D24375">
        <f t="shared" si="523"/>
        <v>0</v>
      </c>
      <c r="G24375" s="5"/>
    </row>
    <row r="24376" spans="1:7" x14ac:dyDescent="0.55000000000000004">
      <c r="A24376" s="5">
        <v>41495.584716666664</v>
      </c>
      <c r="B24376" s="5"/>
      <c r="C24376">
        <v>0</v>
      </c>
      <c r="D24376">
        <f t="shared" si="523"/>
        <v>0</v>
      </c>
      <c r="G24376" s="5"/>
    </row>
    <row r="24377" spans="1:7" x14ac:dyDescent="0.55000000000000004">
      <c r="A24377" s="5">
        <v>41495.626383391202</v>
      </c>
      <c r="B24377" s="5"/>
      <c r="C24377">
        <v>0</v>
      </c>
      <c r="D24377">
        <f t="shared" si="523"/>
        <v>0</v>
      </c>
      <c r="G24377" s="5"/>
    </row>
    <row r="24378" spans="1:7" x14ac:dyDescent="0.55000000000000004">
      <c r="A24378" s="5">
        <v>41495.668050115739</v>
      </c>
      <c r="B24378" s="5"/>
      <c r="C24378">
        <v>0</v>
      </c>
      <c r="D24378">
        <f t="shared" si="523"/>
        <v>0</v>
      </c>
      <c r="G24378" s="5"/>
    </row>
    <row r="24379" spans="1:7" x14ac:dyDescent="0.55000000000000004">
      <c r="A24379" s="5">
        <v>41495.709716840276</v>
      </c>
      <c r="B24379" s="5"/>
      <c r="C24379">
        <v>0</v>
      </c>
      <c r="D24379">
        <f t="shared" si="523"/>
        <v>0</v>
      </c>
      <c r="G24379" s="5"/>
    </row>
    <row r="24380" spans="1:7" x14ac:dyDescent="0.55000000000000004">
      <c r="A24380" s="5">
        <v>41495.751383564813</v>
      </c>
      <c r="B24380" s="5"/>
      <c r="C24380">
        <v>0</v>
      </c>
      <c r="D24380">
        <f t="shared" si="523"/>
        <v>0</v>
      </c>
      <c r="G24380" s="5"/>
    </row>
    <row r="24381" spans="1:7" x14ac:dyDescent="0.55000000000000004">
      <c r="A24381" s="5">
        <v>41495.793050289351</v>
      </c>
      <c r="B24381" s="5"/>
      <c r="C24381">
        <v>0</v>
      </c>
      <c r="D24381">
        <f t="shared" si="523"/>
        <v>0</v>
      </c>
      <c r="G24381" s="5"/>
    </row>
    <row r="24382" spans="1:7" x14ac:dyDescent="0.55000000000000004">
      <c r="A24382" s="5">
        <v>41495.834717013888</v>
      </c>
      <c r="B24382" s="5"/>
      <c r="C24382">
        <v>0</v>
      </c>
      <c r="D24382">
        <f t="shared" si="523"/>
        <v>0</v>
      </c>
      <c r="G24382" s="5"/>
    </row>
    <row r="24383" spans="1:7" x14ac:dyDescent="0.55000000000000004">
      <c r="A24383" s="5">
        <v>41495.876383738425</v>
      </c>
      <c r="B24383" s="5"/>
      <c r="C24383">
        <v>0</v>
      </c>
      <c r="D24383">
        <f t="shared" si="523"/>
        <v>0</v>
      </c>
      <c r="G24383" s="5"/>
    </row>
    <row r="24384" spans="1:7" x14ac:dyDescent="0.55000000000000004">
      <c r="A24384" s="5">
        <v>41495.918050462962</v>
      </c>
      <c r="B24384" s="5"/>
      <c r="C24384">
        <v>0</v>
      </c>
      <c r="D24384">
        <f t="shared" si="523"/>
        <v>0</v>
      </c>
      <c r="G24384" s="5"/>
    </row>
    <row r="24385" spans="1:7" x14ac:dyDescent="0.55000000000000004">
      <c r="A24385" s="5">
        <v>41495.959717187499</v>
      </c>
      <c r="B24385" s="5"/>
      <c r="C24385">
        <v>0</v>
      </c>
      <c r="D24385">
        <f t="shared" si="523"/>
        <v>0</v>
      </c>
      <c r="G24385" s="5"/>
    </row>
    <row r="24386" spans="1:7" x14ac:dyDescent="0.55000000000000004">
      <c r="A24386" s="5">
        <v>41496.001383912037</v>
      </c>
      <c r="B24386" s="5"/>
      <c r="C24386">
        <v>0</v>
      </c>
      <c r="D24386">
        <f t="shared" si="523"/>
        <v>0</v>
      </c>
      <c r="G24386" s="5"/>
    </row>
    <row r="24387" spans="1:7" x14ac:dyDescent="0.55000000000000004">
      <c r="A24387" s="5">
        <v>41496.043050636574</v>
      </c>
      <c r="B24387" s="5"/>
      <c r="C24387">
        <v>0</v>
      </c>
      <c r="D24387">
        <f t="shared" ref="D24387:D24450" si="524">C24387*3600</f>
        <v>0</v>
      </c>
      <c r="G24387" s="5"/>
    </row>
    <row r="24388" spans="1:7" x14ac:dyDescent="0.55000000000000004">
      <c r="A24388" s="5">
        <v>41496.084717361111</v>
      </c>
      <c r="B24388" s="5"/>
      <c r="C24388">
        <v>0</v>
      </c>
      <c r="D24388">
        <f t="shared" si="524"/>
        <v>0</v>
      </c>
      <c r="G24388" s="5"/>
    </row>
    <row r="24389" spans="1:7" x14ac:dyDescent="0.55000000000000004">
      <c r="A24389" s="5">
        <v>41496.126384085648</v>
      </c>
      <c r="B24389" s="5"/>
      <c r="C24389">
        <v>0</v>
      </c>
      <c r="D24389">
        <f t="shared" si="524"/>
        <v>0</v>
      </c>
      <c r="G24389" s="5"/>
    </row>
    <row r="24390" spans="1:7" x14ac:dyDescent="0.55000000000000004">
      <c r="A24390" s="5">
        <v>41496.168050810185</v>
      </c>
      <c r="B24390" s="5"/>
      <c r="C24390">
        <v>0</v>
      </c>
      <c r="D24390">
        <f t="shared" si="524"/>
        <v>0</v>
      </c>
      <c r="G24390" s="5"/>
    </row>
    <row r="24391" spans="1:7" x14ac:dyDescent="0.55000000000000004">
      <c r="A24391" s="5">
        <v>41496.209717534723</v>
      </c>
      <c r="B24391" s="5"/>
      <c r="C24391">
        <v>0</v>
      </c>
      <c r="D24391">
        <f t="shared" si="524"/>
        <v>0</v>
      </c>
      <c r="G24391" s="5"/>
    </row>
    <row r="24392" spans="1:7" x14ac:dyDescent="0.55000000000000004">
      <c r="A24392" s="5">
        <v>41496.25138425926</v>
      </c>
      <c r="B24392" s="5"/>
      <c r="C24392">
        <v>0</v>
      </c>
      <c r="D24392">
        <f t="shared" si="524"/>
        <v>0</v>
      </c>
      <c r="G24392" s="5"/>
    </row>
    <row r="24393" spans="1:7" x14ac:dyDescent="0.55000000000000004">
      <c r="A24393" s="5">
        <v>41496.293050983797</v>
      </c>
      <c r="B24393" s="5"/>
      <c r="C24393">
        <v>0</v>
      </c>
      <c r="D24393">
        <f t="shared" si="524"/>
        <v>0</v>
      </c>
      <c r="G24393" s="5"/>
    </row>
    <row r="24394" spans="1:7" x14ac:dyDescent="0.55000000000000004">
      <c r="A24394" s="5">
        <v>41496.334717708334</v>
      </c>
      <c r="B24394" s="5"/>
      <c r="C24394">
        <v>0</v>
      </c>
      <c r="D24394">
        <f t="shared" si="524"/>
        <v>0</v>
      </c>
      <c r="G24394" s="5"/>
    </row>
    <row r="24395" spans="1:7" x14ac:dyDescent="0.55000000000000004">
      <c r="A24395" s="5">
        <v>41496.376384432871</v>
      </c>
      <c r="B24395" s="5"/>
      <c r="C24395">
        <v>0</v>
      </c>
      <c r="D24395">
        <f t="shared" si="524"/>
        <v>0</v>
      </c>
      <c r="G24395" s="5"/>
    </row>
    <row r="24396" spans="1:7" x14ac:dyDescent="0.55000000000000004">
      <c r="A24396" s="5">
        <v>41496.418051157409</v>
      </c>
      <c r="B24396" s="5"/>
      <c r="C24396">
        <v>0</v>
      </c>
      <c r="D24396">
        <f t="shared" si="524"/>
        <v>0</v>
      </c>
      <c r="G24396" s="5"/>
    </row>
    <row r="24397" spans="1:7" x14ac:dyDescent="0.55000000000000004">
      <c r="A24397" s="5">
        <v>41496.459717881946</v>
      </c>
      <c r="B24397" s="5"/>
      <c r="C24397">
        <v>0</v>
      </c>
      <c r="D24397">
        <f t="shared" si="524"/>
        <v>0</v>
      </c>
      <c r="G24397" s="5"/>
    </row>
    <row r="24398" spans="1:7" x14ac:dyDescent="0.55000000000000004">
      <c r="A24398" s="5">
        <v>41496.501384606483</v>
      </c>
      <c r="B24398" s="5"/>
      <c r="C24398">
        <v>0</v>
      </c>
      <c r="D24398">
        <f t="shared" si="524"/>
        <v>0</v>
      </c>
      <c r="G24398" s="5"/>
    </row>
    <row r="24399" spans="1:7" x14ac:dyDescent="0.55000000000000004">
      <c r="A24399" s="5">
        <v>41496.54305133102</v>
      </c>
      <c r="B24399" s="5"/>
      <c r="C24399">
        <v>0</v>
      </c>
      <c r="D24399">
        <f t="shared" si="524"/>
        <v>0</v>
      </c>
      <c r="G24399" s="5"/>
    </row>
    <row r="24400" spans="1:7" x14ac:dyDescent="0.55000000000000004">
      <c r="A24400" s="5">
        <v>41496.584718055557</v>
      </c>
      <c r="B24400" s="5"/>
      <c r="C24400">
        <v>0</v>
      </c>
      <c r="D24400">
        <f t="shared" si="524"/>
        <v>0</v>
      </c>
      <c r="G24400" s="5"/>
    </row>
    <row r="24401" spans="1:7" x14ac:dyDescent="0.55000000000000004">
      <c r="A24401" s="5">
        <v>41496.626384780095</v>
      </c>
      <c r="B24401" s="5"/>
      <c r="C24401">
        <v>0</v>
      </c>
      <c r="D24401">
        <f t="shared" si="524"/>
        <v>0</v>
      </c>
      <c r="G24401" s="5"/>
    </row>
    <row r="24402" spans="1:7" x14ac:dyDescent="0.55000000000000004">
      <c r="A24402" s="5">
        <v>41496.668051504632</v>
      </c>
      <c r="B24402" s="5"/>
      <c r="C24402">
        <v>0</v>
      </c>
      <c r="D24402">
        <f t="shared" si="524"/>
        <v>0</v>
      </c>
      <c r="G24402" s="5"/>
    </row>
    <row r="24403" spans="1:7" x14ac:dyDescent="0.55000000000000004">
      <c r="A24403" s="5">
        <v>41496.709718229169</v>
      </c>
      <c r="B24403" s="5"/>
      <c r="C24403">
        <v>0</v>
      </c>
      <c r="D24403">
        <f t="shared" si="524"/>
        <v>0</v>
      </c>
      <c r="G24403" s="5"/>
    </row>
    <row r="24404" spans="1:7" x14ac:dyDescent="0.55000000000000004">
      <c r="A24404" s="5">
        <v>41496.751384953706</v>
      </c>
      <c r="B24404" s="5"/>
      <c r="C24404">
        <v>0</v>
      </c>
      <c r="D24404">
        <f t="shared" si="524"/>
        <v>0</v>
      </c>
      <c r="G24404" s="5"/>
    </row>
    <row r="24405" spans="1:7" x14ac:dyDescent="0.55000000000000004">
      <c r="A24405" s="5">
        <v>41496.793051678244</v>
      </c>
      <c r="B24405" s="5"/>
      <c r="C24405">
        <v>0</v>
      </c>
      <c r="D24405">
        <f t="shared" si="524"/>
        <v>0</v>
      </c>
      <c r="G24405" s="5"/>
    </row>
    <row r="24406" spans="1:7" x14ac:dyDescent="0.55000000000000004">
      <c r="A24406" s="5">
        <v>41496.834718402781</v>
      </c>
      <c r="B24406" s="5"/>
      <c r="C24406">
        <v>0</v>
      </c>
      <c r="D24406">
        <f t="shared" si="524"/>
        <v>0</v>
      </c>
      <c r="G24406" s="5"/>
    </row>
    <row r="24407" spans="1:7" x14ac:dyDescent="0.55000000000000004">
      <c r="A24407" s="5">
        <v>41496.876385127318</v>
      </c>
      <c r="B24407" s="5"/>
      <c r="C24407">
        <v>0</v>
      </c>
      <c r="D24407">
        <f t="shared" si="524"/>
        <v>0</v>
      </c>
      <c r="G24407" s="5"/>
    </row>
    <row r="24408" spans="1:7" x14ac:dyDescent="0.55000000000000004">
      <c r="A24408" s="5">
        <v>41496.918051851855</v>
      </c>
      <c r="B24408" s="5"/>
      <c r="C24408">
        <v>0</v>
      </c>
      <c r="D24408">
        <f t="shared" si="524"/>
        <v>0</v>
      </c>
      <c r="G24408" s="5"/>
    </row>
    <row r="24409" spans="1:7" x14ac:dyDescent="0.55000000000000004">
      <c r="A24409" s="5">
        <v>41496.959718576392</v>
      </c>
      <c r="B24409" s="5"/>
      <c r="C24409">
        <v>0</v>
      </c>
      <c r="D24409">
        <f t="shared" si="524"/>
        <v>0</v>
      </c>
      <c r="G24409" s="5"/>
    </row>
    <row r="24410" spans="1:7" x14ac:dyDescent="0.55000000000000004">
      <c r="A24410" s="5">
        <v>41497.00138530093</v>
      </c>
      <c r="B24410" s="5"/>
      <c r="C24410">
        <v>0</v>
      </c>
      <c r="D24410">
        <f t="shared" si="524"/>
        <v>0</v>
      </c>
      <c r="G24410" s="5"/>
    </row>
    <row r="24411" spans="1:7" x14ac:dyDescent="0.55000000000000004">
      <c r="A24411" s="5">
        <v>41497.043052025459</v>
      </c>
      <c r="B24411" s="5"/>
      <c r="C24411">
        <v>0</v>
      </c>
      <c r="D24411">
        <f t="shared" si="524"/>
        <v>0</v>
      </c>
      <c r="G24411" s="5"/>
    </row>
    <row r="24412" spans="1:7" x14ac:dyDescent="0.55000000000000004">
      <c r="A24412" s="5">
        <v>41497.084718749997</v>
      </c>
      <c r="B24412" s="5"/>
      <c r="C24412">
        <v>0</v>
      </c>
      <c r="D24412">
        <f t="shared" si="524"/>
        <v>0</v>
      </c>
      <c r="G24412" s="5"/>
    </row>
    <row r="24413" spans="1:7" x14ac:dyDescent="0.55000000000000004">
      <c r="A24413" s="5">
        <v>41497.126385474534</v>
      </c>
      <c r="B24413" s="5"/>
      <c r="C24413">
        <v>0</v>
      </c>
      <c r="D24413">
        <f t="shared" si="524"/>
        <v>0</v>
      </c>
      <c r="G24413" s="5"/>
    </row>
    <row r="24414" spans="1:7" x14ac:dyDescent="0.55000000000000004">
      <c r="A24414" s="5">
        <v>41497.168052199071</v>
      </c>
      <c r="B24414" s="5"/>
      <c r="C24414">
        <v>0</v>
      </c>
      <c r="D24414">
        <f t="shared" si="524"/>
        <v>0</v>
      </c>
      <c r="G24414" s="5"/>
    </row>
    <row r="24415" spans="1:7" x14ac:dyDescent="0.55000000000000004">
      <c r="A24415" s="5">
        <v>41497.209718923608</v>
      </c>
      <c r="B24415" s="5"/>
      <c r="C24415">
        <v>0</v>
      </c>
      <c r="D24415">
        <f t="shared" si="524"/>
        <v>0</v>
      </c>
      <c r="G24415" s="5"/>
    </row>
    <row r="24416" spans="1:7" x14ac:dyDescent="0.55000000000000004">
      <c r="A24416" s="5">
        <v>41497.251385648146</v>
      </c>
      <c r="B24416" s="5"/>
      <c r="C24416">
        <v>0</v>
      </c>
      <c r="D24416">
        <f t="shared" si="524"/>
        <v>0</v>
      </c>
      <c r="G24416" s="5"/>
    </row>
    <row r="24417" spans="1:7" x14ac:dyDescent="0.55000000000000004">
      <c r="A24417" s="5">
        <v>41497.293052372683</v>
      </c>
      <c r="B24417" s="5"/>
      <c r="C24417">
        <v>0</v>
      </c>
      <c r="D24417">
        <f t="shared" si="524"/>
        <v>0</v>
      </c>
      <c r="G24417" s="5"/>
    </row>
    <row r="24418" spans="1:7" x14ac:dyDescent="0.55000000000000004">
      <c r="A24418" s="5">
        <v>41497.33471909722</v>
      </c>
      <c r="B24418" s="5"/>
      <c r="C24418">
        <v>0</v>
      </c>
      <c r="D24418">
        <f t="shared" si="524"/>
        <v>0</v>
      </c>
      <c r="G24418" s="5"/>
    </row>
    <row r="24419" spans="1:7" x14ac:dyDescent="0.55000000000000004">
      <c r="A24419" s="5">
        <v>41497.376385821757</v>
      </c>
      <c r="B24419" s="5"/>
      <c r="C24419">
        <v>0</v>
      </c>
      <c r="D24419">
        <f t="shared" si="524"/>
        <v>0</v>
      </c>
      <c r="G24419" s="5"/>
    </row>
    <row r="24420" spans="1:7" x14ac:dyDescent="0.55000000000000004">
      <c r="A24420" s="5">
        <v>41497.418052546294</v>
      </c>
      <c r="B24420" s="5"/>
      <c r="C24420">
        <v>0</v>
      </c>
      <c r="D24420">
        <f t="shared" si="524"/>
        <v>0</v>
      </c>
      <c r="G24420" s="5"/>
    </row>
    <row r="24421" spans="1:7" x14ac:dyDescent="0.55000000000000004">
      <c r="A24421" s="5">
        <v>41497.459719270832</v>
      </c>
      <c r="B24421" s="5"/>
      <c r="C24421">
        <v>0</v>
      </c>
      <c r="D24421">
        <f t="shared" si="524"/>
        <v>0</v>
      </c>
      <c r="G24421" s="5"/>
    </row>
    <row r="24422" spans="1:7" x14ac:dyDescent="0.55000000000000004">
      <c r="A24422" s="5">
        <v>41497.501385995369</v>
      </c>
      <c r="B24422" s="5"/>
      <c r="C24422">
        <v>0</v>
      </c>
      <c r="D24422">
        <f t="shared" si="524"/>
        <v>0</v>
      </c>
      <c r="G24422" s="5"/>
    </row>
    <row r="24423" spans="1:7" x14ac:dyDescent="0.55000000000000004">
      <c r="A24423" s="5">
        <v>41497.543052719906</v>
      </c>
      <c r="B24423" s="5"/>
      <c r="C24423">
        <v>0</v>
      </c>
      <c r="D24423">
        <f t="shared" si="524"/>
        <v>0</v>
      </c>
      <c r="G24423" s="5"/>
    </row>
    <row r="24424" spans="1:7" x14ac:dyDescent="0.55000000000000004">
      <c r="A24424" s="5">
        <v>41497.584719444443</v>
      </c>
      <c r="B24424" s="5"/>
      <c r="C24424">
        <v>0</v>
      </c>
      <c r="D24424">
        <f t="shared" si="524"/>
        <v>0</v>
      </c>
      <c r="G24424" s="5"/>
    </row>
    <row r="24425" spans="1:7" x14ac:dyDescent="0.55000000000000004">
      <c r="A24425" s="5">
        <v>41497.62638616898</v>
      </c>
      <c r="B24425" s="5"/>
      <c r="C24425">
        <v>0</v>
      </c>
      <c r="D24425">
        <f t="shared" si="524"/>
        <v>0</v>
      </c>
      <c r="G24425" s="5"/>
    </row>
    <row r="24426" spans="1:7" x14ac:dyDescent="0.55000000000000004">
      <c r="A24426" s="5">
        <v>41497.668052893518</v>
      </c>
      <c r="B24426" s="5"/>
      <c r="C24426">
        <v>0</v>
      </c>
      <c r="D24426">
        <f t="shared" si="524"/>
        <v>0</v>
      </c>
      <c r="G24426" s="5"/>
    </row>
    <row r="24427" spans="1:7" x14ac:dyDescent="0.55000000000000004">
      <c r="A24427" s="5">
        <v>41497.709719618055</v>
      </c>
      <c r="B24427" s="5"/>
      <c r="C24427">
        <v>0</v>
      </c>
      <c r="D24427">
        <f t="shared" si="524"/>
        <v>0</v>
      </c>
      <c r="G24427" s="5"/>
    </row>
    <row r="24428" spans="1:7" x14ac:dyDescent="0.55000000000000004">
      <c r="A24428" s="5">
        <v>41497.751386342592</v>
      </c>
      <c r="B24428" s="5"/>
      <c r="C24428">
        <v>0</v>
      </c>
      <c r="D24428">
        <f t="shared" si="524"/>
        <v>0</v>
      </c>
      <c r="G24428" s="5"/>
    </row>
    <row r="24429" spans="1:7" x14ac:dyDescent="0.55000000000000004">
      <c r="A24429" s="5">
        <v>41497.793053067129</v>
      </c>
      <c r="B24429" s="5"/>
      <c r="C24429">
        <v>0</v>
      </c>
      <c r="D24429">
        <f t="shared" si="524"/>
        <v>0</v>
      </c>
      <c r="G24429" s="5"/>
    </row>
    <row r="24430" spans="1:7" x14ac:dyDescent="0.55000000000000004">
      <c r="A24430" s="5">
        <v>41497.834719791666</v>
      </c>
      <c r="B24430" s="5"/>
      <c r="C24430">
        <v>0</v>
      </c>
      <c r="D24430">
        <f t="shared" si="524"/>
        <v>0</v>
      </c>
      <c r="G24430" s="5"/>
    </row>
    <row r="24431" spans="1:7" x14ac:dyDescent="0.55000000000000004">
      <c r="A24431" s="5">
        <v>41497.876386516204</v>
      </c>
      <c r="B24431" s="5"/>
      <c r="C24431">
        <v>0</v>
      </c>
      <c r="D24431">
        <f t="shared" si="524"/>
        <v>0</v>
      </c>
      <c r="G24431" s="5"/>
    </row>
    <row r="24432" spans="1:7" x14ac:dyDescent="0.55000000000000004">
      <c r="A24432" s="5">
        <v>41497.918053240741</v>
      </c>
      <c r="B24432" s="5"/>
      <c r="C24432">
        <v>0</v>
      </c>
      <c r="D24432">
        <f t="shared" si="524"/>
        <v>0</v>
      </c>
      <c r="G24432" s="5"/>
    </row>
    <row r="24433" spans="1:7" x14ac:dyDescent="0.55000000000000004">
      <c r="A24433" s="5">
        <v>41497.959719965278</v>
      </c>
      <c r="B24433" s="5"/>
      <c r="C24433">
        <v>0</v>
      </c>
      <c r="D24433">
        <f t="shared" si="524"/>
        <v>0</v>
      </c>
      <c r="G24433" s="5"/>
    </row>
    <row r="24434" spans="1:7" x14ac:dyDescent="0.55000000000000004">
      <c r="A24434" s="5">
        <v>41498.001386689815</v>
      </c>
      <c r="B24434" s="5"/>
      <c r="C24434">
        <v>0</v>
      </c>
      <c r="D24434">
        <f t="shared" si="524"/>
        <v>0</v>
      </c>
      <c r="G24434" s="5"/>
    </row>
    <row r="24435" spans="1:7" x14ac:dyDescent="0.55000000000000004">
      <c r="A24435" s="5">
        <v>41498.043053414352</v>
      </c>
      <c r="B24435" s="5"/>
      <c r="C24435">
        <v>0</v>
      </c>
      <c r="D24435">
        <f t="shared" si="524"/>
        <v>0</v>
      </c>
      <c r="G24435" s="5"/>
    </row>
    <row r="24436" spans="1:7" x14ac:dyDescent="0.55000000000000004">
      <c r="A24436" s="5">
        <v>41498.08472013889</v>
      </c>
      <c r="B24436" s="5"/>
      <c r="C24436">
        <v>0</v>
      </c>
      <c r="D24436">
        <f t="shared" si="524"/>
        <v>0</v>
      </c>
      <c r="G24436" s="5"/>
    </row>
    <row r="24437" spans="1:7" x14ac:dyDescent="0.55000000000000004">
      <c r="A24437" s="5">
        <v>41498.126386863427</v>
      </c>
      <c r="B24437" s="5"/>
      <c r="C24437">
        <v>0</v>
      </c>
      <c r="D24437">
        <f t="shared" si="524"/>
        <v>0</v>
      </c>
      <c r="G24437" s="5"/>
    </row>
    <row r="24438" spans="1:7" x14ac:dyDescent="0.55000000000000004">
      <c r="A24438" s="5">
        <v>41498.168053587964</v>
      </c>
      <c r="B24438" s="5"/>
      <c r="C24438">
        <v>0</v>
      </c>
      <c r="D24438">
        <f t="shared" si="524"/>
        <v>0</v>
      </c>
      <c r="G24438" s="5"/>
    </row>
    <row r="24439" spans="1:7" x14ac:dyDescent="0.55000000000000004">
      <c r="A24439" s="5">
        <v>41498.209720312501</v>
      </c>
      <c r="B24439" s="5"/>
      <c r="C24439">
        <v>0</v>
      </c>
      <c r="D24439">
        <f t="shared" si="524"/>
        <v>0</v>
      </c>
      <c r="G24439" s="5"/>
    </row>
    <row r="24440" spans="1:7" x14ac:dyDescent="0.55000000000000004">
      <c r="A24440" s="5">
        <v>41498.251387037039</v>
      </c>
      <c r="B24440" s="5"/>
      <c r="C24440">
        <v>0</v>
      </c>
      <c r="D24440">
        <f t="shared" si="524"/>
        <v>0</v>
      </c>
      <c r="G24440" s="5"/>
    </row>
    <row r="24441" spans="1:7" x14ac:dyDescent="0.55000000000000004">
      <c r="A24441" s="5">
        <v>41498.293053761576</v>
      </c>
      <c r="B24441" s="5"/>
      <c r="C24441">
        <v>0</v>
      </c>
      <c r="D24441">
        <f t="shared" si="524"/>
        <v>0</v>
      </c>
      <c r="G24441" s="5"/>
    </row>
    <row r="24442" spans="1:7" x14ac:dyDescent="0.55000000000000004">
      <c r="A24442" s="5">
        <v>41498.334720486113</v>
      </c>
      <c r="B24442" s="5"/>
      <c r="C24442">
        <v>0</v>
      </c>
      <c r="D24442">
        <f t="shared" si="524"/>
        <v>0</v>
      </c>
      <c r="G24442" s="5"/>
    </row>
    <row r="24443" spans="1:7" x14ac:dyDescent="0.55000000000000004">
      <c r="A24443" s="5">
        <v>41498.37638721065</v>
      </c>
      <c r="B24443" s="5"/>
      <c r="C24443">
        <v>0</v>
      </c>
      <c r="D24443">
        <f t="shared" si="524"/>
        <v>0</v>
      </c>
      <c r="G24443" s="5"/>
    </row>
    <row r="24444" spans="1:7" x14ac:dyDescent="0.55000000000000004">
      <c r="A24444" s="5">
        <v>41498.418053935187</v>
      </c>
      <c r="B24444" s="5"/>
      <c r="C24444">
        <v>0</v>
      </c>
      <c r="D24444">
        <f t="shared" si="524"/>
        <v>0</v>
      </c>
      <c r="G24444" s="5"/>
    </row>
    <row r="24445" spans="1:7" x14ac:dyDescent="0.55000000000000004">
      <c r="A24445" s="5">
        <v>41498.459720659725</v>
      </c>
      <c r="B24445" s="5"/>
      <c r="C24445">
        <v>0</v>
      </c>
      <c r="D24445">
        <f t="shared" si="524"/>
        <v>0</v>
      </c>
      <c r="G24445" s="5"/>
    </row>
    <row r="24446" spans="1:7" x14ac:dyDescent="0.55000000000000004">
      <c r="A24446" s="5">
        <v>41498.501387384262</v>
      </c>
      <c r="B24446" s="5"/>
      <c r="C24446">
        <v>0</v>
      </c>
      <c r="D24446">
        <f t="shared" si="524"/>
        <v>0</v>
      </c>
      <c r="G24446" s="5"/>
    </row>
    <row r="24447" spans="1:7" x14ac:dyDescent="0.55000000000000004">
      <c r="A24447" s="5">
        <v>41498.543054108799</v>
      </c>
      <c r="B24447" s="5"/>
      <c r="C24447">
        <v>0</v>
      </c>
      <c r="D24447">
        <f t="shared" si="524"/>
        <v>0</v>
      </c>
      <c r="G24447" s="5"/>
    </row>
    <row r="24448" spans="1:7" x14ac:dyDescent="0.55000000000000004">
      <c r="A24448" s="5">
        <v>41498.584720833336</v>
      </c>
      <c r="B24448" s="5"/>
      <c r="C24448">
        <v>0</v>
      </c>
      <c r="D24448">
        <f t="shared" si="524"/>
        <v>0</v>
      </c>
      <c r="G24448" s="5"/>
    </row>
    <row r="24449" spans="1:7" x14ac:dyDescent="0.55000000000000004">
      <c r="A24449" s="5">
        <v>41498.626387557873</v>
      </c>
      <c r="B24449" s="5"/>
      <c r="C24449">
        <v>0</v>
      </c>
      <c r="D24449">
        <f t="shared" si="524"/>
        <v>0</v>
      </c>
      <c r="G24449" s="5"/>
    </row>
    <row r="24450" spans="1:7" x14ac:dyDescent="0.55000000000000004">
      <c r="A24450" s="5">
        <v>41498.668054282411</v>
      </c>
      <c r="B24450" s="5"/>
      <c r="C24450">
        <v>0</v>
      </c>
      <c r="D24450">
        <f t="shared" si="524"/>
        <v>0</v>
      </c>
      <c r="G24450" s="5"/>
    </row>
    <row r="24451" spans="1:7" x14ac:dyDescent="0.55000000000000004">
      <c r="A24451" s="5">
        <v>41498.709721006948</v>
      </c>
      <c r="B24451" s="5"/>
      <c r="C24451">
        <v>0</v>
      </c>
      <c r="D24451">
        <f t="shared" ref="D24451:D24514" si="525">C24451*3600</f>
        <v>0</v>
      </c>
      <c r="G24451" s="5"/>
    </row>
    <row r="24452" spans="1:7" x14ac:dyDescent="0.55000000000000004">
      <c r="A24452" s="5">
        <v>41498.751387731478</v>
      </c>
      <c r="B24452" s="5"/>
      <c r="C24452">
        <v>0</v>
      </c>
      <c r="D24452">
        <f t="shared" si="525"/>
        <v>0</v>
      </c>
      <c r="G24452" s="5"/>
    </row>
    <row r="24453" spans="1:7" x14ac:dyDescent="0.55000000000000004">
      <c r="A24453" s="5">
        <v>41498.793054456015</v>
      </c>
      <c r="B24453" s="5"/>
      <c r="C24453">
        <v>0</v>
      </c>
      <c r="D24453">
        <f t="shared" si="525"/>
        <v>0</v>
      </c>
      <c r="G24453" s="5"/>
    </row>
    <row r="24454" spans="1:7" x14ac:dyDescent="0.55000000000000004">
      <c r="A24454" s="5">
        <v>41498.834721180552</v>
      </c>
      <c r="B24454" s="5"/>
      <c r="C24454">
        <v>0</v>
      </c>
      <c r="D24454">
        <f t="shared" si="525"/>
        <v>0</v>
      </c>
      <c r="G24454" s="5"/>
    </row>
    <row r="24455" spans="1:7" x14ac:dyDescent="0.55000000000000004">
      <c r="A24455" s="5">
        <v>41498.876387905089</v>
      </c>
      <c r="B24455" s="5"/>
      <c r="C24455">
        <v>0</v>
      </c>
      <c r="D24455">
        <f t="shared" si="525"/>
        <v>0</v>
      </c>
      <c r="G24455" s="5"/>
    </row>
    <row r="24456" spans="1:7" x14ac:dyDescent="0.55000000000000004">
      <c r="A24456" s="5">
        <v>41498.918054629627</v>
      </c>
      <c r="B24456" s="5"/>
      <c r="C24456">
        <v>0</v>
      </c>
      <c r="D24456">
        <f t="shared" si="525"/>
        <v>0</v>
      </c>
      <c r="G24456" s="5"/>
    </row>
    <row r="24457" spans="1:7" x14ac:dyDescent="0.55000000000000004">
      <c r="A24457" s="5">
        <v>41498.959721354164</v>
      </c>
      <c r="B24457" s="5"/>
      <c r="C24457">
        <v>0</v>
      </c>
      <c r="D24457">
        <f t="shared" si="525"/>
        <v>0</v>
      </c>
      <c r="G24457" s="5"/>
    </row>
    <row r="24458" spans="1:7" x14ac:dyDescent="0.55000000000000004">
      <c r="A24458" s="5">
        <v>41499.001388078701</v>
      </c>
      <c r="B24458" s="5"/>
      <c r="C24458">
        <v>0</v>
      </c>
      <c r="D24458">
        <f t="shared" si="525"/>
        <v>0</v>
      </c>
      <c r="G24458" s="5"/>
    </row>
    <row r="24459" spans="1:7" x14ac:dyDescent="0.55000000000000004">
      <c r="A24459" s="5">
        <v>41499.043054803238</v>
      </c>
      <c r="B24459" s="5"/>
      <c r="C24459">
        <v>0</v>
      </c>
      <c r="D24459">
        <f t="shared" si="525"/>
        <v>0</v>
      </c>
      <c r="G24459" s="5"/>
    </row>
    <row r="24460" spans="1:7" x14ac:dyDescent="0.55000000000000004">
      <c r="A24460" s="5">
        <v>41499.084721527775</v>
      </c>
      <c r="B24460" s="5"/>
      <c r="C24460">
        <v>0</v>
      </c>
      <c r="D24460">
        <f t="shared" si="525"/>
        <v>0</v>
      </c>
      <c r="G24460" s="5"/>
    </row>
    <row r="24461" spans="1:7" x14ac:dyDescent="0.55000000000000004">
      <c r="A24461" s="5">
        <v>41499.126388252313</v>
      </c>
      <c r="B24461" s="5"/>
      <c r="C24461">
        <v>0</v>
      </c>
      <c r="D24461">
        <f t="shared" si="525"/>
        <v>0</v>
      </c>
      <c r="G24461" s="5"/>
    </row>
    <row r="24462" spans="1:7" x14ac:dyDescent="0.55000000000000004">
      <c r="A24462" s="5">
        <v>41499.16805497685</v>
      </c>
      <c r="B24462" s="5"/>
      <c r="C24462">
        <v>0</v>
      </c>
      <c r="D24462">
        <f t="shared" si="525"/>
        <v>0</v>
      </c>
      <c r="G24462" s="5"/>
    </row>
    <row r="24463" spans="1:7" x14ac:dyDescent="0.55000000000000004">
      <c r="A24463" s="5">
        <v>41499.209721701387</v>
      </c>
      <c r="B24463" s="5"/>
      <c r="C24463">
        <v>0</v>
      </c>
      <c r="D24463">
        <f t="shared" si="525"/>
        <v>0</v>
      </c>
      <c r="G24463" s="5"/>
    </row>
    <row r="24464" spans="1:7" x14ac:dyDescent="0.55000000000000004">
      <c r="A24464" s="5">
        <v>41499.251388425924</v>
      </c>
      <c r="B24464" s="5"/>
      <c r="C24464">
        <v>0</v>
      </c>
      <c r="D24464">
        <f t="shared" si="525"/>
        <v>0</v>
      </c>
      <c r="G24464" s="5"/>
    </row>
    <row r="24465" spans="1:7" x14ac:dyDescent="0.55000000000000004">
      <c r="A24465" s="5">
        <v>41499.293055150461</v>
      </c>
      <c r="B24465" s="5"/>
      <c r="C24465">
        <v>0</v>
      </c>
      <c r="D24465">
        <f t="shared" si="525"/>
        <v>0</v>
      </c>
      <c r="G24465" s="5"/>
    </row>
    <row r="24466" spans="1:7" x14ac:dyDescent="0.55000000000000004">
      <c r="A24466" s="5">
        <v>41499.334721874999</v>
      </c>
      <c r="B24466" s="5"/>
      <c r="C24466">
        <v>0</v>
      </c>
      <c r="D24466">
        <f t="shared" si="525"/>
        <v>0</v>
      </c>
      <c r="G24466" s="5"/>
    </row>
    <row r="24467" spans="1:7" x14ac:dyDescent="0.55000000000000004">
      <c r="A24467" s="5">
        <v>41499.376388599536</v>
      </c>
      <c r="B24467" s="5"/>
      <c r="C24467">
        <v>0</v>
      </c>
      <c r="D24467">
        <f t="shared" si="525"/>
        <v>0</v>
      </c>
      <c r="G24467" s="5"/>
    </row>
    <row r="24468" spans="1:7" x14ac:dyDescent="0.55000000000000004">
      <c r="A24468" s="5">
        <v>41499.418055324073</v>
      </c>
      <c r="B24468" s="5"/>
      <c r="C24468">
        <v>0</v>
      </c>
      <c r="D24468">
        <f t="shared" si="525"/>
        <v>0</v>
      </c>
      <c r="G24468" s="5"/>
    </row>
    <row r="24469" spans="1:7" x14ac:dyDescent="0.55000000000000004">
      <c r="A24469" s="5">
        <v>41499.45972204861</v>
      </c>
      <c r="B24469" s="5"/>
      <c r="C24469">
        <v>0</v>
      </c>
      <c r="D24469">
        <f t="shared" si="525"/>
        <v>0</v>
      </c>
      <c r="G24469" s="5"/>
    </row>
    <row r="24470" spans="1:7" x14ac:dyDescent="0.55000000000000004">
      <c r="A24470" s="5">
        <v>41499.501388773147</v>
      </c>
      <c r="B24470" s="5"/>
      <c r="C24470">
        <v>0</v>
      </c>
      <c r="D24470">
        <f t="shared" si="525"/>
        <v>0</v>
      </c>
      <c r="G24470" s="5"/>
    </row>
    <row r="24471" spans="1:7" x14ac:dyDescent="0.55000000000000004">
      <c r="A24471" s="5">
        <v>41499.543055497685</v>
      </c>
      <c r="B24471" s="5"/>
      <c r="C24471">
        <v>0</v>
      </c>
      <c r="D24471">
        <f t="shared" si="525"/>
        <v>0</v>
      </c>
      <c r="G24471" s="5"/>
    </row>
    <row r="24472" spans="1:7" x14ac:dyDescent="0.55000000000000004">
      <c r="A24472" s="5">
        <v>41499.584722222222</v>
      </c>
      <c r="B24472" s="5"/>
      <c r="C24472">
        <v>0</v>
      </c>
      <c r="D24472">
        <f t="shared" si="525"/>
        <v>0</v>
      </c>
      <c r="G24472" s="5"/>
    </row>
    <row r="24473" spans="1:7" x14ac:dyDescent="0.55000000000000004">
      <c r="A24473" s="5">
        <v>41499.626388946759</v>
      </c>
      <c r="B24473" s="5"/>
      <c r="C24473">
        <v>0</v>
      </c>
      <c r="D24473">
        <f t="shared" si="525"/>
        <v>0</v>
      </c>
      <c r="G24473" s="5"/>
    </row>
    <row r="24474" spans="1:7" x14ac:dyDescent="0.55000000000000004">
      <c r="A24474" s="5">
        <v>41499.668055671296</v>
      </c>
      <c r="B24474" s="5"/>
      <c r="C24474">
        <v>0</v>
      </c>
      <c r="D24474">
        <f t="shared" si="525"/>
        <v>0</v>
      </c>
      <c r="G24474" s="5"/>
    </row>
    <row r="24475" spans="1:7" x14ac:dyDescent="0.55000000000000004">
      <c r="A24475" s="5">
        <v>41499.709722395834</v>
      </c>
      <c r="B24475" s="5"/>
      <c r="C24475">
        <v>0</v>
      </c>
      <c r="D24475">
        <f t="shared" si="525"/>
        <v>0</v>
      </c>
      <c r="G24475" s="5"/>
    </row>
    <row r="24476" spans="1:7" x14ac:dyDescent="0.55000000000000004">
      <c r="A24476" s="5">
        <v>41499.751389120371</v>
      </c>
      <c r="B24476" s="5"/>
      <c r="C24476">
        <v>0</v>
      </c>
      <c r="D24476">
        <f t="shared" si="525"/>
        <v>0</v>
      </c>
      <c r="G24476" s="5"/>
    </row>
    <row r="24477" spans="1:7" x14ac:dyDescent="0.55000000000000004">
      <c r="A24477" s="5">
        <v>41499.793055844908</v>
      </c>
      <c r="B24477" s="5"/>
      <c r="C24477">
        <v>0</v>
      </c>
      <c r="D24477">
        <f t="shared" si="525"/>
        <v>0</v>
      </c>
      <c r="G24477" s="5"/>
    </row>
    <row r="24478" spans="1:7" x14ac:dyDescent="0.55000000000000004">
      <c r="A24478" s="5">
        <v>41499.834722569445</v>
      </c>
      <c r="B24478" s="5"/>
      <c r="C24478">
        <v>0</v>
      </c>
      <c r="D24478">
        <f t="shared" si="525"/>
        <v>0</v>
      </c>
      <c r="G24478" s="5"/>
    </row>
    <row r="24479" spans="1:7" x14ac:dyDescent="0.55000000000000004">
      <c r="A24479" s="5">
        <v>41499.876389293982</v>
      </c>
      <c r="B24479" s="5"/>
      <c r="C24479">
        <v>0</v>
      </c>
      <c r="D24479">
        <f t="shared" si="525"/>
        <v>0</v>
      </c>
      <c r="G24479" s="5"/>
    </row>
    <row r="24480" spans="1:7" x14ac:dyDescent="0.55000000000000004">
      <c r="A24480" s="5">
        <v>41499.91805601852</v>
      </c>
      <c r="B24480" s="5"/>
      <c r="C24480">
        <v>0</v>
      </c>
      <c r="D24480">
        <f t="shared" si="525"/>
        <v>0</v>
      </c>
      <c r="G24480" s="5"/>
    </row>
    <row r="24481" spans="1:7" x14ac:dyDescent="0.55000000000000004">
      <c r="A24481" s="5">
        <v>41499.959722743057</v>
      </c>
      <c r="B24481" s="5"/>
      <c r="C24481">
        <v>0</v>
      </c>
      <c r="D24481">
        <f t="shared" si="525"/>
        <v>0</v>
      </c>
      <c r="G24481" s="5"/>
    </row>
    <row r="24482" spans="1:7" x14ac:dyDescent="0.55000000000000004">
      <c r="A24482" s="5">
        <v>41500.001389467594</v>
      </c>
      <c r="B24482" s="5"/>
      <c r="C24482">
        <v>0</v>
      </c>
      <c r="D24482">
        <f t="shared" si="525"/>
        <v>0</v>
      </c>
      <c r="G24482" s="5"/>
    </row>
    <row r="24483" spans="1:7" x14ac:dyDescent="0.55000000000000004">
      <c r="A24483" s="5">
        <v>41500.043056192131</v>
      </c>
      <c r="B24483" s="5"/>
      <c r="C24483">
        <v>0</v>
      </c>
      <c r="D24483">
        <f t="shared" si="525"/>
        <v>0</v>
      </c>
      <c r="G24483" s="5"/>
    </row>
    <row r="24484" spans="1:7" x14ac:dyDescent="0.55000000000000004">
      <c r="A24484" s="5">
        <v>41500.084722916668</v>
      </c>
      <c r="B24484" s="5"/>
      <c r="C24484">
        <v>0</v>
      </c>
      <c r="D24484">
        <f t="shared" si="525"/>
        <v>0</v>
      </c>
      <c r="G24484" s="5"/>
    </row>
    <row r="24485" spans="1:7" x14ac:dyDescent="0.55000000000000004">
      <c r="A24485" s="5">
        <v>41500.126389641206</v>
      </c>
      <c r="B24485" s="5"/>
      <c r="C24485">
        <v>0</v>
      </c>
      <c r="D24485">
        <f t="shared" si="525"/>
        <v>0</v>
      </c>
      <c r="G24485" s="5"/>
    </row>
    <row r="24486" spans="1:7" x14ac:dyDescent="0.55000000000000004">
      <c r="A24486" s="5">
        <v>41500.168056365743</v>
      </c>
      <c r="B24486" s="5"/>
      <c r="C24486">
        <v>0</v>
      </c>
      <c r="D24486">
        <f t="shared" si="525"/>
        <v>0</v>
      </c>
      <c r="G24486" s="5"/>
    </row>
    <row r="24487" spans="1:7" x14ac:dyDescent="0.55000000000000004">
      <c r="A24487" s="5">
        <v>41500.20972309028</v>
      </c>
      <c r="B24487" s="5"/>
      <c r="C24487">
        <v>0</v>
      </c>
      <c r="D24487">
        <f t="shared" si="525"/>
        <v>0</v>
      </c>
      <c r="G24487" s="5"/>
    </row>
    <row r="24488" spans="1:7" x14ac:dyDescent="0.55000000000000004">
      <c r="A24488" s="5">
        <v>41500.251389814817</v>
      </c>
      <c r="B24488" s="5"/>
      <c r="C24488">
        <v>0</v>
      </c>
      <c r="D24488">
        <f t="shared" si="525"/>
        <v>0</v>
      </c>
      <c r="G24488" s="5"/>
    </row>
    <row r="24489" spans="1:7" x14ac:dyDescent="0.55000000000000004">
      <c r="A24489" s="5">
        <v>41500.293056539354</v>
      </c>
      <c r="B24489" s="5"/>
      <c r="C24489">
        <v>0</v>
      </c>
      <c r="D24489">
        <f t="shared" si="525"/>
        <v>0</v>
      </c>
      <c r="G24489" s="5"/>
    </row>
    <row r="24490" spans="1:7" x14ac:dyDescent="0.55000000000000004">
      <c r="A24490" s="5">
        <v>41500.334723263892</v>
      </c>
      <c r="B24490" s="5"/>
      <c r="C24490">
        <v>0</v>
      </c>
      <c r="D24490">
        <f t="shared" si="525"/>
        <v>0</v>
      </c>
      <c r="G24490" s="5"/>
    </row>
    <row r="24491" spans="1:7" x14ac:dyDescent="0.55000000000000004">
      <c r="A24491" s="5">
        <v>41500.376389988429</v>
      </c>
      <c r="B24491" s="5"/>
      <c r="C24491">
        <v>0</v>
      </c>
      <c r="D24491">
        <f t="shared" si="525"/>
        <v>0</v>
      </c>
      <c r="G24491" s="5"/>
    </row>
    <row r="24492" spans="1:7" x14ac:dyDescent="0.55000000000000004">
      <c r="A24492" s="5">
        <v>41500.418056712966</v>
      </c>
      <c r="B24492" s="5"/>
      <c r="C24492">
        <v>0</v>
      </c>
      <c r="D24492">
        <f t="shared" si="525"/>
        <v>0</v>
      </c>
      <c r="G24492" s="5"/>
    </row>
    <row r="24493" spans="1:7" x14ac:dyDescent="0.55000000000000004">
      <c r="A24493" s="5">
        <v>41500.459723437503</v>
      </c>
      <c r="B24493" s="5"/>
      <c r="C24493">
        <v>0</v>
      </c>
      <c r="D24493">
        <f t="shared" si="525"/>
        <v>0</v>
      </c>
      <c r="G24493" s="5"/>
    </row>
    <row r="24494" spans="1:7" x14ac:dyDescent="0.55000000000000004">
      <c r="A24494" s="5">
        <v>41500.50139016204</v>
      </c>
      <c r="B24494" s="5"/>
      <c r="C24494">
        <v>0</v>
      </c>
      <c r="D24494">
        <f t="shared" si="525"/>
        <v>0</v>
      </c>
      <c r="G24494" s="5"/>
    </row>
    <row r="24495" spans="1:7" x14ac:dyDescent="0.55000000000000004">
      <c r="A24495" s="5">
        <v>41500.54305688657</v>
      </c>
      <c r="B24495" s="5"/>
      <c r="C24495">
        <v>0</v>
      </c>
      <c r="D24495">
        <f t="shared" si="525"/>
        <v>0</v>
      </c>
      <c r="G24495" s="5"/>
    </row>
    <row r="24496" spans="1:7" x14ac:dyDescent="0.55000000000000004">
      <c r="A24496" s="5">
        <v>41500.584723611108</v>
      </c>
      <c r="B24496" s="5"/>
      <c r="C24496">
        <v>0</v>
      </c>
      <c r="D24496">
        <f t="shared" si="525"/>
        <v>0</v>
      </c>
      <c r="G24496" s="5"/>
    </row>
    <row r="24497" spans="1:7" x14ac:dyDescent="0.55000000000000004">
      <c r="A24497" s="5">
        <v>41500.626390335645</v>
      </c>
      <c r="B24497" s="5"/>
      <c r="C24497">
        <v>0</v>
      </c>
      <c r="D24497">
        <f t="shared" si="525"/>
        <v>0</v>
      </c>
      <c r="G24497" s="5"/>
    </row>
    <row r="24498" spans="1:7" x14ac:dyDescent="0.55000000000000004">
      <c r="A24498" s="5">
        <v>41500.668057060182</v>
      </c>
      <c r="B24498" s="5"/>
      <c r="C24498">
        <v>0</v>
      </c>
      <c r="D24498">
        <f t="shared" si="525"/>
        <v>0</v>
      </c>
      <c r="G24498" s="5"/>
    </row>
    <row r="24499" spans="1:7" x14ac:dyDescent="0.55000000000000004">
      <c r="A24499" s="5">
        <v>41500.709723784719</v>
      </c>
      <c r="B24499" s="5"/>
      <c r="C24499">
        <v>0</v>
      </c>
      <c r="D24499">
        <f t="shared" si="525"/>
        <v>0</v>
      </c>
      <c r="G24499" s="5"/>
    </row>
    <row r="24500" spans="1:7" x14ac:dyDescent="0.55000000000000004">
      <c r="A24500" s="5">
        <v>41500.751390509256</v>
      </c>
      <c r="B24500" s="5"/>
      <c r="C24500">
        <v>0</v>
      </c>
      <c r="D24500">
        <f t="shared" si="525"/>
        <v>0</v>
      </c>
      <c r="G24500" s="5"/>
    </row>
    <row r="24501" spans="1:7" x14ac:dyDescent="0.55000000000000004">
      <c r="A24501" s="5">
        <v>41500.793057233794</v>
      </c>
      <c r="B24501" s="5"/>
      <c r="C24501">
        <v>0</v>
      </c>
      <c r="D24501">
        <f t="shared" si="525"/>
        <v>0</v>
      </c>
      <c r="G24501" s="5"/>
    </row>
    <row r="24502" spans="1:7" x14ac:dyDescent="0.55000000000000004">
      <c r="A24502" s="5">
        <v>41500.834723958331</v>
      </c>
      <c r="B24502" s="5"/>
      <c r="C24502">
        <v>0</v>
      </c>
      <c r="D24502">
        <f t="shared" si="525"/>
        <v>0</v>
      </c>
      <c r="G24502" s="5"/>
    </row>
    <row r="24503" spans="1:7" x14ac:dyDescent="0.55000000000000004">
      <c r="A24503" s="5">
        <v>41500.876390682868</v>
      </c>
      <c r="B24503" s="5"/>
      <c r="C24503">
        <v>0</v>
      </c>
      <c r="D24503">
        <f t="shared" si="525"/>
        <v>0</v>
      </c>
      <c r="G24503" s="5"/>
    </row>
    <row r="24504" spans="1:7" x14ac:dyDescent="0.55000000000000004">
      <c r="A24504" s="5">
        <v>41500.918057407405</v>
      </c>
      <c r="B24504" s="5"/>
      <c r="C24504">
        <v>0</v>
      </c>
      <c r="D24504">
        <f t="shared" si="525"/>
        <v>0</v>
      </c>
      <c r="G24504" s="5"/>
    </row>
    <row r="24505" spans="1:7" x14ac:dyDescent="0.55000000000000004">
      <c r="A24505" s="5">
        <v>41500.959724131942</v>
      </c>
      <c r="B24505" s="5"/>
      <c r="C24505">
        <v>0</v>
      </c>
      <c r="D24505">
        <f t="shared" si="525"/>
        <v>0</v>
      </c>
      <c r="G24505" s="5"/>
    </row>
    <row r="24506" spans="1:7" x14ac:dyDescent="0.55000000000000004">
      <c r="A24506" s="5">
        <v>41501.00139085648</v>
      </c>
      <c r="B24506" s="5"/>
      <c r="C24506">
        <v>0</v>
      </c>
      <c r="D24506">
        <f t="shared" si="525"/>
        <v>0</v>
      </c>
      <c r="G24506" s="5"/>
    </row>
    <row r="24507" spans="1:7" x14ac:dyDescent="0.55000000000000004">
      <c r="A24507" s="5">
        <v>41501.043057581017</v>
      </c>
      <c r="B24507" s="5"/>
      <c r="C24507">
        <v>0</v>
      </c>
      <c r="D24507">
        <f t="shared" si="525"/>
        <v>0</v>
      </c>
      <c r="G24507" s="5"/>
    </row>
    <row r="24508" spans="1:7" x14ac:dyDescent="0.55000000000000004">
      <c r="A24508" s="5">
        <v>41501.084724305554</v>
      </c>
      <c r="B24508" s="5"/>
      <c r="C24508">
        <v>0</v>
      </c>
      <c r="D24508">
        <f t="shared" si="525"/>
        <v>0</v>
      </c>
      <c r="G24508" s="5"/>
    </row>
    <row r="24509" spans="1:7" x14ac:dyDescent="0.55000000000000004">
      <c r="A24509" s="5">
        <v>41501.126391030091</v>
      </c>
      <c r="B24509" s="5"/>
      <c r="C24509">
        <v>0</v>
      </c>
      <c r="D24509">
        <f t="shared" si="525"/>
        <v>0</v>
      </c>
      <c r="G24509" s="5"/>
    </row>
    <row r="24510" spans="1:7" x14ac:dyDescent="0.55000000000000004">
      <c r="A24510" s="5">
        <v>41501.168057754629</v>
      </c>
      <c r="B24510" s="5"/>
      <c r="C24510">
        <v>0</v>
      </c>
      <c r="D24510">
        <f t="shared" si="525"/>
        <v>0</v>
      </c>
      <c r="G24510" s="5"/>
    </row>
    <row r="24511" spans="1:7" x14ac:dyDescent="0.55000000000000004">
      <c r="A24511" s="5">
        <v>41501.209724479166</v>
      </c>
      <c r="B24511" s="5"/>
      <c r="C24511">
        <v>0</v>
      </c>
      <c r="D24511">
        <f t="shared" si="525"/>
        <v>0</v>
      </c>
      <c r="G24511" s="5"/>
    </row>
    <row r="24512" spans="1:7" x14ac:dyDescent="0.55000000000000004">
      <c r="A24512" s="5">
        <v>41501.251391203703</v>
      </c>
      <c r="B24512" s="5"/>
      <c r="C24512">
        <v>0</v>
      </c>
      <c r="D24512">
        <f t="shared" si="525"/>
        <v>0</v>
      </c>
      <c r="G24512" s="5"/>
    </row>
    <row r="24513" spans="1:7" x14ac:dyDescent="0.55000000000000004">
      <c r="A24513" s="5">
        <v>41501.29305792824</v>
      </c>
      <c r="B24513" s="5"/>
      <c r="C24513">
        <v>0</v>
      </c>
      <c r="D24513">
        <f t="shared" si="525"/>
        <v>0</v>
      </c>
      <c r="G24513" s="5"/>
    </row>
    <row r="24514" spans="1:7" x14ac:dyDescent="0.55000000000000004">
      <c r="A24514" s="5">
        <v>41501.334724652777</v>
      </c>
      <c r="B24514" s="5"/>
      <c r="C24514">
        <v>0</v>
      </c>
      <c r="D24514">
        <f t="shared" si="525"/>
        <v>0</v>
      </c>
      <c r="G24514" s="5"/>
    </row>
    <row r="24515" spans="1:7" x14ac:dyDescent="0.55000000000000004">
      <c r="A24515" s="5">
        <v>41501.376391377315</v>
      </c>
      <c r="B24515" s="5"/>
      <c r="C24515">
        <v>0</v>
      </c>
      <c r="D24515">
        <f t="shared" ref="D24515:D24578" si="526">C24515*3600</f>
        <v>0</v>
      </c>
      <c r="G24515" s="5"/>
    </row>
    <row r="24516" spans="1:7" x14ac:dyDescent="0.55000000000000004">
      <c r="A24516" s="5">
        <v>41501.418058101852</v>
      </c>
      <c r="B24516" s="5"/>
      <c r="C24516">
        <v>0</v>
      </c>
      <c r="D24516">
        <f t="shared" si="526"/>
        <v>0</v>
      </c>
      <c r="G24516" s="5"/>
    </row>
    <row r="24517" spans="1:7" x14ac:dyDescent="0.55000000000000004">
      <c r="A24517" s="5">
        <v>41501.459724826389</v>
      </c>
      <c r="B24517" s="5"/>
      <c r="C24517">
        <v>0</v>
      </c>
      <c r="D24517">
        <f t="shared" si="526"/>
        <v>0</v>
      </c>
      <c r="G24517" s="5"/>
    </row>
    <row r="24518" spans="1:7" x14ac:dyDescent="0.55000000000000004">
      <c r="A24518" s="5">
        <v>41501.501391550926</v>
      </c>
      <c r="B24518" s="5"/>
      <c r="C24518">
        <v>0</v>
      </c>
      <c r="D24518">
        <f t="shared" si="526"/>
        <v>0</v>
      </c>
      <c r="G24518" s="5"/>
    </row>
    <row r="24519" spans="1:7" x14ac:dyDescent="0.55000000000000004">
      <c r="A24519" s="5">
        <v>41501.543058275463</v>
      </c>
      <c r="B24519" s="5"/>
      <c r="C24519">
        <v>0</v>
      </c>
      <c r="D24519">
        <f t="shared" si="526"/>
        <v>0</v>
      </c>
      <c r="G24519" s="5"/>
    </row>
    <row r="24520" spans="1:7" x14ac:dyDescent="0.55000000000000004">
      <c r="A24520" s="5">
        <v>41501.584725000001</v>
      </c>
      <c r="B24520" s="5"/>
      <c r="C24520">
        <v>0</v>
      </c>
      <c r="D24520">
        <f t="shared" si="526"/>
        <v>0</v>
      </c>
      <c r="G24520" s="5"/>
    </row>
    <row r="24521" spans="1:7" x14ac:dyDescent="0.55000000000000004">
      <c r="A24521" s="5">
        <v>41501.626391724538</v>
      </c>
      <c r="B24521" s="5"/>
      <c r="C24521">
        <v>0</v>
      </c>
      <c r="D24521">
        <f t="shared" si="526"/>
        <v>0</v>
      </c>
      <c r="G24521" s="5"/>
    </row>
    <row r="24522" spans="1:7" x14ac:dyDescent="0.55000000000000004">
      <c r="A24522" s="5">
        <v>41501.668058449075</v>
      </c>
      <c r="B24522" s="5"/>
      <c r="C24522">
        <v>0</v>
      </c>
      <c r="D24522">
        <f t="shared" si="526"/>
        <v>0</v>
      </c>
      <c r="G24522" s="5"/>
    </row>
    <row r="24523" spans="1:7" x14ac:dyDescent="0.55000000000000004">
      <c r="A24523" s="5">
        <v>41501.709725173612</v>
      </c>
      <c r="B24523" s="5"/>
      <c r="C24523">
        <v>0</v>
      </c>
      <c r="D24523">
        <f t="shared" si="526"/>
        <v>0</v>
      </c>
      <c r="G24523" s="5"/>
    </row>
    <row r="24524" spans="1:7" x14ac:dyDescent="0.55000000000000004">
      <c r="A24524" s="5">
        <v>41501.751391898149</v>
      </c>
      <c r="B24524" s="5"/>
      <c r="C24524">
        <v>0</v>
      </c>
      <c r="D24524">
        <f t="shared" si="526"/>
        <v>0</v>
      </c>
      <c r="G24524" s="5"/>
    </row>
    <row r="24525" spans="1:7" x14ac:dyDescent="0.55000000000000004">
      <c r="A24525" s="5">
        <v>41501.793058622687</v>
      </c>
      <c r="B24525" s="5"/>
      <c r="C24525">
        <v>0</v>
      </c>
      <c r="D24525">
        <f t="shared" si="526"/>
        <v>0</v>
      </c>
      <c r="G24525" s="5"/>
    </row>
    <row r="24526" spans="1:7" x14ac:dyDescent="0.55000000000000004">
      <c r="A24526" s="5">
        <v>41501.834725347224</v>
      </c>
      <c r="B24526" s="5"/>
      <c r="C24526">
        <v>0</v>
      </c>
      <c r="D24526">
        <f t="shared" si="526"/>
        <v>0</v>
      </c>
      <c r="G24526" s="5"/>
    </row>
    <row r="24527" spans="1:7" x14ac:dyDescent="0.55000000000000004">
      <c r="A24527" s="5">
        <v>41501.876392071761</v>
      </c>
      <c r="B24527" s="5"/>
      <c r="C24527">
        <v>0</v>
      </c>
      <c r="D24527">
        <f t="shared" si="526"/>
        <v>0</v>
      </c>
      <c r="G24527" s="5"/>
    </row>
    <row r="24528" spans="1:7" x14ac:dyDescent="0.55000000000000004">
      <c r="A24528" s="5">
        <v>41501.918058796298</v>
      </c>
      <c r="B24528" s="5"/>
      <c r="C24528">
        <v>0</v>
      </c>
      <c r="D24528">
        <f t="shared" si="526"/>
        <v>0</v>
      </c>
      <c r="G24528" s="5"/>
    </row>
    <row r="24529" spans="1:7" x14ac:dyDescent="0.55000000000000004">
      <c r="A24529" s="5">
        <v>41501.959725520835</v>
      </c>
      <c r="B24529" s="5"/>
      <c r="C24529">
        <v>0</v>
      </c>
      <c r="D24529">
        <f t="shared" si="526"/>
        <v>0</v>
      </c>
      <c r="G24529" s="5"/>
    </row>
    <row r="24530" spans="1:7" x14ac:dyDescent="0.55000000000000004">
      <c r="A24530" s="5">
        <v>41502.001392245373</v>
      </c>
      <c r="B24530" s="5"/>
      <c r="C24530">
        <v>0</v>
      </c>
      <c r="D24530">
        <f t="shared" si="526"/>
        <v>0</v>
      </c>
      <c r="G24530" s="5"/>
    </row>
    <row r="24531" spans="1:7" x14ac:dyDescent="0.55000000000000004">
      <c r="A24531" s="5">
        <v>41502.04305896991</v>
      </c>
      <c r="B24531" s="5"/>
      <c r="C24531">
        <v>0</v>
      </c>
      <c r="D24531">
        <f t="shared" si="526"/>
        <v>0</v>
      </c>
      <c r="G24531" s="5"/>
    </row>
    <row r="24532" spans="1:7" x14ac:dyDescent="0.55000000000000004">
      <c r="A24532" s="5">
        <v>41502.084725694447</v>
      </c>
      <c r="B24532" s="5"/>
      <c r="C24532">
        <v>0</v>
      </c>
      <c r="D24532">
        <f t="shared" si="526"/>
        <v>0</v>
      </c>
      <c r="G24532" s="5"/>
    </row>
    <row r="24533" spans="1:7" x14ac:dyDescent="0.55000000000000004">
      <c r="A24533" s="5">
        <v>41502.126392418984</v>
      </c>
      <c r="B24533" s="5"/>
      <c r="C24533">
        <v>0</v>
      </c>
      <c r="D24533">
        <f t="shared" si="526"/>
        <v>0</v>
      </c>
      <c r="G24533" s="5"/>
    </row>
    <row r="24534" spans="1:7" x14ac:dyDescent="0.55000000000000004">
      <c r="A24534" s="5">
        <v>41502.168059143522</v>
      </c>
      <c r="B24534" s="5"/>
      <c r="C24534">
        <v>0</v>
      </c>
      <c r="D24534">
        <f t="shared" si="526"/>
        <v>0</v>
      </c>
      <c r="G24534" s="5"/>
    </row>
    <row r="24535" spans="1:7" x14ac:dyDescent="0.55000000000000004">
      <c r="A24535" s="5">
        <v>41502.209725868059</v>
      </c>
      <c r="B24535" s="5"/>
      <c r="C24535">
        <v>0</v>
      </c>
      <c r="D24535">
        <f t="shared" si="526"/>
        <v>0</v>
      </c>
      <c r="G24535" s="5"/>
    </row>
    <row r="24536" spans="1:7" x14ac:dyDescent="0.55000000000000004">
      <c r="A24536" s="5">
        <v>41502.251392592596</v>
      </c>
      <c r="B24536" s="5"/>
      <c r="C24536">
        <v>0</v>
      </c>
      <c r="D24536">
        <f t="shared" si="526"/>
        <v>0</v>
      </c>
      <c r="G24536" s="5"/>
    </row>
    <row r="24537" spans="1:7" x14ac:dyDescent="0.55000000000000004">
      <c r="A24537" s="5">
        <v>41502.293059317133</v>
      </c>
      <c r="B24537" s="5"/>
      <c r="C24537">
        <v>0</v>
      </c>
      <c r="D24537">
        <f t="shared" si="526"/>
        <v>0</v>
      </c>
      <c r="G24537" s="5"/>
    </row>
    <row r="24538" spans="1:7" x14ac:dyDescent="0.55000000000000004">
      <c r="A24538" s="5">
        <v>41502.334726041663</v>
      </c>
      <c r="B24538" s="5"/>
      <c r="C24538">
        <v>0</v>
      </c>
      <c r="D24538">
        <f t="shared" si="526"/>
        <v>0</v>
      </c>
      <c r="G24538" s="5"/>
    </row>
    <row r="24539" spans="1:7" x14ac:dyDescent="0.55000000000000004">
      <c r="A24539" s="5">
        <v>41502.3763927662</v>
      </c>
      <c r="B24539" s="5"/>
      <c r="C24539">
        <v>0</v>
      </c>
      <c r="D24539">
        <f t="shared" si="526"/>
        <v>0</v>
      </c>
      <c r="G24539" s="5"/>
    </row>
    <row r="24540" spans="1:7" x14ac:dyDescent="0.55000000000000004">
      <c r="A24540" s="5">
        <v>41502.418059490738</v>
      </c>
      <c r="B24540" s="5"/>
      <c r="C24540">
        <v>0</v>
      </c>
      <c r="D24540">
        <f t="shared" si="526"/>
        <v>0</v>
      </c>
      <c r="G24540" s="5"/>
    </row>
    <row r="24541" spans="1:7" x14ac:dyDescent="0.55000000000000004">
      <c r="A24541" s="5">
        <v>41502.459726215275</v>
      </c>
      <c r="B24541" s="5"/>
      <c r="C24541">
        <v>0</v>
      </c>
      <c r="D24541">
        <f t="shared" si="526"/>
        <v>0</v>
      </c>
      <c r="G24541" s="5"/>
    </row>
    <row r="24542" spans="1:7" x14ac:dyDescent="0.55000000000000004">
      <c r="A24542" s="5">
        <v>41502.501392939812</v>
      </c>
      <c r="B24542" s="5"/>
      <c r="C24542">
        <v>0</v>
      </c>
      <c r="D24542">
        <f t="shared" si="526"/>
        <v>0</v>
      </c>
      <c r="G24542" s="5"/>
    </row>
    <row r="24543" spans="1:7" x14ac:dyDescent="0.55000000000000004">
      <c r="A24543" s="5">
        <v>41502.543059664349</v>
      </c>
      <c r="B24543" s="5"/>
      <c r="C24543">
        <v>0</v>
      </c>
      <c r="D24543">
        <f t="shared" si="526"/>
        <v>0</v>
      </c>
      <c r="G24543" s="5"/>
    </row>
    <row r="24544" spans="1:7" x14ac:dyDescent="0.55000000000000004">
      <c r="A24544" s="5">
        <v>41502.584726388886</v>
      </c>
      <c r="B24544" s="5"/>
      <c r="C24544">
        <v>0</v>
      </c>
      <c r="D24544">
        <f t="shared" si="526"/>
        <v>0</v>
      </c>
      <c r="G24544" s="5"/>
    </row>
    <row r="24545" spans="1:7" x14ac:dyDescent="0.55000000000000004">
      <c r="A24545" s="5">
        <v>41502.626393113424</v>
      </c>
      <c r="B24545" s="5"/>
      <c r="C24545">
        <v>0</v>
      </c>
      <c r="D24545">
        <f t="shared" si="526"/>
        <v>0</v>
      </c>
      <c r="G24545" s="5"/>
    </row>
    <row r="24546" spans="1:7" x14ac:dyDescent="0.55000000000000004">
      <c r="A24546" s="5">
        <v>41502.668059837961</v>
      </c>
      <c r="B24546" s="5"/>
      <c r="C24546">
        <v>0</v>
      </c>
      <c r="D24546">
        <f t="shared" si="526"/>
        <v>0</v>
      </c>
      <c r="G24546" s="5"/>
    </row>
    <row r="24547" spans="1:7" x14ac:dyDescent="0.55000000000000004">
      <c r="A24547" s="5">
        <v>41502.709726562498</v>
      </c>
      <c r="B24547" s="5"/>
      <c r="C24547">
        <v>0</v>
      </c>
      <c r="D24547">
        <f t="shared" si="526"/>
        <v>0</v>
      </c>
      <c r="G24547" s="5"/>
    </row>
    <row r="24548" spans="1:7" x14ac:dyDescent="0.55000000000000004">
      <c r="A24548" s="5">
        <v>41502.751393287035</v>
      </c>
      <c r="B24548" s="5"/>
      <c r="C24548">
        <v>0</v>
      </c>
      <c r="D24548">
        <f t="shared" si="526"/>
        <v>0</v>
      </c>
      <c r="G24548" s="5"/>
    </row>
    <row r="24549" spans="1:7" x14ac:dyDescent="0.55000000000000004">
      <c r="A24549" s="5">
        <v>41502.793060011572</v>
      </c>
      <c r="B24549" s="5"/>
      <c r="C24549">
        <v>0</v>
      </c>
      <c r="D24549">
        <f t="shared" si="526"/>
        <v>0</v>
      </c>
      <c r="G24549" s="5"/>
    </row>
    <row r="24550" spans="1:7" x14ac:dyDescent="0.55000000000000004">
      <c r="A24550" s="5">
        <v>41502.83472673611</v>
      </c>
      <c r="B24550" s="5"/>
      <c r="C24550">
        <v>0</v>
      </c>
      <c r="D24550">
        <f t="shared" si="526"/>
        <v>0</v>
      </c>
      <c r="G24550" s="5"/>
    </row>
    <row r="24551" spans="1:7" x14ac:dyDescent="0.55000000000000004">
      <c r="A24551" s="5">
        <v>41502.876393460647</v>
      </c>
      <c r="B24551" s="5"/>
      <c r="C24551">
        <v>0</v>
      </c>
      <c r="D24551">
        <f t="shared" si="526"/>
        <v>0</v>
      </c>
      <c r="G24551" s="5"/>
    </row>
    <row r="24552" spans="1:7" x14ac:dyDescent="0.55000000000000004">
      <c r="A24552" s="5">
        <v>41502.918060185184</v>
      </c>
      <c r="B24552" s="5"/>
      <c r="C24552">
        <v>0</v>
      </c>
      <c r="D24552">
        <f t="shared" si="526"/>
        <v>0</v>
      </c>
      <c r="G24552" s="5"/>
    </row>
    <row r="24553" spans="1:7" x14ac:dyDescent="0.55000000000000004">
      <c r="A24553" s="5">
        <v>41502.959726909721</v>
      </c>
      <c r="B24553" s="5"/>
      <c r="C24553">
        <v>0</v>
      </c>
      <c r="D24553">
        <f t="shared" si="526"/>
        <v>0</v>
      </c>
      <c r="G24553" s="5"/>
    </row>
    <row r="24554" spans="1:7" x14ac:dyDescent="0.55000000000000004">
      <c r="A24554" s="5">
        <v>41503.001393634258</v>
      </c>
      <c r="B24554" s="5"/>
      <c r="C24554">
        <v>0</v>
      </c>
      <c r="D24554">
        <f t="shared" si="526"/>
        <v>0</v>
      </c>
      <c r="G24554" s="5"/>
    </row>
    <row r="24555" spans="1:7" x14ac:dyDescent="0.55000000000000004">
      <c r="A24555" s="5">
        <v>41503.043060358796</v>
      </c>
      <c r="B24555" s="5"/>
      <c r="C24555">
        <v>0</v>
      </c>
      <c r="D24555">
        <f t="shared" si="526"/>
        <v>0</v>
      </c>
      <c r="G24555" s="5"/>
    </row>
    <row r="24556" spans="1:7" x14ac:dyDescent="0.55000000000000004">
      <c r="A24556" s="5">
        <v>41503.084727083333</v>
      </c>
      <c r="B24556" s="5"/>
      <c r="C24556">
        <v>0</v>
      </c>
      <c r="D24556">
        <f t="shared" si="526"/>
        <v>0</v>
      </c>
      <c r="G24556" s="5"/>
    </row>
    <row r="24557" spans="1:7" x14ac:dyDescent="0.55000000000000004">
      <c r="A24557" s="5">
        <v>41503.12639380787</v>
      </c>
      <c r="B24557" s="5"/>
      <c r="C24557">
        <v>0</v>
      </c>
      <c r="D24557">
        <f t="shared" si="526"/>
        <v>0</v>
      </c>
      <c r="G24557" s="5"/>
    </row>
    <row r="24558" spans="1:7" x14ac:dyDescent="0.55000000000000004">
      <c r="A24558" s="5">
        <v>41503.168060532407</v>
      </c>
      <c r="B24558" s="5"/>
      <c r="C24558">
        <v>0</v>
      </c>
      <c r="D24558">
        <f t="shared" si="526"/>
        <v>0</v>
      </c>
      <c r="G24558" s="5"/>
    </row>
    <row r="24559" spans="1:7" x14ac:dyDescent="0.55000000000000004">
      <c r="A24559" s="5">
        <v>41503.209727256944</v>
      </c>
      <c r="B24559" s="5"/>
      <c r="C24559">
        <v>0</v>
      </c>
      <c r="D24559">
        <f t="shared" si="526"/>
        <v>0</v>
      </c>
      <c r="G24559" s="5"/>
    </row>
    <row r="24560" spans="1:7" x14ac:dyDescent="0.55000000000000004">
      <c r="A24560" s="5">
        <v>41503.251393981482</v>
      </c>
      <c r="B24560" s="5"/>
      <c r="C24560">
        <v>0</v>
      </c>
      <c r="D24560">
        <f t="shared" si="526"/>
        <v>0</v>
      </c>
      <c r="G24560" s="5"/>
    </row>
    <row r="24561" spans="1:7" x14ac:dyDescent="0.55000000000000004">
      <c r="A24561" s="5">
        <v>41503.293060706019</v>
      </c>
      <c r="B24561" s="5"/>
      <c r="C24561">
        <v>0</v>
      </c>
      <c r="D24561">
        <f t="shared" si="526"/>
        <v>0</v>
      </c>
      <c r="G24561" s="5"/>
    </row>
    <row r="24562" spans="1:7" x14ac:dyDescent="0.55000000000000004">
      <c r="A24562" s="5">
        <v>41503.334727430556</v>
      </c>
      <c r="B24562" s="5"/>
      <c r="C24562">
        <v>0</v>
      </c>
      <c r="D24562">
        <f t="shared" si="526"/>
        <v>0</v>
      </c>
      <c r="G24562" s="5"/>
    </row>
    <row r="24563" spans="1:7" x14ac:dyDescent="0.55000000000000004">
      <c r="A24563" s="5">
        <v>41503.376394155093</v>
      </c>
      <c r="B24563" s="5"/>
      <c r="C24563">
        <v>0</v>
      </c>
      <c r="D24563">
        <f t="shared" si="526"/>
        <v>0</v>
      </c>
      <c r="G24563" s="5"/>
    </row>
    <row r="24564" spans="1:7" x14ac:dyDescent="0.55000000000000004">
      <c r="A24564" s="5">
        <v>41503.418060879631</v>
      </c>
      <c r="B24564" s="5"/>
      <c r="C24564">
        <v>0</v>
      </c>
      <c r="D24564">
        <f t="shared" si="526"/>
        <v>0</v>
      </c>
      <c r="G24564" s="5"/>
    </row>
    <row r="24565" spans="1:7" x14ac:dyDescent="0.55000000000000004">
      <c r="A24565" s="5">
        <v>41503.459727604168</v>
      </c>
      <c r="B24565" s="5"/>
      <c r="C24565">
        <v>0</v>
      </c>
      <c r="D24565">
        <f t="shared" si="526"/>
        <v>0</v>
      </c>
      <c r="G24565" s="5"/>
    </row>
    <row r="24566" spans="1:7" x14ac:dyDescent="0.55000000000000004">
      <c r="A24566" s="5">
        <v>41503.501394328705</v>
      </c>
      <c r="B24566" s="5"/>
      <c r="C24566">
        <v>0</v>
      </c>
      <c r="D24566">
        <f t="shared" si="526"/>
        <v>0</v>
      </c>
      <c r="G24566" s="5"/>
    </row>
    <row r="24567" spans="1:7" x14ac:dyDescent="0.55000000000000004">
      <c r="A24567" s="5">
        <v>41503.543061053242</v>
      </c>
      <c r="B24567" s="5"/>
      <c r="C24567">
        <v>0</v>
      </c>
      <c r="D24567">
        <f t="shared" si="526"/>
        <v>0</v>
      </c>
      <c r="G24567" s="5"/>
    </row>
    <row r="24568" spans="1:7" x14ac:dyDescent="0.55000000000000004">
      <c r="A24568" s="5">
        <v>41503.584727777779</v>
      </c>
      <c r="B24568" s="5"/>
      <c r="C24568">
        <v>0</v>
      </c>
      <c r="D24568">
        <f t="shared" si="526"/>
        <v>0</v>
      </c>
      <c r="G24568" s="5"/>
    </row>
    <row r="24569" spans="1:7" x14ac:dyDescent="0.55000000000000004">
      <c r="A24569" s="5">
        <v>41503.626394502317</v>
      </c>
      <c r="B24569" s="5"/>
      <c r="C24569">
        <v>0</v>
      </c>
      <c r="D24569">
        <f t="shared" si="526"/>
        <v>0</v>
      </c>
      <c r="G24569" s="5"/>
    </row>
    <row r="24570" spans="1:7" x14ac:dyDescent="0.55000000000000004">
      <c r="A24570" s="5">
        <v>41503.668061226854</v>
      </c>
      <c r="B24570" s="5"/>
      <c r="C24570">
        <v>0</v>
      </c>
      <c r="D24570">
        <f t="shared" si="526"/>
        <v>0</v>
      </c>
      <c r="G24570" s="5"/>
    </row>
    <row r="24571" spans="1:7" x14ac:dyDescent="0.55000000000000004">
      <c r="A24571" s="5">
        <v>41503.709727951391</v>
      </c>
      <c r="B24571" s="5"/>
      <c r="C24571">
        <v>0</v>
      </c>
      <c r="D24571">
        <f t="shared" si="526"/>
        <v>0</v>
      </c>
      <c r="G24571" s="5"/>
    </row>
    <row r="24572" spans="1:7" x14ac:dyDescent="0.55000000000000004">
      <c r="A24572" s="5">
        <v>41503.751394675928</v>
      </c>
      <c r="B24572" s="5"/>
      <c r="C24572">
        <v>0</v>
      </c>
      <c r="D24572">
        <f t="shared" si="526"/>
        <v>0</v>
      </c>
      <c r="G24572" s="5"/>
    </row>
    <row r="24573" spans="1:7" x14ac:dyDescent="0.55000000000000004">
      <c r="A24573" s="5">
        <v>41503.793061400465</v>
      </c>
      <c r="B24573" s="5"/>
      <c r="C24573">
        <v>0</v>
      </c>
      <c r="D24573">
        <f t="shared" si="526"/>
        <v>0</v>
      </c>
      <c r="G24573" s="5"/>
    </row>
    <row r="24574" spans="1:7" x14ac:dyDescent="0.55000000000000004">
      <c r="A24574" s="5">
        <v>41503.834728125003</v>
      </c>
      <c r="B24574" s="5"/>
      <c r="C24574">
        <v>0</v>
      </c>
      <c r="D24574">
        <f t="shared" si="526"/>
        <v>0</v>
      </c>
      <c r="G24574" s="5"/>
    </row>
    <row r="24575" spans="1:7" x14ac:dyDescent="0.55000000000000004">
      <c r="A24575" s="5">
        <v>41503.87639484954</v>
      </c>
      <c r="B24575" s="5"/>
      <c r="C24575">
        <v>0</v>
      </c>
      <c r="D24575">
        <f t="shared" si="526"/>
        <v>0</v>
      </c>
      <c r="G24575" s="5"/>
    </row>
    <row r="24576" spans="1:7" x14ac:dyDescent="0.55000000000000004">
      <c r="A24576" s="5">
        <v>41503.918061574077</v>
      </c>
      <c r="B24576" s="5"/>
      <c r="C24576">
        <v>0</v>
      </c>
      <c r="D24576">
        <f t="shared" si="526"/>
        <v>0</v>
      </c>
      <c r="G24576" s="5"/>
    </row>
    <row r="24577" spans="1:7" x14ac:dyDescent="0.55000000000000004">
      <c r="A24577" s="5">
        <v>41503.959728298614</v>
      </c>
      <c r="B24577" s="5"/>
      <c r="C24577">
        <v>0</v>
      </c>
      <c r="D24577">
        <f t="shared" si="526"/>
        <v>0</v>
      </c>
      <c r="G24577" s="5"/>
    </row>
    <row r="24578" spans="1:7" x14ac:dyDescent="0.55000000000000004">
      <c r="A24578" s="5">
        <v>41504.001395023151</v>
      </c>
      <c r="B24578" s="5"/>
      <c r="C24578">
        <v>0</v>
      </c>
      <c r="D24578">
        <f t="shared" si="526"/>
        <v>0</v>
      </c>
      <c r="G24578" s="5"/>
    </row>
    <row r="24579" spans="1:7" x14ac:dyDescent="0.55000000000000004">
      <c r="A24579" s="5">
        <v>41504.043061747689</v>
      </c>
      <c r="B24579" s="5"/>
      <c r="C24579">
        <v>0</v>
      </c>
      <c r="D24579">
        <f t="shared" ref="D24579:D24642" si="527">C24579*3600</f>
        <v>0</v>
      </c>
      <c r="G24579" s="5"/>
    </row>
    <row r="24580" spans="1:7" x14ac:dyDescent="0.55000000000000004">
      <c r="A24580" s="5">
        <v>41504.084728472226</v>
      </c>
      <c r="B24580" s="5"/>
      <c r="C24580">
        <v>0</v>
      </c>
      <c r="D24580">
        <f t="shared" si="527"/>
        <v>0</v>
      </c>
      <c r="G24580" s="5"/>
    </row>
    <row r="24581" spans="1:7" x14ac:dyDescent="0.55000000000000004">
      <c r="A24581" s="5">
        <v>41504.126395196756</v>
      </c>
      <c r="B24581" s="5"/>
      <c r="C24581">
        <v>0</v>
      </c>
      <c r="D24581">
        <f t="shared" si="527"/>
        <v>0</v>
      </c>
      <c r="G24581" s="5"/>
    </row>
    <row r="24582" spans="1:7" x14ac:dyDescent="0.55000000000000004">
      <c r="A24582" s="5">
        <v>41504.168061921293</v>
      </c>
      <c r="B24582" s="5"/>
      <c r="C24582">
        <v>0</v>
      </c>
      <c r="D24582">
        <f t="shared" si="527"/>
        <v>0</v>
      </c>
      <c r="G24582" s="5"/>
    </row>
    <row r="24583" spans="1:7" x14ac:dyDescent="0.55000000000000004">
      <c r="A24583" s="5">
        <v>41504.20972864583</v>
      </c>
      <c r="B24583" s="5"/>
      <c r="C24583">
        <v>0</v>
      </c>
      <c r="D24583">
        <f t="shared" si="527"/>
        <v>0</v>
      </c>
      <c r="G24583" s="5"/>
    </row>
    <row r="24584" spans="1:7" x14ac:dyDescent="0.55000000000000004">
      <c r="A24584" s="5">
        <v>41504.251395370367</v>
      </c>
      <c r="B24584" s="5"/>
      <c r="C24584">
        <v>0</v>
      </c>
      <c r="D24584">
        <f t="shared" si="527"/>
        <v>0</v>
      </c>
      <c r="G24584" s="5"/>
    </row>
    <row r="24585" spans="1:7" x14ac:dyDescent="0.55000000000000004">
      <c r="A24585" s="5">
        <v>41504.293062094905</v>
      </c>
      <c r="B24585" s="5"/>
      <c r="C24585">
        <v>0</v>
      </c>
      <c r="D24585">
        <f t="shared" si="527"/>
        <v>0</v>
      </c>
      <c r="G24585" s="5"/>
    </row>
    <row r="24586" spans="1:7" x14ac:dyDescent="0.55000000000000004">
      <c r="A24586" s="5">
        <v>41504.334728819442</v>
      </c>
      <c r="B24586" s="5"/>
      <c r="C24586">
        <v>0</v>
      </c>
      <c r="D24586">
        <f t="shared" si="527"/>
        <v>0</v>
      </c>
      <c r="G24586" s="5"/>
    </row>
    <row r="24587" spans="1:7" x14ac:dyDescent="0.55000000000000004">
      <c r="A24587" s="5">
        <v>41504.376395543979</v>
      </c>
      <c r="B24587" s="5"/>
      <c r="C24587">
        <v>0</v>
      </c>
      <c r="D24587">
        <f t="shared" si="527"/>
        <v>0</v>
      </c>
      <c r="G24587" s="5"/>
    </row>
    <row r="24588" spans="1:7" x14ac:dyDescent="0.55000000000000004">
      <c r="A24588" s="5">
        <v>41504.418062268516</v>
      </c>
      <c r="B24588" s="5"/>
      <c r="C24588">
        <v>0</v>
      </c>
      <c r="D24588">
        <f t="shared" si="527"/>
        <v>0</v>
      </c>
      <c r="G24588" s="5"/>
    </row>
    <row r="24589" spans="1:7" x14ac:dyDescent="0.55000000000000004">
      <c r="A24589" s="5">
        <v>41504.459728993053</v>
      </c>
      <c r="B24589" s="5"/>
      <c r="C24589">
        <v>0</v>
      </c>
      <c r="D24589">
        <f t="shared" si="527"/>
        <v>0</v>
      </c>
      <c r="G24589" s="5"/>
    </row>
    <row r="24590" spans="1:7" x14ac:dyDescent="0.55000000000000004">
      <c r="A24590" s="5">
        <v>41504.501395717591</v>
      </c>
      <c r="B24590" s="5"/>
      <c r="C24590">
        <v>0</v>
      </c>
      <c r="D24590">
        <f t="shared" si="527"/>
        <v>0</v>
      </c>
      <c r="G24590" s="5"/>
    </row>
    <row r="24591" spans="1:7" x14ac:dyDescent="0.55000000000000004">
      <c r="A24591" s="5">
        <v>41504.543062442128</v>
      </c>
      <c r="B24591" s="5"/>
      <c r="C24591">
        <v>0</v>
      </c>
      <c r="D24591">
        <f t="shared" si="527"/>
        <v>0</v>
      </c>
      <c r="G24591" s="5"/>
    </row>
    <row r="24592" spans="1:7" x14ac:dyDescent="0.55000000000000004">
      <c r="A24592" s="5">
        <v>41504.584729166665</v>
      </c>
      <c r="B24592" s="5"/>
      <c r="C24592">
        <v>0</v>
      </c>
      <c r="D24592">
        <f t="shared" si="527"/>
        <v>0</v>
      </c>
      <c r="G24592" s="5"/>
    </row>
    <row r="24593" spans="1:7" x14ac:dyDescent="0.55000000000000004">
      <c r="A24593" s="5">
        <v>41504.626395891202</v>
      </c>
      <c r="B24593" s="5"/>
      <c r="C24593">
        <v>0</v>
      </c>
      <c r="D24593">
        <f t="shared" si="527"/>
        <v>0</v>
      </c>
      <c r="G24593" s="5"/>
    </row>
    <row r="24594" spans="1:7" x14ac:dyDescent="0.55000000000000004">
      <c r="A24594" s="5">
        <v>41504.668062615739</v>
      </c>
      <c r="B24594" s="5"/>
      <c r="C24594">
        <v>0</v>
      </c>
      <c r="D24594">
        <f t="shared" si="527"/>
        <v>0</v>
      </c>
      <c r="G24594" s="5"/>
    </row>
    <row r="24595" spans="1:7" x14ac:dyDescent="0.55000000000000004">
      <c r="A24595" s="5">
        <v>41504.709729340277</v>
      </c>
      <c r="B24595" s="5"/>
      <c r="C24595">
        <v>0</v>
      </c>
      <c r="D24595">
        <f t="shared" si="527"/>
        <v>0</v>
      </c>
      <c r="G24595" s="5"/>
    </row>
    <row r="24596" spans="1:7" x14ac:dyDescent="0.55000000000000004">
      <c r="A24596" s="5">
        <v>41504.751396064814</v>
      </c>
      <c r="B24596" s="5"/>
      <c r="C24596">
        <v>0</v>
      </c>
      <c r="D24596">
        <f t="shared" si="527"/>
        <v>0</v>
      </c>
      <c r="G24596" s="5"/>
    </row>
    <row r="24597" spans="1:7" x14ac:dyDescent="0.55000000000000004">
      <c r="A24597" s="5">
        <v>41504.793062789351</v>
      </c>
      <c r="B24597" s="5"/>
      <c r="C24597">
        <v>0</v>
      </c>
      <c r="D24597">
        <f t="shared" si="527"/>
        <v>0</v>
      </c>
      <c r="G24597" s="5"/>
    </row>
    <row r="24598" spans="1:7" x14ac:dyDescent="0.55000000000000004">
      <c r="A24598" s="5">
        <v>41504.834729513888</v>
      </c>
      <c r="B24598" s="5"/>
      <c r="C24598">
        <v>0</v>
      </c>
      <c r="D24598">
        <f t="shared" si="527"/>
        <v>0</v>
      </c>
      <c r="G24598" s="5"/>
    </row>
    <row r="24599" spans="1:7" x14ac:dyDescent="0.55000000000000004">
      <c r="A24599" s="5">
        <v>41504.876396238426</v>
      </c>
      <c r="B24599" s="5"/>
      <c r="C24599">
        <v>0</v>
      </c>
      <c r="D24599">
        <f t="shared" si="527"/>
        <v>0</v>
      </c>
      <c r="G24599" s="5"/>
    </row>
    <row r="24600" spans="1:7" x14ac:dyDescent="0.55000000000000004">
      <c r="A24600" s="5">
        <v>41504.918062962963</v>
      </c>
      <c r="B24600" s="5"/>
      <c r="C24600">
        <v>0</v>
      </c>
      <c r="D24600">
        <f t="shared" si="527"/>
        <v>0</v>
      </c>
      <c r="G24600" s="5"/>
    </row>
    <row r="24601" spans="1:7" x14ac:dyDescent="0.55000000000000004">
      <c r="A24601" s="5">
        <v>41504.9597296875</v>
      </c>
      <c r="B24601" s="5"/>
      <c r="C24601">
        <v>0</v>
      </c>
      <c r="D24601">
        <f t="shared" si="527"/>
        <v>0</v>
      </c>
      <c r="G24601" s="5"/>
    </row>
    <row r="24602" spans="1:7" x14ac:dyDescent="0.55000000000000004">
      <c r="A24602" s="5">
        <v>41505.001396412037</v>
      </c>
      <c r="B24602" s="5"/>
      <c r="C24602">
        <v>0</v>
      </c>
      <c r="D24602">
        <f t="shared" si="527"/>
        <v>0</v>
      </c>
      <c r="G24602" s="5"/>
    </row>
    <row r="24603" spans="1:7" x14ac:dyDescent="0.55000000000000004">
      <c r="A24603" s="5">
        <v>41505.043063136574</v>
      </c>
      <c r="B24603" s="5"/>
      <c r="C24603">
        <v>0</v>
      </c>
      <c r="D24603">
        <f t="shared" si="527"/>
        <v>0</v>
      </c>
      <c r="G24603" s="5"/>
    </row>
    <row r="24604" spans="1:7" x14ac:dyDescent="0.55000000000000004">
      <c r="A24604" s="5">
        <v>41505.084729861112</v>
      </c>
      <c r="B24604" s="5"/>
      <c r="C24604">
        <v>0</v>
      </c>
      <c r="D24604">
        <f t="shared" si="527"/>
        <v>0</v>
      </c>
      <c r="G24604" s="5"/>
    </row>
    <row r="24605" spans="1:7" x14ac:dyDescent="0.55000000000000004">
      <c r="A24605" s="5">
        <v>41505.126396585649</v>
      </c>
      <c r="B24605" s="5"/>
      <c r="C24605">
        <v>0</v>
      </c>
      <c r="D24605">
        <f t="shared" si="527"/>
        <v>0</v>
      </c>
      <c r="G24605" s="5"/>
    </row>
    <row r="24606" spans="1:7" x14ac:dyDescent="0.55000000000000004">
      <c r="A24606" s="5">
        <v>41505.168063310186</v>
      </c>
      <c r="B24606" s="5"/>
      <c r="C24606">
        <v>0</v>
      </c>
      <c r="D24606">
        <f t="shared" si="527"/>
        <v>0</v>
      </c>
      <c r="G24606" s="5"/>
    </row>
    <row r="24607" spans="1:7" x14ac:dyDescent="0.55000000000000004">
      <c r="A24607" s="5">
        <v>41505.209730034723</v>
      </c>
      <c r="B24607" s="5"/>
      <c r="C24607">
        <v>0</v>
      </c>
      <c r="D24607">
        <f t="shared" si="527"/>
        <v>0</v>
      </c>
      <c r="G24607" s="5"/>
    </row>
    <row r="24608" spans="1:7" x14ac:dyDescent="0.55000000000000004">
      <c r="A24608" s="5">
        <v>41505.25139675926</v>
      </c>
      <c r="B24608" s="5"/>
      <c r="C24608">
        <v>0</v>
      </c>
      <c r="D24608">
        <f t="shared" si="527"/>
        <v>0</v>
      </c>
      <c r="G24608" s="5"/>
    </row>
    <row r="24609" spans="1:7" x14ac:dyDescent="0.55000000000000004">
      <c r="A24609" s="5">
        <v>41505.293063483798</v>
      </c>
      <c r="B24609" s="5"/>
      <c r="C24609">
        <v>0</v>
      </c>
      <c r="D24609">
        <f t="shared" si="527"/>
        <v>0</v>
      </c>
      <c r="G24609" s="5"/>
    </row>
    <row r="24610" spans="1:7" x14ac:dyDescent="0.55000000000000004">
      <c r="A24610" s="5">
        <v>41505.334730208335</v>
      </c>
      <c r="B24610" s="5"/>
      <c r="C24610">
        <v>0</v>
      </c>
      <c r="D24610">
        <f t="shared" si="527"/>
        <v>0</v>
      </c>
      <c r="G24610" s="5"/>
    </row>
    <row r="24611" spans="1:7" x14ac:dyDescent="0.55000000000000004">
      <c r="A24611" s="5">
        <v>41505.376396932872</v>
      </c>
      <c r="B24611" s="5"/>
      <c r="C24611">
        <v>0</v>
      </c>
      <c r="D24611">
        <f t="shared" si="527"/>
        <v>0</v>
      </c>
      <c r="G24611" s="5"/>
    </row>
    <row r="24612" spans="1:7" x14ac:dyDescent="0.55000000000000004">
      <c r="A24612" s="5">
        <v>41505.418063657409</v>
      </c>
      <c r="B24612" s="5"/>
      <c r="C24612">
        <v>0</v>
      </c>
      <c r="D24612">
        <f t="shared" si="527"/>
        <v>0</v>
      </c>
      <c r="G24612" s="5"/>
    </row>
    <row r="24613" spans="1:7" x14ac:dyDescent="0.55000000000000004">
      <c r="A24613" s="5">
        <v>41505.459730381946</v>
      </c>
      <c r="B24613" s="5"/>
      <c r="C24613">
        <v>0</v>
      </c>
      <c r="D24613">
        <f t="shared" si="527"/>
        <v>0</v>
      </c>
      <c r="G24613" s="5"/>
    </row>
    <row r="24614" spans="1:7" x14ac:dyDescent="0.55000000000000004">
      <c r="A24614" s="5">
        <v>41505.501397106484</v>
      </c>
      <c r="B24614" s="5"/>
      <c r="C24614" s="4">
        <v>3.2194399999999998E-5</v>
      </c>
      <c r="D24614">
        <f t="shared" si="527"/>
        <v>0.11589983999999999</v>
      </c>
      <c r="G24614" s="5"/>
    </row>
    <row r="24615" spans="1:7" x14ac:dyDescent="0.55000000000000004">
      <c r="A24615" s="5">
        <v>41505.543063831021</v>
      </c>
      <c r="B24615" s="5"/>
      <c r="C24615" s="4">
        <v>7.7305599999999994E-5</v>
      </c>
      <c r="D24615">
        <f t="shared" si="527"/>
        <v>0.27830015999999996</v>
      </c>
      <c r="G24615" s="5"/>
    </row>
    <row r="24616" spans="1:7" x14ac:dyDescent="0.55000000000000004">
      <c r="A24616" s="5">
        <v>41505.584730555558</v>
      </c>
      <c r="B24616" s="5"/>
      <c r="C24616" s="4">
        <v>7.5000000000000002E-6</v>
      </c>
      <c r="D24616">
        <f t="shared" si="527"/>
        <v>2.7E-2</v>
      </c>
      <c r="G24616" s="5"/>
    </row>
    <row r="24617" spans="1:7" x14ac:dyDescent="0.55000000000000004">
      <c r="A24617" s="5">
        <v>41505.626397280095</v>
      </c>
      <c r="B24617" s="5"/>
      <c r="C24617" s="4">
        <v>1.2777799999999999E-6</v>
      </c>
      <c r="D24617">
        <f t="shared" si="527"/>
        <v>4.600008E-3</v>
      </c>
      <c r="G24617" s="5"/>
    </row>
    <row r="24618" spans="1:7" x14ac:dyDescent="0.55000000000000004">
      <c r="A24618" s="5">
        <v>41505.668064004632</v>
      </c>
      <c r="B24618" s="5"/>
      <c r="C24618" s="4">
        <v>2.7777799999999999E-7</v>
      </c>
      <c r="D24618">
        <f t="shared" si="527"/>
        <v>1.0000007999999999E-3</v>
      </c>
      <c r="G24618" s="5"/>
    </row>
    <row r="24619" spans="1:7" x14ac:dyDescent="0.55000000000000004">
      <c r="A24619" s="5">
        <v>41505.70973072917</v>
      </c>
      <c r="B24619" s="5"/>
      <c r="C24619">
        <v>0</v>
      </c>
      <c r="D24619">
        <f t="shared" si="527"/>
        <v>0</v>
      </c>
      <c r="G24619" s="5"/>
    </row>
    <row r="24620" spans="1:7" x14ac:dyDescent="0.55000000000000004">
      <c r="A24620" s="5">
        <v>41505.751397453707</v>
      </c>
      <c r="B24620" s="5"/>
      <c r="C24620">
        <v>0</v>
      </c>
      <c r="D24620">
        <f t="shared" si="527"/>
        <v>0</v>
      </c>
      <c r="G24620" s="5"/>
    </row>
    <row r="24621" spans="1:7" x14ac:dyDescent="0.55000000000000004">
      <c r="A24621" s="5">
        <v>41505.793064178244</v>
      </c>
      <c r="B24621" s="5"/>
      <c r="C24621">
        <v>0</v>
      </c>
      <c r="D24621">
        <f t="shared" si="527"/>
        <v>0</v>
      </c>
      <c r="G24621" s="5"/>
    </row>
    <row r="24622" spans="1:7" x14ac:dyDescent="0.55000000000000004">
      <c r="A24622" s="5">
        <v>41505.834730902774</v>
      </c>
      <c r="B24622" s="5"/>
      <c r="C24622">
        <v>0</v>
      </c>
      <c r="D24622">
        <f t="shared" si="527"/>
        <v>0</v>
      </c>
      <c r="G24622" s="5"/>
    </row>
    <row r="24623" spans="1:7" x14ac:dyDescent="0.55000000000000004">
      <c r="A24623" s="5">
        <v>41505.876397627311</v>
      </c>
      <c r="B24623" s="5"/>
      <c r="C24623">
        <v>0</v>
      </c>
      <c r="D24623">
        <f t="shared" si="527"/>
        <v>0</v>
      </c>
      <c r="G24623" s="5"/>
    </row>
    <row r="24624" spans="1:7" x14ac:dyDescent="0.55000000000000004">
      <c r="A24624" s="5">
        <v>41505.918064351848</v>
      </c>
      <c r="B24624" s="5"/>
      <c r="C24624">
        <v>0</v>
      </c>
      <c r="D24624">
        <f t="shared" si="527"/>
        <v>0</v>
      </c>
      <c r="G24624" s="5"/>
    </row>
    <row r="24625" spans="1:7" x14ac:dyDescent="0.55000000000000004">
      <c r="A24625" s="5">
        <v>41505.959731076386</v>
      </c>
      <c r="B24625" s="5"/>
      <c r="C24625">
        <v>0</v>
      </c>
      <c r="D24625">
        <f t="shared" si="527"/>
        <v>0</v>
      </c>
      <c r="G24625" s="5"/>
    </row>
    <row r="24626" spans="1:7" x14ac:dyDescent="0.55000000000000004">
      <c r="A24626" s="5">
        <v>41506.001397800923</v>
      </c>
      <c r="B24626" s="5"/>
      <c r="C24626">
        <v>0</v>
      </c>
      <c r="D24626">
        <f t="shared" si="527"/>
        <v>0</v>
      </c>
      <c r="G24626" s="5"/>
    </row>
    <row r="24627" spans="1:7" x14ac:dyDescent="0.55000000000000004">
      <c r="A24627" s="5">
        <v>41506.04306452546</v>
      </c>
      <c r="B24627" s="5"/>
      <c r="C24627">
        <v>0</v>
      </c>
      <c r="D24627">
        <f t="shared" si="527"/>
        <v>0</v>
      </c>
      <c r="G24627" s="5"/>
    </row>
    <row r="24628" spans="1:7" x14ac:dyDescent="0.55000000000000004">
      <c r="A24628" s="5">
        <v>41506.084731249997</v>
      </c>
      <c r="B24628" s="5"/>
      <c r="C24628">
        <v>0</v>
      </c>
      <c r="D24628">
        <f t="shared" si="527"/>
        <v>0</v>
      </c>
      <c r="G24628" s="5"/>
    </row>
    <row r="24629" spans="1:7" x14ac:dyDescent="0.55000000000000004">
      <c r="A24629" s="5">
        <v>41506.126397974534</v>
      </c>
      <c r="B24629" s="5"/>
      <c r="C24629">
        <v>0</v>
      </c>
      <c r="D24629">
        <f t="shared" si="527"/>
        <v>0</v>
      </c>
      <c r="G24629" s="5"/>
    </row>
    <row r="24630" spans="1:7" x14ac:dyDescent="0.55000000000000004">
      <c r="A24630" s="5">
        <v>41506.168064699072</v>
      </c>
      <c r="B24630" s="5"/>
      <c r="C24630">
        <v>0</v>
      </c>
      <c r="D24630">
        <f t="shared" si="527"/>
        <v>0</v>
      </c>
      <c r="G24630" s="5"/>
    </row>
    <row r="24631" spans="1:7" x14ac:dyDescent="0.55000000000000004">
      <c r="A24631" s="5">
        <v>41506.209731423609</v>
      </c>
      <c r="B24631" s="5"/>
      <c r="C24631">
        <v>0</v>
      </c>
      <c r="D24631">
        <f t="shared" si="527"/>
        <v>0</v>
      </c>
      <c r="G24631" s="5"/>
    </row>
    <row r="24632" spans="1:7" x14ac:dyDescent="0.55000000000000004">
      <c r="A24632" s="5">
        <v>41506.251398148146</v>
      </c>
      <c r="B24632" s="5"/>
      <c r="C24632">
        <v>0</v>
      </c>
      <c r="D24632">
        <f t="shared" si="527"/>
        <v>0</v>
      </c>
      <c r="G24632" s="5"/>
    </row>
    <row r="24633" spans="1:7" x14ac:dyDescent="0.55000000000000004">
      <c r="A24633" s="5">
        <v>41506.293064872683</v>
      </c>
      <c r="B24633" s="5"/>
      <c r="C24633">
        <v>0</v>
      </c>
      <c r="D24633">
        <f t="shared" si="527"/>
        <v>0</v>
      </c>
      <c r="G24633" s="5"/>
    </row>
    <row r="24634" spans="1:7" x14ac:dyDescent="0.55000000000000004">
      <c r="A24634" s="5">
        <v>41506.334731597221</v>
      </c>
      <c r="B24634" s="5"/>
      <c r="C24634">
        <v>0</v>
      </c>
      <c r="D24634">
        <f t="shared" si="527"/>
        <v>0</v>
      </c>
      <c r="G24634" s="5"/>
    </row>
    <row r="24635" spans="1:7" x14ac:dyDescent="0.55000000000000004">
      <c r="A24635" s="5">
        <v>41506.376398321758</v>
      </c>
      <c r="B24635" s="5"/>
      <c r="C24635">
        <v>0</v>
      </c>
      <c r="D24635">
        <f t="shared" si="527"/>
        <v>0</v>
      </c>
      <c r="G24635" s="5"/>
    </row>
    <row r="24636" spans="1:7" x14ac:dyDescent="0.55000000000000004">
      <c r="A24636" s="5">
        <v>41506.418065046295</v>
      </c>
      <c r="B24636" s="5"/>
      <c r="C24636">
        <v>0</v>
      </c>
      <c r="D24636">
        <f t="shared" si="527"/>
        <v>0</v>
      </c>
      <c r="G24636" s="5"/>
    </row>
    <row r="24637" spans="1:7" x14ac:dyDescent="0.55000000000000004">
      <c r="A24637" s="5">
        <v>41506.459731770832</v>
      </c>
      <c r="B24637" s="5"/>
      <c r="C24637">
        <v>0</v>
      </c>
      <c r="D24637">
        <f t="shared" si="527"/>
        <v>0</v>
      </c>
      <c r="G24637" s="5"/>
    </row>
    <row r="24638" spans="1:7" x14ac:dyDescent="0.55000000000000004">
      <c r="A24638" s="5">
        <v>41506.501398495369</v>
      </c>
      <c r="B24638" s="5"/>
      <c r="C24638">
        <v>0</v>
      </c>
      <c r="D24638">
        <f t="shared" si="527"/>
        <v>0</v>
      </c>
      <c r="G24638" s="5"/>
    </row>
    <row r="24639" spans="1:7" x14ac:dyDescent="0.55000000000000004">
      <c r="A24639" s="5">
        <v>41506.543065219907</v>
      </c>
      <c r="B24639" s="5"/>
      <c r="C24639">
        <v>0</v>
      </c>
      <c r="D24639">
        <f t="shared" si="527"/>
        <v>0</v>
      </c>
      <c r="G24639" s="5"/>
    </row>
    <row r="24640" spans="1:7" x14ac:dyDescent="0.55000000000000004">
      <c r="A24640" s="5">
        <v>41506.584731944444</v>
      </c>
      <c r="B24640" s="5"/>
      <c r="C24640">
        <v>0</v>
      </c>
      <c r="D24640">
        <f t="shared" si="527"/>
        <v>0</v>
      </c>
      <c r="G24640" s="5"/>
    </row>
    <row r="24641" spans="1:7" x14ac:dyDescent="0.55000000000000004">
      <c r="A24641" s="5">
        <v>41506.626398668981</v>
      </c>
      <c r="B24641" s="5"/>
      <c r="C24641">
        <v>0</v>
      </c>
      <c r="D24641">
        <f t="shared" si="527"/>
        <v>0</v>
      </c>
      <c r="G24641" s="5"/>
    </row>
    <row r="24642" spans="1:7" x14ac:dyDescent="0.55000000000000004">
      <c r="A24642" s="5">
        <v>41506.668065393518</v>
      </c>
      <c r="B24642" s="5"/>
      <c r="C24642">
        <v>0</v>
      </c>
      <c r="D24642">
        <f t="shared" si="527"/>
        <v>0</v>
      </c>
      <c r="G24642" s="5"/>
    </row>
    <row r="24643" spans="1:7" x14ac:dyDescent="0.55000000000000004">
      <c r="A24643" s="5">
        <v>41506.709732118055</v>
      </c>
      <c r="B24643" s="5"/>
      <c r="C24643">
        <v>0</v>
      </c>
      <c r="D24643">
        <f t="shared" ref="D24643:D24706" si="528">C24643*3600</f>
        <v>0</v>
      </c>
      <c r="G24643" s="5"/>
    </row>
    <row r="24644" spans="1:7" x14ac:dyDescent="0.55000000000000004">
      <c r="A24644" s="5">
        <v>41506.751398842593</v>
      </c>
      <c r="B24644" s="5"/>
      <c r="C24644">
        <v>0</v>
      </c>
      <c r="D24644">
        <f t="shared" si="528"/>
        <v>0</v>
      </c>
      <c r="G24644" s="5"/>
    </row>
    <row r="24645" spans="1:7" x14ac:dyDescent="0.55000000000000004">
      <c r="A24645" s="5">
        <v>41506.79306556713</v>
      </c>
      <c r="B24645" s="5"/>
      <c r="C24645">
        <v>0</v>
      </c>
      <c r="D24645">
        <f t="shared" si="528"/>
        <v>0</v>
      </c>
      <c r="G24645" s="5"/>
    </row>
    <row r="24646" spans="1:7" x14ac:dyDescent="0.55000000000000004">
      <c r="A24646" s="5">
        <v>41506.834732291667</v>
      </c>
      <c r="B24646" s="5"/>
      <c r="C24646">
        <v>0</v>
      </c>
      <c r="D24646">
        <f t="shared" si="528"/>
        <v>0</v>
      </c>
      <c r="G24646" s="5"/>
    </row>
    <row r="24647" spans="1:7" x14ac:dyDescent="0.55000000000000004">
      <c r="A24647" s="5">
        <v>41506.876399016204</v>
      </c>
      <c r="B24647" s="5"/>
      <c r="C24647">
        <v>0</v>
      </c>
      <c r="D24647">
        <f t="shared" si="528"/>
        <v>0</v>
      </c>
      <c r="G24647" s="5"/>
    </row>
    <row r="24648" spans="1:7" x14ac:dyDescent="0.55000000000000004">
      <c r="A24648" s="5">
        <v>41506.918065740741</v>
      </c>
      <c r="B24648" s="5"/>
      <c r="C24648">
        <v>0</v>
      </c>
      <c r="D24648">
        <f t="shared" si="528"/>
        <v>0</v>
      </c>
      <c r="G24648" s="5"/>
    </row>
    <row r="24649" spans="1:7" x14ac:dyDescent="0.55000000000000004">
      <c r="A24649" s="5">
        <v>41506.959732465279</v>
      </c>
      <c r="B24649" s="5"/>
      <c r="C24649">
        <v>0</v>
      </c>
      <c r="D24649">
        <f t="shared" si="528"/>
        <v>0</v>
      </c>
      <c r="G24649" s="5"/>
    </row>
    <row r="24650" spans="1:7" x14ac:dyDescent="0.55000000000000004">
      <c r="A24650" s="5">
        <v>41507.001399189816</v>
      </c>
      <c r="B24650" s="5"/>
      <c r="C24650">
        <v>0</v>
      </c>
      <c r="D24650">
        <f t="shared" si="528"/>
        <v>0</v>
      </c>
      <c r="G24650" s="5"/>
    </row>
    <row r="24651" spans="1:7" x14ac:dyDescent="0.55000000000000004">
      <c r="A24651" s="5">
        <v>41507.043065914353</v>
      </c>
      <c r="B24651" s="5"/>
      <c r="C24651">
        <v>0</v>
      </c>
      <c r="D24651">
        <f t="shared" si="528"/>
        <v>0</v>
      </c>
      <c r="G24651" s="5"/>
    </row>
    <row r="24652" spans="1:7" x14ac:dyDescent="0.55000000000000004">
      <c r="A24652" s="5">
        <v>41507.08473263889</v>
      </c>
      <c r="B24652" s="5"/>
      <c r="C24652">
        <v>0</v>
      </c>
      <c r="D24652">
        <f t="shared" si="528"/>
        <v>0</v>
      </c>
      <c r="G24652" s="5"/>
    </row>
    <row r="24653" spans="1:7" x14ac:dyDescent="0.55000000000000004">
      <c r="A24653" s="5">
        <v>41507.126399363427</v>
      </c>
      <c r="B24653" s="5"/>
      <c r="C24653">
        <v>0</v>
      </c>
      <c r="D24653">
        <f t="shared" si="528"/>
        <v>0</v>
      </c>
      <c r="G24653" s="5"/>
    </row>
    <row r="24654" spans="1:7" x14ac:dyDescent="0.55000000000000004">
      <c r="A24654" s="5">
        <v>41507.168066087965</v>
      </c>
      <c r="B24654" s="5"/>
      <c r="C24654">
        <v>0</v>
      </c>
      <c r="D24654">
        <f t="shared" si="528"/>
        <v>0</v>
      </c>
      <c r="G24654" s="5"/>
    </row>
    <row r="24655" spans="1:7" x14ac:dyDescent="0.55000000000000004">
      <c r="A24655" s="5">
        <v>41507.209732812502</v>
      </c>
      <c r="B24655" s="5"/>
      <c r="C24655">
        <v>0</v>
      </c>
      <c r="D24655">
        <f t="shared" si="528"/>
        <v>0</v>
      </c>
      <c r="G24655" s="5"/>
    </row>
    <row r="24656" spans="1:7" x14ac:dyDescent="0.55000000000000004">
      <c r="A24656" s="5">
        <v>41507.251399537039</v>
      </c>
      <c r="B24656" s="5"/>
      <c r="C24656">
        <v>0</v>
      </c>
      <c r="D24656">
        <f t="shared" si="528"/>
        <v>0</v>
      </c>
      <c r="G24656" s="5"/>
    </row>
    <row r="24657" spans="1:7" x14ac:dyDescent="0.55000000000000004">
      <c r="A24657" s="5">
        <v>41507.293066261576</v>
      </c>
      <c r="B24657" s="5"/>
      <c r="C24657">
        <v>0</v>
      </c>
      <c r="D24657">
        <f t="shared" si="528"/>
        <v>0</v>
      </c>
      <c r="G24657" s="5"/>
    </row>
    <row r="24658" spans="1:7" x14ac:dyDescent="0.55000000000000004">
      <c r="A24658" s="5">
        <v>41507.334732986114</v>
      </c>
      <c r="B24658" s="5"/>
      <c r="C24658">
        <v>0</v>
      </c>
      <c r="D24658">
        <f t="shared" si="528"/>
        <v>0</v>
      </c>
      <c r="G24658" s="5"/>
    </row>
    <row r="24659" spans="1:7" x14ac:dyDescent="0.55000000000000004">
      <c r="A24659" s="5">
        <v>41507.376399710651</v>
      </c>
      <c r="B24659" s="5"/>
      <c r="C24659">
        <v>0</v>
      </c>
      <c r="D24659">
        <f t="shared" si="528"/>
        <v>0</v>
      </c>
      <c r="G24659" s="5"/>
    </row>
    <row r="24660" spans="1:7" x14ac:dyDescent="0.55000000000000004">
      <c r="A24660" s="5">
        <v>41507.418066435188</v>
      </c>
      <c r="B24660" s="5"/>
      <c r="C24660" s="4">
        <v>8.5555600000000005E-6</v>
      </c>
      <c r="D24660">
        <f t="shared" si="528"/>
        <v>3.0800016000000003E-2</v>
      </c>
      <c r="G24660" s="5"/>
    </row>
    <row r="24661" spans="1:7" x14ac:dyDescent="0.55000000000000004">
      <c r="A24661" s="5">
        <v>41507.459733159725</v>
      </c>
      <c r="B24661" s="5"/>
      <c r="C24661" s="4">
        <v>5.0138900000000002E-5</v>
      </c>
      <c r="D24661">
        <f t="shared" si="528"/>
        <v>0.18050004</v>
      </c>
      <c r="G24661" s="5"/>
    </row>
    <row r="24662" spans="1:7" x14ac:dyDescent="0.55000000000000004">
      <c r="A24662" s="5">
        <v>41507.501399884262</v>
      </c>
      <c r="B24662" s="5"/>
      <c r="C24662" s="4">
        <v>6.2083300000000002E-5</v>
      </c>
      <c r="D24662">
        <f t="shared" si="528"/>
        <v>0.22349988000000001</v>
      </c>
      <c r="G24662" s="5"/>
    </row>
    <row r="24663" spans="1:7" x14ac:dyDescent="0.55000000000000004">
      <c r="A24663" s="5">
        <v>41507.5430666088</v>
      </c>
      <c r="B24663" s="5"/>
      <c r="C24663" s="4">
        <v>3.2083299999999998E-5</v>
      </c>
      <c r="D24663">
        <f t="shared" si="528"/>
        <v>0.11549988</v>
      </c>
      <c r="G24663" s="5"/>
    </row>
    <row r="24664" spans="1:7" x14ac:dyDescent="0.55000000000000004">
      <c r="A24664" s="5">
        <v>41507.584733333337</v>
      </c>
      <c r="B24664" s="5"/>
      <c r="C24664" s="4">
        <v>6.8666700000000004E-5</v>
      </c>
      <c r="D24664">
        <f t="shared" si="528"/>
        <v>0.24720012000000002</v>
      </c>
      <c r="G24664" s="5"/>
    </row>
    <row r="24665" spans="1:7" x14ac:dyDescent="0.55000000000000004">
      <c r="A24665" s="5">
        <v>41507.626400057867</v>
      </c>
      <c r="B24665" s="5"/>
      <c r="C24665" s="4">
        <v>2.8722200000000001E-5</v>
      </c>
      <c r="D24665">
        <f t="shared" si="528"/>
        <v>0.10339992000000001</v>
      </c>
      <c r="G24665" s="5"/>
    </row>
    <row r="24666" spans="1:7" x14ac:dyDescent="0.55000000000000004">
      <c r="A24666" s="5">
        <v>41507.668066782404</v>
      </c>
      <c r="B24666" s="5"/>
      <c r="C24666" s="4">
        <v>6.1666700000000002E-6</v>
      </c>
      <c r="D24666">
        <f t="shared" si="528"/>
        <v>2.2200012000000002E-2</v>
      </c>
      <c r="G24666" s="5"/>
    </row>
    <row r="24667" spans="1:7" x14ac:dyDescent="0.55000000000000004">
      <c r="A24667" s="5">
        <v>41507.709733506941</v>
      </c>
      <c r="B24667" s="5"/>
      <c r="C24667">
        <v>0</v>
      </c>
      <c r="D24667">
        <f t="shared" si="528"/>
        <v>0</v>
      </c>
      <c r="G24667" s="5"/>
    </row>
    <row r="24668" spans="1:7" x14ac:dyDescent="0.55000000000000004">
      <c r="A24668" s="5">
        <v>41507.751400231478</v>
      </c>
      <c r="B24668" s="5"/>
      <c r="C24668" s="4">
        <v>1.075E-5</v>
      </c>
      <c r="D24668">
        <f t="shared" si="528"/>
        <v>3.8699999999999998E-2</v>
      </c>
      <c r="G24668" s="5"/>
    </row>
    <row r="24669" spans="1:7" x14ac:dyDescent="0.55000000000000004">
      <c r="A24669" s="5">
        <v>41507.793066956016</v>
      </c>
      <c r="B24669" s="5"/>
      <c r="C24669" s="4">
        <v>1.9722199999999999E-5</v>
      </c>
      <c r="D24669">
        <f t="shared" si="528"/>
        <v>7.0999919999999994E-2</v>
      </c>
      <c r="G24669" s="5"/>
    </row>
    <row r="24670" spans="1:7" x14ac:dyDescent="0.55000000000000004">
      <c r="A24670" s="5">
        <v>41507.834733680553</v>
      </c>
      <c r="B24670" s="5"/>
      <c r="C24670" s="4">
        <v>2.91667E-6</v>
      </c>
      <c r="D24670">
        <f t="shared" si="528"/>
        <v>1.0500012E-2</v>
      </c>
      <c r="G24670" s="5"/>
    </row>
    <row r="24671" spans="1:7" x14ac:dyDescent="0.55000000000000004">
      <c r="A24671" s="5">
        <v>41507.87640040509</v>
      </c>
      <c r="B24671" s="5"/>
      <c r="C24671" s="4">
        <v>5.7222199999999997E-6</v>
      </c>
      <c r="D24671">
        <f t="shared" si="528"/>
        <v>2.0599991999999998E-2</v>
      </c>
      <c r="G24671" s="5"/>
    </row>
    <row r="24672" spans="1:7" x14ac:dyDescent="0.55000000000000004">
      <c r="A24672" s="5">
        <v>41507.918067129627</v>
      </c>
      <c r="B24672" s="5"/>
      <c r="C24672">
        <v>0</v>
      </c>
      <c r="D24672">
        <f t="shared" si="528"/>
        <v>0</v>
      </c>
      <c r="G24672" s="5"/>
    </row>
    <row r="24673" spans="1:7" x14ac:dyDescent="0.55000000000000004">
      <c r="A24673" s="5">
        <v>41507.959733854164</v>
      </c>
      <c r="B24673" s="5"/>
      <c r="C24673">
        <v>0</v>
      </c>
      <c r="D24673">
        <f t="shared" si="528"/>
        <v>0</v>
      </c>
      <c r="G24673" s="5"/>
    </row>
    <row r="24674" spans="1:7" x14ac:dyDescent="0.55000000000000004">
      <c r="A24674" s="5">
        <v>41508.001400578702</v>
      </c>
      <c r="B24674" s="5"/>
      <c r="C24674">
        <v>0</v>
      </c>
      <c r="D24674">
        <f t="shared" si="528"/>
        <v>0</v>
      </c>
      <c r="G24674" s="5"/>
    </row>
    <row r="24675" spans="1:7" x14ac:dyDescent="0.55000000000000004">
      <c r="A24675" s="5">
        <v>41508.043067303239</v>
      </c>
      <c r="B24675" s="5"/>
      <c r="C24675">
        <v>0</v>
      </c>
      <c r="D24675">
        <f t="shared" si="528"/>
        <v>0</v>
      </c>
      <c r="G24675" s="5"/>
    </row>
    <row r="24676" spans="1:7" x14ac:dyDescent="0.55000000000000004">
      <c r="A24676" s="5">
        <v>41508.084734027776</v>
      </c>
      <c r="B24676" s="5"/>
      <c r="C24676">
        <v>0</v>
      </c>
      <c r="D24676">
        <f t="shared" si="528"/>
        <v>0</v>
      </c>
      <c r="G24676" s="5"/>
    </row>
    <row r="24677" spans="1:7" x14ac:dyDescent="0.55000000000000004">
      <c r="A24677" s="5">
        <v>41508.126400752313</v>
      </c>
      <c r="B24677" s="5"/>
      <c r="C24677">
        <v>0</v>
      </c>
      <c r="D24677">
        <f t="shared" si="528"/>
        <v>0</v>
      </c>
      <c r="G24677" s="5"/>
    </row>
    <row r="24678" spans="1:7" x14ac:dyDescent="0.55000000000000004">
      <c r="A24678" s="5">
        <v>41508.16806747685</v>
      </c>
      <c r="B24678" s="5"/>
      <c r="C24678">
        <v>0</v>
      </c>
      <c r="D24678">
        <f t="shared" si="528"/>
        <v>0</v>
      </c>
      <c r="G24678" s="5"/>
    </row>
    <row r="24679" spans="1:7" x14ac:dyDescent="0.55000000000000004">
      <c r="A24679" s="5">
        <v>41508.209734201388</v>
      </c>
      <c r="B24679" s="5"/>
      <c r="C24679">
        <v>0</v>
      </c>
      <c r="D24679">
        <f t="shared" si="528"/>
        <v>0</v>
      </c>
      <c r="G24679" s="5"/>
    </row>
    <row r="24680" spans="1:7" x14ac:dyDescent="0.55000000000000004">
      <c r="A24680" s="5">
        <v>41508.251400925925</v>
      </c>
      <c r="B24680" s="5"/>
      <c r="C24680">
        <v>0</v>
      </c>
      <c r="D24680">
        <f t="shared" si="528"/>
        <v>0</v>
      </c>
      <c r="G24680" s="5"/>
    </row>
    <row r="24681" spans="1:7" x14ac:dyDescent="0.55000000000000004">
      <c r="A24681" s="5">
        <v>41508.293067650462</v>
      </c>
      <c r="B24681" s="5"/>
      <c r="C24681">
        <v>0</v>
      </c>
      <c r="D24681">
        <f t="shared" si="528"/>
        <v>0</v>
      </c>
      <c r="G24681" s="5"/>
    </row>
    <row r="24682" spans="1:7" x14ac:dyDescent="0.55000000000000004">
      <c r="A24682" s="5">
        <v>41508.334734374999</v>
      </c>
      <c r="B24682" s="5"/>
      <c r="C24682">
        <v>0</v>
      </c>
      <c r="D24682">
        <f t="shared" si="528"/>
        <v>0</v>
      </c>
      <c r="G24682" s="5"/>
    </row>
    <row r="24683" spans="1:7" x14ac:dyDescent="0.55000000000000004">
      <c r="A24683" s="5">
        <v>41508.376401099536</v>
      </c>
      <c r="B24683" s="5"/>
      <c r="C24683">
        <v>0</v>
      </c>
      <c r="D24683">
        <f t="shared" si="528"/>
        <v>0</v>
      </c>
      <c r="G24683" s="5"/>
    </row>
    <row r="24684" spans="1:7" x14ac:dyDescent="0.55000000000000004">
      <c r="A24684" s="5">
        <v>41508.418067824074</v>
      </c>
      <c r="B24684" s="5"/>
      <c r="C24684">
        <v>0</v>
      </c>
      <c r="D24684">
        <f t="shared" si="528"/>
        <v>0</v>
      </c>
      <c r="G24684" s="5"/>
    </row>
    <row r="24685" spans="1:7" x14ac:dyDescent="0.55000000000000004">
      <c r="A24685" s="5">
        <v>41508.459734548611</v>
      </c>
      <c r="B24685" s="5"/>
      <c r="C24685">
        <v>0</v>
      </c>
      <c r="D24685">
        <f t="shared" si="528"/>
        <v>0</v>
      </c>
      <c r="G24685" s="5"/>
    </row>
    <row r="24686" spans="1:7" x14ac:dyDescent="0.55000000000000004">
      <c r="A24686" s="5">
        <v>41508.501401273148</v>
      </c>
      <c r="B24686" s="5"/>
      <c r="C24686">
        <v>0</v>
      </c>
      <c r="D24686">
        <f t="shared" si="528"/>
        <v>0</v>
      </c>
      <c r="G24686" s="5"/>
    </row>
    <row r="24687" spans="1:7" x14ac:dyDescent="0.55000000000000004">
      <c r="A24687" s="5">
        <v>41508.543067997685</v>
      </c>
      <c r="B24687" s="5"/>
      <c r="C24687">
        <v>0</v>
      </c>
      <c r="D24687">
        <f t="shared" si="528"/>
        <v>0</v>
      </c>
      <c r="G24687" s="5"/>
    </row>
    <row r="24688" spans="1:7" x14ac:dyDescent="0.55000000000000004">
      <c r="A24688" s="5">
        <v>41508.584734722222</v>
      </c>
      <c r="B24688" s="5"/>
      <c r="C24688">
        <v>0</v>
      </c>
      <c r="D24688">
        <f t="shared" si="528"/>
        <v>0</v>
      </c>
      <c r="G24688" s="5"/>
    </row>
    <row r="24689" spans="1:7" x14ac:dyDescent="0.55000000000000004">
      <c r="A24689" s="5">
        <v>41508.62640144676</v>
      </c>
      <c r="B24689" s="5"/>
      <c r="C24689">
        <v>0</v>
      </c>
      <c r="D24689">
        <f t="shared" si="528"/>
        <v>0</v>
      </c>
      <c r="G24689" s="5"/>
    </row>
    <row r="24690" spans="1:7" x14ac:dyDescent="0.55000000000000004">
      <c r="A24690" s="5">
        <v>41508.668068171297</v>
      </c>
      <c r="B24690" s="5"/>
      <c r="C24690">
        <v>0</v>
      </c>
      <c r="D24690">
        <f t="shared" si="528"/>
        <v>0</v>
      </c>
      <c r="G24690" s="5"/>
    </row>
    <row r="24691" spans="1:7" x14ac:dyDescent="0.55000000000000004">
      <c r="A24691" s="5">
        <v>41508.709734895834</v>
      </c>
      <c r="B24691" s="5"/>
      <c r="C24691">
        <v>0</v>
      </c>
      <c r="D24691">
        <f t="shared" si="528"/>
        <v>0</v>
      </c>
      <c r="G24691" s="5"/>
    </row>
    <row r="24692" spans="1:7" x14ac:dyDescent="0.55000000000000004">
      <c r="A24692" s="5">
        <v>41508.751401620371</v>
      </c>
      <c r="B24692" s="5"/>
      <c r="C24692">
        <v>0</v>
      </c>
      <c r="D24692">
        <f t="shared" si="528"/>
        <v>0</v>
      </c>
      <c r="G24692" s="5"/>
    </row>
    <row r="24693" spans="1:7" x14ac:dyDescent="0.55000000000000004">
      <c r="A24693" s="5">
        <v>41508.793068344909</v>
      </c>
      <c r="B24693" s="5"/>
      <c r="C24693">
        <v>0</v>
      </c>
      <c r="D24693">
        <f t="shared" si="528"/>
        <v>0</v>
      </c>
      <c r="G24693" s="5"/>
    </row>
    <row r="24694" spans="1:7" x14ac:dyDescent="0.55000000000000004">
      <c r="A24694" s="5">
        <v>41508.834735069446</v>
      </c>
      <c r="B24694" s="5"/>
      <c r="C24694">
        <v>0</v>
      </c>
      <c r="D24694">
        <f t="shared" si="528"/>
        <v>0</v>
      </c>
      <c r="G24694" s="5"/>
    </row>
    <row r="24695" spans="1:7" x14ac:dyDescent="0.55000000000000004">
      <c r="A24695" s="5">
        <v>41508.876401793983</v>
      </c>
      <c r="B24695" s="5"/>
      <c r="C24695">
        <v>0</v>
      </c>
      <c r="D24695">
        <f t="shared" si="528"/>
        <v>0</v>
      </c>
      <c r="G24695" s="5"/>
    </row>
    <row r="24696" spans="1:7" x14ac:dyDescent="0.55000000000000004">
      <c r="A24696" s="5">
        <v>41508.91806851852</v>
      </c>
      <c r="B24696" s="5"/>
      <c r="C24696">
        <v>0</v>
      </c>
      <c r="D24696">
        <f t="shared" si="528"/>
        <v>0</v>
      </c>
      <c r="G24696" s="5"/>
    </row>
    <row r="24697" spans="1:7" x14ac:dyDescent="0.55000000000000004">
      <c r="A24697" s="5">
        <v>41508.959735243057</v>
      </c>
      <c r="B24697" s="5"/>
      <c r="C24697">
        <v>0</v>
      </c>
      <c r="D24697">
        <f t="shared" si="528"/>
        <v>0</v>
      </c>
      <c r="G24697" s="5"/>
    </row>
    <row r="24698" spans="1:7" x14ac:dyDescent="0.55000000000000004">
      <c r="A24698" s="5">
        <v>41509.001401967595</v>
      </c>
      <c r="B24698" s="5"/>
      <c r="C24698">
        <v>0</v>
      </c>
      <c r="D24698">
        <f t="shared" si="528"/>
        <v>0</v>
      </c>
      <c r="G24698" s="5"/>
    </row>
    <row r="24699" spans="1:7" x14ac:dyDescent="0.55000000000000004">
      <c r="A24699" s="5">
        <v>41509.043068692132</v>
      </c>
      <c r="B24699" s="5"/>
      <c r="C24699">
        <v>0</v>
      </c>
      <c r="D24699">
        <f t="shared" si="528"/>
        <v>0</v>
      </c>
      <c r="G24699" s="5"/>
    </row>
    <row r="24700" spans="1:7" x14ac:dyDescent="0.55000000000000004">
      <c r="A24700" s="5">
        <v>41509.084735416669</v>
      </c>
      <c r="B24700" s="5"/>
      <c r="C24700">
        <v>0</v>
      </c>
      <c r="D24700">
        <f t="shared" si="528"/>
        <v>0</v>
      </c>
      <c r="G24700" s="5"/>
    </row>
    <row r="24701" spans="1:7" x14ac:dyDescent="0.55000000000000004">
      <c r="A24701" s="5">
        <v>41509.126402141206</v>
      </c>
      <c r="B24701" s="5"/>
      <c r="C24701">
        <v>0</v>
      </c>
      <c r="D24701">
        <f t="shared" si="528"/>
        <v>0</v>
      </c>
      <c r="G24701" s="5"/>
    </row>
    <row r="24702" spans="1:7" x14ac:dyDescent="0.55000000000000004">
      <c r="A24702" s="5">
        <v>41509.168068865743</v>
      </c>
      <c r="B24702" s="5"/>
      <c r="C24702">
        <v>0</v>
      </c>
      <c r="D24702">
        <f t="shared" si="528"/>
        <v>0</v>
      </c>
      <c r="G24702" s="5"/>
    </row>
    <row r="24703" spans="1:7" x14ac:dyDescent="0.55000000000000004">
      <c r="A24703" s="5">
        <v>41509.209735590281</v>
      </c>
      <c r="B24703" s="5"/>
      <c r="C24703">
        <v>0</v>
      </c>
      <c r="D24703">
        <f t="shared" si="528"/>
        <v>0</v>
      </c>
      <c r="G24703" s="5"/>
    </row>
    <row r="24704" spans="1:7" x14ac:dyDescent="0.55000000000000004">
      <c r="A24704" s="5">
        <v>41509.251402314818</v>
      </c>
      <c r="B24704" s="5"/>
      <c r="C24704">
        <v>0</v>
      </c>
      <c r="D24704">
        <f t="shared" si="528"/>
        <v>0</v>
      </c>
      <c r="G24704" s="5"/>
    </row>
    <row r="24705" spans="1:7" x14ac:dyDescent="0.55000000000000004">
      <c r="A24705" s="5">
        <v>41509.293069039355</v>
      </c>
      <c r="B24705" s="5"/>
      <c r="C24705">
        <v>0</v>
      </c>
      <c r="D24705">
        <f t="shared" si="528"/>
        <v>0</v>
      </c>
      <c r="G24705" s="5"/>
    </row>
    <row r="24706" spans="1:7" x14ac:dyDescent="0.55000000000000004">
      <c r="A24706" s="5">
        <v>41509.334735763892</v>
      </c>
      <c r="B24706" s="5"/>
      <c r="C24706">
        <v>0</v>
      </c>
      <c r="D24706">
        <f t="shared" si="528"/>
        <v>0</v>
      </c>
      <c r="G24706" s="5"/>
    </row>
    <row r="24707" spans="1:7" x14ac:dyDescent="0.55000000000000004">
      <c r="A24707" s="5">
        <v>41509.376402488429</v>
      </c>
      <c r="B24707" s="5"/>
      <c r="C24707">
        <v>0</v>
      </c>
      <c r="D24707">
        <f t="shared" ref="D24707:D24770" si="529">C24707*3600</f>
        <v>0</v>
      </c>
      <c r="G24707" s="5"/>
    </row>
    <row r="24708" spans="1:7" x14ac:dyDescent="0.55000000000000004">
      <c r="A24708" s="5">
        <v>41509.418069212959</v>
      </c>
      <c r="B24708" s="5"/>
      <c r="C24708">
        <v>0</v>
      </c>
      <c r="D24708">
        <f t="shared" si="529"/>
        <v>0</v>
      </c>
      <c r="G24708" s="5"/>
    </row>
    <row r="24709" spans="1:7" x14ac:dyDescent="0.55000000000000004">
      <c r="A24709" s="5">
        <v>41509.459735937497</v>
      </c>
      <c r="B24709" s="5"/>
      <c r="C24709">
        <v>0</v>
      </c>
      <c r="D24709">
        <f t="shared" si="529"/>
        <v>0</v>
      </c>
      <c r="G24709" s="5"/>
    </row>
    <row r="24710" spans="1:7" x14ac:dyDescent="0.55000000000000004">
      <c r="A24710" s="5">
        <v>41509.501402662034</v>
      </c>
      <c r="B24710" s="5"/>
      <c r="C24710">
        <v>0</v>
      </c>
      <c r="D24710">
        <f t="shared" si="529"/>
        <v>0</v>
      </c>
      <c r="G24710" s="5"/>
    </row>
    <row r="24711" spans="1:7" x14ac:dyDescent="0.55000000000000004">
      <c r="A24711" s="5">
        <v>41509.543069386571</v>
      </c>
      <c r="B24711" s="5"/>
      <c r="C24711">
        <v>0</v>
      </c>
      <c r="D24711">
        <f t="shared" si="529"/>
        <v>0</v>
      </c>
      <c r="G24711" s="5"/>
    </row>
    <row r="24712" spans="1:7" x14ac:dyDescent="0.55000000000000004">
      <c r="A24712" s="5">
        <v>41509.584736111108</v>
      </c>
      <c r="B24712" s="5"/>
      <c r="C24712">
        <v>0</v>
      </c>
      <c r="D24712">
        <f t="shared" si="529"/>
        <v>0</v>
      </c>
      <c r="G24712" s="5"/>
    </row>
    <row r="24713" spans="1:7" x14ac:dyDescent="0.55000000000000004">
      <c r="A24713" s="5">
        <v>41509.626402835645</v>
      </c>
      <c r="B24713" s="5"/>
      <c r="C24713">
        <v>0</v>
      </c>
      <c r="D24713">
        <f t="shared" si="529"/>
        <v>0</v>
      </c>
      <c r="G24713" s="5"/>
    </row>
    <row r="24714" spans="1:7" x14ac:dyDescent="0.55000000000000004">
      <c r="A24714" s="5">
        <v>41509.668069560183</v>
      </c>
      <c r="B24714" s="5"/>
      <c r="C24714">
        <v>0</v>
      </c>
      <c r="D24714">
        <f t="shared" si="529"/>
        <v>0</v>
      </c>
      <c r="G24714" s="5"/>
    </row>
    <row r="24715" spans="1:7" x14ac:dyDescent="0.55000000000000004">
      <c r="A24715" s="5">
        <v>41509.70973628472</v>
      </c>
      <c r="B24715" s="5"/>
      <c r="C24715">
        <v>0</v>
      </c>
      <c r="D24715">
        <f t="shared" si="529"/>
        <v>0</v>
      </c>
      <c r="G24715" s="5"/>
    </row>
    <row r="24716" spans="1:7" x14ac:dyDescent="0.55000000000000004">
      <c r="A24716" s="5">
        <v>41509.751403009257</v>
      </c>
      <c r="B24716" s="5"/>
      <c r="C24716">
        <v>0</v>
      </c>
      <c r="D24716">
        <f t="shared" si="529"/>
        <v>0</v>
      </c>
      <c r="G24716" s="5"/>
    </row>
    <row r="24717" spans="1:7" x14ac:dyDescent="0.55000000000000004">
      <c r="A24717" s="5">
        <v>41509.793069733794</v>
      </c>
      <c r="B24717" s="5"/>
      <c r="C24717">
        <v>0</v>
      </c>
      <c r="D24717">
        <f t="shared" si="529"/>
        <v>0</v>
      </c>
      <c r="G24717" s="5"/>
    </row>
    <row r="24718" spans="1:7" x14ac:dyDescent="0.55000000000000004">
      <c r="A24718" s="5">
        <v>41509.834736458331</v>
      </c>
      <c r="B24718" s="5"/>
      <c r="C24718">
        <v>0</v>
      </c>
      <c r="D24718">
        <f t="shared" si="529"/>
        <v>0</v>
      </c>
      <c r="G24718" s="5"/>
    </row>
    <row r="24719" spans="1:7" x14ac:dyDescent="0.55000000000000004">
      <c r="A24719" s="5">
        <v>41509.876403182869</v>
      </c>
      <c r="B24719" s="5"/>
      <c r="C24719">
        <v>0</v>
      </c>
      <c r="D24719">
        <f t="shared" si="529"/>
        <v>0</v>
      </c>
      <c r="G24719" s="5"/>
    </row>
    <row r="24720" spans="1:7" x14ac:dyDescent="0.55000000000000004">
      <c r="A24720" s="5">
        <v>41509.918069907406</v>
      </c>
      <c r="B24720" s="5"/>
      <c r="C24720">
        <v>0</v>
      </c>
      <c r="D24720">
        <f t="shared" si="529"/>
        <v>0</v>
      </c>
      <c r="G24720" s="5"/>
    </row>
    <row r="24721" spans="1:7" x14ac:dyDescent="0.55000000000000004">
      <c r="A24721" s="5">
        <v>41509.959736631943</v>
      </c>
      <c r="B24721" s="5"/>
      <c r="C24721">
        <v>0</v>
      </c>
      <c r="D24721">
        <f t="shared" si="529"/>
        <v>0</v>
      </c>
      <c r="G24721" s="5"/>
    </row>
    <row r="24722" spans="1:7" x14ac:dyDescent="0.55000000000000004">
      <c r="A24722" s="5">
        <v>41510.00140335648</v>
      </c>
      <c r="B24722" s="5"/>
      <c r="C24722">
        <v>0</v>
      </c>
      <c r="D24722">
        <f t="shared" si="529"/>
        <v>0</v>
      </c>
      <c r="G24722" s="5"/>
    </row>
    <row r="24723" spans="1:7" x14ac:dyDescent="0.55000000000000004">
      <c r="A24723" s="5">
        <v>41510.043070081018</v>
      </c>
      <c r="B24723" s="5"/>
      <c r="C24723">
        <v>0</v>
      </c>
      <c r="D24723">
        <f t="shared" si="529"/>
        <v>0</v>
      </c>
      <c r="G24723" s="5"/>
    </row>
    <row r="24724" spans="1:7" x14ac:dyDescent="0.55000000000000004">
      <c r="A24724" s="5">
        <v>41510.084736805555</v>
      </c>
      <c r="B24724" s="5"/>
      <c r="C24724">
        <v>0</v>
      </c>
      <c r="D24724">
        <f t="shared" si="529"/>
        <v>0</v>
      </c>
      <c r="G24724" s="5"/>
    </row>
    <row r="24725" spans="1:7" x14ac:dyDescent="0.55000000000000004">
      <c r="A24725" s="5">
        <v>41510.126403530092</v>
      </c>
      <c r="B24725" s="5"/>
      <c r="C24725">
        <v>0</v>
      </c>
      <c r="D24725">
        <f t="shared" si="529"/>
        <v>0</v>
      </c>
      <c r="G24725" s="5"/>
    </row>
    <row r="24726" spans="1:7" x14ac:dyDescent="0.55000000000000004">
      <c r="A24726" s="5">
        <v>41510.168070254629</v>
      </c>
      <c r="B24726" s="5"/>
      <c r="C24726">
        <v>0</v>
      </c>
      <c r="D24726">
        <f t="shared" si="529"/>
        <v>0</v>
      </c>
      <c r="G24726" s="5"/>
    </row>
    <row r="24727" spans="1:7" x14ac:dyDescent="0.55000000000000004">
      <c r="A24727" s="5">
        <v>41510.209736979166</v>
      </c>
      <c r="B24727" s="5"/>
      <c r="C24727">
        <v>0</v>
      </c>
      <c r="D24727">
        <f t="shared" si="529"/>
        <v>0</v>
      </c>
      <c r="G24727" s="5"/>
    </row>
    <row r="24728" spans="1:7" x14ac:dyDescent="0.55000000000000004">
      <c r="A24728" s="5">
        <v>41510.251403703704</v>
      </c>
      <c r="B24728" s="5"/>
      <c r="C24728">
        <v>0</v>
      </c>
      <c r="D24728">
        <f t="shared" si="529"/>
        <v>0</v>
      </c>
      <c r="G24728" s="5"/>
    </row>
    <row r="24729" spans="1:7" x14ac:dyDescent="0.55000000000000004">
      <c r="A24729" s="5">
        <v>41510.293070428241</v>
      </c>
      <c r="B24729" s="5"/>
      <c r="C24729">
        <v>0</v>
      </c>
      <c r="D24729">
        <f t="shared" si="529"/>
        <v>0</v>
      </c>
      <c r="G24729" s="5"/>
    </row>
    <row r="24730" spans="1:7" x14ac:dyDescent="0.55000000000000004">
      <c r="A24730" s="5">
        <v>41510.334737152778</v>
      </c>
      <c r="B24730" s="5"/>
      <c r="C24730">
        <v>0</v>
      </c>
      <c r="D24730">
        <f t="shared" si="529"/>
        <v>0</v>
      </c>
      <c r="G24730" s="5"/>
    </row>
    <row r="24731" spans="1:7" x14ac:dyDescent="0.55000000000000004">
      <c r="A24731" s="5">
        <v>41510.376403877315</v>
      </c>
      <c r="B24731" s="5"/>
      <c r="C24731">
        <v>0</v>
      </c>
      <c r="D24731">
        <f t="shared" si="529"/>
        <v>0</v>
      </c>
      <c r="G24731" s="5"/>
    </row>
    <row r="24732" spans="1:7" x14ac:dyDescent="0.55000000000000004">
      <c r="A24732" s="5">
        <v>41510.418070601852</v>
      </c>
      <c r="B24732" s="5"/>
      <c r="C24732">
        <v>0</v>
      </c>
      <c r="D24732">
        <f t="shared" si="529"/>
        <v>0</v>
      </c>
      <c r="G24732" s="5"/>
    </row>
    <row r="24733" spans="1:7" x14ac:dyDescent="0.55000000000000004">
      <c r="A24733" s="5">
        <v>41510.45973732639</v>
      </c>
      <c r="B24733" s="5"/>
      <c r="C24733">
        <v>0</v>
      </c>
      <c r="D24733">
        <f t="shared" si="529"/>
        <v>0</v>
      </c>
      <c r="G24733" s="5"/>
    </row>
    <row r="24734" spans="1:7" x14ac:dyDescent="0.55000000000000004">
      <c r="A24734" s="5">
        <v>41510.501404050927</v>
      </c>
      <c r="B24734" s="5"/>
      <c r="C24734">
        <v>0</v>
      </c>
      <c r="D24734">
        <f t="shared" si="529"/>
        <v>0</v>
      </c>
      <c r="G24734" s="5"/>
    </row>
    <row r="24735" spans="1:7" x14ac:dyDescent="0.55000000000000004">
      <c r="A24735" s="5">
        <v>41510.543070775464</v>
      </c>
      <c r="B24735" s="5"/>
      <c r="C24735">
        <v>0</v>
      </c>
      <c r="D24735">
        <f t="shared" si="529"/>
        <v>0</v>
      </c>
      <c r="G24735" s="5"/>
    </row>
    <row r="24736" spans="1:7" x14ac:dyDescent="0.55000000000000004">
      <c r="A24736" s="5">
        <v>41510.584737500001</v>
      </c>
      <c r="B24736" s="5"/>
      <c r="C24736">
        <v>0</v>
      </c>
      <c r="D24736">
        <f t="shared" si="529"/>
        <v>0</v>
      </c>
      <c r="G24736" s="5"/>
    </row>
    <row r="24737" spans="1:7" x14ac:dyDescent="0.55000000000000004">
      <c r="A24737" s="5">
        <v>41510.626404224538</v>
      </c>
      <c r="B24737" s="5"/>
      <c r="C24737">
        <v>0</v>
      </c>
      <c r="D24737">
        <f t="shared" si="529"/>
        <v>0</v>
      </c>
      <c r="G24737" s="5"/>
    </row>
    <row r="24738" spans="1:7" x14ac:dyDescent="0.55000000000000004">
      <c r="A24738" s="5">
        <v>41510.668070949076</v>
      </c>
      <c r="B24738" s="5"/>
      <c r="C24738">
        <v>0</v>
      </c>
      <c r="D24738">
        <f t="shared" si="529"/>
        <v>0</v>
      </c>
      <c r="G24738" s="5"/>
    </row>
    <row r="24739" spans="1:7" x14ac:dyDescent="0.55000000000000004">
      <c r="A24739" s="5">
        <v>41510.709737673613</v>
      </c>
      <c r="B24739" s="5"/>
      <c r="C24739">
        <v>0</v>
      </c>
      <c r="D24739">
        <f t="shared" si="529"/>
        <v>0</v>
      </c>
      <c r="G24739" s="5"/>
    </row>
    <row r="24740" spans="1:7" x14ac:dyDescent="0.55000000000000004">
      <c r="A24740" s="5">
        <v>41510.75140439815</v>
      </c>
      <c r="B24740" s="5"/>
      <c r="C24740">
        <v>0</v>
      </c>
      <c r="D24740">
        <f t="shared" si="529"/>
        <v>0</v>
      </c>
      <c r="G24740" s="5"/>
    </row>
    <row r="24741" spans="1:7" x14ac:dyDescent="0.55000000000000004">
      <c r="A24741" s="5">
        <v>41510.793071122687</v>
      </c>
      <c r="B24741" s="5"/>
      <c r="C24741">
        <v>0</v>
      </c>
      <c r="D24741">
        <f t="shared" si="529"/>
        <v>0</v>
      </c>
      <c r="G24741" s="5"/>
    </row>
    <row r="24742" spans="1:7" x14ac:dyDescent="0.55000000000000004">
      <c r="A24742" s="5">
        <v>41510.834737847224</v>
      </c>
      <c r="B24742" s="5"/>
      <c r="C24742">
        <v>0</v>
      </c>
      <c r="D24742">
        <f t="shared" si="529"/>
        <v>0</v>
      </c>
      <c r="G24742" s="5"/>
    </row>
    <row r="24743" spans="1:7" x14ac:dyDescent="0.55000000000000004">
      <c r="A24743" s="5">
        <v>41510.876404571762</v>
      </c>
      <c r="B24743" s="5"/>
      <c r="C24743">
        <v>0</v>
      </c>
      <c r="D24743">
        <f t="shared" si="529"/>
        <v>0</v>
      </c>
      <c r="G24743" s="5"/>
    </row>
    <row r="24744" spans="1:7" x14ac:dyDescent="0.55000000000000004">
      <c r="A24744" s="5">
        <v>41510.918071296299</v>
      </c>
      <c r="B24744" s="5"/>
      <c r="C24744">
        <v>0</v>
      </c>
      <c r="D24744">
        <f t="shared" si="529"/>
        <v>0</v>
      </c>
      <c r="G24744" s="5"/>
    </row>
    <row r="24745" spans="1:7" x14ac:dyDescent="0.55000000000000004">
      <c r="A24745" s="5">
        <v>41510.959738020836</v>
      </c>
      <c r="B24745" s="5"/>
      <c r="C24745">
        <v>0</v>
      </c>
      <c r="D24745">
        <f t="shared" si="529"/>
        <v>0</v>
      </c>
      <c r="G24745" s="5"/>
    </row>
    <row r="24746" spans="1:7" x14ac:dyDescent="0.55000000000000004">
      <c r="A24746" s="5">
        <v>41511.001404745373</v>
      </c>
      <c r="B24746" s="5"/>
      <c r="C24746">
        <v>0</v>
      </c>
      <c r="D24746">
        <f t="shared" si="529"/>
        <v>0</v>
      </c>
      <c r="G24746" s="5"/>
    </row>
    <row r="24747" spans="1:7" x14ac:dyDescent="0.55000000000000004">
      <c r="A24747" s="5">
        <v>41511.043071469911</v>
      </c>
      <c r="B24747" s="5"/>
      <c r="C24747">
        <v>0</v>
      </c>
      <c r="D24747">
        <f t="shared" si="529"/>
        <v>0</v>
      </c>
      <c r="G24747" s="5"/>
    </row>
    <row r="24748" spans="1:7" x14ac:dyDescent="0.55000000000000004">
      <c r="A24748" s="5">
        <v>41511.084738194448</v>
      </c>
      <c r="B24748" s="5"/>
      <c r="C24748">
        <v>0</v>
      </c>
      <c r="D24748">
        <f t="shared" si="529"/>
        <v>0</v>
      </c>
      <c r="G24748" s="5"/>
    </row>
    <row r="24749" spans="1:7" x14ac:dyDescent="0.55000000000000004">
      <c r="A24749" s="5">
        <v>41511.126404918985</v>
      </c>
      <c r="B24749" s="5"/>
      <c r="C24749">
        <v>0</v>
      </c>
      <c r="D24749">
        <f t="shared" si="529"/>
        <v>0</v>
      </c>
      <c r="G24749" s="5"/>
    </row>
    <row r="24750" spans="1:7" x14ac:dyDescent="0.55000000000000004">
      <c r="A24750" s="5">
        <v>41511.168071643522</v>
      </c>
      <c r="B24750" s="5"/>
      <c r="C24750">
        <v>0</v>
      </c>
      <c r="D24750">
        <f t="shared" si="529"/>
        <v>0</v>
      </c>
      <c r="G24750" s="5"/>
    </row>
    <row r="24751" spans="1:7" x14ac:dyDescent="0.55000000000000004">
      <c r="A24751" s="5">
        <v>41511.209738368052</v>
      </c>
      <c r="B24751" s="5"/>
      <c r="C24751">
        <v>0</v>
      </c>
      <c r="D24751">
        <f t="shared" si="529"/>
        <v>0</v>
      </c>
      <c r="G24751" s="5"/>
    </row>
    <row r="24752" spans="1:7" x14ac:dyDescent="0.55000000000000004">
      <c r="A24752" s="5">
        <v>41511.251405092589</v>
      </c>
      <c r="B24752" s="5"/>
      <c r="C24752">
        <v>0</v>
      </c>
      <c r="D24752">
        <f t="shared" si="529"/>
        <v>0</v>
      </c>
      <c r="G24752" s="5"/>
    </row>
    <row r="24753" spans="1:7" x14ac:dyDescent="0.55000000000000004">
      <c r="A24753" s="5">
        <v>41511.293071817126</v>
      </c>
      <c r="B24753" s="5"/>
      <c r="C24753">
        <v>0</v>
      </c>
      <c r="D24753">
        <f t="shared" si="529"/>
        <v>0</v>
      </c>
      <c r="G24753" s="5"/>
    </row>
    <row r="24754" spans="1:7" x14ac:dyDescent="0.55000000000000004">
      <c r="A24754" s="5">
        <v>41511.334738541664</v>
      </c>
      <c r="B24754" s="5"/>
      <c r="C24754">
        <v>0</v>
      </c>
      <c r="D24754">
        <f t="shared" si="529"/>
        <v>0</v>
      </c>
      <c r="G24754" s="5"/>
    </row>
    <row r="24755" spans="1:7" x14ac:dyDescent="0.55000000000000004">
      <c r="A24755" s="5">
        <v>41511.376405266201</v>
      </c>
      <c r="B24755" s="5"/>
      <c r="C24755">
        <v>0</v>
      </c>
      <c r="D24755">
        <f t="shared" si="529"/>
        <v>0</v>
      </c>
      <c r="G24755" s="5"/>
    </row>
    <row r="24756" spans="1:7" x14ac:dyDescent="0.55000000000000004">
      <c r="A24756" s="5">
        <v>41511.418071990738</v>
      </c>
      <c r="B24756" s="5"/>
      <c r="C24756">
        <v>0</v>
      </c>
      <c r="D24756">
        <f t="shared" si="529"/>
        <v>0</v>
      </c>
      <c r="G24756" s="5"/>
    </row>
    <row r="24757" spans="1:7" x14ac:dyDescent="0.55000000000000004">
      <c r="A24757" s="5">
        <v>41511.459738715275</v>
      </c>
      <c r="B24757" s="5"/>
      <c r="C24757">
        <v>0</v>
      </c>
      <c r="D24757">
        <f t="shared" si="529"/>
        <v>0</v>
      </c>
      <c r="G24757" s="5"/>
    </row>
    <row r="24758" spans="1:7" x14ac:dyDescent="0.55000000000000004">
      <c r="A24758" s="5">
        <v>41511.501405439813</v>
      </c>
      <c r="B24758" s="5"/>
      <c r="C24758">
        <v>0</v>
      </c>
      <c r="D24758">
        <f t="shared" si="529"/>
        <v>0</v>
      </c>
      <c r="G24758" s="5"/>
    </row>
    <row r="24759" spans="1:7" x14ac:dyDescent="0.55000000000000004">
      <c r="A24759" s="5">
        <v>41511.54307216435</v>
      </c>
      <c r="B24759" s="5"/>
      <c r="C24759">
        <v>0</v>
      </c>
      <c r="D24759">
        <f t="shared" si="529"/>
        <v>0</v>
      </c>
      <c r="G24759" s="5"/>
    </row>
    <row r="24760" spans="1:7" x14ac:dyDescent="0.55000000000000004">
      <c r="A24760" s="5">
        <v>41511.584738888887</v>
      </c>
      <c r="B24760" s="5"/>
      <c r="C24760">
        <v>0</v>
      </c>
      <c r="D24760">
        <f t="shared" si="529"/>
        <v>0</v>
      </c>
      <c r="G24760" s="5"/>
    </row>
    <row r="24761" spans="1:7" x14ac:dyDescent="0.55000000000000004">
      <c r="A24761" s="5">
        <v>41511.626405613424</v>
      </c>
      <c r="B24761" s="5"/>
      <c r="C24761">
        <v>0</v>
      </c>
      <c r="D24761">
        <f t="shared" si="529"/>
        <v>0</v>
      </c>
      <c r="G24761" s="5"/>
    </row>
    <row r="24762" spans="1:7" x14ac:dyDescent="0.55000000000000004">
      <c r="A24762" s="5">
        <v>41511.668072337961</v>
      </c>
      <c r="B24762" s="5"/>
      <c r="C24762">
        <v>0</v>
      </c>
      <c r="D24762">
        <f t="shared" si="529"/>
        <v>0</v>
      </c>
      <c r="G24762" s="5"/>
    </row>
    <row r="24763" spans="1:7" x14ac:dyDescent="0.55000000000000004">
      <c r="A24763" s="5">
        <v>41511.709739062499</v>
      </c>
      <c r="B24763" s="5"/>
      <c r="C24763">
        <v>0</v>
      </c>
      <c r="D24763">
        <f t="shared" si="529"/>
        <v>0</v>
      </c>
      <c r="G24763" s="5"/>
    </row>
    <row r="24764" spans="1:7" x14ac:dyDescent="0.55000000000000004">
      <c r="A24764" s="5">
        <v>41511.751405787036</v>
      </c>
      <c r="B24764" s="5"/>
      <c r="C24764">
        <v>0</v>
      </c>
      <c r="D24764">
        <f t="shared" si="529"/>
        <v>0</v>
      </c>
      <c r="G24764" s="5"/>
    </row>
    <row r="24765" spans="1:7" x14ac:dyDescent="0.55000000000000004">
      <c r="A24765" s="5">
        <v>41511.793072511573</v>
      </c>
      <c r="B24765" s="5"/>
      <c r="C24765">
        <v>0</v>
      </c>
      <c r="D24765">
        <f t="shared" si="529"/>
        <v>0</v>
      </c>
      <c r="G24765" s="5"/>
    </row>
    <row r="24766" spans="1:7" x14ac:dyDescent="0.55000000000000004">
      <c r="A24766" s="5">
        <v>41511.83473923611</v>
      </c>
      <c r="B24766" s="5"/>
      <c r="C24766">
        <v>0</v>
      </c>
      <c r="D24766">
        <f t="shared" si="529"/>
        <v>0</v>
      </c>
      <c r="G24766" s="5"/>
    </row>
    <row r="24767" spans="1:7" x14ac:dyDescent="0.55000000000000004">
      <c r="A24767" s="5">
        <v>41511.876405960647</v>
      </c>
      <c r="B24767" s="5"/>
      <c r="C24767">
        <v>0</v>
      </c>
      <c r="D24767">
        <f t="shared" si="529"/>
        <v>0</v>
      </c>
      <c r="G24767" s="5"/>
    </row>
    <row r="24768" spans="1:7" x14ac:dyDescent="0.55000000000000004">
      <c r="A24768" s="5">
        <v>41511.918072685185</v>
      </c>
      <c r="B24768" s="5"/>
      <c r="C24768">
        <v>0</v>
      </c>
      <c r="D24768">
        <f t="shared" si="529"/>
        <v>0</v>
      </c>
      <c r="G24768" s="5"/>
    </row>
    <row r="24769" spans="1:7" x14ac:dyDescent="0.55000000000000004">
      <c r="A24769" s="5">
        <v>41511.959739409722</v>
      </c>
      <c r="B24769" s="5"/>
      <c r="C24769">
        <v>0</v>
      </c>
      <c r="D24769">
        <f t="shared" si="529"/>
        <v>0</v>
      </c>
      <c r="G24769" s="5"/>
    </row>
    <row r="24770" spans="1:7" x14ac:dyDescent="0.55000000000000004">
      <c r="A24770" s="5">
        <v>41512.001406134259</v>
      </c>
      <c r="B24770" s="5"/>
      <c r="C24770">
        <v>0</v>
      </c>
      <c r="D24770">
        <f t="shared" si="529"/>
        <v>0</v>
      </c>
      <c r="G24770" s="5"/>
    </row>
    <row r="24771" spans="1:7" x14ac:dyDescent="0.55000000000000004">
      <c r="A24771" s="5">
        <v>41512.043072858796</v>
      </c>
      <c r="B24771" s="5"/>
      <c r="C24771">
        <v>0</v>
      </c>
      <c r="D24771">
        <f t="shared" ref="D24771:D24834" si="530">C24771*3600</f>
        <v>0</v>
      </c>
      <c r="G24771" s="5"/>
    </row>
    <row r="24772" spans="1:7" x14ac:dyDescent="0.55000000000000004">
      <c r="A24772" s="5">
        <v>41512.084739583333</v>
      </c>
      <c r="B24772" s="5"/>
      <c r="C24772">
        <v>0</v>
      </c>
      <c r="D24772">
        <f t="shared" si="530"/>
        <v>0</v>
      </c>
      <c r="G24772" s="5"/>
    </row>
    <row r="24773" spans="1:7" x14ac:dyDescent="0.55000000000000004">
      <c r="A24773" s="5">
        <v>41512.126406307871</v>
      </c>
      <c r="B24773" s="5"/>
      <c r="C24773">
        <v>0</v>
      </c>
      <c r="D24773">
        <f t="shared" si="530"/>
        <v>0</v>
      </c>
      <c r="G24773" s="5"/>
    </row>
    <row r="24774" spans="1:7" x14ac:dyDescent="0.55000000000000004">
      <c r="A24774" s="5">
        <v>41512.168073032408</v>
      </c>
      <c r="B24774" s="5"/>
      <c r="C24774">
        <v>0</v>
      </c>
      <c r="D24774">
        <f t="shared" si="530"/>
        <v>0</v>
      </c>
      <c r="G24774" s="5"/>
    </row>
    <row r="24775" spans="1:7" x14ac:dyDescent="0.55000000000000004">
      <c r="A24775" s="5">
        <v>41512.209739756945</v>
      </c>
      <c r="B24775" s="5"/>
      <c r="C24775">
        <v>0</v>
      </c>
      <c r="D24775">
        <f t="shared" si="530"/>
        <v>0</v>
      </c>
      <c r="G24775" s="5"/>
    </row>
    <row r="24776" spans="1:7" x14ac:dyDescent="0.55000000000000004">
      <c r="A24776" s="5">
        <v>41512.251406481482</v>
      </c>
      <c r="B24776" s="5"/>
      <c r="C24776">
        <v>0</v>
      </c>
      <c r="D24776">
        <f t="shared" si="530"/>
        <v>0</v>
      </c>
      <c r="G24776" s="5"/>
    </row>
    <row r="24777" spans="1:7" x14ac:dyDescent="0.55000000000000004">
      <c r="A24777" s="5">
        <v>41512.293073206019</v>
      </c>
      <c r="B24777" s="5"/>
      <c r="C24777">
        <v>0</v>
      </c>
      <c r="D24777">
        <f t="shared" si="530"/>
        <v>0</v>
      </c>
      <c r="G24777" s="5"/>
    </row>
    <row r="24778" spans="1:7" x14ac:dyDescent="0.55000000000000004">
      <c r="A24778" s="5">
        <v>41512.334739930557</v>
      </c>
      <c r="B24778" s="5"/>
      <c r="C24778">
        <v>0</v>
      </c>
      <c r="D24778">
        <f t="shared" si="530"/>
        <v>0</v>
      </c>
      <c r="G24778" s="5"/>
    </row>
    <row r="24779" spans="1:7" x14ac:dyDescent="0.55000000000000004">
      <c r="A24779" s="5">
        <v>41512.376406655094</v>
      </c>
      <c r="B24779" s="5"/>
      <c r="C24779">
        <v>0</v>
      </c>
      <c r="D24779">
        <f t="shared" si="530"/>
        <v>0</v>
      </c>
      <c r="G24779" s="5"/>
    </row>
    <row r="24780" spans="1:7" x14ac:dyDescent="0.55000000000000004">
      <c r="A24780" s="5">
        <v>41512.418073379631</v>
      </c>
      <c r="B24780" s="5"/>
      <c r="C24780">
        <v>0</v>
      </c>
      <c r="D24780">
        <f t="shared" si="530"/>
        <v>0</v>
      </c>
      <c r="G24780" s="5"/>
    </row>
    <row r="24781" spans="1:7" x14ac:dyDescent="0.55000000000000004">
      <c r="A24781" s="5">
        <v>41512.459740104168</v>
      </c>
      <c r="B24781" s="5"/>
      <c r="C24781">
        <v>0</v>
      </c>
      <c r="D24781">
        <f t="shared" si="530"/>
        <v>0</v>
      </c>
      <c r="G24781" s="5"/>
    </row>
    <row r="24782" spans="1:7" x14ac:dyDescent="0.55000000000000004">
      <c r="A24782" s="5">
        <v>41512.501406828706</v>
      </c>
      <c r="B24782" s="5"/>
      <c r="C24782">
        <v>0</v>
      </c>
      <c r="D24782">
        <f t="shared" si="530"/>
        <v>0</v>
      </c>
      <c r="G24782" s="5"/>
    </row>
    <row r="24783" spans="1:7" x14ac:dyDescent="0.55000000000000004">
      <c r="A24783" s="5">
        <v>41512.543073553243</v>
      </c>
      <c r="B24783" s="5"/>
      <c r="C24783">
        <v>0</v>
      </c>
      <c r="D24783">
        <f t="shared" si="530"/>
        <v>0</v>
      </c>
      <c r="G24783" s="5"/>
    </row>
    <row r="24784" spans="1:7" x14ac:dyDescent="0.55000000000000004">
      <c r="A24784" s="5">
        <v>41512.58474027778</v>
      </c>
      <c r="B24784" s="5"/>
      <c r="C24784">
        <v>0</v>
      </c>
      <c r="D24784">
        <f t="shared" si="530"/>
        <v>0</v>
      </c>
      <c r="G24784" s="5"/>
    </row>
    <row r="24785" spans="1:7" x14ac:dyDescent="0.55000000000000004">
      <c r="A24785" s="5">
        <v>41512.626407002317</v>
      </c>
      <c r="B24785" s="5"/>
      <c r="C24785">
        <v>0</v>
      </c>
      <c r="D24785">
        <f t="shared" si="530"/>
        <v>0</v>
      </c>
      <c r="G24785" s="5"/>
    </row>
    <row r="24786" spans="1:7" x14ac:dyDescent="0.55000000000000004">
      <c r="A24786" s="5">
        <v>41512.668073726854</v>
      </c>
      <c r="B24786" s="5"/>
      <c r="C24786">
        <v>0</v>
      </c>
      <c r="D24786">
        <f t="shared" si="530"/>
        <v>0</v>
      </c>
      <c r="G24786" s="5"/>
    </row>
    <row r="24787" spans="1:7" x14ac:dyDescent="0.55000000000000004">
      <c r="A24787" s="5">
        <v>41512.709740451392</v>
      </c>
      <c r="B24787" s="5"/>
      <c r="C24787">
        <v>0</v>
      </c>
      <c r="D24787">
        <f t="shared" si="530"/>
        <v>0</v>
      </c>
      <c r="G24787" s="5"/>
    </row>
    <row r="24788" spans="1:7" x14ac:dyDescent="0.55000000000000004">
      <c r="A24788" s="5">
        <v>41512.751407175929</v>
      </c>
      <c r="B24788" s="5"/>
      <c r="C24788">
        <v>0</v>
      </c>
      <c r="D24788">
        <f t="shared" si="530"/>
        <v>0</v>
      </c>
      <c r="G24788" s="5"/>
    </row>
    <row r="24789" spans="1:7" x14ac:dyDescent="0.55000000000000004">
      <c r="A24789" s="5">
        <v>41512.793073900466</v>
      </c>
      <c r="B24789" s="5"/>
      <c r="C24789">
        <v>0</v>
      </c>
      <c r="D24789">
        <f t="shared" si="530"/>
        <v>0</v>
      </c>
      <c r="G24789" s="5"/>
    </row>
    <row r="24790" spans="1:7" x14ac:dyDescent="0.55000000000000004">
      <c r="A24790" s="5">
        <v>41512.834740625003</v>
      </c>
      <c r="B24790" s="5"/>
      <c r="C24790">
        <v>0</v>
      </c>
      <c r="D24790">
        <f t="shared" si="530"/>
        <v>0</v>
      </c>
      <c r="G24790" s="5"/>
    </row>
    <row r="24791" spans="1:7" x14ac:dyDescent="0.55000000000000004">
      <c r="A24791" s="5">
        <v>41512.87640734954</v>
      </c>
      <c r="B24791" s="5"/>
      <c r="C24791">
        <v>0</v>
      </c>
      <c r="D24791">
        <f t="shared" si="530"/>
        <v>0</v>
      </c>
      <c r="G24791" s="5"/>
    </row>
    <row r="24792" spans="1:7" x14ac:dyDescent="0.55000000000000004">
      <c r="A24792" s="5">
        <v>41512.91807407407</v>
      </c>
      <c r="B24792" s="5"/>
      <c r="C24792">
        <v>0</v>
      </c>
      <c r="D24792">
        <f t="shared" si="530"/>
        <v>0</v>
      </c>
      <c r="G24792" s="5"/>
    </row>
    <row r="24793" spans="1:7" x14ac:dyDescent="0.55000000000000004">
      <c r="A24793" s="5">
        <v>41512.959740798608</v>
      </c>
      <c r="B24793" s="5"/>
      <c r="C24793">
        <v>0</v>
      </c>
      <c r="D24793">
        <f t="shared" si="530"/>
        <v>0</v>
      </c>
      <c r="G24793" s="5"/>
    </row>
    <row r="24794" spans="1:7" x14ac:dyDescent="0.55000000000000004">
      <c r="A24794" s="5">
        <v>41513.001407523145</v>
      </c>
      <c r="B24794" s="5"/>
      <c r="C24794">
        <v>0</v>
      </c>
      <c r="D24794">
        <f t="shared" si="530"/>
        <v>0</v>
      </c>
      <c r="G24794" s="5"/>
    </row>
    <row r="24795" spans="1:7" x14ac:dyDescent="0.55000000000000004">
      <c r="A24795" s="5">
        <v>41513.043074247682</v>
      </c>
      <c r="B24795" s="5"/>
      <c r="C24795">
        <v>0</v>
      </c>
      <c r="D24795">
        <f t="shared" si="530"/>
        <v>0</v>
      </c>
      <c r="G24795" s="5"/>
    </row>
    <row r="24796" spans="1:7" x14ac:dyDescent="0.55000000000000004">
      <c r="A24796" s="5">
        <v>41513.084740972219</v>
      </c>
      <c r="B24796" s="5"/>
      <c r="C24796">
        <v>0</v>
      </c>
      <c r="D24796">
        <f t="shared" si="530"/>
        <v>0</v>
      </c>
      <c r="G24796" s="5"/>
    </row>
    <row r="24797" spans="1:7" x14ac:dyDescent="0.55000000000000004">
      <c r="A24797" s="5">
        <v>41513.126407696756</v>
      </c>
      <c r="B24797" s="5"/>
      <c r="C24797">
        <v>0</v>
      </c>
      <c r="D24797">
        <f t="shared" si="530"/>
        <v>0</v>
      </c>
      <c r="G24797" s="5"/>
    </row>
    <row r="24798" spans="1:7" x14ac:dyDescent="0.55000000000000004">
      <c r="A24798" s="5">
        <v>41513.168074421294</v>
      </c>
      <c r="B24798" s="5"/>
      <c r="C24798">
        <v>0</v>
      </c>
      <c r="D24798">
        <f t="shared" si="530"/>
        <v>0</v>
      </c>
      <c r="G24798" s="5"/>
    </row>
    <row r="24799" spans="1:7" x14ac:dyDescent="0.55000000000000004">
      <c r="A24799" s="5">
        <v>41513.209741145831</v>
      </c>
      <c r="B24799" s="5"/>
      <c r="C24799">
        <v>0</v>
      </c>
      <c r="D24799">
        <f t="shared" si="530"/>
        <v>0</v>
      </c>
      <c r="G24799" s="5"/>
    </row>
    <row r="24800" spans="1:7" x14ac:dyDescent="0.55000000000000004">
      <c r="A24800" s="5">
        <v>41513.251407870368</v>
      </c>
      <c r="B24800" s="5"/>
      <c r="C24800">
        <v>0</v>
      </c>
      <c r="D24800">
        <f t="shared" si="530"/>
        <v>0</v>
      </c>
      <c r="G24800" s="5"/>
    </row>
    <row r="24801" spans="1:7" x14ac:dyDescent="0.55000000000000004">
      <c r="A24801" s="5">
        <v>41513.293074594905</v>
      </c>
      <c r="B24801" s="5"/>
      <c r="C24801">
        <v>0</v>
      </c>
      <c r="D24801">
        <f t="shared" si="530"/>
        <v>0</v>
      </c>
      <c r="G24801" s="5"/>
    </row>
    <row r="24802" spans="1:7" x14ac:dyDescent="0.55000000000000004">
      <c r="A24802" s="5">
        <v>41513.334741319442</v>
      </c>
      <c r="B24802" s="5"/>
      <c r="C24802">
        <v>0</v>
      </c>
      <c r="D24802">
        <f t="shared" si="530"/>
        <v>0</v>
      </c>
      <c r="G24802" s="5"/>
    </row>
    <row r="24803" spans="1:7" x14ac:dyDescent="0.55000000000000004">
      <c r="A24803" s="5">
        <v>41513.37640804398</v>
      </c>
      <c r="B24803" s="5"/>
      <c r="C24803">
        <v>0</v>
      </c>
      <c r="D24803">
        <f t="shared" si="530"/>
        <v>0</v>
      </c>
      <c r="G24803" s="5"/>
    </row>
    <row r="24804" spans="1:7" x14ac:dyDescent="0.55000000000000004">
      <c r="A24804" s="5">
        <v>41513.418074768517</v>
      </c>
      <c r="B24804" s="5"/>
      <c r="C24804">
        <v>0</v>
      </c>
      <c r="D24804">
        <f t="shared" si="530"/>
        <v>0</v>
      </c>
      <c r="G24804" s="5"/>
    </row>
    <row r="24805" spans="1:7" x14ac:dyDescent="0.55000000000000004">
      <c r="A24805" s="5">
        <v>41513.459741493054</v>
      </c>
      <c r="B24805" s="5"/>
      <c r="C24805">
        <v>0</v>
      </c>
      <c r="D24805">
        <f t="shared" si="530"/>
        <v>0</v>
      </c>
      <c r="G24805" s="5"/>
    </row>
    <row r="24806" spans="1:7" x14ac:dyDescent="0.55000000000000004">
      <c r="A24806" s="5">
        <v>41513.501408217591</v>
      </c>
      <c r="B24806" s="5"/>
      <c r="C24806">
        <v>0</v>
      </c>
      <c r="D24806">
        <f t="shared" si="530"/>
        <v>0</v>
      </c>
      <c r="G24806" s="5"/>
    </row>
    <row r="24807" spans="1:7" x14ac:dyDescent="0.55000000000000004">
      <c r="A24807" s="5">
        <v>41513.543074942128</v>
      </c>
      <c r="B24807" s="5"/>
      <c r="C24807">
        <v>0</v>
      </c>
      <c r="D24807">
        <f t="shared" si="530"/>
        <v>0</v>
      </c>
      <c r="G24807" s="5"/>
    </row>
    <row r="24808" spans="1:7" x14ac:dyDescent="0.55000000000000004">
      <c r="A24808" s="5">
        <v>41513.584741666666</v>
      </c>
      <c r="B24808" s="5"/>
      <c r="C24808">
        <v>0</v>
      </c>
      <c r="D24808">
        <f t="shared" si="530"/>
        <v>0</v>
      </c>
      <c r="G24808" s="5"/>
    </row>
    <row r="24809" spans="1:7" x14ac:dyDescent="0.55000000000000004">
      <c r="A24809" s="5">
        <v>41513.626408391203</v>
      </c>
      <c r="B24809" s="5"/>
      <c r="C24809">
        <v>0</v>
      </c>
      <c r="D24809">
        <f t="shared" si="530"/>
        <v>0</v>
      </c>
      <c r="G24809" s="5"/>
    </row>
    <row r="24810" spans="1:7" x14ac:dyDescent="0.55000000000000004">
      <c r="A24810" s="5">
        <v>41513.66807511574</v>
      </c>
      <c r="B24810" s="5"/>
      <c r="C24810">
        <v>0</v>
      </c>
      <c r="D24810">
        <f t="shared" si="530"/>
        <v>0</v>
      </c>
      <c r="G24810" s="5"/>
    </row>
    <row r="24811" spans="1:7" x14ac:dyDescent="0.55000000000000004">
      <c r="A24811" s="5">
        <v>41513.709741840277</v>
      </c>
      <c r="B24811" s="5"/>
      <c r="C24811">
        <v>0</v>
      </c>
      <c r="D24811">
        <f t="shared" si="530"/>
        <v>0</v>
      </c>
      <c r="G24811" s="5"/>
    </row>
    <row r="24812" spans="1:7" x14ac:dyDescent="0.55000000000000004">
      <c r="A24812" s="5">
        <v>41513.751408564814</v>
      </c>
      <c r="B24812" s="5"/>
      <c r="C24812">
        <v>0</v>
      </c>
      <c r="D24812">
        <f t="shared" si="530"/>
        <v>0</v>
      </c>
      <c r="G24812" s="5"/>
    </row>
    <row r="24813" spans="1:7" x14ac:dyDescent="0.55000000000000004">
      <c r="A24813" s="5">
        <v>41513.793075289352</v>
      </c>
      <c r="B24813" s="5"/>
      <c r="C24813">
        <v>0</v>
      </c>
      <c r="D24813">
        <f t="shared" si="530"/>
        <v>0</v>
      </c>
      <c r="G24813" s="5"/>
    </row>
    <row r="24814" spans="1:7" x14ac:dyDescent="0.55000000000000004">
      <c r="A24814" s="5">
        <v>41513.834742013889</v>
      </c>
      <c r="B24814" s="5"/>
      <c r="C24814">
        <v>0</v>
      </c>
      <c r="D24814">
        <f t="shared" si="530"/>
        <v>0</v>
      </c>
      <c r="G24814" s="5"/>
    </row>
    <row r="24815" spans="1:7" x14ac:dyDescent="0.55000000000000004">
      <c r="A24815" s="5">
        <v>41513.876408738426</v>
      </c>
      <c r="B24815" s="5"/>
      <c r="C24815">
        <v>0</v>
      </c>
      <c r="D24815">
        <f t="shared" si="530"/>
        <v>0</v>
      </c>
      <c r="G24815" s="5"/>
    </row>
    <row r="24816" spans="1:7" x14ac:dyDescent="0.55000000000000004">
      <c r="A24816" s="5">
        <v>41513.918075462963</v>
      </c>
      <c r="B24816" s="5"/>
      <c r="C24816">
        <v>0</v>
      </c>
      <c r="D24816">
        <f t="shared" si="530"/>
        <v>0</v>
      </c>
      <c r="G24816" s="5"/>
    </row>
    <row r="24817" spans="1:7" x14ac:dyDescent="0.55000000000000004">
      <c r="A24817" s="5">
        <v>41513.959742187501</v>
      </c>
      <c r="B24817" s="5"/>
      <c r="C24817">
        <v>0</v>
      </c>
      <c r="D24817">
        <f t="shared" si="530"/>
        <v>0</v>
      </c>
      <c r="G24817" s="5"/>
    </row>
    <row r="24818" spans="1:7" x14ac:dyDescent="0.55000000000000004">
      <c r="A24818" s="5">
        <v>41514.001408912038</v>
      </c>
      <c r="B24818" s="5"/>
      <c r="C24818">
        <v>0</v>
      </c>
      <c r="D24818">
        <f t="shared" si="530"/>
        <v>0</v>
      </c>
      <c r="G24818" s="5"/>
    </row>
    <row r="24819" spans="1:7" x14ac:dyDescent="0.55000000000000004">
      <c r="A24819" s="5">
        <v>41514.043075636575</v>
      </c>
      <c r="B24819" s="5"/>
      <c r="C24819">
        <v>0</v>
      </c>
      <c r="D24819">
        <f t="shared" si="530"/>
        <v>0</v>
      </c>
      <c r="G24819" s="5"/>
    </row>
    <row r="24820" spans="1:7" x14ac:dyDescent="0.55000000000000004">
      <c r="A24820" s="5">
        <v>41514.084742361112</v>
      </c>
      <c r="B24820" s="5"/>
      <c r="C24820">
        <v>0</v>
      </c>
      <c r="D24820">
        <f t="shared" si="530"/>
        <v>0</v>
      </c>
      <c r="G24820" s="5"/>
    </row>
    <row r="24821" spans="1:7" x14ac:dyDescent="0.55000000000000004">
      <c r="A24821" s="5">
        <v>41514.126409085649</v>
      </c>
      <c r="B24821" s="5"/>
      <c r="C24821">
        <v>0</v>
      </c>
      <c r="D24821">
        <f t="shared" si="530"/>
        <v>0</v>
      </c>
      <c r="G24821" s="5"/>
    </row>
    <row r="24822" spans="1:7" x14ac:dyDescent="0.55000000000000004">
      <c r="A24822" s="5">
        <v>41514.168075810187</v>
      </c>
      <c r="B24822" s="5"/>
      <c r="C24822">
        <v>0</v>
      </c>
      <c r="D24822">
        <f t="shared" si="530"/>
        <v>0</v>
      </c>
      <c r="G24822" s="5"/>
    </row>
    <row r="24823" spans="1:7" x14ac:dyDescent="0.55000000000000004">
      <c r="A24823" s="5">
        <v>41514.209742534724</v>
      </c>
      <c r="B24823" s="5"/>
      <c r="C24823">
        <v>0</v>
      </c>
      <c r="D24823">
        <f t="shared" si="530"/>
        <v>0</v>
      </c>
      <c r="G24823" s="5"/>
    </row>
    <row r="24824" spans="1:7" x14ac:dyDescent="0.55000000000000004">
      <c r="A24824" s="5">
        <v>41514.251409259261</v>
      </c>
      <c r="B24824" s="5"/>
      <c r="C24824">
        <v>0</v>
      </c>
      <c r="D24824">
        <f t="shared" si="530"/>
        <v>0</v>
      </c>
      <c r="G24824" s="5"/>
    </row>
    <row r="24825" spans="1:7" x14ac:dyDescent="0.55000000000000004">
      <c r="A24825" s="5">
        <v>41514.293075983798</v>
      </c>
      <c r="B24825" s="5"/>
      <c r="C24825">
        <v>0</v>
      </c>
      <c r="D24825">
        <f t="shared" si="530"/>
        <v>0</v>
      </c>
      <c r="G24825" s="5"/>
    </row>
    <row r="24826" spans="1:7" x14ac:dyDescent="0.55000000000000004">
      <c r="A24826" s="5">
        <v>41514.334742708335</v>
      </c>
      <c r="B24826" s="5"/>
      <c r="C24826">
        <v>0</v>
      </c>
      <c r="D24826">
        <f t="shared" si="530"/>
        <v>0</v>
      </c>
      <c r="G24826" s="5"/>
    </row>
    <row r="24827" spans="1:7" x14ac:dyDescent="0.55000000000000004">
      <c r="A24827" s="5">
        <v>41514.376409432873</v>
      </c>
      <c r="B24827" s="5"/>
      <c r="C24827">
        <v>0</v>
      </c>
      <c r="D24827">
        <f t="shared" si="530"/>
        <v>0</v>
      </c>
      <c r="G24827" s="5"/>
    </row>
    <row r="24828" spans="1:7" x14ac:dyDescent="0.55000000000000004">
      <c r="A24828" s="5">
        <v>41514.41807615741</v>
      </c>
      <c r="B24828" s="5"/>
      <c r="C24828">
        <v>0</v>
      </c>
      <c r="D24828">
        <f t="shared" si="530"/>
        <v>0</v>
      </c>
      <c r="G24828" s="5"/>
    </row>
    <row r="24829" spans="1:7" x14ac:dyDescent="0.55000000000000004">
      <c r="A24829" s="5">
        <v>41514.459742881947</v>
      </c>
      <c r="B24829" s="5"/>
      <c r="C24829">
        <v>0</v>
      </c>
      <c r="D24829">
        <f t="shared" si="530"/>
        <v>0</v>
      </c>
      <c r="G24829" s="5"/>
    </row>
    <row r="24830" spans="1:7" x14ac:dyDescent="0.55000000000000004">
      <c r="A24830" s="5">
        <v>41514.501409606484</v>
      </c>
      <c r="B24830" s="5"/>
      <c r="C24830">
        <v>0</v>
      </c>
      <c r="D24830">
        <f t="shared" si="530"/>
        <v>0</v>
      </c>
      <c r="G24830" s="5"/>
    </row>
    <row r="24831" spans="1:7" x14ac:dyDescent="0.55000000000000004">
      <c r="A24831" s="5">
        <v>41514.543076331021</v>
      </c>
      <c r="B24831" s="5"/>
      <c r="C24831">
        <v>0</v>
      </c>
      <c r="D24831">
        <f t="shared" si="530"/>
        <v>0</v>
      </c>
      <c r="G24831" s="5"/>
    </row>
    <row r="24832" spans="1:7" x14ac:dyDescent="0.55000000000000004">
      <c r="A24832" s="5">
        <v>41514.584743055559</v>
      </c>
      <c r="B24832" s="5"/>
      <c r="C24832">
        <v>0</v>
      </c>
      <c r="D24832">
        <f t="shared" si="530"/>
        <v>0</v>
      </c>
      <c r="G24832" s="5"/>
    </row>
    <row r="24833" spans="1:7" x14ac:dyDescent="0.55000000000000004">
      <c r="A24833" s="5">
        <v>41514.626409780096</v>
      </c>
      <c r="B24833" s="5"/>
      <c r="C24833">
        <v>0</v>
      </c>
      <c r="D24833">
        <f t="shared" si="530"/>
        <v>0</v>
      </c>
      <c r="G24833" s="5"/>
    </row>
    <row r="24834" spans="1:7" x14ac:dyDescent="0.55000000000000004">
      <c r="A24834" s="5">
        <v>41514.668076504633</v>
      </c>
      <c r="B24834" s="5"/>
      <c r="C24834">
        <v>0</v>
      </c>
      <c r="D24834">
        <f t="shared" si="530"/>
        <v>0</v>
      </c>
      <c r="G24834" s="5"/>
    </row>
    <row r="24835" spans="1:7" x14ac:dyDescent="0.55000000000000004">
      <c r="A24835" s="5">
        <v>41514.709743229163</v>
      </c>
      <c r="B24835" s="5"/>
      <c r="C24835">
        <v>0</v>
      </c>
      <c r="D24835">
        <f t="shared" ref="D24835:D24898" si="531">C24835*3600</f>
        <v>0</v>
      </c>
      <c r="G24835" s="5"/>
    </row>
    <row r="24836" spans="1:7" x14ac:dyDescent="0.55000000000000004">
      <c r="A24836" s="5">
        <v>41514.7514099537</v>
      </c>
      <c r="B24836" s="5"/>
      <c r="C24836">
        <v>0</v>
      </c>
      <c r="D24836">
        <f t="shared" si="531"/>
        <v>0</v>
      </c>
      <c r="G24836" s="5"/>
    </row>
    <row r="24837" spans="1:7" x14ac:dyDescent="0.55000000000000004">
      <c r="A24837" s="5">
        <v>41514.793076678237</v>
      </c>
      <c r="B24837" s="5"/>
      <c r="C24837">
        <v>0</v>
      </c>
      <c r="D24837">
        <f t="shared" si="531"/>
        <v>0</v>
      </c>
      <c r="G24837" s="5"/>
    </row>
    <row r="24838" spans="1:7" x14ac:dyDescent="0.55000000000000004">
      <c r="A24838" s="5">
        <v>41514.834743402775</v>
      </c>
      <c r="B24838" s="5"/>
      <c r="C24838">
        <v>0</v>
      </c>
      <c r="D24838">
        <f t="shared" si="531"/>
        <v>0</v>
      </c>
      <c r="G24838" s="5"/>
    </row>
    <row r="24839" spans="1:7" x14ac:dyDescent="0.55000000000000004">
      <c r="A24839" s="5">
        <v>41514.876410127312</v>
      </c>
      <c r="B24839" s="5"/>
      <c r="C24839">
        <v>0</v>
      </c>
      <c r="D24839">
        <f t="shared" si="531"/>
        <v>0</v>
      </c>
      <c r="G24839" s="5"/>
    </row>
    <row r="24840" spans="1:7" x14ac:dyDescent="0.55000000000000004">
      <c r="A24840" s="5">
        <v>41514.918076851849</v>
      </c>
      <c r="B24840" s="5"/>
      <c r="C24840">
        <v>0</v>
      </c>
      <c r="D24840">
        <f t="shared" si="531"/>
        <v>0</v>
      </c>
      <c r="G24840" s="5"/>
    </row>
    <row r="24841" spans="1:7" x14ac:dyDescent="0.55000000000000004">
      <c r="A24841" s="5">
        <v>41514.959743576386</v>
      </c>
      <c r="B24841" s="5"/>
      <c r="C24841">
        <v>0</v>
      </c>
      <c r="D24841">
        <f t="shared" si="531"/>
        <v>0</v>
      </c>
      <c r="G24841" s="5"/>
    </row>
    <row r="24842" spans="1:7" x14ac:dyDescent="0.55000000000000004">
      <c r="A24842" s="5">
        <v>41515.001410300923</v>
      </c>
      <c r="B24842" s="5"/>
      <c r="C24842">
        <v>0</v>
      </c>
      <c r="D24842">
        <f t="shared" si="531"/>
        <v>0</v>
      </c>
      <c r="G24842" s="5"/>
    </row>
    <row r="24843" spans="1:7" x14ac:dyDescent="0.55000000000000004">
      <c r="A24843" s="5">
        <v>41515.043077025461</v>
      </c>
      <c r="B24843" s="5"/>
      <c r="C24843">
        <v>0</v>
      </c>
      <c r="D24843">
        <f t="shared" si="531"/>
        <v>0</v>
      </c>
      <c r="G24843" s="5"/>
    </row>
    <row r="24844" spans="1:7" x14ac:dyDescent="0.55000000000000004">
      <c r="A24844" s="5">
        <v>41515.084743749998</v>
      </c>
      <c r="B24844" s="5"/>
      <c r="C24844">
        <v>0</v>
      </c>
      <c r="D24844">
        <f t="shared" si="531"/>
        <v>0</v>
      </c>
      <c r="G24844" s="5"/>
    </row>
    <row r="24845" spans="1:7" x14ac:dyDescent="0.55000000000000004">
      <c r="A24845" s="5">
        <v>41515.126410474535</v>
      </c>
      <c r="B24845" s="5"/>
      <c r="C24845">
        <v>0</v>
      </c>
      <c r="D24845">
        <f t="shared" si="531"/>
        <v>0</v>
      </c>
      <c r="G24845" s="5"/>
    </row>
    <row r="24846" spans="1:7" x14ac:dyDescent="0.55000000000000004">
      <c r="A24846" s="5">
        <v>41515.168077199072</v>
      </c>
      <c r="B24846" s="5"/>
      <c r="C24846">
        <v>0</v>
      </c>
      <c r="D24846">
        <f t="shared" si="531"/>
        <v>0</v>
      </c>
      <c r="G24846" s="5"/>
    </row>
    <row r="24847" spans="1:7" x14ac:dyDescent="0.55000000000000004">
      <c r="A24847" s="5">
        <v>41515.209743923609</v>
      </c>
      <c r="B24847" s="5"/>
      <c r="C24847">
        <v>0</v>
      </c>
      <c r="D24847">
        <f t="shared" si="531"/>
        <v>0</v>
      </c>
      <c r="G24847" s="5"/>
    </row>
    <row r="24848" spans="1:7" x14ac:dyDescent="0.55000000000000004">
      <c r="A24848" s="5">
        <v>41515.251410648147</v>
      </c>
      <c r="B24848" s="5"/>
      <c r="C24848">
        <v>0</v>
      </c>
      <c r="D24848">
        <f t="shared" si="531"/>
        <v>0</v>
      </c>
      <c r="G24848" s="5"/>
    </row>
    <row r="24849" spans="1:7" x14ac:dyDescent="0.55000000000000004">
      <c r="A24849" s="5">
        <v>41515.293077372684</v>
      </c>
      <c r="B24849" s="5"/>
      <c r="C24849">
        <v>0</v>
      </c>
      <c r="D24849">
        <f t="shared" si="531"/>
        <v>0</v>
      </c>
      <c r="G24849" s="5"/>
    </row>
    <row r="24850" spans="1:7" x14ac:dyDescent="0.55000000000000004">
      <c r="A24850" s="5">
        <v>41515.334744097221</v>
      </c>
      <c r="B24850" s="5"/>
      <c r="C24850">
        <v>0</v>
      </c>
      <c r="D24850">
        <f t="shared" si="531"/>
        <v>0</v>
      </c>
      <c r="G24850" s="5"/>
    </row>
    <row r="24851" spans="1:7" x14ac:dyDescent="0.55000000000000004">
      <c r="A24851" s="5">
        <v>41515.376410821758</v>
      </c>
      <c r="B24851" s="5"/>
      <c r="C24851">
        <v>0</v>
      </c>
      <c r="D24851">
        <f t="shared" si="531"/>
        <v>0</v>
      </c>
      <c r="G24851" s="5"/>
    </row>
    <row r="24852" spans="1:7" x14ac:dyDescent="0.55000000000000004">
      <c r="A24852" s="5">
        <v>41515.418077546296</v>
      </c>
      <c r="B24852" s="5"/>
      <c r="C24852">
        <v>0</v>
      </c>
      <c r="D24852">
        <f t="shared" si="531"/>
        <v>0</v>
      </c>
      <c r="G24852" s="5"/>
    </row>
    <row r="24853" spans="1:7" x14ac:dyDescent="0.55000000000000004">
      <c r="A24853" s="5">
        <v>41515.459744270833</v>
      </c>
      <c r="B24853" s="5"/>
      <c r="C24853">
        <v>0</v>
      </c>
      <c r="D24853">
        <f t="shared" si="531"/>
        <v>0</v>
      </c>
      <c r="G24853" s="5"/>
    </row>
    <row r="24854" spans="1:7" x14ac:dyDescent="0.55000000000000004">
      <c r="A24854" s="5">
        <v>41515.50141099537</v>
      </c>
      <c r="B24854" s="5"/>
      <c r="C24854">
        <v>0</v>
      </c>
      <c r="D24854">
        <f t="shared" si="531"/>
        <v>0</v>
      </c>
      <c r="G24854" s="5"/>
    </row>
    <row r="24855" spans="1:7" x14ac:dyDescent="0.55000000000000004">
      <c r="A24855" s="5">
        <v>41515.543077719907</v>
      </c>
      <c r="B24855" s="5"/>
      <c r="C24855">
        <v>0</v>
      </c>
      <c r="D24855">
        <f t="shared" si="531"/>
        <v>0</v>
      </c>
      <c r="G24855" s="5"/>
    </row>
    <row r="24856" spans="1:7" x14ac:dyDescent="0.55000000000000004">
      <c r="A24856" s="5">
        <v>41515.584744444444</v>
      </c>
      <c r="B24856" s="5"/>
      <c r="C24856">
        <v>0</v>
      </c>
      <c r="D24856">
        <f t="shared" si="531"/>
        <v>0</v>
      </c>
      <c r="G24856" s="5"/>
    </row>
    <row r="24857" spans="1:7" x14ac:dyDescent="0.55000000000000004">
      <c r="A24857" s="5">
        <v>41515.626411168982</v>
      </c>
      <c r="B24857" s="5"/>
      <c r="C24857">
        <v>0</v>
      </c>
      <c r="D24857">
        <f t="shared" si="531"/>
        <v>0</v>
      </c>
      <c r="G24857" s="5"/>
    </row>
    <row r="24858" spans="1:7" x14ac:dyDescent="0.55000000000000004">
      <c r="A24858" s="5">
        <v>41515.668077893519</v>
      </c>
      <c r="B24858" s="5"/>
      <c r="C24858">
        <v>0</v>
      </c>
      <c r="D24858">
        <f t="shared" si="531"/>
        <v>0</v>
      </c>
      <c r="G24858" s="5"/>
    </row>
    <row r="24859" spans="1:7" x14ac:dyDescent="0.55000000000000004">
      <c r="A24859" s="5">
        <v>41515.709744618056</v>
      </c>
      <c r="B24859" s="5"/>
      <c r="C24859">
        <v>0</v>
      </c>
      <c r="D24859">
        <f t="shared" si="531"/>
        <v>0</v>
      </c>
      <c r="G24859" s="5"/>
    </row>
    <row r="24860" spans="1:7" x14ac:dyDescent="0.55000000000000004">
      <c r="A24860" s="5">
        <v>41515.751411342593</v>
      </c>
      <c r="B24860" s="5"/>
      <c r="C24860">
        <v>0</v>
      </c>
      <c r="D24860">
        <f t="shared" si="531"/>
        <v>0</v>
      </c>
      <c r="G24860" s="5"/>
    </row>
    <row r="24861" spans="1:7" x14ac:dyDescent="0.55000000000000004">
      <c r="A24861" s="5">
        <v>41515.79307806713</v>
      </c>
      <c r="B24861" s="5"/>
      <c r="C24861">
        <v>0</v>
      </c>
      <c r="D24861">
        <f t="shared" si="531"/>
        <v>0</v>
      </c>
      <c r="G24861" s="5"/>
    </row>
    <row r="24862" spans="1:7" x14ac:dyDescent="0.55000000000000004">
      <c r="A24862" s="5">
        <v>41515.834744791668</v>
      </c>
      <c r="B24862" s="5"/>
      <c r="C24862">
        <v>0</v>
      </c>
      <c r="D24862">
        <f t="shared" si="531"/>
        <v>0</v>
      </c>
      <c r="G24862" s="5"/>
    </row>
    <row r="24863" spans="1:7" x14ac:dyDescent="0.55000000000000004">
      <c r="A24863" s="5">
        <v>41515.876411516205</v>
      </c>
      <c r="B24863" s="5"/>
      <c r="C24863">
        <v>0</v>
      </c>
      <c r="D24863">
        <f t="shared" si="531"/>
        <v>0</v>
      </c>
      <c r="G24863" s="5"/>
    </row>
    <row r="24864" spans="1:7" x14ac:dyDescent="0.55000000000000004">
      <c r="A24864" s="5">
        <v>41515.918078240742</v>
      </c>
      <c r="B24864" s="5"/>
      <c r="C24864">
        <v>0</v>
      </c>
      <c r="D24864">
        <f t="shared" si="531"/>
        <v>0</v>
      </c>
      <c r="G24864" s="5"/>
    </row>
    <row r="24865" spans="1:7" x14ac:dyDescent="0.55000000000000004">
      <c r="A24865" s="5">
        <v>41515.959744965279</v>
      </c>
      <c r="B24865" s="5"/>
      <c r="C24865">
        <v>0</v>
      </c>
      <c r="D24865">
        <f t="shared" si="531"/>
        <v>0</v>
      </c>
      <c r="G24865" s="5"/>
    </row>
    <row r="24866" spans="1:7" x14ac:dyDescent="0.55000000000000004">
      <c r="A24866" s="5">
        <v>41516.001411689816</v>
      </c>
      <c r="B24866" s="5"/>
      <c r="C24866">
        <v>0</v>
      </c>
      <c r="D24866">
        <f t="shared" si="531"/>
        <v>0</v>
      </c>
      <c r="G24866" s="5"/>
    </row>
    <row r="24867" spans="1:7" x14ac:dyDescent="0.55000000000000004">
      <c r="A24867" s="5">
        <v>41516.043078414354</v>
      </c>
      <c r="B24867" s="5"/>
      <c r="C24867">
        <v>0</v>
      </c>
      <c r="D24867">
        <f t="shared" si="531"/>
        <v>0</v>
      </c>
      <c r="G24867" s="5"/>
    </row>
    <row r="24868" spans="1:7" x14ac:dyDescent="0.55000000000000004">
      <c r="A24868" s="5">
        <v>41516.084745138891</v>
      </c>
      <c r="B24868" s="5"/>
      <c r="C24868">
        <v>0</v>
      </c>
      <c r="D24868">
        <f t="shared" si="531"/>
        <v>0</v>
      </c>
      <c r="G24868" s="5"/>
    </row>
    <row r="24869" spans="1:7" x14ac:dyDescent="0.55000000000000004">
      <c r="A24869" s="5">
        <v>41516.126411863428</v>
      </c>
      <c r="B24869" s="5"/>
      <c r="C24869">
        <v>0</v>
      </c>
      <c r="D24869">
        <f t="shared" si="531"/>
        <v>0</v>
      </c>
      <c r="G24869" s="5"/>
    </row>
    <row r="24870" spans="1:7" x14ac:dyDescent="0.55000000000000004">
      <c r="A24870" s="5">
        <v>41516.168078587965</v>
      </c>
      <c r="B24870" s="5"/>
      <c r="C24870">
        <v>0</v>
      </c>
      <c r="D24870">
        <f t="shared" si="531"/>
        <v>0</v>
      </c>
      <c r="G24870" s="5"/>
    </row>
    <row r="24871" spans="1:7" x14ac:dyDescent="0.55000000000000004">
      <c r="A24871" s="5">
        <v>41516.209745312502</v>
      </c>
      <c r="B24871" s="5"/>
      <c r="C24871">
        <v>0</v>
      </c>
      <c r="D24871">
        <f t="shared" si="531"/>
        <v>0</v>
      </c>
      <c r="G24871" s="5"/>
    </row>
    <row r="24872" spans="1:7" x14ac:dyDescent="0.55000000000000004">
      <c r="A24872" s="5">
        <v>41516.25141203704</v>
      </c>
      <c r="B24872" s="5"/>
      <c r="C24872">
        <v>0</v>
      </c>
      <c r="D24872">
        <f t="shared" si="531"/>
        <v>0</v>
      </c>
      <c r="G24872" s="5"/>
    </row>
    <row r="24873" spans="1:7" x14ac:dyDescent="0.55000000000000004">
      <c r="A24873" s="5">
        <v>41516.293078761577</v>
      </c>
      <c r="B24873" s="5"/>
      <c r="C24873">
        <v>0</v>
      </c>
      <c r="D24873">
        <f t="shared" si="531"/>
        <v>0</v>
      </c>
      <c r="G24873" s="5"/>
    </row>
    <row r="24874" spans="1:7" x14ac:dyDescent="0.55000000000000004">
      <c r="A24874" s="5">
        <v>41516.334745486114</v>
      </c>
      <c r="B24874" s="5"/>
      <c r="C24874">
        <v>0</v>
      </c>
      <c r="D24874">
        <f t="shared" si="531"/>
        <v>0</v>
      </c>
      <c r="G24874" s="5"/>
    </row>
    <row r="24875" spans="1:7" x14ac:dyDescent="0.55000000000000004">
      <c r="A24875" s="5">
        <v>41516.376412210651</v>
      </c>
      <c r="B24875" s="5"/>
      <c r="C24875">
        <v>0</v>
      </c>
      <c r="D24875">
        <f t="shared" si="531"/>
        <v>0</v>
      </c>
      <c r="G24875" s="5"/>
    </row>
    <row r="24876" spans="1:7" x14ac:dyDescent="0.55000000000000004">
      <c r="A24876" s="5">
        <v>41516.418078935189</v>
      </c>
      <c r="B24876" s="5"/>
      <c r="C24876">
        <v>0</v>
      </c>
      <c r="D24876">
        <f t="shared" si="531"/>
        <v>0</v>
      </c>
      <c r="G24876" s="5"/>
    </row>
    <row r="24877" spans="1:7" x14ac:dyDescent="0.55000000000000004">
      <c r="A24877" s="5">
        <v>41516.459745659726</v>
      </c>
      <c r="B24877" s="5"/>
      <c r="C24877">
        <v>0</v>
      </c>
      <c r="D24877">
        <f t="shared" si="531"/>
        <v>0</v>
      </c>
      <c r="G24877" s="5"/>
    </row>
    <row r="24878" spans="1:7" x14ac:dyDescent="0.55000000000000004">
      <c r="A24878" s="5">
        <v>41516.501412384256</v>
      </c>
      <c r="B24878" s="5"/>
      <c r="C24878">
        <v>0</v>
      </c>
      <c r="D24878">
        <f t="shared" si="531"/>
        <v>0</v>
      </c>
      <c r="G24878" s="5"/>
    </row>
    <row r="24879" spans="1:7" x14ac:dyDescent="0.55000000000000004">
      <c r="A24879" s="5">
        <v>41516.543079108793</v>
      </c>
      <c r="B24879" s="5"/>
      <c r="C24879">
        <v>0</v>
      </c>
      <c r="D24879">
        <f t="shared" si="531"/>
        <v>0</v>
      </c>
      <c r="G24879" s="5"/>
    </row>
    <row r="24880" spans="1:7" x14ac:dyDescent="0.55000000000000004">
      <c r="A24880" s="5">
        <v>41516.58474583333</v>
      </c>
      <c r="B24880" s="5"/>
      <c r="C24880">
        <v>0</v>
      </c>
      <c r="D24880">
        <f t="shared" si="531"/>
        <v>0</v>
      </c>
      <c r="G24880" s="5"/>
    </row>
    <row r="24881" spans="1:7" x14ac:dyDescent="0.55000000000000004">
      <c r="A24881" s="5">
        <v>41516.626412557867</v>
      </c>
      <c r="B24881" s="5"/>
      <c r="C24881">
        <v>0</v>
      </c>
      <c r="D24881">
        <f t="shared" si="531"/>
        <v>0</v>
      </c>
      <c r="G24881" s="5"/>
    </row>
    <row r="24882" spans="1:7" x14ac:dyDescent="0.55000000000000004">
      <c r="A24882" s="5">
        <v>41516.668079282405</v>
      </c>
      <c r="B24882" s="5"/>
      <c r="C24882">
        <v>0</v>
      </c>
      <c r="D24882">
        <f t="shared" si="531"/>
        <v>0</v>
      </c>
      <c r="G24882" s="5"/>
    </row>
    <row r="24883" spans="1:7" x14ac:dyDescent="0.55000000000000004">
      <c r="A24883" s="5">
        <v>41516.709746006942</v>
      </c>
      <c r="B24883" s="5"/>
      <c r="C24883">
        <v>0</v>
      </c>
      <c r="D24883">
        <f t="shared" si="531"/>
        <v>0</v>
      </c>
      <c r="G24883" s="5"/>
    </row>
    <row r="24884" spans="1:7" x14ac:dyDescent="0.55000000000000004">
      <c r="A24884" s="5">
        <v>41516.751412731479</v>
      </c>
      <c r="B24884" s="5"/>
      <c r="C24884">
        <v>0</v>
      </c>
      <c r="D24884">
        <f t="shared" si="531"/>
        <v>0</v>
      </c>
      <c r="G24884" s="5"/>
    </row>
    <row r="24885" spans="1:7" x14ac:dyDescent="0.55000000000000004">
      <c r="A24885" s="5">
        <v>41516.793079456016</v>
      </c>
      <c r="B24885" s="5"/>
      <c r="C24885">
        <v>0</v>
      </c>
      <c r="D24885">
        <f t="shared" si="531"/>
        <v>0</v>
      </c>
      <c r="G24885" s="5"/>
    </row>
    <row r="24886" spans="1:7" x14ac:dyDescent="0.55000000000000004">
      <c r="A24886" s="5">
        <v>41516.834746180553</v>
      </c>
      <c r="B24886" s="5"/>
      <c r="C24886">
        <v>0</v>
      </c>
      <c r="D24886">
        <f t="shared" si="531"/>
        <v>0</v>
      </c>
      <c r="G24886" s="5"/>
    </row>
    <row r="24887" spans="1:7" x14ac:dyDescent="0.55000000000000004">
      <c r="A24887" s="5">
        <v>41516.876412905091</v>
      </c>
      <c r="B24887" s="5"/>
      <c r="C24887">
        <v>0</v>
      </c>
      <c r="D24887">
        <f t="shared" si="531"/>
        <v>0</v>
      </c>
      <c r="G24887" s="5"/>
    </row>
    <row r="24888" spans="1:7" x14ac:dyDescent="0.55000000000000004">
      <c r="A24888" s="5">
        <v>41516.918079629628</v>
      </c>
      <c r="B24888" s="5"/>
      <c r="C24888">
        <v>0</v>
      </c>
      <c r="D24888">
        <f t="shared" si="531"/>
        <v>0</v>
      </c>
      <c r="G24888" s="5"/>
    </row>
    <row r="24889" spans="1:7" x14ac:dyDescent="0.55000000000000004">
      <c r="A24889" s="5">
        <v>41516.959746354165</v>
      </c>
      <c r="B24889" s="5"/>
      <c r="C24889">
        <v>0</v>
      </c>
      <c r="D24889">
        <f t="shared" si="531"/>
        <v>0</v>
      </c>
      <c r="G24889" s="5"/>
    </row>
    <row r="24890" spans="1:7" x14ac:dyDescent="0.55000000000000004">
      <c r="A24890" s="5">
        <v>41517.001413078702</v>
      </c>
      <c r="B24890" s="5"/>
      <c r="C24890">
        <v>0</v>
      </c>
      <c r="D24890">
        <f t="shared" si="531"/>
        <v>0</v>
      </c>
      <c r="G24890" s="5"/>
    </row>
    <row r="24891" spans="1:7" x14ac:dyDescent="0.55000000000000004">
      <c r="A24891" s="5">
        <v>41517.043079803239</v>
      </c>
      <c r="B24891" s="5"/>
      <c r="C24891">
        <v>0</v>
      </c>
      <c r="D24891">
        <f t="shared" si="531"/>
        <v>0</v>
      </c>
      <c r="G24891" s="5"/>
    </row>
    <row r="24892" spans="1:7" x14ac:dyDescent="0.55000000000000004">
      <c r="A24892" s="5">
        <v>41517.084746527777</v>
      </c>
      <c r="B24892" s="5"/>
      <c r="C24892">
        <v>0</v>
      </c>
      <c r="D24892">
        <f t="shared" si="531"/>
        <v>0</v>
      </c>
      <c r="G24892" s="5"/>
    </row>
    <row r="24893" spans="1:7" x14ac:dyDescent="0.55000000000000004">
      <c r="A24893" s="5">
        <v>41517.126413252314</v>
      </c>
      <c r="B24893" s="5"/>
      <c r="C24893">
        <v>0</v>
      </c>
      <c r="D24893">
        <f t="shared" si="531"/>
        <v>0</v>
      </c>
      <c r="G24893" s="5"/>
    </row>
    <row r="24894" spans="1:7" x14ac:dyDescent="0.55000000000000004">
      <c r="A24894" s="5">
        <v>41517.168079976851</v>
      </c>
      <c r="B24894" s="5"/>
      <c r="C24894">
        <v>0</v>
      </c>
      <c r="D24894">
        <f t="shared" si="531"/>
        <v>0</v>
      </c>
      <c r="G24894" s="5"/>
    </row>
    <row r="24895" spans="1:7" x14ac:dyDescent="0.55000000000000004">
      <c r="A24895" s="5">
        <v>41517.209746701388</v>
      </c>
      <c r="B24895" s="5"/>
      <c r="C24895">
        <v>0</v>
      </c>
      <c r="D24895">
        <f t="shared" si="531"/>
        <v>0</v>
      </c>
      <c r="G24895" s="5"/>
    </row>
    <row r="24896" spans="1:7" x14ac:dyDescent="0.55000000000000004">
      <c r="A24896" s="5">
        <v>41517.251413425925</v>
      </c>
      <c r="B24896" s="5"/>
      <c r="C24896">
        <v>0</v>
      </c>
      <c r="D24896">
        <f t="shared" si="531"/>
        <v>0</v>
      </c>
      <c r="G24896" s="5"/>
    </row>
    <row r="24897" spans="1:7" x14ac:dyDescent="0.55000000000000004">
      <c r="A24897" s="5">
        <v>41517.293080150463</v>
      </c>
      <c r="B24897" s="5"/>
      <c r="C24897">
        <v>0</v>
      </c>
      <c r="D24897">
        <f t="shared" si="531"/>
        <v>0</v>
      </c>
      <c r="G24897" s="5"/>
    </row>
    <row r="24898" spans="1:7" x14ac:dyDescent="0.55000000000000004">
      <c r="A24898" s="5">
        <v>41517.334746875</v>
      </c>
      <c r="B24898" s="5"/>
      <c r="C24898">
        <v>0</v>
      </c>
      <c r="D24898">
        <f t="shared" si="531"/>
        <v>0</v>
      </c>
      <c r="G24898" s="5"/>
    </row>
    <row r="24899" spans="1:7" x14ac:dyDescent="0.55000000000000004">
      <c r="A24899" s="5">
        <v>41517.376413599537</v>
      </c>
      <c r="B24899" s="5"/>
      <c r="C24899">
        <v>0</v>
      </c>
      <c r="D24899">
        <f t="shared" ref="D24899:D24962" si="532">C24899*3600</f>
        <v>0</v>
      </c>
      <c r="G24899" s="5"/>
    </row>
    <row r="24900" spans="1:7" x14ac:dyDescent="0.55000000000000004">
      <c r="A24900" s="5">
        <v>41517.418080324074</v>
      </c>
      <c r="B24900" s="5"/>
      <c r="C24900">
        <v>0</v>
      </c>
      <c r="D24900">
        <f t="shared" si="532"/>
        <v>0</v>
      </c>
      <c r="G24900" s="5"/>
    </row>
    <row r="24901" spans="1:7" x14ac:dyDescent="0.55000000000000004">
      <c r="A24901" s="5">
        <v>41517.459747048611</v>
      </c>
      <c r="B24901" s="5"/>
      <c r="C24901">
        <v>0</v>
      </c>
      <c r="D24901">
        <f t="shared" si="532"/>
        <v>0</v>
      </c>
      <c r="G24901" s="5"/>
    </row>
    <row r="24902" spans="1:7" x14ac:dyDescent="0.55000000000000004">
      <c r="A24902" s="5">
        <v>41517.501413773149</v>
      </c>
      <c r="B24902" s="5"/>
      <c r="C24902">
        <v>0</v>
      </c>
      <c r="D24902">
        <f t="shared" si="532"/>
        <v>0</v>
      </c>
      <c r="G24902" s="5"/>
    </row>
    <row r="24903" spans="1:7" x14ac:dyDescent="0.55000000000000004">
      <c r="A24903" s="5">
        <v>41517.543080497686</v>
      </c>
      <c r="B24903" s="5"/>
      <c r="C24903">
        <v>0</v>
      </c>
      <c r="D24903">
        <f t="shared" si="532"/>
        <v>0</v>
      </c>
      <c r="G24903" s="5"/>
    </row>
    <row r="24904" spans="1:7" x14ac:dyDescent="0.55000000000000004">
      <c r="A24904" s="5">
        <v>41517.584747222223</v>
      </c>
      <c r="B24904" s="5"/>
      <c r="C24904">
        <v>0</v>
      </c>
      <c r="D24904">
        <f t="shared" si="532"/>
        <v>0</v>
      </c>
      <c r="G24904" s="5"/>
    </row>
    <row r="24905" spans="1:7" x14ac:dyDescent="0.55000000000000004">
      <c r="A24905" s="5">
        <v>41517.62641394676</v>
      </c>
      <c r="B24905" s="5"/>
      <c r="C24905">
        <v>0</v>
      </c>
      <c r="D24905">
        <f t="shared" si="532"/>
        <v>0</v>
      </c>
      <c r="G24905" s="5"/>
    </row>
    <row r="24906" spans="1:7" x14ac:dyDescent="0.55000000000000004">
      <c r="A24906" s="5">
        <v>41517.668080671298</v>
      </c>
      <c r="B24906" s="5"/>
      <c r="C24906">
        <v>0</v>
      </c>
      <c r="D24906">
        <f t="shared" si="532"/>
        <v>0</v>
      </c>
      <c r="G24906" s="5"/>
    </row>
    <row r="24907" spans="1:7" x14ac:dyDescent="0.55000000000000004">
      <c r="A24907" s="5">
        <v>41517.709747395835</v>
      </c>
      <c r="B24907" s="5"/>
      <c r="C24907">
        <v>0</v>
      </c>
      <c r="D24907">
        <f t="shared" si="532"/>
        <v>0</v>
      </c>
      <c r="G24907" s="5"/>
    </row>
    <row r="24908" spans="1:7" x14ac:dyDescent="0.55000000000000004">
      <c r="A24908" s="5">
        <v>41517.751414120372</v>
      </c>
      <c r="B24908" s="5"/>
      <c r="C24908">
        <v>0</v>
      </c>
      <c r="D24908">
        <f t="shared" si="532"/>
        <v>0</v>
      </c>
      <c r="G24908" s="5"/>
    </row>
    <row r="24909" spans="1:7" x14ac:dyDescent="0.55000000000000004">
      <c r="A24909" s="5">
        <v>41517.793080844909</v>
      </c>
      <c r="B24909" s="5"/>
      <c r="C24909">
        <v>0</v>
      </c>
      <c r="D24909">
        <f t="shared" si="532"/>
        <v>0</v>
      </c>
      <c r="G24909" s="5"/>
    </row>
    <row r="24910" spans="1:7" x14ac:dyDescent="0.55000000000000004">
      <c r="A24910" s="5">
        <v>41517.834747569446</v>
      </c>
      <c r="B24910" s="5"/>
      <c r="C24910">
        <v>0</v>
      </c>
      <c r="D24910">
        <f t="shared" si="532"/>
        <v>0</v>
      </c>
      <c r="G24910" s="5"/>
    </row>
    <row r="24911" spans="1:7" x14ac:dyDescent="0.55000000000000004">
      <c r="A24911" s="5">
        <v>41517.876414293984</v>
      </c>
      <c r="B24911" s="5"/>
      <c r="C24911">
        <v>0</v>
      </c>
      <c r="D24911">
        <f t="shared" si="532"/>
        <v>0</v>
      </c>
      <c r="G24911" s="5"/>
    </row>
    <row r="24912" spans="1:7" x14ac:dyDescent="0.55000000000000004">
      <c r="A24912" s="5">
        <v>41517.918081018521</v>
      </c>
      <c r="B24912" s="5"/>
      <c r="C24912">
        <v>0</v>
      </c>
      <c r="D24912">
        <f t="shared" si="532"/>
        <v>0</v>
      </c>
      <c r="G24912" s="5"/>
    </row>
    <row r="24913" spans="1:7" x14ac:dyDescent="0.55000000000000004">
      <c r="A24913" s="5">
        <v>41517.959747743058</v>
      </c>
      <c r="B24913" s="5"/>
      <c r="C24913">
        <v>0</v>
      </c>
      <c r="D24913">
        <f t="shared" si="532"/>
        <v>0</v>
      </c>
      <c r="G24913" s="5"/>
    </row>
    <row r="24914" spans="1:7" x14ac:dyDescent="0.55000000000000004">
      <c r="A24914" s="5">
        <v>41518.001414467595</v>
      </c>
      <c r="B24914" s="5"/>
      <c r="C24914" s="4">
        <v>1.9444399999999999E-7</v>
      </c>
      <c r="D24914">
        <f t="shared" si="532"/>
        <v>6.9999839999999999E-4</v>
      </c>
      <c r="G24914" s="5"/>
    </row>
    <row r="24915" spans="1:7" x14ac:dyDescent="0.55000000000000004">
      <c r="A24915" s="5">
        <v>41518.043081192132</v>
      </c>
      <c r="B24915" s="5"/>
      <c r="C24915">
        <v>0</v>
      </c>
      <c r="D24915">
        <f t="shared" si="532"/>
        <v>0</v>
      </c>
      <c r="G24915" s="5"/>
    </row>
    <row r="24916" spans="1:7" x14ac:dyDescent="0.55000000000000004">
      <c r="A24916" s="5">
        <v>41518.08474791667</v>
      </c>
      <c r="B24916" s="5"/>
      <c r="C24916">
        <v>0</v>
      </c>
      <c r="D24916">
        <f t="shared" si="532"/>
        <v>0</v>
      </c>
      <c r="G24916" s="5"/>
    </row>
    <row r="24917" spans="1:7" x14ac:dyDescent="0.55000000000000004">
      <c r="A24917" s="5">
        <v>41518.126414641207</v>
      </c>
      <c r="B24917" s="5"/>
      <c r="C24917">
        <v>0</v>
      </c>
      <c r="D24917">
        <f t="shared" si="532"/>
        <v>0</v>
      </c>
      <c r="G24917" s="5"/>
    </row>
    <row r="24918" spans="1:7" x14ac:dyDescent="0.55000000000000004">
      <c r="A24918" s="5">
        <v>41518.168081365744</v>
      </c>
      <c r="B24918" s="5"/>
      <c r="C24918">
        <v>0</v>
      </c>
      <c r="D24918">
        <f t="shared" si="532"/>
        <v>0</v>
      </c>
      <c r="G24918" s="5"/>
    </row>
    <row r="24919" spans="1:7" x14ac:dyDescent="0.55000000000000004">
      <c r="A24919" s="5">
        <v>41518.209748090281</v>
      </c>
      <c r="B24919" s="5"/>
      <c r="C24919">
        <v>0</v>
      </c>
      <c r="D24919">
        <f t="shared" si="532"/>
        <v>0</v>
      </c>
      <c r="G24919" s="5"/>
    </row>
    <row r="24920" spans="1:7" x14ac:dyDescent="0.55000000000000004">
      <c r="A24920" s="5">
        <v>41518.251414814818</v>
      </c>
      <c r="B24920" s="5"/>
      <c r="C24920">
        <v>0</v>
      </c>
      <c r="D24920">
        <f t="shared" si="532"/>
        <v>0</v>
      </c>
      <c r="G24920" s="5"/>
    </row>
    <row r="24921" spans="1:7" x14ac:dyDescent="0.55000000000000004">
      <c r="A24921" s="5">
        <v>41518.293081539348</v>
      </c>
      <c r="B24921" s="5"/>
      <c r="C24921">
        <v>0</v>
      </c>
      <c r="D24921">
        <f t="shared" si="532"/>
        <v>0</v>
      </c>
      <c r="G24921" s="5"/>
    </row>
    <row r="24922" spans="1:7" x14ac:dyDescent="0.55000000000000004">
      <c r="A24922" s="5">
        <v>41518.334748263886</v>
      </c>
      <c r="B24922" s="5"/>
      <c r="C24922">
        <v>0</v>
      </c>
      <c r="D24922">
        <f t="shared" si="532"/>
        <v>0</v>
      </c>
      <c r="G24922" s="5"/>
    </row>
    <row r="24923" spans="1:7" x14ac:dyDescent="0.55000000000000004">
      <c r="A24923" s="5">
        <v>41518.376414988423</v>
      </c>
      <c r="B24923" s="5"/>
      <c r="C24923">
        <v>0</v>
      </c>
      <c r="D24923">
        <f t="shared" si="532"/>
        <v>0</v>
      </c>
      <c r="G24923" s="5"/>
    </row>
    <row r="24924" spans="1:7" x14ac:dyDescent="0.55000000000000004">
      <c r="A24924" s="5">
        <v>41518.41808171296</v>
      </c>
      <c r="B24924" s="5"/>
      <c r="C24924">
        <v>0</v>
      </c>
      <c r="D24924">
        <f t="shared" si="532"/>
        <v>0</v>
      </c>
      <c r="G24924" s="5"/>
    </row>
    <row r="24925" spans="1:7" x14ac:dyDescent="0.55000000000000004">
      <c r="A24925" s="5">
        <v>41518.459748437497</v>
      </c>
      <c r="B24925" s="5"/>
      <c r="C24925">
        <v>0</v>
      </c>
      <c r="D24925">
        <f t="shared" si="532"/>
        <v>0</v>
      </c>
      <c r="G24925" s="5"/>
    </row>
    <row r="24926" spans="1:7" x14ac:dyDescent="0.55000000000000004">
      <c r="A24926" s="5">
        <v>41518.501415162034</v>
      </c>
      <c r="B24926" s="5"/>
      <c r="C24926">
        <v>0</v>
      </c>
      <c r="D24926">
        <f t="shared" si="532"/>
        <v>0</v>
      </c>
      <c r="G24926" s="5"/>
    </row>
    <row r="24927" spans="1:7" x14ac:dyDescent="0.55000000000000004">
      <c r="A24927" s="5">
        <v>41518.543081886572</v>
      </c>
      <c r="B24927" s="5"/>
      <c r="C24927">
        <v>0</v>
      </c>
      <c r="D24927">
        <f t="shared" si="532"/>
        <v>0</v>
      </c>
      <c r="G24927" s="5"/>
    </row>
    <row r="24928" spans="1:7" x14ac:dyDescent="0.55000000000000004">
      <c r="A24928" s="5">
        <v>41518.584748611109</v>
      </c>
      <c r="B24928" s="5"/>
      <c r="C24928">
        <v>0</v>
      </c>
      <c r="D24928">
        <f t="shared" si="532"/>
        <v>0</v>
      </c>
      <c r="G24928" s="5"/>
    </row>
    <row r="24929" spans="1:7" x14ac:dyDescent="0.55000000000000004">
      <c r="A24929" s="5">
        <v>41518.626415335646</v>
      </c>
      <c r="B24929" s="5"/>
      <c r="C24929">
        <v>0</v>
      </c>
      <c r="D24929">
        <f t="shared" si="532"/>
        <v>0</v>
      </c>
      <c r="G24929" s="5"/>
    </row>
    <row r="24930" spans="1:7" x14ac:dyDescent="0.55000000000000004">
      <c r="A24930" s="5">
        <v>41518.668082060183</v>
      </c>
      <c r="B24930" s="5"/>
      <c r="C24930">
        <v>0</v>
      </c>
      <c r="D24930">
        <f t="shared" si="532"/>
        <v>0</v>
      </c>
      <c r="G24930" s="5"/>
    </row>
    <row r="24931" spans="1:7" x14ac:dyDescent="0.55000000000000004">
      <c r="A24931" s="5">
        <v>41518.70974878472</v>
      </c>
      <c r="B24931" s="5"/>
      <c r="C24931">
        <v>0</v>
      </c>
      <c r="D24931">
        <f t="shared" si="532"/>
        <v>0</v>
      </c>
      <c r="G24931" s="5"/>
    </row>
    <row r="24932" spans="1:7" x14ac:dyDescent="0.55000000000000004">
      <c r="A24932" s="5">
        <v>41518.751415509258</v>
      </c>
      <c r="B24932" s="5"/>
      <c r="C24932">
        <v>0</v>
      </c>
      <c r="D24932">
        <f t="shared" si="532"/>
        <v>0</v>
      </c>
      <c r="G24932" s="5"/>
    </row>
    <row r="24933" spans="1:7" x14ac:dyDescent="0.55000000000000004">
      <c r="A24933" s="5">
        <v>41518.793082233795</v>
      </c>
      <c r="B24933" s="5"/>
      <c r="C24933">
        <v>0</v>
      </c>
      <c r="D24933">
        <f t="shared" si="532"/>
        <v>0</v>
      </c>
      <c r="G24933" s="5"/>
    </row>
    <row r="24934" spans="1:7" x14ac:dyDescent="0.55000000000000004">
      <c r="A24934" s="5">
        <v>41518.834748958332</v>
      </c>
      <c r="B24934" s="5"/>
      <c r="C24934">
        <v>0</v>
      </c>
      <c r="D24934">
        <f t="shared" si="532"/>
        <v>0</v>
      </c>
      <c r="G24934" s="5"/>
    </row>
    <row r="24935" spans="1:7" x14ac:dyDescent="0.55000000000000004">
      <c r="A24935" s="5">
        <v>41518.876415682869</v>
      </c>
      <c r="B24935" s="5"/>
      <c r="C24935">
        <v>0</v>
      </c>
      <c r="D24935">
        <f t="shared" si="532"/>
        <v>0</v>
      </c>
      <c r="G24935" s="5"/>
    </row>
    <row r="24936" spans="1:7" x14ac:dyDescent="0.55000000000000004">
      <c r="A24936" s="5">
        <v>41518.918082407406</v>
      </c>
      <c r="B24936" s="5"/>
      <c r="C24936">
        <v>0</v>
      </c>
      <c r="D24936">
        <f t="shared" si="532"/>
        <v>0</v>
      </c>
      <c r="G24936" s="5"/>
    </row>
    <row r="24937" spans="1:7" x14ac:dyDescent="0.55000000000000004">
      <c r="A24937" s="5">
        <v>41518.959749131944</v>
      </c>
      <c r="B24937" s="5"/>
      <c r="C24937">
        <v>0</v>
      </c>
      <c r="D24937">
        <f t="shared" si="532"/>
        <v>0</v>
      </c>
      <c r="G24937" s="5"/>
    </row>
    <row r="24938" spans="1:7" x14ac:dyDescent="0.55000000000000004">
      <c r="A24938" s="5">
        <v>41519.001415856481</v>
      </c>
      <c r="B24938" s="5"/>
      <c r="C24938">
        <v>0</v>
      </c>
      <c r="D24938">
        <f t="shared" si="532"/>
        <v>0</v>
      </c>
      <c r="G24938" s="5"/>
    </row>
    <row r="24939" spans="1:7" x14ac:dyDescent="0.55000000000000004">
      <c r="A24939" s="5">
        <v>41519.043082581018</v>
      </c>
      <c r="B24939" s="5"/>
      <c r="C24939">
        <v>0</v>
      </c>
      <c r="D24939">
        <f t="shared" si="532"/>
        <v>0</v>
      </c>
      <c r="G24939" s="5"/>
    </row>
    <row r="24940" spans="1:7" x14ac:dyDescent="0.55000000000000004">
      <c r="A24940" s="5">
        <v>41519.084749305555</v>
      </c>
      <c r="B24940" s="5"/>
      <c r="C24940" s="4">
        <v>1.9444399999999999E-7</v>
      </c>
      <c r="D24940">
        <f t="shared" si="532"/>
        <v>6.9999839999999999E-4</v>
      </c>
      <c r="G24940" s="5"/>
    </row>
    <row r="24941" spans="1:7" x14ac:dyDescent="0.55000000000000004">
      <c r="A24941" s="5">
        <v>41519.126416030093</v>
      </c>
      <c r="B24941" s="5"/>
      <c r="C24941" s="4">
        <v>3.0555599999999999E-7</v>
      </c>
      <c r="D24941">
        <f t="shared" si="532"/>
        <v>1.1000016E-3</v>
      </c>
      <c r="G24941" s="5"/>
    </row>
    <row r="24942" spans="1:7" x14ac:dyDescent="0.55000000000000004">
      <c r="A24942" s="5">
        <v>41519.16808275463</v>
      </c>
      <c r="B24942" s="5"/>
      <c r="C24942" s="4">
        <v>4.1666700000000001E-7</v>
      </c>
      <c r="D24942">
        <f t="shared" si="532"/>
        <v>1.5000012E-3</v>
      </c>
      <c r="G24942" s="5"/>
    </row>
    <row r="24943" spans="1:7" x14ac:dyDescent="0.55000000000000004">
      <c r="A24943" s="5">
        <v>41519.209749479167</v>
      </c>
      <c r="B24943" s="5"/>
      <c r="C24943">
        <v>0</v>
      </c>
      <c r="D24943">
        <f t="shared" si="532"/>
        <v>0</v>
      </c>
      <c r="G24943" s="5"/>
    </row>
    <row r="24944" spans="1:7" x14ac:dyDescent="0.55000000000000004">
      <c r="A24944" s="5">
        <v>41519.251416203704</v>
      </c>
      <c r="B24944" s="5"/>
      <c r="C24944">
        <v>0</v>
      </c>
      <c r="D24944">
        <f t="shared" si="532"/>
        <v>0</v>
      </c>
      <c r="G24944" s="5"/>
    </row>
    <row r="24945" spans="1:7" x14ac:dyDescent="0.55000000000000004">
      <c r="A24945" s="5">
        <v>41519.293082928241</v>
      </c>
      <c r="B24945" s="5"/>
      <c r="C24945">
        <v>0</v>
      </c>
      <c r="D24945">
        <f t="shared" si="532"/>
        <v>0</v>
      </c>
      <c r="G24945" s="5"/>
    </row>
    <row r="24946" spans="1:7" x14ac:dyDescent="0.55000000000000004">
      <c r="A24946" s="5">
        <v>41519.334749652779</v>
      </c>
      <c r="B24946" s="5"/>
      <c r="C24946">
        <v>0</v>
      </c>
      <c r="D24946">
        <f t="shared" si="532"/>
        <v>0</v>
      </c>
      <c r="G24946" s="5"/>
    </row>
    <row r="24947" spans="1:7" x14ac:dyDescent="0.55000000000000004">
      <c r="A24947" s="5">
        <v>41519.376416377316</v>
      </c>
      <c r="B24947" s="5"/>
      <c r="C24947">
        <v>0</v>
      </c>
      <c r="D24947">
        <f t="shared" si="532"/>
        <v>0</v>
      </c>
      <c r="G24947" s="5"/>
    </row>
    <row r="24948" spans="1:7" x14ac:dyDescent="0.55000000000000004">
      <c r="A24948" s="5">
        <v>41519.418083101853</v>
      </c>
      <c r="B24948" s="5"/>
      <c r="C24948">
        <v>0</v>
      </c>
      <c r="D24948">
        <f t="shared" si="532"/>
        <v>0</v>
      </c>
      <c r="G24948" s="5"/>
    </row>
    <row r="24949" spans="1:7" x14ac:dyDescent="0.55000000000000004">
      <c r="A24949" s="5">
        <v>41519.45974982639</v>
      </c>
      <c r="B24949" s="5"/>
      <c r="C24949">
        <v>0</v>
      </c>
      <c r="D24949">
        <f t="shared" si="532"/>
        <v>0</v>
      </c>
      <c r="G24949" s="5"/>
    </row>
    <row r="24950" spans="1:7" x14ac:dyDescent="0.55000000000000004">
      <c r="A24950" s="5">
        <v>41519.501416550927</v>
      </c>
      <c r="B24950" s="5"/>
      <c r="C24950">
        <v>0</v>
      </c>
      <c r="D24950">
        <f t="shared" si="532"/>
        <v>0</v>
      </c>
      <c r="G24950" s="5"/>
    </row>
    <row r="24951" spans="1:7" x14ac:dyDescent="0.55000000000000004">
      <c r="A24951" s="5">
        <v>41519.543083275465</v>
      </c>
      <c r="B24951" s="5"/>
      <c r="C24951">
        <v>0</v>
      </c>
      <c r="D24951">
        <f t="shared" si="532"/>
        <v>0</v>
      </c>
      <c r="G24951" s="5"/>
    </row>
    <row r="24952" spans="1:7" x14ac:dyDescent="0.55000000000000004">
      <c r="A24952" s="5">
        <v>41519.584750000002</v>
      </c>
      <c r="B24952" s="5"/>
      <c r="C24952">
        <v>0</v>
      </c>
      <c r="D24952">
        <f t="shared" si="532"/>
        <v>0</v>
      </c>
      <c r="G24952" s="5"/>
    </row>
    <row r="24953" spans="1:7" x14ac:dyDescent="0.55000000000000004">
      <c r="A24953" s="5">
        <v>41519.626416724539</v>
      </c>
      <c r="B24953" s="5"/>
      <c r="C24953">
        <v>0</v>
      </c>
      <c r="D24953">
        <f t="shared" si="532"/>
        <v>0</v>
      </c>
      <c r="G24953" s="5"/>
    </row>
    <row r="24954" spans="1:7" x14ac:dyDescent="0.55000000000000004">
      <c r="A24954" s="5">
        <v>41519.668083449076</v>
      </c>
      <c r="B24954" s="5"/>
      <c r="C24954">
        <v>0</v>
      </c>
      <c r="D24954">
        <f t="shared" si="532"/>
        <v>0</v>
      </c>
      <c r="G24954" s="5"/>
    </row>
    <row r="24955" spans="1:7" x14ac:dyDescent="0.55000000000000004">
      <c r="A24955" s="5">
        <v>41519.709750173613</v>
      </c>
      <c r="B24955" s="5"/>
      <c r="C24955">
        <v>0</v>
      </c>
      <c r="D24955">
        <f t="shared" si="532"/>
        <v>0</v>
      </c>
      <c r="G24955" s="5"/>
    </row>
    <row r="24956" spans="1:7" x14ac:dyDescent="0.55000000000000004">
      <c r="A24956" s="5">
        <v>41519.751416898151</v>
      </c>
      <c r="B24956" s="5"/>
      <c r="C24956">
        <v>0</v>
      </c>
      <c r="D24956">
        <f t="shared" si="532"/>
        <v>0</v>
      </c>
      <c r="G24956" s="5"/>
    </row>
    <row r="24957" spans="1:7" x14ac:dyDescent="0.55000000000000004">
      <c r="A24957" s="5">
        <v>41519.793083622688</v>
      </c>
      <c r="B24957" s="5"/>
      <c r="C24957">
        <v>0</v>
      </c>
      <c r="D24957">
        <f t="shared" si="532"/>
        <v>0</v>
      </c>
      <c r="G24957" s="5"/>
    </row>
    <row r="24958" spans="1:7" x14ac:dyDescent="0.55000000000000004">
      <c r="A24958" s="5">
        <v>41519.834750347225</v>
      </c>
      <c r="B24958" s="5"/>
      <c r="C24958">
        <v>0</v>
      </c>
      <c r="D24958">
        <f t="shared" si="532"/>
        <v>0</v>
      </c>
      <c r="G24958" s="5"/>
    </row>
    <row r="24959" spans="1:7" x14ac:dyDescent="0.55000000000000004">
      <c r="A24959" s="5">
        <v>41519.876417071762</v>
      </c>
      <c r="B24959" s="5"/>
      <c r="C24959">
        <v>0</v>
      </c>
      <c r="D24959">
        <f t="shared" si="532"/>
        <v>0</v>
      </c>
      <c r="G24959" s="5"/>
    </row>
    <row r="24960" spans="1:7" x14ac:dyDescent="0.55000000000000004">
      <c r="A24960" s="5">
        <v>41519.918083796299</v>
      </c>
      <c r="B24960" s="5"/>
      <c r="C24960">
        <v>0</v>
      </c>
      <c r="D24960">
        <f t="shared" si="532"/>
        <v>0</v>
      </c>
      <c r="G24960" s="5"/>
    </row>
    <row r="24961" spans="1:7" x14ac:dyDescent="0.55000000000000004">
      <c r="A24961" s="5">
        <v>41519.959750520837</v>
      </c>
      <c r="B24961" s="5"/>
      <c r="C24961">
        <v>0</v>
      </c>
      <c r="D24961">
        <f t="shared" si="532"/>
        <v>0</v>
      </c>
      <c r="G24961" s="5"/>
    </row>
    <row r="24962" spans="1:7" x14ac:dyDescent="0.55000000000000004">
      <c r="A24962" s="5">
        <v>41520.001417245367</v>
      </c>
      <c r="B24962" s="5"/>
      <c r="C24962">
        <v>0</v>
      </c>
      <c r="D24962">
        <f t="shared" si="532"/>
        <v>0</v>
      </c>
      <c r="G24962" s="5"/>
    </row>
    <row r="24963" spans="1:7" x14ac:dyDescent="0.55000000000000004">
      <c r="A24963" s="5">
        <v>41520.043083969904</v>
      </c>
      <c r="B24963" s="5"/>
      <c r="C24963">
        <v>0</v>
      </c>
      <c r="D24963">
        <f t="shared" ref="D24963:D25026" si="533">C24963*3600</f>
        <v>0</v>
      </c>
      <c r="G24963" s="5"/>
    </row>
    <row r="24964" spans="1:7" x14ac:dyDescent="0.55000000000000004">
      <c r="A24964" s="5">
        <v>41520.084750694441</v>
      </c>
      <c r="B24964" s="5"/>
      <c r="C24964">
        <v>0</v>
      </c>
      <c r="D24964">
        <f t="shared" si="533"/>
        <v>0</v>
      </c>
      <c r="G24964" s="5"/>
    </row>
    <row r="24965" spans="1:7" x14ac:dyDescent="0.55000000000000004">
      <c r="A24965" s="5">
        <v>41520.126417418978</v>
      </c>
      <c r="B24965" s="5"/>
      <c r="C24965">
        <v>0</v>
      </c>
      <c r="D24965">
        <f t="shared" si="533"/>
        <v>0</v>
      </c>
      <c r="G24965" s="5"/>
    </row>
    <row r="24966" spans="1:7" x14ac:dyDescent="0.55000000000000004">
      <c r="A24966" s="5">
        <v>41520.168084143515</v>
      </c>
      <c r="B24966" s="5"/>
      <c r="C24966">
        <v>0</v>
      </c>
      <c r="D24966">
        <f t="shared" si="533"/>
        <v>0</v>
      </c>
      <c r="G24966" s="5"/>
    </row>
    <row r="24967" spans="1:7" x14ac:dyDescent="0.55000000000000004">
      <c r="A24967" s="5">
        <v>41520.209750868053</v>
      </c>
      <c r="B24967" s="5"/>
      <c r="C24967">
        <v>0</v>
      </c>
      <c r="D24967">
        <f t="shared" si="533"/>
        <v>0</v>
      </c>
      <c r="G24967" s="5"/>
    </row>
    <row r="24968" spans="1:7" x14ac:dyDescent="0.55000000000000004">
      <c r="A24968" s="5">
        <v>41520.25141759259</v>
      </c>
      <c r="B24968" s="5"/>
      <c r="C24968">
        <v>0</v>
      </c>
      <c r="D24968">
        <f t="shared" si="533"/>
        <v>0</v>
      </c>
      <c r="G24968" s="5"/>
    </row>
    <row r="24969" spans="1:7" x14ac:dyDescent="0.55000000000000004">
      <c r="A24969" s="5">
        <v>41520.293084317127</v>
      </c>
      <c r="B24969" s="5"/>
      <c r="C24969">
        <v>0</v>
      </c>
      <c r="D24969">
        <f t="shared" si="533"/>
        <v>0</v>
      </c>
      <c r="G24969" s="5"/>
    </row>
    <row r="24970" spans="1:7" x14ac:dyDescent="0.55000000000000004">
      <c r="A24970" s="5">
        <v>41520.334751041664</v>
      </c>
      <c r="B24970" s="5"/>
      <c r="C24970">
        <v>0</v>
      </c>
      <c r="D24970">
        <f t="shared" si="533"/>
        <v>0</v>
      </c>
      <c r="G24970" s="5"/>
    </row>
    <row r="24971" spans="1:7" x14ac:dyDescent="0.55000000000000004">
      <c r="A24971" s="5">
        <v>41520.376417766201</v>
      </c>
      <c r="B24971" s="5"/>
      <c r="C24971">
        <v>0</v>
      </c>
      <c r="D24971">
        <f t="shared" si="533"/>
        <v>0</v>
      </c>
      <c r="G24971" s="5"/>
    </row>
    <row r="24972" spans="1:7" x14ac:dyDescent="0.55000000000000004">
      <c r="A24972" s="5">
        <v>41520.418084490739</v>
      </c>
      <c r="B24972" s="5"/>
      <c r="C24972">
        <v>0</v>
      </c>
      <c r="D24972">
        <f t="shared" si="533"/>
        <v>0</v>
      </c>
      <c r="G24972" s="5"/>
    </row>
    <row r="24973" spans="1:7" x14ac:dyDescent="0.55000000000000004">
      <c r="A24973" s="5">
        <v>41520.459751215276</v>
      </c>
      <c r="B24973" s="5"/>
      <c r="C24973">
        <v>0</v>
      </c>
      <c r="D24973">
        <f t="shared" si="533"/>
        <v>0</v>
      </c>
      <c r="G24973" s="5"/>
    </row>
    <row r="24974" spans="1:7" x14ac:dyDescent="0.55000000000000004">
      <c r="A24974" s="5">
        <v>41520.501417939813</v>
      </c>
      <c r="B24974" s="5"/>
      <c r="C24974">
        <v>0</v>
      </c>
      <c r="D24974">
        <f t="shared" si="533"/>
        <v>0</v>
      </c>
      <c r="G24974" s="5"/>
    </row>
    <row r="24975" spans="1:7" x14ac:dyDescent="0.55000000000000004">
      <c r="A24975" s="5">
        <v>41520.54308466435</v>
      </c>
      <c r="B24975" s="5"/>
      <c r="C24975">
        <v>0</v>
      </c>
      <c r="D24975">
        <f t="shared" si="533"/>
        <v>0</v>
      </c>
      <c r="G24975" s="5"/>
    </row>
    <row r="24976" spans="1:7" x14ac:dyDescent="0.55000000000000004">
      <c r="A24976" s="5">
        <v>41520.584751388888</v>
      </c>
      <c r="B24976" s="5"/>
      <c r="C24976">
        <v>0</v>
      </c>
      <c r="D24976">
        <f t="shared" si="533"/>
        <v>0</v>
      </c>
      <c r="G24976" s="5"/>
    </row>
    <row r="24977" spans="1:7" x14ac:dyDescent="0.55000000000000004">
      <c r="A24977" s="5">
        <v>41520.626418113425</v>
      </c>
      <c r="B24977" s="5"/>
      <c r="C24977">
        <v>0</v>
      </c>
      <c r="D24977">
        <f t="shared" si="533"/>
        <v>0</v>
      </c>
      <c r="G24977" s="5"/>
    </row>
    <row r="24978" spans="1:7" x14ac:dyDescent="0.55000000000000004">
      <c r="A24978" s="5">
        <v>41520.668084837962</v>
      </c>
      <c r="B24978" s="5"/>
      <c r="C24978">
        <v>0</v>
      </c>
      <c r="D24978">
        <f t="shared" si="533"/>
        <v>0</v>
      </c>
      <c r="G24978" s="5"/>
    </row>
    <row r="24979" spans="1:7" x14ac:dyDescent="0.55000000000000004">
      <c r="A24979" s="5">
        <v>41520.709751562499</v>
      </c>
      <c r="B24979" s="5"/>
      <c r="C24979">
        <v>0</v>
      </c>
      <c r="D24979">
        <f t="shared" si="533"/>
        <v>0</v>
      </c>
      <c r="G24979" s="5"/>
    </row>
    <row r="24980" spans="1:7" x14ac:dyDescent="0.55000000000000004">
      <c r="A24980" s="5">
        <v>41520.751418287036</v>
      </c>
      <c r="B24980" s="5"/>
      <c r="C24980">
        <v>0</v>
      </c>
      <c r="D24980">
        <f t="shared" si="533"/>
        <v>0</v>
      </c>
      <c r="G24980" s="5"/>
    </row>
    <row r="24981" spans="1:7" x14ac:dyDescent="0.55000000000000004">
      <c r="A24981" s="5">
        <v>41520.793085011574</v>
      </c>
      <c r="B24981" s="5"/>
      <c r="C24981">
        <v>0</v>
      </c>
      <c r="D24981">
        <f t="shared" si="533"/>
        <v>0</v>
      </c>
      <c r="G24981" s="5"/>
    </row>
    <row r="24982" spans="1:7" x14ac:dyDescent="0.55000000000000004">
      <c r="A24982" s="5">
        <v>41520.834751736111</v>
      </c>
      <c r="B24982" s="5"/>
      <c r="C24982">
        <v>0</v>
      </c>
      <c r="D24982">
        <f t="shared" si="533"/>
        <v>0</v>
      </c>
      <c r="G24982" s="5"/>
    </row>
    <row r="24983" spans="1:7" x14ac:dyDescent="0.55000000000000004">
      <c r="A24983" s="5">
        <v>41520.876418460648</v>
      </c>
      <c r="B24983" s="5"/>
      <c r="C24983">
        <v>0</v>
      </c>
      <c r="D24983">
        <f t="shared" si="533"/>
        <v>0</v>
      </c>
      <c r="G24983" s="5"/>
    </row>
    <row r="24984" spans="1:7" x14ac:dyDescent="0.55000000000000004">
      <c r="A24984" s="5">
        <v>41520.918085185185</v>
      </c>
      <c r="B24984" s="5"/>
      <c r="C24984">
        <v>0</v>
      </c>
      <c r="D24984">
        <f t="shared" si="533"/>
        <v>0</v>
      </c>
      <c r="G24984" s="5"/>
    </row>
    <row r="24985" spans="1:7" x14ac:dyDescent="0.55000000000000004">
      <c r="A24985" s="5">
        <v>41520.959751909722</v>
      </c>
      <c r="B24985" s="5"/>
      <c r="C24985">
        <v>0</v>
      </c>
      <c r="D24985">
        <f t="shared" si="533"/>
        <v>0</v>
      </c>
      <c r="G24985" s="5"/>
    </row>
    <row r="24986" spans="1:7" x14ac:dyDescent="0.55000000000000004">
      <c r="A24986" s="5">
        <v>41521.00141863426</v>
      </c>
      <c r="B24986" s="5"/>
      <c r="C24986">
        <v>0</v>
      </c>
      <c r="D24986">
        <f t="shared" si="533"/>
        <v>0</v>
      </c>
      <c r="G24986" s="5"/>
    </row>
    <row r="24987" spans="1:7" x14ac:dyDescent="0.55000000000000004">
      <c r="A24987" s="5">
        <v>41521.043085358797</v>
      </c>
      <c r="B24987" s="5"/>
      <c r="C24987">
        <v>0</v>
      </c>
      <c r="D24987">
        <f t="shared" si="533"/>
        <v>0</v>
      </c>
      <c r="G24987" s="5"/>
    </row>
    <row r="24988" spans="1:7" x14ac:dyDescent="0.55000000000000004">
      <c r="A24988" s="5">
        <v>41521.084752083334</v>
      </c>
      <c r="B24988" s="5"/>
      <c r="C24988">
        <v>0</v>
      </c>
      <c r="D24988">
        <f t="shared" si="533"/>
        <v>0</v>
      </c>
      <c r="G24988" s="5"/>
    </row>
    <row r="24989" spans="1:7" x14ac:dyDescent="0.55000000000000004">
      <c r="A24989" s="5">
        <v>41521.126418807871</v>
      </c>
      <c r="B24989" s="5"/>
      <c r="C24989">
        <v>0</v>
      </c>
      <c r="D24989">
        <f t="shared" si="533"/>
        <v>0</v>
      </c>
      <c r="G24989" s="5"/>
    </row>
    <row r="24990" spans="1:7" x14ac:dyDescent="0.55000000000000004">
      <c r="A24990" s="5">
        <v>41521.168085532408</v>
      </c>
      <c r="B24990" s="5"/>
      <c r="C24990">
        <v>0</v>
      </c>
      <c r="D24990">
        <f t="shared" si="533"/>
        <v>0</v>
      </c>
      <c r="G24990" s="5"/>
    </row>
    <row r="24991" spans="1:7" x14ac:dyDescent="0.55000000000000004">
      <c r="A24991" s="5">
        <v>41521.209752256946</v>
      </c>
      <c r="B24991" s="5"/>
      <c r="C24991">
        <v>0</v>
      </c>
      <c r="D24991">
        <f t="shared" si="533"/>
        <v>0</v>
      </c>
      <c r="G24991" s="5"/>
    </row>
    <row r="24992" spans="1:7" x14ac:dyDescent="0.55000000000000004">
      <c r="A24992" s="5">
        <v>41521.251418981483</v>
      </c>
      <c r="B24992" s="5"/>
      <c r="C24992">
        <v>0</v>
      </c>
      <c r="D24992">
        <f t="shared" si="533"/>
        <v>0</v>
      </c>
      <c r="G24992" s="5"/>
    </row>
    <row r="24993" spans="1:7" x14ac:dyDescent="0.55000000000000004">
      <c r="A24993" s="5">
        <v>41521.29308570602</v>
      </c>
      <c r="B24993" s="5"/>
      <c r="C24993">
        <v>0</v>
      </c>
      <c r="D24993">
        <f t="shared" si="533"/>
        <v>0</v>
      </c>
      <c r="G24993" s="5"/>
    </row>
    <row r="24994" spans="1:7" x14ac:dyDescent="0.55000000000000004">
      <c r="A24994" s="5">
        <v>41521.334752430557</v>
      </c>
      <c r="B24994" s="5"/>
      <c r="C24994">
        <v>0</v>
      </c>
      <c r="D24994">
        <f t="shared" si="533"/>
        <v>0</v>
      </c>
      <c r="G24994" s="5"/>
    </row>
    <row r="24995" spans="1:7" x14ac:dyDescent="0.55000000000000004">
      <c r="A24995" s="5">
        <v>41521.376419155094</v>
      </c>
      <c r="B24995" s="5"/>
      <c r="C24995">
        <v>0</v>
      </c>
      <c r="D24995">
        <f t="shared" si="533"/>
        <v>0</v>
      </c>
      <c r="G24995" s="5"/>
    </row>
    <row r="24996" spans="1:7" x14ac:dyDescent="0.55000000000000004">
      <c r="A24996" s="5">
        <v>41521.418085879632</v>
      </c>
      <c r="B24996" s="5"/>
      <c r="C24996">
        <v>0</v>
      </c>
      <c r="D24996">
        <f t="shared" si="533"/>
        <v>0</v>
      </c>
      <c r="G24996" s="5"/>
    </row>
    <row r="24997" spans="1:7" x14ac:dyDescent="0.55000000000000004">
      <c r="A24997" s="5">
        <v>41521.459752604169</v>
      </c>
      <c r="B24997" s="5"/>
      <c r="C24997">
        <v>0</v>
      </c>
      <c r="D24997">
        <f t="shared" si="533"/>
        <v>0</v>
      </c>
      <c r="G24997" s="5"/>
    </row>
    <row r="24998" spans="1:7" x14ac:dyDescent="0.55000000000000004">
      <c r="A24998" s="5">
        <v>41521.501419328706</v>
      </c>
      <c r="B24998" s="5"/>
      <c r="C24998">
        <v>0</v>
      </c>
      <c r="D24998">
        <f t="shared" si="533"/>
        <v>0</v>
      </c>
      <c r="G24998" s="5"/>
    </row>
    <row r="24999" spans="1:7" x14ac:dyDescent="0.55000000000000004">
      <c r="A24999" s="5">
        <v>41521.543086053243</v>
      </c>
      <c r="B24999" s="5"/>
      <c r="C24999">
        <v>0</v>
      </c>
      <c r="D24999">
        <f t="shared" si="533"/>
        <v>0</v>
      </c>
      <c r="G24999" s="5"/>
    </row>
    <row r="25000" spans="1:7" x14ac:dyDescent="0.55000000000000004">
      <c r="A25000" s="5">
        <v>41521.584752777781</v>
      </c>
      <c r="B25000" s="5"/>
      <c r="C25000">
        <v>0</v>
      </c>
      <c r="D25000">
        <f t="shared" si="533"/>
        <v>0</v>
      </c>
      <c r="G25000" s="5"/>
    </row>
    <row r="25001" spans="1:7" x14ac:dyDescent="0.55000000000000004">
      <c r="A25001" s="5">
        <v>41521.626419502318</v>
      </c>
      <c r="B25001" s="5"/>
      <c r="C25001">
        <v>0</v>
      </c>
      <c r="D25001">
        <f t="shared" si="533"/>
        <v>0</v>
      </c>
      <c r="G25001" s="5"/>
    </row>
    <row r="25002" spans="1:7" x14ac:dyDescent="0.55000000000000004">
      <c r="A25002" s="5">
        <v>41521.668086226855</v>
      </c>
      <c r="B25002" s="5"/>
      <c r="C25002">
        <v>0</v>
      </c>
      <c r="D25002">
        <f t="shared" si="533"/>
        <v>0</v>
      </c>
      <c r="G25002" s="5"/>
    </row>
    <row r="25003" spans="1:7" x14ac:dyDescent="0.55000000000000004">
      <c r="A25003" s="5">
        <v>41521.709752951392</v>
      </c>
      <c r="B25003" s="5"/>
      <c r="C25003">
        <v>0</v>
      </c>
      <c r="D25003">
        <f t="shared" si="533"/>
        <v>0</v>
      </c>
      <c r="G25003" s="5"/>
    </row>
    <row r="25004" spans="1:7" x14ac:dyDescent="0.55000000000000004">
      <c r="A25004" s="5">
        <v>41521.751419675929</v>
      </c>
      <c r="B25004" s="5"/>
      <c r="C25004">
        <v>0</v>
      </c>
      <c r="D25004">
        <f t="shared" si="533"/>
        <v>0</v>
      </c>
      <c r="G25004" s="5"/>
    </row>
    <row r="25005" spans="1:7" x14ac:dyDescent="0.55000000000000004">
      <c r="A25005" s="5">
        <v>41521.793086400459</v>
      </c>
      <c r="B25005" s="5"/>
      <c r="C25005">
        <v>0</v>
      </c>
      <c r="D25005">
        <f t="shared" si="533"/>
        <v>0</v>
      </c>
      <c r="G25005" s="5"/>
    </row>
    <row r="25006" spans="1:7" x14ac:dyDescent="0.55000000000000004">
      <c r="A25006" s="5">
        <v>41521.834753124996</v>
      </c>
      <c r="B25006" s="5"/>
      <c r="C25006">
        <v>0</v>
      </c>
      <c r="D25006">
        <f t="shared" si="533"/>
        <v>0</v>
      </c>
      <c r="G25006" s="5"/>
    </row>
    <row r="25007" spans="1:7" x14ac:dyDescent="0.55000000000000004">
      <c r="A25007" s="5">
        <v>41521.876419849534</v>
      </c>
      <c r="B25007" s="5"/>
      <c r="C25007">
        <v>0</v>
      </c>
      <c r="D25007">
        <f t="shared" si="533"/>
        <v>0</v>
      </c>
      <c r="G25007" s="5"/>
    </row>
    <row r="25008" spans="1:7" x14ac:dyDescent="0.55000000000000004">
      <c r="A25008" s="5">
        <v>41521.918086574071</v>
      </c>
      <c r="B25008" s="5"/>
      <c r="C25008">
        <v>0</v>
      </c>
      <c r="D25008">
        <f t="shared" si="533"/>
        <v>0</v>
      </c>
      <c r="G25008" s="5"/>
    </row>
    <row r="25009" spans="1:7" x14ac:dyDescent="0.55000000000000004">
      <c r="A25009" s="5">
        <v>41521.959753298608</v>
      </c>
      <c r="B25009" s="5"/>
      <c r="C25009">
        <v>0</v>
      </c>
      <c r="D25009">
        <f t="shared" si="533"/>
        <v>0</v>
      </c>
      <c r="G25009" s="5"/>
    </row>
    <row r="25010" spans="1:7" x14ac:dyDescent="0.55000000000000004">
      <c r="A25010" s="5">
        <v>41522.001420023145</v>
      </c>
      <c r="B25010" s="5"/>
      <c r="C25010">
        <v>0</v>
      </c>
      <c r="D25010">
        <f t="shared" si="533"/>
        <v>0</v>
      </c>
      <c r="G25010" s="5"/>
    </row>
    <row r="25011" spans="1:7" x14ac:dyDescent="0.55000000000000004">
      <c r="A25011" s="5">
        <v>41522.043086747683</v>
      </c>
      <c r="B25011" s="5"/>
      <c r="C25011">
        <v>0</v>
      </c>
      <c r="D25011">
        <f t="shared" si="533"/>
        <v>0</v>
      </c>
      <c r="G25011" s="5"/>
    </row>
    <row r="25012" spans="1:7" x14ac:dyDescent="0.55000000000000004">
      <c r="A25012" s="5">
        <v>41522.08475347222</v>
      </c>
      <c r="B25012" s="5"/>
      <c r="C25012">
        <v>0</v>
      </c>
      <c r="D25012">
        <f t="shared" si="533"/>
        <v>0</v>
      </c>
      <c r="G25012" s="5"/>
    </row>
    <row r="25013" spans="1:7" x14ac:dyDescent="0.55000000000000004">
      <c r="A25013" s="5">
        <v>41522.126420196757</v>
      </c>
      <c r="B25013" s="5"/>
      <c r="C25013">
        <v>0</v>
      </c>
      <c r="D25013">
        <f t="shared" si="533"/>
        <v>0</v>
      </c>
      <c r="G25013" s="5"/>
    </row>
    <row r="25014" spans="1:7" x14ac:dyDescent="0.55000000000000004">
      <c r="A25014" s="5">
        <v>41522.168086921294</v>
      </c>
      <c r="B25014" s="5"/>
      <c r="C25014">
        <v>0</v>
      </c>
      <c r="D25014">
        <f t="shared" si="533"/>
        <v>0</v>
      </c>
      <c r="G25014" s="5"/>
    </row>
    <row r="25015" spans="1:7" x14ac:dyDescent="0.55000000000000004">
      <c r="A25015" s="5">
        <v>41522.209753645831</v>
      </c>
      <c r="B25015" s="5"/>
      <c r="C25015">
        <v>0</v>
      </c>
      <c r="D25015">
        <f t="shared" si="533"/>
        <v>0</v>
      </c>
      <c r="G25015" s="5"/>
    </row>
    <row r="25016" spans="1:7" x14ac:dyDescent="0.55000000000000004">
      <c r="A25016" s="5">
        <v>41522.251420370369</v>
      </c>
      <c r="B25016" s="5"/>
      <c r="C25016">
        <v>0</v>
      </c>
      <c r="D25016">
        <f t="shared" si="533"/>
        <v>0</v>
      </c>
      <c r="G25016" s="5"/>
    </row>
    <row r="25017" spans="1:7" x14ac:dyDescent="0.55000000000000004">
      <c r="A25017" s="5">
        <v>41522.293087094906</v>
      </c>
      <c r="B25017" s="5"/>
      <c r="C25017">
        <v>0</v>
      </c>
      <c r="D25017">
        <f t="shared" si="533"/>
        <v>0</v>
      </c>
      <c r="G25017" s="5"/>
    </row>
    <row r="25018" spans="1:7" x14ac:dyDescent="0.55000000000000004">
      <c r="A25018" s="5">
        <v>41522.334753819443</v>
      </c>
      <c r="B25018" s="5"/>
      <c r="C25018">
        <v>0</v>
      </c>
      <c r="D25018">
        <f t="shared" si="533"/>
        <v>0</v>
      </c>
      <c r="G25018" s="5"/>
    </row>
    <row r="25019" spans="1:7" x14ac:dyDescent="0.55000000000000004">
      <c r="A25019" s="5">
        <v>41522.37642054398</v>
      </c>
      <c r="B25019" s="5"/>
      <c r="C25019">
        <v>0</v>
      </c>
      <c r="D25019">
        <f t="shared" si="533"/>
        <v>0</v>
      </c>
      <c r="G25019" s="5"/>
    </row>
    <row r="25020" spans="1:7" x14ac:dyDescent="0.55000000000000004">
      <c r="A25020" s="5">
        <v>41522.418087268517</v>
      </c>
      <c r="B25020" s="5"/>
      <c r="C25020">
        <v>0</v>
      </c>
      <c r="D25020">
        <f t="shared" si="533"/>
        <v>0</v>
      </c>
      <c r="G25020" s="5"/>
    </row>
    <row r="25021" spans="1:7" x14ac:dyDescent="0.55000000000000004">
      <c r="A25021" s="5">
        <v>41522.459753993055</v>
      </c>
      <c r="B25021" s="5"/>
      <c r="C25021">
        <v>0</v>
      </c>
      <c r="D25021">
        <f t="shared" si="533"/>
        <v>0</v>
      </c>
      <c r="G25021" s="5"/>
    </row>
    <row r="25022" spans="1:7" x14ac:dyDescent="0.55000000000000004">
      <c r="A25022" s="5">
        <v>41522.501420717592</v>
      </c>
      <c r="B25022" s="5"/>
      <c r="C25022">
        <v>0</v>
      </c>
      <c r="D25022">
        <f t="shared" si="533"/>
        <v>0</v>
      </c>
      <c r="G25022" s="5"/>
    </row>
    <row r="25023" spans="1:7" x14ac:dyDescent="0.55000000000000004">
      <c r="A25023" s="5">
        <v>41522.543087442129</v>
      </c>
      <c r="B25023" s="5"/>
      <c r="C25023">
        <v>0</v>
      </c>
      <c r="D25023">
        <f t="shared" si="533"/>
        <v>0</v>
      </c>
      <c r="G25023" s="5"/>
    </row>
    <row r="25024" spans="1:7" x14ac:dyDescent="0.55000000000000004">
      <c r="A25024" s="5">
        <v>41522.584754166666</v>
      </c>
      <c r="B25024" s="5"/>
      <c r="C25024">
        <v>0</v>
      </c>
      <c r="D25024">
        <f t="shared" si="533"/>
        <v>0</v>
      </c>
      <c r="G25024" s="5"/>
    </row>
    <row r="25025" spans="1:7" x14ac:dyDescent="0.55000000000000004">
      <c r="A25025" s="5">
        <v>41522.626420891203</v>
      </c>
      <c r="B25025" s="5"/>
      <c r="C25025">
        <v>0</v>
      </c>
      <c r="D25025">
        <f t="shared" si="533"/>
        <v>0</v>
      </c>
      <c r="G25025" s="5"/>
    </row>
    <row r="25026" spans="1:7" x14ac:dyDescent="0.55000000000000004">
      <c r="A25026" s="5">
        <v>41522.668087615741</v>
      </c>
      <c r="B25026" s="5"/>
      <c r="C25026">
        <v>0</v>
      </c>
      <c r="D25026">
        <f t="shared" si="533"/>
        <v>0</v>
      </c>
      <c r="G25026" s="5"/>
    </row>
    <row r="25027" spans="1:7" x14ac:dyDescent="0.55000000000000004">
      <c r="A25027" s="5">
        <v>41522.709754340278</v>
      </c>
      <c r="B25027" s="5"/>
      <c r="C25027">
        <v>0</v>
      </c>
      <c r="D25027">
        <f t="shared" ref="D25027:D25090" si="534">C25027*3600</f>
        <v>0</v>
      </c>
      <c r="G25027" s="5"/>
    </row>
    <row r="25028" spans="1:7" x14ac:dyDescent="0.55000000000000004">
      <c r="A25028" s="5">
        <v>41522.751421064815</v>
      </c>
      <c r="B25028" s="5"/>
      <c r="C25028">
        <v>0</v>
      </c>
      <c r="D25028">
        <f t="shared" si="534"/>
        <v>0</v>
      </c>
      <c r="G25028" s="5"/>
    </row>
    <row r="25029" spans="1:7" x14ac:dyDescent="0.55000000000000004">
      <c r="A25029" s="5">
        <v>41522.793087789352</v>
      </c>
      <c r="B25029" s="5"/>
      <c r="C25029">
        <v>0</v>
      </c>
      <c r="D25029">
        <f t="shared" si="534"/>
        <v>0</v>
      </c>
      <c r="G25029" s="5"/>
    </row>
    <row r="25030" spans="1:7" x14ac:dyDescent="0.55000000000000004">
      <c r="A25030" s="5">
        <v>41522.834754513889</v>
      </c>
      <c r="B25030" s="5"/>
      <c r="C25030">
        <v>0</v>
      </c>
      <c r="D25030">
        <f t="shared" si="534"/>
        <v>0</v>
      </c>
      <c r="G25030" s="5"/>
    </row>
    <row r="25031" spans="1:7" x14ac:dyDescent="0.55000000000000004">
      <c r="A25031" s="5">
        <v>41522.876421238427</v>
      </c>
      <c r="B25031" s="5"/>
      <c r="C25031">
        <v>0</v>
      </c>
      <c r="D25031">
        <f t="shared" si="534"/>
        <v>0</v>
      </c>
      <c r="G25031" s="5"/>
    </row>
    <row r="25032" spans="1:7" x14ac:dyDescent="0.55000000000000004">
      <c r="A25032" s="5">
        <v>41522.918087962964</v>
      </c>
      <c r="B25032" s="5"/>
      <c r="C25032">
        <v>0</v>
      </c>
      <c r="D25032">
        <f t="shared" si="534"/>
        <v>0</v>
      </c>
      <c r="G25032" s="5"/>
    </row>
    <row r="25033" spans="1:7" x14ac:dyDescent="0.55000000000000004">
      <c r="A25033" s="5">
        <v>41522.959754687501</v>
      </c>
      <c r="B25033" s="5"/>
      <c r="C25033">
        <v>0</v>
      </c>
      <c r="D25033">
        <f t="shared" si="534"/>
        <v>0</v>
      </c>
      <c r="G25033" s="5"/>
    </row>
    <row r="25034" spans="1:7" x14ac:dyDescent="0.55000000000000004">
      <c r="A25034" s="5">
        <v>41523.001421412038</v>
      </c>
      <c r="B25034" s="5"/>
      <c r="C25034">
        <v>0</v>
      </c>
      <c r="D25034">
        <f t="shared" si="534"/>
        <v>0</v>
      </c>
      <c r="G25034" s="5"/>
    </row>
    <row r="25035" spans="1:7" x14ac:dyDescent="0.55000000000000004">
      <c r="A25035" s="5">
        <v>41523.043088136576</v>
      </c>
      <c r="B25035" s="5"/>
      <c r="C25035">
        <v>0</v>
      </c>
      <c r="D25035">
        <f t="shared" si="534"/>
        <v>0</v>
      </c>
      <c r="G25035" s="5"/>
    </row>
    <row r="25036" spans="1:7" x14ac:dyDescent="0.55000000000000004">
      <c r="A25036" s="5">
        <v>41523.084754861113</v>
      </c>
      <c r="B25036" s="5"/>
      <c r="C25036">
        <v>0</v>
      </c>
      <c r="D25036">
        <f t="shared" si="534"/>
        <v>0</v>
      </c>
      <c r="G25036" s="5"/>
    </row>
    <row r="25037" spans="1:7" x14ac:dyDescent="0.55000000000000004">
      <c r="A25037" s="5">
        <v>41523.12642158565</v>
      </c>
      <c r="B25037" s="5"/>
      <c r="C25037">
        <v>0</v>
      </c>
      <c r="D25037">
        <f t="shared" si="534"/>
        <v>0</v>
      </c>
      <c r="G25037" s="5"/>
    </row>
    <row r="25038" spans="1:7" x14ac:dyDescent="0.55000000000000004">
      <c r="A25038" s="5">
        <v>41523.168088310187</v>
      </c>
      <c r="B25038" s="5"/>
      <c r="C25038">
        <v>0</v>
      </c>
      <c r="D25038">
        <f t="shared" si="534"/>
        <v>0</v>
      </c>
      <c r="G25038" s="5"/>
    </row>
    <row r="25039" spans="1:7" x14ac:dyDescent="0.55000000000000004">
      <c r="A25039" s="5">
        <v>41523.209755034724</v>
      </c>
      <c r="B25039" s="5"/>
      <c r="C25039">
        <v>0</v>
      </c>
      <c r="D25039">
        <f t="shared" si="534"/>
        <v>0</v>
      </c>
      <c r="G25039" s="5"/>
    </row>
    <row r="25040" spans="1:7" x14ac:dyDescent="0.55000000000000004">
      <c r="A25040" s="5">
        <v>41523.251421759262</v>
      </c>
      <c r="B25040" s="5"/>
      <c r="C25040">
        <v>0</v>
      </c>
      <c r="D25040">
        <f t="shared" si="534"/>
        <v>0</v>
      </c>
      <c r="G25040" s="5"/>
    </row>
    <row r="25041" spans="1:7" x14ac:dyDescent="0.55000000000000004">
      <c r="A25041" s="5">
        <v>41523.293088483799</v>
      </c>
      <c r="B25041" s="5"/>
      <c r="C25041">
        <v>0</v>
      </c>
      <c r="D25041">
        <f t="shared" si="534"/>
        <v>0</v>
      </c>
      <c r="G25041" s="5"/>
    </row>
    <row r="25042" spans="1:7" x14ac:dyDescent="0.55000000000000004">
      <c r="A25042" s="5">
        <v>41523.334755208336</v>
      </c>
      <c r="B25042" s="5"/>
      <c r="C25042">
        <v>0</v>
      </c>
      <c r="D25042">
        <f t="shared" si="534"/>
        <v>0</v>
      </c>
      <c r="G25042" s="5"/>
    </row>
    <row r="25043" spans="1:7" x14ac:dyDescent="0.55000000000000004">
      <c r="A25043" s="5">
        <v>41523.376421932873</v>
      </c>
      <c r="B25043" s="5"/>
      <c r="C25043">
        <v>0</v>
      </c>
      <c r="D25043">
        <f t="shared" si="534"/>
        <v>0</v>
      </c>
      <c r="G25043" s="5"/>
    </row>
    <row r="25044" spans="1:7" x14ac:dyDescent="0.55000000000000004">
      <c r="A25044" s="5">
        <v>41523.41808865741</v>
      </c>
      <c r="B25044" s="5"/>
      <c r="C25044">
        <v>0</v>
      </c>
      <c r="D25044">
        <f t="shared" si="534"/>
        <v>0</v>
      </c>
      <c r="G25044" s="5"/>
    </row>
    <row r="25045" spans="1:7" x14ac:dyDescent="0.55000000000000004">
      <c r="A25045" s="5">
        <v>41523.459755381948</v>
      </c>
      <c r="B25045" s="5"/>
      <c r="C25045">
        <v>0</v>
      </c>
      <c r="D25045">
        <f t="shared" si="534"/>
        <v>0</v>
      </c>
      <c r="G25045" s="5"/>
    </row>
    <row r="25046" spans="1:7" x14ac:dyDescent="0.55000000000000004">
      <c r="A25046" s="5">
        <v>41523.501422106485</v>
      </c>
      <c r="B25046" s="5"/>
      <c r="C25046">
        <v>0</v>
      </c>
      <c r="D25046">
        <f t="shared" si="534"/>
        <v>0</v>
      </c>
      <c r="G25046" s="5"/>
    </row>
    <row r="25047" spans="1:7" x14ac:dyDescent="0.55000000000000004">
      <c r="A25047" s="5">
        <v>41523.543088831022</v>
      </c>
      <c r="B25047" s="5"/>
      <c r="C25047">
        <v>0</v>
      </c>
      <c r="D25047">
        <f t="shared" si="534"/>
        <v>0</v>
      </c>
      <c r="G25047" s="5"/>
    </row>
    <row r="25048" spans="1:7" x14ac:dyDescent="0.55000000000000004">
      <c r="A25048" s="5">
        <v>41523.584755555552</v>
      </c>
      <c r="B25048" s="5"/>
      <c r="C25048">
        <v>0</v>
      </c>
      <c r="D25048">
        <f t="shared" si="534"/>
        <v>0</v>
      </c>
      <c r="G25048" s="5"/>
    </row>
    <row r="25049" spans="1:7" x14ac:dyDescent="0.55000000000000004">
      <c r="A25049" s="5">
        <v>41523.626422280089</v>
      </c>
      <c r="B25049" s="5"/>
      <c r="C25049">
        <v>0</v>
      </c>
      <c r="D25049">
        <f t="shared" si="534"/>
        <v>0</v>
      </c>
      <c r="G25049" s="5"/>
    </row>
    <row r="25050" spans="1:7" x14ac:dyDescent="0.55000000000000004">
      <c r="A25050" s="5">
        <v>41523.668089004626</v>
      </c>
      <c r="B25050" s="5"/>
      <c r="C25050">
        <v>0</v>
      </c>
      <c r="D25050">
        <f t="shared" si="534"/>
        <v>0</v>
      </c>
      <c r="G25050" s="5"/>
    </row>
    <row r="25051" spans="1:7" x14ac:dyDescent="0.55000000000000004">
      <c r="A25051" s="5">
        <v>41523.709755729164</v>
      </c>
      <c r="B25051" s="5"/>
      <c r="C25051">
        <v>0</v>
      </c>
      <c r="D25051">
        <f t="shared" si="534"/>
        <v>0</v>
      </c>
      <c r="G25051" s="5"/>
    </row>
    <row r="25052" spans="1:7" x14ac:dyDescent="0.55000000000000004">
      <c r="A25052" s="5">
        <v>41523.751422453701</v>
      </c>
      <c r="B25052" s="5"/>
      <c r="C25052">
        <v>0</v>
      </c>
      <c r="D25052">
        <f t="shared" si="534"/>
        <v>0</v>
      </c>
      <c r="G25052" s="5"/>
    </row>
    <row r="25053" spans="1:7" x14ac:dyDescent="0.55000000000000004">
      <c r="A25053" s="5">
        <v>41523.793089178238</v>
      </c>
      <c r="B25053" s="5"/>
      <c r="C25053">
        <v>0</v>
      </c>
      <c r="D25053">
        <f t="shared" si="534"/>
        <v>0</v>
      </c>
      <c r="G25053" s="5"/>
    </row>
    <row r="25054" spans="1:7" x14ac:dyDescent="0.55000000000000004">
      <c r="A25054" s="5">
        <v>41523.834755902775</v>
      </c>
      <c r="B25054" s="5"/>
      <c r="C25054">
        <v>0</v>
      </c>
      <c r="D25054">
        <f t="shared" si="534"/>
        <v>0</v>
      </c>
      <c r="G25054" s="5"/>
    </row>
    <row r="25055" spans="1:7" x14ac:dyDescent="0.55000000000000004">
      <c r="A25055" s="5">
        <v>41523.876422627312</v>
      </c>
      <c r="B25055" s="5"/>
      <c r="C25055">
        <v>0</v>
      </c>
      <c r="D25055">
        <f t="shared" si="534"/>
        <v>0</v>
      </c>
      <c r="G25055" s="5"/>
    </row>
    <row r="25056" spans="1:7" x14ac:dyDescent="0.55000000000000004">
      <c r="A25056" s="5">
        <v>41523.91808935185</v>
      </c>
      <c r="B25056" s="5"/>
      <c r="C25056">
        <v>0</v>
      </c>
      <c r="D25056">
        <f t="shared" si="534"/>
        <v>0</v>
      </c>
      <c r="G25056" s="5"/>
    </row>
    <row r="25057" spans="1:7" x14ac:dyDescent="0.55000000000000004">
      <c r="A25057" s="5">
        <v>41523.959756076387</v>
      </c>
      <c r="B25057" s="5"/>
      <c r="C25057">
        <v>0</v>
      </c>
      <c r="D25057">
        <f t="shared" si="534"/>
        <v>0</v>
      </c>
      <c r="G25057" s="5"/>
    </row>
    <row r="25058" spans="1:7" x14ac:dyDescent="0.55000000000000004">
      <c r="A25058" s="5">
        <v>41524.001422800924</v>
      </c>
      <c r="B25058" s="5"/>
      <c r="C25058">
        <v>0</v>
      </c>
      <c r="D25058">
        <f t="shared" si="534"/>
        <v>0</v>
      </c>
      <c r="G25058" s="5"/>
    </row>
    <row r="25059" spans="1:7" x14ac:dyDescent="0.55000000000000004">
      <c r="A25059" s="5">
        <v>41524.043089525461</v>
      </c>
      <c r="B25059" s="5"/>
      <c r="C25059">
        <v>0</v>
      </c>
      <c r="D25059">
        <f t="shared" si="534"/>
        <v>0</v>
      </c>
      <c r="G25059" s="5"/>
    </row>
    <row r="25060" spans="1:7" x14ac:dyDescent="0.55000000000000004">
      <c r="A25060" s="5">
        <v>41524.084756249998</v>
      </c>
      <c r="B25060" s="5"/>
      <c r="C25060">
        <v>0</v>
      </c>
      <c r="D25060">
        <f t="shared" si="534"/>
        <v>0</v>
      </c>
      <c r="G25060" s="5"/>
    </row>
    <row r="25061" spans="1:7" x14ac:dyDescent="0.55000000000000004">
      <c r="A25061" s="5">
        <v>41524.126422974536</v>
      </c>
      <c r="B25061" s="5"/>
      <c r="C25061">
        <v>0</v>
      </c>
      <c r="D25061">
        <f t="shared" si="534"/>
        <v>0</v>
      </c>
      <c r="G25061" s="5"/>
    </row>
    <row r="25062" spans="1:7" x14ac:dyDescent="0.55000000000000004">
      <c r="A25062" s="5">
        <v>41524.168089699073</v>
      </c>
      <c r="B25062" s="5"/>
      <c r="C25062">
        <v>0</v>
      </c>
      <c r="D25062">
        <f t="shared" si="534"/>
        <v>0</v>
      </c>
      <c r="G25062" s="5"/>
    </row>
    <row r="25063" spans="1:7" x14ac:dyDescent="0.55000000000000004">
      <c r="A25063" s="5">
        <v>41524.20975642361</v>
      </c>
      <c r="B25063" s="5"/>
      <c r="C25063">
        <v>0</v>
      </c>
      <c r="D25063">
        <f t="shared" si="534"/>
        <v>0</v>
      </c>
      <c r="G25063" s="5"/>
    </row>
    <row r="25064" spans="1:7" x14ac:dyDescent="0.55000000000000004">
      <c r="A25064" s="5">
        <v>41524.251423148147</v>
      </c>
      <c r="B25064" s="5"/>
      <c r="C25064">
        <v>0</v>
      </c>
      <c r="D25064">
        <f t="shared" si="534"/>
        <v>0</v>
      </c>
      <c r="G25064" s="5"/>
    </row>
    <row r="25065" spans="1:7" x14ac:dyDescent="0.55000000000000004">
      <c r="A25065" s="5">
        <v>41524.293089872685</v>
      </c>
      <c r="B25065" s="5"/>
      <c r="C25065">
        <v>0</v>
      </c>
      <c r="D25065">
        <f t="shared" si="534"/>
        <v>0</v>
      </c>
      <c r="G25065" s="5"/>
    </row>
    <row r="25066" spans="1:7" x14ac:dyDescent="0.55000000000000004">
      <c r="A25066" s="5">
        <v>41524.334756597222</v>
      </c>
      <c r="B25066" s="5"/>
      <c r="C25066">
        <v>0</v>
      </c>
      <c r="D25066">
        <f t="shared" si="534"/>
        <v>0</v>
      </c>
      <c r="G25066" s="5"/>
    </row>
    <row r="25067" spans="1:7" x14ac:dyDescent="0.55000000000000004">
      <c r="A25067" s="5">
        <v>41524.376423321759</v>
      </c>
      <c r="B25067" s="5"/>
      <c r="C25067">
        <v>0</v>
      </c>
      <c r="D25067">
        <f t="shared" si="534"/>
        <v>0</v>
      </c>
      <c r="G25067" s="5"/>
    </row>
    <row r="25068" spans="1:7" x14ac:dyDescent="0.55000000000000004">
      <c r="A25068" s="5">
        <v>41524.418090046296</v>
      </c>
      <c r="B25068" s="5"/>
      <c r="C25068">
        <v>0</v>
      </c>
      <c r="D25068">
        <f t="shared" si="534"/>
        <v>0</v>
      </c>
      <c r="G25068" s="5"/>
    </row>
    <row r="25069" spans="1:7" x14ac:dyDescent="0.55000000000000004">
      <c r="A25069" s="5">
        <v>41524.459756770833</v>
      </c>
      <c r="B25069" s="5"/>
      <c r="C25069">
        <v>0</v>
      </c>
      <c r="D25069">
        <f t="shared" si="534"/>
        <v>0</v>
      </c>
      <c r="G25069" s="5"/>
    </row>
    <row r="25070" spans="1:7" x14ac:dyDescent="0.55000000000000004">
      <c r="A25070" s="5">
        <v>41524.501423495371</v>
      </c>
      <c r="B25070" s="5"/>
      <c r="C25070">
        <v>0</v>
      </c>
      <c r="D25070">
        <f t="shared" si="534"/>
        <v>0</v>
      </c>
      <c r="G25070" s="5"/>
    </row>
    <row r="25071" spans="1:7" x14ac:dyDescent="0.55000000000000004">
      <c r="A25071" s="5">
        <v>41524.543090219908</v>
      </c>
      <c r="B25071" s="5"/>
      <c r="C25071">
        <v>0</v>
      </c>
      <c r="D25071">
        <f t="shared" si="534"/>
        <v>0</v>
      </c>
      <c r="G25071" s="5"/>
    </row>
    <row r="25072" spans="1:7" x14ac:dyDescent="0.55000000000000004">
      <c r="A25072" s="5">
        <v>41524.584756944445</v>
      </c>
      <c r="B25072" s="5"/>
      <c r="C25072">
        <v>0</v>
      </c>
      <c r="D25072">
        <f t="shared" si="534"/>
        <v>0</v>
      </c>
      <c r="G25072" s="5"/>
    </row>
    <row r="25073" spans="1:7" x14ac:dyDescent="0.55000000000000004">
      <c r="A25073" s="5">
        <v>41524.626423668982</v>
      </c>
      <c r="B25073" s="5"/>
      <c r="C25073">
        <v>0</v>
      </c>
      <c r="D25073">
        <f t="shared" si="534"/>
        <v>0</v>
      </c>
      <c r="G25073" s="5"/>
    </row>
    <row r="25074" spans="1:7" x14ac:dyDescent="0.55000000000000004">
      <c r="A25074" s="5">
        <v>41524.668090393519</v>
      </c>
      <c r="B25074" s="5"/>
      <c r="C25074">
        <v>0</v>
      </c>
      <c r="D25074">
        <f t="shared" si="534"/>
        <v>0</v>
      </c>
      <c r="G25074" s="5"/>
    </row>
    <row r="25075" spans="1:7" x14ac:dyDescent="0.55000000000000004">
      <c r="A25075" s="5">
        <v>41524.709757118057</v>
      </c>
      <c r="B25075" s="5"/>
      <c r="C25075">
        <v>0</v>
      </c>
      <c r="D25075">
        <f t="shared" si="534"/>
        <v>0</v>
      </c>
      <c r="G25075" s="5"/>
    </row>
    <row r="25076" spans="1:7" x14ac:dyDescent="0.55000000000000004">
      <c r="A25076" s="5">
        <v>41524.751423842594</v>
      </c>
      <c r="B25076" s="5"/>
      <c r="C25076">
        <v>0</v>
      </c>
      <c r="D25076">
        <f t="shared" si="534"/>
        <v>0</v>
      </c>
      <c r="G25076" s="5"/>
    </row>
    <row r="25077" spans="1:7" x14ac:dyDescent="0.55000000000000004">
      <c r="A25077" s="5">
        <v>41524.793090567131</v>
      </c>
      <c r="B25077" s="5"/>
      <c r="C25077">
        <v>0</v>
      </c>
      <c r="D25077">
        <f t="shared" si="534"/>
        <v>0</v>
      </c>
      <c r="G25077" s="5"/>
    </row>
    <row r="25078" spans="1:7" x14ac:dyDescent="0.55000000000000004">
      <c r="A25078" s="5">
        <v>41524.834757291668</v>
      </c>
      <c r="B25078" s="5"/>
      <c r="C25078">
        <v>0</v>
      </c>
      <c r="D25078">
        <f t="shared" si="534"/>
        <v>0</v>
      </c>
      <c r="G25078" s="5"/>
    </row>
    <row r="25079" spans="1:7" x14ac:dyDescent="0.55000000000000004">
      <c r="A25079" s="5">
        <v>41524.876424016205</v>
      </c>
      <c r="B25079" s="5"/>
      <c r="C25079">
        <v>0</v>
      </c>
      <c r="D25079">
        <f t="shared" si="534"/>
        <v>0</v>
      </c>
      <c r="G25079" s="5"/>
    </row>
    <row r="25080" spans="1:7" x14ac:dyDescent="0.55000000000000004">
      <c r="A25080" s="5">
        <v>41524.918090740743</v>
      </c>
      <c r="B25080" s="5"/>
      <c r="C25080">
        <v>0</v>
      </c>
      <c r="D25080">
        <f t="shared" si="534"/>
        <v>0</v>
      </c>
      <c r="G25080" s="5"/>
    </row>
    <row r="25081" spans="1:7" x14ac:dyDescent="0.55000000000000004">
      <c r="A25081" s="5">
        <v>41524.95975746528</v>
      </c>
      <c r="B25081" s="5"/>
      <c r="C25081">
        <v>0</v>
      </c>
      <c r="D25081">
        <f t="shared" si="534"/>
        <v>0</v>
      </c>
      <c r="G25081" s="5"/>
    </row>
    <row r="25082" spans="1:7" x14ac:dyDescent="0.55000000000000004">
      <c r="A25082" s="5">
        <v>41525.001424189817</v>
      </c>
      <c r="B25082" s="5"/>
      <c r="C25082">
        <v>0</v>
      </c>
      <c r="D25082">
        <f t="shared" si="534"/>
        <v>0</v>
      </c>
      <c r="G25082" s="5"/>
    </row>
    <row r="25083" spans="1:7" x14ac:dyDescent="0.55000000000000004">
      <c r="A25083" s="5">
        <v>41525.043090914354</v>
      </c>
      <c r="B25083" s="5"/>
      <c r="C25083">
        <v>0</v>
      </c>
      <c r="D25083">
        <f t="shared" si="534"/>
        <v>0</v>
      </c>
      <c r="G25083" s="5"/>
    </row>
    <row r="25084" spans="1:7" x14ac:dyDescent="0.55000000000000004">
      <c r="A25084" s="5">
        <v>41525.084757638891</v>
      </c>
      <c r="B25084" s="5"/>
      <c r="C25084">
        <v>0</v>
      </c>
      <c r="D25084">
        <f t="shared" si="534"/>
        <v>0</v>
      </c>
      <c r="G25084" s="5"/>
    </row>
    <row r="25085" spans="1:7" x14ac:dyDescent="0.55000000000000004">
      <c r="A25085" s="5">
        <v>41525.126424363429</v>
      </c>
      <c r="B25085" s="5"/>
      <c r="C25085">
        <v>0</v>
      </c>
      <c r="D25085">
        <f t="shared" si="534"/>
        <v>0</v>
      </c>
      <c r="G25085" s="5"/>
    </row>
    <row r="25086" spans="1:7" x14ac:dyDescent="0.55000000000000004">
      <c r="A25086" s="5">
        <v>41525.168091087966</v>
      </c>
      <c r="B25086" s="5"/>
      <c r="C25086">
        <v>0</v>
      </c>
      <c r="D25086">
        <f t="shared" si="534"/>
        <v>0</v>
      </c>
      <c r="G25086" s="5"/>
    </row>
    <row r="25087" spans="1:7" x14ac:dyDescent="0.55000000000000004">
      <c r="A25087" s="5">
        <v>41525.209757812503</v>
      </c>
      <c r="B25087" s="5"/>
      <c r="C25087">
        <v>0</v>
      </c>
      <c r="D25087">
        <f t="shared" si="534"/>
        <v>0</v>
      </c>
      <c r="G25087" s="5"/>
    </row>
    <row r="25088" spans="1:7" x14ac:dyDescent="0.55000000000000004">
      <c r="A25088" s="5">
        <v>41525.25142453704</v>
      </c>
      <c r="B25088" s="5"/>
      <c r="C25088">
        <v>0</v>
      </c>
      <c r="D25088">
        <f t="shared" si="534"/>
        <v>0</v>
      </c>
      <c r="G25088" s="5"/>
    </row>
    <row r="25089" spans="1:7" x14ac:dyDescent="0.55000000000000004">
      <c r="A25089" s="5">
        <v>41525.293091261578</v>
      </c>
      <c r="B25089" s="5"/>
      <c r="C25089">
        <v>0</v>
      </c>
      <c r="D25089">
        <f t="shared" si="534"/>
        <v>0</v>
      </c>
      <c r="G25089" s="5"/>
    </row>
    <row r="25090" spans="1:7" x14ac:dyDescent="0.55000000000000004">
      <c r="A25090" s="5">
        <v>41525.334757986115</v>
      </c>
      <c r="B25090" s="5"/>
      <c r="C25090">
        <v>0</v>
      </c>
      <c r="D25090">
        <f t="shared" si="534"/>
        <v>0</v>
      </c>
      <c r="G25090" s="5"/>
    </row>
    <row r="25091" spans="1:7" x14ac:dyDescent="0.55000000000000004">
      <c r="A25091" s="5">
        <v>41525.376424710645</v>
      </c>
      <c r="B25091" s="5"/>
      <c r="C25091">
        <v>0</v>
      </c>
      <c r="D25091">
        <f t="shared" ref="D25091:D25154" si="535">C25091*3600</f>
        <v>0</v>
      </c>
      <c r="G25091" s="5"/>
    </row>
    <row r="25092" spans="1:7" x14ac:dyDescent="0.55000000000000004">
      <c r="A25092" s="5">
        <v>41525.418091435182</v>
      </c>
      <c r="B25092" s="5"/>
      <c r="C25092">
        <v>0</v>
      </c>
      <c r="D25092">
        <f t="shared" si="535"/>
        <v>0</v>
      </c>
      <c r="G25092" s="5"/>
    </row>
    <row r="25093" spans="1:7" x14ac:dyDescent="0.55000000000000004">
      <c r="A25093" s="5">
        <v>41525.459758159719</v>
      </c>
      <c r="B25093" s="5"/>
      <c r="C25093">
        <v>0</v>
      </c>
      <c r="D25093">
        <f t="shared" si="535"/>
        <v>0</v>
      </c>
      <c r="G25093" s="5"/>
    </row>
    <row r="25094" spans="1:7" x14ac:dyDescent="0.55000000000000004">
      <c r="A25094" s="5">
        <v>41525.501424884256</v>
      </c>
      <c r="B25094" s="5"/>
      <c r="C25094">
        <v>0</v>
      </c>
      <c r="D25094">
        <f t="shared" si="535"/>
        <v>0</v>
      </c>
      <c r="G25094" s="5"/>
    </row>
    <row r="25095" spans="1:7" x14ac:dyDescent="0.55000000000000004">
      <c r="A25095" s="5">
        <v>41525.543091608793</v>
      </c>
      <c r="B25095" s="5"/>
      <c r="C25095">
        <v>0</v>
      </c>
      <c r="D25095">
        <f t="shared" si="535"/>
        <v>0</v>
      </c>
      <c r="G25095" s="5"/>
    </row>
    <row r="25096" spans="1:7" x14ac:dyDescent="0.55000000000000004">
      <c r="A25096" s="5">
        <v>41525.584758333331</v>
      </c>
      <c r="B25096" s="5"/>
      <c r="C25096">
        <v>0</v>
      </c>
      <c r="D25096">
        <f t="shared" si="535"/>
        <v>0</v>
      </c>
      <c r="G25096" s="5"/>
    </row>
    <row r="25097" spans="1:7" x14ac:dyDescent="0.55000000000000004">
      <c r="A25097" s="5">
        <v>41525.626425057868</v>
      </c>
      <c r="B25097" s="5"/>
      <c r="C25097">
        <v>0</v>
      </c>
      <c r="D25097">
        <f t="shared" si="535"/>
        <v>0</v>
      </c>
      <c r="G25097" s="5"/>
    </row>
    <row r="25098" spans="1:7" x14ac:dyDescent="0.55000000000000004">
      <c r="A25098" s="5">
        <v>41525.668091782405</v>
      </c>
      <c r="B25098" s="5"/>
      <c r="C25098">
        <v>0</v>
      </c>
      <c r="D25098">
        <f t="shared" si="535"/>
        <v>0</v>
      </c>
      <c r="G25098" s="5"/>
    </row>
    <row r="25099" spans="1:7" x14ac:dyDescent="0.55000000000000004">
      <c r="A25099" s="5">
        <v>41525.709758506942</v>
      </c>
      <c r="B25099" s="5"/>
      <c r="C25099">
        <v>0</v>
      </c>
      <c r="D25099">
        <f t="shared" si="535"/>
        <v>0</v>
      </c>
      <c r="G25099" s="5"/>
    </row>
    <row r="25100" spans="1:7" x14ac:dyDescent="0.55000000000000004">
      <c r="A25100" s="5">
        <v>41525.75142523148</v>
      </c>
      <c r="B25100" s="5"/>
      <c r="C25100">
        <v>0</v>
      </c>
      <c r="D25100">
        <f t="shared" si="535"/>
        <v>0</v>
      </c>
      <c r="G25100" s="5"/>
    </row>
    <row r="25101" spans="1:7" x14ac:dyDescent="0.55000000000000004">
      <c r="A25101" s="5">
        <v>41525.793091956017</v>
      </c>
      <c r="B25101" s="5"/>
      <c r="C25101">
        <v>0</v>
      </c>
      <c r="D25101">
        <f t="shared" si="535"/>
        <v>0</v>
      </c>
      <c r="G25101" s="5"/>
    </row>
    <row r="25102" spans="1:7" x14ac:dyDescent="0.55000000000000004">
      <c r="A25102" s="5">
        <v>41525.834758680554</v>
      </c>
      <c r="B25102" s="5"/>
      <c r="C25102">
        <v>0</v>
      </c>
      <c r="D25102">
        <f t="shared" si="535"/>
        <v>0</v>
      </c>
      <c r="G25102" s="5"/>
    </row>
    <row r="25103" spans="1:7" x14ac:dyDescent="0.55000000000000004">
      <c r="A25103" s="5">
        <v>41525.876425405091</v>
      </c>
      <c r="B25103" s="5"/>
      <c r="C25103">
        <v>0</v>
      </c>
      <c r="D25103">
        <f t="shared" si="535"/>
        <v>0</v>
      </c>
      <c r="G25103" s="5"/>
    </row>
    <row r="25104" spans="1:7" x14ac:dyDescent="0.55000000000000004">
      <c r="A25104" s="5">
        <v>41525.918092129628</v>
      </c>
      <c r="B25104" s="5"/>
      <c r="C25104">
        <v>0</v>
      </c>
      <c r="D25104">
        <f t="shared" si="535"/>
        <v>0</v>
      </c>
      <c r="G25104" s="5"/>
    </row>
    <row r="25105" spans="1:7" x14ac:dyDescent="0.55000000000000004">
      <c r="A25105" s="5">
        <v>41525.959758854166</v>
      </c>
      <c r="B25105" s="5"/>
      <c r="C25105">
        <v>0</v>
      </c>
      <c r="D25105">
        <f t="shared" si="535"/>
        <v>0</v>
      </c>
      <c r="G25105" s="5"/>
    </row>
    <row r="25106" spans="1:7" x14ac:dyDescent="0.55000000000000004">
      <c r="A25106" s="5">
        <v>41526.001425578703</v>
      </c>
      <c r="B25106" s="5"/>
      <c r="C25106">
        <v>0</v>
      </c>
      <c r="D25106">
        <f t="shared" si="535"/>
        <v>0</v>
      </c>
      <c r="G25106" s="5"/>
    </row>
    <row r="25107" spans="1:7" x14ac:dyDescent="0.55000000000000004">
      <c r="A25107" s="5">
        <v>41526.04309230324</v>
      </c>
      <c r="B25107" s="5"/>
      <c r="C25107">
        <v>0</v>
      </c>
      <c r="D25107">
        <f t="shared" si="535"/>
        <v>0</v>
      </c>
      <c r="G25107" s="5"/>
    </row>
    <row r="25108" spans="1:7" x14ac:dyDescent="0.55000000000000004">
      <c r="A25108" s="5">
        <v>41526.084759027777</v>
      </c>
      <c r="B25108" s="5"/>
      <c r="C25108">
        <v>0</v>
      </c>
      <c r="D25108">
        <f t="shared" si="535"/>
        <v>0</v>
      </c>
      <c r="G25108" s="5"/>
    </row>
    <row r="25109" spans="1:7" x14ac:dyDescent="0.55000000000000004">
      <c r="A25109" s="5">
        <v>41526.126425752314</v>
      </c>
      <c r="B25109" s="5"/>
      <c r="C25109">
        <v>0</v>
      </c>
      <c r="D25109">
        <f t="shared" si="535"/>
        <v>0</v>
      </c>
      <c r="G25109" s="5"/>
    </row>
    <row r="25110" spans="1:7" x14ac:dyDescent="0.55000000000000004">
      <c r="A25110" s="5">
        <v>41526.168092476852</v>
      </c>
      <c r="B25110" s="5"/>
      <c r="C25110">
        <v>0</v>
      </c>
      <c r="D25110">
        <f t="shared" si="535"/>
        <v>0</v>
      </c>
      <c r="G25110" s="5"/>
    </row>
    <row r="25111" spans="1:7" x14ac:dyDescent="0.55000000000000004">
      <c r="A25111" s="5">
        <v>41526.209759201389</v>
      </c>
      <c r="B25111" s="5"/>
      <c r="C25111">
        <v>0</v>
      </c>
      <c r="D25111">
        <f t="shared" si="535"/>
        <v>0</v>
      </c>
      <c r="G25111" s="5"/>
    </row>
    <row r="25112" spans="1:7" x14ac:dyDescent="0.55000000000000004">
      <c r="A25112" s="5">
        <v>41526.251425925926</v>
      </c>
      <c r="B25112" s="5"/>
      <c r="C25112">
        <v>0</v>
      </c>
      <c r="D25112">
        <f t="shared" si="535"/>
        <v>0</v>
      </c>
      <c r="G25112" s="5"/>
    </row>
    <row r="25113" spans="1:7" x14ac:dyDescent="0.55000000000000004">
      <c r="A25113" s="5">
        <v>41526.293092650463</v>
      </c>
      <c r="B25113" s="5"/>
      <c r="C25113">
        <v>0</v>
      </c>
      <c r="D25113">
        <f t="shared" si="535"/>
        <v>0</v>
      </c>
      <c r="G25113" s="5"/>
    </row>
    <row r="25114" spans="1:7" x14ac:dyDescent="0.55000000000000004">
      <c r="A25114" s="5">
        <v>41526.334759375</v>
      </c>
      <c r="B25114" s="5"/>
      <c r="C25114">
        <v>0</v>
      </c>
      <c r="D25114">
        <f t="shared" si="535"/>
        <v>0</v>
      </c>
      <c r="G25114" s="5"/>
    </row>
    <row r="25115" spans="1:7" x14ac:dyDescent="0.55000000000000004">
      <c r="A25115" s="5">
        <v>41526.376426099538</v>
      </c>
      <c r="B25115" s="5"/>
      <c r="C25115">
        <v>0</v>
      </c>
      <c r="D25115">
        <f t="shared" si="535"/>
        <v>0</v>
      </c>
      <c r="G25115" s="5"/>
    </row>
    <row r="25116" spans="1:7" x14ac:dyDescent="0.55000000000000004">
      <c r="A25116" s="5">
        <v>41526.418092824075</v>
      </c>
      <c r="B25116" s="5"/>
      <c r="C25116">
        <v>0</v>
      </c>
      <c r="D25116">
        <f t="shared" si="535"/>
        <v>0</v>
      </c>
      <c r="G25116" s="5"/>
    </row>
    <row r="25117" spans="1:7" x14ac:dyDescent="0.55000000000000004">
      <c r="A25117" s="5">
        <v>41526.459759548612</v>
      </c>
      <c r="B25117" s="5"/>
      <c r="C25117">
        <v>0</v>
      </c>
      <c r="D25117">
        <f t="shared" si="535"/>
        <v>0</v>
      </c>
      <c r="G25117" s="5"/>
    </row>
    <row r="25118" spans="1:7" x14ac:dyDescent="0.55000000000000004">
      <c r="A25118" s="5">
        <v>41526.501426273149</v>
      </c>
      <c r="B25118" s="5"/>
      <c r="C25118">
        <v>0</v>
      </c>
      <c r="D25118">
        <f t="shared" si="535"/>
        <v>0</v>
      </c>
      <c r="G25118" s="5"/>
    </row>
    <row r="25119" spans="1:7" x14ac:dyDescent="0.55000000000000004">
      <c r="A25119" s="5">
        <v>41526.543092997686</v>
      </c>
      <c r="B25119" s="5"/>
      <c r="C25119">
        <v>0</v>
      </c>
      <c r="D25119">
        <f t="shared" si="535"/>
        <v>0</v>
      </c>
      <c r="G25119" s="5"/>
    </row>
    <row r="25120" spans="1:7" x14ac:dyDescent="0.55000000000000004">
      <c r="A25120" s="5">
        <v>41526.584759722224</v>
      </c>
      <c r="B25120" s="5"/>
      <c r="C25120">
        <v>0</v>
      </c>
      <c r="D25120">
        <f t="shared" si="535"/>
        <v>0</v>
      </c>
      <c r="G25120" s="5"/>
    </row>
    <row r="25121" spans="1:7" x14ac:dyDescent="0.55000000000000004">
      <c r="A25121" s="5">
        <v>41526.626426446761</v>
      </c>
      <c r="B25121" s="5"/>
      <c r="C25121">
        <v>0</v>
      </c>
      <c r="D25121">
        <f t="shared" si="535"/>
        <v>0</v>
      </c>
      <c r="G25121" s="5"/>
    </row>
    <row r="25122" spans="1:7" x14ac:dyDescent="0.55000000000000004">
      <c r="A25122" s="5">
        <v>41526.668093171298</v>
      </c>
      <c r="B25122" s="5"/>
      <c r="C25122">
        <v>0</v>
      </c>
      <c r="D25122">
        <f t="shared" si="535"/>
        <v>0</v>
      </c>
      <c r="G25122" s="5"/>
    </row>
    <row r="25123" spans="1:7" x14ac:dyDescent="0.55000000000000004">
      <c r="A25123" s="5">
        <v>41526.709759895835</v>
      </c>
      <c r="B25123" s="5"/>
      <c r="C25123">
        <v>0</v>
      </c>
      <c r="D25123">
        <f t="shared" si="535"/>
        <v>0</v>
      </c>
      <c r="G25123" s="5"/>
    </row>
    <row r="25124" spans="1:7" x14ac:dyDescent="0.55000000000000004">
      <c r="A25124" s="5">
        <v>41526.751426620373</v>
      </c>
      <c r="B25124" s="5"/>
      <c r="C25124">
        <v>0</v>
      </c>
      <c r="D25124">
        <f t="shared" si="535"/>
        <v>0</v>
      </c>
      <c r="G25124" s="5"/>
    </row>
    <row r="25125" spans="1:7" x14ac:dyDescent="0.55000000000000004">
      <c r="A25125" s="5">
        <v>41526.79309334491</v>
      </c>
      <c r="B25125" s="5"/>
      <c r="C25125">
        <v>0</v>
      </c>
      <c r="D25125">
        <f t="shared" si="535"/>
        <v>0</v>
      </c>
      <c r="G25125" s="5"/>
    </row>
    <row r="25126" spans="1:7" x14ac:dyDescent="0.55000000000000004">
      <c r="A25126" s="5">
        <v>41526.834760069447</v>
      </c>
      <c r="B25126" s="5"/>
      <c r="C25126">
        <v>0</v>
      </c>
      <c r="D25126">
        <f t="shared" si="535"/>
        <v>0</v>
      </c>
      <c r="G25126" s="5"/>
    </row>
    <row r="25127" spans="1:7" x14ac:dyDescent="0.55000000000000004">
      <c r="A25127" s="5">
        <v>41526.876426793984</v>
      </c>
      <c r="B25127" s="5"/>
      <c r="C25127">
        <v>0</v>
      </c>
      <c r="D25127">
        <f t="shared" si="535"/>
        <v>0</v>
      </c>
      <c r="G25127" s="5"/>
    </row>
    <row r="25128" spans="1:7" x14ac:dyDescent="0.55000000000000004">
      <c r="A25128" s="5">
        <v>41526.918093518521</v>
      </c>
      <c r="B25128" s="5"/>
      <c r="C25128">
        <v>0</v>
      </c>
      <c r="D25128">
        <f t="shared" si="535"/>
        <v>0</v>
      </c>
      <c r="G25128" s="5"/>
    </row>
    <row r="25129" spans="1:7" x14ac:dyDescent="0.55000000000000004">
      <c r="A25129" s="5">
        <v>41526.959760243059</v>
      </c>
      <c r="B25129" s="5"/>
      <c r="C25129">
        <v>0</v>
      </c>
      <c r="D25129">
        <f t="shared" si="535"/>
        <v>0</v>
      </c>
      <c r="G25129" s="5"/>
    </row>
    <row r="25130" spans="1:7" x14ac:dyDescent="0.55000000000000004">
      <c r="A25130" s="5">
        <v>41527.001426967596</v>
      </c>
      <c r="B25130" s="5"/>
      <c r="C25130">
        <v>0</v>
      </c>
      <c r="D25130">
        <f t="shared" si="535"/>
        <v>0</v>
      </c>
      <c r="G25130" s="5"/>
    </row>
    <row r="25131" spans="1:7" x14ac:dyDescent="0.55000000000000004">
      <c r="A25131" s="5">
        <v>41527.043093692133</v>
      </c>
      <c r="B25131" s="5"/>
      <c r="C25131">
        <v>0</v>
      </c>
      <c r="D25131">
        <f t="shared" si="535"/>
        <v>0</v>
      </c>
      <c r="G25131" s="5"/>
    </row>
    <row r="25132" spans="1:7" x14ac:dyDescent="0.55000000000000004">
      <c r="A25132" s="5">
        <v>41527.084760416663</v>
      </c>
      <c r="B25132" s="5"/>
      <c r="C25132">
        <v>0</v>
      </c>
      <c r="D25132">
        <f t="shared" si="535"/>
        <v>0</v>
      </c>
      <c r="G25132" s="5"/>
    </row>
    <row r="25133" spans="1:7" x14ac:dyDescent="0.55000000000000004">
      <c r="A25133" s="5">
        <v>41527.126427141207</v>
      </c>
      <c r="B25133" s="5"/>
      <c r="C25133">
        <v>0</v>
      </c>
      <c r="D25133">
        <f t="shared" si="535"/>
        <v>0</v>
      </c>
      <c r="G25133" s="5"/>
    </row>
    <row r="25134" spans="1:7" x14ac:dyDescent="0.55000000000000004">
      <c r="A25134" s="5">
        <v>41527.168093865737</v>
      </c>
      <c r="B25134" s="5"/>
      <c r="C25134">
        <v>0</v>
      </c>
      <c r="D25134">
        <f t="shared" si="535"/>
        <v>0</v>
      </c>
      <c r="G25134" s="5"/>
    </row>
    <row r="25135" spans="1:7" x14ac:dyDescent="0.55000000000000004">
      <c r="A25135" s="5">
        <v>41527.209760590275</v>
      </c>
      <c r="B25135" s="5"/>
      <c r="C25135">
        <v>0</v>
      </c>
      <c r="D25135">
        <f t="shared" si="535"/>
        <v>0</v>
      </c>
      <c r="G25135" s="5"/>
    </row>
    <row r="25136" spans="1:7" x14ac:dyDescent="0.55000000000000004">
      <c r="A25136" s="5">
        <v>41527.251427314812</v>
      </c>
      <c r="B25136" s="5"/>
      <c r="C25136">
        <v>0</v>
      </c>
      <c r="D25136">
        <f t="shared" si="535"/>
        <v>0</v>
      </c>
      <c r="G25136" s="5"/>
    </row>
    <row r="25137" spans="1:7" x14ac:dyDescent="0.55000000000000004">
      <c r="A25137" s="5">
        <v>41527.293094039349</v>
      </c>
      <c r="B25137" s="5"/>
      <c r="C25137">
        <v>0</v>
      </c>
      <c r="D25137">
        <f t="shared" si="535"/>
        <v>0</v>
      </c>
      <c r="G25137" s="5"/>
    </row>
    <row r="25138" spans="1:7" x14ac:dyDescent="0.55000000000000004">
      <c r="A25138" s="5">
        <v>41527.334760763886</v>
      </c>
      <c r="B25138" s="5"/>
      <c r="C25138">
        <v>0</v>
      </c>
      <c r="D25138">
        <f t="shared" si="535"/>
        <v>0</v>
      </c>
      <c r="G25138" s="5"/>
    </row>
    <row r="25139" spans="1:7" x14ac:dyDescent="0.55000000000000004">
      <c r="A25139" s="5">
        <v>41527.376427488423</v>
      </c>
      <c r="B25139" s="5"/>
      <c r="C25139">
        <v>0</v>
      </c>
      <c r="D25139">
        <f t="shared" si="535"/>
        <v>0</v>
      </c>
      <c r="G25139" s="5"/>
    </row>
    <row r="25140" spans="1:7" x14ac:dyDescent="0.55000000000000004">
      <c r="A25140" s="5">
        <v>41527.418094212961</v>
      </c>
      <c r="B25140" s="5"/>
      <c r="C25140">
        <v>0</v>
      </c>
      <c r="D25140">
        <f t="shared" si="535"/>
        <v>0</v>
      </c>
      <c r="G25140" s="5"/>
    </row>
    <row r="25141" spans="1:7" x14ac:dyDescent="0.55000000000000004">
      <c r="A25141" s="5">
        <v>41527.459760937498</v>
      </c>
      <c r="B25141" s="5"/>
      <c r="C25141">
        <v>0</v>
      </c>
      <c r="D25141">
        <f t="shared" si="535"/>
        <v>0</v>
      </c>
      <c r="G25141" s="5"/>
    </row>
    <row r="25142" spans="1:7" x14ac:dyDescent="0.55000000000000004">
      <c r="A25142" s="5">
        <v>41527.501427662035</v>
      </c>
      <c r="B25142" s="5"/>
      <c r="C25142">
        <v>0</v>
      </c>
      <c r="D25142">
        <f t="shared" si="535"/>
        <v>0</v>
      </c>
      <c r="G25142" s="5"/>
    </row>
    <row r="25143" spans="1:7" x14ac:dyDescent="0.55000000000000004">
      <c r="A25143" s="5">
        <v>41527.543094386572</v>
      </c>
      <c r="B25143" s="5"/>
      <c r="C25143">
        <v>0</v>
      </c>
      <c r="D25143">
        <f t="shared" si="535"/>
        <v>0</v>
      </c>
      <c r="G25143" s="5"/>
    </row>
    <row r="25144" spans="1:7" x14ac:dyDescent="0.55000000000000004">
      <c r="A25144" s="5">
        <v>41527.584761111109</v>
      </c>
      <c r="B25144" s="5"/>
      <c r="C25144">
        <v>0</v>
      </c>
      <c r="D25144">
        <f t="shared" si="535"/>
        <v>0</v>
      </c>
      <c r="G25144" s="5"/>
    </row>
    <row r="25145" spans="1:7" x14ac:dyDescent="0.55000000000000004">
      <c r="A25145" s="5">
        <v>41527.626427835647</v>
      </c>
      <c r="B25145" s="5"/>
      <c r="C25145">
        <v>0</v>
      </c>
      <c r="D25145">
        <f t="shared" si="535"/>
        <v>0</v>
      </c>
      <c r="G25145" s="5"/>
    </row>
    <row r="25146" spans="1:7" x14ac:dyDescent="0.55000000000000004">
      <c r="A25146" s="5">
        <v>41527.668094560184</v>
      </c>
      <c r="B25146" s="5"/>
      <c r="C25146">
        <v>0</v>
      </c>
      <c r="D25146">
        <f t="shared" si="535"/>
        <v>0</v>
      </c>
      <c r="G25146" s="5"/>
    </row>
    <row r="25147" spans="1:7" x14ac:dyDescent="0.55000000000000004">
      <c r="A25147" s="5">
        <v>41527.709761284721</v>
      </c>
      <c r="B25147" s="5"/>
      <c r="C25147">
        <v>0</v>
      </c>
      <c r="D25147">
        <f t="shared" si="535"/>
        <v>0</v>
      </c>
      <c r="G25147" s="5"/>
    </row>
    <row r="25148" spans="1:7" x14ac:dyDescent="0.55000000000000004">
      <c r="A25148" s="5">
        <v>41527.751428009258</v>
      </c>
      <c r="B25148" s="5"/>
      <c r="C25148">
        <v>0</v>
      </c>
      <c r="D25148">
        <f t="shared" si="535"/>
        <v>0</v>
      </c>
      <c r="G25148" s="5"/>
    </row>
    <row r="25149" spans="1:7" x14ac:dyDescent="0.55000000000000004">
      <c r="A25149" s="5">
        <v>41527.793094733795</v>
      </c>
      <c r="B25149" s="5"/>
      <c r="C25149">
        <v>0</v>
      </c>
      <c r="D25149">
        <f t="shared" si="535"/>
        <v>0</v>
      </c>
      <c r="G25149" s="5"/>
    </row>
    <row r="25150" spans="1:7" x14ac:dyDescent="0.55000000000000004">
      <c r="A25150" s="5">
        <v>41527.834761458333</v>
      </c>
      <c r="B25150" s="5"/>
      <c r="C25150">
        <v>0</v>
      </c>
      <c r="D25150">
        <f t="shared" si="535"/>
        <v>0</v>
      </c>
      <c r="G25150" s="5"/>
    </row>
    <row r="25151" spans="1:7" x14ac:dyDescent="0.55000000000000004">
      <c r="A25151" s="5">
        <v>41527.87642818287</v>
      </c>
      <c r="B25151" s="5"/>
      <c r="C25151">
        <v>0</v>
      </c>
      <c r="D25151">
        <f t="shared" si="535"/>
        <v>0</v>
      </c>
      <c r="G25151" s="5"/>
    </row>
    <row r="25152" spans="1:7" x14ac:dyDescent="0.55000000000000004">
      <c r="A25152" s="5">
        <v>41527.918094907407</v>
      </c>
      <c r="B25152" s="5"/>
      <c r="C25152">
        <v>0</v>
      </c>
      <c r="D25152">
        <f t="shared" si="535"/>
        <v>0</v>
      </c>
      <c r="G25152" s="5"/>
    </row>
    <row r="25153" spans="1:7" x14ac:dyDescent="0.55000000000000004">
      <c r="A25153" s="5">
        <v>41527.959761631944</v>
      </c>
      <c r="B25153" s="5"/>
      <c r="C25153">
        <v>0</v>
      </c>
      <c r="D25153">
        <f t="shared" si="535"/>
        <v>0</v>
      </c>
      <c r="G25153" s="5"/>
    </row>
    <row r="25154" spans="1:7" x14ac:dyDescent="0.55000000000000004">
      <c r="A25154" s="5">
        <v>41528.001428356481</v>
      </c>
      <c r="B25154" s="5"/>
      <c r="C25154">
        <v>0</v>
      </c>
      <c r="D25154">
        <f t="shared" si="535"/>
        <v>0</v>
      </c>
      <c r="G25154" s="5"/>
    </row>
    <row r="25155" spans="1:7" x14ac:dyDescent="0.55000000000000004">
      <c r="A25155" s="5">
        <v>41528.043095081019</v>
      </c>
      <c r="B25155" s="5"/>
      <c r="C25155">
        <v>0</v>
      </c>
      <c r="D25155">
        <f t="shared" ref="D25155:D25218" si="536">C25155*3600</f>
        <v>0</v>
      </c>
      <c r="G25155" s="5"/>
    </row>
    <row r="25156" spans="1:7" x14ac:dyDescent="0.55000000000000004">
      <c r="A25156" s="5">
        <v>41528.084761805556</v>
      </c>
      <c r="B25156" s="5"/>
      <c r="C25156">
        <v>0</v>
      </c>
      <c r="D25156">
        <f t="shared" si="536"/>
        <v>0</v>
      </c>
      <c r="G25156" s="5"/>
    </row>
    <row r="25157" spans="1:7" x14ac:dyDescent="0.55000000000000004">
      <c r="A25157" s="5">
        <v>41528.126428530093</v>
      </c>
      <c r="B25157" s="5"/>
      <c r="C25157">
        <v>0</v>
      </c>
      <c r="D25157">
        <f t="shared" si="536"/>
        <v>0</v>
      </c>
      <c r="G25157" s="5"/>
    </row>
    <row r="25158" spans="1:7" x14ac:dyDescent="0.55000000000000004">
      <c r="A25158" s="5">
        <v>41528.16809525463</v>
      </c>
      <c r="B25158" s="5"/>
      <c r="C25158">
        <v>0</v>
      </c>
      <c r="D25158">
        <f t="shared" si="536"/>
        <v>0</v>
      </c>
      <c r="G25158" s="5"/>
    </row>
    <row r="25159" spans="1:7" x14ac:dyDescent="0.55000000000000004">
      <c r="A25159" s="5">
        <v>41528.209761979168</v>
      </c>
      <c r="B25159" s="5"/>
      <c r="C25159">
        <v>0</v>
      </c>
      <c r="D25159">
        <f t="shared" si="536"/>
        <v>0</v>
      </c>
      <c r="G25159" s="5"/>
    </row>
    <row r="25160" spans="1:7" x14ac:dyDescent="0.55000000000000004">
      <c r="A25160" s="5">
        <v>41528.251428703705</v>
      </c>
      <c r="B25160" s="5"/>
      <c r="C25160">
        <v>0</v>
      </c>
      <c r="D25160">
        <f t="shared" si="536"/>
        <v>0</v>
      </c>
      <c r="G25160" s="5"/>
    </row>
    <row r="25161" spans="1:7" x14ac:dyDescent="0.55000000000000004">
      <c r="A25161" s="5">
        <v>41528.293095428242</v>
      </c>
      <c r="B25161" s="5"/>
      <c r="C25161">
        <v>0</v>
      </c>
      <c r="D25161">
        <f t="shared" si="536"/>
        <v>0</v>
      </c>
      <c r="G25161" s="5"/>
    </row>
    <row r="25162" spans="1:7" x14ac:dyDescent="0.55000000000000004">
      <c r="A25162" s="5">
        <v>41528.334762152779</v>
      </c>
      <c r="B25162" s="5"/>
      <c r="C25162">
        <v>0</v>
      </c>
      <c r="D25162">
        <f t="shared" si="536"/>
        <v>0</v>
      </c>
      <c r="G25162" s="5"/>
    </row>
    <row r="25163" spans="1:7" x14ac:dyDescent="0.55000000000000004">
      <c r="A25163" s="5">
        <v>41528.376428877316</v>
      </c>
      <c r="B25163" s="5"/>
      <c r="C25163">
        <v>0</v>
      </c>
      <c r="D25163">
        <f t="shared" si="536"/>
        <v>0</v>
      </c>
      <c r="G25163" s="5"/>
    </row>
    <row r="25164" spans="1:7" x14ac:dyDescent="0.55000000000000004">
      <c r="A25164" s="5">
        <v>41528.418095601854</v>
      </c>
      <c r="B25164" s="5"/>
      <c r="C25164">
        <v>0</v>
      </c>
      <c r="D25164">
        <f t="shared" si="536"/>
        <v>0</v>
      </c>
      <c r="G25164" s="5"/>
    </row>
    <row r="25165" spans="1:7" x14ac:dyDescent="0.55000000000000004">
      <c r="A25165" s="5">
        <v>41528.459762326391</v>
      </c>
      <c r="B25165" s="5"/>
      <c r="C25165">
        <v>0</v>
      </c>
      <c r="D25165">
        <f t="shared" si="536"/>
        <v>0</v>
      </c>
      <c r="G25165" s="5"/>
    </row>
    <row r="25166" spans="1:7" x14ac:dyDescent="0.55000000000000004">
      <c r="A25166" s="5">
        <v>41528.501429050928</v>
      </c>
      <c r="B25166" s="5"/>
      <c r="C25166">
        <v>0</v>
      </c>
      <c r="D25166">
        <f t="shared" si="536"/>
        <v>0</v>
      </c>
      <c r="G25166" s="5"/>
    </row>
    <row r="25167" spans="1:7" x14ac:dyDescent="0.55000000000000004">
      <c r="A25167" s="5">
        <v>41528.543095775465</v>
      </c>
      <c r="B25167" s="5"/>
      <c r="C25167">
        <v>0</v>
      </c>
      <c r="D25167">
        <f t="shared" si="536"/>
        <v>0</v>
      </c>
      <c r="G25167" s="5"/>
    </row>
    <row r="25168" spans="1:7" x14ac:dyDescent="0.55000000000000004">
      <c r="A25168" s="5">
        <v>41528.584762500002</v>
      </c>
      <c r="B25168" s="5"/>
      <c r="C25168">
        <v>0</v>
      </c>
      <c r="D25168">
        <f t="shared" si="536"/>
        <v>0</v>
      </c>
      <c r="G25168" s="5"/>
    </row>
    <row r="25169" spans="1:7" x14ac:dyDescent="0.55000000000000004">
      <c r="A25169" s="5">
        <v>41528.62642922454</v>
      </c>
      <c r="B25169" s="5"/>
      <c r="C25169">
        <v>0</v>
      </c>
      <c r="D25169">
        <f t="shared" si="536"/>
        <v>0</v>
      </c>
      <c r="G25169" s="5"/>
    </row>
    <row r="25170" spans="1:7" x14ac:dyDescent="0.55000000000000004">
      <c r="A25170" s="5">
        <v>41528.668095949077</v>
      </c>
      <c r="B25170" s="5"/>
      <c r="C25170">
        <v>0</v>
      </c>
      <c r="D25170">
        <f t="shared" si="536"/>
        <v>0</v>
      </c>
      <c r="G25170" s="5"/>
    </row>
    <row r="25171" spans="1:7" x14ac:dyDescent="0.55000000000000004">
      <c r="A25171" s="5">
        <v>41528.709762673614</v>
      </c>
      <c r="B25171" s="5"/>
      <c r="C25171">
        <v>0</v>
      </c>
      <c r="D25171">
        <f t="shared" si="536"/>
        <v>0</v>
      </c>
      <c r="G25171" s="5"/>
    </row>
    <row r="25172" spans="1:7" x14ac:dyDescent="0.55000000000000004">
      <c r="A25172" s="5">
        <v>41528.751429398151</v>
      </c>
      <c r="B25172" s="5"/>
      <c r="C25172">
        <v>0</v>
      </c>
      <c r="D25172">
        <f t="shared" si="536"/>
        <v>0</v>
      </c>
      <c r="G25172" s="5"/>
    </row>
    <row r="25173" spans="1:7" x14ac:dyDescent="0.55000000000000004">
      <c r="A25173" s="5">
        <v>41528.793096122688</v>
      </c>
      <c r="B25173" s="5"/>
      <c r="C25173">
        <v>0</v>
      </c>
      <c r="D25173">
        <f t="shared" si="536"/>
        <v>0</v>
      </c>
      <c r="G25173" s="5"/>
    </row>
    <row r="25174" spans="1:7" x14ac:dyDescent="0.55000000000000004">
      <c r="A25174" s="5">
        <v>41528.834762847226</v>
      </c>
      <c r="B25174" s="5"/>
      <c r="C25174">
        <v>0</v>
      </c>
      <c r="D25174">
        <f t="shared" si="536"/>
        <v>0</v>
      </c>
      <c r="G25174" s="5"/>
    </row>
    <row r="25175" spans="1:7" x14ac:dyDescent="0.55000000000000004">
      <c r="A25175" s="5">
        <v>41528.876429571756</v>
      </c>
      <c r="B25175" s="5"/>
      <c r="C25175">
        <v>0</v>
      </c>
      <c r="D25175">
        <f t="shared" si="536"/>
        <v>0</v>
      </c>
      <c r="G25175" s="5"/>
    </row>
    <row r="25176" spans="1:7" x14ac:dyDescent="0.55000000000000004">
      <c r="A25176" s="5">
        <v>41528.918096296293</v>
      </c>
      <c r="B25176" s="5"/>
      <c r="C25176">
        <v>0</v>
      </c>
      <c r="D25176">
        <f t="shared" si="536"/>
        <v>0</v>
      </c>
      <c r="G25176" s="5"/>
    </row>
    <row r="25177" spans="1:7" x14ac:dyDescent="0.55000000000000004">
      <c r="A25177" s="5">
        <v>41528.95976302083</v>
      </c>
      <c r="B25177" s="5"/>
      <c r="C25177">
        <v>0</v>
      </c>
      <c r="D25177">
        <f t="shared" si="536"/>
        <v>0</v>
      </c>
      <c r="G25177" s="5"/>
    </row>
    <row r="25178" spans="1:7" x14ac:dyDescent="0.55000000000000004">
      <c r="A25178" s="5">
        <v>41529.001429745367</v>
      </c>
      <c r="B25178" s="5"/>
      <c r="C25178">
        <v>0</v>
      </c>
      <c r="D25178">
        <f t="shared" si="536"/>
        <v>0</v>
      </c>
      <c r="G25178" s="5"/>
    </row>
    <row r="25179" spans="1:7" x14ac:dyDescent="0.55000000000000004">
      <c r="A25179" s="5">
        <v>41529.043096469904</v>
      </c>
      <c r="B25179" s="5"/>
      <c r="C25179">
        <v>0</v>
      </c>
      <c r="D25179">
        <f t="shared" si="536"/>
        <v>0</v>
      </c>
      <c r="G25179" s="5"/>
    </row>
    <row r="25180" spans="1:7" x14ac:dyDescent="0.55000000000000004">
      <c r="A25180" s="5">
        <v>41529.084763194442</v>
      </c>
      <c r="B25180" s="5"/>
      <c r="C25180">
        <v>0</v>
      </c>
      <c r="D25180">
        <f t="shared" si="536"/>
        <v>0</v>
      </c>
      <c r="G25180" s="5"/>
    </row>
    <row r="25181" spans="1:7" x14ac:dyDescent="0.55000000000000004">
      <c r="A25181" s="5">
        <v>41529.126429918979</v>
      </c>
      <c r="B25181" s="5"/>
      <c r="C25181">
        <v>0</v>
      </c>
      <c r="D25181">
        <f t="shared" si="536"/>
        <v>0</v>
      </c>
      <c r="G25181" s="5"/>
    </row>
    <row r="25182" spans="1:7" x14ac:dyDescent="0.55000000000000004">
      <c r="A25182" s="5">
        <v>41529.168096643516</v>
      </c>
      <c r="B25182" s="5"/>
      <c r="C25182">
        <v>0</v>
      </c>
      <c r="D25182">
        <f t="shared" si="536"/>
        <v>0</v>
      </c>
      <c r="G25182" s="5"/>
    </row>
    <row r="25183" spans="1:7" x14ac:dyDescent="0.55000000000000004">
      <c r="A25183" s="5">
        <v>41529.209763368053</v>
      </c>
      <c r="B25183" s="5"/>
      <c r="C25183">
        <v>0</v>
      </c>
      <c r="D25183">
        <f t="shared" si="536"/>
        <v>0</v>
      </c>
      <c r="G25183" s="5"/>
    </row>
    <row r="25184" spans="1:7" x14ac:dyDescent="0.55000000000000004">
      <c r="A25184" s="5">
        <v>41529.25143009259</v>
      </c>
      <c r="B25184" s="5"/>
      <c r="C25184">
        <v>0</v>
      </c>
      <c r="D25184">
        <f t="shared" si="536"/>
        <v>0</v>
      </c>
      <c r="G25184" s="5"/>
    </row>
    <row r="25185" spans="1:7" x14ac:dyDescent="0.55000000000000004">
      <c r="A25185" s="5">
        <v>41529.293096817128</v>
      </c>
      <c r="B25185" s="5"/>
      <c r="C25185">
        <v>0</v>
      </c>
      <c r="D25185">
        <f t="shared" si="536"/>
        <v>0</v>
      </c>
      <c r="G25185" s="5"/>
    </row>
    <row r="25186" spans="1:7" x14ac:dyDescent="0.55000000000000004">
      <c r="A25186" s="5">
        <v>41529.334763541665</v>
      </c>
      <c r="B25186" s="5"/>
      <c r="C25186">
        <v>0</v>
      </c>
      <c r="D25186">
        <f t="shared" si="536"/>
        <v>0</v>
      </c>
      <c r="G25186" s="5"/>
    </row>
    <row r="25187" spans="1:7" x14ac:dyDescent="0.55000000000000004">
      <c r="A25187" s="5">
        <v>41529.376430266202</v>
      </c>
      <c r="B25187" s="5"/>
      <c r="C25187">
        <v>0</v>
      </c>
      <c r="D25187">
        <f t="shared" si="536"/>
        <v>0</v>
      </c>
      <c r="G25187" s="5"/>
    </row>
    <row r="25188" spans="1:7" x14ac:dyDescent="0.55000000000000004">
      <c r="A25188" s="5">
        <v>41529.418096990739</v>
      </c>
      <c r="B25188" s="5"/>
      <c r="C25188">
        <v>0</v>
      </c>
      <c r="D25188">
        <f t="shared" si="536"/>
        <v>0</v>
      </c>
      <c r="G25188" s="5"/>
    </row>
    <row r="25189" spans="1:7" x14ac:dyDescent="0.55000000000000004">
      <c r="A25189" s="5">
        <v>41529.459763715276</v>
      </c>
      <c r="B25189" s="5"/>
      <c r="C25189">
        <v>0</v>
      </c>
      <c r="D25189">
        <f t="shared" si="536"/>
        <v>0</v>
      </c>
      <c r="G25189" s="5"/>
    </row>
    <row r="25190" spans="1:7" x14ac:dyDescent="0.55000000000000004">
      <c r="A25190" s="5">
        <v>41529.501430439814</v>
      </c>
      <c r="B25190" s="5"/>
      <c r="C25190">
        <v>0</v>
      </c>
      <c r="D25190">
        <f t="shared" si="536"/>
        <v>0</v>
      </c>
      <c r="G25190" s="5"/>
    </row>
    <row r="25191" spans="1:7" x14ac:dyDescent="0.55000000000000004">
      <c r="A25191" s="5">
        <v>41529.543097164351</v>
      </c>
      <c r="B25191" s="5"/>
      <c r="C25191">
        <v>0</v>
      </c>
      <c r="D25191">
        <f t="shared" si="536"/>
        <v>0</v>
      </c>
      <c r="G25191" s="5"/>
    </row>
    <row r="25192" spans="1:7" x14ac:dyDescent="0.55000000000000004">
      <c r="A25192" s="5">
        <v>41529.584763888888</v>
      </c>
      <c r="B25192" s="5"/>
      <c r="C25192">
        <v>0</v>
      </c>
      <c r="D25192">
        <f t="shared" si="536"/>
        <v>0</v>
      </c>
      <c r="G25192" s="5"/>
    </row>
    <row r="25193" spans="1:7" x14ac:dyDescent="0.55000000000000004">
      <c r="A25193" s="5">
        <v>41529.626430613425</v>
      </c>
      <c r="B25193" s="5"/>
      <c r="C25193">
        <v>0</v>
      </c>
      <c r="D25193">
        <f t="shared" si="536"/>
        <v>0</v>
      </c>
      <c r="G25193" s="5"/>
    </row>
    <row r="25194" spans="1:7" x14ac:dyDescent="0.55000000000000004">
      <c r="A25194" s="5">
        <v>41529.668097337963</v>
      </c>
      <c r="B25194" s="5"/>
      <c r="C25194">
        <v>0</v>
      </c>
      <c r="D25194">
        <f t="shared" si="536"/>
        <v>0</v>
      </c>
      <c r="G25194" s="5"/>
    </row>
    <row r="25195" spans="1:7" x14ac:dyDescent="0.55000000000000004">
      <c r="A25195" s="5">
        <v>41529.7097640625</v>
      </c>
      <c r="B25195" s="5"/>
      <c r="C25195" s="4">
        <v>2.91667E-6</v>
      </c>
      <c r="D25195">
        <f t="shared" si="536"/>
        <v>1.0500012E-2</v>
      </c>
      <c r="G25195" s="5"/>
    </row>
    <row r="25196" spans="1:7" x14ac:dyDescent="0.55000000000000004">
      <c r="A25196" s="5">
        <v>41529.751430787037</v>
      </c>
      <c r="B25196" s="5"/>
      <c r="C25196">
        <v>1.46444E-4</v>
      </c>
      <c r="D25196">
        <f t="shared" si="536"/>
        <v>0.52719839999999996</v>
      </c>
      <c r="G25196" s="5"/>
    </row>
    <row r="25197" spans="1:7" x14ac:dyDescent="0.55000000000000004">
      <c r="A25197" s="5">
        <v>41529.793097511574</v>
      </c>
      <c r="B25197" s="5"/>
      <c r="C25197" s="4">
        <v>2.6944399999999999E-5</v>
      </c>
      <c r="D25197">
        <f t="shared" si="536"/>
        <v>9.699983999999999E-2</v>
      </c>
      <c r="G25197" s="5"/>
    </row>
    <row r="25198" spans="1:7" x14ac:dyDescent="0.55000000000000004">
      <c r="A25198" s="5">
        <v>41529.834764236111</v>
      </c>
      <c r="B25198" s="5"/>
      <c r="C25198" s="4">
        <v>1.0083300000000001E-5</v>
      </c>
      <c r="D25198">
        <f t="shared" si="536"/>
        <v>3.629988E-2</v>
      </c>
      <c r="G25198" s="5"/>
    </row>
    <row r="25199" spans="1:7" x14ac:dyDescent="0.55000000000000004">
      <c r="A25199" s="5">
        <v>41529.876430960649</v>
      </c>
      <c r="B25199" s="5"/>
      <c r="C25199">
        <v>0</v>
      </c>
      <c r="D25199">
        <f t="shared" si="536"/>
        <v>0</v>
      </c>
      <c r="G25199" s="5"/>
    </row>
    <row r="25200" spans="1:7" x14ac:dyDescent="0.55000000000000004">
      <c r="A25200" s="5">
        <v>41529.918097685186</v>
      </c>
      <c r="B25200" s="5"/>
      <c r="C25200">
        <v>0</v>
      </c>
      <c r="D25200">
        <f t="shared" si="536"/>
        <v>0</v>
      </c>
      <c r="G25200" s="5"/>
    </row>
    <row r="25201" spans="1:7" x14ac:dyDescent="0.55000000000000004">
      <c r="A25201" s="5">
        <v>41529.959764409723</v>
      </c>
      <c r="B25201" s="5"/>
      <c r="C25201">
        <v>0</v>
      </c>
      <c r="D25201">
        <f t="shared" si="536"/>
        <v>0</v>
      </c>
      <c r="G25201" s="5"/>
    </row>
    <row r="25202" spans="1:7" x14ac:dyDescent="0.55000000000000004">
      <c r="A25202" s="5">
        <v>41530.00143113426</v>
      </c>
      <c r="B25202" s="5"/>
      <c r="C25202">
        <v>0</v>
      </c>
      <c r="D25202">
        <f t="shared" si="536"/>
        <v>0</v>
      </c>
      <c r="G25202" s="5"/>
    </row>
    <row r="25203" spans="1:7" x14ac:dyDescent="0.55000000000000004">
      <c r="A25203" s="5">
        <v>41530.043097858797</v>
      </c>
      <c r="B25203" s="5"/>
      <c r="C25203" s="4">
        <v>6.2777799999999997E-6</v>
      </c>
      <c r="D25203">
        <f t="shared" si="536"/>
        <v>2.2600007999999998E-2</v>
      </c>
      <c r="G25203" s="5"/>
    </row>
    <row r="25204" spans="1:7" x14ac:dyDescent="0.55000000000000004">
      <c r="A25204" s="5">
        <v>41530.084764583335</v>
      </c>
      <c r="B25204" s="5"/>
      <c r="C25204">
        <v>0</v>
      </c>
      <c r="D25204">
        <f t="shared" si="536"/>
        <v>0</v>
      </c>
      <c r="G25204" s="5"/>
    </row>
    <row r="25205" spans="1:7" x14ac:dyDescent="0.55000000000000004">
      <c r="A25205" s="5">
        <v>41530.126431307872</v>
      </c>
      <c r="B25205" s="5"/>
      <c r="C25205">
        <v>0</v>
      </c>
      <c r="D25205">
        <f t="shared" si="536"/>
        <v>0</v>
      </c>
      <c r="G25205" s="5"/>
    </row>
    <row r="25206" spans="1:7" x14ac:dyDescent="0.55000000000000004">
      <c r="A25206" s="5">
        <v>41530.168098032409</v>
      </c>
      <c r="B25206" s="5"/>
      <c r="C25206">
        <v>0</v>
      </c>
      <c r="D25206">
        <f t="shared" si="536"/>
        <v>0</v>
      </c>
      <c r="G25206" s="5"/>
    </row>
    <row r="25207" spans="1:7" x14ac:dyDescent="0.55000000000000004">
      <c r="A25207" s="5">
        <v>41530.209764756946</v>
      </c>
      <c r="B25207" s="5"/>
      <c r="C25207">
        <v>0</v>
      </c>
      <c r="D25207">
        <f t="shared" si="536"/>
        <v>0</v>
      </c>
      <c r="G25207" s="5"/>
    </row>
    <row r="25208" spans="1:7" x14ac:dyDescent="0.55000000000000004">
      <c r="A25208" s="5">
        <v>41530.251431481483</v>
      </c>
      <c r="B25208" s="5"/>
      <c r="C25208">
        <v>0</v>
      </c>
      <c r="D25208">
        <f t="shared" si="536"/>
        <v>0</v>
      </c>
      <c r="G25208" s="5"/>
    </row>
    <row r="25209" spans="1:7" x14ac:dyDescent="0.55000000000000004">
      <c r="A25209" s="5">
        <v>41530.293098206021</v>
      </c>
      <c r="B25209" s="5"/>
      <c r="C25209">
        <v>0</v>
      </c>
      <c r="D25209">
        <f t="shared" si="536"/>
        <v>0</v>
      </c>
      <c r="G25209" s="5"/>
    </row>
    <row r="25210" spans="1:7" x14ac:dyDescent="0.55000000000000004">
      <c r="A25210" s="5">
        <v>41530.334764930558</v>
      </c>
      <c r="B25210" s="5"/>
      <c r="C25210">
        <v>0</v>
      </c>
      <c r="D25210">
        <f t="shared" si="536"/>
        <v>0</v>
      </c>
      <c r="G25210" s="5"/>
    </row>
    <row r="25211" spans="1:7" x14ac:dyDescent="0.55000000000000004">
      <c r="A25211" s="5">
        <v>41530.376431655095</v>
      </c>
      <c r="B25211" s="5"/>
      <c r="C25211">
        <v>0</v>
      </c>
      <c r="D25211">
        <f t="shared" si="536"/>
        <v>0</v>
      </c>
      <c r="G25211" s="5"/>
    </row>
    <row r="25212" spans="1:7" x14ac:dyDescent="0.55000000000000004">
      <c r="A25212" s="5">
        <v>41530.418098379632</v>
      </c>
      <c r="B25212" s="5"/>
      <c r="C25212">
        <v>0</v>
      </c>
      <c r="D25212">
        <f t="shared" si="536"/>
        <v>0</v>
      </c>
      <c r="G25212" s="5"/>
    </row>
    <row r="25213" spans="1:7" x14ac:dyDescent="0.55000000000000004">
      <c r="A25213" s="5">
        <v>41530.459765104169</v>
      </c>
      <c r="B25213" s="5"/>
      <c r="C25213">
        <v>0</v>
      </c>
      <c r="D25213">
        <f t="shared" si="536"/>
        <v>0</v>
      </c>
      <c r="G25213" s="5"/>
    </row>
    <row r="25214" spans="1:7" x14ac:dyDescent="0.55000000000000004">
      <c r="A25214" s="5">
        <v>41530.501431828707</v>
      </c>
      <c r="B25214" s="5"/>
      <c r="C25214">
        <v>0</v>
      </c>
      <c r="D25214">
        <f t="shared" si="536"/>
        <v>0</v>
      </c>
      <c r="G25214" s="5"/>
    </row>
    <row r="25215" spans="1:7" x14ac:dyDescent="0.55000000000000004">
      <c r="A25215" s="5">
        <v>41530.543098553244</v>
      </c>
      <c r="B25215" s="5"/>
      <c r="C25215" s="4">
        <v>3.0555599999999999E-7</v>
      </c>
      <c r="D25215">
        <f t="shared" si="536"/>
        <v>1.1000016E-3</v>
      </c>
      <c r="G25215" s="5"/>
    </row>
    <row r="25216" spans="1:7" x14ac:dyDescent="0.55000000000000004">
      <c r="A25216" s="5">
        <v>41530.584765277781</v>
      </c>
      <c r="B25216" s="5"/>
      <c r="C25216" s="4">
        <v>1.5E-6</v>
      </c>
      <c r="D25216">
        <f t="shared" si="536"/>
        <v>5.4000000000000003E-3</v>
      </c>
      <c r="G25216" s="5"/>
    </row>
    <row r="25217" spans="1:7" x14ac:dyDescent="0.55000000000000004">
      <c r="A25217" s="5">
        <v>41530.626432002318</v>
      </c>
      <c r="B25217" s="5"/>
      <c r="C25217">
        <v>0</v>
      </c>
      <c r="D25217">
        <f t="shared" si="536"/>
        <v>0</v>
      </c>
      <c r="G25217" s="5"/>
    </row>
    <row r="25218" spans="1:7" x14ac:dyDescent="0.55000000000000004">
      <c r="A25218" s="5">
        <v>41530.668098726848</v>
      </c>
      <c r="B25218" s="5"/>
      <c r="C25218" s="4">
        <v>6.9444400000000002E-7</v>
      </c>
      <c r="D25218">
        <f t="shared" si="536"/>
        <v>2.4999983999999999E-3</v>
      </c>
      <c r="G25218" s="5"/>
    </row>
    <row r="25219" spans="1:7" x14ac:dyDescent="0.55000000000000004">
      <c r="A25219" s="5">
        <v>41530.709765451385</v>
      </c>
      <c r="B25219" s="5"/>
      <c r="C25219" s="4">
        <v>9.8055600000000004E-6</v>
      </c>
      <c r="D25219">
        <f t="shared" ref="D25219:D25282" si="537">C25219*3600</f>
        <v>3.5300016000000004E-2</v>
      </c>
      <c r="G25219" s="5"/>
    </row>
    <row r="25220" spans="1:7" x14ac:dyDescent="0.55000000000000004">
      <c r="A25220" s="5">
        <v>41530.751432175923</v>
      </c>
      <c r="B25220" s="5"/>
      <c r="C25220">
        <v>0</v>
      </c>
      <c r="D25220">
        <f t="shared" si="537"/>
        <v>0</v>
      </c>
      <c r="G25220" s="5"/>
    </row>
    <row r="25221" spans="1:7" x14ac:dyDescent="0.55000000000000004">
      <c r="A25221" s="5">
        <v>41530.79309890046</v>
      </c>
      <c r="B25221" s="5"/>
      <c r="C25221">
        <v>0</v>
      </c>
      <c r="D25221">
        <f t="shared" si="537"/>
        <v>0</v>
      </c>
      <c r="G25221" s="5"/>
    </row>
    <row r="25222" spans="1:7" x14ac:dyDescent="0.55000000000000004">
      <c r="A25222" s="5">
        <v>41530.834765624997</v>
      </c>
      <c r="B25222" s="5"/>
      <c r="C25222">
        <v>0</v>
      </c>
      <c r="D25222">
        <f t="shared" si="537"/>
        <v>0</v>
      </c>
      <c r="G25222" s="5"/>
    </row>
    <row r="25223" spans="1:7" x14ac:dyDescent="0.55000000000000004">
      <c r="A25223" s="5">
        <v>41530.876432349534</v>
      </c>
      <c r="B25223" s="5"/>
      <c r="C25223">
        <v>0</v>
      </c>
      <c r="D25223">
        <f t="shared" si="537"/>
        <v>0</v>
      </c>
      <c r="G25223" s="5"/>
    </row>
    <row r="25224" spans="1:7" x14ac:dyDescent="0.55000000000000004">
      <c r="A25224" s="5">
        <v>41530.918099074072</v>
      </c>
      <c r="B25224" s="5"/>
      <c r="C25224">
        <v>0</v>
      </c>
      <c r="D25224">
        <f t="shared" si="537"/>
        <v>0</v>
      </c>
      <c r="G25224" s="5"/>
    </row>
    <row r="25225" spans="1:7" x14ac:dyDescent="0.55000000000000004">
      <c r="A25225" s="5">
        <v>41530.959765798609</v>
      </c>
      <c r="B25225" s="5"/>
      <c r="C25225">
        <v>0</v>
      </c>
      <c r="D25225">
        <f t="shared" si="537"/>
        <v>0</v>
      </c>
      <c r="G25225" s="5"/>
    </row>
    <row r="25226" spans="1:7" x14ac:dyDescent="0.55000000000000004">
      <c r="A25226" s="5">
        <v>41531.001432523146</v>
      </c>
      <c r="B25226" s="5"/>
      <c r="C25226">
        <v>0</v>
      </c>
      <c r="D25226">
        <f t="shared" si="537"/>
        <v>0</v>
      </c>
      <c r="G25226" s="5"/>
    </row>
    <row r="25227" spans="1:7" x14ac:dyDescent="0.55000000000000004">
      <c r="A25227" s="5">
        <v>41531.043099247683</v>
      </c>
      <c r="B25227" s="5"/>
      <c r="C25227">
        <v>0</v>
      </c>
      <c r="D25227">
        <f t="shared" si="537"/>
        <v>0</v>
      </c>
      <c r="G25227" s="5"/>
    </row>
    <row r="25228" spans="1:7" x14ac:dyDescent="0.55000000000000004">
      <c r="A25228" s="5">
        <v>41531.08476597222</v>
      </c>
      <c r="B25228" s="5"/>
      <c r="C25228">
        <v>0</v>
      </c>
      <c r="D25228">
        <f t="shared" si="537"/>
        <v>0</v>
      </c>
      <c r="G25228" s="5"/>
    </row>
    <row r="25229" spans="1:7" x14ac:dyDescent="0.55000000000000004">
      <c r="A25229" s="5">
        <v>41531.126432696758</v>
      </c>
      <c r="B25229" s="5"/>
      <c r="C25229">
        <v>0</v>
      </c>
      <c r="D25229">
        <f t="shared" si="537"/>
        <v>0</v>
      </c>
      <c r="G25229" s="5"/>
    </row>
    <row r="25230" spans="1:7" x14ac:dyDescent="0.55000000000000004">
      <c r="A25230" s="5">
        <v>41531.168099421295</v>
      </c>
      <c r="B25230" s="5"/>
      <c r="C25230">
        <v>0</v>
      </c>
      <c r="D25230">
        <f t="shared" si="537"/>
        <v>0</v>
      </c>
      <c r="G25230" s="5"/>
    </row>
    <row r="25231" spans="1:7" x14ac:dyDescent="0.55000000000000004">
      <c r="A25231" s="5">
        <v>41531.209766145832</v>
      </c>
      <c r="B25231" s="5"/>
      <c r="C25231">
        <v>0</v>
      </c>
      <c r="D25231">
        <f t="shared" si="537"/>
        <v>0</v>
      </c>
      <c r="G25231" s="5"/>
    </row>
    <row r="25232" spans="1:7" x14ac:dyDescent="0.55000000000000004">
      <c r="A25232" s="5">
        <v>41531.251432870369</v>
      </c>
      <c r="B25232" s="5"/>
      <c r="C25232">
        <v>0</v>
      </c>
      <c r="D25232">
        <f t="shared" si="537"/>
        <v>0</v>
      </c>
      <c r="G25232" s="5"/>
    </row>
    <row r="25233" spans="1:7" x14ac:dyDescent="0.55000000000000004">
      <c r="A25233" s="5">
        <v>41531.293099594906</v>
      </c>
      <c r="B25233" s="5"/>
      <c r="C25233">
        <v>0</v>
      </c>
      <c r="D25233">
        <f t="shared" si="537"/>
        <v>0</v>
      </c>
      <c r="G25233" s="5"/>
    </row>
    <row r="25234" spans="1:7" x14ac:dyDescent="0.55000000000000004">
      <c r="A25234" s="5">
        <v>41531.334766319444</v>
      </c>
      <c r="B25234" s="5"/>
      <c r="C25234">
        <v>0</v>
      </c>
      <c r="D25234">
        <f t="shared" si="537"/>
        <v>0</v>
      </c>
      <c r="G25234" s="5"/>
    </row>
    <row r="25235" spans="1:7" x14ac:dyDescent="0.55000000000000004">
      <c r="A25235" s="5">
        <v>41531.376433043981</v>
      </c>
      <c r="B25235" s="5"/>
      <c r="C25235">
        <v>0</v>
      </c>
      <c r="D25235">
        <f t="shared" si="537"/>
        <v>0</v>
      </c>
      <c r="G25235" s="5"/>
    </row>
    <row r="25236" spans="1:7" x14ac:dyDescent="0.55000000000000004">
      <c r="A25236" s="5">
        <v>41531.418099768518</v>
      </c>
      <c r="B25236" s="5"/>
      <c r="C25236">
        <v>0</v>
      </c>
      <c r="D25236">
        <f t="shared" si="537"/>
        <v>0</v>
      </c>
      <c r="G25236" s="5"/>
    </row>
    <row r="25237" spans="1:7" x14ac:dyDescent="0.55000000000000004">
      <c r="A25237" s="5">
        <v>41531.459766493055</v>
      </c>
      <c r="B25237" s="5"/>
      <c r="C25237">
        <v>0</v>
      </c>
      <c r="D25237">
        <f t="shared" si="537"/>
        <v>0</v>
      </c>
      <c r="G25237" s="5"/>
    </row>
    <row r="25238" spans="1:7" x14ac:dyDescent="0.55000000000000004">
      <c r="A25238" s="5">
        <v>41531.501433217592</v>
      </c>
      <c r="B25238" s="5"/>
      <c r="C25238">
        <v>0</v>
      </c>
      <c r="D25238">
        <f t="shared" si="537"/>
        <v>0</v>
      </c>
      <c r="G25238" s="5"/>
    </row>
    <row r="25239" spans="1:7" x14ac:dyDescent="0.55000000000000004">
      <c r="A25239" s="5">
        <v>41531.54309994213</v>
      </c>
      <c r="B25239" s="5"/>
      <c r="C25239" s="4">
        <v>3.3611100000000002E-6</v>
      </c>
      <c r="D25239">
        <f t="shared" si="537"/>
        <v>1.2099996E-2</v>
      </c>
      <c r="G25239" s="5"/>
    </row>
    <row r="25240" spans="1:7" x14ac:dyDescent="0.55000000000000004">
      <c r="A25240" s="5">
        <v>41531.584766666667</v>
      </c>
      <c r="B25240" s="5"/>
      <c r="C25240" s="4">
        <v>3.1888899999999999E-5</v>
      </c>
      <c r="D25240">
        <f t="shared" si="537"/>
        <v>0.11480003999999999</v>
      </c>
      <c r="G25240" s="5"/>
    </row>
    <row r="25241" spans="1:7" x14ac:dyDescent="0.55000000000000004">
      <c r="A25241" s="5">
        <v>41531.626433391204</v>
      </c>
      <c r="B25241" s="5"/>
      <c r="C25241">
        <v>1.0186100000000001E-4</v>
      </c>
      <c r="D25241">
        <f t="shared" si="537"/>
        <v>0.36669960000000001</v>
      </c>
      <c r="G25241" s="5"/>
    </row>
    <row r="25242" spans="1:7" x14ac:dyDescent="0.55000000000000004">
      <c r="A25242" s="5">
        <v>41531.668100115741</v>
      </c>
      <c r="B25242" s="5"/>
      <c r="C25242" s="4">
        <v>4.7861100000000002E-5</v>
      </c>
      <c r="D25242">
        <f t="shared" si="537"/>
        <v>0.17229996</v>
      </c>
      <c r="G25242" s="5"/>
    </row>
    <row r="25243" spans="1:7" x14ac:dyDescent="0.55000000000000004">
      <c r="A25243" s="5">
        <v>41531.709766840278</v>
      </c>
      <c r="B25243" s="5"/>
      <c r="C25243" s="4">
        <v>6.2777799999999997E-6</v>
      </c>
      <c r="D25243">
        <f t="shared" si="537"/>
        <v>2.2600007999999998E-2</v>
      </c>
      <c r="G25243" s="5"/>
    </row>
    <row r="25244" spans="1:7" x14ac:dyDescent="0.55000000000000004">
      <c r="A25244" s="5">
        <v>41531.751433564816</v>
      </c>
      <c r="B25244" s="5"/>
      <c r="C25244">
        <v>0</v>
      </c>
      <c r="D25244">
        <f t="shared" si="537"/>
        <v>0</v>
      </c>
      <c r="G25244" s="5"/>
    </row>
    <row r="25245" spans="1:7" x14ac:dyDescent="0.55000000000000004">
      <c r="A25245" s="5">
        <v>41531.793100289353</v>
      </c>
      <c r="B25245" s="5"/>
      <c r="C25245">
        <v>0</v>
      </c>
      <c r="D25245">
        <f t="shared" si="537"/>
        <v>0</v>
      </c>
      <c r="G25245" s="5"/>
    </row>
    <row r="25246" spans="1:7" x14ac:dyDescent="0.55000000000000004">
      <c r="A25246" s="5">
        <v>41531.83476701389</v>
      </c>
      <c r="B25246" s="5"/>
      <c r="C25246">
        <v>0</v>
      </c>
      <c r="D25246">
        <f t="shared" si="537"/>
        <v>0</v>
      </c>
      <c r="G25246" s="5"/>
    </row>
    <row r="25247" spans="1:7" x14ac:dyDescent="0.55000000000000004">
      <c r="A25247" s="5">
        <v>41531.876433738427</v>
      </c>
      <c r="B25247" s="5"/>
      <c r="C25247">
        <v>0</v>
      </c>
      <c r="D25247">
        <f t="shared" si="537"/>
        <v>0</v>
      </c>
      <c r="G25247" s="5"/>
    </row>
    <row r="25248" spans="1:7" x14ac:dyDescent="0.55000000000000004">
      <c r="A25248" s="5">
        <v>41531.918100462965</v>
      </c>
      <c r="B25248" s="5"/>
      <c r="C25248">
        <v>0</v>
      </c>
      <c r="D25248">
        <f t="shared" si="537"/>
        <v>0</v>
      </c>
      <c r="G25248" s="5"/>
    </row>
    <row r="25249" spans="1:7" x14ac:dyDescent="0.55000000000000004">
      <c r="A25249" s="5">
        <v>41531.959767187502</v>
      </c>
      <c r="B25249" s="5"/>
      <c r="C25249">
        <v>0</v>
      </c>
      <c r="D25249">
        <f t="shared" si="537"/>
        <v>0</v>
      </c>
      <c r="G25249" s="5"/>
    </row>
    <row r="25250" spans="1:7" x14ac:dyDescent="0.55000000000000004">
      <c r="A25250" s="5">
        <v>41532.001433912039</v>
      </c>
      <c r="B25250" s="5"/>
      <c r="C25250">
        <v>0</v>
      </c>
      <c r="D25250">
        <f t="shared" si="537"/>
        <v>0</v>
      </c>
      <c r="G25250" s="5"/>
    </row>
    <row r="25251" spans="1:7" x14ac:dyDescent="0.55000000000000004">
      <c r="A25251" s="5">
        <v>41532.043100636576</v>
      </c>
      <c r="B25251" s="5"/>
      <c r="C25251">
        <v>0</v>
      </c>
      <c r="D25251">
        <f t="shared" si="537"/>
        <v>0</v>
      </c>
      <c r="G25251" s="5"/>
    </row>
    <row r="25252" spans="1:7" x14ac:dyDescent="0.55000000000000004">
      <c r="A25252" s="5">
        <v>41532.084767361113</v>
      </c>
      <c r="B25252" s="5"/>
      <c r="C25252">
        <v>0</v>
      </c>
      <c r="D25252">
        <f t="shared" si="537"/>
        <v>0</v>
      </c>
      <c r="G25252" s="5"/>
    </row>
    <row r="25253" spans="1:7" x14ac:dyDescent="0.55000000000000004">
      <c r="A25253" s="5">
        <v>41532.126434085651</v>
      </c>
      <c r="B25253" s="5"/>
      <c r="C25253">
        <v>0</v>
      </c>
      <c r="D25253">
        <f t="shared" si="537"/>
        <v>0</v>
      </c>
      <c r="G25253" s="5"/>
    </row>
    <row r="25254" spans="1:7" x14ac:dyDescent="0.55000000000000004">
      <c r="A25254" s="5">
        <v>41532.168100810188</v>
      </c>
      <c r="B25254" s="5"/>
      <c r="C25254">
        <v>0</v>
      </c>
      <c r="D25254">
        <f t="shared" si="537"/>
        <v>0</v>
      </c>
      <c r="G25254" s="5"/>
    </row>
    <row r="25255" spans="1:7" x14ac:dyDescent="0.55000000000000004">
      <c r="A25255" s="5">
        <v>41532.209767534725</v>
      </c>
      <c r="B25255" s="5"/>
      <c r="C25255">
        <v>0</v>
      </c>
      <c r="D25255">
        <f t="shared" si="537"/>
        <v>0</v>
      </c>
      <c r="G25255" s="5"/>
    </row>
    <row r="25256" spans="1:7" x14ac:dyDescent="0.55000000000000004">
      <c r="A25256" s="5">
        <v>41532.251434259262</v>
      </c>
      <c r="B25256" s="5"/>
      <c r="C25256">
        <v>0</v>
      </c>
      <c r="D25256">
        <f t="shared" si="537"/>
        <v>0</v>
      </c>
      <c r="G25256" s="5"/>
    </row>
    <row r="25257" spans="1:7" x14ac:dyDescent="0.55000000000000004">
      <c r="A25257" s="5">
        <v>41532.293100983799</v>
      </c>
      <c r="B25257" s="5"/>
      <c r="C25257">
        <v>0</v>
      </c>
      <c r="D25257">
        <f t="shared" si="537"/>
        <v>0</v>
      </c>
      <c r="G25257" s="5"/>
    </row>
    <row r="25258" spans="1:7" x14ac:dyDescent="0.55000000000000004">
      <c r="A25258" s="5">
        <v>41532.334767708337</v>
      </c>
      <c r="B25258" s="5"/>
      <c r="C25258">
        <v>0</v>
      </c>
      <c r="D25258">
        <f t="shared" si="537"/>
        <v>0</v>
      </c>
      <c r="G25258" s="5"/>
    </row>
    <row r="25259" spans="1:7" x14ac:dyDescent="0.55000000000000004">
      <c r="A25259" s="5">
        <v>41532.376434432874</v>
      </c>
      <c r="B25259" s="5"/>
      <c r="C25259">
        <v>0</v>
      </c>
      <c r="D25259">
        <f t="shared" si="537"/>
        <v>0</v>
      </c>
      <c r="G25259" s="5"/>
    </row>
    <row r="25260" spans="1:7" x14ac:dyDescent="0.55000000000000004">
      <c r="A25260" s="5">
        <v>41532.418101157411</v>
      </c>
      <c r="B25260" s="5"/>
      <c r="C25260">
        <v>0</v>
      </c>
      <c r="D25260">
        <f t="shared" si="537"/>
        <v>0</v>
      </c>
      <c r="G25260" s="5"/>
    </row>
    <row r="25261" spans="1:7" x14ac:dyDescent="0.55000000000000004">
      <c r="A25261" s="5">
        <v>41532.459767881941</v>
      </c>
      <c r="B25261" s="5"/>
      <c r="C25261">
        <v>0</v>
      </c>
      <c r="D25261">
        <f t="shared" si="537"/>
        <v>0</v>
      </c>
      <c r="G25261" s="5"/>
    </row>
    <row r="25262" spans="1:7" x14ac:dyDescent="0.55000000000000004">
      <c r="A25262" s="5">
        <v>41532.501434606478</v>
      </c>
      <c r="B25262" s="5"/>
      <c r="C25262">
        <v>0</v>
      </c>
      <c r="D25262">
        <f t="shared" si="537"/>
        <v>0</v>
      </c>
      <c r="G25262" s="5"/>
    </row>
    <row r="25263" spans="1:7" x14ac:dyDescent="0.55000000000000004">
      <c r="A25263" s="5">
        <v>41532.543101331015</v>
      </c>
      <c r="B25263" s="5"/>
      <c r="C25263">
        <v>0</v>
      </c>
      <c r="D25263">
        <f t="shared" si="537"/>
        <v>0</v>
      </c>
      <c r="G25263" s="5"/>
    </row>
    <row r="25264" spans="1:7" x14ac:dyDescent="0.55000000000000004">
      <c r="A25264" s="5">
        <v>41532.584768055553</v>
      </c>
      <c r="B25264" s="5"/>
      <c r="C25264">
        <v>0</v>
      </c>
      <c r="D25264">
        <f t="shared" si="537"/>
        <v>0</v>
      </c>
      <c r="G25264" s="5"/>
    </row>
    <row r="25265" spans="1:7" x14ac:dyDescent="0.55000000000000004">
      <c r="A25265" s="5">
        <v>41532.62643478009</v>
      </c>
      <c r="B25265" s="5"/>
      <c r="C25265">
        <v>0</v>
      </c>
      <c r="D25265">
        <f t="shared" si="537"/>
        <v>0</v>
      </c>
      <c r="G25265" s="5"/>
    </row>
    <row r="25266" spans="1:7" x14ac:dyDescent="0.55000000000000004">
      <c r="A25266" s="5">
        <v>41532.668101504627</v>
      </c>
      <c r="B25266" s="5"/>
      <c r="C25266">
        <v>0</v>
      </c>
      <c r="D25266">
        <f t="shared" si="537"/>
        <v>0</v>
      </c>
      <c r="G25266" s="5"/>
    </row>
    <row r="25267" spans="1:7" x14ac:dyDescent="0.55000000000000004">
      <c r="A25267" s="5">
        <v>41532.709768229164</v>
      </c>
      <c r="B25267" s="5"/>
      <c r="C25267">
        <v>0</v>
      </c>
      <c r="D25267">
        <f t="shared" si="537"/>
        <v>0</v>
      </c>
      <c r="G25267" s="5"/>
    </row>
    <row r="25268" spans="1:7" x14ac:dyDescent="0.55000000000000004">
      <c r="A25268" s="5">
        <v>41532.751434953701</v>
      </c>
      <c r="B25268" s="5"/>
      <c r="C25268">
        <v>0</v>
      </c>
      <c r="D25268">
        <f t="shared" si="537"/>
        <v>0</v>
      </c>
      <c r="G25268" s="5"/>
    </row>
    <row r="25269" spans="1:7" x14ac:dyDescent="0.55000000000000004">
      <c r="A25269" s="5">
        <v>41532.793101678239</v>
      </c>
      <c r="B25269" s="5"/>
      <c r="C25269">
        <v>0</v>
      </c>
      <c r="D25269">
        <f t="shared" si="537"/>
        <v>0</v>
      </c>
      <c r="G25269" s="5"/>
    </row>
    <row r="25270" spans="1:7" x14ac:dyDescent="0.55000000000000004">
      <c r="A25270" s="5">
        <v>41532.834768402776</v>
      </c>
      <c r="B25270" s="5"/>
      <c r="C25270">
        <v>0</v>
      </c>
      <c r="D25270">
        <f t="shared" si="537"/>
        <v>0</v>
      </c>
      <c r="G25270" s="5"/>
    </row>
    <row r="25271" spans="1:7" x14ac:dyDescent="0.55000000000000004">
      <c r="A25271" s="5">
        <v>41532.876435127313</v>
      </c>
      <c r="B25271" s="5"/>
      <c r="C25271">
        <v>0</v>
      </c>
      <c r="D25271">
        <f t="shared" si="537"/>
        <v>0</v>
      </c>
      <c r="G25271" s="5"/>
    </row>
    <row r="25272" spans="1:7" x14ac:dyDescent="0.55000000000000004">
      <c r="A25272" s="5">
        <v>41532.91810185185</v>
      </c>
      <c r="B25272" s="5"/>
      <c r="C25272">
        <v>0</v>
      </c>
      <c r="D25272">
        <f t="shared" si="537"/>
        <v>0</v>
      </c>
      <c r="G25272" s="5"/>
    </row>
    <row r="25273" spans="1:7" x14ac:dyDescent="0.55000000000000004">
      <c r="A25273" s="5">
        <v>41532.959768576387</v>
      </c>
      <c r="B25273" s="5"/>
      <c r="C25273">
        <v>0</v>
      </c>
      <c r="D25273">
        <f t="shared" si="537"/>
        <v>0</v>
      </c>
      <c r="G25273" s="5"/>
    </row>
    <row r="25274" spans="1:7" x14ac:dyDescent="0.55000000000000004">
      <c r="A25274" s="5">
        <v>41533.001435300925</v>
      </c>
      <c r="B25274" s="5"/>
      <c r="C25274">
        <v>0</v>
      </c>
      <c r="D25274">
        <f t="shared" si="537"/>
        <v>0</v>
      </c>
      <c r="G25274" s="5"/>
    </row>
    <row r="25275" spans="1:7" x14ac:dyDescent="0.55000000000000004">
      <c r="A25275" s="5">
        <v>41533.043102025462</v>
      </c>
      <c r="B25275" s="5"/>
      <c r="C25275">
        <v>0</v>
      </c>
      <c r="D25275">
        <f t="shared" si="537"/>
        <v>0</v>
      </c>
      <c r="G25275" s="5"/>
    </row>
    <row r="25276" spans="1:7" x14ac:dyDescent="0.55000000000000004">
      <c r="A25276" s="5">
        <v>41533.084768749999</v>
      </c>
      <c r="B25276" s="5"/>
      <c r="C25276">
        <v>0</v>
      </c>
      <c r="D25276">
        <f t="shared" si="537"/>
        <v>0</v>
      </c>
      <c r="G25276" s="5"/>
    </row>
    <row r="25277" spans="1:7" x14ac:dyDescent="0.55000000000000004">
      <c r="A25277" s="5">
        <v>41533.126435474536</v>
      </c>
      <c r="B25277" s="5"/>
      <c r="C25277">
        <v>0</v>
      </c>
      <c r="D25277">
        <f t="shared" si="537"/>
        <v>0</v>
      </c>
      <c r="G25277" s="5"/>
    </row>
    <row r="25278" spans="1:7" x14ac:dyDescent="0.55000000000000004">
      <c r="A25278" s="5">
        <v>41533.168102199073</v>
      </c>
      <c r="B25278" s="5"/>
      <c r="C25278">
        <v>0</v>
      </c>
      <c r="D25278">
        <f t="shared" si="537"/>
        <v>0</v>
      </c>
      <c r="G25278" s="5"/>
    </row>
    <row r="25279" spans="1:7" x14ac:dyDescent="0.55000000000000004">
      <c r="A25279" s="5">
        <v>41533.209768923611</v>
      </c>
      <c r="B25279" s="5"/>
      <c r="C25279">
        <v>0</v>
      </c>
      <c r="D25279">
        <f t="shared" si="537"/>
        <v>0</v>
      </c>
      <c r="G25279" s="5"/>
    </row>
    <row r="25280" spans="1:7" x14ac:dyDescent="0.55000000000000004">
      <c r="A25280" s="5">
        <v>41533.251435648148</v>
      </c>
      <c r="B25280" s="5"/>
      <c r="C25280">
        <v>0</v>
      </c>
      <c r="D25280">
        <f t="shared" si="537"/>
        <v>0</v>
      </c>
      <c r="G25280" s="5"/>
    </row>
    <row r="25281" spans="1:7" x14ac:dyDescent="0.55000000000000004">
      <c r="A25281" s="5">
        <v>41533.293102372685</v>
      </c>
      <c r="B25281" s="5"/>
      <c r="C25281">
        <v>0</v>
      </c>
      <c r="D25281">
        <f t="shared" si="537"/>
        <v>0</v>
      </c>
      <c r="G25281" s="5"/>
    </row>
    <row r="25282" spans="1:7" x14ac:dyDescent="0.55000000000000004">
      <c r="A25282" s="5">
        <v>41533.334769097222</v>
      </c>
      <c r="B25282" s="5"/>
      <c r="C25282">
        <v>0</v>
      </c>
      <c r="D25282">
        <f t="shared" si="537"/>
        <v>0</v>
      </c>
      <c r="G25282" s="5"/>
    </row>
    <row r="25283" spans="1:7" x14ac:dyDescent="0.55000000000000004">
      <c r="A25283" s="5">
        <v>41533.37643582176</v>
      </c>
      <c r="B25283" s="5"/>
      <c r="C25283">
        <v>0</v>
      </c>
      <c r="D25283">
        <f t="shared" ref="D25283:D25346" si="538">C25283*3600</f>
        <v>0</v>
      </c>
      <c r="G25283" s="5"/>
    </row>
    <row r="25284" spans="1:7" x14ac:dyDescent="0.55000000000000004">
      <c r="A25284" s="5">
        <v>41533.418102546297</v>
      </c>
      <c r="B25284" s="5"/>
      <c r="C25284">
        <v>0</v>
      </c>
      <c r="D25284">
        <f t="shared" si="538"/>
        <v>0</v>
      </c>
      <c r="G25284" s="5"/>
    </row>
    <row r="25285" spans="1:7" x14ac:dyDescent="0.55000000000000004">
      <c r="A25285" s="5">
        <v>41533.459769270834</v>
      </c>
      <c r="B25285" s="5"/>
      <c r="C25285">
        <v>0</v>
      </c>
      <c r="D25285">
        <f t="shared" si="538"/>
        <v>0</v>
      </c>
      <c r="G25285" s="5"/>
    </row>
    <row r="25286" spans="1:7" x14ac:dyDescent="0.55000000000000004">
      <c r="A25286" s="5">
        <v>41533.501435995371</v>
      </c>
      <c r="B25286" s="5"/>
      <c r="C25286">
        <v>0</v>
      </c>
      <c r="D25286">
        <f t="shared" si="538"/>
        <v>0</v>
      </c>
      <c r="G25286" s="5"/>
    </row>
    <row r="25287" spans="1:7" x14ac:dyDescent="0.55000000000000004">
      <c r="A25287" s="5">
        <v>41533.543102719908</v>
      </c>
      <c r="B25287" s="5"/>
      <c r="C25287">
        <v>0</v>
      </c>
      <c r="D25287">
        <f t="shared" si="538"/>
        <v>0</v>
      </c>
      <c r="G25287" s="5"/>
    </row>
    <row r="25288" spans="1:7" x14ac:dyDescent="0.55000000000000004">
      <c r="A25288" s="5">
        <v>41533.584769444446</v>
      </c>
      <c r="B25288" s="5"/>
      <c r="C25288">
        <v>0</v>
      </c>
      <c r="D25288">
        <f t="shared" si="538"/>
        <v>0</v>
      </c>
      <c r="G25288" s="5"/>
    </row>
    <row r="25289" spans="1:7" x14ac:dyDescent="0.55000000000000004">
      <c r="A25289" s="5">
        <v>41533.626436168983</v>
      </c>
      <c r="B25289" s="5"/>
      <c r="C25289">
        <v>0</v>
      </c>
      <c r="D25289">
        <f t="shared" si="538"/>
        <v>0</v>
      </c>
      <c r="G25289" s="5"/>
    </row>
    <row r="25290" spans="1:7" x14ac:dyDescent="0.55000000000000004">
      <c r="A25290" s="5">
        <v>41533.66810289352</v>
      </c>
      <c r="B25290" s="5"/>
      <c r="C25290">
        <v>0</v>
      </c>
      <c r="D25290">
        <f t="shared" si="538"/>
        <v>0</v>
      </c>
      <c r="G25290" s="5"/>
    </row>
    <row r="25291" spans="1:7" x14ac:dyDescent="0.55000000000000004">
      <c r="A25291" s="5">
        <v>41533.709769618057</v>
      </c>
      <c r="B25291" s="5"/>
      <c r="C25291">
        <v>0</v>
      </c>
      <c r="D25291">
        <f t="shared" si="538"/>
        <v>0</v>
      </c>
      <c r="G25291" s="5"/>
    </row>
    <row r="25292" spans="1:7" x14ac:dyDescent="0.55000000000000004">
      <c r="A25292" s="5">
        <v>41533.751436342594</v>
      </c>
      <c r="B25292" s="5"/>
      <c r="C25292">
        <v>0</v>
      </c>
      <c r="D25292">
        <f t="shared" si="538"/>
        <v>0</v>
      </c>
      <c r="G25292" s="5"/>
    </row>
    <row r="25293" spans="1:7" x14ac:dyDescent="0.55000000000000004">
      <c r="A25293" s="5">
        <v>41533.793103067132</v>
      </c>
      <c r="B25293" s="5"/>
      <c r="C25293">
        <v>0</v>
      </c>
      <c r="D25293">
        <f t="shared" si="538"/>
        <v>0</v>
      </c>
      <c r="G25293" s="5"/>
    </row>
    <row r="25294" spans="1:7" x14ac:dyDescent="0.55000000000000004">
      <c r="A25294" s="5">
        <v>41533.834769791669</v>
      </c>
      <c r="B25294" s="5"/>
      <c r="C25294">
        <v>0</v>
      </c>
      <c r="D25294">
        <f t="shared" si="538"/>
        <v>0</v>
      </c>
      <c r="G25294" s="5"/>
    </row>
    <row r="25295" spans="1:7" x14ac:dyDescent="0.55000000000000004">
      <c r="A25295" s="5">
        <v>41533.876436516206</v>
      </c>
      <c r="B25295" s="5"/>
      <c r="C25295">
        <v>0</v>
      </c>
      <c r="D25295">
        <f t="shared" si="538"/>
        <v>0</v>
      </c>
      <c r="G25295" s="5"/>
    </row>
    <row r="25296" spans="1:7" x14ac:dyDescent="0.55000000000000004">
      <c r="A25296" s="5">
        <v>41533.918103240743</v>
      </c>
      <c r="B25296" s="5"/>
      <c r="C25296">
        <v>0</v>
      </c>
      <c r="D25296">
        <f t="shared" si="538"/>
        <v>0</v>
      </c>
      <c r="G25296" s="5"/>
    </row>
    <row r="25297" spans="1:7" x14ac:dyDescent="0.55000000000000004">
      <c r="A25297" s="5">
        <v>41533.95976996528</v>
      </c>
      <c r="B25297" s="5"/>
      <c r="C25297">
        <v>0</v>
      </c>
      <c r="D25297">
        <f t="shared" si="538"/>
        <v>0</v>
      </c>
      <c r="G25297" s="5"/>
    </row>
    <row r="25298" spans="1:7" x14ac:dyDescent="0.55000000000000004">
      <c r="A25298" s="5">
        <v>41534.001436689818</v>
      </c>
      <c r="B25298" s="5"/>
      <c r="C25298">
        <v>0</v>
      </c>
      <c r="D25298">
        <f t="shared" si="538"/>
        <v>0</v>
      </c>
      <c r="G25298" s="5"/>
    </row>
    <row r="25299" spans="1:7" x14ac:dyDescent="0.55000000000000004">
      <c r="A25299" s="5">
        <v>41534.043103414355</v>
      </c>
      <c r="B25299" s="5"/>
      <c r="C25299">
        <v>0</v>
      </c>
      <c r="D25299">
        <f t="shared" si="538"/>
        <v>0</v>
      </c>
      <c r="G25299" s="5"/>
    </row>
    <row r="25300" spans="1:7" x14ac:dyDescent="0.55000000000000004">
      <c r="A25300" s="5">
        <v>41534.084770138892</v>
      </c>
      <c r="B25300" s="5"/>
      <c r="C25300">
        <v>0</v>
      </c>
      <c r="D25300">
        <f t="shared" si="538"/>
        <v>0</v>
      </c>
      <c r="G25300" s="5"/>
    </row>
    <row r="25301" spans="1:7" x14ac:dyDescent="0.55000000000000004">
      <c r="A25301" s="5">
        <v>41534.126436863429</v>
      </c>
      <c r="B25301" s="5"/>
      <c r="C25301">
        <v>0</v>
      </c>
      <c r="D25301">
        <f t="shared" si="538"/>
        <v>0</v>
      </c>
      <c r="G25301" s="5"/>
    </row>
    <row r="25302" spans="1:7" x14ac:dyDescent="0.55000000000000004">
      <c r="A25302" s="5">
        <v>41534.168103587959</v>
      </c>
      <c r="B25302" s="5"/>
      <c r="C25302">
        <v>0</v>
      </c>
      <c r="D25302">
        <f t="shared" si="538"/>
        <v>0</v>
      </c>
      <c r="G25302" s="5"/>
    </row>
    <row r="25303" spans="1:7" x14ac:dyDescent="0.55000000000000004">
      <c r="A25303" s="5">
        <v>41534.209770312504</v>
      </c>
      <c r="B25303" s="5"/>
      <c r="C25303">
        <v>0</v>
      </c>
      <c r="D25303">
        <f t="shared" si="538"/>
        <v>0</v>
      </c>
      <c r="G25303" s="5"/>
    </row>
    <row r="25304" spans="1:7" x14ac:dyDescent="0.55000000000000004">
      <c r="A25304" s="5">
        <v>41534.251437037034</v>
      </c>
      <c r="B25304" s="5"/>
      <c r="C25304">
        <v>0</v>
      </c>
      <c r="D25304">
        <f t="shared" si="538"/>
        <v>0</v>
      </c>
      <c r="G25304" s="5"/>
    </row>
    <row r="25305" spans="1:7" x14ac:dyDescent="0.55000000000000004">
      <c r="A25305" s="5">
        <v>41534.293103761571</v>
      </c>
      <c r="B25305" s="5"/>
      <c r="C25305">
        <v>0</v>
      </c>
      <c r="D25305">
        <f t="shared" si="538"/>
        <v>0</v>
      </c>
      <c r="G25305" s="5"/>
    </row>
    <row r="25306" spans="1:7" x14ac:dyDescent="0.55000000000000004">
      <c r="A25306" s="5">
        <v>41534.334770486108</v>
      </c>
      <c r="B25306" s="5"/>
      <c r="C25306">
        <v>0</v>
      </c>
      <c r="D25306">
        <f t="shared" si="538"/>
        <v>0</v>
      </c>
      <c r="G25306" s="5"/>
    </row>
    <row r="25307" spans="1:7" x14ac:dyDescent="0.55000000000000004">
      <c r="A25307" s="5">
        <v>41534.376437210645</v>
      </c>
      <c r="B25307" s="5"/>
      <c r="C25307">
        <v>0</v>
      </c>
      <c r="D25307">
        <f t="shared" si="538"/>
        <v>0</v>
      </c>
      <c r="G25307" s="5"/>
    </row>
    <row r="25308" spans="1:7" x14ac:dyDescent="0.55000000000000004">
      <c r="A25308" s="5">
        <v>41534.418103935182</v>
      </c>
      <c r="B25308" s="5"/>
      <c r="C25308">
        <v>0</v>
      </c>
      <c r="D25308">
        <f t="shared" si="538"/>
        <v>0</v>
      </c>
      <c r="G25308" s="5"/>
    </row>
    <row r="25309" spans="1:7" x14ac:dyDescent="0.55000000000000004">
      <c r="A25309" s="5">
        <v>41534.45977065972</v>
      </c>
      <c r="B25309" s="5"/>
      <c r="C25309">
        <v>0</v>
      </c>
      <c r="D25309">
        <f t="shared" si="538"/>
        <v>0</v>
      </c>
      <c r="G25309" s="5"/>
    </row>
    <row r="25310" spans="1:7" x14ac:dyDescent="0.55000000000000004">
      <c r="A25310" s="5">
        <v>41534.501437384257</v>
      </c>
      <c r="B25310" s="5"/>
      <c r="C25310">
        <v>0</v>
      </c>
      <c r="D25310">
        <f t="shared" si="538"/>
        <v>0</v>
      </c>
      <c r="G25310" s="5"/>
    </row>
    <row r="25311" spans="1:7" x14ac:dyDescent="0.55000000000000004">
      <c r="A25311" s="5">
        <v>41534.543104108794</v>
      </c>
      <c r="B25311" s="5"/>
      <c r="C25311">
        <v>0</v>
      </c>
      <c r="D25311">
        <f t="shared" si="538"/>
        <v>0</v>
      </c>
      <c r="G25311" s="5"/>
    </row>
    <row r="25312" spans="1:7" x14ac:dyDescent="0.55000000000000004">
      <c r="A25312" s="5">
        <v>41534.584770833331</v>
      </c>
      <c r="B25312" s="5"/>
      <c r="C25312">
        <v>0</v>
      </c>
      <c r="D25312">
        <f t="shared" si="538"/>
        <v>0</v>
      </c>
      <c r="G25312" s="5"/>
    </row>
    <row r="25313" spans="1:7" x14ac:dyDescent="0.55000000000000004">
      <c r="A25313" s="5">
        <v>41534.626437557868</v>
      </c>
      <c r="B25313" s="5"/>
      <c r="C25313">
        <v>0</v>
      </c>
      <c r="D25313">
        <f t="shared" si="538"/>
        <v>0</v>
      </c>
      <c r="G25313" s="5"/>
    </row>
    <row r="25314" spans="1:7" x14ac:dyDescent="0.55000000000000004">
      <c r="A25314" s="5">
        <v>41534.668104282406</v>
      </c>
      <c r="B25314" s="5"/>
      <c r="C25314">
        <v>0</v>
      </c>
      <c r="D25314">
        <f t="shared" si="538"/>
        <v>0</v>
      </c>
      <c r="G25314" s="5"/>
    </row>
    <row r="25315" spans="1:7" x14ac:dyDescent="0.55000000000000004">
      <c r="A25315" s="5">
        <v>41534.709771006943</v>
      </c>
      <c r="B25315" s="5"/>
      <c r="C25315">
        <v>0</v>
      </c>
      <c r="D25315">
        <f t="shared" si="538"/>
        <v>0</v>
      </c>
      <c r="G25315" s="5"/>
    </row>
    <row r="25316" spans="1:7" x14ac:dyDescent="0.55000000000000004">
      <c r="A25316" s="5">
        <v>41534.75143773148</v>
      </c>
      <c r="B25316" s="5"/>
      <c r="C25316">
        <v>0</v>
      </c>
      <c r="D25316">
        <f t="shared" si="538"/>
        <v>0</v>
      </c>
      <c r="G25316" s="5"/>
    </row>
    <row r="25317" spans="1:7" x14ac:dyDescent="0.55000000000000004">
      <c r="A25317" s="5">
        <v>41534.793104456017</v>
      </c>
      <c r="B25317" s="5"/>
      <c r="C25317">
        <v>0</v>
      </c>
      <c r="D25317">
        <f t="shared" si="538"/>
        <v>0</v>
      </c>
      <c r="G25317" s="5"/>
    </row>
    <row r="25318" spans="1:7" x14ac:dyDescent="0.55000000000000004">
      <c r="A25318" s="5">
        <v>41534.834771180555</v>
      </c>
      <c r="B25318" s="5"/>
      <c r="C25318">
        <v>0</v>
      </c>
      <c r="D25318">
        <f t="shared" si="538"/>
        <v>0</v>
      </c>
      <c r="G25318" s="5"/>
    </row>
    <row r="25319" spans="1:7" x14ac:dyDescent="0.55000000000000004">
      <c r="A25319" s="5">
        <v>41534.876437905092</v>
      </c>
      <c r="B25319" s="5"/>
      <c r="C25319">
        <v>0</v>
      </c>
      <c r="D25319">
        <f t="shared" si="538"/>
        <v>0</v>
      </c>
      <c r="G25319" s="5"/>
    </row>
    <row r="25320" spans="1:7" x14ac:dyDescent="0.55000000000000004">
      <c r="A25320" s="5">
        <v>41534.918104629629</v>
      </c>
      <c r="B25320" s="5"/>
      <c r="C25320">
        <v>0</v>
      </c>
      <c r="D25320">
        <f t="shared" si="538"/>
        <v>0</v>
      </c>
      <c r="G25320" s="5"/>
    </row>
    <row r="25321" spans="1:7" x14ac:dyDescent="0.55000000000000004">
      <c r="A25321" s="5">
        <v>41534.959771354166</v>
      </c>
      <c r="B25321" s="5"/>
      <c r="C25321">
        <v>0</v>
      </c>
      <c r="D25321">
        <f t="shared" si="538"/>
        <v>0</v>
      </c>
      <c r="G25321" s="5"/>
    </row>
    <row r="25322" spans="1:7" x14ac:dyDescent="0.55000000000000004">
      <c r="A25322" s="5">
        <v>41535.001438078703</v>
      </c>
      <c r="B25322" s="5"/>
      <c r="C25322">
        <v>0</v>
      </c>
      <c r="D25322">
        <f t="shared" si="538"/>
        <v>0</v>
      </c>
      <c r="G25322" s="5"/>
    </row>
    <row r="25323" spans="1:7" x14ac:dyDescent="0.55000000000000004">
      <c r="A25323" s="5">
        <v>41535.043104803241</v>
      </c>
      <c r="B25323" s="5"/>
      <c r="C25323">
        <v>0</v>
      </c>
      <c r="D25323">
        <f t="shared" si="538"/>
        <v>0</v>
      </c>
      <c r="G25323" s="5"/>
    </row>
    <row r="25324" spans="1:7" x14ac:dyDescent="0.55000000000000004">
      <c r="A25324" s="5">
        <v>41535.084771527778</v>
      </c>
      <c r="B25324" s="5"/>
      <c r="C25324">
        <v>0</v>
      </c>
      <c r="D25324">
        <f t="shared" si="538"/>
        <v>0</v>
      </c>
      <c r="G25324" s="5"/>
    </row>
    <row r="25325" spans="1:7" x14ac:dyDescent="0.55000000000000004">
      <c r="A25325" s="5">
        <v>41535.126438252315</v>
      </c>
      <c r="B25325" s="5"/>
      <c r="C25325">
        <v>0</v>
      </c>
      <c r="D25325">
        <f t="shared" si="538"/>
        <v>0</v>
      </c>
      <c r="G25325" s="5"/>
    </row>
    <row r="25326" spans="1:7" x14ac:dyDescent="0.55000000000000004">
      <c r="A25326" s="5">
        <v>41535.168104976852</v>
      </c>
      <c r="B25326" s="5"/>
      <c r="C25326">
        <v>0</v>
      </c>
      <c r="D25326">
        <f t="shared" si="538"/>
        <v>0</v>
      </c>
      <c r="G25326" s="5"/>
    </row>
    <row r="25327" spans="1:7" x14ac:dyDescent="0.55000000000000004">
      <c r="A25327" s="5">
        <v>41535.209771701389</v>
      </c>
      <c r="B25327" s="5"/>
      <c r="C25327">
        <v>0</v>
      </c>
      <c r="D25327">
        <f t="shared" si="538"/>
        <v>0</v>
      </c>
      <c r="G25327" s="5"/>
    </row>
    <row r="25328" spans="1:7" x14ac:dyDescent="0.55000000000000004">
      <c r="A25328" s="5">
        <v>41535.251438425927</v>
      </c>
      <c r="B25328" s="5"/>
      <c r="C25328">
        <v>0</v>
      </c>
      <c r="D25328">
        <f t="shared" si="538"/>
        <v>0</v>
      </c>
      <c r="G25328" s="5"/>
    </row>
    <row r="25329" spans="1:7" x14ac:dyDescent="0.55000000000000004">
      <c r="A25329" s="5">
        <v>41535.293105150464</v>
      </c>
      <c r="B25329" s="5"/>
      <c r="C25329">
        <v>0</v>
      </c>
      <c r="D25329">
        <f t="shared" si="538"/>
        <v>0</v>
      </c>
      <c r="G25329" s="5"/>
    </row>
    <row r="25330" spans="1:7" x14ac:dyDescent="0.55000000000000004">
      <c r="A25330" s="5">
        <v>41535.334771875001</v>
      </c>
      <c r="B25330" s="5"/>
      <c r="C25330">
        <v>0</v>
      </c>
      <c r="D25330">
        <f t="shared" si="538"/>
        <v>0</v>
      </c>
      <c r="G25330" s="5"/>
    </row>
    <row r="25331" spans="1:7" x14ac:dyDescent="0.55000000000000004">
      <c r="A25331" s="5">
        <v>41535.376438599538</v>
      </c>
      <c r="B25331" s="5"/>
      <c r="C25331">
        <v>0</v>
      </c>
      <c r="D25331">
        <f t="shared" si="538"/>
        <v>0</v>
      </c>
      <c r="G25331" s="5"/>
    </row>
    <row r="25332" spans="1:7" x14ac:dyDescent="0.55000000000000004">
      <c r="A25332" s="5">
        <v>41535.418105324075</v>
      </c>
      <c r="B25332" s="5"/>
      <c r="C25332">
        <v>0</v>
      </c>
      <c r="D25332">
        <f t="shared" si="538"/>
        <v>0</v>
      </c>
      <c r="G25332" s="5"/>
    </row>
    <row r="25333" spans="1:7" x14ac:dyDescent="0.55000000000000004">
      <c r="A25333" s="5">
        <v>41535.459772048613</v>
      </c>
      <c r="B25333" s="5"/>
      <c r="C25333">
        <v>0</v>
      </c>
      <c r="D25333">
        <f t="shared" si="538"/>
        <v>0</v>
      </c>
      <c r="G25333" s="5"/>
    </row>
    <row r="25334" spans="1:7" x14ac:dyDescent="0.55000000000000004">
      <c r="A25334" s="5">
        <v>41535.50143877315</v>
      </c>
      <c r="B25334" s="5"/>
      <c r="C25334">
        <v>0</v>
      </c>
      <c r="D25334">
        <f t="shared" si="538"/>
        <v>0</v>
      </c>
      <c r="G25334" s="5"/>
    </row>
    <row r="25335" spans="1:7" x14ac:dyDescent="0.55000000000000004">
      <c r="A25335" s="5">
        <v>41535.543105497687</v>
      </c>
      <c r="B25335" s="5"/>
      <c r="C25335">
        <v>0</v>
      </c>
      <c r="D25335">
        <f t="shared" si="538"/>
        <v>0</v>
      </c>
      <c r="G25335" s="5"/>
    </row>
    <row r="25336" spans="1:7" x14ac:dyDescent="0.55000000000000004">
      <c r="A25336" s="5">
        <v>41535.584772222224</v>
      </c>
      <c r="B25336" s="5"/>
      <c r="C25336">
        <v>0</v>
      </c>
      <c r="D25336">
        <f t="shared" si="538"/>
        <v>0</v>
      </c>
      <c r="G25336" s="5"/>
    </row>
    <row r="25337" spans="1:7" x14ac:dyDescent="0.55000000000000004">
      <c r="A25337" s="5">
        <v>41535.626438946761</v>
      </c>
      <c r="B25337" s="5"/>
      <c r="C25337">
        <v>0</v>
      </c>
      <c r="D25337">
        <f t="shared" si="538"/>
        <v>0</v>
      </c>
      <c r="G25337" s="5"/>
    </row>
    <row r="25338" spans="1:7" x14ac:dyDescent="0.55000000000000004">
      <c r="A25338" s="5">
        <v>41535.668105671299</v>
      </c>
      <c r="B25338" s="5"/>
      <c r="C25338">
        <v>0</v>
      </c>
      <c r="D25338">
        <f t="shared" si="538"/>
        <v>0</v>
      </c>
      <c r="G25338" s="5"/>
    </row>
    <row r="25339" spans="1:7" x14ac:dyDescent="0.55000000000000004">
      <c r="A25339" s="5">
        <v>41535.709772395836</v>
      </c>
      <c r="B25339" s="5"/>
      <c r="C25339">
        <v>0</v>
      </c>
      <c r="D25339">
        <f t="shared" si="538"/>
        <v>0</v>
      </c>
      <c r="G25339" s="5"/>
    </row>
    <row r="25340" spans="1:7" x14ac:dyDescent="0.55000000000000004">
      <c r="A25340" s="5">
        <v>41535.751439120373</v>
      </c>
      <c r="B25340" s="5"/>
      <c r="C25340">
        <v>0</v>
      </c>
      <c r="D25340">
        <f t="shared" si="538"/>
        <v>0</v>
      </c>
      <c r="G25340" s="5"/>
    </row>
    <row r="25341" spans="1:7" x14ac:dyDescent="0.55000000000000004">
      <c r="A25341" s="5">
        <v>41535.79310584491</v>
      </c>
      <c r="B25341" s="5"/>
      <c r="C25341">
        <v>0</v>
      </c>
      <c r="D25341">
        <f t="shared" si="538"/>
        <v>0</v>
      </c>
      <c r="G25341" s="5"/>
    </row>
    <row r="25342" spans="1:7" x14ac:dyDescent="0.55000000000000004">
      <c r="A25342" s="5">
        <v>41535.834772569448</v>
      </c>
      <c r="B25342" s="5"/>
      <c r="C25342">
        <v>0</v>
      </c>
      <c r="D25342">
        <f t="shared" si="538"/>
        <v>0</v>
      </c>
      <c r="G25342" s="5"/>
    </row>
    <row r="25343" spans="1:7" x14ac:dyDescent="0.55000000000000004">
      <c r="A25343" s="5">
        <v>41535.876439293985</v>
      </c>
      <c r="B25343" s="5"/>
      <c r="C25343">
        <v>0</v>
      </c>
      <c r="D25343">
        <f t="shared" si="538"/>
        <v>0</v>
      </c>
      <c r="G25343" s="5"/>
    </row>
    <row r="25344" spans="1:7" x14ac:dyDescent="0.55000000000000004">
      <c r="A25344" s="5">
        <v>41535.918106018522</v>
      </c>
      <c r="B25344" s="5"/>
      <c r="C25344">
        <v>0</v>
      </c>
      <c r="D25344">
        <f t="shared" si="538"/>
        <v>0</v>
      </c>
      <c r="G25344" s="5"/>
    </row>
    <row r="25345" spans="1:7" x14ac:dyDescent="0.55000000000000004">
      <c r="A25345" s="5">
        <v>41535.959772743052</v>
      </c>
      <c r="B25345" s="5"/>
      <c r="C25345">
        <v>0</v>
      </c>
      <c r="D25345">
        <f t="shared" si="538"/>
        <v>0</v>
      </c>
      <c r="G25345" s="5"/>
    </row>
    <row r="25346" spans="1:7" x14ac:dyDescent="0.55000000000000004">
      <c r="A25346" s="5">
        <v>41536.001439467589</v>
      </c>
      <c r="B25346" s="5"/>
      <c r="C25346">
        <v>0</v>
      </c>
      <c r="D25346">
        <f t="shared" si="538"/>
        <v>0</v>
      </c>
      <c r="G25346" s="5"/>
    </row>
    <row r="25347" spans="1:7" x14ac:dyDescent="0.55000000000000004">
      <c r="A25347" s="5">
        <v>41536.043106192126</v>
      </c>
      <c r="B25347" s="5"/>
      <c r="C25347">
        <v>0</v>
      </c>
      <c r="D25347">
        <f t="shared" ref="D25347:D25410" si="539">C25347*3600</f>
        <v>0</v>
      </c>
      <c r="G25347" s="5"/>
    </row>
    <row r="25348" spans="1:7" x14ac:dyDescent="0.55000000000000004">
      <c r="A25348" s="5">
        <v>41536.084772916663</v>
      </c>
      <c r="B25348" s="5"/>
      <c r="C25348">
        <v>0</v>
      </c>
      <c r="D25348">
        <f t="shared" si="539"/>
        <v>0</v>
      </c>
      <c r="G25348" s="5"/>
    </row>
    <row r="25349" spans="1:7" x14ac:dyDescent="0.55000000000000004">
      <c r="A25349" s="5">
        <v>41536.126439641201</v>
      </c>
      <c r="B25349" s="5"/>
      <c r="C25349">
        <v>0</v>
      </c>
      <c r="D25349">
        <f t="shared" si="539"/>
        <v>0</v>
      </c>
      <c r="G25349" s="5"/>
    </row>
    <row r="25350" spans="1:7" x14ac:dyDescent="0.55000000000000004">
      <c r="A25350" s="5">
        <v>41536.168106365738</v>
      </c>
      <c r="B25350" s="5"/>
      <c r="C25350">
        <v>0</v>
      </c>
      <c r="D25350">
        <f t="shared" si="539"/>
        <v>0</v>
      </c>
      <c r="G25350" s="5"/>
    </row>
    <row r="25351" spans="1:7" x14ac:dyDescent="0.55000000000000004">
      <c r="A25351" s="5">
        <v>41536.209773090275</v>
      </c>
      <c r="B25351" s="5"/>
      <c r="C25351">
        <v>0</v>
      </c>
      <c r="D25351">
        <f t="shared" si="539"/>
        <v>0</v>
      </c>
      <c r="G25351" s="5"/>
    </row>
    <row r="25352" spans="1:7" x14ac:dyDescent="0.55000000000000004">
      <c r="A25352" s="5">
        <v>41536.251439814812</v>
      </c>
      <c r="B25352" s="5"/>
      <c r="C25352">
        <v>0</v>
      </c>
      <c r="D25352">
        <f t="shared" si="539"/>
        <v>0</v>
      </c>
      <c r="G25352" s="5"/>
    </row>
    <row r="25353" spans="1:7" x14ac:dyDescent="0.55000000000000004">
      <c r="A25353" s="5">
        <v>41536.29310653935</v>
      </c>
      <c r="B25353" s="5"/>
      <c r="C25353">
        <v>0</v>
      </c>
      <c r="D25353">
        <f t="shared" si="539"/>
        <v>0</v>
      </c>
      <c r="G25353" s="5"/>
    </row>
    <row r="25354" spans="1:7" x14ac:dyDescent="0.55000000000000004">
      <c r="A25354" s="5">
        <v>41536.334773263887</v>
      </c>
      <c r="B25354" s="5"/>
      <c r="C25354">
        <v>0</v>
      </c>
      <c r="D25354">
        <f t="shared" si="539"/>
        <v>0</v>
      </c>
      <c r="G25354" s="5"/>
    </row>
    <row r="25355" spans="1:7" x14ac:dyDescent="0.55000000000000004">
      <c r="A25355" s="5">
        <v>41536.376439988424</v>
      </c>
      <c r="B25355" s="5"/>
      <c r="C25355">
        <v>0</v>
      </c>
      <c r="D25355">
        <f t="shared" si="539"/>
        <v>0</v>
      </c>
      <c r="G25355" s="5"/>
    </row>
    <row r="25356" spans="1:7" x14ac:dyDescent="0.55000000000000004">
      <c r="A25356" s="5">
        <v>41536.418106712961</v>
      </c>
      <c r="B25356" s="5"/>
      <c r="C25356">
        <v>0</v>
      </c>
      <c r="D25356">
        <f t="shared" si="539"/>
        <v>0</v>
      </c>
      <c r="G25356" s="5"/>
    </row>
    <row r="25357" spans="1:7" x14ac:dyDescent="0.55000000000000004">
      <c r="A25357" s="5">
        <v>41536.459773437498</v>
      </c>
      <c r="B25357" s="5"/>
      <c r="C25357">
        <v>0</v>
      </c>
      <c r="D25357">
        <f t="shared" si="539"/>
        <v>0</v>
      </c>
      <c r="G25357" s="5"/>
    </row>
    <row r="25358" spans="1:7" x14ac:dyDescent="0.55000000000000004">
      <c r="A25358" s="5">
        <v>41536.501440162036</v>
      </c>
      <c r="B25358" s="5"/>
      <c r="C25358">
        <v>0</v>
      </c>
      <c r="D25358">
        <f t="shared" si="539"/>
        <v>0</v>
      </c>
      <c r="G25358" s="5"/>
    </row>
    <row r="25359" spans="1:7" x14ac:dyDescent="0.55000000000000004">
      <c r="A25359" s="5">
        <v>41536.543106886573</v>
      </c>
      <c r="B25359" s="5"/>
      <c r="C25359">
        <v>0</v>
      </c>
      <c r="D25359">
        <f t="shared" si="539"/>
        <v>0</v>
      </c>
      <c r="G25359" s="5"/>
    </row>
    <row r="25360" spans="1:7" x14ac:dyDescent="0.55000000000000004">
      <c r="A25360" s="5">
        <v>41536.58477361111</v>
      </c>
      <c r="B25360" s="5"/>
      <c r="C25360">
        <v>0</v>
      </c>
      <c r="D25360">
        <f t="shared" si="539"/>
        <v>0</v>
      </c>
      <c r="G25360" s="5"/>
    </row>
    <row r="25361" spans="1:7" x14ac:dyDescent="0.55000000000000004">
      <c r="A25361" s="5">
        <v>41536.626440335647</v>
      </c>
      <c r="B25361" s="5"/>
      <c r="C25361">
        <v>0</v>
      </c>
      <c r="D25361">
        <f t="shared" si="539"/>
        <v>0</v>
      </c>
      <c r="G25361" s="5"/>
    </row>
    <row r="25362" spans="1:7" x14ac:dyDescent="0.55000000000000004">
      <c r="A25362" s="5">
        <v>41536.668107060184</v>
      </c>
      <c r="B25362" s="5"/>
      <c r="C25362">
        <v>0</v>
      </c>
      <c r="D25362">
        <f t="shared" si="539"/>
        <v>0</v>
      </c>
      <c r="G25362" s="5"/>
    </row>
    <row r="25363" spans="1:7" x14ac:dyDescent="0.55000000000000004">
      <c r="A25363" s="5">
        <v>41536.709773784722</v>
      </c>
      <c r="B25363" s="5"/>
      <c r="C25363">
        <v>0</v>
      </c>
      <c r="D25363">
        <f t="shared" si="539"/>
        <v>0</v>
      </c>
      <c r="G25363" s="5"/>
    </row>
    <row r="25364" spans="1:7" x14ac:dyDescent="0.55000000000000004">
      <c r="A25364" s="5">
        <v>41536.751440509259</v>
      </c>
      <c r="B25364" s="5"/>
      <c r="C25364">
        <v>0</v>
      </c>
      <c r="D25364">
        <f t="shared" si="539"/>
        <v>0</v>
      </c>
      <c r="G25364" s="5"/>
    </row>
    <row r="25365" spans="1:7" x14ac:dyDescent="0.55000000000000004">
      <c r="A25365" s="5">
        <v>41536.793107233796</v>
      </c>
      <c r="B25365" s="5"/>
      <c r="C25365">
        <v>0</v>
      </c>
      <c r="D25365">
        <f t="shared" si="539"/>
        <v>0</v>
      </c>
      <c r="G25365" s="5"/>
    </row>
    <row r="25366" spans="1:7" x14ac:dyDescent="0.55000000000000004">
      <c r="A25366" s="5">
        <v>41536.834773958333</v>
      </c>
      <c r="B25366" s="5"/>
      <c r="C25366">
        <v>0</v>
      </c>
      <c r="D25366">
        <f t="shared" si="539"/>
        <v>0</v>
      </c>
      <c r="G25366" s="5"/>
    </row>
    <row r="25367" spans="1:7" x14ac:dyDescent="0.55000000000000004">
      <c r="A25367" s="5">
        <v>41536.87644068287</v>
      </c>
      <c r="B25367" s="5"/>
      <c r="C25367">
        <v>0</v>
      </c>
      <c r="D25367">
        <f t="shared" si="539"/>
        <v>0</v>
      </c>
      <c r="G25367" s="5"/>
    </row>
    <row r="25368" spans="1:7" x14ac:dyDescent="0.55000000000000004">
      <c r="A25368" s="5">
        <v>41536.918107407408</v>
      </c>
      <c r="B25368" s="5"/>
      <c r="C25368">
        <v>0</v>
      </c>
      <c r="D25368">
        <f t="shared" si="539"/>
        <v>0</v>
      </c>
      <c r="G25368" s="5"/>
    </row>
    <row r="25369" spans="1:7" x14ac:dyDescent="0.55000000000000004">
      <c r="A25369" s="5">
        <v>41536.959774131945</v>
      </c>
      <c r="B25369" s="5"/>
      <c r="C25369">
        <v>0</v>
      </c>
      <c r="D25369">
        <f t="shared" si="539"/>
        <v>0</v>
      </c>
      <c r="G25369" s="5"/>
    </row>
    <row r="25370" spans="1:7" x14ac:dyDescent="0.55000000000000004">
      <c r="A25370" s="5">
        <v>41537.001440856482</v>
      </c>
      <c r="B25370" s="5"/>
      <c r="C25370">
        <v>0</v>
      </c>
      <c r="D25370">
        <f t="shared" si="539"/>
        <v>0</v>
      </c>
      <c r="G25370" s="5"/>
    </row>
    <row r="25371" spans="1:7" x14ac:dyDescent="0.55000000000000004">
      <c r="A25371" s="5">
        <v>41537.043107581019</v>
      </c>
      <c r="B25371" s="5"/>
      <c r="C25371">
        <v>0</v>
      </c>
      <c r="D25371">
        <f t="shared" si="539"/>
        <v>0</v>
      </c>
      <c r="G25371" s="5"/>
    </row>
    <row r="25372" spans="1:7" x14ac:dyDescent="0.55000000000000004">
      <c r="A25372" s="5">
        <v>41537.084774305556</v>
      </c>
      <c r="B25372" s="5"/>
      <c r="C25372">
        <v>0</v>
      </c>
      <c r="D25372">
        <f t="shared" si="539"/>
        <v>0</v>
      </c>
      <c r="G25372" s="5"/>
    </row>
    <row r="25373" spans="1:7" x14ac:dyDescent="0.55000000000000004">
      <c r="A25373" s="5">
        <v>41537.126441030094</v>
      </c>
      <c r="B25373" s="5"/>
      <c r="C25373">
        <v>0</v>
      </c>
      <c r="D25373">
        <f t="shared" si="539"/>
        <v>0</v>
      </c>
      <c r="G25373" s="5"/>
    </row>
    <row r="25374" spans="1:7" x14ac:dyDescent="0.55000000000000004">
      <c r="A25374" s="5">
        <v>41537.168107754631</v>
      </c>
      <c r="B25374" s="5"/>
      <c r="C25374">
        <v>0</v>
      </c>
      <c r="D25374">
        <f t="shared" si="539"/>
        <v>0</v>
      </c>
      <c r="G25374" s="5"/>
    </row>
    <row r="25375" spans="1:7" x14ac:dyDescent="0.55000000000000004">
      <c r="A25375" s="5">
        <v>41537.209774479168</v>
      </c>
      <c r="B25375" s="5"/>
      <c r="C25375">
        <v>0</v>
      </c>
      <c r="D25375">
        <f t="shared" si="539"/>
        <v>0</v>
      </c>
      <c r="G25375" s="5"/>
    </row>
    <row r="25376" spans="1:7" x14ac:dyDescent="0.55000000000000004">
      <c r="A25376" s="5">
        <v>41537.251441203705</v>
      </c>
      <c r="B25376" s="5"/>
      <c r="C25376">
        <v>0</v>
      </c>
      <c r="D25376">
        <f t="shared" si="539"/>
        <v>0</v>
      </c>
      <c r="G25376" s="5"/>
    </row>
    <row r="25377" spans="1:7" x14ac:dyDescent="0.55000000000000004">
      <c r="A25377" s="5">
        <v>41537.293107928243</v>
      </c>
      <c r="B25377" s="5"/>
      <c r="C25377">
        <v>0</v>
      </c>
      <c r="D25377">
        <f t="shared" si="539"/>
        <v>0</v>
      </c>
      <c r="G25377" s="5"/>
    </row>
    <row r="25378" spans="1:7" x14ac:dyDescent="0.55000000000000004">
      <c r="A25378" s="5">
        <v>41537.33477465278</v>
      </c>
      <c r="B25378" s="5"/>
      <c r="C25378">
        <v>0</v>
      </c>
      <c r="D25378">
        <f t="shared" si="539"/>
        <v>0</v>
      </c>
      <c r="G25378" s="5"/>
    </row>
    <row r="25379" spans="1:7" x14ac:dyDescent="0.55000000000000004">
      <c r="A25379" s="5">
        <v>41537.376441377317</v>
      </c>
      <c r="B25379" s="5"/>
      <c r="C25379">
        <v>0</v>
      </c>
      <c r="D25379">
        <f t="shared" si="539"/>
        <v>0</v>
      </c>
      <c r="G25379" s="5"/>
    </row>
    <row r="25380" spans="1:7" x14ac:dyDescent="0.55000000000000004">
      <c r="A25380" s="5">
        <v>41537.418108101854</v>
      </c>
      <c r="B25380" s="5"/>
      <c r="C25380">
        <v>0</v>
      </c>
      <c r="D25380">
        <f t="shared" si="539"/>
        <v>0</v>
      </c>
      <c r="G25380" s="5"/>
    </row>
    <row r="25381" spans="1:7" x14ac:dyDescent="0.55000000000000004">
      <c r="A25381" s="5">
        <v>41537.459774826391</v>
      </c>
      <c r="B25381" s="5"/>
      <c r="C25381">
        <v>0</v>
      </c>
      <c r="D25381">
        <f t="shared" si="539"/>
        <v>0</v>
      </c>
      <c r="G25381" s="5"/>
    </row>
    <row r="25382" spans="1:7" x14ac:dyDescent="0.55000000000000004">
      <c r="A25382" s="5">
        <v>41537.501441550929</v>
      </c>
      <c r="B25382" s="5"/>
      <c r="C25382">
        <v>0</v>
      </c>
      <c r="D25382">
        <f t="shared" si="539"/>
        <v>0</v>
      </c>
      <c r="G25382" s="5"/>
    </row>
    <row r="25383" spans="1:7" x14ac:dyDescent="0.55000000000000004">
      <c r="A25383" s="5">
        <v>41537.543108275466</v>
      </c>
      <c r="B25383" s="5"/>
      <c r="C25383">
        <v>0</v>
      </c>
      <c r="D25383">
        <f t="shared" si="539"/>
        <v>0</v>
      </c>
      <c r="G25383" s="5"/>
    </row>
    <row r="25384" spans="1:7" x14ac:dyDescent="0.55000000000000004">
      <c r="A25384" s="5">
        <v>41537.584775000003</v>
      </c>
      <c r="B25384" s="5"/>
      <c r="C25384">
        <v>0</v>
      </c>
      <c r="D25384">
        <f t="shared" si="539"/>
        <v>0</v>
      </c>
      <c r="G25384" s="5"/>
    </row>
    <row r="25385" spans="1:7" x14ac:dyDescent="0.55000000000000004">
      <c r="A25385" s="5">
        <v>41537.62644172454</v>
      </c>
      <c r="B25385" s="5"/>
      <c r="C25385">
        <v>0</v>
      </c>
      <c r="D25385">
        <f t="shared" si="539"/>
        <v>0</v>
      </c>
      <c r="G25385" s="5"/>
    </row>
    <row r="25386" spans="1:7" x14ac:dyDescent="0.55000000000000004">
      <c r="A25386" s="5">
        <v>41537.668108449077</v>
      </c>
      <c r="B25386" s="5"/>
      <c r="C25386">
        <v>0</v>
      </c>
      <c r="D25386">
        <f t="shared" si="539"/>
        <v>0</v>
      </c>
      <c r="G25386" s="5"/>
    </row>
    <row r="25387" spans="1:7" x14ac:dyDescent="0.55000000000000004">
      <c r="A25387" s="5">
        <v>41537.709775173615</v>
      </c>
      <c r="B25387" s="5"/>
      <c r="C25387">
        <v>0</v>
      </c>
      <c r="D25387">
        <f t="shared" si="539"/>
        <v>0</v>
      </c>
      <c r="G25387" s="5"/>
    </row>
    <row r="25388" spans="1:7" x14ac:dyDescent="0.55000000000000004">
      <c r="A25388" s="5">
        <v>41537.751441898145</v>
      </c>
      <c r="B25388" s="5"/>
      <c r="C25388">
        <v>0</v>
      </c>
      <c r="D25388">
        <f t="shared" si="539"/>
        <v>0</v>
      </c>
      <c r="G25388" s="5"/>
    </row>
    <row r="25389" spans="1:7" x14ac:dyDescent="0.55000000000000004">
      <c r="A25389" s="5">
        <v>41537.793108622682</v>
      </c>
      <c r="B25389" s="5"/>
      <c r="C25389">
        <v>0</v>
      </c>
      <c r="D25389">
        <f t="shared" si="539"/>
        <v>0</v>
      </c>
      <c r="G25389" s="5"/>
    </row>
    <row r="25390" spans="1:7" x14ac:dyDescent="0.55000000000000004">
      <c r="A25390" s="5">
        <v>41537.834775347219</v>
      </c>
      <c r="B25390" s="5"/>
      <c r="C25390">
        <v>0</v>
      </c>
      <c r="D25390">
        <f t="shared" si="539"/>
        <v>0</v>
      </c>
      <c r="G25390" s="5"/>
    </row>
    <row r="25391" spans="1:7" x14ac:dyDescent="0.55000000000000004">
      <c r="A25391" s="5">
        <v>41537.876442071756</v>
      </c>
      <c r="B25391" s="5"/>
      <c r="C25391">
        <v>0</v>
      </c>
      <c r="D25391">
        <f t="shared" si="539"/>
        <v>0</v>
      </c>
      <c r="G25391" s="5"/>
    </row>
    <row r="25392" spans="1:7" x14ac:dyDescent="0.55000000000000004">
      <c r="A25392" s="5">
        <v>41537.918108796293</v>
      </c>
      <c r="B25392" s="5"/>
      <c r="C25392">
        <v>0</v>
      </c>
      <c r="D25392">
        <f t="shared" si="539"/>
        <v>0</v>
      </c>
      <c r="G25392" s="5"/>
    </row>
    <row r="25393" spans="1:7" x14ac:dyDescent="0.55000000000000004">
      <c r="A25393" s="5">
        <v>41537.959775520831</v>
      </c>
      <c r="B25393" s="5"/>
      <c r="C25393">
        <v>0</v>
      </c>
      <c r="D25393">
        <f t="shared" si="539"/>
        <v>0</v>
      </c>
      <c r="G25393" s="5"/>
    </row>
    <row r="25394" spans="1:7" x14ac:dyDescent="0.55000000000000004">
      <c r="A25394" s="5">
        <v>41538.001442245368</v>
      </c>
      <c r="B25394" s="5"/>
      <c r="C25394">
        <v>0</v>
      </c>
      <c r="D25394">
        <f t="shared" si="539"/>
        <v>0</v>
      </c>
      <c r="G25394" s="5"/>
    </row>
    <row r="25395" spans="1:7" x14ac:dyDescent="0.55000000000000004">
      <c r="A25395" s="5">
        <v>41538.043108969905</v>
      </c>
      <c r="B25395" s="5"/>
      <c r="C25395">
        <v>0</v>
      </c>
      <c r="D25395">
        <f t="shared" si="539"/>
        <v>0</v>
      </c>
      <c r="G25395" s="5"/>
    </row>
    <row r="25396" spans="1:7" x14ac:dyDescent="0.55000000000000004">
      <c r="A25396" s="5">
        <v>41538.084775694442</v>
      </c>
      <c r="B25396" s="5"/>
      <c r="C25396">
        <v>0</v>
      </c>
      <c r="D25396">
        <f t="shared" si="539"/>
        <v>0</v>
      </c>
      <c r="G25396" s="5"/>
    </row>
    <row r="25397" spans="1:7" x14ac:dyDescent="0.55000000000000004">
      <c r="A25397" s="5">
        <v>41538.126442418979</v>
      </c>
      <c r="B25397" s="5"/>
      <c r="C25397">
        <v>0</v>
      </c>
      <c r="D25397">
        <f t="shared" si="539"/>
        <v>0</v>
      </c>
      <c r="G25397" s="5"/>
    </row>
    <row r="25398" spans="1:7" x14ac:dyDescent="0.55000000000000004">
      <c r="A25398" s="5">
        <v>41538.168109143517</v>
      </c>
      <c r="B25398" s="5"/>
      <c r="C25398">
        <v>0</v>
      </c>
      <c r="D25398">
        <f t="shared" si="539"/>
        <v>0</v>
      </c>
      <c r="G25398" s="5"/>
    </row>
    <row r="25399" spans="1:7" x14ac:dyDescent="0.55000000000000004">
      <c r="A25399" s="5">
        <v>41538.209775868054</v>
      </c>
      <c r="B25399" s="5"/>
      <c r="C25399">
        <v>1.59111E-4</v>
      </c>
      <c r="D25399">
        <f t="shared" si="539"/>
        <v>0.57279959999999996</v>
      </c>
      <c r="G25399" s="5"/>
    </row>
    <row r="25400" spans="1:7" x14ac:dyDescent="0.55000000000000004">
      <c r="A25400" s="5">
        <v>41538.251442592591</v>
      </c>
      <c r="B25400" s="5"/>
      <c r="C25400">
        <v>3.0277800000000002E-4</v>
      </c>
      <c r="D25400">
        <f t="shared" si="539"/>
        <v>1.0900008000000001</v>
      </c>
      <c r="G25400" s="5"/>
    </row>
    <row r="25401" spans="1:7" x14ac:dyDescent="0.55000000000000004">
      <c r="A25401" s="5">
        <v>41538.293109317128</v>
      </c>
      <c r="B25401" s="5"/>
      <c r="C25401">
        <v>2.20306E-4</v>
      </c>
      <c r="D25401">
        <f t="shared" si="539"/>
        <v>0.79310159999999996</v>
      </c>
      <c r="G25401" s="5"/>
    </row>
    <row r="25402" spans="1:7" x14ac:dyDescent="0.55000000000000004">
      <c r="A25402" s="5">
        <v>41538.334776041665</v>
      </c>
      <c r="B25402" s="5"/>
      <c r="C25402">
        <v>2.92861E-4</v>
      </c>
      <c r="D25402">
        <f t="shared" si="539"/>
        <v>1.0542996</v>
      </c>
      <c r="G25402" s="5"/>
    </row>
    <row r="25403" spans="1:7" x14ac:dyDescent="0.55000000000000004">
      <c r="A25403" s="5">
        <v>41538.376442766203</v>
      </c>
      <c r="B25403" s="5"/>
      <c r="C25403">
        <v>1.8041699999999999E-4</v>
      </c>
      <c r="D25403">
        <f t="shared" si="539"/>
        <v>0.6495012</v>
      </c>
      <c r="G25403" s="5"/>
    </row>
    <row r="25404" spans="1:7" x14ac:dyDescent="0.55000000000000004">
      <c r="A25404" s="5">
        <v>41538.41810949074</v>
      </c>
      <c r="B25404" s="5"/>
      <c r="C25404">
        <v>5.1186099999999996E-4</v>
      </c>
      <c r="D25404">
        <f t="shared" si="539"/>
        <v>1.8426995999999998</v>
      </c>
      <c r="G25404" s="5"/>
    </row>
    <row r="25405" spans="1:7" x14ac:dyDescent="0.55000000000000004">
      <c r="A25405" s="5">
        <v>41538.459776215277</v>
      </c>
      <c r="B25405" s="5"/>
      <c r="C25405">
        <v>6.1749999999999999E-4</v>
      </c>
      <c r="D25405">
        <f t="shared" si="539"/>
        <v>2.2229999999999999</v>
      </c>
      <c r="G25405" s="5"/>
    </row>
    <row r="25406" spans="1:7" x14ac:dyDescent="0.55000000000000004">
      <c r="A25406" s="5">
        <v>41538.501442939814</v>
      </c>
      <c r="B25406" s="5"/>
      <c r="C25406">
        <v>5.9933299999999996E-4</v>
      </c>
      <c r="D25406">
        <f t="shared" si="539"/>
        <v>2.1575987999999997</v>
      </c>
      <c r="G25406" s="5"/>
    </row>
    <row r="25407" spans="1:7" x14ac:dyDescent="0.55000000000000004">
      <c r="A25407" s="5">
        <v>41538.543109664352</v>
      </c>
      <c r="B25407" s="5"/>
      <c r="C25407">
        <v>2.9680599999999999E-4</v>
      </c>
      <c r="D25407">
        <f t="shared" si="539"/>
        <v>1.0685016000000001</v>
      </c>
      <c r="G25407" s="5"/>
    </row>
    <row r="25408" spans="1:7" x14ac:dyDescent="0.55000000000000004">
      <c r="A25408" s="5">
        <v>41538.584776388889</v>
      </c>
      <c r="B25408" s="5"/>
      <c r="C25408">
        <v>3.45528E-4</v>
      </c>
      <c r="D25408">
        <f t="shared" si="539"/>
        <v>1.2439008</v>
      </c>
      <c r="G25408" s="5"/>
    </row>
    <row r="25409" spans="1:7" x14ac:dyDescent="0.55000000000000004">
      <c r="A25409" s="5">
        <v>41538.626443113426</v>
      </c>
      <c r="B25409" s="5"/>
      <c r="C25409">
        <v>1.35753E-3</v>
      </c>
      <c r="D25409">
        <f t="shared" si="539"/>
        <v>4.8871080000000005</v>
      </c>
      <c r="G25409" s="5"/>
    </row>
    <row r="25410" spans="1:7" x14ac:dyDescent="0.55000000000000004">
      <c r="A25410" s="5">
        <v>41538.668109837963</v>
      </c>
      <c r="B25410" s="5"/>
      <c r="C25410">
        <v>9.9536099999999995E-4</v>
      </c>
      <c r="D25410">
        <f t="shared" si="539"/>
        <v>3.5832995999999997</v>
      </c>
      <c r="G25410" s="5"/>
    </row>
    <row r="25411" spans="1:7" x14ac:dyDescent="0.55000000000000004">
      <c r="A25411" s="5">
        <v>41538.7097765625</v>
      </c>
      <c r="B25411" s="5"/>
      <c r="C25411">
        <v>1.01461E-3</v>
      </c>
      <c r="D25411">
        <f t="shared" ref="D25411:D25474" si="540">C25411*3600</f>
        <v>3.652596</v>
      </c>
      <c r="G25411" s="5"/>
    </row>
    <row r="25412" spans="1:7" x14ac:dyDescent="0.55000000000000004">
      <c r="A25412" s="5">
        <v>41538.751443287038</v>
      </c>
      <c r="B25412" s="5"/>
      <c r="C25412" s="4">
        <v>1.49444E-5</v>
      </c>
      <c r="D25412">
        <f t="shared" si="540"/>
        <v>5.3799840000000002E-2</v>
      </c>
      <c r="G25412" s="5"/>
    </row>
    <row r="25413" spans="1:7" x14ac:dyDescent="0.55000000000000004">
      <c r="A25413" s="5">
        <v>41538.793110011575</v>
      </c>
      <c r="B25413" s="5"/>
      <c r="C25413" s="4">
        <v>5.2638900000000002E-5</v>
      </c>
      <c r="D25413">
        <f t="shared" si="540"/>
        <v>0.18950004000000001</v>
      </c>
      <c r="G25413" s="5"/>
    </row>
    <row r="25414" spans="1:7" x14ac:dyDescent="0.55000000000000004">
      <c r="A25414" s="5">
        <v>41538.834776736112</v>
      </c>
      <c r="B25414" s="5"/>
      <c r="C25414">
        <v>0</v>
      </c>
      <c r="D25414">
        <f t="shared" si="540"/>
        <v>0</v>
      </c>
      <c r="G25414" s="5"/>
    </row>
    <row r="25415" spans="1:7" x14ac:dyDescent="0.55000000000000004">
      <c r="A25415" s="5">
        <v>41538.876443460649</v>
      </c>
      <c r="B25415" s="5"/>
      <c r="C25415">
        <v>2.0947199999999999E-4</v>
      </c>
      <c r="D25415">
        <f t="shared" si="540"/>
        <v>0.75409919999999997</v>
      </c>
      <c r="G25415" s="5"/>
    </row>
    <row r="25416" spans="1:7" x14ac:dyDescent="0.55000000000000004">
      <c r="A25416" s="5">
        <v>41538.918110185186</v>
      </c>
      <c r="B25416" s="5"/>
      <c r="C25416" s="4">
        <v>2.4972200000000001E-5</v>
      </c>
      <c r="D25416">
        <f t="shared" si="540"/>
        <v>8.9899920000000008E-2</v>
      </c>
      <c r="G25416" s="5"/>
    </row>
    <row r="25417" spans="1:7" x14ac:dyDescent="0.55000000000000004">
      <c r="A25417" s="5">
        <v>41538.959776909724</v>
      </c>
      <c r="B25417" s="5"/>
      <c r="C25417">
        <v>0</v>
      </c>
      <c r="D25417">
        <f t="shared" si="540"/>
        <v>0</v>
      </c>
      <c r="G25417" s="5"/>
    </row>
    <row r="25418" spans="1:7" x14ac:dyDescent="0.55000000000000004">
      <c r="A25418" s="5">
        <v>41539.001443634261</v>
      </c>
      <c r="B25418" s="5"/>
      <c r="C25418">
        <v>0</v>
      </c>
      <c r="D25418">
        <f t="shared" si="540"/>
        <v>0</v>
      </c>
      <c r="G25418" s="5"/>
    </row>
    <row r="25419" spans="1:7" x14ac:dyDescent="0.55000000000000004">
      <c r="A25419" s="5">
        <v>41539.043110358798</v>
      </c>
      <c r="B25419" s="5"/>
      <c r="C25419">
        <v>0</v>
      </c>
      <c r="D25419">
        <f t="shared" si="540"/>
        <v>0</v>
      </c>
      <c r="G25419" s="5"/>
    </row>
    <row r="25420" spans="1:7" x14ac:dyDescent="0.55000000000000004">
      <c r="A25420" s="5">
        <v>41539.084777083335</v>
      </c>
      <c r="B25420" s="5"/>
      <c r="C25420">
        <v>0</v>
      </c>
      <c r="D25420">
        <f t="shared" si="540"/>
        <v>0</v>
      </c>
      <c r="G25420" s="5"/>
    </row>
    <row r="25421" spans="1:7" x14ac:dyDescent="0.55000000000000004">
      <c r="A25421" s="5">
        <v>41539.126443807872</v>
      </c>
      <c r="B25421" s="5"/>
      <c r="C25421">
        <v>0</v>
      </c>
      <c r="D25421">
        <f t="shared" si="540"/>
        <v>0</v>
      </c>
      <c r="G25421" s="5"/>
    </row>
    <row r="25422" spans="1:7" x14ac:dyDescent="0.55000000000000004">
      <c r="A25422" s="5">
        <v>41539.16811053241</v>
      </c>
      <c r="B25422" s="5"/>
      <c r="C25422">
        <v>0</v>
      </c>
      <c r="D25422">
        <f t="shared" si="540"/>
        <v>0</v>
      </c>
      <c r="G25422" s="5"/>
    </row>
    <row r="25423" spans="1:7" x14ac:dyDescent="0.55000000000000004">
      <c r="A25423" s="5">
        <v>41539.209777256947</v>
      </c>
      <c r="B25423" s="5"/>
      <c r="C25423">
        <v>0</v>
      </c>
      <c r="D25423">
        <f t="shared" si="540"/>
        <v>0</v>
      </c>
      <c r="G25423" s="5"/>
    </row>
    <row r="25424" spans="1:7" x14ac:dyDescent="0.55000000000000004">
      <c r="A25424" s="5">
        <v>41539.251443981484</v>
      </c>
      <c r="B25424" s="5"/>
      <c r="C25424">
        <v>0</v>
      </c>
      <c r="D25424">
        <f t="shared" si="540"/>
        <v>0</v>
      </c>
      <c r="G25424" s="5"/>
    </row>
    <row r="25425" spans="1:7" x14ac:dyDescent="0.55000000000000004">
      <c r="A25425" s="5">
        <v>41539.293110706021</v>
      </c>
      <c r="B25425" s="5"/>
      <c r="C25425">
        <v>0</v>
      </c>
      <c r="D25425">
        <f t="shared" si="540"/>
        <v>0</v>
      </c>
      <c r="G25425" s="5"/>
    </row>
    <row r="25426" spans="1:7" x14ac:dyDescent="0.55000000000000004">
      <c r="A25426" s="5">
        <v>41539.334777430558</v>
      </c>
      <c r="B25426" s="5"/>
      <c r="C25426">
        <v>0</v>
      </c>
      <c r="D25426">
        <f t="shared" si="540"/>
        <v>0</v>
      </c>
      <c r="G25426" s="5"/>
    </row>
    <row r="25427" spans="1:7" x14ac:dyDescent="0.55000000000000004">
      <c r="A25427" s="5">
        <v>41539.376444155096</v>
      </c>
      <c r="B25427" s="5"/>
      <c r="C25427">
        <v>0</v>
      </c>
      <c r="D25427">
        <f t="shared" si="540"/>
        <v>0</v>
      </c>
      <c r="G25427" s="5"/>
    </row>
    <row r="25428" spans="1:7" x14ac:dyDescent="0.55000000000000004">
      <c r="A25428" s="5">
        <v>41539.418110879633</v>
      </c>
      <c r="B25428" s="5"/>
      <c r="C25428">
        <v>0</v>
      </c>
      <c r="D25428">
        <f t="shared" si="540"/>
        <v>0</v>
      </c>
      <c r="G25428" s="5"/>
    </row>
    <row r="25429" spans="1:7" x14ac:dyDescent="0.55000000000000004">
      <c r="A25429" s="5">
        <v>41539.45977760417</v>
      </c>
      <c r="B25429" s="5"/>
      <c r="C25429">
        <v>0</v>
      </c>
      <c r="D25429">
        <f t="shared" si="540"/>
        <v>0</v>
      </c>
      <c r="G25429" s="5"/>
    </row>
    <row r="25430" spans="1:7" x14ac:dyDescent="0.55000000000000004">
      <c r="A25430" s="5">
        <v>41539.501444328707</v>
      </c>
      <c r="B25430" s="5"/>
      <c r="C25430">
        <v>0</v>
      </c>
      <c r="D25430">
        <f t="shared" si="540"/>
        <v>0</v>
      </c>
      <c r="G25430" s="5"/>
    </row>
    <row r="25431" spans="1:7" x14ac:dyDescent="0.55000000000000004">
      <c r="A25431" s="5">
        <v>41539.543111053237</v>
      </c>
      <c r="B25431" s="5"/>
      <c r="C25431">
        <v>0</v>
      </c>
      <c r="D25431">
        <f t="shared" si="540"/>
        <v>0</v>
      </c>
      <c r="G25431" s="5"/>
    </row>
    <row r="25432" spans="1:7" x14ac:dyDescent="0.55000000000000004">
      <c r="A25432" s="5">
        <v>41539.584777777774</v>
      </c>
      <c r="B25432" s="5"/>
      <c r="C25432">
        <v>0</v>
      </c>
      <c r="D25432">
        <f t="shared" si="540"/>
        <v>0</v>
      </c>
      <c r="G25432" s="5"/>
    </row>
    <row r="25433" spans="1:7" x14ac:dyDescent="0.55000000000000004">
      <c r="A25433" s="5">
        <v>41539.626444502312</v>
      </c>
      <c r="B25433" s="5"/>
      <c r="C25433">
        <v>0</v>
      </c>
      <c r="D25433">
        <f t="shared" si="540"/>
        <v>0</v>
      </c>
      <c r="G25433" s="5"/>
    </row>
    <row r="25434" spans="1:7" x14ac:dyDescent="0.55000000000000004">
      <c r="A25434" s="5">
        <v>41539.668111226849</v>
      </c>
      <c r="B25434" s="5"/>
      <c r="C25434">
        <v>0</v>
      </c>
      <c r="D25434">
        <f t="shared" si="540"/>
        <v>0</v>
      </c>
      <c r="G25434" s="5"/>
    </row>
    <row r="25435" spans="1:7" x14ac:dyDescent="0.55000000000000004">
      <c r="A25435" s="5">
        <v>41539.709777951386</v>
      </c>
      <c r="B25435" s="5"/>
      <c r="C25435">
        <v>0</v>
      </c>
      <c r="D25435">
        <f t="shared" si="540"/>
        <v>0</v>
      </c>
      <c r="G25435" s="5"/>
    </row>
    <row r="25436" spans="1:7" x14ac:dyDescent="0.55000000000000004">
      <c r="A25436" s="5">
        <v>41539.751444675923</v>
      </c>
      <c r="B25436" s="5"/>
      <c r="C25436">
        <v>0</v>
      </c>
      <c r="D25436">
        <f t="shared" si="540"/>
        <v>0</v>
      </c>
      <c r="G25436" s="5"/>
    </row>
    <row r="25437" spans="1:7" x14ac:dyDescent="0.55000000000000004">
      <c r="A25437" s="5">
        <v>41539.79311140046</v>
      </c>
      <c r="B25437" s="5"/>
      <c r="C25437">
        <v>0</v>
      </c>
      <c r="D25437">
        <f t="shared" si="540"/>
        <v>0</v>
      </c>
      <c r="G25437" s="5"/>
    </row>
    <row r="25438" spans="1:7" x14ac:dyDescent="0.55000000000000004">
      <c r="A25438" s="5">
        <v>41539.834778124998</v>
      </c>
      <c r="B25438" s="5"/>
      <c r="C25438">
        <v>0</v>
      </c>
      <c r="D25438">
        <f t="shared" si="540"/>
        <v>0</v>
      </c>
      <c r="G25438" s="5"/>
    </row>
    <row r="25439" spans="1:7" x14ac:dyDescent="0.55000000000000004">
      <c r="A25439" s="5">
        <v>41539.876444849535</v>
      </c>
      <c r="B25439" s="5"/>
      <c r="C25439">
        <v>0</v>
      </c>
      <c r="D25439">
        <f t="shared" si="540"/>
        <v>0</v>
      </c>
      <c r="G25439" s="5"/>
    </row>
    <row r="25440" spans="1:7" x14ac:dyDescent="0.55000000000000004">
      <c r="A25440" s="5">
        <v>41539.918111574072</v>
      </c>
      <c r="B25440" s="5"/>
      <c r="C25440">
        <v>0</v>
      </c>
      <c r="D25440">
        <f t="shared" si="540"/>
        <v>0</v>
      </c>
      <c r="G25440" s="5"/>
    </row>
    <row r="25441" spans="1:7" x14ac:dyDescent="0.55000000000000004">
      <c r="A25441" s="5">
        <v>41539.959778298609</v>
      </c>
      <c r="B25441" s="5"/>
      <c r="C25441">
        <v>0</v>
      </c>
      <c r="D25441">
        <f t="shared" si="540"/>
        <v>0</v>
      </c>
      <c r="G25441" s="5"/>
    </row>
    <row r="25442" spans="1:7" x14ac:dyDescent="0.55000000000000004">
      <c r="A25442" s="5">
        <v>41540.001445023147</v>
      </c>
      <c r="B25442" s="5"/>
      <c r="C25442">
        <v>0</v>
      </c>
      <c r="D25442">
        <f t="shared" si="540"/>
        <v>0</v>
      </c>
      <c r="G25442" s="5"/>
    </row>
    <row r="25443" spans="1:7" x14ac:dyDescent="0.55000000000000004">
      <c r="A25443" s="5">
        <v>41540.043111747684</v>
      </c>
      <c r="B25443" s="5"/>
      <c r="C25443">
        <v>0</v>
      </c>
      <c r="D25443">
        <f t="shared" si="540"/>
        <v>0</v>
      </c>
      <c r="G25443" s="5"/>
    </row>
    <row r="25444" spans="1:7" x14ac:dyDescent="0.55000000000000004">
      <c r="A25444" s="5">
        <v>41540.084778472221</v>
      </c>
      <c r="B25444" s="5"/>
      <c r="C25444">
        <v>0</v>
      </c>
      <c r="D25444">
        <f t="shared" si="540"/>
        <v>0</v>
      </c>
      <c r="G25444" s="5"/>
    </row>
    <row r="25445" spans="1:7" x14ac:dyDescent="0.55000000000000004">
      <c r="A25445" s="5">
        <v>41540.126445196758</v>
      </c>
      <c r="B25445" s="5"/>
      <c r="C25445">
        <v>0</v>
      </c>
      <c r="D25445">
        <f t="shared" si="540"/>
        <v>0</v>
      </c>
      <c r="G25445" s="5"/>
    </row>
    <row r="25446" spans="1:7" x14ac:dyDescent="0.55000000000000004">
      <c r="A25446" s="5">
        <v>41540.168111921295</v>
      </c>
      <c r="B25446" s="5"/>
      <c r="C25446">
        <v>0</v>
      </c>
      <c r="D25446">
        <f t="shared" si="540"/>
        <v>0</v>
      </c>
      <c r="G25446" s="5"/>
    </row>
    <row r="25447" spans="1:7" x14ac:dyDescent="0.55000000000000004">
      <c r="A25447" s="5">
        <v>41540.209778645833</v>
      </c>
      <c r="B25447" s="5"/>
      <c r="C25447">
        <v>0</v>
      </c>
      <c r="D25447">
        <f t="shared" si="540"/>
        <v>0</v>
      </c>
      <c r="G25447" s="5"/>
    </row>
    <row r="25448" spans="1:7" x14ac:dyDescent="0.55000000000000004">
      <c r="A25448" s="5">
        <v>41540.25144537037</v>
      </c>
      <c r="B25448" s="5"/>
      <c r="C25448">
        <v>0</v>
      </c>
      <c r="D25448">
        <f t="shared" si="540"/>
        <v>0</v>
      </c>
      <c r="G25448" s="5"/>
    </row>
    <row r="25449" spans="1:7" x14ac:dyDescent="0.55000000000000004">
      <c r="A25449" s="5">
        <v>41540.293112094907</v>
      </c>
      <c r="B25449" s="5"/>
      <c r="C25449">
        <v>0</v>
      </c>
      <c r="D25449">
        <f t="shared" si="540"/>
        <v>0</v>
      </c>
      <c r="G25449" s="5"/>
    </row>
    <row r="25450" spans="1:7" x14ac:dyDescent="0.55000000000000004">
      <c r="A25450" s="5">
        <v>41540.334778819444</v>
      </c>
      <c r="B25450" s="5"/>
      <c r="C25450">
        <v>0</v>
      </c>
      <c r="D25450">
        <f t="shared" si="540"/>
        <v>0</v>
      </c>
      <c r="G25450" s="5"/>
    </row>
    <row r="25451" spans="1:7" x14ac:dyDescent="0.55000000000000004">
      <c r="A25451" s="5">
        <v>41540.376445543981</v>
      </c>
      <c r="B25451" s="5"/>
      <c r="C25451">
        <v>0</v>
      </c>
      <c r="D25451">
        <f t="shared" si="540"/>
        <v>0</v>
      </c>
      <c r="G25451" s="5"/>
    </row>
    <row r="25452" spans="1:7" x14ac:dyDescent="0.55000000000000004">
      <c r="A25452" s="5">
        <v>41540.418112268519</v>
      </c>
      <c r="B25452" s="5"/>
      <c r="C25452">
        <v>0</v>
      </c>
      <c r="D25452">
        <f t="shared" si="540"/>
        <v>0</v>
      </c>
      <c r="G25452" s="5"/>
    </row>
    <row r="25453" spans="1:7" x14ac:dyDescent="0.55000000000000004">
      <c r="A25453" s="5">
        <v>41540.459778993056</v>
      </c>
      <c r="B25453" s="5"/>
      <c r="C25453">
        <v>0</v>
      </c>
      <c r="D25453">
        <f t="shared" si="540"/>
        <v>0</v>
      </c>
      <c r="G25453" s="5"/>
    </row>
    <row r="25454" spans="1:7" x14ac:dyDescent="0.55000000000000004">
      <c r="A25454" s="5">
        <v>41540.501445717593</v>
      </c>
      <c r="B25454" s="5"/>
      <c r="C25454">
        <v>0</v>
      </c>
      <c r="D25454">
        <f t="shared" si="540"/>
        <v>0</v>
      </c>
      <c r="G25454" s="5"/>
    </row>
    <row r="25455" spans="1:7" x14ac:dyDescent="0.55000000000000004">
      <c r="A25455" s="5">
        <v>41540.54311244213</v>
      </c>
      <c r="B25455" s="5"/>
      <c r="C25455">
        <v>0</v>
      </c>
      <c r="D25455">
        <f t="shared" si="540"/>
        <v>0</v>
      </c>
      <c r="G25455" s="5"/>
    </row>
    <row r="25456" spans="1:7" x14ac:dyDescent="0.55000000000000004">
      <c r="A25456" s="5">
        <v>41540.584779166667</v>
      </c>
      <c r="B25456" s="5"/>
      <c r="C25456">
        <v>0</v>
      </c>
      <c r="D25456">
        <f t="shared" si="540"/>
        <v>0</v>
      </c>
      <c r="G25456" s="5"/>
    </row>
    <row r="25457" spans="1:7" x14ac:dyDescent="0.55000000000000004">
      <c r="A25457" s="5">
        <v>41540.626445891205</v>
      </c>
      <c r="B25457" s="5"/>
      <c r="C25457">
        <v>0</v>
      </c>
      <c r="D25457">
        <f t="shared" si="540"/>
        <v>0</v>
      </c>
      <c r="G25457" s="5"/>
    </row>
    <row r="25458" spans="1:7" x14ac:dyDescent="0.55000000000000004">
      <c r="A25458" s="5">
        <v>41540.668112615742</v>
      </c>
      <c r="B25458" s="5"/>
      <c r="C25458">
        <v>0</v>
      </c>
      <c r="D25458">
        <f t="shared" si="540"/>
        <v>0</v>
      </c>
      <c r="G25458" s="5"/>
    </row>
    <row r="25459" spans="1:7" x14ac:dyDescent="0.55000000000000004">
      <c r="A25459" s="5">
        <v>41540.709779340279</v>
      </c>
      <c r="B25459" s="5"/>
      <c r="C25459">
        <v>0</v>
      </c>
      <c r="D25459">
        <f t="shared" si="540"/>
        <v>0</v>
      </c>
      <c r="G25459" s="5"/>
    </row>
    <row r="25460" spans="1:7" x14ac:dyDescent="0.55000000000000004">
      <c r="A25460" s="5">
        <v>41540.751446064816</v>
      </c>
      <c r="B25460" s="5"/>
      <c r="C25460">
        <v>0</v>
      </c>
      <c r="D25460">
        <f t="shared" si="540"/>
        <v>0</v>
      </c>
      <c r="G25460" s="5"/>
    </row>
    <row r="25461" spans="1:7" x14ac:dyDescent="0.55000000000000004">
      <c r="A25461" s="5">
        <v>41540.793112789353</v>
      </c>
      <c r="B25461" s="5"/>
      <c r="C25461">
        <v>0</v>
      </c>
      <c r="D25461">
        <f t="shared" si="540"/>
        <v>0</v>
      </c>
      <c r="G25461" s="5"/>
    </row>
    <row r="25462" spans="1:7" x14ac:dyDescent="0.55000000000000004">
      <c r="A25462" s="5">
        <v>41540.834779513891</v>
      </c>
      <c r="B25462" s="5"/>
      <c r="C25462">
        <v>0</v>
      </c>
      <c r="D25462">
        <f t="shared" si="540"/>
        <v>0</v>
      </c>
      <c r="G25462" s="5"/>
    </row>
    <row r="25463" spans="1:7" x14ac:dyDescent="0.55000000000000004">
      <c r="A25463" s="5">
        <v>41540.876446238428</v>
      </c>
      <c r="B25463" s="5"/>
      <c r="C25463">
        <v>0</v>
      </c>
      <c r="D25463">
        <f t="shared" si="540"/>
        <v>0</v>
      </c>
      <c r="G25463" s="5"/>
    </row>
    <row r="25464" spans="1:7" x14ac:dyDescent="0.55000000000000004">
      <c r="A25464" s="5">
        <v>41540.918112962965</v>
      </c>
      <c r="B25464" s="5"/>
      <c r="C25464">
        <v>0</v>
      </c>
      <c r="D25464">
        <f t="shared" si="540"/>
        <v>0</v>
      </c>
      <c r="G25464" s="5"/>
    </row>
    <row r="25465" spans="1:7" x14ac:dyDescent="0.55000000000000004">
      <c r="A25465" s="5">
        <v>41540.959779687502</v>
      </c>
      <c r="B25465" s="5"/>
      <c r="C25465">
        <v>0</v>
      </c>
      <c r="D25465">
        <f t="shared" si="540"/>
        <v>0</v>
      </c>
      <c r="G25465" s="5"/>
    </row>
    <row r="25466" spans="1:7" x14ac:dyDescent="0.55000000000000004">
      <c r="A25466" s="5">
        <v>41541.00144641204</v>
      </c>
      <c r="B25466" s="5"/>
      <c r="C25466">
        <v>0</v>
      </c>
      <c r="D25466">
        <f t="shared" si="540"/>
        <v>0</v>
      </c>
      <c r="G25466" s="5"/>
    </row>
    <row r="25467" spans="1:7" x14ac:dyDescent="0.55000000000000004">
      <c r="A25467" s="5">
        <v>41541.043113136577</v>
      </c>
      <c r="B25467" s="5"/>
      <c r="C25467">
        <v>0</v>
      </c>
      <c r="D25467">
        <f t="shared" si="540"/>
        <v>0</v>
      </c>
      <c r="G25467" s="5"/>
    </row>
    <row r="25468" spans="1:7" x14ac:dyDescent="0.55000000000000004">
      <c r="A25468" s="5">
        <v>41541.084779861114</v>
      </c>
      <c r="B25468" s="5"/>
      <c r="C25468">
        <v>0</v>
      </c>
      <c r="D25468">
        <f t="shared" si="540"/>
        <v>0</v>
      </c>
      <c r="G25468" s="5"/>
    </row>
    <row r="25469" spans="1:7" x14ac:dyDescent="0.55000000000000004">
      <c r="A25469" s="5">
        <v>41541.126446585651</v>
      </c>
      <c r="B25469" s="5"/>
      <c r="C25469">
        <v>0</v>
      </c>
      <c r="D25469">
        <f t="shared" si="540"/>
        <v>0</v>
      </c>
      <c r="G25469" s="5"/>
    </row>
    <row r="25470" spans="1:7" x14ac:dyDescent="0.55000000000000004">
      <c r="A25470" s="5">
        <v>41541.168113310188</v>
      </c>
      <c r="B25470" s="5"/>
      <c r="C25470">
        <v>0</v>
      </c>
      <c r="D25470">
        <f t="shared" si="540"/>
        <v>0</v>
      </c>
      <c r="G25470" s="5"/>
    </row>
    <row r="25471" spans="1:7" x14ac:dyDescent="0.55000000000000004">
      <c r="A25471" s="5">
        <v>41541.209780034726</v>
      </c>
      <c r="B25471" s="5"/>
      <c r="C25471">
        <v>0</v>
      </c>
      <c r="D25471">
        <f t="shared" si="540"/>
        <v>0</v>
      </c>
      <c r="G25471" s="5"/>
    </row>
    <row r="25472" spans="1:7" x14ac:dyDescent="0.55000000000000004">
      <c r="A25472" s="5">
        <v>41541.251446759255</v>
      </c>
      <c r="B25472" s="5"/>
      <c r="C25472">
        <v>0</v>
      </c>
      <c r="D25472">
        <f t="shared" si="540"/>
        <v>0</v>
      </c>
      <c r="G25472" s="5"/>
    </row>
    <row r="25473" spans="1:7" x14ac:dyDescent="0.55000000000000004">
      <c r="A25473" s="5">
        <v>41541.2931134838</v>
      </c>
      <c r="B25473" s="5"/>
      <c r="C25473">
        <v>0</v>
      </c>
      <c r="D25473">
        <f t="shared" si="540"/>
        <v>0</v>
      </c>
      <c r="G25473" s="5"/>
    </row>
    <row r="25474" spans="1:7" x14ac:dyDescent="0.55000000000000004">
      <c r="A25474" s="5">
        <v>41541.33478020833</v>
      </c>
      <c r="B25474" s="5"/>
      <c r="C25474" s="4">
        <v>7.2472199999999994E-5</v>
      </c>
      <c r="D25474">
        <f t="shared" si="540"/>
        <v>0.26089991999999995</v>
      </c>
      <c r="G25474" s="5"/>
    </row>
    <row r="25475" spans="1:7" x14ac:dyDescent="0.55000000000000004">
      <c r="A25475" s="5">
        <v>41541.376446932867</v>
      </c>
      <c r="B25475" s="5"/>
      <c r="C25475">
        <v>0</v>
      </c>
      <c r="D25475">
        <f t="shared" ref="D25475:D25538" si="541">C25475*3600</f>
        <v>0</v>
      </c>
      <c r="G25475" s="5"/>
    </row>
    <row r="25476" spans="1:7" x14ac:dyDescent="0.55000000000000004">
      <c r="A25476" s="5">
        <v>41541.418113657404</v>
      </c>
      <c r="B25476" s="5"/>
      <c r="C25476">
        <v>0</v>
      </c>
      <c r="D25476">
        <f t="shared" si="541"/>
        <v>0</v>
      </c>
      <c r="G25476" s="5"/>
    </row>
    <row r="25477" spans="1:7" x14ac:dyDescent="0.55000000000000004">
      <c r="A25477" s="5">
        <v>41541.459780381942</v>
      </c>
      <c r="B25477" s="5"/>
      <c r="C25477">
        <v>0</v>
      </c>
      <c r="D25477">
        <f t="shared" si="541"/>
        <v>0</v>
      </c>
      <c r="G25477" s="5"/>
    </row>
    <row r="25478" spans="1:7" x14ac:dyDescent="0.55000000000000004">
      <c r="A25478" s="5">
        <v>41541.501447106479</v>
      </c>
      <c r="B25478" s="5"/>
      <c r="C25478">
        <v>0</v>
      </c>
      <c r="D25478">
        <f t="shared" si="541"/>
        <v>0</v>
      </c>
      <c r="G25478" s="5"/>
    </row>
    <row r="25479" spans="1:7" x14ac:dyDescent="0.55000000000000004">
      <c r="A25479" s="5">
        <v>41541.543113831016</v>
      </c>
      <c r="B25479" s="5"/>
      <c r="C25479">
        <v>0</v>
      </c>
      <c r="D25479">
        <f t="shared" si="541"/>
        <v>0</v>
      </c>
      <c r="G25479" s="5"/>
    </row>
    <row r="25480" spans="1:7" x14ac:dyDescent="0.55000000000000004">
      <c r="A25480" s="5">
        <v>41541.584780555553</v>
      </c>
      <c r="B25480" s="5"/>
      <c r="C25480">
        <v>0</v>
      </c>
      <c r="D25480">
        <f t="shared" si="541"/>
        <v>0</v>
      </c>
      <c r="G25480" s="5"/>
    </row>
    <row r="25481" spans="1:7" x14ac:dyDescent="0.55000000000000004">
      <c r="A25481" s="5">
        <v>41541.62644728009</v>
      </c>
      <c r="B25481" s="5"/>
      <c r="C25481">
        <v>0</v>
      </c>
      <c r="D25481">
        <f t="shared" si="541"/>
        <v>0</v>
      </c>
      <c r="G25481" s="5"/>
    </row>
    <row r="25482" spans="1:7" x14ac:dyDescent="0.55000000000000004">
      <c r="A25482" s="5">
        <v>41541.668114004628</v>
      </c>
      <c r="B25482" s="5"/>
      <c r="C25482">
        <v>0</v>
      </c>
      <c r="D25482">
        <f t="shared" si="541"/>
        <v>0</v>
      </c>
      <c r="G25482" s="5"/>
    </row>
    <row r="25483" spans="1:7" x14ac:dyDescent="0.55000000000000004">
      <c r="A25483" s="5">
        <v>41541.709780729165</v>
      </c>
      <c r="B25483" s="5"/>
      <c r="C25483">
        <v>0</v>
      </c>
      <c r="D25483">
        <f t="shared" si="541"/>
        <v>0</v>
      </c>
      <c r="G25483" s="5"/>
    </row>
    <row r="25484" spans="1:7" x14ac:dyDescent="0.55000000000000004">
      <c r="A25484" s="5">
        <v>41541.751447453702</v>
      </c>
      <c r="B25484" s="5"/>
      <c r="C25484">
        <v>0</v>
      </c>
      <c r="D25484">
        <f t="shared" si="541"/>
        <v>0</v>
      </c>
      <c r="G25484" s="5"/>
    </row>
    <row r="25485" spans="1:7" x14ac:dyDescent="0.55000000000000004">
      <c r="A25485" s="5">
        <v>41541.793114178239</v>
      </c>
      <c r="B25485" s="5"/>
      <c r="C25485">
        <v>0</v>
      </c>
      <c r="D25485">
        <f t="shared" si="541"/>
        <v>0</v>
      </c>
      <c r="G25485" s="5"/>
    </row>
    <row r="25486" spans="1:7" x14ac:dyDescent="0.55000000000000004">
      <c r="A25486" s="5">
        <v>41541.834780902776</v>
      </c>
      <c r="B25486" s="5"/>
      <c r="C25486">
        <v>0</v>
      </c>
      <c r="D25486">
        <f t="shared" si="541"/>
        <v>0</v>
      </c>
      <c r="G25486" s="5"/>
    </row>
    <row r="25487" spans="1:7" x14ac:dyDescent="0.55000000000000004">
      <c r="A25487" s="5">
        <v>41541.876447627314</v>
      </c>
      <c r="B25487" s="5"/>
      <c r="C25487">
        <v>0</v>
      </c>
      <c r="D25487">
        <f t="shared" si="541"/>
        <v>0</v>
      </c>
      <c r="G25487" s="5"/>
    </row>
    <row r="25488" spans="1:7" x14ac:dyDescent="0.55000000000000004">
      <c r="A25488" s="5">
        <v>41541.918114351851</v>
      </c>
      <c r="B25488" s="5"/>
      <c r="C25488">
        <v>0</v>
      </c>
      <c r="D25488">
        <f t="shared" si="541"/>
        <v>0</v>
      </c>
      <c r="G25488" s="5"/>
    </row>
    <row r="25489" spans="1:7" x14ac:dyDescent="0.55000000000000004">
      <c r="A25489" s="5">
        <v>41541.959781076388</v>
      </c>
      <c r="B25489" s="5"/>
      <c r="C25489">
        <v>0</v>
      </c>
      <c r="D25489">
        <f t="shared" si="541"/>
        <v>0</v>
      </c>
      <c r="G25489" s="5"/>
    </row>
    <row r="25490" spans="1:7" x14ac:dyDescent="0.55000000000000004">
      <c r="A25490" s="5">
        <v>41542.001447800925</v>
      </c>
      <c r="B25490" s="5"/>
      <c r="C25490">
        <v>0</v>
      </c>
      <c r="D25490">
        <f t="shared" si="541"/>
        <v>0</v>
      </c>
      <c r="G25490" s="5"/>
    </row>
    <row r="25491" spans="1:7" x14ac:dyDescent="0.55000000000000004">
      <c r="A25491" s="5">
        <v>41542.043114525462</v>
      </c>
      <c r="B25491" s="5"/>
      <c r="C25491">
        <v>0</v>
      </c>
      <c r="D25491">
        <f t="shared" si="541"/>
        <v>0</v>
      </c>
      <c r="G25491" s="5"/>
    </row>
    <row r="25492" spans="1:7" x14ac:dyDescent="0.55000000000000004">
      <c r="A25492" s="5">
        <v>41542.08478125</v>
      </c>
      <c r="B25492" s="5"/>
      <c r="C25492">
        <v>0</v>
      </c>
      <c r="D25492">
        <f t="shared" si="541"/>
        <v>0</v>
      </c>
      <c r="G25492" s="5"/>
    </row>
    <row r="25493" spans="1:7" x14ac:dyDescent="0.55000000000000004">
      <c r="A25493" s="5">
        <v>41542.126447974537</v>
      </c>
      <c r="B25493" s="5"/>
      <c r="C25493">
        <v>0</v>
      </c>
      <c r="D25493">
        <f t="shared" si="541"/>
        <v>0</v>
      </c>
      <c r="G25493" s="5"/>
    </row>
    <row r="25494" spans="1:7" x14ac:dyDescent="0.55000000000000004">
      <c r="A25494" s="5">
        <v>41542.168114699074</v>
      </c>
      <c r="B25494" s="5"/>
      <c r="C25494">
        <v>0</v>
      </c>
      <c r="D25494">
        <f t="shared" si="541"/>
        <v>0</v>
      </c>
      <c r="G25494" s="5"/>
    </row>
    <row r="25495" spans="1:7" x14ac:dyDescent="0.55000000000000004">
      <c r="A25495" s="5">
        <v>41542.209781423611</v>
      </c>
      <c r="B25495" s="5"/>
      <c r="C25495">
        <v>0</v>
      </c>
      <c r="D25495">
        <f t="shared" si="541"/>
        <v>0</v>
      </c>
      <c r="G25495" s="5"/>
    </row>
    <row r="25496" spans="1:7" x14ac:dyDescent="0.55000000000000004">
      <c r="A25496" s="5">
        <v>41542.251448148148</v>
      </c>
      <c r="B25496" s="5"/>
      <c r="C25496">
        <v>0</v>
      </c>
      <c r="D25496">
        <f t="shared" si="541"/>
        <v>0</v>
      </c>
      <c r="G25496" s="5"/>
    </row>
    <row r="25497" spans="1:7" x14ac:dyDescent="0.55000000000000004">
      <c r="A25497" s="5">
        <v>41542.293114872686</v>
      </c>
      <c r="B25497" s="5"/>
      <c r="C25497">
        <v>0</v>
      </c>
      <c r="D25497">
        <f t="shared" si="541"/>
        <v>0</v>
      </c>
      <c r="G25497" s="5"/>
    </row>
    <row r="25498" spans="1:7" x14ac:dyDescent="0.55000000000000004">
      <c r="A25498" s="5">
        <v>41542.334781597223</v>
      </c>
      <c r="B25498" s="5"/>
      <c r="C25498">
        <v>0</v>
      </c>
      <c r="D25498">
        <f t="shared" si="541"/>
        <v>0</v>
      </c>
      <c r="G25498" s="5"/>
    </row>
    <row r="25499" spans="1:7" x14ac:dyDescent="0.55000000000000004">
      <c r="A25499" s="5">
        <v>41542.37644832176</v>
      </c>
      <c r="B25499" s="5"/>
      <c r="C25499">
        <v>0</v>
      </c>
      <c r="D25499">
        <f t="shared" si="541"/>
        <v>0</v>
      </c>
      <c r="G25499" s="5"/>
    </row>
    <row r="25500" spans="1:7" x14ac:dyDescent="0.55000000000000004">
      <c r="A25500" s="5">
        <v>41542.418115046297</v>
      </c>
      <c r="B25500" s="5"/>
      <c r="C25500">
        <v>0</v>
      </c>
      <c r="D25500">
        <f t="shared" si="541"/>
        <v>0</v>
      </c>
      <c r="G25500" s="5"/>
    </row>
    <row r="25501" spans="1:7" x14ac:dyDescent="0.55000000000000004">
      <c r="A25501" s="5">
        <v>41542.459781770835</v>
      </c>
      <c r="B25501" s="5"/>
      <c r="C25501">
        <v>0</v>
      </c>
      <c r="D25501">
        <f t="shared" si="541"/>
        <v>0</v>
      </c>
      <c r="G25501" s="5"/>
    </row>
    <row r="25502" spans="1:7" x14ac:dyDescent="0.55000000000000004">
      <c r="A25502" s="5">
        <v>41542.501448495372</v>
      </c>
      <c r="B25502" s="5"/>
      <c r="C25502">
        <v>0</v>
      </c>
      <c r="D25502">
        <f t="shared" si="541"/>
        <v>0</v>
      </c>
      <c r="G25502" s="5"/>
    </row>
    <row r="25503" spans="1:7" x14ac:dyDescent="0.55000000000000004">
      <c r="A25503" s="5">
        <v>41542.543115219909</v>
      </c>
      <c r="B25503" s="5"/>
      <c r="C25503" s="4">
        <v>4.4444399999999996E-6</v>
      </c>
      <c r="D25503">
        <f t="shared" si="541"/>
        <v>1.5999983999999998E-2</v>
      </c>
      <c r="G25503" s="5"/>
    </row>
    <row r="25504" spans="1:7" x14ac:dyDescent="0.55000000000000004">
      <c r="A25504" s="5">
        <v>41542.584781944446</v>
      </c>
      <c r="B25504" s="5"/>
      <c r="C25504" s="4">
        <v>2.9E-5</v>
      </c>
      <c r="D25504">
        <f t="shared" si="541"/>
        <v>0.10440000000000001</v>
      </c>
      <c r="G25504" s="5"/>
    </row>
    <row r="25505" spans="1:7" x14ac:dyDescent="0.55000000000000004">
      <c r="A25505" s="5">
        <v>41542.626448668983</v>
      </c>
      <c r="B25505" s="5"/>
      <c r="C25505" s="4">
        <v>3.4638899999999998E-5</v>
      </c>
      <c r="D25505">
        <f t="shared" si="541"/>
        <v>0.12470004</v>
      </c>
      <c r="G25505" s="5"/>
    </row>
    <row r="25506" spans="1:7" x14ac:dyDescent="0.55000000000000004">
      <c r="A25506" s="5">
        <v>41542.668115393521</v>
      </c>
      <c r="B25506" s="5"/>
      <c r="C25506">
        <v>1.04472E-4</v>
      </c>
      <c r="D25506">
        <f t="shared" si="541"/>
        <v>0.37609920000000002</v>
      </c>
      <c r="G25506" s="5"/>
    </row>
    <row r="25507" spans="1:7" x14ac:dyDescent="0.55000000000000004">
      <c r="A25507" s="5">
        <v>41542.709782118058</v>
      </c>
      <c r="B25507" s="5"/>
      <c r="C25507" s="4">
        <v>1.29167E-5</v>
      </c>
      <c r="D25507">
        <f t="shared" si="541"/>
        <v>4.6500119999999999E-2</v>
      </c>
      <c r="G25507" s="5"/>
    </row>
    <row r="25508" spans="1:7" x14ac:dyDescent="0.55000000000000004">
      <c r="A25508" s="5">
        <v>41542.751448842595</v>
      </c>
      <c r="B25508" s="5"/>
      <c r="C25508" s="4">
        <v>6.1527799999999997E-5</v>
      </c>
      <c r="D25508">
        <f t="shared" si="541"/>
        <v>0.22150007999999999</v>
      </c>
      <c r="G25508" s="5"/>
    </row>
    <row r="25509" spans="1:7" x14ac:dyDescent="0.55000000000000004">
      <c r="A25509" s="5">
        <v>41542.793115567132</v>
      </c>
      <c r="B25509" s="5"/>
      <c r="C25509" s="4">
        <v>7.1611099999999996E-5</v>
      </c>
      <c r="D25509">
        <f t="shared" si="541"/>
        <v>0.25779995999999999</v>
      </c>
      <c r="G25509" s="5"/>
    </row>
    <row r="25510" spans="1:7" x14ac:dyDescent="0.55000000000000004">
      <c r="A25510" s="5">
        <v>41542.834782291669</v>
      </c>
      <c r="B25510" s="5"/>
      <c r="C25510">
        <v>2.20361E-4</v>
      </c>
      <c r="D25510">
        <f t="shared" si="541"/>
        <v>0.79329959999999999</v>
      </c>
      <c r="G25510" s="5"/>
    </row>
    <row r="25511" spans="1:7" x14ac:dyDescent="0.55000000000000004">
      <c r="A25511" s="5">
        <v>41542.876449016207</v>
      </c>
      <c r="B25511" s="5"/>
      <c r="C25511" s="4">
        <v>1.0638900000000001E-5</v>
      </c>
      <c r="D25511">
        <f t="shared" si="541"/>
        <v>3.830004E-2</v>
      </c>
      <c r="G25511" s="5"/>
    </row>
    <row r="25512" spans="1:7" x14ac:dyDescent="0.55000000000000004">
      <c r="A25512" s="5">
        <v>41542.918115740744</v>
      </c>
      <c r="B25512" s="5"/>
      <c r="C25512">
        <v>0</v>
      </c>
      <c r="D25512">
        <f t="shared" si="541"/>
        <v>0</v>
      </c>
      <c r="G25512" s="5"/>
    </row>
    <row r="25513" spans="1:7" x14ac:dyDescent="0.55000000000000004">
      <c r="A25513" s="5">
        <v>41542.959782465281</v>
      </c>
      <c r="B25513" s="5"/>
      <c r="C25513">
        <v>0</v>
      </c>
      <c r="D25513">
        <f t="shared" si="541"/>
        <v>0</v>
      </c>
      <c r="G25513" s="5"/>
    </row>
    <row r="25514" spans="1:7" x14ac:dyDescent="0.55000000000000004">
      <c r="A25514" s="5">
        <v>41543.001449189818</v>
      </c>
      <c r="B25514" s="5"/>
      <c r="C25514">
        <v>0</v>
      </c>
      <c r="D25514">
        <f t="shared" si="541"/>
        <v>0</v>
      </c>
      <c r="G25514" s="5"/>
    </row>
    <row r="25515" spans="1:7" x14ac:dyDescent="0.55000000000000004">
      <c r="A25515" s="5">
        <v>41543.043115914348</v>
      </c>
      <c r="B25515" s="5"/>
      <c r="C25515">
        <v>0</v>
      </c>
      <c r="D25515">
        <f t="shared" si="541"/>
        <v>0</v>
      </c>
      <c r="G25515" s="5"/>
    </row>
    <row r="25516" spans="1:7" x14ac:dyDescent="0.55000000000000004">
      <c r="A25516" s="5">
        <v>41543.084782638885</v>
      </c>
      <c r="B25516" s="5"/>
      <c r="C25516">
        <v>0</v>
      </c>
      <c r="D25516">
        <f t="shared" si="541"/>
        <v>0</v>
      </c>
      <c r="G25516" s="5"/>
    </row>
    <row r="25517" spans="1:7" x14ac:dyDescent="0.55000000000000004">
      <c r="A25517" s="5">
        <v>41543.126449363423</v>
      </c>
      <c r="B25517" s="5"/>
      <c r="C25517">
        <v>0</v>
      </c>
      <c r="D25517">
        <f t="shared" si="541"/>
        <v>0</v>
      </c>
      <c r="G25517" s="5"/>
    </row>
    <row r="25518" spans="1:7" x14ac:dyDescent="0.55000000000000004">
      <c r="A25518" s="5">
        <v>41543.16811608796</v>
      </c>
      <c r="B25518" s="5"/>
      <c r="C25518">
        <v>0</v>
      </c>
      <c r="D25518">
        <f t="shared" si="541"/>
        <v>0</v>
      </c>
      <c r="G25518" s="5"/>
    </row>
    <row r="25519" spans="1:7" x14ac:dyDescent="0.55000000000000004">
      <c r="A25519" s="5">
        <v>41543.209782812497</v>
      </c>
      <c r="B25519" s="5"/>
      <c r="C25519">
        <v>0</v>
      </c>
      <c r="D25519">
        <f t="shared" si="541"/>
        <v>0</v>
      </c>
      <c r="G25519" s="5"/>
    </row>
    <row r="25520" spans="1:7" x14ac:dyDescent="0.55000000000000004">
      <c r="A25520" s="5">
        <v>41543.251449537034</v>
      </c>
      <c r="B25520" s="5"/>
      <c r="C25520">
        <v>0</v>
      </c>
      <c r="D25520">
        <f t="shared" si="541"/>
        <v>0</v>
      </c>
      <c r="G25520" s="5"/>
    </row>
    <row r="25521" spans="1:7" x14ac:dyDescent="0.55000000000000004">
      <c r="A25521" s="5">
        <v>41543.293116261571</v>
      </c>
      <c r="B25521" s="5"/>
      <c r="C25521">
        <v>0</v>
      </c>
      <c r="D25521">
        <f t="shared" si="541"/>
        <v>0</v>
      </c>
      <c r="G25521" s="5"/>
    </row>
    <row r="25522" spans="1:7" x14ac:dyDescent="0.55000000000000004">
      <c r="A25522" s="5">
        <v>41543.334782986109</v>
      </c>
      <c r="B25522" s="5"/>
      <c r="C25522">
        <v>0</v>
      </c>
      <c r="D25522">
        <f t="shared" si="541"/>
        <v>0</v>
      </c>
      <c r="G25522" s="5"/>
    </row>
    <row r="25523" spans="1:7" x14ac:dyDescent="0.55000000000000004">
      <c r="A25523" s="5">
        <v>41543.376449710646</v>
      </c>
      <c r="B25523" s="5"/>
      <c r="C25523">
        <v>0</v>
      </c>
      <c r="D25523">
        <f t="shared" si="541"/>
        <v>0</v>
      </c>
      <c r="G25523" s="5"/>
    </row>
    <row r="25524" spans="1:7" x14ac:dyDescent="0.55000000000000004">
      <c r="A25524" s="5">
        <v>41543.418116435183</v>
      </c>
      <c r="B25524" s="5"/>
      <c r="C25524">
        <v>0</v>
      </c>
      <c r="D25524">
        <f t="shared" si="541"/>
        <v>0</v>
      </c>
      <c r="G25524" s="5"/>
    </row>
    <row r="25525" spans="1:7" x14ac:dyDescent="0.55000000000000004">
      <c r="A25525" s="5">
        <v>41543.45978315972</v>
      </c>
      <c r="B25525" s="5"/>
      <c r="C25525">
        <v>0</v>
      </c>
      <c r="D25525">
        <f t="shared" si="541"/>
        <v>0</v>
      </c>
      <c r="G25525" s="5"/>
    </row>
    <row r="25526" spans="1:7" x14ac:dyDescent="0.55000000000000004">
      <c r="A25526" s="5">
        <v>41543.501449884257</v>
      </c>
      <c r="B25526" s="5"/>
      <c r="C25526">
        <v>0</v>
      </c>
      <c r="D25526">
        <f t="shared" si="541"/>
        <v>0</v>
      </c>
      <c r="G25526" s="5"/>
    </row>
    <row r="25527" spans="1:7" x14ac:dyDescent="0.55000000000000004">
      <c r="A25527" s="5">
        <v>41543.543116608795</v>
      </c>
      <c r="B25527" s="5"/>
      <c r="C25527">
        <v>0</v>
      </c>
      <c r="D25527">
        <f t="shared" si="541"/>
        <v>0</v>
      </c>
      <c r="G25527" s="5"/>
    </row>
    <row r="25528" spans="1:7" x14ac:dyDescent="0.55000000000000004">
      <c r="A25528" s="5">
        <v>41543.584783333332</v>
      </c>
      <c r="B25528" s="5"/>
      <c r="C25528">
        <v>0</v>
      </c>
      <c r="D25528">
        <f t="shared" si="541"/>
        <v>0</v>
      </c>
      <c r="G25528" s="5"/>
    </row>
    <row r="25529" spans="1:7" x14ac:dyDescent="0.55000000000000004">
      <c r="A25529" s="5">
        <v>41543.626450057869</v>
      </c>
      <c r="B25529" s="5"/>
      <c r="C25529">
        <v>0</v>
      </c>
      <c r="D25529">
        <f t="shared" si="541"/>
        <v>0</v>
      </c>
      <c r="G25529" s="5"/>
    </row>
    <row r="25530" spans="1:7" x14ac:dyDescent="0.55000000000000004">
      <c r="A25530" s="5">
        <v>41543.668116782406</v>
      </c>
      <c r="B25530" s="5"/>
      <c r="C25530">
        <v>0</v>
      </c>
      <c r="D25530">
        <f t="shared" si="541"/>
        <v>0</v>
      </c>
      <c r="G25530" s="5"/>
    </row>
    <row r="25531" spans="1:7" x14ac:dyDescent="0.55000000000000004">
      <c r="A25531" s="5">
        <v>41543.709783506943</v>
      </c>
      <c r="B25531" s="5"/>
      <c r="C25531">
        <v>0</v>
      </c>
      <c r="D25531">
        <f t="shared" si="541"/>
        <v>0</v>
      </c>
      <c r="G25531" s="5"/>
    </row>
    <row r="25532" spans="1:7" x14ac:dyDescent="0.55000000000000004">
      <c r="A25532" s="5">
        <v>41543.751450231481</v>
      </c>
      <c r="B25532" s="5"/>
      <c r="C25532">
        <v>0</v>
      </c>
      <c r="D25532">
        <f t="shared" si="541"/>
        <v>0</v>
      </c>
      <c r="G25532" s="5"/>
    </row>
    <row r="25533" spans="1:7" x14ac:dyDescent="0.55000000000000004">
      <c r="A25533" s="5">
        <v>41543.793116956018</v>
      </c>
      <c r="B25533" s="5"/>
      <c r="C25533">
        <v>0</v>
      </c>
      <c r="D25533">
        <f t="shared" si="541"/>
        <v>0</v>
      </c>
      <c r="G25533" s="5"/>
    </row>
    <row r="25534" spans="1:7" x14ac:dyDescent="0.55000000000000004">
      <c r="A25534" s="5">
        <v>41543.834783680555</v>
      </c>
      <c r="B25534" s="5"/>
      <c r="C25534">
        <v>0</v>
      </c>
      <c r="D25534">
        <f t="shared" si="541"/>
        <v>0</v>
      </c>
      <c r="G25534" s="5"/>
    </row>
    <row r="25535" spans="1:7" x14ac:dyDescent="0.55000000000000004">
      <c r="A25535" s="5">
        <v>41543.876450405092</v>
      </c>
      <c r="B25535" s="5"/>
      <c r="C25535">
        <v>0</v>
      </c>
      <c r="D25535">
        <f t="shared" si="541"/>
        <v>0</v>
      </c>
      <c r="G25535" s="5"/>
    </row>
    <row r="25536" spans="1:7" x14ac:dyDescent="0.55000000000000004">
      <c r="A25536" s="5">
        <v>41543.91811712963</v>
      </c>
      <c r="B25536" s="5"/>
      <c r="C25536">
        <v>0</v>
      </c>
      <c r="D25536">
        <f t="shared" si="541"/>
        <v>0</v>
      </c>
      <c r="G25536" s="5"/>
    </row>
    <row r="25537" spans="1:7" x14ac:dyDescent="0.55000000000000004">
      <c r="A25537" s="5">
        <v>41543.959783854167</v>
      </c>
      <c r="B25537" s="5"/>
      <c r="C25537">
        <v>0</v>
      </c>
      <c r="D25537">
        <f t="shared" si="541"/>
        <v>0</v>
      </c>
      <c r="G25537" s="5"/>
    </row>
    <row r="25538" spans="1:7" x14ac:dyDescent="0.55000000000000004">
      <c r="A25538" s="5">
        <v>41544.001450578704</v>
      </c>
      <c r="B25538" s="5"/>
      <c r="C25538">
        <v>0</v>
      </c>
      <c r="D25538">
        <f t="shared" si="541"/>
        <v>0</v>
      </c>
      <c r="G25538" s="5"/>
    </row>
    <row r="25539" spans="1:7" x14ac:dyDescent="0.55000000000000004">
      <c r="A25539" s="5">
        <v>41544.043117303241</v>
      </c>
      <c r="B25539" s="5"/>
      <c r="C25539">
        <v>0</v>
      </c>
      <c r="D25539">
        <f t="shared" ref="D25539:D25602" si="542">C25539*3600</f>
        <v>0</v>
      </c>
      <c r="G25539" s="5"/>
    </row>
    <row r="25540" spans="1:7" x14ac:dyDescent="0.55000000000000004">
      <c r="A25540" s="5">
        <v>41544.084784027778</v>
      </c>
      <c r="B25540" s="5"/>
      <c r="C25540">
        <v>0</v>
      </c>
      <c r="D25540">
        <f t="shared" si="542"/>
        <v>0</v>
      </c>
      <c r="G25540" s="5"/>
    </row>
    <row r="25541" spans="1:7" x14ac:dyDescent="0.55000000000000004">
      <c r="A25541" s="5">
        <v>41544.126450752316</v>
      </c>
      <c r="B25541" s="5"/>
      <c r="C25541">
        <v>0</v>
      </c>
      <c r="D25541">
        <f t="shared" si="542"/>
        <v>0</v>
      </c>
      <c r="G25541" s="5"/>
    </row>
    <row r="25542" spans="1:7" x14ac:dyDescent="0.55000000000000004">
      <c r="A25542" s="5">
        <v>41544.168117476853</v>
      </c>
      <c r="B25542" s="5"/>
      <c r="C25542">
        <v>0</v>
      </c>
      <c r="D25542">
        <f t="shared" si="542"/>
        <v>0</v>
      </c>
      <c r="G25542" s="5"/>
    </row>
    <row r="25543" spans="1:7" x14ac:dyDescent="0.55000000000000004">
      <c r="A25543" s="5">
        <v>41544.20978420139</v>
      </c>
      <c r="B25543" s="5"/>
      <c r="C25543">
        <v>0</v>
      </c>
      <c r="D25543">
        <f t="shared" si="542"/>
        <v>0</v>
      </c>
      <c r="G25543" s="5"/>
    </row>
    <row r="25544" spans="1:7" x14ac:dyDescent="0.55000000000000004">
      <c r="A25544" s="5">
        <v>41544.251450925927</v>
      </c>
      <c r="B25544" s="5"/>
      <c r="C25544">
        <v>0</v>
      </c>
      <c r="D25544">
        <f t="shared" si="542"/>
        <v>0</v>
      </c>
      <c r="G25544" s="5"/>
    </row>
    <row r="25545" spans="1:7" x14ac:dyDescent="0.55000000000000004">
      <c r="A25545" s="5">
        <v>41544.293117650464</v>
      </c>
      <c r="B25545" s="5"/>
      <c r="C25545">
        <v>0</v>
      </c>
      <c r="D25545">
        <f t="shared" si="542"/>
        <v>0</v>
      </c>
      <c r="G25545" s="5"/>
    </row>
    <row r="25546" spans="1:7" x14ac:dyDescent="0.55000000000000004">
      <c r="A25546" s="5">
        <v>41544.334784375002</v>
      </c>
      <c r="B25546" s="5"/>
      <c r="C25546">
        <v>0</v>
      </c>
      <c r="D25546">
        <f t="shared" si="542"/>
        <v>0</v>
      </c>
      <c r="G25546" s="5"/>
    </row>
    <row r="25547" spans="1:7" x14ac:dyDescent="0.55000000000000004">
      <c r="A25547" s="5">
        <v>41544.376451099539</v>
      </c>
      <c r="B25547" s="5"/>
      <c r="C25547">
        <v>0</v>
      </c>
      <c r="D25547">
        <f t="shared" si="542"/>
        <v>0</v>
      </c>
      <c r="G25547" s="5"/>
    </row>
    <row r="25548" spans="1:7" x14ac:dyDescent="0.55000000000000004">
      <c r="A25548" s="5">
        <v>41544.418117824076</v>
      </c>
      <c r="B25548" s="5"/>
      <c r="C25548">
        <v>0</v>
      </c>
      <c r="D25548">
        <f t="shared" si="542"/>
        <v>0</v>
      </c>
      <c r="G25548" s="5"/>
    </row>
    <row r="25549" spans="1:7" x14ac:dyDescent="0.55000000000000004">
      <c r="A25549" s="5">
        <v>41544.459784548613</v>
      </c>
      <c r="B25549" s="5"/>
      <c r="C25549">
        <v>0</v>
      </c>
      <c r="D25549">
        <f t="shared" si="542"/>
        <v>0</v>
      </c>
      <c r="G25549" s="5"/>
    </row>
    <row r="25550" spans="1:7" x14ac:dyDescent="0.55000000000000004">
      <c r="A25550" s="5">
        <v>41544.50145127315</v>
      </c>
      <c r="B25550" s="5"/>
      <c r="C25550">
        <v>0</v>
      </c>
      <c r="D25550">
        <f t="shared" si="542"/>
        <v>0</v>
      </c>
      <c r="G25550" s="5"/>
    </row>
    <row r="25551" spans="1:7" x14ac:dyDescent="0.55000000000000004">
      <c r="A25551" s="5">
        <v>41544.543117997688</v>
      </c>
      <c r="B25551" s="5"/>
      <c r="C25551">
        <v>0</v>
      </c>
      <c r="D25551">
        <f t="shared" si="542"/>
        <v>0</v>
      </c>
      <c r="G25551" s="5"/>
    </row>
    <row r="25552" spans="1:7" x14ac:dyDescent="0.55000000000000004">
      <c r="A25552" s="5">
        <v>41544.584784722225</v>
      </c>
      <c r="B25552" s="5"/>
      <c r="C25552">
        <v>0</v>
      </c>
      <c r="D25552">
        <f t="shared" si="542"/>
        <v>0</v>
      </c>
      <c r="G25552" s="5"/>
    </row>
    <row r="25553" spans="1:7" x14ac:dyDescent="0.55000000000000004">
      <c r="A25553" s="5">
        <v>41544.626451446762</v>
      </c>
      <c r="B25553" s="5"/>
      <c r="C25553">
        <v>0</v>
      </c>
      <c r="D25553">
        <f t="shared" si="542"/>
        <v>0</v>
      </c>
      <c r="G25553" s="5"/>
    </row>
    <row r="25554" spans="1:7" x14ac:dyDescent="0.55000000000000004">
      <c r="A25554" s="5">
        <v>41544.668118171299</v>
      </c>
      <c r="B25554" s="5"/>
      <c r="C25554">
        <v>0</v>
      </c>
      <c r="D25554">
        <f t="shared" si="542"/>
        <v>0</v>
      </c>
      <c r="G25554" s="5"/>
    </row>
    <row r="25555" spans="1:7" x14ac:dyDescent="0.55000000000000004">
      <c r="A25555" s="5">
        <v>41544.709784895836</v>
      </c>
      <c r="B25555" s="5"/>
      <c r="C25555">
        <v>0</v>
      </c>
      <c r="D25555">
        <f t="shared" si="542"/>
        <v>0</v>
      </c>
      <c r="G25555" s="5"/>
    </row>
    <row r="25556" spans="1:7" x14ac:dyDescent="0.55000000000000004">
      <c r="A25556" s="5">
        <v>41544.751451620374</v>
      </c>
      <c r="B25556" s="5"/>
      <c r="C25556">
        <v>0</v>
      </c>
      <c r="D25556">
        <f t="shared" si="542"/>
        <v>0</v>
      </c>
      <c r="G25556" s="5"/>
    </row>
    <row r="25557" spans="1:7" x14ac:dyDescent="0.55000000000000004">
      <c r="A25557" s="5">
        <v>41544.793118344911</v>
      </c>
      <c r="B25557" s="5"/>
      <c r="C25557">
        <v>0</v>
      </c>
      <c r="D25557">
        <f t="shared" si="542"/>
        <v>0</v>
      </c>
      <c r="G25557" s="5"/>
    </row>
    <row r="25558" spans="1:7" x14ac:dyDescent="0.55000000000000004">
      <c r="A25558" s="5">
        <v>41544.834785069441</v>
      </c>
      <c r="B25558" s="5"/>
      <c r="C25558">
        <v>0</v>
      </c>
      <c r="D25558">
        <f t="shared" si="542"/>
        <v>0</v>
      </c>
      <c r="G25558" s="5"/>
    </row>
    <row r="25559" spans="1:7" x14ac:dyDescent="0.55000000000000004">
      <c r="A25559" s="5">
        <v>41544.876451793978</v>
      </c>
      <c r="B25559" s="5"/>
      <c r="C25559">
        <v>0</v>
      </c>
      <c r="D25559">
        <f t="shared" si="542"/>
        <v>0</v>
      </c>
      <c r="G25559" s="5"/>
    </row>
    <row r="25560" spans="1:7" x14ac:dyDescent="0.55000000000000004">
      <c r="A25560" s="5">
        <v>41544.918118518515</v>
      </c>
      <c r="B25560" s="5"/>
      <c r="C25560">
        <v>0</v>
      </c>
      <c r="D25560">
        <f t="shared" si="542"/>
        <v>0</v>
      </c>
      <c r="G25560" s="5"/>
    </row>
    <row r="25561" spans="1:7" x14ac:dyDescent="0.55000000000000004">
      <c r="A25561" s="5">
        <v>41544.959785243052</v>
      </c>
      <c r="B25561" s="5"/>
      <c r="C25561">
        <v>0</v>
      </c>
      <c r="D25561">
        <f t="shared" si="542"/>
        <v>0</v>
      </c>
      <c r="G25561" s="5"/>
    </row>
    <row r="25562" spans="1:7" x14ac:dyDescent="0.55000000000000004">
      <c r="A25562" s="5">
        <v>41545.00145196759</v>
      </c>
      <c r="B25562" s="5"/>
      <c r="C25562">
        <v>0</v>
      </c>
      <c r="D25562">
        <f t="shared" si="542"/>
        <v>0</v>
      </c>
      <c r="G25562" s="5"/>
    </row>
    <row r="25563" spans="1:7" x14ac:dyDescent="0.55000000000000004">
      <c r="A25563" s="5">
        <v>41545.043118692127</v>
      </c>
      <c r="B25563" s="5"/>
      <c r="C25563">
        <v>0</v>
      </c>
      <c r="D25563">
        <f t="shared" si="542"/>
        <v>0</v>
      </c>
      <c r="G25563" s="5"/>
    </row>
    <row r="25564" spans="1:7" x14ac:dyDescent="0.55000000000000004">
      <c r="A25564" s="5">
        <v>41545.084785416664</v>
      </c>
      <c r="B25564" s="5"/>
      <c r="C25564">
        <v>0</v>
      </c>
      <c r="D25564">
        <f t="shared" si="542"/>
        <v>0</v>
      </c>
      <c r="G25564" s="5"/>
    </row>
    <row r="25565" spans="1:7" x14ac:dyDescent="0.55000000000000004">
      <c r="A25565" s="5">
        <v>41545.126452141201</v>
      </c>
      <c r="B25565" s="5"/>
      <c r="C25565">
        <v>0</v>
      </c>
      <c r="D25565">
        <f t="shared" si="542"/>
        <v>0</v>
      </c>
      <c r="G25565" s="5"/>
    </row>
    <row r="25566" spans="1:7" x14ac:dyDescent="0.55000000000000004">
      <c r="A25566" s="5">
        <v>41545.168118865739</v>
      </c>
      <c r="B25566" s="5"/>
      <c r="C25566">
        <v>0</v>
      </c>
      <c r="D25566">
        <f t="shared" si="542"/>
        <v>0</v>
      </c>
      <c r="G25566" s="5"/>
    </row>
    <row r="25567" spans="1:7" x14ac:dyDescent="0.55000000000000004">
      <c r="A25567" s="5">
        <v>41545.209785590276</v>
      </c>
      <c r="B25567" s="5"/>
      <c r="C25567">
        <v>0</v>
      </c>
      <c r="D25567">
        <f t="shared" si="542"/>
        <v>0</v>
      </c>
      <c r="G25567" s="5"/>
    </row>
    <row r="25568" spans="1:7" x14ac:dyDescent="0.55000000000000004">
      <c r="A25568" s="5">
        <v>41545.251452314813</v>
      </c>
      <c r="B25568" s="5"/>
      <c r="C25568">
        <v>0</v>
      </c>
      <c r="D25568">
        <f t="shared" si="542"/>
        <v>0</v>
      </c>
      <c r="G25568" s="5"/>
    </row>
    <row r="25569" spans="1:7" x14ac:dyDescent="0.55000000000000004">
      <c r="A25569" s="5">
        <v>41545.29311903935</v>
      </c>
      <c r="B25569" s="5"/>
      <c r="C25569">
        <v>0</v>
      </c>
      <c r="D25569">
        <f t="shared" si="542"/>
        <v>0</v>
      </c>
      <c r="G25569" s="5"/>
    </row>
    <row r="25570" spans="1:7" x14ac:dyDescent="0.55000000000000004">
      <c r="A25570" s="5">
        <v>41545.334785763887</v>
      </c>
      <c r="B25570" s="5"/>
      <c r="C25570">
        <v>0</v>
      </c>
      <c r="D25570">
        <f t="shared" si="542"/>
        <v>0</v>
      </c>
      <c r="G25570" s="5"/>
    </row>
    <row r="25571" spans="1:7" x14ac:dyDescent="0.55000000000000004">
      <c r="A25571" s="5">
        <v>41545.376452488425</v>
      </c>
      <c r="B25571" s="5"/>
      <c r="C25571">
        <v>0</v>
      </c>
      <c r="D25571">
        <f t="shared" si="542"/>
        <v>0</v>
      </c>
      <c r="G25571" s="5"/>
    </row>
    <row r="25572" spans="1:7" x14ac:dyDescent="0.55000000000000004">
      <c r="A25572" s="5">
        <v>41545.418119212962</v>
      </c>
      <c r="B25572" s="5"/>
      <c r="C25572">
        <v>0</v>
      </c>
      <c r="D25572">
        <f t="shared" si="542"/>
        <v>0</v>
      </c>
      <c r="G25572" s="5"/>
    </row>
    <row r="25573" spans="1:7" x14ac:dyDescent="0.55000000000000004">
      <c r="A25573" s="5">
        <v>41545.459785937499</v>
      </c>
      <c r="B25573" s="5"/>
      <c r="C25573">
        <v>0</v>
      </c>
      <c r="D25573">
        <f t="shared" si="542"/>
        <v>0</v>
      </c>
      <c r="G25573" s="5"/>
    </row>
    <row r="25574" spans="1:7" x14ac:dyDescent="0.55000000000000004">
      <c r="A25574" s="5">
        <v>41545.501452662036</v>
      </c>
      <c r="B25574" s="5"/>
      <c r="C25574">
        <v>0</v>
      </c>
      <c r="D25574">
        <f t="shared" si="542"/>
        <v>0</v>
      </c>
      <c r="G25574" s="5"/>
    </row>
    <row r="25575" spans="1:7" x14ac:dyDescent="0.55000000000000004">
      <c r="A25575" s="5">
        <v>41545.543119386573</v>
      </c>
      <c r="B25575" s="5"/>
      <c r="C25575">
        <v>0</v>
      </c>
      <c r="D25575">
        <f t="shared" si="542"/>
        <v>0</v>
      </c>
      <c r="G25575" s="5"/>
    </row>
    <row r="25576" spans="1:7" x14ac:dyDescent="0.55000000000000004">
      <c r="A25576" s="5">
        <v>41545.584786111111</v>
      </c>
      <c r="B25576" s="5"/>
      <c r="C25576">
        <v>0</v>
      </c>
      <c r="D25576">
        <f t="shared" si="542"/>
        <v>0</v>
      </c>
      <c r="G25576" s="5"/>
    </row>
    <row r="25577" spans="1:7" x14ac:dyDescent="0.55000000000000004">
      <c r="A25577" s="5">
        <v>41545.626452835648</v>
      </c>
      <c r="B25577" s="5"/>
      <c r="C25577">
        <v>0</v>
      </c>
      <c r="D25577">
        <f t="shared" si="542"/>
        <v>0</v>
      </c>
      <c r="G25577" s="5"/>
    </row>
    <row r="25578" spans="1:7" x14ac:dyDescent="0.55000000000000004">
      <c r="A25578" s="5">
        <v>41545.668119560185</v>
      </c>
      <c r="B25578" s="5"/>
      <c r="C25578">
        <v>0</v>
      </c>
      <c r="D25578">
        <f t="shared" si="542"/>
        <v>0</v>
      </c>
      <c r="G25578" s="5"/>
    </row>
    <row r="25579" spans="1:7" x14ac:dyDescent="0.55000000000000004">
      <c r="A25579" s="5">
        <v>41545.709786284722</v>
      </c>
      <c r="B25579" s="5"/>
      <c r="C25579">
        <v>0</v>
      </c>
      <c r="D25579">
        <f t="shared" si="542"/>
        <v>0</v>
      </c>
      <c r="G25579" s="5"/>
    </row>
    <row r="25580" spans="1:7" x14ac:dyDescent="0.55000000000000004">
      <c r="A25580" s="5">
        <v>41545.751453009259</v>
      </c>
      <c r="B25580" s="5"/>
      <c r="C25580">
        <v>0</v>
      </c>
      <c r="D25580">
        <f t="shared" si="542"/>
        <v>0</v>
      </c>
      <c r="G25580" s="5"/>
    </row>
    <row r="25581" spans="1:7" x14ac:dyDescent="0.55000000000000004">
      <c r="A25581" s="5">
        <v>41545.793119733797</v>
      </c>
      <c r="B25581" s="5"/>
      <c r="C25581">
        <v>0</v>
      </c>
      <c r="D25581">
        <f t="shared" si="542"/>
        <v>0</v>
      </c>
      <c r="G25581" s="5"/>
    </row>
    <row r="25582" spans="1:7" x14ac:dyDescent="0.55000000000000004">
      <c r="A25582" s="5">
        <v>41545.834786458334</v>
      </c>
      <c r="B25582" s="5"/>
      <c r="C25582">
        <v>0</v>
      </c>
      <c r="D25582">
        <f t="shared" si="542"/>
        <v>0</v>
      </c>
      <c r="G25582" s="5"/>
    </row>
    <row r="25583" spans="1:7" x14ac:dyDescent="0.55000000000000004">
      <c r="A25583" s="5">
        <v>41545.876453182871</v>
      </c>
      <c r="B25583" s="5"/>
      <c r="C25583">
        <v>0</v>
      </c>
      <c r="D25583">
        <f t="shared" si="542"/>
        <v>0</v>
      </c>
      <c r="G25583" s="5"/>
    </row>
    <row r="25584" spans="1:7" x14ac:dyDescent="0.55000000000000004">
      <c r="A25584" s="5">
        <v>41545.918119907408</v>
      </c>
      <c r="B25584" s="5"/>
      <c r="C25584">
        <v>0</v>
      </c>
      <c r="D25584">
        <f t="shared" si="542"/>
        <v>0</v>
      </c>
      <c r="G25584" s="5"/>
    </row>
    <row r="25585" spans="1:7" x14ac:dyDescent="0.55000000000000004">
      <c r="A25585" s="5">
        <v>41545.959786631945</v>
      </c>
      <c r="B25585" s="5"/>
      <c r="C25585">
        <v>0</v>
      </c>
      <c r="D25585">
        <f t="shared" si="542"/>
        <v>0</v>
      </c>
      <c r="G25585" s="5"/>
    </row>
    <row r="25586" spans="1:7" x14ac:dyDescent="0.55000000000000004">
      <c r="A25586" s="5">
        <v>41546.001453356483</v>
      </c>
      <c r="B25586" s="5"/>
      <c r="C25586">
        <v>0</v>
      </c>
      <c r="D25586">
        <f t="shared" si="542"/>
        <v>0</v>
      </c>
      <c r="G25586" s="5"/>
    </row>
    <row r="25587" spans="1:7" x14ac:dyDescent="0.55000000000000004">
      <c r="A25587" s="5">
        <v>41546.04312008102</v>
      </c>
      <c r="B25587" s="5"/>
      <c r="C25587">
        <v>0</v>
      </c>
      <c r="D25587">
        <f t="shared" si="542"/>
        <v>0</v>
      </c>
      <c r="G25587" s="5"/>
    </row>
    <row r="25588" spans="1:7" x14ac:dyDescent="0.55000000000000004">
      <c r="A25588" s="5">
        <v>41546.084786805557</v>
      </c>
      <c r="B25588" s="5"/>
      <c r="C25588">
        <v>0</v>
      </c>
      <c r="D25588">
        <f t="shared" si="542"/>
        <v>0</v>
      </c>
      <c r="G25588" s="5"/>
    </row>
    <row r="25589" spans="1:7" x14ac:dyDescent="0.55000000000000004">
      <c r="A25589" s="5">
        <v>41546.126453530094</v>
      </c>
      <c r="B25589" s="5"/>
      <c r="C25589">
        <v>0</v>
      </c>
      <c r="D25589">
        <f t="shared" si="542"/>
        <v>0</v>
      </c>
      <c r="G25589" s="5"/>
    </row>
    <row r="25590" spans="1:7" x14ac:dyDescent="0.55000000000000004">
      <c r="A25590" s="5">
        <v>41546.168120254632</v>
      </c>
      <c r="B25590" s="5"/>
      <c r="C25590">
        <v>0</v>
      </c>
      <c r="D25590">
        <f t="shared" si="542"/>
        <v>0</v>
      </c>
      <c r="G25590" s="5"/>
    </row>
    <row r="25591" spans="1:7" x14ac:dyDescent="0.55000000000000004">
      <c r="A25591" s="5">
        <v>41546.209786979169</v>
      </c>
      <c r="B25591" s="5"/>
      <c r="C25591">
        <v>0</v>
      </c>
      <c r="D25591">
        <f t="shared" si="542"/>
        <v>0</v>
      </c>
      <c r="G25591" s="5"/>
    </row>
    <row r="25592" spans="1:7" x14ac:dyDescent="0.55000000000000004">
      <c r="A25592" s="5">
        <v>41546.251453703706</v>
      </c>
      <c r="B25592" s="5"/>
      <c r="C25592">
        <v>0</v>
      </c>
      <c r="D25592">
        <f t="shared" si="542"/>
        <v>0</v>
      </c>
      <c r="G25592" s="5"/>
    </row>
    <row r="25593" spans="1:7" x14ac:dyDescent="0.55000000000000004">
      <c r="A25593" s="5">
        <v>41546.293120428243</v>
      </c>
      <c r="B25593" s="5"/>
      <c r="C25593">
        <v>0</v>
      </c>
      <c r="D25593">
        <f t="shared" si="542"/>
        <v>0</v>
      </c>
      <c r="G25593" s="5"/>
    </row>
    <row r="25594" spans="1:7" x14ac:dyDescent="0.55000000000000004">
      <c r="A25594" s="5">
        <v>41546.33478715278</v>
      </c>
      <c r="B25594" s="5"/>
      <c r="C25594">
        <v>0</v>
      </c>
      <c r="D25594">
        <f t="shared" si="542"/>
        <v>0</v>
      </c>
      <c r="G25594" s="5"/>
    </row>
    <row r="25595" spans="1:7" x14ac:dyDescent="0.55000000000000004">
      <c r="A25595" s="5">
        <v>41546.376453877318</v>
      </c>
      <c r="B25595" s="5"/>
      <c r="C25595">
        <v>0</v>
      </c>
      <c r="D25595">
        <f t="shared" si="542"/>
        <v>0</v>
      </c>
      <c r="G25595" s="5"/>
    </row>
    <row r="25596" spans="1:7" x14ac:dyDescent="0.55000000000000004">
      <c r="A25596" s="5">
        <v>41546.418120601855</v>
      </c>
      <c r="B25596" s="5"/>
      <c r="C25596">
        <v>0</v>
      </c>
      <c r="D25596">
        <f t="shared" si="542"/>
        <v>0</v>
      </c>
      <c r="G25596" s="5"/>
    </row>
    <row r="25597" spans="1:7" x14ac:dyDescent="0.55000000000000004">
      <c r="A25597" s="5">
        <v>41546.459787326392</v>
      </c>
      <c r="B25597" s="5"/>
      <c r="C25597">
        <v>0</v>
      </c>
      <c r="D25597">
        <f t="shared" si="542"/>
        <v>0</v>
      </c>
      <c r="G25597" s="5"/>
    </row>
    <row r="25598" spans="1:7" x14ac:dyDescent="0.55000000000000004">
      <c r="A25598" s="5">
        <v>41546.501454050929</v>
      </c>
      <c r="B25598" s="5"/>
      <c r="C25598">
        <v>0</v>
      </c>
      <c r="D25598">
        <f t="shared" si="542"/>
        <v>0</v>
      </c>
      <c r="G25598" s="5"/>
    </row>
    <row r="25599" spans="1:7" x14ac:dyDescent="0.55000000000000004">
      <c r="A25599" s="5">
        <v>41546.543120775466</v>
      </c>
      <c r="B25599" s="5"/>
      <c r="C25599">
        <v>0</v>
      </c>
      <c r="D25599">
        <f t="shared" si="542"/>
        <v>0</v>
      </c>
      <c r="G25599" s="5"/>
    </row>
    <row r="25600" spans="1:7" x14ac:dyDescent="0.55000000000000004">
      <c r="A25600" s="5">
        <v>41546.584787500004</v>
      </c>
      <c r="B25600" s="5"/>
      <c r="C25600">
        <v>0</v>
      </c>
      <c r="D25600">
        <f t="shared" si="542"/>
        <v>0</v>
      </c>
      <c r="G25600" s="5"/>
    </row>
    <row r="25601" spans="1:7" x14ac:dyDescent="0.55000000000000004">
      <c r="A25601" s="5">
        <v>41546.626454224534</v>
      </c>
      <c r="B25601" s="5"/>
      <c r="C25601">
        <v>0</v>
      </c>
      <c r="D25601">
        <f t="shared" si="542"/>
        <v>0</v>
      </c>
      <c r="G25601" s="5"/>
    </row>
    <row r="25602" spans="1:7" x14ac:dyDescent="0.55000000000000004">
      <c r="A25602" s="5">
        <v>41546.668120949071</v>
      </c>
      <c r="B25602" s="5"/>
      <c r="C25602">
        <v>0</v>
      </c>
      <c r="D25602">
        <f t="shared" si="542"/>
        <v>0</v>
      </c>
      <c r="G25602" s="5"/>
    </row>
    <row r="25603" spans="1:7" x14ac:dyDescent="0.55000000000000004">
      <c r="A25603" s="5">
        <v>41546.709787673608</v>
      </c>
      <c r="B25603" s="5"/>
      <c r="C25603">
        <v>0</v>
      </c>
      <c r="D25603">
        <f t="shared" ref="D25603:D25666" si="543">C25603*3600</f>
        <v>0</v>
      </c>
      <c r="G25603" s="5"/>
    </row>
    <row r="25604" spans="1:7" x14ac:dyDescent="0.55000000000000004">
      <c r="A25604" s="5">
        <v>41546.751454398145</v>
      </c>
      <c r="B25604" s="5"/>
      <c r="C25604">
        <v>0</v>
      </c>
      <c r="D25604">
        <f t="shared" si="543"/>
        <v>0</v>
      </c>
      <c r="G25604" s="5"/>
    </row>
    <row r="25605" spans="1:7" x14ac:dyDescent="0.55000000000000004">
      <c r="A25605" s="5">
        <v>41546.793121122682</v>
      </c>
      <c r="B25605" s="5"/>
      <c r="C25605">
        <v>0</v>
      </c>
      <c r="D25605">
        <f t="shared" si="543"/>
        <v>0</v>
      </c>
      <c r="G25605" s="5"/>
    </row>
    <row r="25606" spans="1:7" x14ac:dyDescent="0.55000000000000004">
      <c r="A25606" s="5">
        <v>41546.83478784722</v>
      </c>
      <c r="B25606" s="5"/>
      <c r="C25606">
        <v>0</v>
      </c>
      <c r="D25606">
        <f t="shared" si="543"/>
        <v>0</v>
      </c>
      <c r="G25606" s="5"/>
    </row>
    <row r="25607" spans="1:7" x14ac:dyDescent="0.55000000000000004">
      <c r="A25607" s="5">
        <v>41546.876454571757</v>
      </c>
      <c r="B25607" s="5"/>
      <c r="C25607">
        <v>0</v>
      </c>
      <c r="D25607">
        <f t="shared" si="543"/>
        <v>0</v>
      </c>
      <c r="G25607" s="5"/>
    </row>
    <row r="25608" spans="1:7" x14ac:dyDescent="0.55000000000000004">
      <c r="A25608" s="5">
        <v>41546.918121296294</v>
      </c>
      <c r="B25608" s="5"/>
      <c r="C25608">
        <v>0</v>
      </c>
      <c r="D25608">
        <f t="shared" si="543"/>
        <v>0</v>
      </c>
      <c r="G25608" s="5"/>
    </row>
    <row r="25609" spans="1:7" x14ac:dyDescent="0.55000000000000004">
      <c r="A25609" s="5">
        <v>41546.959788020831</v>
      </c>
      <c r="B25609" s="5"/>
      <c r="C25609">
        <v>0</v>
      </c>
      <c r="D25609">
        <f t="shared" si="543"/>
        <v>0</v>
      </c>
      <c r="G25609" s="5"/>
    </row>
    <row r="25610" spans="1:7" x14ac:dyDescent="0.55000000000000004">
      <c r="A25610" s="5">
        <v>41547.001454745368</v>
      </c>
      <c r="B25610" s="5"/>
      <c r="C25610">
        <v>0</v>
      </c>
      <c r="D25610">
        <f t="shared" si="543"/>
        <v>0</v>
      </c>
      <c r="G25610" s="5"/>
    </row>
    <row r="25611" spans="1:7" x14ac:dyDescent="0.55000000000000004">
      <c r="A25611" s="5">
        <v>41547.043121469906</v>
      </c>
      <c r="B25611" s="5"/>
      <c r="C25611">
        <v>0</v>
      </c>
      <c r="D25611">
        <f t="shared" si="543"/>
        <v>0</v>
      </c>
      <c r="G25611" s="5"/>
    </row>
    <row r="25612" spans="1:7" x14ac:dyDescent="0.55000000000000004">
      <c r="A25612" s="5">
        <v>41547.084788194443</v>
      </c>
      <c r="B25612" s="5"/>
      <c r="C25612">
        <v>0</v>
      </c>
      <c r="D25612">
        <f t="shared" si="543"/>
        <v>0</v>
      </c>
      <c r="G25612" s="5"/>
    </row>
    <row r="25613" spans="1:7" x14ac:dyDescent="0.55000000000000004">
      <c r="A25613" s="5">
        <v>41547.12645491898</v>
      </c>
      <c r="B25613" s="5"/>
      <c r="C25613">
        <v>0</v>
      </c>
      <c r="D25613">
        <f t="shared" si="543"/>
        <v>0</v>
      </c>
      <c r="G25613" s="5"/>
    </row>
    <row r="25614" spans="1:7" x14ac:dyDescent="0.55000000000000004">
      <c r="A25614" s="5">
        <v>41547.168121643517</v>
      </c>
      <c r="B25614" s="5"/>
      <c r="C25614">
        <v>0</v>
      </c>
      <c r="D25614">
        <f t="shared" si="543"/>
        <v>0</v>
      </c>
      <c r="G25614" s="5"/>
    </row>
    <row r="25615" spans="1:7" x14ac:dyDescent="0.55000000000000004">
      <c r="A25615" s="5">
        <v>41547.209788368054</v>
      </c>
      <c r="B25615" s="5"/>
      <c r="C25615">
        <v>0</v>
      </c>
      <c r="D25615">
        <f t="shared" si="543"/>
        <v>0</v>
      </c>
      <c r="G25615" s="5"/>
    </row>
    <row r="25616" spans="1:7" x14ac:dyDescent="0.55000000000000004">
      <c r="A25616" s="5">
        <v>41547.251455092592</v>
      </c>
      <c r="B25616" s="5"/>
      <c r="C25616">
        <v>0</v>
      </c>
      <c r="D25616">
        <f t="shared" si="543"/>
        <v>0</v>
      </c>
      <c r="G25616" s="5"/>
    </row>
    <row r="25617" spans="1:7" x14ac:dyDescent="0.55000000000000004">
      <c r="A25617" s="5">
        <v>41547.293121817129</v>
      </c>
      <c r="B25617" s="5"/>
      <c r="C25617">
        <v>0</v>
      </c>
      <c r="D25617">
        <f t="shared" si="543"/>
        <v>0</v>
      </c>
      <c r="G25617" s="5"/>
    </row>
    <row r="25618" spans="1:7" x14ac:dyDescent="0.55000000000000004">
      <c r="A25618" s="5">
        <v>41547.334788541666</v>
      </c>
      <c r="B25618" s="5"/>
      <c r="C25618">
        <v>0</v>
      </c>
      <c r="D25618">
        <f t="shared" si="543"/>
        <v>0</v>
      </c>
      <c r="G25618" s="5"/>
    </row>
    <row r="25619" spans="1:7" x14ac:dyDescent="0.55000000000000004">
      <c r="A25619" s="5">
        <v>41547.376455266203</v>
      </c>
      <c r="B25619" s="5"/>
      <c r="C25619">
        <v>0</v>
      </c>
      <c r="D25619">
        <f t="shared" si="543"/>
        <v>0</v>
      </c>
      <c r="G25619" s="5"/>
    </row>
    <row r="25620" spans="1:7" x14ac:dyDescent="0.55000000000000004">
      <c r="A25620" s="5">
        <v>41547.41812199074</v>
      </c>
      <c r="B25620" s="5"/>
      <c r="C25620">
        <v>0</v>
      </c>
      <c r="D25620">
        <f t="shared" si="543"/>
        <v>0</v>
      </c>
      <c r="G25620" s="5"/>
    </row>
    <row r="25621" spans="1:7" x14ac:dyDescent="0.55000000000000004">
      <c r="A25621" s="5">
        <v>41547.459788715278</v>
      </c>
      <c r="B25621" s="5"/>
      <c r="C25621">
        <v>0</v>
      </c>
      <c r="D25621">
        <f t="shared" si="543"/>
        <v>0</v>
      </c>
      <c r="G25621" s="5"/>
    </row>
    <row r="25622" spans="1:7" x14ac:dyDescent="0.55000000000000004">
      <c r="A25622" s="5">
        <v>41547.501455439815</v>
      </c>
      <c r="B25622" s="5"/>
      <c r="C25622">
        <v>0</v>
      </c>
      <c r="D25622">
        <f t="shared" si="543"/>
        <v>0</v>
      </c>
      <c r="G25622" s="5"/>
    </row>
    <row r="25623" spans="1:7" x14ac:dyDescent="0.55000000000000004">
      <c r="A25623" s="5">
        <v>41547.543122164352</v>
      </c>
      <c r="B25623" s="5"/>
      <c r="C25623">
        <v>0</v>
      </c>
      <c r="D25623">
        <f t="shared" si="543"/>
        <v>0</v>
      </c>
      <c r="G25623" s="5"/>
    </row>
    <row r="25624" spans="1:7" x14ac:dyDescent="0.55000000000000004">
      <c r="A25624" s="5">
        <v>41547.584788888889</v>
      </c>
      <c r="B25624" s="5"/>
      <c r="C25624">
        <v>0</v>
      </c>
      <c r="D25624">
        <f t="shared" si="543"/>
        <v>0</v>
      </c>
      <c r="G25624" s="5"/>
    </row>
    <row r="25625" spans="1:7" x14ac:dyDescent="0.55000000000000004">
      <c r="A25625" s="5">
        <v>41547.626455613427</v>
      </c>
      <c r="B25625" s="5"/>
      <c r="C25625">
        <v>0</v>
      </c>
      <c r="D25625">
        <f t="shared" si="543"/>
        <v>0</v>
      </c>
      <c r="G25625" s="5"/>
    </row>
    <row r="25626" spans="1:7" x14ac:dyDescent="0.55000000000000004">
      <c r="A25626" s="5">
        <v>41547.668122337964</v>
      </c>
      <c r="B25626" s="5"/>
      <c r="C25626">
        <v>0</v>
      </c>
      <c r="D25626">
        <f t="shared" si="543"/>
        <v>0</v>
      </c>
      <c r="G25626" s="5"/>
    </row>
    <row r="25627" spans="1:7" x14ac:dyDescent="0.55000000000000004">
      <c r="A25627" s="5">
        <v>41547.709789062501</v>
      </c>
      <c r="B25627" s="5"/>
      <c r="C25627">
        <v>0</v>
      </c>
      <c r="D25627">
        <f t="shared" si="543"/>
        <v>0</v>
      </c>
      <c r="G25627" s="5"/>
    </row>
    <row r="25628" spans="1:7" x14ac:dyDescent="0.55000000000000004">
      <c r="A25628" s="5">
        <v>41547.751455787038</v>
      </c>
      <c r="B25628" s="5"/>
      <c r="C25628">
        <v>0</v>
      </c>
      <c r="D25628">
        <f t="shared" si="543"/>
        <v>0</v>
      </c>
      <c r="G25628" s="5"/>
    </row>
    <row r="25629" spans="1:7" x14ac:dyDescent="0.55000000000000004">
      <c r="A25629" s="5">
        <v>41547.793122511575</v>
      </c>
      <c r="B25629" s="5"/>
      <c r="C25629">
        <v>0</v>
      </c>
      <c r="D25629">
        <f t="shared" si="543"/>
        <v>0</v>
      </c>
      <c r="G25629" s="5"/>
    </row>
    <row r="25630" spans="1:7" x14ac:dyDescent="0.55000000000000004">
      <c r="A25630" s="5">
        <v>41547.834789236113</v>
      </c>
      <c r="B25630" s="5"/>
      <c r="C25630">
        <v>0</v>
      </c>
      <c r="D25630">
        <f t="shared" si="543"/>
        <v>0</v>
      </c>
      <c r="G25630" s="5"/>
    </row>
    <row r="25631" spans="1:7" x14ac:dyDescent="0.55000000000000004">
      <c r="A25631" s="5">
        <v>41547.87645596065</v>
      </c>
      <c r="B25631" s="5"/>
      <c r="C25631">
        <v>0</v>
      </c>
      <c r="D25631">
        <f t="shared" si="543"/>
        <v>0</v>
      </c>
      <c r="G25631" s="5"/>
    </row>
    <row r="25632" spans="1:7" x14ac:dyDescent="0.55000000000000004">
      <c r="A25632" s="5">
        <v>41547.918122685187</v>
      </c>
      <c r="B25632" s="5"/>
      <c r="C25632">
        <v>0</v>
      </c>
      <c r="D25632">
        <f t="shared" si="543"/>
        <v>0</v>
      </c>
      <c r="G25632" s="5"/>
    </row>
    <row r="25633" spans="1:7" x14ac:dyDescent="0.55000000000000004">
      <c r="A25633" s="5">
        <v>41547.959789409724</v>
      </c>
      <c r="B25633" s="5"/>
      <c r="C25633">
        <v>0</v>
      </c>
      <c r="D25633">
        <f t="shared" si="543"/>
        <v>0</v>
      </c>
      <c r="G25633" s="5"/>
    </row>
    <row r="25634" spans="1:7" x14ac:dyDescent="0.55000000000000004">
      <c r="A25634" s="5">
        <v>41548.001456134261</v>
      </c>
      <c r="B25634" s="5"/>
      <c r="C25634">
        <v>0</v>
      </c>
      <c r="D25634">
        <f t="shared" si="543"/>
        <v>0</v>
      </c>
      <c r="G25634" s="5"/>
    </row>
    <row r="25635" spans="1:7" x14ac:dyDescent="0.55000000000000004">
      <c r="A25635" s="5">
        <v>41548.043122858799</v>
      </c>
      <c r="B25635" s="5"/>
      <c r="C25635">
        <v>0</v>
      </c>
      <c r="D25635">
        <f t="shared" si="543"/>
        <v>0</v>
      </c>
      <c r="G25635" s="5"/>
    </row>
    <row r="25636" spans="1:7" x14ac:dyDescent="0.55000000000000004">
      <c r="A25636" s="5">
        <v>41548.084789583336</v>
      </c>
      <c r="B25636" s="5"/>
      <c r="C25636">
        <v>0</v>
      </c>
      <c r="D25636">
        <f t="shared" si="543"/>
        <v>0</v>
      </c>
      <c r="G25636" s="5"/>
    </row>
    <row r="25637" spans="1:7" x14ac:dyDescent="0.55000000000000004">
      <c r="A25637" s="5">
        <v>41548.126456307873</v>
      </c>
      <c r="B25637" s="5"/>
      <c r="C25637">
        <v>0</v>
      </c>
      <c r="D25637">
        <f t="shared" si="543"/>
        <v>0</v>
      </c>
      <c r="G25637" s="5"/>
    </row>
    <row r="25638" spans="1:7" x14ac:dyDescent="0.55000000000000004">
      <c r="A25638" s="5">
        <v>41548.16812303241</v>
      </c>
      <c r="B25638" s="5"/>
      <c r="C25638">
        <v>0</v>
      </c>
      <c r="D25638">
        <f t="shared" si="543"/>
        <v>0</v>
      </c>
      <c r="G25638" s="5"/>
    </row>
    <row r="25639" spans="1:7" x14ac:dyDescent="0.55000000000000004">
      <c r="A25639" s="5">
        <v>41548.209789756947</v>
      </c>
      <c r="B25639" s="5"/>
      <c r="C25639">
        <v>0</v>
      </c>
      <c r="D25639">
        <f t="shared" si="543"/>
        <v>0</v>
      </c>
      <c r="G25639" s="5"/>
    </row>
    <row r="25640" spans="1:7" x14ac:dyDescent="0.55000000000000004">
      <c r="A25640" s="5">
        <v>41548.251456481485</v>
      </c>
      <c r="B25640" s="5"/>
      <c r="C25640">
        <v>0</v>
      </c>
      <c r="D25640">
        <f t="shared" si="543"/>
        <v>0</v>
      </c>
      <c r="G25640" s="5"/>
    </row>
    <row r="25641" spans="1:7" x14ac:dyDescent="0.55000000000000004">
      <c r="A25641" s="5">
        <v>41548.293123206022</v>
      </c>
      <c r="B25641" s="5"/>
      <c r="C25641">
        <v>0</v>
      </c>
      <c r="D25641">
        <f t="shared" si="543"/>
        <v>0</v>
      </c>
      <c r="G25641" s="5"/>
    </row>
    <row r="25642" spans="1:7" x14ac:dyDescent="0.55000000000000004">
      <c r="A25642" s="5">
        <v>41548.334789930552</v>
      </c>
      <c r="B25642" s="5"/>
      <c r="C25642">
        <v>0</v>
      </c>
      <c r="D25642">
        <f t="shared" si="543"/>
        <v>0</v>
      </c>
      <c r="G25642" s="5"/>
    </row>
    <row r="25643" spans="1:7" x14ac:dyDescent="0.55000000000000004">
      <c r="A25643" s="5">
        <v>41548.376456655096</v>
      </c>
      <c r="B25643" s="5"/>
      <c r="C25643">
        <v>0</v>
      </c>
      <c r="D25643">
        <f t="shared" si="543"/>
        <v>0</v>
      </c>
      <c r="G25643" s="5"/>
    </row>
    <row r="25644" spans="1:7" x14ac:dyDescent="0.55000000000000004">
      <c r="A25644" s="5">
        <v>41548.418123379626</v>
      </c>
      <c r="B25644" s="5"/>
      <c r="C25644">
        <v>0</v>
      </c>
      <c r="D25644">
        <f t="shared" si="543"/>
        <v>0</v>
      </c>
      <c r="G25644" s="5"/>
    </row>
    <row r="25645" spans="1:7" x14ac:dyDescent="0.55000000000000004">
      <c r="A25645" s="5">
        <v>41548.459790104163</v>
      </c>
      <c r="B25645" s="5"/>
      <c r="C25645">
        <v>0</v>
      </c>
      <c r="D25645">
        <f t="shared" si="543"/>
        <v>0</v>
      </c>
      <c r="G25645" s="5"/>
    </row>
    <row r="25646" spans="1:7" x14ac:dyDescent="0.55000000000000004">
      <c r="A25646" s="5">
        <v>41548.501456828701</v>
      </c>
      <c r="B25646" s="5"/>
      <c r="C25646">
        <v>0</v>
      </c>
      <c r="D25646">
        <f t="shared" si="543"/>
        <v>0</v>
      </c>
      <c r="G25646" s="5"/>
    </row>
    <row r="25647" spans="1:7" x14ac:dyDescent="0.55000000000000004">
      <c r="A25647" s="5">
        <v>41548.543123553238</v>
      </c>
      <c r="B25647" s="5"/>
      <c r="C25647">
        <v>0</v>
      </c>
      <c r="D25647">
        <f t="shared" si="543"/>
        <v>0</v>
      </c>
      <c r="G25647" s="5"/>
    </row>
    <row r="25648" spans="1:7" x14ac:dyDescent="0.55000000000000004">
      <c r="A25648" s="5">
        <v>41548.584790277775</v>
      </c>
      <c r="B25648" s="5"/>
      <c r="C25648">
        <v>0</v>
      </c>
      <c r="D25648">
        <f t="shared" si="543"/>
        <v>0</v>
      </c>
      <c r="G25648" s="5"/>
    </row>
    <row r="25649" spans="1:7" x14ac:dyDescent="0.55000000000000004">
      <c r="A25649" s="5">
        <v>41548.626457002312</v>
      </c>
      <c r="B25649" s="5"/>
      <c r="C25649">
        <v>0</v>
      </c>
      <c r="D25649">
        <f t="shared" si="543"/>
        <v>0</v>
      </c>
      <c r="G25649" s="5"/>
    </row>
    <row r="25650" spans="1:7" x14ac:dyDescent="0.55000000000000004">
      <c r="A25650" s="5">
        <v>41548.668123726849</v>
      </c>
      <c r="B25650" s="5"/>
      <c r="C25650">
        <v>0</v>
      </c>
      <c r="D25650">
        <f t="shared" si="543"/>
        <v>0</v>
      </c>
      <c r="G25650" s="5"/>
    </row>
    <row r="25651" spans="1:7" x14ac:dyDescent="0.55000000000000004">
      <c r="A25651" s="5">
        <v>41548.709790451387</v>
      </c>
      <c r="B25651" s="5"/>
      <c r="C25651">
        <v>0</v>
      </c>
      <c r="D25651">
        <f t="shared" si="543"/>
        <v>0</v>
      </c>
      <c r="G25651" s="5"/>
    </row>
    <row r="25652" spans="1:7" x14ac:dyDescent="0.55000000000000004">
      <c r="A25652" s="5">
        <v>41548.751457175924</v>
      </c>
      <c r="B25652" s="5"/>
      <c r="C25652">
        <v>0</v>
      </c>
      <c r="D25652">
        <f t="shared" si="543"/>
        <v>0</v>
      </c>
      <c r="G25652" s="5"/>
    </row>
    <row r="25653" spans="1:7" x14ac:dyDescent="0.55000000000000004">
      <c r="A25653" s="5">
        <v>41548.793123900461</v>
      </c>
      <c r="B25653" s="5"/>
      <c r="C25653">
        <v>0</v>
      </c>
      <c r="D25653">
        <f t="shared" si="543"/>
        <v>0</v>
      </c>
      <c r="G25653" s="5"/>
    </row>
    <row r="25654" spans="1:7" x14ac:dyDescent="0.55000000000000004">
      <c r="A25654" s="5">
        <v>41548.834790624998</v>
      </c>
      <c r="B25654" s="5"/>
      <c r="C25654">
        <v>0</v>
      </c>
      <c r="D25654">
        <f t="shared" si="543"/>
        <v>0</v>
      </c>
      <c r="G25654" s="5"/>
    </row>
    <row r="25655" spans="1:7" x14ac:dyDescent="0.55000000000000004">
      <c r="A25655" s="5">
        <v>41548.876457349535</v>
      </c>
      <c r="B25655" s="5"/>
      <c r="C25655">
        <v>0</v>
      </c>
      <c r="D25655">
        <f t="shared" si="543"/>
        <v>0</v>
      </c>
      <c r="G25655" s="5"/>
    </row>
    <row r="25656" spans="1:7" x14ac:dyDescent="0.55000000000000004">
      <c r="A25656" s="5">
        <v>41548.918124074073</v>
      </c>
      <c r="B25656" s="5"/>
      <c r="C25656">
        <v>0</v>
      </c>
      <c r="D25656">
        <f t="shared" si="543"/>
        <v>0</v>
      </c>
      <c r="G25656" s="5"/>
    </row>
    <row r="25657" spans="1:7" x14ac:dyDescent="0.55000000000000004">
      <c r="A25657" s="5">
        <v>41548.95979079861</v>
      </c>
      <c r="B25657" s="5"/>
      <c r="C25657">
        <v>0</v>
      </c>
      <c r="D25657">
        <f t="shared" si="543"/>
        <v>0</v>
      </c>
      <c r="G25657" s="5"/>
    </row>
    <row r="25658" spans="1:7" x14ac:dyDescent="0.55000000000000004">
      <c r="A25658" s="5">
        <v>41549.001457523147</v>
      </c>
      <c r="B25658" s="5"/>
      <c r="C25658">
        <v>0</v>
      </c>
      <c r="D25658">
        <f t="shared" si="543"/>
        <v>0</v>
      </c>
      <c r="G25658" s="5"/>
    </row>
    <row r="25659" spans="1:7" x14ac:dyDescent="0.55000000000000004">
      <c r="A25659" s="5">
        <v>41549.043124247684</v>
      </c>
      <c r="B25659" s="5"/>
      <c r="C25659">
        <v>0</v>
      </c>
      <c r="D25659">
        <f t="shared" si="543"/>
        <v>0</v>
      </c>
      <c r="G25659" s="5"/>
    </row>
    <row r="25660" spans="1:7" x14ac:dyDescent="0.55000000000000004">
      <c r="A25660" s="5">
        <v>41549.084790972222</v>
      </c>
      <c r="B25660" s="5"/>
      <c r="C25660">
        <v>0</v>
      </c>
      <c r="D25660">
        <f t="shared" si="543"/>
        <v>0</v>
      </c>
      <c r="G25660" s="5"/>
    </row>
    <row r="25661" spans="1:7" x14ac:dyDescent="0.55000000000000004">
      <c r="A25661" s="5">
        <v>41549.126457696759</v>
      </c>
      <c r="B25661" s="5"/>
      <c r="C25661">
        <v>0</v>
      </c>
      <c r="D25661">
        <f t="shared" si="543"/>
        <v>0</v>
      </c>
      <c r="G25661" s="5"/>
    </row>
    <row r="25662" spans="1:7" x14ac:dyDescent="0.55000000000000004">
      <c r="A25662" s="5">
        <v>41549.168124421296</v>
      </c>
      <c r="B25662" s="5"/>
      <c r="C25662">
        <v>0</v>
      </c>
      <c r="D25662">
        <f t="shared" si="543"/>
        <v>0</v>
      </c>
      <c r="G25662" s="5"/>
    </row>
    <row r="25663" spans="1:7" x14ac:dyDescent="0.55000000000000004">
      <c r="A25663" s="5">
        <v>41549.209791145833</v>
      </c>
      <c r="B25663" s="5"/>
      <c r="C25663">
        <v>0</v>
      </c>
      <c r="D25663">
        <f t="shared" si="543"/>
        <v>0</v>
      </c>
      <c r="G25663" s="5"/>
    </row>
    <row r="25664" spans="1:7" x14ac:dyDescent="0.55000000000000004">
      <c r="A25664" s="5">
        <v>41549.25145787037</v>
      </c>
      <c r="B25664" s="5"/>
      <c r="C25664">
        <v>0</v>
      </c>
      <c r="D25664">
        <f t="shared" si="543"/>
        <v>0</v>
      </c>
      <c r="G25664" s="5"/>
    </row>
    <row r="25665" spans="1:7" x14ac:dyDescent="0.55000000000000004">
      <c r="A25665" s="5">
        <v>41549.293124594908</v>
      </c>
      <c r="B25665" s="5"/>
      <c r="C25665">
        <v>0</v>
      </c>
      <c r="D25665">
        <f t="shared" si="543"/>
        <v>0</v>
      </c>
      <c r="G25665" s="5"/>
    </row>
    <row r="25666" spans="1:7" x14ac:dyDescent="0.55000000000000004">
      <c r="A25666" s="5">
        <v>41549.334791319445</v>
      </c>
      <c r="B25666" s="5"/>
      <c r="C25666">
        <v>0</v>
      </c>
      <c r="D25666">
        <f t="shared" si="543"/>
        <v>0</v>
      </c>
      <c r="G25666" s="5"/>
    </row>
    <row r="25667" spans="1:7" x14ac:dyDescent="0.55000000000000004">
      <c r="A25667" s="5">
        <v>41549.376458043982</v>
      </c>
      <c r="B25667" s="5"/>
      <c r="C25667">
        <v>0</v>
      </c>
      <c r="D25667">
        <f t="shared" ref="D25667:D25730" si="544">C25667*3600</f>
        <v>0</v>
      </c>
      <c r="G25667" s="5"/>
    </row>
    <row r="25668" spans="1:7" x14ac:dyDescent="0.55000000000000004">
      <c r="A25668" s="5">
        <v>41549.418124768519</v>
      </c>
      <c r="B25668" s="5"/>
      <c r="C25668">
        <v>0</v>
      </c>
      <c r="D25668">
        <f t="shared" si="544"/>
        <v>0</v>
      </c>
      <c r="G25668" s="5"/>
    </row>
    <row r="25669" spans="1:7" x14ac:dyDescent="0.55000000000000004">
      <c r="A25669" s="5">
        <v>41549.459791493056</v>
      </c>
      <c r="B25669" s="5"/>
      <c r="C25669">
        <v>0</v>
      </c>
      <c r="D25669">
        <f t="shared" si="544"/>
        <v>0</v>
      </c>
      <c r="G25669" s="5"/>
    </row>
    <row r="25670" spans="1:7" x14ac:dyDescent="0.55000000000000004">
      <c r="A25670" s="5">
        <v>41549.501458217594</v>
      </c>
      <c r="B25670" s="5"/>
      <c r="C25670">
        <v>0</v>
      </c>
      <c r="D25670">
        <f t="shared" si="544"/>
        <v>0</v>
      </c>
      <c r="G25670" s="5"/>
    </row>
    <row r="25671" spans="1:7" x14ac:dyDescent="0.55000000000000004">
      <c r="A25671" s="5">
        <v>41549.543124942131</v>
      </c>
      <c r="B25671" s="5"/>
      <c r="C25671">
        <v>0</v>
      </c>
      <c r="D25671">
        <f t="shared" si="544"/>
        <v>0</v>
      </c>
      <c r="G25671" s="5"/>
    </row>
    <row r="25672" spans="1:7" x14ac:dyDescent="0.55000000000000004">
      <c r="A25672" s="5">
        <v>41549.584791666668</v>
      </c>
      <c r="B25672" s="5"/>
      <c r="C25672">
        <v>0</v>
      </c>
      <c r="D25672">
        <f t="shared" si="544"/>
        <v>0</v>
      </c>
      <c r="G25672" s="5"/>
    </row>
    <row r="25673" spans="1:7" x14ac:dyDescent="0.55000000000000004">
      <c r="A25673" s="5">
        <v>41549.626458391205</v>
      </c>
      <c r="B25673" s="5"/>
      <c r="C25673">
        <v>0</v>
      </c>
      <c r="D25673">
        <f t="shared" si="544"/>
        <v>0</v>
      </c>
      <c r="G25673" s="5"/>
    </row>
    <row r="25674" spans="1:7" x14ac:dyDescent="0.55000000000000004">
      <c r="A25674" s="5">
        <v>41549.668125115742</v>
      </c>
      <c r="B25674" s="5"/>
      <c r="C25674">
        <v>0</v>
      </c>
      <c r="D25674">
        <f t="shared" si="544"/>
        <v>0</v>
      </c>
      <c r="G25674" s="5"/>
    </row>
    <row r="25675" spans="1:7" x14ac:dyDescent="0.55000000000000004">
      <c r="A25675" s="5">
        <v>41549.70979184028</v>
      </c>
      <c r="B25675" s="5"/>
      <c r="C25675">
        <v>0</v>
      </c>
      <c r="D25675">
        <f t="shared" si="544"/>
        <v>0</v>
      </c>
      <c r="G25675" s="5"/>
    </row>
    <row r="25676" spans="1:7" x14ac:dyDescent="0.55000000000000004">
      <c r="A25676" s="5">
        <v>41549.751458564817</v>
      </c>
      <c r="B25676" s="5"/>
      <c r="C25676">
        <v>0</v>
      </c>
      <c r="D25676">
        <f t="shared" si="544"/>
        <v>0</v>
      </c>
      <c r="G25676" s="5"/>
    </row>
    <row r="25677" spans="1:7" x14ac:dyDescent="0.55000000000000004">
      <c r="A25677" s="5">
        <v>41549.793125289354</v>
      </c>
      <c r="B25677" s="5"/>
      <c r="C25677">
        <v>0</v>
      </c>
      <c r="D25677">
        <f t="shared" si="544"/>
        <v>0</v>
      </c>
      <c r="G25677" s="5"/>
    </row>
    <row r="25678" spans="1:7" x14ac:dyDescent="0.55000000000000004">
      <c r="A25678" s="5">
        <v>41549.834792013891</v>
      </c>
      <c r="B25678" s="5"/>
      <c r="C25678">
        <v>0</v>
      </c>
      <c r="D25678">
        <f t="shared" si="544"/>
        <v>0</v>
      </c>
      <c r="G25678" s="5"/>
    </row>
    <row r="25679" spans="1:7" x14ac:dyDescent="0.55000000000000004">
      <c r="A25679" s="5">
        <v>41549.876458738428</v>
      </c>
      <c r="B25679" s="5"/>
      <c r="C25679">
        <v>0</v>
      </c>
      <c r="D25679">
        <f t="shared" si="544"/>
        <v>0</v>
      </c>
      <c r="G25679" s="5"/>
    </row>
    <row r="25680" spans="1:7" x14ac:dyDescent="0.55000000000000004">
      <c r="A25680" s="5">
        <v>41549.918125462966</v>
      </c>
      <c r="B25680" s="5"/>
      <c r="C25680">
        <v>0</v>
      </c>
      <c r="D25680">
        <f t="shared" si="544"/>
        <v>0</v>
      </c>
      <c r="G25680" s="5"/>
    </row>
    <row r="25681" spans="1:7" x14ac:dyDescent="0.55000000000000004">
      <c r="A25681" s="5">
        <v>41549.959792187503</v>
      </c>
      <c r="B25681" s="5"/>
      <c r="C25681">
        <v>0</v>
      </c>
      <c r="D25681">
        <f t="shared" si="544"/>
        <v>0</v>
      </c>
      <c r="G25681" s="5"/>
    </row>
    <row r="25682" spans="1:7" x14ac:dyDescent="0.55000000000000004">
      <c r="A25682" s="5">
        <v>41550.00145891204</v>
      </c>
      <c r="B25682" s="5"/>
      <c r="C25682">
        <v>0</v>
      </c>
      <c r="D25682">
        <f t="shared" si="544"/>
        <v>0</v>
      </c>
      <c r="G25682" s="5"/>
    </row>
    <row r="25683" spans="1:7" x14ac:dyDescent="0.55000000000000004">
      <c r="A25683" s="5">
        <v>41550.043125636577</v>
      </c>
      <c r="B25683" s="5"/>
      <c r="C25683">
        <v>0</v>
      </c>
      <c r="D25683">
        <f t="shared" si="544"/>
        <v>0</v>
      </c>
      <c r="G25683" s="5"/>
    </row>
    <row r="25684" spans="1:7" x14ac:dyDescent="0.55000000000000004">
      <c r="A25684" s="5">
        <v>41550.084792361115</v>
      </c>
      <c r="B25684" s="5"/>
      <c r="C25684">
        <v>0</v>
      </c>
      <c r="D25684">
        <f t="shared" si="544"/>
        <v>0</v>
      </c>
      <c r="G25684" s="5"/>
    </row>
    <row r="25685" spans="1:7" x14ac:dyDescent="0.55000000000000004">
      <c r="A25685" s="5">
        <v>41550.126459085644</v>
      </c>
      <c r="B25685" s="5"/>
      <c r="C25685">
        <v>0</v>
      </c>
      <c r="D25685">
        <f t="shared" si="544"/>
        <v>0</v>
      </c>
      <c r="G25685" s="5"/>
    </row>
    <row r="25686" spans="1:7" x14ac:dyDescent="0.55000000000000004">
      <c r="A25686" s="5">
        <v>41550.168125810182</v>
      </c>
      <c r="B25686" s="5"/>
      <c r="C25686">
        <v>0</v>
      </c>
      <c r="D25686">
        <f t="shared" si="544"/>
        <v>0</v>
      </c>
      <c r="G25686" s="5"/>
    </row>
    <row r="25687" spans="1:7" x14ac:dyDescent="0.55000000000000004">
      <c r="A25687" s="5">
        <v>41550.209792534719</v>
      </c>
      <c r="B25687" s="5"/>
      <c r="C25687">
        <v>0</v>
      </c>
      <c r="D25687">
        <f t="shared" si="544"/>
        <v>0</v>
      </c>
      <c r="G25687" s="5"/>
    </row>
    <row r="25688" spans="1:7" x14ac:dyDescent="0.55000000000000004">
      <c r="A25688" s="5">
        <v>41550.251459259256</v>
      </c>
      <c r="B25688" s="5"/>
      <c r="C25688">
        <v>0</v>
      </c>
      <c r="D25688">
        <f t="shared" si="544"/>
        <v>0</v>
      </c>
      <c r="G25688" s="5"/>
    </row>
    <row r="25689" spans="1:7" x14ac:dyDescent="0.55000000000000004">
      <c r="A25689" s="5">
        <v>41550.293125983793</v>
      </c>
      <c r="B25689" s="5"/>
      <c r="C25689">
        <v>0</v>
      </c>
      <c r="D25689">
        <f t="shared" si="544"/>
        <v>0</v>
      </c>
      <c r="G25689" s="5"/>
    </row>
    <row r="25690" spans="1:7" x14ac:dyDescent="0.55000000000000004">
      <c r="A25690" s="5">
        <v>41550.33479270833</v>
      </c>
      <c r="B25690" s="5"/>
      <c r="C25690">
        <v>0</v>
      </c>
      <c r="D25690">
        <f t="shared" si="544"/>
        <v>0</v>
      </c>
      <c r="G25690" s="5"/>
    </row>
    <row r="25691" spans="1:7" x14ac:dyDescent="0.55000000000000004">
      <c r="A25691" s="5">
        <v>41550.376459432868</v>
      </c>
      <c r="B25691" s="5"/>
      <c r="C25691">
        <v>0</v>
      </c>
      <c r="D25691">
        <f t="shared" si="544"/>
        <v>0</v>
      </c>
      <c r="G25691" s="5"/>
    </row>
    <row r="25692" spans="1:7" x14ac:dyDescent="0.55000000000000004">
      <c r="A25692" s="5">
        <v>41550.418126157405</v>
      </c>
      <c r="B25692" s="5"/>
      <c r="C25692">
        <v>0</v>
      </c>
      <c r="D25692">
        <f t="shared" si="544"/>
        <v>0</v>
      </c>
      <c r="G25692" s="5"/>
    </row>
    <row r="25693" spans="1:7" x14ac:dyDescent="0.55000000000000004">
      <c r="A25693" s="5">
        <v>41550.459792881942</v>
      </c>
      <c r="B25693" s="5"/>
      <c r="C25693">
        <v>0</v>
      </c>
      <c r="D25693">
        <f t="shared" si="544"/>
        <v>0</v>
      </c>
      <c r="G25693" s="5"/>
    </row>
    <row r="25694" spans="1:7" x14ac:dyDescent="0.55000000000000004">
      <c r="A25694" s="5">
        <v>41550.501459606479</v>
      </c>
      <c r="B25694" s="5"/>
      <c r="C25694">
        <v>0</v>
      </c>
      <c r="D25694">
        <f t="shared" si="544"/>
        <v>0</v>
      </c>
      <c r="G25694" s="5"/>
    </row>
    <row r="25695" spans="1:7" x14ac:dyDescent="0.55000000000000004">
      <c r="A25695" s="5">
        <v>41550.543126331017</v>
      </c>
      <c r="B25695" s="5"/>
      <c r="C25695">
        <v>0</v>
      </c>
      <c r="D25695">
        <f t="shared" si="544"/>
        <v>0</v>
      </c>
      <c r="G25695" s="5"/>
    </row>
    <row r="25696" spans="1:7" x14ac:dyDescent="0.55000000000000004">
      <c r="A25696" s="5">
        <v>41550.584793055554</v>
      </c>
      <c r="B25696" s="5"/>
      <c r="C25696">
        <v>0</v>
      </c>
      <c r="D25696">
        <f t="shared" si="544"/>
        <v>0</v>
      </c>
      <c r="G25696" s="5"/>
    </row>
    <row r="25697" spans="1:7" x14ac:dyDescent="0.55000000000000004">
      <c r="A25697" s="5">
        <v>41550.626459780091</v>
      </c>
      <c r="B25697" s="5"/>
      <c r="C25697">
        <v>0</v>
      </c>
      <c r="D25697">
        <f t="shared" si="544"/>
        <v>0</v>
      </c>
      <c r="G25697" s="5"/>
    </row>
    <row r="25698" spans="1:7" x14ac:dyDescent="0.55000000000000004">
      <c r="A25698" s="5">
        <v>41550.668126504628</v>
      </c>
      <c r="B25698" s="5"/>
      <c r="C25698">
        <v>0</v>
      </c>
      <c r="D25698">
        <f t="shared" si="544"/>
        <v>0</v>
      </c>
      <c r="G25698" s="5"/>
    </row>
    <row r="25699" spans="1:7" x14ac:dyDescent="0.55000000000000004">
      <c r="A25699" s="5">
        <v>41550.709793229165</v>
      </c>
      <c r="B25699" s="5"/>
      <c r="C25699">
        <v>0</v>
      </c>
      <c r="D25699">
        <f t="shared" si="544"/>
        <v>0</v>
      </c>
      <c r="G25699" s="5"/>
    </row>
    <row r="25700" spans="1:7" x14ac:dyDescent="0.55000000000000004">
      <c r="A25700" s="5">
        <v>41550.751459953703</v>
      </c>
      <c r="B25700" s="5"/>
      <c r="C25700">
        <v>0</v>
      </c>
      <c r="D25700">
        <f t="shared" si="544"/>
        <v>0</v>
      </c>
      <c r="G25700" s="5"/>
    </row>
    <row r="25701" spans="1:7" x14ac:dyDescent="0.55000000000000004">
      <c r="A25701" s="5">
        <v>41550.79312667824</v>
      </c>
      <c r="B25701" s="5"/>
      <c r="C25701">
        <v>0</v>
      </c>
      <c r="D25701">
        <f t="shared" si="544"/>
        <v>0</v>
      </c>
      <c r="G25701" s="5"/>
    </row>
    <row r="25702" spans="1:7" x14ac:dyDescent="0.55000000000000004">
      <c r="A25702" s="5">
        <v>41550.834793402777</v>
      </c>
      <c r="B25702" s="5"/>
      <c r="C25702">
        <v>0</v>
      </c>
      <c r="D25702">
        <f t="shared" si="544"/>
        <v>0</v>
      </c>
      <c r="G25702" s="5"/>
    </row>
    <row r="25703" spans="1:7" x14ac:dyDescent="0.55000000000000004">
      <c r="A25703" s="5">
        <v>41550.876460127314</v>
      </c>
      <c r="B25703" s="5"/>
      <c r="C25703">
        <v>0</v>
      </c>
      <c r="D25703">
        <f t="shared" si="544"/>
        <v>0</v>
      </c>
      <c r="G25703" s="5"/>
    </row>
    <row r="25704" spans="1:7" x14ac:dyDescent="0.55000000000000004">
      <c r="A25704" s="5">
        <v>41550.918126851851</v>
      </c>
      <c r="B25704" s="5"/>
      <c r="C25704">
        <v>0</v>
      </c>
      <c r="D25704">
        <f t="shared" si="544"/>
        <v>0</v>
      </c>
      <c r="G25704" s="5"/>
    </row>
    <row r="25705" spans="1:7" x14ac:dyDescent="0.55000000000000004">
      <c r="A25705" s="5">
        <v>41550.959793576389</v>
      </c>
      <c r="B25705" s="5"/>
      <c r="C25705">
        <v>0</v>
      </c>
      <c r="D25705">
        <f t="shared" si="544"/>
        <v>0</v>
      </c>
      <c r="G25705" s="5"/>
    </row>
    <row r="25706" spans="1:7" x14ac:dyDescent="0.55000000000000004">
      <c r="A25706" s="5">
        <v>41551.001460300926</v>
      </c>
      <c r="B25706" s="5"/>
      <c r="C25706">
        <v>0</v>
      </c>
      <c r="D25706">
        <f t="shared" si="544"/>
        <v>0</v>
      </c>
      <c r="G25706" s="5"/>
    </row>
    <row r="25707" spans="1:7" x14ac:dyDescent="0.55000000000000004">
      <c r="A25707" s="5">
        <v>41551.043127025463</v>
      </c>
      <c r="B25707" s="5"/>
      <c r="C25707">
        <v>0</v>
      </c>
      <c r="D25707">
        <f t="shared" si="544"/>
        <v>0</v>
      </c>
      <c r="G25707" s="5"/>
    </row>
    <row r="25708" spans="1:7" x14ac:dyDescent="0.55000000000000004">
      <c r="A25708" s="5">
        <v>41551.08479375</v>
      </c>
      <c r="B25708" s="5"/>
      <c r="C25708">
        <v>0</v>
      </c>
      <c r="D25708">
        <f t="shared" si="544"/>
        <v>0</v>
      </c>
      <c r="G25708" s="5"/>
    </row>
    <row r="25709" spans="1:7" x14ac:dyDescent="0.55000000000000004">
      <c r="A25709" s="5">
        <v>41551.126460474537</v>
      </c>
      <c r="B25709" s="5"/>
      <c r="C25709">
        <v>0</v>
      </c>
      <c r="D25709">
        <f t="shared" si="544"/>
        <v>0</v>
      </c>
      <c r="G25709" s="5"/>
    </row>
    <row r="25710" spans="1:7" x14ac:dyDescent="0.55000000000000004">
      <c r="A25710" s="5">
        <v>41551.168127199075</v>
      </c>
      <c r="B25710" s="5"/>
      <c r="C25710">
        <v>0</v>
      </c>
      <c r="D25710">
        <f t="shared" si="544"/>
        <v>0</v>
      </c>
      <c r="G25710" s="5"/>
    </row>
    <row r="25711" spans="1:7" x14ac:dyDescent="0.55000000000000004">
      <c r="A25711" s="5">
        <v>41551.209793923612</v>
      </c>
      <c r="B25711" s="5"/>
      <c r="C25711">
        <v>0</v>
      </c>
      <c r="D25711">
        <f t="shared" si="544"/>
        <v>0</v>
      </c>
      <c r="G25711" s="5"/>
    </row>
    <row r="25712" spans="1:7" x14ac:dyDescent="0.55000000000000004">
      <c r="A25712" s="5">
        <v>41551.251460648149</v>
      </c>
      <c r="B25712" s="5"/>
      <c r="C25712">
        <v>0</v>
      </c>
      <c r="D25712">
        <f t="shared" si="544"/>
        <v>0</v>
      </c>
      <c r="G25712" s="5"/>
    </row>
    <row r="25713" spans="1:7" x14ac:dyDescent="0.55000000000000004">
      <c r="A25713" s="5">
        <v>41551.293127372686</v>
      </c>
      <c r="B25713" s="5"/>
      <c r="C25713">
        <v>0</v>
      </c>
      <c r="D25713">
        <f t="shared" si="544"/>
        <v>0</v>
      </c>
      <c r="G25713" s="5"/>
    </row>
    <row r="25714" spans="1:7" x14ac:dyDescent="0.55000000000000004">
      <c r="A25714" s="5">
        <v>41551.334794097223</v>
      </c>
      <c r="B25714" s="5"/>
      <c r="C25714">
        <v>0</v>
      </c>
      <c r="D25714">
        <f t="shared" si="544"/>
        <v>0</v>
      </c>
      <c r="G25714" s="5"/>
    </row>
    <row r="25715" spans="1:7" x14ac:dyDescent="0.55000000000000004">
      <c r="A25715" s="5">
        <v>41551.376460821761</v>
      </c>
      <c r="B25715" s="5"/>
      <c r="C25715">
        <v>0</v>
      </c>
      <c r="D25715">
        <f t="shared" si="544"/>
        <v>0</v>
      </c>
      <c r="G25715" s="5"/>
    </row>
    <row r="25716" spans="1:7" x14ac:dyDescent="0.55000000000000004">
      <c r="A25716" s="5">
        <v>41551.418127546298</v>
      </c>
      <c r="B25716" s="5"/>
      <c r="C25716">
        <v>0</v>
      </c>
      <c r="D25716">
        <f t="shared" si="544"/>
        <v>0</v>
      </c>
      <c r="G25716" s="5"/>
    </row>
    <row r="25717" spans="1:7" x14ac:dyDescent="0.55000000000000004">
      <c r="A25717" s="5">
        <v>41551.459794270835</v>
      </c>
      <c r="B25717" s="5"/>
      <c r="C25717">
        <v>0</v>
      </c>
      <c r="D25717">
        <f t="shared" si="544"/>
        <v>0</v>
      </c>
      <c r="G25717" s="5"/>
    </row>
    <row r="25718" spans="1:7" x14ac:dyDescent="0.55000000000000004">
      <c r="A25718" s="5">
        <v>41551.501460995372</v>
      </c>
      <c r="B25718" s="5"/>
      <c r="C25718">
        <v>0</v>
      </c>
      <c r="D25718">
        <f t="shared" si="544"/>
        <v>0</v>
      </c>
      <c r="G25718" s="5"/>
    </row>
    <row r="25719" spans="1:7" x14ac:dyDescent="0.55000000000000004">
      <c r="A25719" s="5">
        <v>41551.54312771991</v>
      </c>
      <c r="B25719" s="5"/>
      <c r="C25719">
        <v>0</v>
      </c>
      <c r="D25719">
        <f t="shared" si="544"/>
        <v>0</v>
      </c>
      <c r="G25719" s="5"/>
    </row>
    <row r="25720" spans="1:7" x14ac:dyDescent="0.55000000000000004">
      <c r="A25720" s="5">
        <v>41551.584794444447</v>
      </c>
      <c r="B25720" s="5"/>
      <c r="C25720">
        <v>0</v>
      </c>
      <c r="D25720">
        <f t="shared" si="544"/>
        <v>0</v>
      </c>
      <c r="G25720" s="5"/>
    </row>
    <row r="25721" spans="1:7" x14ac:dyDescent="0.55000000000000004">
      <c r="A25721" s="5">
        <v>41551.626461168984</v>
      </c>
      <c r="B25721" s="5"/>
      <c r="C25721">
        <v>0</v>
      </c>
      <c r="D25721">
        <f t="shared" si="544"/>
        <v>0</v>
      </c>
      <c r="G25721" s="5"/>
    </row>
    <row r="25722" spans="1:7" x14ac:dyDescent="0.55000000000000004">
      <c r="A25722" s="5">
        <v>41551.668127893521</v>
      </c>
      <c r="B25722" s="5"/>
      <c r="C25722">
        <v>0</v>
      </c>
      <c r="D25722">
        <f t="shared" si="544"/>
        <v>0</v>
      </c>
      <c r="G25722" s="5"/>
    </row>
    <row r="25723" spans="1:7" x14ac:dyDescent="0.55000000000000004">
      <c r="A25723" s="5">
        <v>41551.709794618058</v>
      </c>
      <c r="B25723" s="5"/>
      <c r="C25723">
        <v>0</v>
      </c>
      <c r="D25723">
        <f t="shared" si="544"/>
        <v>0</v>
      </c>
      <c r="G25723" s="5"/>
    </row>
    <row r="25724" spans="1:7" x14ac:dyDescent="0.55000000000000004">
      <c r="A25724" s="5">
        <v>41551.751461342596</v>
      </c>
      <c r="B25724" s="5"/>
      <c r="C25724">
        <v>0</v>
      </c>
      <c r="D25724">
        <f t="shared" si="544"/>
        <v>0</v>
      </c>
      <c r="G25724" s="5"/>
    </row>
    <row r="25725" spans="1:7" x14ac:dyDescent="0.55000000000000004">
      <c r="A25725" s="5">
        <v>41551.793128067133</v>
      </c>
      <c r="B25725" s="5"/>
      <c r="C25725">
        <v>0</v>
      </c>
      <c r="D25725">
        <f t="shared" si="544"/>
        <v>0</v>
      </c>
      <c r="G25725" s="5"/>
    </row>
    <row r="25726" spans="1:7" x14ac:dyDescent="0.55000000000000004">
      <c r="A25726" s="5">
        <v>41551.83479479167</v>
      </c>
      <c r="B25726" s="5"/>
      <c r="C25726">
        <v>0</v>
      </c>
      <c r="D25726">
        <f t="shared" si="544"/>
        <v>0</v>
      </c>
      <c r="G25726" s="5"/>
    </row>
    <row r="25727" spans="1:7" x14ac:dyDescent="0.55000000000000004">
      <c r="A25727" s="5">
        <v>41551.876461516207</v>
      </c>
      <c r="B25727" s="5"/>
      <c r="C25727">
        <v>0</v>
      </c>
      <c r="D25727">
        <f t="shared" si="544"/>
        <v>0</v>
      </c>
      <c r="G25727" s="5"/>
    </row>
    <row r="25728" spans="1:7" x14ac:dyDescent="0.55000000000000004">
      <c r="A25728" s="5">
        <v>41551.918128240737</v>
      </c>
      <c r="B25728" s="5"/>
      <c r="C25728">
        <v>0</v>
      </c>
      <c r="D25728">
        <f t="shared" si="544"/>
        <v>0</v>
      </c>
      <c r="G25728" s="5"/>
    </row>
    <row r="25729" spans="1:7" x14ac:dyDescent="0.55000000000000004">
      <c r="A25729" s="5">
        <v>41551.959794965274</v>
      </c>
      <c r="B25729" s="5"/>
      <c r="C25729">
        <v>0</v>
      </c>
      <c r="D25729">
        <f t="shared" si="544"/>
        <v>0</v>
      </c>
      <c r="G25729" s="5"/>
    </row>
    <row r="25730" spans="1:7" x14ac:dyDescent="0.55000000000000004">
      <c r="A25730" s="5">
        <v>41552.001461689812</v>
      </c>
      <c r="B25730" s="5"/>
      <c r="C25730">
        <v>0</v>
      </c>
      <c r="D25730">
        <f t="shared" si="544"/>
        <v>0</v>
      </c>
      <c r="G25730" s="5"/>
    </row>
    <row r="25731" spans="1:7" x14ac:dyDescent="0.55000000000000004">
      <c r="A25731" s="5">
        <v>41552.043128414349</v>
      </c>
      <c r="B25731" s="5"/>
      <c r="C25731">
        <v>0</v>
      </c>
      <c r="D25731">
        <f t="shared" ref="D25731:D25794" si="545">C25731*3600</f>
        <v>0</v>
      </c>
      <c r="G25731" s="5"/>
    </row>
    <row r="25732" spans="1:7" x14ac:dyDescent="0.55000000000000004">
      <c r="A25732" s="5">
        <v>41552.084795138886</v>
      </c>
      <c r="B25732" s="5"/>
      <c r="C25732">
        <v>0</v>
      </c>
      <c r="D25732">
        <f t="shared" si="545"/>
        <v>0</v>
      </c>
      <c r="G25732" s="5"/>
    </row>
    <row r="25733" spans="1:7" x14ac:dyDescent="0.55000000000000004">
      <c r="A25733" s="5">
        <v>41552.126461863423</v>
      </c>
      <c r="B25733" s="5"/>
      <c r="C25733">
        <v>0</v>
      </c>
      <c r="D25733">
        <f t="shared" si="545"/>
        <v>0</v>
      </c>
      <c r="G25733" s="5"/>
    </row>
    <row r="25734" spans="1:7" x14ac:dyDescent="0.55000000000000004">
      <c r="A25734" s="5">
        <v>41552.16812858796</v>
      </c>
      <c r="B25734" s="5"/>
      <c r="C25734">
        <v>0</v>
      </c>
      <c r="D25734">
        <f t="shared" si="545"/>
        <v>0</v>
      </c>
      <c r="G25734" s="5"/>
    </row>
    <row r="25735" spans="1:7" x14ac:dyDescent="0.55000000000000004">
      <c r="A25735" s="5">
        <v>41552.209795312498</v>
      </c>
      <c r="B25735" s="5"/>
      <c r="C25735">
        <v>0</v>
      </c>
      <c r="D25735">
        <f t="shared" si="545"/>
        <v>0</v>
      </c>
      <c r="G25735" s="5"/>
    </row>
    <row r="25736" spans="1:7" x14ac:dyDescent="0.55000000000000004">
      <c r="A25736" s="5">
        <v>41552.251462037035</v>
      </c>
      <c r="B25736" s="5"/>
      <c r="C25736">
        <v>0</v>
      </c>
      <c r="D25736">
        <f t="shared" si="545"/>
        <v>0</v>
      </c>
      <c r="G25736" s="5"/>
    </row>
    <row r="25737" spans="1:7" x14ac:dyDescent="0.55000000000000004">
      <c r="A25737" s="5">
        <v>41552.293128761572</v>
      </c>
      <c r="B25737" s="5"/>
      <c r="C25737">
        <v>0</v>
      </c>
      <c r="D25737">
        <f t="shared" si="545"/>
        <v>0</v>
      </c>
      <c r="G25737" s="5"/>
    </row>
    <row r="25738" spans="1:7" x14ac:dyDescent="0.55000000000000004">
      <c r="A25738" s="5">
        <v>41552.334795486109</v>
      </c>
      <c r="B25738" s="5"/>
      <c r="C25738">
        <v>0</v>
      </c>
      <c r="D25738">
        <f t="shared" si="545"/>
        <v>0</v>
      </c>
      <c r="G25738" s="5"/>
    </row>
    <row r="25739" spans="1:7" x14ac:dyDescent="0.55000000000000004">
      <c r="A25739" s="5">
        <v>41552.376462210646</v>
      </c>
      <c r="B25739" s="5"/>
      <c r="C25739">
        <v>0</v>
      </c>
      <c r="D25739">
        <f t="shared" si="545"/>
        <v>0</v>
      </c>
      <c r="G25739" s="5"/>
    </row>
    <row r="25740" spans="1:7" x14ac:dyDescent="0.55000000000000004">
      <c r="A25740" s="5">
        <v>41552.418128935184</v>
      </c>
      <c r="B25740" s="5"/>
      <c r="C25740">
        <v>0</v>
      </c>
      <c r="D25740">
        <f t="shared" si="545"/>
        <v>0</v>
      </c>
      <c r="G25740" s="5"/>
    </row>
    <row r="25741" spans="1:7" x14ac:dyDescent="0.55000000000000004">
      <c r="A25741" s="5">
        <v>41552.459795659721</v>
      </c>
      <c r="B25741" s="5"/>
      <c r="C25741">
        <v>0</v>
      </c>
      <c r="D25741">
        <f t="shared" si="545"/>
        <v>0</v>
      </c>
      <c r="G25741" s="5"/>
    </row>
    <row r="25742" spans="1:7" x14ac:dyDescent="0.55000000000000004">
      <c r="A25742" s="5">
        <v>41552.501462384258</v>
      </c>
      <c r="B25742" s="5"/>
      <c r="C25742">
        <v>0</v>
      </c>
      <c r="D25742">
        <f t="shared" si="545"/>
        <v>0</v>
      </c>
      <c r="G25742" s="5"/>
    </row>
    <row r="25743" spans="1:7" x14ac:dyDescent="0.55000000000000004">
      <c r="A25743" s="5">
        <v>41552.543129108795</v>
      </c>
      <c r="B25743" s="5"/>
      <c r="C25743">
        <v>0</v>
      </c>
      <c r="D25743">
        <f t="shared" si="545"/>
        <v>0</v>
      </c>
      <c r="G25743" s="5"/>
    </row>
    <row r="25744" spans="1:7" x14ac:dyDescent="0.55000000000000004">
      <c r="A25744" s="5">
        <v>41552.584795833332</v>
      </c>
      <c r="B25744" s="5"/>
      <c r="C25744">
        <v>0</v>
      </c>
      <c r="D25744">
        <f t="shared" si="545"/>
        <v>0</v>
      </c>
      <c r="G25744" s="5"/>
    </row>
    <row r="25745" spans="1:7" x14ac:dyDescent="0.55000000000000004">
      <c r="A25745" s="5">
        <v>41552.62646255787</v>
      </c>
      <c r="B25745" s="5"/>
      <c r="C25745">
        <v>0</v>
      </c>
      <c r="D25745">
        <f t="shared" si="545"/>
        <v>0</v>
      </c>
      <c r="G25745" s="5"/>
    </row>
    <row r="25746" spans="1:7" x14ac:dyDescent="0.55000000000000004">
      <c r="A25746" s="5">
        <v>41552.668129282407</v>
      </c>
      <c r="B25746" s="5"/>
      <c r="C25746">
        <v>0</v>
      </c>
      <c r="D25746">
        <f t="shared" si="545"/>
        <v>0</v>
      </c>
      <c r="G25746" s="5"/>
    </row>
    <row r="25747" spans="1:7" x14ac:dyDescent="0.55000000000000004">
      <c r="A25747" s="5">
        <v>41552.709796006944</v>
      </c>
      <c r="B25747" s="5"/>
      <c r="C25747">
        <v>0</v>
      </c>
      <c r="D25747">
        <f t="shared" si="545"/>
        <v>0</v>
      </c>
      <c r="G25747" s="5"/>
    </row>
    <row r="25748" spans="1:7" x14ac:dyDescent="0.55000000000000004">
      <c r="A25748" s="5">
        <v>41552.751462731481</v>
      </c>
      <c r="B25748" s="5"/>
      <c r="C25748">
        <v>0</v>
      </c>
      <c r="D25748">
        <f t="shared" si="545"/>
        <v>0</v>
      </c>
      <c r="G25748" s="5"/>
    </row>
    <row r="25749" spans="1:7" x14ac:dyDescent="0.55000000000000004">
      <c r="A25749" s="5">
        <v>41552.793129456019</v>
      </c>
      <c r="B25749" s="5"/>
      <c r="C25749">
        <v>0</v>
      </c>
      <c r="D25749">
        <f t="shared" si="545"/>
        <v>0</v>
      </c>
      <c r="G25749" s="5"/>
    </row>
    <row r="25750" spans="1:7" x14ac:dyDescent="0.55000000000000004">
      <c r="A25750" s="5">
        <v>41552.834796180556</v>
      </c>
      <c r="B25750" s="5"/>
      <c r="C25750">
        <v>0</v>
      </c>
      <c r="D25750">
        <f t="shared" si="545"/>
        <v>0</v>
      </c>
      <c r="G25750" s="5"/>
    </row>
    <row r="25751" spans="1:7" x14ac:dyDescent="0.55000000000000004">
      <c r="A25751" s="5">
        <v>41552.876462905093</v>
      </c>
      <c r="B25751" s="5"/>
      <c r="C25751">
        <v>0</v>
      </c>
      <c r="D25751">
        <f t="shared" si="545"/>
        <v>0</v>
      </c>
      <c r="G25751" s="5"/>
    </row>
    <row r="25752" spans="1:7" x14ac:dyDescent="0.55000000000000004">
      <c r="A25752" s="5">
        <v>41552.91812962963</v>
      </c>
      <c r="B25752" s="5"/>
      <c r="C25752">
        <v>0</v>
      </c>
      <c r="D25752">
        <f t="shared" si="545"/>
        <v>0</v>
      </c>
      <c r="G25752" s="5"/>
    </row>
    <row r="25753" spans="1:7" x14ac:dyDescent="0.55000000000000004">
      <c r="A25753" s="5">
        <v>41552.959796354167</v>
      </c>
      <c r="B25753" s="5"/>
      <c r="C25753">
        <v>0</v>
      </c>
      <c r="D25753">
        <f t="shared" si="545"/>
        <v>0</v>
      </c>
      <c r="G25753" s="5"/>
    </row>
    <row r="25754" spans="1:7" x14ac:dyDescent="0.55000000000000004">
      <c r="A25754" s="5">
        <v>41553.001463078705</v>
      </c>
      <c r="B25754" s="5"/>
      <c r="C25754">
        <v>0</v>
      </c>
      <c r="D25754">
        <f t="shared" si="545"/>
        <v>0</v>
      </c>
      <c r="G25754" s="5"/>
    </row>
    <row r="25755" spans="1:7" x14ac:dyDescent="0.55000000000000004">
      <c r="A25755" s="5">
        <v>41553.043129803242</v>
      </c>
      <c r="B25755" s="5"/>
      <c r="C25755">
        <v>0</v>
      </c>
      <c r="D25755">
        <f t="shared" si="545"/>
        <v>0</v>
      </c>
      <c r="G25755" s="5"/>
    </row>
    <row r="25756" spans="1:7" x14ac:dyDescent="0.55000000000000004">
      <c r="A25756" s="5">
        <v>41553.084796527779</v>
      </c>
      <c r="B25756" s="5"/>
      <c r="C25756">
        <v>0</v>
      </c>
      <c r="D25756">
        <f t="shared" si="545"/>
        <v>0</v>
      </c>
      <c r="G25756" s="5"/>
    </row>
    <row r="25757" spans="1:7" x14ac:dyDescent="0.55000000000000004">
      <c r="A25757" s="5">
        <v>41553.126463252316</v>
      </c>
      <c r="B25757" s="5"/>
      <c r="C25757">
        <v>0</v>
      </c>
      <c r="D25757">
        <f t="shared" si="545"/>
        <v>0</v>
      </c>
      <c r="G25757" s="5"/>
    </row>
    <row r="25758" spans="1:7" x14ac:dyDescent="0.55000000000000004">
      <c r="A25758" s="5">
        <v>41553.168129976853</v>
      </c>
      <c r="B25758" s="5"/>
      <c r="C25758">
        <v>0</v>
      </c>
      <c r="D25758">
        <f t="shared" si="545"/>
        <v>0</v>
      </c>
      <c r="G25758" s="5"/>
    </row>
    <row r="25759" spans="1:7" x14ac:dyDescent="0.55000000000000004">
      <c r="A25759" s="5">
        <v>41553.209796701391</v>
      </c>
      <c r="B25759" s="5"/>
      <c r="C25759">
        <v>0</v>
      </c>
      <c r="D25759">
        <f t="shared" si="545"/>
        <v>0</v>
      </c>
      <c r="G25759" s="5"/>
    </row>
    <row r="25760" spans="1:7" x14ac:dyDescent="0.55000000000000004">
      <c r="A25760" s="5">
        <v>41553.251463425928</v>
      </c>
      <c r="B25760" s="5"/>
      <c r="C25760">
        <v>0</v>
      </c>
      <c r="D25760">
        <f t="shared" si="545"/>
        <v>0</v>
      </c>
      <c r="G25760" s="5"/>
    </row>
    <row r="25761" spans="1:7" x14ac:dyDescent="0.55000000000000004">
      <c r="A25761" s="5">
        <v>41553.293130150465</v>
      </c>
      <c r="B25761" s="5"/>
      <c r="C25761">
        <v>0</v>
      </c>
      <c r="D25761">
        <f t="shared" si="545"/>
        <v>0</v>
      </c>
      <c r="G25761" s="5"/>
    </row>
    <row r="25762" spans="1:7" x14ac:dyDescent="0.55000000000000004">
      <c r="A25762" s="5">
        <v>41553.334796875002</v>
      </c>
      <c r="B25762" s="5"/>
      <c r="C25762">
        <v>0</v>
      </c>
      <c r="D25762">
        <f t="shared" si="545"/>
        <v>0</v>
      </c>
      <c r="G25762" s="5"/>
    </row>
    <row r="25763" spans="1:7" x14ac:dyDescent="0.55000000000000004">
      <c r="A25763" s="5">
        <v>41553.376463599539</v>
      </c>
      <c r="B25763" s="5"/>
      <c r="C25763">
        <v>0</v>
      </c>
      <c r="D25763">
        <f t="shared" si="545"/>
        <v>0</v>
      </c>
      <c r="G25763" s="5"/>
    </row>
    <row r="25764" spans="1:7" x14ac:dyDescent="0.55000000000000004">
      <c r="A25764" s="5">
        <v>41553.418130324077</v>
      </c>
      <c r="B25764" s="5"/>
      <c r="C25764">
        <v>0</v>
      </c>
      <c r="D25764">
        <f t="shared" si="545"/>
        <v>0</v>
      </c>
      <c r="G25764" s="5"/>
    </row>
    <row r="25765" spans="1:7" x14ac:dyDescent="0.55000000000000004">
      <c r="A25765" s="5">
        <v>41553.459797048614</v>
      </c>
      <c r="B25765" s="5"/>
      <c r="C25765">
        <v>0</v>
      </c>
      <c r="D25765">
        <f t="shared" si="545"/>
        <v>0</v>
      </c>
      <c r="G25765" s="5"/>
    </row>
    <row r="25766" spans="1:7" x14ac:dyDescent="0.55000000000000004">
      <c r="A25766" s="5">
        <v>41553.501463773151</v>
      </c>
      <c r="B25766" s="5"/>
      <c r="C25766">
        <v>0</v>
      </c>
      <c r="D25766">
        <f t="shared" si="545"/>
        <v>0</v>
      </c>
      <c r="G25766" s="5"/>
    </row>
    <row r="25767" spans="1:7" x14ac:dyDescent="0.55000000000000004">
      <c r="A25767" s="5">
        <v>41553.543130497688</v>
      </c>
      <c r="B25767" s="5"/>
      <c r="C25767">
        <v>0</v>
      </c>
      <c r="D25767">
        <f t="shared" si="545"/>
        <v>0</v>
      </c>
      <c r="G25767" s="5"/>
    </row>
    <row r="25768" spans="1:7" x14ac:dyDescent="0.55000000000000004">
      <c r="A25768" s="5">
        <v>41553.584797222225</v>
      </c>
      <c r="B25768" s="5"/>
      <c r="C25768">
        <v>0</v>
      </c>
      <c r="D25768">
        <f t="shared" si="545"/>
        <v>0</v>
      </c>
      <c r="G25768" s="5"/>
    </row>
    <row r="25769" spans="1:7" x14ac:dyDescent="0.55000000000000004">
      <c r="A25769" s="5">
        <v>41553.626463946763</v>
      </c>
      <c r="B25769" s="5"/>
      <c r="C25769">
        <v>0</v>
      </c>
      <c r="D25769">
        <f t="shared" si="545"/>
        <v>0</v>
      </c>
      <c r="G25769" s="5"/>
    </row>
    <row r="25770" spans="1:7" x14ac:dyDescent="0.55000000000000004">
      <c r="A25770" s="5">
        <v>41553.6681306713</v>
      </c>
      <c r="B25770" s="5"/>
      <c r="C25770">
        <v>0</v>
      </c>
      <c r="D25770">
        <f t="shared" si="545"/>
        <v>0</v>
      </c>
      <c r="G25770" s="5"/>
    </row>
    <row r="25771" spans="1:7" x14ac:dyDescent="0.55000000000000004">
      <c r="A25771" s="5">
        <v>41553.70979739583</v>
      </c>
      <c r="B25771" s="5"/>
      <c r="C25771">
        <v>0</v>
      </c>
      <c r="D25771">
        <f t="shared" si="545"/>
        <v>0</v>
      </c>
      <c r="G25771" s="5"/>
    </row>
    <row r="25772" spans="1:7" x14ac:dyDescent="0.55000000000000004">
      <c r="A25772" s="5">
        <v>41553.751464120367</v>
      </c>
      <c r="B25772" s="5"/>
      <c r="C25772">
        <v>0</v>
      </c>
      <c r="D25772">
        <f t="shared" si="545"/>
        <v>0</v>
      </c>
      <c r="G25772" s="5"/>
    </row>
    <row r="25773" spans="1:7" x14ac:dyDescent="0.55000000000000004">
      <c r="A25773" s="5">
        <v>41553.793130844904</v>
      </c>
      <c r="B25773" s="5"/>
      <c r="C25773">
        <v>0</v>
      </c>
      <c r="D25773">
        <f t="shared" si="545"/>
        <v>0</v>
      </c>
      <c r="G25773" s="5"/>
    </row>
    <row r="25774" spans="1:7" x14ac:dyDescent="0.55000000000000004">
      <c r="A25774" s="5">
        <v>41553.834797569441</v>
      </c>
      <c r="B25774" s="5"/>
      <c r="C25774">
        <v>0</v>
      </c>
      <c r="D25774">
        <f t="shared" si="545"/>
        <v>0</v>
      </c>
      <c r="G25774" s="5"/>
    </row>
    <row r="25775" spans="1:7" x14ac:dyDescent="0.55000000000000004">
      <c r="A25775" s="5">
        <v>41553.876464293979</v>
      </c>
      <c r="B25775" s="5"/>
      <c r="C25775">
        <v>0</v>
      </c>
      <c r="D25775">
        <f t="shared" si="545"/>
        <v>0</v>
      </c>
      <c r="G25775" s="5"/>
    </row>
    <row r="25776" spans="1:7" x14ac:dyDescent="0.55000000000000004">
      <c r="A25776" s="5">
        <v>41553.918131018516</v>
      </c>
      <c r="B25776" s="5"/>
      <c r="C25776">
        <v>0</v>
      </c>
      <c r="D25776">
        <f t="shared" si="545"/>
        <v>0</v>
      </c>
      <c r="G25776" s="5"/>
    </row>
    <row r="25777" spans="1:7" x14ac:dyDescent="0.55000000000000004">
      <c r="A25777" s="5">
        <v>41553.959797743053</v>
      </c>
      <c r="B25777" s="5"/>
      <c r="C25777">
        <v>0</v>
      </c>
      <c r="D25777">
        <f t="shared" si="545"/>
        <v>0</v>
      </c>
      <c r="G25777" s="5"/>
    </row>
    <row r="25778" spans="1:7" x14ac:dyDescent="0.55000000000000004">
      <c r="A25778" s="5">
        <v>41554.00146446759</v>
      </c>
      <c r="B25778" s="5"/>
      <c r="C25778">
        <v>0</v>
      </c>
      <c r="D25778">
        <f t="shared" si="545"/>
        <v>0</v>
      </c>
      <c r="G25778" s="5"/>
    </row>
    <row r="25779" spans="1:7" x14ac:dyDescent="0.55000000000000004">
      <c r="A25779" s="5">
        <v>41554.043131192127</v>
      </c>
      <c r="B25779" s="5"/>
      <c r="C25779">
        <v>0</v>
      </c>
      <c r="D25779">
        <f t="shared" si="545"/>
        <v>0</v>
      </c>
      <c r="G25779" s="5"/>
    </row>
    <row r="25780" spans="1:7" x14ac:dyDescent="0.55000000000000004">
      <c r="A25780" s="5">
        <v>41554.084797916665</v>
      </c>
      <c r="B25780" s="5"/>
      <c r="C25780">
        <v>0</v>
      </c>
      <c r="D25780">
        <f t="shared" si="545"/>
        <v>0</v>
      </c>
      <c r="G25780" s="5"/>
    </row>
    <row r="25781" spans="1:7" x14ac:dyDescent="0.55000000000000004">
      <c r="A25781" s="5">
        <v>41554.126464641202</v>
      </c>
      <c r="B25781" s="5"/>
      <c r="C25781">
        <v>0</v>
      </c>
      <c r="D25781">
        <f t="shared" si="545"/>
        <v>0</v>
      </c>
      <c r="G25781" s="5"/>
    </row>
    <row r="25782" spans="1:7" x14ac:dyDescent="0.55000000000000004">
      <c r="A25782" s="5">
        <v>41554.168131365739</v>
      </c>
      <c r="B25782" s="5"/>
      <c r="C25782">
        <v>0</v>
      </c>
      <c r="D25782">
        <f t="shared" si="545"/>
        <v>0</v>
      </c>
      <c r="G25782" s="5"/>
    </row>
    <row r="25783" spans="1:7" x14ac:dyDescent="0.55000000000000004">
      <c r="A25783" s="5">
        <v>41554.209798090276</v>
      </c>
      <c r="B25783" s="5"/>
      <c r="C25783">
        <v>0</v>
      </c>
      <c r="D25783">
        <f t="shared" si="545"/>
        <v>0</v>
      </c>
      <c r="G25783" s="5"/>
    </row>
    <row r="25784" spans="1:7" x14ac:dyDescent="0.55000000000000004">
      <c r="A25784" s="5">
        <v>41554.251464814814</v>
      </c>
      <c r="B25784" s="5"/>
      <c r="C25784">
        <v>0</v>
      </c>
      <c r="D25784">
        <f t="shared" si="545"/>
        <v>0</v>
      </c>
      <c r="G25784" s="5"/>
    </row>
    <row r="25785" spans="1:7" x14ac:dyDescent="0.55000000000000004">
      <c r="A25785" s="5">
        <v>41554.293131539351</v>
      </c>
      <c r="B25785" s="5"/>
      <c r="C25785">
        <v>0</v>
      </c>
      <c r="D25785">
        <f t="shared" si="545"/>
        <v>0</v>
      </c>
      <c r="G25785" s="5"/>
    </row>
    <row r="25786" spans="1:7" x14ac:dyDescent="0.55000000000000004">
      <c r="A25786" s="5">
        <v>41554.334798263888</v>
      </c>
      <c r="B25786" s="5"/>
      <c r="C25786">
        <v>0</v>
      </c>
      <c r="D25786">
        <f t="shared" si="545"/>
        <v>0</v>
      </c>
      <c r="G25786" s="5"/>
    </row>
    <row r="25787" spans="1:7" x14ac:dyDescent="0.55000000000000004">
      <c r="A25787" s="5">
        <v>41554.376464988425</v>
      </c>
      <c r="B25787" s="5"/>
      <c r="C25787">
        <v>0</v>
      </c>
      <c r="D25787">
        <f t="shared" si="545"/>
        <v>0</v>
      </c>
      <c r="G25787" s="5"/>
    </row>
    <row r="25788" spans="1:7" x14ac:dyDescent="0.55000000000000004">
      <c r="A25788" s="5">
        <v>41554.418131712962</v>
      </c>
      <c r="B25788" s="5"/>
      <c r="C25788">
        <v>0</v>
      </c>
      <c r="D25788">
        <f t="shared" si="545"/>
        <v>0</v>
      </c>
      <c r="G25788" s="5"/>
    </row>
    <row r="25789" spans="1:7" x14ac:dyDescent="0.55000000000000004">
      <c r="A25789" s="5">
        <v>41554.4597984375</v>
      </c>
      <c r="B25789" s="5"/>
      <c r="C25789">
        <v>0</v>
      </c>
      <c r="D25789">
        <f t="shared" si="545"/>
        <v>0</v>
      </c>
      <c r="G25789" s="5"/>
    </row>
    <row r="25790" spans="1:7" x14ac:dyDescent="0.55000000000000004">
      <c r="A25790" s="5">
        <v>41554.501465162037</v>
      </c>
      <c r="B25790" s="5"/>
      <c r="C25790">
        <v>0</v>
      </c>
      <c r="D25790">
        <f t="shared" si="545"/>
        <v>0</v>
      </c>
      <c r="G25790" s="5"/>
    </row>
    <row r="25791" spans="1:7" x14ac:dyDescent="0.55000000000000004">
      <c r="A25791" s="5">
        <v>41554.543131886574</v>
      </c>
      <c r="B25791" s="5"/>
      <c r="C25791">
        <v>0</v>
      </c>
      <c r="D25791">
        <f t="shared" si="545"/>
        <v>0</v>
      </c>
      <c r="G25791" s="5"/>
    </row>
    <row r="25792" spans="1:7" x14ac:dyDescent="0.55000000000000004">
      <c r="A25792" s="5">
        <v>41554.584798611111</v>
      </c>
      <c r="B25792" s="5"/>
      <c r="C25792">
        <v>0</v>
      </c>
      <c r="D25792">
        <f t="shared" si="545"/>
        <v>0</v>
      </c>
      <c r="G25792" s="5"/>
    </row>
    <row r="25793" spans="1:7" x14ac:dyDescent="0.55000000000000004">
      <c r="A25793" s="5">
        <v>41554.626465335648</v>
      </c>
      <c r="B25793" s="5"/>
      <c r="C25793">
        <v>0</v>
      </c>
      <c r="D25793">
        <f t="shared" si="545"/>
        <v>0</v>
      </c>
      <c r="G25793" s="5"/>
    </row>
    <row r="25794" spans="1:7" x14ac:dyDescent="0.55000000000000004">
      <c r="A25794" s="5">
        <v>41554.668132060186</v>
      </c>
      <c r="B25794" s="5"/>
      <c r="C25794">
        <v>0</v>
      </c>
      <c r="D25794">
        <f t="shared" si="545"/>
        <v>0</v>
      </c>
      <c r="G25794" s="5"/>
    </row>
    <row r="25795" spans="1:7" x14ac:dyDescent="0.55000000000000004">
      <c r="A25795" s="5">
        <v>41554.709798784723</v>
      </c>
      <c r="B25795" s="5"/>
      <c r="C25795">
        <v>0</v>
      </c>
      <c r="D25795">
        <f t="shared" ref="D25795:D25858" si="546">C25795*3600</f>
        <v>0</v>
      </c>
      <c r="G25795" s="5"/>
    </row>
    <row r="25796" spans="1:7" x14ac:dyDescent="0.55000000000000004">
      <c r="A25796" s="5">
        <v>41554.75146550926</v>
      </c>
      <c r="B25796" s="5"/>
      <c r="C25796">
        <v>0</v>
      </c>
      <c r="D25796">
        <f t="shared" si="546"/>
        <v>0</v>
      </c>
      <c r="G25796" s="5"/>
    </row>
    <row r="25797" spans="1:7" x14ac:dyDescent="0.55000000000000004">
      <c r="A25797" s="5">
        <v>41554.793132233797</v>
      </c>
      <c r="B25797" s="5"/>
      <c r="C25797">
        <v>0</v>
      </c>
      <c r="D25797">
        <f t="shared" si="546"/>
        <v>0</v>
      </c>
      <c r="G25797" s="5"/>
    </row>
    <row r="25798" spans="1:7" x14ac:dyDescent="0.55000000000000004">
      <c r="A25798" s="5">
        <v>41554.834798958334</v>
      </c>
      <c r="B25798" s="5"/>
      <c r="C25798">
        <v>0</v>
      </c>
      <c r="D25798">
        <f t="shared" si="546"/>
        <v>0</v>
      </c>
      <c r="G25798" s="5"/>
    </row>
    <row r="25799" spans="1:7" x14ac:dyDescent="0.55000000000000004">
      <c r="A25799" s="5">
        <v>41554.876465682872</v>
      </c>
      <c r="B25799" s="5"/>
      <c r="C25799">
        <v>0</v>
      </c>
      <c r="D25799">
        <f t="shared" si="546"/>
        <v>0</v>
      </c>
      <c r="G25799" s="5"/>
    </row>
    <row r="25800" spans="1:7" x14ac:dyDescent="0.55000000000000004">
      <c r="A25800" s="5">
        <v>41554.918132407409</v>
      </c>
      <c r="B25800" s="5"/>
      <c r="C25800">
        <v>0</v>
      </c>
      <c r="D25800">
        <f t="shared" si="546"/>
        <v>0</v>
      </c>
      <c r="G25800" s="5"/>
    </row>
    <row r="25801" spans="1:7" x14ac:dyDescent="0.55000000000000004">
      <c r="A25801" s="5">
        <v>41554.959799131946</v>
      </c>
      <c r="B25801" s="5"/>
      <c r="C25801">
        <v>0</v>
      </c>
      <c r="D25801">
        <f t="shared" si="546"/>
        <v>0</v>
      </c>
      <c r="G25801" s="5"/>
    </row>
    <row r="25802" spans="1:7" x14ac:dyDescent="0.55000000000000004">
      <c r="A25802" s="5">
        <v>41555.001465856483</v>
      </c>
      <c r="B25802" s="5"/>
      <c r="C25802">
        <v>0</v>
      </c>
      <c r="D25802">
        <f t="shared" si="546"/>
        <v>0</v>
      </c>
      <c r="G25802" s="5"/>
    </row>
    <row r="25803" spans="1:7" x14ac:dyDescent="0.55000000000000004">
      <c r="A25803" s="5">
        <v>41555.04313258102</v>
      </c>
      <c r="B25803" s="5"/>
      <c r="C25803">
        <v>0</v>
      </c>
      <c r="D25803">
        <f t="shared" si="546"/>
        <v>0</v>
      </c>
      <c r="G25803" s="5"/>
    </row>
    <row r="25804" spans="1:7" x14ac:dyDescent="0.55000000000000004">
      <c r="A25804" s="5">
        <v>41555.084799305558</v>
      </c>
      <c r="B25804" s="5"/>
      <c r="C25804">
        <v>0</v>
      </c>
      <c r="D25804">
        <f t="shared" si="546"/>
        <v>0</v>
      </c>
      <c r="G25804" s="5"/>
    </row>
    <row r="25805" spans="1:7" x14ac:dyDescent="0.55000000000000004">
      <c r="A25805" s="5">
        <v>41555.126466030095</v>
      </c>
      <c r="B25805" s="5"/>
      <c r="C25805">
        <v>0</v>
      </c>
      <c r="D25805">
        <f t="shared" si="546"/>
        <v>0</v>
      </c>
      <c r="G25805" s="5"/>
    </row>
    <row r="25806" spans="1:7" x14ac:dyDescent="0.55000000000000004">
      <c r="A25806" s="5">
        <v>41555.168132754632</v>
      </c>
      <c r="B25806" s="5"/>
      <c r="C25806">
        <v>0</v>
      </c>
      <c r="D25806">
        <f t="shared" si="546"/>
        <v>0</v>
      </c>
      <c r="G25806" s="5"/>
    </row>
    <row r="25807" spans="1:7" x14ac:dyDescent="0.55000000000000004">
      <c r="A25807" s="5">
        <v>41555.209799479169</v>
      </c>
      <c r="B25807" s="5"/>
      <c r="C25807">
        <v>0</v>
      </c>
      <c r="D25807">
        <f t="shared" si="546"/>
        <v>0</v>
      </c>
      <c r="G25807" s="5"/>
    </row>
    <row r="25808" spans="1:7" x14ac:dyDescent="0.55000000000000004">
      <c r="A25808" s="5">
        <v>41555.251466203707</v>
      </c>
      <c r="B25808" s="5"/>
      <c r="C25808">
        <v>0</v>
      </c>
      <c r="D25808">
        <f t="shared" si="546"/>
        <v>0</v>
      </c>
      <c r="G25808" s="5"/>
    </row>
    <row r="25809" spans="1:7" x14ac:dyDescent="0.55000000000000004">
      <c r="A25809" s="5">
        <v>41555.293132928244</v>
      </c>
      <c r="B25809" s="5"/>
      <c r="C25809">
        <v>0</v>
      </c>
      <c r="D25809">
        <f t="shared" si="546"/>
        <v>0</v>
      </c>
      <c r="G25809" s="5"/>
    </row>
    <row r="25810" spans="1:7" x14ac:dyDescent="0.55000000000000004">
      <c r="A25810" s="5">
        <v>41555.334799652781</v>
      </c>
      <c r="B25810" s="5"/>
      <c r="C25810">
        <v>0</v>
      </c>
      <c r="D25810">
        <f t="shared" si="546"/>
        <v>0</v>
      </c>
      <c r="G25810" s="5"/>
    </row>
    <row r="25811" spans="1:7" x14ac:dyDescent="0.55000000000000004">
      <c r="A25811" s="5">
        <v>41555.376466377318</v>
      </c>
      <c r="B25811" s="5"/>
      <c r="C25811">
        <v>0</v>
      </c>
      <c r="D25811">
        <f t="shared" si="546"/>
        <v>0</v>
      </c>
      <c r="G25811" s="5"/>
    </row>
    <row r="25812" spans="1:7" x14ac:dyDescent="0.55000000000000004">
      <c r="A25812" s="5">
        <v>41555.418133101848</v>
      </c>
      <c r="B25812" s="5"/>
      <c r="C25812">
        <v>0</v>
      </c>
      <c r="D25812">
        <f t="shared" si="546"/>
        <v>0</v>
      </c>
      <c r="G25812" s="5"/>
    </row>
    <row r="25813" spans="1:7" x14ac:dyDescent="0.55000000000000004">
      <c r="A25813" s="5">
        <v>41555.459799826393</v>
      </c>
      <c r="B25813" s="5"/>
      <c r="C25813">
        <v>0</v>
      </c>
      <c r="D25813">
        <f t="shared" si="546"/>
        <v>0</v>
      </c>
      <c r="G25813" s="5"/>
    </row>
    <row r="25814" spans="1:7" x14ac:dyDescent="0.55000000000000004">
      <c r="A25814" s="5">
        <v>41555.501466550922</v>
      </c>
      <c r="B25814" s="5"/>
      <c r="C25814">
        <v>0</v>
      </c>
      <c r="D25814">
        <f t="shared" si="546"/>
        <v>0</v>
      </c>
      <c r="G25814" s="5"/>
    </row>
    <row r="25815" spans="1:7" x14ac:dyDescent="0.55000000000000004">
      <c r="A25815" s="5">
        <v>41555.54313327546</v>
      </c>
      <c r="B25815" s="5"/>
      <c r="C25815">
        <v>0</v>
      </c>
      <c r="D25815">
        <f t="shared" si="546"/>
        <v>0</v>
      </c>
      <c r="G25815" s="5"/>
    </row>
    <row r="25816" spans="1:7" x14ac:dyDescent="0.55000000000000004">
      <c r="A25816" s="5">
        <v>41555.584799999997</v>
      </c>
      <c r="B25816" s="5"/>
      <c r="C25816">
        <v>0</v>
      </c>
      <c r="D25816">
        <f t="shared" si="546"/>
        <v>0</v>
      </c>
      <c r="G25816" s="5"/>
    </row>
    <row r="25817" spans="1:7" x14ac:dyDescent="0.55000000000000004">
      <c r="A25817" s="5">
        <v>41555.626466724534</v>
      </c>
      <c r="B25817" s="5"/>
      <c r="C25817">
        <v>0</v>
      </c>
      <c r="D25817">
        <f t="shared" si="546"/>
        <v>0</v>
      </c>
      <c r="G25817" s="5"/>
    </row>
    <row r="25818" spans="1:7" x14ac:dyDescent="0.55000000000000004">
      <c r="A25818" s="5">
        <v>41555.668133449071</v>
      </c>
      <c r="B25818" s="5"/>
      <c r="C25818">
        <v>0</v>
      </c>
      <c r="D25818">
        <f t="shared" si="546"/>
        <v>0</v>
      </c>
      <c r="G25818" s="5"/>
    </row>
    <row r="25819" spans="1:7" x14ac:dyDescent="0.55000000000000004">
      <c r="A25819" s="5">
        <v>41555.709800173609</v>
      </c>
      <c r="B25819" s="5"/>
      <c r="C25819">
        <v>0</v>
      </c>
      <c r="D25819">
        <f t="shared" si="546"/>
        <v>0</v>
      </c>
      <c r="G25819" s="5"/>
    </row>
    <row r="25820" spans="1:7" x14ac:dyDescent="0.55000000000000004">
      <c r="A25820" s="5">
        <v>41555.751466898146</v>
      </c>
      <c r="B25820" s="5"/>
      <c r="C25820">
        <v>0</v>
      </c>
      <c r="D25820">
        <f t="shared" si="546"/>
        <v>0</v>
      </c>
      <c r="G25820" s="5"/>
    </row>
    <row r="25821" spans="1:7" x14ac:dyDescent="0.55000000000000004">
      <c r="A25821" s="5">
        <v>41555.793133622683</v>
      </c>
      <c r="B25821" s="5"/>
      <c r="C25821">
        <v>0</v>
      </c>
      <c r="D25821">
        <f t="shared" si="546"/>
        <v>0</v>
      </c>
      <c r="G25821" s="5"/>
    </row>
    <row r="25822" spans="1:7" x14ac:dyDescent="0.55000000000000004">
      <c r="A25822" s="5">
        <v>41555.83480034722</v>
      </c>
      <c r="B25822" s="5"/>
      <c r="C25822">
        <v>0</v>
      </c>
      <c r="D25822">
        <f t="shared" si="546"/>
        <v>0</v>
      </c>
      <c r="G25822" s="5"/>
    </row>
    <row r="25823" spans="1:7" x14ac:dyDescent="0.55000000000000004">
      <c r="A25823" s="5">
        <v>41555.876467071757</v>
      </c>
      <c r="B25823" s="5"/>
      <c r="C25823">
        <v>0</v>
      </c>
      <c r="D25823">
        <f t="shared" si="546"/>
        <v>0</v>
      </c>
      <c r="G25823" s="5"/>
    </row>
    <row r="25824" spans="1:7" x14ac:dyDescent="0.55000000000000004">
      <c r="A25824" s="5">
        <v>41555.918133796295</v>
      </c>
      <c r="B25824" s="5"/>
      <c r="C25824">
        <v>0</v>
      </c>
      <c r="D25824">
        <f t="shared" si="546"/>
        <v>0</v>
      </c>
      <c r="G25824" s="5"/>
    </row>
    <row r="25825" spans="1:7" x14ac:dyDescent="0.55000000000000004">
      <c r="A25825" s="5">
        <v>41555.959800520832</v>
      </c>
      <c r="B25825" s="5"/>
      <c r="C25825">
        <v>0</v>
      </c>
      <c r="D25825">
        <f t="shared" si="546"/>
        <v>0</v>
      </c>
      <c r="G25825" s="5"/>
    </row>
    <row r="25826" spans="1:7" x14ac:dyDescent="0.55000000000000004">
      <c r="A25826" s="5">
        <v>41556.001467245369</v>
      </c>
      <c r="B25826" s="5"/>
      <c r="C25826">
        <v>0</v>
      </c>
      <c r="D25826">
        <f t="shared" si="546"/>
        <v>0</v>
      </c>
      <c r="G25826" s="5"/>
    </row>
    <row r="25827" spans="1:7" x14ac:dyDescent="0.55000000000000004">
      <c r="A25827" s="5">
        <v>41556.043133969906</v>
      </c>
      <c r="B25827" s="5"/>
      <c r="C25827">
        <v>0</v>
      </c>
      <c r="D25827">
        <f t="shared" si="546"/>
        <v>0</v>
      </c>
      <c r="G25827" s="5"/>
    </row>
    <row r="25828" spans="1:7" x14ac:dyDescent="0.55000000000000004">
      <c r="A25828" s="5">
        <v>41556.084800694443</v>
      </c>
      <c r="B25828" s="5"/>
      <c r="C25828">
        <v>0</v>
      </c>
      <c r="D25828">
        <f t="shared" si="546"/>
        <v>0</v>
      </c>
      <c r="G25828" s="5"/>
    </row>
    <row r="25829" spans="1:7" x14ac:dyDescent="0.55000000000000004">
      <c r="A25829" s="5">
        <v>41556.126467418981</v>
      </c>
      <c r="B25829" s="5"/>
      <c r="C25829">
        <v>0</v>
      </c>
      <c r="D25829">
        <f t="shared" si="546"/>
        <v>0</v>
      </c>
      <c r="G25829" s="5"/>
    </row>
    <row r="25830" spans="1:7" x14ac:dyDescent="0.55000000000000004">
      <c r="A25830" s="5">
        <v>41556.168134143518</v>
      </c>
      <c r="B25830" s="5"/>
      <c r="C25830">
        <v>0</v>
      </c>
      <c r="D25830">
        <f t="shared" si="546"/>
        <v>0</v>
      </c>
      <c r="G25830" s="5"/>
    </row>
    <row r="25831" spans="1:7" x14ac:dyDescent="0.55000000000000004">
      <c r="A25831" s="5">
        <v>41556.209800868055</v>
      </c>
      <c r="B25831" s="5"/>
      <c r="C25831">
        <v>0</v>
      </c>
      <c r="D25831">
        <f t="shared" si="546"/>
        <v>0</v>
      </c>
      <c r="G25831" s="5"/>
    </row>
    <row r="25832" spans="1:7" x14ac:dyDescent="0.55000000000000004">
      <c r="A25832" s="5">
        <v>41556.251467592592</v>
      </c>
      <c r="B25832" s="5"/>
      <c r="C25832">
        <v>0</v>
      </c>
      <c r="D25832">
        <f t="shared" si="546"/>
        <v>0</v>
      </c>
      <c r="G25832" s="5"/>
    </row>
    <row r="25833" spans="1:7" x14ac:dyDescent="0.55000000000000004">
      <c r="A25833" s="5">
        <v>41556.293134317129</v>
      </c>
      <c r="B25833" s="5"/>
      <c r="C25833" s="4">
        <v>9.4444399999999996E-7</v>
      </c>
      <c r="D25833">
        <f t="shared" si="546"/>
        <v>3.3999983999999997E-3</v>
      </c>
      <c r="G25833" s="5"/>
    </row>
    <row r="25834" spans="1:7" x14ac:dyDescent="0.55000000000000004">
      <c r="A25834" s="5">
        <v>41556.334801041667</v>
      </c>
      <c r="B25834" s="5"/>
      <c r="C25834" s="4">
        <v>5.2166700000000003E-5</v>
      </c>
      <c r="D25834">
        <f t="shared" si="546"/>
        <v>0.18780012000000001</v>
      </c>
      <c r="G25834" s="5"/>
    </row>
    <row r="25835" spans="1:7" x14ac:dyDescent="0.55000000000000004">
      <c r="A25835" s="5">
        <v>41556.376467766204</v>
      </c>
      <c r="B25835" s="5"/>
      <c r="C25835" s="4">
        <v>7.7611100000000006E-5</v>
      </c>
      <c r="D25835">
        <f t="shared" si="546"/>
        <v>0.27939996</v>
      </c>
      <c r="G25835" s="5"/>
    </row>
    <row r="25836" spans="1:7" x14ac:dyDescent="0.55000000000000004">
      <c r="A25836" s="5">
        <v>41556.418134490741</v>
      </c>
      <c r="B25836" s="5"/>
      <c r="C25836" s="4">
        <v>5.5555600000000003E-8</v>
      </c>
      <c r="D25836">
        <f t="shared" si="546"/>
        <v>2.0000016000000002E-4</v>
      </c>
      <c r="G25836" s="5"/>
    </row>
    <row r="25837" spans="1:7" x14ac:dyDescent="0.55000000000000004">
      <c r="A25837" s="5">
        <v>41556.459801215278</v>
      </c>
      <c r="B25837" s="5"/>
      <c r="C25837">
        <v>0</v>
      </c>
      <c r="D25837">
        <f t="shared" si="546"/>
        <v>0</v>
      </c>
      <c r="G25837" s="5"/>
    </row>
    <row r="25838" spans="1:7" x14ac:dyDescent="0.55000000000000004">
      <c r="A25838" s="5">
        <v>41556.501467939815</v>
      </c>
      <c r="B25838" s="5"/>
      <c r="C25838">
        <v>0</v>
      </c>
      <c r="D25838">
        <f t="shared" si="546"/>
        <v>0</v>
      </c>
      <c r="G25838" s="5"/>
    </row>
    <row r="25839" spans="1:7" x14ac:dyDescent="0.55000000000000004">
      <c r="A25839" s="5">
        <v>41556.543134664353</v>
      </c>
      <c r="B25839" s="5"/>
      <c r="C25839">
        <v>0</v>
      </c>
      <c r="D25839">
        <f t="shared" si="546"/>
        <v>0</v>
      </c>
      <c r="G25839" s="5"/>
    </row>
    <row r="25840" spans="1:7" x14ac:dyDescent="0.55000000000000004">
      <c r="A25840" s="5">
        <v>41556.58480138889</v>
      </c>
      <c r="B25840" s="5"/>
      <c r="C25840">
        <v>0</v>
      </c>
      <c r="D25840">
        <f t="shared" si="546"/>
        <v>0</v>
      </c>
      <c r="G25840" s="5"/>
    </row>
    <row r="25841" spans="1:7" x14ac:dyDescent="0.55000000000000004">
      <c r="A25841" s="5">
        <v>41556.626468113427</v>
      </c>
      <c r="B25841" s="5"/>
      <c r="C25841">
        <v>0</v>
      </c>
      <c r="D25841">
        <f t="shared" si="546"/>
        <v>0</v>
      </c>
      <c r="G25841" s="5"/>
    </row>
    <row r="25842" spans="1:7" x14ac:dyDescent="0.55000000000000004">
      <c r="A25842" s="5">
        <v>41556.668134837964</v>
      </c>
      <c r="B25842" s="5"/>
      <c r="C25842">
        <v>0</v>
      </c>
      <c r="D25842">
        <f t="shared" si="546"/>
        <v>0</v>
      </c>
      <c r="G25842" s="5"/>
    </row>
    <row r="25843" spans="1:7" x14ac:dyDescent="0.55000000000000004">
      <c r="A25843" s="5">
        <v>41556.709801562502</v>
      </c>
      <c r="B25843" s="5"/>
      <c r="C25843">
        <v>0</v>
      </c>
      <c r="D25843">
        <f t="shared" si="546"/>
        <v>0</v>
      </c>
      <c r="G25843" s="5"/>
    </row>
    <row r="25844" spans="1:7" x14ac:dyDescent="0.55000000000000004">
      <c r="A25844" s="5">
        <v>41556.751468287039</v>
      </c>
      <c r="B25844" s="5"/>
      <c r="C25844">
        <v>0</v>
      </c>
      <c r="D25844">
        <f t="shared" si="546"/>
        <v>0</v>
      </c>
      <c r="G25844" s="5"/>
    </row>
    <row r="25845" spans="1:7" x14ac:dyDescent="0.55000000000000004">
      <c r="A25845" s="5">
        <v>41556.793135011576</v>
      </c>
      <c r="B25845" s="5"/>
      <c r="C25845">
        <v>0</v>
      </c>
      <c r="D25845">
        <f t="shared" si="546"/>
        <v>0</v>
      </c>
      <c r="G25845" s="5"/>
    </row>
    <row r="25846" spans="1:7" x14ac:dyDescent="0.55000000000000004">
      <c r="A25846" s="5">
        <v>41556.834801736113</v>
      </c>
      <c r="B25846" s="5"/>
      <c r="C25846">
        <v>0</v>
      </c>
      <c r="D25846">
        <f t="shared" si="546"/>
        <v>0</v>
      </c>
      <c r="G25846" s="5"/>
    </row>
    <row r="25847" spans="1:7" x14ac:dyDescent="0.55000000000000004">
      <c r="A25847" s="5">
        <v>41556.87646846065</v>
      </c>
      <c r="B25847" s="5"/>
      <c r="C25847">
        <v>0</v>
      </c>
      <c r="D25847">
        <f t="shared" si="546"/>
        <v>0</v>
      </c>
      <c r="G25847" s="5"/>
    </row>
    <row r="25848" spans="1:7" x14ac:dyDescent="0.55000000000000004">
      <c r="A25848" s="5">
        <v>41556.918135185188</v>
      </c>
      <c r="B25848" s="5"/>
      <c r="C25848">
        <v>0</v>
      </c>
      <c r="D25848">
        <f t="shared" si="546"/>
        <v>0</v>
      </c>
      <c r="G25848" s="5"/>
    </row>
    <row r="25849" spans="1:7" x14ac:dyDescent="0.55000000000000004">
      <c r="A25849" s="5">
        <v>41556.959801909725</v>
      </c>
      <c r="B25849" s="5"/>
      <c r="C25849">
        <v>0</v>
      </c>
      <c r="D25849">
        <f t="shared" si="546"/>
        <v>0</v>
      </c>
      <c r="G25849" s="5"/>
    </row>
    <row r="25850" spans="1:7" x14ac:dyDescent="0.55000000000000004">
      <c r="A25850" s="5">
        <v>41557.001468634262</v>
      </c>
      <c r="B25850" s="5"/>
      <c r="C25850">
        <v>0</v>
      </c>
      <c r="D25850">
        <f t="shared" si="546"/>
        <v>0</v>
      </c>
      <c r="G25850" s="5"/>
    </row>
    <row r="25851" spans="1:7" x14ac:dyDescent="0.55000000000000004">
      <c r="A25851" s="5">
        <v>41557.043135358799</v>
      </c>
      <c r="B25851" s="5"/>
      <c r="C25851">
        <v>0</v>
      </c>
      <c r="D25851">
        <f t="shared" si="546"/>
        <v>0</v>
      </c>
      <c r="G25851" s="5"/>
    </row>
    <row r="25852" spans="1:7" x14ac:dyDescent="0.55000000000000004">
      <c r="A25852" s="5">
        <v>41557.084802083336</v>
      </c>
      <c r="B25852" s="5"/>
      <c r="C25852">
        <v>0</v>
      </c>
      <c r="D25852">
        <f t="shared" si="546"/>
        <v>0</v>
      </c>
      <c r="G25852" s="5"/>
    </row>
    <row r="25853" spans="1:7" x14ac:dyDescent="0.55000000000000004">
      <c r="A25853" s="5">
        <v>41557.126468807874</v>
      </c>
      <c r="B25853" s="5"/>
      <c r="C25853">
        <v>0</v>
      </c>
      <c r="D25853">
        <f t="shared" si="546"/>
        <v>0</v>
      </c>
      <c r="G25853" s="5"/>
    </row>
    <row r="25854" spans="1:7" x14ac:dyDescent="0.55000000000000004">
      <c r="A25854" s="5">
        <v>41557.168135532411</v>
      </c>
      <c r="B25854" s="5"/>
      <c r="C25854">
        <v>0</v>
      </c>
      <c r="D25854">
        <f t="shared" si="546"/>
        <v>0</v>
      </c>
      <c r="G25854" s="5"/>
    </row>
    <row r="25855" spans="1:7" x14ac:dyDescent="0.55000000000000004">
      <c r="A25855" s="5">
        <v>41557.209802256941</v>
      </c>
      <c r="B25855" s="5"/>
      <c r="C25855">
        <v>0</v>
      </c>
      <c r="D25855">
        <f t="shared" si="546"/>
        <v>0</v>
      </c>
      <c r="G25855" s="5"/>
    </row>
    <row r="25856" spans="1:7" x14ac:dyDescent="0.55000000000000004">
      <c r="A25856" s="5">
        <v>41557.251468981478</v>
      </c>
      <c r="B25856" s="5"/>
      <c r="C25856">
        <v>0</v>
      </c>
      <c r="D25856">
        <f t="shared" si="546"/>
        <v>0</v>
      </c>
      <c r="G25856" s="5"/>
    </row>
    <row r="25857" spans="1:7" x14ac:dyDescent="0.55000000000000004">
      <c r="A25857" s="5">
        <v>41557.293135706015</v>
      </c>
      <c r="B25857" s="5"/>
      <c r="C25857">
        <v>0</v>
      </c>
      <c r="D25857">
        <f t="shared" si="546"/>
        <v>0</v>
      </c>
      <c r="G25857" s="5"/>
    </row>
    <row r="25858" spans="1:7" x14ac:dyDescent="0.55000000000000004">
      <c r="A25858" s="5">
        <v>41557.334802430552</v>
      </c>
      <c r="B25858" s="5"/>
      <c r="C25858">
        <v>0</v>
      </c>
      <c r="D25858">
        <f t="shared" si="546"/>
        <v>0</v>
      </c>
      <c r="G25858" s="5"/>
    </row>
    <row r="25859" spans="1:7" x14ac:dyDescent="0.55000000000000004">
      <c r="A25859" s="5">
        <v>41557.37646915509</v>
      </c>
      <c r="B25859" s="5"/>
      <c r="C25859">
        <v>0</v>
      </c>
      <c r="D25859">
        <f t="shared" ref="D25859:D25922" si="547">C25859*3600</f>
        <v>0</v>
      </c>
      <c r="G25859" s="5"/>
    </row>
    <row r="25860" spans="1:7" x14ac:dyDescent="0.55000000000000004">
      <c r="A25860" s="5">
        <v>41557.418135879627</v>
      </c>
      <c r="B25860" s="5"/>
      <c r="C25860">
        <v>0</v>
      </c>
      <c r="D25860">
        <f t="shared" si="547"/>
        <v>0</v>
      </c>
      <c r="G25860" s="5"/>
    </row>
    <row r="25861" spans="1:7" x14ac:dyDescent="0.55000000000000004">
      <c r="A25861" s="5">
        <v>41557.459802604164</v>
      </c>
      <c r="B25861" s="5"/>
      <c r="C25861">
        <v>0</v>
      </c>
      <c r="D25861">
        <f t="shared" si="547"/>
        <v>0</v>
      </c>
      <c r="G25861" s="5"/>
    </row>
    <row r="25862" spans="1:7" x14ac:dyDescent="0.55000000000000004">
      <c r="A25862" s="5">
        <v>41557.501469328701</v>
      </c>
      <c r="B25862" s="5"/>
      <c r="C25862">
        <v>0</v>
      </c>
      <c r="D25862">
        <f t="shared" si="547"/>
        <v>0</v>
      </c>
      <c r="G25862" s="5"/>
    </row>
    <row r="25863" spans="1:7" x14ac:dyDescent="0.55000000000000004">
      <c r="A25863" s="5">
        <v>41557.543136053238</v>
      </c>
      <c r="B25863" s="5"/>
      <c r="C25863">
        <v>0</v>
      </c>
      <c r="D25863">
        <f t="shared" si="547"/>
        <v>0</v>
      </c>
      <c r="G25863" s="5"/>
    </row>
    <row r="25864" spans="1:7" x14ac:dyDescent="0.55000000000000004">
      <c r="A25864" s="5">
        <v>41557.584802777776</v>
      </c>
      <c r="B25864" s="5"/>
      <c r="C25864">
        <v>0</v>
      </c>
      <c r="D25864">
        <f t="shared" si="547"/>
        <v>0</v>
      </c>
      <c r="G25864" s="5"/>
    </row>
    <row r="25865" spans="1:7" x14ac:dyDescent="0.55000000000000004">
      <c r="A25865" s="5">
        <v>41557.626469502313</v>
      </c>
      <c r="B25865" s="5"/>
      <c r="C25865">
        <v>0</v>
      </c>
      <c r="D25865">
        <f t="shared" si="547"/>
        <v>0</v>
      </c>
      <c r="G25865" s="5"/>
    </row>
    <row r="25866" spans="1:7" x14ac:dyDescent="0.55000000000000004">
      <c r="A25866" s="5">
        <v>41557.66813622685</v>
      </c>
      <c r="B25866" s="5"/>
      <c r="C25866">
        <v>0</v>
      </c>
      <c r="D25866">
        <f t="shared" si="547"/>
        <v>0</v>
      </c>
      <c r="G25866" s="5"/>
    </row>
    <row r="25867" spans="1:7" x14ac:dyDescent="0.55000000000000004">
      <c r="A25867" s="5">
        <v>41557.709802951387</v>
      </c>
      <c r="B25867" s="5"/>
      <c r="C25867">
        <v>0</v>
      </c>
      <c r="D25867">
        <f t="shared" si="547"/>
        <v>0</v>
      </c>
      <c r="G25867" s="5"/>
    </row>
    <row r="25868" spans="1:7" x14ac:dyDescent="0.55000000000000004">
      <c r="A25868" s="5">
        <v>41557.751469675924</v>
      </c>
      <c r="B25868" s="5"/>
      <c r="C25868">
        <v>0</v>
      </c>
      <c r="D25868">
        <f t="shared" si="547"/>
        <v>0</v>
      </c>
      <c r="G25868" s="5"/>
    </row>
    <row r="25869" spans="1:7" x14ac:dyDescent="0.55000000000000004">
      <c r="A25869" s="5">
        <v>41557.793136400462</v>
      </c>
      <c r="B25869" s="5"/>
      <c r="C25869">
        <v>0</v>
      </c>
      <c r="D25869">
        <f t="shared" si="547"/>
        <v>0</v>
      </c>
      <c r="G25869" s="5"/>
    </row>
    <row r="25870" spans="1:7" x14ac:dyDescent="0.55000000000000004">
      <c r="A25870" s="5">
        <v>41557.834803124999</v>
      </c>
      <c r="B25870" s="5"/>
      <c r="C25870">
        <v>0</v>
      </c>
      <c r="D25870">
        <f t="shared" si="547"/>
        <v>0</v>
      </c>
      <c r="G25870" s="5"/>
    </row>
    <row r="25871" spans="1:7" x14ac:dyDescent="0.55000000000000004">
      <c r="A25871" s="5">
        <v>41557.876469849536</v>
      </c>
      <c r="B25871" s="5"/>
      <c r="C25871">
        <v>0</v>
      </c>
      <c r="D25871">
        <f t="shared" si="547"/>
        <v>0</v>
      </c>
      <c r="G25871" s="5"/>
    </row>
    <row r="25872" spans="1:7" x14ac:dyDescent="0.55000000000000004">
      <c r="A25872" s="5">
        <v>41557.918136574073</v>
      </c>
      <c r="B25872" s="5"/>
      <c r="C25872">
        <v>0</v>
      </c>
      <c r="D25872">
        <f t="shared" si="547"/>
        <v>0</v>
      </c>
      <c r="G25872" s="5"/>
    </row>
    <row r="25873" spans="1:7" x14ac:dyDescent="0.55000000000000004">
      <c r="A25873" s="5">
        <v>41557.95980329861</v>
      </c>
      <c r="B25873" s="5"/>
      <c r="C25873">
        <v>0</v>
      </c>
      <c r="D25873">
        <f t="shared" si="547"/>
        <v>0</v>
      </c>
      <c r="G25873" s="5"/>
    </row>
    <row r="25874" spans="1:7" x14ac:dyDescent="0.55000000000000004">
      <c r="A25874" s="5">
        <v>41558.001470023148</v>
      </c>
      <c r="B25874" s="5"/>
      <c r="C25874">
        <v>0</v>
      </c>
      <c r="D25874">
        <f t="shared" si="547"/>
        <v>0</v>
      </c>
      <c r="G25874" s="5"/>
    </row>
    <row r="25875" spans="1:7" x14ac:dyDescent="0.55000000000000004">
      <c r="A25875" s="5">
        <v>41558.043136747685</v>
      </c>
      <c r="B25875" s="5"/>
      <c r="C25875">
        <v>0</v>
      </c>
      <c r="D25875">
        <f t="shared" si="547"/>
        <v>0</v>
      </c>
      <c r="G25875" s="5"/>
    </row>
    <row r="25876" spans="1:7" x14ac:dyDescent="0.55000000000000004">
      <c r="A25876" s="5">
        <v>41558.084803472222</v>
      </c>
      <c r="B25876" s="5"/>
      <c r="C25876">
        <v>0</v>
      </c>
      <c r="D25876">
        <f t="shared" si="547"/>
        <v>0</v>
      </c>
      <c r="G25876" s="5"/>
    </row>
    <row r="25877" spans="1:7" x14ac:dyDescent="0.55000000000000004">
      <c r="A25877" s="5">
        <v>41558.126470196759</v>
      </c>
      <c r="B25877" s="5"/>
      <c r="C25877">
        <v>0</v>
      </c>
      <c r="D25877">
        <f t="shared" si="547"/>
        <v>0</v>
      </c>
      <c r="G25877" s="5"/>
    </row>
    <row r="25878" spans="1:7" x14ac:dyDescent="0.55000000000000004">
      <c r="A25878" s="5">
        <v>41558.168136921297</v>
      </c>
      <c r="B25878" s="5"/>
      <c r="C25878">
        <v>0</v>
      </c>
      <c r="D25878">
        <f t="shared" si="547"/>
        <v>0</v>
      </c>
      <c r="G25878" s="5"/>
    </row>
    <row r="25879" spans="1:7" x14ac:dyDescent="0.55000000000000004">
      <c r="A25879" s="5">
        <v>41558.209803645834</v>
      </c>
      <c r="B25879" s="5"/>
      <c r="C25879">
        <v>0</v>
      </c>
      <c r="D25879">
        <f t="shared" si="547"/>
        <v>0</v>
      </c>
      <c r="G25879" s="5"/>
    </row>
    <row r="25880" spans="1:7" x14ac:dyDescent="0.55000000000000004">
      <c r="A25880" s="5">
        <v>41558.251470370371</v>
      </c>
      <c r="B25880" s="5"/>
      <c r="C25880">
        <v>0</v>
      </c>
      <c r="D25880">
        <f t="shared" si="547"/>
        <v>0</v>
      </c>
      <c r="G25880" s="5"/>
    </row>
    <row r="25881" spans="1:7" x14ac:dyDescent="0.55000000000000004">
      <c r="A25881" s="5">
        <v>41558.293137094908</v>
      </c>
      <c r="B25881" s="5"/>
      <c r="C25881">
        <v>0</v>
      </c>
      <c r="D25881">
        <f t="shared" si="547"/>
        <v>0</v>
      </c>
      <c r="G25881" s="5"/>
    </row>
    <row r="25882" spans="1:7" x14ac:dyDescent="0.55000000000000004">
      <c r="A25882" s="5">
        <v>41558.334803819445</v>
      </c>
      <c r="B25882" s="5"/>
      <c r="C25882">
        <v>0</v>
      </c>
      <c r="D25882">
        <f t="shared" si="547"/>
        <v>0</v>
      </c>
      <c r="G25882" s="5"/>
    </row>
    <row r="25883" spans="1:7" x14ac:dyDescent="0.55000000000000004">
      <c r="A25883" s="5">
        <v>41558.376470543983</v>
      </c>
      <c r="B25883" s="5"/>
      <c r="C25883">
        <v>0</v>
      </c>
      <c r="D25883">
        <f t="shared" si="547"/>
        <v>0</v>
      </c>
      <c r="G25883" s="5"/>
    </row>
    <row r="25884" spans="1:7" x14ac:dyDescent="0.55000000000000004">
      <c r="A25884" s="5">
        <v>41558.41813726852</v>
      </c>
      <c r="B25884" s="5"/>
      <c r="C25884">
        <v>0</v>
      </c>
      <c r="D25884">
        <f t="shared" si="547"/>
        <v>0</v>
      </c>
      <c r="G25884" s="5"/>
    </row>
    <row r="25885" spans="1:7" x14ac:dyDescent="0.55000000000000004">
      <c r="A25885" s="5">
        <v>41558.459803993057</v>
      </c>
      <c r="B25885" s="5"/>
      <c r="C25885">
        <v>0</v>
      </c>
      <c r="D25885">
        <f t="shared" si="547"/>
        <v>0</v>
      </c>
      <c r="G25885" s="5"/>
    </row>
    <row r="25886" spans="1:7" x14ac:dyDescent="0.55000000000000004">
      <c r="A25886" s="5">
        <v>41558.501470717594</v>
      </c>
      <c r="B25886" s="5"/>
      <c r="C25886">
        <v>0</v>
      </c>
      <c r="D25886">
        <f t="shared" si="547"/>
        <v>0</v>
      </c>
      <c r="G25886" s="5"/>
    </row>
    <row r="25887" spans="1:7" x14ac:dyDescent="0.55000000000000004">
      <c r="A25887" s="5">
        <v>41558.543137442131</v>
      </c>
      <c r="B25887" s="5"/>
      <c r="C25887">
        <v>0</v>
      </c>
      <c r="D25887">
        <f t="shared" si="547"/>
        <v>0</v>
      </c>
      <c r="G25887" s="5"/>
    </row>
    <row r="25888" spans="1:7" x14ac:dyDescent="0.55000000000000004">
      <c r="A25888" s="5">
        <v>41558.584804166669</v>
      </c>
      <c r="B25888" s="5"/>
      <c r="C25888">
        <v>0</v>
      </c>
      <c r="D25888">
        <f t="shared" si="547"/>
        <v>0</v>
      </c>
      <c r="G25888" s="5"/>
    </row>
    <row r="25889" spans="1:7" x14ac:dyDescent="0.55000000000000004">
      <c r="A25889" s="5">
        <v>41558.626470891206</v>
      </c>
      <c r="B25889" s="5"/>
      <c r="C25889">
        <v>0</v>
      </c>
      <c r="D25889">
        <f t="shared" si="547"/>
        <v>0</v>
      </c>
      <c r="G25889" s="5"/>
    </row>
    <row r="25890" spans="1:7" x14ac:dyDescent="0.55000000000000004">
      <c r="A25890" s="5">
        <v>41558.668137615743</v>
      </c>
      <c r="B25890" s="5"/>
      <c r="C25890">
        <v>0</v>
      </c>
      <c r="D25890">
        <f t="shared" si="547"/>
        <v>0</v>
      </c>
      <c r="G25890" s="5"/>
    </row>
    <row r="25891" spans="1:7" x14ac:dyDescent="0.55000000000000004">
      <c r="A25891" s="5">
        <v>41558.70980434028</v>
      </c>
      <c r="B25891" s="5"/>
      <c r="C25891">
        <v>0</v>
      </c>
      <c r="D25891">
        <f t="shared" si="547"/>
        <v>0</v>
      </c>
      <c r="G25891" s="5"/>
    </row>
    <row r="25892" spans="1:7" x14ac:dyDescent="0.55000000000000004">
      <c r="A25892" s="5">
        <v>41558.751471064817</v>
      </c>
      <c r="B25892" s="5"/>
      <c r="C25892">
        <v>0</v>
      </c>
      <c r="D25892">
        <f t="shared" si="547"/>
        <v>0</v>
      </c>
      <c r="G25892" s="5"/>
    </row>
    <row r="25893" spans="1:7" x14ac:dyDescent="0.55000000000000004">
      <c r="A25893" s="5">
        <v>41558.793137789355</v>
      </c>
      <c r="B25893" s="5"/>
      <c r="C25893">
        <v>0</v>
      </c>
      <c r="D25893">
        <f t="shared" si="547"/>
        <v>0</v>
      </c>
      <c r="G25893" s="5"/>
    </row>
    <row r="25894" spans="1:7" x14ac:dyDescent="0.55000000000000004">
      <c r="A25894" s="5">
        <v>41558.834804513892</v>
      </c>
      <c r="B25894" s="5"/>
      <c r="C25894">
        <v>0</v>
      </c>
      <c r="D25894">
        <f t="shared" si="547"/>
        <v>0</v>
      </c>
      <c r="G25894" s="5"/>
    </row>
    <row r="25895" spans="1:7" x14ac:dyDescent="0.55000000000000004">
      <c r="A25895" s="5">
        <v>41558.876471238429</v>
      </c>
      <c r="B25895" s="5"/>
      <c r="C25895">
        <v>0</v>
      </c>
      <c r="D25895">
        <f t="shared" si="547"/>
        <v>0</v>
      </c>
      <c r="G25895" s="5"/>
    </row>
    <row r="25896" spans="1:7" x14ac:dyDescent="0.55000000000000004">
      <c r="A25896" s="5">
        <v>41558.918137962966</v>
      </c>
      <c r="B25896" s="5"/>
      <c r="C25896">
        <v>0</v>
      </c>
      <c r="D25896">
        <f t="shared" si="547"/>
        <v>0</v>
      </c>
      <c r="G25896" s="5"/>
    </row>
    <row r="25897" spans="1:7" x14ac:dyDescent="0.55000000000000004">
      <c r="A25897" s="5">
        <v>41558.959804687503</v>
      </c>
      <c r="B25897" s="5"/>
      <c r="C25897">
        <v>0</v>
      </c>
      <c r="D25897">
        <f t="shared" si="547"/>
        <v>0</v>
      </c>
      <c r="G25897" s="5"/>
    </row>
    <row r="25898" spans="1:7" x14ac:dyDescent="0.55000000000000004">
      <c r="A25898" s="5">
        <v>41559.001471412033</v>
      </c>
      <c r="B25898" s="5"/>
      <c r="C25898">
        <v>0</v>
      </c>
      <c r="D25898">
        <f t="shared" si="547"/>
        <v>0</v>
      </c>
      <c r="G25898" s="5"/>
    </row>
    <row r="25899" spans="1:7" x14ac:dyDescent="0.55000000000000004">
      <c r="A25899" s="5">
        <v>41559.043138136571</v>
      </c>
      <c r="B25899" s="5"/>
      <c r="C25899">
        <v>0</v>
      </c>
      <c r="D25899">
        <f t="shared" si="547"/>
        <v>0</v>
      </c>
      <c r="G25899" s="5"/>
    </row>
    <row r="25900" spans="1:7" x14ac:dyDescent="0.55000000000000004">
      <c r="A25900" s="5">
        <v>41559.084804861108</v>
      </c>
      <c r="B25900" s="5"/>
      <c r="C25900">
        <v>0</v>
      </c>
      <c r="D25900">
        <f t="shared" si="547"/>
        <v>0</v>
      </c>
      <c r="G25900" s="5"/>
    </row>
    <row r="25901" spans="1:7" x14ac:dyDescent="0.55000000000000004">
      <c r="A25901" s="5">
        <v>41559.126471585645</v>
      </c>
      <c r="B25901" s="5"/>
      <c r="C25901">
        <v>0</v>
      </c>
      <c r="D25901">
        <f t="shared" si="547"/>
        <v>0</v>
      </c>
      <c r="G25901" s="5"/>
    </row>
    <row r="25902" spans="1:7" x14ac:dyDescent="0.55000000000000004">
      <c r="A25902" s="5">
        <v>41559.168138310182</v>
      </c>
      <c r="B25902" s="5"/>
      <c r="C25902">
        <v>0</v>
      </c>
      <c r="D25902">
        <f t="shared" si="547"/>
        <v>0</v>
      </c>
      <c r="G25902" s="5"/>
    </row>
    <row r="25903" spans="1:7" x14ac:dyDescent="0.55000000000000004">
      <c r="A25903" s="5">
        <v>41559.209805034719</v>
      </c>
      <c r="B25903" s="5"/>
      <c r="C25903">
        <v>0</v>
      </c>
      <c r="D25903">
        <f t="shared" si="547"/>
        <v>0</v>
      </c>
      <c r="G25903" s="5"/>
    </row>
    <row r="25904" spans="1:7" x14ac:dyDescent="0.55000000000000004">
      <c r="A25904" s="5">
        <v>41559.251471759257</v>
      </c>
      <c r="B25904" s="5"/>
      <c r="C25904">
        <v>0</v>
      </c>
      <c r="D25904">
        <f t="shared" si="547"/>
        <v>0</v>
      </c>
      <c r="G25904" s="5"/>
    </row>
    <row r="25905" spans="1:7" x14ac:dyDescent="0.55000000000000004">
      <c r="A25905" s="5">
        <v>41559.293138483794</v>
      </c>
      <c r="B25905" s="5"/>
      <c r="C25905">
        <v>0</v>
      </c>
      <c r="D25905">
        <f t="shared" si="547"/>
        <v>0</v>
      </c>
      <c r="G25905" s="5"/>
    </row>
    <row r="25906" spans="1:7" x14ac:dyDescent="0.55000000000000004">
      <c r="A25906" s="5">
        <v>41559.334805208331</v>
      </c>
      <c r="B25906" s="5"/>
      <c r="C25906">
        <v>0</v>
      </c>
      <c r="D25906">
        <f t="shared" si="547"/>
        <v>0</v>
      </c>
      <c r="G25906" s="5"/>
    </row>
    <row r="25907" spans="1:7" x14ac:dyDescent="0.55000000000000004">
      <c r="A25907" s="5">
        <v>41559.376471932868</v>
      </c>
      <c r="B25907" s="5"/>
      <c r="C25907">
        <v>0</v>
      </c>
      <c r="D25907">
        <f t="shared" si="547"/>
        <v>0</v>
      </c>
      <c r="G25907" s="5"/>
    </row>
    <row r="25908" spans="1:7" x14ac:dyDescent="0.55000000000000004">
      <c r="A25908" s="5">
        <v>41559.418138657406</v>
      </c>
      <c r="B25908" s="5"/>
      <c r="C25908">
        <v>0</v>
      </c>
      <c r="D25908">
        <f t="shared" si="547"/>
        <v>0</v>
      </c>
      <c r="G25908" s="5"/>
    </row>
    <row r="25909" spans="1:7" x14ac:dyDescent="0.55000000000000004">
      <c r="A25909" s="5">
        <v>41559.459805381943</v>
      </c>
      <c r="B25909" s="5"/>
      <c r="C25909">
        <v>0</v>
      </c>
      <c r="D25909">
        <f t="shared" si="547"/>
        <v>0</v>
      </c>
      <c r="G25909" s="5"/>
    </row>
    <row r="25910" spans="1:7" x14ac:dyDescent="0.55000000000000004">
      <c r="A25910" s="5">
        <v>41559.50147210648</v>
      </c>
      <c r="B25910" s="5"/>
      <c r="C25910">
        <v>0</v>
      </c>
      <c r="D25910">
        <f t="shared" si="547"/>
        <v>0</v>
      </c>
      <c r="G25910" s="5"/>
    </row>
    <row r="25911" spans="1:7" x14ac:dyDescent="0.55000000000000004">
      <c r="A25911" s="5">
        <v>41559.543138831017</v>
      </c>
      <c r="B25911" s="5"/>
      <c r="C25911">
        <v>0</v>
      </c>
      <c r="D25911">
        <f t="shared" si="547"/>
        <v>0</v>
      </c>
      <c r="G25911" s="5"/>
    </row>
    <row r="25912" spans="1:7" x14ac:dyDescent="0.55000000000000004">
      <c r="A25912" s="5">
        <v>41559.584805555554</v>
      </c>
      <c r="B25912" s="5"/>
      <c r="C25912">
        <v>0</v>
      </c>
      <c r="D25912">
        <f t="shared" si="547"/>
        <v>0</v>
      </c>
      <c r="G25912" s="5"/>
    </row>
    <row r="25913" spans="1:7" x14ac:dyDescent="0.55000000000000004">
      <c r="A25913" s="5">
        <v>41559.626472280092</v>
      </c>
      <c r="B25913" s="5"/>
      <c r="C25913">
        <v>0</v>
      </c>
      <c r="D25913">
        <f t="shared" si="547"/>
        <v>0</v>
      </c>
      <c r="G25913" s="5"/>
    </row>
    <row r="25914" spans="1:7" x14ac:dyDescent="0.55000000000000004">
      <c r="A25914" s="5">
        <v>41559.668139004629</v>
      </c>
      <c r="B25914" s="5"/>
      <c r="C25914">
        <v>0</v>
      </c>
      <c r="D25914">
        <f t="shared" si="547"/>
        <v>0</v>
      </c>
      <c r="G25914" s="5"/>
    </row>
    <row r="25915" spans="1:7" x14ac:dyDescent="0.55000000000000004">
      <c r="A25915" s="5">
        <v>41559.709805729166</v>
      </c>
      <c r="B25915" s="5"/>
      <c r="C25915">
        <v>0</v>
      </c>
      <c r="D25915">
        <f t="shared" si="547"/>
        <v>0</v>
      </c>
      <c r="G25915" s="5"/>
    </row>
    <row r="25916" spans="1:7" x14ac:dyDescent="0.55000000000000004">
      <c r="A25916" s="5">
        <v>41559.751472453703</v>
      </c>
      <c r="B25916" s="5"/>
      <c r="C25916">
        <v>0</v>
      </c>
      <c r="D25916">
        <f t="shared" si="547"/>
        <v>0</v>
      </c>
      <c r="G25916" s="5"/>
    </row>
    <row r="25917" spans="1:7" x14ac:dyDescent="0.55000000000000004">
      <c r="A25917" s="5">
        <v>41559.79313917824</v>
      </c>
      <c r="B25917" s="5"/>
      <c r="C25917">
        <v>0</v>
      </c>
      <c r="D25917">
        <f t="shared" si="547"/>
        <v>0</v>
      </c>
      <c r="G25917" s="5"/>
    </row>
    <row r="25918" spans="1:7" x14ac:dyDescent="0.55000000000000004">
      <c r="A25918" s="5">
        <v>41559.834805902778</v>
      </c>
      <c r="B25918" s="5"/>
      <c r="C25918">
        <v>0</v>
      </c>
      <c r="D25918">
        <f t="shared" si="547"/>
        <v>0</v>
      </c>
      <c r="G25918" s="5"/>
    </row>
    <row r="25919" spans="1:7" x14ac:dyDescent="0.55000000000000004">
      <c r="A25919" s="5">
        <v>41559.876472627315</v>
      </c>
      <c r="B25919" s="5"/>
      <c r="C25919">
        <v>0</v>
      </c>
      <c r="D25919">
        <f t="shared" si="547"/>
        <v>0</v>
      </c>
      <c r="G25919" s="5"/>
    </row>
    <row r="25920" spans="1:7" x14ac:dyDescent="0.55000000000000004">
      <c r="A25920" s="5">
        <v>41559.918139351852</v>
      </c>
      <c r="B25920" s="5"/>
      <c r="C25920">
        <v>0</v>
      </c>
      <c r="D25920">
        <f t="shared" si="547"/>
        <v>0</v>
      </c>
      <c r="G25920" s="5"/>
    </row>
    <row r="25921" spans="1:7" x14ac:dyDescent="0.55000000000000004">
      <c r="A25921" s="5">
        <v>41559.959806076389</v>
      </c>
      <c r="B25921" s="5"/>
      <c r="C25921">
        <v>0</v>
      </c>
      <c r="D25921">
        <f t="shared" si="547"/>
        <v>0</v>
      </c>
      <c r="G25921" s="5"/>
    </row>
    <row r="25922" spans="1:7" x14ac:dyDescent="0.55000000000000004">
      <c r="A25922" s="5">
        <v>41560.001472800926</v>
      </c>
      <c r="B25922" s="5"/>
      <c r="C25922">
        <v>0</v>
      </c>
      <c r="D25922">
        <f t="shared" si="547"/>
        <v>0</v>
      </c>
      <c r="G25922" s="5"/>
    </row>
    <row r="25923" spans="1:7" x14ac:dyDescent="0.55000000000000004">
      <c r="A25923" s="5">
        <v>41560.043139525464</v>
      </c>
      <c r="B25923" s="5"/>
      <c r="C25923">
        <v>0</v>
      </c>
      <c r="D25923">
        <f t="shared" ref="D25923:D25986" si="548">C25923*3600</f>
        <v>0</v>
      </c>
      <c r="G25923" s="5"/>
    </row>
    <row r="25924" spans="1:7" x14ac:dyDescent="0.55000000000000004">
      <c r="A25924" s="5">
        <v>41560.084806250001</v>
      </c>
      <c r="B25924" s="5"/>
      <c r="C25924">
        <v>0</v>
      </c>
      <c r="D25924">
        <f t="shared" si="548"/>
        <v>0</v>
      </c>
      <c r="G25924" s="5"/>
    </row>
    <row r="25925" spans="1:7" x14ac:dyDescent="0.55000000000000004">
      <c r="A25925" s="5">
        <v>41560.126472974538</v>
      </c>
      <c r="B25925" s="5"/>
      <c r="C25925">
        <v>0</v>
      </c>
      <c r="D25925">
        <f t="shared" si="548"/>
        <v>0</v>
      </c>
      <c r="G25925" s="5"/>
    </row>
    <row r="25926" spans="1:7" x14ac:dyDescent="0.55000000000000004">
      <c r="A25926" s="5">
        <v>41560.168139699075</v>
      </c>
      <c r="B25926" s="5"/>
      <c r="C25926">
        <v>0</v>
      </c>
      <c r="D25926">
        <f t="shared" si="548"/>
        <v>0</v>
      </c>
      <c r="G25926" s="5"/>
    </row>
    <row r="25927" spans="1:7" x14ac:dyDescent="0.55000000000000004">
      <c r="A25927" s="5">
        <v>41560.209806423612</v>
      </c>
      <c r="B25927" s="5"/>
      <c r="C25927">
        <v>0</v>
      </c>
      <c r="D25927">
        <f t="shared" si="548"/>
        <v>0</v>
      </c>
      <c r="G25927" s="5"/>
    </row>
    <row r="25928" spans="1:7" x14ac:dyDescent="0.55000000000000004">
      <c r="A25928" s="5">
        <v>41560.25147314815</v>
      </c>
      <c r="B25928" s="5"/>
      <c r="C25928">
        <v>0</v>
      </c>
      <c r="D25928">
        <f t="shared" si="548"/>
        <v>0</v>
      </c>
      <c r="G25928" s="5"/>
    </row>
    <row r="25929" spans="1:7" x14ac:dyDescent="0.55000000000000004">
      <c r="A25929" s="5">
        <v>41560.293139872687</v>
      </c>
      <c r="B25929" s="5"/>
      <c r="C25929">
        <v>0</v>
      </c>
      <c r="D25929">
        <f t="shared" si="548"/>
        <v>0</v>
      </c>
      <c r="G25929" s="5"/>
    </row>
    <row r="25930" spans="1:7" x14ac:dyDescent="0.55000000000000004">
      <c r="A25930" s="5">
        <v>41560.334806597224</v>
      </c>
      <c r="B25930" s="5"/>
      <c r="C25930">
        <v>0</v>
      </c>
      <c r="D25930">
        <f t="shared" si="548"/>
        <v>0</v>
      </c>
      <c r="G25930" s="5"/>
    </row>
    <row r="25931" spans="1:7" x14ac:dyDescent="0.55000000000000004">
      <c r="A25931" s="5">
        <v>41560.376473321761</v>
      </c>
      <c r="B25931" s="5"/>
      <c r="C25931">
        <v>0</v>
      </c>
      <c r="D25931">
        <f t="shared" si="548"/>
        <v>0</v>
      </c>
      <c r="G25931" s="5"/>
    </row>
    <row r="25932" spans="1:7" x14ac:dyDescent="0.55000000000000004">
      <c r="A25932" s="5">
        <v>41560.418140046299</v>
      </c>
      <c r="B25932" s="5"/>
      <c r="C25932">
        <v>0</v>
      </c>
      <c r="D25932">
        <f t="shared" si="548"/>
        <v>0</v>
      </c>
      <c r="G25932" s="5"/>
    </row>
    <row r="25933" spans="1:7" x14ac:dyDescent="0.55000000000000004">
      <c r="A25933" s="5">
        <v>41560.459806770836</v>
      </c>
      <c r="B25933" s="5"/>
      <c r="C25933">
        <v>0</v>
      </c>
      <c r="D25933">
        <f t="shared" si="548"/>
        <v>0</v>
      </c>
      <c r="G25933" s="5"/>
    </row>
    <row r="25934" spans="1:7" x14ac:dyDescent="0.55000000000000004">
      <c r="A25934" s="5">
        <v>41560.501473495373</v>
      </c>
      <c r="B25934" s="5"/>
      <c r="C25934">
        <v>0</v>
      </c>
      <c r="D25934">
        <f t="shared" si="548"/>
        <v>0</v>
      </c>
      <c r="G25934" s="5"/>
    </row>
    <row r="25935" spans="1:7" x14ac:dyDescent="0.55000000000000004">
      <c r="A25935" s="5">
        <v>41560.54314021991</v>
      </c>
      <c r="B25935" s="5"/>
      <c r="C25935">
        <v>0</v>
      </c>
      <c r="D25935">
        <f t="shared" si="548"/>
        <v>0</v>
      </c>
      <c r="G25935" s="5"/>
    </row>
    <row r="25936" spans="1:7" x14ac:dyDescent="0.55000000000000004">
      <c r="A25936" s="5">
        <v>41560.584806944447</v>
      </c>
      <c r="B25936" s="5"/>
      <c r="C25936">
        <v>0</v>
      </c>
      <c r="D25936">
        <f t="shared" si="548"/>
        <v>0</v>
      </c>
      <c r="G25936" s="5"/>
    </row>
    <row r="25937" spans="1:7" x14ac:dyDescent="0.55000000000000004">
      <c r="A25937" s="5">
        <v>41560.626473668985</v>
      </c>
      <c r="B25937" s="5"/>
      <c r="C25937">
        <v>0</v>
      </c>
      <c r="D25937">
        <f t="shared" si="548"/>
        <v>0</v>
      </c>
      <c r="G25937" s="5"/>
    </row>
    <row r="25938" spans="1:7" x14ac:dyDescent="0.55000000000000004">
      <c r="A25938" s="5">
        <v>41560.668140393522</v>
      </c>
      <c r="B25938" s="5"/>
      <c r="C25938">
        <v>0</v>
      </c>
      <c r="D25938">
        <f t="shared" si="548"/>
        <v>0</v>
      </c>
      <c r="G25938" s="5"/>
    </row>
    <row r="25939" spans="1:7" x14ac:dyDescent="0.55000000000000004">
      <c r="A25939" s="5">
        <v>41560.709807118059</v>
      </c>
      <c r="B25939" s="5"/>
      <c r="C25939">
        <v>0</v>
      </c>
      <c r="D25939">
        <f t="shared" si="548"/>
        <v>0</v>
      </c>
      <c r="G25939" s="5"/>
    </row>
    <row r="25940" spans="1:7" x14ac:dyDescent="0.55000000000000004">
      <c r="A25940" s="5">
        <v>41560.751473842596</v>
      </c>
      <c r="B25940" s="5"/>
      <c r="C25940">
        <v>0</v>
      </c>
      <c r="D25940">
        <f t="shared" si="548"/>
        <v>0</v>
      </c>
      <c r="G25940" s="5"/>
    </row>
    <row r="25941" spans="1:7" x14ac:dyDescent="0.55000000000000004">
      <c r="A25941" s="5">
        <v>41560.793140567126</v>
      </c>
      <c r="B25941" s="5"/>
      <c r="C25941">
        <v>0</v>
      </c>
      <c r="D25941">
        <f t="shared" si="548"/>
        <v>0</v>
      </c>
      <c r="G25941" s="5"/>
    </row>
    <row r="25942" spans="1:7" x14ac:dyDescent="0.55000000000000004">
      <c r="A25942" s="5">
        <v>41560.834807291663</v>
      </c>
      <c r="B25942" s="5"/>
      <c r="C25942">
        <v>0</v>
      </c>
      <c r="D25942">
        <f t="shared" si="548"/>
        <v>0</v>
      </c>
      <c r="G25942" s="5"/>
    </row>
    <row r="25943" spans="1:7" x14ac:dyDescent="0.55000000000000004">
      <c r="A25943" s="5">
        <v>41560.876474016201</v>
      </c>
      <c r="B25943" s="5"/>
      <c r="C25943">
        <v>0</v>
      </c>
      <c r="D25943">
        <f t="shared" si="548"/>
        <v>0</v>
      </c>
      <c r="G25943" s="5"/>
    </row>
    <row r="25944" spans="1:7" x14ac:dyDescent="0.55000000000000004">
      <c r="A25944" s="5">
        <v>41560.918140740738</v>
      </c>
      <c r="B25944" s="5"/>
      <c r="C25944">
        <v>0</v>
      </c>
      <c r="D25944">
        <f t="shared" si="548"/>
        <v>0</v>
      </c>
      <c r="G25944" s="5"/>
    </row>
    <row r="25945" spans="1:7" x14ac:dyDescent="0.55000000000000004">
      <c r="A25945" s="5">
        <v>41560.959807465275</v>
      </c>
      <c r="B25945" s="5"/>
      <c r="C25945">
        <v>0</v>
      </c>
      <c r="D25945">
        <f t="shared" si="548"/>
        <v>0</v>
      </c>
      <c r="G25945" s="5"/>
    </row>
    <row r="25946" spans="1:7" x14ac:dyDescent="0.55000000000000004">
      <c r="A25946" s="5">
        <v>41561.001474189812</v>
      </c>
      <c r="B25946" s="5"/>
      <c r="C25946">
        <v>0</v>
      </c>
      <c r="D25946">
        <f t="shared" si="548"/>
        <v>0</v>
      </c>
      <c r="G25946" s="5"/>
    </row>
    <row r="25947" spans="1:7" x14ac:dyDescent="0.55000000000000004">
      <c r="A25947" s="5">
        <v>41561.043140914349</v>
      </c>
      <c r="B25947" s="5"/>
      <c r="C25947">
        <v>0</v>
      </c>
      <c r="D25947">
        <f t="shared" si="548"/>
        <v>0</v>
      </c>
      <c r="G25947" s="5"/>
    </row>
    <row r="25948" spans="1:7" x14ac:dyDescent="0.55000000000000004">
      <c r="A25948" s="5">
        <v>41561.084807638887</v>
      </c>
      <c r="B25948" s="5"/>
      <c r="C25948">
        <v>0</v>
      </c>
      <c r="D25948">
        <f t="shared" si="548"/>
        <v>0</v>
      </c>
      <c r="G25948" s="5"/>
    </row>
    <row r="25949" spans="1:7" x14ac:dyDescent="0.55000000000000004">
      <c r="A25949" s="5">
        <v>41561.126474363424</v>
      </c>
      <c r="B25949" s="5"/>
      <c r="C25949">
        <v>0</v>
      </c>
      <c r="D25949">
        <f t="shared" si="548"/>
        <v>0</v>
      </c>
      <c r="G25949" s="5"/>
    </row>
    <row r="25950" spans="1:7" x14ac:dyDescent="0.55000000000000004">
      <c r="A25950" s="5">
        <v>41561.168141087961</v>
      </c>
      <c r="B25950" s="5"/>
      <c r="C25950">
        <v>0</v>
      </c>
      <c r="D25950">
        <f t="shared" si="548"/>
        <v>0</v>
      </c>
      <c r="G25950" s="5"/>
    </row>
    <row r="25951" spans="1:7" x14ac:dyDescent="0.55000000000000004">
      <c r="A25951" s="5">
        <v>41561.209807812498</v>
      </c>
      <c r="B25951" s="5"/>
      <c r="C25951">
        <v>0</v>
      </c>
      <c r="D25951">
        <f t="shared" si="548"/>
        <v>0</v>
      </c>
      <c r="G25951" s="5"/>
    </row>
    <row r="25952" spans="1:7" x14ac:dyDescent="0.55000000000000004">
      <c r="A25952" s="5">
        <v>41561.251474537035</v>
      </c>
      <c r="B25952" s="5"/>
      <c r="C25952">
        <v>0</v>
      </c>
      <c r="D25952">
        <f t="shared" si="548"/>
        <v>0</v>
      </c>
      <c r="G25952" s="5"/>
    </row>
    <row r="25953" spans="1:7" x14ac:dyDescent="0.55000000000000004">
      <c r="A25953" s="5">
        <v>41561.293141261573</v>
      </c>
      <c r="B25953" s="5"/>
      <c r="C25953">
        <v>0</v>
      </c>
      <c r="D25953">
        <f t="shared" si="548"/>
        <v>0</v>
      </c>
      <c r="G25953" s="5"/>
    </row>
    <row r="25954" spans="1:7" x14ac:dyDescent="0.55000000000000004">
      <c r="A25954" s="5">
        <v>41561.33480798611</v>
      </c>
      <c r="B25954" s="5"/>
      <c r="C25954">
        <v>0</v>
      </c>
      <c r="D25954">
        <f t="shared" si="548"/>
        <v>0</v>
      </c>
      <c r="G25954" s="5"/>
    </row>
    <row r="25955" spans="1:7" x14ac:dyDescent="0.55000000000000004">
      <c r="A25955" s="5">
        <v>41561.376474710647</v>
      </c>
      <c r="B25955" s="5"/>
      <c r="C25955">
        <v>0</v>
      </c>
      <c r="D25955">
        <f t="shared" si="548"/>
        <v>0</v>
      </c>
      <c r="G25955" s="5"/>
    </row>
    <row r="25956" spans="1:7" x14ac:dyDescent="0.55000000000000004">
      <c r="A25956" s="5">
        <v>41561.418141435184</v>
      </c>
      <c r="B25956" s="5"/>
      <c r="C25956">
        <v>0</v>
      </c>
      <c r="D25956">
        <f t="shared" si="548"/>
        <v>0</v>
      </c>
      <c r="G25956" s="5"/>
    </row>
    <row r="25957" spans="1:7" x14ac:dyDescent="0.55000000000000004">
      <c r="A25957" s="5">
        <v>41561.459808159721</v>
      </c>
      <c r="B25957" s="5"/>
      <c r="C25957">
        <v>0</v>
      </c>
      <c r="D25957">
        <f t="shared" si="548"/>
        <v>0</v>
      </c>
      <c r="G25957" s="5"/>
    </row>
    <row r="25958" spans="1:7" x14ac:dyDescent="0.55000000000000004">
      <c r="A25958" s="5">
        <v>41561.501474884259</v>
      </c>
      <c r="B25958" s="5"/>
      <c r="C25958">
        <v>0</v>
      </c>
      <c r="D25958">
        <f t="shared" si="548"/>
        <v>0</v>
      </c>
      <c r="G25958" s="5"/>
    </row>
    <row r="25959" spans="1:7" x14ac:dyDescent="0.55000000000000004">
      <c r="A25959" s="5">
        <v>41561.543141608796</v>
      </c>
      <c r="B25959" s="5"/>
      <c r="C25959">
        <v>0</v>
      </c>
      <c r="D25959">
        <f t="shared" si="548"/>
        <v>0</v>
      </c>
      <c r="G25959" s="5"/>
    </row>
    <row r="25960" spans="1:7" x14ac:dyDescent="0.55000000000000004">
      <c r="A25960" s="5">
        <v>41561.584808333333</v>
      </c>
      <c r="B25960" s="5"/>
      <c r="C25960">
        <v>0</v>
      </c>
      <c r="D25960">
        <f t="shared" si="548"/>
        <v>0</v>
      </c>
      <c r="G25960" s="5"/>
    </row>
    <row r="25961" spans="1:7" x14ac:dyDescent="0.55000000000000004">
      <c r="A25961" s="5">
        <v>41561.62647505787</v>
      </c>
      <c r="B25961" s="5"/>
      <c r="C25961">
        <v>0</v>
      </c>
      <c r="D25961">
        <f t="shared" si="548"/>
        <v>0</v>
      </c>
      <c r="G25961" s="5"/>
    </row>
    <row r="25962" spans="1:7" x14ac:dyDescent="0.55000000000000004">
      <c r="A25962" s="5">
        <v>41561.668141782407</v>
      </c>
      <c r="B25962" s="5"/>
      <c r="C25962">
        <v>0</v>
      </c>
      <c r="D25962">
        <f t="shared" si="548"/>
        <v>0</v>
      </c>
      <c r="G25962" s="5"/>
    </row>
    <row r="25963" spans="1:7" x14ac:dyDescent="0.55000000000000004">
      <c r="A25963" s="5">
        <v>41561.709808506945</v>
      </c>
      <c r="B25963" s="5"/>
      <c r="C25963">
        <v>0</v>
      </c>
      <c r="D25963">
        <f t="shared" si="548"/>
        <v>0</v>
      </c>
      <c r="G25963" s="5"/>
    </row>
    <row r="25964" spans="1:7" x14ac:dyDescent="0.55000000000000004">
      <c r="A25964" s="5">
        <v>41561.751475231482</v>
      </c>
      <c r="B25964" s="5"/>
      <c r="C25964">
        <v>0</v>
      </c>
      <c r="D25964">
        <f t="shared" si="548"/>
        <v>0</v>
      </c>
      <c r="G25964" s="5"/>
    </row>
    <row r="25965" spans="1:7" x14ac:dyDescent="0.55000000000000004">
      <c r="A25965" s="5">
        <v>41561.793141956019</v>
      </c>
      <c r="B25965" s="5"/>
      <c r="C25965">
        <v>0</v>
      </c>
      <c r="D25965">
        <f t="shared" si="548"/>
        <v>0</v>
      </c>
      <c r="G25965" s="5"/>
    </row>
    <row r="25966" spans="1:7" x14ac:dyDescent="0.55000000000000004">
      <c r="A25966" s="5">
        <v>41561.834808680556</v>
      </c>
      <c r="B25966" s="5"/>
      <c r="C25966">
        <v>0</v>
      </c>
      <c r="D25966">
        <f t="shared" si="548"/>
        <v>0</v>
      </c>
      <c r="G25966" s="5"/>
    </row>
    <row r="25967" spans="1:7" x14ac:dyDescent="0.55000000000000004">
      <c r="A25967" s="5">
        <v>41561.876475405094</v>
      </c>
      <c r="B25967" s="5"/>
      <c r="C25967">
        <v>0</v>
      </c>
      <c r="D25967">
        <f t="shared" si="548"/>
        <v>0</v>
      </c>
      <c r="G25967" s="5"/>
    </row>
    <row r="25968" spans="1:7" x14ac:dyDescent="0.55000000000000004">
      <c r="A25968" s="5">
        <v>41561.918142129631</v>
      </c>
      <c r="B25968" s="5"/>
      <c r="C25968">
        <v>0</v>
      </c>
      <c r="D25968">
        <f t="shared" si="548"/>
        <v>0</v>
      </c>
      <c r="G25968" s="5"/>
    </row>
    <row r="25969" spans="1:7" x14ac:dyDescent="0.55000000000000004">
      <c r="A25969" s="5">
        <v>41561.959808854168</v>
      </c>
      <c r="B25969" s="5"/>
      <c r="C25969">
        <v>0</v>
      </c>
      <c r="D25969">
        <f t="shared" si="548"/>
        <v>0</v>
      </c>
      <c r="G25969" s="5"/>
    </row>
    <row r="25970" spans="1:7" x14ac:dyDescent="0.55000000000000004">
      <c r="A25970" s="5">
        <v>41562.001475578705</v>
      </c>
      <c r="B25970" s="5"/>
      <c r="C25970">
        <v>0</v>
      </c>
      <c r="D25970">
        <f t="shared" si="548"/>
        <v>0</v>
      </c>
      <c r="G25970" s="5"/>
    </row>
    <row r="25971" spans="1:7" x14ac:dyDescent="0.55000000000000004">
      <c r="A25971" s="5">
        <v>41562.043142303242</v>
      </c>
      <c r="B25971" s="5"/>
      <c r="C25971">
        <v>0</v>
      </c>
      <c r="D25971">
        <f t="shared" si="548"/>
        <v>0</v>
      </c>
      <c r="G25971" s="5"/>
    </row>
    <row r="25972" spans="1:7" x14ac:dyDescent="0.55000000000000004">
      <c r="A25972" s="5">
        <v>41562.08480902778</v>
      </c>
      <c r="B25972" s="5"/>
      <c r="C25972">
        <v>0</v>
      </c>
      <c r="D25972">
        <f t="shared" si="548"/>
        <v>0</v>
      </c>
      <c r="G25972" s="5"/>
    </row>
    <row r="25973" spans="1:7" x14ac:dyDescent="0.55000000000000004">
      <c r="A25973" s="5">
        <v>41562.126475752317</v>
      </c>
      <c r="B25973" s="5"/>
      <c r="C25973">
        <v>0</v>
      </c>
      <c r="D25973">
        <f t="shared" si="548"/>
        <v>0</v>
      </c>
      <c r="G25973" s="5"/>
    </row>
    <row r="25974" spans="1:7" x14ac:dyDescent="0.55000000000000004">
      <c r="A25974" s="5">
        <v>41562.168142476854</v>
      </c>
      <c r="B25974" s="5"/>
      <c r="C25974">
        <v>0</v>
      </c>
      <c r="D25974">
        <f t="shared" si="548"/>
        <v>0</v>
      </c>
      <c r="G25974" s="5"/>
    </row>
    <row r="25975" spans="1:7" x14ac:dyDescent="0.55000000000000004">
      <c r="A25975" s="5">
        <v>41562.209809201391</v>
      </c>
      <c r="B25975" s="5"/>
      <c r="C25975">
        <v>0</v>
      </c>
      <c r="D25975">
        <f t="shared" si="548"/>
        <v>0</v>
      </c>
      <c r="G25975" s="5"/>
    </row>
    <row r="25976" spans="1:7" x14ac:dyDescent="0.55000000000000004">
      <c r="A25976" s="5">
        <v>41562.251475925928</v>
      </c>
      <c r="B25976" s="5"/>
      <c r="C25976">
        <v>0</v>
      </c>
      <c r="D25976">
        <f t="shared" si="548"/>
        <v>0</v>
      </c>
      <c r="G25976" s="5"/>
    </row>
    <row r="25977" spans="1:7" x14ac:dyDescent="0.55000000000000004">
      <c r="A25977" s="5">
        <v>41562.293142650466</v>
      </c>
      <c r="B25977" s="5"/>
      <c r="C25977">
        <v>0</v>
      </c>
      <c r="D25977">
        <f t="shared" si="548"/>
        <v>0</v>
      </c>
      <c r="G25977" s="5"/>
    </row>
    <row r="25978" spans="1:7" x14ac:dyDescent="0.55000000000000004">
      <c r="A25978" s="5">
        <v>41562.334809375003</v>
      </c>
      <c r="B25978" s="5"/>
      <c r="C25978">
        <v>0</v>
      </c>
      <c r="D25978">
        <f t="shared" si="548"/>
        <v>0</v>
      </c>
      <c r="G25978" s="5"/>
    </row>
    <row r="25979" spans="1:7" x14ac:dyDescent="0.55000000000000004">
      <c r="A25979" s="5">
        <v>41562.37647609954</v>
      </c>
      <c r="B25979" s="5"/>
      <c r="C25979">
        <v>0</v>
      </c>
      <c r="D25979">
        <f t="shared" si="548"/>
        <v>0</v>
      </c>
      <c r="G25979" s="5"/>
    </row>
    <row r="25980" spans="1:7" x14ac:dyDescent="0.55000000000000004">
      <c r="A25980" s="5">
        <v>41562.418142824077</v>
      </c>
      <c r="B25980" s="5"/>
      <c r="C25980">
        <v>0</v>
      </c>
      <c r="D25980">
        <f t="shared" si="548"/>
        <v>0</v>
      </c>
      <c r="G25980" s="5"/>
    </row>
    <row r="25981" spans="1:7" x14ac:dyDescent="0.55000000000000004">
      <c r="A25981" s="5">
        <v>41562.459809548614</v>
      </c>
      <c r="B25981" s="5"/>
      <c r="C25981">
        <v>0</v>
      </c>
      <c r="D25981">
        <f t="shared" si="548"/>
        <v>0</v>
      </c>
      <c r="G25981" s="5"/>
    </row>
    <row r="25982" spans="1:7" x14ac:dyDescent="0.55000000000000004">
      <c r="A25982" s="5">
        <v>41562.501476273144</v>
      </c>
      <c r="B25982" s="5"/>
      <c r="C25982">
        <v>0</v>
      </c>
      <c r="D25982">
        <f t="shared" si="548"/>
        <v>0</v>
      </c>
      <c r="G25982" s="5"/>
    </row>
    <row r="25983" spans="1:7" x14ac:dyDescent="0.55000000000000004">
      <c r="A25983" s="5">
        <v>41562.543142997689</v>
      </c>
      <c r="B25983" s="5"/>
      <c r="C25983">
        <v>0</v>
      </c>
      <c r="D25983">
        <f t="shared" si="548"/>
        <v>0</v>
      </c>
      <c r="G25983" s="5"/>
    </row>
    <row r="25984" spans="1:7" x14ac:dyDescent="0.55000000000000004">
      <c r="A25984" s="5">
        <v>41562.584809722219</v>
      </c>
      <c r="B25984" s="5"/>
      <c r="C25984">
        <v>0</v>
      </c>
      <c r="D25984">
        <f t="shared" si="548"/>
        <v>0</v>
      </c>
      <c r="G25984" s="5"/>
    </row>
    <row r="25985" spans="1:7" x14ac:dyDescent="0.55000000000000004">
      <c r="A25985" s="5">
        <v>41562.626476446756</v>
      </c>
      <c r="B25985" s="5"/>
      <c r="C25985">
        <v>0</v>
      </c>
      <c r="D25985">
        <f t="shared" si="548"/>
        <v>0</v>
      </c>
      <c r="G25985" s="5"/>
    </row>
    <row r="25986" spans="1:7" x14ac:dyDescent="0.55000000000000004">
      <c r="A25986" s="5">
        <v>41562.668143171293</v>
      </c>
      <c r="B25986" s="5"/>
      <c r="C25986">
        <v>0</v>
      </c>
      <c r="D25986">
        <f t="shared" si="548"/>
        <v>0</v>
      </c>
      <c r="G25986" s="5"/>
    </row>
    <row r="25987" spans="1:7" x14ac:dyDescent="0.55000000000000004">
      <c r="A25987" s="5">
        <v>41562.70980989583</v>
      </c>
      <c r="B25987" s="5"/>
      <c r="C25987">
        <v>0</v>
      </c>
      <c r="D25987">
        <f t="shared" ref="D25987:D26050" si="549">C25987*3600</f>
        <v>0</v>
      </c>
      <c r="G25987" s="5"/>
    </row>
    <row r="25988" spans="1:7" x14ac:dyDescent="0.55000000000000004">
      <c r="A25988" s="5">
        <v>41562.751476620368</v>
      </c>
      <c r="B25988" s="5"/>
      <c r="C25988">
        <v>0</v>
      </c>
      <c r="D25988">
        <f t="shared" si="549"/>
        <v>0</v>
      </c>
      <c r="G25988" s="5"/>
    </row>
    <row r="25989" spans="1:7" x14ac:dyDescent="0.55000000000000004">
      <c r="A25989" s="5">
        <v>41562.793143344905</v>
      </c>
      <c r="B25989" s="5"/>
      <c r="C25989">
        <v>0</v>
      </c>
      <c r="D25989">
        <f t="shared" si="549"/>
        <v>0</v>
      </c>
      <c r="G25989" s="5"/>
    </row>
    <row r="25990" spans="1:7" x14ac:dyDescent="0.55000000000000004">
      <c r="A25990" s="5">
        <v>41562.834810069442</v>
      </c>
      <c r="B25990" s="5"/>
      <c r="C25990">
        <v>0</v>
      </c>
      <c r="D25990">
        <f t="shared" si="549"/>
        <v>0</v>
      </c>
      <c r="G25990" s="5"/>
    </row>
    <row r="25991" spans="1:7" x14ac:dyDescent="0.55000000000000004">
      <c r="A25991" s="5">
        <v>41562.876476793979</v>
      </c>
      <c r="B25991" s="5"/>
      <c r="C25991">
        <v>0</v>
      </c>
      <c r="D25991">
        <f t="shared" si="549"/>
        <v>0</v>
      </c>
      <c r="G25991" s="5"/>
    </row>
    <row r="25992" spans="1:7" x14ac:dyDescent="0.55000000000000004">
      <c r="A25992" s="5">
        <v>41562.918143518516</v>
      </c>
      <c r="B25992" s="5"/>
      <c r="C25992">
        <v>0</v>
      </c>
      <c r="D25992">
        <f t="shared" si="549"/>
        <v>0</v>
      </c>
      <c r="G25992" s="5"/>
    </row>
    <row r="25993" spans="1:7" x14ac:dyDescent="0.55000000000000004">
      <c r="A25993" s="5">
        <v>41562.959810243054</v>
      </c>
      <c r="B25993" s="5"/>
      <c r="C25993">
        <v>0</v>
      </c>
      <c r="D25993">
        <f t="shared" si="549"/>
        <v>0</v>
      </c>
      <c r="G25993" s="5"/>
    </row>
    <row r="25994" spans="1:7" x14ac:dyDescent="0.55000000000000004">
      <c r="A25994" s="5">
        <v>41563.001476967591</v>
      </c>
      <c r="B25994" s="5"/>
      <c r="C25994">
        <v>0</v>
      </c>
      <c r="D25994">
        <f t="shared" si="549"/>
        <v>0</v>
      </c>
      <c r="G25994" s="5"/>
    </row>
    <row r="25995" spans="1:7" x14ac:dyDescent="0.55000000000000004">
      <c r="A25995" s="5">
        <v>41563.043143692128</v>
      </c>
      <c r="B25995" s="5"/>
      <c r="C25995">
        <v>0</v>
      </c>
      <c r="D25995">
        <f t="shared" si="549"/>
        <v>0</v>
      </c>
      <c r="G25995" s="5"/>
    </row>
    <row r="25996" spans="1:7" x14ac:dyDescent="0.55000000000000004">
      <c r="A25996" s="5">
        <v>41563.084810416665</v>
      </c>
      <c r="B25996" s="5"/>
      <c r="C25996">
        <v>0</v>
      </c>
      <c r="D25996">
        <f t="shared" si="549"/>
        <v>0</v>
      </c>
      <c r="G25996" s="5"/>
    </row>
    <row r="25997" spans="1:7" x14ac:dyDescent="0.55000000000000004">
      <c r="A25997" s="5">
        <v>41563.126477141202</v>
      </c>
      <c r="B25997" s="5"/>
      <c r="C25997">
        <v>0</v>
      </c>
      <c r="D25997">
        <f t="shared" si="549"/>
        <v>0</v>
      </c>
      <c r="G25997" s="5"/>
    </row>
    <row r="25998" spans="1:7" x14ac:dyDescent="0.55000000000000004">
      <c r="A25998" s="5">
        <v>41563.16814386574</v>
      </c>
      <c r="B25998" s="5"/>
      <c r="C25998">
        <v>0</v>
      </c>
      <c r="D25998">
        <f t="shared" si="549"/>
        <v>0</v>
      </c>
      <c r="G25998" s="5"/>
    </row>
    <row r="25999" spans="1:7" x14ac:dyDescent="0.55000000000000004">
      <c r="A25999" s="5">
        <v>41563.209810590277</v>
      </c>
      <c r="B25999" s="5"/>
      <c r="C25999">
        <v>0</v>
      </c>
      <c r="D25999">
        <f t="shared" si="549"/>
        <v>0</v>
      </c>
      <c r="G25999" s="5"/>
    </row>
    <row r="26000" spans="1:7" x14ac:dyDescent="0.55000000000000004">
      <c r="A26000" s="5">
        <v>41563.251477314814</v>
      </c>
      <c r="B26000" s="5"/>
      <c r="C26000">
        <v>0</v>
      </c>
      <c r="D26000">
        <f t="shared" si="549"/>
        <v>0</v>
      </c>
      <c r="G26000" s="5"/>
    </row>
    <row r="26001" spans="1:7" x14ac:dyDescent="0.55000000000000004">
      <c r="A26001" s="5">
        <v>41563.293144039351</v>
      </c>
      <c r="B26001" s="5"/>
      <c r="C26001">
        <v>0</v>
      </c>
      <c r="D26001">
        <f t="shared" si="549"/>
        <v>0</v>
      </c>
      <c r="G26001" s="5"/>
    </row>
    <row r="26002" spans="1:7" x14ac:dyDescent="0.55000000000000004">
      <c r="A26002" s="5">
        <v>41563.334810763889</v>
      </c>
      <c r="B26002" s="5"/>
      <c r="C26002">
        <v>0</v>
      </c>
      <c r="D26002">
        <f t="shared" si="549"/>
        <v>0</v>
      </c>
      <c r="G26002" s="5"/>
    </row>
    <row r="26003" spans="1:7" x14ac:dyDescent="0.55000000000000004">
      <c r="A26003" s="5">
        <v>41563.376477488426</v>
      </c>
      <c r="B26003" s="5"/>
      <c r="C26003">
        <v>0</v>
      </c>
      <c r="D26003">
        <f t="shared" si="549"/>
        <v>0</v>
      </c>
      <c r="G26003" s="5"/>
    </row>
    <row r="26004" spans="1:7" x14ac:dyDescent="0.55000000000000004">
      <c r="A26004" s="5">
        <v>41563.418144212963</v>
      </c>
      <c r="B26004" s="5"/>
      <c r="C26004">
        <v>0</v>
      </c>
      <c r="D26004">
        <f t="shared" si="549"/>
        <v>0</v>
      </c>
      <c r="G26004" s="5"/>
    </row>
    <row r="26005" spans="1:7" x14ac:dyDescent="0.55000000000000004">
      <c r="A26005" s="5">
        <v>41563.4598109375</v>
      </c>
      <c r="B26005" s="5"/>
      <c r="C26005">
        <v>0</v>
      </c>
      <c r="D26005">
        <f t="shared" si="549"/>
        <v>0</v>
      </c>
      <c r="G26005" s="5"/>
    </row>
    <row r="26006" spans="1:7" x14ac:dyDescent="0.55000000000000004">
      <c r="A26006" s="5">
        <v>41563.501477662037</v>
      </c>
      <c r="B26006" s="5"/>
      <c r="C26006">
        <v>0</v>
      </c>
      <c r="D26006">
        <f t="shared" si="549"/>
        <v>0</v>
      </c>
      <c r="G26006" s="5"/>
    </row>
    <row r="26007" spans="1:7" x14ac:dyDescent="0.55000000000000004">
      <c r="A26007" s="5">
        <v>41563.543144386575</v>
      </c>
      <c r="B26007" s="5"/>
      <c r="C26007">
        <v>0</v>
      </c>
      <c r="D26007">
        <f t="shared" si="549"/>
        <v>0</v>
      </c>
      <c r="G26007" s="5"/>
    </row>
    <row r="26008" spans="1:7" x14ac:dyDescent="0.55000000000000004">
      <c r="A26008" s="5">
        <v>41563.584811111112</v>
      </c>
      <c r="B26008" s="5"/>
      <c r="C26008">
        <v>0</v>
      </c>
      <c r="D26008">
        <f t="shared" si="549"/>
        <v>0</v>
      </c>
      <c r="G26008" s="5"/>
    </row>
    <row r="26009" spans="1:7" x14ac:dyDescent="0.55000000000000004">
      <c r="A26009" s="5">
        <v>41563.626477835649</v>
      </c>
      <c r="B26009" s="5"/>
      <c r="C26009">
        <v>0</v>
      </c>
      <c r="D26009">
        <f t="shared" si="549"/>
        <v>0</v>
      </c>
      <c r="G26009" s="5"/>
    </row>
    <row r="26010" spans="1:7" x14ac:dyDescent="0.55000000000000004">
      <c r="A26010" s="5">
        <v>41563.668144560186</v>
      </c>
      <c r="B26010" s="5"/>
      <c r="C26010">
        <v>0</v>
      </c>
      <c r="D26010">
        <f t="shared" si="549"/>
        <v>0</v>
      </c>
      <c r="G26010" s="5"/>
    </row>
    <row r="26011" spans="1:7" x14ac:dyDescent="0.55000000000000004">
      <c r="A26011" s="5">
        <v>41563.709811284723</v>
      </c>
      <c r="B26011" s="5"/>
      <c r="C26011">
        <v>0</v>
      </c>
      <c r="D26011">
        <f t="shared" si="549"/>
        <v>0</v>
      </c>
      <c r="G26011" s="5"/>
    </row>
    <row r="26012" spans="1:7" x14ac:dyDescent="0.55000000000000004">
      <c r="A26012" s="5">
        <v>41563.751478009261</v>
      </c>
      <c r="B26012" s="5"/>
      <c r="C26012">
        <v>0</v>
      </c>
      <c r="D26012">
        <f t="shared" si="549"/>
        <v>0</v>
      </c>
      <c r="G26012" s="5"/>
    </row>
    <row r="26013" spans="1:7" x14ac:dyDescent="0.55000000000000004">
      <c r="A26013" s="5">
        <v>41563.793144733798</v>
      </c>
      <c r="B26013" s="5"/>
      <c r="C26013">
        <v>0</v>
      </c>
      <c r="D26013">
        <f t="shared" si="549"/>
        <v>0</v>
      </c>
      <c r="G26013" s="5"/>
    </row>
    <row r="26014" spans="1:7" x14ac:dyDescent="0.55000000000000004">
      <c r="A26014" s="5">
        <v>41563.834811458335</v>
      </c>
      <c r="B26014" s="5"/>
      <c r="C26014">
        <v>0</v>
      </c>
      <c r="D26014">
        <f t="shared" si="549"/>
        <v>0</v>
      </c>
      <c r="G26014" s="5"/>
    </row>
    <row r="26015" spans="1:7" x14ac:dyDescent="0.55000000000000004">
      <c r="A26015" s="5">
        <v>41563.876478182872</v>
      </c>
      <c r="B26015" s="5"/>
      <c r="C26015">
        <v>0</v>
      </c>
      <c r="D26015">
        <f t="shared" si="549"/>
        <v>0</v>
      </c>
      <c r="G26015" s="5"/>
    </row>
    <row r="26016" spans="1:7" x14ac:dyDescent="0.55000000000000004">
      <c r="A26016" s="5">
        <v>41563.918144907409</v>
      </c>
      <c r="B26016" s="5"/>
      <c r="C26016">
        <v>0</v>
      </c>
      <c r="D26016">
        <f t="shared" si="549"/>
        <v>0</v>
      </c>
      <c r="G26016" s="5"/>
    </row>
    <row r="26017" spans="1:7" x14ac:dyDescent="0.55000000000000004">
      <c r="A26017" s="5">
        <v>41563.959811631947</v>
      </c>
      <c r="B26017" s="5"/>
      <c r="C26017">
        <v>0</v>
      </c>
      <c r="D26017">
        <f t="shared" si="549"/>
        <v>0</v>
      </c>
      <c r="G26017" s="5"/>
    </row>
    <row r="26018" spans="1:7" x14ac:dyDescent="0.55000000000000004">
      <c r="A26018" s="5">
        <v>41564.001478356484</v>
      </c>
      <c r="B26018" s="5"/>
      <c r="C26018">
        <v>0</v>
      </c>
      <c r="D26018">
        <f t="shared" si="549"/>
        <v>0</v>
      </c>
      <c r="G26018" s="5"/>
    </row>
    <row r="26019" spans="1:7" x14ac:dyDescent="0.55000000000000004">
      <c r="A26019" s="5">
        <v>41564.043145081021</v>
      </c>
      <c r="B26019" s="5"/>
      <c r="C26019">
        <v>0</v>
      </c>
      <c r="D26019">
        <f t="shared" si="549"/>
        <v>0</v>
      </c>
      <c r="G26019" s="5"/>
    </row>
    <row r="26020" spans="1:7" x14ac:dyDescent="0.55000000000000004">
      <c r="A26020" s="5">
        <v>41564.084811805558</v>
      </c>
      <c r="B26020" s="5"/>
      <c r="C26020">
        <v>0</v>
      </c>
      <c r="D26020">
        <f t="shared" si="549"/>
        <v>0</v>
      </c>
      <c r="G26020" s="5"/>
    </row>
    <row r="26021" spans="1:7" x14ac:dyDescent="0.55000000000000004">
      <c r="A26021" s="5">
        <v>41564.126478530095</v>
      </c>
      <c r="B26021" s="5"/>
      <c r="C26021">
        <v>0</v>
      </c>
      <c r="D26021">
        <f t="shared" si="549"/>
        <v>0</v>
      </c>
      <c r="G26021" s="5"/>
    </row>
    <row r="26022" spans="1:7" x14ac:dyDescent="0.55000000000000004">
      <c r="A26022" s="5">
        <v>41564.168145254633</v>
      </c>
      <c r="B26022" s="5"/>
      <c r="C26022">
        <v>0</v>
      </c>
      <c r="D26022">
        <f t="shared" si="549"/>
        <v>0</v>
      </c>
      <c r="G26022" s="5"/>
    </row>
    <row r="26023" spans="1:7" x14ac:dyDescent="0.55000000000000004">
      <c r="A26023" s="5">
        <v>41564.20981197917</v>
      </c>
      <c r="B26023" s="5"/>
      <c r="C26023">
        <v>0</v>
      </c>
      <c r="D26023">
        <f t="shared" si="549"/>
        <v>0</v>
      </c>
      <c r="G26023" s="5"/>
    </row>
    <row r="26024" spans="1:7" x14ac:dyDescent="0.55000000000000004">
      <c r="A26024" s="5">
        <v>41564.251478703707</v>
      </c>
      <c r="B26024" s="5"/>
      <c r="C26024">
        <v>0</v>
      </c>
      <c r="D26024">
        <f t="shared" si="549"/>
        <v>0</v>
      </c>
      <c r="G26024" s="5"/>
    </row>
    <row r="26025" spans="1:7" x14ac:dyDescent="0.55000000000000004">
      <c r="A26025" s="5">
        <v>41564.293145428237</v>
      </c>
      <c r="B26025" s="5"/>
      <c r="C26025">
        <v>0</v>
      </c>
      <c r="D26025">
        <f t="shared" si="549"/>
        <v>0</v>
      </c>
      <c r="G26025" s="5"/>
    </row>
    <row r="26026" spans="1:7" x14ac:dyDescent="0.55000000000000004">
      <c r="A26026" s="5">
        <v>41564.334812152774</v>
      </c>
      <c r="B26026" s="5"/>
      <c r="C26026">
        <v>0</v>
      </c>
      <c r="D26026">
        <f t="shared" si="549"/>
        <v>0</v>
      </c>
      <c r="G26026" s="5"/>
    </row>
    <row r="26027" spans="1:7" x14ac:dyDescent="0.55000000000000004">
      <c r="A26027" s="5">
        <v>41564.376478877311</v>
      </c>
      <c r="B26027" s="5"/>
      <c r="C26027">
        <v>0</v>
      </c>
      <c r="D26027">
        <f t="shared" si="549"/>
        <v>0</v>
      </c>
      <c r="G26027" s="5"/>
    </row>
    <row r="26028" spans="1:7" x14ac:dyDescent="0.55000000000000004">
      <c r="A26028" s="5">
        <v>41564.418145601849</v>
      </c>
      <c r="B26028" s="5"/>
      <c r="C26028">
        <v>0</v>
      </c>
      <c r="D26028">
        <f t="shared" si="549"/>
        <v>0</v>
      </c>
      <c r="G26028" s="5"/>
    </row>
    <row r="26029" spans="1:7" x14ac:dyDescent="0.55000000000000004">
      <c r="A26029" s="5">
        <v>41564.459812326386</v>
      </c>
      <c r="B26029" s="5"/>
      <c r="C26029">
        <v>0</v>
      </c>
      <c r="D26029">
        <f t="shared" si="549"/>
        <v>0</v>
      </c>
      <c r="G26029" s="5"/>
    </row>
    <row r="26030" spans="1:7" x14ac:dyDescent="0.55000000000000004">
      <c r="A26030" s="5">
        <v>41564.501479050923</v>
      </c>
      <c r="B26030" s="5"/>
      <c r="C26030">
        <v>0</v>
      </c>
      <c r="D26030">
        <f t="shared" si="549"/>
        <v>0</v>
      </c>
      <c r="G26030" s="5"/>
    </row>
    <row r="26031" spans="1:7" x14ac:dyDescent="0.55000000000000004">
      <c r="A26031" s="5">
        <v>41564.54314577546</v>
      </c>
      <c r="B26031" s="5"/>
      <c r="C26031">
        <v>0</v>
      </c>
      <c r="D26031">
        <f t="shared" si="549"/>
        <v>0</v>
      </c>
      <c r="G26031" s="5"/>
    </row>
    <row r="26032" spans="1:7" x14ac:dyDescent="0.55000000000000004">
      <c r="A26032" s="5">
        <v>41564.584812499997</v>
      </c>
      <c r="B26032" s="5"/>
      <c r="C26032">
        <v>0</v>
      </c>
      <c r="D26032">
        <f t="shared" si="549"/>
        <v>0</v>
      </c>
      <c r="G26032" s="5"/>
    </row>
    <row r="26033" spans="1:7" x14ac:dyDescent="0.55000000000000004">
      <c r="A26033" s="5">
        <v>41564.626479224535</v>
      </c>
      <c r="B26033" s="5"/>
      <c r="C26033">
        <v>0</v>
      </c>
      <c r="D26033">
        <f t="shared" si="549"/>
        <v>0</v>
      </c>
      <c r="G26033" s="5"/>
    </row>
    <row r="26034" spans="1:7" x14ac:dyDescent="0.55000000000000004">
      <c r="A26034" s="5">
        <v>41564.668145949072</v>
      </c>
      <c r="B26034" s="5"/>
      <c r="C26034">
        <v>0</v>
      </c>
      <c r="D26034">
        <f t="shared" si="549"/>
        <v>0</v>
      </c>
      <c r="G26034" s="5"/>
    </row>
    <row r="26035" spans="1:7" x14ac:dyDescent="0.55000000000000004">
      <c r="A26035" s="5">
        <v>41564.709812673609</v>
      </c>
      <c r="B26035" s="5"/>
      <c r="C26035">
        <v>0</v>
      </c>
      <c r="D26035">
        <f t="shared" si="549"/>
        <v>0</v>
      </c>
      <c r="G26035" s="5"/>
    </row>
    <row r="26036" spans="1:7" x14ac:dyDescent="0.55000000000000004">
      <c r="A26036" s="5">
        <v>41564.751479398146</v>
      </c>
      <c r="B26036" s="5"/>
      <c r="C26036">
        <v>0</v>
      </c>
      <c r="D26036">
        <f t="shared" si="549"/>
        <v>0</v>
      </c>
      <c r="G26036" s="5"/>
    </row>
    <row r="26037" spans="1:7" x14ac:dyDescent="0.55000000000000004">
      <c r="A26037" s="5">
        <v>41564.793146122684</v>
      </c>
      <c r="B26037" s="5"/>
      <c r="C26037">
        <v>0</v>
      </c>
      <c r="D26037">
        <f t="shared" si="549"/>
        <v>0</v>
      </c>
      <c r="G26037" s="5"/>
    </row>
    <row r="26038" spans="1:7" x14ac:dyDescent="0.55000000000000004">
      <c r="A26038" s="5">
        <v>41564.834812847221</v>
      </c>
      <c r="B26038" s="5"/>
      <c r="C26038">
        <v>0</v>
      </c>
      <c r="D26038">
        <f t="shared" si="549"/>
        <v>0</v>
      </c>
      <c r="G26038" s="5"/>
    </row>
    <row r="26039" spans="1:7" x14ac:dyDescent="0.55000000000000004">
      <c r="A26039" s="5">
        <v>41564.876479571758</v>
      </c>
      <c r="B26039" s="5"/>
      <c r="C26039">
        <v>0</v>
      </c>
      <c r="D26039">
        <f t="shared" si="549"/>
        <v>0</v>
      </c>
      <c r="G26039" s="5"/>
    </row>
    <row r="26040" spans="1:7" x14ac:dyDescent="0.55000000000000004">
      <c r="A26040" s="5">
        <v>41564.918146296295</v>
      </c>
      <c r="B26040" s="5"/>
      <c r="C26040">
        <v>0</v>
      </c>
      <c r="D26040">
        <f t="shared" si="549"/>
        <v>0</v>
      </c>
      <c r="G26040" s="5"/>
    </row>
    <row r="26041" spans="1:7" x14ac:dyDescent="0.55000000000000004">
      <c r="A26041" s="5">
        <v>41564.959813020832</v>
      </c>
      <c r="B26041" s="5"/>
      <c r="C26041">
        <v>0</v>
      </c>
      <c r="D26041">
        <f t="shared" si="549"/>
        <v>0</v>
      </c>
      <c r="G26041" s="5"/>
    </row>
    <row r="26042" spans="1:7" x14ac:dyDescent="0.55000000000000004">
      <c r="A26042" s="5">
        <v>41565.00147974537</v>
      </c>
      <c r="B26042" s="5"/>
      <c r="C26042">
        <v>0</v>
      </c>
      <c r="D26042">
        <f t="shared" si="549"/>
        <v>0</v>
      </c>
      <c r="G26042" s="5"/>
    </row>
    <row r="26043" spans="1:7" x14ac:dyDescent="0.55000000000000004">
      <c r="A26043" s="5">
        <v>41565.043146469907</v>
      </c>
      <c r="B26043" s="5"/>
      <c r="C26043">
        <v>0</v>
      </c>
      <c r="D26043">
        <f t="shared" si="549"/>
        <v>0</v>
      </c>
      <c r="G26043" s="5"/>
    </row>
    <row r="26044" spans="1:7" x14ac:dyDescent="0.55000000000000004">
      <c r="A26044" s="5">
        <v>41565.084813194444</v>
      </c>
      <c r="B26044" s="5"/>
      <c r="C26044">
        <v>0</v>
      </c>
      <c r="D26044">
        <f t="shared" si="549"/>
        <v>0</v>
      </c>
      <c r="G26044" s="5"/>
    </row>
    <row r="26045" spans="1:7" x14ac:dyDescent="0.55000000000000004">
      <c r="A26045" s="5">
        <v>41565.126479918981</v>
      </c>
      <c r="B26045" s="5"/>
      <c r="C26045">
        <v>0</v>
      </c>
      <c r="D26045">
        <f t="shared" si="549"/>
        <v>0</v>
      </c>
      <c r="G26045" s="5"/>
    </row>
    <row r="26046" spans="1:7" x14ac:dyDescent="0.55000000000000004">
      <c r="A26046" s="5">
        <v>41565.168146643518</v>
      </c>
      <c r="B26046" s="5"/>
      <c r="C26046">
        <v>0</v>
      </c>
      <c r="D26046">
        <f t="shared" si="549"/>
        <v>0</v>
      </c>
      <c r="G26046" s="5"/>
    </row>
    <row r="26047" spans="1:7" x14ac:dyDescent="0.55000000000000004">
      <c r="A26047" s="5">
        <v>41565.209813368056</v>
      </c>
      <c r="B26047" s="5"/>
      <c r="C26047">
        <v>0</v>
      </c>
      <c r="D26047">
        <f t="shared" si="549"/>
        <v>0</v>
      </c>
      <c r="G26047" s="5"/>
    </row>
    <row r="26048" spans="1:7" x14ac:dyDescent="0.55000000000000004">
      <c r="A26048" s="5">
        <v>41565.251480092593</v>
      </c>
      <c r="B26048" s="5"/>
      <c r="C26048">
        <v>0</v>
      </c>
      <c r="D26048">
        <f t="shared" si="549"/>
        <v>0</v>
      </c>
      <c r="G26048" s="5"/>
    </row>
    <row r="26049" spans="1:7" x14ac:dyDescent="0.55000000000000004">
      <c r="A26049" s="5">
        <v>41565.29314681713</v>
      </c>
      <c r="B26049" s="5"/>
      <c r="C26049">
        <v>0</v>
      </c>
      <c r="D26049">
        <f t="shared" si="549"/>
        <v>0</v>
      </c>
      <c r="G26049" s="5"/>
    </row>
    <row r="26050" spans="1:7" x14ac:dyDescent="0.55000000000000004">
      <c r="A26050" s="5">
        <v>41565.334813541667</v>
      </c>
      <c r="B26050" s="5"/>
      <c r="C26050">
        <v>0</v>
      </c>
      <c r="D26050">
        <f t="shared" si="549"/>
        <v>0</v>
      </c>
      <c r="G26050" s="5"/>
    </row>
    <row r="26051" spans="1:7" x14ac:dyDescent="0.55000000000000004">
      <c r="A26051" s="5">
        <v>41565.376480266204</v>
      </c>
      <c r="B26051" s="5"/>
      <c r="C26051">
        <v>0</v>
      </c>
      <c r="D26051">
        <f t="shared" ref="D26051:D26114" si="550">C26051*3600</f>
        <v>0</v>
      </c>
      <c r="G26051" s="5"/>
    </row>
    <row r="26052" spans="1:7" x14ac:dyDescent="0.55000000000000004">
      <c r="A26052" s="5">
        <v>41565.418146990742</v>
      </c>
      <c r="B26052" s="5"/>
      <c r="C26052">
        <v>0</v>
      </c>
      <c r="D26052">
        <f t="shared" si="550"/>
        <v>0</v>
      </c>
      <c r="G26052" s="5"/>
    </row>
    <row r="26053" spans="1:7" x14ac:dyDescent="0.55000000000000004">
      <c r="A26053" s="5">
        <v>41565.459813715279</v>
      </c>
      <c r="B26053" s="5"/>
      <c r="C26053">
        <v>0</v>
      </c>
      <c r="D26053">
        <f t="shared" si="550"/>
        <v>0</v>
      </c>
      <c r="G26053" s="5"/>
    </row>
    <row r="26054" spans="1:7" x14ac:dyDescent="0.55000000000000004">
      <c r="A26054" s="5">
        <v>41565.501480439816</v>
      </c>
      <c r="B26054" s="5"/>
      <c r="C26054">
        <v>0</v>
      </c>
      <c r="D26054">
        <f t="shared" si="550"/>
        <v>0</v>
      </c>
      <c r="G26054" s="5"/>
    </row>
    <row r="26055" spans="1:7" x14ac:dyDescent="0.55000000000000004">
      <c r="A26055" s="5">
        <v>41565.543147164353</v>
      </c>
      <c r="B26055" s="5"/>
      <c r="C26055">
        <v>0</v>
      </c>
      <c r="D26055">
        <f t="shared" si="550"/>
        <v>0</v>
      </c>
      <c r="G26055" s="5"/>
    </row>
    <row r="26056" spans="1:7" x14ac:dyDescent="0.55000000000000004">
      <c r="A26056" s="5">
        <v>41565.58481388889</v>
      </c>
      <c r="B26056" s="5"/>
      <c r="C26056">
        <v>0</v>
      </c>
      <c r="D26056">
        <f t="shared" si="550"/>
        <v>0</v>
      </c>
      <c r="G26056" s="5"/>
    </row>
    <row r="26057" spans="1:7" x14ac:dyDescent="0.55000000000000004">
      <c r="A26057" s="5">
        <v>41565.626480613428</v>
      </c>
      <c r="B26057" s="5"/>
      <c r="C26057">
        <v>0</v>
      </c>
      <c r="D26057">
        <f t="shared" si="550"/>
        <v>0</v>
      </c>
      <c r="G26057" s="5"/>
    </row>
    <row r="26058" spans="1:7" x14ac:dyDescent="0.55000000000000004">
      <c r="A26058" s="5">
        <v>41565.668147337965</v>
      </c>
      <c r="B26058" s="5"/>
      <c r="C26058">
        <v>0</v>
      </c>
      <c r="D26058">
        <f t="shared" si="550"/>
        <v>0</v>
      </c>
      <c r="G26058" s="5"/>
    </row>
    <row r="26059" spans="1:7" x14ac:dyDescent="0.55000000000000004">
      <c r="A26059" s="5">
        <v>41565.709814062502</v>
      </c>
      <c r="B26059" s="5"/>
      <c r="C26059">
        <v>0</v>
      </c>
      <c r="D26059">
        <f t="shared" si="550"/>
        <v>0</v>
      </c>
      <c r="G26059" s="5"/>
    </row>
    <row r="26060" spans="1:7" x14ac:dyDescent="0.55000000000000004">
      <c r="A26060" s="5">
        <v>41565.751480787039</v>
      </c>
      <c r="B26060" s="5"/>
      <c r="C26060">
        <v>0</v>
      </c>
      <c r="D26060">
        <f t="shared" si="550"/>
        <v>0</v>
      </c>
      <c r="G26060" s="5"/>
    </row>
    <row r="26061" spans="1:7" x14ac:dyDescent="0.55000000000000004">
      <c r="A26061" s="5">
        <v>41565.793147511577</v>
      </c>
      <c r="B26061" s="5"/>
      <c r="C26061">
        <v>0</v>
      </c>
      <c r="D26061">
        <f t="shared" si="550"/>
        <v>0</v>
      </c>
      <c r="G26061" s="5"/>
    </row>
    <row r="26062" spans="1:7" x14ac:dyDescent="0.55000000000000004">
      <c r="A26062" s="5">
        <v>41565.834814236114</v>
      </c>
      <c r="B26062" s="5"/>
      <c r="C26062">
        <v>0</v>
      </c>
      <c r="D26062">
        <f t="shared" si="550"/>
        <v>0</v>
      </c>
      <c r="G26062" s="5"/>
    </row>
    <row r="26063" spans="1:7" x14ac:dyDescent="0.55000000000000004">
      <c r="A26063" s="5">
        <v>41565.876480960651</v>
      </c>
      <c r="B26063" s="5"/>
      <c r="C26063">
        <v>0</v>
      </c>
      <c r="D26063">
        <f t="shared" si="550"/>
        <v>0</v>
      </c>
      <c r="G26063" s="5"/>
    </row>
    <row r="26064" spans="1:7" x14ac:dyDescent="0.55000000000000004">
      <c r="A26064" s="5">
        <v>41565.918147685188</v>
      </c>
      <c r="B26064" s="5"/>
      <c r="C26064">
        <v>0</v>
      </c>
      <c r="D26064">
        <f t="shared" si="550"/>
        <v>0</v>
      </c>
      <c r="G26064" s="5"/>
    </row>
    <row r="26065" spans="1:7" x14ac:dyDescent="0.55000000000000004">
      <c r="A26065" s="5">
        <v>41565.959814409725</v>
      </c>
      <c r="B26065" s="5"/>
      <c r="C26065">
        <v>0</v>
      </c>
      <c r="D26065">
        <f t="shared" si="550"/>
        <v>0</v>
      </c>
      <c r="G26065" s="5"/>
    </row>
    <row r="26066" spans="1:7" x14ac:dyDescent="0.55000000000000004">
      <c r="A26066" s="5">
        <v>41566.001481134263</v>
      </c>
      <c r="B26066" s="5"/>
      <c r="C26066">
        <v>0</v>
      </c>
      <c r="D26066">
        <f t="shared" si="550"/>
        <v>0</v>
      </c>
      <c r="G26066" s="5"/>
    </row>
    <row r="26067" spans="1:7" x14ac:dyDescent="0.55000000000000004">
      <c r="A26067" s="5">
        <v>41566.0431478588</v>
      </c>
      <c r="B26067" s="5"/>
      <c r="C26067">
        <v>0</v>
      </c>
      <c r="D26067">
        <f t="shared" si="550"/>
        <v>0</v>
      </c>
      <c r="G26067" s="5"/>
    </row>
    <row r="26068" spans="1:7" x14ac:dyDescent="0.55000000000000004">
      <c r="A26068" s="5">
        <v>41566.08481458333</v>
      </c>
      <c r="B26068" s="5"/>
      <c r="C26068">
        <v>0</v>
      </c>
      <c r="D26068">
        <f t="shared" si="550"/>
        <v>0</v>
      </c>
      <c r="G26068" s="5"/>
    </row>
    <row r="26069" spans="1:7" x14ac:dyDescent="0.55000000000000004">
      <c r="A26069" s="5">
        <v>41566.126481307867</v>
      </c>
      <c r="B26069" s="5"/>
      <c r="C26069">
        <v>0</v>
      </c>
      <c r="D26069">
        <f t="shared" si="550"/>
        <v>0</v>
      </c>
      <c r="G26069" s="5"/>
    </row>
    <row r="26070" spans="1:7" x14ac:dyDescent="0.55000000000000004">
      <c r="A26070" s="5">
        <v>41566.168148032404</v>
      </c>
      <c r="B26070" s="5"/>
      <c r="C26070">
        <v>0</v>
      </c>
      <c r="D26070">
        <f t="shared" si="550"/>
        <v>0</v>
      </c>
      <c r="G26070" s="5"/>
    </row>
    <row r="26071" spans="1:7" x14ac:dyDescent="0.55000000000000004">
      <c r="A26071" s="5">
        <v>41566.209814756941</v>
      </c>
      <c r="B26071" s="5"/>
      <c r="C26071">
        <v>0</v>
      </c>
      <c r="D26071">
        <f t="shared" si="550"/>
        <v>0</v>
      </c>
      <c r="G26071" s="5"/>
    </row>
    <row r="26072" spans="1:7" x14ac:dyDescent="0.55000000000000004">
      <c r="A26072" s="5">
        <v>41566.251481481479</v>
      </c>
      <c r="B26072" s="5"/>
      <c r="C26072">
        <v>0</v>
      </c>
      <c r="D26072">
        <f t="shared" si="550"/>
        <v>0</v>
      </c>
      <c r="G26072" s="5"/>
    </row>
    <row r="26073" spans="1:7" x14ac:dyDescent="0.55000000000000004">
      <c r="A26073" s="5">
        <v>41566.293148206016</v>
      </c>
      <c r="B26073" s="5"/>
      <c r="C26073">
        <v>0</v>
      </c>
      <c r="D26073">
        <f t="shared" si="550"/>
        <v>0</v>
      </c>
      <c r="G26073" s="5"/>
    </row>
    <row r="26074" spans="1:7" x14ac:dyDescent="0.55000000000000004">
      <c r="A26074" s="5">
        <v>41566.334814930553</v>
      </c>
      <c r="B26074" s="5"/>
      <c r="C26074">
        <v>0</v>
      </c>
      <c r="D26074">
        <f t="shared" si="550"/>
        <v>0</v>
      </c>
      <c r="G26074" s="5"/>
    </row>
    <row r="26075" spans="1:7" x14ac:dyDescent="0.55000000000000004">
      <c r="A26075" s="5">
        <v>41566.37648165509</v>
      </c>
      <c r="B26075" s="5"/>
      <c r="C26075">
        <v>0</v>
      </c>
      <c r="D26075">
        <f t="shared" si="550"/>
        <v>0</v>
      </c>
      <c r="G26075" s="5"/>
    </row>
    <row r="26076" spans="1:7" x14ac:dyDescent="0.55000000000000004">
      <c r="A26076" s="5">
        <v>41566.418148379627</v>
      </c>
      <c r="B26076" s="5"/>
      <c r="C26076">
        <v>0</v>
      </c>
      <c r="D26076">
        <f t="shared" si="550"/>
        <v>0</v>
      </c>
      <c r="G26076" s="5"/>
    </row>
    <row r="26077" spans="1:7" x14ac:dyDescent="0.55000000000000004">
      <c r="A26077" s="5">
        <v>41566.459815104165</v>
      </c>
      <c r="B26077" s="5"/>
      <c r="C26077">
        <v>0</v>
      </c>
      <c r="D26077">
        <f t="shared" si="550"/>
        <v>0</v>
      </c>
      <c r="G26077" s="5"/>
    </row>
    <row r="26078" spans="1:7" x14ac:dyDescent="0.55000000000000004">
      <c r="A26078" s="5">
        <v>41566.501481828702</v>
      </c>
      <c r="B26078" s="5"/>
      <c r="C26078">
        <v>0</v>
      </c>
      <c r="D26078">
        <f t="shared" si="550"/>
        <v>0</v>
      </c>
      <c r="G26078" s="5"/>
    </row>
    <row r="26079" spans="1:7" x14ac:dyDescent="0.55000000000000004">
      <c r="A26079" s="5">
        <v>41566.543148553239</v>
      </c>
      <c r="B26079" s="5"/>
      <c r="C26079">
        <v>0</v>
      </c>
      <c r="D26079">
        <f t="shared" si="550"/>
        <v>0</v>
      </c>
      <c r="G26079" s="5"/>
    </row>
    <row r="26080" spans="1:7" x14ac:dyDescent="0.55000000000000004">
      <c r="A26080" s="5">
        <v>41566.584815277776</v>
      </c>
      <c r="B26080" s="5"/>
      <c r="C26080">
        <v>0</v>
      </c>
      <c r="D26080">
        <f t="shared" si="550"/>
        <v>0</v>
      </c>
      <c r="G26080" s="5"/>
    </row>
    <row r="26081" spans="1:7" x14ac:dyDescent="0.55000000000000004">
      <c r="A26081" s="5">
        <v>41566.626482002313</v>
      </c>
      <c r="B26081" s="5"/>
      <c r="C26081">
        <v>0</v>
      </c>
      <c r="D26081">
        <f t="shared" si="550"/>
        <v>0</v>
      </c>
      <c r="G26081" s="5"/>
    </row>
    <row r="26082" spans="1:7" x14ac:dyDescent="0.55000000000000004">
      <c r="A26082" s="5">
        <v>41566.668148726851</v>
      </c>
      <c r="B26082" s="5"/>
      <c r="C26082">
        <v>0</v>
      </c>
      <c r="D26082">
        <f t="shared" si="550"/>
        <v>0</v>
      </c>
      <c r="G26082" s="5"/>
    </row>
    <row r="26083" spans="1:7" x14ac:dyDescent="0.55000000000000004">
      <c r="A26083" s="5">
        <v>41566.709815451388</v>
      </c>
      <c r="B26083" s="5"/>
      <c r="C26083">
        <v>0</v>
      </c>
      <c r="D26083">
        <f t="shared" si="550"/>
        <v>0</v>
      </c>
      <c r="G26083" s="5"/>
    </row>
    <row r="26084" spans="1:7" x14ac:dyDescent="0.55000000000000004">
      <c r="A26084" s="5">
        <v>41566.751482175925</v>
      </c>
      <c r="B26084" s="5"/>
      <c r="C26084">
        <v>0</v>
      </c>
      <c r="D26084">
        <f t="shared" si="550"/>
        <v>0</v>
      </c>
      <c r="G26084" s="5"/>
    </row>
    <row r="26085" spans="1:7" x14ac:dyDescent="0.55000000000000004">
      <c r="A26085" s="5">
        <v>41566.793148900462</v>
      </c>
      <c r="B26085" s="5"/>
      <c r="C26085">
        <v>0</v>
      </c>
      <c r="D26085">
        <f t="shared" si="550"/>
        <v>0</v>
      </c>
      <c r="G26085" s="5"/>
    </row>
    <row r="26086" spans="1:7" x14ac:dyDescent="0.55000000000000004">
      <c r="A26086" s="5">
        <v>41566.834815624999</v>
      </c>
      <c r="B26086" s="5"/>
      <c r="C26086">
        <v>0</v>
      </c>
      <c r="D26086">
        <f t="shared" si="550"/>
        <v>0</v>
      </c>
      <c r="G26086" s="5"/>
    </row>
    <row r="26087" spans="1:7" x14ac:dyDescent="0.55000000000000004">
      <c r="A26087" s="5">
        <v>41566.876482349537</v>
      </c>
      <c r="B26087" s="5"/>
      <c r="C26087">
        <v>0</v>
      </c>
      <c r="D26087">
        <f t="shared" si="550"/>
        <v>0</v>
      </c>
      <c r="G26087" s="5"/>
    </row>
    <row r="26088" spans="1:7" x14ac:dyDescent="0.55000000000000004">
      <c r="A26088" s="5">
        <v>41566.918149074074</v>
      </c>
      <c r="B26088" s="5"/>
      <c r="C26088">
        <v>0</v>
      </c>
      <c r="D26088">
        <f t="shared" si="550"/>
        <v>0</v>
      </c>
      <c r="G26088" s="5"/>
    </row>
    <row r="26089" spans="1:7" x14ac:dyDescent="0.55000000000000004">
      <c r="A26089" s="5">
        <v>41566.959815798611</v>
      </c>
      <c r="B26089" s="5"/>
      <c r="C26089">
        <v>0</v>
      </c>
      <c r="D26089">
        <f t="shared" si="550"/>
        <v>0</v>
      </c>
      <c r="G26089" s="5"/>
    </row>
    <row r="26090" spans="1:7" x14ac:dyDescent="0.55000000000000004">
      <c r="A26090" s="5">
        <v>41567.001482523148</v>
      </c>
      <c r="B26090" s="5"/>
      <c r="C26090">
        <v>0</v>
      </c>
      <c r="D26090">
        <f t="shared" si="550"/>
        <v>0</v>
      </c>
      <c r="G26090" s="5"/>
    </row>
    <row r="26091" spans="1:7" x14ac:dyDescent="0.55000000000000004">
      <c r="A26091" s="5">
        <v>41567.043149247686</v>
      </c>
      <c r="B26091" s="5"/>
      <c r="C26091">
        <v>0</v>
      </c>
      <c r="D26091">
        <f t="shared" si="550"/>
        <v>0</v>
      </c>
      <c r="G26091" s="5"/>
    </row>
    <row r="26092" spans="1:7" x14ac:dyDescent="0.55000000000000004">
      <c r="A26092" s="5">
        <v>41567.084815972223</v>
      </c>
      <c r="B26092" s="5"/>
      <c r="C26092">
        <v>0</v>
      </c>
      <c r="D26092">
        <f t="shared" si="550"/>
        <v>0</v>
      </c>
      <c r="G26092" s="5"/>
    </row>
    <row r="26093" spans="1:7" x14ac:dyDescent="0.55000000000000004">
      <c r="A26093" s="5">
        <v>41567.12648269676</v>
      </c>
      <c r="B26093" s="5"/>
      <c r="C26093">
        <v>0</v>
      </c>
      <c r="D26093">
        <f t="shared" si="550"/>
        <v>0</v>
      </c>
      <c r="G26093" s="5"/>
    </row>
    <row r="26094" spans="1:7" x14ac:dyDescent="0.55000000000000004">
      <c r="A26094" s="5">
        <v>41567.168149421297</v>
      </c>
      <c r="B26094" s="5"/>
      <c r="C26094">
        <v>0</v>
      </c>
      <c r="D26094">
        <f t="shared" si="550"/>
        <v>0</v>
      </c>
      <c r="G26094" s="5"/>
    </row>
    <row r="26095" spans="1:7" x14ac:dyDescent="0.55000000000000004">
      <c r="A26095" s="5">
        <v>41567.209816145834</v>
      </c>
      <c r="B26095" s="5"/>
      <c r="C26095">
        <v>0</v>
      </c>
      <c r="D26095">
        <f t="shared" si="550"/>
        <v>0</v>
      </c>
      <c r="G26095" s="5"/>
    </row>
    <row r="26096" spans="1:7" x14ac:dyDescent="0.55000000000000004">
      <c r="A26096" s="5">
        <v>41567.251482870372</v>
      </c>
      <c r="B26096" s="5"/>
      <c r="C26096">
        <v>0</v>
      </c>
      <c r="D26096">
        <f t="shared" si="550"/>
        <v>0</v>
      </c>
      <c r="G26096" s="5"/>
    </row>
    <row r="26097" spans="1:7" x14ac:dyDescent="0.55000000000000004">
      <c r="A26097" s="5">
        <v>41567.293149594909</v>
      </c>
      <c r="B26097" s="5"/>
      <c r="C26097">
        <v>0</v>
      </c>
      <c r="D26097">
        <f t="shared" si="550"/>
        <v>0</v>
      </c>
      <c r="G26097" s="5"/>
    </row>
    <row r="26098" spans="1:7" x14ac:dyDescent="0.55000000000000004">
      <c r="A26098" s="5">
        <v>41567.334816319446</v>
      </c>
      <c r="B26098" s="5"/>
      <c r="C26098">
        <v>0</v>
      </c>
      <c r="D26098">
        <f t="shared" si="550"/>
        <v>0</v>
      </c>
      <c r="G26098" s="5"/>
    </row>
    <row r="26099" spans="1:7" x14ac:dyDescent="0.55000000000000004">
      <c r="A26099" s="5">
        <v>41567.376483043983</v>
      </c>
      <c r="B26099" s="5"/>
      <c r="C26099">
        <v>0</v>
      </c>
      <c r="D26099">
        <f t="shared" si="550"/>
        <v>0</v>
      </c>
      <c r="G26099" s="5"/>
    </row>
    <row r="26100" spans="1:7" x14ac:dyDescent="0.55000000000000004">
      <c r="A26100" s="5">
        <v>41567.41814976852</v>
      </c>
      <c r="B26100" s="5"/>
      <c r="C26100">
        <v>0</v>
      </c>
      <c r="D26100">
        <f t="shared" si="550"/>
        <v>0</v>
      </c>
      <c r="G26100" s="5"/>
    </row>
    <row r="26101" spans="1:7" x14ac:dyDescent="0.55000000000000004">
      <c r="A26101" s="5">
        <v>41567.459816493058</v>
      </c>
      <c r="B26101" s="5"/>
      <c r="C26101">
        <v>0</v>
      </c>
      <c r="D26101">
        <f t="shared" si="550"/>
        <v>0</v>
      </c>
      <c r="G26101" s="5"/>
    </row>
    <row r="26102" spans="1:7" x14ac:dyDescent="0.55000000000000004">
      <c r="A26102" s="5">
        <v>41567.501483217595</v>
      </c>
      <c r="B26102" s="5"/>
      <c r="C26102">
        <v>0</v>
      </c>
      <c r="D26102">
        <f t="shared" si="550"/>
        <v>0</v>
      </c>
      <c r="G26102" s="5"/>
    </row>
    <row r="26103" spans="1:7" x14ac:dyDescent="0.55000000000000004">
      <c r="A26103" s="5">
        <v>41567.543149942132</v>
      </c>
      <c r="B26103" s="5"/>
      <c r="C26103">
        <v>0</v>
      </c>
      <c r="D26103">
        <f t="shared" si="550"/>
        <v>0</v>
      </c>
      <c r="G26103" s="5"/>
    </row>
    <row r="26104" spans="1:7" x14ac:dyDescent="0.55000000000000004">
      <c r="A26104" s="5">
        <v>41567.584816666669</v>
      </c>
      <c r="B26104" s="5"/>
      <c r="C26104">
        <v>0</v>
      </c>
      <c r="D26104">
        <f t="shared" si="550"/>
        <v>0</v>
      </c>
      <c r="G26104" s="5"/>
    </row>
    <row r="26105" spans="1:7" x14ac:dyDescent="0.55000000000000004">
      <c r="A26105" s="5">
        <v>41567.626483391206</v>
      </c>
      <c r="B26105" s="5"/>
      <c r="C26105">
        <v>0</v>
      </c>
      <c r="D26105">
        <f t="shared" si="550"/>
        <v>0</v>
      </c>
      <c r="G26105" s="5"/>
    </row>
    <row r="26106" spans="1:7" x14ac:dyDescent="0.55000000000000004">
      <c r="A26106" s="5">
        <v>41567.668150115744</v>
      </c>
      <c r="B26106" s="5"/>
      <c r="C26106">
        <v>0</v>
      </c>
      <c r="D26106">
        <f t="shared" si="550"/>
        <v>0</v>
      </c>
      <c r="G26106" s="5"/>
    </row>
    <row r="26107" spans="1:7" x14ac:dyDescent="0.55000000000000004">
      <c r="A26107" s="5">
        <v>41567.709816840281</v>
      </c>
      <c r="B26107" s="5"/>
      <c r="C26107">
        <v>0</v>
      </c>
      <c r="D26107">
        <f t="shared" si="550"/>
        <v>0</v>
      </c>
      <c r="G26107" s="5"/>
    </row>
    <row r="26108" spans="1:7" x14ac:dyDescent="0.55000000000000004">
      <c r="A26108" s="5">
        <v>41567.751483564818</v>
      </c>
      <c r="B26108" s="5"/>
      <c r="C26108">
        <v>0</v>
      </c>
      <c r="D26108">
        <f t="shared" si="550"/>
        <v>0</v>
      </c>
      <c r="G26108" s="5"/>
    </row>
    <row r="26109" spans="1:7" x14ac:dyDescent="0.55000000000000004">
      <c r="A26109" s="5">
        <v>41567.793150289355</v>
      </c>
      <c r="B26109" s="5"/>
      <c r="C26109">
        <v>0</v>
      </c>
      <c r="D26109">
        <f t="shared" si="550"/>
        <v>0</v>
      </c>
      <c r="G26109" s="5"/>
    </row>
    <row r="26110" spans="1:7" x14ac:dyDescent="0.55000000000000004">
      <c r="A26110" s="5">
        <v>41567.834817013892</v>
      </c>
      <c r="B26110" s="5"/>
      <c r="C26110">
        <v>0</v>
      </c>
      <c r="D26110">
        <f t="shared" si="550"/>
        <v>0</v>
      </c>
      <c r="G26110" s="5"/>
    </row>
    <row r="26111" spans="1:7" x14ac:dyDescent="0.55000000000000004">
      <c r="A26111" s="5">
        <v>41567.876483738422</v>
      </c>
      <c r="B26111" s="5"/>
      <c r="C26111">
        <v>0</v>
      </c>
      <c r="D26111">
        <f t="shared" si="550"/>
        <v>0</v>
      </c>
      <c r="G26111" s="5"/>
    </row>
    <row r="26112" spans="1:7" x14ac:dyDescent="0.55000000000000004">
      <c r="A26112" s="5">
        <v>41567.91815046296</v>
      </c>
      <c r="B26112" s="5"/>
      <c r="C26112">
        <v>0</v>
      </c>
      <c r="D26112">
        <f t="shared" si="550"/>
        <v>0</v>
      </c>
      <c r="G26112" s="5"/>
    </row>
    <row r="26113" spans="1:7" x14ac:dyDescent="0.55000000000000004">
      <c r="A26113" s="5">
        <v>41567.959817187497</v>
      </c>
      <c r="B26113" s="5"/>
      <c r="C26113">
        <v>0</v>
      </c>
      <c r="D26113">
        <f t="shared" si="550"/>
        <v>0</v>
      </c>
      <c r="G26113" s="5"/>
    </row>
    <row r="26114" spans="1:7" x14ac:dyDescent="0.55000000000000004">
      <c r="A26114" s="5">
        <v>41568.001483912034</v>
      </c>
      <c r="B26114" s="5"/>
      <c r="C26114">
        <v>0</v>
      </c>
      <c r="D26114">
        <f t="shared" si="550"/>
        <v>0</v>
      </c>
      <c r="G26114" s="5"/>
    </row>
    <row r="26115" spans="1:7" x14ac:dyDescent="0.55000000000000004">
      <c r="A26115" s="5">
        <v>41568.043150636571</v>
      </c>
      <c r="B26115" s="5"/>
      <c r="C26115">
        <v>0</v>
      </c>
      <c r="D26115">
        <f t="shared" ref="D26115:D26178" si="551">C26115*3600</f>
        <v>0</v>
      </c>
      <c r="G26115" s="5"/>
    </row>
    <row r="26116" spans="1:7" x14ac:dyDescent="0.55000000000000004">
      <c r="A26116" s="5">
        <v>41568.084817361108</v>
      </c>
      <c r="B26116" s="5"/>
      <c r="C26116">
        <v>0</v>
      </c>
      <c r="D26116">
        <f t="shared" si="551"/>
        <v>0</v>
      </c>
      <c r="G26116" s="5"/>
    </row>
    <row r="26117" spans="1:7" x14ac:dyDescent="0.55000000000000004">
      <c r="A26117" s="5">
        <v>41568.126484085646</v>
      </c>
      <c r="B26117" s="5"/>
      <c r="C26117">
        <v>0</v>
      </c>
      <c r="D26117">
        <f t="shared" si="551"/>
        <v>0</v>
      </c>
      <c r="G26117" s="5"/>
    </row>
    <row r="26118" spans="1:7" x14ac:dyDescent="0.55000000000000004">
      <c r="A26118" s="5">
        <v>41568.168150810183</v>
      </c>
      <c r="B26118" s="5"/>
      <c r="C26118">
        <v>0</v>
      </c>
      <c r="D26118">
        <f t="shared" si="551"/>
        <v>0</v>
      </c>
      <c r="G26118" s="5"/>
    </row>
    <row r="26119" spans="1:7" x14ac:dyDescent="0.55000000000000004">
      <c r="A26119" s="5">
        <v>41568.20981753472</v>
      </c>
      <c r="B26119" s="5"/>
      <c r="C26119">
        <v>0</v>
      </c>
      <c r="D26119">
        <f t="shared" si="551"/>
        <v>0</v>
      </c>
      <c r="G26119" s="5"/>
    </row>
    <row r="26120" spans="1:7" x14ac:dyDescent="0.55000000000000004">
      <c r="A26120" s="5">
        <v>41568.251484259257</v>
      </c>
      <c r="B26120" s="5"/>
      <c r="C26120">
        <v>0</v>
      </c>
      <c r="D26120">
        <f t="shared" si="551"/>
        <v>0</v>
      </c>
      <c r="G26120" s="5"/>
    </row>
    <row r="26121" spans="1:7" x14ac:dyDescent="0.55000000000000004">
      <c r="A26121" s="5">
        <v>41568.293150983794</v>
      </c>
      <c r="B26121" s="5"/>
      <c r="C26121">
        <v>0</v>
      </c>
      <c r="D26121">
        <f t="shared" si="551"/>
        <v>0</v>
      </c>
      <c r="G26121" s="5"/>
    </row>
    <row r="26122" spans="1:7" x14ac:dyDescent="0.55000000000000004">
      <c r="A26122" s="5">
        <v>41568.334817708332</v>
      </c>
      <c r="B26122" s="5"/>
      <c r="C26122">
        <v>0</v>
      </c>
      <c r="D26122">
        <f t="shared" si="551"/>
        <v>0</v>
      </c>
      <c r="G26122" s="5"/>
    </row>
    <row r="26123" spans="1:7" x14ac:dyDescent="0.55000000000000004">
      <c r="A26123" s="5">
        <v>41568.376484432869</v>
      </c>
      <c r="B26123" s="5"/>
      <c r="C26123">
        <v>0</v>
      </c>
      <c r="D26123">
        <f t="shared" si="551"/>
        <v>0</v>
      </c>
      <c r="G26123" s="5"/>
    </row>
    <row r="26124" spans="1:7" x14ac:dyDescent="0.55000000000000004">
      <c r="A26124" s="5">
        <v>41568.418151157406</v>
      </c>
      <c r="B26124" s="5"/>
      <c r="C26124">
        <v>0</v>
      </c>
      <c r="D26124">
        <f t="shared" si="551"/>
        <v>0</v>
      </c>
      <c r="G26124" s="5"/>
    </row>
    <row r="26125" spans="1:7" x14ac:dyDescent="0.55000000000000004">
      <c r="A26125" s="5">
        <v>41568.459817881943</v>
      </c>
      <c r="B26125" s="5"/>
      <c r="C26125">
        <v>0</v>
      </c>
      <c r="D26125">
        <f t="shared" si="551"/>
        <v>0</v>
      </c>
      <c r="G26125" s="5"/>
    </row>
    <row r="26126" spans="1:7" x14ac:dyDescent="0.55000000000000004">
      <c r="A26126" s="5">
        <v>41568.501484606481</v>
      </c>
      <c r="B26126" s="5"/>
      <c r="C26126">
        <v>0</v>
      </c>
      <c r="D26126">
        <f t="shared" si="551"/>
        <v>0</v>
      </c>
      <c r="G26126" s="5"/>
    </row>
    <row r="26127" spans="1:7" x14ac:dyDescent="0.55000000000000004">
      <c r="A26127" s="5">
        <v>41568.543151331018</v>
      </c>
      <c r="B26127" s="5"/>
      <c r="C26127">
        <v>0</v>
      </c>
      <c r="D26127">
        <f t="shared" si="551"/>
        <v>0</v>
      </c>
      <c r="G26127" s="5"/>
    </row>
    <row r="26128" spans="1:7" x14ac:dyDescent="0.55000000000000004">
      <c r="A26128" s="5">
        <v>41568.584818055555</v>
      </c>
      <c r="B26128" s="5"/>
      <c r="C26128">
        <v>0</v>
      </c>
      <c r="D26128">
        <f t="shared" si="551"/>
        <v>0</v>
      </c>
      <c r="G26128" s="5"/>
    </row>
    <row r="26129" spans="1:7" x14ac:dyDescent="0.55000000000000004">
      <c r="A26129" s="5">
        <v>41568.626484780092</v>
      </c>
      <c r="B26129" s="5"/>
      <c r="C26129">
        <v>0</v>
      </c>
      <c r="D26129">
        <f t="shared" si="551"/>
        <v>0</v>
      </c>
      <c r="G26129" s="5"/>
    </row>
    <row r="26130" spans="1:7" x14ac:dyDescent="0.55000000000000004">
      <c r="A26130" s="5">
        <v>41568.668151504629</v>
      </c>
      <c r="B26130" s="5"/>
      <c r="C26130">
        <v>0</v>
      </c>
      <c r="D26130">
        <f t="shared" si="551"/>
        <v>0</v>
      </c>
      <c r="G26130" s="5"/>
    </row>
    <row r="26131" spans="1:7" x14ac:dyDescent="0.55000000000000004">
      <c r="A26131" s="5">
        <v>41568.709818229167</v>
      </c>
      <c r="B26131" s="5"/>
      <c r="C26131">
        <v>0</v>
      </c>
      <c r="D26131">
        <f t="shared" si="551"/>
        <v>0</v>
      </c>
      <c r="G26131" s="5"/>
    </row>
    <row r="26132" spans="1:7" x14ac:dyDescent="0.55000000000000004">
      <c r="A26132" s="5">
        <v>41568.751484953704</v>
      </c>
      <c r="B26132" s="5"/>
      <c r="C26132">
        <v>0</v>
      </c>
      <c r="D26132">
        <f t="shared" si="551"/>
        <v>0</v>
      </c>
      <c r="G26132" s="5"/>
    </row>
    <row r="26133" spans="1:7" x14ac:dyDescent="0.55000000000000004">
      <c r="A26133" s="5">
        <v>41568.793151678241</v>
      </c>
      <c r="B26133" s="5"/>
      <c r="C26133">
        <v>0</v>
      </c>
      <c r="D26133">
        <f t="shared" si="551"/>
        <v>0</v>
      </c>
      <c r="G26133" s="5"/>
    </row>
    <row r="26134" spans="1:7" x14ac:dyDescent="0.55000000000000004">
      <c r="A26134" s="5">
        <v>41568.834818402778</v>
      </c>
      <c r="B26134" s="5"/>
      <c r="C26134">
        <v>0</v>
      </c>
      <c r="D26134">
        <f t="shared" si="551"/>
        <v>0</v>
      </c>
      <c r="G26134" s="5"/>
    </row>
    <row r="26135" spans="1:7" x14ac:dyDescent="0.55000000000000004">
      <c r="A26135" s="5">
        <v>41568.876485127315</v>
      </c>
      <c r="B26135" s="5"/>
      <c r="C26135">
        <v>0</v>
      </c>
      <c r="D26135">
        <f t="shared" si="551"/>
        <v>0</v>
      </c>
      <c r="G26135" s="5"/>
    </row>
    <row r="26136" spans="1:7" x14ac:dyDescent="0.55000000000000004">
      <c r="A26136" s="5">
        <v>41568.918151851853</v>
      </c>
      <c r="B26136" s="5"/>
      <c r="C26136">
        <v>0</v>
      </c>
      <c r="D26136">
        <f t="shared" si="551"/>
        <v>0</v>
      </c>
      <c r="G26136" s="5"/>
    </row>
    <row r="26137" spans="1:7" x14ac:dyDescent="0.55000000000000004">
      <c r="A26137" s="5">
        <v>41568.95981857639</v>
      </c>
      <c r="B26137" s="5"/>
      <c r="C26137">
        <v>0</v>
      </c>
      <c r="D26137">
        <f t="shared" si="551"/>
        <v>0</v>
      </c>
      <c r="G26137" s="5"/>
    </row>
    <row r="26138" spans="1:7" x14ac:dyDescent="0.55000000000000004">
      <c r="A26138" s="5">
        <v>41569.001485300927</v>
      </c>
      <c r="B26138" s="5"/>
      <c r="C26138">
        <v>0</v>
      </c>
      <c r="D26138">
        <f t="shared" si="551"/>
        <v>0</v>
      </c>
      <c r="G26138" s="5"/>
    </row>
    <row r="26139" spans="1:7" x14ac:dyDescent="0.55000000000000004">
      <c r="A26139" s="5">
        <v>41569.043152025464</v>
      </c>
      <c r="B26139" s="5"/>
      <c r="C26139">
        <v>0</v>
      </c>
      <c r="D26139">
        <f t="shared" si="551"/>
        <v>0</v>
      </c>
      <c r="G26139" s="5"/>
    </row>
    <row r="26140" spans="1:7" x14ac:dyDescent="0.55000000000000004">
      <c r="A26140" s="5">
        <v>41569.084818750001</v>
      </c>
      <c r="B26140" s="5"/>
      <c r="C26140">
        <v>0</v>
      </c>
      <c r="D26140">
        <f t="shared" si="551"/>
        <v>0</v>
      </c>
      <c r="G26140" s="5"/>
    </row>
    <row r="26141" spans="1:7" x14ac:dyDescent="0.55000000000000004">
      <c r="A26141" s="5">
        <v>41569.126485474539</v>
      </c>
      <c r="B26141" s="5"/>
      <c r="C26141">
        <v>0</v>
      </c>
      <c r="D26141">
        <f t="shared" si="551"/>
        <v>0</v>
      </c>
      <c r="G26141" s="5"/>
    </row>
    <row r="26142" spans="1:7" x14ac:dyDescent="0.55000000000000004">
      <c r="A26142" s="5">
        <v>41569.168152199076</v>
      </c>
      <c r="B26142" s="5"/>
      <c r="C26142">
        <v>0</v>
      </c>
      <c r="D26142">
        <f t="shared" si="551"/>
        <v>0</v>
      </c>
      <c r="G26142" s="5"/>
    </row>
    <row r="26143" spans="1:7" x14ac:dyDescent="0.55000000000000004">
      <c r="A26143" s="5">
        <v>41569.209818923613</v>
      </c>
      <c r="B26143" s="5"/>
      <c r="C26143">
        <v>0</v>
      </c>
      <c r="D26143">
        <f t="shared" si="551"/>
        <v>0</v>
      </c>
      <c r="G26143" s="5"/>
    </row>
    <row r="26144" spans="1:7" x14ac:dyDescent="0.55000000000000004">
      <c r="A26144" s="5">
        <v>41569.25148564815</v>
      </c>
      <c r="B26144" s="5"/>
      <c r="C26144">
        <v>0</v>
      </c>
      <c r="D26144">
        <f t="shared" si="551"/>
        <v>0</v>
      </c>
      <c r="G26144" s="5"/>
    </row>
    <row r="26145" spans="1:7" x14ac:dyDescent="0.55000000000000004">
      <c r="A26145" s="5">
        <v>41569.293152372687</v>
      </c>
      <c r="B26145" s="5"/>
      <c r="C26145">
        <v>0</v>
      </c>
      <c r="D26145">
        <f t="shared" si="551"/>
        <v>0</v>
      </c>
      <c r="G26145" s="5"/>
    </row>
    <row r="26146" spans="1:7" x14ac:dyDescent="0.55000000000000004">
      <c r="A26146" s="5">
        <v>41569.334819097225</v>
      </c>
      <c r="B26146" s="5"/>
      <c r="C26146">
        <v>0</v>
      </c>
      <c r="D26146">
        <f t="shared" si="551"/>
        <v>0</v>
      </c>
      <c r="G26146" s="5"/>
    </row>
    <row r="26147" spans="1:7" x14ac:dyDescent="0.55000000000000004">
      <c r="A26147" s="5">
        <v>41569.376485821762</v>
      </c>
      <c r="B26147" s="5"/>
      <c r="C26147">
        <v>0</v>
      </c>
      <c r="D26147">
        <f t="shared" si="551"/>
        <v>0</v>
      </c>
      <c r="G26147" s="5"/>
    </row>
    <row r="26148" spans="1:7" x14ac:dyDescent="0.55000000000000004">
      <c r="A26148" s="5">
        <v>41569.418152546299</v>
      </c>
      <c r="B26148" s="5"/>
      <c r="C26148">
        <v>0</v>
      </c>
      <c r="D26148">
        <f t="shared" si="551"/>
        <v>0</v>
      </c>
      <c r="G26148" s="5"/>
    </row>
    <row r="26149" spans="1:7" x14ac:dyDescent="0.55000000000000004">
      <c r="A26149" s="5">
        <v>41569.459819270836</v>
      </c>
      <c r="B26149" s="5"/>
      <c r="C26149">
        <v>0</v>
      </c>
      <c r="D26149">
        <f t="shared" si="551"/>
        <v>0</v>
      </c>
      <c r="G26149" s="5"/>
    </row>
    <row r="26150" spans="1:7" x14ac:dyDescent="0.55000000000000004">
      <c r="A26150" s="5">
        <v>41569.501485995374</v>
      </c>
      <c r="B26150" s="5"/>
      <c r="C26150">
        <v>0</v>
      </c>
      <c r="D26150">
        <f t="shared" si="551"/>
        <v>0</v>
      </c>
      <c r="G26150" s="5"/>
    </row>
    <row r="26151" spans="1:7" x14ac:dyDescent="0.55000000000000004">
      <c r="A26151" s="5">
        <v>41569.543152719911</v>
      </c>
      <c r="B26151" s="5"/>
      <c r="C26151">
        <v>0</v>
      </c>
      <c r="D26151">
        <f t="shared" si="551"/>
        <v>0</v>
      </c>
      <c r="G26151" s="5"/>
    </row>
    <row r="26152" spans="1:7" x14ac:dyDescent="0.55000000000000004">
      <c r="A26152" s="5">
        <v>41569.584819444441</v>
      </c>
      <c r="B26152" s="5"/>
      <c r="C26152">
        <v>0</v>
      </c>
      <c r="D26152">
        <f t="shared" si="551"/>
        <v>0</v>
      </c>
      <c r="G26152" s="5"/>
    </row>
    <row r="26153" spans="1:7" x14ac:dyDescent="0.55000000000000004">
      <c r="A26153" s="5">
        <v>41569.626486168985</v>
      </c>
      <c r="B26153" s="5"/>
      <c r="C26153">
        <v>0</v>
      </c>
      <c r="D26153">
        <f t="shared" si="551"/>
        <v>0</v>
      </c>
      <c r="G26153" s="5"/>
    </row>
    <row r="26154" spans="1:7" x14ac:dyDescent="0.55000000000000004">
      <c r="A26154" s="5">
        <v>41569.668152893515</v>
      </c>
      <c r="B26154" s="5"/>
      <c r="C26154">
        <v>0</v>
      </c>
      <c r="D26154">
        <f t="shared" si="551"/>
        <v>0</v>
      </c>
      <c r="G26154" s="5"/>
    </row>
    <row r="26155" spans="1:7" x14ac:dyDescent="0.55000000000000004">
      <c r="A26155" s="5">
        <v>41569.709819618052</v>
      </c>
      <c r="B26155" s="5"/>
      <c r="C26155">
        <v>0</v>
      </c>
      <c r="D26155">
        <f t="shared" si="551"/>
        <v>0</v>
      </c>
      <c r="G26155" s="5"/>
    </row>
    <row r="26156" spans="1:7" x14ac:dyDescent="0.55000000000000004">
      <c r="A26156" s="5">
        <v>41569.751486342589</v>
      </c>
      <c r="B26156" s="5"/>
      <c r="C26156">
        <v>0</v>
      </c>
      <c r="D26156">
        <f t="shared" si="551"/>
        <v>0</v>
      </c>
      <c r="G26156" s="5"/>
    </row>
    <row r="26157" spans="1:7" x14ac:dyDescent="0.55000000000000004">
      <c r="A26157" s="5">
        <v>41569.793153067127</v>
      </c>
      <c r="B26157" s="5"/>
      <c r="C26157">
        <v>0</v>
      </c>
      <c r="D26157">
        <f t="shared" si="551"/>
        <v>0</v>
      </c>
      <c r="G26157" s="5"/>
    </row>
    <row r="26158" spans="1:7" x14ac:dyDescent="0.55000000000000004">
      <c r="A26158" s="5">
        <v>41569.834819791664</v>
      </c>
      <c r="B26158" s="5"/>
      <c r="C26158">
        <v>0</v>
      </c>
      <c r="D26158">
        <f t="shared" si="551"/>
        <v>0</v>
      </c>
      <c r="G26158" s="5"/>
    </row>
    <row r="26159" spans="1:7" x14ac:dyDescent="0.55000000000000004">
      <c r="A26159" s="5">
        <v>41569.876486516201</v>
      </c>
      <c r="B26159" s="5"/>
      <c r="C26159">
        <v>0</v>
      </c>
      <c r="D26159">
        <f t="shared" si="551"/>
        <v>0</v>
      </c>
      <c r="G26159" s="5"/>
    </row>
    <row r="26160" spans="1:7" x14ac:dyDescent="0.55000000000000004">
      <c r="A26160" s="5">
        <v>41569.918153240738</v>
      </c>
      <c r="B26160" s="5"/>
      <c r="C26160">
        <v>0</v>
      </c>
      <c r="D26160">
        <f t="shared" si="551"/>
        <v>0</v>
      </c>
      <c r="G26160" s="5"/>
    </row>
    <row r="26161" spans="1:7" x14ac:dyDescent="0.55000000000000004">
      <c r="A26161" s="5">
        <v>41569.959819965276</v>
      </c>
      <c r="B26161" s="5"/>
      <c r="C26161">
        <v>0</v>
      </c>
      <c r="D26161">
        <f t="shared" si="551"/>
        <v>0</v>
      </c>
      <c r="G26161" s="5"/>
    </row>
    <row r="26162" spans="1:7" x14ac:dyDescent="0.55000000000000004">
      <c r="A26162" s="5">
        <v>41570.001486689813</v>
      </c>
      <c r="B26162" s="5"/>
      <c r="C26162">
        <v>0</v>
      </c>
      <c r="D26162">
        <f t="shared" si="551"/>
        <v>0</v>
      </c>
      <c r="G26162" s="5"/>
    </row>
    <row r="26163" spans="1:7" x14ac:dyDescent="0.55000000000000004">
      <c r="A26163" s="5">
        <v>41570.04315341435</v>
      </c>
      <c r="B26163" s="5"/>
      <c r="C26163">
        <v>0</v>
      </c>
      <c r="D26163">
        <f t="shared" si="551"/>
        <v>0</v>
      </c>
      <c r="G26163" s="5"/>
    </row>
    <row r="26164" spans="1:7" x14ac:dyDescent="0.55000000000000004">
      <c r="A26164" s="5">
        <v>41570.084820138887</v>
      </c>
      <c r="B26164" s="5"/>
      <c r="C26164">
        <v>0</v>
      </c>
      <c r="D26164">
        <f t="shared" si="551"/>
        <v>0</v>
      </c>
      <c r="G26164" s="5"/>
    </row>
    <row r="26165" spans="1:7" x14ac:dyDescent="0.55000000000000004">
      <c r="A26165" s="5">
        <v>41570.126486863424</v>
      </c>
      <c r="B26165" s="5"/>
      <c r="C26165">
        <v>0</v>
      </c>
      <c r="D26165">
        <f t="shared" si="551"/>
        <v>0</v>
      </c>
      <c r="G26165" s="5"/>
    </row>
    <row r="26166" spans="1:7" x14ac:dyDescent="0.55000000000000004">
      <c r="A26166" s="5">
        <v>41570.168153587962</v>
      </c>
      <c r="B26166" s="5"/>
      <c r="C26166">
        <v>0</v>
      </c>
      <c r="D26166">
        <f t="shared" si="551"/>
        <v>0</v>
      </c>
      <c r="G26166" s="5"/>
    </row>
    <row r="26167" spans="1:7" x14ac:dyDescent="0.55000000000000004">
      <c r="A26167" s="5">
        <v>41570.209820312499</v>
      </c>
      <c r="B26167" s="5"/>
      <c r="C26167">
        <v>0</v>
      </c>
      <c r="D26167">
        <f t="shared" si="551"/>
        <v>0</v>
      </c>
      <c r="G26167" s="5"/>
    </row>
    <row r="26168" spans="1:7" x14ac:dyDescent="0.55000000000000004">
      <c r="A26168" s="5">
        <v>41570.251487037036</v>
      </c>
      <c r="B26168" s="5"/>
      <c r="C26168">
        <v>0</v>
      </c>
      <c r="D26168">
        <f t="shared" si="551"/>
        <v>0</v>
      </c>
      <c r="G26168" s="5"/>
    </row>
    <row r="26169" spans="1:7" x14ac:dyDescent="0.55000000000000004">
      <c r="A26169" s="5">
        <v>41570.293153761573</v>
      </c>
      <c r="B26169" s="5"/>
      <c r="C26169">
        <v>0</v>
      </c>
      <c r="D26169">
        <f t="shared" si="551"/>
        <v>0</v>
      </c>
      <c r="G26169" s="5"/>
    </row>
    <row r="26170" spans="1:7" x14ac:dyDescent="0.55000000000000004">
      <c r="A26170" s="5">
        <v>41570.33482048611</v>
      </c>
      <c r="B26170" s="5"/>
      <c r="C26170">
        <v>0</v>
      </c>
      <c r="D26170">
        <f t="shared" si="551"/>
        <v>0</v>
      </c>
      <c r="G26170" s="5"/>
    </row>
    <row r="26171" spans="1:7" x14ac:dyDescent="0.55000000000000004">
      <c r="A26171" s="5">
        <v>41570.376487210648</v>
      </c>
      <c r="B26171" s="5"/>
      <c r="C26171">
        <v>0</v>
      </c>
      <c r="D26171">
        <f t="shared" si="551"/>
        <v>0</v>
      </c>
      <c r="G26171" s="5"/>
    </row>
    <row r="26172" spans="1:7" x14ac:dyDescent="0.55000000000000004">
      <c r="A26172" s="5">
        <v>41570.418153935185</v>
      </c>
      <c r="B26172" s="5"/>
      <c r="C26172">
        <v>0</v>
      </c>
      <c r="D26172">
        <f t="shared" si="551"/>
        <v>0</v>
      </c>
      <c r="G26172" s="5"/>
    </row>
    <row r="26173" spans="1:7" x14ac:dyDescent="0.55000000000000004">
      <c r="A26173" s="5">
        <v>41570.459820659722</v>
      </c>
      <c r="B26173" s="5"/>
      <c r="C26173">
        <v>0</v>
      </c>
      <c r="D26173">
        <f t="shared" si="551"/>
        <v>0</v>
      </c>
      <c r="G26173" s="5"/>
    </row>
    <row r="26174" spans="1:7" x14ac:dyDescent="0.55000000000000004">
      <c r="A26174" s="5">
        <v>41570.501487384259</v>
      </c>
      <c r="B26174" s="5"/>
      <c r="C26174">
        <v>0</v>
      </c>
      <c r="D26174">
        <f t="shared" si="551"/>
        <v>0</v>
      </c>
      <c r="G26174" s="5"/>
    </row>
    <row r="26175" spans="1:7" x14ac:dyDescent="0.55000000000000004">
      <c r="A26175" s="5">
        <v>41570.543154108796</v>
      </c>
      <c r="B26175" s="5"/>
      <c r="C26175">
        <v>0</v>
      </c>
      <c r="D26175">
        <f t="shared" si="551"/>
        <v>0</v>
      </c>
      <c r="G26175" s="5"/>
    </row>
    <row r="26176" spans="1:7" x14ac:dyDescent="0.55000000000000004">
      <c r="A26176" s="5">
        <v>41570.584820833334</v>
      </c>
      <c r="B26176" s="5"/>
      <c r="C26176">
        <v>0</v>
      </c>
      <c r="D26176">
        <f t="shared" si="551"/>
        <v>0</v>
      </c>
      <c r="G26176" s="5"/>
    </row>
    <row r="26177" spans="1:7" x14ac:dyDescent="0.55000000000000004">
      <c r="A26177" s="5">
        <v>41570.626487557871</v>
      </c>
      <c r="B26177" s="5"/>
      <c r="C26177">
        <v>0</v>
      </c>
      <c r="D26177">
        <f t="shared" si="551"/>
        <v>0</v>
      </c>
      <c r="G26177" s="5"/>
    </row>
    <row r="26178" spans="1:7" x14ac:dyDescent="0.55000000000000004">
      <c r="A26178" s="5">
        <v>41570.668154282408</v>
      </c>
      <c r="B26178" s="5"/>
      <c r="C26178">
        <v>0</v>
      </c>
      <c r="D26178">
        <f t="shared" si="551"/>
        <v>0</v>
      </c>
      <c r="G26178" s="5"/>
    </row>
    <row r="26179" spans="1:7" x14ac:dyDescent="0.55000000000000004">
      <c r="A26179" s="5">
        <v>41570.709821006945</v>
      </c>
      <c r="B26179" s="5"/>
      <c r="C26179">
        <v>0</v>
      </c>
      <c r="D26179">
        <f t="shared" ref="D26179:D26242" si="552">C26179*3600</f>
        <v>0</v>
      </c>
      <c r="G26179" s="5"/>
    </row>
    <row r="26180" spans="1:7" x14ac:dyDescent="0.55000000000000004">
      <c r="A26180" s="5">
        <v>41570.751487731482</v>
      </c>
      <c r="B26180" s="5"/>
      <c r="C26180">
        <v>0</v>
      </c>
      <c r="D26180">
        <f t="shared" si="552"/>
        <v>0</v>
      </c>
      <c r="G26180" s="5"/>
    </row>
    <row r="26181" spans="1:7" x14ac:dyDescent="0.55000000000000004">
      <c r="A26181" s="5">
        <v>41570.79315445602</v>
      </c>
      <c r="B26181" s="5"/>
      <c r="C26181">
        <v>0</v>
      </c>
      <c r="D26181">
        <f t="shared" si="552"/>
        <v>0</v>
      </c>
      <c r="G26181" s="5"/>
    </row>
    <row r="26182" spans="1:7" x14ac:dyDescent="0.55000000000000004">
      <c r="A26182" s="5">
        <v>41570.834821180557</v>
      </c>
      <c r="B26182" s="5"/>
      <c r="C26182">
        <v>0</v>
      </c>
      <c r="D26182">
        <f t="shared" si="552"/>
        <v>0</v>
      </c>
      <c r="G26182" s="5"/>
    </row>
    <row r="26183" spans="1:7" x14ac:dyDescent="0.55000000000000004">
      <c r="A26183" s="5">
        <v>41570.876487905094</v>
      </c>
      <c r="B26183" s="5"/>
      <c r="C26183">
        <v>0</v>
      </c>
      <c r="D26183">
        <f t="shared" si="552"/>
        <v>0</v>
      </c>
      <c r="G26183" s="5"/>
    </row>
    <row r="26184" spans="1:7" x14ac:dyDescent="0.55000000000000004">
      <c r="A26184" s="5">
        <v>41570.918154629631</v>
      </c>
      <c r="B26184" s="5"/>
      <c r="C26184">
        <v>0</v>
      </c>
      <c r="D26184">
        <f t="shared" si="552"/>
        <v>0</v>
      </c>
      <c r="G26184" s="5"/>
    </row>
    <row r="26185" spans="1:7" x14ac:dyDescent="0.55000000000000004">
      <c r="A26185" s="5">
        <v>41570.959821354169</v>
      </c>
      <c r="B26185" s="5"/>
      <c r="C26185">
        <v>0</v>
      </c>
      <c r="D26185">
        <f t="shared" si="552"/>
        <v>0</v>
      </c>
      <c r="G26185" s="5"/>
    </row>
    <row r="26186" spans="1:7" x14ac:dyDescent="0.55000000000000004">
      <c r="A26186" s="5">
        <v>41571.001488078706</v>
      </c>
      <c r="B26186" s="5"/>
      <c r="C26186">
        <v>0</v>
      </c>
      <c r="D26186">
        <f t="shared" si="552"/>
        <v>0</v>
      </c>
      <c r="G26186" s="5"/>
    </row>
    <row r="26187" spans="1:7" x14ac:dyDescent="0.55000000000000004">
      <c r="A26187" s="5">
        <v>41571.043154803243</v>
      </c>
      <c r="B26187" s="5"/>
      <c r="C26187">
        <v>0</v>
      </c>
      <c r="D26187">
        <f t="shared" si="552"/>
        <v>0</v>
      </c>
      <c r="G26187" s="5"/>
    </row>
    <row r="26188" spans="1:7" x14ac:dyDescent="0.55000000000000004">
      <c r="A26188" s="5">
        <v>41571.08482152778</v>
      </c>
      <c r="B26188" s="5"/>
      <c r="C26188">
        <v>0</v>
      </c>
      <c r="D26188">
        <f t="shared" si="552"/>
        <v>0</v>
      </c>
      <c r="G26188" s="5"/>
    </row>
    <row r="26189" spans="1:7" x14ac:dyDescent="0.55000000000000004">
      <c r="A26189" s="5">
        <v>41571.126488252317</v>
      </c>
      <c r="B26189" s="5"/>
      <c r="C26189">
        <v>0</v>
      </c>
      <c r="D26189">
        <f t="shared" si="552"/>
        <v>0</v>
      </c>
      <c r="G26189" s="5"/>
    </row>
    <row r="26190" spans="1:7" x14ac:dyDescent="0.55000000000000004">
      <c r="A26190" s="5">
        <v>41571.168154976855</v>
      </c>
      <c r="B26190" s="5"/>
      <c r="C26190">
        <v>0</v>
      </c>
      <c r="D26190">
        <f t="shared" si="552"/>
        <v>0</v>
      </c>
      <c r="G26190" s="5"/>
    </row>
    <row r="26191" spans="1:7" x14ac:dyDescent="0.55000000000000004">
      <c r="A26191" s="5">
        <v>41571.209821701392</v>
      </c>
      <c r="B26191" s="5"/>
      <c r="C26191">
        <v>0</v>
      </c>
      <c r="D26191">
        <f t="shared" si="552"/>
        <v>0</v>
      </c>
      <c r="G26191" s="5"/>
    </row>
    <row r="26192" spans="1:7" x14ac:dyDescent="0.55000000000000004">
      <c r="A26192" s="5">
        <v>41571.251488425929</v>
      </c>
      <c r="B26192" s="5"/>
      <c r="C26192">
        <v>0</v>
      </c>
      <c r="D26192">
        <f t="shared" si="552"/>
        <v>0</v>
      </c>
      <c r="G26192" s="5"/>
    </row>
    <row r="26193" spans="1:7" x14ac:dyDescent="0.55000000000000004">
      <c r="A26193" s="5">
        <v>41571.293155150466</v>
      </c>
      <c r="B26193" s="5"/>
      <c r="C26193">
        <v>0</v>
      </c>
      <c r="D26193">
        <f t="shared" si="552"/>
        <v>0</v>
      </c>
      <c r="G26193" s="5"/>
    </row>
    <row r="26194" spans="1:7" x14ac:dyDescent="0.55000000000000004">
      <c r="A26194" s="5">
        <v>41571.334821875003</v>
      </c>
      <c r="B26194" s="5"/>
      <c r="C26194">
        <v>0</v>
      </c>
      <c r="D26194">
        <f t="shared" si="552"/>
        <v>0</v>
      </c>
      <c r="G26194" s="5"/>
    </row>
    <row r="26195" spans="1:7" x14ac:dyDescent="0.55000000000000004">
      <c r="A26195" s="5">
        <v>41571.376488599533</v>
      </c>
      <c r="B26195" s="5"/>
      <c r="C26195">
        <v>0</v>
      </c>
      <c r="D26195">
        <f t="shared" si="552"/>
        <v>0</v>
      </c>
      <c r="G26195" s="5"/>
    </row>
    <row r="26196" spans="1:7" x14ac:dyDescent="0.55000000000000004">
      <c r="A26196" s="5">
        <v>41571.418155324071</v>
      </c>
      <c r="B26196" s="5"/>
      <c r="C26196">
        <v>0</v>
      </c>
      <c r="D26196">
        <f t="shared" si="552"/>
        <v>0</v>
      </c>
      <c r="G26196" s="5"/>
    </row>
    <row r="26197" spans="1:7" x14ac:dyDescent="0.55000000000000004">
      <c r="A26197" s="5">
        <v>41571.459822048608</v>
      </c>
      <c r="B26197" s="5"/>
      <c r="C26197">
        <v>0</v>
      </c>
      <c r="D26197">
        <f t="shared" si="552"/>
        <v>0</v>
      </c>
      <c r="G26197" s="5"/>
    </row>
    <row r="26198" spans="1:7" x14ac:dyDescent="0.55000000000000004">
      <c r="A26198" s="5">
        <v>41571.501488773145</v>
      </c>
      <c r="B26198" s="5"/>
      <c r="C26198">
        <v>0</v>
      </c>
      <c r="D26198">
        <f t="shared" si="552"/>
        <v>0</v>
      </c>
      <c r="G26198" s="5"/>
    </row>
    <row r="26199" spans="1:7" x14ac:dyDescent="0.55000000000000004">
      <c r="A26199" s="5">
        <v>41571.543155497682</v>
      </c>
      <c r="B26199" s="5"/>
      <c r="C26199">
        <v>0</v>
      </c>
      <c r="D26199">
        <f t="shared" si="552"/>
        <v>0</v>
      </c>
      <c r="G26199" s="5"/>
    </row>
    <row r="26200" spans="1:7" x14ac:dyDescent="0.55000000000000004">
      <c r="A26200" s="5">
        <v>41571.584822222219</v>
      </c>
      <c r="B26200" s="5"/>
      <c r="C26200">
        <v>0</v>
      </c>
      <c r="D26200">
        <f t="shared" si="552"/>
        <v>0</v>
      </c>
      <c r="G26200" s="5"/>
    </row>
    <row r="26201" spans="1:7" x14ac:dyDescent="0.55000000000000004">
      <c r="A26201" s="5">
        <v>41571.626488946757</v>
      </c>
      <c r="B26201" s="5"/>
      <c r="C26201">
        <v>0</v>
      </c>
      <c r="D26201">
        <f t="shared" si="552"/>
        <v>0</v>
      </c>
      <c r="G26201" s="5"/>
    </row>
    <row r="26202" spans="1:7" x14ac:dyDescent="0.55000000000000004">
      <c r="A26202" s="5">
        <v>41571.668155671294</v>
      </c>
      <c r="B26202" s="5"/>
      <c r="C26202">
        <v>0</v>
      </c>
      <c r="D26202">
        <f t="shared" si="552"/>
        <v>0</v>
      </c>
      <c r="G26202" s="5"/>
    </row>
    <row r="26203" spans="1:7" x14ac:dyDescent="0.55000000000000004">
      <c r="A26203" s="5">
        <v>41571.709822395831</v>
      </c>
      <c r="B26203" s="5"/>
      <c r="C26203">
        <v>0</v>
      </c>
      <c r="D26203">
        <f t="shared" si="552"/>
        <v>0</v>
      </c>
      <c r="G26203" s="5"/>
    </row>
    <row r="26204" spans="1:7" x14ac:dyDescent="0.55000000000000004">
      <c r="A26204" s="5">
        <v>41571.751489120368</v>
      </c>
      <c r="B26204" s="5"/>
      <c r="C26204">
        <v>0</v>
      </c>
      <c r="D26204">
        <f t="shared" si="552"/>
        <v>0</v>
      </c>
      <c r="G26204" s="5"/>
    </row>
    <row r="26205" spans="1:7" x14ac:dyDescent="0.55000000000000004">
      <c r="A26205" s="5">
        <v>41571.793155844905</v>
      </c>
      <c r="B26205" s="5"/>
      <c r="C26205">
        <v>0</v>
      </c>
      <c r="D26205">
        <f t="shared" si="552"/>
        <v>0</v>
      </c>
      <c r="G26205" s="5"/>
    </row>
    <row r="26206" spans="1:7" x14ac:dyDescent="0.55000000000000004">
      <c r="A26206" s="5">
        <v>41571.834822569443</v>
      </c>
      <c r="B26206" s="5"/>
      <c r="C26206">
        <v>0</v>
      </c>
      <c r="D26206">
        <f t="shared" si="552"/>
        <v>0</v>
      </c>
      <c r="G26206" s="5"/>
    </row>
    <row r="26207" spans="1:7" x14ac:dyDescent="0.55000000000000004">
      <c r="A26207" s="5">
        <v>41571.87648929398</v>
      </c>
      <c r="B26207" s="5"/>
      <c r="C26207">
        <v>0</v>
      </c>
      <c r="D26207">
        <f t="shared" si="552"/>
        <v>0</v>
      </c>
      <c r="G26207" s="5"/>
    </row>
    <row r="26208" spans="1:7" x14ac:dyDescent="0.55000000000000004">
      <c r="A26208" s="5">
        <v>41571.918156018517</v>
      </c>
      <c r="B26208" s="5"/>
      <c r="C26208">
        <v>0</v>
      </c>
      <c r="D26208">
        <f t="shared" si="552"/>
        <v>0</v>
      </c>
      <c r="G26208" s="5"/>
    </row>
    <row r="26209" spans="1:7" x14ac:dyDescent="0.55000000000000004">
      <c r="A26209" s="5">
        <v>41571.959822743054</v>
      </c>
      <c r="B26209" s="5"/>
      <c r="C26209">
        <v>0</v>
      </c>
      <c r="D26209">
        <f t="shared" si="552"/>
        <v>0</v>
      </c>
      <c r="G26209" s="5"/>
    </row>
    <row r="26210" spans="1:7" x14ac:dyDescent="0.55000000000000004">
      <c r="A26210" s="5">
        <v>41572.001489467591</v>
      </c>
      <c r="B26210" s="5"/>
      <c r="C26210">
        <v>0</v>
      </c>
      <c r="D26210">
        <f t="shared" si="552"/>
        <v>0</v>
      </c>
      <c r="G26210" s="5"/>
    </row>
    <row r="26211" spans="1:7" x14ac:dyDescent="0.55000000000000004">
      <c r="A26211" s="5">
        <v>41572.043156192129</v>
      </c>
      <c r="B26211" s="5"/>
      <c r="C26211">
        <v>0</v>
      </c>
      <c r="D26211">
        <f t="shared" si="552"/>
        <v>0</v>
      </c>
      <c r="G26211" s="5"/>
    </row>
    <row r="26212" spans="1:7" x14ac:dyDescent="0.55000000000000004">
      <c r="A26212" s="5">
        <v>41572.084822916666</v>
      </c>
      <c r="B26212" s="5"/>
      <c r="C26212">
        <v>0</v>
      </c>
      <c r="D26212">
        <f t="shared" si="552"/>
        <v>0</v>
      </c>
      <c r="G26212" s="5"/>
    </row>
    <row r="26213" spans="1:7" x14ac:dyDescent="0.55000000000000004">
      <c r="A26213" s="5">
        <v>41572.126489641203</v>
      </c>
      <c r="B26213" s="5"/>
      <c r="C26213">
        <v>0</v>
      </c>
      <c r="D26213">
        <f t="shared" si="552"/>
        <v>0</v>
      </c>
      <c r="G26213" s="5"/>
    </row>
    <row r="26214" spans="1:7" x14ac:dyDescent="0.55000000000000004">
      <c r="A26214" s="5">
        <v>41572.16815636574</v>
      </c>
      <c r="B26214" s="5"/>
      <c r="C26214">
        <v>0</v>
      </c>
      <c r="D26214">
        <f t="shared" si="552"/>
        <v>0</v>
      </c>
      <c r="G26214" s="5"/>
    </row>
    <row r="26215" spans="1:7" x14ac:dyDescent="0.55000000000000004">
      <c r="A26215" s="5">
        <v>41572.209823090277</v>
      </c>
      <c r="B26215" s="5"/>
      <c r="C26215">
        <v>0</v>
      </c>
      <c r="D26215">
        <f t="shared" si="552"/>
        <v>0</v>
      </c>
      <c r="G26215" s="5"/>
    </row>
    <row r="26216" spans="1:7" x14ac:dyDescent="0.55000000000000004">
      <c r="A26216" s="5">
        <v>41572.251489814815</v>
      </c>
      <c r="B26216" s="5"/>
      <c r="C26216">
        <v>0</v>
      </c>
      <c r="D26216">
        <f t="shared" si="552"/>
        <v>0</v>
      </c>
      <c r="G26216" s="5"/>
    </row>
    <row r="26217" spans="1:7" x14ac:dyDescent="0.55000000000000004">
      <c r="A26217" s="5">
        <v>41572.293156539352</v>
      </c>
      <c r="B26217" s="5"/>
      <c r="C26217">
        <v>0</v>
      </c>
      <c r="D26217">
        <f t="shared" si="552"/>
        <v>0</v>
      </c>
      <c r="G26217" s="5"/>
    </row>
    <row r="26218" spans="1:7" x14ac:dyDescent="0.55000000000000004">
      <c r="A26218" s="5">
        <v>41572.334823263889</v>
      </c>
      <c r="B26218" s="5"/>
      <c r="C26218">
        <v>0</v>
      </c>
      <c r="D26218">
        <f t="shared" si="552"/>
        <v>0</v>
      </c>
      <c r="G26218" s="5"/>
    </row>
    <row r="26219" spans="1:7" x14ac:dyDescent="0.55000000000000004">
      <c r="A26219" s="5">
        <v>41572.376489988426</v>
      </c>
      <c r="B26219" s="5"/>
      <c r="C26219">
        <v>0</v>
      </c>
      <c r="D26219">
        <f t="shared" si="552"/>
        <v>0</v>
      </c>
      <c r="G26219" s="5"/>
    </row>
    <row r="26220" spans="1:7" x14ac:dyDescent="0.55000000000000004">
      <c r="A26220" s="5">
        <v>41572.418156712964</v>
      </c>
      <c r="B26220" s="5"/>
      <c r="C26220">
        <v>0</v>
      </c>
      <c r="D26220">
        <f t="shared" si="552"/>
        <v>0</v>
      </c>
      <c r="G26220" s="5"/>
    </row>
    <row r="26221" spans="1:7" x14ac:dyDescent="0.55000000000000004">
      <c r="A26221" s="5">
        <v>41572.459823437501</v>
      </c>
      <c r="B26221" s="5"/>
      <c r="C26221">
        <v>0</v>
      </c>
      <c r="D26221">
        <f t="shared" si="552"/>
        <v>0</v>
      </c>
      <c r="G26221" s="5"/>
    </row>
    <row r="26222" spans="1:7" x14ac:dyDescent="0.55000000000000004">
      <c r="A26222" s="5">
        <v>41572.501490162038</v>
      </c>
      <c r="B26222" s="5"/>
      <c r="C26222">
        <v>0</v>
      </c>
      <c r="D26222">
        <f t="shared" si="552"/>
        <v>0</v>
      </c>
      <c r="G26222" s="5"/>
    </row>
    <row r="26223" spans="1:7" x14ac:dyDescent="0.55000000000000004">
      <c r="A26223" s="5">
        <v>41572.543156886575</v>
      </c>
      <c r="B26223" s="5"/>
      <c r="C26223">
        <v>0</v>
      </c>
      <c r="D26223">
        <f t="shared" si="552"/>
        <v>0</v>
      </c>
      <c r="G26223" s="5"/>
    </row>
    <row r="26224" spans="1:7" x14ac:dyDescent="0.55000000000000004">
      <c r="A26224" s="5">
        <v>41572.584823611112</v>
      </c>
      <c r="B26224" s="5"/>
      <c r="C26224">
        <v>0</v>
      </c>
      <c r="D26224">
        <f t="shared" si="552"/>
        <v>0</v>
      </c>
      <c r="G26224" s="5"/>
    </row>
    <row r="26225" spans="1:7" x14ac:dyDescent="0.55000000000000004">
      <c r="A26225" s="5">
        <v>41572.62649033565</v>
      </c>
      <c r="B26225" s="5"/>
      <c r="C26225">
        <v>0</v>
      </c>
      <c r="D26225">
        <f t="shared" si="552"/>
        <v>0</v>
      </c>
      <c r="G26225" s="5"/>
    </row>
    <row r="26226" spans="1:7" x14ac:dyDescent="0.55000000000000004">
      <c r="A26226" s="5">
        <v>41572.668157060187</v>
      </c>
      <c r="B26226" s="5"/>
      <c r="C26226">
        <v>0</v>
      </c>
      <c r="D26226">
        <f t="shared" si="552"/>
        <v>0</v>
      </c>
      <c r="G26226" s="5"/>
    </row>
    <row r="26227" spans="1:7" x14ac:dyDescent="0.55000000000000004">
      <c r="A26227" s="5">
        <v>41572.709823784724</v>
      </c>
      <c r="B26227" s="5"/>
      <c r="C26227">
        <v>0</v>
      </c>
      <c r="D26227">
        <f t="shared" si="552"/>
        <v>0</v>
      </c>
      <c r="G26227" s="5"/>
    </row>
    <row r="26228" spans="1:7" x14ac:dyDescent="0.55000000000000004">
      <c r="A26228" s="5">
        <v>41572.751490509261</v>
      </c>
      <c r="B26228" s="5"/>
      <c r="C26228">
        <v>0</v>
      </c>
      <c r="D26228">
        <f t="shared" si="552"/>
        <v>0</v>
      </c>
      <c r="G26228" s="5"/>
    </row>
    <row r="26229" spans="1:7" x14ac:dyDescent="0.55000000000000004">
      <c r="A26229" s="5">
        <v>41572.793157233798</v>
      </c>
      <c r="B26229" s="5"/>
      <c r="C26229">
        <v>0</v>
      </c>
      <c r="D26229">
        <f t="shared" si="552"/>
        <v>0</v>
      </c>
      <c r="G26229" s="5"/>
    </row>
    <row r="26230" spans="1:7" x14ac:dyDescent="0.55000000000000004">
      <c r="A26230" s="5">
        <v>41572.834823958336</v>
      </c>
      <c r="B26230" s="5"/>
      <c r="C26230">
        <v>0</v>
      </c>
      <c r="D26230">
        <f t="shared" si="552"/>
        <v>0</v>
      </c>
      <c r="G26230" s="5"/>
    </row>
    <row r="26231" spans="1:7" x14ac:dyDescent="0.55000000000000004">
      <c r="A26231" s="5">
        <v>41572.876490682873</v>
      </c>
      <c r="B26231" s="5"/>
      <c r="C26231">
        <v>0</v>
      </c>
      <c r="D26231">
        <f t="shared" si="552"/>
        <v>0</v>
      </c>
      <c r="G26231" s="5"/>
    </row>
    <row r="26232" spans="1:7" x14ac:dyDescent="0.55000000000000004">
      <c r="A26232" s="5">
        <v>41572.91815740741</v>
      </c>
      <c r="B26232" s="5"/>
      <c r="C26232">
        <v>0</v>
      </c>
      <c r="D26232">
        <f t="shared" si="552"/>
        <v>0</v>
      </c>
      <c r="G26232" s="5"/>
    </row>
    <row r="26233" spans="1:7" x14ac:dyDescent="0.55000000000000004">
      <c r="A26233" s="5">
        <v>41572.959824131947</v>
      </c>
      <c r="B26233" s="5"/>
      <c r="C26233">
        <v>0</v>
      </c>
      <c r="D26233">
        <f t="shared" si="552"/>
        <v>0</v>
      </c>
      <c r="G26233" s="5"/>
    </row>
    <row r="26234" spans="1:7" x14ac:dyDescent="0.55000000000000004">
      <c r="A26234" s="5">
        <v>41573.001490856484</v>
      </c>
      <c r="B26234" s="5"/>
      <c r="C26234">
        <v>0</v>
      </c>
      <c r="D26234">
        <f t="shared" si="552"/>
        <v>0</v>
      </c>
      <c r="G26234" s="5"/>
    </row>
    <row r="26235" spans="1:7" x14ac:dyDescent="0.55000000000000004">
      <c r="A26235" s="5">
        <v>41573.043157581022</v>
      </c>
      <c r="B26235" s="5"/>
      <c r="C26235">
        <v>0</v>
      </c>
      <c r="D26235">
        <f t="shared" si="552"/>
        <v>0</v>
      </c>
      <c r="G26235" s="5"/>
    </row>
    <row r="26236" spans="1:7" x14ac:dyDescent="0.55000000000000004">
      <c r="A26236" s="5">
        <v>41573.084824305559</v>
      </c>
      <c r="B26236" s="5"/>
      <c r="C26236">
        <v>0</v>
      </c>
      <c r="D26236">
        <f t="shared" si="552"/>
        <v>0</v>
      </c>
      <c r="G26236" s="5"/>
    </row>
    <row r="26237" spans="1:7" x14ac:dyDescent="0.55000000000000004">
      <c r="A26237" s="5">
        <v>41573.126491030096</v>
      </c>
      <c r="B26237" s="5"/>
      <c r="C26237">
        <v>0</v>
      </c>
      <c r="D26237">
        <f t="shared" si="552"/>
        <v>0</v>
      </c>
      <c r="G26237" s="5"/>
    </row>
    <row r="26238" spans="1:7" x14ac:dyDescent="0.55000000000000004">
      <c r="A26238" s="5">
        <v>41573.168157754626</v>
      </c>
      <c r="B26238" s="5"/>
      <c r="C26238">
        <v>0</v>
      </c>
      <c r="D26238">
        <f t="shared" si="552"/>
        <v>0</v>
      </c>
      <c r="G26238" s="5"/>
    </row>
    <row r="26239" spans="1:7" x14ac:dyDescent="0.55000000000000004">
      <c r="A26239" s="5">
        <v>41573.209824479163</v>
      </c>
      <c r="B26239" s="5"/>
      <c r="C26239">
        <v>0</v>
      </c>
      <c r="D26239">
        <f t="shared" si="552"/>
        <v>0</v>
      </c>
      <c r="G26239" s="5"/>
    </row>
    <row r="26240" spans="1:7" x14ac:dyDescent="0.55000000000000004">
      <c r="A26240" s="5">
        <v>41573.2514912037</v>
      </c>
      <c r="B26240" s="5"/>
      <c r="C26240">
        <v>0</v>
      </c>
      <c r="D26240">
        <f t="shared" si="552"/>
        <v>0</v>
      </c>
      <c r="G26240" s="5"/>
    </row>
    <row r="26241" spans="1:7" x14ac:dyDescent="0.55000000000000004">
      <c r="A26241" s="5">
        <v>41573.293157928238</v>
      </c>
      <c r="B26241" s="5"/>
      <c r="C26241">
        <v>0</v>
      </c>
      <c r="D26241">
        <f t="shared" si="552"/>
        <v>0</v>
      </c>
      <c r="G26241" s="5"/>
    </row>
    <row r="26242" spans="1:7" x14ac:dyDescent="0.55000000000000004">
      <c r="A26242" s="5">
        <v>41573.334824652775</v>
      </c>
      <c r="B26242" s="5"/>
      <c r="C26242">
        <v>0</v>
      </c>
      <c r="D26242">
        <f t="shared" si="552"/>
        <v>0</v>
      </c>
      <c r="G26242" s="5"/>
    </row>
    <row r="26243" spans="1:7" x14ac:dyDescent="0.55000000000000004">
      <c r="A26243" s="5">
        <v>41573.376491377312</v>
      </c>
      <c r="B26243" s="5"/>
      <c r="C26243">
        <v>0</v>
      </c>
      <c r="D26243">
        <f t="shared" ref="D26243:D26306" si="553">C26243*3600</f>
        <v>0</v>
      </c>
      <c r="G26243" s="5"/>
    </row>
    <row r="26244" spans="1:7" x14ac:dyDescent="0.55000000000000004">
      <c r="A26244" s="5">
        <v>41573.418158101849</v>
      </c>
      <c r="B26244" s="5"/>
      <c r="C26244">
        <v>0</v>
      </c>
      <c r="D26244">
        <f t="shared" si="553"/>
        <v>0</v>
      </c>
      <c r="G26244" s="5"/>
    </row>
    <row r="26245" spans="1:7" x14ac:dyDescent="0.55000000000000004">
      <c r="A26245" s="5">
        <v>41573.459824826386</v>
      </c>
      <c r="B26245" s="5"/>
      <c r="C26245">
        <v>0</v>
      </c>
      <c r="D26245">
        <f t="shared" si="553"/>
        <v>0</v>
      </c>
      <c r="G26245" s="5"/>
    </row>
    <row r="26246" spans="1:7" x14ac:dyDescent="0.55000000000000004">
      <c r="A26246" s="5">
        <v>41573.501491550924</v>
      </c>
      <c r="B26246" s="5"/>
      <c r="C26246">
        <v>0</v>
      </c>
      <c r="D26246">
        <f t="shared" si="553"/>
        <v>0</v>
      </c>
      <c r="G26246" s="5"/>
    </row>
    <row r="26247" spans="1:7" x14ac:dyDescent="0.55000000000000004">
      <c r="A26247" s="5">
        <v>41573.543158275461</v>
      </c>
      <c r="B26247" s="5"/>
      <c r="C26247">
        <v>0</v>
      </c>
      <c r="D26247">
        <f t="shared" si="553"/>
        <v>0</v>
      </c>
      <c r="G26247" s="5"/>
    </row>
    <row r="26248" spans="1:7" x14ac:dyDescent="0.55000000000000004">
      <c r="A26248" s="5">
        <v>41573.584824999998</v>
      </c>
      <c r="B26248" s="5"/>
      <c r="C26248">
        <v>0</v>
      </c>
      <c r="D26248">
        <f t="shared" si="553"/>
        <v>0</v>
      </c>
      <c r="G26248" s="5"/>
    </row>
    <row r="26249" spans="1:7" x14ac:dyDescent="0.55000000000000004">
      <c r="A26249" s="5">
        <v>41573.626491724535</v>
      </c>
      <c r="B26249" s="5"/>
      <c r="C26249">
        <v>0</v>
      </c>
      <c r="D26249">
        <f t="shared" si="553"/>
        <v>0</v>
      </c>
      <c r="G26249" s="5"/>
    </row>
    <row r="26250" spans="1:7" x14ac:dyDescent="0.55000000000000004">
      <c r="A26250" s="5">
        <v>41573.668158449073</v>
      </c>
      <c r="B26250" s="5"/>
      <c r="C26250">
        <v>0</v>
      </c>
      <c r="D26250">
        <f t="shared" si="553"/>
        <v>0</v>
      </c>
      <c r="G26250" s="5"/>
    </row>
    <row r="26251" spans="1:7" x14ac:dyDescent="0.55000000000000004">
      <c r="A26251" s="5">
        <v>41573.70982517361</v>
      </c>
      <c r="B26251" s="5"/>
      <c r="C26251">
        <v>0</v>
      </c>
      <c r="D26251">
        <f t="shared" si="553"/>
        <v>0</v>
      </c>
      <c r="G26251" s="5"/>
    </row>
    <row r="26252" spans="1:7" x14ac:dyDescent="0.55000000000000004">
      <c r="A26252" s="5">
        <v>41573.751491898147</v>
      </c>
      <c r="B26252" s="5"/>
      <c r="C26252">
        <v>0</v>
      </c>
      <c r="D26252">
        <f t="shared" si="553"/>
        <v>0</v>
      </c>
      <c r="G26252" s="5"/>
    </row>
    <row r="26253" spans="1:7" x14ac:dyDescent="0.55000000000000004">
      <c r="A26253" s="5">
        <v>41573.793158622684</v>
      </c>
      <c r="B26253" s="5"/>
      <c r="C26253">
        <v>0</v>
      </c>
      <c r="D26253">
        <f t="shared" si="553"/>
        <v>0</v>
      </c>
      <c r="G26253" s="5"/>
    </row>
    <row r="26254" spans="1:7" x14ac:dyDescent="0.55000000000000004">
      <c r="A26254" s="5">
        <v>41573.834825347221</v>
      </c>
      <c r="B26254" s="5"/>
      <c r="C26254">
        <v>0</v>
      </c>
      <c r="D26254">
        <f t="shared" si="553"/>
        <v>0</v>
      </c>
      <c r="G26254" s="5"/>
    </row>
    <row r="26255" spans="1:7" x14ac:dyDescent="0.55000000000000004">
      <c r="A26255" s="5">
        <v>41573.876492071759</v>
      </c>
      <c r="B26255" s="5"/>
      <c r="C26255">
        <v>0</v>
      </c>
      <c r="D26255">
        <f t="shared" si="553"/>
        <v>0</v>
      </c>
      <c r="G26255" s="5"/>
    </row>
    <row r="26256" spans="1:7" x14ac:dyDescent="0.55000000000000004">
      <c r="A26256" s="5">
        <v>41573.918158796296</v>
      </c>
      <c r="B26256" s="5"/>
      <c r="C26256">
        <v>0</v>
      </c>
      <c r="D26256">
        <f t="shared" si="553"/>
        <v>0</v>
      </c>
      <c r="G26256" s="5"/>
    </row>
    <row r="26257" spans="1:7" x14ac:dyDescent="0.55000000000000004">
      <c r="A26257" s="5">
        <v>41573.959825520833</v>
      </c>
      <c r="B26257" s="5"/>
      <c r="C26257">
        <v>0</v>
      </c>
      <c r="D26257">
        <f t="shared" si="553"/>
        <v>0</v>
      </c>
      <c r="G26257" s="5"/>
    </row>
    <row r="26258" spans="1:7" x14ac:dyDescent="0.55000000000000004">
      <c r="A26258" s="5">
        <v>41574.00149224537</v>
      </c>
      <c r="B26258" s="5"/>
      <c r="C26258">
        <v>0</v>
      </c>
      <c r="D26258">
        <f t="shared" si="553"/>
        <v>0</v>
      </c>
      <c r="G26258" s="5"/>
    </row>
    <row r="26259" spans="1:7" x14ac:dyDescent="0.55000000000000004">
      <c r="A26259" s="5">
        <v>41574.043158969907</v>
      </c>
      <c r="B26259" s="5"/>
      <c r="C26259">
        <v>0</v>
      </c>
      <c r="D26259">
        <f t="shared" si="553"/>
        <v>0</v>
      </c>
      <c r="G26259" s="5"/>
    </row>
    <row r="26260" spans="1:7" x14ac:dyDescent="0.55000000000000004">
      <c r="A26260" s="5">
        <v>41574.084825694445</v>
      </c>
      <c r="B26260" s="5"/>
      <c r="C26260">
        <v>0</v>
      </c>
      <c r="D26260">
        <f t="shared" si="553"/>
        <v>0</v>
      </c>
      <c r="G26260" s="5"/>
    </row>
    <row r="26261" spans="1:7" x14ac:dyDescent="0.55000000000000004">
      <c r="A26261" s="5">
        <v>41574.126492418982</v>
      </c>
      <c r="B26261" s="5"/>
      <c r="C26261">
        <v>0</v>
      </c>
      <c r="D26261">
        <f t="shared" si="553"/>
        <v>0</v>
      </c>
      <c r="G26261" s="5"/>
    </row>
    <row r="26262" spans="1:7" x14ac:dyDescent="0.55000000000000004">
      <c r="A26262" s="5">
        <v>41574.168159143519</v>
      </c>
      <c r="B26262" s="5"/>
      <c r="C26262">
        <v>0</v>
      </c>
      <c r="D26262">
        <f t="shared" si="553"/>
        <v>0</v>
      </c>
      <c r="G26262" s="5"/>
    </row>
    <row r="26263" spans="1:7" x14ac:dyDescent="0.55000000000000004">
      <c r="A26263" s="5">
        <v>41574.209825868056</v>
      </c>
      <c r="B26263" s="5"/>
      <c r="C26263">
        <v>0</v>
      </c>
      <c r="D26263">
        <f t="shared" si="553"/>
        <v>0</v>
      </c>
      <c r="G26263" s="5"/>
    </row>
    <row r="26264" spans="1:7" x14ac:dyDescent="0.55000000000000004">
      <c r="A26264" s="5">
        <v>41574.251492592593</v>
      </c>
      <c r="B26264" s="5"/>
      <c r="C26264">
        <v>0</v>
      </c>
      <c r="D26264">
        <f t="shared" si="553"/>
        <v>0</v>
      </c>
      <c r="G26264" s="5"/>
    </row>
    <row r="26265" spans="1:7" x14ac:dyDescent="0.55000000000000004">
      <c r="A26265" s="5">
        <v>41574.293159317131</v>
      </c>
      <c r="B26265" s="5"/>
      <c r="C26265">
        <v>0</v>
      </c>
      <c r="D26265">
        <f t="shared" si="553"/>
        <v>0</v>
      </c>
      <c r="G26265" s="5"/>
    </row>
    <row r="26266" spans="1:7" x14ac:dyDescent="0.55000000000000004">
      <c r="A26266" s="5">
        <v>41574.334826041668</v>
      </c>
      <c r="B26266" s="5"/>
      <c r="C26266">
        <v>0</v>
      </c>
      <c r="D26266">
        <f t="shared" si="553"/>
        <v>0</v>
      </c>
      <c r="G26266" s="5"/>
    </row>
    <row r="26267" spans="1:7" x14ac:dyDescent="0.55000000000000004">
      <c r="A26267" s="5">
        <v>41574.376492766205</v>
      </c>
      <c r="B26267" s="5"/>
      <c r="C26267">
        <v>0</v>
      </c>
      <c r="D26267">
        <f t="shared" si="553"/>
        <v>0</v>
      </c>
      <c r="G26267" s="5"/>
    </row>
    <row r="26268" spans="1:7" x14ac:dyDescent="0.55000000000000004">
      <c r="A26268" s="5">
        <v>41574.418159490742</v>
      </c>
      <c r="B26268" s="5"/>
      <c r="C26268">
        <v>0</v>
      </c>
      <c r="D26268">
        <f t="shared" si="553"/>
        <v>0</v>
      </c>
      <c r="G26268" s="5"/>
    </row>
    <row r="26269" spans="1:7" x14ac:dyDescent="0.55000000000000004">
      <c r="A26269" s="5">
        <v>41574.459826215279</v>
      </c>
      <c r="B26269" s="5"/>
      <c r="C26269">
        <v>0</v>
      </c>
      <c r="D26269">
        <f t="shared" si="553"/>
        <v>0</v>
      </c>
      <c r="G26269" s="5"/>
    </row>
    <row r="26270" spans="1:7" x14ac:dyDescent="0.55000000000000004">
      <c r="A26270" s="5">
        <v>41574.501492939817</v>
      </c>
      <c r="B26270" s="5"/>
      <c r="C26270">
        <v>0</v>
      </c>
      <c r="D26270">
        <f t="shared" si="553"/>
        <v>0</v>
      </c>
      <c r="G26270" s="5"/>
    </row>
    <row r="26271" spans="1:7" x14ac:dyDescent="0.55000000000000004">
      <c r="A26271" s="5">
        <v>41574.543159664354</v>
      </c>
      <c r="B26271" s="5"/>
      <c r="C26271">
        <v>0</v>
      </c>
      <c r="D26271">
        <f t="shared" si="553"/>
        <v>0</v>
      </c>
      <c r="G26271" s="5"/>
    </row>
    <row r="26272" spans="1:7" x14ac:dyDescent="0.55000000000000004">
      <c r="A26272" s="5">
        <v>41574.584826388891</v>
      </c>
      <c r="B26272" s="5"/>
      <c r="C26272">
        <v>0</v>
      </c>
      <c r="D26272">
        <f t="shared" si="553"/>
        <v>0</v>
      </c>
      <c r="G26272" s="5"/>
    </row>
    <row r="26273" spans="1:7" x14ac:dyDescent="0.55000000000000004">
      <c r="A26273" s="5">
        <v>41574.626493113428</v>
      </c>
      <c r="B26273" s="5"/>
      <c r="C26273">
        <v>0</v>
      </c>
      <c r="D26273">
        <f t="shared" si="553"/>
        <v>0</v>
      </c>
      <c r="G26273" s="5"/>
    </row>
    <row r="26274" spans="1:7" x14ac:dyDescent="0.55000000000000004">
      <c r="A26274" s="5">
        <v>41574.668159837966</v>
      </c>
      <c r="B26274" s="5"/>
      <c r="C26274">
        <v>0</v>
      </c>
      <c r="D26274">
        <f t="shared" si="553"/>
        <v>0</v>
      </c>
      <c r="G26274" s="5"/>
    </row>
    <row r="26275" spans="1:7" x14ac:dyDescent="0.55000000000000004">
      <c r="A26275" s="5">
        <v>41574.709826562503</v>
      </c>
      <c r="B26275" s="5"/>
      <c r="C26275">
        <v>0</v>
      </c>
      <c r="D26275">
        <f t="shared" si="553"/>
        <v>0</v>
      </c>
      <c r="G26275" s="5"/>
    </row>
    <row r="26276" spans="1:7" x14ac:dyDescent="0.55000000000000004">
      <c r="A26276" s="5">
        <v>41574.75149328704</v>
      </c>
      <c r="B26276" s="5"/>
      <c r="C26276">
        <v>0</v>
      </c>
      <c r="D26276">
        <f t="shared" si="553"/>
        <v>0</v>
      </c>
      <c r="G26276" s="5"/>
    </row>
    <row r="26277" spans="1:7" x14ac:dyDescent="0.55000000000000004">
      <c r="A26277" s="5">
        <v>41574.793160011577</v>
      </c>
      <c r="B26277" s="5"/>
      <c r="C26277">
        <v>0</v>
      </c>
      <c r="D26277">
        <f t="shared" si="553"/>
        <v>0</v>
      </c>
      <c r="G26277" s="5"/>
    </row>
    <row r="26278" spans="1:7" x14ac:dyDescent="0.55000000000000004">
      <c r="A26278" s="5">
        <v>41574.834826736114</v>
      </c>
      <c r="B26278" s="5"/>
      <c r="C26278">
        <v>0</v>
      </c>
      <c r="D26278">
        <f t="shared" si="553"/>
        <v>0</v>
      </c>
      <c r="G26278" s="5"/>
    </row>
    <row r="26279" spans="1:7" x14ac:dyDescent="0.55000000000000004">
      <c r="A26279" s="5">
        <v>41574.876493460652</v>
      </c>
      <c r="B26279" s="5"/>
      <c r="C26279" s="4">
        <v>2.77222E-5</v>
      </c>
      <c r="D26279">
        <f t="shared" si="553"/>
        <v>9.979992E-2</v>
      </c>
      <c r="G26279" s="5"/>
    </row>
    <row r="26280" spans="1:7" x14ac:dyDescent="0.55000000000000004">
      <c r="A26280" s="5">
        <v>41574.918160185189</v>
      </c>
      <c r="B26280" s="5"/>
      <c r="C26280" s="4">
        <v>8.5416700000000005E-5</v>
      </c>
      <c r="D26280">
        <f t="shared" si="553"/>
        <v>0.30750012000000004</v>
      </c>
      <c r="G26280" s="5"/>
    </row>
    <row r="26281" spans="1:7" x14ac:dyDescent="0.55000000000000004">
      <c r="A26281" s="5">
        <v>41574.959826909719</v>
      </c>
      <c r="B26281" s="5"/>
      <c r="C26281" s="4">
        <v>9.0555600000000004E-5</v>
      </c>
      <c r="D26281">
        <f t="shared" si="553"/>
        <v>0.32600016000000004</v>
      </c>
      <c r="G26281" s="5"/>
    </row>
    <row r="26282" spans="1:7" x14ac:dyDescent="0.55000000000000004">
      <c r="A26282" s="5">
        <v>41575.001493634256</v>
      </c>
      <c r="B26282" s="5"/>
      <c r="C26282">
        <v>5.7858300000000003E-4</v>
      </c>
      <c r="D26282">
        <f t="shared" si="553"/>
        <v>2.0828988000000002</v>
      </c>
      <c r="G26282" s="5"/>
    </row>
    <row r="26283" spans="1:7" x14ac:dyDescent="0.55000000000000004">
      <c r="A26283" s="5">
        <v>41575.043160358793</v>
      </c>
      <c r="B26283" s="5"/>
      <c r="C26283">
        <v>6.1711100000000005E-4</v>
      </c>
      <c r="D26283">
        <f t="shared" si="553"/>
        <v>2.2215996000000002</v>
      </c>
      <c r="G26283" s="5"/>
    </row>
    <row r="26284" spans="1:7" x14ac:dyDescent="0.55000000000000004">
      <c r="A26284" s="5">
        <v>41575.08482708333</v>
      </c>
      <c r="B26284" s="5"/>
      <c r="C26284">
        <v>6.5322199999999996E-4</v>
      </c>
      <c r="D26284">
        <f t="shared" si="553"/>
        <v>2.3515991999999999</v>
      </c>
      <c r="G26284" s="5"/>
    </row>
    <row r="26285" spans="1:7" x14ac:dyDescent="0.55000000000000004">
      <c r="A26285" s="5">
        <v>41575.126493807868</v>
      </c>
      <c r="B26285" s="5"/>
      <c r="C26285">
        <v>5.9075000000000002E-4</v>
      </c>
      <c r="D26285">
        <f t="shared" si="553"/>
        <v>2.1267</v>
      </c>
      <c r="G26285" s="5"/>
    </row>
    <row r="26286" spans="1:7" x14ac:dyDescent="0.55000000000000004">
      <c r="A26286" s="5">
        <v>41575.168160532405</v>
      </c>
      <c r="B26286" s="5"/>
      <c r="C26286" s="4">
        <v>5.5555600000000003E-8</v>
      </c>
      <c r="D26286">
        <f t="shared" si="553"/>
        <v>2.0000016000000002E-4</v>
      </c>
      <c r="G26286" s="5"/>
    </row>
    <row r="26287" spans="1:7" x14ac:dyDescent="0.55000000000000004">
      <c r="A26287" s="5">
        <v>41575.209827256942</v>
      </c>
      <c r="B26287" s="5"/>
      <c r="C26287">
        <v>1.68028E-4</v>
      </c>
      <c r="D26287">
        <f t="shared" si="553"/>
        <v>0.60490080000000002</v>
      </c>
      <c r="G26287" s="5"/>
    </row>
    <row r="26288" spans="1:7" x14ac:dyDescent="0.55000000000000004">
      <c r="A26288" s="5">
        <v>41575.251493981479</v>
      </c>
      <c r="B26288" s="5"/>
      <c r="C26288" s="4">
        <v>2.06111E-5</v>
      </c>
      <c r="D26288">
        <f t="shared" si="553"/>
        <v>7.4199959999999995E-2</v>
      </c>
      <c r="G26288" s="5"/>
    </row>
    <row r="26289" spans="1:7" x14ac:dyDescent="0.55000000000000004">
      <c r="A26289" s="5">
        <v>41575.293160706016</v>
      </c>
      <c r="B26289" s="5"/>
      <c r="C26289">
        <v>2.6219399999999999E-4</v>
      </c>
      <c r="D26289">
        <f t="shared" si="553"/>
        <v>0.94389839999999992</v>
      </c>
      <c r="G26289" s="5"/>
    </row>
    <row r="26290" spans="1:7" x14ac:dyDescent="0.55000000000000004">
      <c r="A26290" s="5">
        <v>41575.334827430554</v>
      </c>
      <c r="B26290" s="5"/>
      <c r="C26290">
        <v>0</v>
      </c>
      <c r="D26290">
        <f t="shared" si="553"/>
        <v>0</v>
      </c>
      <c r="G26290" s="5"/>
    </row>
    <row r="26291" spans="1:7" x14ac:dyDescent="0.55000000000000004">
      <c r="A26291" s="5">
        <v>41575.376494155091</v>
      </c>
      <c r="B26291" s="5"/>
      <c r="C26291" s="4">
        <v>4.7277800000000003E-5</v>
      </c>
      <c r="D26291">
        <f t="shared" si="553"/>
        <v>0.17020008</v>
      </c>
      <c r="G26291" s="5"/>
    </row>
    <row r="26292" spans="1:7" x14ac:dyDescent="0.55000000000000004">
      <c r="A26292" s="5">
        <v>41575.418160879628</v>
      </c>
      <c r="B26292" s="5"/>
      <c r="C26292">
        <v>1.56222E-4</v>
      </c>
      <c r="D26292">
        <f t="shared" si="553"/>
        <v>0.56239919999999999</v>
      </c>
      <c r="G26292" s="5"/>
    </row>
    <row r="26293" spans="1:7" x14ac:dyDescent="0.55000000000000004">
      <c r="A26293" s="5">
        <v>41575.459827604165</v>
      </c>
      <c r="B26293" s="5"/>
      <c r="C26293" s="4">
        <v>5.1944399999999997E-5</v>
      </c>
      <c r="D26293">
        <f t="shared" si="553"/>
        <v>0.18699984</v>
      </c>
      <c r="G26293" s="5"/>
    </row>
    <row r="26294" spans="1:7" x14ac:dyDescent="0.55000000000000004">
      <c r="A26294" s="5">
        <v>41575.501494328702</v>
      </c>
      <c r="B26294" s="5"/>
      <c r="C26294">
        <v>1.09444E-4</v>
      </c>
      <c r="D26294">
        <f t="shared" si="553"/>
        <v>0.39399840000000003</v>
      </c>
      <c r="G26294" s="5"/>
    </row>
    <row r="26295" spans="1:7" x14ac:dyDescent="0.55000000000000004">
      <c r="A26295" s="5">
        <v>41575.54316105324</v>
      </c>
      <c r="B26295" s="5"/>
      <c r="C26295" s="4">
        <v>5.8805599999999998E-5</v>
      </c>
      <c r="D26295">
        <f t="shared" si="553"/>
        <v>0.21170016</v>
      </c>
      <c r="G26295" s="5"/>
    </row>
    <row r="26296" spans="1:7" x14ac:dyDescent="0.55000000000000004">
      <c r="A26296" s="5">
        <v>41575.584827777777</v>
      </c>
      <c r="B26296" s="5"/>
      <c r="C26296" s="4">
        <v>5.8333299999999999E-5</v>
      </c>
      <c r="D26296">
        <f t="shared" si="553"/>
        <v>0.20999988</v>
      </c>
      <c r="G26296" s="5"/>
    </row>
    <row r="26297" spans="1:7" x14ac:dyDescent="0.55000000000000004">
      <c r="A26297" s="5">
        <v>41575.626494502314</v>
      </c>
      <c r="B26297" s="5"/>
      <c r="C26297" s="4">
        <v>2.8500000000000002E-5</v>
      </c>
      <c r="D26297">
        <f t="shared" si="553"/>
        <v>0.10260000000000001</v>
      </c>
      <c r="G26297" s="5"/>
    </row>
    <row r="26298" spans="1:7" x14ac:dyDescent="0.55000000000000004">
      <c r="A26298" s="5">
        <v>41575.668161226851</v>
      </c>
      <c r="B26298" s="5"/>
      <c r="C26298" s="4">
        <v>2.9499999999999999E-5</v>
      </c>
      <c r="D26298">
        <f t="shared" si="553"/>
        <v>0.10619999999999999</v>
      </c>
      <c r="G26298" s="5"/>
    </row>
    <row r="26299" spans="1:7" x14ac:dyDescent="0.55000000000000004">
      <c r="A26299" s="5">
        <v>41575.709827951388</v>
      </c>
      <c r="B26299" s="5"/>
      <c r="C26299" s="4">
        <v>3.5777800000000002E-5</v>
      </c>
      <c r="D26299">
        <f t="shared" si="553"/>
        <v>0.12880008000000001</v>
      </c>
      <c r="G26299" s="5"/>
    </row>
    <row r="26300" spans="1:7" x14ac:dyDescent="0.55000000000000004">
      <c r="A26300" s="5">
        <v>41575.751494675926</v>
      </c>
      <c r="B26300" s="5"/>
      <c r="C26300" s="4">
        <v>2.7777800000000001E-8</v>
      </c>
      <c r="D26300">
        <f t="shared" si="553"/>
        <v>1.0000008000000001E-4</v>
      </c>
      <c r="G26300" s="5"/>
    </row>
    <row r="26301" spans="1:7" x14ac:dyDescent="0.55000000000000004">
      <c r="A26301" s="5">
        <v>41575.793161400463</v>
      </c>
      <c r="B26301" s="5"/>
      <c r="C26301">
        <v>0</v>
      </c>
      <c r="D26301">
        <f t="shared" si="553"/>
        <v>0</v>
      </c>
      <c r="G26301" s="5"/>
    </row>
    <row r="26302" spans="1:7" x14ac:dyDescent="0.55000000000000004">
      <c r="A26302" s="5">
        <v>41575.834828125</v>
      </c>
      <c r="B26302" s="5"/>
      <c r="C26302">
        <v>0</v>
      </c>
      <c r="D26302">
        <f t="shared" si="553"/>
        <v>0</v>
      </c>
      <c r="G26302" s="5"/>
    </row>
    <row r="26303" spans="1:7" x14ac:dyDescent="0.55000000000000004">
      <c r="A26303" s="5">
        <v>41575.876494849537</v>
      </c>
      <c r="B26303" s="5"/>
      <c r="C26303">
        <v>0</v>
      </c>
      <c r="D26303">
        <f t="shared" si="553"/>
        <v>0</v>
      </c>
      <c r="G26303" s="5"/>
    </row>
    <row r="26304" spans="1:7" x14ac:dyDescent="0.55000000000000004">
      <c r="A26304" s="5">
        <v>41575.918161574074</v>
      </c>
      <c r="B26304" s="5"/>
      <c r="C26304">
        <v>0</v>
      </c>
      <c r="D26304">
        <f t="shared" si="553"/>
        <v>0</v>
      </c>
      <c r="G26304" s="5"/>
    </row>
    <row r="26305" spans="1:7" x14ac:dyDescent="0.55000000000000004">
      <c r="A26305" s="5">
        <v>41575.959828298612</v>
      </c>
      <c r="B26305" s="5"/>
      <c r="C26305">
        <v>0</v>
      </c>
      <c r="D26305">
        <f t="shared" si="553"/>
        <v>0</v>
      </c>
      <c r="G26305" s="5"/>
    </row>
    <row r="26306" spans="1:7" x14ac:dyDescent="0.55000000000000004">
      <c r="A26306" s="5">
        <v>41576.001495023149</v>
      </c>
      <c r="B26306" s="5"/>
      <c r="C26306">
        <v>0</v>
      </c>
      <c r="D26306">
        <f t="shared" si="553"/>
        <v>0</v>
      </c>
      <c r="G26306" s="5"/>
    </row>
    <row r="26307" spans="1:7" x14ac:dyDescent="0.55000000000000004">
      <c r="A26307" s="5">
        <v>41576.043161747686</v>
      </c>
      <c r="B26307" s="5"/>
      <c r="C26307">
        <v>0</v>
      </c>
      <c r="D26307">
        <f t="shared" ref="D26307:D26370" si="554">C26307*3600</f>
        <v>0</v>
      </c>
      <c r="G26307" s="5"/>
    </row>
    <row r="26308" spans="1:7" x14ac:dyDescent="0.55000000000000004">
      <c r="A26308" s="5">
        <v>41576.084828472223</v>
      </c>
      <c r="B26308" s="5"/>
      <c r="C26308" s="4">
        <v>2.7777800000000001E-8</v>
      </c>
      <c r="D26308">
        <f t="shared" si="554"/>
        <v>1.0000008000000001E-4</v>
      </c>
      <c r="G26308" s="5"/>
    </row>
    <row r="26309" spans="1:7" x14ac:dyDescent="0.55000000000000004">
      <c r="A26309" s="5">
        <v>41576.126495196761</v>
      </c>
      <c r="B26309" s="5"/>
      <c r="C26309">
        <v>0</v>
      </c>
      <c r="D26309">
        <f t="shared" si="554"/>
        <v>0</v>
      </c>
      <c r="G26309" s="5"/>
    </row>
    <row r="26310" spans="1:7" x14ac:dyDescent="0.55000000000000004">
      <c r="A26310" s="5">
        <v>41576.168161921298</v>
      </c>
      <c r="B26310" s="5"/>
      <c r="C26310">
        <v>0</v>
      </c>
      <c r="D26310">
        <f t="shared" si="554"/>
        <v>0</v>
      </c>
      <c r="G26310" s="5"/>
    </row>
    <row r="26311" spans="1:7" x14ac:dyDescent="0.55000000000000004">
      <c r="A26311" s="5">
        <v>41576.209828645835</v>
      </c>
      <c r="B26311" s="5"/>
      <c r="C26311" s="4">
        <v>4.4138899999999998E-5</v>
      </c>
      <c r="D26311">
        <f t="shared" si="554"/>
        <v>0.15890003999999999</v>
      </c>
      <c r="G26311" s="5"/>
    </row>
    <row r="26312" spans="1:7" x14ac:dyDescent="0.55000000000000004">
      <c r="A26312" s="5">
        <v>41576.251495370372</v>
      </c>
      <c r="B26312" s="5"/>
      <c r="C26312">
        <v>0</v>
      </c>
      <c r="D26312">
        <f t="shared" si="554"/>
        <v>0</v>
      </c>
      <c r="G26312" s="5"/>
    </row>
    <row r="26313" spans="1:7" x14ac:dyDescent="0.55000000000000004">
      <c r="A26313" s="5">
        <v>41576.293162094909</v>
      </c>
      <c r="B26313" s="5"/>
      <c r="C26313">
        <v>0</v>
      </c>
      <c r="D26313">
        <f t="shared" si="554"/>
        <v>0</v>
      </c>
      <c r="G26313" s="5"/>
    </row>
    <row r="26314" spans="1:7" x14ac:dyDescent="0.55000000000000004">
      <c r="A26314" s="5">
        <v>41576.334828819447</v>
      </c>
      <c r="B26314" s="5"/>
      <c r="C26314" s="4">
        <v>9.8888900000000005E-6</v>
      </c>
      <c r="D26314">
        <f t="shared" si="554"/>
        <v>3.5600004000000005E-2</v>
      </c>
      <c r="G26314" s="5"/>
    </row>
    <row r="26315" spans="1:7" x14ac:dyDescent="0.55000000000000004">
      <c r="A26315" s="5">
        <v>41576.376495543984</v>
      </c>
      <c r="B26315" s="5"/>
      <c r="C26315" s="4">
        <v>1.4916700000000001E-5</v>
      </c>
      <c r="D26315">
        <f t="shared" si="554"/>
        <v>5.3700120000000004E-2</v>
      </c>
      <c r="G26315" s="5"/>
    </row>
    <row r="26316" spans="1:7" x14ac:dyDescent="0.55000000000000004">
      <c r="A26316" s="5">
        <v>41576.418162268521</v>
      </c>
      <c r="B26316" s="5"/>
      <c r="C26316" s="4">
        <v>1.15278E-5</v>
      </c>
      <c r="D26316">
        <f t="shared" si="554"/>
        <v>4.1500080000000002E-2</v>
      </c>
      <c r="G26316" s="5"/>
    </row>
    <row r="26317" spans="1:7" x14ac:dyDescent="0.55000000000000004">
      <c r="A26317" s="5">
        <v>41576.459828993058</v>
      </c>
      <c r="B26317" s="5"/>
      <c r="C26317" s="4">
        <v>7.0277800000000002E-6</v>
      </c>
      <c r="D26317">
        <f t="shared" si="554"/>
        <v>2.5300008000000002E-2</v>
      </c>
      <c r="G26317" s="5"/>
    </row>
    <row r="26318" spans="1:7" x14ac:dyDescent="0.55000000000000004">
      <c r="A26318" s="5">
        <v>41576.501495717595</v>
      </c>
      <c r="B26318" s="5"/>
      <c r="C26318" s="4">
        <v>2.90833E-5</v>
      </c>
      <c r="D26318">
        <f t="shared" si="554"/>
        <v>0.10469988</v>
      </c>
      <c r="G26318" s="5"/>
    </row>
    <row r="26319" spans="1:7" x14ac:dyDescent="0.55000000000000004">
      <c r="A26319" s="5">
        <v>41576.543162442133</v>
      </c>
      <c r="B26319" s="5"/>
      <c r="C26319" s="4">
        <v>5.0527800000000001E-5</v>
      </c>
      <c r="D26319">
        <f t="shared" si="554"/>
        <v>0.18190007999999999</v>
      </c>
      <c r="G26319" s="5"/>
    </row>
    <row r="26320" spans="1:7" x14ac:dyDescent="0.55000000000000004">
      <c r="A26320" s="5">
        <v>41576.58482916667</v>
      </c>
      <c r="B26320" s="5"/>
      <c r="C26320" s="4">
        <v>3.62222E-5</v>
      </c>
      <c r="D26320">
        <f t="shared" si="554"/>
        <v>0.13039992</v>
      </c>
      <c r="G26320" s="5"/>
    </row>
    <row r="26321" spans="1:7" x14ac:dyDescent="0.55000000000000004">
      <c r="A26321" s="5">
        <v>41576.626495891207</v>
      </c>
      <c r="B26321" s="5"/>
      <c r="C26321" s="4">
        <v>3.62222E-5</v>
      </c>
      <c r="D26321">
        <f t="shared" si="554"/>
        <v>0.13039992</v>
      </c>
      <c r="G26321" s="5"/>
    </row>
    <row r="26322" spans="1:7" x14ac:dyDescent="0.55000000000000004">
      <c r="A26322" s="5">
        <v>41576.668162615737</v>
      </c>
      <c r="B26322" s="5"/>
      <c r="C26322" s="4">
        <v>1.5527800000000001E-5</v>
      </c>
      <c r="D26322">
        <f t="shared" si="554"/>
        <v>5.5900080000000005E-2</v>
      </c>
      <c r="G26322" s="5"/>
    </row>
    <row r="26323" spans="1:7" x14ac:dyDescent="0.55000000000000004">
      <c r="A26323" s="5">
        <v>41576.709829340281</v>
      </c>
      <c r="B26323" s="5"/>
      <c r="C26323" s="4">
        <v>3.3333299999999999E-6</v>
      </c>
      <c r="D26323">
        <f t="shared" si="554"/>
        <v>1.1999988E-2</v>
      </c>
      <c r="G26323" s="5"/>
    </row>
    <row r="26324" spans="1:7" x14ac:dyDescent="0.55000000000000004">
      <c r="A26324" s="5">
        <v>41576.751496064811</v>
      </c>
      <c r="B26324" s="5"/>
      <c r="C26324" s="4">
        <v>5.5555599999999998E-7</v>
      </c>
      <c r="D26324">
        <f t="shared" si="554"/>
        <v>2.0000015999999997E-3</v>
      </c>
      <c r="G26324" s="5"/>
    </row>
    <row r="26325" spans="1:7" x14ac:dyDescent="0.55000000000000004">
      <c r="A26325" s="5">
        <v>41576.793162789349</v>
      </c>
      <c r="B26325" s="5"/>
      <c r="C26325">
        <v>0</v>
      </c>
      <c r="D26325">
        <f t="shared" si="554"/>
        <v>0</v>
      </c>
      <c r="G26325" s="5"/>
    </row>
    <row r="26326" spans="1:7" x14ac:dyDescent="0.55000000000000004">
      <c r="A26326" s="5">
        <v>41576.834829513886</v>
      </c>
      <c r="B26326" s="5"/>
      <c r="C26326">
        <v>0</v>
      </c>
      <c r="D26326">
        <f t="shared" si="554"/>
        <v>0</v>
      </c>
      <c r="G26326" s="5"/>
    </row>
    <row r="26327" spans="1:7" x14ac:dyDescent="0.55000000000000004">
      <c r="A26327" s="5">
        <v>41576.876496238423</v>
      </c>
      <c r="B26327" s="5"/>
      <c r="C26327">
        <v>0</v>
      </c>
      <c r="D26327">
        <f t="shared" si="554"/>
        <v>0</v>
      </c>
      <c r="G26327" s="5"/>
    </row>
    <row r="26328" spans="1:7" x14ac:dyDescent="0.55000000000000004">
      <c r="A26328" s="5">
        <v>41576.91816296296</v>
      </c>
      <c r="B26328" s="5"/>
      <c r="C26328">
        <v>0</v>
      </c>
      <c r="D26328">
        <f t="shared" si="554"/>
        <v>0</v>
      </c>
      <c r="G26328" s="5"/>
    </row>
    <row r="26329" spans="1:7" x14ac:dyDescent="0.55000000000000004">
      <c r="A26329" s="5">
        <v>41576.959829687497</v>
      </c>
      <c r="B26329" s="5"/>
      <c r="C26329">
        <v>0</v>
      </c>
      <c r="D26329">
        <f t="shared" si="554"/>
        <v>0</v>
      </c>
      <c r="G26329" s="5"/>
    </row>
    <row r="26330" spans="1:7" x14ac:dyDescent="0.55000000000000004">
      <c r="A26330" s="5">
        <v>41577.001496412035</v>
      </c>
      <c r="B26330" s="5"/>
      <c r="C26330">
        <v>0</v>
      </c>
      <c r="D26330">
        <f t="shared" si="554"/>
        <v>0</v>
      </c>
      <c r="G26330" s="5"/>
    </row>
    <row r="26331" spans="1:7" x14ac:dyDescent="0.55000000000000004">
      <c r="A26331" s="5">
        <v>41577.043163136572</v>
      </c>
      <c r="B26331" s="5"/>
      <c r="C26331">
        <v>0</v>
      </c>
      <c r="D26331">
        <f t="shared" si="554"/>
        <v>0</v>
      </c>
      <c r="G26331" s="5"/>
    </row>
    <row r="26332" spans="1:7" x14ac:dyDescent="0.55000000000000004">
      <c r="A26332" s="5">
        <v>41577.084829861109</v>
      </c>
      <c r="B26332" s="5"/>
      <c r="C26332">
        <v>0</v>
      </c>
      <c r="D26332">
        <f t="shared" si="554"/>
        <v>0</v>
      </c>
      <c r="G26332" s="5"/>
    </row>
    <row r="26333" spans="1:7" x14ac:dyDescent="0.55000000000000004">
      <c r="A26333" s="5">
        <v>41577.126496585646</v>
      </c>
      <c r="B26333" s="5"/>
      <c r="C26333">
        <v>0</v>
      </c>
      <c r="D26333">
        <f t="shared" si="554"/>
        <v>0</v>
      </c>
      <c r="G26333" s="5"/>
    </row>
    <row r="26334" spans="1:7" x14ac:dyDescent="0.55000000000000004">
      <c r="A26334" s="5">
        <v>41577.168163310183</v>
      </c>
      <c r="B26334" s="5"/>
      <c r="C26334">
        <v>0</v>
      </c>
      <c r="D26334">
        <f t="shared" si="554"/>
        <v>0</v>
      </c>
      <c r="G26334" s="5"/>
    </row>
    <row r="26335" spans="1:7" x14ac:dyDescent="0.55000000000000004">
      <c r="A26335" s="5">
        <v>41577.209830034721</v>
      </c>
      <c r="B26335" s="5"/>
      <c r="C26335">
        <v>0</v>
      </c>
      <c r="D26335">
        <f t="shared" si="554"/>
        <v>0</v>
      </c>
      <c r="G26335" s="5"/>
    </row>
    <row r="26336" spans="1:7" x14ac:dyDescent="0.55000000000000004">
      <c r="A26336" s="5">
        <v>41577.251496759258</v>
      </c>
      <c r="B26336" s="5"/>
      <c r="C26336">
        <v>0</v>
      </c>
      <c r="D26336">
        <f t="shared" si="554"/>
        <v>0</v>
      </c>
      <c r="G26336" s="5"/>
    </row>
    <row r="26337" spans="1:7" x14ac:dyDescent="0.55000000000000004">
      <c r="A26337" s="5">
        <v>41577.293163483795</v>
      </c>
      <c r="B26337" s="5"/>
      <c r="C26337">
        <v>0</v>
      </c>
      <c r="D26337">
        <f t="shared" si="554"/>
        <v>0</v>
      </c>
      <c r="G26337" s="5"/>
    </row>
    <row r="26338" spans="1:7" x14ac:dyDescent="0.55000000000000004">
      <c r="A26338" s="5">
        <v>41577.334830208332</v>
      </c>
      <c r="B26338" s="5"/>
      <c r="C26338">
        <v>0</v>
      </c>
      <c r="D26338">
        <f t="shared" si="554"/>
        <v>0</v>
      </c>
      <c r="G26338" s="5"/>
    </row>
    <row r="26339" spans="1:7" x14ac:dyDescent="0.55000000000000004">
      <c r="A26339" s="5">
        <v>41577.376496932869</v>
      </c>
      <c r="B26339" s="5"/>
      <c r="C26339">
        <v>0</v>
      </c>
      <c r="D26339">
        <f t="shared" si="554"/>
        <v>0</v>
      </c>
      <c r="G26339" s="5"/>
    </row>
    <row r="26340" spans="1:7" x14ac:dyDescent="0.55000000000000004">
      <c r="A26340" s="5">
        <v>41577.418163657407</v>
      </c>
      <c r="B26340" s="5"/>
      <c r="C26340">
        <v>0</v>
      </c>
      <c r="D26340">
        <f t="shared" si="554"/>
        <v>0</v>
      </c>
      <c r="G26340" s="5"/>
    </row>
    <row r="26341" spans="1:7" x14ac:dyDescent="0.55000000000000004">
      <c r="A26341" s="5">
        <v>41577.459830381944</v>
      </c>
      <c r="B26341" s="5"/>
      <c r="C26341">
        <v>0</v>
      </c>
      <c r="D26341">
        <f t="shared" si="554"/>
        <v>0</v>
      </c>
      <c r="G26341" s="5"/>
    </row>
    <row r="26342" spans="1:7" x14ac:dyDescent="0.55000000000000004">
      <c r="A26342" s="5">
        <v>41577.501497106481</v>
      </c>
      <c r="B26342" s="5"/>
      <c r="C26342">
        <v>0</v>
      </c>
      <c r="D26342">
        <f t="shared" si="554"/>
        <v>0</v>
      </c>
      <c r="G26342" s="5"/>
    </row>
    <row r="26343" spans="1:7" x14ac:dyDescent="0.55000000000000004">
      <c r="A26343" s="5">
        <v>41577.543163831018</v>
      </c>
      <c r="B26343" s="5"/>
      <c r="C26343">
        <v>0</v>
      </c>
      <c r="D26343">
        <f t="shared" si="554"/>
        <v>0</v>
      </c>
      <c r="G26343" s="5"/>
    </row>
    <row r="26344" spans="1:7" x14ac:dyDescent="0.55000000000000004">
      <c r="A26344" s="5">
        <v>41577.584830555556</v>
      </c>
      <c r="B26344" s="5"/>
      <c r="C26344">
        <v>0</v>
      </c>
      <c r="D26344">
        <f t="shared" si="554"/>
        <v>0</v>
      </c>
      <c r="G26344" s="5"/>
    </row>
    <row r="26345" spans="1:7" x14ac:dyDescent="0.55000000000000004">
      <c r="A26345" s="5">
        <v>41577.626497280093</v>
      </c>
      <c r="B26345" s="5"/>
      <c r="C26345">
        <v>0</v>
      </c>
      <c r="D26345">
        <f t="shared" si="554"/>
        <v>0</v>
      </c>
      <c r="G26345" s="5"/>
    </row>
    <row r="26346" spans="1:7" x14ac:dyDescent="0.55000000000000004">
      <c r="A26346" s="5">
        <v>41577.66816400463</v>
      </c>
      <c r="B26346" s="5"/>
      <c r="C26346">
        <v>0</v>
      </c>
      <c r="D26346">
        <f t="shared" si="554"/>
        <v>0</v>
      </c>
      <c r="G26346" s="5"/>
    </row>
    <row r="26347" spans="1:7" x14ac:dyDescent="0.55000000000000004">
      <c r="A26347" s="5">
        <v>41577.709830729167</v>
      </c>
      <c r="B26347" s="5"/>
      <c r="C26347">
        <v>0</v>
      </c>
      <c r="D26347">
        <f t="shared" si="554"/>
        <v>0</v>
      </c>
      <c r="G26347" s="5"/>
    </row>
    <row r="26348" spans="1:7" x14ac:dyDescent="0.55000000000000004">
      <c r="A26348" s="5">
        <v>41577.751497453704</v>
      </c>
      <c r="B26348" s="5"/>
      <c r="C26348">
        <v>0</v>
      </c>
      <c r="D26348">
        <f t="shared" si="554"/>
        <v>0</v>
      </c>
      <c r="G26348" s="5"/>
    </row>
    <row r="26349" spans="1:7" x14ac:dyDescent="0.55000000000000004">
      <c r="A26349" s="5">
        <v>41577.793164178242</v>
      </c>
      <c r="B26349" s="5"/>
      <c r="C26349">
        <v>0</v>
      </c>
      <c r="D26349">
        <f t="shared" si="554"/>
        <v>0</v>
      </c>
      <c r="G26349" s="5"/>
    </row>
    <row r="26350" spans="1:7" x14ac:dyDescent="0.55000000000000004">
      <c r="A26350" s="5">
        <v>41577.834830902779</v>
      </c>
      <c r="B26350" s="5"/>
      <c r="C26350">
        <v>0</v>
      </c>
      <c r="D26350">
        <f t="shared" si="554"/>
        <v>0</v>
      </c>
      <c r="G26350" s="5"/>
    </row>
    <row r="26351" spans="1:7" x14ac:dyDescent="0.55000000000000004">
      <c r="A26351" s="5">
        <v>41577.876497627316</v>
      </c>
      <c r="B26351" s="5"/>
      <c r="C26351">
        <v>0</v>
      </c>
      <c r="D26351">
        <f t="shared" si="554"/>
        <v>0</v>
      </c>
      <c r="G26351" s="5"/>
    </row>
    <row r="26352" spans="1:7" x14ac:dyDescent="0.55000000000000004">
      <c r="A26352" s="5">
        <v>41577.918164351853</v>
      </c>
      <c r="B26352" s="5"/>
      <c r="C26352">
        <v>0</v>
      </c>
      <c r="D26352">
        <f t="shared" si="554"/>
        <v>0</v>
      </c>
      <c r="G26352" s="5"/>
    </row>
    <row r="26353" spans="1:7" x14ac:dyDescent="0.55000000000000004">
      <c r="A26353" s="5">
        <v>41577.95983107639</v>
      </c>
      <c r="B26353" s="5"/>
      <c r="C26353">
        <v>0</v>
      </c>
      <c r="D26353">
        <f t="shared" si="554"/>
        <v>0</v>
      </c>
      <c r="G26353" s="5"/>
    </row>
    <row r="26354" spans="1:7" x14ac:dyDescent="0.55000000000000004">
      <c r="A26354" s="5">
        <v>41578.001497800928</v>
      </c>
      <c r="B26354" s="5"/>
      <c r="C26354">
        <v>0</v>
      </c>
      <c r="D26354">
        <f t="shared" si="554"/>
        <v>0</v>
      </c>
      <c r="G26354" s="5"/>
    </row>
    <row r="26355" spans="1:7" x14ac:dyDescent="0.55000000000000004">
      <c r="A26355" s="5">
        <v>41578.043164525465</v>
      </c>
      <c r="B26355" s="5"/>
      <c r="C26355">
        <v>0</v>
      </c>
      <c r="D26355">
        <f t="shared" si="554"/>
        <v>0</v>
      </c>
      <c r="G26355" s="5"/>
    </row>
    <row r="26356" spans="1:7" x14ac:dyDescent="0.55000000000000004">
      <c r="A26356" s="5">
        <v>41578.084831250002</v>
      </c>
      <c r="B26356" s="5"/>
      <c r="C26356">
        <v>0</v>
      </c>
      <c r="D26356">
        <f t="shared" si="554"/>
        <v>0</v>
      </c>
      <c r="G26356" s="5"/>
    </row>
    <row r="26357" spans="1:7" x14ac:dyDescent="0.55000000000000004">
      <c r="A26357" s="5">
        <v>41578.126497974539</v>
      </c>
      <c r="B26357" s="5"/>
      <c r="C26357">
        <v>0</v>
      </c>
      <c r="D26357">
        <f t="shared" si="554"/>
        <v>0</v>
      </c>
      <c r="G26357" s="5"/>
    </row>
    <row r="26358" spans="1:7" x14ac:dyDescent="0.55000000000000004">
      <c r="A26358" s="5">
        <v>41578.168164699076</v>
      </c>
      <c r="B26358" s="5"/>
      <c r="C26358">
        <v>0</v>
      </c>
      <c r="D26358">
        <f t="shared" si="554"/>
        <v>0</v>
      </c>
      <c r="G26358" s="5"/>
    </row>
    <row r="26359" spans="1:7" x14ac:dyDescent="0.55000000000000004">
      <c r="A26359" s="5">
        <v>41578.209831423614</v>
      </c>
      <c r="B26359" s="5"/>
      <c r="C26359">
        <v>0</v>
      </c>
      <c r="D26359">
        <f t="shared" si="554"/>
        <v>0</v>
      </c>
      <c r="G26359" s="5"/>
    </row>
    <row r="26360" spans="1:7" x14ac:dyDescent="0.55000000000000004">
      <c r="A26360" s="5">
        <v>41578.251498148151</v>
      </c>
      <c r="B26360" s="5"/>
      <c r="C26360">
        <v>0</v>
      </c>
      <c r="D26360">
        <f t="shared" si="554"/>
        <v>0</v>
      </c>
      <c r="G26360" s="5"/>
    </row>
    <row r="26361" spans="1:7" x14ac:dyDescent="0.55000000000000004">
      <c r="A26361" s="5">
        <v>41578.293164872688</v>
      </c>
      <c r="B26361" s="5"/>
      <c r="C26361">
        <v>0</v>
      </c>
      <c r="D26361">
        <f t="shared" si="554"/>
        <v>0</v>
      </c>
      <c r="G26361" s="5"/>
    </row>
    <row r="26362" spans="1:7" x14ac:dyDescent="0.55000000000000004">
      <c r="A26362" s="5">
        <v>41578.334831597225</v>
      </c>
      <c r="B26362" s="5"/>
      <c r="C26362">
        <v>0</v>
      </c>
      <c r="D26362">
        <f t="shared" si="554"/>
        <v>0</v>
      </c>
      <c r="G26362" s="5"/>
    </row>
    <row r="26363" spans="1:7" x14ac:dyDescent="0.55000000000000004">
      <c r="A26363" s="5">
        <v>41578.376498321762</v>
      </c>
      <c r="B26363" s="5"/>
      <c r="C26363">
        <v>0</v>
      </c>
      <c r="D26363">
        <f t="shared" si="554"/>
        <v>0</v>
      </c>
      <c r="G26363" s="5"/>
    </row>
    <row r="26364" spans="1:7" x14ac:dyDescent="0.55000000000000004">
      <c r="A26364" s="5">
        <v>41578.4181650463</v>
      </c>
      <c r="B26364" s="5"/>
      <c r="C26364">
        <v>0</v>
      </c>
      <c r="D26364">
        <f t="shared" si="554"/>
        <v>0</v>
      </c>
      <c r="G26364" s="5"/>
    </row>
    <row r="26365" spans="1:7" x14ac:dyDescent="0.55000000000000004">
      <c r="A26365" s="5">
        <v>41578.45983177083</v>
      </c>
      <c r="B26365" s="5"/>
      <c r="C26365">
        <v>0</v>
      </c>
      <c r="D26365">
        <f t="shared" si="554"/>
        <v>0</v>
      </c>
      <c r="G26365" s="5"/>
    </row>
    <row r="26366" spans="1:7" x14ac:dyDescent="0.55000000000000004">
      <c r="A26366" s="5">
        <v>41578.501498495367</v>
      </c>
      <c r="B26366" s="5"/>
      <c r="C26366">
        <v>0</v>
      </c>
      <c r="D26366">
        <f t="shared" si="554"/>
        <v>0</v>
      </c>
      <c r="G26366" s="5"/>
    </row>
    <row r="26367" spans="1:7" x14ac:dyDescent="0.55000000000000004">
      <c r="A26367" s="5">
        <v>41578.543165219904</v>
      </c>
      <c r="B26367" s="5"/>
      <c r="C26367">
        <v>0</v>
      </c>
      <c r="D26367">
        <f t="shared" si="554"/>
        <v>0</v>
      </c>
      <c r="G26367" s="5"/>
    </row>
    <row r="26368" spans="1:7" x14ac:dyDescent="0.55000000000000004">
      <c r="A26368" s="5">
        <v>41578.584831944441</v>
      </c>
      <c r="B26368" s="5"/>
      <c r="C26368">
        <v>0</v>
      </c>
      <c r="D26368">
        <f t="shared" si="554"/>
        <v>0</v>
      </c>
      <c r="G26368" s="5"/>
    </row>
    <row r="26369" spans="1:7" x14ac:dyDescent="0.55000000000000004">
      <c r="A26369" s="5">
        <v>41578.626498668978</v>
      </c>
      <c r="B26369" s="5"/>
      <c r="C26369">
        <v>0</v>
      </c>
      <c r="D26369">
        <f t="shared" si="554"/>
        <v>0</v>
      </c>
      <c r="G26369" s="5"/>
    </row>
    <row r="26370" spans="1:7" x14ac:dyDescent="0.55000000000000004">
      <c r="A26370" s="5">
        <v>41578.668165393516</v>
      </c>
      <c r="B26370" s="5"/>
      <c r="C26370">
        <v>0</v>
      </c>
      <c r="D26370">
        <f t="shared" si="554"/>
        <v>0</v>
      </c>
      <c r="G26370" s="5"/>
    </row>
    <row r="26371" spans="1:7" x14ac:dyDescent="0.55000000000000004">
      <c r="A26371" s="5">
        <v>41578.709832118053</v>
      </c>
      <c r="B26371" s="5"/>
      <c r="C26371">
        <v>0</v>
      </c>
      <c r="D26371">
        <f t="shared" ref="D26371:D26434" si="555">C26371*3600</f>
        <v>0</v>
      </c>
      <c r="G26371" s="5"/>
    </row>
    <row r="26372" spans="1:7" x14ac:dyDescent="0.55000000000000004">
      <c r="A26372" s="5">
        <v>41578.75149884259</v>
      </c>
      <c r="B26372" s="5"/>
      <c r="C26372">
        <v>0</v>
      </c>
      <c r="D26372">
        <f t="shared" si="555"/>
        <v>0</v>
      </c>
      <c r="G26372" s="5"/>
    </row>
    <row r="26373" spans="1:7" x14ac:dyDescent="0.55000000000000004">
      <c r="A26373" s="5">
        <v>41578.793165567127</v>
      </c>
      <c r="B26373" s="5"/>
      <c r="C26373">
        <v>0</v>
      </c>
      <c r="D26373">
        <f t="shared" si="555"/>
        <v>0</v>
      </c>
      <c r="G26373" s="5"/>
    </row>
    <row r="26374" spans="1:7" x14ac:dyDescent="0.55000000000000004">
      <c r="A26374" s="5">
        <v>41578.834832291664</v>
      </c>
      <c r="B26374" s="5"/>
      <c r="C26374">
        <v>0</v>
      </c>
      <c r="D26374">
        <f t="shared" si="555"/>
        <v>0</v>
      </c>
      <c r="G26374" s="5"/>
    </row>
    <row r="26375" spans="1:7" x14ac:dyDescent="0.55000000000000004">
      <c r="A26375" s="5">
        <v>41578.876499016202</v>
      </c>
      <c r="B26375" s="5"/>
      <c r="C26375">
        <v>0</v>
      </c>
      <c r="D26375">
        <f t="shared" si="555"/>
        <v>0</v>
      </c>
      <c r="G26375" s="5"/>
    </row>
    <row r="26376" spans="1:7" x14ac:dyDescent="0.55000000000000004">
      <c r="A26376" s="5">
        <v>41578.918165740739</v>
      </c>
      <c r="B26376" s="5"/>
      <c r="C26376">
        <v>0</v>
      </c>
      <c r="D26376">
        <f t="shared" si="555"/>
        <v>0</v>
      </c>
      <c r="G26376" s="5"/>
    </row>
    <row r="26377" spans="1:7" x14ac:dyDescent="0.55000000000000004">
      <c r="A26377" s="5">
        <v>41578.959832465276</v>
      </c>
      <c r="B26377" s="5"/>
      <c r="C26377">
        <v>0</v>
      </c>
      <c r="D26377">
        <f t="shared" si="555"/>
        <v>0</v>
      </c>
      <c r="G26377" s="5"/>
    </row>
    <row r="26378" spans="1:7" x14ac:dyDescent="0.55000000000000004">
      <c r="A26378" s="5">
        <v>41579.001499189813</v>
      </c>
      <c r="B26378" s="5"/>
      <c r="C26378">
        <v>0</v>
      </c>
      <c r="D26378">
        <f t="shared" si="555"/>
        <v>0</v>
      </c>
      <c r="G26378" s="5"/>
    </row>
    <row r="26379" spans="1:7" x14ac:dyDescent="0.55000000000000004">
      <c r="A26379" s="5">
        <v>41579.043165914351</v>
      </c>
      <c r="B26379" s="5"/>
      <c r="C26379">
        <v>0</v>
      </c>
      <c r="D26379">
        <f t="shared" si="555"/>
        <v>0</v>
      </c>
      <c r="G26379" s="5"/>
    </row>
    <row r="26380" spans="1:7" x14ac:dyDescent="0.55000000000000004">
      <c r="A26380" s="5">
        <v>41579.084832638888</v>
      </c>
      <c r="B26380" s="5"/>
      <c r="C26380">
        <v>0</v>
      </c>
      <c r="D26380">
        <f t="shared" si="555"/>
        <v>0</v>
      </c>
      <c r="G26380" s="5"/>
    </row>
    <row r="26381" spans="1:7" x14ac:dyDescent="0.55000000000000004">
      <c r="A26381" s="5">
        <v>41579.126499363425</v>
      </c>
      <c r="B26381" s="5"/>
      <c r="C26381">
        <v>0</v>
      </c>
      <c r="D26381">
        <f t="shared" si="555"/>
        <v>0</v>
      </c>
      <c r="G26381" s="5"/>
    </row>
    <row r="26382" spans="1:7" x14ac:dyDescent="0.55000000000000004">
      <c r="A26382" s="5">
        <v>41579.168166087962</v>
      </c>
      <c r="B26382" s="5"/>
      <c r="C26382">
        <v>0</v>
      </c>
      <c r="D26382">
        <f t="shared" si="555"/>
        <v>0</v>
      </c>
      <c r="G26382" s="5"/>
    </row>
    <row r="26383" spans="1:7" x14ac:dyDescent="0.55000000000000004">
      <c r="A26383" s="5">
        <v>41579.209832812499</v>
      </c>
      <c r="B26383" s="5"/>
      <c r="C26383">
        <v>0</v>
      </c>
      <c r="D26383">
        <f t="shared" si="555"/>
        <v>0</v>
      </c>
      <c r="G26383" s="5"/>
    </row>
    <row r="26384" spans="1:7" x14ac:dyDescent="0.55000000000000004">
      <c r="A26384" s="5">
        <v>41579.251499537037</v>
      </c>
      <c r="B26384" s="5"/>
      <c r="C26384">
        <v>0</v>
      </c>
      <c r="D26384">
        <f t="shared" si="555"/>
        <v>0</v>
      </c>
      <c r="G26384" s="5"/>
    </row>
    <row r="26385" spans="1:7" x14ac:dyDescent="0.55000000000000004">
      <c r="A26385" s="5">
        <v>41579.293166261574</v>
      </c>
      <c r="B26385" s="5"/>
      <c r="C26385">
        <v>0</v>
      </c>
      <c r="D26385">
        <f t="shared" si="555"/>
        <v>0</v>
      </c>
      <c r="G26385" s="5"/>
    </row>
    <row r="26386" spans="1:7" x14ac:dyDescent="0.55000000000000004">
      <c r="A26386" s="5">
        <v>41579.334832986111</v>
      </c>
      <c r="B26386" s="5"/>
      <c r="C26386">
        <v>0</v>
      </c>
      <c r="D26386">
        <f t="shared" si="555"/>
        <v>0</v>
      </c>
      <c r="G26386" s="5"/>
    </row>
    <row r="26387" spans="1:7" x14ac:dyDescent="0.55000000000000004">
      <c r="A26387" s="5">
        <v>41579.376499710648</v>
      </c>
      <c r="B26387" s="5"/>
      <c r="C26387">
        <v>0</v>
      </c>
      <c r="D26387">
        <f t="shared" si="555"/>
        <v>0</v>
      </c>
      <c r="G26387" s="5"/>
    </row>
    <row r="26388" spans="1:7" x14ac:dyDescent="0.55000000000000004">
      <c r="A26388" s="5">
        <v>41579.418166435185</v>
      </c>
      <c r="B26388" s="5"/>
      <c r="C26388">
        <v>0</v>
      </c>
      <c r="D26388">
        <f t="shared" si="555"/>
        <v>0</v>
      </c>
      <c r="G26388" s="5"/>
    </row>
    <row r="26389" spans="1:7" x14ac:dyDescent="0.55000000000000004">
      <c r="A26389" s="5">
        <v>41579.459833159723</v>
      </c>
      <c r="B26389" s="5"/>
      <c r="C26389">
        <v>0</v>
      </c>
      <c r="D26389">
        <f t="shared" si="555"/>
        <v>0</v>
      </c>
      <c r="G26389" s="5"/>
    </row>
    <row r="26390" spans="1:7" x14ac:dyDescent="0.55000000000000004">
      <c r="A26390" s="5">
        <v>41579.50149988426</v>
      </c>
      <c r="B26390" s="5"/>
      <c r="C26390">
        <v>0</v>
      </c>
      <c r="D26390">
        <f t="shared" si="555"/>
        <v>0</v>
      </c>
      <c r="G26390" s="5"/>
    </row>
    <row r="26391" spans="1:7" x14ac:dyDescent="0.55000000000000004">
      <c r="A26391" s="5">
        <v>41579.543166608797</v>
      </c>
      <c r="B26391" s="5"/>
      <c r="C26391">
        <v>0</v>
      </c>
      <c r="D26391">
        <f t="shared" si="555"/>
        <v>0</v>
      </c>
      <c r="G26391" s="5"/>
    </row>
    <row r="26392" spans="1:7" x14ac:dyDescent="0.55000000000000004">
      <c r="A26392" s="5">
        <v>41579.584833333334</v>
      </c>
      <c r="B26392" s="5"/>
      <c r="C26392">
        <v>0</v>
      </c>
      <c r="D26392">
        <f t="shared" si="555"/>
        <v>0</v>
      </c>
      <c r="G26392" s="5"/>
    </row>
    <row r="26393" spans="1:7" x14ac:dyDescent="0.55000000000000004">
      <c r="A26393" s="5">
        <v>41579.626500057871</v>
      </c>
      <c r="B26393" s="5"/>
      <c r="C26393">
        <v>0</v>
      </c>
      <c r="D26393">
        <f t="shared" si="555"/>
        <v>0</v>
      </c>
      <c r="G26393" s="5"/>
    </row>
    <row r="26394" spans="1:7" x14ac:dyDescent="0.55000000000000004">
      <c r="A26394" s="5">
        <v>41579.668166782409</v>
      </c>
      <c r="B26394" s="5"/>
      <c r="C26394">
        <v>0</v>
      </c>
      <c r="D26394">
        <f t="shared" si="555"/>
        <v>0</v>
      </c>
      <c r="G26394" s="5"/>
    </row>
    <row r="26395" spans="1:7" x14ac:dyDescent="0.55000000000000004">
      <c r="A26395" s="5">
        <v>41579.709833506946</v>
      </c>
      <c r="B26395" s="5"/>
      <c r="C26395">
        <v>0</v>
      </c>
      <c r="D26395">
        <f t="shared" si="555"/>
        <v>0</v>
      </c>
      <c r="G26395" s="5"/>
    </row>
    <row r="26396" spans="1:7" x14ac:dyDescent="0.55000000000000004">
      <c r="A26396" s="5">
        <v>41579.751500231483</v>
      </c>
      <c r="B26396" s="5"/>
      <c r="C26396">
        <v>0</v>
      </c>
      <c r="D26396">
        <f t="shared" si="555"/>
        <v>0</v>
      </c>
      <c r="G26396" s="5"/>
    </row>
    <row r="26397" spans="1:7" x14ac:dyDescent="0.55000000000000004">
      <c r="A26397" s="5">
        <v>41579.79316695602</v>
      </c>
      <c r="B26397" s="5"/>
      <c r="C26397">
        <v>0</v>
      </c>
      <c r="D26397">
        <f t="shared" si="555"/>
        <v>0</v>
      </c>
      <c r="G26397" s="5"/>
    </row>
    <row r="26398" spans="1:7" x14ac:dyDescent="0.55000000000000004">
      <c r="A26398" s="5">
        <v>41579.834833680557</v>
      </c>
      <c r="B26398" s="5"/>
      <c r="C26398">
        <v>0</v>
      </c>
      <c r="D26398">
        <f t="shared" si="555"/>
        <v>0</v>
      </c>
      <c r="G26398" s="5"/>
    </row>
    <row r="26399" spans="1:7" x14ac:dyDescent="0.55000000000000004">
      <c r="A26399" s="5">
        <v>41579.876500405095</v>
      </c>
      <c r="B26399" s="5"/>
      <c r="C26399">
        <v>0</v>
      </c>
      <c r="D26399">
        <f t="shared" si="555"/>
        <v>0</v>
      </c>
      <c r="G26399" s="5"/>
    </row>
    <row r="26400" spans="1:7" x14ac:dyDescent="0.55000000000000004">
      <c r="A26400" s="5">
        <v>41579.918167129632</v>
      </c>
      <c r="B26400" s="5"/>
      <c r="C26400">
        <v>0</v>
      </c>
      <c r="D26400">
        <f t="shared" si="555"/>
        <v>0</v>
      </c>
      <c r="G26400" s="5"/>
    </row>
    <row r="26401" spans="1:7" x14ac:dyDescent="0.55000000000000004">
      <c r="A26401" s="5">
        <v>41579.959833854169</v>
      </c>
      <c r="B26401" s="5"/>
      <c r="C26401">
        <v>0</v>
      </c>
      <c r="D26401">
        <f t="shared" si="555"/>
        <v>0</v>
      </c>
      <c r="G26401" s="5"/>
    </row>
    <row r="26402" spans="1:7" x14ac:dyDescent="0.55000000000000004">
      <c r="A26402" s="5">
        <v>41580.001500578706</v>
      </c>
      <c r="B26402" s="5"/>
      <c r="C26402">
        <v>0</v>
      </c>
      <c r="D26402">
        <f t="shared" si="555"/>
        <v>0</v>
      </c>
      <c r="G26402" s="5"/>
    </row>
    <row r="26403" spans="1:7" x14ac:dyDescent="0.55000000000000004">
      <c r="A26403" s="5">
        <v>41580.043167303244</v>
      </c>
      <c r="B26403" s="5"/>
      <c r="C26403">
        <v>0</v>
      </c>
      <c r="D26403">
        <f t="shared" si="555"/>
        <v>0</v>
      </c>
      <c r="G26403" s="5"/>
    </row>
    <row r="26404" spans="1:7" x14ac:dyDescent="0.55000000000000004">
      <c r="A26404" s="5">
        <v>41580.084834027781</v>
      </c>
      <c r="B26404" s="5"/>
      <c r="C26404">
        <v>0</v>
      </c>
      <c r="D26404">
        <f t="shared" si="555"/>
        <v>0</v>
      </c>
      <c r="G26404" s="5"/>
    </row>
    <row r="26405" spans="1:7" x14ac:dyDescent="0.55000000000000004">
      <c r="A26405" s="5">
        <v>41580.126500752318</v>
      </c>
      <c r="B26405" s="5"/>
      <c r="C26405">
        <v>0</v>
      </c>
      <c r="D26405">
        <f t="shared" si="555"/>
        <v>0</v>
      </c>
      <c r="G26405" s="5"/>
    </row>
    <row r="26406" spans="1:7" x14ac:dyDescent="0.55000000000000004">
      <c r="A26406" s="5">
        <v>41580.168167476855</v>
      </c>
      <c r="B26406" s="5"/>
      <c r="C26406">
        <v>0</v>
      </c>
      <c r="D26406">
        <f t="shared" si="555"/>
        <v>0</v>
      </c>
      <c r="G26406" s="5"/>
    </row>
    <row r="26407" spans="1:7" x14ac:dyDescent="0.55000000000000004">
      <c r="A26407" s="5">
        <v>41580.209834201392</v>
      </c>
      <c r="B26407" s="5"/>
      <c r="C26407">
        <v>0</v>
      </c>
      <c r="D26407">
        <f t="shared" si="555"/>
        <v>0</v>
      </c>
      <c r="G26407" s="5"/>
    </row>
    <row r="26408" spans="1:7" x14ac:dyDescent="0.55000000000000004">
      <c r="A26408" s="5">
        <v>41580.251500925922</v>
      </c>
      <c r="B26408" s="5"/>
      <c r="C26408">
        <v>0</v>
      </c>
      <c r="D26408">
        <f t="shared" si="555"/>
        <v>0</v>
      </c>
      <c r="G26408" s="5"/>
    </row>
    <row r="26409" spans="1:7" x14ac:dyDescent="0.55000000000000004">
      <c r="A26409" s="5">
        <v>41580.29316765046</v>
      </c>
      <c r="B26409" s="5"/>
      <c r="C26409">
        <v>0</v>
      </c>
      <c r="D26409">
        <f t="shared" si="555"/>
        <v>0</v>
      </c>
      <c r="G26409" s="5"/>
    </row>
    <row r="26410" spans="1:7" x14ac:dyDescent="0.55000000000000004">
      <c r="A26410" s="5">
        <v>41580.334834374997</v>
      </c>
      <c r="B26410" s="5"/>
      <c r="C26410">
        <v>0</v>
      </c>
      <c r="D26410">
        <f t="shared" si="555"/>
        <v>0</v>
      </c>
      <c r="G26410" s="5"/>
    </row>
    <row r="26411" spans="1:7" x14ac:dyDescent="0.55000000000000004">
      <c r="A26411" s="5">
        <v>41580.376501099534</v>
      </c>
      <c r="B26411" s="5"/>
      <c r="C26411">
        <v>0</v>
      </c>
      <c r="D26411">
        <f t="shared" si="555"/>
        <v>0</v>
      </c>
      <c r="G26411" s="5"/>
    </row>
    <row r="26412" spans="1:7" x14ac:dyDescent="0.55000000000000004">
      <c r="A26412" s="5">
        <v>41580.418167824071</v>
      </c>
      <c r="B26412" s="5"/>
      <c r="C26412">
        <v>0</v>
      </c>
      <c r="D26412">
        <f t="shared" si="555"/>
        <v>0</v>
      </c>
      <c r="G26412" s="5"/>
    </row>
    <row r="26413" spans="1:7" x14ac:dyDescent="0.55000000000000004">
      <c r="A26413" s="5">
        <v>41580.459834548608</v>
      </c>
      <c r="B26413" s="5"/>
      <c r="C26413">
        <v>0</v>
      </c>
      <c r="D26413">
        <f t="shared" si="555"/>
        <v>0</v>
      </c>
      <c r="G26413" s="5"/>
    </row>
    <row r="26414" spans="1:7" x14ac:dyDescent="0.55000000000000004">
      <c r="A26414" s="5">
        <v>41580.501501273146</v>
      </c>
      <c r="B26414" s="5"/>
      <c r="C26414">
        <v>0</v>
      </c>
      <c r="D26414">
        <f t="shared" si="555"/>
        <v>0</v>
      </c>
      <c r="G26414" s="5"/>
    </row>
    <row r="26415" spans="1:7" x14ac:dyDescent="0.55000000000000004">
      <c r="A26415" s="5">
        <v>41580.543167997683</v>
      </c>
      <c r="B26415" s="5"/>
      <c r="C26415">
        <v>0</v>
      </c>
      <c r="D26415">
        <f t="shared" si="555"/>
        <v>0</v>
      </c>
      <c r="G26415" s="5"/>
    </row>
    <row r="26416" spans="1:7" x14ac:dyDescent="0.55000000000000004">
      <c r="A26416" s="5">
        <v>41580.58483472222</v>
      </c>
      <c r="B26416" s="5"/>
      <c r="C26416">
        <v>0</v>
      </c>
      <c r="D26416">
        <f t="shared" si="555"/>
        <v>0</v>
      </c>
      <c r="G26416" s="5"/>
    </row>
    <row r="26417" spans="1:7" x14ac:dyDescent="0.55000000000000004">
      <c r="A26417" s="5">
        <v>41580.626501446757</v>
      </c>
      <c r="B26417" s="5"/>
      <c r="C26417">
        <v>0</v>
      </c>
      <c r="D26417">
        <f t="shared" si="555"/>
        <v>0</v>
      </c>
      <c r="G26417" s="5"/>
    </row>
    <row r="26418" spans="1:7" x14ac:dyDescent="0.55000000000000004">
      <c r="A26418" s="5">
        <v>41580.668168171294</v>
      </c>
      <c r="B26418" s="5"/>
      <c r="C26418">
        <v>0</v>
      </c>
      <c r="D26418">
        <f t="shared" si="555"/>
        <v>0</v>
      </c>
      <c r="G26418" s="5"/>
    </row>
    <row r="26419" spans="1:7" x14ac:dyDescent="0.55000000000000004">
      <c r="A26419" s="5">
        <v>41580.709834895832</v>
      </c>
      <c r="B26419" s="5"/>
      <c r="C26419">
        <v>0</v>
      </c>
      <c r="D26419">
        <f t="shared" si="555"/>
        <v>0</v>
      </c>
      <c r="G26419" s="5"/>
    </row>
    <row r="26420" spans="1:7" x14ac:dyDescent="0.55000000000000004">
      <c r="A26420" s="5">
        <v>41580.751501620369</v>
      </c>
      <c r="B26420" s="5"/>
      <c r="C26420">
        <v>0</v>
      </c>
      <c r="D26420">
        <f t="shared" si="555"/>
        <v>0</v>
      </c>
      <c r="G26420" s="5"/>
    </row>
    <row r="26421" spans="1:7" x14ac:dyDescent="0.55000000000000004">
      <c r="A26421" s="5">
        <v>41580.793168344906</v>
      </c>
      <c r="B26421" s="5"/>
      <c r="C26421">
        <v>0</v>
      </c>
      <c r="D26421">
        <f t="shared" si="555"/>
        <v>0</v>
      </c>
      <c r="G26421" s="5"/>
    </row>
    <row r="26422" spans="1:7" x14ac:dyDescent="0.55000000000000004">
      <c r="A26422" s="5">
        <v>41580.834835069443</v>
      </c>
      <c r="B26422" s="5"/>
      <c r="C26422">
        <v>0</v>
      </c>
      <c r="D26422">
        <f t="shared" si="555"/>
        <v>0</v>
      </c>
      <c r="G26422" s="5"/>
    </row>
    <row r="26423" spans="1:7" x14ac:dyDescent="0.55000000000000004">
      <c r="A26423" s="5">
        <v>41580.87650179398</v>
      </c>
      <c r="B26423" s="5"/>
      <c r="C26423">
        <v>0</v>
      </c>
      <c r="D26423">
        <f t="shared" si="555"/>
        <v>0</v>
      </c>
      <c r="G26423" s="5"/>
    </row>
    <row r="26424" spans="1:7" x14ac:dyDescent="0.55000000000000004">
      <c r="A26424" s="5">
        <v>41580.918168518518</v>
      </c>
      <c r="B26424" s="5"/>
      <c r="C26424">
        <v>0</v>
      </c>
      <c r="D26424">
        <f t="shared" si="555"/>
        <v>0</v>
      </c>
      <c r="G26424" s="5"/>
    </row>
    <row r="26425" spans="1:7" x14ac:dyDescent="0.55000000000000004">
      <c r="A26425" s="5">
        <v>41580.959835243055</v>
      </c>
      <c r="B26425" s="5"/>
      <c r="C26425">
        <v>0</v>
      </c>
      <c r="D26425">
        <f t="shared" si="555"/>
        <v>0</v>
      </c>
      <c r="G26425" s="5"/>
    </row>
    <row r="26426" spans="1:7" x14ac:dyDescent="0.55000000000000004">
      <c r="A26426" s="5">
        <v>41581.001501967592</v>
      </c>
      <c r="B26426" s="5"/>
      <c r="C26426">
        <v>0</v>
      </c>
      <c r="D26426">
        <f t="shared" si="555"/>
        <v>0</v>
      </c>
      <c r="G26426" s="5"/>
    </row>
    <row r="26427" spans="1:7" x14ac:dyDescent="0.55000000000000004">
      <c r="A26427" s="5">
        <v>41581.043168692129</v>
      </c>
      <c r="B26427" s="5"/>
      <c r="C26427">
        <v>0</v>
      </c>
      <c r="D26427">
        <f t="shared" si="555"/>
        <v>0</v>
      </c>
      <c r="G26427" s="5"/>
    </row>
    <row r="26428" spans="1:7" x14ac:dyDescent="0.55000000000000004">
      <c r="A26428" s="5">
        <v>41581.084835416666</v>
      </c>
      <c r="B26428" s="5"/>
      <c r="C26428">
        <v>0</v>
      </c>
      <c r="D26428">
        <f t="shared" si="555"/>
        <v>0</v>
      </c>
      <c r="G26428" s="5"/>
    </row>
    <row r="26429" spans="1:7" x14ac:dyDescent="0.55000000000000004">
      <c r="A26429" s="5">
        <v>41581.126502141204</v>
      </c>
      <c r="B26429" s="5"/>
      <c r="C26429">
        <v>0</v>
      </c>
      <c r="D26429">
        <f t="shared" si="555"/>
        <v>0</v>
      </c>
      <c r="G26429" s="5"/>
    </row>
    <row r="26430" spans="1:7" x14ac:dyDescent="0.55000000000000004">
      <c r="A26430" s="5">
        <v>41581.168168865741</v>
      </c>
      <c r="B26430" s="5"/>
      <c r="C26430">
        <v>0</v>
      </c>
      <c r="D26430">
        <f t="shared" si="555"/>
        <v>0</v>
      </c>
      <c r="G26430" s="5"/>
    </row>
    <row r="26431" spans="1:7" x14ac:dyDescent="0.55000000000000004">
      <c r="A26431" s="5">
        <v>41581.209835590278</v>
      </c>
      <c r="B26431" s="5"/>
      <c r="C26431">
        <v>0</v>
      </c>
      <c r="D26431">
        <f t="shared" si="555"/>
        <v>0</v>
      </c>
      <c r="G26431" s="5"/>
    </row>
    <row r="26432" spans="1:7" x14ac:dyDescent="0.55000000000000004">
      <c r="A26432" s="5">
        <v>41581.251502314815</v>
      </c>
      <c r="B26432" s="5"/>
      <c r="C26432">
        <v>0</v>
      </c>
      <c r="D26432">
        <f t="shared" si="555"/>
        <v>0</v>
      </c>
      <c r="G26432" s="5"/>
    </row>
    <row r="26433" spans="1:7" x14ac:dyDescent="0.55000000000000004">
      <c r="A26433" s="5">
        <v>41581.293169039353</v>
      </c>
      <c r="B26433" s="5"/>
      <c r="C26433">
        <v>0</v>
      </c>
      <c r="D26433">
        <f t="shared" si="555"/>
        <v>0</v>
      </c>
      <c r="G26433" s="5"/>
    </row>
    <row r="26434" spans="1:7" x14ac:dyDescent="0.55000000000000004">
      <c r="A26434" s="5">
        <v>41581.33483576389</v>
      </c>
      <c r="B26434" s="5"/>
      <c r="C26434">
        <v>0</v>
      </c>
      <c r="D26434">
        <f t="shared" si="555"/>
        <v>0</v>
      </c>
      <c r="G26434" s="5"/>
    </row>
    <row r="26435" spans="1:7" x14ac:dyDescent="0.55000000000000004">
      <c r="A26435" s="5">
        <v>41581.376502488427</v>
      </c>
      <c r="B26435" s="5"/>
      <c r="C26435">
        <v>0</v>
      </c>
      <c r="D26435">
        <f t="shared" ref="D26435:D26498" si="556">C26435*3600</f>
        <v>0</v>
      </c>
      <c r="G26435" s="5"/>
    </row>
    <row r="26436" spans="1:7" x14ac:dyDescent="0.55000000000000004">
      <c r="A26436" s="5">
        <v>41581.418169212964</v>
      </c>
      <c r="B26436" s="5"/>
      <c r="C26436">
        <v>0</v>
      </c>
      <c r="D26436">
        <f t="shared" si="556"/>
        <v>0</v>
      </c>
      <c r="G26436" s="5"/>
    </row>
    <row r="26437" spans="1:7" x14ac:dyDescent="0.55000000000000004">
      <c r="A26437" s="5">
        <v>41581.459835937501</v>
      </c>
      <c r="B26437" s="5"/>
      <c r="C26437">
        <v>0</v>
      </c>
      <c r="D26437">
        <f t="shared" si="556"/>
        <v>0</v>
      </c>
      <c r="G26437" s="5"/>
    </row>
    <row r="26438" spans="1:7" x14ac:dyDescent="0.55000000000000004">
      <c r="A26438" s="5">
        <v>41581.501502662039</v>
      </c>
      <c r="B26438" s="5"/>
      <c r="C26438">
        <v>0</v>
      </c>
      <c r="D26438">
        <f t="shared" si="556"/>
        <v>0</v>
      </c>
      <c r="G26438" s="5"/>
    </row>
    <row r="26439" spans="1:7" x14ac:dyDescent="0.55000000000000004">
      <c r="A26439" s="5">
        <v>41581.543169386576</v>
      </c>
      <c r="B26439" s="5"/>
      <c r="C26439">
        <v>0</v>
      </c>
      <c r="D26439">
        <f t="shared" si="556"/>
        <v>0</v>
      </c>
      <c r="G26439" s="5"/>
    </row>
    <row r="26440" spans="1:7" x14ac:dyDescent="0.55000000000000004">
      <c r="A26440" s="5">
        <v>41581.584836111113</v>
      </c>
      <c r="B26440" s="5"/>
      <c r="C26440">
        <v>0</v>
      </c>
      <c r="D26440">
        <f t="shared" si="556"/>
        <v>0</v>
      </c>
      <c r="G26440" s="5"/>
    </row>
    <row r="26441" spans="1:7" x14ac:dyDescent="0.55000000000000004">
      <c r="A26441" s="5">
        <v>41581.62650283565</v>
      </c>
      <c r="B26441" s="5"/>
      <c r="C26441">
        <v>0</v>
      </c>
      <c r="D26441">
        <f t="shared" si="556"/>
        <v>0</v>
      </c>
      <c r="G26441" s="5"/>
    </row>
    <row r="26442" spans="1:7" x14ac:dyDescent="0.55000000000000004">
      <c r="A26442" s="5">
        <v>41581.668169560187</v>
      </c>
      <c r="B26442" s="5"/>
      <c r="C26442">
        <v>0</v>
      </c>
      <c r="D26442">
        <f t="shared" si="556"/>
        <v>0</v>
      </c>
      <c r="G26442" s="5"/>
    </row>
    <row r="26443" spans="1:7" x14ac:dyDescent="0.55000000000000004">
      <c r="A26443" s="5">
        <v>41581.709836284725</v>
      </c>
      <c r="B26443" s="5"/>
      <c r="C26443">
        <v>0</v>
      </c>
      <c r="D26443">
        <f t="shared" si="556"/>
        <v>0</v>
      </c>
      <c r="G26443" s="5"/>
    </row>
    <row r="26444" spans="1:7" x14ac:dyDescent="0.55000000000000004">
      <c r="A26444" s="5">
        <v>41581.751503009262</v>
      </c>
      <c r="B26444" s="5"/>
      <c r="C26444">
        <v>0</v>
      </c>
      <c r="D26444">
        <f t="shared" si="556"/>
        <v>0</v>
      </c>
      <c r="G26444" s="5"/>
    </row>
    <row r="26445" spans="1:7" x14ac:dyDescent="0.55000000000000004">
      <c r="A26445" s="5">
        <v>41581.793169733799</v>
      </c>
      <c r="B26445" s="5"/>
      <c r="C26445">
        <v>0</v>
      </c>
      <c r="D26445">
        <f t="shared" si="556"/>
        <v>0</v>
      </c>
      <c r="G26445" s="5"/>
    </row>
    <row r="26446" spans="1:7" x14ac:dyDescent="0.55000000000000004">
      <c r="A26446" s="5">
        <v>41581.834836458336</v>
      </c>
      <c r="B26446" s="5"/>
      <c r="C26446">
        <v>0</v>
      </c>
      <c r="D26446">
        <f t="shared" si="556"/>
        <v>0</v>
      </c>
      <c r="G26446" s="5"/>
    </row>
    <row r="26447" spans="1:7" x14ac:dyDescent="0.55000000000000004">
      <c r="A26447" s="5">
        <v>41581.876503182873</v>
      </c>
      <c r="B26447" s="5"/>
      <c r="C26447">
        <v>0</v>
      </c>
      <c r="D26447">
        <f t="shared" si="556"/>
        <v>0</v>
      </c>
      <c r="G26447" s="5"/>
    </row>
    <row r="26448" spans="1:7" x14ac:dyDescent="0.55000000000000004">
      <c r="A26448" s="5">
        <v>41581.918169907411</v>
      </c>
      <c r="B26448" s="5"/>
      <c r="C26448">
        <v>0</v>
      </c>
      <c r="D26448">
        <f t="shared" si="556"/>
        <v>0</v>
      </c>
      <c r="G26448" s="5"/>
    </row>
    <row r="26449" spans="1:7" x14ac:dyDescent="0.55000000000000004">
      <c r="A26449" s="5">
        <v>41581.959836631948</v>
      </c>
      <c r="B26449" s="5"/>
      <c r="C26449">
        <v>0</v>
      </c>
      <c r="D26449">
        <f t="shared" si="556"/>
        <v>0</v>
      </c>
      <c r="G26449" s="5"/>
    </row>
    <row r="26450" spans="1:7" x14ac:dyDescent="0.55000000000000004">
      <c r="A26450" s="5">
        <v>41582.001503356485</v>
      </c>
      <c r="B26450" s="5"/>
      <c r="C26450">
        <v>0</v>
      </c>
      <c r="D26450">
        <f t="shared" si="556"/>
        <v>0</v>
      </c>
      <c r="G26450" s="5"/>
    </row>
    <row r="26451" spans="1:7" x14ac:dyDescent="0.55000000000000004">
      <c r="A26451" s="5">
        <v>41582.043170081015</v>
      </c>
      <c r="B26451" s="5"/>
      <c r="C26451">
        <v>0</v>
      </c>
      <c r="D26451">
        <f t="shared" si="556"/>
        <v>0</v>
      </c>
      <c r="G26451" s="5"/>
    </row>
    <row r="26452" spans="1:7" x14ac:dyDescent="0.55000000000000004">
      <c r="A26452" s="5">
        <v>41582.084836805552</v>
      </c>
      <c r="B26452" s="5"/>
      <c r="C26452">
        <v>0</v>
      </c>
      <c r="D26452">
        <f t="shared" si="556"/>
        <v>0</v>
      </c>
      <c r="G26452" s="5"/>
    </row>
    <row r="26453" spans="1:7" x14ac:dyDescent="0.55000000000000004">
      <c r="A26453" s="5">
        <v>41582.126503530089</v>
      </c>
      <c r="B26453" s="5"/>
      <c r="C26453">
        <v>0</v>
      </c>
      <c r="D26453">
        <f t="shared" si="556"/>
        <v>0</v>
      </c>
      <c r="G26453" s="5"/>
    </row>
    <row r="26454" spans="1:7" x14ac:dyDescent="0.55000000000000004">
      <c r="A26454" s="5">
        <v>41582.168170254627</v>
      </c>
      <c r="B26454" s="5"/>
      <c r="C26454">
        <v>0</v>
      </c>
      <c r="D26454">
        <f t="shared" si="556"/>
        <v>0</v>
      </c>
      <c r="G26454" s="5"/>
    </row>
    <row r="26455" spans="1:7" x14ac:dyDescent="0.55000000000000004">
      <c r="A26455" s="5">
        <v>41582.209836979164</v>
      </c>
      <c r="B26455" s="5"/>
      <c r="C26455">
        <v>0</v>
      </c>
      <c r="D26455">
        <f t="shared" si="556"/>
        <v>0</v>
      </c>
      <c r="G26455" s="5"/>
    </row>
    <row r="26456" spans="1:7" x14ac:dyDescent="0.55000000000000004">
      <c r="A26456" s="5">
        <v>41582.251503703701</v>
      </c>
      <c r="B26456" s="5"/>
      <c r="C26456">
        <v>0</v>
      </c>
      <c r="D26456">
        <f t="shared" si="556"/>
        <v>0</v>
      </c>
      <c r="G26456" s="5"/>
    </row>
    <row r="26457" spans="1:7" x14ac:dyDescent="0.55000000000000004">
      <c r="A26457" s="5">
        <v>41582.293170428238</v>
      </c>
      <c r="B26457" s="5"/>
      <c r="C26457">
        <v>0</v>
      </c>
      <c r="D26457">
        <f t="shared" si="556"/>
        <v>0</v>
      </c>
      <c r="G26457" s="5"/>
    </row>
    <row r="26458" spans="1:7" x14ac:dyDescent="0.55000000000000004">
      <c r="A26458" s="5">
        <v>41582.334837152775</v>
      </c>
      <c r="B26458" s="5"/>
      <c r="C26458">
        <v>0</v>
      </c>
      <c r="D26458">
        <f t="shared" si="556"/>
        <v>0</v>
      </c>
      <c r="G26458" s="5"/>
    </row>
    <row r="26459" spans="1:7" x14ac:dyDescent="0.55000000000000004">
      <c r="A26459" s="5">
        <v>41582.376503877313</v>
      </c>
      <c r="B26459" s="5"/>
      <c r="C26459">
        <v>0</v>
      </c>
      <c r="D26459">
        <f t="shared" si="556"/>
        <v>0</v>
      </c>
      <c r="G26459" s="5"/>
    </row>
    <row r="26460" spans="1:7" x14ac:dyDescent="0.55000000000000004">
      <c r="A26460" s="5">
        <v>41582.41817060185</v>
      </c>
      <c r="B26460" s="5"/>
      <c r="C26460">
        <v>0</v>
      </c>
      <c r="D26460">
        <f t="shared" si="556"/>
        <v>0</v>
      </c>
      <c r="G26460" s="5"/>
    </row>
    <row r="26461" spans="1:7" x14ac:dyDescent="0.55000000000000004">
      <c r="A26461" s="5">
        <v>41582.459837326387</v>
      </c>
      <c r="B26461" s="5"/>
      <c r="C26461">
        <v>0</v>
      </c>
      <c r="D26461">
        <f t="shared" si="556"/>
        <v>0</v>
      </c>
      <c r="G26461" s="5"/>
    </row>
    <row r="26462" spans="1:7" x14ac:dyDescent="0.55000000000000004">
      <c r="A26462" s="5">
        <v>41582.501504050924</v>
      </c>
      <c r="B26462" s="5"/>
      <c r="C26462">
        <v>0</v>
      </c>
      <c r="D26462">
        <f t="shared" si="556"/>
        <v>0</v>
      </c>
      <c r="G26462" s="5"/>
    </row>
    <row r="26463" spans="1:7" x14ac:dyDescent="0.55000000000000004">
      <c r="A26463" s="5">
        <v>41582.543170775461</v>
      </c>
      <c r="B26463" s="5"/>
      <c r="C26463">
        <v>0</v>
      </c>
      <c r="D26463">
        <f t="shared" si="556"/>
        <v>0</v>
      </c>
      <c r="G26463" s="5"/>
    </row>
    <row r="26464" spans="1:7" x14ac:dyDescent="0.55000000000000004">
      <c r="A26464" s="5">
        <v>41582.584837499999</v>
      </c>
      <c r="B26464" s="5"/>
      <c r="C26464">
        <v>0</v>
      </c>
      <c r="D26464">
        <f t="shared" si="556"/>
        <v>0</v>
      </c>
      <c r="G26464" s="5"/>
    </row>
    <row r="26465" spans="1:7" x14ac:dyDescent="0.55000000000000004">
      <c r="A26465" s="5">
        <v>41582.626504224536</v>
      </c>
      <c r="B26465" s="5"/>
      <c r="C26465">
        <v>0</v>
      </c>
      <c r="D26465">
        <f t="shared" si="556"/>
        <v>0</v>
      </c>
      <c r="G26465" s="5"/>
    </row>
    <row r="26466" spans="1:7" x14ac:dyDescent="0.55000000000000004">
      <c r="A26466" s="5">
        <v>41582.668170949073</v>
      </c>
      <c r="B26466" s="5"/>
      <c r="C26466">
        <v>0</v>
      </c>
      <c r="D26466">
        <f t="shared" si="556"/>
        <v>0</v>
      </c>
      <c r="G26466" s="5"/>
    </row>
    <row r="26467" spans="1:7" x14ac:dyDescent="0.55000000000000004">
      <c r="A26467" s="5">
        <v>41582.70983767361</v>
      </c>
      <c r="B26467" s="5"/>
      <c r="C26467">
        <v>0</v>
      </c>
      <c r="D26467">
        <f t="shared" si="556"/>
        <v>0</v>
      </c>
      <c r="G26467" s="5"/>
    </row>
    <row r="26468" spans="1:7" x14ac:dyDescent="0.55000000000000004">
      <c r="A26468" s="5">
        <v>41582.751504398148</v>
      </c>
      <c r="B26468" s="5"/>
      <c r="C26468">
        <v>0</v>
      </c>
      <c r="D26468">
        <f t="shared" si="556"/>
        <v>0</v>
      </c>
      <c r="G26468" s="5"/>
    </row>
    <row r="26469" spans="1:7" x14ac:dyDescent="0.55000000000000004">
      <c r="A26469" s="5">
        <v>41582.793171122685</v>
      </c>
      <c r="B26469" s="5"/>
      <c r="C26469">
        <v>0</v>
      </c>
      <c r="D26469">
        <f t="shared" si="556"/>
        <v>0</v>
      </c>
      <c r="G26469" s="5"/>
    </row>
    <row r="26470" spans="1:7" x14ac:dyDescent="0.55000000000000004">
      <c r="A26470" s="5">
        <v>41582.834837847222</v>
      </c>
      <c r="B26470" s="5"/>
      <c r="C26470">
        <v>0</v>
      </c>
      <c r="D26470">
        <f t="shared" si="556"/>
        <v>0</v>
      </c>
      <c r="G26470" s="5"/>
    </row>
    <row r="26471" spans="1:7" x14ac:dyDescent="0.55000000000000004">
      <c r="A26471" s="5">
        <v>41582.876504571759</v>
      </c>
      <c r="B26471" s="5"/>
      <c r="C26471">
        <v>0</v>
      </c>
      <c r="D26471">
        <f t="shared" si="556"/>
        <v>0</v>
      </c>
      <c r="G26471" s="5"/>
    </row>
    <row r="26472" spans="1:7" x14ac:dyDescent="0.55000000000000004">
      <c r="A26472" s="5">
        <v>41582.918171296296</v>
      </c>
      <c r="B26472" s="5"/>
      <c r="C26472">
        <v>0</v>
      </c>
      <c r="D26472">
        <f t="shared" si="556"/>
        <v>0</v>
      </c>
      <c r="G26472" s="5"/>
    </row>
    <row r="26473" spans="1:7" x14ac:dyDescent="0.55000000000000004">
      <c r="A26473" s="5">
        <v>41582.959838020834</v>
      </c>
      <c r="B26473" s="5"/>
      <c r="C26473">
        <v>0</v>
      </c>
      <c r="D26473">
        <f t="shared" si="556"/>
        <v>0</v>
      </c>
      <c r="G26473" s="5"/>
    </row>
    <row r="26474" spans="1:7" x14ac:dyDescent="0.55000000000000004">
      <c r="A26474" s="5">
        <v>41583.001504745371</v>
      </c>
      <c r="B26474" s="5"/>
      <c r="C26474">
        <v>0</v>
      </c>
      <c r="D26474">
        <f t="shared" si="556"/>
        <v>0</v>
      </c>
      <c r="G26474" s="5"/>
    </row>
    <row r="26475" spans="1:7" x14ac:dyDescent="0.55000000000000004">
      <c r="A26475" s="5">
        <v>41583.043171469908</v>
      </c>
      <c r="B26475" s="5"/>
      <c r="C26475">
        <v>0</v>
      </c>
      <c r="D26475">
        <f t="shared" si="556"/>
        <v>0</v>
      </c>
      <c r="G26475" s="5"/>
    </row>
    <row r="26476" spans="1:7" x14ac:dyDescent="0.55000000000000004">
      <c r="A26476" s="5">
        <v>41583.084838194445</v>
      </c>
      <c r="B26476" s="5"/>
      <c r="C26476">
        <v>0</v>
      </c>
      <c r="D26476">
        <f t="shared" si="556"/>
        <v>0</v>
      </c>
      <c r="G26476" s="5"/>
    </row>
    <row r="26477" spans="1:7" x14ac:dyDescent="0.55000000000000004">
      <c r="A26477" s="5">
        <v>41583.126504918982</v>
      </c>
      <c r="B26477" s="5"/>
      <c r="C26477">
        <v>0</v>
      </c>
      <c r="D26477">
        <f t="shared" si="556"/>
        <v>0</v>
      </c>
      <c r="G26477" s="5"/>
    </row>
    <row r="26478" spans="1:7" x14ac:dyDescent="0.55000000000000004">
      <c r="A26478" s="5">
        <v>41583.16817164352</v>
      </c>
      <c r="B26478" s="5"/>
      <c r="C26478">
        <v>0</v>
      </c>
      <c r="D26478">
        <f t="shared" si="556"/>
        <v>0</v>
      </c>
      <c r="G26478" s="5"/>
    </row>
    <row r="26479" spans="1:7" x14ac:dyDescent="0.55000000000000004">
      <c r="A26479" s="5">
        <v>41583.209838368057</v>
      </c>
      <c r="B26479" s="5"/>
      <c r="C26479">
        <v>0</v>
      </c>
      <c r="D26479">
        <f t="shared" si="556"/>
        <v>0</v>
      </c>
      <c r="G26479" s="5"/>
    </row>
    <row r="26480" spans="1:7" x14ac:dyDescent="0.55000000000000004">
      <c r="A26480" s="5">
        <v>41583.251505092594</v>
      </c>
      <c r="B26480" s="5"/>
      <c r="C26480">
        <v>0</v>
      </c>
      <c r="D26480">
        <f t="shared" si="556"/>
        <v>0</v>
      </c>
      <c r="G26480" s="5"/>
    </row>
    <row r="26481" spans="1:7" x14ac:dyDescent="0.55000000000000004">
      <c r="A26481" s="5">
        <v>41583.293171817131</v>
      </c>
      <c r="B26481" s="5"/>
      <c r="C26481">
        <v>0</v>
      </c>
      <c r="D26481">
        <f t="shared" si="556"/>
        <v>0</v>
      </c>
      <c r="G26481" s="5"/>
    </row>
    <row r="26482" spans="1:7" x14ac:dyDescent="0.55000000000000004">
      <c r="A26482" s="5">
        <v>41583.334838541668</v>
      </c>
      <c r="B26482" s="5"/>
      <c r="C26482">
        <v>0</v>
      </c>
      <c r="D26482">
        <f t="shared" si="556"/>
        <v>0</v>
      </c>
      <c r="G26482" s="5"/>
    </row>
    <row r="26483" spans="1:7" x14ac:dyDescent="0.55000000000000004">
      <c r="A26483" s="5">
        <v>41583.376505266206</v>
      </c>
      <c r="B26483" s="5"/>
      <c r="C26483">
        <v>0</v>
      </c>
      <c r="D26483">
        <f t="shared" si="556"/>
        <v>0</v>
      </c>
      <c r="G26483" s="5"/>
    </row>
    <row r="26484" spans="1:7" x14ac:dyDescent="0.55000000000000004">
      <c r="A26484" s="5">
        <v>41583.418171990743</v>
      </c>
      <c r="B26484" s="5"/>
      <c r="C26484">
        <v>0</v>
      </c>
      <c r="D26484">
        <f t="shared" si="556"/>
        <v>0</v>
      </c>
      <c r="G26484" s="5"/>
    </row>
    <row r="26485" spans="1:7" x14ac:dyDescent="0.55000000000000004">
      <c r="A26485" s="5">
        <v>41583.45983871528</v>
      </c>
      <c r="B26485" s="5"/>
      <c r="C26485">
        <v>0</v>
      </c>
      <c r="D26485">
        <f t="shared" si="556"/>
        <v>0</v>
      </c>
      <c r="G26485" s="5"/>
    </row>
    <row r="26486" spans="1:7" x14ac:dyDescent="0.55000000000000004">
      <c r="A26486" s="5">
        <v>41583.501505439817</v>
      </c>
      <c r="B26486" s="5"/>
      <c r="C26486">
        <v>0</v>
      </c>
      <c r="D26486">
        <f t="shared" si="556"/>
        <v>0</v>
      </c>
      <c r="G26486" s="5"/>
    </row>
    <row r="26487" spans="1:7" x14ac:dyDescent="0.55000000000000004">
      <c r="A26487" s="5">
        <v>41583.543172164354</v>
      </c>
      <c r="B26487" s="5"/>
      <c r="C26487">
        <v>0</v>
      </c>
      <c r="D26487">
        <f t="shared" si="556"/>
        <v>0</v>
      </c>
      <c r="G26487" s="5"/>
    </row>
    <row r="26488" spans="1:7" x14ac:dyDescent="0.55000000000000004">
      <c r="A26488" s="5">
        <v>41583.584838888892</v>
      </c>
      <c r="B26488" s="5"/>
      <c r="C26488">
        <v>0</v>
      </c>
      <c r="D26488">
        <f t="shared" si="556"/>
        <v>0</v>
      </c>
      <c r="G26488" s="5"/>
    </row>
    <row r="26489" spans="1:7" x14ac:dyDescent="0.55000000000000004">
      <c r="A26489" s="5">
        <v>41583.626505613429</v>
      </c>
      <c r="B26489" s="5"/>
      <c r="C26489">
        <v>0</v>
      </c>
      <c r="D26489">
        <f t="shared" si="556"/>
        <v>0</v>
      </c>
      <c r="G26489" s="5"/>
    </row>
    <row r="26490" spans="1:7" x14ac:dyDescent="0.55000000000000004">
      <c r="A26490" s="5">
        <v>41583.668172337966</v>
      </c>
      <c r="B26490" s="5"/>
      <c r="C26490">
        <v>0</v>
      </c>
      <c r="D26490">
        <f t="shared" si="556"/>
        <v>0</v>
      </c>
      <c r="G26490" s="5"/>
    </row>
    <row r="26491" spans="1:7" x14ac:dyDescent="0.55000000000000004">
      <c r="A26491" s="5">
        <v>41583.709839062503</v>
      </c>
      <c r="B26491" s="5"/>
      <c r="C26491">
        <v>0</v>
      </c>
      <c r="D26491">
        <f t="shared" si="556"/>
        <v>0</v>
      </c>
      <c r="G26491" s="5"/>
    </row>
    <row r="26492" spans="1:7" x14ac:dyDescent="0.55000000000000004">
      <c r="A26492" s="5">
        <v>41583.751505787033</v>
      </c>
      <c r="B26492" s="5"/>
      <c r="C26492">
        <v>0</v>
      </c>
      <c r="D26492">
        <f t="shared" si="556"/>
        <v>0</v>
      </c>
      <c r="G26492" s="5"/>
    </row>
    <row r="26493" spans="1:7" x14ac:dyDescent="0.55000000000000004">
      <c r="A26493" s="5">
        <v>41583.793172511578</v>
      </c>
      <c r="B26493" s="5"/>
      <c r="C26493">
        <v>0</v>
      </c>
      <c r="D26493">
        <f t="shared" si="556"/>
        <v>0</v>
      </c>
      <c r="G26493" s="5"/>
    </row>
    <row r="26494" spans="1:7" x14ac:dyDescent="0.55000000000000004">
      <c r="A26494" s="5">
        <v>41583.834839236108</v>
      </c>
      <c r="B26494" s="5"/>
      <c r="C26494">
        <v>0</v>
      </c>
      <c r="D26494">
        <f t="shared" si="556"/>
        <v>0</v>
      </c>
      <c r="G26494" s="5"/>
    </row>
    <row r="26495" spans="1:7" x14ac:dyDescent="0.55000000000000004">
      <c r="A26495" s="5">
        <v>41583.876505960645</v>
      </c>
      <c r="B26495" s="5"/>
      <c r="C26495">
        <v>0</v>
      </c>
      <c r="D26495">
        <f t="shared" si="556"/>
        <v>0</v>
      </c>
      <c r="G26495" s="5"/>
    </row>
    <row r="26496" spans="1:7" x14ac:dyDescent="0.55000000000000004">
      <c r="A26496" s="5">
        <v>41583.918172685182</v>
      </c>
      <c r="B26496" s="5"/>
      <c r="C26496">
        <v>0</v>
      </c>
      <c r="D26496">
        <f t="shared" si="556"/>
        <v>0</v>
      </c>
      <c r="G26496" s="5"/>
    </row>
    <row r="26497" spans="1:7" x14ac:dyDescent="0.55000000000000004">
      <c r="A26497" s="5">
        <v>41583.959839409719</v>
      </c>
      <c r="B26497" s="5"/>
      <c r="C26497">
        <v>0</v>
      </c>
      <c r="D26497">
        <f t="shared" si="556"/>
        <v>0</v>
      </c>
      <c r="G26497" s="5"/>
    </row>
    <row r="26498" spans="1:7" x14ac:dyDescent="0.55000000000000004">
      <c r="A26498" s="5">
        <v>41584.001506134256</v>
      </c>
      <c r="B26498" s="5"/>
      <c r="C26498">
        <v>0</v>
      </c>
      <c r="D26498">
        <f t="shared" si="556"/>
        <v>0</v>
      </c>
      <c r="G26498" s="5"/>
    </row>
    <row r="26499" spans="1:7" x14ac:dyDescent="0.55000000000000004">
      <c r="A26499" s="5">
        <v>41584.043172858794</v>
      </c>
      <c r="B26499" s="5"/>
      <c r="C26499">
        <v>0</v>
      </c>
      <c r="D26499">
        <f t="shared" ref="D26499:D26562" si="557">C26499*3600</f>
        <v>0</v>
      </c>
      <c r="G26499" s="5"/>
    </row>
    <row r="26500" spans="1:7" x14ac:dyDescent="0.55000000000000004">
      <c r="A26500" s="5">
        <v>41584.084839583331</v>
      </c>
      <c r="B26500" s="5"/>
      <c r="C26500">
        <v>0</v>
      </c>
      <c r="D26500">
        <f t="shared" si="557"/>
        <v>0</v>
      </c>
      <c r="G26500" s="5"/>
    </row>
    <row r="26501" spans="1:7" x14ac:dyDescent="0.55000000000000004">
      <c r="A26501" s="5">
        <v>41584.126506307868</v>
      </c>
      <c r="B26501" s="5"/>
      <c r="C26501">
        <v>0</v>
      </c>
      <c r="D26501">
        <f t="shared" si="557"/>
        <v>0</v>
      </c>
      <c r="G26501" s="5"/>
    </row>
    <row r="26502" spans="1:7" x14ac:dyDescent="0.55000000000000004">
      <c r="A26502" s="5">
        <v>41584.168173032405</v>
      </c>
      <c r="B26502" s="5"/>
      <c r="C26502">
        <v>0</v>
      </c>
      <c r="D26502">
        <f t="shared" si="557"/>
        <v>0</v>
      </c>
      <c r="G26502" s="5"/>
    </row>
    <row r="26503" spans="1:7" x14ac:dyDescent="0.55000000000000004">
      <c r="A26503" s="5">
        <v>41584.209839756943</v>
      </c>
      <c r="B26503" s="5"/>
      <c r="C26503">
        <v>0</v>
      </c>
      <c r="D26503">
        <f t="shared" si="557"/>
        <v>0</v>
      </c>
      <c r="G26503" s="5"/>
    </row>
    <row r="26504" spans="1:7" x14ac:dyDescent="0.55000000000000004">
      <c r="A26504" s="5">
        <v>41584.25150648148</v>
      </c>
      <c r="B26504" s="5"/>
      <c r="C26504">
        <v>0</v>
      </c>
      <c r="D26504">
        <f t="shared" si="557"/>
        <v>0</v>
      </c>
      <c r="G26504" s="5"/>
    </row>
    <row r="26505" spans="1:7" x14ac:dyDescent="0.55000000000000004">
      <c r="A26505" s="5">
        <v>41584.293173206017</v>
      </c>
      <c r="B26505" s="5"/>
      <c r="C26505">
        <v>0</v>
      </c>
      <c r="D26505">
        <f t="shared" si="557"/>
        <v>0</v>
      </c>
      <c r="G26505" s="5"/>
    </row>
    <row r="26506" spans="1:7" x14ac:dyDescent="0.55000000000000004">
      <c r="A26506" s="5">
        <v>41584.334839930554</v>
      </c>
      <c r="B26506" s="5"/>
      <c r="C26506">
        <v>0</v>
      </c>
      <c r="D26506">
        <f t="shared" si="557"/>
        <v>0</v>
      </c>
      <c r="G26506" s="5"/>
    </row>
    <row r="26507" spans="1:7" x14ac:dyDescent="0.55000000000000004">
      <c r="A26507" s="5">
        <v>41584.376506655091</v>
      </c>
      <c r="B26507" s="5"/>
      <c r="C26507">
        <v>0</v>
      </c>
      <c r="D26507">
        <f t="shared" si="557"/>
        <v>0</v>
      </c>
      <c r="G26507" s="5"/>
    </row>
    <row r="26508" spans="1:7" x14ac:dyDescent="0.55000000000000004">
      <c r="A26508" s="5">
        <v>41584.418173379629</v>
      </c>
      <c r="B26508" s="5"/>
      <c r="C26508">
        <v>0</v>
      </c>
      <c r="D26508">
        <f t="shared" si="557"/>
        <v>0</v>
      </c>
      <c r="G26508" s="5"/>
    </row>
    <row r="26509" spans="1:7" x14ac:dyDescent="0.55000000000000004">
      <c r="A26509" s="5">
        <v>41584.459840104166</v>
      </c>
      <c r="B26509" s="5"/>
      <c r="C26509">
        <v>0</v>
      </c>
      <c r="D26509">
        <f t="shared" si="557"/>
        <v>0</v>
      </c>
      <c r="G26509" s="5"/>
    </row>
    <row r="26510" spans="1:7" x14ac:dyDescent="0.55000000000000004">
      <c r="A26510" s="5">
        <v>41584.501506828703</v>
      </c>
      <c r="B26510" s="5"/>
      <c r="C26510">
        <v>0</v>
      </c>
      <c r="D26510">
        <f t="shared" si="557"/>
        <v>0</v>
      </c>
      <c r="G26510" s="5"/>
    </row>
    <row r="26511" spans="1:7" x14ac:dyDescent="0.55000000000000004">
      <c r="A26511" s="5">
        <v>41584.54317355324</v>
      </c>
      <c r="B26511" s="5"/>
      <c r="C26511">
        <v>0</v>
      </c>
      <c r="D26511">
        <f t="shared" si="557"/>
        <v>0</v>
      </c>
      <c r="G26511" s="5"/>
    </row>
    <row r="26512" spans="1:7" x14ac:dyDescent="0.55000000000000004">
      <c r="A26512" s="5">
        <v>41584.584840277777</v>
      </c>
      <c r="B26512" s="5"/>
      <c r="C26512">
        <v>0</v>
      </c>
      <c r="D26512">
        <f t="shared" si="557"/>
        <v>0</v>
      </c>
      <c r="G26512" s="5"/>
    </row>
    <row r="26513" spans="1:7" x14ac:dyDescent="0.55000000000000004">
      <c r="A26513" s="5">
        <v>41584.626507002315</v>
      </c>
      <c r="B26513" s="5"/>
      <c r="C26513">
        <v>0</v>
      </c>
      <c r="D26513">
        <f t="shared" si="557"/>
        <v>0</v>
      </c>
      <c r="G26513" s="5"/>
    </row>
    <row r="26514" spans="1:7" x14ac:dyDescent="0.55000000000000004">
      <c r="A26514" s="5">
        <v>41584.668173726852</v>
      </c>
      <c r="B26514" s="5"/>
      <c r="C26514">
        <v>0</v>
      </c>
      <c r="D26514">
        <f t="shared" si="557"/>
        <v>0</v>
      </c>
      <c r="G26514" s="5"/>
    </row>
    <row r="26515" spans="1:7" x14ac:dyDescent="0.55000000000000004">
      <c r="A26515" s="5">
        <v>41584.709840451389</v>
      </c>
      <c r="B26515" s="5"/>
      <c r="C26515">
        <v>0</v>
      </c>
      <c r="D26515">
        <f t="shared" si="557"/>
        <v>0</v>
      </c>
      <c r="G26515" s="5"/>
    </row>
    <row r="26516" spans="1:7" x14ac:dyDescent="0.55000000000000004">
      <c r="A26516" s="5">
        <v>41584.751507175926</v>
      </c>
      <c r="B26516" s="5"/>
      <c r="C26516">
        <v>0</v>
      </c>
      <c r="D26516">
        <f t="shared" si="557"/>
        <v>0</v>
      </c>
      <c r="G26516" s="5"/>
    </row>
    <row r="26517" spans="1:7" x14ac:dyDescent="0.55000000000000004">
      <c r="A26517" s="5">
        <v>41584.793173900463</v>
      </c>
      <c r="B26517" s="5"/>
      <c r="C26517">
        <v>0</v>
      </c>
      <c r="D26517">
        <f t="shared" si="557"/>
        <v>0</v>
      </c>
      <c r="G26517" s="5"/>
    </row>
    <row r="26518" spans="1:7" x14ac:dyDescent="0.55000000000000004">
      <c r="A26518" s="5">
        <v>41584.834840625001</v>
      </c>
      <c r="B26518" s="5"/>
      <c r="C26518">
        <v>0</v>
      </c>
      <c r="D26518">
        <f t="shared" si="557"/>
        <v>0</v>
      </c>
      <c r="G26518" s="5"/>
    </row>
    <row r="26519" spans="1:7" x14ac:dyDescent="0.55000000000000004">
      <c r="A26519" s="5">
        <v>41584.876507349538</v>
      </c>
      <c r="B26519" s="5"/>
      <c r="C26519">
        <v>0</v>
      </c>
      <c r="D26519">
        <f t="shared" si="557"/>
        <v>0</v>
      </c>
      <c r="G26519" s="5"/>
    </row>
    <row r="26520" spans="1:7" x14ac:dyDescent="0.55000000000000004">
      <c r="A26520" s="5">
        <v>41584.918174074075</v>
      </c>
      <c r="B26520" s="5"/>
      <c r="C26520">
        <v>0</v>
      </c>
      <c r="D26520">
        <f t="shared" si="557"/>
        <v>0</v>
      </c>
      <c r="G26520" s="5"/>
    </row>
    <row r="26521" spans="1:7" x14ac:dyDescent="0.55000000000000004">
      <c r="A26521" s="5">
        <v>41584.959840798612</v>
      </c>
      <c r="B26521" s="5"/>
      <c r="C26521">
        <v>0</v>
      </c>
      <c r="D26521">
        <f t="shared" si="557"/>
        <v>0</v>
      </c>
      <c r="G26521" s="5"/>
    </row>
    <row r="26522" spans="1:7" x14ac:dyDescent="0.55000000000000004">
      <c r="A26522" s="5">
        <v>41585.001507523149</v>
      </c>
      <c r="B26522" s="5"/>
      <c r="C26522">
        <v>0</v>
      </c>
      <c r="D26522">
        <f t="shared" si="557"/>
        <v>0</v>
      </c>
      <c r="G26522" s="5"/>
    </row>
    <row r="26523" spans="1:7" x14ac:dyDescent="0.55000000000000004">
      <c r="A26523" s="5">
        <v>41585.043174247687</v>
      </c>
      <c r="B26523" s="5"/>
      <c r="C26523">
        <v>0</v>
      </c>
      <c r="D26523">
        <f t="shared" si="557"/>
        <v>0</v>
      </c>
      <c r="G26523" s="5"/>
    </row>
    <row r="26524" spans="1:7" x14ac:dyDescent="0.55000000000000004">
      <c r="A26524" s="5">
        <v>41585.084840972224</v>
      </c>
      <c r="B26524" s="5"/>
      <c r="C26524">
        <v>0</v>
      </c>
      <c r="D26524">
        <f t="shared" si="557"/>
        <v>0</v>
      </c>
      <c r="G26524" s="5"/>
    </row>
    <row r="26525" spans="1:7" x14ac:dyDescent="0.55000000000000004">
      <c r="A26525" s="5">
        <v>41585.126507696761</v>
      </c>
      <c r="B26525" s="5"/>
      <c r="C26525">
        <v>0</v>
      </c>
      <c r="D26525">
        <f t="shared" si="557"/>
        <v>0</v>
      </c>
      <c r="G26525" s="5"/>
    </row>
    <row r="26526" spans="1:7" x14ac:dyDescent="0.55000000000000004">
      <c r="A26526" s="5">
        <v>41585.168174421298</v>
      </c>
      <c r="B26526" s="5"/>
      <c r="C26526">
        <v>0</v>
      </c>
      <c r="D26526">
        <f t="shared" si="557"/>
        <v>0</v>
      </c>
      <c r="G26526" s="5"/>
    </row>
    <row r="26527" spans="1:7" x14ac:dyDescent="0.55000000000000004">
      <c r="A26527" s="5">
        <v>41585.209841145836</v>
      </c>
      <c r="B26527" s="5"/>
      <c r="C26527">
        <v>0</v>
      </c>
      <c r="D26527">
        <f t="shared" si="557"/>
        <v>0</v>
      </c>
      <c r="G26527" s="5"/>
    </row>
    <row r="26528" spans="1:7" x14ac:dyDescent="0.55000000000000004">
      <c r="A26528" s="5">
        <v>41585.251507870373</v>
      </c>
      <c r="B26528" s="5"/>
      <c r="C26528">
        <v>0</v>
      </c>
      <c r="D26528">
        <f t="shared" si="557"/>
        <v>0</v>
      </c>
      <c r="G26528" s="5"/>
    </row>
    <row r="26529" spans="1:7" x14ac:dyDescent="0.55000000000000004">
      <c r="A26529" s="5">
        <v>41585.29317459491</v>
      </c>
      <c r="B26529" s="5"/>
      <c r="C26529">
        <v>0</v>
      </c>
      <c r="D26529">
        <f t="shared" si="557"/>
        <v>0</v>
      </c>
      <c r="G26529" s="5"/>
    </row>
    <row r="26530" spans="1:7" x14ac:dyDescent="0.55000000000000004">
      <c r="A26530" s="5">
        <v>41585.334841319447</v>
      </c>
      <c r="B26530" s="5"/>
      <c r="C26530">
        <v>0</v>
      </c>
      <c r="D26530">
        <f t="shared" si="557"/>
        <v>0</v>
      </c>
      <c r="G26530" s="5"/>
    </row>
    <row r="26531" spans="1:7" x14ac:dyDescent="0.55000000000000004">
      <c r="A26531" s="5">
        <v>41585.376508043984</v>
      </c>
      <c r="B26531" s="5"/>
      <c r="C26531">
        <v>0</v>
      </c>
      <c r="D26531">
        <f t="shared" si="557"/>
        <v>0</v>
      </c>
      <c r="G26531" s="5"/>
    </row>
    <row r="26532" spans="1:7" x14ac:dyDescent="0.55000000000000004">
      <c r="A26532" s="5">
        <v>41585.418174768522</v>
      </c>
      <c r="B26532" s="5"/>
      <c r="C26532">
        <v>0</v>
      </c>
      <c r="D26532">
        <f t="shared" si="557"/>
        <v>0</v>
      </c>
      <c r="G26532" s="5"/>
    </row>
    <row r="26533" spans="1:7" x14ac:dyDescent="0.55000000000000004">
      <c r="A26533" s="5">
        <v>41585.459841493059</v>
      </c>
      <c r="B26533" s="5"/>
      <c r="C26533">
        <v>0</v>
      </c>
      <c r="D26533">
        <f t="shared" si="557"/>
        <v>0</v>
      </c>
      <c r="G26533" s="5"/>
    </row>
    <row r="26534" spans="1:7" x14ac:dyDescent="0.55000000000000004">
      <c r="A26534" s="5">
        <v>41585.501508217596</v>
      </c>
      <c r="B26534" s="5"/>
      <c r="C26534">
        <v>0</v>
      </c>
      <c r="D26534">
        <f t="shared" si="557"/>
        <v>0</v>
      </c>
      <c r="G26534" s="5"/>
    </row>
    <row r="26535" spans="1:7" x14ac:dyDescent="0.55000000000000004">
      <c r="A26535" s="5">
        <v>41585.543174942126</v>
      </c>
      <c r="B26535" s="5"/>
      <c r="C26535">
        <v>0</v>
      </c>
      <c r="D26535">
        <f t="shared" si="557"/>
        <v>0</v>
      </c>
      <c r="G26535" s="5"/>
    </row>
    <row r="26536" spans="1:7" x14ac:dyDescent="0.55000000000000004">
      <c r="A26536" s="5">
        <v>41585.584841666663</v>
      </c>
      <c r="B26536" s="5"/>
      <c r="C26536">
        <v>0</v>
      </c>
      <c r="D26536">
        <f t="shared" si="557"/>
        <v>0</v>
      </c>
      <c r="G26536" s="5"/>
    </row>
    <row r="26537" spans="1:7" x14ac:dyDescent="0.55000000000000004">
      <c r="A26537" s="5">
        <v>41585.6265083912</v>
      </c>
      <c r="B26537" s="5"/>
      <c r="C26537">
        <v>0</v>
      </c>
      <c r="D26537">
        <f t="shared" si="557"/>
        <v>0</v>
      </c>
      <c r="G26537" s="5"/>
    </row>
    <row r="26538" spans="1:7" x14ac:dyDescent="0.55000000000000004">
      <c r="A26538" s="5">
        <v>41585.668175115738</v>
      </c>
      <c r="B26538" s="5"/>
      <c r="C26538">
        <v>0</v>
      </c>
      <c r="D26538">
        <f t="shared" si="557"/>
        <v>0</v>
      </c>
      <c r="G26538" s="5"/>
    </row>
    <row r="26539" spans="1:7" x14ac:dyDescent="0.55000000000000004">
      <c r="A26539" s="5">
        <v>41585.709841840275</v>
      </c>
      <c r="B26539" s="5"/>
      <c r="C26539">
        <v>0</v>
      </c>
      <c r="D26539">
        <f t="shared" si="557"/>
        <v>0</v>
      </c>
      <c r="G26539" s="5"/>
    </row>
    <row r="26540" spans="1:7" x14ac:dyDescent="0.55000000000000004">
      <c r="A26540" s="5">
        <v>41585.751508564812</v>
      </c>
      <c r="B26540" s="5"/>
      <c r="C26540">
        <v>0</v>
      </c>
      <c r="D26540">
        <f t="shared" si="557"/>
        <v>0</v>
      </c>
      <c r="G26540" s="5"/>
    </row>
    <row r="26541" spans="1:7" x14ac:dyDescent="0.55000000000000004">
      <c r="A26541" s="5">
        <v>41585.793175289349</v>
      </c>
      <c r="B26541" s="5"/>
      <c r="C26541">
        <v>0</v>
      </c>
      <c r="D26541">
        <f t="shared" si="557"/>
        <v>0</v>
      </c>
      <c r="G26541" s="5"/>
    </row>
    <row r="26542" spans="1:7" x14ac:dyDescent="0.55000000000000004">
      <c r="A26542" s="5">
        <v>41585.834842013886</v>
      </c>
      <c r="B26542" s="5"/>
      <c r="C26542">
        <v>0</v>
      </c>
      <c r="D26542">
        <f t="shared" si="557"/>
        <v>0</v>
      </c>
      <c r="G26542" s="5"/>
    </row>
    <row r="26543" spans="1:7" x14ac:dyDescent="0.55000000000000004">
      <c r="A26543" s="5">
        <v>41585.876508738424</v>
      </c>
      <c r="B26543" s="5"/>
      <c r="C26543">
        <v>0</v>
      </c>
      <c r="D26543">
        <f t="shared" si="557"/>
        <v>0</v>
      </c>
      <c r="G26543" s="5"/>
    </row>
    <row r="26544" spans="1:7" x14ac:dyDescent="0.55000000000000004">
      <c r="A26544" s="5">
        <v>41585.918175462961</v>
      </c>
      <c r="B26544" s="5"/>
      <c r="C26544">
        <v>0</v>
      </c>
      <c r="D26544">
        <f t="shared" si="557"/>
        <v>0</v>
      </c>
      <c r="G26544" s="5"/>
    </row>
    <row r="26545" spans="1:7" x14ac:dyDescent="0.55000000000000004">
      <c r="A26545" s="5">
        <v>41585.959842187498</v>
      </c>
      <c r="B26545" s="5"/>
      <c r="C26545">
        <v>0</v>
      </c>
      <c r="D26545">
        <f t="shared" si="557"/>
        <v>0</v>
      </c>
      <c r="G26545" s="5"/>
    </row>
    <row r="26546" spans="1:7" x14ac:dyDescent="0.55000000000000004">
      <c r="A26546" s="5">
        <v>41586.001508912035</v>
      </c>
      <c r="B26546" s="5"/>
      <c r="C26546">
        <v>0</v>
      </c>
      <c r="D26546">
        <f t="shared" si="557"/>
        <v>0</v>
      </c>
      <c r="G26546" s="5"/>
    </row>
    <row r="26547" spans="1:7" x14ac:dyDescent="0.55000000000000004">
      <c r="A26547" s="5">
        <v>41586.043175636572</v>
      </c>
      <c r="B26547" s="5"/>
      <c r="C26547">
        <v>0</v>
      </c>
      <c r="D26547">
        <f t="shared" si="557"/>
        <v>0</v>
      </c>
      <c r="G26547" s="5"/>
    </row>
    <row r="26548" spans="1:7" x14ac:dyDescent="0.55000000000000004">
      <c r="A26548" s="5">
        <v>41586.08484236111</v>
      </c>
      <c r="B26548" s="5"/>
      <c r="C26548">
        <v>0</v>
      </c>
      <c r="D26548">
        <f t="shared" si="557"/>
        <v>0</v>
      </c>
      <c r="G26548" s="5"/>
    </row>
    <row r="26549" spans="1:7" x14ac:dyDescent="0.55000000000000004">
      <c r="A26549" s="5">
        <v>41586.126509085647</v>
      </c>
      <c r="B26549" s="5"/>
      <c r="C26549">
        <v>0</v>
      </c>
      <c r="D26549">
        <f t="shared" si="557"/>
        <v>0</v>
      </c>
      <c r="G26549" s="5"/>
    </row>
    <row r="26550" spans="1:7" x14ac:dyDescent="0.55000000000000004">
      <c r="A26550" s="5">
        <v>41586.168175810184</v>
      </c>
      <c r="B26550" s="5"/>
      <c r="C26550">
        <v>0</v>
      </c>
      <c r="D26550">
        <f t="shared" si="557"/>
        <v>0</v>
      </c>
      <c r="G26550" s="5"/>
    </row>
    <row r="26551" spans="1:7" x14ac:dyDescent="0.55000000000000004">
      <c r="A26551" s="5">
        <v>41586.209842534721</v>
      </c>
      <c r="B26551" s="5"/>
      <c r="C26551">
        <v>0</v>
      </c>
      <c r="D26551">
        <f t="shared" si="557"/>
        <v>0</v>
      </c>
      <c r="G26551" s="5"/>
    </row>
    <row r="26552" spans="1:7" x14ac:dyDescent="0.55000000000000004">
      <c r="A26552" s="5">
        <v>41586.251509259258</v>
      </c>
      <c r="B26552" s="5"/>
      <c r="C26552">
        <v>0</v>
      </c>
      <c r="D26552">
        <f t="shared" si="557"/>
        <v>0</v>
      </c>
      <c r="G26552" s="5"/>
    </row>
    <row r="26553" spans="1:7" x14ac:dyDescent="0.55000000000000004">
      <c r="A26553" s="5">
        <v>41586.293175983796</v>
      </c>
      <c r="B26553" s="5"/>
      <c r="C26553">
        <v>0</v>
      </c>
      <c r="D26553">
        <f t="shared" si="557"/>
        <v>0</v>
      </c>
      <c r="G26553" s="5"/>
    </row>
    <row r="26554" spans="1:7" x14ac:dyDescent="0.55000000000000004">
      <c r="A26554" s="5">
        <v>41586.334842708333</v>
      </c>
      <c r="B26554" s="5"/>
      <c r="C26554">
        <v>0</v>
      </c>
      <c r="D26554">
        <f t="shared" si="557"/>
        <v>0</v>
      </c>
      <c r="G26554" s="5"/>
    </row>
    <row r="26555" spans="1:7" x14ac:dyDescent="0.55000000000000004">
      <c r="A26555" s="5">
        <v>41586.37650943287</v>
      </c>
      <c r="B26555" s="5"/>
      <c r="C26555">
        <v>0</v>
      </c>
      <c r="D26555">
        <f t="shared" si="557"/>
        <v>0</v>
      </c>
      <c r="G26555" s="5"/>
    </row>
    <row r="26556" spans="1:7" x14ac:dyDescent="0.55000000000000004">
      <c r="A26556" s="5">
        <v>41586.418176157407</v>
      </c>
      <c r="B26556" s="5"/>
      <c r="C26556">
        <v>0</v>
      </c>
      <c r="D26556">
        <f t="shared" si="557"/>
        <v>0</v>
      </c>
      <c r="G26556" s="5"/>
    </row>
    <row r="26557" spans="1:7" x14ac:dyDescent="0.55000000000000004">
      <c r="A26557" s="5">
        <v>41586.459842881944</v>
      </c>
      <c r="B26557" s="5"/>
      <c r="C26557">
        <v>0</v>
      </c>
      <c r="D26557">
        <f t="shared" si="557"/>
        <v>0</v>
      </c>
      <c r="G26557" s="5"/>
    </row>
    <row r="26558" spans="1:7" x14ac:dyDescent="0.55000000000000004">
      <c r="A26558" s="5">
        <v>41586.501509606482</v>
      </c>
      <c r="B26558" s="5"/>
      <c r="C26558">
        <v>0</v>
      </c>
      <c r="D26558">
        <f t="shared" si="557"/>
        <v>0</v>
      </c>
      <c r="G26558" s="5"/>
    </row>
    <row r="26559" spans="1:7" x14ac:dyDescent="0.55000000000000004">
      <c r="A26559" s="5">
        <v>41586.543176331019</v>
      </c>
      <c r="B26559" s="5"/>
      <c r="C26559">
        <v>0</v>
      </c>
      <c r="D26559">
        <f t="shared" si="557"/>
        <v>0</v>
      </c>
      <c r="G26559" s="5"/>
    </row>
    <row r="26560" spans="1:7" x14ac:dyDescent="0.55000000000000004">
      <c r="A26560" s="5">
        <v>41586.584843055556</v>
      </c>
      <c r="B26560" s="5"/>
      <c r="C26560">
        <v>0</v>
      </c>
      <c r="D26560">
        <f t="shared" si="557"/>
        <v>0</v>
      </c>
      <c r="G26560" s="5"/>
    </row>
    <row r="26561" spans="1:7" x14ac:dyDescent="0.55000000000000004">
      <c r="A26561" s="5">
        <v>41586.626509780093</v>
      </c>
      <c r="B26561" s="5"/>
      <c r="C26561">
        <v>0</v>
      </c>
      <c r="D26561">
        <f t="shared" si="557"/>
        <v>0</v>
      </c>
      <c r="G26561" s="5"/>
    </row>
    <row r="26562" spans="1:7" x14ac:dyDescent="0.55000000000000004">
      <c r="A26562" s="5">
        <v>41586.668176504631</v>
      </c>
      <c r="B26562" s="5"/>
      <c r="C26562">
        <v>0</v>
      </c>
      <c r="D26562">
        <f t="shared" si="557"/>
        <v>0</v>
      </c>
      <c r="G26562" s="5"/>
    </row>
    <row r="26563" spans="1:7" x14ac:dyDescent="0.55000000000000004">
      <c r="A26563" s="5">
        <v>41586.709843229168</v>
      </c>
      <c r="B26563" s="5"/>
      <c r="C26563">
        <v>0</v>
      </c>
      <c r="D26563">
        <f t="shared" ref="D26563:D26626" si="558">C26563*3600</f>
        <v>0</v>
      </c>
      <c r="G26563" s="5"/>
    </row>
    <row r="26564" spans="1:7" x14ac:dyDescent="0.55000000000000004">
      <c r="A26564" s="5">
        <v>41586.751509953705</v>
      </c>
      <c r="B26564" s="5"/>
      <c r="C26564">
        <v>0</v>
      </c>
      <c r="D26564">
        <f t="shared" si="558"/>
        <v>0</v>
      </c>
      <c r="G26564" s="5"/>
    </row>
    <row r="26565" spans="1:7" x14ac:dyDescent="0.55000000000000004">
      <c r="A26565" s="5">
        <v>41586.793176678242</v>
      </c>
      <c r="B26565" s="5"/>
      <c r="C26565">
        <v>0</v>
      </c>
      <c r="D26565">
        <f t="shared" si="558"/>
        <v>0</v>
      </c>
      <c r="G26565" s="5"/>
    </row>
    <row r="26566" spans="1:7" x14ac:dyDescent="0.55000000000000004">
      <c r="A26566" s="5">
        <v>41586.834843402779</v>
      </c>
      <c r="B26566" s="5"/>
      <c r="C26566">
        <v>0</v>
      </c>
      <c r="D26566">
        <f t="shared" si="558"/>
        <v>0</v>
      </c>
      <c r="G26566" s="5"/>
    </row>
    <row r="26567" spans="1:7" x14ac:dyDescent="0.55000000000000004">
      <c r="A26567" s="5">
        <v>41586.876510127317</v>
      </c>
      <c r="B26567" s="5"/>
      <c r="C26567">
        <v>0</v>
      </c>
      <c r="D26567">
        <f t="shared" si="558"/>
        <v>0</v>
      </c>
      <c r="G26567" s="5"/>
    </row>
    <row r="26568" spans="1:7" x14ac:dyDescent="0.55000000000000004">
      <c r="A26568" s="5">
        <v>41586.918176851854</v>
      </c>
      <c r="B26568" s="5"/>
      <c r="C26568">
        <v>0</v>
      </c>
      <c r="D26568">
        <f t="shared" si="558"/>
        <v>0</v>
      </c>
      <c r="G26568" s="5"/>
    </row>
    <row r="26569" spans="1:7" x14ac:dyDescent="0.55000000000000004">
      <c r="A26569" s="5">
        <v>41586.959843576391</v>
      </c>
      <c r="B26569" s="5"/>
      <c r="C26569">
        <v>0</v>
      </c>
      <c r="D26569">
        <f t="shared" si="558"/>
        <v>0</v>
      </c>
      <c r="G26569" s="5"/>
    </row>
    <row r="26570" spans="1:7" x14ac:dyDescent="0.55000000000000004">
      <c r="A26570" s="5">
        <v>41587.001510300928</v>
      </c>
      <c r="B26570" s="5"/>
      <c r="C26570">
        <v>0</v>
      </c>
      <c r="D26570">
        <f t="shared" si="558"/>
        <v>0</v>
      </c>
      <c r="G26570" s="5"/>
    </row>
    <row r="26571" spans="1:7" x14ac:dyDescent="0.55000000000000004">
      <c r="A26571" s="5">
        <v>41587.043177025465</v>
      </c>
      <c r="B26571" s="5"/>
      <c r="C26571">
        <v>0</v>
      </c>
      <c r="D26571">
        <f t="shared" si="558"/>
        <v>0</v>
      </c>
      <c r="G26571" s="5"/>
    </row>
    <row r="26572" spans="1:7" x14ac:dyDescent="0.55000000000000004">
      <c r="A26572" s="5">
        <v>41587.084843750003</v>
      </c>
      <c r="B26572" s="5"/>
      <c r="C26572">
        <v>0</v>
      </c>
      <c r="D26572">
        <f t="shared" si="558"/>
        <v>0</v>
      </c>
      <c r="G26572" s="5"/>
    </row>
    <row r="26573" spans="1:7" x14ac:dyDescent="0.55000000000000004">
      <c r="A26573" s="5">
        <v>41587.12651047454</v>
      </c>
      <c r="B26573" s="5"/>
      <c r="C26573">
        <v>0</v>
      </c>
      <c r="D26573">
        <f t="shared" si="558"/>
        <v>0</v>
      </c>
      <c r="G26573" s="5"/>
    </row>
    <row r="26574" spans="1:7" x14ac:dyDescent="0.55000000000000004">
      <c r="A26574" s="5">
        <v>41587.168177199077</v>
      </c>
      <c r="B26574" s="5"/>
      <c r="C26574">
        <v>0</v>
      </c>
      <c r="D26574">
        <f t="shared" si="558"/>
        <v>0</v>
      </c>
      <c r="G26574" s="5"/>
    </row>
    <row r="26575" spans="1:7" x14ac:dyDescent="0.55000000000000004">
      <c r="A26575" s="5">
        <v>41587.209843923614</v>
      </c>
      <c r="B26575" s="5"/>
      <c r="C26575">
        <v>0</v>
      </c>
      <c r="D26575">
        <f t="shared" si="558"/>
        <v>0</v>
      </c>
      <c r="G26575" s="5"/>
    </row>
    <row r="26576" spans="1:7" x14ac:dyDescent="0.55000000000000004">
      <c r="A26576" s="5">
        <v>41587.251510648151</v>
      </c>
      <c r="B26576" s="5"/>
      <c r="C26576">
        <v>0</v>
      </c>
      <c r="D26576">
        <f t="shared" si="558"/>
        <v>0</v>
      </c>
      <c r="G26576" s="5"/>
    </row>
    <row r="26577" spans="1:7" x14ac:dyDescent="0.55000000000000004">
      <c r="A26577" s="5">
        <v>41587.293177372689</v>
      </c>
      <c r="B26577" s="5"/>
      <c r="C26577">
        <v>0</v>
      </c>
      <c r="D26577">
        <f t="shared" si="558"/>
        <v>0</v>
      </c>
      <c r="G26577" s="5"/>
    </row>
    <row r="26578" spans="1:7" x14ac:dyDescent="0.55000000000000004">
      <c r="A26578" s="5">
        <v>41587.334844097219</v>
      </c>
      <c r="B26578" s="5"/>
      <c r="C26578">
        <v>0</v>
      </c>
      <c r="D26578">
        <f t="shared" si="558"/>
        <v>0</v>
      </c>
      <c r="G26578" s="5"/>
    </row>
    <row r="26579" spans="1:7" x14ac:dyDescent="0.55000000000000004">
      <c r="A26579" s="5">
        <v>41587.376510821756</v>
      </c>
      <c r="B26579" s="5"/>
      <c r="C26579">
        <v>0</v>
      </c>
      <c r="D26579">
        <f t="shared" si="558"/>
        <v>0</v>
      </c>
      <c r="G26579" s="5"/>
    </row>
    <row r="26580" spans="1:7" x14ac:dyDescent="0.55000000000000004">
      <c r="A26580" s="5">
        <v>41587.418177546293</v>
      </c>
      <c r="B26580" s="5"/>
      <c r="C26580">
        <v>0</v>
      </c>
      <c r="D26580">
        <f t="shared" si="558"/>
        <v>0</v>
      </c>
      <c r="G26580" s="5"/>
    </row>
    <row r="26581" spans="1:7" x14ac:dyDescent="0.55000000000000004">
      <c r="A26581" s="5">
        <v>41587.45984427083</v>
      </c>
      <c r="B26581" s="5"/>
      <c r="C26581">
        <v>0</v>
      </c>
      <c r="D26581">
        <f t="shared" si="558"/>
        <v>0</v>
      </c>
      <c r="G26581" s="5"/>
    </row>
    <row r="26582" spans="1:7" x14ac:dyDescent="0.55000000000000004">
      <c r="A26582" s="5">
        <v>41587.501510995367</v>
      </c>
      <c r="B26582" s="5"/>
      <c r="C26582">
        <v>0</v>
      </c>
      <c r="D26582">
        <f t="shared" si="558"/>
        <v>0</v>
      </c>
      <c r="G26582" s="5"/>
    </row>
    <row r="26583" spans="1:7" x14ac:dyDescent="0.55000000000000004">
      <c r="A26583" s="5">
        <v>41587.543177719905</v>
      </c>
      <c r="B26583" s="5"/>
      <c r="C26583">
        <v>0</v>
      </c>
      <c r="D26583">
        <f t="shared" si="558"/>
        <v>0</v>
      </c>
      <c r="G26583" s="5"/>
    </row>
    <row r="26584" spans="1:7" x14ac:dyDescent="0.55000000000000004">
      <c r="A26584" s="5">
        <v>41587.584844444442</v>
      </c>
      <c r="B26584" s="5"/>
      <c r="C26584">
        <v>0</v>
      </c>
      <c r="D26584">
        <f t="shared" si="558"/>
        <v>0</v>
      </c>
      <c r="G26584" s="5"/>
    </row>
    <row r="26585" spans="1:7" x14ac:dyDescent="0.55000000000000004">
      <c r="A26585" s="5">
        <v>41587.626511168979</v>
      </c>
      <c r="B26585" s="5"/>
      <c r="C26585">
        <v>0</v>
      </c>
      <c r="D26585">
        <f t="shared" si="558"/>
        <v>0</v>
      </c>
      <c r="G26585" s="5"/>
    </row>
    <row r="26586" spans="1:7" x14ac:dyDescent="0.55000000000000004">
      <c r="A26586" s="5">
        <v>41587.668177893516</v>
      </c>
      <c r="B26586" s="5"/>
      <c r="C26586">
        <v>0</v>
      </c>
      <c r="D26586">
        <f t="shared" si="558"/>
        <v>0</v>
      </c>
      <c r="G26586" s="5"/>
    </row>
    <row r="26587" spans="1:7" x14ac:dyDescent="0.55000000000000004">
      <c r="A26587" s="5">
        <v>41587.709844618053</v>
      </c>
      <c r="B26587" s="5"/>
      <c r="C26587">
        <v>0</v>
      </c>
      <c r="D26587">
        <f t="shared" si="558"/>
        <v>0</v>
      </c>
      <c r="G26587" s="5"/>
    </row>
    <row r="26588" spans="1:7" x14ac:dyDescent="0.55000000000000004">
      <c r="A26588" s="5">
        <v>41587.751511342591</v>
      </c>
      <c r="B26588" s="5"/>
      <c r="C26588">
        <v>0</v>
      </c>
      <c r="D26588">
        <f t="shared" si="558"/>
        <v>0</v>
      </c>
      <c r="G26588" s="5"/>
    </row>
    <row r="26589" spans="1:7" x14ac:dyDescent="0.55000000000000004">
      <c r="A26589" s="5">
        <v>41587.793178067128</v>
      </c>
      <c r="B26589" s="5"/>
      <c r="C26589">
        <v>0</v>
      </c>
      <c r="D26589">
        <f t="shared" si="558"/>
        <v>0</v>
      </c>
      <c r="G26589" s="5"/>
    </row>
    <row r="26590" spans="1:7" x14ac:dyDescent="0.55000000000000004">
      <c r="A26590" s="5">
        <v>41587.834844791665</v>
      </c>
      <c r="B26590" s="5"/>
      <c r="C26590">
        <v>0</v>
      </c>
      <c r="D26590">
        <f t="shared" si="558"/>
        <v>0</v>
      </c>
      <c r="G26590" s="5"/>
    </row>
    <row r="26591" spans="1:7" x14ac:dyDescent="0.55000000000000004">
      <c r="A26591" s="5">
        <v>41587.876511516202</v>
      </c>
      <c r="B26591" s="5"/>
      <c r="C26591">
        <v>0</v>
      </c>
      <c r="D26591">
        <f t="shared" si="558"/>
        <v>0</v>
      </c>
      <c r="G26591" s="5"/>
    </row>
    <row r="26592" spans="1:7" x14ac:dyDescent="0.55000000000000004">
      <c r="A26592" s="5">
        <v>41587.91817824074</v>
      </c>
      <c r="B26592" s="5"/>
      <c r="C26592">
        <v>0</v>
      </c>
      <c r="D26592">
        <f t="shared" si="558"/>
        <v>0</v>
      </c>
      <c r="G26592" s="5"/>
    </row>
    <row r="26593" spans="1:7" x14ac:dyDescent="0.55000000000000004">
      <c r="A26593" s="5">
        <v>41587.959844965277</v>
      </c>
      <c r="B26593" s="5"/>
      <c r="C26593">
        <v>0</v>
      </c>
      <c r="D26593">
        <f t="shared" si="558"/>
        <v>0</v>
      </c>
      <c r="G26593" s="5"/>
    </row>
    <row r="26594" spans="1:7" x14ac:dyDescent="0.55000000000000004">
      <c r="A26594" s="5">
        <v>41588.001511689814</v>
      </c>
      <c r="B26594" s="5"/>
      <c r="C26594">
        <v>0</v>
      </c>
      <c r="D26594">
        <f t="shared" si="558"/>
        <v>0</v>
      </c>
      <c r="G26594" s="5"/>
    </row>
    <row r="26595" spans="1:7" x14ac:dyDescent="0.55000000000000004">
      <c r="A26595" s="5">
        <v>41588.043178414351</v>
      </c>
      <c r="B26595" s="5"/>
      <c r="C26595">
        <v>0</v>
      </c>
      <c r="D26595">
        <f t="shared" si="558"/>
        <v>0</v>
      </c>
      <c r="G26595" s="5"/>
    </row>
    <row r="26596" spans="1:7" x14ac:dyDescent="0.55000000000000004">
      <c r="A26596" s="5">
        <v>41588.084845138888</v>
      </c>
      <c r="B26596" s="5"/>
      <c r="C26596">
        <v>0</v>
      </c>
      <c r="D26596">
        <f t="shared" si="558"/>
        <v>0</v>
      </c>
      <c r="G26596" s="5"/>
    </row>
    <row r="26597" spans="1:7" x14ac:dyDescent="0.55000000000000004">
      <c r="A26597" s="5">
        <v>41588.126511863426</v>
      </c>
      <c r="B26597" s="5"/>
      <c r="C26597">
        <v>0</v>
      </c>
      <c r="D26597">
        <f t="shared" si="558"/>
        <v>0</v>
      </c>
      <c r="G26597" s="5"/>
    </row>
    <row r="26598" spans="1:7" x14ac:dyDescent="0.55000000000000004">
      <c r="A26598" s="5">
        <v>41588.168178587963</v>
      </c>
      <c r="B26598" s="5"/>
      <c r="C26598">
        <v>0</v>
      </c>
      <c r="D26598">
        <f t="shared" si="558"/>
        <v>0</v>
      </c>
      <c r="G26598" s="5"/>
    </row>
    <row r="26599" spans="1:7" x14ac:dyDescent="0.55000000000000004">
      <c r="A26599" s="5">
        <v>41588.2098453125</v>
      </c>
      <c r="B26599" s="5"/>
      <c r="C26599">
        <v>0</v>
      </c>
      <c r="D26599">
        <f t="shared" si="558"/>
        <v>0</v>
      </c>
      <c r="G26599" s="5"/>
    </row>
    <row r="26600" spans="1:7" x14ac:dyDescent="0.55000000000000004">
      <c r="A26600" s="5">
        <v>41588.251512037037</v>
      </c>
      <c r="B26600" s="5"/>
      <c r="C26600">
        <v>0</v>
      </c>
      <c r="D26600">
        <f t="shared" si="558"/>
        <v>0</v>
      </c>
      <c r="G26600" s="5"/>
    </row>
    <row r="26601" spans="1:7" x14ac:dyDescent="0.55000000000000004">
      <c r="A26601" s="5">
        <v>41588.293178761574</v>
      </c>
      <c r="B26601" s="5"/>
      <c r="C26601">
        <v>0</v>
      </c>
      <c r="D26601">
        <f t="shared" si="558"/>
        <v>0</v>
      </c>
      <c r="G26601" s="5"/>
    </row>
    <row r="26602" spans="1:7" x14ac:dyDescent="0.55000000000000004">
      <c r="A26602" s="5">
        <v>41588.334845486112</v>
      </c>
      <c r="B26602" s="5"/>
      <c r="C26602">
        <v>0</v>
      </c>
      <c r="D26602">
        <f t="shared" si="558"/>
        <v>0</v>
      </c>
      <c r="G26602" s="5"/>
    </row>
    <row r="26603" spans="1:7" x14ac:dyDescent="0.55000000000000004">
      <c r="A26603" s="5">
        <v>41588.376512210649</v>
      </c>
      <c r="B26603" s="5"/>
      <c r="C26603">
        <v>0</v>
      </c>
      <c r="D26603">
        <f t="shared" si="558"/>
        <v>0</v>
      </c>
      <c r="G26603" s="5"/>
    </row>
    <row r="26604" spans="1:7" x14ac:dyDescent="0.55000000000000004">
      <c r="A26604" s="5">
        <v>41588.418178935186</v>
      </c>
      <c r="B26604" s="5"/>
      <c r="C26604">
        <v>0</v>
      </c>
      <c r="D26604">
        <f t="shared" si="558"/>
        <v>0</v>
      </c>
      <c r="G26604" s="5"/>
    </row>
    <row r="26605" spans="1:7" x14ac:dyDescent="0.55000000000000004">
      <c r="A26605" s="5">
        <v>41588.459845659723</v>
      </c>
      <c r="B26605" s="5"/>
      <c r="C26605">
        <v>0</v>
      </c>
      <c r="D26605">
        <f t="shared" si="558"/>
        <v>0</v>
      </c>
      <c r="G26605" s="5"/>
    </row>
    <row r="26606" spans="1:7" x14ac:dyDescent="0.55000000000000004">
      <c r="A26606" s="5">
        <v>41588.50151238426</v>
      </c>
      <c r="B26606" s="5"/>
      <c r="C26606">
        <v>0</v>
      </c>
      <c r="D26606">
        <f t="shared" si="558"/>
        <v>0</v>
      </c>
      <c r="G26606" s="5"/>
    </row>
    <row r="26607" spans="1:7" x14ac:dyDescent="0.55000000000000004">
      <c r="A26607" s="5">
        <v>41588.543179108798</v>
      </c>
      <c r="B26607" s="5"/>
      <c r="C26607">
        <v>0</v>
      </c>
      <c r="D26607">
        <f t="shared" si="558"/>
        <v>0</v>
      </c>
      <c r="G26607" s="5"/>
    </row>
    <row r="26608" spans="1:7" x14ac:dyDescent="0.55000000000000004">
      <c r="A26608" s="5">
        <v>41588.584845833335</v>
      </c>
      <c r="B26608" s="5"/>
      <c r="C26608">
        <v>0</v>
      </c>
      <c r="D26608">
        <f t="shared" si="558"/>
        <v>0</v>
      </c>
      <c r="G26608" s="5"/>
    </row>
    <row r="26609" spans="1:7" x14ac:dyDescent="0.55000000000000004">
      <c r="A26609" s="5">
        <v>41588.626512557872</v>
      </c>
      <c r="B26609" s="5"/>
      <c r="C26609">
        <v>0</v>
      </c>
      <c r="D26609">
        <f t="shared" si="558"/>
        <v>0</v>
      </c>
      <c r="G26609" s="5"/>
    </row>
    <row r="26610" spans="1:7" x14ac:dyDescent="0.55000000000000004">
      <c r="A26610" s="5">
        <v>41588.668179282409</v>
      </c>
      <c r="B26610" s="5"/>
      <c r="C26610">
        <v>0</v>
      </c>
      <c r="D26610">
        <f t="shared" si="558"/>
        <v>0</v>
      </c>
      <c r="G26610" s="5"/>
    </row>
    <row r="26611" spans="1:7" x14ac:dyDescent="0.55000000000000004">
      <c r="A26611" s="5">
        <v>41588.709846006946</v>
      </c>
      <c r="B26611" s="5"/>
      <c r="C26611">
        <v>0</v>
      </c>
      <c r="D26611">
        <f t="shared" si="558"/>
        <v>0</v>
      </c>
      <c r="G26611" s="5"/>
    </row>
    <row r="26612" spans="1:7" x14ac:dyDescent="0.55000000000000004">
      <c r="A26612" s="5">
        <v>41588.751512731484</v>
      </c>
      <c r="B26612" s="5"/>
      <c r="C26612">
        <v>0</v>
      </c>
      <c r="D26612">
        <f t="shared" si="558"/>
        <v>0</v>
      </c>
      <c r="G26612" s="5"/>
    </row>
    <row r="26613" spans="1:7" x14ac:dyDescent="0.55000000000000004">
      <c r="A26613" s="5">
        <v>41588.793179456021</v>
      </c>
      <c r="B26613" s="5"/>
      <c r="C26613">
        <v>0</v>
      </c>
      <c r="D26613">
        <f t="shared" si="558"/>
        <v>0</v>
      </c>
      <c r="G26613" s="5"/>
    </row>
    <row r="26614" spans="1:7" x14ac:dyDescent="0.55000000000000004">
      <c r="A26614" s="5">
        <v>41588.834846180558</v>
      </c>
      <c r="B26614" s="5"/>
      <c r="C26614">
        <v>0</v>
      </c>
      <c r="D26614">
        <f t="shared" si="558"/>
        <v>0</v>
      </c>
      <c r="G26614" s="5"/>
    </row>
    <row r="26615" spans="1:7" x14ac:dyDescent="0.55000000000000004">
      <c r="A26615" s="5">
        <v>41588.876512905095</v>
      </c>
      <c r="B26615" s="5"/>
      <c r="C26615">
        <v>0</v>
      </c>
      <c r="D26615">
        <f t="shared" si="558"/>
        <v>0</v>
      </c>
      <c r="G26615" s="5"/>
    </row>
    <row r="26616" spans="1:7" x14ac:dyDescent="0.55000000000000004">
      <c r="A26616" s="5">
        <v>41588.918179629633</v>
      </c>
      <c r="B26616" s="5"/>
      <c r="C26616">
        <v>0</v>
      </c>
      <c r="D26616">
        <f t="shared" si="558"/>
        <v>0</v>
      </c>
      <c r="G26616" s="5"/>
    </row>
    <row r="26617" spans="1:7" x14ac:dyDescent="0.55000000000000004">
      <c r="A26617" s="5">
        <v>41588.95984635417</v>
      </c>
      <c r="B26617" s="5"/>
      <c r="C26617">
        <v>0</v>
      </c>
      <c r="D26617">
        <f t="shared" si="558"/>
        <v>0</v>
      </c>
      <c r="G26617" s="5"/>
    </row>
    <row r="26618" spans="1:7" x14ac:dyDescent="0.55000000000000004">
      <c r="A26618" s="5">
        <v>41589.001513078707</v>
      </c>
      <c r="B26618" s="5"/>
      <c r="C26618">
        <v>0</v>
      </c>
      <c r="D26618">
        <f t="shared" si="558"/>
        <v>0</v>
      </c>
      <c r="G26618" s="5"/>
    </row>
    <row r="26619" spans="1:7" x14ac:dyDescent="0.55000000000000004">
      <c r="A26619" s="5">
        <v>41589.043179803244</v>
      </c>
      <c r="B26619" s="5"/>
      <c r="C26619">
        <v>0</v>
      </c>
      <c r="D26619">
        <f t="shared" si="558"/>
        <v>0</v>
      </c>
      <c r="G26619" s="5"/>
    </row>
    <row r="26620" spans="1:7" x14ac:dyDescent="0.55000000000000004">
      <c r="A26620" s="5">
        <v>41589.084846527781</v>
      </c>
      <c r="B26620" s="5"/>
      <c r="C26620">
        <v>0</v>
      </c>
      <c r="D26620">
        <f t="shared" si="558"/>
        <v>0</v>
      </c>
      <c r="G26620" s="5"/>
    </row>
    <row r="26621" spans="1:7" x14ac:dyDescent="0.55000000000000004">
      <c r="A26621" s="5">
        <v>41589.126513252311</v>
      </c>
      <c r="B26621" s="5"/>
      <c r="C26621">
        <v>0</v>
      </c>
      <c r="D26621">
        <f t="shared" si="558"/>
        <v>0</v>
      </c>
      <c r="G26621" s="5"/>
    </row>
    <row r="26622" spans="1:7" x14ac:dyDescent="0.55000000000000004">
      <c r="A26622" s="5">
        <v>41589.168179976848</v>
      </c>
      <c r="B26622" s="5"/>
      <c r="C26622">
        <v>0</v>
      </c>
      <c r="D26622">
        <f t="shared" si="558"/>
        <v>0</v>
      </c>
      <c r="G26622" s="5"/>
    </row>
    <row r="26623" spans="1:7" x14ac:dyDescent="0.55000000000000004">
      <c r="A26623" s="5">
        <v>41589.209846701386</v>
      </c>
      <c r="B26623" s="5"/>
      <c r="C26623">
        <v>0</v>
      </c>
      <c r="D26623">
        <f t="shared" si="558"/>
        <v>0</v>
      </c>
      <c r="G26623" s="5"/>
    </row>
    <row r="26624" spans="1:7" x14ac:dyDescent="0.55000000000000004">
      <c r="A26624" s="5">
        <v>41589.251513425923</v>
      </c>
      <c r="B26624" s="5"/>
      <c r="C26624">
        <v>0</v>
      </c>
      <c r="D26624">
        <f t="shared" si="558"/>
        <v>0</v>
      </c>
      <c r="G26624" s="5"/>
    </row>
    <row r="26625" spans="1:7" x14ac:dyDescent="0.55000000000000004">
      <c r="A26625" s="5">
        <v>41589.29318015046</v>
      </c>
      <c r="B26625" s="5"/>
      <c r="C26625">
        <v>0</v>
      </c>
      <c r="D26625">
        <f t="shared" si="558"/>
        <v>0</v>
      </c>
      <c r="G26625" s="5"/>
    </row>
    <row r="26626" spans="1:7" x14ac:dyDescent="0.55000000000000004">
      <c r="A26626" s="5">
        <v>41589.334846874997</v>
      </c>
      <c r="B26626" s="5"/>
      <c r="C26626">
        <v>0</v>
      </c>
      <c r="D26626">
        <f t="shared" si="558"/>
        <v>0</v>
      </c>
      <c r="G26626" s="5"/>
    </row>
    <row r="26627" spans="1:7" x14ac:dyDescent="0.55000000000000004">
      <c r="A26627" s="5">
        <v>41589.376513599535</v>
      </c>
      <c r="B26627" s="5"/>
      <c r="C26627">
        <v>0</v>
      </c>
      <c r="D26627">
        <f t="shared" ref="D26627:D26690" si="559">C26627*3600</f>
        <v>0</v>
      </c>
      <c r="G26627" s="5"/>
    </row>
    <row r="26628" spans="1:7" x14ac:dyDescent="0.55000000000000004">
      <c r="A26628" s="5">
        <v>41589.418180324072</v>
      </c>
      <c r="B26628" s="5"/>
      <c r="C26628">
        <v>0</v>
      </c>
      <c r="D26628">
        <f t="shared" si="559"/>
        <v>0</v>
      </c>
      <c r="G26628" s="5"/>
    </row>
    <row r="26629" spans="1:7" x14ac:dyDescent="0.55000000000000004">
      <c r="A26629" s="5">
        <v>41589.459847048609</v>
      </c>
      <c r="B26629" s="5"/>
      <c r="C26629">
        <v>0</v>
      </c>
      <c r="D26629">
        <f t="shared" si="559"/>
        <v>0</v>
      </c>
      <c r="G26629" s="5"/>
    </row>
    <row r="26630" spans="1:7" x14ac:dyDescent="0.55000000000000004">
      <c r="A26630" s="5">
        <v>41589.501513773146</v>
      </c>
      <c r="B26630" s="5"/>
      <c r="C26630">
        <v>0</v>
      </c>
      <c r="D26630">
        <f t="shared" si="559"/>
        <v>0</v>
      </c>
      <c r="G26630" s="5"/>
    </row>
    <row r="26631" spans="1:7" x14ac:dyDescent="0.55000000000000004">
      <c r="A26631" s="5">
        <v>41589.543180497683</v>
      </c>
      <c r="B26631" s="5"/>
      <c r="C26631">
        <v>0</v>
      </c>
      <c r="D26631">
        <f t="shared" si="559"/>
        <v>0</v>
      </c>
      <c r="G26631" s="5"/>
    </row>
    <row r="26632" spans="1:7" x14ac:dyDescent="0.55000000000000004">
      <c r="A26632" s="5">
        <v>41589.584847222221</v>
      </c>
      <c r="B26632" s="5"/>
      <c r="C26632">
        <v>0</v>
      </c>
      <c r="D26632">
        <f t="shared" si="559"/>
        <v>0</v>
      </c>
      <c r="G26632" s="5"/>
    </row>
    <row r="26633" spans="1:7" x14ac:dyDescent="0.55000000000000004">
      <c r="A26633" s="5">
        <v>41589.626513946758</v>
      </c>
      <c r="B26633" s="5"/>
      <c r="C26633">
        <v>0</v>
      </c>
      <c r="D26633">
        <f t="shared" si="559"/>
        <v>0</v>
      </c>
      <c r="G26633" s="5"/>
    </row>
    <row r="26634" spans="1:7" x14ac:dyDescent="0.55000000000000004">
      <c r="A26634" s="5">
        <v>41589.668180671295</v>
      </c>
      <c r="B26634" s="5"/>
      <c r="C26634">
        <v>0</v>
      </c>
      <c r="D26634">
        <f t="shared" si="559"/>
        <v>0</v>
      </c>
      <c r="G26634" s="5"/>
    </row>
    <row r="26635" spans="1:7" x14ac:dyDescent="0.55000000000000004">
      <c r="A26635" s="5">
        <v>41589.709847395832</v>
      </c>
      <c r="B26635" s="5"/>
      <c r="C26635">
        <v>0</v>
      </c>
      <c r="D26635">
        <f t="shared" si="559"/>
        <v>0</v>
      </c>
      <c r="G26635" s="5"/>
    </row>
    <row r="26636" spans="1:7" x14ac:dyDescent="0.55000000000000004">
      <c r="A26636" s="5">
        <v>41589.751514120369</v>
      </c>
      <c r="B26636" s="5"/>
      <c r="C26636">
        <v>0</v>
      </c>
      <c r="D26636">
        <f t="shared" si="559"/>
        <v>0</v>
      </c>
      <c r="G26636" s="5"/>
    </row>
    <row r="26637" spans="1:7" x14ac:dyDescent="0.55000000000000004">
      <c r="A26637" s="5">
        <v>41589.793180844907</v>
      </c>
      <c r="B26637" s="5"/>
      <c r="C26637">
        <v>0</v>
      </c>
      <c r="D26637">
        <f t="shared" si="559"/>
        <v>0</v>
      </c>
      <c r="G26637" s="5"/>
    </row>
    <row r="26638" spans="1:7" x14ac:dyDescent="0.55000000000000004">
      <c r="A26638" s="5">
        <v>41589.834847569444</v>
      </c>
      <c r="B26638" s="5"/>
      <c r="C26638">
        <v>0</v>
      </c>
      <c r="D26638">
        <f t="shared" si="559"/>
        <v>0</v>
      </c>
      <c r="G26638" s="5"/>
    </row>
    <row r="26639" spans="1:7" x14ac:dyDescent="0.55000000000000004">
      <c r="A26639" s="5">
        <v>41589.876514293981</v>
      </c>
      <c r="B26639" s="5"/>
      <c r="C26639">
        <v>0</v>
      </c>
      <c r="D26639">
        <f t="shared" si="559"/>
        <v>0</v>
      </c>
      <c r="G26639" s="5"/>
    </row>
    <row r="26640" spans="1:7" x14ac:dyDescent="0.55000000000000004">
      <c r="A26640" s="5">
        <v>41589.918181018518</v>
      </c>
      <c r="B26640" s="5"/>
      <c r="C26640">
        <v>0</v>
      </c>
      <c r="D26640">
        <f t="shared" si="559"/>
        <v>0</v>
      </c>
      <c r="G26640" s="5"/>
    </row>
    <row r="26641" spans="1:7" x14ac:dyDescent="0.55000000000000004">
      <c r="A26641" s="5">
        <v>41589.959847743055</v>
      </c>
      <c r="B26641" s="5"/>
      <c r="C26641">
        <v>0</v>
      </c>
      <c r="D26641">
        <f t="shared" si="559"/>
        <v>0</v>
      </c>
      <c r="G26641" s="5"/>
    </row>
    <row r="26642" spans="1:7" x14ac:dyDescent="0.55000000000000004">
      <c r="A26642" s="5">
        <v>41590.001514467593</v>
      </c>
      <c r="B26642" s="5"/>
      <c r="C26642">
        <v>0</v>
      </c>
      <c r="D26642">
        <f t="shared" si="559"/>
        <v>0</v>
      </c>
      <c r="G26642" s="5"/>
    </row>
    <row r="26643" spans="1:7" x14ac:dyDescent="0.55000000000000004">
      <c r="A26643" s="5">
        <v>41590.04318119213</v>
      </c>
      <c r="B26643" s="5"/>
      <c r="C26643">
        <v>0</v>
      </c>
      <c r="D26643">
        <f t="shared" si="559"/>
        <v>0</v>
      </c>
      <c r="G26643" s="5"/>
    </row>
    <row r="26644" spans="1:7" x14ac:dyDescent="0.55000000000000004">
      <c r="A26644" s="5">
        <v>41590.084847916667</v>
      </c>
      <c r="B26644" s="5"/>
      <c r="C26644">
        <v>0</v>
      </c>
      <c r="D26644">
        <f t="shared" si="559"/>
        <v>0</v>
      </c>
      <c r="G26644" s="5"/>
    </row>
    <row r="26645" spans="1:7" x14ac:dyDescent="0.55000000000000004">
      <c r="A26645" s="5">
        <v>41590.126514641204</v>
      </c>
      <c r="B26645" s="5"/>
      <c r="C26645">
        <v>0</v>
      </c>
      <c r="D26645">
        <f t="shared" si="559"/>
        <v>0</v>
      </c>
      <c r="G26645" s="5"/>
    </row>
    <row r="26646" spans="1:7" x14ac:dyDescent="0.55000000000000004">
      <c r="A26646" s="5">
        <v>41590.168181365741</v>
      </c>
      <c r="B26646" s="5"/>
      <c r="C26646">
        <v>0</v>
      </c>
      <c r="D26646">
        <f t="shared" si="559"/>
        <v>0</v>
      </c>
      <c r="G26646" s="5"/>
    </row>
    <row r="26647" spans="1:7" x14ac:dyDescent="0.55000000000000004">
      <c r="A26647" s="5">
        <v>41590.209848090279</v>
      </c>
      <c r="B26647" s="5"/>
      <c r="C26647">
        <v>0</v>
      </c>
      <c r="D26647">
        <f t="shared" si="559"/>
        <v>0</v>
      </c>
      <c r="G26647" s="5"/>
    </row>
    <row r="26648" spans="1:7" x14ac:dyDescent="0.55000000000000004">
      <c r="A26648" s="5">
        <v>41590.251514814816</v>
      </c>
      <c r="B26648" s="5"/>
      <c r="C26648">
        <v>0</v>
      </c>
      <c r="D26648">
        <f t="shared" si="559"/>
        <v>0</v>
      </c>
      <c r="G26648" s="5"/>
    </row>
    <row r="26649" spans="1:7" x14ac:dyDescent="0.55000000000000004">
      <c r="A26649" s="5">
        <v>41590.293181539353</v>
      </c>
      <c r="B26649" s="5"/>
      <c r="C26649">
        <v>0</v>
      </c>
      <c r="D26649">
        <f t="shared" si="559"/>
        <v>0</v>
      </c>
      <c r="G26649" s="5"/>
    </row>
    <row r="26650" spans="1:7" x14ac:dyDescent="0.55000000000000004">
      <c r="A26650" s="5">
        <v>41590.33484826389</v>
      </c>
      <c r="B26650" s="5"/>
      <c r="C26650">
        <v>0</v>
      </c>
      <c r="D26650">
        <f t="shared" si="559"/>
        <v>0</v>
      </c>
      <c r="G26650" s="5"/>
    </row>
    <row r="26651" spans="1:7" x14ac:dyDescent="0.55000000000000004">
      <c r="A26651" s="5">
        <v>41590.376514988428</v>
      </c>
      <c r="B26651" s="5"/>
      <c r="C26651">
        <v>0</v>
      </c>
      <c r="D26651">
        <f t="shared" si="559"/>
        <v>0</v>
      </c>
      <c r="G26651" s="5"/>
    </row>
    <row r="26652" spans="1:7" x14ac:dyDescent="0.55000000000000004">
      <c r="A26652" s="5">
        <v>41590.418181712965</v>
      </c>
      <c r="B26652" s="5"/>
      <c r="C26652">
        <v>0</v>
      </c>
      <c r="D26652">
        <f t="shared" si="559"/>
        <v>0</v>
      </c>
      <c r="G26652" s="5"/>
    </row>
    <row r="26653" spans="1:7" x14ac:dyDescent="0.55000000000000004">
      <c r="A26653" s="5">
        <v>41590.459848437502</v>
      </c>
      <c r="B26653" s="5"/>
      <c r="C26653">
        <v>0</v>
      </c>
      <c r="D26653">
        <f t="shared" si="559"/>
        <v>0</v>
      </c>
      <c r="G26653" s="5"/>
    </row>
    <row r="26654" spans="1:7" x14ac:dyDescent="0.55000000000000004">
      <c r="A26654" s="5">
        <v>41590.501515162039</v>
      </c>
      <c r="B26654" s="5"/>
      <c r="C26654">
        <v>0</v>
      </c>
      <c r="D26654">
        <f t="shared" si="559"/>
        <v>0</v>
      </c>
      <c r="G26654" s="5"/>
    </row>
    <row r="26655" spans="1:7" x14ac:dyDescent="0.55000000000000004">
      <c r="A26655" s="5">
        <v>41590.543181886576</v>
      </c>
      <c r="B26655" s="5"/>
      <c r="C26655">
        <v>0</v>
      </c>
      <c r="D26655">
        <f t="shared" si="559"/>
        <v>0</v>
      </c>
      <c r="G26655" s="5"/>
    </row>
    <row r="26656" spans="1:7" x14ac:dyDescent="0.55000000000000004">
      <c r="A26656" s="5">
        <v>41590.584848611114</v>
      </c>
      <c r="B26656" s="5"/>
      <c r="C26656">
        <v>0</v>
      </c>
      <c r="D26656">
        <f t="shared" si="559"/>
        <v>0</v>
      </c>
      <c r="G26656" s="5"/>
    </row>
    <row r="26657" spans="1:7" x14ac:dyDescent="0.55000000000000004">
      <c r="A26657" s="5">
        <v>41590.626515335651</v>
      </c>
      <c r="B26657" s="5"/>
      <c r="C26657">
        <v>0</v>
      </c>
      <c r="D26657">
        <f t="shared" si="559"/>
        <v>0</v>
      </c>
      <c r="G26657" s="5"/>
    </row>
    <row r="26658" spans="1:7" x14ac:dyDescent="0.55000000000000004">
      <c r="A26658" s="5">
        <v>41590.668182060188</v>
      </c>
      <c r="B26658" s="5"/>
      <c r="C26658">
        <v>0</v>
      </c>
      <c r="D26658">
        <f t="shared" si="559"/>
        <v>0</v>
      </c>
      <c r="G26658" s="5"/>
    </row>
    <row r="26659" spans="1:7" x14ac:dyDescent="0.55000000000000004">
      <c r="A26659" s="5">
        <v>41590.709848784725</v>
      </c>
      <c r="B26659" s="5"/>
      <c r="C26659">
        <v>0</v>
      </c>
      <c r="D26659">
        <f t="shared" si="559"/>
        <v>0</v>
      </c>
      <c r="G26659" s="5"/>
    </row>
    <row r="26660" spans="1:7" x14ac:dyDescent="0.55000000000000004">
      <c r="A26660" s="5">
        <v>41590.751515509262</v>
      </c>
      <c r="B26660" s="5"/>
      <c r="C26660">
        <v>0</v>
      </c>
      <c r="D26660">
        <f t="shared" si="559"/>
        <v>0</v>
      </c>
      <c r="G26660" s="5"/>
    </row>
    <row r="26661" spans="1:7" x14ac:dyDescent="0.55000000000000004">
      <c r="A26661" s="5">
        <v>41590.7931822338</v>
      </c>
      <c r="B26661" s="5"/>
      <c r="C26661">
        <v>0</v>
      </c>
      <c r="D26661">
        <f t="shared" si="559"/>
        <v>0</v>
      </c>
      <c r="G26661" s="5"/>
    </row>
    <row r="26662" spans="1:7" x14ac:dyDescent="0.55000000000000004">
      <c r="A26662" s="5">
        <v>41590.83484895833</v>
      </c>
      <c r="B26662" s="5"/>
      <c r="C26662">
        <v>0</v>
      </c>
      <c r="D26662">
        <f t="shared" si="559"/>
        <v>0</v>
      </c>
      <c r="G26662" s="5"/>
    </row>
    <row r="26663" spans="1:7" x14ac:dyDescent="0.55000000000000004">
      <c r="A26663" s="5">
        <v>41590.876515682874</v>
      </c>
      <c r="B26663" s="5"/>
      <c r="C26663">
        <v>0</v>
      </c>
      <c r="D26663">
        <f t="shared" si="559"/>
        <v>0</v>
      </c>
      <c r="G26663" s="5"/>
    </row>
    <row r="26664" spans="1:7" x14ac:dyDescent="0.55000000000000004">
      <c r="A26664" s="5">
        <v>41590.918182407404</v>
      </c>
      <c r="B26664" s="5"/>
      <c r="C26664">
        <v>0</v>
      </c>
      <c r="D26664">
        <f t="shared" si="559"/>
        <v>0</v>
      </c>
      <c r="G26664" s="5"/>
    </row>
    <row r="26665" spans="1:7" x14ac:dyDescent="0.55000000000000004">
      <c r="A26665" s="5">
        <v>41590.959849131941</v>
      </c>
      <c r="B26665" s="5"/>
      <c r="C26665">
        <v>0</v>
      </c>
      <c r="D26665">
        <f t="shared" si="559"/>
        <v>0</v>
      </c>
      <c r="G26665" s="5"/>
    </row>
    <row r="26666" spans="1:7" x14ac:dyDescent="0.55000000000000004">
      <c r="A26666" s="5">
        <v>41591.001515856478</v>
      </c>
      <c r="B26666" s="5"/>
      <c r="C26666">
        <v>0</v>
      </c>
      <c r="D26666">
        <f t="shared" si="559"/>
        <v>0</v>
      </c>
      <c r="G26666" s="5"/>
    </row>
    <row r="26667" spans="1:7" x14ac:dyDescent="0.55000000000000004">
      <c r="A26667" s="5">
        <v>41591.043182581016</v>
      </c>
      <c r="B26667" s="5"/>
      <c r="C26667">
        <v>0</v>
      </c>
      <c r="D26667">
        <f t="shared" si="559"/>
        <v>0</v>
      </c>
      <c r="G26667" s="5"/>
    </row>
    <row r="26668" spans="1:7" x14ac:dyDescent="0.55000000000000004">
      <c r="A26668" s="5">
        <v>41591.084849305553</v>
      </c>
      <c r="B26668" s="5"/>
      <c r="C26668">
        <v>0</v>
      </c>
      <c r="D26668">
        <f t="shared" si="559"/>
        <v>0</v>
      </c>
      <c r="G26668" s="5"/>
    </row>
    <row r="26669" spans="1:7" x14ac:dyDescent="0.55000000000000004">
      <c r="A26669" s="5">
        <v>41591.12651603009</v>
      </c>
      <c r="B26669" s="5"/>
      <c r="C26669">
        <v>0</v>
      </c>
      <c r="D26669">
        <f t="shared" si="559"/>
        <v>0</v>
      </c>
      <c r="G26669" s="5"/>
    </row>
    <row r="26670" spans="1:7" x14ac:dyDescent="0.55000000000000004">
      <c r="A26670" s="5">
        <v>41591.168182754627</v>
      </c>
      <c r="B26670" s="5"/>
      <c r="C26670">
        <v>0</v>
      </c>
      <c r="D26670">
        <f t="shared" si="559"/>
        <v>0</v>
      </c>
      <c r="G26670" s="5"/>
    </row>
    <row r="26671" spans="1:7" x14ac:dyDescent="0.55000000000000004">
      <c r="A26671" s="5">
        <v>41591.209849479164</v>
      </c>
      <c r="B26671" s="5"/>
      <c r="C26671">
        <v>0</v>
      </c>
      <c r="D26671">
        <f t="shared" si="559"/>
        <v>0</v>
      </c>
      <c r="G26671" s="5"/>
    </row>
    <row r="26672" spans="1:7" x14ac:dyDescent="0.55000000000000004">
      <c r="A26672" s="5">
        <v>41591.251516203702</v>
      </c>
      <c r="B26672" s="5"/>
      <c r="C26672">
        <v>0</v>
      </c>
      <c r="D26672">
        <f t="shared" si="559"/>
        <v>0</v>
      </c>
      <c r="G26672" s="5"/>
    </row>
    <row r="26673" spans="1:7" x14ac:dyDescent="0.55000000000000004">
      <c r="A26673" s="5">
        <v>41591.293182928239</v>
      </c>
      <c r="B26673" s="5"/>
      <c r="C26673">
        <v>0</v>
      </c>
      <c r="D26673">
        <f t="shared" si="559"/>
        <v>0</v>
      </c>
      <c r="G26673" s="5"/>
    </row>
    <row r="26674" spans="1:7" x14ac:dyDescent="0.55000000000000004">
      <c r="A26674" s="5">
        <v>41591.334849652776</v>
      </c>
      <c r="B26674" s="5"/>
      <c r="C26674">
        <v>0</v>
      </c>
      <c r="D26674">
        <f t="shared" si="559"/>
        <v>0</v>
      </c>
      <c r="G26674" s="5"/>
    </row>
    <row r="26675" spans="1:7" x14ac:dyDescent="0.55000000000000004">
      <c r="A26675" s="5">
        <v>41591.376516377313</v>
      </c>
      <c r="B26675" s="5"/>
      <c r="C26675">
        <v>0</v>
      </c>
      <c r="D26675">
        <f t="shared" si="559"/>
        <v>0</v>
      </c>
      <c r="G26675" s="5"/>
    </row>
    <row r="26676" spans="1:7" x14ac:dyDescent="0.55000000000000004">
      <c r="A26676" s="5">
        <v>41591.41818310185</v>
      </c>
      <c r="B26676" s="5"/>
      <c r="C26676">
        <v>0</v>
      </c>
      <c r="D26676">
        <f t="shared" si="559"/>
        <v>0</v>
      </c>
      <c r="G26676" s="5"/>
    </row>
    <row r="26677" spans="1:7" x14ac:dyDescent="0.55000000000000004">
      <c r="A26677" s="5">
        <v>41591.459849826388</v>
      </c>
      <c r="B26677" s="5"/>
      <c r="C26677">
        <v>0</v>
      </c>
      <c r="D26677">
        <f t="shared" si="559"/>
        <v>0</v>
      </c>
      <c r="G26677" s="5"/>
    </row>
    <row r="26678" spans="1:7" x14ac:dyDescent="0.55000000000000004">
      <c r="A26678" s="5">
        <v>41591.501516550925</v>
      </c>
      <c r="B26678" s="5"/>
      <c r="C26678">
        <v>0</v>
      </c>
      <c r="D26678">
        <f t="shared" si="559"/>
        <v>0</v>
      </c>
      <c r="G26678" s="5"/>
    </row>
    <row r="26679" spans="1:7" x14ac:dyDescent="0.55000000000000004">
      <c r="A26679" s="5">
        <v>41591.543183275462</v>
      </c>
      <c r="B26679" s="5"/>
      <c r="C26679">
        <v>0</v>
      </c>
      <c r="D26679">
        <f t="shared" si="559"/>
        <v>0</v>
      </c>
      <c r="G26679" s="5"/>
    </row>
    <row r="26680" spans="1:7" x14ac:dyDescent="0.55000000000000004">
      <c r="A26680" s="5">
        <v>41591.584849999999</v>
      </c>
      <c r="B26680" s="5"/>
      <c r="C26680">
        <v>0</v>
      </c>
      <c r="D26680">
        <f t="shared" si="559"/>
        <v>0</v>
      </c>
      <c r="G26680" s="5"/>
    </row>
    <row r="26681" spans="1:7" x14ac:dyDescent="0.55000000000000004">
      <c r="A26681" s="5">
        <v>41591.626516724536</v>
      </c>
      <c r="B26681" s="5"/>
      <c r="C26681">
        <v>0</v>
      </c>
      <c r="D26681">
        <f t="shared" si="559"/>
        <v>0</v>
      </c>
      <c r="G26681" s="5"/>
    </row>
    <row r="26682" spans="1:7" x14ac:dyDescent="0.55000000000000004">
      <c r="A26682" s="5">
        <v>41591.668183449074</v>
      </c>
      <c r="B26682" s="5"/>
      <c r="C26682">
        <v>0</v>
      </c>
      <c r="D26682">
        <f t="shared" si="559"/>
        <v>0</v>
      </c>
      <c r="G26682" s="5"/>
    </row>
    <row r="26683" spans="1:7" x14ac:dyDescent="0.55000000000000004">
      <c r="A26683" s="5">
        <v>41591.709850173611</v>
      </c>
      <c r="B26683" s="5"/>
      <c r="C26683">
        <v>0</v>
      </c>
      <c r="D26683">
        <f t="shared" si="559"/>
        <v>0</v>
      </c>
      <c r="G26683" s="5"/>
    </row>
    <row r="26684" spans="1:7" x14ac:dyDescent="0.55000000000000004">
      <c r="A26684" s="5">
        <v>41591.751516898148</v>
      </c>
      <c r="B26684" s="5"/>
      <c r="C26684">
        <v>0</v>
      </c>
      <c r="D26684">
        <f t="shared" si="559"/>
        <v>0</v>
      </c>
      <c r="G26684" s="5"/>
    </row>
    <row r="26685" spans="1:7" x14ac:dyDescent="0.55000000000000004">
      <c r="A26685" s="5">
        <v>41591.793183622685</v>
      </c>
      <c r="B26685" s="5"/>
      <c r="C26685">
        <v>0</v>
      </c>
      <c r="D26685">
        <f t="shared" si="559"/>
        <v>0</v>
      </c>
      <c r="G26685" s="5"/>
    </row>
    <row r="26686" spans="1:7" x14ac:dyDescent="0.55000000000000004">
      <c r="A26686" s="5">
        <v>41591.834850347223</v>
      </c>
      <c r="B26686" s="5"/>
      <c r="C26686">
        <v>0</v>
      </c>
      <c r="D26686">
        <f t="shared" si="559"/>
        <v>0</v>
      </c>
      <c r="G26686" s="5"/>
    </row>
    <row r="26687" spans="1:7" x14ac:dyDescent="0.55000000000000004">
      <c r="A26687" s="5">
        <v>41591.87651707176</v>
      </c>
      <c r="B26687" s="5"/>
      <c r="C26687">
        <v>0</v>
      </c>
      <c r="D26687">
        <f t="shared" si="559"/>
        <v>0</v>
      </c>
      <c r="G26687" s="5"/>
    </row>
    <row r="26688" spans="1:7" x14ac:dyDescent="0.55000000000000004">
      <c r="A26688" s="5">
        <v>41591.918183796297</v>
      </c>
      <c r="B26688" s="5"/>
      <c r="C26688">
        <v>0</v>
      </c>
      <c r="D26688">
        <f t="shared" si="559"/>
        <v>0</v>
      </c>
      <c r="G26688" s="5"/>
    </row>
    <row r="26689" spans="1:7" x14ac:dyDescent="0.55000000000000004">
      <c r="A26689" s="5">
        <v>41591.959850520834</v>
      </c>
      <c r="B26689" s="5"/>
      <c r="C26689">
        <v>0</v>
      </c>
      <c r="D26689">
        <f t="shared" si="559"/>
        <v>0</v>
      </c>
      <c r="G26689" s="5"/>
    </row>
    <row r="26690" spans="1:7" x14ac:dyDescent="0.55000000000000004">
      <c r="A26690" s="5">
        <v>41592.001517245371</v>
      </c>
      <c r="B26690" s="5"/>
      <c r="C26690">
        <v>0</v>
      </c>
      <c r="D26690">
        <f t="shared" si="559"/>
        <v>0</v>
      </c>
      <c r="G26690" s="5"/>
    </row>
    <row r="26691" spans="1:7" x14ac:dyDescent="0.55000000000000004">
      <c r="A26691" s="5">
        <v>41592.043183969909</v>
      </c>
      <c r="B26691" s="5"/>
      <c r="C26691">
        <v>0</v>
      </c>
      <c r="D26691">
        <f t="shared" ref="D26691:D26754" si="560">C26691*3600</f>
        <v>0</v>
      </c>
      <c r="G26691" s="5"/>
    </row>
    <row r="26692" spans="1:7" x14ac:dyDescent="0.55000000000000004">
      <c r="A26692" s="5">
        <v>41592.084850694446</v>
      </c>
      <c r="B26692" s="5"/>
      <c r="C26692">
        <v>0</v>
      </c>
      <c r="D26692">
        <f t="shared" si="560"/>
        <v>0</v>
      </c>
      <c r="G26692" s="5"/>
    </row>
    <row r="26693" spans="1:7" x14ac:dyDescent="0.55000000000000004">
      <c r="A26693" s="5">
        <v>41592.126517418983</v>
      </c>
      <c r="B26693" s="5"/>
      <c r="C26693">
        <v>0</v>
      </c>
      <c r="D26693">
        <f t="shared" si="560"/>
        <v>0</v>
      </c>
      <c r="G26693" s="5"/>
    </row>
    <row r="26694" spans="1:7" x14ac:dyDescent="0.55000000000000004">
      <c r="A26694" s="5">
        <v>41592.16818414352</v>
      </c>
      <c r="B26694" s="5"/>
      <c r="C26694">
        <v>0</v>
      </c>
      <c r="D26694">
        <f t="shared" si="560"/>
        <v>0</v>
      </c>
      <c r="G26694" s="5"/>
    </row>
    <row r="26695" spans="1:7" x14ac:dyDescent="0.55000000000000004">
      <c r="A26695" s="5">
        <v>41592.209850868057</v>
      </c>
      <c r="B26695" s="5"/>
      <c r="C26695">
        <v>0</v>
      </c>
      <c r="D26695">
        <f t="shared" si="560"/>
        <v>0</v>
      </c>
      <c r="G26695" s="5"/>
    </row>
    <row r="26696" spans="1:7" x14ac:dyDescent="0.55000000000000004">
      <c r="A26696" s="5">
        <v>41592.251517592595</v>
      </c>
      <c r="B26696" s="5"/>
      <c r="C26696">
        <v>0</v>
      </c>
      <c r="D26696">
        <f t="shared" si="560"/>
        <v>0</v>
      </c>
      <c r="G26696" s="5"/>
    </row>
    <row r="26697" spans="1:7" x14ac:dyDescent="0.55000000000000004">
      <c r="A26697" s="5">
        <v>41592.293184317132</v>
      </c>
      <c r="B26697" s="5"/>
      <c r="C26697">
        <v>0</v>
      </c>
      <c r="D26697">
        <f t="shared" si="560"/>
        <v>0</v>
      </c>
      <c r="G26697" s="5"/>
    </row>
    <row r="26698" spans="1:7" x14ac:dyDescent="0.55000000000000004">
      <c r="A26698" s="5">
        <v>41592.334851041669</v>
      </c>
      <c r="B26698" s="5"/>
      <c r="C26698">
        <v>0</v>
      </c>
      <c r="D26698">
        <f t="shared" si="560"/>
        <v>0</v>
      </c>
      <c r="G26698" s="5"/>
    </row>
    <row r="26699" spans="1:7" x14ac:dyDescent="0.55000000000000004">
      <c r="A26699" s="5">
        <v>41592.376517766206</v>
      </c>
      <c r="B26699" s="5"/>
      <c r="C26699">
        <v>0</v>
      </c>
      <c r="D26699">
        <f t="shared" si="560"/>
        <v>0</v>
      </c>
      <c r="G26699" s="5"/>
    </row>
    <row r="26700" spans="1:7" x14ac:dyDescent="0.55000000000000004">
      <c r="A26700" s="5">
        <v>41592.418184490743</v>
      </c>
      <c r="B26700" s="5"/>
      <c r="C26700">
        <v>0</v>
      </c>
      <c r="D26700">
        <f t="shared" si="560"/>
        <v>0</v>
      </c>
      <c r="G26700" s="5"/>
    </row>
    <row r="26701" spans="1:7" x14ac:dyDescent="0.55000000000000004">
      <c r="A26701" s="5">
        <v>41592.459851215281</v>
      </c>
      <c r="B26701" s="5"/>
      <c r="C26701">
        <v>0</v>
      </c>
      <c r="D26701">
        <f t="shared" si="560"/>
        <v>0</v>
      </c>
      <c r="G26701" s="5"/>
    </row>
    <row r="26702" spans="1:7" x14ac:dyDescent="0.55000000000000004">
      <c r="A26702" s="5">
        <v>41592.501517939818</v>
      </c>
      <c r="B26702" s="5"/>
      <c r="C26702">
        <v>0</v>
      </c>
      <c r="D26702">
        <f t="shared" si="560"/>
        <v>0</v>
      </c>
      <c r="G26702" s="5"/>
    </row>
    <row r="26703" spans="1:7" x14ac:dyDescent="0.55000000000000004">
      <c r="A26703" s="5">
        <v>41592.543184664355</v>
      </c>
      <c r="B26703" s="5"/>
      <c r="C26703">
        <v>0</v>
      </c>
      <c r="D26703">
        <f t="shared" si="560"/>
        <v>0</v>
      </c>
      <c r="G26703" s="5"/>
    </row>
    <row r="26704" spans="1:7" x14ac:dyDescent="0.55000000000000004">
      <c r="A26704" s="5">
        <v>41592.584851388892</v>
      </c>
      <c r="B26704" s="5"/>
      <c r="C26704">
        <v>0</v>
      </c>
      <c r="D26704">
        <f t="shared" si="560"/>
        <v>0</v>
      </c>
      <c r="G26704" s="5"/>
    </row>
    <row r="26705" spans="1:7" x14ac:dyDescent="0.55000000000000004">
      <c r="A26705" s="5">
        <v>41592.626518113422</v>
      </c>
      <c r="B26705" s="5"/>
      <c r="C26705">
        <v>0</v>
      </c>
      <c r="D26705">
        <f t="shared" si="560"/>
        <v>0</v>
      </c>
      <c r="G26705" s="5"/>
    </row>
    <row r="26706" spans="1:7" x14ac:dyDescent="0.55000000000000004">
      <c r="A26706" s="5">
        <v>41592.668184837959</v>
      </c>
      <c r="B26706" s="5"/>
      <c r="C26706">
        <v>0</v>
      </c>
      <c r="D26706">
        <f t="shared" si="560"/>
        <v>0</v>
      </c>
      <c r="G26706" s="5"/>
    </row>
    <row r="26707" spans="1:7" x14ac:dyDescent="0.55000000000000004">
      <c r="A26707" s="5">
        <v>41592.709851562497</v>
      </c>
      <c r="B26707" s="5"/>
      <c r="C26707">
        <v>0</v>
      </c>
      <c r="D26707">
        <f t="shared" si="560"/>
        <v>0</v>
      </c>
      <c r="G26707" s="5"/>
    </row>
    <row r="26708" spans="1:7" x14ac:dyDescent="0.55000000000000004">
      <c r="A26708" s="5">
        <v>41592.751518287034</v>
      </c>
      <c r="B26708" s="5"/>
      <c r="C26708">
        <v>0</v>
      </c>
      <c r="D26708">
        <f t="shared" si="560"/>
        <v>0</v>
      </c>
      <c r="G26708" s="5"/>
    </row>
    <row r="26709" spans="1:7" x14ac:dyDescent="0.55000000000000004">
      <c r="A26709" s="5">
        <v>41592.793185011571</v>
      </c>
      <c r="B26709" s="5"/>
      <c r="C26709">
        <v>0</v>
      </c>
      <c r="D26709">
        <f t="shared" si="560"/>
        <v>0</v>
      </c>
      <c r="G26709" s="5"/>
    </row>
    <row r="26710" spans="1:7" x14ac:dyDescent="0.55000000000000004">
      <c r="A26710" s="5">
        <v>41592.834851736108</v>
      </c>
      <c r="B26710" s="5"/>
      <c r="C26710">
        <v>0</v>
      </c>
      <c r="D26710">
        <f t="shared" si="560"/>
        <v>0</v>
      </c>
      <c r="G26710" s="5"/>
    </row>
    <row r="26711" spans="1:7" x14ac:dyDescent="0.55000000000000004">
      <c r="A26711" s="5">
        <v>41592.876518460645</v>
      </c>
      <c r="B26711" s="5"/>
      <c r="C26711">
        <v>0</v>
      </c>
      <c r="D26711">
        <f t="shared" si="560"/>
        <v>0</v>
      </c>
      <c r="G26711" s="5"/>
    </row>
    <row r="26712" spans="1:7" x14ac:dyDescent="0.55000000000000004">
      <c r="A26712" s="5">
        <v>41592.918185185183</v>
      </c>
      <c r="B26712" s="5"/>
      <c r="C26712">
        <v>0</v>
      </c>
      <c r="D26712">
        <f t="shared" si="560"/>
        <v>0</v>
      </c>
      <c r="G26712" s="5"/>
    </row>
    <row r="26713" spans="1:7" x14ac:dyDescent="0.55000000000000004">
      <c r="A26713" s="5">
        <v>41592.95985190972</v>
      </c>
      <c r="B26713" s="5"/>
      <c r="C26713">
        <v>0</v>
      </c>
      <c r="D26713">
        <f t="shared" si="560"/>
        <v>0</v>
      </c>
      <c r="G26713" s="5"/>
    </row>
    <row r="26714" spans="1:7" x14ac:dyDescent="0.55000000000000004">
      <c r="A26714" s="5">
        <v>41593.001518634257</v>
      </c>
      <c r="B26714" s="5"/>
      <c r="C26714">
        <v>0</v>
      </c>
      <c r="D26714">
        <f t="shared" si="560"/>
        <v>0</v>
      </c>
      <c r="G26714" s="5"/>
    </row>
    <row r="26715" spans="1:7" x14ac:dyDescent="0.55000000000000004">
      <c r="A26715" s="5">
        <v>41593.043185358794</v>
      </c>
      <c r="B26715" s="5"/>
      <c r="C26715">
        <v>0</v>
      </c>
      <c r="D26715">
        <f t="shared" si="560"/>
        <v>0</v>
      </c>
      <c r="G26715" s="5"/>
    </row>
    <row r="26716" spans="1:7" x14ac:dyDescent="0.55000000000000004">
      <c r="A26716" s="5">
        <v>41593.084852083331</v>
      </c>
      <c r="B26716" s="5"/>
      <c r="C26716">
        <v>0</v>
      </c>
      <c r="D26716">
        <f t="shared" si="560"/>
        <v>0</v>
      </c>
      <c r="G26716" s="5"/>
    </row>
    <row r="26717" spans="1:7" x14ac:dyDescent="0.55000000000000004">
      <c r="A26717" s="5">
        <v>41593.126518807869</v>
      </c>
      <c r="B26717" s="5"/>
      <c r="C26717">
        <v>0</v>
      </c>
      <c r="D26717">
        <f t="shared" si="560"/>
        <v>0</v>
      </c>
      <c r="G26717" s="5"/>
    </row>
    <row r="26718" spans="1:7" x14ac:dyDescent="0.55000000000000004">
      <c r="A26718" s="5">
        <v>41593.168185532406</v>
      </c>
      <c r="B26718" s="5"/>
      <c r="C26718">
        <v>0</v>
      </c>
      <c r="D26718">
        <f t="shared" si="560"/>
        <v>0</v>
      </c>
      <c r="G26718" s="5"/>
    </row>
    <row r="26719" spans="1:7" x14ac:dyDescent="0.55000000000000004">
      <c r="A26719" s="5">
        <v>41593.209852256943</v>
      </c>
      <c r="B26719" s="5"/>
      <c r="C26719">
        <v>0</v>
      </c>
      <c r="D26719">
        <f t="shared" si="560"/>
        <v>0</v>
      </c>
      <c r="G26719" s="5"/>
    </row>
    <row r="26720" spans="1:7" x14ac:dyDescent="0.55000000000000004">
      <c r="A26720" s="5">
        <v>41593.25151898148</v>
      </c>
      <c r="B26720" s="5"/>
      <c r="C26720">
        <v>0</v>
      </c>
      <c r="D26720">
        <f t="shared" si="560"/>
        <v>0</v>
      </c>
      <c r="G26720" s="5"/>
    </row>
    <row r="26721" spans="1:7" x14ac:dyDescent="0.55000000000000004">
      <c r="A26721" s="5">
        <v>41593.293185706018</v>
      </c>
      <c r="B26721" s="5"/>
      <c r="C26721">
        <v>0</v>
      </c>
      <c r="D26721">
        <f t="shared" si="560"/>
        <v>0</v>
      </c>
      <c r="G26721" s="5"/>
    </row>
    <row r="26722" spans="1:7" x14ac:dyDescent="0.55000000000000004">
      <c r="A26722" s="5">
        <v>41593.334852430555</v>
      </c>
      <c r="B26722" s="5"/>
      <c r="C26722">
        <v>0</v>
      </c>
      <c r="D26722">
        <f t="shared" si="560"/>
        <v>0</v>
      </c>
      <c r="G26722" s="5"/>
    </row>
    <row r="26723" spans="1:7" x14ac:dyDescent="0.55000000000000004">
      <c r="A26723" s="5">
        <v>41593.376519155092</v>
      </c>
      <c r="B26723" s="5"/>
      <c r="C26723">
        <v>0</v>
      </c>
      <c r="D26723">
        <f t="shared" si="560"/>
        <v>0</v>
      </c>
      <c r="G26723" s="5"/>
    </row>
    <row r="26724" spans="1:7" x14ac:dyDescent="0.55000000000000004">
      <c r="A26724" s="5">
        <v>41593.418185879629</v>
      </c>
      <c r="B26724" s="5"/>
      <c r="C26724">
        <v>0</v>
      </c>
      <c r="D26724">
        <f t="shared" si="560"/>
        <v>0</v>
      </c>
      <c r="G26724" s="5"/>
    </row>
    <row r="26725" spans="1:7" x14ac:dyDescent="0.55000000000000004">
      <c r="A26725" s="5">
        <v>41593.459852604166</v>
      </c>
      <c r="B26725" s="5"/>
      <c r="C26725">
        <v>0</v>
      </c>
      <c r="D26725">
        <f t="shared" si="560"/>
        <v>0</v>
      </c>
      <c r="G26725" s="5"/>
    </row>
    <row r="26726" spans="1:7" x14ac:dyDescent="0.55000000000000004">
      <c r="A26726" s="5">
        <v>41593.501519328704</v>
      </c>
      <c r="B26726" s="5"/>
      <c r="C26726">
        <v>0</v>
      </c>
      <c r="D26726">
        <f t="shared" si="560"/>
        <v>0</v>
      </c>
      <c r="G26726" s="5"/>
    </row>
    <row r="26727" spans="1:7" x14ac:dyDescent="0.55000000000000004">
      <c r="A26727" s="5">
        <v>41593.543186053241</v>
      </c>
      <c r="B26727" s="5"/>
      <c r="C26727">
        <v>0</v>
      </c>
      <c r="D26727">
        <f t="shared" si="560"/>
        <v>0</v>
      </c>
      <c r="G26727" s="5"/>
    </row>
    <row r="26728" spans="1:7" x14ac:dyDescent="0.55000000000000004">
      <c r="A26728" s="5">
        <v>41593.584852777778</v>
      </c>
      <c r="B26728" s="5"/>
      <c r="C26728">
        <v>0</v>
      </c>
      <c r="D26728">
        <f t="shared" si="560"/>
        <v>0</v>
      </c>
      <c r="G26728" s="5"/>
    </row>
    <row r="26729" spans="1:7" x14ac:dyDescent="0.55000000000000004">
      <c r="A26729" s="5">
        <v>41593.626519502315</v>
      </c>
      <c r="B26729" s="5"/>
      <c r="C26729">
        <v>0</v>
      </c>
      <c r="D26729">
        <f t="shared" si="560"/>
        <v>0</v>
      </c>
      <c r="G26729" s="5"/>
    </row>
    <row r="26730" spans="1:7" x14ac:dyDescent="0.55000000000000004">
      <c r="A26730" s="5">
        <v>41593.668186226852</v>
      </c>
      <c r="B26730" s="5"/>
      <c r="C26730">
        <v>0</v>
      </c>
      <c r="D26730">
        <f t="shared" si="560"/>
        <v>0</v>
      </c>
      <c r="G26730" s="5"/>
    </row>
    <row r="26731" spans="1:7" x14ac:dyDescent="0.55000000000000004">
      <c r="A26731" s="5">
        <v>41593.70985295139</v>
      </c>
      <c r="B26731" s="5"/>
      <c r="C26731">
        <v>0</v>
      </c>
      <c r="D26731">
        <f t="shared" si="560"/>
        <v>0</v>
      </c>
      <c r="G26731" s="5"/>
    </row>
    <row r="26732" spans="1:7" x14ac:dyDescent="0.55000000000000004">
      <c r="A26732" s="5">
        <v>41593.751519675927</v>
      </c>
      <c r="B26732" s="5"/>
      <c r="C26732">
        <v>0</v>
      </c>
      <c r="D26732">
        <f t="shared" si="560"/>
        <v>0</v>
      </c>
      <c r="G26732" s="5"/>
    </row>
    <row r="26733" spans="1:7" x14ac:dyDescent="0.55000000000000004">
      <c r="A26733" s="5">
        <v>41593.793186400464</v>
      </c>
      <c r="B26733" s="5"/>
      <c r="C26733">
        <v>0</v>
      </c>
      <c r="D26733">
        <f t="shared" si="560"/>
        <v>0</v>
      </c>
      <c r="G26733" s="5"/>
    </row>
    <row r="26734" spans="1:7" x14ac:dyDescent="0.55000000000000004">
      <c r="A26734" s="5">
        <v>41593.834853125001</v>
      </c>
      <c r="B26734" s="5"/>
      <c r="C26734">
        <v>0</v>
      </c>
      <c r="D26734">
        <f t="shared" si="560"/>
        <v>0</v>
      </c>
      <c r="G26734" s="5"/>
    </row>
    <row r="26735" spans="1:7" x14ac:dyDescent="0.55000000000000004">
      <c r="A26735" s="5">
        <v>41593.876519849538</v>
      </c>
      <c r="B26735" s="5"/>
      <c r="C26735">
        <v>0</v>
      </c>
      <c r="D26735">
        <f t="shared" si="560"/>
        <v>0</v>
      </c>
      <c r="G26735" s="5"/>
    </row>
    <row r="26736" spans="1:7" x14ac:dyDescent="0.55000000000000004">
      <c r="A26736" s="5">
        <v>41593.918186574076</v>
      </c>
      <c r="B26736" s="5"/>
      <c r="C26736">
        <v>0</v>
      </c>
      <c r="D26736">
        <f t="shared" si="560"/>
        <v>0</v>
      </c>
      <c r="G26736" s="5"/>
    </row>
    <row r="26737" spans="1:7" x14ac:dyDescent="0.55000000000000004">
      <c r="A26737" s="5">
        <v>41593.959853298613</v>
      </c>
      <c r="B26737" s="5"/>
      <c r="C26737">
        <v>0</v>
      </c>
      <c r="D26737">
        <f t="shared" si="560"/>
        <v>0</v>
      </c>
      <c r="G26737" s="5"/>
    </row>
    <row r="26738" spans="1:7" x14ac:dyDescent="0.55000000000000004">
      <c r="A26738" s="5">
        <v>41594.00152002315</v>
      </c>
      <c r="B26738" s="5"/>
      <c r="C26738">
        <v>0</v>
      </c>
      <c r="D26738">
        <f t="shared" si="560"/>
        <v>0</v>
      </c>
      <c r="G26738" s="5"/>
    </row>
    <row r="26739" spans="1:7" x14ac:dyDescent="0.55000000000000004">
      <c r="A26739" s="5">
        <v>41594.043186747687</v>
      </c>
      <c r="B26739" s="5"/>
      <c r="C26739">
        <v>0</v>
      </c>
      <c r="D26739">
        <f t="shared" si="560"/>
        <v>0</v>
      </c>
      <c r="G26739" s="5"/>
    </row>
    <row r="26740" spans="1:7" x14ac:dyDescent="0.55000000000000004">
      <c r="A26740" s="5">
        <v>41594.084853472224</v>
      </c>
      <c r="B26740" s="5"/>
      <c r="C26740">
        <v>0</v>
      </c>
      <c r="D26740">
        <f t="shared" si="560"/>
        <v>0</v>
      </c>
      <c r="G26740" s="5"/>
    </row>
    <row r="26741" spans="1:7" x14ac:dyDescent="0.55000000000000004">
      <c r="A26741" s="5">
        <v>41594.126520196762</v>
      </c>
      <c r="B26741" s="5"/>
      <c r="C26741">
        <v>0</v>
      </c>
      <c r="D26741">
        <f t="shared" si="560"/>
        <v>0</v>
      </c>
      <c r="G26741" s="5"/>
    </row>
    <row r="26742" spans="1:7" x14ac:dyDescent="0.55000000000000004">
      <c r="A26742" s="5">
        <v>41594.168186921299</v>
      </c>
      <c r="B26742" s="5"/>
      <c r="C26742">
        <v>0</v>
      </c>
      <c r="D26742">
        <f t="shared" si="560"/>
        <v>0</v>
      </c>
      <c r="G26742" s="5"/>
    </row>
    <row r="26743" spans="1:7" x14ac:dyDescent="0.55000000000000004">
      <c r="A26743" s="5">
        <v>41594.209853645836</v>
      </c>
      <c r="B26743" s="5"/>
      <c r="C26743">
        <v>0</v>
      </c>
      <c r="D26743">
        <f t="shared" si="560"/>
        <v>0</v>
      </c>
      <c r="G26743" s="5"/>
    </row>
    <row r="26744" spans="1:7" x14ac:dyDescent="0.55000000000000004">
      <c r="A26744" s="5">
        <v>41594.251520370373</v>
      </c>
      <c r="B26744" s="5"/>
      <c r="C26744">
        <v>0</v>
      </c>
      <c r="D26744">
        <f t="shared" si="560"/>
        <v>0</v>
      </c>
      <c r="G26744" s="5"/>
    </row>
    <row r="26745" spans="1:7" x14ac:dyDescent="0.55000000000000004">
      <c r="A26745" s="5">
        <v>41594.293187094911</v>
      </c>
      <c r="B26745" s="5"/>
      <c r="C26745">
        <v>0</v>
      </c>
      <c r="D26745">
        <f t="shared" si="560"/>
        <v>0</v>
      </c>
      <c r="G26745" s="5"/>
    </row>
    <row r="26746" spans="1:7" x14ac:dyDescent="0.55000000000000004">
      <c r="A26746" s="5">
        <v>41594.334853819448</v>
      </c>
      <c r="B26746" s="5"/>
      <c r="C26746">
        <v>0</v>
      </c>
      <c r="D26746">
        <f t="shared" si="560"/>
        <v>0</v>
      </c>
      <c r="G26746" s="5"/>
    </row>
    <row r="26747" spans="1:7" x14ac:dyDescent="0.55000000000000004">
      <c r="A26747" s="5">
        <v>41594.376520543985</v>
      </c>
      <c r="B26747" s="5"/>
      <c r="C26747">
        <v>0</v>
      </c>
      <c r="D26747">
        <f t="shared" si="560"/>
        <v>0</v>
      </c>
      <c r="G26747" s="5"/>
    </row>
    <row r="26748" spans="1:7" x14ac:dyDescent="0.55000000000000004">
      <c r="A26748" s="5">
        <v>41594.418187268515</v>
      </c>
      <c r="B26748" s="5"/>
      <c r="C26748">
        <v>0</v>
      </c>
      <c r="D26748">
        <f t="shared" si="560"/>
        <v>0</v>
      </c>
      <c r="G26748" s="5"/>
    </row>
    <row r="26749" spans="1:7" x14ac:dyDescent="0.55000000000000004">
      <c r="A26749" s="5">
        <v>41594.459853993052</v>
      </c>
      <c r="B26749" s="5"/>
      <c r="C26749">
        <v>0</v>
      </c>
      <c r="D26749">
        <f t="shared" si="560"/>
        <v>0</v>
      </c>
      <c r="G26749" s="5"/>
    </row>
    <row r="26750" spans="1:7" x14ac:dyDescent="0.55000000000000004">
      <c r="A26750" s="5">
        <v>41594.501520717589</v>
      </c>
      <c r="B26750" s="5"/>
      <c r="C26750">
        <v>0</v>
      </c>
      <c r="D26750">
        <f t="shared" si="560"/>
        <v>0</v>
      </c>
      <c r="G26750" s="5"/>
    </row>
    <row r="26751" spans="1:7" x14ac:dyDescent="0.55000000000000004">
      <c r="A26751" s="5">
        <v>41594.543187442127</v>
      </c>
      <c r="B26751" s="5"/>
      <c r="C26751">
        <v>0</v>
      </c>
      <c r="D26751">
        <f t="shared" si="560"/>
        <v>0</v>
      </c>
      <c r="G26751" s="5"/>
    </row>
    <row r="26752" spans="1:7" x14ac:dyDescent="0.55000000000000004">
      <c r="A26752" s="5">
        <v>41594.584854166664</v>
      </c>
      <c r="B26752" s="5"/>
      <c r="C26752">
        <v>0</v>
      </c>
      <c r="D26752">
        <f t="shared" si="560"/>
        <v>0</v>
      </c>
      <c r="G26752" s="5"/>
    </row>
    <row r="26753" spans="1:7" x14ac:dyDescent="0.55000000000000004">
      <c r="A26753" s="5">
        <v>41594.626520891201</v>
      </c>
      <c r="B26753" s="5"/>
      <c r="C26753">
        <v>0</v>
      </c>
      <c r="D26753">
        <f t="shared" si="560"/>
        <v>0</v>
      </c>
      <c r="G26753" s="5"/>
    </row>
    <row r="26754" spans="1:7" x14ac:dyDescent="0.55000000000000004">
      <c r="A26754" s="5">
        <v>41594.668187615738</v>
      </c>
      <c r="B26754" s="5"/>
      <c r="C26754">
        <v>0</v>
      </c>
      <c r="D26754">
        <f t="shared" si="560"/>
        <v>0</v>
      </c>
      <c r="G26754" s="5"/>
    </row>
    <row r="26755" spans="1:7" x14ac:dyDescent="0.55000000000000004">
      <c r="A26755" s="5">
        <v>41594.709854340275</v>
      </c>
      <c r="B26755" s="5"/>
      <c r="C26755">
        <v>0</v>
      </c>
      <c r="D26755">
        <f t="shared" ref="D26755:D26818" si="561">C26755*3600</f>
        <v>0</v>
      </c>
      <c r="G26755" s="5"/>
    </row>
    <row r="26756" spans="1:7" x14ac:dyDescent="0.55000000000000004">
      <c r="A26756" s="5">
        <v>41594.751521064813</v>
      </c>
      <c r="B26756" s="5"/>
      <c r="C26756">
        <v>0</v>
      </c>
      <c r="D26756">
        <f t="shared" si="561"/>
        <v>0</v>
      </c>
      <c r="G26756" s="5"/>
    </row>
    <row r="26757" spans="1:7" x14ac:dyDescent="0.55000000000000004">
      <c r="A26757" s="5">
        <v>41594.79318778935</v>
      </c>
      <c r="B26757" s="5"/>
      <c r="C26757">
        <v>0</v>
      </c>
      <c r="D26757">
        <f t="shared" si="561"/>
        <v>0</v>
      </c>
      <c r="G26757" s="5"/>
    </row>
    <row r="26758" spans="1:7" x14ac:dyDescent="0.55000000000000004">
      <c r="A26758" s="5">
        <v>41594.834854513887</v>
      </c>
      <c r="B26758" s="5"/>
      <c r="C26758">
        <v>0</v>
      </c>
      <c r="D26758">
        <f t="shared" si="561"/>
        <v>0</v>
      </c>
      <c r="G26758" s="5"/>
    </row>
    <row r="26759" spans="1:7" x14ac:dyDescent="0.55000000000000004">
      <c r="A26759" s="5">
        <v>41594.876521238424</v>
      </c>
      <c r="B26759" s="5"/>
      <c r="C26759">
        <v>0</v>
      </c>
      <c r="D26759">
        <f t="shared" si="561"/>
        <v>0</v>
      </c>
      <c r="G26759" s="5"/>
    </row>
    <row r="26760" spans="1:7" x14ac:dyDescent="0.55000000000000004">
      <c r="A26760" s="5">
        <v>41594.918187962961</v>
      </c>
      <c r="B26760" s="5"/>
      <c r="C26760">
        <v>0</v>
      </c>
      <c r="D26760">
        <f t="shared" si="561"/>
        <v>0</v>
      </c>
      <c r="G26760" s="5"/>
    </row>
    <row r="26761" spans="1:7" x14ac:dyDescent="0.55000000000000004">
      <c r="A26761" s="5">
        <v>41594.959854687499</v>
      </c>
      <c r="B26761" s="5"/>
      <c r="C26761">
        <v>0</v>
      </c>
      <c r="D26761">
        <f t="shared" si="561"/>
        <v>0</v>
      </c>
      <c r="G26761" s="5"/>
    </row>
    <row r="26762" spans="1:7" x14ac:dyDescent="0.55000000000000004">
      <c r="A26762" s="5">
        <v>41595.001521412036</v>
      </c>
      <c r="B26762" s="5"/>
      <c r="C26762">
        <v>0</v>
      </c>
      <c r="D26762">
        <f t="shared" si="561"/>
        <v>0</v>
      </c>
      <c r="G26762" s="5"/>
    </row>
    <row r="26763" spans="1:7" x14ac:dyDescent="0.55000000000000004">
      <c r="A26763" s="5">
        <v>41595.043188136573</v>
      </c>
      <c r="B26763" s="5"/>
      <c r="C26763">
        <v>0</v>
      </c>
      <c r="D26763">
        <f t="shared" si="561"/>
        <v>0</v>
      </c>
      <c r="G26763" s="5"/>
    </row>
    <row r="26764" spans="1:7" x14ac:dyDescent="0.55000000000000004">
      <c r="A26764" s="5">
        <v>41595.08485486111</v>
      </c>
      <c r="B26764" s="5"/>
      <c r="C26764">
        <v>0</v>
      </c>
      <c r="D26764">
        <f t="shared" si="561"/>
        <v>0</v>
      </c>
      <c r="G26764" s="5"/>
    </row>
    <row r="26765" spans="1:7" x14ac:dyDescent="0.55000000000000004">
      <c r="A26765" s="5">
        <v>41595.126521585647</v>
      </c>
      <c r="B26765" s="5"/>
      <c r="C26765">
        <v>0</v>
      </c>
      <c r="D26765">
        <f t="shared" si="561"/>
        <v>0</v>
      </c>
      <c r="G26765" s="5"/>
    </row>
    <row r="26766" spans="1:7" x14ac:dyDescent="0.55000000000000004">
      <c r="A26766" s="5">
        <v>41595.168188310185</v>
      </c>
      <c r="B26766" s="5"/>
      <c r="C26766">
        <v>0</v>
      </c>
      <c r="D26766">
        <f t="shared" si="561"/>
        <v>0</v>
      </c>
      <c r="G26766" s="5"/>
    </row>
    <row r="26767" spans="1:7" x14ac:dyDescent="0.55000000000000004">
      <c r="A26767" s="5">
        <v>41595.209855034722</v>
      </c>
      <c r="B26767" s="5"/>
      <c r="C26767">
        <v>0</v>
      </c>
      <c r="D26767">
        <f t="shared" si="561"/>
        <v>0</v>
      </c>
      <c r="G26767" s="5"/>
    </row>
    <row r="26768" spans="1:7" x14ac:dyDescent="0.55000000000000004">
      <c r="A26768" s="5">
        <v>41595.251521759259</v>
      </c>
      <c r="B26768" s="5"/>
      <c r="C26768">
        <v>0</v>
      </c>
      <c r="D26768">
        <f t="shared" si="561"/>
        <v>0</v>
      </c>
      <c r="G26768" s="5"/>
    </row>
    <row r="26769" spans="1:7" x14ac:dyDescent="0.55000000000000004">
      <c r="A26769" s="5">
        <v>41595.293188483796</v>
      </c>
      <c r="B26769" s="5"/>
      <c r="C26769">
        <v>0</v>
      </c>
      <c r="D26769">
        <f t="shared" si="561"/>
        <v>0</v>
      </c>
      <c r="G26769" s="5"/>
    </row>
    <row r="26770" spans="1:7" x14ac:dyDescent="0.55000000000000004">
      <c r="A26770" s="5">
        <v>41595.334855208333</v>
      </c>
      <c r="B26770" s="5"/>
      <c r="C26770">
        <v>0</v>
      </c>
      <c r="D26770">
        <f t="shared" si="561"/>
        <v>0</v>
      </c>
      <c r="G26770" s="5"/>
    </row>
    <row r="26771" spans="1:7" x14ac:dyDescent="0.55000000000000004">
      <c r="A26771" s="5">
        <v>41595.376521932871</v>
      </c>
      <c r="B26771" s="5"/>
      <c r="C26771">
        <v>0</v>
      </c>
      <c r="D26771">
        <f t="shared" si="561"/>
        <v>0</v>
      </c>
      <c r="G26771" s="5"/>
    </row>
    <row r="26772" spans="1:7" x14ac:dyDescent="0.55000000000000004">
      <c r="A26772" s="5">
        <v>41595.418188657408</v>
      </c>
      <c r="B26772" s="5"/>
      <c r="C26772">
        <v>0</v>
      </c>
      <c r="D26772">
        <f t="shared" si="561"/>
        <v>0</v>
      </c>
      <c r="G26772" s="5"/>
    </row>
    <row r="26773" spans="1:7" x14ac:dyDescent="0.55000000000000004">
      <c r="A26773" s="5">
        <v>41595.459855381945</v>
      </c>
      <c r="B26773" s="5"/>
      <c r="C26773">
        <v>0</v>
      </c>
      <c r="D26773">
        <f t="shared" si="561"/>
        <v>0</v>
      </c>
      <c r="G26773" s="5"/>
    </row>
    <row r="26774" spans="1:7" x14ac:dyDescent="0.55000000000000004">
      <c r="A26774" s="5">
        <v>41595.501522106482</v>
      </c>
      <c r="B26774" s="5"/>
      <c r="C26774">
        <v>0</v>
      </c>
      <c r="D26774">
        <f t="shared" si="561"/>
        <v>0</v>
      </c>
      <c r="G26774" s="5"/>
    </row>
    <row r="26775" spans="1:7" x14ac:dyDescent="0.55000000000000004">
      <c r="A26775" s="5">
        <v>41595.54318883102</v>
      </c>
      <c r="B26775" s="5"/>
      <c r="C26775">
        <v>0</v>
      </c>
      <c r="D26775">
        <f t="shared" si="561"/>
        <v>0</v>
      </c>
      <c r="G26775" s="5"/>
    </row>
    <row r="26776" spans="1:7" x14ac:dyDescent="0.55000000000000004">
      <c r="A26776" s="5">
        <v>41595.584855555557</v>
      </c>
      <c r="B26776" s="5"/>
      <c r="C26776">
        <v>0</v>
      </c>
      <c r="D26776">
        <f t="shared" si="561"/>
        <v>0</v>
      </c>
      <c r="G26776" s="5"/>
    </row>
    <row r="26777" spans="1:7" x14ac:dyDescent="0.55000000000000004">
      <c r="A26777" s="5">
        <v>41595.626522280094</v>
      </c>
      <c r="B26777" s="5"/>
      <c r="C26777">
        <v>0</v>
      </c>
      <c r="D26777">
        <f t="shared" si="561"/>
        <v>0</v>
      </c>
      <c r="G26777" s="5"/>
    </row>
    <row r="26778" spans="1:7" x14ac:dyDescent="0.55000000000000004">
      <c r="A26778" s="5">
        <v>41595.668189004631</v>
      </c>
      <c r="B26778" s="5"/>
      <c r="C26778">
        <v>0</v>
      </c>
      <c r="D26778">
        <f t="shared" si="561"/>
        <v>0</v>
      </c>
      <c r="G26778" s="5"/>
    </row>
    <row r="26779" spans="1:7" x14ac:dyDescent="0.55000000000000004">
      <c r="A26779" s="5">
        <v>41595.709855729168</v>
      </c>
      <c r="B26779" s="5"/>
      <c r="C26779">
        <v>0</v>
      </c>
      <c r="D26779">
        <f t="shared" si="561"/>
        <v>0</v>
      </c>
      <c r="G26779" s="5"/>
    </row>
    <row r="26780" spans="1:7" x14ac:dyDescent="0.55000000000000004">
      <c r="A26780" s="5">
        <v>41595.751522453706</v>
      </c>
      <c r="B26780" s="5"/>
      <c r="C26780">
        <v>0</v>
      </c>
      <c r="D26780">
        <f t="shared" si="561"/>
        <v>0</v>
      </c>
      <c r="G26780" s="5"/>
    </row>
    <row r="26781" spans="1:7" x14ac:dyDescent="0.55000000000000004">
      <c r="A26781" s="5">
        <v>41595.793189178243</v>
      </c>
      <c r="B26781" s="5"/>
      <c r="C26781">
        <v>0</v>
      </c>
      <c r="D26781">
        <f t="shared" si="561"/>
        <v>0</v>
      </c>
      <c r="G26781" s="5"/>
    </row>
    <row r="26782" spans="1:7" x14ac:dyDescent="0.55000000000000004">
      <c r="A26782" s="5">
        <v>41595.83485590278</v>
      </c>
      <c r="B26782" s="5"/>
      <c r="C26782">
        <v>0</v>
      </c>
      <c r="D26782">
        <f t="shared" si="561"/>
        <v>0</v>
      </c>
      <c r="G26782" s="5"/>
    </row>
    <row r="26783" spans="1:7" x14ac:dyDescent="0.55000000000000004">
      <c r="A26783" s="5">
        <v>41595.876522627317</v>
      </c>
      <c r="B26783" s="5"/>
      <c r="C26783">
        <v>0</v>
      </c>
      <c r="D26783">
        <f t="shared" si="561"/>
        <v>0</v>
      </c>
      <c r="G26783" s="5"/>
    </row>
    <row r="26784" spans="1:7" x14ac:dyDescent="0.55000000000000004">
      <c r="A26784" s="5">
        <v>41595.918189351854</v>
      </c>
      <c r="B26784" s="5"/>
      <c r="C26784">
        <v>0</v>
      </c>
      <c r="D26784">
        <f t="shared" si="561"/>
        <v>0</v>
      </c>
      <c r="G26784" s="5"/>
    </row>
    <row r="26785" spans="1:7" x14ac:dyDescent="0.55000000000000004">
      <c r="A26785" s="5">
        <v>41595.959856076392</v>
      </c>
      <c r="B26785" s="5"/>
      <c r="C26785">
        <v>0</v>
      </c>
      <c r="D26785">
        <f t="shared" si="561"/>
        <v>0</v>
      </c>
      <c r="G26785" s="5"/>
    </row>
    <row r="26786" spans="1:7" x14ac:dyDescent="0.55000000000000004">
      <c r="A26786" s="5">
        <v>41596.001522800929</v>
      </c>
      <c r="B26786" s="5"/>
      <c r="C26786">
        <v>0</v>
      </c>
      <c r="D26786">
        <f t="shared" si="561"/>
        <v>0</v>
      </c>
      <c r="G26786" s="5"/>
    </row>
    <row r="26787" spans="1:7" x14ac:dyDescent="0.55000000000000004">
      <c r="A26787" s="5">
        <v>41596.043189525466</v>
      </c>
      <c r="B26787" s="5"/>
      <c r="C26787">
        <v>0</v>
      </c>
      <c r="D26787">
        <f t="shared" si="561"/>
        <v>0</v>
      </c>
      <c r="G26787" s="5"/>
    </row>
    <row r="26788" spans="1:7" x14ac:dyDescent="0.55000000000000004">
      <c r="A26788" s="5">
        <v>41596.084856250003</v>
      </c>
      <c r="B26788" s="5"/>
      <c r="C26788">
        <v>0</v>
      </c>
      <c r="D26788">
        <f t="shared" si="561"/>
        <v>0</v>
      </c>
      <c r="G26788" s="5"/>
    </row>
    <row r="26789" spans="1:7" x14ac:dyDescent="0.55000000000000004">
      <c r="A26789" s="5">
        <v>41596.12652297454</v>
      </c>
      <c r="B26789" s="5"/>
      <c r="C26789">
        <v>0</v>
      </c>
      <c r="D26789">
        <f t="shared" si="561"/>
        <v>0</v>
      </c>
      <c r="G26789" s="5"/>
    </row>
    <row r="26790" spans="1:7" x14ac:dyDescent="0.55000000000000004">
      <c r="A26790" s="5">
        <v>41596.168189699078</v>
      </c>
      <c r="B26790" s="5"/>
      <c r="C26790">
        <v>0</v>
      </c>
      <c r="D26790">
        <f t="shared" si="561"/>
        <v>0</v>
      </c>
      <c r="G26790" s="5"/>
    </row>
    <row r="26791" spans="1:7" x14ac:dyDescent="0.55000000000000004">
      <c r="A26791" s="5">
        <v>41596.209856423608</v>
      </c>
      <c r="B26791" s="5"/>
      <c r="C26791">
        <v>0</v>
      </c>
      <c r="D26791">
        <f t="shared" si="561"/>
        <v>0</v>
      </c>
      <c r="G26791" s="5"/>
    </row>
    <row r="26792" spans="1:7" x14ac:dyDescent="0.55000000000000004">
      <c r="A26792" s="5">
        <v>41596.251523148145</v>
      </c>
      <c r="B26792" s="5"/>
      <c r="C26792">
        <v>0</v>
      </c>
      <c r="D26792">
        <f t="shared" si="561"/>
        <v>0</v>
      </c>
      <c r="G26792" s="5"/>
    </row>
    <row r="26793" spans="1:7" x14ac:dyDescent="0.55000000000000004">
      <c r="A26793" s="5">
        <v>41596.293189872682</v>
      </c>
      <c r="B26793" s="5"/>
      <c r="C26793">
        <v>0</v>
      </c>
      <c r="D26793">
        <f t="shared" si="561"/>
        <v>0</v>
      </c>
      <c r="G26793" s="5"/>
    </row>
    <row r="26794" spans="1:7" x14ac:dyDescent="0.55000000000000004">
      <c r="A26794" s="5">
        <v>41596.334856597219</v>
      </c>
      <c r="B26794" s="5"/>
      <c r="C26794">
        <v>0</v>
      </c>
      <c r="D26794">
        <f t="shared" si="561"/>
        <v>0</v>
      </c>
      <c r="G26794" s="5"/>
    </row>
    <row r="26795" spans="1:7" x14ac:dyDescent="0.55000000000000004">
      <c r="A26795" s="5">
        <v>41596.376523321756</v>
      </c>
      <c r="B26795" s="5"/>
      <c r="C26795">
        <v>0</v>
      </c>
      <c r="D26795">
        <f t="shared" si="561"/>
        <v>0</v>
      </c>
      <c r="G26795" s="5"/>
    </row>
    <row r="26796" spans="1:7" x14ac:dyDescent="0.55000000000000004">
      <c r="A26796" s="5">
        <v>41596.418190046294</v>
      </c>
      <c r="B26796" s="5"/>
      <c r="C26796">
        <v>0</v>
      </c>
      <c r="D26796">
        <f t="shared" si="561"/>
        <v>0</v>
      </c>
      <c r="G26796" s="5"/>
    </row>
    <row r="26797" spans="1:7" x14ac:dyDescent="0.55000000000000004">
      <c r="A26797" s="5">
        <v>41596.459856770831</v>
      </c>
      <c r="B26797" s="5"/>
      <c r="C26797">
        <v>0</v>
      </c>
      <c r="D26797">
        <f t="shared" si="561"/>
        <v>0</v>
      </c>
      <c r="G26797" s="5"/>
    </row>
    <row r="26798" spans="1:7" x14ac:dyDescent="0.55000000000000004">
      <c r="A26798" s="5">
        <v>41596.501523495368</v>
      </c>
      <c r="B26798" s="5"/>
      <c r="C26798">
        <v>0</v>
      </c>
      <c r="D26798">
        <f t="shared" si="561"/>
        <v>0</v>
      </c>
      <c r="G26798" s="5"/>
    </row>
    <row r="26799" spans="1:7" x14ac:dyDescent="0.55000000000000004">
      <c r="A26799" s="5">
        <v>41596.543190219905</v>
      </c>
      <c r="B26799" s="5"/>
      <c r="C26799">
        <v>0</v>
      </c>
      <c r="D26799">
        <f t="shared" si="561"/>
        <v>0</v>
      </c>
      <c r="G26799" s="5"/>
    </row>
    <row r="26800" spans="1:7" x14ac:dyDescent="0.55000000000000004">
      <c r="A26800" s="5">
        <v>41596.584856944442</v>
      </c>
      <c r="B26800" s="5"/>
      <c r="C26800">
        <v>0</v>
      </c>
      <c r="D26800">
        <f t="shared" si="561"/>
        <v>0</v>
      </c>
      <c r="G26800" s="5"/>
    </row>
    <row r="26801" spans="1:7" x14ac:dyDescent="0.55000000000000004">
      <c r="A26801" s="5">
        <v>41596.62652366898</v>
      </c>
      <c r="B26801" s="5"/>
      <c r="C26801">
        <v>0</v>
      </c>
      <c r="D26801">
        <f t="shared" si="561"/>
        <v>0</v>
      </c>
      <c r="G26801" s="5"/>
    </row>
    <row r="26802" spans="1:7" x14ac:dyDescent="0.55000000000000004">
      <c r="A26802" s="5">
        <v>41596.668190393517</v>
      </c>
      <c r="B26802" s="5"/>
      <c r="C26802">
        <v>0</v>
      </c>
      <c r="D26802">
        <f t="shared" si="561"/>
        <v>0</v>
      </c>
      <c r="G26802" s="5"/>
    </row>
    <row r="26803" spans="1:7" x14ac:dyDescent="0.55000000000000004">
      <c r="A26803" s="5">
        <v>41596.709857118054</v>
      </c>
      <c r="B26803" s="5"/>
      <c r="C26803">
        <v>0</v>
      </c>
      <c r="D26803">
        <f t="shared" si="561"/>
        <v>0</v>
      </c>
      <c r="G26803" s="5"/>
    </row>
    <row r="26804" spans="1:7" x14ac:dyDescent="0.55000000000000004">
      <c r="A26804" s="5">
        <v>41596.751523842591</v>
      </c>
      <c r="B26804" s="5"/>
      <c r="C26804">
        <v>0</v>
      </c>
      <c r="D26804">
        <f t="shared" si="561"/>
        <v>0</v>
      </c>
      <c r="G26804" s="5"/>
    </row>
    <row r="26805" spans="1:7" x14ac:dyDescent="0.55000000000000004">
      <c r="A26805" s="5">
        <v>41596.793190567128</v>
      </c>
      <c r="B26805" s="5"/>
      <c r="C26805">
        <v>0</v>
      </c>
      <c r="D26805">
        <f t="shared" si="561"/>
        <v>0</v>
      </c>
      <c r="G26805" s="5"/>
    </row>
    <row r="26806" spans="1:7" x14ac:dyDescent="0.55000000000000004">
      <c r="A26806" s="5">
        <v>41596.834857291666</v>
      </c>
      <c r="B26806" s="5"/>
      <c r="C26806">
        <v>0</v>
      </c>
      <c r="D26806">
        <f t="shared" si="561"/>
        <v>0</v>
      </c>
      <c r="G26806" s="5"/>
    </row>
    <row r="26807" spans="1:7" x14ac:dyDescent="0.55000000000000004">
      <c r="A26807" s="5">
        <v>41596.876524016203</v>
      </c>
      <c r="B26807" s="5"/>
      <c r="C26807">
        <v>0</v>
      </c>
      <c r="D26807">
        <f t="shared" si="561"/>
        <v>0</v>
      </c>
      <c r="G26807" s="5"/>
    </row>
    <row r="26808" spans="1:7" x14ac:dyDescent="0.55000000000000004">
      <c r="A26808" s="5">
        <v>41596.91819074074</v>
      </c>
      <c r="B26808" s="5"/>
      <c r="C26808">
        <v>0</v>
      </c>
      <c r="D26808">
        <f t="shared" si="561"/>
        <v>0</v>
      </c>
      <c r="G26808" s="5"/>
    </row>
    <row r="26809" spans="1:7" x14ac:dyDescent="0.55000000000000004">
      <c r="A26809" s="5">
        <v>41596.959857465277</v>
      </c>
      <c r="B26809" s="5"/>
      <c r="C26809">
        <v>0</v>
      </c>
      <c r="D26809">
        <f t="shared" si="561"/>
        <v>0</v>
      </c>
      <c r="G26809" s="5"/>
    </row>
    <row r="26810" spans="1:7" x14ac:dyDescent="0.55000000000000004">
      <c r="A26810" s="5">
        <v>41597.001524189815</v>
      </c>
      <c r="B26810" s="5"/>
      <c r="C26810">
        <v>0</v>
      </c>
      <c r="D26810">
        <f t="shared" si="561"/>
        <v>0</v>
      </c>
      <c r="G26810" s="5"/>
    </row>
    <row r="26811" spans="1:7" x14ac:dyDescent="0.55000000000000004">
      <c r="A26811" s="5">
        <v>41597.043190914352</v>
      </c>
      <c r="B26811" s="5"/>
      <c r="C26811">
        <v>0</v>
      </c>
      <c r="D26811">
        <f t="shared" si="561"/>
        <v>0</v>
      </c>
      <c r="G26811" s="5"/>
    </row>
    <row r="26812" spans="1:7" x14ac:dyDescent="0.55000000000000004">
      <c r="A26812" s="5">
        <v>41597.084857638889</v>
      </c>
      <c r="B26812" s="5"/>
      <c r="C26812">
        <v>0</v>
      </c>
      <c r="D26812">
        <f t="shared" si="561"/>
        <v>0</v>
      </c>
      <c r="G26812" s="5"/>
    </row>
    <row r="26813" spans="1:7" x14ac:dyDescent="0.55000000000000004">
      <c r="A26813" s="5">
        <v>41597.126524363426</v>
      </c>
      <c r="B26813" s="5"/>
      <c r="C26813">
        <v>0</v>
      </c>
      <c r="D26813">
        <f t="shared" si="561"/>
        <v>0</v>
      </c>
      <c r="G26813" s="5"/>
    </row>
    <row r="26814" spans="1:7" x14ac:dyDescent="0.55000000000000004">
      <c r="A26814" s="5">
        <v>41597.168191087963</v>
      </c>
      <c r="B26814" s="5"/>
      <c r="C26814">
        <v>3.2730600000000003E-4</v>
      </c>
      <c r="D26814">
        <f t="shared" si="561"/>
        <v>1.1783016000000002</v>
      </c>
      <c r="G26814" s="5"/>
    </row>
    <row r="26815" spans="1:7" x14ac:dyDescent="0.55000000000000004">
      <c r="A26815" s="5">
        <v>41597.209857812501</v>
      </c>
      <c r="B26815" s="5"/>
      <c r="C26815" s="4">
        <v>9.3277799999999997E-5</v>
      </c>
      <c r="D26815">
        <f t="shared" si="561"/>
        <v>0.33580008</v>
      </c>
      <c r="G26815" s="5"/>
    </row>
    <row r="26816" spans="1:7" x14ac:dyDescent="0.55000000000000004">
      <c r="A26816" s="5">
        <v>41597.251524537038</v>
      </c>
      <c r="B26816" s="5"/>
      <c r="C26816">
        <v>0</v>
      </c>
      <c r="D26816">
        <f t="shared" si="561"/>
        <v>0</v>
      </c>
      <c r="G26816" s="5"/>
    </row>
    <row r="26817" spans="1:7" x14ac:dyDescent="0.55000000000000004">
      <c r="A26817" s="5">
        <v>41597.293191261575</v>
      </c>
      <c r="B26817" s="5"/>
      <c r="C26817">
        <v>0</v>
      </c>
      <c r="D26817">
        <f t="shared" si="561"/>
        <v>0</v>
      </c>
      <c r="G26817" s="5"/>
    </row>
    <row r="26818" spans="1:7" x14ac:dyDescent="0.55000000000000004">
      <c r="A26818" s="5">
        <v>41597.334857986112</v>
      </c>
      <c r="B26818" s="5"/>
      <c r="C26818">
        <v>0</v>
      </c>
      <c r="D26818">
        <f t="shared" si="561"/>
        <v>0</v>
      </c>
      <c r="G26818" s="5"/>
    </row>
    <row r="26819" spans="1:7" x14ac:dyDescent="0.55000000000000004">
      <c r="A26819" s="5">
        <v>41597.376524710649</v>
      </c>
      <c r="B26819" s="5"/>
      <c r="C26819">
        <v>0</v>
      </c>
      <c r="D26819">
        <f t="shared" ref="D26819:D26882" si="562">C26819*3600</f>
        <v>0</v>
      </c>
      <c r="G26819" s="5"/>
    </row>
    <row r="26820" spans="1:7" x14ac:dyDescent="0.55000000000000004">
      <c r="A26820" s="5">
        <v>41597.418191435187</v>
      </c>
      <c r="B26820" s="5"/>
      <c r="C26820">
        <v>0</v>
      </c>
      <c r="D26820">
        <f t="shared" si="562"/>
        <v>0</v>
      </c>
      <c r="G26820" s="5"/>
    </row>
    <row r="26821" spans="1:7" x14ac:dyDescent="0.55000000000000004">
      <c r="A26821" s="5">
        <v>41597.459858159724</v>
      </c>
      <c r="B26821" s="5"/>
      <c r="C26821">
        <v>0</v>
      </c>
      <c r="D26821">
        <f t="shared" si="562"/>
        <v>0</v>
      </c>
      <c r="G26821" s="5"/>
    </row>
    <row r="26822" spans="1:7" x14ac:dyDescent="0.55000000000000004">
      <c r="A26822" s="5">
        <v>41597.501524884261</v>
      </c>
      <c r="B26822" s="5"/>
      <c r="C26822">
        <v>0</v>
      </c>
      <c r="D26822">
        <f t="shared" si="562"/>
        <v>0</v>
      </c>
      <c r="G26822" s="5"/>
    </row>
    <row r="26823" spans="1:7" x14ac:dyDescent="0.55000000000000004">
      <c r="A26823" s="5">
        <v>41597.543191608798</v>
      </c>
      <c r="B26823" s="5"/>
      <c r="C26823">
        <v>0</v>
      </c>
      <c r="D26823">
        <f t="shared" si="562"/>
        <v>0</v>
      </c>
      <c r="G26823" s="5"/>
    </row>
    <row r="26824" spans="1:7" x14ac:dyDescent="0.55000000000000004">
      <c r="A26824" s="5">
        <v>41597.584858333335</v>
      </c>
      <c r="B26824" s="5"/>
      <c r="C26824">
        <v>0</v>
      </c>
      <c r="D26824">
        <f t="shared" si="562"/>
        <v>0</v>
      </c>
      <c r="G26824" s="5"/>
    </row>
    <row r="26825" spans="1:7" x14ac:dyDescent="0.55000000000000004">
      <c r="A26825" s="5">
        <v>41597.626525057873</v>
      </c>
      <c r="B26825" s="5"/>
      <c r="C26825">
        <v>1.2152800000000001E-4</v>
      </c>
      <c r="D26825">
        <f t="shared" si="562"/>
        <v>0.43750080000000002</v>
      </c>
      <c r="G26825" s="5"/>
    </row>
    <row r="26826" spans="1:7" x14ac:dyDescent="0.55000000000000004">
      <c r="A26826" s="5">
        <v>41597.66819178241</v>
      </c>
      <c r="B26826" s="5"/>
      <c r="C26826">
        <v>0</v>
      </c>
      <c r="D26826">
        <f t="shared" si="562"/>
        <v>0</v>
      </c>
      <c r="G26826" s="5"/>
    </row>
    <row r="26827" spans="1:7" x14ac:dyDescent="0.55000000000000004">
      <c r="A26827" s="5">
        <v>41597.709858506947</v>
      </c>
      <c r="B26827" s="5"/>
      <c r="C26827">
        <v>0</v>
      </c>
      <c r="D26827">
        <f t="shared" si="562"/>
        <v>0</v>
      </c>
      <c r="G26827" s="5"/>
    </row>
    <row r="26828" spans="1:7" x14ac:dyDescent="0.55000000000000004">
      <c r="A26828" s="5">
        <v>41597.751525231484</v>
      </c>
      <c r="B26828" s="5"/>
      <c r="C26828">
        <v>0</v>
      </c>
      <c r="D26828">
        <f t="shared" si="562"/>
        <v>0</v>
      </c>
      <c r="G26828" s="5"/>
    </row>
    <row r="26829" spans="1:7" x14ac:dyDescent="0.55000000000000004">
      <c r="A26829" s="5">
        <v>41597.793191956021</v>
      </c>
      <c r="B26829" s="5"/>
      <c r="C26829">
        <v>0</v>
      </c>
      <c r="D26829">
        <f t="shared" si="562"/>
        <v>0</v>
      </c>
      <c r="G26829" s="5"/>
    </row>
    <row r="26830" spans="1:7" x14ac:dyDescent="0.55000000000000004">
      <c r="A26830" s="5">
        <v>41597.834858680559</v>
      </c>
      <c r="B26830" s="5"/>
      <c r="C26830" s="4">
        <v>6.6444400000000004E-5</v>
      </c>
      <c r="D26830">
        <f t="shared" si="562"/>
        <v>0.23919984000000002</v>
      </c>
      <c r="G26830" s="5"/>
    </row>
    <row r="26831" spans="1:7" x14ac:dyDescent="0.55000000000000004">
      <c r="A26831" s="5">
        <v>41597.876525405096</v>
      </c>
      <c r="B26831" s="5"/>
      <c r="C26831" s="4">
        <v>2.1388900000000001E-5</v>
      </c>
      <c r="D26831">
        <f t="shared" si="562"/>
        <v>7.7000040000000006E-2</v>
      </c>
      <c r="G26831" s="5"/>
    </row>
    <row r="26832" spans="1:7" x14ac:dyDescent="0.55000000000000004">
      <c r="A26832" s="5">
        <v>41597.918192129626</v>
      </c>
      <c r="B26832" s="5"/>
      <c r="C26832">
        <v>1.34167E-4</v>
      </c>
      <c r="D26832">
        <f t="shared" si="562"/>
        <v>0.48300120000000002</v>
      </c>
      <c r="G26832" s="5"/>
    </row>
    <row r="26833" spans="1:7" x14ac:dyDescent="0.55000000000000004">
      <c r="A26833" s="5">
        <v>41597.95985885417</v>
      </c>
      <c r="B26833" s="5"/>
      <c r="C26833">
        <v>0</v>
      </c>
      <c r="D26833">
        <f t="shared" si="562"/>
        <v>0</v>
      </c>
      <c r="G26833" s="5"/>
    </row>
    <row r="26834" spans="1:7" x14ac:dyDescent="0.55000000000000004">
      <c r="A26834" s="5">
        <v>41598.0015255787</v>
      </c>
      <c r="B26834" s="5"/>
      <c r="C26834">
        <v>3.2208300000000003E-4</v>
      </c>
      <c r="D26834">
        <f t="shared" si="562"/>
        <v>1.1594988000000002</v>
      </c>
      <c r="G26834" s="5"/>
    </row>
    <row r="26835" spans="1:7" x14ac:dyDescent="0.55000000000000004">
      <c r="A26835" s="5">
        <v>41598.043192303237</v>
      </c>
      <c r="B26835" s="5"/>
      <c r="C26835">
        <v>3.2366699999999998E-4</v>
      </c>
      <c r="D26835">
        <f t="shared" si="562"/>
        <v>1.1652011999999998</v>
      </c>
      <c r="G26835" s="5"/>
    </row>
    <row r="26836" spans="1:7" x14ac:dyDescent="0.55000000000000004">
      <c r="A26836" s="5">
        <v>41598.084859027775</v>
      </c>
      <c r="B26836" s="5"/>
      <c r="C26836">
        <v>1.93611E-4</v>
      </c>
      <c r="D26836">
        <f t="shared" si="562"/>
        <v>0.69699960000000005</v>
      </c>
      <c r="G26836" s="5"/>
    </row>
    <row r="26837" spans="1:7" x14ac:dyDescent="0.55000000000000004">
      <c r="A26837" s="5">
        <v>41598.126525752312</v>
      </c>
      <c r="B26837" s="5"/>
      <c r="C26837">
        <v>0</v>
      </c>
      <c r="D26837">
        <f t="shared" si="562"/>
        <v>0</v>
      </c>
      <c r="G26837" s="5"/>
    </row>
    <row r="26838" spans="1:7" x14ac:dyDescent="0.55000000000000004">
      <c r="A26838" s="5">
        <v>41598.168192476849</v>
      </c>
      <c r="B26838" s="5"/>
      <c r="C26838" s="4">
        <v>1.7611100000000002E-5</v>
      </c>
      <c r="D26838">
        <f t="shared" si="562"/>
        <v>6.3399960000000005E-2</v>
      </c>
      <c r="G26838" s="5"/>
    </row>
    <row r="26839" spans="1:7" x14ac:dyDescent="0.55000000000000004">
      <c r="A26839" s="5">
        <v>41598.209859201386</v>
      </c>
      <c r="B26839" s="5"/>
      <c r="C26839">
        <v>1.02444E-4</v>
      </c>
      <c r="D26839">
        <f t="shared" si="562"/>
        <v>0.36879839999999997</v>
      </c>
      <c r="G26839" s="5"/>
    </row>
    <row r="26840" spans="1:7" x14ac:dyDescent="0.55000000000000004">
      <c r="A26840" s="5">
        <v>41598.251525925923</v>
      </c>
      <c r="B26840" s="5"/>
      <c r="C26840" s="4">
        <v>1.9749999999999999E-5</v>
      </c>
      <c r="D26840">
        <f t="shared" si="562"/>
        <v>7.1099999999999997E-2</v>
      </c>
      <c r="G26840" s="5"/>
    </row>
    <row r="26841" spans="1:7" x14ac:dyDescent="0.55000000000000004">
      <c r="A26841" s="5">
        <v>41598.293192650461</v>
      </c>
      <c r="B26841" s="5"/>
      <c r="C26841" s="4">
        <v>3.2777800000000001E-6</v>
      </c>
      <c r="D26841">
        <f t="shared" si="562"/>
        <v>1.1800008000000001E-2</v>
      </c>
      <c r="G26841" s="5"/>
    </row>
    <row r="26842" spans="1:7" x14ac:dyDescent="0.55000000000000004">
      <c r="A26842" s="5">
        <v>41598.334859374998</v>
      </c>
      <c r="B26842" s="5"/>
      <c r="C26842">
        <v>1.0725E-4</v>
      </c>
      <c r="D26842">
        <f t="shared" si="562"/>
        <v>0.3861</v>
      </c>
      <c r="G26842" s="5"/>
    </row>
    <row r="26843" spans="1:7" x14ac:dyDescent="0.55000000000000004">
      <c r="A26843" s="5">
        <v>41598.376526099535</v>
      </c>
      <c r="B26843" s="5"/>
      <c r="C26843" s="4">
        <v>1.9833299999999999E-5</v>
      </c>
      <c r="D26843">
        <f t="shared" si="562"/>
        <v>7.1399879999999999E-2</v>
      </c>
      <c r="G26843" s="5"/>
    </row>
    <row r="26844" spans="1:7" x14ac:dyDescent="0.55000000000000004">
      <c r="A26844" s="5">
        <v>41598.418192824072</v>
      </c>
      <c r="B26844" s="5"/>
      <c r="C26844">
        <v>1.2905600000000001E-4</v>
      </c>
      <c r="D26844">
        <f t="shared" si="562"/>
        <v>0.4646016</v>
      </c>
      <c r="G26844" s="5"/>
    </row>
    <row r="26845" spans="1:7" x14ac:dyDescent="0.55000000000000004">
      <c r="A26845" s="5">
        <v>41598.45985954861</v>
      </c>
      <c r="B26845" s="5"/>
      <c r="C26845" s="4">
        <v>4.9999999999999998E-7</v>
      </c>
      <c r="D26845">
        <f t="shared" si="562"/>
        <v>1.8E-3</v>
      </c>
      <c r="G26845" s="5"/>
    </row>
    <row r="26846" spans="1:7" x14ac:dyDescent="0.55000000000000004">
      <c r="A26846" s="5">
        <v>41598.501526273147</v>
      </c>
      <c r="B26846" s="5"/>
      <c r="C26846">
        <v>2.41833E-4</v>
      </c>
      <c r="D26846">
        <f t="shared" si="562"/>
        <v>0.87059880000000001</v>
      </c>
      <c r="G26846" s="5"/>
    </row>
    <row r="26847" spans="1:7" x14ac:dyDescent="0.55000000000000004">
      <c r="A26847" s="5">
        <v>41598.543192997684</v>
      </c>
      <c r="B26847" s="5"/>
      <c r="C26847">
        <v>1.2788900000000001E-4</v>
      </c>
      <c r="D26847">
        <f t="shared" si="562"/>
        <v>0.46040040000000004</v>
      </c>
      <c r="G26847" s="5"/>
    </row>
    <row r="26848" spans="1:7" x14ac:dyDescent="0.55000000000000004">
      <c r="A26848" s="5">
        <v>41598.584859722221</v>
      </c>
      <c r="B26848" s="5"/>
      <c r="C26848">
        <v>1.52917E-4</v>
      </c>
      <c r="D26848">
        <f t="shared" si="562"/>
        <v>0.55050120000000002</v>
      </c>
      <c r="G26848" s="5"/>
    </row>
    <row r="26849" spans="1:7" x14ac:dyDescent="0.55000000000000004">
      <c r="A26849" s="5">
        <v>41598.626526446758</v>
      </c>
      <c r="B26849" s="5"/>
      <c r="C26849" s="4">
        <v>5.1527799999999998E-5</v>
      </c>
      <c r="D26849">
        <f t="shared" si="562"/>
        <v>0.18550007999999998</v>
      </c>
      <c r="G26849" s="5"/>
    </row>
    <row r="26850" spans="1:7" x14ac:dyDescent="0.55000000000000004">
      <c r="A26850" s="5">
        <v>41598.668193171296</v>
      </c>
      <c r="B26850" s="5"/>
      <c r="C26850">
        <v>1.08139E-4</v>
      </c>
      <c r="D26850">
        <f t="shared" si="562"/>
        <v>0.38930039999999999</v>
      </c>
      <c r="G26850" s="5"/>
    </row>
    <row r="26851" spans="1:7" x14ac:dyDescent="0.55000000000000004">
      <c r="A26851" s="5">
        <v>41598.709859895833</v>
      </c>
      <c r="B26851" s="5"/>
      <c r="C26851">
        <v>0</v>
      </c>
      <c r="D26851">
        <f t="shared" si="562"/>
        <v>0</v>
      </c>
      <c r="G26851" s="5"/>
    </row>
    <row r="26852" spans="1:7" x14ac:dyDescent="0.55000000000000004">
      <c r="A26852" s="5">
        <v>41598.75152662037</v>
      </c>
      <c r="B26852" s="5"/>
      <c r="C26852" s="4">
        <v>3.5777800000000002E-5</v>
      </c>
      <c r="D26852">
        <f t="shared" si="562"/>
        <v>0.12880008000000001</v>
      </c>
      <c r="G26852" s="5"/>
    </row>
    <row r="26853" spans="1:7" x14ac:dyDescent="0.55000000000000004">
      <c r="A26853" s="5">
        <v>41598.793193344907</v>
      </c>
      <c r="B26853" s="5"/>
      <c r="C26853">
        <v>3.6077800000000002E-4</v>
      </c>
      <c r="D26853">
        <f t="shared" si="562"/>
        <v>1.2988008</v>
      </c>
      <c r="G26853" s="5"/>
    </row>
    <row r="26854" spans="1:7" x14ac:dyDescent="0.55000000000000004">
      <c r="A26854" s="5">
        <v>41598.834860069444</v>
      </c>
      <c r="B26854" s="5"/>
      <c r="C26854">
        <v>4.3397200000000003E-4</v>
      </c>
      <c r="D26854">
        <f t="shared" si="562"/>
        <v>1.5622992</v>
      </c>
      <c r="G26854" s="5"/>
    </row>
    <row r="26855" spans="1:7" x14ac:dyDescent="0.55000000000000004">
      <c r="A26855" s="5">
        <v>41598.876526793982</v>
      </c>
      <c r="B26855" s="5"/>
      <c r="C26855">
        <v>4.12583E-4</v>
      </c>
      <c r="D26855">
        <f t="shared" si="562"/>
        <v>1.4852988</v>
      </c>
      <c r="G26855" s="5"/>
    </row>
    <row r="26856" spans="1:7" x14ac:dyDescent="0.55000000000000004">
      <c r="A26856" s="5">
        <v>41598.918193518519</v>
      </c>
      <c r="B26856" s="5"/>
      <c r="C26856" s="4">
        <v>2.9777800000000001E-5</v>
      </c>
      <c r="D26856">
        <f t="shared" si="562"/>
        <v>0.10720008</v>
      </c>
      <c r="G26856" s="5"/>
    </row>
    <row r="26857" spans="1:7" x14ac:dyDescent="0.55000000000000004">
      <c r="A26857" s="5">
        <v>41598.959860243056</v>
      </c>
      <c r="B26857" s="5"/>
      <c r="C26857" s="4">
        <v>3.3166700000000002E-5</v>
      </c>
      <c r="D26857">
        <f t="shared" si="562"/>
        <v>0.11940012000000001</v>
      </c>
      <c r="G26857" s="5"/>
    </row>
    <row r="26858" spans="1:7" x14ac:dyDescent="0.55000000000000004">
      <c r="A26858" s="5">
        <v>41599.001526967593</v>
      </c>
      <c r="B26858" s="5"/>
      <c r="C26858">
        <v>0</v>
      </c>
      <c r="D26858">
        <f t="shared" si="562"/>
        <v>0</v>
      </c>
      <c r="G26858" s="5"/>
    </row>
    <row r="26859" spans="1:7" x14ac:dyDescent="0.55000000000000004">
      <c r="A26859" s="5">
        <v>41599.04319369213</v>
      </c>
      <c r="B26859" s="5"/>
      <c r="C26859">
        <v>0</v>
      </c>
      <c r="D26859">
        <f t="shared" si="562"/>
        <v>0</v>
      </c>
      <c r="G26859" s="5"/>
    </row>
    <row r="26860" spans="1:7" x14ac:dyDescent="0.55000000000000004">
      <c r="A26860" s="5">
        <v>41599.084860416668</v>
      </c>
      <c r="B26860" s="5"/>
      <c r="C26860">
        <v>0</v>
      </c>
      <c r="D26860">
        <f t="shared" si="562"/>
        <v>0</v>
      </c>
      <c r="G26860" s="5"/>
    </row>
    <row r="26861" spans="1:7" x14ac:dyDescent="0.55000000000000004">
      <c r="A26861" s="5">
        <v>41599.126527141205</v>
      </c>
      <c r="B26861" s="5"/>
      <c r="C26861">
        <v>0</v>
      </c>
      <c r="D26861">
        <f t="shared" si="562"/>
        <v>0</v>
      </c>
      <c r="G26861" s="5"/>
    </row>
    <row r="26862" spans="1:7" x14ac:dyDescent="0.55000000000000004">
      <c r="A26862" s="5">
        <v>41599.168193865742</v>
      </c>
      <c r="B26862" s="5"/>
      <c r="C26862" s="4">
        <v>1.6472200000000001E-5</v>
      </c>
      <c r="D26862">
        <f t="shared" si="562"/>
        <v>5.9299920000000006E-2</v>
      </c>
      <c r="G26862" s="5"/>
    </row>
    <row r="26863" spans="1:7" x14ac:dyDescent="0.55000000000000004">
      <c r="A26863" s="5">
        <v>41599.209860590279</v>
      </c>
      <c r="B26863" s="5"/>
      <c r="C26863">
        <v>0</v>
      </c>
      <c r="D26863">
        <f t="shared" si="562"/>
        <v>0</v>
      </c>
      <c r="G26863" s="5"/>
    </row>
    <row r="26864" spans="1:7" x14ac:dyDescent="0.55000000000000004">
      <c r="A26864" s="5">
        <v>41599.251527314816</v>
      </c>
      <c r="B26864" s="5"/>
      <c r="C26864">
        <v>0</v>
      </c>
      <c r="D26864">
        <f t="shared" si="562"/>
        <v>0</v>
      </c>
      <c r="G26864" s="5"/>
    </row>
    <row r="26865" spans="1:7" x14ac:dyDescent="0.55000000000000004">
      <c r="A26865" s="5">
        <v>41599.293194039354</v>
      </c>
      <c r="B26865" s="5"/>
      <c r="C26865">
        <v>0</v>
      </c>
      <c r="D26865">
        <f t="shared" si="562"/>
        <v>0</v>
      </c>
      <c r="G26865" s="5"/>
    </row>
    <row r="26866" spans="1:7" x14ac:dyDescent="0.55000000000000004">
      <c r="A26866" s="5">
        <v>41599.334860763891</v>
      </c>
      <c r="B26866" s="5"/>
      <c r="C26866">
        <v>0</v>
      </c>
      <c r="D26866">
        <f t="shared" si="562"/>
        <v>0</v>
      </c>
      <c r="G26866" s="5"/>
    </row>
    <row r="26867" spans="1:7" x14ac:dyDescent="0.55000000000000004">
      <c r="A26867" s="5">
        <v>41599.376527488428</v>
      </c>
      <c r="B26867" s="5"/>
      <c r="C26867">
        <v>0</v>
      </c>
      <c r="D26867">
        <f t="shared" si="562"/>
        <v>0</v>
      </c>
      <c r="G26867" s="5"/>
    </row>
    <row r="26868" spans="1:7" x14ac:dyDescent="0.55000000000000004">
      <c r="A26868" s="5">
        <v>41599.418194212965</v>
      </c>
      <c r="B26868" s="5"/>
      <c r="C26868">
        <v>0</v>
      </c>
      <c r="D26868">
        <f t="shared" si="562"/>
        <v>0</v>
      </c>
      <c r="G26868" s="5"/>
    </row>
    <row r="26869" spans="1:7" x14ac:dyDescent="0.55000000000000004">
      <c r="A26869" s="5">
        <v>41599.459860937503</v>
      </c>
      <c r="B26869" s="5"/>
      <c r="C26869">
        <v>0</v>
      </c>
      <c r="D26869">
        <f t="shared" si="562"/>
        <v>0</v>
      </c>
      <c r="G26869" s="5"/>
    </row>
    <row r="26870" spans="1:7" x14ac:dyDescent="0.55000000000000004">
      <c r="A26870" s="5">
        <v>41599.50152766204</v>
      </c>
      <c r="B26870" s="5"/>
      <c r="C26870">
        <v>0</v>
      </c>
      <c r="D26870">
        <f t="shared" si="562"/>
        <v>0</v>
      </c>
      <c r="G26870" s="5"/>
    </row>
    <row r="26871" spans="1:7" x14ac:dyDescent="0.55000000000000004">
      <c r="A26871" s="5">
        <v>41599.543194386577</v>
      </c>
      <c r="B26871" s="5"/>
      <c r="C26871">
        <v>0</v>
      </c>
      <c r="D26871">
        <f t="shared" si="562"/>
        <v>0</v>
      </c>
      <c r="G26871" s="5"/>
    </row>
    <row r="26872" spans="1:7" x14ac:dyDescent="0.55000000000000004">
      <c r="A26872" s="5">
        <v>41599.584861111114</v>
      </c>
      <c r="B26872" s="5"/>
      <c r="C26872">
        <v>0</v>
      </c>
      <c r="D26872">
        <f t="shared" si="562"/>
        <v>0</v>
      </c>
      <c r="G26872" s="5"/>
    </row>
    <row r="26873" spans="1:7" x14ac:dyDescent="0.55000000000000004">
      <c r="A26873" s="5">
        <v>41599.626527835651</v>
      </c>
      <c r="B26873" s="5"/>
      <c r="C26873">
        <v>0</v>
      </c>
      <c r="D26873">
        <f t="shared" si="562"/>
        <v>0</v>
      </c>
      <c r="G26873" s="5"/>
    </row>
    <row r="26874" spans="1:7" x14ac:dyDescent="0.55000000000000004">
      <c r="A26874" s="5">
        <v>41599.668194560189</v>
      </c>
      <c r="B26874" s="5"/>
      <c r="C26874">
        <v>0</v>
      </c>
      <c r="D26874">
        <f t="shared" si="562"/>
        <v>0</v>
      </c>
      <c r="G26874" s="5"/>
    </row>
    <row r="26875" spans="1:7" x14ac:dyDescent="0.55000000000000004">
      <c r="A26875" s="5">
        <v>41599.709861284718</v>
      </c>
      <c r="B26875" s="5"/>
      <c r="C26875">
        <v>0</v>
      </c>
      <c r="D26875">
        <f t="shared" si="562"/>
        <v>0</v>
      </c>
      <c r="G26875" s="5"/>
    </row>
    <row r="26876" spans="1:7" x14ac:dyDescent="0.55000000000000004">
      <c r="A26876" s="5">
        <v>41599.751528009256</v>
      </c>
      <c r="B26876" s="5"/>
      <c r="C26876">
        <v>0</v>
      </c>
      <c r="D26876">
        <f t="shared" si="562"/>
        <v>0</v>
      </c>
      <c r="G26876" s="5"/>
    </row>
    <row r="26877" spans="1:7" x14ac:dyDescent="0.55000000000000004">
      <c r="A26877" s="5">
        <v>41599.793194733793</v>
      </c>
      <c r="B26877" s="5"/>
      <c r="C26877" s="4">
        <v>3.1222200000000001E-5</v>
      </c>
      <c r="D26877">
        <f t="shared" si="562"/>
        <v>0.11239992</v>
      </c>
      <c r="G26877" s="5"/>
    </row>
    <row r="26878" spans="1:7" x14ac:dyDescent="0.55000000000000004">
      <c r="A26878" s="5">
        <v>41599.83486145833</v>
      </c>
      <c r="B26878" s="5"/>
      <c r="C26878">
        <v>0</v>
      </c>
      <c r="D26878">
        <f t="shared" si="562"/>
        <v>0</v>
      </c>
      <c r="G26878" s="5"/>
    </row>
    <row r="26879" spans="1:7" x14ac:dyDescent="0.55000000000000004">
      <c r="A26879" s="5">
        <v>41599.876528182867</v>
      </c>
      <c r="B26879" s="5"/>
      <c r="C26879">
        <v>0</v>
      </c>
      <c r="D26879">
        <f t="shared" si="562"/>
        <v>0</v>
      </c>
      <c r="G26879" s="5"/>
    </row>
    <row r="26880" spans="1:7" x14ac:dyDescent="0.55000000000000004">
      <c r="A26880" s="5">
        <v>41599.918194907405</v>
      </c>
      <c r="B26880" s="5"/>
      <c r="C26880">
        <v>0</v>
      </c>
      <c r="D26880">
        <f t="shared" si="562"/>
        <v>0</v>
      </c>
      <c r="G26880" s="5"/>
    </row>
    <row r="26881" spans="1:7" x14ac:dyDescent="0.55000000000000004">
      <c r="A26881" s="5">
        <v>41599.959861631942</v>
      </c>
      <c r="B26881" s="5"/>
      <c r="C26881">
        <v>0</v>
      </c>
      <c r="D26881">
        <f t="shared" si="562"/>
        <v>0</v>
      </c>
      <c r="G26881" s="5"/>
    </row>
    <row r="26882" spans="1:7" x14ac:dyDescent="0.55000000000000004">
      <c r="A26882" s="5">
        <v>41600.001528356479</v>
      </c>
      <c r="B26882" s="5"/>
      <c r="C26882">
        <v>0</v>
      </c>
      <c r="D26882">
        <f t="shared" si="562"/>
        <v>0</v>
      </c>
      <c r="G26882" s="5"/>
    </row>
    <row r="26883" spans="1:7" x14ac:dyDescent="0.55000000000000004">
      <c r="A26883" s="5">
        <v>41600.043195081016</v>
      </c>
      <c r="B26883" s="5"/>
      <c r="C26883">
        <v>0</v>
      </c>
      <c r="D26883">
        <f t="shared" ref="D26883:D26946" si="563">C26883*3600</f>
        <v>0</v>
      </c>
      <c r="G26883" s="5"/>
    </row>
    <row r="26884" spans="1:7" x14ac:dyDescent="0.55000000000000004">
      <c r="A26884" s="5">
        <v>41600.084861805553</v>
      </c>
      <c r="B26884" s="5"/>
      <c r="C26884">
        <v>0</v>
      </c>
      <c r="D26884">
        <f t="shared" si="563"/>
        <v>0</v>
      </c>
      <c r="G26884" s="5"/>
    </row>
    <row r="26885" spans="1:7" x14ac:dyDescent="0.55000000000000004">
      <c r="A26885" s="5">
        <v>41600.126528530091</v>
      </c>
      <c r="B26885" s="5"/>
      <c r="C26885">
        <v>0</v>
      </c>
      <c r="D26885">
        <f t="shared" si="563"/>
        <v>0</v>
      </c>
      <c r="G26885" s="5"/>
    </row>
    <row r="26886" spans="1:7" x14ac:dyDescent="0.55000000000000004">
      <c r="A26886" s="5">
        <v>41600.168195254628</v>
      </c>
      <c r="B26886" s="5"/>
      <c r="C26886">
        <v>0</v>
      </c>
      <c r="D26886">
        <f t="shared" si="563"/>
        <v>0</v>
      </c>
      <c r="G26886" s="5"/>
    </row>
    <row r="26887" spans="1:7" x14ac:dyDescent="0.55000000000000004">
      <c r="A26887" s="5">
        <v>41600.209861979165</v>
      </c>
      <c r="B26887" s="5"/>
      <c r="C26887">
        <v>0</v>
      </c>
      <c r="D26887">
        <f t="shared" si="563"/>
        <v>0</v>
      </c>
      <c r="G26887" s="5"/>
    </row>
    <row r="26888" spans="1:7" x14ac:dyDescent="0.55000000000000004">
      <c r="A26888" s="5">
        <v>41600.251528703702</v>
      </c>
      <c r="B26888" s="5"/>
      <c r="C26888">
        <v>0</v>
      </c>
      <c r="D26888">
        <f t="shared" si="563"/>
        <v>0</v>
      </c>
      <c r="G26888" s="5"/>
    </row>
    <row r="26889" spans="1:7" x14ac:dyDescent="0.55000000000000004">
      <c r="A26889" s="5">
        <v>41600.293195428239</v>
      </c>
      <c r="B26889" s="5"/>
      <c r="C26889">
        <v>0</v>
      </c>
      <c r="D26889">
        <f t="shared" si="563"/>
        <v>0</v>
      </c>
      <c r="G26889" s="5"/>
    </row>
    <row r="26890" spans="1:7" x14ac:dyDescent="0.55000000000000004">
      <c r="A26890" s="5">
        <v>41600.334862152777</v>
      </c>
      <c r="B26890" s="5"/>
      <c r="C26890">
        <v>0</v>
      </c>
      <c r="D26890">
        <f t="shared" si="563"/>
        <v>0</v>
      </c>
      <c r="G26890" s="5"/>
    </row>
    <row r="26891" spans="1:7" x14ac:dyDescent="0.55000000000000004">
      <c r="A26891" s="5">
        <v>41600.376528877314</v>
      </c>
      <c r="B26891" s="5"/>
      <c r="C26891">
        <v>0</v>
      </c>
      <c r="D26891">
        <f t="shared" si="563"/>
        <v>0</v>
      </c>
      <c r="G26891" s="5"/>
    </row>
    <row r="26892" spans="1:7" x14ac:dyDescent="0.55000000000000004">
      <c r="A26892" s="5">
        <v>41600.418195601851</v>
      </c>
      <c r="B26892" s="5"/>
      <c r="C26892">
        <v>0</v>
      </c>
      <c r="D26892">
        <f t="shared" si="563"/>
        <v>0</v>
      </c>
      <c r="G26892" s="5"/>
    </row>
    <row r="26893" spans="1:7" x14ac:dyDescent="0.55000000000000004">
      <c r="A26893" s="5">
        <v>41600.459862326388</v>
      </c>
      <c r="B26893" s="5"/>
      <c r="C26893">
        <v>0</v>
      </c>
      <c r="D26893">
        <f t="shared" si="563"/>
        <v>0</v>
      </c>
      <c r="G26893" s="5"/>
    </row>
    <row r="26894" spans="1:7" x14ac:dyDescent="0.55000000000000004">
      <c r="A26894" s="5">
        <v>41600.501529050925</v>
      </c>
      <c r="B26894" s="5"/>
      <c r="C26894">
        <v>0</v>
      </c>
      <c r="D26894">
        <f t="shared" si="563"/>
        <v>0</v>
      </c>
      <c r="G26894" s="5"/>
    </row>
    <row r="26895" spans="1:7" x14ac:dyDescent="0.55000000000000004">
      <c r="A26895" s="5">
        <v>41600.543195775463</v>
      </c>
      <c r="B26895" s="5"/>
      <c r="C26895">
        <v>0</v>
      </c>
      <c r="D26895">
        <f t="shared" si="563"/>
        <v>0</v>
      </c>
      <c r="G26895" s="5"/>
    </row>
    <row r="26896" spans="1:7" x14ac:dyDescent="0.55000000000000004">
      <c r="A26896" s="5">
        <v>41600.5848625</v>
      </c>
      <c r="B26896" s="5"/>
      <c r="C26896">
        <v>0</v>
      </c>
      <c r="D26896">
        <f t="shared" si="563"/>
        <v>0</v>
      </c>
      <c r="G26896" s="5"/>
    </row>
    <row r="26897" spans="1:7" x14ac:dyDescent="0.55000000000000004">
      <c r="A26897" s="5">
        <v>41600.626529224537</v>
      </c>
      <c r="B26897" s="5"/>
      <c r="C26897">
        <v>0</v>
      </c>
      <c r="D26897">
        <f t="shared" si="563"/>
        <v>0</v>
      </c>
      <c r="G26897" s="5"/>
    </row>
    <row r="26898" spans="1:7" x14ac:dyDescent="0.55000000000000004">
      <c r="A26898" s="5">
        <v>41600.668195949074</v>
      </c>
      <c r="B26898" s="5"/>
      <c r="C26898">
        <v>0</v>
      </c>
      <c r="D26898">
        <f t="shared" si="563"/>
        <v>0</v>
      </c>
      <c r="G26898" s="5"/>
    </row>
    <row r="26899" spans="1:7" x14ac:dyDescent="0.55000000000000004">
      <c r="A26899" s="5">
        <v>41600.709862673611</v>
      </c>
      <c r="B26899" s="5"/>
      <c r="C26899">
        <v>0</v>
      </c>
      <c r="D26899">
        <f t="shared" si="563"/>
        <v>0</v>
      </c>
      <c r="G26899" s="5"/>
    </row>
    <row r="26900" spans="1:7" x14ac:dyDescent="0.55000000000000004">
      <c r="A26900" s="5">
        <v>41600.751529398149</v>
      </c>
      <c r="B26900" s="5"/>
      <c r="C26900">
        <v>0</v>
      </c>
      <c r="D26900">
        <f t="shared" si="563"/>
        <v>0</v>
      </c>
      <c r="G26900" s="5"/>
    </row>
    <row r="26901" spans="1:7" x14ac:dyDescent="0.55000000000000004">
      <c r="A26901" s="5">
        <v>41600.793196122686</v>
      </c>
      <c r="B26901" s="5"/>
      <c r="C26901">
        <v>0</v>
      </c>
      <c r="D26901">
        <f t="shared" si="563"/>
        <v>0</v>
      </c>
      <c r="G26901" s="5"/>
    </row>
    <row r="26902" spans="1:7" x14ac:dyDescent="0.55000000000000004">
      <c r="A26902" s="5">
        <v>41600.834862847223</v>
      </c>
      <c r="B26902" s="5"/>
      <c r="C26902">
        <v>0</v>
      </c>
      <c r="D26902">
        <f t="shared" si="563"/>
        <v>0</v>
      </c>
      <c r="G26902" s="5"/>
    </row>
    <row r="26903" spans="1:7" x14ac:dyDescent="0.55000000000000004">
      <c r="A26903" s="5">
        <v>41600.87652957176</v>
      </c>
      <c r="B26903" s="5"/>
      <c r="C26903">
        <v>0</v>
      </c>
      <c r="D26903">
        <f t="shared" si="563"/>
        <v>0</v>
      </c>
      <c r="G26903" s="5"/>
    </row>
    <row r="26904" spans="1:7" x14ac:dyDescent="0.55000000000000004">
      <c r="A26904" s="5">
        <v>41600.918196296298</v>
      </c>
      <c r="B26904" s="5"/>
      <c r="C26904">
        <v>0</v>
      </c>
      <c r="D26904">
        <f t="shared" si="563"/>
        <v>0</v>
      </c>
      <c r="G26904" s="5"/>
    </row>
    <row r="26905" spans="1:7" x14ac:dyDescent="0.55000000000000004">
      <c r="A26905" s="5">
        <v>41600.959863020835</v>
      </c>
      <c r="B26905" s="5"/>
      <c r="C26905">
        <v>0</v>
      </c>
      <c r="D26905">
        <f t="shared" si="563"/>
        <v>0</v>
      </c>
      <c r="G26905" s="5"/>
    </row>
    <row r="26906" spans="1:7" x14ac:dyDescent="0.55000000000000004">
      <c r="A26906" s="5">
        <v>41601.001529745372</v>
      </c>
      <c r="B26906" s="5"/>
      <c r="C26906">
        <v>0</v>
      </c>
      <c r="D26906">
        <f t="shared" si="563"/>
        <v>0</v>
      </c>
      <c r="G26906" s="5"/>
    </row>
    <row r="26907" spans="1:7" x14ac:dyDescent="0.55000000000000004">
      <c r="A26907" s="5">
        <v>41601.043196469909</v>
      </c>
      <c r="B26907" s="5"/>
      <c r="C26907">
        <v>0</v>
      </c>
      <c r="D26907">
        <f t="shared" si="563"/>
        <v>0</v>
      </c>
      <c r="G26907" s="5"/>
    </row>
    <row r="26908" spans="1:7" x14ac:dyDescent="0.55000000000000004">
      <c r="A26908" s="5">
        <v>41601.084863194446</v>
      </c>
      <c r="B26908" s="5"/>
      <c r="C26908">
        <v>0</v>
      </c>
      <c r="D26908">
        <f t="shared" si="563"/>
        <v>0</v>
      </c>
      <c r="G26908" s="5"/>
    </row>
    <row r="26909" spans="1:7" x14ac:dyDescent="0.55000000000000004">
      <c r="A26909" s="5">
        <v>41601.126529918984</v>
      </c>
      <c r="B26909" s="5"/>
      <c r="C26909">
        <v>0</v>
      </c>
      <c r="D26909">
        <f t="shared" si="563"/>
        <v>0</v>
      </c>
      <c r="G26909" s="5"/>
    </row>
    <row r="26910" spans="1:7" x14ac:dyDescent="0.55000000000000004">
      <c r="A26910" s="5">
        <v>41601.168196643521</v>
      </c>
      <c r="B26910" s="5"/>
      <c r="C26910">
        <v>0</v>
      </c>
      <c r="D26910">
        <f t="shared" si="563"/>
        <v>0</v>
      </c>
      <c r="G26910" s="5"/>
    </row>
    <row r="26911" spans="1:7" x14ac:dyDescent="0.55000000000000004">
      <c r="A26911" s="5">
        <v>41601.209863368058</v>
      </c>
      <c r="B26911" s="5"/>
      <c r="C26911">
        <v>0</v>
      </c>
      <c r="D26911">
        <f t="shared" si="563"/>
        <v>0</v>
      </c>
      <c r="G26911" s="5"/>
    </row>
    <row r="26912" spans="1:7" x14ac:dyDescent="0.55000000000000004">
      <c r="A26912" s="5">
        <v>41601.251530092595</v>
      </c>
      <c r="B26912" s="5"/>
      <c r="C26912">
        <v>0</v>
      </c>
      <c r="D26912">
        <f t="shared" si="563"/>
        <v>0</v>
      </c>
      <c r="G26912" s="5"/>
    </row>
    <row r="26913" spans="1:7" x14ac:dyDescent="0.55000000000000004">
      <c r="A26913" s="5">
        <v>41601.293196817132</v>
      </c>
      <c r="B26913" s="5"/>
      <c r="C26913">
        <v>0</v>
      </c>
      <c r="D26913">
        <f t="shared" si="563"/>
        <v>0</v>
      </c>
      <c r="G26913" s="5"/>
    </row>
    <row r="26914" spans="1:7" x14ac:dyDescent="0.55000000000000004">
      <c r="A26914" s="5">
        <v>41601.33486354167</v>
      </c>
      <c r="B26914" s="5"/>
      <c r="C26914">
        <v>0</v>
      </c>
      <c r="D26914">
        <f t="shared" si="563"/>
        <v>0</v>
      </c>
      <c r="G26914" s="5"/>
    </row>
    <row r="26915" spans="1:7" x14ac:dyDescent="0.55000000000000004">
      <c r="A26915" s="5">
        <v>41601.376530266207</v>
      </c>
      <c r="B26915" s="5"/>
      <c r="C26915">
        <v>0</v>
      </c>
      <c r="D26915">
        <f t="shared" si="563"/>
        <v>0</v>
      </c>
      <c r="G26915" s="5"/>
    </row>
    <row r="26916" spans="1:7" x14ac:dyDescent="0.55000000000000004">
      <c r="A26916" s="5">
        <v>41601.418196990744</v>
      </c>
      <c r="B26916" s="5"/>
      <c r="C26916">
        <v>0</v>
      </c>
      <c r="D26916">
        <f t="shared" si="563"/>
        <v>0</v>
      </c>
      <c r="G26916" s="5"/>
    </row>
    <row r="26917" spans="1:7" x14ac:dyDescent="0.55000000000000004">
      <c r="A26917" s="5">
        <v>41601.459863715281</v>
      </c>
      <c r="B26917" s="5"/>
      <c r="C26917">
        <v>0</v>
      </c>
      <c r="D26917">
        <f t="shared" si="563"/>
        <v>0</v>
      </c>
      <c r="G26917" s="5"/>
    </row>
    <row r="26918" spans="1:7" x14ac:dyDescent="0.55000000000000004">
      <c r="A26918" s="5">
        <v>41601.501530439811</v>
      </c>
      <c r="B26918" s="5"/>
      <c r="C26918">
        <v>0</v>
      </c>
      <c r="D26918">
        <f t="shared" si="563"/>
        <v>0</v>
      </c>
      <c r="G26918" s="5"/>
    </row>
    <row r="26919" spans="1:7" x14ac:dyDescent="0.55000000000000004">
      <c r="A26919" s="5">
        <v>41601.543197164348</v>
      </c>
      <c r="B26919" s="5"/>
      <c r="C26919">
        <v>0</v>
      </c>
      <c r="D26919">
        <f t="shared" si="563"/>
        <v>0</v>
      </c>
      <c r="G26919" s="5"/>
    </row>
    <row r="26920" spans="1:7" x14ac:dyDescent="0.55000000000000004">
      <c r="A26920" s="5">
        <v>41601.584863888886</v>
      </c>
      <c r="B26920" s="5"/>
      <c r="C26920">
        <v>0</v>
      </c>
      <c r="D26920">
        <f t="shared" si="563"/>
        <v>0</v>
      </c>
      <c r="G26920" s="5"/>
    </row>
    <row r="26921" spans="1:7" x14ac:dyDescent="0.55000000000000004">
      <c r="A26921" s="5">
        <v>41601.626530613423</v>
      </c>
      <c r="B26921" s="5"/>
      <c r="C26921">
        <v>0</v>
      </c>
      <c r="D26921">
        <f t="shared" si="563"/>
        <v>0</v>
      </c>
      <c r="G26921" s="5"/>
    </row>
    <row r="26922" spans="1:7" x14ac:dyDescent="0.55000000000000004">
      <c r="A26922" s="5">
        <v>41601.66819733796</v>
      </c>
      <c r="B26922" s="5"/>
      <c r="C26922">
        <v>0</v>
      </c>
      <c r="D26922">
        <f t="shared" si="563"/>
        <v>0</v>
      </c>
      <c r="G26922" s="5"/>
    </row>
    <row r="26923" spans="1:7" x14ac:dyDescent="0.55000000000000004">
      <c r="A26923" s="5">
        <v>41601.709864062497</v>
      </c>
      <c r="B26923" s="5"/>
      <c r="C26923">
        <v>0</v>
      </c>
      <c r="D26923">
        <f t="shared" si="563"/>
        <v>0</v>
      </c>
      <c r="G26923" s="5"/>
    </row>
    <row r="26924" spans="1:7" x14ac:dyDescent="0.55000000000000004">
      <c r="A26924" s="5">
        <v>41601.751530787034</v>
      </c>
      <c r="B26924" s="5"/>
      <c r="C26924">
        <v>0</v>
      </c>
      <c r="D26924">
        <f t="shared" si="563"/>
        <v>0</v>
      </c>
      <c r="G26924" s="5"/>
    </row>
    <row r="26925" spans="1:7" x14ac:dyDescent="0.55000000000000004">
      <c r="A26925" s="5">
        <v>41601.793197511572</v>
      </c>
      <c r="B26925" s="5"/>
      <c r="C26925">
        <v>0</v>
      </c>
      <c r="D26925">
        <f t="shared" si="563"/>
        <v>0</v>
      </c>
      <c r="G26925" s="5"/>
    </row>
    <row r="26926" spans="1:7" x14ac:dyDescent="0.55000000000000004">
      <c r="A26926" s="5">
        <v>41601.834864236109</v>
      </c>
      <c r="B26926" s="5"/>
      <c r="C26926">
        <v>0</v>
      </c>
      <c r="D26926">
        <f t="shared" si="563"/>
        <v>0</v>
      </c>
      <c r="G26926" s="5"/>
    </row>
    <row r="26927" spans="1:7" x14ac:dyDescent="0.55000000000000004">
      <c r="A26927" s="5">
        <v>41601.876530960646</v>
      </c>
      <c r="B26927" s="5"/>
      <c r="C26927">
        <v>0</v>
      </c>
      <c r="D26927">
        <f t="shared" si="563"/>
        <v>0</v>
      </c>
      <c r="G26927" s="5"/>
    </row>
    <row r="26928" spans="1:7" x14ac:dyDescent="0.55000000000000004">
      <c r="A26928" s="5">
        <v>41601.918197685183</v>
      </c>
      <c r="B26928" s="5"/>
      <c r="C26928">
        <v>0</v>
      </c>
      <c r="D26928">
        <f t="shared" si="563"/>
        <v>0</v>
      </c>
      <c r="G26928" s="5"/>
    </row>
    <row r="26929" spans="1:7" x14ac:dyDescent="0.55000000000000004">
      <c r="A26929" s="5">
        <v>41601.95986440972</v>
      </c>
      <c r="B26929" s="5"/>
      <c r="C26929">
        <v>0</v>
      </c>
      <c r="D26929">
        <f t="shared" si="563"/>
        <v>0</v>
      </c>
      <c r="G26929" s="5"/>
    </row>
    <row r="26930" spans="1:7" x14ac:dyDescent="0.55000000000000004">
      <c r="A26930" s="5">
        <v>41602.001531134258</v>
      </c>
      <c r="B26930" s="5"/>
      <c r="C26930">
        <v>0</v>
      </c>
      <c r="D26930">
        <f t="shared" si="563"/>
        <v>0</v>
      </c>
      <c r="G26930" s="5"/>
    </row>
    <row r="26931" spans="1:7" x14ac:dyDescent="0.55000000000000004">
      <c r="A26931" s="5">
        <v>41602.043197858795</v>
      </c>
      <c r="B26931" s="5"/>
      <c r="C26931">
        <v>0</v>
      </c>
      <c r="D26931">
        <f t="shared" si="563"/>
        <v>0</v>
      </c>
      <c r="G26931" s="5"/>
    </row>
    <row r="26932" spans="1:7" x14ac:dyDescent="0.55000000000000004">
      <c r="A26932" s="5">
        <v>41602.084864583332</v>
      </c>
      <c r="B26932" s="5"/>
      <c r="C26932">
        <v>0</v>
      </c>
      <c r="D26932">
        <f t="shared" si="563"/>
        <v>0</v>
      </c>
      <c r="G26932" s="5"/>
    </row>
    <row r="26933" spans="1:7" x14ac:dyDescent="0.55000000000000004">
      <c r="A26933" s="5">
        <v>41602.126531307869</v>
      </c>
      <c r="B26933" s="5"/>
      <c r="C26933">
        <v>0</v>
      </c>
      <c r="D26933">
        <f t="shared" si="563"/>
        <v>0</v>
      </c>
      <c r="G26933" s="5"/>
    </row>
    <row r="26934" spans="1:7" x14ac:dyDescent="0.55000000000000004">
      <c r="A26934" s="5">
        <v>41602.168198032407</v>
      </c>
      <c r="B26934" s="5"/>
      <c r="C26934">
        <v>0</v>
      </c>
      <c r="D26934">
        <f t="shared" si="563"/>
        <v>0</v>
      </c>
      <c r="G26934" s="5"/>
    </row>
    <row r="26935" spans="1:7" x14ac:dyDescent="0.55000000000000004">
      <c r="A26935" s="5">
        <v>41602.209864756944</v>
      </c>
      <c r="B26935" s="5"/>
      <c r="C26935">
        <v>0</v>
      </c>
      <c r="D26935">
        <f t="shared" si="563"/>
        <v>0</v>
      </c>
      <c r="G26935" s="5"/>
    </row>
    <row r="26936" spans="1:7" x14ac:dyDescent="0.55000000000000004">
      <c r="A26936" s="5">
        <v>41602.251531481481</v>
      </c>
      <c r="B26936" s="5"/>
      <c r="C26936">
        <v>0</v>
      </c>
      <c r="D26936">
        <f t="shared" si="563"/>
        <v>0</v>
      </c>
      <c r="G26936" s="5"/>
    </row>
    <row r="26937" spans="1:7" x14ac:dyDescent="0.55000000000000004">
      <c r="A26937" s="5">
        <v>41602.293198206018</v>
      </c>
      <c r="B26937" s="5"/>
      <c r="C26937">
        <v>0</v>
      </c>
      <c r="D26937">
        <f t="shared" si="563"/>
        <v>0</v>
      </c>
      <c r="G26937" s="5"/>
    </row>
    <row r="26938" spans="1:7" x14ac:dyDescent="0.55000000000000004">
      <c r="A26938" s="5">
        <v>41602.334864930555</v>
      </c>
      <c r="B26938" s="5"/>
      <c r="C26938">
        <v>0</v>
      </c>
      <c r="D26938">
        <f t="shared" si="563"/>
        <v>0</v>
      </c>
      <c r="G26938" s="5"/>
    </row>
    <row r="26939" spans="1:7" x14ac:dyDescent="0.55000000000000004">
      <c r="A26939" s="5">
        <v>41602.376531655093</v>
      </c>
      <c r="B26939" s="5"/>
      <c r="C26939">
        <v>0</v>
      </c>
      <c r="D26939">
        <f t="shared" si="563"/>
        <v>0</v>
      </c>
      <c r="G26939" s="5"/>
    </row>
    <row r="26940" spans="1:7" x14ac:dyDescent="0.55000000000000004">
      <c r="A26940" s="5">
        <v>41602.41819837963</v>
      </c>
      <c r="B26940" s="5"/>
      <c r="C26940">
        <v>0</v>
      </c>
      <c r="D26940">
        <f t="shared" si="563"/>
        <v>0</v>
      </c>
      <c r="G26940" s="5"/>
    </row>
    <row r="26941" spans="1:7" x14ac:dyDescent="0.55000000000000004">
      <c r="A26941" s="5">
        <v>41602.459865104167</v>
      </c>
      <c r="B26941" s="5"/>
      <c r="C26941">
        <v>0</v>
      </c>
      <c r="D26941">
        <f t="shared" si="563"/>
        <v>0</v>
      </c>
      <c r="G26941" s="5"/>
    </row>
    <row r="26942" spans="1:7" x14ac:dyDescent="0.55000000000000004">
      <c r="A26942" s="5">
        <v>41602.501531828704</v>
      </c>
      <c r="B26942" s="5"/>
      <c r="C26942">
        <v>0</v>
      </c>
      <c r="D26942">
        <f t="shared" si="563"/>
        <v>0</v>
      </c>
      <c r="G26942" s="5"/>
    </row>
    <row r="26943" spans="1:7" x14ac:dyDescent="0.55000000000000004">
      <c r="A26943" s="5">
        <v>41602.543198553241</v>
      </c>
      <c r="B26943" s="5"/>
      <c r="C26943">
        <v>0</v>
      </c>
      <c r="D26943">
        <f t="shared" si="563"/>
        <v>0</v>
      </c>
      <c r="G26943" s="5"/>
    </row>
    <row r="26944" spans="1:7" x14ac:dyDescent="0.55000000000000004">
      <c r="A26944" s="5">
        <v>41602.584865277779</v>
      </c>
      <c r="B26944" s="5"/>
      <c r="C26944">
        <v>0</v>
      </c>
      <c r="D26944">
        <f t="shared" si="563"/>
        <v>0</v>
      </c>
      <c r="G26944" s="5"/>
    </row>
    <row r="26945" spans="1:7" x14ac:dyDescent="0.55000000000000004">
      <c r="A26945" s="5">
        <v>41602.626532002316</v>
      </c>
      <c r="B26945" s="5"/>
      <c r="C26945">
        <v>0</v>
      </c>
      <c r="D26945">
        <f t="shared" si="563"/>
        <v>0</v>
      </c>
      <c r="G26945" s="5"/>
    </row>
    <row r="26946" spans="1:7" x14ac:dyDescent="0.55000000000000004">
      <c r="A26946" s="5">
        <v>41602.668198726853</v>
      </c>
      <c r="B26946" s="5"/>
      <c r="C26946">
        <v>0</v>
      </c>
      <c r="D26946">
        <f t="shared" si="563"/>
        <v>0</v>
      </c>
      <c r="G26946" s="5"/>
    </row>
    <row r="26947" spans="1:7" x14ac:dyDescent="0.55000000000000004">
      <c r="A26947" s="5">
        <v>41602.70986545139</v>
      </c>
      <c r="B26947" s="5"/>
      <c r="C26947">
        <v>0</v>
      </c>
      <c r="D26947">
        <f t="shared" ref="D26947:D27010" si="564">C26947*3600</f>
        <v>0</v>
      </c>
      <c r="G26947" s="5"/>
    </row>
    <row r="26948" spans="1:7" x14ac:dyDescent="0.55000000000000004">
      <c r="A26948" s="5">
        <v>41602.751532175927</v>
      </c>
      <c r="B26948" s="5"/>
      <c r="C26948">
        <v>0</v>
      </c>
      <c r="D26948">
        <f t="shared" si="564"/>
        <v>0</v>
      </c>
      <c r="G26948" s="5"/>
    </row>
    <row r="26949" spans="1:7" x14ac:dyDescent="0.55000000000000004">
      <c r="A26949" s="5">
        <v>41602.793198900465</v>
      </c>
      <c r="B26949" s="5"/>
      <c r="C26949">
        <v>0</v>
      </c>
      <c r="D26949">
        <f t="shared" si="564"/>
        <v>0</v>
      </c>
      <c r="G26949" s="5"/>
    </row>
    <row r="26950" spans="1:7" x14ac:dyDescent="0.55000000000000004">
      <c r="A26950" s="5">
        <v>41602.834865625002</v>
      </c>
      <c r="B26950" s="5"/>
      <c r="C26950">
        <v>0</v>
      </c>
      <c r="D26950">
        <f t="shared" si="564"/>
        <v>0</v>
      </c>
      <c r="G26950" s="5"/>
    </row>
    <row r="26951" spans="1:7" x14ac:dyDescent="0.55000000000000004">
      <c r="A26951" s="5">
        <v>41602.876532349539</v>
      </c>
      <c r="B26951" s="5"/>
      <c r="C26951">
        <v>0</v>
      </c>
      <c r="D26951">
        <f t="shared" si="564"/>
        <v>0</v>
      </c>
      <c r="G26951" s="5"/>
    </row>
    <row r="26952" spans="1:7" x14ac:dyDescent="0.55000000000000004">
      <c r="A26952" s="5">
        <v>41602.918199074076</v>
      </c>
      <c r="B26952" s="5"/>
      <c r="C26952">
        <v>0</v>
      </c>
      <c r="D26952">
        <f t="shared" si="564"/>
        <v>0</v>
      </c>
      <c r="G26952" s="5"/>
    </row>
    <row r="26953" spans="1:7" x14ac:dyDescent="0.55000000000000004">
      <c r="A26953" s="5">
        <v>41602.959865798613</v>
      </c>
      <c r="B26953" s="5"/>
      <c r="C26953">
        <v>0</v>
      </c>
      <c r="D26953">
        <f t="shared" si="564"/>
        <v>0</v>
      </c>
      <c r="G26953" s="5"/>
    </row>
    <row r="26954" spans="1:7" x14ac:dyDescent="0.55000000000000004">
      <c r="A26954" s="5">
        <v>41603.001532523151</v>
      </c>
      <c r="B26954" s="5"/>
      <c r="C26954">
        <v>0</v>
      </c>
      <c r="D26954">
        <f t="shared" si="564"/>
        <v>0</v>
      </c>
      <c r="G26954" s="5"/>
    </row>
    <row r="26955" spans="1:7" x14ac:dyDescent="0.55000000000000004">
      <c r="A26955" s="5">
        <v>41603.043199247688</v>
      </c>
      <c r="B26955" s="5"/>
      <c r="C26955">
        <v>0</v>
      </c>
      <c r="D26955">
        <f t="shared" si="564"/>
        <v>0</v>
      </c>
      <c r="G26955" s="5"/>
    </row>
    <row r="26956" spans="1:7" x14ac:dyDescent="0.55000000000000004">
      <c r="A26956" s="5">
        <v>41603.084865972225</v>
      </c>
      <c r="B26956" s="5"/>
      <c r="C26956">
        <v>0</v>
      </c>
      <c r="D26956">
        <f t="shared" si="564"/>
        <v>0</v>
      </c>
      <c r="G26956" s="5"/>
    </row>
    <row r="26957" spans="1:7" x14ac:dyDescent="0.55000000000000004">
      <c r="A26957" s="5">
        <v>41603.126532696762</v>
      </c>
      <c r="B26957" s="5"/>
      <c r="C26957">
        <v>0</v>
      </c>
      <c r="D26957">
        <f t="shared" si="564"/>
        <v>0</v>
      </c>
      <c r="G26957" s="5"/>
    </row>
    <row r="26958" spans="1:7" x14ac:dyDescent="0.55000000000000004">
      <c r="A26958" s="5">
        <v>41603.1681994213</v>
      </c>
      <c r="B26958" s="5"/>
      <c r="C26958">
        <v>0</v>
      </c>
      <c r="D26958">
        <f t="shared" si="564"/>
        <v>0</v>
      </c>
      <c r="G26958" s="5"/>
    </row>
    <row r="26959" spans="1:7" x14ac:dyDescent="0.55000000000000004">
      <c r="A26959" s="5">
        <v>41603.209866145837</v>
      </c>
      <c r="B26959" s="5"/>
      <c r="C26959">
        <v>0</v>
      </c>
      <c r="D26959">
        <f t="shared" si="564"/>
        <v>0</v>
      </c>
      <c r="G26959" s="5"/>
    </row>
    <row r="26960" spans="1:7" x14ac:dyDescent="0.55000000000000004">
      <c r="A26960" s="5">
        <v>41603.251532870374</v>
      </c>
      <c r="B26960" s="5"/>
      <c r="C26960">
        <v>0</v>
      </c>
      <c r="D26960">
        <f t="shared" si="564"/>
        <v>0</v>
      </c>
      <c r="G26960" s="5"/>
    </row>
    <row r="26961" spans="1:7" x14ac:dyDescent="0.55000000000000004">
      <c r="A26961" s="5">
        <v>41603.293199594904</v>
      </c>
      <c r="B26961" s="5"/>
      <c r="C26961">
        <v>0</v>
      </c>
      <c r="D26961">
        <f t="shared" si="564"/>
        <v>0</v>
      </c>
      <c r="G26961" s="5"/>
    </row>
    <row r="26962" spans="1:7" x14ac:dyDescent="0.55000000000000004">
      <c r="A26962" s="5">
        <v>41603.334866319441</v>
      </c>
      <c r="B26962" s="5"/>
      <c r="C26962">
        <v>0</v>
      </c>
      <c r="D26962">
        <f t="shared" si="564"/>
        <v>0</v>
      </c>
      <c r="G26962" s="5"/>
    </row>
    <row r="26963" spans="1:7" x14ac:dyDescent="0.55000000000000004">
      <c r="A26963" s="5">
        <v>41603.376533043978</v>
      </c>
      <c r="B26963" s="5"/>
      <c r="C26963">
        <v>0</v>
      </c>
      <c r="D26963">
        <f t="shared" si="564"/>
        <v>0</v>
      </c>
      <c r="G26963" s="5"/>
    </row>
    <row r="26964" spans="1:7" x14ac:dyDescent="0.55000000000000004">
      <c r="A26964" s="5">
        <v>41603.418199768515</v>
      </c>
      <c r="B26964" s="5"/>
      <c r="C26964">
        <v>0</v>
      </c>
      <c r="D26964">
        <f t="shared" si="564"/>
        <v>0</v>
      </c>
      <c r="G26964" s="5"/>
    </row>
    <row r="26965" spans="1:7" x14ac:dyDescent="0.55000000000000004">
      <c r="A26965" s="5">
        <v>41603.459866493053</v>
      </c>
      <c r="B26965" s="5"/>
      <c r="C26965">
        <v>0</v>
      </c>
      <c r="D26965">
        <f t="shared" si="564"/>
        <v>0</v>
      </c>
      <c r="G26965" s="5"/>
    </row>
    <row r="26966" spans="1:7" x14ac:dyDescent="0.55000000000000004">
      <c r="A26966" s="5">
        <v>41603.50153321759</v>
      </c>
      <c r="B26966" s="5"/>
      <c r="C26966">
        <v>0</v>
      </c>
      <c r="D26966">
        <f t="shared" si="564"/>
        <v>0</v>
      </c>
      <c r="G26966" s="5"/>
    </row>
    <row r="26967" spans="1:7" x14ac:dyDescent="0.55000000000000004">
      <c r="A26967" s="5">
        <v>41603.543199942127</v>
      </c>
      <c r="B26967" s="5"/>
      <c r="C26967">
        <v>0</v>
      </c>
      <c r="D26967">
        <f t="shared" si="564"/>
        <v>0</v>
      </c>
      <c r="G26967" s="5"/>
    </row>
    <row r="26968" spans="1:7" x14ac:dyDescent="0.55000000000000004">
      <c r="A26968" s="5">
        <v>41603.584866666664</v>
      </c>
      <c r="B26968" s="5"/>
      <c r="C26968">
        <v>0</v>
      </c>
      <c r="D26968">
        <f t="shared" si="564"/>
        <v>0</v>
      </c>
      <c r="G26968" s="5"/>
    </row>
    <row r="26969" spans="1:7" x14ac:dyDescent="0.55000000000000004">
      <c r="A26969" s="5">
        <v>41603.626533391202</v>
      </c>
      <c r="B26969" s="5"/>
      <c r="C26969">
        <v>0</v>
      </c>
      <c r="D26969">
        <f t="shared" si="564"/>
        <v>0</v>
      </c>
      <c r="G26969" s="5"/>
    </row>
    <row r="26970" spans="1:7" x14ac:dyDescent="0.55000000000000004">
      <c r="A26970" s="5">
        <v>41603.668200115739</v>
      </c>
      <c r="B26970" s="5"/>
      <c r="C26970">
        <v>0</v>
      </c>
      <c r="D26970">
        <f t="shared" si="564"/>
        <v>0</v>
      </c>
      <c r="G26970" s="5"/>
    </row>
    <row r="26971" spans="1:7" x14ac:dyDescent="0.55000000000000004">
      <c r="A26971" s="5">
        <v>41603.709866840276</v>
      </c>
      <c r="B26971" s="5"/>
      <c r="C26971">
        <v>0</v>
      </c>
      <c r="D26971">
        <f t="shared" si="564"/>
        <v>0</v>
      </c>
      <c r="G26971" s="5"/>
    </row>
    <row r="26972" spans="1:7" x14ac:dyDescent="0.55000000000000004">
      <c r="A26972" s="5">
        <v>41603.751533564813</v>
      </c>
      <c r="B26972" s="5"/>
      <c r="C26972">
        <v>0</v>
      </c>
      <c r="D26972">
        <f t="shared" si="564"/>
        <v>0</v>
      </c>
      <c r="G26972" s="5"/>
    </row>
    <row r="26973" spans="1:7" x14ac:dyDescent="0.55000000000000004">
      <c r="A26973" s="5">
        <v>41603.79320028935</v>
      </c>
      <c r="B26973" s="5"/>
      <c r="C26973">
        <v>0</v>
      </c>
      <c r="D26973">
        <f t="shared" si="564"/>
        <v>0</v>
      </c>
      <c r="G26973" s="5"/>
    </row>
    <row r="26974" spans="1:7" x14ac:dyDescent="0.55000000000000004">
      <c r="A26974" s="5">
        <v>41603.834867013888</v>
      </c>
      <c r="B26974" s="5"/>
      <c r="C26974">
        <v>0</v>
      </c>
      <c r="D26974">
        <f t="shared" si="564"/>
        <v>0</v>
      </c>
      <c r="G26974" s="5"/>
    </row>
    <row r="26975" spans="1:7" x14ac:dyDescent="0.55000000000000004">
      <c r="A26975" s="5">
        <v>41603.876533738425</v>
      </c>
      <c r="B26975" s="5"/>
      <c r="C26975">
        <v>0</v>
      </c>
      <c r="D26975">
        <f t="shared" si="564"/>
        <v>0</v>
      </c>
      <c r="G26975" s="5"/>
    </row>
    <row r="26976" spans="1:7" x14ac:dyDescent="0.55000000000000004">
      <c r="A26976" s="5">
        <v>41603.918200462962</v>
      </c>
      <c r="B26976" s="5"/>
      <c r="C26976">
        <v>0</v>
      </c>
      <c r="D26976">
        <f t="shared" si="564"/>
        <v>0</v>
      </c>
      <c r="G26976" s="5"/>
    </row>
    <row r="26977" spans="1:7" x14ac:dyDescent="0.55000000000000004">
      <c r="A26977" s="5">
        <v>41603.959867187499</v>
      </c>
      <c r="B26977" s="5"/>
      <c r="C26977">
        <v>0</v>
      </c>
      <c r="D26977">
        <f t="shared" si="564"/>
        <v>0</v>
      </c>
      <c r="G26977" s="5"/>
    </row>
    <row r="26978" spans="1:7" x14ac:dyDescent="0.55000000000000004">
      <c r="A26978" s="5">
        <v>41604.001533912036</v>
      </c>
      <c r="B26978" s="5"/>
      <c r="C26978">
        <v>0</v>
      </c>
      <c r="D26978">
        <f t="shared" si="564"/>
        <v>0</v>
      </c>
      <c r="G26978" s="5"/>
    </row>
    <row r="26979" spans="1:7" x14ac:dyDescent="0.55000000000000004">
      <c r="A26979" s="5">
        <v>41604.043200636574</v>
      </c>
      <c r="B26979" s="5"/>
      <c r="C26979">
        <v>0</v>
      </c>
      <c r="D26979">
        <f t="shared" si="564"/>
        <v>0</v>
      </c>
      <c r="G26979" s="5"/>
    </row>
    <row r="26980" spans="1:7" x14ac:dyDescent="0.55000000000000004">
      <c r="A26980" s="5">
        <v>41604.084867361111</v>
      </c>
      <c r="B26980" s="5"/>
      <c r="C26980">
        <v>0</v>
      </c>
      <c r="D26980">
        <f t="shared" si="564"/>
        <v>0</v>
      </c>
      <c r="G26980" s="5"/>
    </row>
    <row r="26981" spans="1:7" x14ac:dyDescent="0.55000000000000004">
      <c r="A26981" s="5">
        <v>41604.126534085648</v>
      </c>
      <c r="B26981" s="5"/>
      <c r="C26981">
        <v>0</v>
      </c>
      <c r="D26981">
        <f t="shared" si="564"/>
        <v>0</v>
      </c>
      <c r="G26981" s="5"/>
    </row>
    <row r="26982" spans="1:7" x14ac:dyDescent="0.55000000000000004">
      <c r="A26982" s="5">
        <v>41604.168200810185</v>
      </c>
      <c r="B26982" s="5"/>
      <c r="C26982">
        <v>0</v>
      </c>
      <c r="D26982">
        <f t="shared" si="564"/>
        <v>0</v>
      </c>
      <c r="G26982" s="5"/>
    </row>
    <row r="26983" spans="1:7" x14ac:dyDescent="0.55000000000000004">
      <c r="A26983" s="5">
        <v>41604.209867534722</v>
      </c>
      <c r="B26983" s="5"/>
      <c r="C26983">
        <v>0</v>
      </c>
      <c r="D26983">
        <f t="shared" si="564"/>
        <v>0</v>
      </c>
      <c r="G26983" s="5"/>
    </row>
    <row r="26984" spans="1:7" x14ac:dyDescent="0.55000000000000004">
      <c r="A26984" s="5">
        <v>41604.25153425926</v>
      </c>
      <c r="B26984" s="5"/>
      <c r="C26984">
        <v>0</v>
      </c>
      <c r="D26984">
        <f t="shared" si="564"/>
        <v>0</v>
      </c>
      <c r="G26984" s="5"/>
    </row>
    <row r="26985" spans="1:7" x14ac:dyDescent="0.55000000000000004">
      <c r="A26985" s="5">
        <v>41604.293200983797</v>
      </c>
      <c r="B26985" s="5"/>
      <c r="C26985">
        <v>0</v>
      </c>
      <c r="D26985">
        <f t="shared" si="564"/>
        <v>0</v>
      </c>
      <c r="G26985" s="5"/>
    </row>
    <row r="26986" spans="1:7" x14ac:dyDescent="0.55000000000000004">
      <c r="A26986" s="5">
        <v>41604.334867708334</v>
      </c>
      <c r="B26986" s="5"/>
      <c r="C26986">
        <v>0</v>
      </c>
      <c r="D26986">
        <f t="shared" si="564"/>
        <v>0</v>
      </c>
      <c r="G26986" s="5"/>
    </row>
    <row r="26987" spans="1:7" x14ac:dyDescent="0.55000000000000004">
      <c r="A26987" s="5">
        <v>41604.376534432871</v>
      </c>
      <c r="B26987" s="5"/>
      <c r="C26987">
        <v>0</v>
      </c>
      <c r="D26987">
        <f t="shared" si="564"/>
        <v>0</v>
      </c>
      <c r="G26987" s="5"/>
    </row>
    <row r="26988" spans="1:7" x14ac:dyDescent="0.55000000000000004">
      <c r="A26988" s="5">
        <v>41604.418201157408</v>
      </c>
      <c r="B26988" s="5"/>
      <c r="C26988">
        <v>0</v>
      </c>
      <c r="D26988">
        <f t="shared" si="564"/>
        <v>0</v>
      </c>
      <c r="G26988" s="5"/>
    </row>
    <row r="26989" spans="1:7" x14ac:dyDescent="0.55000000000000004">
      <c r="A26989" s="5">
        <v>41604.459867881946</v>
      </c>
      <c r="B26989" s="5"/>
      <c r="C26989">
        <v>0</v>
      </c>
      <c r="D26989">
        <f t="shared" si="564"/>
        <v>0</v>
      </c>
      <c r="G26989" s="5"/>
    </row>
    <row r="26990" spans="1:7" x14ac:dyDescent="0.55000000000000004">
      <c r="A26990" s="5">
        <v>41604.501534606483</v>
      </c>
      <c r="B26990" s="5"/>
      <c r="C26990">
        <v>0</v>
      </c>
      <c r="D26990">
        <f t="shared" si="564"/>
        <v>0</v>
      </c>
      <c r="G26990" s="5"/>
    </row>
    <row r="26991" spans="1:7" x14ac:dyDescent="0.55000000000000004">
      <c r="A26991" s="5">
        <v>41604.54320133102</v>
      </c>
      <c r="B26991" s="5"/>
      <c r="C26991">
        <v>0</v>
      </c>
      <c r="D26991">
        <f t="shared" si="564"/>
        <v>0</v>
      </c>
      <c r="G26991" s="5"/>
    </row>
    <row r="26992" spans="1:7" x14ac:dyDescent="0.55000000000000004">
      <c r="A26992" s="5">
        <v>41604.584868055557</v>
      </c>
      <c r="B26992" s="5"/>
      <c r="C26992">
        <v>0</v>
      </c>
      <c r="D26992">
        <f t="shared" si="564"/>
        <v>0</v>
      </c>
      <c r="G26992" s="5"/>
    </row>
    <row r="26993" spans="1:7" x14ac:dyDescent="0.55000000000000004">
      <c r="A26993" s="5">
        <v>41604.626534780095</v>
      </c>
      <c r="B26993" s="5"/>
      <c r="C26993">
        <v>0</v>
      </c>
      <c r="D26993">
        <f t="shared" si="564"/>
        <v>0</v>
      </c>
      <c r="G26993" s="5"/>
    </row>
    <row r="26994" spans="1:7" x14ac:dyDescent="0.55000000000000004">
      <c r="A26994" s="5">
        <v>41604.668201504632</v>
      </c>
      <c r="B26994" s="5"/>
      <c r="C26994">
        <v>0</v>
      </c>
      <c r="D26994">
        <f t="shared" si="564"/>
        <v>0</v>
      </c>
      <c r="G26994" s="5"/>
    </row>
    <row r="26995" spans="1:7" x14ac:dyDescent="0.55000000000000004">
      <c r="A26995" s="5">
        <v>41604.709868229169</v>
      </c>
      <c r="B26995" s="5"/>
      <c r="C26995">
        <v>0</v>
      </c>
      <c r="D26995">
        <f t="shared" si="564"/>
        <v>0</v>
      </c>
      <c r="G26995" s="5"/>
    </row>
    <row r="26996" spans="1:7" x14ac:dyDescent="0.55000000000000004">
      <c r="A26996" s="5">
        <v>41604.751534953706</v>
      </c>
      <c r="B26996" s="5"/>
      <c r="C26996">
        <v>0</v>
      </c>
      <c r="D26996">
        <f t="shared" si="564"/>
        <v>0</v>
      </c>
      <c r="G26996" s="5"/>
    </row>
    <row r="26997" spans="1:7" x14ac:dyDescent="0.55000000000000004">
      <c r="A26997" s="5">
        <v>41604.793201678243</v>
      </c>
      <c r="B26997" s="5"/>
      <c r="C26997">
        <v>0</v>
      </c>
      <c r="D26997">
        <f t="shared" si="564"/>
        <v>0</v>
      </c>
      <c r="G26997" s="5"/>
    </row>
    <row r="26998" spans="1:7" x14ac:dyDescent="0.55000000000000004">
      <c r="A26998" s="5">
        <v>41604.834868402781</v>
      </c>
      <c r="B26998" s="5"/>
      <c r="C26998">
        <v>0</v>
      </c>
      <c r="D26998">
        <f t="shared" si="564"/>
        <v>0</v>
      </c>
      <c r="G26998" s="5"/>
    </row>
    <row r="26999" spans="1:7" x14ac:dyDescent="0.55000000000000004">
      <c r="A26999" s="5">
        <v>41604.876535127318</v>
      </c>
      <c r="B26999" s="5"/>
      <c r="C26999">
        <v>0</v>
      </c>
      <c r="D26999">
        <f t="shared" si="564"/>
        <v>0</v>
      </c>
      <c r="G26999" s="5"/>
    </row>
    <row r="27000" spans="1:7" x14ac:dyDescent="0.55000000000000004">
      <c r="A27000" s="5">
        <v>41604.918201851855</v>
      </c>
      <c r="B27000" s="5"/>
      <c r="C27000">
        <v>0</v>
      </c>
      <c r="D27000">
        <f t="shared" si="564"/>
        <v>0</v>
      </c>
      <c r="G27000" s="5"/>
    </row>
    <row r="27001" spans="1:7" x14ac:dyDescent="0.55000000000000004">
      <c r="A27001" s="5">
        <v>41604.959868576392</v>
      </c>
      <c r="B27001" s="5"/>
      <c r="C27001">
        <v>0</v>
      </c>
      <c r="D27001">
        <f t="shared" si="564"/>
        <v>0</v>
      </c>
      <c r="G27001" s="5"/>
    </row>
    <row r="27002" spans="1:7" x14ac:dyDescent="0.55000000000000004">
      <c r="A27002" s="5">
        <v>41605.001535300922</v>
      </c>
      <c r="B27002" s="5"/>
      <c r="C27002">
        <v>0</v>
      </c>
      <c r="D27002">
        <f t="shared" si="564"/>
        <v>0</v>
      </c>
      <c r="G27002" s="5"/>
    </row>
    <row r="27003" spans="1:7" x14ac:dyDescent="0.55000000000000004">
      <c r="A27003" s="5">
        <v>41605.043202025467</v>
      </c>
      <c r="B27003" s="5"/>
      <c r="C27003">
        <v>0</v>
      </c>
      <c r="D27003">
        <f t="shared" si="564"/>
        <v>0</v>
      </c>
      <c r="G27003" s="5"/>
    </row>
    <row r="27004" spans="1:7" x14ac:dyDescent="0.55000000000000004">
      <c r="A27004" s="5">
        <v>41605.084868749997</v>
      </c>
      <c r="B27004" s="5"/>
      <c r="C27004">
        <v>0</v>
      </c>
      <c r="D27004">
        <f t="shared" si="564"/>
        <v>0</v>
      </c>
      <c r="G27004" s="5"/>
    </row>
    <row r="27005" spans="1:7" x14ac:dyDescent="0.55000000000000004">
      <c r="A27005" s="5">
        <v>41605.126535474534</v>
      </c>
      <c r="B27005" s="5"/>
      <c r="C27005">
        <v>0</v>
      </c>
      <c r="D27005">
        <f t="shared" si="564"/>
        <v>0</v>
      </c>
      <c r="G27005" s="5"/>
    </row>
    <row r="27006" spans="1:7" x14ac:dyDescent="0.55000000000000004">
      <c r="A27006" s="5">
        <v>41605.168202199071</v>
      </c>
      <c r="B27006" s="5"/>
      <c r="C27006">
        <v>0</v>
      </c>
      <c r="D27006">
        <f t="shared" si="564"/>
        <v>0</v>
      </c>
      <c r="G27006" s="5"/>
    </row>
    <row r="27007" spans="1:7" x14ac:dyDescent="0.55000000000000004">
      <c r="A27007" s="5">
        <v>41605.209868923608</v>
      </c>
      <c r="B27007" s="5"/>
      <c r="C27007">
        <v>0</v>
      </c>
      <c r="D27007">
        <f t="shared" si="564"/>
        <v>0</v>
      </c>
      <c r="G27007" s="5"/>
    </row>
    <row r="27008" spans="1:7" x14ac:dyDescent="0.55000000000000004">
      <c r="A27008" s="5">
        <v>41605.251535648145</v>
      </c>
      <c r="B27008" s="5"/>
      <c r="C27008">
        <v>0</v>
      </c>
      <c r="D27008">
        <f t="shared" si="564"/>
        <v>0</v>
      </c>
      <c r="G27008" s="5"/>
    </row>
    <row r="27009" spans="1:7" x14ac:dyDescent="0.55000000000000004">
      <c r="A27009" s="5">
        <v>41605.293202372683</v>
      </c>
      <c r="B27009" s="5"/>
      <c r="C27009">
        <v>0</v>
      </c>
      <c r="D27009">
        <f t="shared" si="564"/>
        <v>0</v>
      </c>
      <c r="G27009" s="5"/>
    </row>
    <row r="27010" spans="1:7" x14ac:dyDescent="0.55000000000000004">
      <c r="A27010" s="5">
        <v>41605.33486909722</v>
      </c>
      <c r="B27010" s="5"/>
      <c r="C27010">
        <v>0</v>
      </c>
      <c r="D27010">
        <f t="shared" si="564"/>
        <v>0</v>
      </c>
      <c r="G27010" s="5"/>
    </row>
    <row r="27011" spans="1:7" x14ac:dyDescent="0.55000000000000004">
      <c r="A27011" s="5">
        <v>41605.376535821757</v>
      </c>
      <c r="B27011" s="5"/>
      <c r="C27011">
        <v>0</v>
      </c>
      <c r="D27011">
        <f t="shared" ref="D27011:D27074" si="565">C27011*3600</f>
        <v>0</v>
      </c>
      <c r="G27011" s="5"/>
    </row>
    <row r="27012" spans="1:7" x14ac:dyDescent="0.55000000000000004">
      <c r="A27012" s="5">
        <v>41605.418202546294</v>
      </c>
      <c r="B27012" s="5"/>
      <c r="C27012">
        <v>0</v>
      </c>
      <c r="D27012">
        <f t="shared" si="565"/>
        <v>0</v>
      </c>
      <c r="G27012" s="5"/>
    </row>
    <row r="27013" spans="1:7" x14ac:dyDescent="0.55000000000000004">
      <c r="A27013" s="5">
        <v>41605.459869270831</v>
      </c>
      <c r="B27013" s="5"/>
      <c r="C27013">
        <v>0</v>
      </c>
      <c r="D27013">
        <f t="shared" si="565"/>
        <v>0</v>
      </c>
      <c r="G27013" s="5"/>
    </row>
    <row r="27014" spans="1:7" x14ac:dyDescent="0.55000000000000004">
      <c r="A27014" s="5">
        <v>41605.501535995369</v>
      </c>
      <c r="B27014" s="5"/>
      <c r="C27014">
        <v>0</v>
      </c>
      <c r="D27014">
        <f t="shared" si="565"/>
        <v>0</v>
      </c>
      <c r="G27014" s="5"/>
    </row>
    <row r="27015" spans="1:7" x14ac:dyDescent="0.55000000000000004">
      <c r="A27015" s="5">
        <v>41605.543202719906</v>
      </c>
      <c r="B27015" s="5"/>
      <c r="C27015">
        <v>0</v>
      </c>
      <c r="D27015">
        <f t="shared" si="565"/>
        <v>0</v>
      </c>
      <c r="G27015" s="5"/>
    </row>
    <row r="27016" spans="1:7" x14ac:dyDescent="0.55000000000000004">
      <c r="A27016" s="5">
        <v>41605.584869444443</v>
      </c>
      <c r="B27016" s="5"/>
      <c r="C27016">
        <v>0</v>
      </c>
      <c r="D27016">
        <f t="shared" si="565"/>
        <v>0</v>
      </c>
      <c r="G27016" s="5"/>
    </row>
    <row r="27017" spans="1:7" x14ac:dyDescent="0.55000000000000004">
      <c r="A27017" s="5">
        <v>41605.62653616898</v>
      </c>
      <c r="B27017" s="5"/>
      <c r="C27017">
        <v>0</v>
      </c>
      <c r="D27017">
        <f t="shared" si="565"/>
        <v>0</v>
      </c>
      <c r="G27017" s="5"/>
    </row>
    <row r="27018" spans="1:7" x14ac:dyDescent="0.55000000000000004">
      <c r="A27018" s="5">
        <v>41605.668202893517</v>
      </c>
      <c r="B27018" s="5"/>
      <c r="C27018">
        <v>0</v>
      </c>
      <c r="D27018">
        <f t="shared" si="565"/>
        <v>0</v>
      </c>
      <c r="G27018" s="5"/>
    </row>
    <row r="27019" spans="1:7" x14ac:dyDescent="0.55000000000000004">
      <c r="A27019" s="5">
        <v>41605.709869618055</v>
      </c>
      <c r="B27019" s="5"/>
      <c r="C27019">
        <v>0</v>
      </c>
      <c r="D27019">
        <f t="shared" si="565"/>
        <v>0</v>
      </c>
      <c r="G27019" s="5"/>
    </row>
    <row r="27020" spans="1:7" x14ac:dyDescent="0.55000000000000004">
      <c r="A27020" s="5">
        <v>41605.751536342592</v>
      </c>
      <c r="B27020" s="5"/>
      <c r="C27020">
        <v>0</v>
      </c>
      <c r="D27020">
        <f t="shared" si="565"/>
        <v>0</v>
      </c>
      <c r="G27020" s="5"/>
    </row>
    <row r="27021" spans="1:7" x14ac:dyDescent="0.55000000000000004">
      <c r="A27021" s="5">
        <v>41605.793203067129</v>
      </c>
      <c r="B27021" s="5"/>
      <c r="C27021">
        <v>0</v>
      </c>
      <c r="D27021">
        <f t="shared" si="565"/>
        <v>0</v>
      </c>
      <c r="G27021" s="5"/>
    </row>
    <row r="27022" spans="1:7" x14ac:dyDescent="0.55000000000000004">
      <c r="A27022" s="5">
        <v>41605.834869791666</v>
      </c>
      <c r="B27022" s="5"/>
      <c r="C27022">
        <v>0</v>
      </c>
      <c r="D27022">
        <f t="shared" si="565"/>
        <v>0</v>
      </c>
      <c r="G27022" s="5"/>
    </row>
    <row r="27023" spans="1:7" x14ac:dyDescent="0.55000000000000004">
      <c r="A27023" s="5">
        <v>41605.876536516203</v>
      </c>
      <c r="B27023" s="5"/>
      <c r="C27023">
        <v>0</v>
      </c>
      <c r="D27023">
        <f t="shared" si="565"/>
        <v>0</v>
      </c>
      <c r="G27023" s="5"/>
    </row>
    <row r="27024" spans="1:7" x14ac:dyDescent="0.55000000000000004">
      <c r="A27024" s="5">
        <v>41605.918203240741</v>
      </c>
      <c r="B27024" s="5"/>
      <c r="C27024">
        <v>0</v>
      </c>
      <c r="D27024">
        <f t="shared" si="565"/>
        <v>0</v>
      </c>
      <c r="G27024" s="5"/>
    </row>
    <row r="27025" spans="1:7" x14ac:dyDescent="0.55000000000000004">
      <c r="A27025" s="5">
        <v>41605.959869965278</v>
      </c>
      <c r="B27025" s="5"/>
      <c r="C27025">
        <v>0</v>
      </c>
      <c r="D27025">
        <f t="shared" si="565"/>
        <v>0</v>
      </c>
      <c r="G27025" s="5"/>
    </row>
    <row r="27026" spans="1:7" x14ac:dyDescent="0.55000000000000004">
      <c r="A27026" s="5">
        <v>41606.001536689815</v>
      </c>
      <c r="B27026" s="5"/>
      <c r="C27026">
        <v>0</v>
      </c>
      <c r="D27026">
        <f t="shared" si="565"/>
        <v>0</v>
      </c>
      <c r="G27026" s="5"/>
    </row>
    <row r="27027" spans="1:7" x14ac:dyDescent="0.55000000000000004">
      <c r="A27027" s="5">
        <v>41606.043203414352</v>
      </c>
      <c r="B27027" s="5"/>
      <c r="C27027">
        <v>0</v>
      </c>
      <c r="D27027">
        <f t="shared" si="565"/>
        <v>0</v>
      </c>
      <c r="G27027" s="5"/>
    </row>
    <row r="27028" spans="1:7" x14ac:dyDescent="0.55000000000000004">
      <c r="A27028" s="5">
        <v>41606.08487013889</v>
      </c>
      <c r="B27028" s="5"/>
      <c r="C27028">
        <v>0</v>
      </c>
      <c r="D27028">
        <f t="shared" si="565"/>
        <v>0</v>
      </c>
      <c r="G27028" s="5"/>
    </row>
    <row r="27029" spans="1:7" x14ac:dyDescent="0.55000000000000004">
      <c r="A27029" s="5">
        <v>41606.126536863427</v>
      </c>
      <c r="B27029" s="5"/>
      <c r="C27029">
        <v>0</v>
      </c>
      <c r="D27029">
        <f t="shared" si="565"/>
        <v>0</v>
      </c>
      <c r="G27029" s="5"/>
    </row>
    <row r="27030" spans="1:7" x14ac:dyDescent="0.55000000000000004">
      <c r="A27030" s="5">
        <v>41606.168203587964</v>
      </c>
      <c r="B27030" s="5"/>
      <c r="C27030">
        <v>0</v>
      </c>
      <c r="D27030">
        <f t="shared" si="565"/>
        <v>0</v>
      </c>
      <c r="G27030" s="5"/>
    </row>
    <row r="27031" spans="1:7" x14ac:dyDescent="0.55000000000000004">
      <c r="A27031" s="5">
        <v>41606.209870312501</v>
      </c>
      <c r="B27031" s="5"/>
      <c r="C27031">
        <v>0</v>
      </c>
      <c r="D27031">
        <f t="shared" si="565"/>
        <v>0</v>
      </c>
      <c r="G27031" s="5"/>
    </row>
    <row r="27032" spans="1:7" x14ac:dyDescent="0.55000000000000004">
      <c r="A27032" s="5">
        <v>41606.251537037038</v>
      </c>
      <c r="B27032" s="5"/>
      <c r="C27032">
        <v>0</v>
      </c>
      <c r="D27032">
        <f t="shared" si="565"/>
        <v>0</v>
      </c>
      <c r="G27032" s="5"/>
    </row>
    <row r="27033" spans="1:7" x14ac:dyDescent="0.55000000000000004">
      <c r="A27033" s="5">
        <v>41606.293203761576</v>
      </c>
      <c r="B27033" s="5"/>
      <c r="C27033">
        <v>0</v>
      </c>
      <c r="D27033">
        <f t="shared" si="565"/>
        <v>0</v>
      </c>
      <c r="G27033" s="5"/>
    </row>
    <row r="27034" spans="1:7" x14ac:dyDescent="0.55000000000000004">
      <c r="A27034" s="5">
        <v>41606.334870486113</v>
      </c>
      <c r="B27034" s="5"/>
      <c r="C27034">
        <v>0</v>
      </c>
      <c r="D27034">
        <f t="shared" si="565"/>
        <v>0</v>
      </c>
      <c r="G27034" s="5"/>
    </row>
    <row r="27035" spans="1:7" x14ac:dyDescent="0.55000000000000004">
      <c r="A27035" s="5">
        <v>41606.37653721065</v>
      </c>
      <c r="B27035" s="5"/>
      <c r="C27035">
        <v>0</v>
      </c>
      <c r="D27035">
        <f t="shared" si="565"/>
        <v>0</v>
      </c>
      <c r="G27035" s="5"/>
    </row>
    <row r="27036" spans="1:7" x14ac:dyDescent="0.55000000000000004">
      <c r="A27036" s="5">
        <v>41606.418203935187</v>
      </c>
      <c r="B27036" s="5"/>
      <c r="C27036">
        <v>0</v>
      </c>
      <c r="D27036">
        <f t="shared" si="565"/>
        <v>0</v>
      </c>
      <c r="G27036" s="5"/>
    </row>
    <row r="27037" spans="1:7" x14ac:dyDescent="0.55000000000000004">
      <c r="A27037" s="5">
        <v>41606.459870659724</v>
      </c>
      <c r="B27037" s="5"/>
      <c r="C27037">
        <v>0</v>
      </c>
      <c r="D27037">
        <f t="shared" si="565"/>
        <v>0</v>
      </c>
      <c r="G27037" s="5"/>
    </row>
    <row r="27038" spans="1:7" x14ac:dyDescent="0.55000000000000004">
      <c r="A27038" s="5">
        <v>41606.501537384262</v>
      </c>
      <c r="B27038" s="5"/>
      <c r="C27038">
        <v>0</v>
      </c>
      <c r="D27038">
        <f t="shared" si="565"/>
        <v>0</v>
      </c>
      <c r="G27038" s="5"/>
    </row>
    <row r="27039" spans="1:7" x14ac:dyDescent="0.55000000000000004">
      <c r="A27039" s="5">
        <v>41606.543204108799</v>
      </c>
      <c r="B27039" s="5"/>
      <c r="C27039">
        <v>0</v>
      </c>
      <c r="D27039">
        <f t="shared" si="565"/>
        <v>0</v>
      </c>
      <c r="G27039" s="5"/>
    </row>
    <row r="27040" spans="1:7" x14ac:dyDescent="0.55000000000000004">
      <c r="A27040" s="5">
        <v>41606.584870833336</v>
      </c>
      <c r="B27040" s="5"/>
      <c r="C27040">
        <v>0</v>
      </c>
      <c r="D27040">
        <f t="shared" si="565"/>
        <v>0</v>
      </c>
      <c r="G27040" s="5"/>
    </row>
    <row r="27041" spans="1:7" x14ac:dyDescent="0.55000000000000004">
      <c r="A27041" s="5">
        <v>41606.626537557873</v>
      </c>
      <c r="B27041" s="5"/>
      <c r="C27041">
        <v>0</v>
      </c>
      <c r="D27041">
        <f t="shared" si="565"/>
        <v>0</v>
      </c>
      <c r="G27041" s="5"/>
    </row>
    <row r="27042" spans="1:7" x14ac:dyDescent="0.55000000000000004">
      <c r="A27042" s="5">
        <v>41606.66820428241</v>
      </c>
      <c r="B27042" s="5"/>
      <c r="C27042">
        <v>0</v>
      </c>
      <c r="D27042">
        <f t="shared" si="565"/>
        <v>0</v>
      </c>
      <c r="G27042" s="5"/>
    </row>
    <row r="27043" spans="1:7" x14ac:dyDescent="0.55000000000000004">
      <c r="A27043" s="5">
        <v>41606.709871006948</v>
      </c>
      <c r="B27043" s="5"/>
      <c r="C27043">
        <v>0</v>
      </c>
      <c r="D27043">
        <f t="shared" si="565"/>
        <v>0</v>
      </c>
      <c r="G27043" s="5"/>
    </row>
    <row r="27044" spans="1:7" x14ac:dyDescent="0.55000000000000004">
      <c r="A27044" s="5">
        <v>41606.751537731485</v>
      </c>
      <c r="B27044" s="5"/>
      <c r="C27044">
        <v>0</v>
      </c>
      <c r="D27044">
        <f t="shared" si="565"/>
        <v>0</v>
      </c>
      <c r="G27044" s="5"/>
    </row>
    <row r="27045" spans="1:7" x14ac:dyDescent="0.55000000000000004">
      <c r="A27045" s="5">
        <v>41606.793204456015</v>
      </c>
      <c r="B27045" s="5"/>
      <c r="C27045">
        <v>0</v>
      </c>
      <c r="D27045">
        <f t="shared" si="565"/>
        <v>0</v>
      </c>
      <c r="G27045" s="5"/>
    </row>
    <row r="27046" spans="1:7" x14ac:dyDescent="0.55000000000000004">
      <c r="A27046" s="5">
        <v>41606.834871180552</v>
      </c>
      <c r="B27046" s="5"/>
      <c r="C27046">
        <v>0</v>
      </c>
      <c r="D27046">
        <f t="shared" si="565"/>
        <v>0</v>
      </c>
      <c r="G27046" s="5"/>
    </row>
    <row r="27047" spans="1:7" x14ac:dyDescent="0.55000000000000004">
      <c r="A27047" s="5">
        <v>41606.876537905089</v>
      </c>
      <c r="B27047" s="5"/>
      <c r="C27047">
        <v>0</v>
      </c>
      <c r="D27047">
        <f t="shared" si="565"/>
        <v>0</v>
      </c>
      <c r="G27047" s="5"/>
    </row>
    <row r="27048" spans="1:7" x14ac:dyDescent="0.55000000000000004">
      <c r="A27048" s="5">
        <v>41606.918204629626</v>
      </c>
      <c r="B27048" s="5"/>
      <c r="C27048">
        <v>0</v>
      </c>
      <c r="D27048">
        <f t="shared" si="565"/>
        <v>0</v>
      </c>
      <c r="G27048" s="5"/>
    </row>
    <row r="27049" spans="1:7" x14ac:dyDescent="0.55000000000000004">
      <c r="A27049" s="5">
        <v>41606.959871354164</v>
      </c>
      <c r="B27049" s="5"/>
      <c r="C27049">
        <v>0</v>
      </c>
      <c r="D27049">
        <f t="shared" si="565"/>
        <v>0</v>
      </c>
      <c r="G27049" s="5"/>
    </row>
    <row r="27050" spans="1:7" x14ac:dyDescent="0.55000000000000004">
      <c r="A27050" s="5">
        <v>41607.001538078701</v>
      </c>
      <c r="B27050" s="5"/>
      <c r="C27050">
        <v>0</v>
      </c>
      <c r="D27050">
        <f t="shared" si="565"/>
        <v>0</v>
      </c>
      <c r="G27050" s="5"/>
    </row>
    <row r="27051" spans="1:7" x14ac:dyDescent="0.55000000000000004">
      <c r="A27051" s="5">
        <v>41607.043204803238</v>
      </c>
      <c r="B27051" s="5"/>
      <c r="C27051">
        <v>0</v>
      </c>
      <c r="D27051">
        <f t="shared" si="565"/>
        <v>0</v>
      </c>
      <c r="G27051" s="5"/>
    </row>
    <row r="27052" spans="1:7" x14ac:dyDescent="0.55000000000000004">
      <c r="A27052" s="5">
        <v>41607.084871527775</v>
      </c>
      <c r="B27052" s="5"/>
      <c r="C27052">
        <v>0</v>
      </c>
      <c r="D27052">
        <f t="shared" si="565"/>
        <v>0</v>
      </c>
      <c r="G27052" s="5"/>
    </row>
    <row r="27053" spans="1:7" x14ac:dyDescent="0.55000000000000004">
      <c r="A27053" s="5">
        <v>41607.126538252312</v>
      </c>
      <c r="B27053" s="5"/>
      <c r="C27053">
        <v>0</v>
      </c>
      <c r="D27053">
        <f t="shared" si="565"/>
        <v>0</v>
      </c>
      <c r="G27053" s="5"/>
    </row>
    <row r="27054" spans="1:7" x14ac:dyDescent="0.55000000000000004">
      <c r="A27054" s="5">
        <v>41607.16820497685</v>
      </c>
      <c r="B27054" s="5"/>
      <c r="C27054">
        <v>0</v>
      </c>
      <c r="D27054">
        <f t="shared" si="565"/>
        <v>0</v>
      </c>
      <c r="G27054" s="5"/>
    </row>
    <row r="27055" spans="1:7" x14ac:dyDescent="0.55000000000000004">
      <c r="A27055" s="5">
        <v>41607.209871701387</v>
      </c>
      <c r="B27055" s="5"/>
      <c r="C27055">
        <v>0</v>
      </c>
      <c r="D27055">
        <f t="shared" si="565"/>
        <v>0</v>
      </c>
      <c r="G27055" s="5"/>
    </row>
    <row r="27056" spans="1:7" x14ac:dyDescent="0.55000000000000004">
      <c r="A27056" s="5">
        <v>41607.251538425924</v>
      </c>
      <c r="B27056" s="5"/>
      <c r="C27056">
        <v>0</v>
      </c>
      <c r="D27056">
        <f t="shared" si="565"/>
        <v>0</v>
      </c>
      <c r="G27056" s="5"/>
    </row>
    <row r="27057" spans="1:7" x14ac:dyDescent="0.55000000000000004">
      <c r="A27057" s="5">
        <v>41607.293205150461</v>
      </c>
      <c r="B27057" s="5"/>
      <c r="C27057">
        <v>0</v>
      </c>
      <c r="D27057">
        <f t="shared" si="565"/>
        <v>0</v>
      </c>
      <c r="G27057" s="5"/>
    </row>
    <row r="27058" spans="1:7" x14ac:dyDescent="0.55000000000000004">
      <c r="A27058" s="5">
        <v>41607.334871874998</v>
      </c>
      <c r="B27058" s="5"/>
      <c r="C27058">
        <v>0</v>
      </c>
      <c r="D27058">
        <f t="shared" si="565"/>
        <v>0</v>
      </c>
      <c r="G27058" s="5"/>
    </row>
    <row r="27059" spans="1:7" x14ac:dyDescent="0.55000000000000004">
      <c r="A27059" s="5">
        <v>41607.376538599536</v>
      </c>
      <c r="B27059" s="5"/>
      <c r="C27059">
        <v>0</v>
      </c>
      <c r="D27059">
        <f t="shared" si="565"/>
        <v>0</v>
      </c>
      <c r="G27059" s="5"/>
    </row>
    <row r="27060" spans="1:7" x14ac:dyDescent="0.55000000000000004">
      <c r="A27060" s="5">
        <v>41607.418205324073</v>
      </c>
      <c r="B27060" s="5"/>
      <c r="C27060">
        <v>0</v>
      </c>
      <c r="D27060">
        <f t="shared" si="565"/>
        <v>0</v>
      </c>
      <c r="G27060" s="5"/>
    </row>
    <row r="27061" spans="1:7" x14ac:dyDescent="0.55000000000000004">
      <c r="A27061" s="5">
        <v>41607.45987204861</v>
      </c>
      <c r="B27061" s="5"/>
      <c r="C27061">
        <v>0</v>
      </c>
      <c r="D27061">
        <f t="shared" si="565"/>
        <v>0</v>
      </c>
      <c r="G27061" s="5"/>
    </row>
    <row r="27062" spans="1:7" x14ac:dyDescent="0.55000000000000004">
      <c r="A27062" s="5">
        <v>41607.501538773147</v>
      </c>
      <c r="B27062" s="5"/>
      <c r="C27062">
        <v>0</v>
      </c>
      <c r="D27062">
        <f t="shared" si="565"/>
        <v>0</v>
      </c>
      <c r="G27062" s="5"/>
    </row>
    <row r="27063" spans="1:7" x14ac:dyDescent="0.55000000000000004">
      <c r="A27063" s="5">
        <v>41607.543205497685</v>
      </c>
      <c r="B27063" s="5"/>
      <c r="C27063">
        <v>0</v>
      </c>
      <c r="D27063">
        <f t="shared" si="565"/>
        <v>0</v>
      </c>
      <c r="G27063" s="5"/>
    </row>
    <row r="27064" spans="1:7" x14ac:dyDescent="0.55000000000000004">
      <c r="A27064" s="5">
        <v>41607.584872222222</v>
      </c>
      <c r="B27064" s="5"/>
      <c r="C27064">
        <v>0</v>
      </c>
      <c r="D27064">
        <f t="shared" si="565"/>
        <v>0</v>
      </c>
      <c r="G27064" s="5"/>
    </row>
    <row r="27065" spans="1:7" x14ac:dyDescent="0.55000000000000004">
      <c r="A27065" s="5">
        <v>41607.626538946759</v>
      </c>
      <c r="B27065" s="5"/>
      <c r="C27065">
        <v>0</v>
      </c>
      <c r="D27065">
        <f t="shared" si="565"/>
        <v>0</v>
      </c>
      <c r="G27065" s="5"/>
    </row>
    <row r="27066" spans="1:7" x14ac:dyDescent="0.55000000000000004">
      <c r="A27066" s="5">
        <v>41607.668205671296</v>
      </c>
      <c r="B27066" s="5"/>
      <c r="C27066">
        <v>0</v>
      </c>
      <c r="D27066">
        <f t="shared" si="565"/>
        <v>0</v>
      </c>
      <c r="G27066" s="5"/>
    </row>
    <row r="27067" spans="1:7" x14ac:dyDescent="0.55000000000000004">
      <c r="A27067" s="5">
        <v>41607.709872395833</v>
      </c>
      <c r="B27067" s="5"/>
      <c r="C27067">
        <v>0</v>
      </c>
      <c r="D27067">
        <f t="shared" si="565"/>
        <v>0</v>
      </c>
      <c r="G27067" s="5"/>
    </row>
    <row r="27068" spans="1:7" x14ac:dyDescent="0.55000000000000004">
      <c r="A27068" s="5">
        <v>41607.751539120371</v>
      </c>
      <c r="B27068" s="5"/>
      <c r="C27068">
        <v>0</v>
      </c>
      <c r="D27068">
        <f t="shared" si="565"/>
        <v>0</v>
      </c>
      <c r="G27068" s="5"/>
    </row>
    <row r="27069" spans="1:7" x14ac:dyDescent="0.55000000000000004">
      <c r="A27069" s="5">
        <v>41607.793205844908</v>
      </c>
      <c r="B27069" s="5"/>
      <c r="C27069">
        <v>0</v>
      </c>
      <c r="D27069">
        <f t="shared" si="565"/>
        <v>0</v>
      </c>
      <c r="G27069" s="5"/>
    </row>
    <row r="27070" spans="1:7" x14ac:dyDescent="0.55000000000000004">
      <c r="A27070" s="5">
        <v>41607.834872569445</v>
      </c>
      <c r="B27070" s="5"/>
      <c r="C27070">
        <v>0</v>
      </c>
      <c r="D27070">
        <f t="shared" si="565"/>
        <v>0</v>
      </c>
      <c r="G27070" s="5"/>
    </row>
    <row r="27071" spans="1:7" x14ac:dyDescent="0.55000000000000004">
      <c r="A27071" s="5">
        <v>41607.876539293982</v>
      </c>
      <c r="B27071" s="5"/>
      <c r="C27071">
        <v>0</v>
      </c>
      <c r="D27071">
        <f t="shared" si="565"/>
        <v>0</v>
      </c>
      <c r="G27071" s="5"/>
    </row>
    <row r="27072" spans="1:7" x14ac:dyDescent="0.55000000000000004">
      <c r="A27072" s="5">
        <v>41607.918206018519</v>
      </c>
      <c r="B27072" s="5"/>
      <c r="C27072">
        <v>0</v>
      </c>
      <c r="D27072">
        <f t="shared" si="565"/>
        <v>0</v>
      </c>
      <c r="G27072" s="5"/>
    </row>
    <row r="27073" spans="1:7" x14ac:dyDescent="0.55000000000000004">
      <c r="A27073" s="5">
        <v>41607.959872743057</v>
      </c>
      <c r="B27073" s="5"/>
      <c r="C27073">
        <v>0</v>
      </c>
      <c r="D27073">
        <f t="shared" si="565"/>
        <v>0</v>
      </c>
      <c r="G27073" s="5"/>
    </row>
    <row r="27074" spans="1:7" x14ac:dyDescent="0.55000000000000004">
      <c r="A27074" s="5">
        <v>41608.001539467594</v>
      </c>
      <c r="B27074" s="5"/>
      <c r="C27074">
        <v>0</v>
      </c>
      <c r="D27074">
        <f t="shared" si="565"/>
        <v>0</v>
      </c>
      <c r="G27074" s="5"/>
    </row>
    <row r="27075" spans="1:7" x14ac:dyDescent="0.55000000000000004">
      <c r="A27075" s="5">
        <v>41608.043206192131</v>
      </c>
      <c r="B27075" s="5"/>
      <c r="C27075">
        <v>0</v>
      </c>
      <c r="D27075">
        <f t="shared" ref="D27075:D27138" si="566">C27075*3600</f>
        <v>0</v>
      </c>
      <c r="G27075" s="5"/>
    </row>
    <row r="27076" spans="1:7" x14ac:dyDescent="0.55000000000000004">
      <c r="A27076" s="5">
        <v>41608.084872916668</v>
      </c>
      <c r="B27076" s="5"/>
      <c r="C27076">
        <v>0</v>
      </c>
      <c r="D27076">
        <f t="shared" si="566"/>
        <v>0</v>
      </c>
      <c r="G27076" s="5"/>
    </row>
    <row r="27077" spans="1:7" x14ac:dyDescent="0.55000000000000004">
      <c r="A27077" s="5">
        <v>41608.126539641205</v>
      </c>
      <c r="B27077" s="5"/>
      <c r="C27077">
        <v>0</v>
      </c>
      <c r="D27077">
        <f t="shared" si="566"/>
        <v>0</v>
      </c>
      <c r="G27077" s="5"/>
    </row>
    <row r="27078" spans="1:7" x14ac:dyDescent="0.55000000000000004">
      <c r="A27078" s="5">
        <v>41608.168206365743</v>
      </c>
      <c r="B27078" s="5"/>
      <c r="C27078">
        <v>0</v>
      </c>
      <c r="D27078">
        <f t="shared" si="566"/>
        <v>0</v>
      </c>
      <c r="G27078" s="5"/>
    </row>
    <row r="27079" spans="1:7" x14ac:dyDescent="0.55000000000000004">
      <c r="A27079" s="5">
        <v>41608.20987309028</v>
      </c>
      <c r="B27079" s="5"/>
      <c r="C27079">
        <v>0</v>
      </c>
      <c r="D27079">
        <f t="shared" si="566"/>
        <v>0</v>
      </c>
      <c r="G27079" s="5"/>
    </row>
    <row r="27080" spans="1:7" x14ac:dyDescent="0.55000000000000004">
      <c r="A27080" s="5">
        <v>41608.251539814817</v>
      </c>
      <c r="B27080" s="5"/>
      <c r="C27080">
        <v>0</v>
      </c>
      <c r="D27080">
        <f t="shared" si="566"/>
        <v>0</v>
      </c>
      <c r="G27080" s="5"/>
    </row>
    <row r="27081" spans="1:7" x14ac:dyDescent="0.55000000000000004">
      <c r="A27081" s="5">
        <v>41608.293206539354</v>
      </c>
      <c r="B27081" s="5"/>
      <c r="C27081">
        <v>0</v>
      </c>
      <c r="D27081">
        <f t="shared" si="566"/>
        <v>0</v>
      </c>
      <c r="G27081" s="5"/>
    </row>
    <row r="27082" spans="1:7" x14ac:dyDescent="0.55000000000000004">
      <c r="A27082" s="5">
        <v>41608.334873263891</v>
      </c>
      <c r="B27082" s="5"/>
      <c r="C27082">
        <v>0</v>
      </c>
      <c r="D27082">
        <f t="shared" si="566"/>
        <v>0</v>
      </c>
      <c r="G27082" s="5"/>
    </row>
    <row r="27083" spans="1:7" x14ac:dyDescent="0.55000000000000004">
      <c r="A27083" s="5">
        <v>41608.376539988429</v>
      </c>
      <c r="B27083" s="5"/>
      <c r="C27083">
        <v>0</v>
      </c>
      <c r="D27083">
        <f t="shared" si="566"/>
        <v>0</v>
      </c>
      <c r="G27083" s="5"/>
    </row>
    <row r="27084" spans="1:7" x14ac:dyDescent="0.55000000000000004">
      <c r="A27084" s="5">
        <v>41608.418206712966</v>
      </c>
      <c r="B27084" s="5"/>
      <c r="C27084">
        <v>0</v>
      </c>
      <c r="D27084">
        <f t="shared" si="566"/>
        <v>0</v>
      </c>
      <c r="G27084" s="5"/>
    </row>
    <row r="27085" spans="1:7" x14ac:dyDescent="0.55000000000000004">
      <c r="A27085" s="5">
        <v>41608.459873437503</v>
      </c>
      <c r="B27085" s="5"/>
      <c r="C27085">
        <v>0</v>
      </c>
      <c r="D27085">
        <f t="shared" si="566"/>
        <v>0</v>
      </c>
      <c r="G27085" s="5"/>
    </row>
    <row r="27086" spans="1:7" x14ac:dyDescent="0.55000000000000004">
      <c r="A27086" s="5">
        <v>41608.50154016204</v>
      </c>
      <c r="B27086" s="5"/>
      <c r="C27086">
        <v>0</v>
      </c>
      <c r="D27086">
        <f t="shared" si="566"/>
        <v>0</v>
      </c>
      <c r="G27086" s="5"/>
    </row>
    <row r="27087" spans="1:7" x14ac:dyDescent="0.55000000000000004">
      <c r="A27087" s="5">
        <v>41608.543206886578</v>
      </c>
      <c r="B27087" s="5"/>
      <c r="C27087">
        <v>0</v>
      </c>
      <c r="D27087">
        <f t="shared" si="566"/>
        <v>0</v>
      </c>
      <c r="G27087" s="5"/>
    </row>
    <row r="27088" spans="1:7" x14ac:dyDescent="0.55000000000000004">
      <c r="A27088" s="5">
        <v>41608.584873611107</v>
      </c>
      <c r="B27088" s="5"/>
      <c r="C27088">
        <v>0</v>
      </c>
      <c r="D27088">
        <f t="shared" si="566"/>
        <v>0</v>
      </c>
      <c r="G27088" s="5"/>
    </row>
    <row r="27089" spans="1:7" x14ac:dyDescent="0.55000000000000004">
      <c r="A27089" s="5">
        <v>41608.626540335645</v>
      </c>
      <c r="B27089" s="5"/>
      <c r="C27089">
        <v>0</v>
      </c>
      <c r="D27089">
        <f t="shared" si="566"/>
        <v>0</v>
      </c>
      <c r="G27089" s="5"/>
    </row>
    <row r="27090" spans="1:7" x14ac:dyDescent="0.55000000000000004">
      <c r="A27090" s="5">
        <v>41608.668207060182</v>
      </c>
      <c r="B27090" s="5"/>
      <c r="C27090">
        <v>0</v>
      </c>
      <c r="D27090">
        <f t="shared" si="566"/>
        <v>0</v>
      </c>
      <c r="G27090" s="5"/>
    </row>
    <row r="27091" spans="1:7" x14ac:dyDescent="0.55000000000000004">
      <c r="A27091" s="5">
        <v>41608.709873784719</v>
      </c>
      <c r="B27091" s="5"/>
      <c r="C27091">
        <v>0</v>
      </c>
      <c r="D27091">
        <f t="shared" si="566"/>
        <v>0</v>
      </c>
      <c r="G27091" s="5"/>
    </row>
    <row r="27092" spans="1:7" x14ac:dyDescent="0.55000000000000004">
      <c r="A27092" s="5">
        <v>41608.751540509256</v>
      </c>
      <c r="B27092" s="5"/>
      <c r="C27092">
        <v>0</v>
      </c>
      <c r="D27092">
        <f t="shared" si="566"/>
        <v>0</v>
      </c>
      <c r="G27092" s="5"/>
    </row>
    <row r="27093" spans="1:7" x14ac:dyDescent="0.55000000000000004">
      <c r="A27093" s="5">
        <v>41608.793207233794</v>
      </c>
      <c r="B27093" s="5"/>
      <c r="C27093">
        <v>0</v>
      </c>
      <c r="D27093">
        <f t="shared" si="566"/>
        <v>0</v>
      </c>
      <c r="G27093" s="5"/>
    </row>
    <row r="27094" spans="1:7" x14ac:dyDescent="0.55000000000000004">
      <c r="A27094" s="5">
        <v>41608.834873958331</v>
      </c>
      <c r="B27094" s="5"/>
      <c r="C27094">
        <v>0</v>
      </c>
      <c r="D27094">
        <f t="shared" si="566"/>
        <v>0</v>
      </c>
      <c r="G27094" s="5"/>
    </row>
    <row r="27095" spans="1:7" x14ac:dyDescent="0.55000000000000004">
      <c r="A27095" s="5">
        <v>41608.876540682868</v>
      </c>
      <c r="B27095" s="5"/>
      <c r="C27095">
        <v>0</v>
      </c>
      <c r="D27095">
        <f t="shared" si="566"/>
        <v>0</v>
      </c>
      <c r="G27095" s="5"/>
    </row>
    <row r="27096" spans="1:7" x14ac:dyDescent="0.55000000000000004">
      <c r="A27096" s="5">
        <v>41608.918207407405</v>
      </c>
      <c r="B27096" s="5"/>
      <c r="C27096">
        <v>0</v>
      </c>
      <c r="D27096">
        <f t="shared" si="566"/>
        <v>0</v>
      </c>
      <c r="G27096" s="5"/>
    </row>
    <row r="27097" spans="1:7" x14ac:dyDescent="0.55000000000000004">
      <c r="A27097" s="5">
        <v>41608.959874131942</v>
      </c>
      <c r="B27097" s="5"/>
      <c r="C27097">
        <v>0</v>
      </c>
      <c r="D27097">
        <f t="shared" si="566"/>
        <v>0</v>
      </c>
      <c r="G27097" s="5"/>
    </row>
    <row r="27098" spans="1:7" x14ac:dyDescent="0.55000000000000004">
      <c r="A27098" s="5">
        <v>41609.00154085648</v>
      </c>
      <c r="B27098" s="5"/>
      <c r="C27098">
        <v>0</v>
      </c>
      <c r="D27098">
        <f t="shared" si="566"/>
        <v>0</v>
      </c>
      <c r="G27098" s="5"/>
    </row>
    <row r="27099" spans="1:7" x14ac:dyDescent="0.55000000000000004">
      <c r="A27099" s="5">
        <v>41609.043207581017</v>
      </c>
      <c r="B27099" s="5"/>
      <c r="C27099">
        <v>0</v>
      </c>
      <c r="D27099">
        <f t="shared" si="566"/>
        <v>0</v>
      </c>
      <c r="G27099" s="5"/>
    </row>
    <row r="27100" spans="1:7" x14ac:dyDescent="0.55000000000000004">
      <c r="A27100" s="5">
        <v>41609.084874305554</v>
      </c>
      <c r="B27100" s="5"/>
      <c r="C27100">
        <v>0</v>
      </c>
      <c r="D27100">
        <f t="shared" si="566"/>
        <v>0</v>
      </c>
      <c r="G27100" s="5"/>
    </row>
    <row r="27101" spans="1:7" x14ac:dyDescent="0.55000000000000004">
      <c r="A27101" s="5">
        <v>41609.126541030091</v>
      </c>
      <c r="B27101" s="5"/>
      <c r="C27101">
        <v>0</v>
      </c>
      <c r="D27101">
        <f t="shared" si="566"/>
        <v>0</v>
      </c>
      <c r="G27101" s="5"/>
    </row>
    <row r="27102" spans="1:7" x14ac:dyDescent="0.55000000000000004">
      <c r="A27102" s="5">
        <v>41609.168207754628</v>
      </c>
      <c r="B27102" s="5"/>
      <c r="C27102">
        <v>0</v>
      </c>
      <c r="D27102">
        <f t="shared" si="566"/>
        <v>0</v>
      </c>
      <c r="G27102" s="5"/>
    </row>
    <row r="27103" spans="1:7" x14ac:dyDescent="0.55000000000000004">
      <c r="A27103" s="5">
        <v>41609.209874479166</v>
      </c>
      <c r="B27103" s="5"/>
      <c r="C27103">
        <v>0</v>
      </c>
      <c r="D27103">
        <f t="shared" si="566"/>
        <v>0</v>
      </c>
      <c r="G27103" s="5"/>
    </row>
    <row r="27104" spans="1:7" x14ac:dyDescent="0.55000000000000004">
      <c r="A27104" s="5">
        <v>41609.251541203703</v>
      </c>
      <c r="B27104" s="5"/>
      <c r="C27104">
        <v>0</v>
      </c>
      <c r="D27104">
        <f t="shared" si="566"/>
        <v>0</v>
      </c>
      <c r="G27104" s="5"/>
    </row>
    <row r="27105" spans="1:7" x14ac:dyDescent="0.55000000000000004">
      <c r="A27105" s="5">
        <v>41609.29320792824</v>
      </c>
      <c r="B27105" s="5"/>
      <c r="C27105">
        <v>0</v>
      </c>
      <c r="D27105">
        <f t="shared" si="566"/>
        <v>0</v>
      </c>
      <c r="G27105" s="5"/>
    </row>
    <row r="27106" spans="1:7" x14ac:dyDescent="0.55000000000000004">
      <c r="A27106" s="5">
        <v>41609.334874652777</v>
      </c>
      <c r="B27106" s="5"/>
      <c r="C27106">
        <v>0</v>
      </c>
      <c r="D27106">
        <f t="shared" si="566"/>
        <v>0</v>
      </c>
      <c r="G27106" s="5"/>
    </row>
    <row r="27107" spans="1:7" x14ac:dyDescent="0.55000000000000004">
      <c r="A27107" s="5">
        <v>41609.376541377314</v>
      </c>
      <c r="B27107" s="5"/>
      <c r="C27107">
        <v>0</v>
      </c>
      <c r="D27107">
        <f t="shared" si="566"/>
        <v>0</v>
      </c>
      <c r="G27107" s="5"/>
    </row>
    <row r="27108" spans="1:7" x14ac:dyDescent="0.55000000000000004">
      <c r="A27108" s="5">
        <v>41609.418208101852</v>
      </c>
      <c r="B27108" s="5"/>
      <c r="C27108">
        <v>0</v>
      </c>
      <c r="D27108">
        <f t="shared" si="566"/>
        <v>0</v>
      </c>
      <c r="G27108" s="5"/>
    </row>
    <row r="27109" spans="1:7" x14ac:dyDescent="0.55000000000000004">
      <c r="A27109" s="5">
        <v>41609.459874826389</v>
      </c>
      <c r="B27109" s="5"/>
      <c r="C27109">
        <v>0</v>
      </c>
      <c r="D27109">
        <f t="shared" si="566"/>
        <v>0</v>
      </c>
      <c r="G27109" s="5"/>
    </row>
    <row r="27110" spans="1:7" x14ac:dyDescent="0.55000000000000004">
      <c r="A27110" s="5">
        <v>41609.501541550926</v>
      </c>
      <c r="B27110" s="5"/>
      <c r="C27110">
        <v>0</v>
      </c>
      <c r="D27110">
        <f t="shared" si="566"/>
        <v>0</v>
      </c>
      <c r="G27110" s="5"/>
    </row>
    <row r="27111" spans="1:7" x14ac:dyDescent="0.55000000000000004">
      <c r="A27111" s="5">
        <v>41609.543208275463</v>
      </c>
      <c r="B27111" s="5"/>
      <c r="C27111">
        <v>0</v>
      </c>
      <c r="D27111">
        <f t="shared" si="566"/>
        <v>0</v>
      </c>
      <c r="G27111" s="5"/>
    </row>
    <row r="27112" spans="1:7" x14ac:dyDescent="0.55000000000000004">
      <c r="A27112" s="5">
        <v>41609.584875</v>
      </c>
      <c r="B27112" s="5"/>
      <c r="C27112">
        <v>0</v>
      </c>
      <c r="D27112">
        <f t="shared" si="566"/>
        <v>0</v>
      </c>
      <c r="G27112" s="5"/>
    </row>
    <row r="27113" spans="1:7" x14ac:dyDescent="0.55000000000000004">
      <c r="A27113" s="5">
        <v>41609.626541724538</v>
      </c>
      <c r="B27113" s="5"/>
      <c r="C27113">
        <v>0</v>
      </c>
      <c r="D27113">
        <f t="shared" si="566"/>
        <v>0</v>
      </c>
      <c r="G27113" s="5"/>
    </row>
    <row r="27114" spans="1:7" x14ac:dyDescent="0.55000000000000004">
      <c r="A27114" s="5">
        <v>41609.668208449075</v>
      </c>
      <c r="B27114" s="5"/>
      <c r="C27114">
        <v>0</v>
      </c>
      <c r="D27114">
        <f t="shared" si="566"/>
        <v>0</v>
      </c>
      <c r="G27114" s="5"/>
    </row>
    <row r="27115" spans="1:7" x14ac:dyDescent="0.55000000000000004">
      <c r="A27115" s="5">
        <v>41609.709875173612</v>
      </c>
      <c r="B27115" s="5"/>
      <c r="C27115">
        <v>0</v>
      </c>
      <c r="D27115">
        <f t="shared" si="566"/>
        <v>0</v>
      </c>
      <c r="G27115" s="5"/>
    </row>
    <row r="27116" spans="1:7" x14ac:dyDescent="0.55000000000000004">
      <c r="A27116" s="5">
        <v>41609.751541898149</v>
      </c>
      <c r="B27116" s="5"/>
      <c r="C27116">
        <v>0</v>
      </c>
      <c r="D27116">
        <f t="shared" si="566"/>
        <v>0</v>
      </c>
      <c r="G27116" s="5"/>
    </row>
    <row r="27117" spans="1:7" x14ac:dyDescent="0.55000000000000004">
      <c r="A27117" s="5">
        <v>41609.793208622687</v>
      </c>
      <c r="B27117" s="5"/>
      <c r="C27117">
        <v>0</v>
      </c>
      <c r="D27117">
        <f t="shared" si="566"/>
        <v>0</v>
      </c>
      <c r="G27117" s="5"/>
    </row>
    <row r="27118" spans="1:7" x14ac:dyDescent="0.55000000000000004">
      <c r="A27118" s="5">
        <v>41609.834875347224</v>
      </c>
      <c r="B27118" s="5"/>
      <c r="C27118">
        <v>0</v>
      </c>
      <c r="D27118">
        <f t="shared" si="566"/>
        <v>0</v>
      </c>
      <c r="G27118" s="5"/>
    </row>
    <row r="27119" spans="1:7" x14ac:dyDescent="0.55000000000000004">
      <c r="A27119" s="5">
        <v>41609.876542071761</v>
      </c>
      <c r="B27119" s="5"/>
      <c r="C27119">
        <v>0</v>
      </c>
      <c r="D27119">
        <f t="shared" si="566"/>
        <v>0</v>
      </c>
      <c r="G27119" s="5"/>
    </row>
    <row r="27120" spans="1:7" x14ac:dyDescent="0.55000000000000004">
      <c r="A27120" s="5">
        <v>41609.918208796298</v>
      </c>
      <c r="B27120" s="5"/>
      <c r="C27120">
        <v>0</v>
      </c>
      <c r="D27120">
        <f t="shared" si="566"/>
        <v>0</v>
      </c>
      <c r="G27120" s="5"/>
    </row>
    <row r="27121" spans="1:7" x14ac:dyDescent="0.55000000000000004">
      <c r="A27121" s="5">
        <v>41609.959875520835</v>
      </c>
      <c r="B27121" s="5"/>
      <c r="C27121">
        <v>0</v>
      </c>
      <c r="D27121">
        <f t="shared" si="566"/>
        <v>0</v>
      </c>
      <c r="G27121" s="5"/>
    </row>
    <row r="27122" spans="1:7" x14ac:dyDescent="0.55000000000000004">
      <c r="A27122" s="5">
        <v>41610.001542245373</v>
      </c>
      <c r="B27122" s="5"/>
      <c r="C27122">
        <v>0</v>
      </c>
      <c r="D27122">
        <f t="shared" si="566"/>
        <v>0</v>
      </c>
      <c r="G27122" s="5"/>
    </row>
    <row r="27123" spans="1:7" x14ac:dyDescent="0.55000000000000004">
      <c r="A27123" s="5">
        <v>41610.04320896991</v>
      </c>
      <c r="B27123" s="5"/>
      <c r="C27123">
        <v>0</v>
      </c>
      <c r="D27123">
        <f t="shared" si="566"/>
        <v>0</v>
      </c>
      <c r="G27123" s="5"/>
    </row>
    <row r="27124" spans="1:7" x14ac:dyDescent="0.55000000000000004">
      <c r="A27124" s="5">
        <v>41610.084875694447</v>
      </c>
      <c r="B27124" s="5"/>
      <c r="C27124">
        <v>0</v>
      </c>
      <c r="D27124">
        <f t="shared" si="566"/>
        <v>0</v>
      </c>
      <c r="G27124" s="5"/>
    </row>
    <row r="27125" spans="1:7" x14ac:dyDescent="0.55000000000000004">
      <c r="A27125" s="5">
        <v>41610.126542418984</v>
      </c>
      <c r="B27125" s="5"/>
      <c r="C27125">
        <v>0</v>
      </c>
      <c r="D27125">
        <f t="shared" si="566"/>
        <v>0</v>
      </c>
      <c r="G27125" s="5"/>
    </row>
    <row r="27126" spans="1:7" x14ac:dyDescent="0.55000000000000004">
      <c r="A27126" s="5">
        <v>41610.168209143521</v>
      </c>
      <c r="B27126" s="5"/>
      <c r="C27126">
        <v>0</v>
      </c>
      <c r="D27126">
        <f t="shared" si="566"/>
        <v>0</v>
      </c>
      <c r="G27126" s="5"/>
    </row>
    <row r="27127" spans="1:7" x14ac:dyDescent="0.55000000000000004">
      <c r="A27127" s="5">
        <v>41610.209875868059</v>
      </c>
      <c r="B27127" s="5"/>
      <c r="C27127">
        <v>0</v>
      </c>
      <c r="D27127">
        <f t="shared" si="566"/>
        <v>0</v>
      </c>
      <c r="G27127" s="5"/>
    </row>
    <row r="27128" spans="1:7" x14ac:dyDescent="0.55000000000000004">
      <c r="A27128" s="5">
        <v>41610.251542592596</v>
      </c>
      <c r="B27128" s="5"/>
      <c r="C27128">
        <v>0</v>
      </c>
      <c r="D27128">
        <f t="shared" si="566"/>
        <v>0</v>
      </c>
      <c r="G27128" s="5"/>
    </row>
    <row r="27129" spans="1:7" x14ac:dyDescent="0.55000000000000004">
      <c r="A27129" s="5">
        <v>41610.293209317133</v>
      </c>
      <c r="B27129" s="5"/>
      <c r="C27129">
        <v>0</v>
      </c>
      <c r="D27129">
        <f t="shared" si="566"/>
        <v>0</v>
      </c>
      <c r="G27129" s="5"/>
    </row>
    <row r="27130" spans="1:7" x14ac:dyDescent="0.55000000000000004">
      <c r="A27130" s="5">
        <v>41610.33487604167</v>
      </c>
      <c r="B27130" s="5"/>
      <c r="C27130">
        <v>0</v>
      </c>
      <c r="D27130">
        <f t="shared" si="566"/>
        <v>0</v>
      </c>
      <c r="G27130" s="5"/>
    </row>
    <row r="27131" spans="1:7" x14ac:dyDescent="0.55000000000000004">
      <c r="A27131" s="5">
        <v>41610.3765427662</v>
      </c>
      <c r="B27131" s="5"/>
      <c r="C27131">
        <v>0</v>
      </c>
      <c r="D27131">
        <f t="shared" si="566"/>
        <v>0</v>
      </c>
      <c r="G27131" s="5"/>
    </row>
    <row r="27132" spans="1:7" x14ac:dyDescent="0.55000000000000004">
      <c r="A27132" s="5">
        <v>41610.418209490737</v>
      </c>
      <c r="B27132" s="5"/>
      <c r="C27132">
        <v>0</v>
      </c>
      <c r="D27132">
        <f t="shared" si="566"/>
        <v>0</v>
      </c>
      <c r="G27132" s="5"/>
    </row>
    <row r="27133" spans="1:7" x14ac:dyDescent="0.55000000000000004">
      <c r="A27133" s="5">
        <v>41610.459876215275</v>
      </c>
      <c r="B27133" s="5"/>
      <c r="C27133">
        <v>0</v>
      </c>
      <c r="D27133">
        <f t="shared" si="566"/>
        <v>0</v>
      </c>
      <c r="G27133" s="5"/>
    </row>
    <row r="27134" spans="1:7" x14ac:dyDescent="0.55000000000000004">
      <c r="A27134" s="5">
        <v>41610.501542939812</v>
      </c>
      <c r="B27134" s="5"/>
      <c r="C27134">
        <v>0</v>
      </c>
      <c r="D27134">
        <f t="shared" si="566"/>
        <v>0</v>
      </c>
      <c r="G27134" s="5"/>
    </row>
    <row r="27135" spans="1:7" x14ac:dyDescent="0.55000000000000004">
      <c r="A27135" s="5">
        <v>41610.543209664349</v>
      </c>
      <c r="B27135" s="5"/>
      <c r="C27135">
        <v>0</v>
      </c>
      <c r="D27135">
        <f t="shared" si="566"/>
        <v>0</v>
      </c>
      <c r="G27135" s="5"/>
    </row>
    <row r="27136" spans="1:7" x14ac:dyDescent="0.55000000000000004">
      <c r="A27136" s="5">
        <v>41610.584876388886</v>
      </c>
      <c r="B27136" s="5"/>
      <c r="C27136">
        <v>0</v>
      </c>
      <c r="D27136">
        <f t="shared" si="566"/>
        <v>0</v>
      </c>
      <c r="G27136" s="5"/>
    </row>
    <row r="27137" spans="1:7" x14ac:dyDescent="0.55000000000000004">
      <c r="A27137" s="5">
        <v>41610.626543113423</v>
      </c>
      <c r="B27137" s="5"/>
      <c r="C27137">
        <v>0</v>
      </c>
      <c r="D27137">
        <f t="shared" si="566"/>
        <v>0</v>
      </c>
      <c r="G27137" s="5"/>
    </row>
    <row r="27138" spans="1:7" x14ac:dyDescent="0.55000000000000004">
      <c r="A27138" s="5">
        <v>41610.668209837961</v>
      </c>
      <c r="B27138" s="5"/>
      <c r="C27138">
        <v>0</v>
      </c>
      <c r="D27138">
        <f t="shared" si="566"/>
        <v>0</v>
      </c>
      <c r="G27138" s="5"/>
    </row>
    <row r="27139" spans="1:7" x14ac:dyDescent="0.55000000000000004">
      <c r="A27139" s="5">
        <v>41610.709876562498</v>
      </c>
      <c r="B27139" s="5"/>
      <c r="C27139">
        <v>0</v>
      </c>
      <c r="D27139">
        <f t="shared" ref="D27139:D27202" si="567">C27139*3600</f>
        <v>0</v>
      </c>
      <c r="G27139" s="5"/>
    </row>
    <row r="27140" spans="1:7" x14ac:dyDescent="0.55000000000000004">
      <c r="A27140" s="5">
        <v>41610.751543287035</v>
      </c>
      <c r="B27140" s="5"/>
      <c r="C27140">
        <v>0</v>
      </c>
      <c r="D27140">
        <f t="shared" si="567"/>
        <v>0</v>
      </c>
      <c r="G27140" s="5"/>
    </row>
    <row r="27141" spans="1:7" x14ac:dyDescent="0.55000000000000004">
      <c r="A27141" s="5">
        <v>41610.793210011572</v>
      </c>
      <c r="B27141" s="5"/>
      <c r="C27141">
        <v>0</v>
      </c>
      <c r="D27141">
        <f t="shared" si="567"/>
        <v>0</v>
      </c>
      <c r="G27141" s="5"/>
    </row>
    <row r="27142" spans="1:7" x14ac:dyDescent="0.55000000000000004">
      <c r="A27142" s="5">
        <v>41610.834876736109</v>
      </c>
      <c r="B27142" s="5"/>
      <c r="C27142">
        <v>0</v>
      </c>
      <c r="D27142">
        <f t="shared" si="567"/>
        <v>0</v>
      </c>
      <c r="G27142" s="5"/>
    </row>
    <row r="27143" spans="1:7" x14ac:dyDescent="0.55000000000000004">
      <c r="A27143" s="5">
        <v>41610.876543460647</v>
      </c>
      <c r="B27143" s="5"/>
      <c r="C27143">
        <v>0</v>
      </c>
      <c r="D27143">
        <f t="shared" si="567"/>
        <v>0</v>
      </c>
      <c r="G27143" s="5"/>
    </row>
    <row r="27144" spans="1:7" x14ac:dyDescent="0.55000000000000004">
      <c r="A27144" s="5">
        <v>41610.918210185184</v>
      </c>
      <c r="B27144" s="5"/>
      <c r="C27144">
        <v>0</v>
      </c>
      <c r="D27144">
        <f t="shared" si="567"/>
        <v>0</v>
      </c>
      <c r="G27144" s="5"/>
    </row>
    <row r="27145" spans="1:7" x14ac:dyDescent="0.55000000000000004">
      <c r="A27145" s="5">
        <v>41610.959876909721</v>
      </c>
      <c r="B27145" s="5"/>
      <c r="C27145" s="4">
        <v>1.5361100000000001E-5</v>
      </c>
      <c r="D27145">
        <f t="shared" si="567"/>
        <v>5.5299960000000002E-2</v>
      </c>
      <c r="G27145" s="5"/>
    </row>
    <row r="27146" spans="1:7" x14ac:dyDescent="0.55000000000000004">
      <c r="A27146" s="5">
        <v>41611.001543634258</v>
      </c>
      <c r="B27146" s="5"/>
      <c r="C27146">
        <v>2.3438899999999999E-4</v>
      </c>
      <c r="D27146">
        <f t="shared" si="567"/>
        <v>0.84380040000000001</v>
      </c>
      <c r="G27146" s="5"/>
    </row>
    <row r="27147" spans="1:7" x14ac:dyDescent="0.55000000000000004">
      <c r="A27147" s="5">
        <v>41611.043210358795</v>
      </c>
      <c r="B27147" s="5"/>
      <c r="C27147">
        <v>0</v>
      </c>
      <c r="D27147">
        <f t="shared" si="567"/>
        <v>0</v>
      </c>
      <c r="G27147" s="5"/>
    </row>
    <row r="27148" spans="1:7" x14ac:dyDescent="0.55000000000000004">
      <c r="A27148" s="5">
        <v>41611.084877083333</v>
      </c>
      <c r="B27148" s="5"/>
      <c r="C27148">
        <v>0</v>
      </c>
      <c r="D27148">
        <f t="shared" si="567"/>
        <v>0</v>
      </c>
      <c r="G27148" s="5"/>
    </row>
    <row r="27149" spans="1:7" x14ac:dyDescent="0.55000000000000004">
      <c r="A27149" s="5">
        <v>41611.12654380787</v>
      </c>
      <c r="B27149" s="5"/>
      <c r="C27149">
        <v>0</v>
      </c>
      <c r="D27149">
        <f t="shared" si="567"/>
        <v>0</v>
      </c>
      <c r="G27149" s="5"/>
    </row>
    <row r="27150" spans="1:7" x14ac:dyDescent="0.55000000000000004">
      <c r="A27150" s="5">
        <v>41611.168210532407</v>
      </c>
      <c r="B27150" s="5"/>
      <c r="C27150" s="4">
        <v>9.3444399999999996E-5</v>
      </c>
      <c r="D27150">
        <f t="shared" si="567"/>
        <v>0.33639984000000001</v>
      </c>
      <c r="G27150" s="5"/>
    </row>
    <row r="27151" spans="1:7" x14ac:dyDescent="0.55000000000000004">
      <c r="A27151" s="5">
        <v>41611.209877256944</v>
      </c>
      <c r="B27151" s="5"/>
      <c r="C27151">
        <v>2.8641700000000002E-4</v>
      </c>
      <c r="D27151">
        <f t="shared" si="567"/>
        <v>1.0311012000000002</v>
      </c>
      <c r="G27151" s="5"/>
    </row>
    <row r="27152" spans="1:7" x14ac:dyDescent="0.55000000000000004">
      <c r="A27152" s="5">
        <v>41611.251543981482</v>
      </c>
      <c r="B27152" s="5"/>
      <c r="C27152" s="4">
        <v>4.3305600000000001E-5</v>
      </c>
      <c r="D27152">
        <f t="shared" si="567"/>
        <v>0.15590016000000001</v>
      </c>
      <c r="G27152" s="5"/>
    </row>
    <row r="27153" spans="1:7" x14ac:dyDescent="0.55000000000000004">
      <c r="A27153" s="5">
        <v>41611.293210706019</v>
      </c>
      <c r="B27153" s="5"/>
      <c r="C27153">
        <v>2.63028E-4</v>
      </c>
      <c r="D27153">
        <f t="shared" si="567"/>
        <v>0.94690079999999999</v>
      </c>
      <c r="G27153" s="5"/>
    </row>
    <row r="27154" spans="1:7" x14ac:dyDescent="0.55000000000000004">
      <c r="A27154" s="5">
        <v>41611.334877430556</v>
      </c>
      <c r="B27154" s="5"/>
      <c r="C27154">
        <v>0</v>
      </c>
      <c r="D27154">
        <f t="shared" si="567"/>
        <v>0</v>
      </c>
      <c r="G27154" s="5"/>
    </row>
    <row r="27155" spans="1:7" x14ac:dyDescent="0.55000000000000004">
      <c r="A27155" s="5">
        <v>41611.376544155093</v>
      </c>
      <c r="B27155" s="5"/>
      <c r="C27155">
        <v>0</v>
      </c>
      <c r="D27155">
        <f t="shared" si="567"/>
        <v>0</v>
      </c>
      <c r="G27155" s="5"/>
    </row>
    <row r="27156" spans="1:7" x14ac:dyDescent="0.55000000000000004">
      <c r="A27156" s="5">
        <v>41611.41821087963</v>
      </c>
      <c r="B27156" s="5"/>
      <c r="C27156" s="4">
        <v>8.6111099999999999E-7</v>
      </c>
      <c r="D27156">
        <f t="shared" si="567"/>
        <v>3.0999995999999998E-3</v>
      </c>
      <c r="G27156" s="5"/>
    </row>
    <row r="27157" spans="1:7" x14ac:dyDescent="0.55000000000000004">
      <c r="A27157" s="5">
        <v>41611.459877604168</v>
      </c>
      <c r="B27157" s="5"/>
      <c r="C27157" s="4">
        <v>5.33333E-5</v>
      </c>
      <c r="D27157">
        <f t="shared" si="567"/>
        <v>0.19199988000000001</v>
      </c>
      <c r="G27157" s="5"/>
    </row>
    <row r="27158" spans="1:7" x14ac:dyDescent="0.55000000000000004">
      <c r="A27158" s="5">
        <v>41611.501544328705</v>
      </c>
      <c r="B27158" s="5"/>
      <c r="C27158">
        <v>2.25722E-4</v>
      </c>
      <c r="D27158">
        <f t="shared" si="567"/>
        <v>0.81259919999999997</v>
      </c>
      <c r="G27158" s="5"/>
    </row>
    <row r="27159" spans="1:7" x14ac:dyDescent="0.55000000000000004">
      <c r="A27159" s="5">
        <v>41611.543211053242</v>
      </c>
      <c r="B27159" s="5"/>
      <c r="C27159" s="4">
        <v>1.0666700000000001E-5</v>
      </c>
      <c r="D27159">
        <f t="shared" si="567"/>
        <v>3.8400120000000003E-2</v>
      </c>
      <c r="G27159" s="5"/>
    </row>
    <row r="27160" spans="1:7" x14ac:dyDescent="0.55000000000000004">
      <c r="A27160" s="5">
        <v>41611.584877777779</v>
      </c>
      <c r="B27160" s="5"/>
      <c r="C27160" s="4">
        <v>3.5277799999999998E-6</v>
      </c>
      <c r="D27160">
        <f t="shared" si="567"/>
        <v>1.2700007999999999E-2</v>
      </c>
      <c r="G27160" s="5"/>
    </row>
    <row r="27161" spans="1:7" x14ac:dyDescent="0.55000000000000004">
      <c r="A27161" s="5">
        <v>41611.626544502316</v>
      </c>
      <c r="B27161" s="5"/>
      <c r="C27161" s="4">
        <v>2.9861100000000001E-5</v>
      </c>
      <c r="D27161">
        <f t="shared" si="567"/>
        <v>0.10749996000000001</v>
      </c>
      <c r="G27161" s="5"/>
    </row>
    <row r="27162" spans="1:7" x14ac:dyDescent="0.55000000000000004">
      <c r="A27162" s="5">
        <v>41611.668211226854</v>
      </c>
      <c r="B27162" s="5"/>
      <c r="C27162" s="4">
        <v>5.8333300000000005E-7</v>
      </c>
      <c r="D27162">
        <f t="shared" si="567"/>
        <v>2.0999988000000003E-3</v>
      </c>
      <c r="G27162" s="5"/>
    </row>
    <row r="27163" spans="1:7" x14ac:dyDescent="0.55000000000000004">
      <c r="A27163" s="5">
        <v>41611.709877951391</v>
      </c>
      <c r="B27163" s="5"/>
      <c r="C27163">
        <v>0</v>
      </c>
      <c r="D27163">
        <f t="shared" si="567"/>
        <v>0</v>
      </c>
      <c r="G27163" s="5"/>
    </row>
    <row r="27164" spans="1:7" x14ac:dyDescent="0.55000000000000004">
      <c r="A27164" s="5">
        <v>41611.751544675928</v>
      </c>
      <c r="B27164" s="5"/>
      <c r="C27164">
        <v>0</v>
      </c>
      <c r="D27164">
        <f t="shared" si="567"/>
        <v>0</v>
      </c>
      <c r="G27164" s="5"/>
    </row>
    <row r="27165" spans="1:7" x14ac:dyDescent="0.55000000000000004">
      <c r="A27165" s="5">
        <v>41611.793211400465</v>
      </c>
      <c r="B27165" s="5"/>
      <c r="C27165">
        <v>0</v>
      </c>
      <c r="D27165">
        <f t="shared" si="567"/>
        <v>0</v>
      </c>
      <c r="G27165" s="5"/>
    </row>
    <row r="27166" spans="1:7" x14ac:dyDescent="0.55000000000000004">
      <c r="A27166" s="5">
        <v>41611.834878125002</v>
      </c>
      <c r="B27166" s="5"/>
      <c r="C27166">
        <v>0</v>
      </c>
      <c r="D27166">
        <f t="shared" si="567"/>
        <v>0</v>
      </c>
      <c r="G27166" s="5"/>
    </row>
    <row r="27167" spans="1:7" x14ac:dyDescent="0.55000000000000004">
      <c r="A27167" s="5">
        <v>41611.87654484954</v>
      </c>
      <c r="B27167" s="5"/>
      <c r="C27167">
        <v>0</v>
      </c>
      <c r="D27167">
        <f t="shared" si="567"/>
        <v>0</v>
      </c>
      <c r="G27167" s="5"/>
    </row>
    <row r="27168" spans="1:7" x14ac:dyDescent="0.55000000000000004">
      <c r="A27168" s="5">
        <v>41611.918211574077</v>
      </c>
      <c r="B27168" s="5"/>
      <c r="C27168">
        <v>0</v>
      </c>
      <c r="D27168">
        <f t="shared" si="567"/>
        <v>0</v>
      </c>
      <c r="G27168" s="5"/>
    </row>
    <row r="27169" spans="1:7" x14ac:dyDescent="0.55000000000000004">
      <c r="A27169" s="5">
        <v>41611.959878298614</v>
      </c>
      <c r="B27169" s="5"/>
      <c r="C27169">
        <v>0</v>
      </c>
      <c r="D27169">
        <f t="shared" si="567"/>
        <v>0</v>
      </c>
      <c r="G27169" s="5"/>
    </row>
    <row r="27170" spans="1:7" x14ac:dyDescent="0.55000000000000004">
      <c r="A27170" s="5">
        <v>41612.001545023151</v>
      </c>
      <c r="B27170" s="5"/>
      <c r="C27170">
        <v>0</v>
      </c>
      <c r="D27170">
        <f t="shared" si="567"/>
        <v>0</v>
      </c>
      <c r="G27170" s="5"/>
    </row>
    <row r="27171" spans="1:7" x14ac:dyDescent="0.55000000000000004">
      <c r="A27171" s="5">
        <v>41612.043211747688</v>
      </c>
      <c r="B27171" s="5"/>
      <c r="C27171">
        <v>0</v>
      </c>
      <c r="D27171">
        <f t="shared" si="567"/>
        <v>0</v>
      </c>
      <c r="G27171" s="5"/>
    </row>
    <row r="27172" spans="1:7" x14ac:dyDescent="0.55000000000000004">
      <c r="A27172" s="5">
        <v>41612.084878472218</v>
      </c>
      <c r="B27172" s="5"/>
      <c r="C27172">
        <v>0</v>
      </c>
      <c r="D27172">
        <f t="shared" si="567"/>
        <v>0</v>
      </c>
      <c r="G27172" s="5"/>
    </row>
    <row r="27173" spans="1:7" x14ac:dyDescent="0.55000000000000004">
      <c r="A27173" s="5">
        <v>41612.126545196763</v>
      </c>
      <c r="B27173" s="5"/>
      <c r="C27173">
        <v>0</v>
      </c>
      <c r="D27173">
        <f t="shared" si="567"/>
        <v>0</v>
      </c>
      <c r="G27173" s="5"/>
    </row>
    <row r="27174" spans="1:7" x14ac:dyDescent="0.55000000000000004">
      <c r="A27174" s="5">
        <v>41612.168211921293</v>
      </c>
      <c r="B27174" s="5"/>
      <c r="C27174">
        <v>0</v>
      </c>
      <c r="D27174">
        <f t="shared" si="567"/>
        <v>0</v>
      </c>
      <c r="G27174" s="5"/>
    </row>
    <row r="27175" spans="1:7" x14ac:dyDescent="0.55000000000000004">
      <c r="A27175" s="5">
        <v>41612.20987864583</v>
      </c>
      <c r="B27175" s="5"/>
      <c r="C27175">
        <v>0</v>
      </c>
      <c r="D27175">
        <f t="shared" si="567"/>
        <v>0</v>
      </c>
      <c r="G27175" s="5"/>
    </row>
    <row r="27176" spans="1:7" x14ac:dyDescent="0.55000000000000004">
      <c r="A27176" s="5">
        <v>41612.251545370367</v>
      </c>
      <c r="B27176" s="5"/>
      <c r="C27176">
        <v>0</v>
      </c>
      <c r="D27176">
        <f t="shared" si="567"/>
        <v>0</v>
      </c>
      <c r="G27176" s="5"/>
    </row>
    <row r="27177" spans="1:7" x14ac:dyDescent="0.55000000000000004">
      <c r="A27177" s="5">
        <v>41612.293212094904</v>
      </c>
      <c r="B27177" s="5"/>
      <c r="C27177">
        <v>0</v>
      </c>
      <c r="D27177">
        <f t="shared" si="567"/>
        <v>0</v>
      </c>
      <c r="G27177" s="5"/>
    </row>
    <row r="27178" spans="1:7" x14ac:dyDescent="0.55000000000000004">
      <c r="A27178" s="5">
        <v>41612.334878819442</v>
      </c>
      <c r="B27178" s="5"/>
      <c r="C27178">
        <v>0</v>
      </c>
      <c r="D27178">
        <f t="shared" si="567"/>
        <v>0</v>
      </c>
      <c r="G27178" s="5"/>
    </row>
    <row r="27179" spans="1:7" x14ac:dyDescent="0.55000000000000004">
      <c r="A27179" s="5">
        <v>41612.376545543979</v>
      </c>
      <c r="B27179" s="5"/>
      <c r="C27179">
        <v>0</v>
      </c>
      <c r="D27179">
        <f t="shared" si="567"/>
        <v>0</v>
      </c>
      <c r="G27179" s="5"/>
    </row>
    <row r="27180" spans="1:7" x14ac:dyDescent="0.55000000000000004">
      <c r="A27180" s="5">
        <v>41612.418212268516</v>
      </c>
      <c r="B27180" s="5"/>
      <c r="C27180">
        <v>0</v>
      </c>
      <c r="D27180">
        <f t="shared" si="567"/>
        <v>0</v>
      </c>
      <c r="G27180" s="5"/>
    </row>
    <row r="27181" spans="1:7" x14ac:dyDescent="0.55000000000000004">
      <c r="A27181" s="5">
        <v>41612.459878993053</v>
      </c>
      <c r="B27181" s="5"/>
      <c r="C27181">
        <v>0</v>
      </c>
      <c r="D27181">
        <f t="shared" si="567"/>
        <v>0</v>
      </c>
      <c r="G27181" s="5"/>
    </row>
    <row r="27182" spans="1:7" x14ac:dyDescent="0.55000000000000004">
      <c r="A27182" s="5">
        <v>41612.50154571759</v>
      </c>
      <c r="B27182" s="5"/>
      <c r="C27182">
        <v>0</v>
      </c>
      <c r="D27182">
        <f t="shared" si="567"/>
        <v>0</v>
      </c>
      <c r="G27182" s="5"/>
    </row>
    <row r="27183" spans="1:7" x14ac:dyDescent="0.55000000000000004">
      <c r="A27183" s="5">
        <v>41612.543212442128</v>
      </c>
      <c r="B27183" s="5"/>
      <c r="C27183">
        <v>0</v>
      </c>
      <c r="D27183">
        <f t="shared" si="567"/>
        <v>0</v>
      </c>
      <c r="G27183" s="5"/>
    </row>
    <row r="27184" spans="1:7" x14ac:dyDescent="0.55000000000000004">
      <c r="A27184" s="5">
        <v>41612.584879166665</v>
      </c>
      <c r="B27184" s="5"/>
      <c r="C27184">
        <v>0</v>
      </c>
      <c r="D27184">
        <f t="shared" si="567"/>
        <v>0</v>
      </c>
      <c r="G27184" s="5"/>
    </row>
    <row r="27185" spans="1:7" x14ac:dyDescent="0.55000000000000004">
      <c r="A27185" s="5">
        <v>41612.626545891202</v>
      </c>
      <c r="B27185" s="5"/>
      <c r="C27185">
        <v>0</v>
      </c>
      <c r="D27185">
        <f t="shared" si="567"/>
        <v>0</v>
      </c>
      <c r="G27185" s="5"/>
    </row>
    <row r="27186" spans="1:7" x14ac:dyDescent="0.55000000000000004">
      <c r="A27186" s="5">
        <v>41612.668212615739</v>
      </c>
      <c r="B27186" s="5"/>
      <c r="C27186">
        <v>0</v>
      </c>
      <c r="D27186">
        <f t="shared" si="567"/>
        <v>0</v>
      </c>
      <c r="G27186" s="5"/>
    </row>
    <row r="27187" spans="1:7" x14ac:dyDescent="0.55000000000000004">
      <c r="A27187" s="5">
        <v>41612.709879340277</v>
      </c>
      <c r="B27187" s="5"/>
      <c r="C27187">
        <v>0</v>
      </c>
      <c r="D27187">
        <f t="shared" si="567"/>
        <v>0</v>
      </c>
      <c r="G27187" s="5"/>
    </row>
    <row r="27188" spans="1:7" x14ac:dyDescent="0.55000000000000004">
      <c r="A27188" s="5">
        <v>41612.751546064814</v>
      </c>
      <c r="B27188" s="5"/>
      <c r="C27188">
        <v>0</v>
      </c>
      <c r="D27188">
        <f t="shared" si="567"/>
        <v>0</v>
      </c>
      <c r="G27188" s="5"/>
    </row>
    <row r="27189" spans="1:7" x14ac:dyDescent="0.55000000000000004">
      <c r="A27189" s="5">
        <v>41612.793212789351</v>
      </c>
      <c r="B27189" s="5"/>
      <c r="C27189">
        <v>0</v>
      </c>
      <c r="D27189">
        <f t="shared" si="567"/>
        <v>0</v>
      </c>
      <c r="G27189" s="5"/>
    </row>
    <row r="27190" spans="1:7" x14ac:dyDescent="0.55000000000000004">
      <c r="A27190" s="5">
        <v>41612.834879513888</v>
      </c>
      <c r="B27190" s="5"/>
      <c r="C27190">
        <v>0</v>
      </c>
      <c r="D27190">
        <f t="shared" si="567"/>
        <v>0</v>
      </c>
      <c r="G27190" s="5"/>
    </row>
    <row r="27191" spans="1:7" x14ac:dyDescent="0.55000000000000004">
      <c r="A27191" s="5">
        <v>41612.876546238425</v>
      </c>
      <c r="B27191" s="5"/>
      <c r="C27191">
        <v>0</v>
      </c>
      <c r="D27191">
        <f t="shared" si="567"/>
        <v>0</v>
      </c>
      <c r="G27191" s="5"/>
    </row>
    <row r="27192" spans="1:7" x14ac:dyDescent="0.55000000000000004">
      <c r="A27192" s="5">
        <v>41612.918212962963</v>
      </c>
      <c r="B27192" s="5"/>
      <c r="C27192">
        <v>0</v>
      </c>
      <c r="D27192">
        <f t="shared" si="567"/>
        <v>0</v>
      </c>
      <c r="G27192" s="5"/>
    </row>
    <row r="27193" spans="1:7" x14ac:dyDescent="0.55000000000000004">
      <c r="A27193" s="5">
        <v>41612.9598796875</v>
      </c>
      <c r="B27193" s="5"/>
      <c r="C27193">
        <v>0</v>
      </c>
      <c r="D27193">
        <f t="shared" si="567"/>
        <v>0</v>
      </c>
      <c r="G27193" s="5"/>
    </row>
    <row r="27194" spans="1:7" x14ac:dyDescent="0.55000000000000004">
      <c r="A27194" s="5">
        <v>41613.001546412037</v>
      </c>
      <c r="B27194" s="5"/>
      <c r="C27194">
        <v>0</v>
      </c>
      <c r="D27194">
        <f t="shared" si="567"/>
        <v>0</v>
      </c>
      <c r="G27194" s="5"/>
    </row>
    <row r="27195" spans="1:7" x14ac:dyDescent="0.55000000000000004">
      <c r="A27195" s="5">
        <v>41613.043213136574</v>
      </c>
      <c r="B27195" s="5"/>
      <c r="C27195">
        <v>0</v>
      </c>
      <c r="D27195">
        <f t="shared" si="567"/>
        <v>0</v>
      </c>
      <c r="G27195" s="5"/>
    </row>
    <row r="27196" spans="1:7" x14ac:dyDescent="0.55000000000000004">
      <c r="A27196" s="5">
        <v>41613.084879861111</v>
      </c>
      <c r="B27196" s="5"/>
      <c r="C27196">
        <v>0</v>
      </c>
      <c r="D27196">
        <f t="shared" si="567"/>
        <v>0</v>
      </c>
      <c r="G27196" s="5"/>
    </row>
    <row r="27197" spans="1:7" x14ac:dyDescent="0.55000000000000004">
      <c r="A27197" s="5">
        <v>41613.126546585649</v>
      </c>
      <c r="B27197" s="5"/>
      <c r="C27197">
        <v>0</v>
      </c>
      <c r="D27197">
        <f t="shared" si="567"/>
        <v>0</v>
      </c>
      <c r="G27197" s="5"/>
    </row>
    <row r="27198" spans="1:7" x14ac:dyDescent="0.55000000000000004">
      <c r="A27198" s="5">
        <v>41613.168213310186</v>
      </c>
      <c r="B27198" s="5"/>
      <c r="C27198">
        <v>0</v>
      </c>
      <c r="D27198">
        <f t="shared" si="567"/>
        <v>0</v>
      </c>
      <c r="G27198" s="5"/>
    </row>
    <row r="27199" spans="1:7" x14ac:dyDescent="0.55000000000000004">
      <c r="A27199" s="5">
        <v>41613.209880034723</v>
      </c>
      <c r="B27199" s="5"/>
      <c r="C27199">
        <v>0</v>
      </c>
      <c r="D27199">
        <f t="shared" si="567"/>
        <v>0</v>
      </c>
      <c r="G27199" s="5"/>
    </row>
    <row r="27200" spans="1:7" x14ac:dyDescent="0.55000000000000004">
      <c r="A27200" s="5">
        <v>41613.25154675926</v>
      </c>
      <c r="B27200" s="5"/>
      <c r="C27200">
        <v>0</v>
      </c>
      <c r="D27200">
        <f t="shared" si="567"/>
        <v>0</v>
      </c>
      <c r="G27200" s="5"/>
    </row>
    <row r="27201" spans="1:7" x14ac:dyDescent="0.55000000000000004">
      <c r="A27201" s="5">
        <v>41613.293213483797</v>
      </c>
      <c r="B27201" s="5"/>
      <c r="C27201">
        <v>0</v>
      </c>
      <c r="D27201">
        <f t="shared" si="567"/>
        <v>0</v>
      </c>
      <c r="G27201" s="5"/>
    </row>
    <row r="27202" spans="1:7" x14ac:dyDescent="0.55000000000000004">
      <c r="A27202" s="5">
        <v>41613.334880208335</v>
      </c>
      <c r="B27202" s="5"/>
      <c r="C27202">
        <v>0</v>
      </c>
      <c r="D27202">
        <f t="shared" si="567"/>
        <v>0</v>
      </c>
      <c r="G27202" s="5"/>
    </row>
    <row r="27203" spans="1:7" x14ac:dyDescent="0.55000000000000004">
      <c r="A27203" s="5">
        <v>41613.376546932872</v>
      </c>
      <c r="B27203" s="5"/>
      <c r="C27203">
        <v>0</v>
      </c>
      <c r="D27203">
        <f t="shared" ref="D27203:D27266" si="568">C27203*3600</f>
        <v>0</v>
      </c>
      <c r="G27203" s="5"/>
    </row>
    <row r="27204" spans="1:7" x14ac:dyDescent="0.55000000000000004">
      <c r="A27204" s="5">
        <v>41613.418213657409</v>
      </c>
      <c r="B27204" s="5"/>
      <c r="C27204">
        <v>0</v>
      </c>
      <c r="D27204">
        <f t="shared" si="568"/>
        <v>0</v>
      </c>
      <c r="G27204" s="5"/>
    </row>
    <row r="27205" spans="1:7" x14ac:dyDescent="0.55000000000000004">
      <c r="A27205" s="5">
        <v>41613.459880381946</v>
      </c>
      <c r="B27205" s="5"/>
      <c r="C27205">
        <v>0</v>
      </c>
      <c r="D27205">
        <f t="shared" si="568"/>
        <v>0</v>
      </c>
      <c r="G27205" s="5"/>
    </row>
    <row r="27206" spans="1:7" x14ac:dyDescent="0.55000000000000004">
      <c r="A27206" s="5">
        <v>41613.501547106483</v>
      </c>
      <c r="B27206" s="5"/>
      <c r="C27206">
        <v>0</v>
      </c>
      <c r="D27206">
        <f t="shared" si="568"/>
        <v>0</v>
      </c>
      <c r="G27206" s="5"/>
    </row>
    <row r="27207" spans="1:7" x14ac:dyDescent="0.55000000000000004">
      <c r="A27207" s="5">
        <v>41613.543213831021</v>
      </c>
      <c r="B27207" s="5"/>
      <c r="C27207">
        <v>0</v>
      </c>
      <c r="D27207">
        <f t="shared" si="568"/>
        <v>0</v>
      </c>
      <c r="G27207" s="5"/>
    </row>
    <row r="27208" spans="1:7" x14ac:dyDescent="0.55000000000000004">
      <c r="A27208" s="5">
        <v>41613.584880555558</v>
      </c>
      <c r="B27208" s="5"/>
      <c r="C27208">
        <v>0</v>
      </c>
      <c r="D27208">
        <f t="shared" si="568"/>
        <v>0</v>
      </c>
      <c r="G27208" s="5"/>
    </row>
    <row r="27209" spans="1:7" x14ac:dyDescent="0.55000000000000004">
      <c r="A27209" s="5">
        <v>41613.626547280095</v>
      </c>
      <c r="B27209" s="5"/>
      <c r="C27209">
        <v>0</v>
      </c>
      <c r="D27209">
        <f t="shared" si="568"/>
        <v>0</v>
      </c>
      <c r="G27209" s="5"/>
    </row>
    <row r="27210" spans="1:7" x14ac:dyDescent="0.55000000000000004">
      <c r="A27210" s="5">
        <v>41613.668214004632</v>
      </c>
      <c r="B27210" s="5"/>
      <c r="C27210">
        <v>0</v>
      </c>
      <c r="D27210">
        <f t="shared" si="568"/>
        <v>0</v>
      </c>
      <c r="G27210" s="5"/>
    </row>
    <row r="27211" spans="1:7" x14ac:dyDescent="0.55000000000000004">
      <c r="A27211" s="5">
        <v>41613.70988072917</v>
      </c>
      <c r="B27211" s="5"/>
      <c r="C27211">
        <v>0</v>
      </c>
      <c r="D27211">
        <f t="shared" si="568"/>
        <v>0</v>
      </c>
      <c r="G27211" s="5"/>
    </row>
    <row r="27212" spans="1:7" x14ac:dyDescent="0.55000000000000004">
      <c r="A27212" s="5">
        <v>41613.751547453707</v>
      </c>
      <c r="B27212" s="5"/>
      <c r="C27212">
        <v>0</v>
      </c>
      <c r="D27212">
        <f t="shared" si="568"/>
        <v>0</v>
      </c>
      <c r="G27212" s="5"/>
    </row>
    <row r="27213" spans="1:7" x14ac:dyDescent="0.55000000000000004">
      <c r="A27213" s="5">
        <v>41613.793214178244</v>
      </c>
      <c r="B27213" s="5"/>
      <c r="C27213">
        <v>0</v>
      </c>
      <c r="D27213">
        <f t="shared" si="568"/>
        <v>0</v>
      </c>
      <c r="G27213" s="5"/>
    </row>
    <row r="27214" spans="1:7" x14ac:dyDescent="0.55000000000000004">
      <c r="A27214" s="5">
        <v>41613.834880902781</v>
      </c>
      <c r="B27214" s="5"/>
      <c r="C27214">
        <v>0</v>
      </c>
      <c r="D27214">
        <f t="shared" si="568"/>
        <v>0</v>
      </c>
      <c r="G27214" s="5"/>
    </row>
    <row r="27215" spans="1:7" x14ac:dyDescent="0.55000000000000004">
      <c r="A27215" s="5">
        <v>41613.876547627311</v>
      </c>
      <c r="B27215" s="5"/>
      <c r="C27215">
        <v>0</v>
      </c>
      <c r="D27215">
        <f t="shared" si="568"/>
        <v>0</v>
      </c>
      <c r="G27215" s="5"/>
    </row>
    <row r="27216" spans="1:7" x14ac:dyDescent="0.55000000000000004">
      <c r="A27216" s="5">
        <v>41613.918214351848</v>
      </c>
      <c r="B27216" s="5"/>
      <c r="C27216">
        <v>0</v>
      </c>
      <c r="D27216">
        <f t="shared" si="568"/>
        <v>0</v>
      </c>
      <c r="G27216" s="5"/>
    </row>
    <row r="27217" spans="1:7" x14ac:dyDescent="0.55000000000000004">
      <c r="A27217" s="5">
        <v>41613.959881076385</v>
      </c>
      <c r="B27217" s="5"/>
      <c r="C27217">
        <v>0</v>
      </c>
      <c r="D27217">
        <f t="shared" si="568"/>
        <v>0</v>
      </c>
      <c r="G27217" s="5"/>
    </row>
    <row r="27218" spans="1:7" x14ac:dyDescent="0.55000000000000004">
      <c r="A27218" s="5">
        <v>41614.001547800923</v>
      </c>
      <c r="B27218" s="5"/>
      <c r="C27218">
        <v>0</v>
      </c>
      <c r="D27218">
        <f t="shared" si="568"/>
        <v>0</v>
      </c>
      <c r="G27218" s="5"/>
    </row>
    <row r="27219" spans="1:7" x14ac:dyDescent="0.55000000000000004">
      <c r="A27219" s="5">
        <v>41614.04321452546</v>
      </c>
      <c r="B27219" s="5"/>
      <c r="C27219">
        <v>0</v>
      </c>
      <c r="D27219">
        <f t="shared" si="568"/>
        <v>0</v>
      </c>
      <c r="G27219" s="5"/>
    </row>
    <row r="27220" spans="1:7" x14ac:dyDescent="0.55000000000000004">
      <c r="A27220" s="5">
        <v>41614.084881249997</v>
      </c>
      <c r="B27220" s="5"/>
      <c r="C27220">
        <v>0</v>
      </c>
      <c r="D27220">
        <f t="shared" si="568"/>
        <v>0</v>
      </c>
      <c r="G27220" s="5"/>
    </row>
    <row r="27221" spans="1:7" x14ac:dyDescent="0.55000000000000004">
      <c r="A27221" s="5">
        <v>41614.126547974534</v>
      </c>
      <c r="B27221" s="5"/>
      <c r="C27221">
        <v>0</v>
      </c>
      <c r="D27221">
        <f t="shared" si="568"/>
        <v>0</v>
      </c>
      <c r="G27221" s="5"/>
    </row>
    <row r="27222" spans="1:7" x14ac:dyDescent="0.55000000000000004">
      <c r="A27222" s="5">
        <v>41614.168214699072</v>
      </c>
      <c r="B27222" s="5"/>
      <c r="C27222">
        <v>0</v>
      </c>
      <c r="D27222">
        <f t="shared" si="568"/>
        <v>0</v>
      </c>
      <c r="G27222" s="5"/>
    </row>
    <row r="27223" spans="1:7" x14ac:dyDescent="0.55000000000000004">
      <c r="A27223" s="5">
        <v>41614.209881423609</v>
      </c>
      <c r="B27223" s="5"/>
      <c r="C27223">
        <v>0</v>
      </c>
      <c r="D27223">
        <f t="shared" si="568"/>
        <v>0</v>
      </c>
      <c r="G27223" s="5"/>
    </row>
    <row r="27224" spans="1:7" x14ac:dyDescent="0.55000000000000004">
      <c r="A27224" s="5">
        <v>41614.251548148146</v>
      </c>
      <c r="B27224" s="5"/>
      <c r="C27224">
        <v>0</v>
      </c>
      <c r="D27224">
        <f t="shared" si="568"/>
        <v>0</v>
      </c>
      <c r="G27224" s="5"/>
    </row>
    <row r="27225" spans="1:7" x14ac:dyDescent="0.55000000000000004">
      <c r="A27225" s="5">
        <v>41614.293214872683</v>
      </c>
      <c r="B27225" s="5"/>
      <c r="C27225">
        <v>0</v>
      </c>
      <c r="D27225">
        <f t="shared" si="568"/>
        <v>0</v>
      </c>
      <c r="G27225" s="5"/>
    </row>
    <row r="27226" spans="1:7" x14ac:dyDescent="0.55000000000000004">
      <c r="A27226" s="5">
        <v>41614.33488159722</v>
      </c>
      <c r="B27226" s="5"/>
      <c r="C27226">
        <v>0</v>
      </c>
      <c r="D27226">
        <f t="shared" si="568"/>
        <v>0</v>
      </c>
      <c r="G27226" s="5"/>
    </row>
    <row r="27227" spans="1:7" x14ac:dyDescent="0.55000000000000004">
      <c r="A27227" s="5">
        <v>41614.376548321758</v>
      </c>
      <c r="B27227" s="5"/>
      <c r="C27227">
        <v>0</v>
      </c>
      <c r="D27227">
        <f t="shared" si="568"/>
        <v>0</v>
      </c>
      <c r="G27227" s="5"/>
    </row>
    <row r="27228" spans="1:7" x14ac:dyDescent="0.55000000000000004">
      <c r="A27228" s="5">
        <v>41614.418215046295</v>
      </c>
      <c r="B27228" s="5"/>
      <c r="C27228">
        <v>0</v>
      </c>
      <c r="D27228">
        <f t="shared" si="568"/>
        <v>0</v>
      </c>
      <c r="G27228" s="5"/>
    </row>
    <row r="27229" spans="1:7" x14ac:dyDescent="0.55000000000000004">
      <c r="A27229" s="5">
        <v>41614.459881770832</v>
      </c>
      <c r="B27229" s="5"/>
      <c r="C27229">
        <v>0</v>
      </c>
      <c r="D27229">
        <f t="shared" si="568"/>
        <v>0</v>
      </c>
      <c r="G27229" s="5"/>
    </row>
    <row r="27230" spans="1:7" x14ac:dyDescent="0.55000000000000004">
      <c r="A27230" s="5">
        <v>41614.501548495369</v>
      </c>
      <c r="B27230" s="5"/>
      <c r="C27230">
        <v>0</v>
      </c>
      <c r="D27230">
        <f t="shared" si="568"/>
        <v>0</v>
      </c>
      <c r="G27230" s="5"/>
    </row>
    <row r="27231" spans="1:7" x14ac:dyDescent="0.55000000000000004">
      <c r="A27231" s="5">
        <v>41614.543215219906</v>
      </c>
      <c r="B27231" s="5"/>
      <c r="C27231" s="4">
        <v>5.5555600000000003E-8</v>
      </c>
      <c r="D27231">
        <f t="shared" si="568"/>
        <v>2.0000016000000002E-4</v>
      </c>
      <c r="G27231" s="5"/>
    </row>
    <row r="27232" spans="1:7" x14ac:dyDescent="0.55000000000000004">
      <c r="A27232" s="5">
        <v>41614.584881944444</v>
      </c>
      <c r="B27232" s="5"/>
      <c r="C27232">
        <v>0</v>
      </c>
      <c r="D27232">
        <f t="shared" si="568"/>
        <v>0</v>
      </c>
      <c r="G27232" s="5"/>
    </row>
    <row r="27233" spans="1:7" x14ac:dyDescent="0.55000000000000004">
      <c r="A27233" s="5">
        <v>41614.626548668981</v>
      </c>
      <c r="B27233" s="5"/>
      <c r="C27233">
        <v>0</v>
      </c>
      <c r="D27233">
        <f t="shared" si="568"/>
        <v>0</v>
      </c>
      <c r="G27233" s="5"/>
    </row>
    <row r="27234" spans="1:7" x14ac:dyDescent="0.55000000000000004">
      <c r="A27234" s="5">
        <v>41614.668215393518</v>
      </c>
      <c r="B27234" s="5"/>
      <c r="C27234">
        <v>0</v>
      </c>
      <c r="D27234">
        <f t="shared" si="568"/>
        <v>0</v>
      </c>
      <c r="G27234" s="5"/>
    </row>
    <row r="27235" spans="1:7" x14ac:dyDescent="0.55000000000000004">
      <c r="A27235" s="5">
        <v>41614.709882118055</v>
      </c>
      <c r="B27235" s="5"/>
      <c r="C27235">
        <v>0</v>
      </c>
      <c r="D27235">
        <f t="shared" si="568"/>
        <v>0</v>
      </c>
      <c r="G27235" s="5"/>
    </row>
    <row r="27236" spans="1:7" x14ac:dyDescent="0.55000000000000004">
      <c r="A27236" s="5">
        <v>41614.751548842592</v>
      </c>
      <c r="B27236" s="5"/>
      <c r="C27236">
        <v>0</v>
      </c>
      <c r="D27236">
        <f t="shared" si="568"/>
        <v>0</v>
      </c>
      <c r="G27236" s="5"/>
    </row>
    <row r="27237" spans="1:7" x14ac:dyDescent="0.55000000000000004">
      <c r="A27237" s="5">
        <v>41614.79321556713</v>
      </c>
      <c r="B27237" s="5"/>
      <c r="C27237">
        <v>0</v>
      </c>
      <c r="D27237">
        <f t="shared" si="568"/>
        <v>0</v>
      </c>
      <c r="G27237" s="5"/>
    </row>
    <row r="27238" spans="1:7" x14ac:dyDescent="0.55000000000000004">
      <c r="A27238" s="5">
        <v>41614.834882291667</v>
      </c>
      <c r="B27238" s="5"/>
      <c r="C27238">
        <v>2.26333E-4</v>
      </c>
      <c r="D27238">
        <f t="shared" si="568"/>
        <v>0.81479880000000005</v>
      </c>
      <c r="G27238" s="5"/>
    </row>
    <row r="27239" spans="1:7" x14ac:dyDescent="0.55000000000000004">
      <c r="A27239" s="5">
        <v>41614.876549016204</v>
      </c>
      <c r="B27239" s="5"/>
      <c r="C27239">
        <v>2.5230599999999999E-4</v>
      </c>
      <c r="D27239">
        <f t="shared" si="568"/>
        <v>0.90830159999999993</v>
      </c>
      <c r="G27239" s="5"/>
    </row>
    <row r="27240" spans="1:7" x14ac:dyDescent="0.55000000000000004">
      <c r="A27240" s="5">
        <v>41614.918215740741</v>
      </c>
      <c r="B27240" s="5"/>
      <c r="C27240">
        <v>5.6513899999999998E-4</v>
      </c>
      <c r="D27240">
        <f t="shared" si="568"/>
        <v>2.0345003999999998</v>
      </c>
      <c r="G27240" s="5"/>
    </row>
    <row r="27241" spans="1:7" x14ac:dyDescent="0.55000000000000004">
      <c r="A27241" s="5">
        <v>41614.959882465278</v>
      </c>
      <c r="B27241" s="5"/>
      <c r="C27241">
        <v>3.4211099999999998E-4</v>
      </c>
      <c r="D27241">
        <f t="shared" si="568"/>
        <v>1.2315996</v>
      </c>
      <c r="G27241" s="5"/>
    </row>
    <row r="27242" spans="1:7" x14ac:dyDescent="0.55000000000000004">
      <c r="A27242" s="5">
        <v>41615.001549189816</v>
      </c>
      <c r="B27242" s="5"/>
      <c r="C27242">
        <v>7.8855600000000004E-4</v>
      </c>
      <c r="D27242">
        <f t="shared" si="568"/>
        <v>2.8388016</v>
      </c>
      <c r="G27242" s="5"/>
    </row>
    <row r="27243" spans="1:7" x14ac:dyDescent="0.55000000000000004">
      <c r="A27243" s="5">
        <v>41615.043215914353</v>
      </c>
      <c r="B27243" s="5"/>
      <c r="C27243">
        <v>3.18139E-4</v>
      </c>
      <c r="D27243">
        <f t="shared" si="568"/>
        <v>1.1453004</v>
      </c>
      <c r="G27243" s="5"/>
    </row>
    <row r="27244" spans="1:7" x14ac:dyDescent="0.55000000000000004">
      <c r="A27244" s="5">
        <v>41615.08488263889</v>
      </c>
      <c r="B27244" s="5"/>
      <c r="C27244">
        <v>5.1994400000000005E-4</v>
      </c>
      <c r="D27244">
        <f t="shared" si="568"/>
        <v>1.8717984000000001</v>
      </c>
      <c r="G27244" s="5"/>
    </row>
    <row r="27245" spans="1:7" x14ac:dyDescent="0.55000000000000004">
      <c r="A27245" s="5">
        <v>41615.126549363427</v>
      </c>
      <c r="B27245" s="5"/>
      <c r="C27245">
        <v>1.5024999999999999E-4</v>
      </c>
      <c r="D27245">
        <f t="shared" si="568"/>
        <v>0.54089999999999994</v>
      </c>
      <c r="G27245" s="5"/>
    </row>
    <row r="27246" spans="1:7" x14ac:dyDescent="0.55000000000000004">
      <c r="A27246" s="5">
        <v>41615.168216087965</v>
      </c>
      <c r="B27246" s="5"/>
      <c r="C27246">
        <v>3.7513899999999997E-4</v>
      </c>
      <c r="D27246">
        <f t="shared" si="568"/>
        <v>1.3505003999999998</v>
      </c>
      <c r="G27246" s="5"/>
    </row>
    <row r="27247" spans="1:7" x14ac:dyDescent="0.55000000000000004">
      <c r="A27247" s="5">
        <v>41615.209882812502</v>
      </c>
      <c r="B27247" s="5"/>
      <c r="C27247" s="4">
        <v>1.9916699999999999E-5</v>
      </c>
      <c r="D27247">
        <f t="shared" si="568"/>
        <v>7.1700119999999992E-2</v>
      </c>
      <c r="G27247" s="5"/>
    </row>
    <row r="27248" spans="1:7" x14ac:dyDescent="0.55000000000000004">
      <c r="A27248" s="5">
        <v>41615.251549537039</v>
      </c>
      <c r="B27248" s="5"/>
      <c r="C27248" s="4">
        <v>3.4138899999999999E-5</v>
      </c>
      <c r="D27248">
        <f t="shared" si="568"/>
        <v>0.12290004</v>
      </c>
      <c r="G27248" s="5"/>
    </row>
    <row r="27249" spans="1:7" x14ac:dyDescent="0.55000000000000004">
      <c r="A27249" s="5">
        <v>41615.293216261576</v>
      </c>
      <c r="B27249" s="5"/>
      <c r="C27249" s="4">
        <v>2.9666699999999998E-5</v>
      </c>
      <c r="D27249">
        <f t="shared" si="568"/>
        <v>0.10680012</v>
      </c>
      <c r="G27249" s="5"/>
    </row>
    <row r="27250" spans="1:7" x14ac:dyDescent="0.55000000000000004">
      <c r="A27250" s="5">
        <v>41615.334882986113</v>
      </c>
      <c r="B27250" s="5"/>
      <c r="C27250">
        <v>1.34167E-4</v>
      </c>
      <c r="D27250">
        <f t="shared" si="568"/>
        <v>0.48300120000000002</v>
      </c>
      <c r="G27250" s="5"/>
    </row>
    <row r="27251" spans="1:7" x14ac:dyDescent="0.55000000000000004">
      <c r="A27251" s="5">
        <v>41615.376549710651</v>
      </c>
      <c r="B27251" s="5"/>
      <c r="C27251" s="4">
        <v>1.2E-5</v>
      </c>
      <c r="D27251">
        <f t="shared" si="568"/>
        <v>4.3200000000000002E-2</v>
      </c>
      <c r="G27251" s="5"/>
    </row>
    <row r="27252" spans="1:7" x14ac:dyDescent="0.55000000000000004">
      <c r="A27252" s="5">
        <v>41615.418216435188</v>
      </c>
      <c r="B27252" s="5"/>
      <c r="C27252">
        <v>0</v>
      </c>
      <c r="D27252">
        <f t="shared" si="568"/>
        <v>0</v>
      </c>
      <c r="G27252" s="5"/>
    </row>
    <row r="27253" spans="1:7" x14ac:dyDescent="0.55000000000000004">
      <c r="A27253" s="5">
        <v>41615.459883159725</v>
      </c>
      <c r="B27253" s="5"/>
      <c r="C27253" s="4">
        <v>2.04444E-5</v>
      </c>
      <c r="D27253">
        <f t="shared" si="568"/>
        <v>7.359984E-2</v>
      </c>
      <c r="G27253" s="5"/>
    </row>
    <row r="27254" spans="1:7" x14ac:dyDescent="0.55000000000000004">
      <c r="A27254" s="5">
        <v>41615.501549884262</v>
      </c>
      <c r="B27254" s="5"/>
      <c r="C27254">
        <v>0</v>
      </c>
      <c r="D27254">
        <f t="shared" si="568"/>
        <v>0</v>
      </c>
      <c r="G27254" s="5"/>
    </row>
    <row r="27255" spans="1:7" x14ac:dyDescent="0.55000000000000004">
      <c r="A27255" s="5">
        <v>41615.543216608799</v>
      </c>
      <c r="B27255" s="5"/>
      <c r="C27255" s="4">
        <v>8.1944400000000001E-6</v>
      </c>
      <c r="D27255">
        <f t="shared" si="568"/>
        <v>2.9499984E-2</v>
      </c>
      <c r="G27255" s="5"/>
    </row>
    <row r="27256" spans="1:7" x14ac:dyDescent="0.55000000000000004">
      <c r="A27256" s="5">
        <v>41615.584883333337</v>
      </c>
      <c r="B27256" s="5"/>
      <c r="C27256" s="4">
        <v>2.04444E-5</v>
      </c>
      <c r="D27256">
        <f t="shared" si="568"/>
        <v>7.359984E-2</v>
      </c>
      <c r="G27256" s="5"/>
    </row>
    <row r="27257" spans="1:7" x14ac:dyDescent="0.55000000000000004">
      <c r="A27257" s="5">
        <v>41615.626550057874</v>
      </c>
      <c r="B27257" s="5"/>
      <c r="C27257">
        <v>0</v>
      </c>
      <c r="D27257">
        <f t="shared" si="568"/>
        <v>0</v>
      </c>
      <c r="G27257" s="5"/>
    </row>
    <row r="27258" spans="1:7" x14ac:dyDescent="0.55000000000000004">
      <c r="A27258" s="5">
        <v>41615.668216782404</v>
      </c>
      <c r="B27258" s="5"/>
      <c r="C27258" s="4">
        <v>8.3888899999999996E-6</v>
      </c>
      <c r="D27258">
        <f t="shared" si="568"/>
        <v>3.0200003999999999E-2</v>
      </c>
      <c r="G27258" s="5"/>
    </row>
    <row r="27259" spans="1:7" x14ac:dyDescent="0.55000000000000004">
      <c r="A27259" s="5">
        <v>41615.709883506941</v>
      </c>
      <c r="B27259" s="5"/>
      <c r="C27259">
        <v>0</v>
      </c>
      <c r="D27259">
        <f t="shared" si="568"/>
        <v>0</v>
      </c>
      <c r="G27259" s="5"/>
    </row>
    <row r="27260" spans="1:7" x14ac:dyDescent="0.55000000000000004">
      <c r="A27260" s="5">
        <v>41615.751550231478</v>
      </c>
      <c r="B27260" s="5"/>
      <c r="C27260">
        <v>0</v>
      </c>
      <c r="D27260">
        <f t="shared" si="568"/>
        <v>0</v>
      </c>
      <c r="G27260" s="5"/>
    </row>
    <row r="27261" spans="1:7" x14ac:dyDescent="0.55000000000000004">
      <c r="A27261" s="5">
        <v>41615.793216956015</v>
      </c>
      <c r="B27261" s="5"/>
      <c r="C27261">
        <v>0</v>
      </c>
      <c r="D27261">
        <f t="shared" si="568"/>
        <v>0</v>
      </c>
      <c r="G27261" s="5"/>
    </row>
    <row r="27262" spans="1:7" x14ac:dyDescent="0.55000000000000004">
      <c r="A27262" s="5">
        <v>41615.834883680553</v>
      </c>
      <c r="B27262" s="5"/>
      <c r="C27262">
        <v>0</v>
      </c>
      <c r="D27262">
        <f t="shared" si="568"/>
        <v>0</v>
      </c>
      <c r="G27262" s="5"/>
    </row>
    <row r="27263" spans="1:7" x14ac:dyDescent="0.55000000000000004">
      <c r="A27263" s="5">
        <v>41615.87655040509</v>
      </c>
      <c r="B27263" s="5"/>
      <c r="C27263">
        <v>0</v>
      </c>
      <c r="D27263">
        <f t="shared" si="568"/>
        <v>0</v>
      </c>
      <c r="G27263" s="5"/>
    </row>
    <row r="27264" spans="1:7" x14ac:dyDescent="0.55000000000000004">
      <c r="A27264" s="5">
        <v>41615.918217129627</v>
      </c>
      <c r="B27264" s="5"/>
      <c r="C27264">
        <v>0</v>
      </c>
      <c r="D27264">
        <f t="shared" si="568"/>
        <v>0</v>
      </c>
      <c r="G27264" s="5"/>
    </row>
    <row r="27265" spans="1:7" x14ac:dyDescent="0.55000000000000004">
      <c r="A27265" s="5">
        <v>41615.959883854164</v>
      </c>
      <c r="B27265" s="5"/>
      <c r="C27265">
        <v>0</v>
      </c>
      <c r="D27265">
        <f t="shared" si="568"/>
        <v>0</v>
      </c>
      <c r="G27265" s="5"/>
    </row>
    <row r="27266" spans="1:7" x14ac:dyDescent="0.55000000000000004">
      <c r="A27266" s="5">
        <v>41616.001550578701</v>
      </c>
      <c r="B27266" s="5"/>
      <c r="C27266">
        <v>0</v>
      </c>
      <c r="D27266">
        <f t="shared" si="568"/>
        <v>0</v>
      </c>
      <c r="G27266" s="5"/>
    </row>
    <row r="27267" spans="1:7" x14ac:dyDescent="0.55000000000000004">
      <c r="A27267" s="5">
        <v>41616.043217303239</v>
      </c>
      <c r="B27267" s="5"/>
      <c r="C27267">
        <v>0</v>
      </c>
      <c r="D27267">
        <f t="shared" ref="D27267:D27330" si="569">C27267*3600</f>
        <v>0</v>
      </c>
      <c r="G27267" s="5"/>
    </row>
    <row r="27268" spans="1:7" x14ac:dyDescent="0.55000000000000004">
      <c r="A27268" s="5">
        <v>41616.084884027776</v>
      </c>
      <c r="B27268" s="5"/>
      <c r="C27268">
        <v>0</v>
      </c>
      <c r="D27268">
        <f t="shared" si="569"/>
        <v>0</v>
      </c>
      <c r="G27268" s="5"/>
    </row>
    <row r="27269" spans="1:7" x14ac:dyDescent="0.55000000000000004">
      <c r="A27269" s="5">
        <v>41616.126550752313</v>
      </c>
      <c r="B27269" s="5"/>
      <c r="C27269">
        <v>0</v>
      </c>
      <c r="D27269">
        <f t="shared" si="569"/>
        <v>0</v>
      </c>
      <c r="G27269" s="5"/>
    </row>
    <row r="27270" spans="1:7" x14ac:dyDescent="0.55000000000000004">
      <c r="A27270" s="5">
        <v>41616.16821747685</v>
      </c>
      <c r="B27270" s="5"/>
      <c r="C27270">
        <v>0</v>
      </c>
      <c r="D27270">
        <f t="shared" si="569"/>
        <v>0</v>
      </c>
      <c r="G27270" s="5"/>
    </row>
    <row r="27271" spans="1:7" x14ac:dyDescent="0.55000000000000004">
      <c r="A27271" s="5">
        <v>41616.209884201387</v>
      </c>
      <c r="B27271" s="5"/>
      <c r="C27271">
        <v>0</v>
      </c>
      <c r="D27271">
        <f t="shared" si="569"/>
        <v>0</v>
      </c>
      <c r="G27271" s="5"/>
    </row>
    <row r="27272" spans="1:7" x14ac:dyDescent="0.55000000000000004">
      <c r="A27272" s="5">
        <v>41616.251550925925</v>
      </c>
      <c r="B27272" s="5"/>
      <c r="C27272">
        <v>0</v>
      </c>
      <c r="D27272">
        <f t="shared" si="569"/>
        <v>0</v>
      </c>
      <c r="G27272" s="5"/>
    </row>
    <row r="27273" spans="1:7" x14ac:dyDescent="0.55000000000000004">
      <c r="A27273" s="5">
        <v>41616.293217650462</v>
      </c>
      <c r="B27273" s="5"/>
      <c r="C27273">
        <v>0</v>
      </c>
      <c r="D27273">
        <f t="shared" si="569"/>
        <v>0</v>
      </c>
      <c r="G27273" s="5"/>
    </row>
    <row r="27274" spans="1:7" x14ac:dyDescent="0.55000000000000004">
      <c r="A27274" s="5">
        <v>41616.334884374999</v>
      </c>
      <c r="B27274" s="5"/>
      <c r="C27274">
        <v>0</v>
      </c>
      <c r="D27274">
        <f t="shared" si="569"/>
        <v>0</v>
      </c>
      <c r="G27274" s="5"/>
    </row>
    <row r="27275" spans="1:7" x14ac:dyDescent="0.55000000000000004">
      <c r="A27275" s="5">
        <v>41616.376551099536</v>
      </c>
      <c r="B27275" s="5"/>
      <c r="C27275">
        <v>0</v>
      </c>
      <c r="D27275">
        <f t="shared" si="569"/>
        <v>0</v>
      </c>
      <c r="G27275" s="5"/>
    </row>
    <row r="27276" spans="1:7" x14ac:dyDescent="0.55000000000000004">
      <c r="A27276" s="5">
        <v>41616.418217824074</v>
      </c>
      <c r="B27276" s="5"/>
      <c r="C27276">
        <v>0</v>
      </c>
      <c r="D27276">
        <f t="shared" si="569"/>
        <v>0</v>
      </c>
      <c r="G27276" s="5"/>
    </row>
    <row r="27277" spans="1:7" x14ac:dyDescent="0.55000000000000004">
      <c r="A27277" s="5">
        <v>41616.459884548611</v>
      </c>
      <c r="B27277" s="5"/>
      <c r="C27277">
        <v>0</v>
      </c>
      <c r="D27277">
        <f t="shared" si="569"/>
        <v>0</v>
      </c>
      <c r="G27277" s="5"/>
    </row>
    <row r="27278" spans="1:7" x14ac:dyDescent="0.55000000000000004">
      <c r="A27278" s="5">
        <v>41616.501551273148</v>
      </c>
      <c r="B27278" s="5"/>
      <c r="C27278">
        <v>0</v>
      </c>
      <c r="D27278">
        <f t="shared" si="569"/>
        <v>0</v>
      </c>
      <c r="G27278" s="5"/>
    </row>
    <row r="27279" spans="1:7" x14ac:dyDescent="0.55000000000000004">
      <c r="A27279" s="5">
        <v>41616.543217997685</v>
      </c>
      <c r="B27279" s="5"/>
      <c r="C27279">
        <v>0</v>
      </c>
      <c r="D27279">
        <f t="shared" si="569"/>
        <v>0</v>
      </c>
      <c r="G27279" s="5"/>
    </row>
    <row r="27280" spans="1:7" x14ac:dyDescent="0.55000000000000004">
      <c r="A27280" s="5">
        <v>41616.584884722222</v>
      </c>
      <c r="B27280" s="5"/>
      <c r="C27280">
        <v>0</v>
      </c>
      <c r="D27280">
        <f t="shared" si="569"/>
        <v>0</v>
      </c>
      <c r="G27280" s="5"/>
    </row>
    <row r="27281" spans="1:7" x14ac:dyDescent="0.55000000000000004">
      <c r="A27281" s="5">
        <v>41616.62655144676</v>
      </c>
      <c r="B27281" s="5"/>
      <c r="C27281">
        <v>0</v>
      </c>
      <c r="D27281">
        <f t="shared" si="569"/>
        <v>0</v>
      </c>
      <c r="G27281" s="5"/>
    </row>
    <row r="27282" spans="1:7" x14ac:dyDescent="0.55000000000000004">
      <c r="A27282" s="5">
        <v>41616.668218171297</v>
      </c>
      <c r="B27282" s="5"/>
      <c r="C27282">
        <v>0</v>
      </c>
      <c r="D27282">
        <f t="shared" si="569"/>
        <v>0</v>
      </c>
      <c r="G27282" s="5"/>
    </row>
    <row r="27283" spans="1:7" x14ac:dyDescent="0.55000000000000004">
      <c r="A27283" s="5">
        <v>41616.709884895834</v>
      </c>
      <c r="B27283" s="5"/>
      <c r="C27283">
        <v>0</v>
      </c>
      <c r="D27283">
        <f t="shared" si="569"/>
        <v>0</v>
      </c>
      <c r="G27283" s="5"/>
    </row>
    <row r="27284" spans="1:7" x14ac:dyDescent="0.55000000000000004">
      <c r="A27284" s="5">
        <v>41616.751551620371</v>
      </c>
      <c r="B27284" s="5"/>
      <c r="C27284">
        <v>0</v>
      </c>
      <c r="D27284">
        <f t="shared" si="569"/>
        <v>0</v>
      </c>
      <c r="G27284" s="5"/>
    </row>
    <row r="27285" spans="1:7" x14ac:dyDescent="0.55000000000000004">
      <c r="A27285" s="5">
        <v>41616.793218344908</v>
      </c>
      <c r="B27285" s="5"/>
      <c r="C27285">
        <v>0</v>
      </c>
      <c r="D27285">
        <f t="shared" si="569"/>
        <v>0</v>
      </c>
      <c r="G27285" s="5"/>
    </row>
    <row r="27286" spans="1:7" x14ac:dyDescent="0.55000000000000004">
      <c r="A27286" s="5">
        <v>41616.834885069446</v>
      </c>
      <c r="B27286" s="5"/>
      <c r="C27286">
        <v>0</v>
      </c>
      <c r="D27286">
        <f t="shared" si="569"/>
        <v>0</v>
      </c>
      <c r="G27286" s="5"/>
    </row>
    <row r="27287" spans="1:7" x14ac:dyDescent="0.55000000000000004">
      <c r="A27287" s="5">
        <v>41616.876551793983</v>
      </c>
      <c r="B27287" s="5"/>
      <c r="C27287">
        <v>0</v>
      </c>
      <c r="D27287">
        <f t="shared" si="569"/>
        <v>0</v>
      </c>
      <c r="G27287" s="5"/>
    </row>
    <row r="27288" spans="1:7" x14ac:dyDescent="0.55000000000000004">
      <c r="A27288" s="5">
        <v>41616.91821851852</v>
      </c>
      <c r="B27288" s="5"/>
      <c r="C27288">
        <v>0</v>
      </c>
      <c r="D27288">
        <f t="shared" si="569"/>
        <v>0</v>
      </c>
      <c r="G27288" s="5"/>
    </row>
    <row r="27289" spans="1:7" x14ac:dyDescent="0.55000000000000004">
      <c r="A27289" s="5">
        <v>41616.959885243057</v>
      </c>
      <c r="B27289" s="5"/>
      <c r="C27289">
        <v>0</v>
      </c>
      <c r="D27289">
        <f t="shared" si="569"/>
        <v>0</v>
      </c>
      <c r="G27289" s="5"/>
    </row>
    <row r="27290" spans="1:7" x14ac:dyDescent="0.55000000000000004">
      <c r="A27290" s="5">
        <v>41617.001551967594</v>
      </c>
      <c r="B27290" s="5"/>
      <c r="C27290">
        <v>0</v>
      </c>
      <c r="D27290">
        <f t="shared" si="569"/>
        <v>0</v>
      </c>
      <c r="G27290" s="5"/>
    </row>
    <row r="27291" spans="1:7" x14ac:dyDescent="0.55000000000000004">
      <c r="A27291" s="5">
        <v>41617.043218692132</v>
      </c>
      <c r="B27291" s="5"/>
      <c r="C27291">
        <v>0</v>
      </c>
      <c r="D27291">
        <f t="shared" si="569"/>
        <v>0</v>
      </c>
      <c r="G27291" s="5"/>
    </row>
    <row r="27292" spans="1:7" x14ac:dyDescent="0.55000000000000004">
      <c r="A27292" s="5">
        <v>41617.084885416669</v>
      </c>
      <c r="B27292" s="5"/>
      <c r="C27292">
        <v>0</v>
      </c>
      <c r="D27292">
        <f t="shared" si="569"/>
        <v>0</v>
      </c>
      <c r="G27292" s="5"/>
    </row>
    <row r="27293" spans="1:7" x14ac:dyDescent="0.55000000000000004">
      <c r="A27293" s="5">
        <v>41617.126552141206</v>
      </c>
      <c r="B27293" s="5"/>
      <c r="C27293">
        <v>0</v>
      </c>
      <c r="D27293">
        <f t="shared" si="569"/>
        <v>0</v>
      </c>
      <c r="G27293" s="5"/>
    </row>
    <row r="27294" spans="1:7" x14ac:dyDescent="0.55000000000000004">
      <c r="A27294" s="5">
        <v>41617.168218865743</v>
      </c>
      <c r="B27294" s="5"/>
      <c r="C27294">
        <v>0</v>
      </c>
      <c r="D27294">
        <f t="shared" si="569"/>
        <v>0</v>
      </c>
      <c r="G27294" s="5"/>
    </row>
    <row r="27295" spans="1:7" x14ac:dyDescent="0.55000000000000004">
      <c r="A27295" s="5">
        <v>41617.20988559028</v>
      </c>
      <c r="B27295" s="5"/>
      <c r="C27295">
        <v>0</v>
      </c>
      <c r="D27295">
        <f t="shared" si="569"/>
        <v>0</v>
      </c>
      <c r="G27295" s="5"/>
    </row>
    <row r="27296" spans="1:7" x14ac:dyDescent="0.55000000000000004">
      <c r="A27296" s="5">
        <v>41617.251552314818</v>
      </c>
      <c r="B27296" s="5"/>
      <c r="C27296">
        <v>0</v>
      </c>
      <c r="D27296">
        <f t="shared" si="569"/>
        <v>0</v>
      </c>
      <c r="G27296" s="5"/>
    </row>
    <row r="27297" spans="1:7" x14ac:dyDescent="0.55000000000000004">
      <c r="A27297" s="5">
        <v>41617.293219039355</v>
      </c>
      <c r="B27297" s="5"/>
      <c r="C27297">
        <v>0</v>
      </c>
      <c r="D27297">
        <f t="shared" si="569"/>
        <v>0</v>
      </c>
      <c r="G27297" s="5"/>
    </row>
    <row r="27298" spans="1:7" x14ac:dyDescent="0.55000000000000004">
      <c r="A27298" s="5">
        <v>41617.334885763892</v>
      </c>
      <c r="B27298" s="5"/>
      <c r="C27298">
        <v>0</v>
      </c>
      <c r="D27298">
        <f t="shared" si="569"/>
        <v>0</v>
      </c>
      <c r="G27298" s="5"/>
    </row>
    <row r="27299" spans="1:7" x14ac:dyDescent="0.55000000000000004">
      <c r="A27299" s="5">
        <v>41617.376552488429</v>
      </c>
      <c r="B27299" s="5"/>
      <c r="C27299">
        <v>0</v>
      </c>
      <c r="D27299">
        <f t="shared" si="569"/>
        <v>0</v>
      </c>
      <c r="G27299" s="5"/>
    </row>
    <row r="27300" spans="1:7" x14ac:dyDescent="0.55000000000000004">
      <c r="A27300" s="5">
        <v>41617.418219212967</v>
      </c>
      <c r="B27300" s="5"/>
      <c r="C27300">
        <v>0</v>
      </c>
      <c r="D27300">
        <f t="shared" si="569"/>
        <v>0</v>
      </c>
      <c r="G27300" s="5"/>
    </row>
    <row r="27301" spans="1:7" x14ac:dyDescent="0.55000000000000004">
      <c r="A27301" s="5">
        <v>41617.459885937496</v>
      </c>
      <c r="B27301" s="5"/>
      <c r="C27301">
        <v>0</v>
      </c>
      <c r="D27301">
        <f t="shared" si="569"/>
        <v>0</v>
      </c>
      <c r="G27301" s="5"/>
    </row>
    <row r="27302" spans="1:7" x14ac:dyDescent="0.55000000000000004">
      <c r="A27302" s="5">
        <v>41617.501552662034</v>
      </c>
      <c r="B27302" s="5"/>
      <c r="C27302">
        <v>0</v>
      </c>
      <c r="D27302">
        <f t="shared" si="569"/>
        <v>0</v>
      </c>
      <c r="G27302" s="5"/>
    </row>
    <row r="27303" spans="1:7" x14ac:dyDescent="0.55000000000000004">
      <c r="A27303" s="5">
        <v>41617.543219386571</v>
      </c>
      <c r="B27303" s="5"/>
      <c r="C27303">
        <v>0</v>
      </c>
      <c r="D27303">
        <f t="shared" si="569"/>
        <v>0</v>
      </c>
      <c r="G27303" s="5"/>
    </row>
    <row r="27304" spans="1:7" x14ac:dyDescent="0.55000000000000004">
      <c r="A27304" s="5">
        <v>41617.584886111108</v>
      </c>
      <c r="B27304" s="5"/>
      <c r="C27304">
        <v>0</v>
      </c>
      <c r="D27304">
        <f t="shared" si="569"/>
        <v>0</v>
      </c>
      <c r="G27304" s="5"/>
    </row>
    <row r="27305" spans="1:7" x14ac:dyDescent="0.55000000000000004">
      <c r="A27305" s="5">
        <v>41617.626552835645</v>
      </c>
      <c r="B27305" s="5"/>
      <c r="C27305">
        <v>0</v>
      </c>
      <c r="D27305">
        <f t="shared" si="569"/>
        <v>0</v>
      </c>
      <c r="G27305" s="5"/>
    </row>
    <row r="27306" spans="1:7" x14ac:dyDescent="0.55000000000000004">
      <c r="A27306" s="5">
        <v>41617.668219560182</v>
      </c>
      <c r="B27306" s="5"/>
      <c r="C27306">
        <v>0</v>
      </c>
      <c r="D27306">
        <f t="shared" si="569"/>
        <v>0</v>
      </c>
      <c r="G27306" s="5"/>
    </row>
    <row r="27307" spans="1:7" x14ac:dyDescent="0.55000000000000004">
      <c r="A27307" s="5">
        <v>41617.70988628472</v>
      </c>
      <c r="B27307" s="5"/>
      <c r="C27307">
        <v>0</v>
      </c>
      <c r="D27307">
        <f t="shared" si="569"/>
        <v>0</v>
      </c>
      <c r="G27307" s="5"/>
    </row>
    <row r="27308" spans="1:7" x14ac:dyDescent="0.55000000000000004">
      <c r="A27308" s="5">
        <v>41617.751553009257</v>
      </c>
      <c r="B27308" s="5"/>
      <c r="C27308">
        <v>0</v>
      </c>
      <c r="D27308">
        <f t="shared" si="569"/>
        <v>0</v>
      </c>
      <c r="G27308" s="5"/>
    </row>
    <row r="27309" spans="1:7" x14ac:dyDescent="0.55000000000000004">
      <c r="A27309" s="5">
        <v>41617.793219733794</v>
      </c>
      <c r="B27309" s="5"/>
      <c r="C27309">
        <v>0</v>
      </c>
      <c r="D27309">
        <f t="shared" si="569"/>
        <v>0</v>
      </c>
      <c r="G27309" s="5"/>
    </row>
    <row r="27310" spans="1:7" x14ac:dyDescent="0.55000000000000004">
      <c r="A27310" s="5">
        <v>41617.834886458331</v>
      </c>
      <c r="B27310" s="5"/>
      <c r="C27310">
        <v>0</v>
      </c>
      <c r="D27310">
        <f t="shared" si="569"/>
        <v>0</v>
      </c>
      <c r="G27310" s="5"/>
    </row>
    <row r="27311" spans="1:7" x14ac:dyDescent="0.55000000000000004">
      <c r="A27311" s="5">
        <v>41617.876553182869</v>
      </c>
      <c r="B27311" s="5"/>
      <c r="C27311">
        <v>0</v>
      </c>
      <c r="D27311">
        <f t="shared" si="569"/>
        <v>0</v>
      </c>
      <c r="G27311" s="5"/>
    </row>
    <row r="27312" spans="1:7" x14ac:dyDescent="0.55000000000000004">
      <c r="A27312" s="5">
        <v>41617.918219907406</v>
      </c>
      <c r="B27312" s="5"/>
      <c r="C27312">
        <v>0</v>
      </c>
      <c r="D27312">
        <f t="shared" si="569"/>
        <v>0</v>
      </c>
      <c r="G27312" s="5"/>
    </row>
    <row r="27313" spans="1:7" x14ac:dyDescent="0.55000000000000004">
      <c r="A27313" s="5">
        <v>41617.959886631943</v>
      </c>
      <c r="B27313" s="5"/>
      <c r="C27313">
        <v>0</v>
      </c>
      <c r="D27313">
        <f t="shared" si="569"/>
        <v>0</v>
      </c>
      <c r="G27313" s="5"/>
    </row>
    <row r="27314" spans="1:7" x14ac:dyDescent="0.55000000000000004">
      <c r="A27314" s="5">
        <v>41618.00155335648</v>
      </c>
      <c r="B27314" s="5"/>
      <c r="C27314">
        <v>0</v>
      </c>
      <c r="D27314">
        <f t="shared" si="569"/>
        <v>0</v>
      </c>
      <c r="G27314" s="5"/>
    </row>
    <row r="27315" spans="1:7" x14ac:dyDescent="0.55000000000000004">
      <c r="A27315" s="5">
        <v>41618.043220081017</v>
      </c>
      <c r="B27315" s="5"/>
      <c r="C27315">
        <v>0</v>
      </c>
      <c r="D27315">
        <f t="shared" si="569"/>
        <v>0</v>
      </c>
      <c r="G27315" s="5"/>
    </row>
    <row r="27316" spans="1:7" x14ac:dyDescent="0.55000000000000004">
      <c r="A27316" s="5">
        <v>41618.084886805555</v>
      </c>
      <c r="B27316" s="5"/>
      <c r="C27316">
        <v>0</v>
      </c>
      <c r="D27316">
        <f t="shared" si="569"/>
        <v>0</v>
      </c>
      <c r="G27316" s="5"/>
    </row>
    <row r="27317" spans="1:7" x14ac:dyDescent="0.55000000000000004">
      <c r="A27317" s="5">
        <v>41618.126553530092</v>
      </c>
      <c r="B27317" s="5"/>
      <c r="C27317">
        <v>0</v>
      </c>
      <c r="D27317">
        <f t="shared" si="569"/>
        <v>0</v>
      </c>
      <c r="G27317" s="5"/>
    </row>
    <row r="27318" spans="1:7" x14ac:dyDescent="0.55000000000000004">
      <c r="A27318" s="5">
        <v>41618.168220254629</v>
      </c>
      <c r="B27318" s="5"/>
      <c r="C27318">
        <v>0</v>
      </c>
      <c r="D27318">
        <f t="shared" si="569"/>
        <v>0</v>
      </c>
      <c r="G27318" s="5"/>
    </row>
    <row r="27319" spans="1:7" x14ac:dyDescent="0.55000000000000004">
      <c r="A27319" s="5">
        <v>41618.209886979166</v>
      </c>
      <c r="B27319" s="5"/>
      <c r="C27319">
        <v>0</v>
      </c>
      <c r="D27319">
        <f t="shared" si="569"/>
        <v>0</v>
      </c>
      <c r="G27319" s="5"/>
    </row>
    <row r="27320" spans="1:7" x14ac:dyDescent="0.55000000000000004">
      <c r="A27320" s="5">
        <v>41618.251553703703</v>
      </c>
      <c r="B27320" s="5"/>
      <c r="C27320">
        <v>0</v>
      </c>
      <c r="D27320">
        <f t="shared" si="569"/>
        <v>0</v>
      </c>
      <c r="G27320" s="5"/>
    </row>
    <row r="27321" spans="1:7" x14ac:dyDescent="0.55000000000000004">
      <c r="A27321" s="5">
        <v>41618.293220428241</v>
      </c>
      <c r="B27321" s="5"/>
      <c r="C27321">
        <v>0</v>
      </c>
      <c r="D27321">
        <f t="shared" si="569"/>
        <v>0</v>
      </c>
      <c r="G27321" s="5"/>
    </row>
    <row r="27322" spans="1:7" x14ac:dyDescent="0.55000000000000004">
      <c r="A27322" s="5">
        <v>41618.334887152778</v>
      </c>
      <c r="B27322" s="5"/>
      <c r="C27322">
        <v>0</v>
      </c>
      <c r="D27322">
        <f t="shared" si="569"/>
        <v>0</v>
      </c>
      <c r="G27322" s="5"/>
    </row>
    <row r="27323" spans="1:7" x14ac:dyDescent="0.55000000000000004">
      <c r="A27323" s="5">
        <v>41618.376553877315</v>
      </c>
      <c r="B27323" s="5"/>
      <c r="C27323">
        <v>0</v>
      </c>
      <c r="D27323">
        <f t="shared" si="569"/>
        <v>0</v>
      </c>
      <c r="G27323" s="5"/>
    </row>
    <row r="27324" spans="1:7" x14ac:dyDescent="0.55000000000000004">
      <c r="A27324" s="5">
        <v>41618.418220601852</v>
      </c>
      <c r="B27324" s="5"/>
      <c r="C27324">
        <v>0</v>
      </c>
      <c r="D27324">
        <f t="shared" si="569"/>
        <v>0</v>
      </c>
      <c r="G27324" s="5"/>
    </row>
    <row r="27325" spans="1:7" x14ac:dyDescent="0.55000000000000004">
      <c r="A27325" s="5">
        <v>41618.459887326389</v>
      </c>
      <c r="B27325" s="5"/>
      <c r="C27325">
        <v>0</v>
      </c>
      <c r="D27325">
        <f t="shared" si="569"/>
        <v>0</v>
      </c>
      <c r="G27325" s="5"/>
    </row>
    <row r="27326" spans="1:7" x14ac:dyDescent="0.55000000000000004">
      <c r="A27326" s="5">
        <v>41618.501554050927</v>
      </c>
      <c r="B27326" s="5"/>
      <c r="C27326">
        <v>0</v>
      </c>
      <c r="D27326">
        <f t="shared" si="569"/>
        <v>0</v>
      </c>
      <c r="G27326" s="5"/>
    </row>
    <row r="27327" spans="1:7" x14ac:dyDescent="0.55000000000000004">
      <c r="A27327" s="5">
        <v>41618.543220775464</v>
      </c>
      <c r="B27327" s="5"/>
      <c r="C27327">
        <v>0</v>
      </c>
      <c r="D27327">
        <f t="shared" si="569"/>
        <v>0</v>
      </c>
      <c r="G27327" s="5"/>
    </row>
    <row r="27328" spans="1:7" x14ac:dyDescent="0.55000000000000004">
      <c r="A27328" s="5">
        <v>41618.584887500001</v>
      </c>
      <c r="B27328" s="5"/>
      <c r="C27328">
        <v>0</v>
      </c>
      <c r="D27328">
        <f t="shared" si="569"/>
        <v>0</v>
      </c>
      <c r="G27328" s="5"/>
    </row>
    <row r="27329" spans="1:7" x14ac:dyDescent="0.55000000000000004">
      <c r="A27329" s="5">
        <v>41618.626554224538</v>
      </c>
      <c r="B27329" s="5"/>
      <c r="C27329">
        <v>0</v>
      </c>
      <c r="D27329">
        <f t="shared" si="569"/>
        <v>0</v>
      </c>
      <c r="G27329" s="5"/>
    </row>
    <row r="27330" spans="1:7" x14ac:dyDescent="0.55000000000000004">
      <c r="A27330" s="5">
        <v>41618.668220949075</v>
      </c>
      <c r="B27330" s="5"/>
      <c r="C27330">
        <v>0</v>
      </c>
      <c r="D27330">
        <f t="shared" si="569"/>
        <v>0</v>
      </c>
      <c r="G27330" s="5"/>
    </row>
    <row r="27331" spans="1:7" x14ac:dyDescent="0.55000000000000004">
      <c r="A27331" s="5">
        <v>41618.709887673613</v>
      </c>
      <c r="B27331" s="5"/>
      <c r="C27331">
        <v>0</v>
      </c>
      <c r="D27331">
        <f t="shared" ref="D27331:D27394" si="570">C27331*3600</f>
        <v>0</v>
      </c>
      <c r="G27331" s="5"/>
    </row>
    <row r="27332" spans="1:7" x14ac:dyDescent="0.55000000000000004">
      <c r="A27332" s="5">
        <v>41618.75155439815</v>
      </c>
      <c r="B27332" s="5"/>
      <c r="C27332">
        <v>0</v>
      </c>
      <c r="D27332">
        <f t="shared" si="570"/>
        <v>0</v>
      </c>
      <c r="G27332" s="5"/>
    </row>
    <row r="27333" spans="1:7" x14ac:dyDescent="0.55000000000000004">
      <c r="A27333" s="5">
        <v>41618.793221122687</v>
      </c>
      <c r="B27333" s="5"/>
      <c r="C27333">
        <v>0</v>
      </c>
      <c r="D27333">
        <f t="shared" si="570"/>
        <v>0</v>
      </c>
      <c r="G27333" s="5"/>
    </row>
    <row r="27334" spans="1:7" x14ac:dyDescent="0.55000000000000004">
      <c r="A27334" s="5">
        <v>41618.834887847224</v>
      </c>
      <c r="B27334" s="5"/>
      <c r="C27334">
        <v>0</v>
      </c>
      <c r="D27334">
        <f t="shared" si="570"/>
        <v>0</v>
      </c>
      <c r="G27334" s="5"/>
    </row>
    <row r="27335" spans="1:7" x14ac:dyDescent="0.55000000000000004">
      <c r="A27335" s="5">
        <v>41618.876554571762</v>
      </c>
      <c r="B27335" s="5"/>
      <c r="C27335">
        <v>0</v>
      </c>
      <c r="D27335">
        <f t="shared" si="570"/>
        <v>0</v>
      </c>
      <c r="G27335" s="5"/>
    </row>
    <row r="27336" spans="1:7" x14ac:dyDescent="0.55000000000000004">
      <c r="A27336" s="5">
        <v>41618.918221296299</v>
      </c>
      <c r="B27336" s="5"/>
      <c r="C27336">
        <v>0</v>
      </c>
      <c r="D27336">
        <f t="shared" si="570"/>
        <v>0</v>
      </c>
      <c r="G27336" s="5"/>
    </row>
    <row r="27337" spans="1:7" x14ac:dyDescent="0.55000000000000004">
      <c r="A27337" s="5">
        <v>41618.959888020836</v>
      </c>
      <c r="B27337" s="5"/>
      <c r="C27337">
        <v>0</v>
      </c>
      <c r="D27337">
        <f t="shared" si="570"/>
        <v>0</v>
      </c>
      <c r="G27337" s="5"/>
    </row>
    <row r="27338" spans="1:7" x14ac:dyDescent="0.55000000000000004">
      <c r="A27338" s="5">
        <v>41619.001554745373</v>
      </c>
      <c r="B27338" s="5"/>
      <c r="C27338">
        <v>0</v>
      </c>
      <c r="D27338">
        <f t="shared" si="570"/>
        <v>0</v>
      </c>
      <c r="G27338" s="5"/>
    </row>
    <row r="27339" spans="1:7" x14ac:dyDescent="0.55000000000000004">
      <c r="A27339" s="5">
        <v>41619.04322146991</v>
      </c>
      <c r="B27339" s="5"/>
      <c r="C27339">
        <v>0</v>
      </c>
      <c r="D27339">
        <f t="shared" si="570"/>
        <v>0</v>
      </c>
      <c r="G27339" s="5"/>
    </row>
    <row r="27340" spans="1:7" x14ac:dyDescent="0.55000000000000004">
      <c r="A27340" s="5">
        <v>41619.084888194448</v>
      </c>
      <c r="B27340" s="5"/>
      <c r="C27340">
        <v>0</v>
      </c>
      <c r="D27340">
        <f t="shared" si="570"/>
        <v>0</v>
      </c>
      <c r="G27340" s="5"/>
    </row>
    <row r="27341" spans="1:7" x14ac:dyDescent="0.55000000000000004">
      <c r="A27341" s="5">
        <v>41619.126554918985</v>
      </c>
      <c r="B27341" s="5"/>
      <c r="C27341">
        <v>0</v>
      </c>
      <c r="D27341">
        <f t="shared" si="570"/>
        <v>0</v>
      </c>
      <c r="G27341" s="5"/>
    </row>
    <row r="27342" spans="1:7" x14ac:dyDescent="0.55000000000000004">
      <c r="A27342" s="5">
        <v>41619.168221643515</v>
      </c>
      <c r="B27342" s="5"/>
      <c r="C27342">
        <v>0</v>
      </c>
      <c r="D27342">
        <f t="shared" si="570"/>
        <v>0</v>
      </c>
      <c r="G27342" s="5"/>
    </row>
    <row r="27343" spans="1:7" x14ac:dyDescent="0.55000000000000004">
      <c r="A27343" s="5">
        <v>41619.209888368059</v>
      </c>
      <c r="B27343" s="5"/>
      <c r="C27343">
        <v>0</v>
      </c>
      <c r="D27343">
        <f t="shared" si="570"/>
        <v>0</v>
      </c>
      <c r="G27343" s="5"/>
    </row>
    <row r="27344" spans="1:7" x14ac:dyDescent="0.55000000000000004">
      <c r="A27344" s="5">
        <v>41619.251555092589</v>
      </c>
      <c r="B27344" s="5"/>
      <c r="C27344">
        <v>0</v>
      </c>
      <c r="D27344">
        <f t="shared" si="570"/>
        <v>0</v>
      </c>
      <c r="G27344" s="5"/>
    </row>
    <row r="27345" spans="1:7" x14ac:dyDescent="0.55000000000000004">
      <c r="A27345" s="5">
        <v>41619.293221817126</v>
      </c>
      <c r="B27345" s="5"/>
      <c r="C27345">
        <v>0</v>
      </c>
      <c r="D27345">
        <f t="shared" si="570"/>
        <v>0</v>
      </c>
      <c r="G27345" s="5"/>
    </row>
    <row r="27346" spans="1:7" x14ac:dyDescent="0.55000000000000004">
      <c r="A27346" s="5">
        <v>41619.334888541664</v>
      </c>
      <c r="B27346" s="5"/>
      <c r="C27346">
        <v>0</v>
      </c>
      <c r="D27346">
        <f t="shared" si="570"/>
        <v>0</v>
      </c>
      <c r="G27346" s="5"/>
    </row>
    <row r="27347" spans="1:7" x14ac:dyDescent="0.55000000000000004">
      <c r="A27347" s="5">
        <v>41619.376555266201</v>
      </c>
      <c r="B27347" s="5"/>
      <c r="C27347">
        <v>0</v>
      </c>
      <c r="D27347">
        <f t="shared" si="570"/>
        <v>0</v>
      </c>
      <c r="G27347" s="5"/>
    </row>
    <row r="27348" spans="1:7" x14ac:dyDescent="0.55000000000000004">
      <c r="A27348" s="5">
        <v>41619.418221990738</v>
      </c>
      <c r="B27348" s="5"/>
      <c r="C27348">
        <v>0</v>
      </c>
      <c r="D27348">
        <f t="shared" si="570"/>
        <v>0</v>
      </c>
      <c r="G27348" s="5"/>
    </row>
    <row r="27349" spans="1:7" x14ac:dyDescent="0.55000000000000004">
      <c r="A27349" s="5">
        <v>41619.459888715275</v>
      </c>
      <c r="B27349" s="5"/>
      <c r="C27349">
        <v>0</v>
      </c>
      <c r="D27349">
        <f t="shared" si="570"/>
        <v>0</v>
      </c>
      <c r="G27349" s="5"/>
    </row>
    <row r="27350" spans="1:7" x14ac:dyDescent="0.55000000000000004">
      <c r="A27350" s="5">
        <v>41619.501555439812</v>
      </c>
      <c r="B27350" s="5"/>
      <c r="C27350">
        <v>0</v>
      </c>
      <c r="D27350">
        <f t="shared" si="570"/>
        <v>0</v>
      </c>
      <c r="G27350" s="5"/>
    </row>
    <row r="27351" spans="1:7" x14ac:dyDescent="0.55000000000000004">
      <c r="A27351" s="5">
        <v>41619.54322216435</v>
      </c>
      <c r="B27351" s="5"/>
      <c r="C27351">
        <v>0</v>
      </c>
      <c r="D27351">
        <f t="shared" si="570"/>
        <v>0</v>
      </c>
      <c r="G27351" s="5"/>
    </row>
    <row r="27352" spans="1:7" x14ac:dyDescent="0.55000000000000004">
      <c r="A27352" s="5">
        <v>41619.584888888887</v>
      </c>
      <c r="B27352" s="5"/>
      <c r="C27352">
        <v>0</v>
      </c>
      <c r="D27352">
        <f t="shared" si="570"/>
        <v>0</v>
      </c>
      <c r="G27352" s="5"/>
    </row>
    <row r="27353" spans="1:7" x14ac:dyDescent="0.55000000000000004">
      <c r="A27353" s="5">
        <v>41619.626555613424</v>
      </c>
      <c r="B27353" s="5"/>
      <c r="C27353">
        <v>0</v>
      </c>
      <c r="D27353">
        <f t="shared" si="570"/>
        <v>0</v>
      </c>
      <c r="G27353" s="5"/>
    </row>
    <row r="27354" spans="1:7" x14ac:dyDescent="0.55000000000000004">
      <c r="A27354" s="5">
        <v>41619.668222337961</v>
      </c>
      <c r="B27354" s="5"/>
      <c r="C27354">
        <v>0</v>
      </c>
      <c r="D27354">
        <f t="shared" si="570"/>
        <v>0</v>
      </c>
      <c r="G27354" s="5"/>
    </row>
    <row r="27355" spans="1:7" x14ac:dyDescent="0.55000000000000004">
      <c r="A27355" s="5">
        <v>41619.709889062498</v>
      </c>
      <c r="B27355" s="5"/>
      <c r="C27355">
        <v>0</v>
      </c>
      <c r="D27355">
        <f t="shared" si="570"/>
        <v>0</v>
      </c>
      <c r="G27355" s="5"/>
    </row>
    <row r="27356" spans="1:7" x14ac:dyDescent="0.55000000000000004">
      <c r="A27356" s="5">
        <v>41619.751555787036</v>
      </c>
      <c r="B27356" s="5"/>
      <c r="C27356">
        <v>0</v>
      </c>
      <c r="D27356">
        <f t="shared" si="570"/>
        <v>0</v>
      </c>
      <c r="G27356" s="5"/>
    </row>
    <row r="27357" spans="1:7" x14ac:dyDescent="0.55000000000000004">
      <c r="A27357" s="5">
        <v>41619.793222511573</v>
      </c>
      <c r="B27357" s="5"/>
      <c r="C27357">
        <v>0</v>
      </c>
      <c r="D27357">
        <f t="shared" si="570"/>
        <v>0</v>
      </c>
      <c r="G27357" s="5"/>
    </row>
    <row r="27358" spans="1:7" x14ac:dyDescent="0.55000000000000004">
      <c r="A27358" s="5">
        <v>41619.83488923611</v>
      </c>
      <c r="B27358" s="5"/>
      <c r="C27358">
        <v>0</v>
      </c>
      <c r="D27358">
        <f t="shared" si="570"/>
        <v>0</v>
      </c>
      <c r="G27358" s="5"/>
    </row>
    <row r="27359" spans="1:7" x14ac:dyDescent="0.55000000000000004">
      <c r="A27359" s="5">
        <v>41619.876555960647</v>
      </c>
      <c r="B27359" s="5"/>
      <c r="C27359">
        <v>0</v>
      </c>
      <c r="D27359">
        <f t="shared" si="570"/>
        <v>0</v>
      </c>
      <c r="G27359" s="5"/>
    </row>
    <row r="27360" spans="1:7" x14ac:dyDescent="0.55000000000000004">
      <c r="A27360" s="5">
        <v>41619.918222685184</v>
      </c>
      <c r="B27360" s="5"/>
      <c r="C27360">
        <v>0</v>
      </c>
      <c r="D27360">
        <f t="shared" si="570"/>
        <v>0</v>
      </c>
      <c r="G27360" s="5"/>
    </row>
    <row r="27361" spans="1:7" x14ac:dyDescent="0.55000000000000004">
      <c r="A27361" s="5">
        <v>41619.959889409722</v>
      </c>
      <c r="B27361" s="5"/>
      <c r="C27361">
        <v>0</v>
      </c>
      <c r="D27361">
        <f t="shared" si="570"/>
        <v>0</v>
      </c>
      <c r="G27361" s="5"/>
    </row>
    <row r="27362" spans="1:7" x14ac:dyDescent="0.55000000000000004">
      <c r="A27362" s="5">
        <v>41620.001556134259</v>
      </c>
      <c r="B27362" s="5"/>
      <c r="C27362">
        <v>0</v>
      </c>
      <c r="D27362">
        <f t="shared" si="570"/>
        <v>0</v>
      </c>
      <c r="G27362" s="5"/>
    </row>
    <row r="27363" spans="1:7" x14ac:dyDescent="0.55000000000000004">
      <c r="A27363" s="5">
        <v>41620.043222858796</v>
      </c>
      <c r="B27363" s="5"/>
      <c r="C27363">
        <v>0</v>
      </c>
      <c r="D27363">
        <f t="shared" si="570"/>
        <v>0</v>
      </c>
      <c r="G27363" s="5"/>
    </row>
    <row r="27364" spans="1:7" x14ac:dyDescent="0.55000000000000004">
      <c r="A27364" s="5">
        <v>41620.084889583333</v>
      </c>
      <c r="B27364" s="5"/>
      <c r="C27364">
        <v>0</v>
      </c>
      <c r="D27364">
        <f t="shared" si="570"/>
        <v>0</v>
      </c>
      <c r="G27364" s="5"/>
    </row>
    <row r="27365" spans="1:7" x14ac:dyDescent="0.55000000000000004">
      <c r="A27365" s="5">
        <v>41620.12655630787</v>
      </c>
      <c r="B27365" s="5"/>
      <c r="C27365">
        <v>0</v>
      </c>
      <c r="D27365">
        <f t="shared" si="570"/>
        <v>0</v>
      </c>
      <c r="G27365" s="5"/>
    </row>
    <row r="27366" spans="1:7" x14ac:dyDescent="0.55000000000000004">
      <c r="A27366" s="5">
        <v>41620.168223032408</v>
      </c>
      <c r="B27366" s="5"/>
      <c r="C27366">
        <v>0</v>
      </c>
      <c r="D27366">
        <f t="shared" si="570"/>
        <v>0</v>
      </c>
      <c r="G27366" s="5"/>
    </row>
    <row r="27367" spans="1:7" x14ac:dyDescent="0.55000000000000004">
      <c r="A27367" s="5">
        <v>41620.209889756945</v>
      </c>
      <c r="B27367" s="5"/>
      <c r="C27367">
        <v>0</v>
      </c>
      <c r="D27367">
        <f t="shared" si="570"/>
        <v>0</v>
      </c>
      <c r="G27367" s="5"/>
    </row>
    <row r="27368" spans="1:7" x14ac:dyDescent="0.55000000000000004">
      <c r="A27368" s="5">
        <v>41620.251556481482</v>
      </c>
      <c r="B27368" s="5"/>
      <c r="C27368">
        <v>0</v>
      </c>
      <c r="D27368">
        <f t="shared" si="570"/>
        <v>0</v>
      </c>
      <c r="G27368" s="5"/>
    </row>
    <row r="27369" spans="1:7" x14ac:dyDescent="0.55000000000000004">
      <c r="A27369" s="5">
        <v>41620.293223206019</v>
      </c>
      <c r="B27369" s="5"/>
      <c r="C27369">
        <v>0</v>
      </c>
      <c r="D27369">
        <f t="shared" si="570"/>
        <v>0</v>
      </c>
      <c r="G27369" s="5"/>
    </row>
    <row r="27370" spans="1:7" x14ac:dyDescent="0.55000000000000004">
      <c r="A27370" s="5">
        <v>41620.334889930557</v>
      </c>
      <c r="B27370" s="5"/>
      <c r="C27370">
        <v>0</v>
      </c>
      <c r="D27370">
        <f t="shared" si="570"/>
        <v>0</v>
      </c>
      <c r="G27370" s="5"/>
    </row>
    <row r="27371" spans="1:7" x14ac:dyDescent="0.55000000000000004">
      <c r="A27371" s="5">
        <v>41620.376556655094</v>
      </c>
      <c r="B27371" s="5"/>
      <c r="C27371">
        <v>0</v>
      </c>
      <c r="D27371">
        <f t="shared" si="570"/>
        <v>0</v>
      </c>
      <c r="G27371" s="5"/>
    </row>
    <row r="27372" spans="1:7" x14ac:dyDescent="0.55000000000000004">
      <c r="A27372" s="5">
        <v>41620.418223379631</v>
      </c>
      <c r="B27372" s="5"/>
      <c r="C27372">
        <v>0</v>
      </c>
      <c r="D27372">
        <f t="shared" si="570"/>
        <v>0</v>
      </c>
      <c r="G27372" s="5"/>
    </row>
    <row r="27373" spans="1:7" x14ac:dyDescent="0.55000000000000004">
      <c r="A27373" s="5">
        <v>41620.459890104168</v>
      </c>
      <c r="B27373" s="5"/>
      <c r="C27373">
        <v>0</v>
      </c>
      <c r="D27373">
        <f t="shared" si="570"/>
        <v>0</v>
      </c>
      <c r="G27373" s="5"/>
    </row>
    <row r="27374" spans="1:7" x14ac:dyDescent="0.55000000000000004">
      <c r="A27374" s="5">
        <v>41620.501556828705</v>
      </c>
      <c r="B27374" s="5"/>
      <c r="C27374">
        <v>0</v>
      </c>
      <c r="D27374">
        <f t="shared" si="570"/>
        <v>0</v>
      </c>
      <c r="G27374" s="5"/>
    </row>
    <row r="27375" spans="1:7" x14ac:dyDescent="0.55000000000000004">
      <c r="A27375" s="5">
        <v>41620.543223553243</v>
      </c>
      <c r="B27375" s="5"/>
      <c r="C27375">
        <v>0</v>
      </c>
      <c r="D27375">
        <f t="shared" si="570"/>
        <v>0</v>
      </c>
      <c r="G27375" s="5"/>
    </row>
    <row r="27376" spans="1:7" x14ac:dyDescent="0.55000000000000004">
      <c r="A27376" s="5">
        <v>41620.58489027778</v>
      </c>
      <c r="B27376" s="5"/>
      <c r="C27376">
        <v>0</v>
      </c>
      <c r="D27376">
        <f t="shared" si="570"/>
        <v>0</v>
      </c>
      <c r="G27376" s="5"/>
    </row>
    <row r="27377" spans="1:7" x14ac:dyDescent="0.55000000000000004">
      <c r="A27377" s="5">
        <v>41620.626557002317</v>
      </c>
      <c r="B27377" s="5"/>
      <c r="C27377">
        <v>0</v>
      </c>
      <c r="D27377">
        <f t="shared" si="570"/>
        <v>0</v>
      </c>
      <c r="G27377" s="5"/>
    </row>
    <row r="27378" spans="1:7" x14ac:dyDescent="0.55000000000000004">
      <c r="A27378" s="5">
        <v>41620.668223726854</v>
      </c>
      <c r="B27378" s="5"/>
      <c r="C27378">
        <v>0</v>
      </c>
      <c r="D27378">
        <f t="shared" si="570"/>
        <v>0</v>
      </c>
      <c r="G27378" s="5"/>
    </row>
    <row r="27379" spans="1:7" x14ac:dyDescent="0.55000000000000004">
      <c r="A27379" s="5">
        <v>41620.709890451391</v>
      </c>
      <c r="B27379" s="5"/>
      <c r="C27379">
        <v>0</v>
      </c>
      <c r="D27379">
        <f t="shared" si="570"/>
        <v>0</v>
      </c>
      <c r="G27379" s="5"/>
    </row>
    <row r="27380" spans="1:7" x14ac:dyDescent="0.55000000000000004">
      <c r="A27380" s="5">
        <v>41620.751557175929</v>
      </c>
      <c r="B27380" s="5"/>
      <c r="C27380">
        <v>0</v>
      </c>
      <c r="D27380">
        <f t="shared" si="570"/>
        <v>0</v>
      </c>
      <c r="G27380" s="5"/>
    </row>
    <row r="27381" spans="1:7" x14ac:dyDescent="0.55000000000000004">
      <c r="A27381" s="5">
        <v>41620.793223900466</v>
      </c>
      <c r="B27381" s="5"/>
      <c r="C27381">
        <v>0</v>
      </c>
      <c r="D27381">
        <f t="shared" si="570"/>
        <v>0</v>
      </c>
      <c r="G27381" s="5"/>
    </row>
    <row r="27382" spans="1:7" x14ac:dyDescent="0.55000000000000004">
      <c r="A27382" s="5">
        <v>41620.834890625003</v>
      </c>
      <c r="B27382" s="5"/>
      <c r="C27382">
        <v>0</v>
      </c>
      <c r="D27382">
        <f t="shared" si="570"/>
        <v>0</v>
      </c>
      <c r="G27382" s="5"/>
    </row>
    <row r="27383" spans="1:7" x14ac:dyDescent="0.55000000000000004">
      <c r="A27383" s="5">
        <v>41620.87655734954</v>
      </c>
      <c r="B27383" s="5"/>
      <c r="C27383">
        <v>0</v>
      </c>
      <c r="D27383">
        <f t="shared" si="570"/>
        <v>0</v>
      </c>
      <c r="G27383" s="5"/>
    </row>
    <row r="27384" spans="1:7" x14ac:dyDescent="0.55000000000000004">
      <c r="A27384" s="5">
        <v>41620.918224074077</v>
      </c>
      <c r="B27384" s="5"/>
      <c r="C27384">
        <v>0</v>
      </c>
      <c r="D27384">
        <f t="shared" si="570"/>
        <v>0</v>
      </c>
      <c r="G27384" s="5"/>
    </row>
    <row r="27385" spans="1:7" x14ac:dyDescent="0.55000000000000004">
      <c r="A27385" s="5">
        <v>41620.959890798607</v>
      </c>
      <c r="B27385" s="5"/>
      <c r="C27385">
        <v>0</v>
      </c>
      <c r="D27385">
        <f t="shared" si="570"/>
        <v>0</v>
      </c>
      <c r="G27385" s="5"/>
    </row>
    <row r="27386" spans="1:7" x14ac:dyDescent="0.55000000000000004">
      <c r="A27386" s="5">
        <v>41621.001557523145</v>
      </c>
      <c r="B27386" s="5"/>
      <c r="C27386">
        <v>0</v>
      </c>
      <c r="D27386">
        <f t="shared" si="570"/>
        <v>0</v>
      </c>
      <c r="G27386" s="5"/>
    </row>
    <row r="27387" spans="1:7" x14ac:dyDescent="0.55000000000000004">
      <c r="A27387" s="5">
        <v>41621.043224247682</v>
      </c>
      <c r="B27387" s="5"/>
      <c r="C27387">
        <v>0</v>
      </c>
      <c r="D27387">
        <f t="shared" si="570"/>
        <v>0</v>
      </c>
      <c r="G27387" s="5"/>
    </row>
    <row r="27388" spans="1:7" x14ac:dyDescent="0.55000000000000004">
      <c r="A27388" s="5">
        <v>41621.084890972219</v>
      </c>
      <c r="B27388" s="5"/>
      <c r="C27388">
        <v>0</v>
      </c>
      <c r="D27388">
        <f t="shared" si="570"/>
        <v>0</v>
      </c>
      <c r="G27388" s="5"/>
    </row>
    <row r="27389" spans="1:7" x14ac:dyDescent="0.55000000000000004">
      <c r="A27389" s="5">
        <v>41621.126557696756</v>
      </c>
      <c r="B27389" s="5"/>
      <c r="C27389">
        <v>0</v>
      </c>
      <c r="D27389">
        <f t="shared" si="570"/>
        <v>0</v>
      </c>
      <c r="G27389" s="5"/>
    </row>
    <row r="27390" spans="1:7" x14ac:dyDescent="0.55000000000000004">
      <c r="A27390" s="5">
        <v>41621.168224421293</v>
      </c>
      <c r="B27390" s="5"/>
      <c r="C27390">
        <v>0</v>
      </c>
      <c r="D27390">
        <f t="shared" si="570"/>
        <v>0</v>
      </c>
      <c r="G27390" s="5"/>
    </row>
    <row r="27391" spans="1:7" x14ac:dyDescent="0.55000000000000004">
      <c r="A27391" s="5">
        <v>41621.209891145831</v>
      </c>
      <c r="B27391" s="5"/>
      <c r="C27391">
        <v>0</v>
      </c>
      <c r="D27391">
        <f t="shared" si="570"/>
        <v>0</v>
      </c>
      <c r="G27391" s="5"/>
    </row>
    <row r="27392" spans="1:7" x14ac:dyDescent="0.55000000000000004">
      <c r="A27392" s="5">
        <v>41621.251557870368</v>
      </c>
      <c r="B27392" s="5"/>
      <c r="C27392">
        <v>0</v>
      </c>
      <c r="D27392">
        <f t="shared" si="570"/>
        <v>0</v>
      </c>
      <c r="G27392" s="5"/>
    </row>
    <row r="27393" spans="1:7" x14ac:dyDescent="0.55000000000000004">
      <c r="A27393" s="5">
        <v>41621.293224594905</v>
      </c>
      <c r="B27393" s="5"/>
      <c r="C27393">
        <v>0</v>
      </c>
      <c r="D27393">
        <f t="shared" si="570"/>
        <v>0</v>
      </c>
      <c r="G27393" s="5"/>
    </row>
    <row r="27394" spans="1:7" x14ac:dyDescent="0.55000000000000004">
      <c r="A27394" s="5">
        <v>41621.334891319442</v>
      </c>
      <c r="B27394" s="5"/>
      <c r="C27394">
        <v>0</v>
      </c>
      <c r="D27394">
        <f t="shared" si="570"/>
        <v>0</v>
      </c>
      <c r="G27394" s="5"/>
    </row>
    <row r="27395" spans="1:7" x14ac:dyDescent="0.55000000000000004">
      <c r="A27395" s="5">
        <v>41621.376558043979</v>
      </c>
      <c r="B27395" s="5"/>
      <c r="C27395">
        <v>0</v>
      </c>
      <c r="D27395">
        <f t="shared" ref="D27395:D27458" si="571">C27395*3600</f>
        <v>0</v>
      </c>
      <c r="G27395" s="5"/>
    </row>
    <row r="27396" spans="1:7" x14ac:dyDescent="0.55000000000000004">
      <c r="A27396" s="5">
        <v>41621.418224768517</v>
      </c>
      <c r="B27396" s="5"/>
      <c r="C27396">
        <v>0</v>
      </c>
      <c r="D27396">
        <f t="shared" si="571"/>
        <v>0</v>
      </c>
      <c r="G27396" s="5"/>
    </row>
    <row r="27397" spans="1:7" x14ac:dyDescent="0.55000000000000004">
      <c r="A27397" s="5">
        <v>41621.459891493054</v>
      </c>
      <c r="B27397" s="5"/>
      <c r="C27397">
        <v>0</v>
      </c>
      <c r="D27397">
        <f t="shared" si="571"/>
        <v>0</v>
      </c>
      <c r="G27397" s="5"/>
    </row>
    <row r="27398" spans="1:7" x14ac:dyDescent="0.55000000000000004">
      <c r="A27398" s="5">
        <v>41621.501558217591</v>
      </c>
      <c r="B27398" s="5"/>
      <c r="C27398">
        <v>0</v>
      </c>
      <c r="D27398">
        <f t="shared" si="571"/>
        <v>0</v>
      </c>
      <c r="G27398" s="5"/>
    </row>
    <row r="27399" spans="1:7" x14ac:dyDescent="0.55000000000000004">
      <c r="A27399" s="5">
        <v>41621.543224942128</v>
      </c>
      <c r="B27399" s="5"/>
      <c r="C27399">
        <v>0</v>
      </c>
      <c r="D27399">
        <f t="shared" si="571"/>
        <v>0</v>
      </c>
      <c r="G27399" s="5"/>
    </row>
    <row r="27400" spans="1:7" x14ac:dyDescent="0.55000000000000004">
      <c r="A27400" s="5">
        <v>41621.584891666665</v>
      </c>
      <c r="B27400" s="5"/>
      <c r="C27400">
        <v>0</v>
      </c>
      <c r="D27400">
        <f t="shared" si="571"/>
        <v>0</v>
      </c>
      <c r="G27400" s="5"/>
    </row>
    <row r="27401" spans="1:7" x14ac:dyDescent="0.55000000000000004">
      <c r="A27401" s="5">
        <v>41621.626558391203</v>
      </c>
      <c r="B27401" s="5"/>
      <c r="C27401">
        <v>0</v>
      </c>
      <c r="D27401">
        <f t="shared" si="571"/>
        <v>0</v>
      </c>
      <c r="G27401" s="5"/>
    </row>
    <row r="27402" spans="1:7" x14ac:dyDescent="0.55000000000000004">
      <c r="A27402" s="5">
        <v>41621.66822511574</v>
      </c>
      <c r="B27402" s="5"/>
      <c r="C27402">
        <v>0</v>
      </c>
      <c r="D27402">
        <f t="shared" si="571"/>
        <v>0</v>
      </c>
      <c r="G27402" s="5"/>
    </row>
    <row r="27403" spans="1:7" x14ac:dyDescent="0.55000000000000004">
      <c r="A27403" s="5">
        <v>41621.709891840277</v>
      </c>
      <c r="B27403" s="5"/>
      <c r="C27403">
        <v>0</v>
      </c>
      <c r="D27403">
        <f t="shared" si="571"/>
        <v>0</v>
      </c>
      <c r="G27403" s="5"/>
    </row>
    <row r="27404" spans="1:7" x14ac:dyDescent="0.55000000000000004">
      <c r="A27404" s="5">
        <v>41621.751558564814</v>
      </c>
      <c r="B27404" s="5"/>
      <c r="C27404">
        <v>0</v>
      </c>
      <c r="D27404">
        <f t="shared" si="571"/>
        <v>0</v>
      </c>
      <c r="G27404" s="5"/>
    </row>
    <row r="27405" spans="1:7" x14ac:dyDescent="0.55000000000000004">
      <c r="A27405" s="5">
        <v>41621.793225289352</v>
      </c>
      <c r="B27405" s="5"/>
      <c r="C27405">
        <v>0</v>
      </c>
      <c r="D27405">
        <f t="shared" si="571"/>
        <v>0</v>
      </c>
      <c r="G27405" s="5"/>
    </row>
    <row r="27406" spans="1:7" x14ac:dyDescent="0.55000000000000004">
      <c r="A27406" s="5">
        <v>41621.834892013889</v>
      </c>
      <c r="B27406" s="5"/>
      <c r="C27406">
        <v>0</v>
      </c>
      <c r="D27406">
        <f t="shared" si="571"/>
        <v>0</v>
      </c>
      <c r="G27406" s="5"/>
    </row>
    <row r="27407" spans="1:7" x14ac:dyDescent="0.55000000000000004">
      <c r="A27407" s="5">
        <v>41621.876558738426</v>
      </c>
      <c r="B27407" s="5"/>
      <c r="C27407">
        <v>0</v>
      </c>
      <c r="D27407">
        <f t="shared" si="571"/>
        <v>0</v>
      </c>
      <c r="G27407" s="5"/>
    </row>
    <row r="27408" spans="1:7" x14ac:dyDescent="0.55000000000000004">
      <c r="A27408" s="5">
        <v>41621.918225462963</v>
      </c>
      <c r="B27408" s="5"/>
      <c r="C27408">
        <v>0</v>
      </c>
      <c r="D27408">
        <f t="shared" si="571"/>
        <v>0</v>
      </c>
      <c r="G27408" s="5"/>
    </row>
    <row r="27409" spans="1:7" x14ac:dyDescent="0.55000000000000004">
      <c r="A27409" s="5">
        <v>41621.9598921875</v>
      </c>
      <c r="B27409" s="5"/>
      <c r="C27409">
        <v>0</v>
      </c>
      <c r="D27409">
        <f t="shared" si="571"/>
        <v>0</v>
      </c>
      <c r="G27409" s="5"/>
    </row>
    <row r="27410" spans="1:7" x14ac:dyDescent="0.55000000000000004">
      <c r="A27410" s="5">
        <v>41622.001558912038</v>
      </c>
      <c r="B27410" s="5"/>
      <c r="C27410">
        <v>0</v>
      </c>
      <c r="D27410">
        <f t="shared" si="571"/>
        <v>0</v>
      </c>
      <c r="G27410" s="5"/>
    </row>
    <row r="27411" spans="1:7" x14ac:dyDescent="0.55000000000000004">
      <c r="A27411" s="5">
        <v>41622.043225636575</v>
      </c>
      <c r="B27411" s="5"/>
      <c r="C27411">
        <v>0</v>
      </c>
      <c r="D27411">
        <f t="shared" si="571"/>
        <v>0</v>
      </c>
      <c r="G27411" s="5"/>
    </row>
    <row r="27412" spans="1:7" x14ac:dyDescent="0.55000000000000004">
      <c r="A27412" s="5">
        <v>41622.084892361112</v>
      </c>
      <c r="B27412" s="5"/>
      <c r="C27412">
        <v>0</v>
      </c>
      <c r="D27412">
        <f t="shared" si="571"/>
        <v>0</v>
      </c>
      <c r="G27412" s="5"/>
    </row>
    <row r="27413" spans="1:7" x14ac:dyDescent="0.55000000000000004">
      <c r="A27413" s="5">
        <v>41622.126559085649</v>
      </c>
      <c r="B27413" s="5"/>
      <c r="C27413">
        <v>0</v>
      </c>
      <c r="D27413">
        <f t="shared" si="571"/>
        <v>0</v>
      </c>
      <c r="G27413" s="5"/>
    </row>
    <row r="27414" spans="1:7" x14ac:dyDescent="0.55000000000000004">
      <c r="A27414" s="5">
        <v>41622.168225810186</v>
      </c>
      <c r="B27414" s="5"/>
      <c r="C27414">
        <v>0</v>
      </c>
      <c r="D27414">
        <f t="shared" si="571"/>
        <v>0</v>
      </c>
      <c r="G27414" s="5"/>
    </row>
    <row r="27415" spans="1:7" x14ac:dyDescent="0.55000000000000004">
      <c r="A27415" s="5">
        <v>41622.209892534724</v>
      </c>
      <c r="B27415" s="5"/>
      <c r="C27415">
        <v>0</v>
      </c>
      <c r="D27415">
        <f t="shared" si="571"/>
        <v>0</v>
      </c>
      <c r="G27415" s="5"/>
    </row>
    <row r="27416" spans="1:7" x14ac:dyDescent="0.55000000000000004">
      <c r="A27416" s="5">
        <v>41622.251559259261</v>
      </c>
      <c r="B27416" s="5"/>
      <c r="C27416">
        <v>0</v>
      </c>
      <c r="D27416">
        <f t="shared" si="571"/>
        <v>0</v>
      </c>
      <c r="G27416" s="5"/>
    </row>
    <row r="27417" spans="1:7" x14ac:dyDescent="0.55000000000000004">
      <c r="A27417" s="5">
        <v>41622.293225983798</v>
      </c>
      <c r="B27417" s="5"/>
      <c r="C27417">
        <v>0</v>
      </c>
      <c r="D27417">
        <f t="shared" si="571"/>
        <v>0</v>
      </c>
      <c r="G27417" s="5"/>
    </row>
    <row r="27418" spans="1:7" x14ac:dyDescent="0.55000000000000004">
      <c r="A27418" s="5">
        <v>41622.334892708335</v>
      </c>
      <c r="B27418" s="5"/>
      <c r="C27418">
        <v>0</v>
      </c>
      <c r="D27418">
        <f t="shared" si="571"/>
        <v>0</v>
      </c>
      <c r="G27418" s="5"/>
    </row>
    <row r="27419" spans="1:7" x14ac:dyDescent="0.55000000000000004">
      <c r="A27419" s="5">
        <v>41622.376559432872</v>
      </c>
      <c r="B27419" s="5"/>
      <c r="C27419">
        <v>0</v>
      </c>
      <c r="D27419">
        <f t="shared" si="571"/>
        <v>0</v>
      </c>
      <c r="G27419" s="5"/>
    </row>
    <row r="27420" spans="1:7" x14ac:dyDescent="0.55000000000000004">
      <c r="A27420" s="5">
        <v>41622.41822615741</v>
      </c>
      <c r="B27420" s="5"/>
      <c r="C27420">
        <v>0</v>
      </c>
      <c r="D27420">
        <f t="shared" si="571"/>
        <v>0</v>
      </c>
      <c r="G27420" s="5"/>
    </row>
    <row r="27421" spans="1:7" x14ac:dyDescent="0.55000000000000004">
      <c r="A27421" s="5">
        <v>41622.459892881947</v>
      </c>
      <c r="B27421" s="5"/>
      <c r="C27421">
        <v>0</v>
      </c>
      <c r="D27421">
        <f t="shared" si="571"/>
        <v>0</v>
      </c>
      <c r="G27421" s="5"/>
    </row>
    <row r="27422" spans="1:7" x14ac:dyDescent="0.55000000000000004">
      <c r="A27422" s="5">
        <v>41622.501559606484</v>
      </c>
      <c r="B27422" s="5"/>
      <c r="C27422">
        <v>0</v>
      </c>
      <c r="D27422">
        <f t="shared" si="571"/>
        <v>0</v>
      </c>
      <c r="G27422" s="5"/>
    </row>
    <row r="27423" spans="1:7" x14ac:dyDescent="0.55000000000000004">
      <c r="A27423" s="5">
        <v>41622.543226331021</v>
      </c>
      <c r="B27423" s="5"/>
      <c r="C27423">
        <v>0</v>
      </c>
      <c r="D27423">
        <f t="shared" si="571"/>
        <v>0</v>
      </c>
      <c r="G27423" s="5"/>
    </row>
    <row r="27424" spans="1:7" x14ac:dyDescent="0.55000000000000004">
      <c r="A27424" s="5">
        <v>41622.584893055558</v>
      </c>
      <c r="B27424" s="5"/>
      <c r="C27424">
        <v>0</v>
      </c>
      <c r="D27424">
        <f t="shared" si="571"/>
        <v>0</v>
      </c>
      <c r="G27424" s="5"/>
    </row>
    <row r="27425" spans="1:7" x14ac:dyDescent="0.55000000000000004">
      <c r="A27425" s="5">
        <v>41622.626559780096</v>
      </c>
      <c r="B27425" s="5"/>
      <c r="C27425">
        <v>0</v>
      </c>
      <c r="D27425">
        <f t="shared" si="571"/>
        <v>0</v>
      </c>
      <c r="G27425" s="5"/>
    </row>
    <row r="27426" spans="1:7" x14ac:dyDescent="0.55000000000000004">
      <c r="A27426" s="5">
        <v>41622.668226504633</v>
      </c>
      <c r="B27426" s="5"/>
      <c r="C27426">
        <v>0</v>
      </c>
      <c r="D27426">
        <f t="shared" si="571"/>
        <v>0</v>
      </c>
      <c r="G27426" s="5"/>
    </row>
    <row r="27427" spans="1:7" x14ac:dyDescent="0.55000000000000004">
      <c r="A27427" s="5">
        <v>41622.70989322917</v>
      </c>
      <c r="B27427" s="5"/>
      <c r="C27427">
        <v>0</v>
      </c>
      <c r="D27427">
        <f t="shared" si="571"/>
        <v>0</v>
      </c>
      <c r="G27427" s="5"/>
    </row>
    <row r="27428" spans="1:7" x14ac:dyDescent="0.55000000000000004">
      <c r="A27428" s="5">
        <v>41622.7515599537</v>
      </c>
      <c r="B27428" s="5"/>
      <c r="C27428">
        <v>0</v>
      </c>
      <c r="D27428">
        <f t="shared" si="571"/>
        <v>0</v>
      </c>
      <c r="G27428" s="5"/>
    </row>
    <row r="27429" spans="1:7" x14ac:dyDescent="0.55000000000000004">
      <c r="A27429" s="5">
        <v>41622.793226678237</v>
      </c>
      <c r="B27429" s="5"/>
      <c r="C27429">
        <v>0</v>
      </c>
      <c r="D27429">
        <f t="shared" si="571"/>
        <v>0</v>
      </c>
      <c r="G27429" s="5"/>
    </row>
    <row r="27430" spans="1:7" x14ac:dyDescent="0.55000000000000004">
      <c r="A27430" s="5">
        <v>41622.834893402774</v>
      </c>
      <c r="B27430" s="5"/>
      <c r="C27430">
        <v>0</v>
      </c>
      <c r="D27430">
        <f t="shared" si="571"/>
        <v>0</v>
      </c>
      <c r="G27430" s="5"/>
    </row>
    <row r="27431" spans="1:7" x14ac:dyDescent="0.55000000000000004">
      <c r="A27431" s="5">
        <v>41622.876560127312</v>
      </c>
      <c r="B27431" s="5"/>
      <c r="C27431">
        <v>0</v>
      </c>
      <c r="D27431">
        <f t="shared" si="571"/>
        <v>0</v>
      </c>
      <c r="G27431" s="5"/>
    </row>
    <row r="27432" spans="1:7" x14ac:dyDescent="0.55000000000000004">
      <c r="A27432" s="5">
        <v>41622.918226851849</v>
      </c>
      <c r="B27432" s="5"/>
      <c r="C27432">
        <v>0</v>
      </c>
      <c r="D27432">
        <f t="shared" si="571"/>
        <v>0</v>
      </c>
      <c r="G27432" s="5"/>
    </row>
    <row r="27433" spans="1:7" x14ac:dyDescent="0.55000000000000004">
      <c r="A27433" s="5">
        <v>41622.959893576386</v>
      </c>
      <c r="B27433" s="5"/>
      <c r="C27433">
        <v>0</v>
      </c>
      <c r="D27433">
        <f t="shared" si="571"/>
        <v>0</v>
      </c>
      <c r="G27433" s="5"/>
    </row>
    <row r="27434" spans="1:7" x14ac:dyDescent="0.55000000000000004">
      <c r="A27434" s="5">
        <v>41623.001560300923</v>
      </c>
      <c r="B27434" s="5"/>
      <c r="C27434">
        <v>0</v>
      </c>
      <c r="D27434">
        <f t="shared" si="571"/>
        <v>0</v>
      </c>
      <c r="G27434" s="5"/>
    </row>
    <row r="27435" spans="1:7" x14ac:dyDescent="0.55000000000000004">
      <c r="A27435" s="5">
        <v>41623.043227025461</v>
      </c>
      <c r="B27435" s="5"/>
      <c r="C27435">
        <v>0</v>
      </c>
      <c r="D27435">
        <f t="shared" si="571"/>
        <v>0</v>
      </c>
      <c r="G27435" s="5"/>
    </row>
    <row r="27436" spans="1:7" x14ac:dyDescent="0.55000000000000004">
      <c r="A27436" s="5">
        <v>41623.084893749998</v>
      </c>
      <c r="B27436" s="5"/>
      <c r="C27436">
        <v>0</v>
      </c>
      <c r="D27436">
        <f t="shared" si="571"/>
        <v>0</v>
      </c>
      <c r="G27436" s="5"/>
    </row>
    <row r="27437" spans="1:7" x14ac:dyDescent="0.55000000000000004">
      <c r="A27437" s="5">
        <v>41623.126560474535</v>
      </c>
      <c r="B27437" s="5"/>
      <c r="C27437">
        <v>0</v>
      </c>
      <c r="D27437">
        <f t="shared" si="571"/>
        <v>0</v>
      </c>
      <c r="G27437" s="5"/>
    </row>
    <row r="27438" spans="1:7" x14ac:dyDescent="0.55000000000000004">
      <c r="A27438" s="5">
        <v>41623.168227199072</v>
      </c>
      <c r="B27438" s="5"/>
      <c r="C27438">
        <v>0</v>
      </c>
      <c r="D27438">
        <f t="shared" si="571"/>
        <v>0</v>
      </c>
      <c r="G27438" s="5"/>
    </row>
    <row r="27439" spans="1:7" x14ac:dyDescent="0.55000000000000004">
      <c r="A27439" s="5">
        <v>41623.209893923609</v>
      </c>
      <c r="B27439" s="5"/>
      <c r="C27439">
        <v>0</v>
      </c>
      <c r="D27439">
        <f t="shared" si="571"/>
        <v>0</v>
      </c>
      <c r="G27439" s="5"/>
    </row>
    <row r="27440" spans="1:7" x14ac:dyDescent="0.55000000000000004">
      <c r="A27440" s="5">
        <v>41623.251560648147</v>
      </c>
      <c r="B27440" s="5"/>
      <c r="C27440">
        <v>0</v>
      </c>
      <c r="D27440">
        <f t="shared" si="571"/>
        <v>0</v>
      </c>
      <c r="G27440" s="5"/>
    </row>
    <row r="27441" spans="1:7" x14ac:dyDescent="0.55000000000000004">
      <c r="A27441" s="5">
        <v>41623.293227372684</v>
      </c>
      <c r="B27441" s="5"/>
      <c r="C27441">
        <v>0</v>
      </c>
      <c r="D27441">
        <f t="shared" si="571"/>
        <v>0</v>
      </c>
      <c r="G27441" s="5"/>
    </row>
    <row r="27442" spans="1:7" x14ac:dyDescent="0.55000000000000004">
      <c r="A27442" s="5">
        <v>41623.334894097221</v>
      </c>
      <c r="B27442" s="5"/>
      <c r="C27442">
        <v>0</v>
      </c>
      <c r="D27442">
        <f t="shared" si="571"/>
        <v>0</v>
      </c>
      <c r="G27442" s="5"/>
    </row>
    <row r="27443" spans="1:7" x14ac:dyDescent="0.55000000000000004">
      <c r="A27443" s="5">
        <v>41623.376560821758</v>
      </c>
      <c r="B27443" s="5"/>
      <c r="C27443">
        <v>0</v>
      </c>
      <c r="D27443">
        <f t="shared" si="571"/>
        <v>0</v>
      </c>
      <c r="G27443" s="5"/>
    </row>
    <row r="27444" spans="1:7" x14ac:dyDescent="0.55000000000000004">
      <c r="A27444" s="5">
        <v>41623.418227546295</v>
      </c>
      <c r="B27444" s="5"/>
      <c r="C27444">
        <v>0</v>
      </c>
      <c r="D27444">
        <f t="shared" si="571"/>
        <v>0</v>
      </c>
      <c r="G27444" s="5"/>
    </row>
    <row r="27445" spans="1:7" x14ac:dyDescent="0.55000000000000004">
      <c r="A27445" s="5">
        <v>41623.459894270833</v>
      </c>
      <c r="B27445" s="5"/>
      <c r="C27445">
        <v>0</v>
      </c>
      <c r="D27445">
        <f t="shared" si="571"/>
        <v>0</v>
      </c>
      <c r="G27445" s="5"/>
    </row>
    <row r="27446" spans="1:7" x14ac:dyDescent="0.55000000000000004">
      <c r="A27446" s="5">
        <v>41623.50156099537</v>
      </c>
      <c r="B27446" s="5"/>
      <c r="C27446">
        <v>0</v>
      </c>
      <c r="D27446">
        <f t="shared" si="571"/>
        <v>0</v>
      </c>
      <c r="G27446" s="5"/>
    </row>
    <row r="27447" spans="1:7" x14ac:dyDescent="0.55000000000000004">
      <c r="A27447" s="5">
        <v>41623.543227719907</v>
      </c>
      <c r="B27447" s="5"/>
      <c r="C27447">
        <v>0</v>
      </c>
      <c r="D27447">
        <f t="shared" si="571"/>
        <v>0</v>
      </c>
      <c r="G27447" s="5"/>
    </row>
    <row r="27448" spans="1:7" x14ac:dyDescent="0.55000000000000004">
      <c r="A27448" s="5">
        <v>41623.584894444444</v>
      </c>
      <c r="B27448" s="5"/>
      <c r="C27448">
        <v>0</v>
      </c>
      <c r="D27448">
        <f t="shared" si="571"/>
        <v>0</v>
      </c>
      <c r="G27448" s="5"/>
    </row>
    <row r="27449" spans="1:7" x14ac:dyDescent="0.55000000000000004">
      <c r="A27449" s="5">
        <v>41623.626561168981</v>
      </c>
      <c r="B27449" s="5"/>
      <c r="C27449">
        <v>0</v>
      </c>
      <c r="D27449">
        <f t="shared" si="571"/>
        <v>0</v>
      </c>
      <c r="G27449" s="5"/>
    </row>
    <row r="27450" spans="1:7" x14ac:dyDescent="0.55000000000000004">
      <c r="A27450" s="5">
        <v>41623.668227893519</v>
      </c>
      <c r="B27450" s="5"/>
      <c r="C27450">
        <v>0</v>
      </c>
      <c r="D27450">
        <f t="shared" si="571"/>
        <v>0</v>
      </c>
      <c r="G27450" s="5"/>
    </row>
    <row r="27451" spans="1:7" x14ac:dyDescent="0.55000000000000004">
      <c r="A27451" s="5">
        <v>41623.709894618056</v>
      </c>
      <c r="B27451" s="5"/>
      <c r="C27451">
        <v>0</v>
      </c>
      <c r="D27451">
        <f t="shared" si="571"/>
        <v>0</v>
      </c>
      <c r="G27451" s="5"/>
    </row>
    <row r="27452" spans="1:7" x14ac:dyDescent="0.55000000000000004">
      <c r="A27452" s="5">
        <v>41623.751561342593</v>
      </c>
      <c r="B27452" s="5"/>
      <c r="C27452">
        <v>0</v>
      </c>
      <c r="D27452">
        <f t="shared" si="571"/>
        <v>0</v>
      </c>
      <c r="G27452" s="5"/>
    </row>
    <row r="27453" spans="1:7" x14ac:dyDescent="0.55000000000000004">
      <c r="A27453" s="5">
        <v>41623.79322806713</v>
      </c>
      <c r="B27453" s="5"/>
      <c r="C27453">
        <v>0</v>
      </c>
      <c r="D27453">
        <f t="shared" si="571"/>
        <v>0</v>
      </c>
      <c r="G27453" s="5"/>
    </row>
    <row r="27454" spans="1:7" x14ac:dyDescent="0.55000000000000004">
      <c r="A27454" s="5">
        <v>41623.834894791667</v>
      </c>
      <c r="B27454" s="5"/>
      <c r="C27454">
        <v>0</v>
      </c>
      <c r="D27454">
        <f t="shared" si="571"/>
        <v>0</v>
      </c>
      <c r="G27454" s="5"/>
    </row>
    <row r="27455" spans="1:7" x14ac:dyDescent="0.55000000000000004">
      <c r="A27455" s="5">
        <v>41623.876561516205</v>
      </c>
      <c r="B27455" s="5"/>
      <c r="C27455">
        <v>0</v>
      </c>
      <c r="D27455">
        <f t="shared" si="571"/>
        <v>0</v>
      </c>
      <c r="G27455" s="5"/>
    </row>
    <row r="27456" spans="1:7" x14ac:dyDescent="0.55000000000000004">
      <c r="A27456" s="5">
        <v>41623.918228240742</v>
      </c>
      <c r="B27456" s="5"/>
      <c r="C27456">
        <v>0</v>
      </c>
      <c r="D27456">
        <f t="shared" si="571"/>
        <v>0</v>
      </c>
      <c r="G27456" s="5"/>
    </row>
    <row r="27457" spans="1:7" x14ac:dyDescent="0.55000000000000004">
      <c r="A27457" s="5">
        <v>41623.959894965279</v>
      </c>
      <c r="B27457" s="5"/>
      <c r="C27457">
        <v>0</v>
      </c>
      <c r="D27457">
        <f t="shared" si="571"/>
        <v>0</v>
      </c>
      <c r="G27457" s="5"/>
    </row>
    <row r="27458" spans="1:7" x14ac:dyDescent="0.55000000000000004">
      <c r="A27458" s="5">
        <v>41624.001561689816</v>
      </c>
      <c r="B27458" s="5"/>
      <c r="C27458">
        <v>0</v>
      </c>
      <c r="D27458">
        <f t="shared" si="571"/>
        <v>0</v>
      </c>
      <c r="G27458" s="5"/>
    </row>
    <row r="27459" spans="1:7" x14ac:dyDescent="0.55000000000000004">
      <c r="A27459" s="5">
        <v>41624.043228414354</v>
      </c>
      <c r="B27459" s="5"/>
      <c r="C27459">
        <v>0</v>
      </c>
      <c r="D27459">
        <f t="shared" ref="D27459:D27522" si="572">C27459*3600</f>
        <v>0</v>
      </c>
      <c r="G27459" s="5"/>
    </row>
    <row r="27460" spans="1:7" x14ac:dyDescent="0.55000000000000004">
      <c r="A27460" s="5">
        <v>41624.084895138891</v>
      </c>
      <c r="B27460" s="5"/>
      <c r="C27460">
        <v>0</v>
      </c>
      <c r="D27460">
        <f t="shared" si="572"/>
        <v>0</v>
      </c>
      <c r="G27460" s="5"/>
    </row>
    <row r="27461" spans="1:7" x14ac:dyDescent="0.55000000000000004">
      <c r="A27461" s="5">
        <v>41624.126561863428</v>
      </c>
      <c r="B27461" s="5"/>
      <c r="C27461">
        <v>0</v>
      </c>
      <c r="D27461">
        <f t="shared" si="572"/>
        <v>0</v>
      </c>
      <c r="G27461" s="5"/>
    </row>
    <row r="27462" spans="1:7" x14ac:dyDescent="0.55000000000000004">
      <c r="A27462" s="5">
        <v>41624.168228587965</v>
      </c>
      <c r="B27462" s="5"/>
      <c r="C27462">
        <v>0</v>
      </c>
      <c r="D27462">
        <f t="shared" si="572"/>
        <v>0</v>
      </c>
      <c r="G27462" s="5"/>
    </row>
    <row r="27463" spans="1:7" x14ac:dyDescent="0.55000000000000004">
      <c r="A27463" s="5">
        <v>41624.209895312502</v>
      </c>
      <c r="B27463" s="5"/>
      <c r="C27463">
        <v>0</v>
      </c>
      <c r="D27463">
        <f t="shared" si="572"/>
        <v>0</v>
      </c>
      <c r="G27463" s="5"/>
    </row>
    <row r="27464" spans="1:7" x14ac:dyDescent="0.55000000000000004">
      <c r="A27464" s="5">
        <v>41624.25156203704</v>
      </c>
      <c r="B27464" s="5"/>
      <c r="C27464">
        <v>0</v>
      </c>
      <c r="D27464">
        <f t="shared" si="572"/>
        <v>0</v>
      </c>
      <c r="G27464" s="5"/>
    </row>
    <row r="27465" spans="1:7" x14ac:dyDescent="0.55000000000000004">
      <c r="A27465" s="5">
        <v>41624.293228761577</v>
      </c>
      <c r="B27465" s="5"/>
      <c r="C27465">
        <v>0</v>
      </c>
      <c r="D27465">
        <f t="shared" si="572"/>
        <v>0</v>
      </c>
      <c r="G27465" s="5"/>
    </row>
    <row r="27466" spans="1:7" x14ac:dyDescent="0.55000000000000004">
      <c r="A27466" s="5">
        <v>41624.334895486114</v>
      </c>
      <c r="B27466" s="5"/>
      <c r="C27466">
        <v>0</v>
      </c>
      <c r="D27466">
        <f t="shared" si="572"/>
        <v>0</v>
      </c>
      <c r="G27466" s="5"/>
    </row>
    <row r="27467" spans="1:7" x14ac:dyDescent="0.55000000000000004">
      <c r="A27467" s="5">
        <v>41624.376562210651</v>
      </c>
      <c r="B27467" s="5"/>
      <c r="C27467">
        <v>0</v>
      </c>
      <c r="D27467">
        <f t="shared" si="572"/>
        <v>0</v>
      </c>
      <c r="G27467" s="5"/>
    </row>
    <row r="27468" spans="1:7" x14ac:dyDescent="0.55000000000000004">
      <c r="A27468" s="5">
        <v>41624.418228935188</v>
      </c>
      <c r="B27468" s="5"/>
      <c r="C27468">
        <v>0</v>
      </c>
      <c r="D27468">
        <f t="shared" si="572"/>
        <v>0</v>
      </c>
      <c r="G27468" s="5"/>
    </row>
    <row r="27469" spans="1:7" x14ac:dyDescent="0.55000000000000004">
      <c r="A27469" s="5">
        <v>41624.459895659726</v>
      </c>
      <c r="B27469" s="5"/>
      <c r="C27469">
        <v>0</v>
      </c>
      <c r="D27469">
        <f t="shared" si="572"/>
        <v>0</v>
      </c>
      <c r="G27469" s="5"/>
    </row>
    <row r="27470" spans="1:7" x14ac:dyDescent="0.55000000000000004">
      <c r="A27470" s="5">
        <v>41624.501562384263</v>
      </c>
      <c r="B27470" s="5"/>
      <c r="C27470">
        <v>0</v>
      </c>
      <c r="D27470">
        <f t="shared" si="572"/>
        <v>0</v>
      </c>
      <c r="G27470" s="5"/>
    </row>
    <row r="27471" spans="1:7" x14ac:dyDescent="0.55000000000000004">
      <c r="A27471" s="5">
        <v>41624.543229108793</v>
      </c>
      <c r="B27471" s="5"/>
      <c r="C27471">
        <v>0</v>
      </c>
      <c r="D27471">
        <f t="shared" si="572"/>
        <v>0</v>
      </c>
      <c r="G27471" s="5"/>
    </row>
    <row r="27472" spans="1:7" x14ac:dyDescent="0.55000000000000004">
      <c r="A27472" s="5">
        <v>41624.58489583333</v>
      </c>
      <c r="B27472" s="5"/>
      <c r="C27472">
        <v>0</v>
      </c>
      <c r="D27472">
        <f t="shared" si="572"/>
        <v>0</v>
      </c>
      <c r="G27472" s="5"/>
    </row>
    <row r="27473" spans="1:7" x14ac:dyDescent="0.55000000000000004">
      <c r="A27473" s="5">
        <v>41624.626562557867</v>
      </c>
      <c r="B27473" s="5"/>
      <c r="C27473">
        <v>0</v>
      </c>
      <c r="D27473">
        <f t="shared" si="572"/>
        <v>0</v>
      </c>
      <c r="G27473" s="5"/>
    </row>
    <row r="27474" spans="1:7" x14ac:dyDescent="0.55000000000000004">
      <c r="A27474" s="5">
        <v>41624.668229282404</v>
      </c>
      <c r="B27474" s="5"/>
      <c r="C27474">
        <v>0</v>
      </c>
      <c r="D27474">
        <f t="shared" si="572"/>
        <v>0</v>
      </c>
      <c r="G27474" s="5"/>
    </row>
    <row r="27475" spans="1:7" x14ac:dyDescent="0.55000000000000004">
      <c r="A27475" s="5">
        <v>41624.709896006942</v>
      </c>
      <c r="B27475" s="5"/>
      <c r="C27475">
        <v>0</v>
      </c>
      <c r="D27475">
        <f t="shared" si="572"/>
        <v>0</v>
      </c>
      <c r="G27475" s="5"/>
    </row>
    <row r="27476" spans="1:7" x14ac:dyDescent="0.55000000000000004">
      <c r="A27476" s="5">
        <v>41624.751562731479</v>
      </c>
      <c r="B27476" s="5"/>
      <c r="C27476">
        <v>0</v>
      </c>
      <c r="D27476">
        <f t="shared" si="572"/>
        <v>0</v>
      </c>
      <c r="G27476" s="5"/>
    </row>
    <row r="27477" spans="1:7" x14ac:dyDescent="0.55000000000000004">
      <c r="A27477" s="5">
        <v>41624.793229456016</v>
      </c>
      <c r="B27477" s="5"/>
      <c r="C27477">
        <v>0</v>
      </c>
      <c r="D27477">
        <f t="shared" si="572"/>
        <v>0</v>
      </c>
      <c r="G27477" s="5"/>
    </row>
    <row r="27478" spans="1:7" x14ac:dyDescent="0.55000000000000004">
      <c r="A27478" s="5">
        <v>41624.834896180553</v>
      </c>
      <c r="B27478" s="5"/>
      <c r="C27478">
        <v>0</v>
      </c>
      <c r="D27478">
        <f t="shared" si="572"/>
        <v>0</v>
      </c>
      <c r="G27478" s="5"/>
    </row>
    <row r="27479" spans="1:7" x14ac:dyDescent="0.55000000000000004">
      <c r="A27479" s="5">
        <v>41624.87656290509</v>
      </c>
      <c r="B27479" s="5"/>
      <c r="C27479">
        <v>0</v>
      </c>
      <c r="D27479">
        <f t="shared" si="572"/>
        <v>0</v>
      </c>
      <c r="G27479" s="5"/>
    </row>
    <row r="27480" spans="1:7" x14ac:dyDescent="0.55000000000000004">
      <c r="A27480" s="5">
        <v>41624.918229629628</v>
      </c>
      <c r="B27480" s="5"/>
      <c r="C27480">
        <v>0</v>
      </c>
      <c r="D27480">
        <f t="shared" si="572"/>
        <v>0</v>
      </c>
      <c r="G27480" s="5"/>
    </row>
    <row r="27481" spans="1:7" x14ac:dyDescent="0.55000000000000004">
      <c r="A27481" s="5">
        <v>41624.959896354165</v>
      </c>
      <c r="B27481" s="5"/>
      <c r="C27481">
        <v>0</v>
      </c>
      <c r="D27481">
        <f t="shared" si="572"/>
        <v>0</v>
      </c>
      <c r="G27481" s="5"/>
    </row>
    <row r="27482" spans="1:7" x14ac:dyDescent="0.55000000000000004">
      <c r="A27482" s="5">
        <v>41625.001563078702</v>
      </c>
      <c r="B27482" s="5"/>
      <c r="C27482">
        <v>0</v>
      </c>
      <c r="D27482">
        <f t="shared" si="572"/>
        <v>0</v>
      </c>
      <c r="G27482" s="5"/>
    </row>
    <row r="27483" spans="1:7" x14ac:dyDescent="0.55000000000000004">
      <c r="A27483" s="5">
        <v>41625.043229803239</v>
      </c>
      <c r="B27483" s="5"/>
      <c r="C27483">
        <v>0</v>
      </c>
      <c r="D27483">
        <f t="shared" si="572"/>
        <v>0</v>
      </c>
      <c r="G27483" s="5"/>
    </row>
    <row r="27484" spans="1:7" x14ac:dyDescent="0.55000000000000004">
      <c r="A27484" s="5">
        <v>41625.084896527776</v>
      </c>
      <c r="B27484" s="5"/>
      <c r="C27484">
        <v>0</v>
      </c>
      <c r="D27484">
        <f t="shared" si="572"/>
        <v>0</v>
      </c>
      <c r="G27484" s="5"/>
    </row>
    <row r="27485" spans="1:7" x14ac:dyDescent="0.55000000000000004">
      <c r="A27485" s="5">
        <v>41625.126563252314</v>
      </c>
      <c r="B27485" s="5"/>
      <c r="C27485">
        <v>0</v>
      </c>
      <c r="D27485">
        <f t="shared" si="572"/>
        <v>0</v>
      </c>
      <c r="G27485" s="5"/>
    </row>
    <row r="27486" spans="1:7" x14ac:dyDescent="0.55000000000000004">
      <c r="A27486" s="5">
        <v>41625.168229976851</v>
      </c>
      <c r="B27486" s="5"/>
      <c r="C27486">
        <v>0</v>
      </c>
      <c r="D27486">
        <f t="shared" si="572"/>
        <v>0</v>
      </c>
      <c r="G27486" s="5"/>
    </row>
    <row r="27487" spans="1:7" x14ac:dyDescent="0.55000000000000004">
      <c r="A27487" s="5">
        <v>41625.209896701388</v>
      </c>
      <c r="B27487" s="5"/>
      <c r="C27487">
        <v>0</v>
      </c>
      <c r="D27487">
        <f t="shared" si="572"/>
        <v>0</v>
      </c>
      <c r="G27487" s="5"/>
    </row>
    <row r="27488" spans="1:7" x14ac:dyDescent="0.55000000000000004">
      <c r="A27488" s="5">
        <v>41625.251563425925</v>
      </c>
      <c r="B27488" s="5"/>
      <c r="C27488">
        <v>0</v>
      </c>
      <c r="D27488">
        <f t="shared" si="572"/>
        <v>0</v>
      </c>
      <c r="G27488" s="5"/>
    </row>
    <row r="27489" spans="1:7" x14ac:dyDescent="0.55000000000000004">
      <c r="A27489" s="5">
        <v>41625.293230150462</v>
      </c>
      <c r="B27489" s="5"/>
      <c r="C27489">
        <v>0</v>
      </c>
      <c r="D27489">
        <f t="shared" si="572"/>
        <v>0</v>
      </c>
      <c r="G27489" s="5"/>
    </row>
    <row r="27490" spans="1:7" x14ac:dyDescent="0.55000000000000004">
      <c r="A27490" s="5">
        <v>41625.334896875</v>
      </c>
      <c r="B27490" s="5"/>
      <c r="C27490">
        <v>0</v>
      </c>
      <c r="D27490">
        <f t="shared" si="572"/>
        <v>0</v>
      </c>
      <c r="G27490" s="5"/>
    </row>
    <row r="27491" spans="1:7" x14ac:dyDescent="0.55000000000000004">
      <c r="A27491" s="5">
        <v>41625.376563599537</v>
      </c>
      <c r="B27491" s="5"/>
      <c r="C27491">
        <v>0</v>
      </c>
      <c r="D27491">
        <f t="shared" si="572"/>
        <v>0</v>
      </c>
      <c r="G27491" s="5"/>
    </row>
    <row r="27492" spans="1:7" x14ac:dyDescent="0.55000000000000004">
      <c r="A27492" s="5">
        <v>41625.418230324074</v>
      </c>
      <c r="B27492" s="5"/>
      <c r="C27492">
        <v>0</v>
      </c>
      <c r="D27492">
        <f t="shared" si="572"/>
        <v>0</v>
      </c>
      <c r="G27492" s="5"/>
    </row>
    <row r="27493" spans="1:7" x14ac:dyDescent="0.55000000000000004">
      <c r="A27493" s="5">
        <v>41625.459897048611</v>
      </c>
      <c r="B27493" s="5"/>
      <c r="C27493">
        <v>0</v>
      </c>
      <c r="D27493">
        <f t="shared" si="572"/>
        <v>0</v>
      </c>
      <c r="G27493" s="5"/>
    </row>
    <row r="27494" spans="1:7" x14ac:dyDescent="0.55000000000000004">
      <c r="A27494" s="5">
        <v>41625.501563773149</v>
      </c>
      <c r="B27494" s="5"/>
      <c r="C27494">
        <v>0</v>
      </c>
      <c r="D27494">
        <f t="shared" si="572"/>
        <v>0</v>
      </c>
      <c r="G27494" s="5"/>
    </row>
    <row r="27495" spans="1:7" x14ac:dyDescent="0.55000000000000004">
      <c r="A27495" s="5">
        <v>41625.543230497686</v>
      </c>
      <c r="B27495" s="5"/>
      <c r="C27495">
        <v>0</v>
      </c>
      <c r="D27495">
        <f t="shared" si="572"/>
        <v>0</v>
      </c>
      <c r="G27495" s="5"/>
    </row>
    <row r="27496" spans="1:7" x14ac:dyDescent="0.55000000000000004">
      <c r="A27496" s="5">
        <v>41625.584897222223</v>
      </c>
      <c r="B27496" s="5"/>
      <c r="C27496">
        <v>0</v>
      </c>
      <c r="D27496">
        <f t="shared" si="572"/>
        <v>0</v>
      </c>
      <c r="G27496" s="5"/>
    </row>
    <row r="27497" spans="1:7" x14ac:dyDescent="0.55000000000000004">
      <c r="A27497" s="5">
        <v>41625.62656394676</v>
      </c>
      <c r="B27497" s="5"/>
      <c r="C27497">
        <v>0</v>
      </c>
      <c r="D27497">
        <f t="shared" si="572"/>
        <v>0</v>
      </c>
      <c r="G27497" s="5"/>
    </row>
    <row r="27498" spans="1:7" x14ac:dyDescent="0.55000000000000004">
      <c r="A27498" s="5">
        <v>41625.668230671297</v>
      </c>
      <c r="B27498" s="5"/>
      <c r="C27498">
        <v>0</v>
      </c>
      <c r="D27498">
        <f t="shared" si="572"/>
        <v>0</v>
      </c>
      <c r="G27498" s="5"/>
    </row>
    <row r="27499" spans="1:7" x14ac:dyDescent="0.55000000000000004">
      <c r="A27499" s="5">
        <v>41625.709897395835</v>
      </c>
      <c r="B27499" s="5"/>
      <c r="C27499">
        <v>0</v>
      </c>
      <c r="D27499">
        <f t="shared" si="572"/>
        <v>0</v>
      </c>
      <c r="G27499" s="5"/>
    </row>
    <row r="27500" spans="1:7" x14ac:dyDescent="0.55000000000000004">
      <c r="A27500" s="5">
        <v>41625.751564120372</v>
      </c>
      <c r="B27500" s="5"/>
      <c r="C27500">
        <v>0</v>
      </c>
      <c r="D27500">
        <f t="shared" si="572"/>
        <v>0</v>
      </c>
      <c r="G27500" s="5"/>
    </row>
    <row r="27501" spans="1:7" x14ac:dyDescent="0.55000000000000004">
      <c r="A27501" s="5">
        <v>41625.793230844909</v>
      </c>
      <c r="B27501" s="5"/>
      <c r="C27501">
        <v>0</v>
      </c>
      <c r="D27501">
        <f t="shared" si="572"/>
        <v>0</v>
      </c>
      <c r="G27501" s="5"/>
    </row>
    <row r="27502" spans="1:7" x14ac:dyDescent="0.55000000000000004">
      <c r="A27502" s="5">
        <v>41625.834897569446</v>
      </c>
      <c r="B27502" s="5"/>
      <c r="C27502">
        <v>0</v>
      </c>
      <c r="D27502">
        <f t="shared" si="572"/>
        <v>0</v>
      </c>
      <c r="G27502" s="5"/>
    </row>
    <row r="27503" spans="1:7" x14ac:dyDescent="0.55000000000000004">
      <c r="A27503" s="5">
        <v>41625.876564293983</v>
      </c>
      <c r="B27503" s="5"/>
      <c r="C27503">
        <v>0</v>
      </c>
      <c r="D27503">
        <f t="shared" si="572"/>
        <v>0</v>
      </c>
      <c r="G27503" s="5"/>
    </row>
    <row r="27504" spans="1:7" x14ac:dyDescent="0.55000000000000004">
      <c r="A27504" s="5">
        <v>41625.918231018521</v>
      </c>
      <c r="B27504" s="5"/>
      <c r="C27504">
        <v>0</v>
      </c>
      <c r="D27504">
        <f t="shared" si="572"/>
        <v>0</v>
      </c>
      <c r="G27504" s="5"/>
    </row>
    <row r="27505" spans="1:7" x14ac:dyDescent="0.55000000000000004">
      <c r="A27505" s="5">
        <v>41625.959897743058</v>
      </c>
      <c r="B27505" s="5"/>
      <c r="C27505">
        <v>0</v>
      </c>
      <c r="D27505">
        <f t="shared" si="572"/>
        <v>0</v>
      </c>
      <c r="G27505" s="5"/>
    </row>
    <row r="27506" spans="1:7" x14ac:dyDescent="0.55000000000000004">
      <c r="A27506" s="5">
        <v>41626.001564467595</v>
      </c>
      <c r="B27506" s="5"/>
      <c r="C27506">
        <v>0</v>
      </c>
      <c r="D27506">
        <f t="shared" si="572"/>
        <v>0</v>
      </c>
      <c r="G27506" s="5"/>
    </row>
    <row r="27507" spans="1:7" x14ac:dyDescent="0.55000000000000004">
      <c r="A27507" s="5">
        <v>41626.043231192132</v>
      </c>
      <c r="B27507" s="5"/>
      <c r="C27507">
        <v>0</v>
      </c>
      <c r="D27507">
        <f t="shared" si="572"/>
        <v>0</v>
      </c>
      <c r="G27507" s="5"/>
    </row>
    <row r="27508" spans="1:7" x14ac:dyDescent="0.55000000000000004">
      <c r="A27508" s="5">
        <v>41626.084897916669</v>
      </c>
      <c r="B27508" s="5"/>
      <c r="C27508">
        <v>0</v>
      </c>
      <c r="D27508">
        <f t="shared" si="572"/>
        <v>0</v>
      </c>
      <c r="G27508" s="5"/>
    </row>
    <row r="27509" spans="1:7" x14ac:dyDescent="0.55000000000000004">
      <c r="A27509" s="5">
        <v>41626.126564641207</v>
      </c>
      <c r="B27509" s="5"/>
      <c r="C27509">
        <v>0</v>
      </c>
      <c r="D27509">
        <f t="shared" si="572"/>
        <v>0</v>
      </c>
      <c r="G27509" s="5"/>
    </row>
    <row r="27510" spans="1:7" x14ac:dyDescent="0.55000000000000004">
      <c r="A27510" s="5">
        <v>41626.168231365744</v>
      </c>
      <c r="B27510" s="5"/>
      <c r="C27510">
        <v>0</v>
      </c>
      <c r="D27510">
        <f t="shared" si="572"/>
        <v>0</v>
      </c>
      <c r="G27510" s="5"/>
    </row>
    <row r="27511" spans="1:7" x14ac:dyDescent="0.55000000000000004">
      <c r="A27511" s="5">
        <v>41626.209898090281</v>
      </c>
      <c r="B27511" s="5"/>
      <c r="C27511">
        <v>0</v>
      </c>
      <c r="D27511">
        <f t="shared" si="572"/>
        <v>0</v>
      </c>
      <c r="G27511" s="5"/>
    </row>
    <row r="27512" spans="1:7" x14ac:dyDescent="0.55000000000000004">
      <c r="A27512" s="5">
        <v>41626.251564814818</v>
      </c>
      <c r="B27512" s="5"/>
      <c r="C27512">
        <v>0</v>
      </c>
      <c r="D27512">
        <f t="shared" si="572"/>
        <v>0</v>
      </c>
      <c r="G27512" s="5"/>
    </row>
    <row r="27513" spans="1:7" x14ac:dyDescent="0.55000000000000004">
      <c r="A27513" s="5">
        <v>41626.293231539355</v>
      </c>
      <c r="B27513" s="5"/>
      <c r="C27513">
        <v>0</v>
      </c>
      <c r="D27513">
        <f t="shared" si="572"/>
        <v>0</v>
      </c>
      <c r="G27513" s="5"/>
    </row>
    <row r="27514" spans="1:7" x14ac:dyDescent="0.55000000000000004">
      <c r="A27514" s="5">
        <v>41626.334898263885</v>
      </c>
      <c r="B27514" s="5"/>
      <c r="C27514">
        <v>0</v>
      </c>
      <c r="D27514">
        <f t="shared" si="572"/>
        <v>0</v>
      </c>
      <c r="G27514" s="5"/>
    </row>
    <row r="27515" spans="1:7" x14ac:dyDescent="0.55000000000000004">
      <c r="A27515" s="5">
        <v>41626.376564988423</v>
      </c>
      <c r="B27515" s="5"/>
      <c r="C27515">
        <v>0</v>
      </c>
      <c r="D27515">
        <f t="shared" si="572"/>
        <v>0</v>
      </c>
      <c r="G27515" s="5"/>
    </row>
    <row r="27516" spans="1:7" x14ac:dyDescent="0.55000000000000004">
      <c r="A27516" s="5">
        <v>41626.41823171296</v>
      </c>
      <c r="B27516" s="5"/>
      <c r="C27516">
        <v>0</v>
      </c>
      <c r="D27516">
        <f t="shared" si="572"/>
        <v>0</v>
      </c>
      <c r="G27516" s="5"/>
    </row>
    <row r="27517" spans="1:7" x14ac:dyDescent="0.55000000000000004">
      <c r="A27517" s="5">
        <v>41626.459898437497</v>
      </c>
      <c r="B27517" s="5"/>
      <c r="C27517">
        <v>0</v>
      </c>
      <c r="D27517">
        <f t="shared" si="572"/>
        <v>0</v>
      </c>
      <c r="G27517" s="5"/>
    </row>
    <row r="27518" spans="1:7" x14ac:dyDescent="0.55000000000000004">
      <c r="A27518" s="5">
        <v>41626.501565162034</v>
      </c>
      <c r="B27518" s="5"/>
      <c r="C27518">
        <v>0</v>
      </c>
      <c r="D27518">
        <f t="shared" si="572"/>
        <v>0</v>
      </c>
      <c r="G27518" s="5"/>
    </row>
    <row r="27519" spans="1:7" x14ac:dyDescent="0.55000000000000004">
      <c r="A27519" s="5">
        <v>41626.543231886571</v>
      </c>
      <c r="B27519" s="5"/>
      <c r="C27519">
        <v>0</v>
      </c>
      <c r="D27519">
        <f t="shared" si="572"/>
        <v>0</v>
      </c>
      <c r="G27519" s="5"/>
    </row>
    <row r="27520" spans="1:7" x14ac:dyDescent="0.55000000000000004">
      <c r="A27520" s="5">
        <v>41626.584898611109</v>
      </c>
      <c r="B27520" s="5"/>
      <c r="C27520">
        <v>0</v>
      </c>
      <c r="D27520">
        <f t="shared" si="572"/>
        <v>0</v>
      </c>
      <c r="G27520" s="5"/>
    </row>
    <row r="27521" spans="1:7" x14ac:dyDescent="0.55000000000000004">
      <c r="A27521" s="5">
        <v>41626.626565335646</v>
      </c>
      <c r="B27521" s="5"/>
      <c r="C27521">
        <v>0</v>
      </c>
      <c r="D27521">
        <f t="shared" si="572"/>
        <v>0</v>
      </c>
      <c r="G27521" s="5"/>
    </row>
    <row r="27522" spans="1:7" x14ac:dyDescent="0.55000000000000004">
      <c r="A27522" s="5">
        <v>41626.668232060183</v>
      </c>
      <c r="B27522" s="5"/>
      <c r="C27522">
        <v>0</v>
      </c>
      <c r="D27522">
        <f t="shared" si="572"/>
        <v>0</v>
      </c>
      <c r="G27522" s="5"/>
    </row>
    <row r="27523" spans="1:7" x14ac:dyDescent="0.55000000000000004">
      <c r="A27523" s="5">
        <v>41626.70989878472</v>
      </c>
      <c r="B27523" s="5"/>
      <c r="C27523">
        <v>0</v>
      </c>
      <c r="D27523">
        <f t="shared" ref="D27523:D27586" si="573">C27523*3600</f>
        <v>0</v>
      </c>
      <c r="G27523" s="5"/>
    </row>
    <row r="27524" spans="1:7" x14ac:dyDescent="0.55000000000000004">
      <c r="A27524" s="5">
        <v>41626.751565509257</v>
      </c>
      <c r="B27524" s="5"/>
      <c r="C27524">
        <v>0</v>
      </c>
      <c r="D27524">
        <f t="shared" si="573"/>
        <v>0</v>
      </c>
      <c r="G27524" s="5"/>
    </row>
    <row r="27525" spans="1:7" x14ac:dyDescent="0.55000000000000004">
      <c r="A27525" s="5">
        <v>41626.793232233795</v>
      </c>
      <c r="B27525" s="5"/>
      <c r="C27525">
        <v>0</v>
      </c>
      <c r="D27525">
        <f t="shared" si="573"/>
        <v>0</v>
      </c>
      <c r="G27525" s="5"/>
    </row>
    <row r="27526" spans="1:7" x14ac:dyDescent="0.55000000000000004">
      <c r="A27526" s="5">
        <v>41626.834898958332</v>
      </c>
      <c r="B27526" s="5"/>
      <c r="C27526">
        <v>0</v>
      </c>
      <c r="D27526">
        <f t="shared" si="573"/>
        <v>0</v>
      </c>
      <c r="G27526" s="5"/>
    </row>
    <row r="27527" spans="1:7" x14ac:dyDescent="0.55000000000000004">
      <c r="A27527" s="5">
        <v>41626.876565682869</v>
      </c>
      <c r="B27527" s="5"/>
      <c r="C27527">
        <v>0</v>
      </c>
      <c r="D27527">
        <f t="shared" si="573"/>
        <v>0</v>
      </c>
      <c r="G27527" s="5"/>
    </row>
    <row r="27528" spans="1:7" x14ac:dyDescent="0.55000000000000004">
      <c r="A27528" s="5">
        <v>41626.918232407406</v>
      </c>
      <c r="B27528" s="5"/>
      <c r="C27528">
        <v>0</v>
      </c>
      <c r="D27528">
        <f t="shared" si="573"/>
        <v>0</v>
      </c>
      <c r="G27528" s="5"/>
    </row>
    <row r="27529" spans="1:7" x14ac:dyDescent="0.55000000000000004">
      <c r="A27529" s="5">
        <v>41626.959899131944</v>
      </c>
      <c r="B27529" s="5"/>
      <c r="C27529">
        <v>0</v>
      </c>
      <c r="D27529">
        <f t="shared" si="573"/>
        <v>0</v>
      </c>
      <c r="G27529" s="5"/>
    </row>
    <row r="27530" spans="1:7" x14ac:dyDescent="0.55000000000000004">
      <c r="A27530" s="5">
        <v>41627.001565856481</v>
      </c>
      <c r="B27530" s="5"/>
      <c r="C27530">
        <v>0</v>
      </c>
      <c r="D27530">
        <f t="shared" si="573"/>
        <v>0</v>
      </c>
      <c r="G27530" s="5"/>
    </row>
    <row r="27531" spans="1:7" x14ac:dyDescent="0.55000000000000004">
      <c r="A27531" s="5">
        <v>41627.043232581018</v>
      </c>
      <c r="B27531" s="5"/>
      <c r="C27531">
        <v>0</v>
      </c>
      <c r="D27531">
        <f t="shared" si="573"/>
        <v>0</v>
      </c>
      <c r="G27531" s="5"/>
    </row>
    <row r="27532" spans="1:7" x14ac:dyDescent="0.55000000000000004">
      <c r="A27532" s="5">
        <v>41627.084899305555</v>
      </c>
      <c r="B27532" s="5"/>
      <c r="C27532">
        <v>0</v>
      </c>
      <c r="D27532">
        <f t="shared" si="573"/>
        <v>0</v>
      </c>
      <c r="G27532" s="5"/>
    </row>
    <row r="27533" spans="1:7" x14ac:dyDescent="0.55000000000000004">
      <c r="A27533" s="5">
        <v>41627.126566030092</v>
      </c>
      <c r="B27533" s="5"/>
      <c r="C27533">
        <v>0</v>
      </c>
      <c r="D27533">
        <f t="shared" si="573"/>
        <v>0</v>
      </c>
      <c r="G27533" s="5"/>
    </row>
    <row r="27534" spans="1:7" x14ac:dyDescent="0.55000000000000004">
      <c r="A27534" s="5">
        <v>41627.16823275463</v>
      </c>
      <c r="B27534" s="5"/>
      <c r="C27534">
        <v>0</v>
      </c>
      <c r="D27534">
        <f t="shared" si="573"/>
        <v>0</v>
      </c>
      <c r="G27534" s="5"/>
    </row>
    <row r="27535" spans="1:7" x14ac:dyDescent="0.55000000000000004">
      <c r="A27535" s="5">
        <v>41627.209899479167</v>
      </c>
      <c r="B27535" s="5"/>
      <c r="C27535">
        <v>0</v>
      </c>
      <c r="D27535">
        <f t="shared" si="573"/>
        <v>0</v>
      </c>
      <c r="G27535" s="5"/>
    </row>
    <row r="27536" spans="1:7" x14ac:dyDescent="0.55000000000000004">
      <c r="A27536" s="5">
        <v>41627.251566203704</v>
      </c>
      <c r="B27536" s="5"/>
      <c r="C27536">
        <v>0</v>
      </c>
      <c r="D27536">
        <f t="shared" si="573"/>
        <v>0</v>
      </c>
      <c r="G27536" s="5"/>
    </row>
    <row r="27537" spans="1:7" x14ac:dyDescent="0.55000000000000004">
      <c r="A27537" s="5">
        <v>41627.293232928241</v>
      </c>
      <c r="B27537" s="5"/>
      <c r="C27537">
        <v>0</v>
      </c>
      <c r="D27537">
        <f t="shared" si="573"/>
        <v>0</v>
      </c>
      <c r="G27537" s="5"/>
    </row>
    <row r="27538" spans="1:7" x14ac:dyDescent="0.55000000000000004">
      <c r="A27538" s="5">
        <v>41627.334899652778</v>
      </c>
      <c r="B27538" s="5"/>
      <c r="C27538" s="4">
        <v>3.1944400000000001E-6</v>
      </c>
      <c r="D27538">
        <f t="shared" si="573"/>
        <v>1.1499984E-2</v>
      </c>
      <c r="G27538" s="5"/>
    </row>
    <row r="27539" spans="1:7" x14ac:dyDescent="0.55000000000000004">
      <c r="A27539" s="5">
        <v>41627.376566377316</v>
      </c>
      <c r="B27539" s="5"/>
      <c r="C27539" s="4">
        <v>2.7777800000000001E-8</v>
      </c>
      <c r="D27539">
        <f t="shared" si="573"/>
        <v>1.0000008000000001E-4</v>
      </c>
      <c r="G27539" s="5"/>
    </row>
    <row r="27540" spans="1:7" x14ac:dyDescent="0.55000000000000004">
      <c r="A27540" s="5">
        <v>41627.418233101853</v>
      </c>
      <c r="B27540" s="5"/>
      <c r="C27540">
        <v>0</v>
      </c>
      <c r="D27540">
        <f t="shared" si="573"/>
        <v>0</v>
      </c>
      <c r="G27540" s="5"/>
    </row>
    <row r="27541" spans="1:7" x14ac:dyDescent="0.55000000000000004">
      <c r="A27541" s="5">
        <v>41627.45989982639</v>
      </c>
      <c r="B27541" s="5"/>
      <c r="C27541">
        <v>0</v>
      </c>
      <c r="D27541">
        <f t="shared" si="573"/>
        <v>0</v>
      </c>
      <c r="G27541" s="5"/>
    </row>
    <row r="27542" spans="1:7" x14ac:dyDescent="0.55000000000000004">
      <c r="A27542" s="5">
        <v>41627.501566550927</v>
      </c>
      <c r="B27542" s="5"/>
      <c r="C27542">
        <v>0</v>
      </c>
      <c r="D27542">
        <f t="shared" si="573"/>
        <v>0</v>
      </c>
      <c r="G27542" s="5"/>
    </row>
    <row r="27543" spans="1:7" x14ac:dyDescent="0.55000000000000004">
      <c r="A27543" s="5">
        <v>41627.543233275464</v>
      </c>
      <c r="B27543" s="5"/>
      <c r="C27543" s="4">
        <v>6.9722199999999996E-6</v>
      </c>
      <c r="D27543">
        <f t="shared" si="573"/>
        <v>2.5099991999999998E-2</v>
      </c>
      <c r="G27543" s="5"/>
    </row>
    <row r="27544" spans="1:7" x14ac:dyDescent="0.55000000000000004">
      <c r="A27544" s="5">
        <v>41627.584900000002</v>
      </c>
      <c r="B27544" s="5"/>
      <c r="C27544" s="4">
        <v>1.5833299999999999E-6</v>
      </c>
      <c r="D27544">
        <f t="shared" si="573"/>
        <v>5.6999879999999996E-3</v>
      </c>
      <c r="G27544" s="5"/>
    </row>
    <row r="27545" spans="1:7" x14ac:dyDescent="0.55000000000000004">
      <c r="A27545" s="5">
        <v>41627.626566724539</v>
      </c>
      <c r="B27545" s="5"/>
      <c r="C27545" s="4">
        <v>1.5833299999999999E-6</v>
      </c>
      <c r="D27545">
        <f t="shared" si="573"/>
        <v>5.6999879999999996E-3</v>
      </c>
      <c r="G27545" s="5"/>
    </row>
    <row r="27546" spans="1:7" x14ac:dyDescent="0.55000000000000004">
      <c r="A27546" s="5">
        <v>41627.668233449076</v>
      </c>
      <c r="B27546" s="5"/>
      <c r="C27546">
        <v>0</v>
      </c>
      <c r="D27546">
        <f t="shared" si="573"/>
        <v>0</v>
      </c>
      <c r="G27546" s="5"/>
    </row>
    <row r="27547" spans="1:7" x14ac:dyDescent="0.55000000000000004">
      <c r="A27547" s="5">
        <v>41627.709900173613</v>
      </c>
      <c r="B27547" s="5"/>
      <c r="C27547">
        <v>0</v>
      </c>
      <c r="D27547">
        <f t="shared" si="573"/>
        <v>0</v>
      </c>
      <c r="G27547" s="5"/>
    </row>
    <row r="27548" spans="1:7" x14ac:dyDescent="0.55000000000000004">
      <c r="A27548" s="5">
        <v>41627.75156689815</v>
      </c>
      <c r="B27548" s="5"/>
      <c r="C27548">
        <v>0</v>
      </c>
      <c r="D27548">
        <f t="shared" si="573"/>
        <v>0</v>
      </c>
      <c r="G27548" s="5"/>
    </row>
    <row r="27549" spans="1:7" x14ac:dyDescent="0.55000000000000004">
      <c r="A27549" s="5">
        <v>41627.793233622688</v>
      </c>
      <c r="B27549" s="5"/>
      <c r="C27549">
        <v>0</v>
      </c>
      <c r="D27549">
        <f t="shared" si="573"/>
        <v>0</v>
      </c>
      <c r="G27549" s="5"/>
    </row>
    <row r="27550" spans="1:7" x14ac:dyDescent="0.55000000000000004">
      <c r="A27550" s="5">
        <v>41627.834900347225</v>
      </c>
      <c r="B27550" s="5"/>
      <c r="C27550">
        <v>0</v>
      </c>
      <c r="D27550">
        <f t="shared" si="573"/>
        <v>0</v>
      </c>
      <c r="G27550" s="5"/>
    </row>
    <row r="27551" spans="1:7" x14ac:dyDescent="0.55000000000000004">
      <c r="A27551" s="5">
        <v>41627.876567071762</v>
      </c>
      <c r="B27551" s="5"/>
      <c r="C27551">
        <v>0</v>
      </c>
      <c r="D27551">
        <f t="shared" si="573"/>
        <v>0</v>
      </c>
      <c r="G27551" s="5"/>
    </row>
    <row r="27552" spans="1:7" x14ac:dyDescent="0.55000000000000004">
      <c r="A27552" s="5">
        <v>41627.918233796299</v>
      </c>
      <c r="B27552" s="5"/>
      <c r="C27552">
        <v>0</v>
      </c>
      <c r="D27552">
        <f t="shared" si="573"/>
        <v>0</v>
      </c>
      <c r="G27552" s="5"/>
    </row>
    <row r="27553" spans="1:7" x14ac:dyDescent="0.55000000000000004">
      <c r="A27553" s="5">
        <v>41627.959900520837</v>
      </c>
      <c r="B27553" s="5"/>
      <c r="C27553">
        <v>0</v>
      </c>
      <c r="D27553">
        <f t="shared" si="573"/>
        <v>0</v>
      </c>
      <c r="G27553" s="5"/>
    </row>
    <row r="27554" spans="1:7" x14ac:dyDescent="0.55000000000000004">
      <c r="A27554" s="5">
        <v>41628.001567245374</v>
      </c>
      <c r="B27554" s="5"/>
      <c r="C27554">
        <v>0</v>
      </c>
      <c r="D27554">
        <f t="shared" si="573"/>
        <v>0</v>
      </c>
      <c r="G27554" s="5"/>
    </row>
    <row r="27555" spans="1:7" x14ac:dyDescent="0.55000000000000004">
      <c r="A27555" s="5">
        <v>41628.043233969904</v>
      </c>
      <c r="B27555" s="5"/>
      <c r="C27555">
        <v>0</v>
      </c>
      <c r="D27555">
        <f t="shared" si="573"/>
        <v>0</v>
      </c>
      <c r="G27555" s="5"/>
    </row>
    <row r="27556" spans="1:7" x14ac:dyDescent="0.55000000000000004">
      <c r="A27556" s="5">
        <v>41628.084900694441</v>
      </c>
      <c r="B27556" s="5"/>
      <c r="C27556">
        <v>0</v>
      </c>
      <c r="D27556">
        <f t="shared" si="573"/>
        <v>0</v>
      </c>
      <c r="G27556" s="5"/>
    </row>
    <row r="27557" spans="1:7" x14ac:dyDescent="0.55000000000000004">
      <c r="A27557" s="5">
        <v>41628.126567418978</v>
      </c>
      <c r="B27557" s="5"/>
      <c r="C27557">
        <v>0</v>
      </c>
      <c r="D27557">
        <f t="shared" si="573"/>
        <v>0</v>
      </c>
      <c r="G27557" s="5"/>
    </row>
    <row r="27558" spans="1:7" x14ac:dyDescent="0.55000000000000004">
      <c r="A27558" s="5">
        <v>41628.168234143515</v>
      </c>
      <c r="B27558" s="5"/>
      <c r="C27558">
        <v>0</v>
      </c>
      <c r="D27558">
        <f t="shared" si="573"/>
        <v>0</v>
      </c>
      <c r="G27558" s="5"/>
    </row>
    <row r="27559" spans="1:7" x14ac:dyDescent="0.55000000000000004">
      <c r="A27559" s="5">
        <v>41628.209900868053</v>
      </c>
      <c r="B27559" s="5"/>
      <c r="C27559">
        <v>0</v>
      </c>
      <c r="D27559">
        <f t="shared" si="573"/>
        <v>0</v>
      </c>
      <c r="G27559" s="5"/>
    </row>
    <row r="27560" spans="1:7" x14ac:dyDescent="0.55000000000000004">
      <c r="A27560" s="5">
        <v>41628.25156759259</v>
      </c>
      <c r="B27560" s="5"/>
      <c r="C27560">
        <v>0</v>
      </c>
      <c r="D27560">
        <f t="shared" si="573"/>
        <v>0</v>
      </c>
      <c r="G27560" s="5"/>
    </row>
    <row r="27561" spans="1:7" x14ac:dyDescent="0.55000000000000004">
      <c r="A27561" s="5">
        <v>41628.293234317127</v>
      </c>
      <c r="B27561" s="5"/>
      <c r="C27561">
        <v>0</v>
      </c>
      <c r="D27561">
        <f t="shared" si="573"/>
        <v>0</v>
      </c>
      <c r="G27561" s="5"/>
    </row>
    <row r="27562" spans="1:7" x14ac:dyDescent="0.55000000000000004">
      <c r="A27562" s="5">
        <v>41628.334901041664</v>
      </c>
      <c r="B27562" s="5"/>
      <c r="C27562">
        <v>0</v>
      </c>
      <c r="D27562">
        <f t="shared" si="573"/>
        <v>0</v>
      </c>
      <c r="G27562" s="5"/>
    </row>
    <row r="27563" spans="1:7" x14ac:dyDescent="0.55000000000000004">
      <c r="A27563" s="5">
        <v>41628.376567766201</v>
      </c>
      <c r="B27563" s="5"/>
      <c r="C27563">
        <v>0</v>
      </c>
      <c r="D27563">
        <f t="shared" si="573"/>
        <v>0</v>
      </c>
      <c r="G27563" s="5"/>
    </row>
    <row r="27564" spans="1:7" x14ac:dyDescent="0.55000000000000004">
      <c r="A27564" s="5">
        <v>41628.418234490739</v>
      </c>
      <c r="B27564" s="5"/>
      <c r="C27564">
        <v>0</v>
      </c>
      <c r="D27564">
        <f t="shared" si="573"/>
        <v>0</v>
      </c>
      <c r="G27564" s="5"/>
    </row>
    <row r="27565" spans="1:7" x14ac:dyDescent="0.55000000000000004">
      <c r="A27565" s="5">
        <v>41628.459901215276</v>
      </c>
      <c r="B27565" s="5"/>
      <c r="C27565">
        <v>0</v>
      </c>
      <c r="D27565">
        <f t="shared" si="573"/>
        <v>0</v>
      </c>
      <c r="G27565" s="5"/>
    </row>
    <row r="27566" spans="1:7" x14ac:dyDescent="0.55000000000000004">
      <c r="A27566" s="5">
        <v>41628.501567939813</v>
      </c>
      <c r="B27566" s="5"/>
      <c r="C27566">
        <v>0</v>
      </c>
      <c r="D27566">
        <f t="shared" si="573"/>
        <v>0</v>
      </c>
      <c r="G27566" s="5"/>
    </row>
    <row r="27567" spans="1:7" x14ac:dyDescent="0.55000000000000004">
      <c r="A27567" s="5">
        <v>41628.54323466435</v>
      </c>
      <c r="B27567" s="5"/>
      <c r="C27567">
        <v>0</v>
      </c>
      <c r="D27567">
        <f t="shared" si="573"/>
        <v>0</v>
      </c>
      <c r="G27567" s="5"/>
    </row>
    <row r="27568" spans="1:7" x14ac:dyDescent="0.55000000000000004">
      <c r="A27568" s="5">
        <v>41628.584901388887</v>
      </c>
      <c r="B27568" s="5"/>
      <c r="C27568">
        <v>0</v>
      </c>
      <c r="D27568">
        <f t="shared" si="573"/>
        <v>0</v>
      </c>
      <c r="G27568" s="5"/>
    </row>
    <row r="27569" spans="1:7" x14ac:dyDescent="0.55000000000000004">
      <c r="A27569" s="5">
        <v>41628.626568113425</v>
      </c>
      <c r="B27569" s="5"/>
      <c r="C27569">
        <v>0</v>
      </c>
      <c r="D27569">
        <f t="shared" si="573"/>
        <v>0</v>
      </c>
      <c r="G27569" s="5"/>
    </row>
    <row r="27570" spans="1:7" x14ac:dyDescent="0.55000000000000004">
      <c r="A27570" s="5">
        <v>41628.668234837962</v>
      </c>
      <c r="B27570" s="5"/>
      <c r="C27570">
        <v>0</v>
      </c>
      <c r="D27570">
        <f t="shared" si="573"/>
        <v>0</v>
      </c>
      <c r="G27570" s="5"/>
    </row>
    <row r="27571" spans="1:7" x14ac:dyDescent="0.55000000000000004">
      <c r="A27571" s="5">
        <v>41628.709901562499</v>
      </c>
      <c r="B27571" s="5"/>
      <c r="C27571">
        <v>0</v>
      </c>
      <c r="D27571">
        <f t="shared" si="573"/>
        <v>0</v>
      </c>
      <c r="G27571" s="5"/>
    </row>
    <row r="27572" spans="1:7" x14ac:dyDescent="0.55000000000000004">
      <c r="A27572" s="5">
        <v>41628.751568287036</v>
      </c>
      <c r="B27572" s="5"/>
      <c r="C27572">
        <v>0</v>
      </c>
      <c r="D27572">
        <f t="shared" si="573"/>
        <v>0</v>
      </c>
      <c r="G27572" s="5"/>
    </row>
    <row r="27573" spans="1:7" x14ac:dyDescent="0.55000000000000004">
      <c r="A27573" s="5">
        <v>41628.793235011573</v>
      </c>
      <c r="B27573" s="5"/>
      <c r="C27573">
        <v>0</v>
      </c>
      <c r="D27573">
        <f t="shared" si="573"/>
        <v>0</v>
      </c>
      <c r="G27573" s="5"/>
    </row>
    <row r="27574" spans="1:7" x14ac:dyDescent="0.55000000000000004">
      <c r="A27574" s="5">
        <v>41628.834901736111</v>
      </c>
      <c r="B27574" s="5"/>
      <c r="C27574">
        <v>0</v>
      </c>
      <c r="D27574">
        <f t="shared" si="573"/>
        <v>0</v>
      </c>
      <c r="G27574" s="5"/>
    </row>
    <row r="27575" spans="1:7" x14ac:dyDescent="0.55000000000000004">
      <c r="A27575" s="5">
        <v>41628.876568460648</v>
      </c>
      <c r="B27575" s="5"/>
      <c r="C27575">
        <v>0</v>
      </c>
      <c r="D27575">
        <f t="shared" si="573"/>
        <v>0</v>
      </c>
      <c r="G27575" s="5"/>
    </row>
    <row r="27576" spans="1:7" x14ac:dyDescent="0.55000000000000004">
      <c r="A27576" s="5">
        <v>41628.918235185185</v>
      </c>
      <c r="B27576" s="5"/>
      <c r="C27576">
        <v>0</v>
      </c>
      <c r="D27576">
        <f t="shared" si="573"/>
        <v>0</v>
      </c>
      <c r="G27576" s="5"/>
    </row>
    <row r="27577" spans="1:7" x14ac:dyDescent="0.55000000000000004">
      <c r="A27577" s="5">
        <v>41628.959901909722</v>
      </c>
      <c r="B27577" s="5"/>
      <c r="C27577">
        <v>0</v>
      </c>
      <c r="D27577">
        <f t="shared" si="573"/>
        <v>0</v>
      </c>
      <c r="G27577" s="5"/>
    </row>
    <row r="27578" spans="1:7" x14ac:dyDescent="0.55000000000000004">
      <c r="A27578" s="5">
        <v>41629.001568634259</v>
      </c>
      <c r="B27578" s="5"/>
      <c r="C27578">
        <v>0</v>
      </c>
      <c r="D27578">
        <f t="shared" si="573"/>
        <v>0</v>
      </c>
      <c r="G27578" s="5"/>
    </row>
    <row r="27579" spans="1:7" x14ac:dyDescent="0.55000000000000004">
      <c r="A27579" s="5">
        <v>41629.043235358797</v>
      </c>
      <c r="B27579" s="5"/>
      <c r="C27579">
        <v>0</v>
      </c>
      <c r="D27579">
        <f t="shared" si="573"/>
        <v>0</v>
      </c>
      <c r="G27579" s="5"/>
    </row>
    <row r="27580" spans="1:7" x14ac:dyDescent="0.55000000000000004">
      <c r="A27580" s="5">
        <v>41629.084902083334</v>
      </c>
      <c r="B27580" s="5"/>
      <c r="C27580">
        <v>0</v>
      </c>
      <c r="D27580">
        <f t="shared" si="573"/>
        <v>0</v>
      </c>
      <c r="G27580" s="5"/>
    </row>
    <row r="27581" spans="1:7" x14ac:dyDescent="0.55000000000000004">
      <c r="A27581" s="5">
        <v>41629.126568807871</v>
      </c>
      <c r="B27581" s="5"/>
      <c r="C27581">
        <v>0</v>
      </c>
      <c r="D27581">
        <f t="shared" si="573"/>
        <v>0</v>
      </c>
      <c r="G27581" s="5"/>
    </row>
    <row r="27582" spans="1:7" x14ac:dyDescent="0.55000000000000004">
      <c r="A27582" s="5">
        <v>41629.168235532408</v>
      </c>
      <c r="B27582" s="5"/>
      <c r="C27582">
        <v>0</v>
      </c>
      <c r="D27582">
        <f t="shared" si="573"/>
        <v>0</v>
      </c>
      <c r="G27582" s="5"/>
    </row>
    <row r="27583" spans="1:7" x14ac:dyDescent="0.55000000000000004">
      <c r="A27583" s="5">
        <v>41629.209902256945</v>
      </c>
      <c r="B27583" s="5"/>
      <c r="C27583">
        <v>0</v>
      </c>
      <c r="D27583">
        <f t="shared" si="573"/>
        <v>0</v>
      </c>
      <c r="G27583" s="5"/>
    </row>
    <row r="27584" spans="1:7" x14ac:dyDescent="0.55000000000000004">
      <c r="A27584" s="5">
        <v>41629.251568981483</v>
      </c>
      <c r="B27584" s="5"/>
      <c r="C27584">
        <v>0</v>
      </c>
      <c r="D27584">
        <f t="shared" si="573"/>
        <v>0</v>
      </c>
      <c r="G27584" s="5"/>
    </row>
    <row r="27585" spans="1:7" x14ac:dyDescent="0.55000000000000004">
      <c r="A27585" s="5">
        <v>41629.29323570602</v>
      </c>
      <c r="B27585" s="5"/>
      <c r="C27585">
        <v>0</v>
      </c>
      <c r="D27585">
        <f t="shared" si="573"/>
        <v>0</v>
      </c>
      <c r="G27585" s="5"/>
    </row>
    <row r="27586" spans="1:7" x14ac:dyDescent="0.55000000000000004">
      <c r="A27586" s="5">
        <v>41629.334902430557</v>
      </c>
      <c r="B27586" s="5"/>
      <c r="C27586">
        <v>0</v>
      </c>
      <c r="D27586">
        <f t="shared" si="573"/>
        <v>0</v>
      </c>
      <c r="G27586" s="5"/>
    </row>
    <row r="27587" spans="1:7" x14ac:dyDescent="0.55000000000000004">
      <c r="A27587" s="5">
        <v>41629.376569155094</v>
      </c>
      <c r="B27587" s="5"/>
      <c r="C27587">
        <v>0</v>
      </c>
      <c r="D27587">
        <f t="shared" ref="D27587:D27650" si="574">C27587*3600</f>
        <v>0</v>
      </c>
      <c r="G27587" s="5"/>
    </row>
    <row r="27588" spans="1:7" x14ac:dyDescent="0.55000000000000004">
      <c r="A27588" s="5">
        <v>41629.418235879632</v>
      </c>
      <c r="B27588" s="5"/>
      <c r="C27588">
        <v>0</v>
      </c>
      <c r="D27588">
        <f t="shared" si="574"/>
        <v>0</v>
      </c>
      <c r="G27588" s="5"/>
    </row>
    <row r="27589" spans="1:7" x14ac:dyDescent="0.55000000000000004">
      <c r="A27589" s="5">
        <v>41629.459902604169</v>
      </c>
      <c r="B27589" s="5"/>
      <c r="C27589">
        <v>0</v>
      </c>
      <c r="D27589">
        <f t="shared" si="574"/>
        <v>0</v>
      </c>
      <c r="G27589" s="5"/>
    </row>
    <row r="27590" spans="1:7" x14ac:dyDescent="0.55000000000000004">
      <c r="A27590" s="5">
        <v>41629.501569328706</v>
      </c>
      <c r="B27590" s="5"/>
      <c r="C27590">
        <v>0</v>
      </c>
      <c r="D27590">
        <f t="shared" si="574"/>
        <v>0</v>
      </c>
      <c r="G27590" s="5"/>
    </row>
    <row r="27591" spans="1:7" x14ac:dyDescent="0.55000000000000004">
      <c r="A27591" s="5">
        <v>41629.543236053243</v>
      </c>
      <c r="B27591" s="5"/>
      <c r="C27591">
        <v>0</v>
      </c>
      <c r="D27591">
        <f t="shared" si="574"/>
        <v>0</v>
      </c>
      <c r="G27591" s="5"/>
    </row>
    <row r="27592" spans="1:7" x14ac:dyDescent="0.55000000000000004">
      <c r="A27592" s="5">
        <v>41629.58490277778</v>
      </c>
      <c r="B27592" s="5"/>
      <c r="C27592">
        <v>0</v>
      </c>
      <c r="D27592">
        <f t="shared" si="574"/>
        <v>0</v>
      </c>
      <c r="G27592" s="5"/>
    </row>
    <row r="27593" spans="1:7" x14ac:dyDescent="0.55000000000000004">
      <c r="A27593" s="5">
        <v>41629.626569502318</v>
      </c>
      <c r="B27593" s="5"/>
      <c r="C27593">
        <v>0</v>
      </c>
      <c r="D27593">
        <f t="shared" si="574"/>
        <v>0</v>
      </c>
      <c r="G27593" s="5"/>
    </row>
    <row r="27594" spans="1:7" x14ac:dyDescent="0.55000000000000004">
      <c r="A27594" s="5">
        <v>41629.668236226855</v>
      </c>
      <c r="B27594" s="5"/>
      <c r="C27594">
        <v>0</v>
      </c>
      <c r="D27594">
        <f t="shared" si="574"/>
        <v>0</v>
      </c>
      <c r="G27594" s="5"/>
    </row>
    <row r="27595" spans="1:7" x14ac:dyDescent="0.55000000000000004">
      <c r="A27595" s="5">
        <v>41629.709902951392</v>
      </c>
      <c r="B27595" s="5"/>
      <c r="C27595">
        <v>0</v>
      </c>
      <c r="D27595">
        <f t="shared" si="574"/>
        <v>0</v>
      </c>
      <c r="G27595" s="5"/>
    </row>
    <row r="27596" spans="1:7" x14ac:dyDescent="0.55000000000000004">
      <c r="A27596" s="5">
        <v>41629.751569675929</v>
      </c>
      <c r="B27596" s="5"/>
      <c r="C27596">
        <v>0</v>
      </c>
      <c r="D27596">
        <f t="shared" si="574"/>
        <v>0</v>
      </c>
      <c r="G27596" s="5"/>
    </row>
    <row r="27597" spans="1:7" x14ac:dyDescent="0.55000000000000004">
      <c r="A27597" s="5">
        <v>41629.793236400466</v>
      </c>
      <c r="B27597" s="5"/>
      <c r="C27597">
        <v>0</v>
      </c>
      <c r="D27597">
        <f t="shared" si="574"/>
        <v>0</v>
      </c>
      <c r="G27597" s="5"/>
    </row>
    <row r="27598" spans="1:7" x14ac:dyDescent="0.55000000000000004">
      <c r="A27598" s="5">
        <v>41629.834903124996</v>
      </c>
      <c r="B27598" s="5"/>
      <c r="C27598">
        <v>0</v>
      </c>
      <c r="D27598">
        <f t="shared" si="574"/>
        <v>0</v>
      </c>
      <c r="G27598" s="5"/>
    </row>
    <row r="27599" spans="1:7" x14ac:dyDescent="0.55000000000000004">
      <c r="A27599" s="5">
        <v>41629.876569849534</v>
      </c>
      <c r="B27599" s="5"/>
      <c r="C27599">
        <v>0</v>
      </c>
      <c r="D27599">
        <f t="shared" si="574"/>
        <v>0</v>
      </c>
      <c r="G27599" s="5"/>
    </row>
    <row r="27600" spans="1:7" x14ac:dyDescent="0.55000000000000004">
      <c r="A27600" s="5">
        <v>41629.918236574071</v>
      </c>
      <c r="B27600" s="5"/>
      <c r="C27600">
        <v>0</v>
      </c>
      <c r="D27600">
        <f t="shared" si="574"/>
        <v>0</v>
      </c>
      <c r="G27600" s="5"/>
    </row>
    <row r="27601" spans="1:7" x14ac:dyDescent="0.55000000000000004">
      <c r="A27601" s="5">
        <v>41629.959903298608</v>
      </c>
      <c r="B27601" s="5"/>
      <c r="C27601">
        <v>0</v>
      </c>
      <c r="D27601">
        <f t="shared" si="574"/>
        <v>0</v>
      </c>
      <c r="G27601" s="5"/>
    </row>
    <row r="27602" spans="1:7" x14ac:dyDescent="0.55000000000000004">
      <c r="A27602" s="5">
        <v>41630.001570023145</v>
      </c>
      <c r="B27602" s="5"/>
      <c r="C27602">
        <v>0</v>
      </c>
      <c r="D27602">
        <f t="shared" si="574"/>
        <v>0</v>
      </c>
      <c r="G27602" s="5"/>
    </row>
    <row r="27603" spans="1:7" x14ac:dyDescent="0.55000000000000004">
      <c r="A27603" s="5">
        <v>41630.043236747682</v>
      </c>
      <c r="B27603" s="5"/>
      <c r="C27603">
        <v>0</v>
      </c>
      <c r="D27603">
        <f t="shared" si="574"/>
        <v>0</v>
      </c>
      <c r="G27603" s="5"/>
    </row>
    <row r="27604" spans="1:7" x14ac:dyDescent="0.55000000000000004">
      <c r="A27604" s="5">
        <v>41630.08490347222</v>
      </c>
      <c r="B27604" s="5"/>
      <c r="C27604">
        <v>0</v>
      </c>
      <c r="D27604">
        <f t="shared" si="574"/>
        <v>0</v>
      </c>
      <c r="G27604" s="5"/>
    </row>
    <row r="27605" spans="1:7" x14ac:dyDescent="0.55000000000000004">
      <c r="A27605" s="5">
        <v>41630.126570196757</v>
      </c>
      <c r="B27605" s="5"/>
      <c r="C27605">
        <v>0</v>
      </c>
      <c r="D27605">
        <f t="shared" si="574"/>
        <v>0</v>
      </c>
      <c r="G27605" s="5"/>
    </row>
    <row r="27606" spans="1:7" x14ac:dyDescent="0.55000000000000004">
      <c r="A27606" s="5">
        <v>41630.168236921294</v>
      </c>
      <c r="B27606" s="5"/>
      <c r="C27606">
        <v>0</v>
      </c>
      <c r="D27606">
        <f t="shared" si="574"/>
        <v>0</v>
      </c>
      <c r="G27606" s="5"/>
    </row>
    <row r="27607" spans="1:7" x14ac:dyDescent="0.55000000000000004">
      <c r="A27607" s="5">
        <v>41630.209903645831</v>
      </c>
      <c r="B27607" s="5"/>
      <c r="C27607">
        <v>0</v>
      </c>
      <c r="D27607">
        <f t="shared" si="574"/>
        <v>0</v>
      </c>
      <c r="G27607" s="5"/>
    </row>
    <row r="27608" spans="1:7" x14ac:dyDescent="0.55000000000000004">
      <c r="A27608" s="5">
        <v>41630.251570370368</v>
      </c>
      <c r="B27608" s="5"/>
      <c r="C27608">
        <v>0</v>
      </c>
      <c r="D27608">
        <f t="shared" si="574"/>
        <v>0</v>
      </c>
      <c r="G27608" s="5"/>
    </row>
    <row r="27609" spans="1:7" x14ac:dyDescent="0.55000000000000004">
      <c r="A27609" s="5">
        <v>41630.293237094906</v>
      </c>
      <c r="B27609" s="5"/>
      <c r="C27609">
        <v>0</v>
      </c>
      <c r="D27609">
        <f t="shared" si="574"/>
        <v>0</v>
      </c>
      <c r="G27609" s="5"/>
    </row>
    <row r="27610" spans="1:7" x14ac:dyDescent="0.55000000000000004">
      <c r="A27610" s="5">
        <v>41630.334903819443</v>
      </c>
      <c r="B27610" s="5"/>
      <c r="C27610">
        <v>0</v>
      </c>
      <c r="D27610">
        <f t="shared" si="574"/>
        <v>0</v>
      </c>
      <c r="G27610" s="5"/>
    </row>
    <row r="27611" spans="1:7" x14ac:dyDescent="0.55000000000000004">
      <c r="A27611" s="5">
        <v>41630.37657054398</v>
      </c>
      <c r="B27611" s="5"/>
      <c r="C27611">
        <v>0</v>
      </c>
      <c r="D27611">
        <f t="shared" si="574"/>
        <v>0</v>
      </c>
      <c r="G27611" s="5"/>
    </row>
    <row r="27612" spans="1:7" x14ac:dyDescent="0.55000000000000004">
      <c r="A27612" s="5">
        <v>41630.418237268517</v>
      </c>
      <c r="B27612" s="5"/>
      <c r="C27612">
        <v>0</v>
      </c>
      <c r="D27612">
        <f t="shared" si="574"/>
        <v>0</v>
      </c>
      <c r="G27612" s="5"/>
    </row>
    <row r="27613" spans="1:7" x14ac:dyDescent="0.55000000000000004">
      <c r="A27613" s="5">
        <v>41630.459903993054</v>
      </c>
      <c r="B27613" s="5"/>
      <c r="C27613">
        <v>0</v>
      </c>
      <c r="D27613">
        <f t="shared" si="574"/>
        <v>0</v>
      </c>
      <c r="G27613" s="5"/>
    </row>
    <row r="27614" spans="1:7" x14ac:dyDescent="0.55000000000000004">
      <c r="A27614" s="5">
        <v>41630.501570717592</v>
      </c>
      <c r="B27614" s="5"/>
      <c r="C27614">
        <v>0</v>
      </c>
      <c r="D27614">
        <f t="shared" si="574"/>
        <v>0</v>
      </c>
      <c r="G27614" s="5"/>
    </row>
    <row r="27615" spans="1:7" x14ac:dyDescent="0.55000000000000004">
      <c r="A27615" s="5">
        <v>41630.543237442129</v>
      </c>
      <c r="B27615" s="5"/>
      <c r="C27615">
        <v>0</v>
      </c>
      <c r="D27615">
        <f t="shared" si="574"/>
        <v>0</v>
      </c>
      <c r="G27615" s="5"/>
    </row>
    <row r="27616" spans="1:7" x14ac:dyDescent="0.55000000000000004">
      <c r="A27616" s="5">
        <v>41630.584904166666</v>
      </c>
      <c r="B27616" s="5"/>
      <c r="C27616">
        <v>0</v>
      </c>
      <c r="D27616">
        <f t="shared" si="574"/>
        <v>0</v>
      </c>
      <c r="G27616" s="5"/>
    </row>
    <row r="27617" spans="1:7" x14ac:dyDescent="0.55000000000000004">
      <c r="A27617" s="5">
        <v>41630.626570891203</v>
      </c>
      <c r="B27617" s="5"/>
      <c r="C27617">
        <v>0</v>
      </c>
      <c r="D27617">
        <f t="shared" si="574"/>
        <v>0</v>
      </c>
      <c r="G27617" s="5"/>
    </row>
    <row r="27618" spans="1:7" x14ac:dyDescent="0.55000000000000004">
      <c r="A27618" s="5">
        <v>41630.668237615741</v>
      </c>
      <c r="B27618" s="5"/>
      <c r="C27618">
        <v>0</v>
      </c>
      <c r="D27618">
        <f t="shared" si="574"/>
        <v>0</v>
      </c>
      <c r="G27618" s="5"/>
    </row>
    <row r="27619" spans="1:7" x14ac:dyDescent="0.55000000000000004">
      <c r="A27619" s="5">
        <v>41630.709904340278</v>
      </c>
      <c r="B27619" s="5"/>
      <c r="C27619">
        <v>0</v>
      </c>
      <c r="D27619">
        <f t="shared" si="574"/>
        <v>0</v>
      </c>
      <c r="G27619" s="5"/>
    </row>
    <row r="27620" spans="1:7" x14ac:dyDescent="0.55000000000000004">
      <c r="A27620" s="5">
        <v>41630.751571064815</v>
      </c>
      <c r="B27620" s="5"/>
      <c r="C27620">
        <v>0</v>
      </c>
      <c r="D27620">
        <f t="shared" si="574"/>
        <v>0</v>
      </c>
      <c r="G27620" s="5"/>
    </row>
    <row r="27621" spans="1:7" x14ac:dyDescent="0.55000000000000004">
      <c r="A27621" s="5">
        <v>41630.793237789352</v>
      </c>
      <c r="B27621" s="5"/>
      <c r="C27621">
        <v>0</v>
      </c>
      <c r="D27621">
        <f t="shared" si="574"/>
        <v>0</v>
      </c>
      <c r="G27621" s="5"/>
    </row>
    <row r="27622" spans="1:7" x14ac:dyDescent="0.55000000000000004">
      <c r="A27622" s="5">
        <v>41630.834904513889</v>
      </c>
      <c r="B27622" s="5"/>
      <c r="C27622">
        <v>0</v>
      </c>
      <c r="D27622">
        <f t="shared" si="574"/>
        <v>0</v>
      </c>
      <c r="G27622" s="5"/>
    </row>
    <row r="27623" spans="1:7" x14ac:dyDescent="0.55000000000000004">
      <c r="A27623" s="5">
        <v>41630.876571238427</v>
      </c>
      <c r="B27623" s="5"/>
      <c r="C27623">
        <v>0</v>
      </c>
      <c r="D27623">
        <f t="shared" si="574"/>
        <v>0</v>
      </c>
      <c r="G27623" s="5"/>
    </row>
    <row r="27624" spans="1:7" x14ac:dyDescent="0.55000000000000004">
      <c r="A27624" s="5">
        <v>41630.918237962964</v>
      </c>
      <c r="B27624" s="5"/>
      <c r="C27624">
        <v>0</v>
      </c>
      <c r="D27624">
        <f t="shared" si="574"/>
        <v>0</v>
      </c>
      <c r="G27624" s="5"/>
    </row>
    <row r="27625" spans="1:7" x14ac:dyDescent="0.55000000000000004">
      <c r="A27625" s="5">
        <v>41630.959904687501</v>
      </c>
      <c r="B27625" s="5"/>
      <c r="C27625">
        <v>0</v>
      </c>
      <c r="D27625">
        <f t="shared" si="574"/>
        <v>0</v>
      </c>
      <c r="G27625" s="5"/>
    </row>
    <row r="27626" spans="1:7" x14ac:dyDescent="0.55000000000000004">
      <c r="A27626" s="5">
        <v>41631.001571412038</v>
      </c>
      <c r="B27626" s="5"/>
      <c r="C27626">
        <v>0</v>
      </c>
      <c r="D27626">
        <f t="shared" si="574"/>
        <v>0</v>
      </c>
      <c r="G27626" s="5"/>
    </row>
    <row r="27627" spans="1:7" x14ac:dyDescent="0.55000000000000004">
      <c r="A27627" s="5">
        <v>41631.043238136575</v>
      </c>
      <c r="B27627" s="5"/>
      <c r="C27627">
        <v>0</v>
      </c>
      <c r="D27627">
        <f t="shared" si="574"/>
        <v>0</v>
      </c>
      <c r="G27627" s="5"/>
    </row>
    <row r="27628" spans="1:7" x14ac:dyDescent="0.55000000000000004">
      <c r="A27628" s="5">
        <v>41631.084904861113</v>
      </c>
      <c r="B27628" s="5"/>
      <c r="C27628">
        <v>0</v>
      </c>
      <c r="D27628">
        <f t="shared" si="574"/>
        <v>0</v>
      </c>
      <c r="G27628" s="5"/>
    </row>
    <row r="27629" spans="1:7" x14ac:dyDescent="0.55000000000000004">
      <c r="A27629" s="5">
        <v>41631.12657158565</v>
      </c>
      <c r="B27629" s="5"/>
      <c r="C27629">
        <v>0</v>
      </c>
      <c r="D27629">
        <f t="shared" si="574"/>
        <v>0</v>
      </c>
      <c r="G27629" s="5"/>
    </row>
    <row r="27630" spans="1:7" x14ac:dyDescent="0.55000000000000004">
      <c r="A27630" s="5">
        <v>41631.168238310187</v>
      </c>
      <c r="B27630" s="5"/>
      <c r="C27630">
        <v>0</v>
      </c>
      <c r="D27630">
        <f t="shared" si="574"/>
        <v>0</v>
      </c>
      <c r="G27630" s="5"/>
    </row>
    <row r="27631" spans="1:7" x14ac:dyDescent="0.55000000000000004">
      <c r="A27631" s="5">
        <v>41631.209905034724</v>
      </c>
      <c r="B27631" s="5"/>
      <c r="C27631">
        <v>0</v>
      </c>
      <c r="D27631">
        <f t="shared" si="574"/>
        <v>0</v>
      </c>
      <c r="G27631" s="5"/>
    </row>
    <row r="27632" spans="1:7" x14ac:dyDescent="0.55000000000000004">
      <c r="A27632" s="5">
        <v>41631.251571759261</v>
      </c>
      <c r="B27632" s="5"/>
      <c r="C27632">
        <v>0</v>
      </c>
      <c r="D27632">
        <f t="shared" si="574"/>
        <v>0</v>
      </c>
      <c r="G27632" s="5"/>
    </row>
    <row r="27633" spans="1:7" x14ac:dyDescent="0.55000000000000004">
      <c r="A27633" s="5">
        <v>41631.293238483799</v>
      </c>
      <c r="B27633" s="5"/>
      <c r="C27633">
        <v>0</v>
      </c>
      <c r="D27633">
        <f t="shared" si="574"/>
        <v>0</v>
      </c>
      <c r="G27633" s="5"/>
    </row>
    <row r="27634" spans="1:7" x14ac:dyDescent="0.55000000000000004">
      <c r="A27634" s="5">
        <v>41631.334905208336</v>
      </c>
      <c r="B27634" s="5"/>
      <c r="C27634">
        <v>0</v>
      </c>
      <c r="D27634">
        <f t="shared" si="574"/>
        <v>0</v>
      </c>
      <c r="G27634" s="5"/>
    </row>
    <row r="27635" spans="1:7" x14ac:dyDescent="0.55000000000000004">
      <c r="A27635" s="5">
        <v>41631.376571932873</v>
      </c>
      <c r="B27635" s="5"/>
      <c r="C27635">
        <v>0</v>
      </c>
      <c r="D27635">
        <f t="shared" si="574"/>
        <v>0</v>
      </c>
      <c r="G27635" s="5"/>
    </row>
    <row r="27636" spans="1:7" x14ac:dyDescent="0.55000000000000004">
      <c r="A27636" s="5">
        <v>41631.41823865741</v>
      </c>
      <c r="B27636" s="5"/>
      <c r="C27636">
        <v>0</v>
      </c>
      <c r="D27636">
        <f t="shared" si="574"/>
        <v>0</v>
      </c>
      <c r="G27636" s="5"/>
    </row>
    <row r="27637" spans="1:7" x14ac:dyDescent="0.55000000000000004">
      <c r="A27637" s="5">
        <v>41631.459905381947</v>
      </c>
      <c r="B27637" s="5"/>
      <c r="C27637">
        <v>0</v>
      </c>
      <c r="D27637">
        <f t="shared" si="574"/>
        <v>0</v>
      </c>
      <c r="G27637" s="5"/>
    </row>
    <row r="27638" spans="1:7" x14ac:dyDescent="0.55000000000000004">
      <c r="A27638" s="5">
        <v>41631.501572106485</v>
      </c>
      <c r="B27638" s="5"/>
      <c r="C27638">
        <v>0</v>
      </c>
      <c r="D27638">
        <f t="shared" si="574"/>
        <v>0</v>
      </c>
      <c r="G27638" s="5"/>
    </row>
    <row r="27639" spans="1:7" x14ac:dyDescent="0.55000000000000004">
      <c r="A27639" s="5">
        <v>41631.543238831022</v>
      </c>
      <c r="B27639" s="5"/>
      <c r="C27639">
        <v>0</v>
      </c>
      <c r="D27639">
        <f t="shared" si="574"/>
        <v>0</v>
      </c>
      <c r="G27639" s="5"/>
    </row>
    <row r="27640" spans="1:7" x14ac:dyDescent="0.55000000000000004">
      <c r="A27640" s="5">
        <v>41631.584905555559</v>
      </c>
      <c r="B27640" s="5"/>
      <c r="C27640">
        <v>0</v>
      </c>
      <c r="D27640">
        <f t="shared" si="574"/>
        <v>0</v>
      </c>
      <c r="G27640" s="5"/>
    </row>
    <row r="27641" spans="1:7" x14ac:dyDescent="0.55000000000000004">
      <c r="A27641" s="5">
        <v>41631.626572280089</v>
      </c>
      <c r="B27641" s="5"/>
      <c r="C27641">
        <v>0</v>
      </c>
      <c r="D27641">
        <f t="shared" si="574"/>
        <v>0</v>
      </c>
      <c r="G27641" s="5"/>
    </row>
    <row r="27642" spans="1:7" x14ac:dyDescent="0.55000000000000004">
      <c r="A27642" s="5">
        <v>41631.668239004626</v>
      </c>
      <c r="B27642" s="5"/>
      <c r="C27642">
        <v>0</v>
      </c>
      <c r="D27642">
        <f t="shared" si="574"/>
        <v>0</v>
      </c>
      <c r="G27642" s="5"/>
    </row>
    <row r="27643" spans="1:7" x14ac:dyDescent="0.55000000000000004">
      <c r="A27643" s="5">
        <v>41631.709905729163</v>
      </c>
      <c r="B27643" s="5"/>
      <c r="C27643">
        <v>0</v>
      </c>
      <c r="D27643">
        <f t="shared" si="574"/>
        <v>0</v>
      </c>
      <c r="G27643" s="5"/>
    </row>
    <row r="27644" spans="1:7" x14ac:dyDescent="0.55000000000000004">
      <c r="A27644" s="5">
        <v>41631.751572453701</v>
      </c>
      <c r="B27644" s="5"/>
      <c r="C27644">
        <v>0</v>
      </c>
      <c r="D27644">
        <f t="shared" si="574"/>
        <v>0</v>
      </c>
      <c r="G27644" s="5"/>
    </row>
    <row r="27645" spans="1:7" x14ac:dyDescent="0.55000000000000004">
      <c r="A27645" s="5">
        <v>41631.793239178238</v>
      </c>
      <c r="B27645" s="5"/>
      <c r="C27645">
        <v>0</v>
      </c>
      <c r="D27645">
        <f t="shared" si="574"/>
        <v>0</v>
      </c>
      <c r="G27645" s="5"/>
    </row>
    <row r="27646" spans="1:7" x14ac:dyDescent="0.55000000000000004">
      <c r="A27646" s="5">
        <v>41631.834905902775</v>
      </c>
      <c r="B27646" s="5"/>
      <c r="C27646">
        <v>0</v>
      </c>
      <c r="D27646">
        <f t="shared" si="574"/>
        <v>0</v>
      </c>
      <c r="G27646" s="5"/>
    </row>
    <row r="27647" spans="1:7" x14ac:dyDescent="0.55000000000000004">
      <c r="A27647" s="5">
        <v>41631.876572627312</v>
      </c>
      <c r="B27647" s="5"/>
      <c r="C27647">
        <v>0</v>
      </c>
      <c r="D27647">
        <f t="shared" si="574"/>
        <v>0</v>
      </c>
      <c r="G27647" s="5"/>
    </row>
    <row r="27648" spans="1:7" x14ac:dyDescent="0.55000000000000004">
      <c r="A27648" s="5">
        <v>41631.918239351849</v>
      </c>
      <c r="B27648" s="5"/>
      <c r="C27648">
        <v>0</v>
      </c>
      <c r="D27648">
        <f t="shared" si="574"/>
        <v>0</v>
      </c>
      <c r="G27648" s="5"/>
    </row>
    <row r="27649" spans="1:7" x14ac:dyDescent="0.55000000000000004">
      <c r="A27649" s="5">
        <v>41631.959906076387</v>
      </c>
      <c r="B27649" s="5"/>
      <c r="C27649">
        <v>0</v>
      </c>
      <c r="D27649">
        <f t="shared" si="574"/>
        <v>0</v>
      </c>
      <c r="G27649" s="5"/>
    </row>
    <row r="27650" spans="1:7" x14ac:dyDescent="0.55000000000000004">
      <c r="A27650" s="5">
        <v>41632.001572800924</v>
      </c>
      <c r="B27650" s="5"/>
      <c r="C27650">
        <v>0</v>
      </c>
      <c r="D27650">
        <f t="shared" si="574"/>
        <v>0</v>
      </c>
      <c r="G27650" s="5"/>
    </row>
    <row r="27651" spans="1:7" x14ac:dyDescent="0.55000000000000004">
      <c r="A27651" s="5">
        <v>41632.043239525461</v>
      </c>
      <c r="B27651" s="5"/>
      <c r="C27651">
        <v>0</v>
      </c>
      <c r="D27651">
        <f t="shared" ref="D27651:D27714" si="575">C27651*3600</f>
        <v>0</v>
      </c>
      <c r="G27651" s="5"/>
    </row>
    <row r="27652" spans="1:7" x14ac:dyDescent="0.55000000000000004">
      <c r="A27652" s="5">
        <v>41632.084906249998</v>
      </c>
      <c r="B27652" s="5"/>
      <c r="C27652">
        <v>0</v>
      </c>
      <c r="D27652">
        <f t="shared" si="575"/>
        <v>0</v>
      </c>
      <c r="G27652" s="5"/>
    </row>
    <row r="27653" spans="1:7" x14ac:dyDescent="0.55000000000000004">
      <c r="A27653" s="5">
        <v>41632.126572974536</v>
      </c>
      <c r="B27653" s="5"/>
      <c r="C27653">
        <v>0</v>
      </c>
      <c r="D27653">
        <f t="shared" si="575"/>
        <v>0</v>
      </c>
      <c r="G27653" s="5"/>
    </row>
    <row r="27654" spans="1:7" x14ac:dyDescent="0.55000000000000004">
      <c r="A27654" s="5">
        <v>41632.168239699073</v>
      </c>
      <c r="B27654" s="5"/>
      <c r="C27654">
        <v>0</v>
      </c>
      <c r="D27654">
        <f t="shared" si="575"/>
        <v>0</v>
      </c>
      <c r="G27654" s="5"/>
    </row>
    <row r="27655" spans="1:7" x14ac:dyDescent="0.55000000000000004">
      <c r="A27655" s="5">
        <v>41632.20990642361</v>
      </c>
      <c r="B27655" s="5"/>
      <c r="C27655">
        <v>0</v>
      </c>
      <c r="D27655">
        <f t="shared" si="575"/>
        <v>0</v>
      </c>
      <c r="G27655" s="5"/>
    </row>
    <row r="27656" spans="1:7" x14ac:dyDescent="0.55000000000000004">
      <c r="A27656" s="5">
        <v>41632.251573148147</v>
      </c>
      <c r="B27656" s="5"/>
      <c r="C27656">
        <v>0</v>
      </c>
      <c r="D27656">
        <f t="shared" si="575"/>
        <v>0</v>
      </c>
      <c r="G27656" s="5"/>
    </row>
    <row r="27657" spans="1:7" x14ac:dyDescent="0.55000000000000004">
      <c r="A27657" s="5">
        <v>41632.293239872684</v>
      </c>
      <c r="B27657" s="5"/>
      <c r="C27657">
        <v>0</v>
      </c>
      <c r="D27657">
        <f t="shared" si="575"/>
        <v>0</v>
      </c>
      <c r="G27657" s="5"/>
    </row>
    <row r="27658" spans="1:7" x14ac:dyDescent="0.55000000000000004">
      <c r="A27658" s="5">
        <v>41632.334906597222</v>
      </c>
      <c r="B27658" s="5"/>
      <c r="C27658">
        <v>0</v>
      </c>
      <c r="D27658">
        <f t="shared" si="575"/>
        <v>0</v>
      </c>
      <c r="G27658" s="5"/>
    </row>
    <row r="27659" spans="1:7" x14ac:dyDescent="0.55000000000000004">
      <c r="A27659" s="5">
        <v>41632.376573321759</v>
      </c>
      <c r="B27659" s="5"/>
      <c r="C27659">
        <v>0</v>
      </c>
      <c r="D27659">
        <f t="shared" si="575"/>
        <v>0</v>
      </c>
      <c r="G27659" s="5"/>
    </row>
    <row r="27660" spans="1:7" x14ac:dyDescent="0.55000000000000004">
      <c r="A27660" s="5">
        <v>41632.418240046296</v>
      </c>
      <c r="B27660" s="5"/>
      <c r="C27660">
        <v>0</v>
      </c>
      <c r="D27660">
        <f t="shared" si="575"/>
        <v>0</v>
      </c>
      <c r="G27660" s="5"/>
    </row>
    <row r="27661" spans="1:7" x14ac:dyDescent="0.55000000000000004">
      <c r="A27661" s="5">
        <v>41632.459906770833</v>
      </c>
      <c r="B27661" s="5"/>
      <c r="C27661">
        <v>0</v>
      </c>
      <c r="D27661">
        <f t="shared" si="575"/>
        <v>0</v>
      </c>
      <c r="G27661" s="5"/>
    </row>
    <row r="27662" spans="1:7" x14ac:dyDescent="0.55000000000000004">
      <c r="A27662" s="5">
        <v>41632.50157349537</v>
      </c>
      <c r="B27662" s="5"/>
      <c r="C27662">
        <v>0</v>
      </c>
      <c r="D27662">
        <f t="shared" si="575"/>
        <v>0</v>
      </c>
      <c r="G27662" s="5"/>
    </row>
    <row r="27663" spans="1:7" x14ac:dyDescent="0.55000000000000004">
      <c r="A27663" s="5">
        <v>41632.543240219908</v>
      </c>
      <c r="B27663" s="5"/>
      <c r="C27663">
        <v>0</v>
      </c>
      <c r="D27663">
        <f t="shared" si="575"/>
        <v>0</v>
      </c>
      <c r="G27663" s="5"/>
    </row>
    <row r="27664" spans="1:7" x14ac:dyDescent="0.55000000000000004">
      <c r="A27664" s="5">
        <v>41632.584906944445</v>
      </c>
      <c r="B27664" s="5"/>
      <c r="C27664">
        <v>0</v>
      </c>
      <c r="D27664">
        <f t="shared" si="575"/>
        <v>0</v>
      </c>
      <c r="G27664" s="5"/>
    </row>
    <row r="27665" spans="1:7" x14ac:dyDescent="0.55000000000000004">
      <c r="A27665" s="5">
        <v>41632.626573668982</v>
      </c>
      <c r="B27665" s="5"/>
      <c r="C27665">
        <v>0</v>
      </c>
      <c r="D27665">
        <f t="shared" si="575"/>
        <v>0</v>
      </c>
      <c r="G27665" s="5"/>
    </row>
    <row r="27666" spans="1:7" x14ac:dyDescent="0.55000000000000004">
      <c r="A27666" s="5">
        <v>41632.668240393519</v>
      </c>
      <c r="B27666" s="5"/>
      <c r="C27666">
        <v>0</v>
      </c>
      <c r="D27666">
        <f t="shared" si="575"/>
        <v>0</v>
      </c>
      <c r="G27666" s="5"/>
    </row>
    <row r="27667" spans="1:7" x14ac:dyDescent="0.55000000000000004">
      <c r="A27667" s="5">
        <v>41632.709907118056</v>
      </c>
      <c r="B27667" s="5"/>
      <c r="C27667">
        <v>0</v>
      </c>
      <c r="D27667">
        <f t="shared" si="575"/>
        <v>0</v>
      </c>
      <c r="G27667" s="5"/>
    </row>
    <row r="27668" spans="1:7" x14ac:dyDescent="0.55000000000000004">
      <c r="A27668" s="5">
        <v>41632.751573842594</v>
      </c>
      <c r="B27668" s="5"/>
      <c r="C27668">
        <v>0</v>
      </c>
      <c r="D27668">
        <f t="shared" si="575"/>
        <v>0</v>
      </c>
      <c r="G27668" s="5"/>
    </row>
    <row r="27669" spans="1:7" x14ac:dyDescent="0.55000000000000004">
      <c r="A27669" s="5">
        <v>41632.793240567131</v>
      </c>
      <c r="B27669" s="5"/>
      <c r="C27669">
        <v>0</v>
      </c>
      <c r="D27669">
        <f t="shared" si="575"/>
        <v>0</v>
      </c>
      <c r="G27669" s="5"/>
    </row>
    <row r="27670" spans="1:7" x14ac:dyDescent="0.55000000000000004">
      <c r="A27670" s="5">
        <v>41632.834907291668</v>
      </c>
      <c r="B27670" s="5"/>
      <c r="C27670">
        <v>0</v>
      </c>
      <c r="D27670">
        <f t="shared" si="575"/>
        <v>0</v>
      </c>
      <c r="G27670" s="5"/>
    </row>
    <row r="27671" spans="1:7" x14ac:dyDescent="0.55000000000000004">
      <c r="A27671" s="5">
        <v>41632.876574016205</v>
      </c>
      <c r="B27671" s="5"/>
      <c r="C27671">
        <v>0</v>
      </c>
      <c r="D27671">
        <f t="shared" si="575"/>
        <v>0</v>
      </c>
      <c r="G27671" s="5"/>
    </row>
    <row r="27672" spans="1:7" x14ac:dyDescent="0.55000000000000004">
      <c r="A27672" s="5">
        <v>41632.918240740742</v>
      </c>
      <c r="B27672" s="5"/>
      <c r="C27672">
        <v>0</v>
      </c>
      <c r="D27672">
        <f t="shared" si="575"/>
        <v>0</v>
      </c>
      <c r="G27672" s="5"/>
    </row>
    <row r="27673" spans="1:7" x14ac:dyDescent="0.55000000000000004">
      <c r="A27673" s="5">
        <v>41632.95990746528</v>
      </c>
      <c r="B27673" s="5"/>
      <c r="C27673">
        <v>0</v>
      </c>
      <c r="D27673">
        <f t="shared" si="575"/>
        <v>0</v>
      </c>
      <c r="G27673" s="5"/>
    </row>
    <row r="27674" spans="1:7" x14ac:dyDescent="0.55000000000000004">
      <c r="A27674" s="5">
        <v>41633.001574189817</v>
      </c>
      <c r="B27674" s="5"/>
      <c r="C27674">
        <v>0</v>
      </c>
      <c r="D27674">
        <f t="shared" si="575"/>
        <v>0</v>
      </c>
      <c r="G27674" s="5"/>
    </row>
    <row r="27675" spans="1:7" x14ac:dyDescent="0.55000000000000004">
      <c r="A27675" s="5">
        <v>41633.043240914354</v>
      </c>
      <c r="B27675" s="5"/>
      <c r="C27675">
        <v>0</v>
      </c>
      <c r="D27675">
        <f t="shared" si="575"/>
        <v>0</v>
      </c>
      <c r="G27675" s="5"/>
    </row>
    <row r="27676" spans="1:7" x14ac:dyDescent="0.55000000000000004">
      <c r="A27676" s="5">
        <v>41633.084907638891</v>
      </c>
      <c r="B27676" s="5"/>
      <c r="C27676">
        <v>0</v>
      </c>
      <c r="D27676">
        <f t="shared" si="575"/>
        <v>0</v>
      </c>
      <c r="G27676" s="5"/>
    </row>
    <row r="27677" spans="1:7" x14ac:dyDescent="0.55000000000000004">
      <c r="A27677" s="5">
        <v>41633.126574363429</v>
      </c>
      <c r="B27677" s="5"/>
      <c r="C27677">
        <v>0</v>
      </c>
      <c r="D27677">
        <f t="shared" si="575"/>
        <v>0</v>
      </c>
      <c r="G27677" s="5"/>
    </row>
    <row r="27678" spans="1:7" x14ac:dyDescent="0.55000000000000004">
      <c r="A27678" s="5">
        <v>41633.168241087966</v>
      </c>
      <c r="B27678" s="5"/>
      <c r="C27678">
        <v>0</v>
      </c>
      <c r="D27678">
        <f t="shared" si="575"/>
        <v>0</v>
      </c>
      <c r="G27678" s="5"/>
    </row>
    <row r="27679" spans="1:7" x14ac:dyDescent="0.55000000000000004">
      <c r="A27679" s="5">
        <v>41633.209907812503</v>
      </c>
      <c r="B27679" s="5"/>
      <c r="C27679">
        <v>0</v>
      </c>
      <c r="D27679">
        <f t="shared" si="575"/>
        <v>0</v>
      </c>
      <c r="G27679" s="5"/>
    </row>
    <row r="27680" spans="1:7" x14ac:dyDescent="0.55000000000000004">
      <c r="A27680" s="5">
        <v>41633.25157453704</v>
      </c>
      <c r="B27680" s="5"/>
      <c r="C27680">
        <v>0</v>
      </c>
      <c r="D27680">
        <f t="shared" si="575"/>
        <v>0</v>
      </c>
      <c r="G27680" s="5"/>
    </row>
    <row r="27681" spans="1:7" x14ac:dyDescent="0.55000000000000004">
      <c r="A27681" s="5">
        <v>41633.293241261577</v>
      </c>
      <c r="B27681" s="5"/>
      <c r="C27681">
        <v>0</v>
      </c>
      <c r="D27681">
        <f t="shared" si="575"/>
        <v>0</v>
      </c>
      <c r="G27681" s="5"/>
    </row>
    <row r="27682" spans="1:7" x14ac:dyDescent="0.55000000000000004">
      <c r="A27682" s="5">
        <v>41633.334907986115</v>
      </c>
      <c r="B27682" s="5"/>
      <c r="C27682">
        <v>0</v>
      </c>
      <c r="D27682">
        <f t="shared" si="575"/>
        <v>0</v>
      </c>
      <c r="G27682" s="5"/>
    </row>
    <row r="27683" spans="1:7" x14ac:dyDescent="0.55000000000000004">
      <c r="A27683" s="5">
        <v>41633.376574710652</v>
      </c>
      <c r="B27683" s="5"/>
      <c r="C27683">
        <v>0</v>
      </c>
      <c r="D27683">
        <f t="shared" si="575"/>
        <v>0</v>
      </c>
      <c r="G27683" s="5"/>
    </row>
    <row r="27684" spans="1:7" x14ac:dyDescent="0.55000000000000004">
      <c r="A27684" s="5">
        <v>41633.418241435182</v>
      </c>
      <c r="B27684" s="5"/>
      <c r="C27684">
        <v>0</v>
      </c>
      <c r="D27684">
        <f t="shared" si="575"/>
        <v>0</v>
      </c>
      <c r="G27684" s="5"/>
    </row>
    <row r="27685" spans="1:7" x14ac:dyDescent="0.55000000000000004">
      <c r="A27685" s="5">
        <v>41633.459908159719</v>
      </c>
      <c r="B27685" s="5"/>
      <c r="C27685">
        <v>0</v>
      </c>
      <c r="D27685">
        <f t="shared" si="575"/>
        <v>0</v>
      </c>
      <c r="G27685" s="5"/>
    </row>
    <row r="27686" spans="1:7" x14ac:dyDescent="0.55000000000000004">
      <c r="A27686" s="5">
        <v>41633.501574884256</v>
      </c>
      <c r="B27686" s="5"/>
      <c r="C27686">
        <v>0</v>
      </c>
      <c r="D27686">
        <f t="shared" si="575"/>
        <v>0</v>
      </c>
      <c r="G27686" s="5"/>
    </row>
    <row r="27687" spans="1:7" x14ac:dyDescent="0.55000000000000004">
      <c r="A27687" s="5">
        <v>41633.543241608793</v>
      </c>
      <c r="B27687" s="5"/>
      <c r="C27687">
        <v>0</v>
      </c>
      <c r="D27687">
        <f t="shared" si="575"/>
        <v>0</v>
      </c>
      <c r="G27687" s="5"/>
    </row>
    <row r="27688" spans="1:7" x14ac:dyDescent="0.55000000000000004">
      <c r="A27688" s="5">
        <v>41633.584908333331</v>
      </c>
      <c r="B27688" s="5"/>
      <c r="C27688">
        <v>0</v>
      </c>
      <c r="D27688">
        <f t="shared" si="575"/>
        <v>0</v>
      </c>
      <c r="G27688" s="5"/>
    </row>
    <row r="27689" spans="1:7" x14ac:dyDescent="0.55000000000000004">
      <c r="A27689" s="5">
        <v>41633.626575057868</v>
      </c>
      <c r="B27689" s="5"/>
      <c r="C27689">
        <v>0</v>
      </c>
      <c r="D27689">
        <f t="shared" si="575"/>
        <v>0</v>
      </c>
      <c r="G27689" s="5"/>
    </row>
    <row r="27690" spans="1:7" x14ac:dyDescent="0.55000000000000004">
      <c r="A27690" s="5">
        <v>41633.668241782405</v>
      </c>
      <c r="B27690" s="5"/>
      <c r="C27690">
        <v>0</v>
      </c>
      <c r="D27690">
        <f t="shared" si="575"/>
        <v>0</v>
      </c>
      <c r="G27690" s="5"/>
    </row>
    <row r="27691" spans="1:7" x14ac:dyDescent="0.55000000000000004">
      <c r="A27691" s="5">
        <v>41633.709908506942</v>
      </c>
      <c r="B27691" s="5"/>
      <c r="C27691">
        <v>0</v>
      </c>
      <c r="D27691">
        <f t="shared" si="575"/>
        <v>0</v>
      </c>
      <c r="G27691" s="5"/>
    </row>
    <row r="27692" spans="1:7" x14ac:dyDescent="0.55000000000000004">
      <c r="A27692" s="5">
        <v>41633.751575231479</v>
      </c>
      <c r="B27692" s="5"/>
      <c r="C27692">
        <v>0</v>
      </c>
      <c r="D27692">
        <f t="shared" si="575"/>
        <v>0</v>
      </c>
      <c r="G27692" s="5"/>
    </row>
    <row r="27693" spans="1:7" x14ac:dyDescent="0.55000000000000004">
      <c r="A27693" s="5">
        <v>41633.793241956017</v>
      </c>
      <c r="B27693" s="5"/>
      <c r="C27693">
        <v>0</v>
      </c>
      <c r="D27693">
        <f t="shared" si="575"/>
        <v>0</v>
      </c>
      <c r="G27693" s="5"/>
    </row>
    <row r="27694" spans="1:7" x14ac:dyDescent="0.55000000000000004">
      <c r="A27694" s="5">
        <v>41633.834908680554</v>
      </c>
      <c r="B27694" s="5"/>
      <c r="C27694">
        <v>0</v>
      </c>
      <c r="D27694">
        <f t="shared" si="575"/>
        <v>0</v>
      </c>
      <c r="G27694" s="5"/>
    </row>
    <row r="27695" spans="1:7" x14ac:dyDescent="0.55000000000000004">
      <c r="A27695" s="5">
        <v>41633.876575405091</v>
      </c>
      <c r="B27695" s="5"/>
      <c r="C27695">
        <v>0</v>
      </c>
      <c r="D27695">
        <f t="shared" si="575"/>
        <v>0</v>
      </c>
      <c r="G27695" s="5"/>
    </row>
    <row r="27696" spans="1:7" x14ac:dyDescent="0.55000000000000004">
      <c r="A27696" s="5">
        <v>41633.918242129628</v>
      </c>
      <c r="B27696" s="5"/>
      <c r="C27696">
        <v>0</v>
      </c>
      <c r="D27696">
        <f t="shared" si="575"/>
        <v>0</v>
      </c>
      <c r="G27696" s="5"/>
    </row>
    <row r="27697" spans="1:7" x14ac:dyDescent="0.55000000000000004">
      <c r="A27697" s="5">
        <v>41633.959908854165</v>
      </c>
      <c r="B27697" s="5"/>
      <c r="C27697">
        <v>0</v>
      </c>
      <c r="D27697">
        <f t="shared" si="575"/>
        <v>0</v>
      </c>
      <c r="G27697" s="5"/>
    </row>
    <row r="27698" spans="1:7" x14ac:dyDescent="0.55000000000000004">
      <c r="A27698" s="5">
        <v>41634.001575578703</v>
      </c>
      <c r="B27698" s="5"/>
      <c r="C27698">
        <v>0</v>
      </c>
      <c r="D27698">
        <f t="shared" si="575"/>
        <v>0</v>
      </c>
      <c r="G27698" s="5"/>
    </row>
    <row r="27699" spans="1:7" x14ac:dyDescent="0.55000000000000004">
      <c r="A27699" s="5">
        <v>41634.04324230324</v>
      </c>
      <c r="B27699" s="5"/>
      <c r="C27699">
        <v>0</v>
      </c>
      <c r="D27699">
        <f t="shared" si="575"/>
        <v>0</v>
      </c>
      <c r="G27699" s="5"/>
    </row>
    <row r="27700" spans="1:7" x14ac:dyDescent="0.55000000000000004">
      <c r="A27700" s="5">
        <v>41634.084909027777</v>
      </c>
      <c r="B27700" s="5"/>
      <c r="C27700">
        <v>0</v>
      </c>
      <c r="D27700">
        <f t="shared" si="575"/>
        <v>0</v>
      </c>
      <c r="G27700" s="5"/>
    </row>
    <row r="27701" spans="1:7" x14ac:dyDescent="0.55000000000000004">
      <c r="A27701" s="5">
        <v>41634.126575752314</v>
      </c>
      <c r="B27701" s="5"/>
      <c r="C27701">
        <v>0</v>
      </c>
      <c r="D27701">
        <f t="shared" si="575"/>
        <v>0</v>
      </c>
      <c r="G27701" s="5"/>
    </row>
    <row r="27702" spans="1:7" x14ac:dyDescent="0.55000000000000004">
      <c r="A27702" s="5">
        <v>41634.168242476851</v>
      </c>
      <c r="B27702" s="5"/>
      <c r="C27702">
        <v>0</v>
      </c>
      <c r="D27702">
        <f t="shared" si="575"/>
        <v>0</v>
      </c>
      <c r="G27702" s="5"/>
    </row>
    <row r="27703" spans="1:7" x14ac:dyDescent="0.55000000000000004">
      <c r="A27703" s="5">
        <v>41634.209909201389</v>
      </c>
      <c r="B27703" s="5"/>
      <c r="C27703">
        <v>0</v>
      </c>
      <c r="D27703">
        <f t="shared" si="575"/>
        <v>0</v>
      </c>
      <c r="G27703" s="5"/>
    </row>
    <row r="27704" spans="1:7" x14ac:dyDescent="0.55000000000000004">
      <c r="A27704" s="5">
        <v>41634.251575925926</v>
      </c>
      <c r="B27704" s="5"/>
      <c r="C27704">
        <v>0</v>
      </c>
      <c r="D27704">
        <f t="shared" si="575"/>
        <v>0</v>
      </c>
      <c r="G27704" s="5"/>
    </row>
    <row r="27705" spans="1:7" x14ac:dyDescent="0.55000000000000004">
      <c r="A27705" s="5">
        <v>41634.293242650463</v>
      </c>
      <c r="B27705" s="5"/>
      <c r="C27705">
        <v>0</v>
      </c>
      <c r="D27705">
        <f t="shared" si="575"/>
        <v>0</v>
      </c>
      <c r="G27705" s="5"/>
    </row>
    <row r="27706" spans="1:7" x14ac:dyDescent="0.55000000000000004">
      <c r="A27706" s="5">
        <v>41634.334909375</v>
      </c>
      <c r="B27706" s="5"/>
      <c r="C27706">
        <v>0</v>
      </c>
      <c r="D27706">
        <f t="shared" si="575"/>
        <v>0</v>
      </c>
      <c r="G27706" s="5"/>
    </row>
    <row r="27707" spans="1:7" x14ac:dyDescent="0.55000000000000004">
      <c r="A27707" s="5">
        <v>41634.376576099537</v>
      </c>
      <c r="B27707" s="5"/>
      <c r="C27707">
        <v>0</v>
      </c>
      <c r="D27707">
        <f t="shared" si="575"/>
        <v>0</v>
      </c>
      <c r="G27707" s="5"/>
    </row>
    <row r="27708" spans="1:7" x14ac:dyDescent="0.55000000000000004">
      <c r="A27708" s="5">
        <v>41634.418242824075</v>
      </c>
      <c r="B27708" s="5"/>
      <c r="C27708">
        <v>0</v>
      </c>
      <c r="D27708">
        <f t="shared" si="575"/>
        <v>0</v>
      </c>
      <c r="G27708" s="5"/>
    </row>
    <row r="27709" spans="1:7" x14ac:dyDescent="0.55000000000000004">
      <c r="A27709" s="5">
        <v>41634.459909548612</v>
      </c>
      <c r="B27709" s="5"/>
      <c r="C27709">
        <v>0</v>
      </c>
      <c r="D27709">
        <f t="shared" si="575"/>
        <v>0</v>
      </c>
      <c r="G27709" s="5"/>
    </row>
    <row r="27710" spans="1:7" x14ac:dyDescent="0.55000000000000004">
      <c r="A27710" s="5">
        <v>41634.501576273149</v>
      </c>
      <c r="B27710" s="5"/>
      <c r="C27710">
        <v>0</v>
      </c>
      <c r="D27710">
        <f t="shared" si="575"/>
        <v>0</v>
      </c>
      <c r="G27710" s="5"/>
    </row>
    <row r="27711" spans="1:7" x14ac:dyDescent="0.55000000000000004">
      <c r="A27711" s="5">
        <v>41634.543242997686</v>
      </c>
      <c r="B27711" s="5"/>
      <c r="C27711">
        <v>0</v>
      </c>
      <c r="D27711">
        <f t="shared" si="575"/>
        <v>0</v>
      </c>
      <c r="G27711" s="5"/>
    </row>
    <row r="27712" spans="1:7" x14ac:dyDescent="0.55000000000000004">
      <c r="A27712" s="5">
        <v>41634.584909722224</v>
      </c>
      <c r="B27712" s="5"/>
      <c r="C27712">
        <v>0</v>
      </c>
      <c r="D27712">
        <f t="shared" si="575"/>
        <v>0</v>
      </c>
      <c r="G27712" s="5"/>
    </row>
    <row r="27713" spans="1:7" x14ac:dyDescent="0.55000000000000004">
      <c r="A27713" s="5">
        <v>41634.626576446761</v>
      </c>
      <c r="B27713" s="5"/>
      <c r="C27713">
        <v>0</v>
      </c>
      <c r="D27713">
        <f t="shared" si="575"/>
        <v>0</v>
      </c>
      <c r="G27713" s="5"/>
    </row>
    <row r="27714" spans="1:7" x14ac:dyDescent="0.55000000000000004">
      <c r="A27714" s="5">
        <v>41634.668243171298</v>
      </c>
      <c r="B27714" s="5"/>
      <c r="C27714">
        <v>0</v>
      </c>
      <c r="D27714">
        <f t="shared" si="575"/>
        <v>0</v>
      </c>
      <c r="G27714" s="5"/>
    </row>
    <row r="27715" spans="1:7" x14ac:dyDescent="0.55000000000000004">
      <c r="A27715" s="5">
        <v>41634.709909895835</v>
      </c>
      <c r="B27715" s="5"/>
      <c r="C27715">
        <v>0</v>
      </c>
      <c r="D27715">
        <f t="shared" ref="D27715:D27778" si="576">C27715*3600</f>
        <v>0</v>
      </c>
      <c r="G27715" s="5"/>
    </row>
    <row r="27716" spans="1:7" x14ac:dyDescent="0.55000000000000004">
      <c r="A27716" s="5">
        <v>41634.751576620372</v>
      </c>
      <c r="B27716" s="5"/>
      <c r="C27716">
        <v>0</v>
      </c>
      <c r="D27716">
        <f t="shared" si="576"/>
        <v>0</v>
      </c>
      <c r="G27716" s="5"/>
    </row>
    <row r="27717" spans="1:7" x14ac:dyDescent="0.55000000000000004">
      <c r="A27717" s="5">
        <v>41634.79324334491</v>
      </c>
      <c r="B27717" s="5"/>
      <c r="C27717">
        <v>0</v>
      </c>
      <c r="D27717">
        <f t="shared" si="576"/>
        <v>0</v>
      </c>
      <c r="G27717" s="5"/>
    </row>
    <row r="27718" spans="1:7" x14ac:dyDescent="0.55000000000000004">
      <c r="A27718" s="5">
        <v>41634.834910069447</v>
      </c>
      <c r="B27718" s="5"/>
      <c r="C27718">
        <v>0</v>
      </c>
      <c r="D27718">
        <f t="shared" si="576"/>
        <v>0</v>
      </c>
      <c r="G27718" s="5"/>
    </row>
    <row r="27719" spans="1:7" x14ac:dyDescent="0.55000000000000004">
      <c r="A27719" s="5">
        <v>41634.876576793984</v>
      </c>
      <c r="B27719" s="5"/>
      <c r="C27719">
        <v>0</v>
      </c>
      <c r="D27719">
        <f t="shared" si="576"/>
        <v>0</v>
      </c>
      <c r="G27719" s="5"/>
    </row>
    <row r="27720" spans="1:7" x14ac:dyDescent="0.55000000000000004">
      <c r="A27720" s="5">
        <v>41634.918243518521</v>
      </c>
      <c r="B27720" s="5"/>
      <c r="C27720">
        <v>0</v>
      </c>
      <c r="D27720">
        <f t="shared" si="576"/>
        <v>0</v>
      </c>
      <c r="G27720" s="5"/>
    </row>
    <row r="27721" spans="1:7" x14ac:dyDescent="0.55000000000000004">
      <c r="A27721" s="5">
        <v>41634.959910243058</v>
      </c>
      <c r="B27721" s="5"/>
      <c r="C27721">
        <v>0</v>
      </c>
      <c r="D27721">
        <f t="shared" si="576"/>
        <v>0</v>
      </c>
      <c r="G27721" s="5"/>
    </row>
    <row r="27722" spans="1:7" x14ac:dyDescent="0.55000000000000004">
      <c r="A27722" s="5">
        <v>41635.001576967596</v>
      </c>
      <c r="B27722" s="5"/>
      <c r="C27722">
        <v>0</v>
      </c>
      <c r="D27722">
        <f t="shared" si="576"/>
        <v>0</v>
      </c>
      <c r="G27722" s="5"/>
    </row>
    <row r="27723" spans="1:7" x14ac:dyDescent="0.55000000000000004">
      <c r="A27723" s="5">
        <v>41635.043243692133</v>
      </c>
      <c r="B27723" s="5"/>
      <c r="C27723">
        <v>0</v>
      </c>
      <c r="D27723">
        <f t="shared" si="576"/>
        <v>0</v>
      </c>
      <c r="G27723" s="5"/>
    </row>
    <row r="27724" spans="1:7" x14ac:dyDescent="0.55000000000000004">
      <c r="A27724" s="5">
        <v>41635.08491041667</v>
      </c>
      <c r="B27724" s="5"/>
      <c r="C27724">
        <v>0</v>
      </c>
      <c r="D27724">
        <f t="shared" si="576"/>
        <v>0</v>
      </c>
      <c r="G27724" s="5"/>
    </row>
    <row r="27725" spans="1:7" x14ac:dyDescent="0.55000000000000004">
      <c r="A27725" s="5">
        <v>41635.1265771412</v>
      </c>
      <c r="B27725" s="5"/>
      <c r="C27725">
        <v>0</v>
      </c>
      <c r="D27725">
        <f t="shared" si="576"/>
        <v>0</v>
      </c>
      <c r="G27725" s="5"/>
    </row>
    <row r="27726" spans="1:7" x14ac:dyDescent="0.55000000000000004">
      <c r="A27726" s="5">
        <v>41635.168243865737</v>
      </c>
      <c r="B27726" s="5"/>
      <c r="C27726">
        <v>0</v>
      </c>
      <c r="D27726">
        <f t="shared" si="576"/>
        <v>0</v>
      </c>
      <c r="G27726" s="5"/>
    </row>
    <row r="27727" spans="1:7" x14ac:dyDescent="0.55000000000000004">
      <c r="A27727" s="5">
        <v>41635.209910590274</v>
      </c>
      <c r="B27727" s="5"/>
      <c r="C27727">
        <v>0</v>
      </c>
      <c r="D27727">
        <f t="shared" si="576"/>
        <v>0</v>
      </c>
      <c r="G27727" s="5"/>
    </row>
    <row r="27728" spans="1:7" x14ac:dyDescent="0.55000000000000004">
      <c r="A27728" s="5">
        <v>41635.251577314812</v>
      </c>
      <c r="B27728" s="5"/>
      <c r="C27728">
        <v>0</v>
      </c>
      <c r="D27728">
        <f t="shared" si="576"/>
        <v>0</v>
      </c>
      <c r="G27728" s="5"/>
    </row>
    <row r="27729" spans="1:7" x14ac:dyDescent="0.55000000000000004">
      <c r="A27729" s="5">
        <v>41635.293244039349</v>
      </c>
      <c r="B27729" s="5"/>
      <c r="C27729">
        <v>0</v>
      </c>
      <c r="D27729">
        <f t="shared" si="576"/>
        <v>0</v>
      </c>
      <c r="G27729" s="5"/>
    </row>
    <row r="27730" spans="1:7" x14ac:dyDescent="0.55000000000000004">
      <c r="A27730" s="5">
        <v>41635.334910763886</v>
      </c>
      <c r="B27730" s="5"/>
      <c r="C27730">
        <v>0</v>
      </c>
      <c r="D27730">
        <f t="shared" si="576"/>
        <v>0</v>
      </c>
      <c r="G27730" s="5"/>
    </row>
    <row r="27731" spans="1:7" x14ac:dyDescent="0.55000000000000004">
      <c r="A27731" s="5">
        <v>41635.376577488423</v>
      </c>
      <c r="B27731" s="5"/>
      <c r="C27731">
        <v>0</v>
      </c>
      <c r="D27731">
        <f t="shared" si="576"/>
        <v>0</v>
      </c>
      <c r="G27731" s="5"/>
    </row>
    <row r="27732" spans="1:7" x14ac:dyDescent="0.55000000000000004">
      <c r="A27732" s="5">
        <v>41635.41824421296</v>
      </c>
      <c r="B27732" s="5"/>
      <c r="C27732">
        <v>0</v>
      </c>
      <c r="D27732">
        <f t="shared" si="576"/>
        <v>0</v>
      </c>
      <c r="G27732" s="5"/>
    </row>
    <row r="27733" spans="1:7" x14ac:dyDescent="0.55000000000000004">
      <c r="A27733" s="5">
        <v>41635.459910937498</v>
      </c>
      <c r="B27733" s="5"/>
      <c r="C27733">
        <v>0</v>
      </c>
      <c r="D27733">
        <f t="shared" si="576"/>
        <v>0</v>
      </c>
      <c r="G27733" s="5"/>
    </row>
    <row r="27734" spans="1:7" x14ac:dyDescent="0.55000000000000004">
      <c r="A27734" s="5">
        <v>41635.501577662035</v>
      </c>
      <c r="B27734" s="5"/>
      <c r="C27734">
        <v>0</v>
      </c>
      <c r="D27734">
        <f t="shared" si="576"/>
        <v>0</v>
      </c>
      <c r="G27734" s="5"/>
    </row>
    <row r="27735" spans="1:7" x14ac:dyDescent="0.55000000000000004">
      <c r="A27735" s="5">
        <v>41635.543244386572</v>
      </c>
      <c r="B27735" s="5"/>
      <c r="C27735">
        <v>0</v>
      </c>
      <c r="D27735">
        <f t="shared" si="576"/>
        <v>0</v>
      </c>
      <c r="G27735" s="5"/>
    </row>
    <row r="27736" spans="1:7" x14ac:dyDescent="0.55000000000000004">
      <c r="A27736" s="5">
        <v>41635.584911111109</v>
      </c>
      <c r="B27736" s="5"/>
      <c r="C27736">
        <v>0</v>
      </c>
      <c r="D27736">
        <f t="shared" si="576"/>
        <v>0</v>
      </c>
      <c r="G27736" s="5"/>
    </row>
    <row r="27737" spans="1:7" x14ac:dyDescent="0.55000000000000004">
      <c r="A27737" s="5">
        <v>41635.626577835646</v>
      </c>
      <c r="B27737" s="5"/>
      <c r="C27737">
        <v>0</v>
      </c>
      <c r="D27737">
        <f t="shared" si="576"/>
        <v>0</v>
      </c>
      <c r="G27737" s="5"/>
    </row>
    <row r="27738" spans="1:7" x14ac:dyDescent="0.55000000000000004">
      <c r="A27738" s="5">
        <v>41635.668244560184</v>
      </c>
      <c r="B27738" s="5"/>
      <c r="C27738">
        <v>0</v>
      </c>
      <c r="D27738">
        <f t="shared" si="576"/>
        <v>0</v>
      </c>
      <c r="G27738" s="5"/>
    </row>
    <row r="27739" spans="1:7" x14ac:dyDescent="0.55000000000000004">
      <c r="A27739" s="5">
        <v>41635.709911284721</v>
      </c>
      <c r="B27739" s="5"/>
      <c r="C27739">
        <v>0</v>
      </c>
      <c r="D27739">
        <f t="shared" si="576"/>
        <v>0</v>
      </c>
      <c r="G27739" s="5"/>
    </row>
    <row r="27740" spans="1:7" x14ac:dyDescent="0.55000000000000004">
      <c r="A27740" s="5">
        <v>41635.751578009258</v>
      </c>
      <c r="B27740" s="5"/>
      <c r="C27740">
        <v>0</v>
      </c>
      <c r="D27740">
        <f t="shared" si="576"/>
        <v>0</v>
      </c>
      <c r="G27740" s="5"/>
    </row>
    <row r="27741" spans="1:7" x14ac:dyDescent="0.55000000000000004">
      <c r="A27741" s="5">
        <v>41635.793244733795</v>
      </c>
      <c r="B27741" s="5"/>
      <c r="C27741">
        <v>0</v>
      </c>
      <c r="D27741">
        <f t="shared" si="576"/>
        <v>0</v>
      </c>
      <c r="G27741" s="5"/>
    </row>
    <row r="27742" spans="1:7" x14ac:dyDescent="0.55000000000000004">
      <c r="A27742" s="5">
        <v>41635.834911458332</v>
      </c>
      <c r="B27742" s="5"/>
      <c r="C27742">
        <v>0</v>
      </c>
      <c r="D27742">
        <f t="shared" si="576"/>
        <v>0</v>
      </c>
      <c r="G27742" s="5"/>
    </row>
    <row r="27743" spans="1:7" x14ac:dyDescent="0.55000000000000004">
      <c r="A27743" s="5">
        <v>41635.87657818287</v>
      </c>
      <c r="B27743" s="5"/>
      <c r="C27743">
        <v>0</v>
      </c>
      <c r="D27743">
        <f t="shared" si="576"/>
        <v>0</v>
      </c>
      <c r="G27743" s="5"/>
    </row>
    <row r="27744" spans="1:7" x14ac:dyDescent="0.55000000000000004">
      <c r="A27744" s="5">
        <v>41635.918244907407</v>
      </c>
      <c r="B27744" s="5"/>
      <c r="C27744">
        <v>0</v>
      </c>
      <c r="D27744">
        <f t="shared" si="576"/>
        <v>0</v>
      </c>
      <c r="G27744" s="5"/>
    </row>
    <row r="27745" spans="1:7" x14ac:dyDescent="0.55000000000000004">
      <c r="A27745" s="5">
        <v>41635.959911631944</v>
      </c>
      <c r="B27745" s="5"/>
      <c r="C27745">
        <v>0</v>
      </c>
      <c r="D27745">
        <f t="shared" si="576"/>
        <v>0</v>
      </c>
      <c r="G27745" s="5"/>
    </row>
    <row r="27746" spans="1:7" x14ac:dyDescent="0.55000000000000004">
      <c r="A27746" s="5">
        <v>41636.001578356481</v>
      </c>
      <c r="B27746" s="5"/>
      <c r="C27746">
        <v>0</v>
      </c>
      <c r="D27746">
        <f t="shared" si="576"/>
        <v>0</v>
      </c>
      <c r="G27746" s="5"/>
    </row>
    <row r="27747" spans="1:7" x14ac:dyDescent="0.55000000000000004">
      <c r="A27747" s="5">
        <v>41636.043245081019</v>
      </c>
      <c r="B27747" s="5"/>
      <c r="C27747">
        <v>0</v>
      </c>
      <c r="D27747">
        <f t="shared" si="576"/>
        <v>0</v>
      </c>
      <c r="G27747" s="5"/>
    </row>
    <row r="27748" spans="1:7" x14ac:dyDescent="0.55000000000000004">
      <c r="A27748" s="5">
        <v>41636.084911805556</v>
      </c>
      <c r="B27748" s="5"/>
      <c r="C27748">
        <v>0</v>
      </c>
      <c r="D27748">
        <f t="shared" si="576"/>
        <v>0</v>
      </c>
      <c r="G27748" s="5"/>
    </row>
    <row r="27749" spans="1:7" x14ac:dyDescent="0.55000000000000004">
      <c r="A27749" s="5">
        <v>41636.126578530093</v>
      </c>
      <c r="B27749" s="5"/>
      <c r="C27749">
        <v>0</v>
      </c>
      <c r="D27749">
        <f t="shared" si="576"/>
        <v>0</v>
      </c>
      <c r="G27749" s="5"/>
    </row>
    <row r="27750" spans="1:7" x14ac:dyDescent="0.55000000000000004">
      <c r="A27750" s="5">
        <v>41636.16824525463</v>
      </c>
      <c r="B27750" s="5"/>
      <c r="C27750">
        <v>0</v>
      </c>
      <c r="D27750">
        <f t="shared" si="576"/>
        <v>0</v>
      </c>
      <c r="G27750" s="5"/>
    </row>
    <row r="27751" spans="1:7" x14ac:dyDescent="0.55000000000000004">
      <c r="A27751" s="5">
        <v>41636.209911979167</v>
      </c>
      <c r="B27751" s="5"/>
      <c r="C27751">
        <v>0</v>
      </c>
      <c r="D27751">
        <f t="shared" si="576"/>
        <v>0</v>
      </c>
      <c r="G27751" s="5"/>
    </row>
    <row r="27752" spans="1:7" x14ac:dyDescent="0.55000000000000004">
      <c r="A27752" s="5">
        <v>41636.251578703705</v>
      </c>
      <c r="B27752" s="5"/>
      <c r="C27752">
        <v>0</v>
      </c>
      <c r="D27752">
        <f t="shared" si="576"/>
        <v>0</v>
      </c>
      <c r="G27752" s="5"/>
    </row>
    <row r="27753" spans="1:7" x14ac:dyDescent="0.55000000000000004">
      <c r="A27753" s="5">
        <v>41636.293245428242</v>
      </c>
      <c r="B27753" s="5"/>
      <c r="C27753">
        <v>0</v>
      </c>
      <c r="D27753">
        <f t="shared" si="576"/>
        <v>0</v>
      </c>
      <c r="G27753" s="5"/>
    </row>
    <row r="27754" spans="1:7" x14ac:dyDescent="0.55000000000000004">
      <c r="A27754" s="5">
        <v>41636.334912152779</v>
      </c>
      <c r="B27754" s="5"/>
      <c r="C27754">
        <v>0</v>
      </c>
      <c r="D27754">
        <f t="shared" si="576"/>
        <v>0</v>
      </c>
      <c r="G27754" s="5"/>
    </row>
    <row r="27755" spans="1:7" x14ac:dyDescent="0.55000000000000004">
      <c r="A27755" s="5">
        <v>41636.376578877316</v>
      </c>
      <c r="B27755" s="5"/>
      <c r="C27755">
        <v>0</v>
      </c>
      <c r="D27755">
        <f t="shared" si="576"/>
        <v>0</v>
      </c>
      <c r="G27755" s="5"/>
    </row>
    <row r="27756" spans="1:7" x14ac:dyDescent="0.55000000000000004">
      <c r="A27756" s="5">
        <v>41636.418245601853</v>
      </c>
      <c r="B27756" s="5"/>
      <c r="C27756">
        <v>0</v>
      </c>
      <c r="D27756">
        <f t="shared" si="576"/>
        <v>0</v>
      </c>
      <c r="G27756" s="5"/>
    </row>
    <row r="27757" spans="1:7" x14ac:dyDescent="0.55000000000000004">
      <c r="A27757" s="5">
        <v>41636.459912326391</v>
      </c>
      <c r="B27757" s="5"/>
      <c r="C27757">
        <v>0</v>
      </c>
      <c r="D27757">
        <f t="shared" si="576"/>
        <v>0</v>
      </c>
      <c r="G27757" s="5"/>
    </row>
    <row r="27758" spans="1:7" x14ac:dyDescent="0.55000000000000004">
      <c r="A27758" s="5">
        <v>41636.501579050928</v>
      </c>
      <c r="B27758" s="5"/>
      <c r="C27758">
        <v>0</v>
      </c>
      <c r="D27758">
        <f t="shared" si="576"/>
        <v>0</v>
      </c>
      <c r="G27758" s="5"/>
    </row>
    <row r="27759" spans="1:7" x14ac:dyDescent="0.55000000000000004">
      <c r="A27759" s="5">
        <v>41636.543245775465</v>
      </c>
      <c r="B27759" s="5"/>
      <c r="C27759">
        <v>0</v>
      </c>
      <c r="D27759">
        <f t="shared" si="576"/>
        <v>0</v>
      </c>
      <c r="G27759" s="5"/>
    </row>
    <row r="27760" spans="1:7" x14ac:dyDescent="0.55000000000000004">
      <c r="A27760" s="5">
        <v>41636.584912500002</v>
      </c>
      <c r="B27760" s="5"/>
      <c r="C27760">
        <v>0</v>
      </c>
      <c r="D27760">
        <f t="shared" si="576"/>
        <v>0</v>
      </c>
      <c r="G27760" s="5"/>
    </row>
    <row r="27761" spans="1:7" x14ac:dyDescent="0.55000000000000004">
      <c r="A27761" s="5">
        <v>41636.626579224539</v>
      </c>
      <c r="B27761" s="5"/>
      <c r="C27761">
        <v>0</v>
      </c>
      <c r="D27761">
        <f t="shared" si="576"/>
        <v>0</v>
      </c>
      <c r="G27761" s="5"/>
    </row>
    <row r="27762" spans="1:7" x14ac:dyDescent="0.55000000000000004">
      <c r="A27762" s="5">
        <v>41636.668245949077</v>
      </c>
      <c r="B27762" s="5"/>
      <c r="C27762">
        <v>0</v>
      </c>
      <c r="D27762">
        <f t="shared" si="576"/>
        <v>0</v>
      </c>
      <c r="G27762" s="5"/>
    </row>
    <row r="27763" spans="1:7" x14ac:dyDescent="0.55000000000000004">
      <c r="A27763" s="5">
        <v>41636.709912673614</v>
      </c>
      <c r="B27763" s="5"/>
      <c r="C27763">
        <v>0</v>
      </c>
      <c r="D27763">
        <f t="shared" si="576"/>
        <v>0</v>
      </c>
      <c r="G27763" s="5"/>
    </row>
    <row r="27764" spans="1:7" x14ac:dyDescent="0.55000000000000004">
      <c r="A27764" s="5">
        <v>41636.751579398151</v>
      </c>
      <c r="B27764" s="5"/>
      <c r="C27764">
        <v>0</v>
      </c>
      <c r="D27764">
        <f t="shared" si="576"/>
        <v>0</v>
      </c>
      <c r="G27764" s="5"/>
    </row>
    <row r="27765" spans="1:7" x14ac:dyDescent="0.55000000000000004">
      <c r="A27765" s="5">
        <v>41636.793246122688</v>
      </c>
      <c r="B27765" s="5"/>
      <c r="C27765">
        <v>0</v>
      </c>
      <c r="D27765">
        <f t="shared" si="576"/>
        <v>0</v>
      </c>
      <c r="G27765" s="5"/>
    </row>
    <row r="27766" spans="1:7" x14ac:dyDescent="0.55000000000000004">
      <c r="A27766" s="5">
        <v>41636.834912847225</v>
      </c>
      <c r="B27766" s="5"/>
      <c r="C27766">
        <v>0</v>
      </c>
      <c r="D27766">
        <f t="shared" si="576"/>
        <v>0</v>
      </c>
      <c r="G27766" s="5"/>
    </row>
    <row r="27767" spans="1:7" x14ac:dyDescent="0.55000000000000004">
      <c r="A27767" s="5">
        <v>41636.876579571763</v>
      </c>
      <c r="B27767" s="5"/>
      <c r="C27767">
        <v>0</v>
      </c>
      <c r="D27767">
        <f t="shared" si="576"/>
        <v>0</v>
      </c>
      <c r="G27767" s="5"/>
    </row>
    <row r="27768" spans="1:7" x14ac:dyDescent="0.55000000000000004">
      <c r="A27768" s="5">
        <v>41636.918246296293</v>
      </c>
      <c r="B27768" s="5"/>
      <c r="C27768">
        <v>0</v>
      </c>
      <c r="D27768">
        <f t="shared" si="576"/>
        <v>0</v>
      </c>
      <c r="G27768" s="5"/>
    </row>
    <row r="27769" spans="1:7" x14ac:dyDescent="0.55000000000000004">
      <c r="A27769" s="5">
        <v>41636.95991302083</v>
      </c>
      <c r="B27769" s="5"/>
      <c r="C27769">
        <v>0</v>
      </c>
      <c r="D27769">
        <f t="shared" si="576"/>
        <v>0</v>
      </c>
      <c r="G27769" s="5"/>
    </row>
    <row r="27770" spans="1:7" x14ac:dyDescent="0.55000000000000004">
      <c r="A27770" s="5">
        <v>41637.001579745367</v>
      </c>
      <c r="B27770" s="5"/>
      <c r="C27770">
        <v>0</v>
      </c>
      <c r="D27770">
        <f t="shared" si="576"/>
        <v>0</v>
      </c>
      <c r="G27770" s="5"/>
    </row>
    <row r="27771" spans="1:7" x14ac:dyDescent="0.55000000000000004">
      <c r="A27771" s="5">
        <v>41637.043246469904</v>
      </c>
      <c r="B27771" s="5"/>
      <c r="C27771">
        <v>0</v>
      </c>
      <c r="D27771">
        <f t="shared" si="576"/>
        <v>0</v>
      </c>
      <c r="G27771" s="5"/>
    </row>
    <row r="27772" spans="1:7" x14ac:dyDescent="0.55000000000000004">
      <c r="A27772" s="5">
        <v>41637.084913194441</v>
      </c>
      <c r="B27772" s="5"/>
      <c r="C27772">
        <v>0</v>
      </c>
      <c r="D27772">
        <f t="shared" si="576"/>
        <v>0</v>
      </c>
      <c r="G27772" s="5"/>
    </row>
    <row r="27773" spans="1:7" x14ac:dyDescent="0.55000000000000004">
      <c r="A27773" s="5">
        <v>41637.126579918979</v>
      </c>
      <c r="B27773" s="5"/>
      <c r="C27773">
        <v>0</v>
      </c>
      <c r="D27773">
        <f t="shared" si="576"/>
        <v>0</v>
      </c>
      <c r="G27773" s="5"/>
    </row>
    <row r="27774" spans="1:7" x14ac:dyDescent="0.55000000000000004">
      <c r="A27774" s="5">
        <v>41637.168246643516</v>
      </c>
      <c r="B27774" s="5"/>
      <c r="C27774">
        <v>0</v>
      </c>
      <c r="D27774">
        <f t="shared" si="576"/>
        <v>0</v>
      </c>
      <c r="G27774" s="5"/>
    </row>
    <row r="27775" spans="1:7" x14ac:dyDescent="0.55000000000000004">
      <c r="A27775" s="5">
        <v>41637.209913368053</v>
      </c>
      <c r="B27775" s="5"/>
      <c r="C27775">
        <v>0</v>
      </c>
      <c r="D27775">
        <f t="shared" si="576"/>
        <v>0</v>
      </c>
      <c r="G27775" s="5"/>
    </row>
    <row r="27776" spans="1:7" x14ac:dyDescent="0.55000000000000004">
      <c r="A27776" s="5">
        <v>41637.25158009259</v>
      </c>
      <c r="B27776" s="5"/>
      <c r="C27776">
        <v>0</v>
      </c>
      <c r="D27776">
        <f t="shared" si="576"/>
        <v>0</v>
      </c>
      <c r="G27776" s="5"/>
    </row>
    <row r="27777" spans="1:7" x14ac:dyDescent="0.55000000000000004">
      <c r="A27777" s="5">
        <v>41637.293246817128</v>
      </c>
      <c r="B27777" s="5"/>
      <c r="C27777">
        <v>0</v>
      </c>
      <c r="D27777">
        <f t="shared" si="576"/>
        <v>0</v>
      </c>
      <c r="G27777" s="5"/>
    </row>
    <row r="27778" spans="1:7" x14ac:dyDescent="0.55000000000000004">
      <c r="A27778" s="5">
        <v>41637.334913541665</v>
      </c>
      <c r="B27778" s="5"/>
      <c r="C27778">
        <v>0</v>
      </c>
      <c r="D27778">
        <f t="shared" si="576"/>
        <v>0</v>
      </c>
      <c r="G27778" s="5"/>
    </row>
    <row r="27779" spans="1:7" x14ac:dyDescent="0.55000000000000004">
      <c r="A27779" s="5">
        <v>41637.376580266202</v>
      </c>
      <c r="B27779" s="5"/>
      <c r="C27779">
        <v>0</v>
      </c>
      <c r="D27779">
        <f t="shared" ref="D27779:D27842" si="577">C27779*3600</f>
        <v>0</v>
      </c>
      <c r="G27779" s="5"/>
    </row>
    <row r="27780" spans="1:7" x14ac:dyDescent="0.55000000000000004">
      <c r="A27780" s="5">
        <v>41637.418246990739</v>
      </c>
      <c r="B27780" s="5"/>
      <c r="C27780">
        <v>0</v>
      </c>
      <c r="D27780">
        <f t="shared" si="577"/>
        <v>0</v>
      </c>
      <c r="G27780" s="5"/>
    </row>
    <row r="27781" spans="1:7" x14ac:dyDescent="0.55000000000000004">
      <c r="A27781" s="5">
        <v>41637.459913715276</v>
      </c>
      <c r="B27781" s="5"/>
      <c r="C27781">
        <v>0</v>
      </c>
      <c r="D27781">
        <f t="shared" si="577"/>
        <v>0</v>
      </c>
      <c r="G27781" s="5"/>
    </row>
    <row r="27782" spans="1:7" x14ac:dyDescent="0.55000000000000004">
      <c r="A27782" s="5">
        <v>41637.501580439814</v>
      </c>
      <c r="B27782" s="5"/>
      <c r="C27782">
        <v>0</v>
      </c>
      <c r="D27782">
        <f t="shared" si="577"/>
        <v>0</v>
      </c>
      <c r="G27782" s="5"/>
    </row>
    <row r="27783" spans="1:7" x14ac:dyDescent="0.55000000000000004">
      <c r="A27783" s="5">
        <v>41637.543247164351</v>
      </c>
      <c r="B27783" s="5"/>
      <c r="C27783">
        <v>0</v>
      </c>
      <c r="D27783">
        <f t="shared" si="577"/>
        <v>0</v>
      </c>
      <c r="G27783" s="5"/>
    </row>
    <row r="27784" spans="1:7" x14ac:dyDescent="0.55000000000000004">
      <c r="A27784" s="5">
        <v>41637.584913888888</v>
      </c>
      <c r="B27784" s="5"/>
      <c r="C27784">
        <v>0</v>
      </c>
      <c r="D27784">
        <f t="shared" si="577"/>
        <v>0</v>
      </c>
      <c r="G27784" s="5"/>
    </row>
    <row r="27785" spans="1:7" x14ac:dyDescent="0.55000000000000004">
      <c r="A27785" s="5">
        <v>41637.626580613425</v>
      </c>
      <c r="B27785" s="5"/>
      <c r="C27785">
        <v>0</v>
      </c>
      <c r="D27785">
        <f t="shared" si="577"/>
        <v>0</v>
      </c>
      <c r="G27785" s="5"/>
    </row>
    <row r="27786" spans="1:7" x14ac:dyDescent="0.55000000000000004">
      <c r="A27786" s="5">
        <v>41637.668247337962</v>
      </c>
      <c r="B27786" s="5"/>
      <c r="C27786">
        <v>0</v>
      </c>
      <c r="D27786">
        <f t="shared" si="577"/>
        <v>0</v>
      </c>
      <c r="G27786" s="5"/>
    </row>
    <row r="27787" spans="1:7" x14ac:dyDescent="0.55000000000000004">
      <c r="A27787" s="5">
        <v>41637.7099140625</v>
      </c>
      <c r="B27787" s="5"/>
      <c r="C27787">
        <v>0</v>
      </c>
      <c r="D27787">
        <f t="shared" si="577"/>
        <v>0</v>
      </c>
      <c r="G27787" s="5"/>
    </row>
    <row r="27788" spans="1:7" x14ac:dyDescent="0.55000000000000004">
      <c r="A27788" s="5">
        <v>41637.751580787037</v>
      </c>
      <c r="B27788" s="5"/>
      <c r="C27788">
        <v>0</v>
      </c>
      <c r="D27788">
        <f t="shared" si="577"/>
        <v>0</v>
      </c>
      <c r="G27788" s="5"/>
    </row>
    <row r="27789" spans="1:7" x14ac:dyDescent="0.55000000000000004">
      <c r="A27789" s="5">
        <v>41637.793247511574</v>
      </c>
      <c r="B27789" s="5"/>
      <c r="C27789">
        <v>0</v>
      </c>
      <c r="D27789">
        <f t="shared" si="577"/>
        <v>0</v>
      </c>
      <c r="G27789" s="5"/>
    </row>
    <row r="27790" spans="1:7" x14ac:dyDescent="0.55000000000000004">
      <c r="A27790" s="5">
        <v>41637.834914236111</v>
      </c>
      <c r="B27790" s="5"/>
      <c r="C27790">
        <v>0</v>
      </c>
      <c r="D27790">
        <f t="shared" si="577"/>
        <v>0</v>
      </c>
      <c r="G27790" s="5"/>
    </row>
    <row r="27791" spans="1:7" x14ac:dyDescent="0.55000000000000004">
      <c r="A27791" s="5">
        <v>41637.876580960648</v>
      </c>
      <c r="B27791" s="5"/>
      <c r="C27791">
        <v>0</v>
      </c>
      <c r="D27791">
        <f t="shared" si="577"/>
        <v>0</v>
      </c>
      <c r="G27791" s="5"/>
    </row>
    <row r="27792" spans="1:7" x14ac:dyDescent="0.55000000000000004">
      <c r="A27792" s="5">
        <v>41637.918247685186</v>
      </c>
      <c r="B27792" s="5"/>
      <c r="C27792">
        <v>0</v>
      </c>
      <c r="D27792">
        <f t="shared" si="577"/>
        <v>0</v>
      </c>
      <c r="G27792" s="5"/>
    </row>
    <row r="27793" spans="1:7" x14ac:dyDescent="0.55000000000000004">
      <c r="A27793" s="5">
        <v>41637.959914409723</v>
      </c>
      <c r="B27793" s="5"/>
      <c r="C27793">
        <v>0</v>
      </c>
      <c r="D27793">
        <f t="shared" si="577"/>
        <v>0</v>
      </c>
      <c r="G27793" s="5"/>
    </row>
    <row r="27794" spans="1:7" x14ac:dyDescent="0.55000000000000004">
      <c r="A27794" s="5">
        <v>41638.00158113426</v>
      </c>
      <c r="B27794" s="5"/>
      <c r="C27794">
        <v>0</v>
      </c>
      <c r="D27794">
        <f t="shared" si="577"/>
        <v>0</v>
      </c>
      <c r="G27794" s="5"/>
    </row>
    <row r="27795" spans="1:7" x14ac:dyDescent="0.55000000000000004">
      <c r="A27795" s="5">
        <v>41638.043247858797</v>
      </c>
      <c r="B27795" s="5"/>
      <c r="C27795">
        <v>0</v>
      </c>
      <c r="D27795">
        <f t="shared" si="577"/>
        <v>0</v>
      </c>
      <c r="G27795" s="5"/>
    </row>
    <row r="27796" spans="1:7" x14ac:dyDescent="0.55000000000000004">
      <c r="A27796" s="5">
        <v>41638.084914583334</v>
      </c>
      <c r="B27796" s="5"/>
      <c r="C27796">
        <v>0</v>
      </c>
      <c r="D27796">
        <f t="shared" si="577"/>
        <v>0</v>
      </c>
      <c r="G27796" s="5"/>
    </row>
    <row r="27797" spans="1:7" x14ac:dyDescent="0.55000000000000004">
      <c r="A27797" s="5">
        <v>41638.126581307872</v>
      </c>
      <c r="B27797" s="5"/>
      <c r="C27797">
        <v>0</v>
      </c>
      <c r="D27797">
        <f t="shared" si="577"/>
        <v>0</v>
      </c>
      <c r="G27797" s="5"/>
    </row>
    <row r="27798" spans="1:7" x14ac:dyDescent="0.55000000000000004">
      <c r="A27798" s="5">
        <v>41638.168248032409</v>
      </c>
      <c r="B27798" s="5"/>
      <c r="C27798">
        <v>0</v>
      </c>
      <c r="D27798">
        <f t="shared" si="577"/>
        <v>0</v>
      </c>
      <c r="G27798" s="5"/>
    </row>
    <row r="27799" spans="1:7" x14ac:dyDescent="0.55000000000000004">
      <c r="A27799" s="5">
        <v>41638.209914756946</v>
      </c>
      <c r="B27799" s="5"/>
      <c r="C27799">
        <v>0</v>
      </c>
      <c r="D27799">
        <f t="shared" si="577"/>
        <v>0</v>
      </c>
      <c r="G27799" s="5"/>
    </row>
    <row r="27800" spans="1:7" x14ac:dyDescent="0.55000000000000004">
      <c r="A27800" s="5">
        <v>41638.251581481483</v>
      </c>
      <c r="B27800" s="5"/>
      <c r="C27800">
        <v>0</v>
      </c>
      <c r="D27800">
        <f t="shared" si="577"/>
        <v>0</v>
      </c>
      <c r="G27800" s="5"/>
    </row>
    <row r="27801" spans="1:7" x14ac:dyDescent="0.55000000000000004">
      <c r="A27801" s="5">
        <v>41638.293248206021</v>
      </c>
      <c r="B27801" s="5"/>
      <c r="C27801">
        <v>0</v>
      </c>
      <c r="D27801">
        <f t="shared" si="577"/>
        <v>0</v>
      </c>
      <c r="G27801" s="5"/>
    </row>
    <row r="27802" spans="1:7" x14ac:dyDescent="0.55000000000000004">
      <c r="A27802" s="5">
        <v>41638.334914930558</v>
      </c>
      <c r="B27802" s="5"/>
      <c r="C27802">
        <v>0</v>
      </c>
      <c r="D27802">
        <f t="shared" si="577"/>
        <v>0</v>
      </c>
      <c r="G27802" s="5"/>
    </row>
    <row r="27803" spans="1:7" x14ac:dyDescent="0.55000000000000004">
      <c r="A27803" s="5">
        <v>41638.376581655095</v>
      </c>
      <c r="B27803" s="5"/>
      <c r="C27803">
        <v>0</v>
      </c>
      <c r="D27803">
        <f t="shared" si="577"/>
        <v>0</v>
      </c>
      <c r="G27803" s="5"/>
    </row>
    <row r="27804" spans="1:7" x14ac:dyDescent="0.55000000000000004">
      <c r="A27804" s="5">
        <v>41638.418248379632</v>
      </c>
      <c r="B27804" s="5"/>
      <c r="C27804">
        <v>0</v>
      </c>
      <c r="D27804">
        <f t="shared" si="577"/>
        <v>0</v>
      </c>
      <c r="G27804" s="5"/>
    </row>
    <row r="27805" spans="1:7" x14ac:dyDescent="0.55000000000000004">
      <c r="A27805" s="5">
        <v>41638.459915104169</v>
      </c>
      <c r="B27805" s="5"/>
      <c r="C27805">
        <v>0</v>
      </c>
      <c r="D27805">
        <f t="shared" si="577"/>
        <v>0</v>
      </c>
      <c r="G27805" s="5"/>
    </row>
    <row r="27806" spans="1:7" x14ac:dyDescent="0.55000000000000004">
      <c r="A27806" s="5">
        <v>41638.501581828707</v>
      </c>
      <c r="B27806" s="5"/>
      <c r="C27806">
        <v>0</v>
      </c>
      <c r="D27806">
        <f t="shared" si="577"/>
        <v>0</v>
      </c>
      <c r="G27806" s="5"/>
    </row>
    <row r="27807" spans="1:7" x14ac:dyDescent="0.55000000000000004">
      <c r="A27807" s="5">
        <v>41638.543248553244</v>
      </c>
      <c r="B27807" s="5"/>
      <c r="C27807">
        <v>0</v>
      </c>
      <c r="D27807">
        <f t="shared" si="577"/>
        <v>0</v>
      </c>
      <c r="G27807" s="5"/>
    </row>
    <row r="27808" spans="1:7" x14ac:dyDescent="0.55000000000000004">
      <c r="A27808" s="5">
        <v>41638.584915277781</v>
      </c>
      <c r="B27808" s="5"/>
      <c r="C27808">
        <v>0</v>
      </c>
      <c r="D27808">
        <f t="shared" si="577"/>
        <v>0</v>
      </c>
      <c r="G27808" s="5"/>
    </row>
    <row r="27809" spans="1:7" x14ac:dyDescent="0.55000000000000004">
      <c r="A27809" s="5">
        <v>41638.626582002318</v>
      </c>
      <c r="B27809" s="5"/>
      <c r="C27809">
        <v>0</v>
      </c>
      <c r="D27809">
        <f t="shared" si="577"/>
        <v>0</v>
      </c>
      <c r="G27809" s="5"/>
    </row>
    <row r="27810" spans="1:7" x14ac:dyDescent="0.55000000000000004">
      <c r="A27810" s="5">
        <v>41638.668248726855</v>
      </c>
      <c r="B27810" s="5"/>
      <c r="C27810">
        <v>0</v>
      </c>
      <c r="D27810">
        <f t="shared" si="577"/>
        <v>0</v>
      </c>
      <c r="G27810" s="5"/>
    </row>
    <row r="27811" spans="1:7" x14ac:dyDescent="0.55000000000000004">
      <c r="A27811" s="5">
        <v>41638.709915451385</v>
      </c>
      <c r="B27811" s="5"/>
      <c r="C27811">
        <v>0</v>
      </c>
      <c r="D27811">
        <f t="shared" si="577"/>
        <v>0</v>
      </c>
      <c r="G27811" s="5"/>
    </row>
    <row r="27812" spans="1:7" x14ac:dyDescent="0.55000000000000004">
      <c r="A27812" s="5">
        <v>41638.751582175923</v>
      </c>
      <c r="B27812" s="5"/>
      <c r="C27812">
        <v>0</v>
      </c>
      <c r="D27812">
        <f t="shared" si="577"/>
        <v>0</v>
      </c>
      <c r="G27812" s="5"/>
    </row>
    <row r="27813" spans="1:7" x14ac:dyDescent="0.55000000000000004">
      <c r="A27813" s="5">
        <v>41638.79324890046</v>
      </c>
      <c r="B27813" s="5"/>
      <c r="C27813">
        <v>0</v>
      </c>
      <c r="D27813">
        <f t="shared" si="577"/>
        <v>0</v>
      </c>
      <c r="G27813" s="5"/>
    </row>
    <row r="27814" spans="1:7" x14ac:dyDescent="0.55000000000000004">
      <c r="A27814" s="5">
        <v>41638.834915624997</v>
      </c>
      <c r="B27814" s="5"/>
      <c r="C27814">
        <v>0</v>
      </c>
      <c r="D27814">
        <f t="shared" si="577"/>
        <v>0</v>
      </c>
      <c r="G27814" s="5"/>
    </row>
    <row r="27815" spans="1:7" x14ac:dyDescent="0.55000000000000004">
      <c r="A27815" s="5">
        <v>41638.876582349534</v>
      </c>
      <c r="B27815" s="5"/>
      <c r="C27815">
        <v>0</v>
      </c>
      <c r="D27815">
        <f t="shared" si="577"/>
        <v>0</v>
      </c>
      <c r="G27815" s="5"/>
    </row>
    <row r="27816" spans="1:7" x14ac:dyDescent="0.55000000000000004">
      <c r="A27816" s="5">
        <v>41638.918249074071</v>
      </c>
      <c r="B27816" s="5"/>
      <c r="C27816">
        <v>0</v>
      </c>
      <c r="D27816">
        <f t="shared" si="577"/>
        <v>0</v>
      </c>
      <c r="G27816" s="5"/>
    </row>
    <row r="27817" spans="1:7" x14ac:dyDescent="0.55000000000000004">
      <c r="A27817" s="5">
        <v>41638.959915798609</v>
      </c>
      <c r="B27817" s="5"/>
      <c r="C27817">
        <v>0</v>
      </c>
      <c r="D27817">
        <f t="shared" si="577"/>
        <v>0</v>
      </c>
      <c r="G27817" s="5"/>
    </row>
    <row r="27818" spans="1:7" x14ac:dyDescent="0.55000000000000004">
      <c r="A27818" s="5">
        <v>41639.001582523146</v>
      </c>
      <c r="B27818" s="5"/>
      <c r="C27818">
        <v>0</v>
      </c>
      <c r="D27818">
        <f t="shared" si="577"/>
        <v>0</v>
      </c>
      <c r="G27818" s="5"/>
    </row>
    <row r="27819" spans="1:7" x14ac:dyDescent="0.55000000000000004">
      <c r="A27819" s="5">
        <v>41639.043249247683</v>
      </c>
      <c r="B27819" s="5"/>
      <c r="C27819">
        <v>0</v>
      </c>
      <c r="D27819">
        <f t="shared" si="577"/>
        <v>0</v>
      </c>
      <c r="G27819" s="5"/>
    </row>
    <row r="27820" spans="1:7" x14ac:dyDescent="0.55000000000000004">
      <c r="A27820" s="5">
        <v>41639.08491597222</v>
      </c>
      <c r="B27820" s="5"/>
      <c r="C27820">
        <v>0</v>
      </c>
      <c r="D27820">
        <f t="shared" si="577"/>
        <v>0</v>
      </c>
      <c r="G27820" s="5"/>
    </row>
    <row r="27821" spans="1:7" x14ac:dyDescent="0.55000000000000004">
      <c r="A27821" s="5">
        <v>41639.126582696757</v>
      </c>
      <c r="B27821" s="5"/>
      <c r="C27821">
        <v>0</v>
      </c>
      <c r="D27821">
        <f t="shared" si="577"/>
        <v>0</v>
      </c>
      <c r="G27821" s="5"/>
    </row>
    <row r="27822" spans="1:7" x14ac:dyDescent="0.55000000000000004">
      <c r="A27822" s="5">
        <v>41639.168249421295</v>
      </c>
      <c r="B27822" s="5"/>
      <c r="C27822">
        <v>0</v>
      </c>
      <c r="D27822">
        <f t="shared" si="577"/>
        <v>0</v>
      </c>
      <c r="G27822" s="5"/>
    </row>
    <row r="27823" spans="1:7" x14ac:dyDescent="0.55000000000000004">
      <c r="A27823" s="5">
        <v>41639.209916145832</v>
      </c>
      <c r="B27823" s="5"/>
      <c r="C27823">
        <v>0</v>
      </c>
      <c r="D27823">
        <f t="shared" si="577"/>
        <v>0</v>
      </c>
      <c r="G27823" s="5"/>
    </row>
    <row r="27824" spans="1:7" x14ac:dyDescent="0.55000000000000004">
      <c r="A27824" s="5">
        <v>41639.251582870369</v>
      </c>
      <c r="B27824" s="5"/>
      <c r="C27824">
        <v>0</v>
      </c>
      <c r="D27824">
        <f t="shared" si="577"/>
        <v>0</v>
      </c>
      <c r="G27824" s="5"/>
    </row>
    <row r="27825" spans="1:7" x14ac:dyDescent="0.55000000000000004">
      <c r="A27825" s="5">
        <v>41639.293249594906</v>
      </c>
      <c r="B27825" s="5"/>
      <c r="C27825">
        <v>0</v>
      </c>
      <c r="D27825">
        <f t="shared" si="577"/>
        <v>0</v>
      </c>
      <c r="G27825" s="5"/>
    </row>
    <row r="27826" spans="1:7" x14ac:dyDescent="0.55000000000000004">
      <c r="A27826" s="5">
        <v>41639.334916319443</v>
      </c>
      <c r="B27826" s="5"/>
      <c r="C27826">
        <v>0</v>
      </c>
      <c r="D27826">
        <f t="shared" si="577"/>
        <v>0</v>
      </c>
      <c r="G27826" s="5"/>
    </row>
    <row r="27827" spans="1:7" x14ac:dyDescent="0.55000000000000004">
      <c r="A27827" s="5">
        <v>41639.376583043981</v>
      </c>
      <c r="B27827" s="5"/>
      <c r="C27827">
        <v>0</v>
      </c>
      <c r="D27827">
        <f t="shared" si="577"/>
        <v>0</v>
      </c>
      <c r="G27827" s="5"/>
    </row>
    <row r="27828" spans="1:7" x14ac:dyDescent="0.55000000000000004">
      <c r="A27828" s="5">
        <v>41639.418249768518</v>
      </c>
      <c r="B27828" s="5"/>
      <c r="C27828">
        <v>0</v>
      </c>
      <c r="D27828">
        <f t="shared" si="577"/>
        <v>0</v>
      </c>
      <c r="G27828" s="5"/>
    </row>
    <row r="27829" spans="1:7" x14ac:dyDescent="0.55000000000000004">
      <c r="A27829" s="5">
        <v>41639.459916493055</v>
      </c>
      <c r="B27829" s="5"/>
      <c r="C27829">
        <v>0</v>
      </c>
      <c r="D27829">
        <f t="shared" si="577"/>
        <v>0</v>
      </c>
      <c r="G27829" s="5"/>
    </row>
    <row r="27830" spans="1:7" x14ac:dyDescent="0.55000000000000004">
      <c r="A27830" s="5">
        <v>41639.501583217592</v>
      </c>
      <c r="B27830" s="5"/>
      <c r="C27830">
        <v>0</v>
      </c>
      <c r="D27830">
        <f t="shared" si="577"/>
        <v>0</v>
      </c>
      <c r="G27830" s="5"/>
    </row>
    <row r="27831" spans="1:7" x14ac:dyDescent="0.55000000000000004">
      <c r="A27831" s="5">
        <v>41639.543249942129</v>
      </c>
      <c r="B27831" s="5"/>
      <c r="C27831">
        <v>0</v>
      </c>
      <c r="D27831">
        <f t="shared" si="577"/>
        <v>0</v>
      </c>
      <c r="G27831" s="5"/>
    </row>
    <row r="27832" spans="1:7" x14ac:dyDescent="0.55000000000000004">
      <c r="A27832" s="5">
        <v>41639.584916666667</v>
      </c>
      <c r="B27832" s="5"/>
      <c r="C27832">
        <v>0</v>
      </c>
      <c r="D27832">
        <f t="shared" si="577"/>
        <v>0</v>
      </c>
      <c r="G27832" s="5"/>
    </row>
    <row r="27833" spans="1:7" x14ac:dyDescent="0.55000000000000004">
      <c r="A27833" s="5">
        <v>41639.626583391204</v>
      </c>
      <c r="B27833" s="5"/>
      <c r="C27833">
        <v>0</v>
      </c>
      <c r="D27833">
        <f t="shared" si="577"/>
        <v>0</v>
      </c>
      <c r="G27833" s="5"/>
    </row>
    <row r="27834" spans="1:7" x14ac:dyDescent="0.55000000000000004">
      <c r="A27834" s="5">
        <v>41639.668250115741</v>
      </c>
      <c r="B27834" s="5"/>
      <c r="C27834">
        <v>0</v>
      </c>
      <c r="D27834">
        <f t="shared" si="577"/>
        <v>0</v>
      </c>
      <c r="G27834" s="5"/>
    </row>
    <row r="27835" spans="1:7" x14ac:dyDescent="0.55000000000000004">
      <c r="A27835" s="5">
        <v>41639.709916840278</v>
      </c>
      <c r="B27835" s="5"/>
      <c r="C27835">
        <v>0</v>
      </c>
      <c r="D27835">
        <f t="shared" si="577"/>
        <v>0</v>
      </c>
      <c r="G27835" s="5"/>
    </row>
    <row r="27836" spans="1:7" x14ac:dyDescent="0.55000000000000004">
      <c r="A27836" s="5">
        <v>41639.751583564816</v>
      </c>
      <c r="B27836" s="5"/>
      <c r="C27836">
        <v>0</v>
      </c>
      <c r="D27836">
        <f t="shared" si="577"/>
        <v>0</v>
      </c>
      <c r="G27836" s="5"/>
    </row>
    <row r="27837" spans="1:7" x14ac:dyDescent="0.55000000000000004">
      <c r="A27837" s="5">
        <v>41639.793250289353</v>
      </c>
      <c r="B27837" s="5"/>
      <c r="C27837">
        <v>0</v>
      </c>
      <c r="D27837">
        <f t="shared" si="577"/>
        <v>0</v>
      </c>
      <c r="G27837" s="5"/>
    </row>
    <row r="27838" spans="1:7" x14ac:dyDescent="0.55000000000000004">
      <c r="A27838" s="5">
        <v>41639.83491701389</v>
      </c>
      <c r="B27838" s="5"/>
      <c r="C27838">
        <v>0</v>
      </c>
      <c r="D27838">
        <f t="shared" si="577"/>
        <v>0</v>
      </c>
      <c r="G27838" s="5"/>
    </row>
    <row r="27839" spans="1:7" x14ac:dyDescent="0.55000000000000004">
      <c r="A27839" s="5">
        <v>41639.876583738427</v>
      </c>
      <c r="B27839" s="5"/>
      <c r="C27839">
        <v>0</v>
      </c>
      <c r="D27839">
        <f t="shared" si="577"/>
        <v>0</v>
      </c>
      <c r="G27839" s="5"/>
    </row>
    <row r="27840" spans="1:7" x14ac:dyDescent="0.55000000000000004">
      <c r="A27840" s="5">
        <v>41639.918250462964</v>
      </c>
      <c r="B27840" s="5"/>
      <c r="C27840">
        <v>0</v>
      </c>
      <c r="D27840">
        <f t="shared" si="577"/>
        <v>0</v>
      </c>
      <c r="G27840" s="5"/>
    </row>
    <row r="27841" spans="1:7" x14ac:dyDescent="0.55000000000000004">
      <c r="A27841" s="5">
        <v>41639.959917187502</v>
      </c>
      <c r="B27841" s="5"/>
      <c r="C27841">
        <v>0</v>
      </c>
      <c r="D27841">
        <f t="shared" si="577"/>
        <v>0</v>
      </c>
      <c r="G27841" s="5"/>
    </row>
    <row r="27842" spans="1:7" x14ac:dyDescent="0.55000000000000004">
      <c r="A27842" s="5">
        <v>41640.001583912039</v>
      </c>
      <c r="B27842" s="5"/>
      <c r="C27842">
        <v>0</v>
      </c>
      <c r="D27842">
        <f t="shared" si="577"/>
        <v>0</v>
      </c>
      <c r="G27842" s="5"/>
    </row>
    <row r="27843" spans="1:7" x14ac:dyDescent="0.55000000000000004">
      <c r="A27843" s="5">
        <v>41640.043250636576</v>
      </c>
      <c r="B27843" s="5"/>
      <c r="C27843">
        <v>0</v>
      </c>
      <c r="D27843">
        <f t="shared" ref="D27843:D27906" si="578">C27843*3600</f>
        <v>0</v>
      </c>
      <c r="G27843" s="5"/>
    </row>
    <row r="27844" spans="1:7" x14ac:dyDescent="0.55000000000000004">
      <c r="A27844" s="5">
        <v>41640.084917361113</v>
      </c>
      <c r="B27844" s="5"/>
      <c r="C27844">
        <v>0</v>
      </c>
      <c r="D27844">
        <f t="shared" si="578"/>
        <v>0</v>
      </c>
      <c r="G27844" s="5"/>
    </row>
    <row r="27845" spans="1:7" x14ac:dyDescent="0.55000000000000004">
      <c r="A27845" s="5">
        <v>41640.12658408565</v>
      </c>
      <c r="B27845" s="5"/>
      <c r="C27845">
        <v>0</v>
      </c>
      <c r="D27845">
        <f t="shared" si="578"/>
        <v>0</v>
      </c>
      <c r="G27845" s="5"/>
    </row>
    <row r="27846" spans="1:7" x14ac:dyDescent="0.55000000000000004">
      <c r="A27846" s="5">
        <v>41640.168250810188</v>
      </c>
      <c r="B27846" s="5"/>
      <c r="C27846">
        <v>0</v>
      </c>
      <c r="D27846">
        <f t="shared" si="578"/>
        <v>0</v>
      </c>
      <c r="G27846" s="5"/>
    </row>
    <row r="27847" spans="1:7" x14ac:dyDescent="0.55000000000000004">
      <c r="A27847" s="5">
        <v>41640.209917534725</v>
      </c>
      <c r="B27847" s="5"/>
      <c r="C27847">
        <v>0</v>
      </c>
      <c r="D27847">
        <f t="shared" si="578"/>
        <v>0</v>
      </c>
      <c r="G27847" s="5"/>
    </row>
    <row r="27848" spans="1:7" x14ac:dyDescent="0.55000000000000004">
      <c r="A27848" s="5">
        <v>41640.251584259262</v>
      </c>
      <c r="B27848" s="5"/>
      <c r="C27848">
        <v>0</v>
      </c>
      <c r="D27848">
        <f t="shared" si="578"/>
        <v>0</v>
      </c>
      <c r="G27848" s="5"/>
    </row>
    <row r="27849" spans="1:7" x14ac:dyDescent="0.55000000000000004">
      <c r="A27849" s="5">
        <v>41640.293250983799</v>
      </c>
      <c r="B27849" s="5"/>
      <c r="C27849">
        <v>0</v>
      </c>
      <c r="D27849">
        <f t="shared" si="578"/>
        <v>0</v>
      </c>
      <c r="G27849" s="5"/>
    </row>
    <row r="27850" spans="1:7" x14ac:dyDescent="0.55000000000000004">
      <c r="A27850" s="5">
        <v>41640.334917708336</v>
      </c>
      <c r="B27850" s="5"/>
      <c r="C27850">
        <v>0</v>
      </c>
      <c r="D27850">
        <f t="shared" si="578"/>
        <v>0</v>
      </c>
      <c r="G27850" s="5"/>
    </row>
    <row r="27851" spans="1:7" x14ac:dyDescent="0.55000000000000004">
      <c r="A27851" s="5">
        <v>41640.376584432874</v>
      </c>
      <c r="B27851" s="5"/>
      <c r="C27851">
        <v>0</v>
      </c>
      <c r="D27851">
        <f t="shared" si="578"/>
        <v>0</v>
      </c>
      <c r="G27851" s="5"/>
    </row>
    <row r="27852" spans="1:7" x14ac:dyDescent="0.55000000000000004">
      <c r="A27852" s="5">
        <v>41640.418251157411</v>
      </c>
      <c r="B27852" s="5"/>
      <c r="C27852">
        <v>0</v>
      </c>
      <c r="D27852">
        <f t="shared" si="578"/>
        <v>0</v>
      </c>
      <c r="G27852" s="5"/>
    </row>
    <row r="27853" spans="1:7" x14ac:dyDescent="0.55000000000000004">
      <c r="A27853" s="5">
        <v>41640.459917881948</v>
      </c>
      <c r="B27853" s="5"/>
      <c r="C27853">
        <v>0</v>
      </c>
      <c r="D27853">
        <f t="shared" si="578"/>
        <v>0</v>
      </c>
      <c r="G27853" s="5"/>
    </row>
    <row r="27854" spans="1:7" x14ac:dyDescent="0.55000000000000004">
      <c r="A27854" s="5">
        <v>41640.501584606478</v>
      </c>
      <c r="B27854" s="5"/>
      <c r="C27854">
        <v>0</v>
      </c>
      <c r="D27854">
        <f t="shared" si="578"/>
        <v>0</v>
      </c>
      <c r="G27854" s="5"/>
    </row>
    <row r="27855" spans="1:7" x14ac:dyDescent="0.55000000000000004">
      <c r="A27855" s="5">
        <v>41640.543251331015</v>
      </c>
      <c r="B27855" s="5"/>
      <c r="C27855">
        <v>0</v>
      </c>
      <c r="D27855">
        <f t="shared" si="578"/>
        <v>0</v>
      </c>
      <c r="G27855" s="5"/>
    </row>
    <row r="27856" spans="1:7" x14ac:dyDescent="0.55000000000000004">
      <c r="A27856" s="5">
        <v>41640.584918055552</v>
      </c>
      <c r="B27856" s="5"/>
      <c r="C27856">
        <v>0</v>
      </c>
      <c r="D27856">
        <f t="shared" si="578"/>
        <v>0</v>
      </c>
      <c r="G27856" s="5"/>
    </row>
    <row r="27857" spans="1:7" x14ac:dyDescent="0.55000000000000004">
      <c r="A27857" s="5">
        <v>41640.62658478009</v>
      </c>
      <c r="B27857" s="5"/>
      <c r="C27857">
        <v>0</v>
      </c>
      <c r="D27857">
        <f t="shared" si="578"/>
        <v>0</v>
      </c>
      <c r="G27857" s="5"/>
    </row>
    <row r="27858" spans="1:7" x14ac:dyDescent="0.55000000000000004">
      <c r="A27858" s="5">
        <v>41640.668251504627</v>
      </c>
      <c r="B27858" s="5"/>
      <c r="C27858">
        <v>0</v>
      </c>
      <c r="D27858">
        <f t="shared" si="578"/>
        <v>0</v>
      </c>
      <c r="G27858" s="5"/>
    </row>
    <row r="27859" spans="1:7" x14ac:dyDescent="0.55000000000000004">
      <c r="A27859" s="5">
        <v>41640.709918229164</v>
      </c>
      <c r="B27859" s="5"/>
      <c r="C27859">
        <v>0</v>
      </c>
      <c r="D27859">
        <f t="shared" si="578"/>
        <v>0</v>
      </c>
      <c r="G27859" s="5"/>
    </row>
    <row r="27860" spans="1:7" x14ac:dyDescent="0.55000000000000004">
      <c r="A27860" s="5">
        <v>41640.751584953701</v>
      </c>
      <c r="B27860" s="5"/>
      <c r="C27860">
        <v>0</v>
      </c>
      <c r="D27860">
        <f t="shared" si="578"/>
        <v>0</v>
      </c>
      <c r="G27860" s="5"/>
    </row>
    <row r="27861" spans="1:7" x14ac:dyDescent="0.55000000000000004">
      <c r="A27861" s="5">
        <v>41640.793251678238</v>
      </c>
      <c r="B27861" s="5"/>
      <c r="C27861">
        <v>0</v>
      </c>
      <c r="D27861">
        <f t="shared" si="578"/>
        <v>0</v>
      </c>
      <c r="G27861" s="5"/>
    </row>
    <row r="27862" spans="1:7" x14ac:dyDescent="0.55000000000000004">
      <c r="A27862" s="5">
        <v>41640.834918402776</v>
      </c>
      <c r="B27862" s="5"/>
      <c r="C27862">
        <v>0</v>
      </c>
      <c r="D27862">
        <f t="shared" si="578"/>
        <v>0</v>
      </c>
      <c r="G27862" s="5"/>
    </row>
    <row r="27863" spans="1:7" x14ac:dyDescent="0.55000000000000004">
      <c r="A27863" s="5">
        <v>41640.876585127313</v>
      </c>
      <c r="B27863" s="5"/>
      <c r="C27863">
        <v>0</v>
      </c>
      <c r="D27863">
        <f t="shared" si="578"/>
        <v>0</v>
      </c>
      <c r="G27863" s="5"/>
    </row>
    <row r="27864" spans="1:7" x14ac:dyDescent="0.55000000000000004">
      <c r="A27864" s="5">
        <v>41640.91825185185</v>
      </c>
      <c r="B27864" s="5"/>
      <c r="C27864">
        <v>0</v>
      </c>
      <c r="D27864">
        <f t="shared" si="578"/>
        <v>0</v>
      </c>
      <c r="G27864" s="5"/>
    </row>
    <row r="27865" spans="1:7" x14ac:dyDescent="0.55000000000000004">
      <c r="A27865" s="5">
        <v>41640.959918576387</v>
      </c>
      <c r="B27865" s="5"/>
      <c r="C27865">
        <v>0</v>
      </c>
      <c r="D27865">
        <f t="shared" si="578"/>
        <v>0</v>
      </c>
      <c r="G27865" s="5"/>
    </row>
    <row r="27866" spans="1:7" x14ac:dyDescent="0.55000000000000004">
      <c r="A27866" s="5">
        <v>41641.001585300924</v>
      </c>
      <c r="B27866" s="5"/>
      <c r="C27866">
        <v>0</v>
      </c>
      <c r="D27866">
        <f t="shared" si="578"/>
        <v>0</v>
      </c>
      <c r="G27866" s="5"/>
    </row>
    <row r="27867" spans="1:7" x14ac:dyDescent="0.55000000000000004">
      <c r="A27867" s="5">
        <v>41641.043252025462</v>
      </c>
      <c r="B27867" s="5"/>
      <c r="C27867">
        <v>0</v>
      </c>
      <c r="D27867">
        <f t="shared" si="578"/>
        <v>0</v>
      </c>
      <c r="G27867" s="5"/>
    </row>
    <row r="27868" spans="1:7" x14ac:dyDescent="0.55000000000000004">
      <c r="A27868" s="5">
        <v>41641.084918749999</v>
      </c>
      <c r="B27868" s="5"/>
      <c r="C27868">
        <v>0</v>
      </c>
      <c r="D27868">
        <f t="shared" si="578"/>
        <v>0</v>
      </c>
      <c r="G27868" s="5"/>
    </row>
    <row r="27869" spans="1:7" x14ac:dyDescent="0.55000000000000004">
      <c r="A27869" s="5">
        <v>41641.126585474536</v>
      </c>
      <c r="B27869" s="5"/>
      <c r="C27869">
        <v>0</v>
      </c>
      <c r="D27869">
        <f t="shared" si="578"/>
        <v>0</v>
      </c>
      <c r="G27869" s="5"/>
    </row>
    <row r="27870" spans="1:7" x14ac:dyDescent="0.55000000000000004">
      <c r="A27870" s="5">
        <v>41641.168252199073</v>
      </c>
      <c r="B27870" s="5"/>
      <c r="C27870">
        <v>0</v>
      </c>
      <c r="D27870">
        <f t="shared" si="578"/>
        <v>0</v>
      </c>
      <c r="G27870" s="5"/>
    </row>
    <row r="27871" spans="1:7" x14ac:dyDescent="0.55000000000000004">
      <c r="A27871" s="5">
        <v>41641.209918923611</v>
      </c>
      <c r="B27871" s="5"/>
      <c r="C27871">
        <v>0</v>
      </c>
      <c r="D27871">
        <f t="shared" si="578"/>
        <v>0</v>
      </c>
      <c r="G27871" s="5"/>
    </row>
    <row r="27872" spans="1:7" x14ac:dyDescent="0.55000000000000004">
      <c r="A27872" s="5">
        <v>41641.251585648148</v>
      </c>
      <c r="B27872" s="5"/>
      <c r="C27872">
        <v>0</v>
      </c>
      <c r="D27872">
        <f t="shared" si="578"/>
        <v>0</v>
      </c>
      <c r="G27872" s="5"/>
    </row>
    <row r="27873" spans="1:7" x14ac:dyDescent="0.55000000000000004">
      <c r="A27873" s="5">
        <v>41641.293252372685</v>
      </c>
      <c r="B27873" s="5"/>
      <c r="C27873">
        <v>0</v>
      </c>
      <c r="D27873">
        <f t="shared" si="578"/>
        <v>0</v>
      </c>
      <c r="G27873" s="5"/>
    </row>
    <row r="27874" spans="1:7" x14ac:dyDescent="0.55000000000000004">
      <c r="A27874" s="5">
        <v>41641.334919097222</v>
      </c>
      <c r="B27874" s="5"/>
      <c r="C27874">
        <v>0</v>
      </c>
      <c r="D27874">
        <f t="shared" si="578"/>
        <v>0</v>
      </c>
      <c r="G27874" s="5"/>
    </row>
    <row r="27875" spans="1:7" x14ac:dyDescent="0.55000000000000004">
      <c r="A27875" s="5">
        <v>41641.376585821759</v>
      </c>
      <c r="B27875" s="5"/>
      <c r="C27875">
        <v>0</v>
      </c>
      <c r="D27875">
        <f t="shared" si="578"/>
        <v>0</v>
      </c>
      <c r="G27875" s="5"/>
    </row>
    <row r="27876" spans="1:7" x14ac:dyDescent="0.55000000000000004">
      <c r="A27876" s="5">
        <v>41641.418252546297</v>
      </c>
      <c r="B27876" s="5"/>
      <c r="C27876">
        <v>0</v>
      </c>
      <c r="D27876">
        <f t="shared" si="578"/>
        <v>0</v>
      </c>
      <c r="G27876" s="5"/>
    </row>
    <row r="27877" spans="1:7" x14ac:dyDescent="0.55000000000000004">
      <c r="A27877" s="5">
        <v>41641.459919270834</v>
      </c>
      <c r="B27877" s="5"/>
      <c r="C27877">
        <v>0</v>
      </c>
      <c r="D27877">
        <f t="shared" si="578"/>
        <v>0</v>
      </c>
      <c r="G27877" s="5"/>
    </row>
    <row r="27878" spans="1:7" x14ac:dyDescent="0.55000000000000004">
      <c r="A27878" s="5">
        <v>41641.501585995371</v>
      </c>
      <c r="B27878" s="5"/>
      <c r="C27878">
        <v>0</v>
      </c>
      <c r="D27878">
        <f t="shared" si="578"/>
        <v>0</v>
      </c>
      <c r="G27878" s="5"/>
    </row>
    <row r="27879" spans="1:7" x14ac:dyDescent="0.55000000000000004">
      <c r="A27879" s="5">
        <v>41641.543252719908</v>
      </c>
      <c r="B27879" s="5"/>
      <c r="C27879">
        <v>0</v>
      </c>
      <c r="D27879">
        <f t="shared" si="578"/>
        <v>0</v>
      </c>
      <c r="G27879" s="5"/>
    </row>
    <row r="27880" spans="1:7" x14ac:dyDescent="0.55000000000000004">
      <c r="A27880" s="5">
        <v>41641.584919444445</v>
      </c>
      <c r="B27880" s="5"/>
      <c r="C27880">
        <v>0</v>
      </c>
      <c r="D27880">
        <f t="shared" si="578"/>
        <v>0</v>
      </c>
      <c r="G27880" s="5"/>
    </row>
    <row r="27881" spans="1:7" x14ac:dyDescent="0.55000000000000004">
      <c r="A27881" s="5">
        <v>41641.626586168983</v>
      </c>
      <c r="B27881" s="5"/>
      <c r="C27881">
        <v>0</v>
      </c>
      <c r="D27881">
        <f t="shared" si="578"/>
        <v>0</v>
      </c>
      <c r="G27881" s="5"/>
    </row>
    <row r="27882" spans="1:7" x14ac:dyDescent="0.55000000000000004">
      <c r="A27882" s="5">
        <v>41641.66825289352</v>
      </c>
      <c r="B27882" s="5"/>
      <c r="C27882">
        <v>0</v>
      </c>
      <c r="D27882">
        <f t="shared" si="578"/>
        <v>0</v>
      </c>
      <c r="G27882" s="5"/>
    </row>
    <row r="27883" spans="1:7" x14ac:dyDescent="0.55000000000000004">
      <c r="A27883" s="5">
        <v>41641.709919618057</v>
      </c>
      <c r="B27883" s="5"/>
      <c r="C27883">
        <v>0</v>
      </c>
      <c r="D27883">
        <f t="shared" si="578"/>
        <v>0</v>
      </c>
      <c r="G27883" s="5"/>
    </row>
    <row r="27884" spans="1:7" x14ac:dyDescent="0.55000000000000004">
      <c r="A27884" s="5">
        <v>41641.751586342594</v>
      </c>
      <c r="B27884" s="5"/>
      <c r="C27884">
        <v>0</v>
      </c>
      <c r="D27884">
        <f t="shared" si="578"/>
        <v>0</v>
      </c>
      <c r="G27884" s="5"/>
    </row>
    <row r="27885" spans="1:7" x14ac:dyDescent="0.55000000000000004">
      <c r="A27885" s="5">
        <v>41641.793253067131</v>
      </c>
      <c r="B27885" s="5"/>
      <c r="C27885">
        <v>0</v>
      </c>
      <c r="D27885">
        <f t="shared" si="578"/>
        <v>0</v>
      </c>
      <c r="G27885" s="5"/>
    </row>
    <row r="27886" spans="1:7" x14ac:dyDescent="0.55000000000000004">
      <c r="A27886" s="5">
        <v>41641.834919791669</v>
      </c>
      <c r="B27886" s="5"/>
      <c r="C27886">
        <v>0</v>
      </c>
      <c r="D27886">
        <f t="shared" si="578"/>
        <v>0</v>
      </c>
      <c r="G27886" s="5"/>
    </row>
    <row r="27887" spans="1:7" x14ac:dyDescent="0.55000000000000004">
      <c r="A27887" s="5">
        <v>41641.876586516206</v>
      </c>
      <c r="B27887" s="5"/>
      <c r="C27887">
        <v>0</v>
      </c>
      <c r="D27887">
        <f t="shared" si="578"/>
        <v>0</v>
      </c>
      <c r="G27887" s="5"/>
    </row>
    <row r="27888" spans="1:7" x14ac:dyDescent="0.55000000000000004">
      <c r="A27888" s="5">
        <v>41641.918253240743</v>
      </c>
      <c r="B27888" s="5"/>
      <c r="C27888">
        <v>0</v>
      </c>
      <c r="D27888">
        <f t="shared" si="578"/>
        <v>0</v>
      </c>
      <c r="G27888" s="5"/>
    </row>
    <row r="27889" spans="1:7" x14ac:dyDescent="0.55000000000000004">
      <c r="A27889" s="5">
        <v>41641.95991996528</v>
      </c>
      <c r="B27889" s="5"/>
      <c r="C27889">
        <v>0</v>
      </c>
      <c r="D27889">
        <f t="shared" si="578"/>
        <v>0</v>
      </c>
      <c r="G27889" s="5"/>
    </row>
    <row r="27890" spans="1:7" x14ac:dyDescent="0.55000000000000004">
      <c r="A27890" s="5">
        <v>41642.001586689817</v>
      </c>
      <c r="B27890" s="5"/>
      <c r="C27890">
        <v>0</v>
      </c>
      <c r="D27890">
        <f t="shared" si="578"/>
        <v>0</v>
      </c>
      <c r="G27890" s="5"/>
    </row>
    <row r="27891" spans="1:7" x14ac:dyDescent="0.55000000000000004">
      <c r="A27891" s="5">
        <v>41642.043253414355</v>
      </c>
      <c r="B27891" s="5"/>
      <c r="C27891">
        <v>0</v>
      </c>
      <c r="D27891">
        <f t="shared" si="578"/>
        <v>0</v>
      </c>
      <c r="G27891" s="5"/>
    </row>
    <row r="27892" spans="1:7" x14ac:dyDescent="0.55000000000000004">
      <c r="A27892" s="5">
        <v>41642.084920138892</v>
      </c>
      <c r="B27892" s="5"/>
      <c r="C27892">
        <v>0</v>
      </c>
      <c r="D27892">
        <f t="shared" si="578"/>
        <v>0</v>
      </c>
      <c r="G27892" s="5"/>
    </row>
    <row r="27893" spans="1:7" x14ac:dyDescent="0.55000000000000004">
      <c r="A27893" s="5">
        <v>41642.126586863429</v>
      </c>
      <c r="B27893" s="5"/>
      <c r="C27893">
        <v>0</v>
      </c>
      <c r="D27893">
        <f t="shared" si="578"/>
        <v>0</v>
      </c>
      <c r="G27893" s="5"/>
    </row>
    <row r="27894" spans="1:7" x14ac:dyDescent="0.55000000000000004">
      <c r="A27894" s="5">
        <v>41642.168253587966</v>
      </c>
      <c r="B27894" s="5"/>
      <c r="C27894">
        <v>0</v>
      </c>
      <c r="D27894">
        <f t="shared" si="578"/>
        <v>0</v>
      </c>
      <c r="G27894" s="5"/>
    </row>
    <row r="27895" spans="1:7" x14ac:dyDescent="0.55000000000000004">
      <c r="A27895" s="5">
        <v>41642.209920312496</v>
      </c>
      <c r="B27895" s="5"/>
      <c r="C27895">
        <v>0</v>
      </c>
      <c r="D27895">
        <f t="shared" si="578"/>
        <v>0</v>
      </c>
      <c r="G27895" s="5"/>
    </row>
    <row r="27896" spans="1:7" x14ac:dyDescent="0.55000000000000004">
      <c r="A27896" s="5">
        <v>41642.251587037033</v>
      </c>
      <c r="B27896" s="5"/>
      <c r="C27896">
        <v>0</v>
      </c>
      <c r="D27896">
        <f t="shared" si="578"/>
        <v>0</v>
      </c>
      <c r="G27896" s="5"/>
    </row>
    <row r="27897" spans="1:7" x14ac:dyDescent="0.55000000000000004">
      <c r="A27897" s="5">
        <v>41642.293253761571</v>
      </c>
      <c r="B27897" s="5"/>
      <c r="C27897">
        <v>0</v>
      </c>
      <c r="D27897">
        <f t="shared" si="578"/>
        <v>0</v>
      </c>
      <c r="G27897" s="5"/>
    </row>
    <row r="27898" spans="1:7" x14ac:dyDescent="0.55000000000000004">
      <c r="A27898" s="5">
        <v>41642.334920486108</v>
      </c>
      <c r="B27898" s="5"/>
      <c r="C27898">
        <v>0</v>
      </c>
      <c r="D27898">
        <f t="shared" si="578"/>
        <v>0</v>
      </c>
      <c r="G27898" s="5"/>
    </row>
    <row r="27899" spans="1:7" x14ac:dyDescent="0.55000000000000004">
      <c r="A27899" s="5">
        <v>41642.376587210645</v>
      </c>
      <c r="B27899" s="5"/>
      <c r="C27899">
        <v>0</v>
      </c>
      <c r="D27899">
        <f t="shared" si="578"/>
        <v>0</v>
      </c>
      <c r="G27899" s="5"/>
    </row>
    <row r="27900" spans="1:7" x14ac:dyDescent="0.55000000000000004">
      <c r="A27900" s="5">
        <v>41642.418253935182</v>
      </c>
      <c r="B27900" s="5"/>
      <c r="C27900">
        <v>0</v>
      </c>
      <c r="D27900">
        <f t="shared" si="578"/>
        <v>0</v>
      </c>
      <c r="G27900" s="5"/>
    </row>
    <row r="27901" spans="1:7" x14ac:dyDescent="0.55000000000000004">
      <c r="A27901" s="5">
        <v>41642.45992065972</v>
      </c>
      <c r="B27901" s="5"/>
      <c r="C27901">
        <v>0</v>
      </c>
      <c r="D27901">
        <f t="shared" si="578"/>
        <v>0</v>
      </c>
      <c r="G27901" s="5"/>
    </row>
    <row r="27902" spans="1:7" x14ac:dyDescent="0.55000000000000004">
      <c r="A27902" s="5">
        <v>41642.501587384257</v>
      </c>
      <c r="B27902" s="5"/>
      <c r="C27902">
        <v>0</v>
      </c>
      <c r="D27902">
        <f t="shared" si="578"/>
        <v>0</v>
      </c>
      <c r="G27902" s="5"/>
    </row>
    <row r="27903" spans="1:7" x14ac:dyDescent="0.55000000000000004">
      <c r="A27903" s="5">
        <v>41642.543254108794</v>
      </c>
      <c r="B27903" s="5"/>
      <c r="C27903">
        <v>0</v>
      </c>
      <c r="D27903">
        <f t="shared" si="578"/>
        <v>0</v>
      </c>
      <c r="G27903" s="5"/>
    </row>
    <row r="27904" spans="1:7" x14ac:dyDescent="0.55000000000000004">
      <c r="A27904" s="5">
        <v>41642.584920833331</v>
      </c>
      <c r="B27904" s="5"/>
      <c r="C27904">
        <v>0</v>
      </c>
      <c r="D27904">
        <f t="shared" si="578"/>
        <v>0</v>
      </c>
      <c r="G27904" s="5"/>
    </row>
    <row r="27905" spans="1:7" x14ac:dyDescent="0.55000000000000004">
      <c r="A27905" s="5">
        <v>41642.626587557868</v>
      </c>
      <c r="B27905" s="5"/>
      <c r="C27905">
        <v>0</v>
      </c>
      <c r="D27905">
        <f t="shared" si="578"/>
        <v>0</v>
      </c>
      <c r="G27905" s="5"/>
    </row>
    <row r="27906" spans="1:7" x14ac:dyDescent="0.55000000000000004">
      <c r="A27906" s="5">
        <v>41642.668254282406</v>
      </c>
      <c r="B27906" s="5"/>
      <c r="C27906">
        <v>0</v>
      </c>
      <c r="D27906">
        <f t="shared" si="578"/>
        <v>0</v>
      </c>
      <c r="G27906" s="5"/>
    </row>
    <row r="27907" spans="1:7" x14ac:dyDescent="0.55000000000000004">
      <c r="A27907" s="5">
        <v>41642.709921006943</v>
      </c>
      <c r="B27907" s="5"/>
      <c r="C27907">
        <v>0</v>
      </c>
      <c r="D27907">
        <f t="shared" ref="D27907:D27970" si="579">C27907*3600</f>
        <v>0</v>
      </c>
      <c r="G27907" s="5"/>
    </row>
    <row r="27908" spans="1:7" x14ac:dyDescent="0.55000000000000004">
      <c r="A27908" s="5">
        <v>41642.75158773148</v>
      </c>
      <c r="B27908" s="5"/>
      <c r="C27908">
        <v>0</v>
      </c>
      <c r="D27908">
        <f t="shared" si="579"/>
        <v>0</v>
      </c>
      <c r="G27908" s="5"/>
    </row>
    <row r="27909" spans="1:7" x14ac:dyDescent="0.55000000000000004">
      <c r="A27909" s="5">
        <v>41642.793254456017</v>
      </c>
      <c r="B27909" s="5"/>
      <c r="C27909">
        <v>0</v>
      </c>
      <c r="D27909">
        <f t="shared" si="579"/>
        <v>0</v>
      </c>
      <c r="G27909" s="5"/>
    </row>
    <row r="27910" spans="1:7" x14ac:dyDescent="0.55000000000000004">
      <c r="A27910" s="5">
        <v>41642.834921180554</v>
      </c>
      <c r="B27910" s="5"/>
      <c r="C27910">
        <v>0</v>
      </c>
      <c r="D27910">
        <f t="shared" si="579"/>
        <v>0</v>
      </c>
      <c r="G27910" s="5"/>
    </row>
    <row r="27911" spans="1:7" x14ac:dyDescent="0.55000000000000004">
      <c r="A27911" s="5">
        <v>41642.876587905092</v>
      </c>
      <c r="B27911" s="5"/>
      <c r="C27911">
        <v>0</v>
      </c>
      <c r="D27911">
        <f t="shared" si="579"/>
        <v>0</v>
      </c>
      <c r="G27911" s="5"/>
    </row>
    <row r="27912" spans="1:7" x14ac:dyDescent="0.55000000000000004">
      <c r="A27912" s="5">
        <v>41642.918254629629</v>
      </c>
      <c r="B27912" s="5"/>
      <c r="C27912">
        <v>0</v>
      </c>
      <c r="D27912">
        <f t="shared" si="579"/>
        <v>0</v>
      </c>
      <c r="G27912" s="5"/>
    </row>
    <row r="27913" spans="1:7" x14ac:dyDescent="0.55000000000000004">
      <c r="A27913" s="5">
        <v>41642.959921354166</v>
      </c>
      <c r="B27913" s="5"/>
      <c r="C27913">
        <v>0</v>
      </c>
      <c r="D27913">
        <f t="shared" si="579"/>
        <v>0</v>
      </c>
      <c r="G27913" s="5"/>
    </row>
    <row r="27914" spans="1:7" x14ac:dyDescent="0.55000000000000004">
      <c r="A27914" s="5">
        <v>41643.001588078703</v>
      </c>
      <c r="B27914" s="5"/>
      <c r="C27914">
        <v>0</v>
      </c>
      <c r="D27914">
        <f t="shared" si="579"/>
        <v>0</v>
      </c>
      <c r="G27914" s="5"/>
    </row>
    <row r="27915" spans="1:7" x14ac:dyDescent="0.55000000000000004">
      <c r="A27915" s="5">
        <v>41643.04325480324</v>
      </c>
      <c r="B27915" s="5"/>
      <c r="C27915">
        <v>0</v>
      </c>
      <c r="D27915">
        <f t="shared" si="579"/>
        <v>0</v>
      </c>
      <c r="G27915" s="5"/>
    </row>
    <row r="27916" spans="1:7" x14ac:dyDescent="0.55000000000000004">
      <c r="A27916" s="5">
        <v>41643.084921527778</v>
      </c>
      <c r="B27916" s="5"/>
      <c r="C27916">
        <v>0</v>
      </c>
      <c r="D27916">
        <f t="shared" si="579"/>
        <v>0</v>
      </c>
      <c r="G27916" s="5"/>
    </row>
    <row r="27917" spans="1:7" x14ac:dyDescent="0.55000000000000004">
      <c r="A27917" s="5">
        <v>41643.126588252315</v>
      </c>
      <c r="B27917" s="5"/>
      <c r="C27917">
        <v>0</v>
      </c>
      <c r="D27917">
        <f t="shared" si="579"/>
        <v>0</v>
      </c>
      <c r="G27917" s="5"/>
    </row>
    <row r="27918" spans="1:7" x14ac:dyDescent="0.55000000000000004">
      <c r="A27918" s="5">
        <v>41643.168254976852</v>
      </c>
      <c r="B27918" s="5"/>
      <c r="C27918">
        <v>0</v>
      </c>
      <c r="D27918">
        <f t="shared" si="579"/>
        <v>0</v>
      </c>
      <c r="G27918" s="5"/>
    </row>
    <row r="27919" spans="1:7" x14ac:dyDescent="0.55000000000000004">
      <c r="A27919" s="5">
        <v>41643.209921701389</v>
      </c>
      <c r="B27919" s="5"/>
      <c r="C27919">
        <v>0</v>
      </c>
      <c r="D27919">
        <f t="shared" si="579"/>
        <v>0</v>
      </c>
      <c r="G27919" s="5"/>
    </row>
    <row r="27920" spans="1:7" x14ac:dyDescent="0.55000000000000004">
      <c r="A27920" s="5">
        <v>41643.251588425926</v>
      </c>
      <c r="B27920" s="5"/>
      <c r="C27920">
        <v>0</v>
      </c>
      <c r="D27920">
        <f t="shared" si="579"/>
        <v>0</v>
      </c>
      <c r="G27920" s="5"/>
    </row>
    <row r="27921" spans="1:7" x14ac:dyDescent="0.55000000000000004">
      <c r="A27921" s="5">
        <v>41643.293255150464</v>
      </c>
      <c r="B27921" s="5"/>
      <c r="C27921">
        <v>0</v>
      </c>
      <c r="D27921">
        <f t="shared" si="579"/>
        <v>0</v>
      </c>
      <c r="G27921" s="5"/>
    </row>
    <row r="27922" spans="1:7" x14ac:dyDescent="0.55000000000000004">
      <c r="A27922" s="5">
        <v>41643.334921875001</v>
      </c>
      <c r="B27922" s="5"/>
      <c r="C27922">
        <v>0</v>
      </c>
      <c r="D27922">
        <f t="shared" si="579"/>
        <v>0</v>
      </c>
      <c r="G27922" s="5"/>
    </row>
    <row r="27923" spans="1:7" x14ac:dyDescent="0.55000000000000004">
      <c r="A27923" s="5">
        <v>41643.376588599538</v>
      </c>
      <c r="B27923" s="5"/>
      <c r="C27923">
        <v>0</v>
      </c>
      <c r="D27923">
        <f t="shared" si="579"/>
        <v>0</v>
      </c>
      <c r="G27923" s="5"/>
    </row>
    <row r="27924" spans="1:7" x14ac:dyDescent="0.55000000000000004">
      <c r="A27924" s="5">
        <v>41643.418255324075</v>
      </c>
      <c r="B27924" s="5"/>
      <c r="C27924">
        <v>0</v>
      </c>
      <c r="D27924">
        <f t="shared" si="579"/>
        <v>0</v>
      </c>
      <c r="G27924" s="5"/>
    </row>
    <row r="27925" spans="1:7" x14ac:dyDescent="0.55000000000000004">
      <c r="A27925" s="5">
        <v>41643.459922048612</v>
      </c>
      <c r="B27925" s="5"/>
      <c r="C27925">
        <v>0</v>
      </c>
      <c r="D27925">
        <f t="shared" si="579"/>
        <v>0</v>
      </c>
      <c r="G27925" s="5"/>
    </row>
    <row r="27926" spans="1:7" x14ac:dyDescent="0.55000000000000004">
      <c r="A27926" s="5">
        <v>41643.50158877315</v>
      </c>
      <c r="B27926" s="5"/>
      <c r="C27926">
        <v>0</v>
      </c>
      <c r="D27926">
        <f t="shared" si="579"/>
        <v>0</v>
      </c>
      <c r="G27926" s="5"/>
    </row>
    <row r="27927" spans="1:7" x14ac:dyDescent="0.55000000000000004">
      <c r="A27927" s="5">
        <v>41643.543255497687</v>
      </c>
      <c r="B27927" s="5"/>
      <c r="C27927">
        <v>0</v>
      </c>
      <c r="D27927">
        <f t="shared" si="579"/>
        <v>0</v>
      </c>
      <c r="G27927" s="5"/>
    </row>
    <row r="27928" spans="1:7" x14ac:dyDescent="0.55000000000000004">
      <c r="A27928" s="5">
        <v>41643.584922222224</v>
      </c>
      <c r="B27928" s="5"/>
      <c r="C27928">
        <v>0</v>
      </c>
      <c r="D27928">
        <f t="shared" si="579"/>
        <v>0</v>
      </c>
      <c r="G27928" s="5"/>
    </row>
    <row r="27929" spans="1:7" x14ac:dyDescent="0.55000000000000004">
      <c r="A27929" s="5">
        <v>41643.626588946761</v>
      </c>
      <c r="B27929" s="5"/>
      <c r="C27929">
        <v>0</v>
      </c>
      <c r="D27929">
        <f t="shared" si="579"/>
        <v>0</v>
      </c>
      <c r="G27929" s="5"/>
    </row>
    <row r="27930" spans="1:7" x14ac:dyDescent="0.55000000000000004">
      <c r="A27930" s="5">
        <v>41643.668255671299</v>
      </c>
      <c r="B27930" s="5"/>
      <c r="C27930">
        <v>0</v>
      </c>
      <c r="D27930">
        <f t="shared" si="579"/>
        <v>0</v>
      </c>
      <c r="G27930" s="5"/>
    </row>
    <row r="27931" spans="1:7" x14ac:dyDescent="0.55000000000000004">
      <c r="A27931" s="5">
        <v>41643.709922395836</v>
      </c>
      <c r="B27931" s="5"/>
      <c r="C27931">
        <v>0</v>
      </c>
      <c r="D27931">
        <f t="shared" si="579"/>
        <v>0</v>
      </c>
      <c r="G27931" s="5"/>
    </row>
    <row r="27932" spans="1:7" x14ac:dyDescent="0.55000000000000004">
      <c r="A27932" s="5">
        <v>41643.751589120373</v>
      </c>
      <c r="B27932" s="5"/>
      <c r="C27932">
        <v>0</v>
      </c>
      <c r="D27932">
        <f t="shared" si="579"/>
        <v>0</v>
      </c>
      <c r="G27932" s="5"/>
    </row>
    <row r="27933" spans="1:7" x14ac:dyDescent="0.55000000000000004">
      <c r="A27933" s="5">
        <v>41643.79325584491</v>
      </c>
      <c r="B27933" s="5"/>
      <c r="C27933">
        <v>0</v>
      </c>
      <c r="D27933">
        <f t="shared" si="579"/>
        <v>0</v>
      </c>
      <c r="G27933" s="5"/>
    </row>
    <row r="27934" spans="1:7" x14ac:dyDescent="0.55000000000000004">
      <c r="A27934" s="5">
        <v>41643.834922569447</v>
      </c>
      <c r="B27934" s="5"/>
      <c r="C27934">
        <v>0</v>
      </c>
      <c r="D27934">
        <f t="shared" si="579"/>
        <v>0</v>
      </c>
      <c r="G27934" s="5"/>
    </row>
    <row r="27935" spans="1:7" x14ac:dyDescent="0.55000000000000004">
      <c r="A27935" s="5">
        <v>41643.876589293985</v>
      </c>
      <c r="B27935" s="5"/>
      <c r="C27935">
        <v>0</v>
      </c>
      <c r="D27935">
        <f t="shared" si="579"/>
        <v>0</v>
      </c>
      <c r="G27935" s="5"/>
    </row>
    <row r="27936" spans="1:7" x14ac:dyDescent="0.55000000000000004">
      <c r="A27936" s="5">
        <v>41643.918256018522</v>
      </c>
      <c r="B27936" s="5"/>
      <c r="C27936">
        <v>0</v>
      </c>
      <c r="D27936">
        <f t="shared" si="579"/>
        <v>0</v>
      </c>
      <c r="G27936" s="5"/>
    </row>
    <row r="27937" spans="1:7" x14ac:dyDescent="0.55000000000000004">
      <c r="A27937" s="5">
        <v>41643.959922743059</v>
      </c>
      <c r="B27937" s="5"/>
      <c r="C27937">
        <v>0</v>
      </c>
      <c r="D27937">
        <f t="shared" si="579"/>
        <v>0</v>
      </c>
      <c r="G27937" s="5"/>
    </row>
    <row r="27938" spans="1:7" x14ac:dyDescent="0.55000000000000004">
      <c r="A27938" s="5">
        <v>41644.001589467589</v>
      </c>
      <c r="B27938" s="5"/>
      <c r="C27938">
        <v>0</v>
      </c>
      <c r="D27938">
        <f t="shared" si="579"/>
        <v>0</v>
      </c>
      <c r="G27938" s="5"/>
    </row>
    <row r="27939" spans="1:7" x14ac:dyDescent="0.55000000000000004">
      <c r="A27939" s="5">
        <v>41644.043256192126</v>
      </c>
      <c r="B27939" s="5"/>
      <c r="C27939">
        <v>0</v>
      </c>
      <c r="D27939">
        <f t="shared" si="579"/>
        <v>0</v>
      </c>
      <c r="G27939" s="5"/>
    </row>
    <row r="27940" spans="1:7" x14ac:dyDescent="0.55000000000000004">
      <c r="A27940" s="5">
        <v>41644.084922916663</v>
      </c>
      <c r="B27940" s="5"/>
      <c r="C27940">
        <v>0</v>
      </c>
      <c r="D27940">
        <f t="shared" si="579"/>
        <v>0</v>
      </c>
      <c r="G27940" s="5"/>
    </row>
    <row r="27941" spans="1:7" x14ac:dyDescent="0.55000000000000004">
      <c r="A27941" s="5">
        <v>41644.126589641201</v>
      </c>
      <c r="B27941" s="5"/>
      <c r="C27941">
        <v>0</v>
      </c>
      <c r="D27941">
        <f t="shared" si="579"/>
        <v>0</v>
      </c>
      <c r="G27941" s="5"/>
    </row>
    <row r="27942" spans="1:7" x14ac:dyDescent="0.55000000000000004">
      <c r="A27942" s="5">
        <v>41644.168256365738</v>
      </c>
      <c r="B27942" s="5"/>
      <c r="C27942">
        <v>0</v>
      </c>
      <c r="D27942">
        <f t="shared" si="579"/>
        <v>0</v>
      </c>
      <c r="G27942" s="5"/>
    </row>
    <row r="27943" spans="1:7" x14ac:dyDescent="0.55000000000000004">
      <c r="A27943" s="5">
        <v>41644.209923090275</v>
      </c>
      <c r="B27943" s="5"/>
      <c r="C27943">
        <v>0</v>
      </c>
      <c r="D27943">
        <f t="shared" si="579"/>
        <v>0</v>
      </c>
      <c r="G27943" s="5"/>
    </row>
    <row r="27944" spans="1:7" x14ac:dyDescent="0.55000000000000004">
      <c r="A27944" s="5">
        <v>41644.251589814812</v>
      </c>
      <c r="B27944" s="5"/>
      <c r="C27944">
        <v>0</v>
      </c>
      <c r="D27944">
        <f t="shared" si="579"/>
        <v>0</v>
      </c>
      <c r="G27944" s="5"/>
    </row>
    <row r="27945" spans="1:7" x14ac:dyDescent="0.55000000000000004">
      <c r="A27945" s="5">
        <v>41644.293256539349</v>
      </c>
      <c r="B27945" s="5"/>
      <c r="C27945">
        <v>0</v>
      </c>
      <c r="D27945">
        <f t="shared" si="579"/>
        <v>0</v>
      </c>
      <c r="G27945" s="5"/>
    </row>
    <row r="27946" spans="1:7" x14ac:dyDescent="0.55000000000000004">
      <c r="A27946" s="5">
        <v>41644.334923263887</v>
      </c>
      <c r="B27946" s="5"/>
      <c r="C27946">
        <v>0</v>
      </c>
      <c r="D27946">
        <f t="shared" si="579"/>
        <v>0</v>
      </c>
      <c r="G27946" s="5"/>
    </row>
    <row r="27947" spans="1:7" x14ac:dyDescent="0.55000000000000004">
      <c r="A27947" s="5">
        <v>41644.376589988424</v>
      </c>
      <c r="B27947" s="5"/>
      <c r="C27947">
        <v>0</v>
      </c>
      <c r="D27947">
        <f t="shared" si="579"/>
        <v>0</v>
      </c>
      <c r="G27947" s="5"/>
    </row>
    <row r="27948" spans="1:7" x14ac:dyDescent="0.55000000000000004">
      <c r="A27948" s="5">
        <v>41644.418256712961</v>
      </c>
      <c r="B27948" s="5"/>
      <c r="C27948">
        <v>0</v>
      </c>
      <c r="D27948">
        <f t="shared" si="579"/>
        <v>0</v>
      </c>
      <c r="G27948" s="5"/>
    </row>
    <row r="27949" spans="1:7" x14ac:dyDescent="0.55000000000000004">
      <c r="A27949" s="5">
        <v>41644.459923437498</v>
      </c>
      <c r="B27949" s="5"/>
      <c r="C27949">
        <v>0</v>
      </c>
      <c r="D27949">
        <f t="shared" si="579"/>
        <v>0</v>
      </c>
      <c r="G27949" s="5"/>
    </row>
    <row r="27950" spans="1:7" x14ac:dyDescent="0.55000000000000004">
      <c r="A27950" s="5">
        <v>41644.501590162035</v>
      </c>
      <c r="B27950" s="5"/>
      <c r="C27950">
        <v>0</v>
      </c>
      <c r="D27950">
        <f t="shared" si="579"/>
        <v>0</v>
      </c>
      <c r="G27950" s="5"/>
    </row>
    <row r="27951" spans="1:7" x14ac:dyDescent="0.55000000000000004">
      <c r="A27951" s="5">
        <v>41644.543256886573</v>
      </c>
      <c r="B27951" s="5"/>
      <c r="C27951">
        <v>0</v>
      </c>
      <c r="D27951">
        <f t="shared" si="579"/>
        <v>0</v>
      </c>
      <c r="G27951" s="5"/>
    </row>
    <row r="27952" spans="1:7" x14ac:dyDescent="0.55000000000000004">
      <c r="A27952" s="5">
        <v>41644.58492361111</v>
      </c>
      <c r="B27952" s="5"/>
      <c r="C27952">
        <v>0</v>
      </c>
      <c r="D27952">
        <f t="shared" si="579"/>
        <v>0</v>
      </c>
      <c r="G27952" s="5"/>
    </row>
    <row r="27953" spans="1:7" x14ac:dyDescent="0.55000000000000004">
      <c r="A27953" s="5">
        <v>41644.626590335647</v>
      </c>
      <c r="B27953" s="5"/>
      <c r="C27953">
        <v>0</v>
      </c>
      <c r="D27953">
        <f t="shared" si="579"/>
        <v>0</v>
      </c>
      <c r="G27953" s="5"/>
    </row>
    <row r="27954" spans="1:7" x14ac:dyDescent="0.55000000000000004">
      <c r="A27954" s="5">
        <v>41644.668257060184</v>
      </c>
      <c r="B27954" s="5"/>
      <c r="C27954">
        <v>0</v>
      </c>
      <c r="D27954">
        <f t="shared" si="579"/>
        <v>0</v>
      </c>
      <c r="G27954" s="5"/>
    </row>
    <row r="27955" spans="1:7" x14ac:dyDescent="0.55000000000000004">
      <c r="A27955" s="5">
        <v>41644.709923784721</v>
      </c>
      <c r="B27955" s="5"/>
      <c r="C27955">
        <v>0</v>
      </c>
      <c r="D27955">
        <f t="shared" si="579"/>
        <v>0</v>
      </c>
      <c r="G27955" s="5"/>
    </row>
    <row r="27956" spans="1:7" x14ac:dyDescent="0.55000000000000004">
      <c r="A27956" s="5">
        <v>41644.751590509259</v>
      </c>
      <c r="B27956" s="5"/>
      <c r="C27956">
        <v>0</v>
      </c>
      <c r="D27956">
        <f t="shared" si="579"/>
        <v>0</v>
      </c>
      <c r="G27956" s="5"/>
    </row>
    <row r="27957" spans="1:7" x14ac:dyDescent="0.55000000000000004">
      <c r="A27957" s="5">
        <v>41644.793257233796</v>
      </c>
      <c r="B27957" s="5"/>
      <c r="C27957">
        <v>0</v>
      </c>
      <c r="D27957">
        <f t="shared" si="579"/>
        <v>0</v>
      </c>
      <c r="G27957" s="5"/>
    </row>
    <row r="27958" spans="1:7" x14ac:dyDescent="0.55000000000000004">
      <c r="A27958" s="5">
        <v>41644.834923958333</v>
      </c>
      <c r="B27958" s="5"/>
      <c r="C27958">
        <v>0</v>
      </c>
      <c r="D27958">
        <f t="shared" si="579"/>
        <v>0</v>
      </c>
      <c r="G27958" s="5"/>
    </row>
    <row r="27959" spans="1:7" x14ac:dyDescent="0.55000000000000004">
      <c r="A27959" s="5">
        <v>41644.87659068287</v>
      </c>
      <c r="B27959" s="5"/>
      <c r="C27959">
        <v>0</v>
      </c>
      <c r="D27959">
        <f t="shared" si="579"/>
        <v>0</v>
      </c>
      <c r="G27959" s="5"/>
    </row>
    <row r="27960" spans="1:7" x14ac:dyDescent="0.55000000000000004">
      <c r="A27960" s="5">
        <v>41644.918257407408</v>
      </c>
      <c r="B27960" s="5"/>
      <c r="C27960">
        <v>0</v>
      </c>
      <c r="D27960">
        <f t="shared" si="579"/>
        <v>0</v>
      </c>
      <c r="G27960" s="5"/>
    </row>
    <row r="27961" spans="1:7" x14ac:dyDescent="0.55000000000000004">
      <c r="A27961" s="5">
        <v>41644.959924131945</v>
      </c>
      <c r="B27961" s="5"/>
      <c r="C27961">
        <v>0</v>
      </c>
      <c r="D27961">
        <f t="shared" si="579"/>
        <v>0</v>
      </c>
      <c r="G27961" s="5"/>
    </row>
    <row r="27962" spans="1:7" x14ac:dyDescent="0.55000000000000004">
      <c r="A27962" s="5">
        <v>41645.001590856482</v>
      </c>
      <c r="B27962" s="5"/>
      <c r="C27962">
        <v>0</v>
      </c>
      <c r="D27962">
        <f t="shared" si="579"/>
        <v>0</v>
      </c>
      <c r="G27962" s="5"/>
    </row>
    <row r="27963" spans="1:7" x14ac:dyDescent="0.55000000000000004">
      <c r="A27963" s="5">
        <v>41645.043257581019</v>
      </c>
      <c r="B27963" s="5"/>
      <c r="C27963">
        <v>0</v>
      </c>
      <c r="D27963">
        <f t="shared" si="579"/>
        <v>0</v>
      </c>
      <c r="G27963" s="5"/>
    </row>
    <row r="27964" spans="1:7" x14ac:dyDescent="0.55000000000000004">
      <c r="A27964" s="5">
        <v>41645.084924305556</v>
      </c>
      <c r="B27964" s="5"/>
      <c r="C27964">
        <v>0</v>
      </c>
      <c r="D27964">
        <f t="shared" si="579"/>
        <v>0</v>
      </c>
      <c r="G27964" s="5"/>
    </row>
    <row r="27965" spans="1:7" x14ac:dyDescent="0.55000000000000004">
      <c r="A27965" s="5">
        <v>41645.126591030094</v>
      </c>
      <c r="B27965" s="5"/>
      <c r="C27965">
        <v>0</v>
      </c>
      <c r="D27965">
        <f t="shared" si="579"/>
        <v>0</v>
      </c>
      <c r="G27965" s="5"/>
    </row>
    <row r="27966" spans="1:7" x14ac:dyDescent="0.55000000000000004">
      <c r="A27966" s="5">
        <v>41645.168257754631</v>
      </c>
      <c r="B27966" s="5"/>
      <c r="C27966">
        <v>0</v>
      </c>
      <c r="D27966">
        <f t="shared" si="579"/>
        <v>0</v>
      </c>
      <c r="G27966" s="5"/>
    </row>
    <row r="27967" spans="1:7" x14ac:dyDescent="0.55000000000000004">
      <c r="A27967" s="5">
        <v>41645.209924479168</v>
      </c>
      <c r="B27967" s="5"/>
      <c r="C27967">
        <v>0</v>
      </c>
      <c r="D27967">
        <f t="shared" si="579"/>
        <v>0</v>
      </c>
      <c r="G27967" s="5"/>
    </row>
    <row r="27968" spans="1:7" x14ac:dyDescent="0.55000000000000004">
      <c r="A27968" s="5">
        <v>41645.251591203705</v>
      </c>
      <c r="B27968" s="5"/>
      <c r="C27968">
        <v>0</v>
      </c>
      <c r="D27968">
        <f t="shared" si="579"/>
        <v>0</v>
      </c>
      <c r="G27968" s="5"/>
    </row>
    <row r="27969" spans="1:7" x14ac:dyDescent="0.55000000000000004">
      <c r="A27969" s="5">
        <v>41645.293257928242</v>
      </c>
      <c r="B27969" s="5"/>
      <c r="C27969">
        <v>0</v>
      </c>
      <c r="D27969">
        <f t="shared" si="579"/>
        <v>0</v>
      </c>
      <c r="G27969" s="5"/>
    </row>
    <row r="27970" spans="1:7" x14ac:dyDescent="0.55000000000000004">
      <c r="A27970" s="5">
        <v>41645.33492465278</v>
      </c>
      <c r="B27970" s="5"/>
      <c r="C27970">
        <v>0</v>
      </c>
      <c r="D27970">
        <f t="shared" si="579"/>
        <v>0</v>
      </c>
      <c r="G27970" s="5"/>
    </row>
    <row r="27971" spans="1:7" x14ac:dyDescent="0.55000000000000004">
      <c r="A27971" s="5">
        <v>41645.376591377317</v>
      </c>
      <c r="B27971" s="5"/>
      <c r="C27971">
        <v>0</v>
      </c>
      <c r="D27971">
        <f t="shared" ref="D27971:D28034" si="580">C27971*3600</f>
        <v>0</v>
      </c>
      <c r="G27971" s="5"/>
    </row>
    <row r="27972" spans="1:7" x14ac:dyDescent="0.55000000000000004">
      <c r="A27972" s="5">
        <v>41645.418258101854</v>
      </c>
      <c r="B27972" s="5"/>
      <c r="C27972">
        <v>0</v>
      </c>
      <c r="D27972">
        <f t="shared" si="580"/>
        <v>0</v>
      </c>
      <c r="G27972" s="5"/>
    </row>
    <row r="27973" spans="1:7" x14ac:dyDescent="0.55000000000000004">
      <c r="A27973" s="5">
        <v>41645.459924826391</v>
      </c>
      <c r="B27973" s="5"/>
      <c r="C27973">
        <v>0</v>
      </c>
      <c r="D27973">
        <f t="shared" si="580"/>
        <v>0</v>
      </c>
      <c r="G27973" s="5"/>
    </row>
    <row r="27974" spans="1:7" x14ac:dyDescent="0.55000000000000004">
      <c r="A27974" s="5">
        <v>41645.501591550928</v>
      </c>
      <c r="B27974" s="5"/>
      <c r="C27974">
        <v>0</v>
      </c>
      <c r="D27974">
        <f t="shared" si="580"/>
        <v>0</v>
      </c>
      <c r="G27974" s="5"/>
    </row>
    <row r="27975" spans="1:7" x14ac:dyDescent="0.55000000000000004">
      <c r="A27975" s="5">
        <v>41645.543258275466</v>
      </c>
      <c r="B27975" s="5"/>
      <c r="C27975">
        <v>0</v>
      </c>
      <c r="D27975">
        <f t="shared" si="580"/>
        <v>0</v>
      </c>
      <c r="G27975" s="5"/>
    </row>
    <row r="27976" spans="1:7" x14ac:dyDescent="0.55000000000000004">
      <c r="A27976" s="5">
        <v>41645.584925000003</v>
      </c>
      <c r="B27976" s="5"/>
      <c r="C27976">
        <v>0</v>
      </c>
      <c r="D27976">
        <f t="shared" si="580"/>
        <v>0</v>
      </c>
      <c r="G27976" s="5"/>
    </row>
    <row r="27977" spans="1:7" x14ac:dyDescent="0.55000000000000004">
      <c r="A27977" s="5">
        <v>41645.62659172454</v>
      </c>
      <c r="B27977" s="5"/>
      <c r="C27977">
        <v>0</v>
      </c>
      <c r="D27977">
        <f t="shared" si="580"/>
        <v>0</v>
      </c>
      <c r="G27977" s="5"/>
    </row>
    <row r="27978" spans="1:7" x14ac:dyDescent="0.55000000000000004">
      <c r="A27978" s="5">
        <v>41645.668258449077</v>
      </c>
      <c r="B27978" s="5"/>
      <c r="C27978">
        <v>0</v>
      </c>
      <c r="D27978">
        <f t="shared" si="580"/>
        <v>0</v>
      </c>
      <c r="G27978" s="5"/>
    </row>
    <row r="27979" spans="1:7" x14ac:dyDescent="0.55000000000000004">
      <c r="A27979" s="5">
        <v>41645.709925173614</v>
      </c>
      <c r="B27979" s="5"/>
      <c r="C27979">
        <v>0</v>
      </c>
      <c r="D27979">
        <f t="shared" si="580"/>
        <v>0</v>
      </c>
      <c r="G27979" s="5"/>
    </row>
    <row r="27980" spans="1:7" x14ac:dyDescent="0.55000000000000004">
      <c r="A27980" s="5">
        <v>41645.751591898152</v>
      </c>
      <c r="B27980" s="5"/>
      <c r="C27980">
        <v>0</v>
      </c>
      <c r="D27980">
        <f t="shared" si="580"/>
        <v>0</v>
      </c>
      <c r="G27980" s="5"/>
    </row>
    <row r="27981" spans="1:7" x14ac:dyDescent="0.55000000000000004">
      <c r="A27981" s="5">
        <v>41645.793258622682</v>
      </c>
      <c r="B27981" s="5"/>
      <c r="C27981">
        <v>0</v>
      </c>
      <c r="D27981">
        <f t="shared" si="580"/>
        <v>0</v>
      </c>
      <c r="G27981" s="5"/>
    </row>
    <row r="27982" spans="1:7" x14ac:dyDescent="0.55000000000000004">
      <c r="A27982" s="5">
        <v>41645.834925347219</v>
      </c>
      <c r="B27982" s="5"/>
      <c r="C27982">
        <v>0</v>
      </c>
      <c r="D27982">
        <f t="shared" si="580"/>
        <v>0</v>
      </c>
      <c r="G27982" s="5"/>
    </row>
    <row r="27983" spans="1:7" x14ac:dyDescent="0.55000000000000004">
      <c r="A27983" s="5">
        <v>41645.876592071756</v>
      </c>
      <c r="B27983" s="5"/>
      <c r="C27983">
        <v>0</v>
      </c>
      <c r="D27983">
        <f t="shared" si="580"/>
        <v>0</v>
      </c>
      <c r="G27983" s="5"/>
    </row>
    <row r="27984" spans="1:7" x14ac:dyDescent="0.55000000000000004">
      <c r="A27984" s="5">
        <v>41645.918258796293</v>
      </c>
      <c r="B27984" s="5"/>
      <c r="C27984">
        <v>0</v>
      </c>
      <c r="D27984">
        <f t="shared" si="580"/>
        <v>0</v>
      </c>
      <c r="G27984" s="5"/>
    </row>
    <row r="27985" spans="1:7" x14ac:dyDescent="0.55000000000000004">
      <c r="A27985" s="5">
        <v>41645.95992552083</v>
      </c>
      <c r="B27985" s="5"/>
      <c r="C27985">
        <v>0</v>
      </c>
      <c r="D27985">
        <f t="shared" si="580"/>
        <v>0</v>
      </c>
      <c r="G27985" s="5"/>
    </row>
    <row r="27986" spans="1:7" x14ac:dyDescent="0.55000000000000004">
      <c r="A27986" s="5">
        <v>41646.001592245368</v>
      </c>
      <c r="B27986" s="5"/>
      <c r="C27986">
        <v>0</v>
      </c>
      <c r="D27986">
        <f t="shared" si="580"/>
        <v>0</v>
      </c>
      <c r="G27986" s="5"/>
    </row>
    <row r="27987" spans="1:7" x14ac:dyDescent="0.55000000000000004">
      <c r="A27987" s="5">
        <v>41646.043258969905</v>
      </c>
      <c r="B27987" s="5"/>
      <c r="C27987">
        <v>0</v>
      </c>
      <c r="D27987">
        <f t="shared" si="580"/>
        <v>0</v>
      </c>
      <c r="G27987" s="5"/>
    </row>
    <row r="27988" spans="1:7" x14ac:dyDescent="0.55000000000000004">
      <c r="A27988" s="5">
        <v>41646.084925694442</v>
      </c>
      <c r="B27988" s="5"/>
      <c r="C27988">
        <v>0</v>
      </c>
      <c r="D27988">
        <f t="shared" si="580"/>
        <v>0</v>
      </c>
      <c r="G27988" s="5"/>
    </row>
    <row r="27989" spans="1:7" x14ac:dyDescent="0.55000000000000004">
      <c r="A27989" s="5">
        <v>41646.126592418979</v>
      </c>
      <c r="B27989" s="5"/>
      <c r="C27989">
        <v>0</v>
      </c>
      <c r="D27989">
        <f t="shared" si="580"/>
        <v>0</v>
      </c>
      <c r="G27989" s="5"/>
    </row>
    <row r="27990" spans="1:7" x14ac:dyDescent="0.55000000000000004">
      <c r="A27990" s="5">
        <v>41646.168259143516</v>
      </c>
      <c r="B27990" s="5"/>
      <c r="C27990">
        <v>0</v>
      </c>
      <c r="D27990">
        <f t="shared" si="580"/>
        <v>0</v>
      </c>
      <c r="G27990" s="5"/>
    </row>
    <row r="27991" spans="1:7" x14ac:dyDescent="0.55000000000000004">
      <c r="A27991" s="5">
        <v>41646.209925868054</v>
      </c>
      <c r="B27991" s="5"/>
      <c r="C27991">
        <v>0</v>
      </c>
      <c r="D27991">
        <f t="shared" si="580"/>
        <v>0</v>
      </c>
      <c r="G27991" s="5"/>
    </row>
    <row r="27992" spans="1:7" x14ac:dyDescent="0.55000000000000004">
      <c r="A27992" s="5">
        <v>41646.251592592591</v>
      </c>
      <c r="B27992" s="5"/>
      <c r="C27992">
        <v>0</v>
      </c>
      <c r="D27992">
        <f t="shared" si="580"/>
        <v>0</v>
      </c>
      <c r="G27992" s="5"/>
    </row>
    <row r="27993" spans="1:7" x14ac:dyDescent="0.55000000000000004">
      <c r="A27993" s="5">
        <v>41646.293259317128</v>
      </c>
      <c r="B27993" s="5"/>
      <c r="C27993">
        <v>0</v>
      </c>
      <c r="D27993">
        <f t="shared" si="580"/>
        <v>0</v>
      </c>
      <c r="G27993" s="5"/>
    </row>
    <row r="27994" spans="1:7" x14ac:dyDescent="0.55000000000000004">
      <c r="A27994" s="5">
        <v>41646.334926041665</v>
      </c>
      <c r="B27994" s="5"/>
      <c r="C27994">
        <v>0</v>
      </c>
      <c r="D27994">
        <f t="shared" si="580"/>
        <v>0</v>
      </c>
      <c r="G27994" s="5"/>
    </row>
    <row r="27995" spans="1:7" x14ac:dyDescent="0.55000000000000004">
      <c r="A27995" s="5">
        <v>41646.376592766203</v>
      </c>
      <c r="B27995" s="5"/>
      <c r="C27995">
        <v>0</v>
      </c>
      <c r="D27995">
        <f t="shared" si="580"/>
        <v>0</v>
      </c>
      <c r="G27995" s="5"/>
    </row>
    <row r="27996" spans="1:7" x14ac:dyDescent="0.55000000000000004">
      <c r="A27996" s="5">
        <v>41646.41825949074</v>
      </c>
      <c r="B27996" s="5"/>
      <c r="C27996">
        <v>0</v>
      </c>
      <c r="D27996">
        <f t="shared" si="580"/>
        <v>0</v>
      </c>
      <c r="G27996" s="5"/>
    </row>
    <row r="27997" spans="1:7" x14ac:dyDescent="0.55000000000000004">
      <c r="A27997" s="5">
        <v>41646.459926215277</v>
      </c>
      <c r="B27997" s="5"/>
      <c r="C27997">
        <v>0</v>
      </c>
      <c r="D27997">
        <f t="shared" si="580"/>
        <v>0</v>
      </c>
      <c r="G27997" s="5"/>
    </row>
    <row r="27998" spans="1:7" x14ac:dyDescent="0.55000000000000004">
      <c r="A27998" s="5">
        <v>41646.501592939814</v>
      </c>
      <c r="B27998" s="5"/>
      <c r="C27998">
        <v>0</v>
      </c>
      <c r="D27998">
        <f t="shared" si="580"/>
        <v>0</v>
      </c>
      <c r="G27998" s="5"/>
    </row>
    <row r="27999" spans="1:7" x14ac:dyDescent="0.55000000000000004">
      <c r="A27999" s="5">
        <v>41646.543259664351</v>
      </c>
      <c r="B27999" s="5"/>
      <c r="C27999">
        <v>0</v>
      </c>
      <c r="D27999">
        <f t="shared" si="580"/>
        <v>0</v>
      </c>
      <c r="G27999" s="5"/>
    </row>
    <row r="28000" spans="1:7" x14ac:dyDescent="0.55000000000000004">
      <c r="A28000" s="5">
        <v>41646.584926388889</v>
      </c>
      <c r="B28000" s="5"/>
      <c r="C28000">
        <v>0</v>
      </c>
      <c r="D28000">
        <f t="shared" si="580"/>
        <v>0</v>
      </c>
      <c r="G28000" s="5"/>
    </row>
    <row r="28001" spans="1:7" x14ac:dyDescent="0.55000000000000004">
      <c r="A28001" s="5">
        <v>41646.626593113426</v>
      </c>
      <c r="B28001" s="5"/>
      <c r="C28001">
        <v>0</v>
      </c>
      <c r="D28001">
        <f t="shared" si="580"/>
        <v>0</v>
      </c>
      <c r="G28001" s="5"/>
    </row>
    <row r="28002" spans="1:7" x14ac:dyDescent="0.55000000000000004">
      <c r="A28002" s="5">
        <v>41646.668259837963</v>
      </c>
      <c r="B28002" s="5"/>
      <c r="C28002">
        <v>0</v>
      </c>
      <c r="D28002">
        <f t="shared" si="580"/>
        <v>0</v>
      </c>
      <c r="G28002" s="5"/>
    </row>
    <row r="28003" spans="1:7" x14ac:dyDescent="0.55000000000000004">
      <c r="A28003" s="5">
        <v>41646.7099265625</v>
      </c>
      <c r="B28003" s="5"/>
      <c r="C28003">
        <v>0</v>
      </c>
      <c r="D28003">
        <f t="shared" si="580"/>
        <v>0</v>
      </c>
      <c r="G28003" s="5"/>
    </row>
    <row r="28004" spans="1:7" x14ac:dyDescent="0.55000000000000004">
      <c r="A28004" s="5">
        <v>41646.751593287037</v>
      </c>
      <c r="B28004" s="5"/>
      <c r="C28004">
        <v>0</v>
      </c>
      <c r="D28004">
        <f t="shared" si="580"/>
        <v>0</v>
      </c>
      <c r="G28004" s="5"/>
    </row>
    <row r="28005" spans="1:7" x14ac:dyDescent="0.55000000000000004">
      <c r="A28005" s="5">
        <v>41646.793260011575</v>
      </c>
      <c r="B28005" s="5"/>
      <c r="C28005">
        <v>0</v>
      </c>
      <c r="D28005">
        <f t="shared" si="580"/>
        <v>0</v>
      </c>
      <c r="G28005" s="5"/>
    </row>
    <row r="28006" spans="1:7" x14ac:dyDescent="0.55000000000000004">
      <c r="A28006" s="5">
        <v>41646.834926736112</v>
      </c>
      <c r="B28006" s="5"/>
      <c r="C28006">
        <v>0</v>
      </c>
      <c r="D28006">
        <f t="shared" si="580"/>
        <v>0</v>
      </c>
      <c r="G28006" s="5"/>
    </row>
    <row r="28007" spans="1:7" x14ac:dyDescent="0.55000000000000004">
      <c r="A28007" s="5">
        <v>41646.876593460649</v>
      </c>
      <c r="B28007" s="5"/>
      <c r="C28007">
        <v>0</v>
      </c>
      <c r="D28007">
        <f t="shared" si="580"/>
        <v>0</v>
      </c>
      <c r="G28007" s="5"/>
    </row>
    <row r="28008" spans="1:7" x14ac:dyDescent="0.55000000000000004">
      <c r="A28008" s="5">
        <v>41646.918260185186</v>
      </c>
      <c r="B28008" s="5"/>
      <c r="C28008">
        <v>0</v>
      </c>
      <c r="D28008">
        <f t="shared" si="580"/>
        <v>0</v>
      </c>
      <c r="G28008" s="5"/>
    </row>
    <row r="28009" spans="1:7" x14ac:dyDescent="0.55000000000000004">
      <c r="A28009" s="5">
        <v>41646.959926909723</v>
      </c>
      <c r="B28009" s="5"/>
      <c r="C28009">
        <v>0</v>
      </c>
      <c r="D28009">
        <f t="shared" si="580"/>
        <v>0</v>
      </c>
      <c r="G28009" s="5"/>
    </row>
    <row r="28010" spans="1:7" x14ac:dyDescent="0.55000000000000004">
      <c r="A28010" s="5">
        <v>41647.001593634261</v>
      </c>
      <c r="B28010" s="5"/>
      <c r="C28010">
        <v>0</v>
      </c>
      <c r="D28010">
        <f t="shared" si="580"/>
        <v>0</v>
      </c>
      <c r="G28010" s="5"/>
    </row>
    <row r="28011" spans="1:7" x14ac:dyDescent="0.55000000000000004">
      <c r="A28011" s="5">
        <v>41647.043260358798</v>
      </c>
      <c r="B28011" s="5"/>
      <c r="C28011">
        <v>0</v>
      </c>
      <c r="D28011">
        <f t="shared" si="580"/>
        <v>0</v>
      </c>
      <c r="G28011" s="5"/>
    </row>
    <row r="28012" spans="1:7" x14ac:dyDescent="0.55000000000000004">
      <c r="A28012" s="5">
        <v>41647.084927083335</v>
      </c>
      <c r="B28012" s="5"/>
      <c r="C28012">
        <v>0</v>
      </c>
      <c r="D28012">
        <f t="shared" si="580"/>
        <v>0</v>
      </c>
      <c r="G28012" s="5"/>
    </row>
    <row r="28013" spans="1:7" x14ac:dyDescent="0.55000000000000004">
      <c r="A28013" s="5">
        <v>41647.126593807872</v>
      </c>
      <c r="B28013" s="5"/>
      <c r="C28013">
        <v>0</v>
      </c>
      <c r="D28013">
        <f t="shared" si="580"/>
        <v>0</v>
      </c>
      <c r="G28013" s="5"/>
    </row>
    <row r="28014" spans="1:7" x14ac:dyDescent="0.55000000000000004">
      <c r="A28014" s="5">
        <v>41647.168260532409</v>
      </c>
      <c r="B28014" s="5"/>
      <c r="C28014">
        <v>0</v>
      </c>
      <c r="D28014">
        <f t="shared" si="580"/>
        <v>0</v>
      </c>
      <c r="G28014" s="5"/>
    </row>
    <row r="28015" spans="1:7" x14ac:dyDescent="0.55000000000000004">
      <c r="A28015" s="5">
        <v>41647.209927256947</v>
      </c>
      <c r="B28015" s="5"/>
      <c r="C28015">
        <v>0</v>
      </c>
      <c r="D28015">
        <f t="shared" si="580"/>
        <v>0</v>
      </c>
      <c r="G28015" s="5"/>
    </row>
    <row r="28016" spans="1:7" x14ac:dyDescent="0.55000000000000004">
      <c r="A28016" s="5">
        <v>41647.251593981484</v>
      </c>
      <c r="B28016" s="5"/>
      <c r="C28016">
        <v>0</v>
      </c>
      <c r="D28016">
        <f t="shared" si="580"/>
        <v>0</v>
      </c>
      <c r="G28016" s="5"/>
    </row>
    <row r="28017" spans="1:7" x14ac:dyDescent="0.55000000000000004">
      <c r="A28017" s="5">
        <v>41647.293260706021</v>
      </c>
      <c r="B28017" s="5"/>
      <c r="C28017">
        <v>0</v>
      </c>
      <c r="D28017">
        <f t="shared" si="580"/>
        <v>0</v>
      </c>
      <c r="G28017" s="5"/>
    </row>
    <row r="28018" spans="1:7" x14ac:dyDescent="0.55000000000000004">
      <c r="A28018" s="5">
        <v>41647.334927430558</v>
      </c>
      <c r="B28018" s="5"/>
      <c r="C28018">
        <v>0</v>
      </c>
      <c r="D28018">
        <f t="shared" si="580"/>
        <v>0</v>
      </c>
      <c r="G28018" s="5"/>
    </row>
    <row r="28019" spans="1:7" x14ac:dyDescent="0.55000000000000004">
      <c r="A28019" s="5">
        <v>41647.376594155096</v>
      </c>
      <c r="B28019" s="5"/>
      <c r="C28019">
        <v>0</v>
      </c>
      <c r="D28019">
        <f t="shared" si="580"/>
        <v>0</v>
      </c>
      <c r="G28019" s="5"/>
    </row>
    <row r="28020" spans="1:7" x14ac:dyDescent="0.55000000000000004">
      <c r="A28020" s="5">
        <v>41647.418260879633</v>
      </c>
      <c r="B28020" s="5"/>
      <c r="C28020">
        <v>0</v>
      </c>
      <c r="D28020">
        <f t="shared" si="580"/>
        <v>0</v>
      </c>
      <c r="G28020" s="5"/>
    </row>
    <row r="28021" spans="1:7" x14ac:dyDescent="0.55000000000000004">
      <c r="A28021" s="5">
        <v>41647.45992760417</v>
      </c>
      <c r="B28021" s="5"/>
      <c r="C28021">
        <v>0</v>
      </c>
      <c r="D28021">
        <f t="shared" si="580"/>
        <v>0</v>
      </c>
      <c r="G28021" s="5"/>
    </row>
    <row r="28022" spans="1:7" x14ac:dyDescent="0.55000000000000004">
      <c r="A28022" s="5">
        <v>41647.501594328707</v>
      </c>
      <c r="B28022" s="5"/>
      <c r="C28022">
        <v>0</v>
      </c>
      <c r="D28022">
        <f t="shared" si="580"/>
        <v>0</v>
      </c>
      <c r="G28022" s="5"/>
    </row>
    <row r="28023" spans="1:7" x14ac:dyDescent="0.55000000000000004">
      <c r="A28023" s="5">
        <v>41647.543261053244</v>
      </c>
      <c r="B28023" s="5"/>
      <c r="C28023">
        <v>0</v>
      </c>
      <c r="D28023">
        <f t="shared" si="580"/>
        <v>0</v>
      </c>
      <c r="G28023" s="5"/>
    </row>
    <row r="28024" spans="1:7" x14ac:dyDescent="0.55000000000000004">
      <c r="A28024" s="5">
        <v>41647.584927777774</v>
      </c>
      <c r="B28024" s="5"/>
      <c r="C28024">
        <v>0</v>
      </c>
      <c r="D28024">
        <f t="shared" si="580"/>
        <v>0</v>
      </c>
      <c r="G28024" s="5"/>
    </row>
    <row r="28025" spans="1:7" x14ac:dyDescent="0.55000000000000004">
      <c r="A28025" s="5">
        <v>41647.626594502311</v>
      </c>
      <c r="B28025" s="5"/>
      <c r="C28025">
        <v>0</v>
      </c>
      <c r="D28025">
        <f t="shared" si="580"/>
        <v>0</v>
      </c>
      <c r="G28025" s="5"/>
    </row>
    <row r="28026" spans="1:7" x14ac:dyDescent="0.55000000000000004">
      <c r="A28026" s="5">
        <v>41647.668261226849</v>
      </c>
      <c r="B28026" s="5"/>
      <c r="C28026">
        <v>0</v>
      </c>
      <c r="D28026">
        <f t="shared" si="580"/>
        <v>0</v>
      </c>
      <c r="G28026" s="5"/>
    </row>
    <row r="28027" spans="1:7" x14ac:dyDescent="0.55000000000000004">
      <c r="A28027" s="5">
        <v>41647.709927951386</v>
      </c>
      <c r="B28027" s="5"/>
      <c r="C28027">
        <v>0</v>
      </c>
      <c r="D28027">
        <f t="shared" si="580"/>
        <v>0</v>
      </c>
      <c r="G28027" s="5"/>
    </row>
    <row r="28028" spans="1:7" x14ac:dyDescent="0.55000000000000004">
      <c r="A28028" s="5">
        <v>41647.751594675923</v>
      </c>
      <c r="B28028" s="5"/>
      <c r="C28028">
        <v>0</v>
      </c>
      <c r="D28028">
        <f t="shared" si="580"/>
        <v>0</v>
      </c>
      <c r="G28028" s="5"/>
    </row>
    <row r="28029" spans="1:7" x14ac:dyDescent="0.55000000000000004">
      <c r="A28029" s="5">
        <v>41647.79326140046</v>
      </c>
      <c r="B28029" s="5"/>
      <c r="C28029">
        <v>0</v>
      </c>
      <c r="D28029">
        <f t="shared" si="580"/>
        <v>0</v>
      </c>
      <c r="G28029" s="5"/>
    </row>
    <row r="28030" spans="1:7" x14ac:dyDescent="0.55000000000000004">
      <c r="A28030" s="5">
        <v>41647.834928124998</v>
      </c>
      <c r="B28030" s="5"/>
      <c r="C28030">
        <v>0</v>
      </c>
      <c r="D28030">
        <f t="shared" si="580"/>
        <v>0</v>
      </c>
      <c r="G28030" s="5"/>
    </row>
    <row r="28031" spans="1:7" x14ac:dyDescent="0.55000000000000004">
      <c r="A28031" s="5">
        <v>41647.876594849535</v>
      </c>
      <c r="B28031" s="5"/>
      <c r="C28031">
        <v>0</v>
      </c>
      <c r="D28031">
        <f t="shared" si="580"/>
        <v>0</v>
      </c>
      <c r="G28031" s="5"/>
    </row>
    <row r="28032" spans="1:7" x14ac:dyDescent="0.55000000000000004">
      <c r="A28032" s="5">
        <v>41647.918261574072</v>
      </c>
      <c r="B28032" s="5"/>
      <c r="C28032">
        <v>0</v>
      </c>
      <c r="D28032">
        <f t="shared" si="580"/>
        <v>0</v>
      </c>
      <c r="G28032" s="5"/>
    </row>
    <row r="28033" spans="1:7" x14ac:dyDescent="0.55000000000000004">
      <c r="A28033" s="5">
        <v>41647.959928298609</v>
      </c>
      <c r="B28033" s="5"/>
      <c r="C28033">
        <v>0</v>
      </c>
      <c r="D28033">
        <f t="shared" si="580"/>
        <v>0</v>
      </c>
      <c r="G28033" s="5"/>
    </row>
    <row r="28034" spans="1:7" x14ac:dyDescent="0.55000000000000004">
      <c r="A28034" s="5">
        <v>41648.001595023146</v>
      </c>
      <c r="B28034" s="5"/>
      <c r="C28034">
        <v>0</v>
      </c>
      <c r="D28034">
        <f t="shared" si="580"/>
        <v>0</v>
      </c>
      <c r="G28034" s="5"/>
    </row>
    <row r="28035" spans="1:7" x14ac:dyDescent="0.55000000000000004">
      <c r="A28035" s="5">
        <v>41648.043261747684</v>
      </c>
      <c r="B28035" s="5"/>
      <c r="C28035">
        <v>0</v>
      </c>
      <c r="D28035">
        <f t="shared" ref="D28035:D28098" si="581">C28035*3600</f>
        <v>0</v>
      </c>
      <c r="G28035" s="5"/>
    </row>
    <row r="28036" spans="1:7" x14ac:dyDescent="0.55000000000000004">
      <c r="A28036" s="5">
        <v>41648.084928472221</v>
      </c>
      <c r="B28036" s="5"/>
      <c r="C28036">
        <v>0</v>
      </c>
      <c r="D28036">
        <f t="shared" si="581"/>
        <v>0</v>
      </c>
      <c r="G28036" s="5"/>
    </row>
    <row r="28037" spans="1:7" x14ac:dyDescent="0.55000000000000004">
      <c r="A28037" s="5">
        <v>41648.126595196758</v>
      </c>
      <c r="B28037" s="5"/>
      <c r="C28037">
        <v>0</v>
      </c>
      <c r="D28037">
        <f t="shared" si="581"/>
        <v>0</v>
      </c>
      <c r="G28037" s="5"/>
    </row>
    <row r="28038" spans="1:7" x14ac:dyDescent="0.55000000000000004">
      <c r="A28038" s="5">
        <v>41648.168261921295</v>
      </c>
      <c r="B28038" s="5"/>
      <c r="C28038">
        <v>0</v>
      </c>
      <c r="D28038">
        <f t="shared" si="581"/>
        <v>0</v>
      </c>
      <c r="G28038" s="5"/>
    </row>
    <row r="28039" spans="1:7" x14ac:dyDescent="0.55000000000000004">
      <c r="A28039" s="5">
        <v>41648.209928645832</v>
      </c>
      <c r="B28039" s="5"/>
      <c r="C28039">
        <v>0</v>
      </c>
      <c r="D28039">
        <f t="shared" si="581"/>
        <v>0</v>
      </c>
      <c r="G28039" s="5"/>
    </row>
    <row r="28040" spans="1:7" x14ac:dyDescent="0.55000000000000004">
      <c r="A28040" s="5">
        <v>41648.25159537037</v>
      </c>
      <c r="B28040" s="5"/>
      <c r="C28040">
        <v>0</v>
      </c>
      <c r="D28040">
        <f t="shared" si="581"/>
        <v>0</v>
      </c>
      <c r="G28040" s="5"/>
    </row>
    <row r="28041" spans="1:7" x14ac:dyDescent="0.55000000000000004">
      <c r="A28041" s="5">
        <v>41648.293262094907</v>
      </c>
      <c r="B28041" s="5"/>
      <c r="C28041">
        <v>0</v>
      </c>
      <c r="D28041">
        <f t="shared" si="581"/>
        <v>0</v>
      </c>
      <c r="G28041" s="5"/>
    </row>
    <row r="28042" spans="1:7" x14ac:dyDescent="0.55000000000000004">
      <c r="A28042" s="5">
        <v>41648.334928819444</v>
      </c>
      <c r="B28042" s="5"/>
      <c r="C28042">
        <v>0</v>
      </c>
      <c r="D28042">
        <f t="shared" si="581"/>
        <v>0</v>
      </c>
      <c r="G28042" s="5"/>
    </row>
    <row r="28043" spans="1:7" x14ac:dyDescent="0.55000000000000004">
      <c r="A28043" s="5">
        <v>41648.376595543981</v>
      </c>
      <c r="B28043" s="5"/>
      <c r="C28043">
        <v>0</v>
      </c>
      <c r="D28043">
        <f t="shared" si="581"/>
        <v>0</v>
      </c>
      <c r="G28043" s="5"/>
    </row>
    <row r="28044" spans="1:7" x14ac:dyDescent="0.55000000000000004">
      <c r="A28044" s="5">
        <v>41648.418262268518</v>
      </c>
      <c r="B28044" s="5"/>
      <c r="C28044">
        <v>0</v>
      </c>
      <c r="D28044">
        <f t="shared" si="581"/>
        <v>0</v>
      </c>
      <c r="G28044" s="5"/>
    </row>
    <row r="28045" spans="1:7" x14ac:dyDescent="0.55000000000000004">
      <c r="A28045" s="5">
        <v>41648.459928993056</v>
      </c>
      <c r="B28045" s="5"/>
      <c r="C28045">
        <v>0</v>
      </c>
      <c r="D28045">
        <f t="shared" si="581"/>
        <v>0</v>
      </c>
      <c r="G28045" s="5"/>
    </row>
    <row r="28046" spans="1:7" x14ac:dyDescent="0.55000000000000004">
      <c r="A28046" s="5">
        <v>41648.501595717593</v>
      </c>
      <c r="B28046" s="5"/>
      <c r="C28046">
        <v>0</v>
      </c>
      <c r="D28046">
        <f t="shared" si="581"/>
        <v>0</v>
      </c>
      <c r="G28046" s="5"/>
    </row>
    <row r="28047" spans="1:7" x14ac:dyDescent="0.55000000000000004">
      <c r="A28047" s="5">
        <v>41648.54326244213</v>
      </c>
      <c r="B28047" s="5"/>
      <c r="C28047">
        <v>0</v>
      </c>
      <c r="D28047">
        <f t="shared" si="581"/>
        <v>0</v>
      </c>
      <c r="G28047" s="5"/>
    </row>
    <row r="28048" spans="1:7" x14ac:dyDescent="0.55000000000000004">
      <c r="A28048" s="5">
        <v>41648.584929166667</v>
      </c>
      <c r="B28048" s="5"/>
      <c r="C28048">
        <v>0</v>
      </c>
      <c r="D28048">
        <f t="shared" si="581"/>
        <v>0</v>
      </c>
      <c r="G28048" s="5"/>
    </row>
    <row r="28049" spans="1:7" x14ac:dyDescent="0.55000000000000004">
      <c r="A28049" s="5">
        <v>41648.626595891204</v>
      </c>
      <c r="B28049" s="5"/>
      <c r="C28049">
        <v>0</v>
      </c>
      <c r="D28049">
        <f t="shared" si="581"/>
        <v>0</v>
      </c>
      <c r="G28049" s="5"/>
    </row>
    <row r="28050" spans="1:7" x14ac:dyDescent="0.55000000000000004">
      <c r="A28050" s="5">
        <v>41648.668262615742</v>
      </c>
      <c r="B28050" s="5"/>
      <c r="C28050">
        <v>0</v>
      </c>
      <c r="D28050">
        <f t="shared" si="581"/>
        <v>0</v>
      </c>
      <c r="G28050" s="5"/>
    </row>
    <row r="28051" spans="1:7" x14ac:dyDescent="0.55000000000000004">
      <c r="A28051" s="5">
        <v>41648.709929340279</v>
      </c>
      <c r="B28051" s="5"/>
      <c r="C28051">
        <v>0</v>
      </c>
      <c r="D28051">
        <f t="shared" si="581"/>
        <v>0</v>
      </c>
      <c r="G28051" s="5"/>
    </row>
    <row r="28052" spans="1:7" x14ac:dyDescent="0.55000000000000004">
      <c r="A28052" s="5">
        <v>41648.751596064816</v>
      </c>
      <c r="B28052" s="5"/>
      <c r="C28052">
        <v>0</v>
      </c>
      <c r="D28052">
        <f t="shared" si="581"/>
        <v>0</v>
      </c>
      <c r="G28052" s="5"/>
    </row>
    <row r="28053" spans="1:7" x14ac:dyDescent="0.55000000000000004">
      <c r="A28053" s="5">
        <v>41648.793262789353</v>
      </c>
      <c r="B28053" s="5"/>
      <c r="C28053">
        <v>0</v>
      </c>
      <c r="D28053">
        <f t="shared" si="581"/>
        <v>0</v>
      </c>
      <c r="G28053" s="5"/>
    </row>
    <row r="28054" spans="1:7" x14ac:dyDescent="0.55000000000000004">
      <c r="A28054" s="5">
        <v>41648.834929513891</v>
      </c>
      <c r="B28054" s="5"/>
      <c r="C28054">
        <v>0</v>
      </c>
      <c r="D28054">
        <f t="shared" si="581"/>
        <v>0</v>
      </c>
      <c r="G28054" s="5"/>
    </row>
    <row r="28055" spans="1:7" x14ac:dyDescent="0.55000000000000004">
      <c r="A28055" s="5">
        <v>41648.876596238428</v>
      </c>
      <c r="B28055" s="5"/>
      <c r="C28055">
        <v>0</v>
      </c>
      <c r="D28055">
        <f t="shared" si="581"/>
        <v>0</v>
      </c>
      <c r="G28055" s="5"/>
    </row>
    <row r="28056" spans="1:7" x14ac:dyDescent="0.55000000000000004">
      <c r="A28056" s="5">
        <v>41648.918262962965</v>
      </c>
      <c r="B28056" s="5"/>
      <c r="C28056">
        <v>0</v>
      </c>
      <c r="D28056">
        <f t="shared" si="581"/>
        <v>0</v>
      </c>
      <c r="G28056" s="5"/>
    </row>
    <row r="28057" spans="1:7" x14ac:dyDescent="0.55000000000000004">
      <c r="A28057" s="5">
        <v>41648.959929687502</v>
      </c>
      <c r="B28057" s="5"/>
      <c r="C28057">
        <v>0</v>
      </c>
      <c r="D28057">
        <f t="shared" si="581"/>
        <v>0</v>
      </c>
      <c r="G28057" s="5"/>
    </row>
    <row r="28058" spans="1:7" x14ac:dyDescent="0.55000000000000004">
      <c r="A28058" s="5">
        <v>41649.001596412039</v>
      </c>
      <c r="B28058" s="5"/>
      <c r="C28058">
        <v>0</v>
      </c>
      <c r="D28058">
        <f t="shared" si="581"/>
        <v>0</v>
      </c>
      <c r="G28058" s="5"/>
    </row>
    <row r="28059" spans="1:7" x14ac:dyDescent="0.55000000000000004">
      <c r="A28059" s="5">
        <v>41649.043263136577</v>
      </c>
      <c r="B28059" s="5"/>
      <c r="C28059">
        <v>0</v>
      </c>
      <c r="D28059">
        <f t="shared" si="581"/>
        <v>0</v>
      </c>
      <c r="G28059" s="5"/>
    </row>
    <row r="28060" spans="1:7" x14ac:dyDescent="0.55000000000000004">
      <c r="A28060" s="5">
        <v>41649.084929861114</v>
      </c>
      <c r="B28060" s="5"/>
      <c r="C28060">
        <v>0</v>
      </c>
      <c r="D28060">
        <f t="shared" si="581"/>
        <v>0</v>
      </c>
      <c r="G28060" s="5"/>
    </row>
    <row r="28061" spans="1:7" x14ac:dyDescent="0.55000000000000004">
      <c r="A28061" s="5">
        <v>41649.126596585651</v>
      </c>
      <c r="B28061" s="5"/>
      <c r="C28061">
        <v>0</v>
      </c>
      <c r="D28061">
        <f t="shared" si="581"/>
        <v>0</v>
      </c>
      <c r="G28061" s="5"/>
    </row>
    <row r="28062" spans="1:7" x14ac:dyDescent="0.55000000000000004">
      <c r="A28062" s="5">
        <v>41649.168263310188</v>
      </c>
      <c r="B28062" s="5"/>
      <c r="C28062">
        <v>0</v>
      </c>
      <c r="D28062">
        <f t="shared" si="581"/>
        <v>0</v>
      </c>
      <c r="G28062" s="5"/>
    </row>
    <row r="28063" spans="1:7" x14ac:dyDescent="0.55000000000000004">
      <c r="A28063" s="5">
        <v>41649.209930034725</v>
      </c>
      <c r="B28063" s="5"/>
      <c r="C28063">
        <v>0</v>
      </c>
      <c r="D28063">
        <f t="shared" si="581"/>
        <v>0</v>
      </c>
      <c r="G28063" s="5"/>
    </row>
    <row r="28064" spans="1:7" x14ac:dyDescent="0.55000000000000004">
      <c r="A28064" s="5">
        <v>41649.251596759263</v>
      </c>
      <c r="B28064" s="5"/>
      <c r="C28064">
        <v>0</v>
      </c>
      <c r="D28064">
        <f t="shared" si="581"/>
        <v>0</v>
      </c>
      <c r="G28064" s="5"/>
    </row>
    <row r="28065" spans="1:7" x14ac:dyDescent="0.55000000000000004">
      <c r="A28065" s="5">
        <v>41649.293263483793</v>
      </c>
      <c r="B28065" s="5"/>
      <c r="C28065">
        <v>0</v>
      </c>
      <c r="D28065">
        <f t="shared" si="581"/>
        <v>0</v>
      </c>
      <c r="G28065" s="5"/>
    </row>
    <row r="28066" spans="1:7" x14ac:dyDescent="0.55000000000000004">
      <c r="A28066" s="5">
        <v>41649.33493020833</v>
      </c>
      <c r="B28066" s="5"/>
      <c r="C28066">
        <v>0</v>
      </c>
      <c r="D28066">
        <f t="shared" si="581"/>
        <v>0</v>
      </c>
      <c r="G28066" s="5"/>
    </row>
    <row r="28067" spans="1:7" x14ac:dyDescent="0.55000000000000004">
      <c r="A28067" s="5">
        <v>41649.376596932867</v>
      </c>
      <c r="B28067" s="5"/>
      <c r="C28067">
        <v>0</v>
      </c>
      <c r="D28067">
        <f t="shared" si="581"/>
        <v>0</v>
      </c>
      <c r="G28067" s="5"/>
    </row>
    <row r="28068" spans="1:7" x14ac:dyDescent="0.55000000000000004">
      <c r="A28068" s="5">
        <v>41649.418263657404</v>
      </c>
      <c r="B28068" s="5"/>
      <c r="C28068">
        <v>0</v>
      </c>
      <c r="D28068">
        <f t="shared" si="581"/>
        <v>0</v>
      </c>
      <c r="G28068" s="5"/>
    </row>
    <row r="28069" spans="1:7" x14ac:dyDescent="0.55000000000000004">
      <c r="A28069" s="5">
        <v>41649.459930381941</v>
      </c>
      <c r="B28069" s="5"/>
      <c r="C28069">
        <v>0</v>
      </c>
      <c r="D28069">
        <f t="shared" si="581"/>
        <v>0</v>
      </c>
      <c r="G28069" s="5"/>
    </row>
    <row r="28070" spans="1:7" x14ac:dyDescent="0.55000000000000004">
      <c r="A28070" s="5">
        <v>41649.501597106479</v>
      </c>
      <c r="B28070" s="5"/>
      <c r="C28070">
        <v>0</v>
      </c>
      <c r="D28070">
        <f t="shared" si="581"/>
        <v>0</v>
      </c>
      <c r="G28070" s="5"/>
    </row>
    <row r="28071" spans="1:7" x14ac:dyDescent="0.55000000000000004">
      <c r="A28071" s="5">
        <v>41649.543263831016</v>
      </c>
      <c r="B28071" s="5"/>
      <c r="C28071">
        <v>0</v>
      </c>
      <c r="D28071">
        <f t="shared" si="581"/>
        <v>0</v>
      </c>
      <c r="G28071" s="5"/>
    </row>
    <row r="28072" spans="1:7" x14ac:dyDescent="0.55000000000000004">
      <c r="A28072" s="5">
        <v>41649.584930555553</v>
      </c>
      <c r="B28072" s="5"/>
      <c r="C28072">
        <v>0</v>
      </c>
      <c r="D28072">
        <f t="shared" si="581"/>
        <v>0</v>
      </c>
      <c r="G28072" s="5"/>
    </row>
    <row r="28073" spans="1:7" x14ac:dyDescent="0.55000000000000004">
      <c r="A28073" s="5">
        <v>41649.62659728009</v>
      </c>
      <c r="B28073" s="5"/>
      <c r="C28073">
        <v>0</v>
      </c>
      <c r="D28073">
        <f t="shared" si="581"/>
        <v>0</v>
      </c>
      <c r="G28073" s="5"/>
    </row>
    <row r="28074" spans="1:7" x14ac:dyDescent="0.55000000000000004">
      <c r="A28074" s="5">
        <v>41649.668264004627</v>
      </c>
      <c r="B28074" s="5"/>
      <c r="C28074">
        <v>0</v>
      </c>
      <c r="D28074">
        <f t="shared" si="581"/>
        <v>0</v>
      </c>
      <c r="G28074" s="5"/>
    </row>
    <row r="28075" spans="1:7" x14ac:dyDescent="0.55000000000000004">
      <c r="A28075" s="5">
        <v>41649.709930729165</v>
      </c>
      <c r="B28075" s="5"/>
      <c r="C28075">
        <v>0</v>
      </c>
      <c r="D28075">
        <f t="shared" si="581"/>
        <v>0</v>
      </c>
      <c r="G28075" s="5"/>
    </row>
    <row r="28076" spans="1:7" x14ac:dyDescent="0.55000000000000004">
      <c r="A28076" s="5">
        <v>41649.751597453702</v>
      </c>
      <c r="B28076" s="5"/>
      <c r="C28076">
        <v>0</v>
      </c>
      <c r="D28076">
        <f t="shared" si="581"/>
        <v>0</v>
      </c>
      <c r="G28076" s="5"/>
    </row>
    <row r="28077" spans="1:7" x14ac:dyDescent="0.55000000000000004">
      <c r="A28077" s="5">
        <v>41649.793264178239</v>
      </c>
      <c r="B28077" s="5"/>
      <c r="C28077">
        <v>0</v>
      </c>
      <c r="D28077">
        <f t="shared" si="581"/>
        <v>0</v>
      </c>
      <c r="G28077" s="5"/>
    </row>
    <row r="28078" spans="1:7" x14ac:dyDescent="0.55000000000000004">
      <c r="A28078" s="5">
        <v>41649.834930902776</v>
      </c>
      <c r="B28078" s="5"/>
      <c r="C28078">
        <v>0</v>
      </c>
      <c r="D28078">
        <f t="shared" si="581"/>
        <v>0</v>
      </c>
      <c r="G28078" s="5"/>
    </row>
    <row r="28079" spans="1:7" x14ac:dyDescent="0.55000000000000004">
      <c r="A28079" s="5">
        <v>41649.876597627313</v>
      </c>
      <c r="B28079" s="5"/>
      <c r="C28079">
        <v>0</v>
      </c>
      <c r="D28079">
        <f t="shared" si="581"/>
        <v>0</v>
      </c>
      <c r="G28079" s="5"/>
    </row>
    <row r="28080" spans="1:7" x14ac:dyDescent="0.55000000000000004">
      <c r="A28080" s="5">
        <v>41649.918264351851</v>
      </c>
      <c r="B28080" s="5"/>
      <c r="C28080">
        <v>0</v>
      </c>
      <c r="D28080">
        <f t="shared" si="581"/>
        <v>0</v>
      </c>
      <c r="G28080" s="5"/>
    </row>
    <row r="28081" spans="1:7" x14ac:dyDescent="0.55000000000000004">
      <c r="A28081" s="5">
        <v>41649.959931076388</v>
      </c>
      <c r="B28081" s="5"/>
      <c r="C28081">
        <v>0</v>
      </c>
      <c r="D28081">
        <f t="shared" si="581"/>
        <v>0</v>
      </c>
      <c r="G28081" s="5"/>
    </row>
    <row r="28082" spans="1:7" x14ac:dyDescent="0.55000000000000004">
      <c r="A28082" s="5">
        <v>41650.001597800925</v>
      </c>
      <c r="B28082" s="5"/>
      <c r="C28082">
        <v>0</v>
      </c>
      <c r="D28082">
        <f t="shared" si="581"/>
        <v>0</v>
      </c>
      <c r="G28082" s="5"/>
    </row>
    <row r="28083" spans="1:7" x14ac:dyDescent="0.55000000000000004">
      <c r="A28083" s="5">
        <v>41650.043264525462</v>
      </c>
      <c r="B28083" s="5"/>
      <c r="C28083">
        <v>0</v>
      </c>
      <c r="D28083">
        <f t="shared" si="581"/>
        <v>0</v>
      </c>
      <c r="G28083" s="5"/>
    </row>
    <row r="28084" spans="1:7" x14ac:dyDescent="0.55000000000000004">
      <c r="A28084" s="5">
        <v>41650.084931249999</v>
      </c>
      <c r="B28084" s="5"/>
      <c r="C28084">
        <v>0</v>
      </c>
      <c r="D28084">
        <f t="shared" si="581"/>
        <v>0</v>
      </c>
      <c r="G28084" s="5"/>
    </row>
    <row r="28085" spans="1:7" x14ac:dyDescent="0.55000000000000004">
      <c r="A28085" s="5">
        <v>41650.126597974537</v>
      </c>
      <c r="B28085" s="5"/>
      <c r="C28085">
        <v>0</v>
      </c>
      <c r="D28085">
        <f t="shared" si="581"/>
        <v>0</v>
      </c>
      <c r="G28085" s="5"/>
    </row>
    <row r="28086" spans="1:7" x14ac:dyDescent="0.55000000000000004">
      <c r="A28086" s="5">
        <v>41650.168264699074</v>
      </c>
      <c r="B28086" s="5"/>
      <c r="C28086">
        <v>0</v>
      </c>
      <c r="D28086">
        <f t="shared" si="581"/>
        <v>0</v>
      </c>
      <c r="G28086" s="5"/>
    </row>
    <row r="28087" spans="1:7" x14ac:dyDescent="0.55000000000000004">
      <c r="A28087" s="5">
        <v>41650.209931423611</v>
      </c>
      <c r="B28087" s="5"/>
      <c r="C28087">
        <v>0</v>
      </c>
      <c r="D28087">
        <f t="shared" si="581"/>
        <v>0</v>
      </c>
      <c r="G28087" s="5"/>
    </row>
    <row r="28088" spans="1:7" x14ac:dyDescent="0.55000000000000004">
      <c r="A28088" s="5">
        <v>41650.251598148148</v>
      </c>
      <c r="B28088" s="5"/>
      <c r="C28088">
        <v>0</v>
      </c>
      <c r="D28088">
        <f t="shared" si="581"/>
        <v>0</v>
      </c>
      <c r="G28088" s="5"/>
    </row>
    <row r="28089" spans="1:7" x14ac:dyDescent="0.55000000000000004">
      <c r="A28089" s="5">
        <v>41650.293264872686</v>
      </c>
      <c r="B28089" s="5"/>
      <c r="C28089">
        <v>0</v>
      </c>
      <c r="D28089">
        <f t="shared" si="581"/>
        <v>0</v>
      </c>
      <c r="G28089" s="5"/>
    </row>
    <row r="28090" spans="1:7" x14ac:dyDescent="0.55000000000000004">
      <c r="A28090" s="5">
        <v>41650.334931597223</v>
      </c>
      <c r="B28090" s="5"/>
      <c r="C28090" s="4">
        <v>1.0499999999999999E-5</v>
      </c>
      <c r="D28090">
        <f t="shared" si="581"/>
        <v>3.78E-2</v>
      </c>
      <c r="G28090" s="5"/>
    </row>
    <row r="28091" spans="1:7" x14ac:dyDescent="0.55000000000000004">
      <c r="A28091" s="5">
        <v>41650.37659832176</v>
      </c>
      <c r="B28091" s="5"/>
      <c r="C28091" s="4">
        <v>7.0555599999999996E-6</v>
      </c>
      <c r="D28091">
        <f t="shared" si="581"/>
        <v>2.5400015999999997E-2</v>
      </c>
      <c r="G28091" s="5"/>
    </row>
    <row r="28092" spans="1:7" x14ac:dyDescent="0.55000000000000004">
      <c r="A28092" s="5">
        <v>41650.418265046297</v>
      </c>
      <c r="B28092" s="5"/>
      <c r="C28092">
        <v>1.9783299999999999E-4</v>
      </c>
      <c r="D28092">
        <f t="shared" si="581"/>
        <v>0.71219879999999991</v>
      </c>
      <c r="G28092" s="5"/>
    </row>
    <row r="28093" spans="1:7" x14ac:dyDescent="0.55000000000000004">
      <c r="A28093" s="5">
        <v>41650.459931770834</v>
      </c>
      <c r="B28093" s="5"/>
      <c r="C28093">
        <v>2.83861E-4</v>
      </c>
      <c r="D28093">
        <f t="shared" si="581"/>
        <v>1.0218996</v>
      </c>
      <c r="G28093" s="5"/>
    </row>
    <row r="28094" spans="1:7" x14ac:dyDescent="0.55000000000000004">
      <c r="A28094" s="5">
        <v>41650.501598495372</v>
      </c>
      <c r="B28094" s="5"/>
      <c r="C28094">
        <v>9.5341700000000002E-4</v>
      </c>
      <c r="D28094">
        <f t="shared" si="581"/>
        <v>3.4323011999999999</v>
      </c>
      <c r="G28094" s="5"/>
    </row>
    <row r="28095" spans="1:7" x14ac:dyDescent="0.55000000000000004">
      <c r="A28095" s="5">
        <v>41650.543265219909</v>
      </c>
      <c r="B28095" s="5"/>
      <c r="C28095">
        <v>8.9552800000000004E-4</v>
      </c>
      <c r="D28095">
        <f t="shared" si="581"/>
        <v>3.2239008</v>
      </c>
      <c r="G28095" s="5"/>
    </row>
    <row r="28096" spans="1:7" x14ac:dyDescent="0.55000000000000004">
      <c r="A28096" s="5">
        <v>41650.584931944446</v>
      </c>
      <c r="B28096" s="5"/>
      <c r="C28096">
        <v>4.0727800000000001E-4</v>
      </c>
      <c r="D28096">
        <f t="shared" si="581"/>
        <v>1.4662008</v>
      </c>
      <c r="G28096" s="5"/>
    </row>
    <row r="28097" spans="1:7" x14ac:dyDescent="0.55000000000000004">
      <c r="A28097" s="5">
        <v>41650.626598668983</v>
      </c>
      <c r="B28097" s="5"/>
      <c r="C28097" s="4">
        <v>1.9999999999999999E-6</v>
      </c>
      <c r="D28097">
        <f t="shared" si="581"/>
        <v>7.1999999999999998E-3</v>
      </c>
      <c r="G28097" s="5"/>
    </row>
    <row r="28098" spans="1:7" x14ac:dyDescent="0.55000000000000004">
      <c r="A28098" s="5">
        <v>41650.66826539352</v>
      </c>
      <c r="B28098" s="5"/>
      <c r="C28098">
        <v>1.8077800000000001E-4</v>
      </c>
      <c r="D28098">
        <f t="shared" si="581"/>
        <v>0.65080080000000007</v>
      </c>
      <c r="G28098" s="5"/>
    </row>
    <row r="28099" spans="1:7" x14ac:dyDescent="0.55000000000000004">
      <c r="A28099" s="5">
        <v>41650.709932118058</v>
      </c>
      <c r="B28099" s="5"/>
      <c r="C28099" s="4">
        <v>1.9722199999999999E-5</v>
      </c>
      <c r="D28099">
        <f t="shared" ref="D28099:D28162" si="582">C28099*3600</f>
        <v>7.0999919999999994E-2</v>
      </c>
      <c r="G28099" s="5"/>
    </row>
    <row r="28100" spans="1:7" x14ac:dyDescent="0.55000000000000004">
      <c r="A28100" s="5">
        <v>41650.751598842595</v>
      </c>
      <c r="B28100" s="5"/>
      <c r="C28100" s="4">
        <v>1.7166699999999999E-5</v>
      </c>
      <c r="D28100">
        <f t="shared" si="582"/>
        <v>6.180012E-2</v>
      </c>
      <c r="G28100" s="5"/>
    </row>
    <row r="28101" spans="1:7" x14ac:dyDescent="0.55000000000000004">
      <c r="A28101" s="5">
        <v>41650.793265567132</v>
      </c>
      <c r="B28101" s="5"/>
      <c r="C28101" s="4">
        <v>4.25E-6</v>
      </c>
      <c r="D28101">
        <f t="shared" si="582"/>
        <v>1.5299999999999999E-2</v>
      </c>
      <c r="G28101" s="5"/>
    </row>
    <row r="28102" spans="1:7" x14ac:dyDescent="0.55000000000000004">
      <c r="A28102" s="5">
        <v>41650.834932291669</v>
      </c>
      <c r="B28102" s="5"/>
      <c r="C28102">
        <v>0</v>
      </c>
      <c r="D28102">
        <f t="shared" si="582"/>
        <v>0</v>
      </c>
      <c r="G28102" s="5"/>
    </row>
    <row r="28103" spans="1:7" x14ac:dyDescent="0.55000000000000004">
      <c r="A28103" s="5">
        <v>41650.876599016206</v>
      </c>
      <c r="B28103" s="5"/>
      <c r="C28103">
        <v>1.4897200000000001E-4</v>
      </c>
      <c r="D28103">
        <f t="shared" si="582"/>
        <v>0.53629920000000009</v>
      </c>
      <c r="G28103" s="5"/>
    </row>
    <row r="28104" spans="1:7" x14ac:dyDescent="0.55000000000000004">
      <c r="A28104" s="5">
        <v>41650.918265740744</v>
      </c>
      <c r="B28104" s="5"/>
      <c r="C28104">
        <v>0</v>
      </c>
      <c r="D28104">
        <f t="shared" si="582"/>
        <v>0</v>
      </c>
      <c r="G28104" s="5"/>
    </row>
    <row r="28105" spans="1:7" x14ac:dyDescent="0.55000000000000004">
      <c r="A28105" s="5">
        <v>41650.959932465281</v>
      </c>
      <c r="B28105" s="5"/>
      <c r="C28105">
        <v>0</v>
      </c>
      <c r="D28105">
        <f t="shared" si="582"/>
        <v>0</v>
      </c>
      <c r="G28105" s="5"/>
    </row>
    <row r="28106" spans="1:7" x14ac:dyDescent="0.55000000000000004">
      <c r="A28106" s="5">
        <v>41651.001599189818</v>
      </c>
      <c r="B28106" s="5"/>
      <c r="C28106">
        <v>0</v>
      </c>
      <c r="D28106">
        <f t="shared" si="582"/>
        <v>0</v>
      </c>
      <c r="G28106" s="5"/>
    </row>
    <row r="28107" spans="1:7" x14ac:dyDescent="0.55000000000000004">
      <c r="A28107" s="5">
        <v>41651.043265914355</v>
      </c>
      <c r="B28107" s="5"/>
      <c r="C28107">
        <v>0</v>
      </c>
      <c r="D28107">
        <f t="shared" si="582"/>
        <v>0</v>
      </c>
      <c r="G28107" s="5"/>
    </row>
    <row r="28108" spans="1:7" x14ac:dyDescent="0.55000000000000004">
      <c r="A28108" s="5">
        <v>41651.084932638885</v>
      </c>
      <c r="B28108" s="5"/>
      <c r="C28108">
        <v>0</v>
      </c>
      <c r="D28108">
        <f t="shared" si="582"/>
        <v>0</v>
      </c>
      <c r="G28108" s="5"/>
    </row>
    <row r="28109" spans="1:7" x14ac:dyDescent="0.55000000000000004">
      <c r="A28109" s="5">
        <v>41651.126599363422</v>
      </c>
      <c r="B28109" s="5"/>
      <c r="C28109">
        <v>0</v>
      </c>
      <c r="D28109">
        <f t="shared" si="582"/>
        <v>0</v>
      </c>
      <c r="G28109" s="5"/>
    </row>
    <row r="28110" spans="1:7" x14ac:dyDescent="0.55000000000000004">
      <c r="A28110" s="5">
        <v>41651.16826608796</v>
      </c>
      <c r="B28110" s="5"/>
      <c r="C28110">
        <v>0</v>
      </c>
      <c r="D28110">
        <f t="shared" si="582"/>
        <v>0</v>
      </c>
      <c r="G28110" s="5"/>
    </row>
    <row r="28111" spans="1:7" x14ac:dyDescent="0.55000000000000004">
      <c r="A28111" s="5">
        <v>41651.209932812497</v>
      </c>
      <c r="B28111" s="5"/>
      <c r="C28111">
        <v>0</v>
      </c>
      <c r="D28111">
        <f t="shared" si="582"/>
        <v>0</v>
      </c>
      <c r="G28111" s="5"/>
    </row>
    <row r="28112" spans="1:7" x14ac:dyDescent="0.55000000000000004">
      <c r="A28112" s="5">
        <v>41651.251599537034</v>
      </c>
      <c r="B28112" s="5"/>
      <c r="C28112">
        <v>0</v>
      </c>
      <c r="D28112">
        <f t="shared" si="582"/>
        <v>0</v>
      </c>
      <c r="G28112" s="5"/>
    </row>
    <row r="28113" spans="1:7" x14ac:dyDescent="0.55000000000000004">
      <c r="A28113" s="5">
        <v>41651.293266261571</v>
      </c>
      <c r="B28113" s="5"/>
      <c r="C28113">
        <v>0</v>
      </c>
      <c r="D28113">
        <f t="shared" si="582"/>
        <v>0</v>
      </c>
      <c r="G28113" s="5"/>
    </row>
    <row r="28114" spans="1:7" x14ac:dyDescent="0.55000000000000004">
      <c r="A28114" s="5">
        <v>41651.334932986108</v>
      </c>
      <c r="B28114" s="5"/>
      <c r="C28114">
        <v>0</v>
      </c>
      <c r="D28114">
        <f t="shared" si="582"/>
        <v>0</v>
      </c>
      <c r="G28114" s="5"/>
    </row>
    <row r="28115" spans="1:7" x14ac:dyDescent="0.55000000000000004">
      <c r="A28115" s="5">
        <v>41651.376599710646</v>
      </c>
      <c r="B28115" s="5"/>
      <c r="C28115">
        <v>0</v>
      </c>
      <c r="D28115">
        <f t="shared" si="582"/>
        <v>0</v>
      </c>
      <c r="G28115" s="5"/>
    </row>
    <row r="28116" spans="1:7" x14ac:dyDescent="0.55000000000000004">
      <c r="A28116" s="5">
        <v>41651.418266435183</v>
      </c>
      <c r="B28116" s="5"/>
      <c r="C28116">
        <v>0</v>
      </c>
      <c r="D28116">
        <f t="shared" si="582"/>
        <v>0</v>
      </c>
      <c r="G28116" s="5"/>
    </row>
    <row r="28117" spans="1:7" x14ac:dyDescent="0.55000000000000004">
      <c r="A28117" s="5">
        <v>41651.45993315972</v>
      </c>
      <c r="B28117" s="5"/>
      <c r="C28117">
        <v>0</v>
      </c>
      <c r="D28117">
        <f t="shared" si="582"/>
        <v>0</v>
      </c>
      <c r="G28117" s="5"/>
    </row>
    <row r="28118" spans="1:7" x14ac:dyDescent="0.55000000000000004">
      <c r="A28118" s="5">
        <v>41651.501599884257</v>
      </c>
      <c r="B28118" s="5"/>
      <c r="C28118">
        <v>0</v>
      </c>
      <c r="D28118">
        <f t="shared" si="582"/>
        <v>0</v>
      </c>
      <c r="G28118" s="5"/>
    </row>
    <row r="28119" spans="1:7" x14ac:dyDescent="0.55000000000000004">
      <c r="A28119" s="5">
        <v>41651.543266608795</v>
      </c>
      <c r="B28119" s="5"/>
      <c r="C28119">
        <v>0</v>
      </c>
      <c r="D28119">
        <f t="shared" si="582"/>
        <v>0</v>
      </c>
      <c r="G28119" s="5"/>
    </row>
    <row r="28120" spans="1:7" x14ac:dyDescent="0.55000000000000004">
      <c r="A28120" s="5">
        <v>41651.584933333332</v>
      </c>
      <c r="B28120" s="5"/>
      <c r="C28120">
        <v>0</v>
      </c>
      <c r="D28120">
        <f t="shared" si="582"/>
        <v>0</v>
      </c>
      <c r="G28120" s="5"/>
    </row>
    <row r="28121" spans="1:7" x14ac:dyDescent="0.55000000000000004">
      <c r="A28121" s="5">
        <v>41651.626600057869</v>
      </c>
      <c r="B28121" s="5"/>
      <c r="C28121" s="4">
        <v>2.0194400000000001E-5</v>
      </c>
      <c r="D28121">
        <f t="shared" si="582"/>
        <v>7.2699840000000002E-2</v>
      </c>
      <c r="G28121" s="5"/>
    </row>
    <row r="28122" spans="1:7" x14ac:dyDescent="0.55000000000000004">
      <c r="A28122" s="5">
        <v>41651.668266782406</v>
      </c>
      <c r="B28122" s="5"/>
      <c r="C28122">
        <v>0</v>
      </c>
      <c r="D28122">
        <f t="shared" si="582"/>
        <v>0</v>
      </c>
      <c r="G28122" s="5"/>
    </row>
    <row r="28123" spans="1:7" x14ac:dyDescent="0.55000000000000004">
      <c r="A28123" s="5">
        <v>41651.709933506943</v>
      </c>
      <c r="B28123" s="5"/>
      <c r="C28123">
        <v>0</v>
      </c>
      <c r="D28123">
        <f t="shared" si="582"/>
        <v>0</v>
      </c>
      <c r="G28123" s="5"/>
    </row>
    <row r="28124" spans="1:7" x14ac:dyDescent="0.55000000000000004">
      <c r="A28124" s="5">
        <v>41651.751600231481</v>
      </c>
      <c r="B28124" s="5"/>
      <c r="C28124">
        <v>0</v>
      </c>
      <c r="D28124">
        <f t="shared" si="582"/>
        <v>0</v>
      </c>
      <c r="G28124" s="5"/>
    </row>
    <row r="28125" spans="1:7" x14ac:dyDescent="0.55000000000000004">
      <c r="A28125" s="5">
        <v>41651.793266956018</v>
      </c>
      <c r="B28125" s="5"/>
      <c r="C28125">
        <v>0</v>
      </c>
      <c r="D28125">
        <f t="shared" si="582"/>
        <v>0</v>
      </c>
      <c r="G28125" s="5"/>
    </row>
    <row r="28126" spans="1:7" x14ac:dyDescent="0.55000000000000004">
      <c r="A28126" s="5">
        <v>41651.834933680555</v>
      </c>
      <c r="B28126" s="5"/>
      <c r="C28126">
        <v>0</v>
      </c>
      <c r="D28126">
        <f t="shared" si="582"/>
        <v>0</v>
      </c>
      <c r="G28126" s="5"/>
    </row>
    <row r="28127" spans="1:7" x14ac:dyDescent="0.55000000000000004">
      <c r="A28127" s="5">
        <v>41651.876600405092</v>
      </c>
      <c r="B28127" s="5"/>
      <c r="C28127">
        <v>0</v>
      </c>
      <c r="D28127">
        <f t="shared" si="582"/>
        <v>0</v>
      </c>
      <c r="G28127" s="5"/>
    </row>
    <row r="28128" spans="1:7" x14ac:dyDescent="0.55000000000000004">
      <c r="A28128" s="5">
        <v>41651.918267129629</v>
      </c>
      <c r="B28128" s="5"/>
      <c r="C28128">
        <v>0</v>
      </c>
      <c r="D28128">
        <f t="shared" si="582"/>
        <v>0</v>
      </c>
      <c r="G28128" s="5"/>
    </row>
    <row r="28129" spans="1:7" x14ac:dyDescent="0.55000000000000004">
      <c r="A28129" s="5">
        <v>41651.959933854167</v>
      </c>
      <c r="B28129" s="5"/>
      <c r="C28129">
        <v>0</v>
      </c>
      <c r="D28129">
        <f t="shared" si="582"/>
        <v>0</v>
      </c>
      <c r="G28129" s="5"/>
    </row>
    <row r="28130" spans="1:7" x14ac:dyDescent="0.55000000000000004">
      <c r="A28130" s="5">
        <v>41652.001600578704</v>
      </c>
      <c r="B28130" s="5"/>
      <c r="C28130">
        <v>0</v>
      </c>
      <c r="D28130">
        <f t="shared" si="582"/>
        <v>0</v>
      </c>
      <c r="G28130" s="5"/>
    </row>
    <row r="28131" spans="1:7" x14ac:dyDescent="0.55000000000000004">
      <c r="A28131" s="5">
        <v>41652.043267303241</v>
      </c>
      <c r="B28131" s="5"/>
      <c r="C28131">
        <v>0</v>
      </c>
      <c r="D28131">
        <f t="shared" si="582"/>
        <v>0</v>
      </c>
      <c r="G28131" s="5"/>
    </row>
    <row r="28132" spans="1:7" x14ac:dyDescent="0.55000000000000004">
      <c r="A28132" s="5">
        <v>41652.084934027778</v>
      </c>
      <c r="B28132" s="5"/>
      <c r="C28132">
        <v>0</v>
      </c>
      <c r="D28132">
        <f t="shared" si="582"/>
        <v>0</v>
      </c>
      <c r="G28132" s="5"/>
    </row>
    <row r="28133" spans="1:7" x14ac:dyDescent="0.55000000000000004">
      <c r="A28133" s="5">
        <v>41652.126600752315</v>
      </c>
      <c r="B28133" s="5"/>
      <c r="C28133">
        <v>0</v>
      </c>
      <c r="D28133">
        <f t="shared" si="582"/>
        <v>0</v>
      </c>
      <c r="G28133" s="5"/>
    </row>
    <row r="28134" spans="1:7" x14ac:dyDescent="0.55000000000000004">
      <c r="A28134" s="5">
        <v>41652.168267476853</v>
      </c>
      <c r="B28134" s="5"/>
      <c r="C28134">
        <v>0</v>
      </c>
      <c r="D28134">
        <f t="shared" si="582"/>
        <v>0</v>
      </c>
      <c r="G28134" s="5"/>
    </row>
    <row r="28135" spans="1:7" x14ac:dyDescent="0.55000000000000004">
      <c r="A28135" s="5">
        <v>41652.20993420139</v>
      </c>
      <c r="B28135" s="5"/>
      <c r="C28135">
        <v>0</v>
      </c>
      <c r="D28135">
        <f t="shared" si="582"/>
        <v>0</v>
      </c>
      <c r="G28135" s="5"/>
    </row>
    <row r="28136" spans="1:7" x14ac:dyDescent="0.55000000000000004">
      <c r="A28136" s="5">
        <v>41652.251600925927</v>
      </c>
      <c r="B28136" s="5"/>
      <c r="C28136">
        <v>0</v>
      </c>
      <c r="D28136">
        <f t="shared" si="582"/>
        <v>0</v>
      </c>
      <c r="G28136" s="5"/>
    </row>
    <row r="28137" spans="1:7" x14ac:dyDescent="0.55000000000000004">
      <c r="A28137" s="5">
        <v>41652.293267650464</v>
      </c>
      <c r="B28137" s="5"/>
      <c r="C28137">
        <v>0</v>
      </c>
      <c r="D28137">
        <f t="shared" si="582"/>
        <v>0</v>
      </c>
      <c r="G28137" s="5"/>
    </row>
    <row r="28138" spans="1:7" x14ac:dyDescent="0.55000000000000004">
      <c r="A28138" s="5">
        <v>41652.334934375001</v>
      </c>
      <c r="B28138" s="5"/>
      <c r="C28138">
        <v>0</v>
      </c>
      <c r="D28138">
        <f t="shared" si="582"/>
        <v>0</v>
      </c>
      <c r="G28138" s="5"/>
    </row>
    <row r="28139" spans="1:7" x14ac:dyDescent="0.55000000000000004">
      <c r="A28139" s="5">
        <v>41652.376601099539</v>
      </c>
      <c r="B28139" s="5"/>
      <c r="C28139">
        <v>0</v>
      </c>
      <c r="D28139">
        <f t="shared" si="582"/>
        <v>0</v>
      </c>
      <c r="G28139" s="5"/>
    </row>
    <row r="28140" spans="1:7" x14ac:dyDescent="0.55000000000000004">
      <c r="A28140" s="5">
        <v>41652.418267824076</v>
      </c>
      <c r="B28140" s="5"/>
      <c r="C28140">
        <v>0</v>
      </c>
      <c r="D28140">
        <f t="shared" si="582"/>
        <v>0</v>
      </c>
      <c r="G28140" s="5"/>
    </row>
    <row r="28141" spans="1:7" x14ac:dyDescent="0.55000000000000004">
      <c r="A28141" s="5">
        <v>41652.459934548613</v>
      </c>
      <c r="B28141" s="5"/>
      <c r="C28141">
        <v>0</v>
      </c>
      <c r="D28141">
        <f t="shared" si="582"/>
        <v>0</v>
      </c>
      <c r="G28141" s="5"/>
    </row>
    <row r="28142" spans="1:7" x14ac:dyDescent="0.55000000000000004">
      <c r="A28142" s="5">
        <v>41652.50160127315</v>
      </c>
      <c r="B28142" s="5"/>
      <c r="C28142">
        <v>0</v>
      </c>
      <c r="D28142">
        <f t="shared" si="582"/>
        <v>0</v>
      </c>
      <c r="G28142" s="5"/>
    </row>
    <row r="28143" spans="1:7" x14ac:dyDescent="0.55000000000000004">
      <c r="A28143" s="5">
        <v>41652.543267997688</v>
      </c>
      <c r="B28143" s="5"/>
      <c r="C28143">
        <v>0</v>
      </c>
      <c r="D28143">
        <f t="shared" si="582"/>
        <v>0</v>
      </c>
      <c r="G28143" s="5"/>
    </row>
    <row r="28144" spans="1:7" x14ac:dyDescent="0.55000000000000004">
      <c r="A28144" s="5">
        <v>41652.584934722225</v>
      </c>
      <c r="B28144" s="5"/>
      <c r="C28144">
        <v>0</v>
      </c>
      <c r="D28144">
        <f t="shared" si="582"/>
        <v>0</v>
      </c>
      <c r="G28144" s="5"/>
    </row>
    <row r="28145" spans="1:7" x14ac:dyDescent="0.55000000000000004">
      <c r="A28145" s="5">
        <v>41652.626601446762</v>
      </c>
      <c r="B28145" s="5"/>
      <c r="C28145">
        <v>0</v>
      </c>
      <c r="D28145">
        <f t="shared" si="582"/>
        <v>0</v>
      </c>
      <c r="G28145" s="5"/>
    </row>
    <row r="28146" spans="1:7" x14ac:dyDescent="0.55000000000000004">
      <c r="A28146" s="5">
        <v>41652.668268171299</v>
      </c>
      <c r="B28146" s="5"/>
      <c r="C28146">
        <v>0</v>
      </c>
      <c r="D28146">
        <f t="shared" si="582"/>
        <v>0</v>
      </c>
      <c r="G28146" s="5"/>
    </row>
    <row r="28147" spans="1:7" x14ac:dyDescent="0.55000000000000004">
      <c r="A28147" s="5">
        <v>41652.709934895836</v>
      </c>
      <c r="B28147" s="5"/>
      <c r="C28147">
        <v>0</v>
      </c>
      <c r="D28147">
        <f t="shared" si="582"/>
        <v>0</v>
      </c>
      <c r="G28147" s="5"/>
    </row>
    <row r="28148" spans="1:7" x14ac:dyDescent="0.55000000000000004">
      <c r="A28148" s="5">
        <v>41652.751601620374</v>
      </c>
      <c r="B28148" s="5"/>
      <c r="C28148">
        <v>0</v>
      </c>
      <c r="D28148">
        <f t="shared" si="582"/>
        <v>0</v>
      </c>
      <c r="G28148" s="5"/>
    </row>
    <row r="28149" spans="1:7" x14ac:dyDescent="0.55000000000000004">
      <c r="A28149" s="5">
        <v>41652.793268344911</v>
      </c>
      <c r="B28149" s="5"/>
      <c r="C28149">
        <v>0</v>
      </c>
      <c r="D28149">
        <f t="shared" si="582"/>
        <v>0</v>
      </c>
      <c r="G28149" s="5"/>
    </row>
    <row r="28150" spans="1:7" x14ac:dyDescent="0.55000000000000004">
      <c r="A28150" s="5">
        <v>41652.834935069448</v>
      </c>
      <c r="B28150" s="5"/>
      <c r="C28150">
        <v>0</v>
      </c>
      <c r="D28150">
        <f t="shared" si="582"/>
        <v>0</v>
      </c>
      <c r="G28150" s="5"/>
    </row>
    <row r="28151" spans="1:7" x14ac:dyDescent="0.55000000000000004">
      <c r="A28151" s="5">
        <v>41652.876601793978</v>
      </c>
      <c r="B28151" s="5"/>
      <c r="C28151">
        <v>0</v>
      </c>
      <c r="D28151">
        <f t="shared" si="582"/>
        <v>0</v>
      </c>
      <c r="G28151" s="5"/>
    </row>
    <row r="28152" spans="1:7" x14ac:dyDescent="0.55000000000000004">
      <c r="A28152" s="5">
        <v>41652.918268518515</v>
      </c>
      <c r="B28152" s="5"/>
      <c r="C28152">
        <v>0</v>
      </c>
      <c r="D28152">
        <f t="shared" si="582"/>
        <v>0</v>
      </c>
      <c r="G28152" s="5"/>
    </row>
    <row r="28153" spans="1:7" x14ac:dyDescent="0.55000000000000004">
      <c r="A28153" s="5">
        <v>41652.959935243052</v>
      </c>
      <c r="B28153" s="5"/>
      <c r="C28153">
        <v>0</v>
      </c>
      <c r="D28153">
        <f t="shared" si="582"/>
        <v>0</v>
      </c>
      <c r="G28153" s="5"/>
    </row>
    <row r="28154" spans="1:7" x14ac:dyDescent="0.55000000000000004">
      <c r="A28154" s="5">
        <v>41653.00160196759</v>
      </c>
      <c r="B28154" s="5"/>
      <c r="C28154">
        <v>0</v>
      </c>
      <c r="D28154">
        <f t="shared" si="582"/>
        <v>0</v>
      </c>
      <c r="G28154" s="5"/>
    </row>
    <row r="28155" spans="1:7" x14ac:dyDescent="0.55000000000000004">
      <c r="A28155" s="5">
        <v>41653.043268692127</v>
      </c>
      <c r="B28155" s="5"/>
      <c r="C28155">
        <v>0</v>
      </c>
      <c r="D28155">
        <f t="shared" si="582"/>
        <v>0</v>
      </c>
      <c r="G28155" s="5"/>
    </row>
    <row r="28156" spans="1:7" x14ac:dyDescent="0.55000000000000004">
      <c r="A28156" s="5">
        <v>41653.084935416664</v>
      </c>
      <c r="B28156" s="5"/>
      <c r="C28156">
        <v>0</v>
      </c>
      <c r="D28156">
        <f t="shared" si="582"/>
        <v>0</v>
      </c>
      <c r="G28156" s="5"/>
    </row>
    <row r="28157" spans="1:7" x14ac:dyDescent="0.55000000000000004">
      <c r="A28157" s="5">
        <v>41653.126602141201</v>
      </c>
      <c r="B28157" s="5"/>
      <c r="C28157">
        <v>0</v>
      </c>
      <c r="D28157">
        <f t="shared" si="582"/>
        <v>0</v>
      </c>
      <c r="G28157" s="5"/>
    </row>
    <row r="28158" spans="1:7" x14ac:dyDescent="0.55000000000000004">
      <c r="A28158" s="5">
        <v>41653.168268865738</v>
      </c>
      <c r="B28158" s="5"/>
      <c r="C28158">
        <v>0</v>
      </c>
      <c r="D28158">
        <f t="shared" si="582"/>
        <v>0</v>
      </c>
      <c r="G28158" s="5"/>
    </row>
    <row r="28159" spans="1:7" x14ac:dyDescent="0.55000000000000004">
      <c r="A28159" s="5">
        <v>41653.209935590276</v>
      </c>
      <c r="B28159" s="5"/>
      <c r="C28159">
        <v>0</v>
      </c>
      <c r="D28159">
        <f t="shared" si="582"/>
        <v>0</v>
      </c>
      <c r="G28159" s="5"/>
    </row>
    <row r="28160" spans="1:7" x14ac:dyDescent="0.55000000000000004">
      <c r="A28160" s="5">
        <v>41653.251602314813</v>
      </c>
      <c r="B28160" s="5"/>
      <c r="C28160">
        <v>0</v>
      </c>
      <c r="D28160">
        <f t="shared" si="582"/>
        <v>0</v>
      </c>
      <c r="G28160" s="5"/>
    </row>
    <row r="28161" spans="1:7" x14ac:dyDescent="0.55000000000000004">
      <c r="A28161" s="5">
        <v>41653.29326903935</v>
      </c>
      <c r="B28161" s="5"/>
      <c r="C28161">
        <v>0</v>
      </c>
      <c r="D28161">
        <f t="shared" si="582"/>
        <v>0</v>
      </c>
      <c r="G28161" s="5"/>
    </row>
    <row r="28162" spans="1:7" x14ac:dyDescent="0.55000000000000004">
      <c r="A28162" s="5">
        <v>41653.334935763887</v>
      </c>
      <c r="B28162" s="5"/>
      <c r="C28162">
        <v>0</v>
      </c>
      <c r="D28162">
        <f t="shared" si="582"/>
        <v>0</v>
      </c>
      <c r="G28162" s="5"/>
    </row>
    <row r="28163" spans="1:7" x14ac:dyDescent="0.55000000000000004">
      <c r="A28163" s="5">
        <v>41653.376602488424</v>
      </c>
      <c r="B28163" s="5"/>
      <c r="C28163">
        <v>0</v>
      </c>
      <c r="D28163">
        <f t="shared" ref="D28163:D28226" si="583">C28163*3600</f>
        <v>0</v>
      </c>
      <c r="G28163" s="5"/>
    </row>
    <row r="28164" spans="1:7" x14ac:dyDescent="0.55000000000000004">
      <c r="A28164" s="5">
        <v>41653.418269212962</v>
      </c>
      <c r="B28164" s="5"/>
      <c r="C28164">
        <v>0</v>
      </c>
      <c r="D28164">
        <f t="shared" si="583"/>
        <v>0</v>
      </c>
      <c r="G28164" s="5"/>
    </row>
    <row r="28165" spans="1:7" x14ac:dyDescent="0.55000000000000004">
      <c r="A28165" s="5">
        <v>41653.459935937499</v>
      </c>
      <c r="B28165" s="5"/>
      <c r="C28165">
        <v>0</v>
      </c>
      <c r="D28165">
        <f t="shared" si="583"/>
        <v>0</v>
      </c>
      <c r="G28165" s="5"/>
    </row>
    <row r="28166" spans="1:7" x14ac:dyDescent="0.55000000000000004">
      <c r="A28166" s="5">
        <v>41653.501602662036</v>
      </c>
      <c r="B28166" s="5"/>
      <c r="C28166">
        <v>0</v>
      </c>
      <c r="D28166">
        <f t="shared" si="583"/>
        <v>0</v>
      </c>
      <c r="G28166" s="5"/>
    </row>
    <row r="28167" spans="1:7" x14ac:dyDescent="0.55000000000000004">
      <c r="A28167" s="5">
        <v>41653.543269386573</v>
      </c>
      <c r="B28167" s="5"/>
      <c r="C28167">
        <v>0</v>
      </c>
      <c r="D28167">
        <f t="shared" si="583"/>
        <v>0</v>
      </c>
      <c r="G28167" s="5"/>
    </row>
    <row r="28168" spans="1:7" x14ac:dyDescent="0.55000000000000004">
      <c r="A28168" s="5">
        <v>41653.58493611111</v>
      </c>
      <c r="B28168" s="5"/>
      <c r="C28168">
        <v>0</v>
      </c>
      <c r="D28168">
        <f t="shared" si="583"/>
        <v>0</v>
      </c>
      <c r="G28168" s="5"/>
    </row>
    <row r="28169" spans="1:7" x14ac:dyDescent="0.55000000000000004">
      <c r="A28169" s="5">
        <v>41653.626602835648</v>
      </c>
      <c r="B28169" s="5"/>
      <c r="C28169">
        <v>0</v>
      </c>
      <c r="D28169">
        <f t="shared" si="583"/>
        <v>0</v>
      </c>
      <c r="G28169" s="5"/>
    </row>
    <row r="28170" spans="1:7" x14ac:dyDescent="0.55000000000000004">
      <c r="A28170" s="5">
        <v>41653.668269560185</v>
      </c>
      <c r="B28170" s="5"/>
      <c r="C28170">
        <v>0</v>
      </c>
      <c r="D28170">
        <f t="shared" si="583"/>
        <v>0</v>
      </c>
      <c r="G28170" s="5"/>
    </row>
    <row r="28171" spans="1:7" x14ac:dyDescent="0.55000000000000004">
      <c r="A28171" s="5">
        <v>41653.709936284722</v>
      </c>
      <c r="B28171" s="5"/>
      <c r="C28171">
        <v>0</v>
      </c>
      <c r="D28171">
        <f t="shared" si="583"/>
        <v>0</v>
      </c>
      <c r="G28171" s="5"/>
    </row>
    <row r="28172" spans="1:7" x14ac:dyDescent="0.55000000000000004">
      <c r="A28172" s="5">
        <v>41653.751603009259</v>
      </c>
      <c r="B28172" s="5"/>
      <c r="C28172">
        <v>0</v>
      </c>
      <c r="D28172">
        <f t="shared" si="583"/>
        <v>0</v>
      </c>
      <c r="G28172" s="5"/>
    </row>
    <row r="28173" spans="1:7" x14ac:dyDescent="0.55000000000000004">
      <c r="A28173" s="5">
        <v>41653.793269733796</v>
      </c>
      <c r="B28173" s="5"/>
      <c r="C28173">
        <v>0</v>
      </c>
      <c r="D28173">
        <f t="shared" si="583"/>
        <v>0</v>
      </c>
      <c r="G28173" s="5"/>
    </row>
    <row r="28174" spans="1:7" x14ac:dyDescent="0.55000000000000004">
      <c r="A28174" s="5">
        <v>41653.834936458334</v>
      </c>
      <c r="B28174" s="5"/>
      <c r="C28174">
        <v>0</v>
      </c>
      <c r="D28174">
        <f t="shared" si="583"/>
        <v>0</v>
      </c>
      <c r="G28174" s="5"/>
    </row>
    <row r="28175" spans="1:7" x14ac:dyDescent="0.55000000000000004">
      <c r="A28175" s="5">
        <v>41653.876603182871</v>
      </c>
      <c r="B28175" s="5"/>
      <c r="C28175">
        <v>0</v>
      </c>
      <c r="D28175">
        <f t="shared" si="583"/>
        <v>0</v>
      </c>
      <c r="G28175" s="5"/>
    </row>
    <row r="28176" spans="1:7" x14ac:dyDescent="0.55000000000000004">
      <c r="A28176" s="5">
        <v>41653.918269907408</v>
      </c>
      <c r="B28176" s="5"/>
      <c r="C28176">
        <v>0</v>
      </c>
      <c r="D28176">
        <f t="shared" si="583"/>
        <v>0</v>
      </c>
      <c r="G28176" s="5"/>
    </row>
    <row r="28177" spans="1:7" x14ac:dyDescent="0.55000000000000004">
      <c r="A28177" s="5">
        <v>41653.959936631945</v>
      </c>
      <c r="B28177" s="5"/>
      <c r="C28177">
        <v>0</v>
      </c>
      <c r="D28177">
        <f t="shared" si="583"/>
        <v>0</v>
      </c>
      <c r="G28177" s="5"/>
    </row>
    <row r="28178" spans="1:7" x14ac:dyDescent="0.55000000000000004">
      <c r="A28178" s="5">
        <v>41654.001603356483</v>
      </c>
      <c r="B28178" s="5"/>
      <c r="C28178">
        <v>0</v>
      </c>
      <c r="D28178">
        <f t="shared" si="583"/>
        <v>0</v>
      </c>
      <c r="G28178" s="5"/>
    </row>
    <row r="28179" spans="1:7" x14ac:dyDescent="0.55000000000000004">
      <c r="A28179" s="5">
        <v>41654.04327008102</v>
      </c>
      <c r="B28179" s="5"/>
      <c r="C28179">
        <v>0</v>
      </c>
      <c r="D28179">
        <f t="shared" si="583"/>
        <v>0</v>
      </c>
      <c r="G28179" s="5"/>
    </row>
    <row r="28180" spans="1:7" x14ac:dyDescent="0.55000000000000004">
      <c r="A28180" s="5">
        <v>41654.084936805557</v>
      </c>
      <c r="B28180" s="5"/>
      <c r="C28180">
        <v>0</v>
      </c>
      <c r="D28180">
        <f t="shared" si="583"/>
        <v>0</v>
      </c>
      <c r="G28180" s="5"/>
    </row>
    <row r="28181" spans="1:7" x14ac:dyDescent="0.55000000000000004">
      <c r="A28181" s="5">
        <v>41654.126603530094</v>
      </c>
      <c r="B28181" s="5"/>
      <c r="C28181">
        <v>0</v>
      </c>
      <c r="D28181">
        <f t="shared" si="583"/>
        <v>0</v>
      </c>
      <c r="G28181" s="5"/>
    </row>
    <row r="28182" spans="1:7" x14ac:dyDescent="0.55000000000000004">
      <c r="A28182" s="5">
        <v>41654.168270254631</v>
      </c>
      <c r="B28182" s="5"/>
      <c r="C28182">
        <v>0</v>
      </c>
      <c r="D28182">
        <f t="shared" si="583"/>
        <v>0</v>
      </c>
      <c r="G28182" s="5"/>
    </row>
    <row r="28183" spans="1:7" x14ac:dyDescent="0.55000000000000004">
      <c r="A28183" s="5">
        <v>41654.209936979169</v>
      </c>
      <c r="B28183" s="5"/>
      <c r="C28183">
        <v>0</v>
      </c>
      <c r="D28183">
        <f t="shared" si="583"/>
        <v>0</v>
      </c>
      <c r="G28183" s="5"/>
    </row>
    <row r="28184" spans="1:7" x14ac:dyDescent="0.55000000000000004">
      <c r="A28184" s="5">
        <v>41654.251603703706</v>
      </c>
      <c r="B28184" s="5"/>
      <c r="C28184">
        <v>0</v>
      </c>
      <c r="D28184">
        <f t="shared" si="583"/>
        <v>0</v>
      </c>
      <c r="G28184" s="5"/>
    </row>
    <row r="28185" spans="1:7" x14ac:dyDescent="0.55000000000000004">
      <c r="A28185" s="5">
        <v>41654.293270428243</v>
      </c>
      <c r="B28185" s="5"/>
      <c r="C28185">
        <v>0</v>
      </c>
      <c r="D28185">
        <f t="shared" si="583"/>
        <v>0</v>
      </c>
      <c r="G28185" s="5"/>
    </row>
    <row r="28186" spans="1:7" x14ac:dyDescent="0.55000000000000004">
      <c r="A28186" s="5">
        <v>41654.33493715278</v>
      </c>
      <c r="B28186" s="5"/>
      <c r="C28186">
        <v>0</v>
      </c>
      <c r="D28186">
        <f t="shared" si="583"/>
        <v>0</v>
      </c>
      <c r="G28186" s="5"/>
    </row>
    <row r="28187" spans="1:7" x14ac:dyDescent="0.55000000000000004">
      <c r="A28187" s="5">
        <v>41654.376603877317</v>
      </c>
      <c r="B28187" s="5"/>
      <c r="C28187">
        <v>0</v>
      </c>
      <c r="D28187">
        <f t="shared" si="583"/>
        <v>0</v>
      </c>
      <c r="G28187" s="5"/>
    </row>
    <row r="28188" spans="1:7" x14ac:dyDescent="0.55000000000000004">
      <c r="A28188" s="5">
        <v>41654.418270601855</v>
      </c>
      <c r="B28188" s="5"/>
      <c r="C28188">
        <v>0</v>
      </c>
      <c r="D28188">
        <f t="shared" si="583"/>
        <v>0</v>
      </c>
      <c r="G28188" s="5"/>
    </row>
    <row r="28189" spans="1:7" x14ac:dyDescent="0.55000000000000004">
      <c r="A28189" s="5">
        <v>41654.459937326392</v>
      </c>
      <c r="B28189" s="5"/>
      <c r="C28189">
        <v>0</v>
      </c>
      <c r="D28189">
        <f t="shared" si="583"/>
        <v>0</v>
      </c>
      <c r="G28189" s="5"/>
    </row>
    <row r="28190" spans="1:7" x14ac:dyDescent="0.55000000000000004">
      <c r="A28190" s="5">
        <v>41654.501604050929</v>
      </c>
      <c r="B28190" s="5"/>
      <c r="C28190">
        <v>0</v>
      </c>
      <c r="D28190">
        <f t="shared" si="583"/>
        <v>0</v>
      </c>
      <c r="G28190" s="5"/>
    </row>
    <row r="28191" spans="1:7" x14ac:dyDescent="0.55000000000000004">
      <c r="A28191" s="5">
        <v>41654.543270775466</v>
      </c>
      <c r="B28191" s="5"/>
      <c r="C28191">
        <v>0</v>
      </c>
      <c r="D28191">
        <f t="shared" si="583"/>
        <v>0</v>
      </c>
      <c r="G28191" s="5"/>
    </row>
    <row r="28192" spans="1:7" x14ac:dyDescent="0.55000000000000004">
      <c r="A28192" s="5">
        <v>41654.584937500003</v>
      </c>
      <c r="B28192" s="5"/>
      <c r="C28192">
        <v>0</v>
      </c>
      <c r="D28192">
        <f t="shared" si="583"/>
        <v>0</v>
      </c>
      <c r="G28192" s="5"/>
    </row>
    <row r="28193" spans="1:7" x14ac:dyDescent="0.55000000000000004">
      <c r="A28193" s="5">
        <v>41654.626604224541</v>
      </c>
      <c r="B28193" s="5"/>
      <c r="C28193">
        <v>0</v>
      </c>
      <c r="D28193">
        <f t="shared" si="583"/>
        <v>0</v>
      </c>
      <c r="G28193" s="5"/>
    </row>
    <row r="28194" spans="1:7" x14ac:dyDescent="0.55000000000000004">
      <c r="A28194" s="5">
        <v>41654.668270949071</v>
      </c>
      <c r="B28194" s="5"/>
      <c r="C28194">
        <v>0</v>
      </c>
      <c r="D28194">
        <f t="shared" si="583"/>
        <v>0</v>
      </c>
      <c r="G28194" s="5"/>
    </row>
    <row r="28195" spans="1:7" x14ac:dyDescent="0.55000000000000004">
      <c r="A28195" s="5">
        <v>41654.709937673608</v>
      </c>
      <c r="B28195" s="5"/>
      <c r="C28195">
        <v>0</v>
      </c>
      <c r="D28195">
        <f t="shared" si="583"/>
        <v>0</v>
      </c>
      <c r="G28195" s="5"/>
    </row>
    <row r="28196" spans="1:7" x14ac:dyDescent="0.55000000000000004">
      <c r="A28196" s="5">
        <v>41654.751604398145</v>
      </c>
      <c r="B28196" s="5"/>
      <c r="C28196">
        <v>0</v>
      </c>
      <c r="D28196">
        <f t="shared" si="583"/>
        <v>0</v>
      </c>
      <c r="G28196" s="5"/>
    </row>
    <row r="28197" spans="1:7" x14ac:dyDescent="0.55000000000000004">
      <c r="A28197" s="5">
        <v>41654.793271122682</v>
      </c>
      <c r="B28197" s="5"/>
      <c r="C28197">
        <v>0</v>
      </c>
      <c r="D28197">
        <f t="shared" si="583"/>
        <v>0</v>
      </c>
      <c r="G28197" s="5"/>
    </row>
    <row r="28198" spans="1:7" x14ac:dyDescent="0.55000000000000004">
      <c r="A28198" s="5">
        <v>41654.834937847219</v>
      </c>
      <c r="B28198" s="5"/>
      <c r="C28198">
        <v>0</v>
      </c>
      <c r="D28198">
        <f t="shared" si="583"/>
        <v>0</v>
      </c>
      <c r="G28198" s="5"/>
    </row>
    <row r="28199" spans="1:7" x14ac:dyDescent="0.55000000000000004">
      <c r="A28199" s="5">
        <v>41654.876604571757</v>
      </c>
      <c r="B28199" s="5"/>
      <c r="C28199">
        <v>0</v>
      </c>
      <c r="D28199">
        <f t="shared" si="583"/>
        <v>0</v>
      </c>
      <c r="G28199" s="5"/>
    </row>
    <row r="28200" spans="1:7" x14ac:dyDescent="0.55000000000000004">
      <c r="A28200" s="5">
        <v>41654.918271296294</v>
      </c>
      <c r="B28200" s="5"/>
      <c r="C28200">
        <v>0</v>
      </c>
      <c r="D28200">
        <f t="shared" si="583"/>
        <v>0</v>
      </c>
      <c r="G28200" s="5"/>
    </row>
    <row r="28201" spans="1:7" x14ac:dyDescent="0.55000000000000004">
      <c r="A28201" s="5">
        <v>41654.959938020831</v>
      </c>
      <c r="B28201" s="5"/>
      <c r="C28201">
        <v>0</v>
      </c>
      <c r="D28201">
        <f t="shared" si="583"/>
        <v>0</v>
      </c>
      <c r="G28201" s="5"/>
    </row>
    <row r="28202" spans="1:7" x14ac:dyDescent="0.55000000000000004">
      <c r="A28202" s="5">
        <v>41655.001604745368</v>
      </c>
      <c r="B28202" s="5"/>
      <c r="C28202">
        <v>0</v>
      </c>
      <c r="D28202">
        <f t="shared" si="583"/>
        <v>0</v>
      </c>
      <c r="G28202" s="5"/>
    </row>
    <row r="28203" spans="1:7" x14ac:dyDescent="0.55000000000000004">
      <c r="A28203" s="5">
        <v>41655.043271469905</v>
      </c>
      <c r="B28203" s="5"/>
      <c r="C28203">
        <v>0</v>
      </c>
      <c r="D28203">
        <f t="shared" si="583"/>
        <v>0</v>
      </c>
      <c r="G28203" s="5"/>
    </row>
    <row r="28204" spans="1:7" x14ac:dyDescent="0.55000000000000004">
      <c r="A28204" s="5">
        <v>41655.084938194443</v>
      </c>
      <c r="B28204" s="5"/>
      <c r="C28204">
        <v>0</v>
      </c>
      <c r="D28204">
        <f t="shared" si="583"/>
        <v>0</v>
      </c>
      <c r="G28204" s="5"/>
    </row>
    <row r="28205" spans="1:7" x14ac:dyDescent="0.55000000000000004">
      <c r="A28205" s="5">
        <v>41655.12660491898</v>
      </c>
      <c r="B28205" s="5"/>
      <c r="C28205">
        <v>0</v>
      </c>
      <c r="D28205">
        <f t="shared" si="583"/>
        <v>0</v>
      </c>
      <c r="G28205" s="5"/>
    </row>
    <row r="28206" spans="1:7" x14ac:dyDescent="0.55000000000000004">
      <c r="A28206" s="5">
        <v>41655.168271643517</v>
      </c>
      <c r="B28206" s="5"/>
      <c r="C28206">
        <v>0</v>
      </c>
      <c r="D28206">
        <f t="shared" si="583"/>
        <v>0</v>
      </c>
      <c r="G28206" s="5"/>
    </row>
    <row r="28207" spans="1:7" x14ac:dyDescent="0.55000000000000004">
      <c r="A28207" s="5">
        <v>41655.209938368054</v>
      </c>
      <c r="B28207" s="5"/>
      <c r="C28207">
        <v>0</v>
      </c>
      <c r="D28207">
        <f t="shared" si="583"/>
        <v>0</v>
      </c>
      <c r="G28207" s="5"/>
    </row>
    <row r="28208" spans="1:7" x14ac:dyDescent="0.55000000000000004">
      <c r="A28208" s="5">
        <v>41655.251605092591</v>
      </c>
      <c r="B28208" s="5"/>
      <c r="C28208">
        <v>0</v>
      </c>
      <c r="D28208">
        <f t="shared" si="583"/>
        <v>0</v>
      </c>
      <c r="G28208" s="5"/>
    </row>
    <row r="28209" spans="1:7" x14ac:dyDescent="0.55000000000000004">
      <c r="A28209" s="5">
        <v>41655.293271817129</v>
      </c>
      <c r="B28209" s="5"/>
      <c r="C28209">
        <v>0</v>
      </c>
      <c r="D28209">
        <f t="shared" si="583"/>
        <v>0</v>
      </c>
      <c r="G28209" s="5"/>
    </row>
    <row r="28210" spans="1:7" x14ac:dyDescent="0.55000000000000004">
      <c r="A28210" s="5">
        <v>41655.334938541666</v>
      </c>
      <c r="B28210" s="5"/>
      <c r="C28210">
        <v>0</v>
      </c>
      <c r="D28210">
        <f t="shared" si="583"/>
        <v>0</v>
      </c>
      <c r="G28210" s="5"/>
    </row>
    <row r="28211" spans="1:7" x14ac:dyDescent="0.55000000000000004">
      <c r="A28211" s="5">
        <v>41655.376605266203</v>
      </c>
      <c r="B28211" s="5"/>
      <c r="C28211">
        <v>0</v>
      </c>
      <c r="D28211">
        <f t="shared" si="583"/>
        <v>0</v>
      </c>
      <c r="G28211" s="5"/>
    </row>
    <row r="28212" spans="1:7" x14ac:dyDescent="0.55000000000000004">
      <c r="A28212" s="5">
        <v>41655.41827199074</v>
      </c>
      <c r="B28212" s="5"/>
      <c r="C28212">
        <v>0</v>
      </c>
      <c r="D28212">
        <f t="shared" si="583"/>
        <v>0</v>
      </c>
      <c r="G28212" s="5"/>
    </row>
    <row r="28213" spans="1:7" x14ac:dyDescent="0.55000000000000004">
      <c r="A28213" s="5">
        <v>41655.459938715278</v>
      </c>
      <c r="B28213" s="5"/>
      <c r="C28213">
        <v>0</v>
      </c>
      <c r="D28213">
        <f t="shared" si="583"/>
        <v>0</v>
      </c>
      <c r="G28213" s="5"/>
    </row>
    <row r="28214" spans="1:7" x14ac:dyDescent="0.55000000000000004">
      <c r="A28214" s="5">
        <v>41655.501605439815</v>
      </c>
      <c r="B28214" s="5"/>
      <c r="C28214">
        <v>0</v>
      </c>
      <c r="D28214">
        <f t="shared" si="583"/>
        <v>0</v>
      </c>
      <c r="G28214" s="5"/>
    </row>
    <row r="28215" spans="1:7" x14ac:dyDescent="0.55000000000000004">
      <c r="A28215" s="5">
        <v>41655.543272164352</v>
      </c>
      <c r="B28215" s="5"/>
      <c r="C28215">
        <v>0</v>
      </c>
      <c r="D28215">
        <f t="shared" si="583"/>
        <v>0</v>
      </c>
      <c r="G28215" s="5"/>
    </row>
    <row r="28216" spans="1:7" x14ac:dyDescent="0.55000000000000004">
      <c r="A28216" s="5">
        <v>41655.584938888889</v>
      </c>
      <c r="B28216" s="5"/>
      <c r="C28216">
        <v>0</v>
      </c>
      <c r="D28216">
        <f t="shared" si="583"/>
        <v>0</v>
      </c>
      <c r="G28216" s="5"/>
    </row>
    <row r="28217" spans="1:7" x14ac:dyDescent="0.55000000000000004">
      <c r="A28217" s="5">
        <v>41655.626605613426</v>
      </c>
      <c r="B28217" s="5"/>
      <c r="C28217">
        <v>0</v>
      </c>
      <c r="D28217">
        <f t="shared" si="583"/>
        <v>0</v>
      </c>
      <c r="G28217" s="5"/>
    </row>
    <row r="28218" spans="1:7" x14ac:dyDescent="0.55000000000000004">
      <c r="A28218" s="5">
        <v>41655.668272337964</v>
      </c>
      <c r="B28218" s="5"/>
      <c r="C28218">
        <v>0</v>
      </c>
      <c r="D28218">
        <f t="shared" si="583"/>
        <v>0</v>
      </c>
      <c r="G28218" s="5"/>
    </row>
    <row r="28219" spans="1:7" x14ac:dyDescent="0.55000000000000004">
      <c r="A28219" s="5">
        <v>41655.709939062501</v>
      </c>
      <c r="B28219" s="5"/>
      <c r="C28219">
        <v>0</v>
      </c>
      <c r="D28219">
        <f t="shared" si="583"/>
        <v>0</v>
      </c>
      <c r="G28219" s="5"/>
    </row>
    <row r="28220" spans="1:7" x14ac:dyDescent="0.55000000000000004">
      <c r="A28220" s="5">
        <v>41655.751605787038</v>
      </c>
      <c r="B28220" s="5"/>
      <c r="C28220">
        <v>0</v>
      </c>
      <c r="D28220">
        <f t="shared" si="583"/>
        <v>0</v>
      </c>
      <c r="G28220" s="5"/>
    </row>
    <row r="28221" spans="1:7" x14ac:dyDescent="0.55000000000000004">
      <c r="A28221" s="5">
        <v>41655.793272511575</v>
      </c>
      <c r="B28221" s="5"/>
      <c r="C28221">
        <v>0</v>
      </c>
      <c r="D28221">
        <f t="shared" si="583"/>
        <v>0</v>
      </c>
      <c r="G28221" s="5"/>
    </row>
    <row r="28222" spans="1:7" x14ac:dyDescent="0.55000000000000004">
      <c r="A28222" s="5">
        <v>41655.834939236112</v>
      </c>
      <c r="B28222" s="5"/>
      <c r="C28222">
        <v>0</v>
      </c>
      <c r="D28222">
        <f t="shared" si="583"/>
        <v>0</v>
      </c>
      <c r="G28222" s="5"/>
    </row>
    <row r="28223" spans="1:7" x14ac:dyDescent="0.55000000000000004">
      <c r="A28223" s="5">
        <v>41655.87660596065</v>
      </c>
      <c r="B28223" s="5"/>
      <c r="C28223">
        <v>0</v>
      </c>
      <c r="D28223">
        <f t="shared" si="583"/>
        <v>0</v>
      </c>
      <c r="G28223" s="5"/>
    </row>
    <row r="28224" spans="1:7" x14ac:dyDescent="0.55000000000000004">
      <c r="A28224" s="5">
        <v>41655.918272685187</v>
      </c>
      <c r="B28224" s="5"/>
      <c r="C28224">
        <v>0</v>
      </c>
      <c r="D28224">
        <f t="shared" si="583"/>
        <v>0</v>
      </c>
      <c r="G28224" s="5"/>
    </row>
    <row r="28225" spans="1:7" x14ac:dyDescent="0.55000000000000004">
      <c r="A28225" s="5">
        <v>41655.959939409724</v>
      </c>
      <c r="B28225" s="5"/>
      <c r="C28225">
        <v>0</v>
      </c>
      <c r="D28225">
        <f t="shared" si="583"/>
        <v>0</v>
      </c>
      <c r="G28225" s="5"/>
    </row>
    <row r="28226" spans="1:7" x14ac:dyDescent="0.55000000000000004">
      <c r="A28226" s="5">
        <v>41656.001606134261</v>
      </c>
      <c r="B28226" s="5"/>
      <c r="C28226">
        <v>0</v>
      </c>
      <c r="D28226">
        <f t="shared" si="583"/>
        <v>0</v>
      </c>
      <c r="G28226" s="5"/>
    </row>
    <row r="28227" spans="1:7" x14ac:dyDescent="0.55000000000000004">
      <c r="A28227" s="5">
        <v>41656.043272858798</v>
      </c>
      <c r="B28227" s="5"/>
      <c r="C28227">
        <v>0</v>
      </c>
      <c r="D28227">
        <f t="shared" ref="D28227:D28290" si="584">C28227*3600</f>
        <v>0</v>
      </c>
      <c r="G28227" s="5"/>
    </row>
    <row r="28228" spans="1:7" x14ac:dyDescent="0.55000000000000004">
      <c r="A28228" s="5">
        <v>41656.084939583336</v>
      </c>
      <c r="B28228" s="5"/>
      <c r="C28228">
        <v>0</v>
      </c>
      <c r="D28228">
        <f t="shared" si="584"/>
        <v>0</v>
      </c>
      <c r="G28228" s="5"/>
    </row>
    <row r="28229" spans="1:7" x14ac:dyDescent="0.55000000000000004">
      <c r="A28229" s="5">
        <v>41656.126606307873</v>
      </c>
      <c r="B28229" s="5"/>
      <c r="C28229">
        <v>0</v>
      </c>
      <c r="D28229">
        <f t="shared" si="584"/>
        <v>0</v>
      </c>
      <c r="G28229" s="5"/>
    </row>
    <row r="28230" spans="1:7" x14ac:dyDescent="0.55000000000000004">
      <c r="A28230" s="5">
        <v>41656.16827303241</v>
      </c>
      <c r="B28230" s="5"/>
      <c r="C28230">
        <v>0</v>
      </c>
      <c r="D28230">
        <f t="shared" si="584"/>
        <v>0</v>
      </c>
      <c r="G28230" s="5"/>
    </row>
    <row r="28231" spans="1:7" x14ac:dyDescent="0.55000000000000004">
      <c r="A28231" s="5">
        <v>41656.209939756947</v>
      </c>
      <c r="B28231" s="5"/>
      <c r="C28231">
        <v>0</v>
      </c>
      <c r="D28231">
        <f t="shared" si="584"/>
        <v>0</v>
      </c>
      <c r="G28231" s="5"/>
    </row>
    <row r="28232" spans="1:7" x14ac:dyDescent="0.55000000000000004">
      <c r="A28232" s="5">
        <v>41656.251606481484</v>
      </c>
      <c r="B28232" s="5"/>
      <c r="C28232">
        <v>0</v>
      </c>
      <c r="D28232">
        <f t="shared" si="584"/>
        <v>0</v>
      </c>
      <c r="G28232" s="5"/>
    </row>
    <row r="28233" spans="1:7" x14ac:dyDescent="0.55000000000000004">
      <c r="A28233" s="5">
        <v>41656.293273206022</v>
      </c>
      <c r="B28233" s="5"/>
      <c r="C28233">
        <v>0</v>
      </c>
      <c r="D28233">
        <f t="shared" si="584"/>
        <v>0</v>
      </c>
      <c r="G28233" s="5"/>
    </row>
    <row r="28234" spans="1:7" x14ac:dyDescent="0.55000000000000004">
      <c r="A28234" s="5">
        <v>41656.334939930559</v>
      </c>
      <c r="B28234" s="5"/>
      <c r="C28234">
        <v>0</v>
      </c>
      <c r="D28234">
        <f t="shared" si="584"/>
        <v>0</v>
      </c>
      <c r="G28234" s="5"/>
    </row>
    <row r="28235" spans="1:7" x14ac:dyDescent="0.55000000000000004">
      <c r="A28235" s="5">
        <v>41656.376606655089</v>
      </c>
      <c r="B28235" s="5"/>
      <c r="C28235">
        <v>0</v>
      </c>
      <c r="D28235">
        <f t="shared" si="584"/>
        <v>0</v>
      </c>
      <c r="G28235" s="5"/>
    </row>
    <row r="28236" spans="1:7" x14ac:dyDescent="0.55000000000000004">
      <c r="A28236" s="5">
        <v>41656.418273379626</v>
      </c>
      <c r="B28236" s="5"/>
      <c r="C28236">
        <v>0</v>
      </c>
      <c r="D28236">
        <f t="shared" si="584"/>
        <v>0</v>
      </c>
      <c r="G28236" s="5"/>
    </row>
    <row r="28237" spans="1:7" x14ac:dyDescent="0.55000000000000004">
      <c r="A28237" s="5">
        <v>41656.459940104163</v>
      </c>
      <c r="B28237" s="5"/>
      <c r="C28237">
        <v>0</v>
      </c>
      <c r="D28237">
        <f t="shared" si="584"/>
        <v>0</v>
      </c>
      <c r="G28237" s="5"/>
    </row>
    <row r="28238" spans="1:7" x14ac:dyDescent="0.55000000000000004">
      <c r="A28238" s="5">
        <v>41656.5016068287</v>
      </c>
      <c r="B28238" s="5"/>
      <c r="C28238">
        <v>0</v>
      </c>
      <c r="D28238">
        <f t="shared" si="584"/>
        <v>0</v>
      </c>
      <c r="G28238" s="5"/>
    </row>
    <row r="28239" spans="1:7" x14ac:dyDescent="0.55000000000000004">
      <c r="A28239" s="5">
        <v>41656.543273553238</v>
      </c>
      <c r="B28239" s="5"/>
      <c r="C28239">
        <v>0</v>
      </c>
      <c r="D28239">
        <f t="shared" si="584"/>
        <v>0</v>
      </c>
      <c r="G28239" s="5"/>
    </row>
    <row r="28240" spans="1:7" x14ac:dyDescent="0.55000000000000004">
      <c r="A28240" s="5">
        <v>41656.584940277775</v>
      </c>
      <c r="B28240" s="5"/>
      <c r="C28240">
        <v>0</v>
      </c>
      <c r="D28240">
        <f t="shared" si="584"/>
        <v>0</v>
      </c>
      <c r="G28240" s="5"/>
    </row>
    <row r="28241" spans="1:7" x14ac:dyDescent="0.55000000000000004">
      <c r="A28241" s="5">
        <v>41656.626607002312</v>
      </c>
      <c r="B28241" s="5"/>
      <c r="C28241">
        <v>0</v>
      </c>
      <c r="D28241">
        <f t="shared" si="584"/>
        <v>0</v>
      </c>
      <c r="G28241" s="5"/>
    </row>
    <row r="28242" spans="1:7" x14ac:dyDescent="0.55000000000000004">
      <c r="A28242" s="5">
        <v>41656.668273726849</v>
      </c>
      <c r="B28242" s="5"/>
      <c r="C28242">
        <v>0</v>
      </c>
      <c r="D28242">
        <f t="shared" si="584"/>
        <v>0</v>
      </c>
      <c r="G28242" s="5"/>
    </row>
    <row r="28243" spans="1:7" x14ac:dyDescent="0.55000000000000004">
      <c r="A28243" s="5">
        <v>41656.709940451387</v>
      </c>
      <c r="B28243" s="5"/>
      <c r="C28243">
        <v>0</v>
      </c>
      <c r="D28243">
        <f t="shared" si="584"/>
        <v>0</v>
      </c>
      <c r="G28243" s="5"/>
    </row>
    <row r="28244" spans="1:7" x14ac:dyDescent="0.55000000000000004">
      <c r="A28244" s="5">
        <v>41656.751607175924</v>
      </c>
      <c r="B28244" s="5"/>
      <c r="C28244">
        <v>0</v>
      </c>
      <c r="D28244">
        <f t="shared" si="584"/>
        <v>0</v>
      </c>
      <c r="G28244" s="5"/>
    </row>
    <row r="28245" spans="1:7" x14ac:dyDescent="0.55000000000000004">
      <c r="A28245" s="5">
        <v>41656.793273900461</v>
      </c>
      <c r="B28245" s="5"/>
      <c r="C28245">
        <v>0</v>
      </c>
      <c r="D28245">
        <f t="shared" si="584"/>
        <v>0</v>
      </c>
      <c r="G28245" s="5"/>
    </row>
    <row r="28246" spans="1:7" x14ac:dyDescent="0.55000000000000004">
      <c r="A28246" s="5">
        <v>41656.834940624998</v>
      </c>
      <c r="B28246" s="5"/>
      <c r="C28246">
        <v>0</v>
      </c>
      <c r="D28246">
        <f t="shared" si="584"/>
        <v>0</v>
      </c>
      <c r="G28246" s="5"/>
    </row>
    <row r="28247" spans="1:7" x14ac:dyDescent="0.55000000000000004">
      <c r="A28247" s="5">
        <v>41656.876607349535</v>
      </c>
      <c r="B28247" s="5"/>
      <c r="C28247">
        <v>0</v>
      </c>
      <c r="D28247">
        <f t="shared" si="584"/>
        <v>0</v>
      </c>
      <c r="G28247" s="5"/>
    </row>
    <row r="28248" spans="1:7" x14ac:dyDescent="0.55000000000000004">
      <c r="A28248" s="5">
        <v>41656.918274074073</v>
      </c>
      <c r="B28248" s="5"/>
      <c r="C28248">
        <v>0</v>
      </c>
      <c r="D28248">
        <f t="shared" si="584"/>
        <v>0</v>
      </c>
      <c r="G28248" s="5"/>
    </row>
    <row r="28249" spans="1:7" x14ac:dyDescent="0.55000000000000004">
      <c r="A28249" s="5">
        <v>41656.95994079861</v>
      </c>
      <c r="B28249" s="5"/>
      <c r="C28249">
        <v>0</v>
      </c>
      <c r="D28249">
        <f t="shared" si="584"/>
        <v>0</v>
      </c>
      <c r="G28249" s="5"/>
    </row>
    <row r="28250" spans="1:7" x14ac:dyDescent="0.55000000000000004">
      <c r="A28250" s="5">
        <v>41657.001607523147</v>
      </c>
      <c r="B28250" s="5"/>
      <c r="C28250">
        <v>0</v>
      </c>
      <c r="D28250">
        <f t="shared" si="584"/>
        <v>0</v>
      </c>
      <c r="G28250" s="5"/>
    </row>
    <row r="28251" spans="1:7" x14ac:dyDescent="0.55000000000000004">
      <c r="A28251" s="5">
        <v>41657.043274247684</v>
      </c>
      <c r="B28251" s="5"/>
      <c r="C28251">
        <v>0</v>
      </c>
      <c r="D28251">
        <f t="shared" si="584"/>
        <v>0</v>
      </c>
      <c r="G28251" s="5"/>
    </row>
    <row r="28252" spans="1:7" x14ac:dyDescent="0.55000000000000004">
      <c r="A28252" s="5">
        <v>41657.084940972221</v>
      </c>
      <c r="B28252" s="5"/>
      <c r="C28252">
        <v>0</v>
      </c>
      <c r="D28252">
        <f t="shared" si="584"/>
        <v>0</v>
      </c>
      <c r="G28252" s="5"/>
    </row>
    <row r="28253" spans="1:7" x14ac:dyDescent="0.55000000000000004">
      <c r="A28253" s="5">
        <v>41657.126607696759</v>
      </c>
      <c r="B28253" s="5"/>
      <c r="C28253">
        <v>0</v>
      </c>
      <c r="D28253">
        <f t="shared" si="584"/>
        <v>0</v>
      </c>
      <c r="G28253" s="5"/>
    </row>
    <row r="28254" spans="1:7" x14ac:dyDescent="0.55000000000000004">
      <c r="A28254" s="5">
        <v>41657.168274421296</v>
      </c>
      <c r="B28254" s="5"/>
      <c r="C28254">
        <v>0</v>
      </c>
      <c r="D28254">
        <f t="shared" si="584"/>
        <v>0</v>
      </c>
      <c r="G28254" s="5"/>
    </row>
    <row r="28255" spans="1:7" x14ac:dyDescent="0.55000000000000004">
      <c r="A28255" s="5">
        <v>41657.209941145833</v>
      </c>
      <c r="B28255" s="5"/>
      <c r="C28255">
        <v>0</v>
      </c>
      <c r="D28255">
        <f t="shared" si="584"/>
        <v>0</v>
      </c>
      <c r="G28255" s="5"/>
    </row>
    <row r="28256" spans="1:7" x14ac:dyDescent="0.55000000000000004">
      <c r="A28256" s="5">
        <v>41657.25160787037</v>
      </c>
      <c r="B28256" s="5"/>
      <c r="C28256">
        <v>0</v>
      </c>
      <c r="D28256">
        <f t="shared" si="584"/>
        <v>0</v>
      </c>
      <c r="G28256" s="5"/>
    </row>
    <row r="28257" spans="1:7" x14ac:dyDescent="0.55000000000000004">
      <c r="A28257" s="5">
        <v>41657.293274594907</v>
      </c>
      <c r="B28257" s="5"/>
      <c r="C28257">
        <v>0</v>
      </c>
      <c r="D28257">
        <f t="shared" si="584"/>
        <v>0</v>
      </c>
      <c r="G28257" s="5"/>
    </row>
    <row r="28258" spans="1:7" x14ac:dyDescent="0.55000000000000004">
      <c r="A28258" s="5">
        <v>41657.334941319445</v>
      </c>
      <c r="B28258" s="5"/>
      <c r="C28258">
        <v>0</v>
      </c>
      <c r="D28258">
        <f t="shared" si="584"/>
        <v>0</v>
      </c>
      <c r="G28258" s="5"/>
    </row>
    <row r="28259" spans="1:7" x14ac:dyDescent="0.55000000000000004">
      <c r="A28259" s="5">
        <v>41657.376608043982</v>
      </c>
      <c r="B28259" s="5"/>
      <c r="C28259">
        <v>0</v>
      </c>
      <c r="D28259">
        <f t="shared" si="584"/>
        <v>0</v>
      </c>
      <c r="G28259" s="5"/>
    </row>
    <row r="28260" spans="1:7" x14ac:dyDescent="0.55000000000000004">
      <c r="A28260" s="5">
        <v>41657.418274768519</v>
      </c>
      <c r="B28260" s="5"/>
      <c r="C28260">
        <v>0</v>
      </c>
      <c r="D28260">
        <f t="shared" si="584"/>
        <v>0</v>
      </c>
      <c r="G28260" s="5"/>
    </row>
    <row r="28261" spans="1:7" x14ac:dyDescent="0.55000000000000004">
      <c r="A28261" s="5">
        <v>41657.459941493056</v>
      </c>
      <c r="B28261" s="5"/>
      <c r="C28261">
        <v>0</v>
      </c>
      <c r="D28261">
        <f t="shared" si="584"/>
        <v>0</v>
      </c>
      <c r="G28261" s="5"/>
    </row>
    <row r="28262" spans="1:7" x14ac:dyDescent="0.55000000000000004">
      <c r="A28262" s="5">
        <v>41657.501608217593</v>
      </c>
      <c r="B28262" s="5"/>
      <c r="C28262">
        <v>0</v>
      </c>
      <c r="D28262">
        <f t="shared" si="584"/>
        <v>0</v>
      </c>
      <c r="G28262" s="5"/>
    </row>
    <row r="28263" spans="1:7" x14ac:dyDescent="0.55000000000000004">
      <c r="A28263" s="5">
        <v>41657.543274942131</v>
      </c>
      <c r="B28263" s="5"/>
      <c r="C28263">
        <v>0</v>
      </c>
      <c r="D28263">
        <f t="shared" si="584"/>
        <v>0</v>
      </c>
      <c r="G28263" s="5"/>
    </row>
    <row r="28264" spans="1:7" x14ac:dyDescent="0.55000000000000004">
      <c r="A28264" s="5">
        <v>41657.584941666668</v>
      </c>
      <c r="B28264" s="5"/>
      <c r="C28264">
        <v>0</v>
      </c>
      <c r="D28264">
        <f t="shared" si="584"/>
        <v>0</v>
      </c>
      <c r="G28264" s="5"/>
    </row>
    <row r="28265" spans="1:7" x14ac:dyDescent="0.55000000000000004">
      <c r="A28265" s="5">
        <v>41657.626608391205</v>
      </c>
      <c r="B28265" s="5"/>
      <c r="C28265">
        <v>0</v>
      </c>
      <c r="D28265">
        <f t="shared" si="584"/>
        <v>0</v>
      </c>
      <c r="G28265" s="5"/>
    </row>
    <row r="28266" spans="1:7" x14ac:dyDescent="0.55000000000000004">
      <c r="A28266" s="5">
        <v>41657.668275115742</v>
      </c>
      <c r="B28266" s="5"/>
      <c r="C28266">
        <v>0</v>
      </c>
      <c r="D28266">
        <f t="shared" si="584"/>
        <v>0</v>
      </c>
      <c r="G28266" s="5"/>
    </row>
    <row r="28267" spans="1:7" x14ac:dyDescent="0.55000000000000004">
      <c r="A28267" s="5">
        <v>41657.709941840279</v>
      </c>
      <c r="B28267" s="5"/>
      <c r="C28267">
        <v>0</v>
      </c>
      <c r="D28267">
        <f t="shared" si="584"/>
        <v>0</v>
      </c>
      <c r="G28267" s="5"/>
    </row>
    <row r="28268" spans="1:7" x14ac:dyDescent="0.55000000000000004">
      <c r="A28268" s="5">
        <v>41657.751608564817</v>
      </c>
      <c r="B28268" s="5"/>
      <c r="C28268">
        <v>0</v>
      </c>
      <c r="D28268">
        <f t="shared" si="584"/>
        <v>0</v>
      </c>
      <c r="G28268" s="5"/>
    </row>
    <row r="28269" spans="1:7" x14ac:dyDescent="0.55000000000000004">
      <c r="A28269" s="5">
        <v>41657.793275289354</v>
      </c>
      <c r="B28269" s="5"/>
      <c r="C28269">
        <v>0</v>
      </c>
      <c r="D28269">
        <f t="shared" si="584"/>
        <v>0</v>
      </c>
      <c r="G28269" s="5"/>
    </row>
    <row r="28270" spans="1:7" x14ac:dyDescent="0.55000000000000004">
      <c r="A28270" s="5">
        <v>41657.834942013891</v>
      </c>
      <c r="B28270" s="5"/>
      <c r="C28270">
        <v>0</v>
      </c>
      <c r="D28270">
        <f t="shared" si="584"/>
        <v>0</v>
      </c>
      <c r="G28270" s="5"/>
    </row>
    <row r="28271" spans="1:7" x14ac:dyDescent="0.55000000000000004">
      <c r="A28271" s="5">
        <v>41657.876608738428</v>
      </c>
      <c r="B28271" s="5"/>
      <c r="C28271">
        <v>0</v>
      </c>
      <c r="D28271">
        <f t="shared" si="584"/>
        <v>0</v>
      </c>
      <c r="G28271" s="5"/>
    </row>
    <row r="28272" spans="1:7" x14ac:dyDescent="0.55000000000000004">
      <c r="A28272" s="5">
        <v>41657.918275462966</v>
      </c>
      <c r="B28272" s="5"/>
      <c r="C28272">
        <v>0</v>
      </c>
      <c r="D28272">
        <f t="shared" si="584"/>
        <v>0</v>
      </c>
      <c r="G28272" s="5"/>
    </row>
    <row r="28273" spans="1:7" x14ac:dyDescent="0.55000000000000004">
      <c r="A28273" s="5">
        <v>41657.959942187503</v>
      </c>
      <c r="B28273" s="5"/>
      <c r="C28273">
        <v>0</v>
      </c>
      <c r="D28273">
        <f t="shared" si="584"/>
        <v>0</v>
      </c>
      <c r="G28273" s="5"/>
    </row>
    <row r="28274" spans="1:7" x14ac:dyDescent="0.55000000000000004">
      <c r="A28274" s="5">
        <v>41658.00160891204</v>
      </c>
      <c r="B28274" s="5"/>
      <c r="C28274">
        <v>0</v>
      </c>
      <c r="D28274">
        <f t="shared" si="584"/>
        <v>0</v>
      </c>
      <c r="G28274" s="5"/>
    </row>
    <row r="28275" spans="1:7" x14ac:dyDescent="0.55000000000000004">
      <c r="A28275" s="5">
        <v>41658.043275636577</v>
      </c>
      <c r="B28275" s="5"/>
      <c r="C28275">
        <v>0</v>
      </c>
      <c r="D28275">
        <f t="shared" si="584"/>
        <v>0</v>
      </c>
      <c r="G28275" s="5"/>
    </row>
    <row r="28276" spans="1:7" x14ac:dyDescent="0.55000000000000004">
      <c r="A28276" s="5">
        <v>41658.084942361114</v>
      </c>
      <c r="B28276" s="5"/>
      <c r="C28276">
        <v>0</v>
      </c>
      <c r="D28276">
        <f t="shared" si="584"/>
        <v>0</v>
      </c>
      <c r="G28276" s="5"/>
    </row>
    <row r="28277" spans="1:7" x14ac:dyDescent="0.55000000000000004">
      <c r="A28277" s="5">
        <v>41658.126609085652</v>
      </c>
      <c r="B28277" s="5"/>
      <c r="C28277">
        <v>0</v>
      </c>
      <c r="D28277">
        <f t="shared" si="584"/>
        <v>0</v>
      </c>
      <c r="G28277" s="5"/>
    </row>
    <row r="28278" spans="1:7" x14ac:dyDescent="0.55000000000000004">
      <c r="A28278" s="5">
        <v>41658.168275810182</v>
      </c>
      <c r="B28278" s="5"/>
      <c r="C28278">
        <v>0</v>
      </c>
      <c r="D28278">
        <f t="shared" si="584"/>
        <v>0</v>
      </c>
      <c r="G28278" s="5"/>
    </row>
    <row r="28279" spans="1:7" x14ac:dyDescent="0.55000000000000004">
      <c r="A28279" s="5">
        <v>41658.209942534719</v>
      </c>
      <c r="B28279" s="5"/>
      <c r="C28279">
        <v>0</v>
      </c>
      <c r="D28279">
        <f t="shared" si="584"/>
        <v>0</v>
      </c>
      <c r="G28279" s="5"/>
    </row>
    <row r="28280" spans="1:7" x14ac:dyDescent="0.55000000000000004">
      <c r="A28280" s="5">
        <v>41658.251609259256</v>
      </c>
      <c r="B28280" s="5"/>
      <c r="C28280">
        <v>0</v>
      </c>
      <c r="D28280">
        <f t="shared" si="584"/>
        <v>0</v>
      </c>
      <c r="G28280" s="5"/>
    </row>
    <row r="28281" spans="1:7" x14ac:dyDescent="0.55000000000000004">
      <c r="A28281" s="5">
        <v>41658.293275983793</v>
      </c>
      <c r="B28281" s="5"/>
      <c r="C28281">
        <v>0</v>
      </c>
      <c r="D28281">
        <f t="shared" si="584"/>
        <v>0</v>
      </c>
      <c r="G28281" s="5"/>
    </row>
    <row r="28282" spans="1:7" x14ac:dyDescent="0.55000000000000004">
      <c r="A28282" s="5">
        <v>41658.33494270833</v>
      </c>
      <c r="B28282" s="5"/>
      <c r="C28282">
        <v>0</v>
      </c>
      <c r="D28282">
        <f t="shared" si="584"/>
        <v>0</v>
      </c>
      <c r="G28282" s="5"/>
    </row>
    <row r="28283" spans="1:7" x14ac:dyDescent="0.55000000000000004">
      <c r="A28283" s="5">
        <v>41658.376609432868</v>
      </c>
      <c r="B28283" s="5"/>
      <c r="C28283">
        <v>0</v>
      </c>
      <c r="D28283">
        <f t="shared" si="584"/>
        <v>0</v>
      </c>
      <c r="G28283" s="5"/>
    </row>
    <row r="28284" spans="1:7" x14ac:dyDescent="0.55000000000000004">
      <c r="A28284" s="5">
        <v>41658.418276157405</v>
      </c>
      <c r="B28284" s="5"/>
      <c r="C28284">
        <v>0</v>
      </c>
      <c r="D28284">
        <f t="shared" si="584"/>
        <v>0</v>
      </c>
      <c r="G28284" s="5"/>
    </row>
    <row r="28285" spans="1:7" x14ac:dyDescent="0.55000000000000004">
      <c r="A28285" s="5">
        <v>41658.459942881942</v>
      </c>
      <c r="B28285" s="5"/>
      <c r="C28285">
        <v>0</v>
      </c>
      <c r="D28285">
        <f t="shared" si="584"/>
        <v>0</v>
      </c>
      <c r="G28285" s="5"/>
    </row>
    <row r="28286" spans="1:7" x14ac:dyDescent="0.55000000000000004">
      <c r="A28286" s="5">
        <v>41658.501609606479</v>
      </c>
      <c r="B28286" s="5"/>
      <c r="C28286">
        <v>0</v>
      </c>
      <c r="D28286">
        <f t="shared" si="584"/>
        <v>0</v>
      </c>
      <c r="G28286" s="5"/>
    </row>
    <row r="28287" spans="1:7" x14ac:dyDescent="0.55000000000000004">
      <c r="A28287" s="5">
        <v>41658.543276331016</v>
      </c>
      <c r="B28287" s="5"/>
      <c r="C28287">
        <v>0</v>
      </c>
      <c r="D28287">
        <f t="shared" si="584"/>
        <v>0</v>
      </c>
      <c r="G28287" s="5"/>
    </row>
    <row r="28288" spans="1:7" x14ac:dyDescent="0.55000000000000004">
      <c r="A28288" s="5">
        <v>41658.584943055554</v>
      </c>
      <c r="B28288" s="5"/>
      <c r="C28288">
        <v>0</v>
      </c>
      <c r="D28288">
        <f t="shared" si="584"/>
        <v>0</v>
      </c>
      <c r="G28288" s="5"/>
    </row>
    <row r="28289" spans="1:7" x14ac:dyDescent="0.55000000000000004">
      <c r="A28289" s="5">
        <v>41658.626609780091</v>
      </c>
      <c r="B28289" s="5"/>
      <c r="C28289">
        <v>0</v>
      </c>
      <c r="D28289">
        <f t="shared" si="584"/>
        <v>0</v>
      </c>
      <c r="G28289" s="5"/>
    </row>
    <row r="28290" spans="1:7" x14ac:dyDescent="0.55000000000000004">
      <c r="A28290" s="5">
        <v>41658.668276504628</v>
      </c>
      <c r="B28290" s="5"/>
      <c r="C28290">
        <v>0</v>
      </c>
      <c r="D28290">
        <f t="shared" si="584"/>
        <v>0</v>
      </c>
      <c r="G28290" s="5"/>
    </row>
    <row r="28291" spans="1:7" x14ac:dyDescent="0.55000000000000004">
      <c r="A28291" s="5">
        <v>41658.709943229165</v>
      </c>
      <c r="B28291" s="5"/>
      <c r="C28291">
        <v>0</v>
      </c>
      <c r="D28291">
        <f t="shared" ref="D28291:D28354" si="585">C28291*3600</f>
        <v>0</v>
      </c>
      <c r="G28291" s="5"/>
    </row>
    <row r="28292" spans="1:7" x14ac:dyDescent="0.55000000000000004">
      <c r="A28292" s="5">
        <v>41658.751609953702</v>
      </c>
      <c r="B28292" s="5"/>
      <c r="C28292">
        <v>0</v>
      </c>
      <c r="D28292">
        <f t="shared" si="585"/>
        <v>0</v>
      </c>
      <c r="G28292" s="5"/>
    </row>
    <row r="28293" spans="1:7" x14ac:dyDescent="0.55000000000000004">
      <c r="A28293" s="5">
        <v>41658.79327667824</v>
      </c>
      <c r="B28293" s="5"/>
      <c r="C28293">
        <v>0</v>
      </c>
      <c r="D28293">
        <f t="shared" si="585"/>
        <v>0</v>
      </c>
      <c r="G28293" s="5"/>
    </row>
    <row r="28294" spans="1:7" x14ac:dyDescent="0.55000000000000004">
      <c r="A28294" s="5">
        <v>41658.834943402777</v>
      </c>
      <c r="B28294" s="5"/>
      <c r="C28294">
        <v>0</v>
      </c>
      <c r="D28294">
        <f t="shared" si="585"/>
        <v>0</v>
      </c>
      <c r="G28294" s="5"/>
    </row>
    <row r="28295" spans="1:7" x14ac:dyDescent="0.55000000000000004">
      <c r="A28295" s="5">
        <v>41658.876610127314</v>
      </c>
      <c r="B28295" s="5"/>
      <c r="C28295">
        <v>0</v>
      </c>
      <c r="D28295">
        <f t="shared" si="585"/>
        <v>0</v>
      </c>
      <c r="G28295" s="5"/>
    </row>
    <row r="28296" spans="1:7" x14ac:dyDescent="0.55000000000000004">
      <c r="A28296" s="5">
        <v>41658.918276851851</v>
      </c>
      <c r="B28296" s="5"/>
      <c r="C28296">
        <v>0</v>
      </c>
      <c r="D28296">
        <f t="shared" si="585"/>
        <v>0</v>
      </c>
      <c r="G28296" s="5"/>
    </row>
    <row r="28297" spans="1:7" x14ac:dyDescent="0.55000000000000004">
      <c r="A28297" s="5">
        <v>41658.959943576388</v>
      </c>
      <c r="B28297" s="5"/>
      <c r="C28297">
        <v>0</v>
      </c>
      <c r="D28297">
        <f t="shared" si="585"/>
        <v>0</v>
      </c>
      <c r="G28297" s="5"/>
    </row>
    <row r="28298" spans="1:7" x14ac:dyDescent="0.55000000000000004">
      <c r="A28298" s="5">
        <v>41659.001610300926</v>
      </c>
      <c r="B28298" s="5"/>
      <c r="C28298">
        <v>0</v>
      </c>
      <c r="D28298">
        <f t="shared" si="585"/>
        <v>0</v>
      </c>
      <c r="G28298" s="5"/>
    </row>
    <row r="28299" spans="1:7" x14ac:dyDescent="0.55000000000000004">
      <c r="A28299" s="5">
        <v>41659.043277025463</v>
      </c>
      <c r="B28299" s="5"/>
      <c r="C28299">
        <v>0</v>
      </c>
      <c r="D28299">
        <f t="shared" si="585"/>
        <v>0</v>
      </c>
      <c r="G28299" s="5"/>
    </row>
    <row r="28300" spans="1:7" x14ac:dyDescent="0.55000000000000004">
      <c r="A28300" s="5">
        <v>41659.08494375</v>
      </c>
      <c r="B28300" s="5"/>
      <c r="C28300">
        <v>0</v>
      </c>
      <c r="D28300">
        <f t="shared" si="585"/>
        <v>0</v>
      </c>
      <c r="G28300" s="5"/>
    </row>
    <row r="28301" spans="1:7" x14ac:dyDescent="0.55000000000000004">
      <c r="A28301" s="5">
        <v>41659.126610474537</v>
      </c>
      <c r="B28301" s="5"/>
      <c r="C28301">
        <v>0</v>
      </c>
      <c r="D28301">
        <f t="shared" si="585"/>
        <v>0</v>
      </c>
      <c r="G28301" s="5"/>
    </row>
    <row r="28302" spans="1:7" x14ac:dyDescent="0.55000000000000004">
      <c r="A28302" s="5">
        <v>41659.168277199075</v>
      </c>
      <c r="B28302" s="5"/>
      <c r="C28302">
        <v>0</v>
      </c>
      <c r="D28302">
        <f t="shared" si="585"/>
        <v>0</v>
      </c>
      <c r="G28302" s="5"/>
    </row>
    <row r="28303" spans="1:7" x14ac:dyDescent="0.55000000000000004">
      <c r="A28303" s="5">
        <v>41659.209943923612</v>
      </c>
      <c r="B28303" s="5"/>
      <c r="C28303">
        <v>0</v>
      </c>
      <c r="D28303">
        <f t="shared" si="585"/>
        <v>0</v>
      </c>
      <c r="G28303" s="5"/>
    </row>
    <row r="28304" spans="1:7" x14ac:dyDescent="0.55000000000000004">
      <c r="A28304" s="5">
        <v>41659.251610648149</v>
      </c>
      <c r="B28304" s="5"/>
      <c r="C28304">
        <v>0</v>
      </c>
      <c r="D28304">
        <f t="shared" si="585"/>
        <v>0</v>
      </c>
      <c r="G28304" s="5"/>
    </row>
    <row r="28305" spans="1:7" x14ac:dyDescent="0.55000000000000004">
      <c r="A28305" s="5">
        <v>41659.293277372686</v>
      </c>
      <c r="B28305" s="5"/>
      <c r="C28305">
        <v>0</v>
      </c>
      <c r="D28305">
        <f t="shared" si="585"/>
        <v>0</v>
      </c>
      <c r="G28305" s="5"/>
    </row>
    <row r="28306" spans="1:7" x14ac:dyDescent="0.55000000000000004">
      <c r="A28306" s="5">
        <v>41659.334944097223</v>
      </c>
      <c r="B28306" s="5"/>
      <c r="C28306">
        <v>0</v>
      </c>
      <c r="D28306">
        <f t="shared" si="585"/>
        <v>0</v>
      </c>
      <c r="G28306" s="5"/>
    </row>
    <row r="28307" spans="1:7" x14ac:dyDescent="0.55000000000000004">
      <c r="A28307" s="5">
        <v>41659.376610821761</v>
      </c>
      <c r="B28307" s="5"/>
      <c r="C28307">
        <v>0</v>
      </c>
      <c r="D28307">
        <f t="shared" si="585"/>
        <v>0</v>
      </c>
      <c r="G28307" s="5"/>
    </row>
    <row r="28308" spans="1:7" x14ac:dyDescent="0.55000000000000004">
      <c r="A28308" s="5">
        <v>41659.418277546298</v>
      </c>
      <c r="B28308" s="5"/>
      <c r="C28308">
        <v>0</v>
      </c>
      <c r="D28308">
        <f t="shared" si="585"/>
        <v>0</v>
      </c>
      <c r="G28308" s="5"/>
    </row>
    <row r="28309" spans="1:7" x14ac:dyDescent="0.55000000000000004">
      <c r="A28309" s="5">
        <v>41659.459944270835</v>
      </c>
      <c r="B28309" s="5"/>
      <c r="C28309">
        <v>0</v>
      </c>
      <c r="D28309">
        <f t="shared" si="585"/>
        <v>0</v>
      </c>
      <c r="G28309" s="5"/>
    </row>
    <row r="28310" spans="1:7" x14ac:dyDescent="0.55000000000000004">
      <c r="A28310" s="5">
        <v>41659.501610995372</v>
      </c>
      <c r="B28310" s="5"/>
      <c r="C28310">
        <v>0</v>
      </c>
      <c r="D28310">
        <f t="shared" si="585"/>
        <v>0</v>
      </c>
      <c r="G28310" s="5"/>
    </row>
    <row r="28311" spans="1:7" x14ac:dyDescent="0.55000000000000004">
      <c r="A28311" s="5">
        <v>41659.543277719909</v>
      </c>
      <c r="B28311" s="5"/>
      <c r="C28311">
        <v>0</v>
      </c>
      <c r="D28311">
        <f t="shared" si="585"/>
        <v>0</v>
      </c>
      <c r="G28311" s="5"/>
    </row>
    <row r="28312" spans="1:7" x14ac:dyDescent="0.55000000000000004">
      <c r="A28312" s="5">
        <v>41659.584944444447</v>
      </c>
      <c r="B28312" s="5"/>
      <c r="C28312">
        <v>0</v>
      </c>
      <c r="D28312">
        <f t="shared" si="585"/>
        <v>0</v>
      </c>
      <c r="G28312" s="5"/>
    </row>
    <row r="28313" spans="1:7" x14ac:dyDescent="0.55000000000000004">
      <c r="A28313" s="5">
        <v>41659.626611168984</v>
      </c>
      <c r="B28313" s="5"/>
      <c r="C28313">
        <v>0</v>
      </c>
      <c r="D28313">
        <f t="shared" si="585"/>
        <v>0</v>
      </c>
      <c r="G28313" s="5"/>
    </row>
    <row r="28314" spans="1:7" x14ac:dyDescent="0.55000000000000004">
      <c r="A28314" s="5">
        <v>41659.668277893521</v>
      </c>
      <c r="B28314" s="5"/>
      <c r="C28314">
        <v>0</v>
      </c>
      <c r="D28314">
        <f t="shared" si="585"/>
        <v>0</v>
      </c>
      <c r="G28314" s="5"/>
    </row>
    <row r="28315" spans="1:7" x14ac:dyDescent="0.55000000000000004">
      <c r="A28315" s="5">
        <v>41659.709944618058</v>
      </c>
      <c r="B28315" s="5"/>
      <c r="C28315">
        <v>0</v>
      </c>
      <c r="D28315">
        <f t="shared" si="585"/>
        <v>0</v>
      </c>
      <c r="G28315" s="5"/>
    </row>
    <row r="28316" spans="1:7" x14ac:dyDescent="0.55000000000000004">
      <c r="A28316" s="5">
        <v>41659.751611342595</v>
      </c>
      <c r="B28316" s="5"/>
      <c r="C28316">
        <v>0</v>
      </c>
      <c r="D28316">
        <f t="shared" si="585"/>
        <v>0</v>
      </c>
      <c r="G28316" s="5"/>
    </row>
    <row r="28317" spans="1:7" x14ac:dyDescent="0.55000000000000004">
      <c r="A28317" s="5">
        <v>41659.793278067133</v>
      </c>
      <c r="B28317" s="5"/>
      <c r="C28317">
        <v>0</v>
      </c>
      <c r="D28317">
        <f t="shared" si="585"/>
        <v>0</v>
      </c>
      <c r="G28317" s="5"/>
    </row>
    <row r="28318" spans="1:7" x14ac:dyDescent="0.55000000000000004">
      <c r="A28318" s="5">
        <v>41659.83494479167</v>
      </c>
      <c r="B28318" s="5"/>
      <c r="C28318">
        <v>0</v>
      </c>
      <c r="D28318">
        <f t="shared" si="585"/>
        <v>0</v>
      </c>
      <c r="G28318" s="5"/>
    </row>
    <row r="28319" spans="1:7" x14ac:dyDescent="0.55000000000000004">
      <c r="A28319" s="5">
        <v>41659.876611516207</v>
      </c>
      <c r="B28319" s="5"/>
      <c r="C28319">
        <v>0</v>
      </c>
      <c r="D28319">
        <f t="shared" si="585"/>
        <v>0</v>
      </c>
      <c r="G28319" s="5"/>
    </row>
    <row r="28320" spans="1:7" x14ac:dyDescent="0.55000000000000004">
      <c r="A28320" s="5">
        <v>41659.918278240744</v>
      </c>
      <c r="B28320" s="5"/>
      <c r="C28320">
        <v>0</v>
      </c>
      <c r="D28320">
        <f t="shared" si="585"/>
        <v>0</v>
      </c>
      <c r="G28320" s="5"/>
    </row>
    <row r="28321" spans="1:7" x14ac:dyDescent="0.55000000000000004">
      <c r="A28321" s="5">
        <v>41659.959944965274</v>
      </c>
      <c r="B28321" s="5"/>
      <c r="C28321">
        <v>0</v>
      </c>
      <c r="D28321">
        <f t="shared" si="585"/>
        <v>0</v>
      </c>
      <c r="G28321" s="5"/>
    </row>
    <row r="28322" spans="1:7" x14ac:dyDescent="0.55000000000000004">
      <c r="A28322" s="5">
        <v>41660.001611689811</v>
      </c>
      <c r="B28322" s="5"/>
      <c r="C28322">
        <v>0</v>
      </c>
      <c r="D28322">
        <f t="shared" si="585"/>
        <v>0</v>
      </c>
      <c r="G28322" s="5"/>
    </row>
    <row r="28323" spans="1:7" x14ac:dyDescent="0.55000000000000004">
      <c r="A28323" s="5">
        <v>41660.043278414349</v>
      </c>
      <c r="B28323" s="5"/>
      <c r="C28323">
        <v>0</v>
      </c>
      <c r="D28323">
        <f t="shared" si="585"/>
        <v>0</v>
      </c>
      <c r="G28323" s="5"/>
    </row>
    <row r="28324" spans="1:7" x14ac:dyDescent="0.55000000000000004">
      <c r="A28324" s="5">
        <v>41660.084945138886</v>
      </c>
      <c r="B28324" s="5"/>
      <c r="C28324">
        <v>0</v>
      </c>
      <c r="D28324">
        <f t="shared" si="585"/>
        <v>0</v>
      </c>
      <c r="G28324" s="5"/>
    </row>
    <row r="28325" spans="1:7" x14ac:dyDescent="0.55000000000000004">
      <c r="A28325" s="5">
        <v>41660.126611863423</v>
      </c>
      <c r="B28325" s="5"/>
      <c r="C28325">
        <v>0</v>
      </c>
      <c r="D28325">
        <f t="shared" si="585"/>
        <v>0</v>
      </c>
      <c r="G28325" s="5"/>
    </row>
    <row r="28326" spans="1:7" x14ac:dyDescent="0.55000000000000004">
      <c r="A28326" s="5">
        <v>41660.16827858796</v>
      </c>
      <c r="B28326" s="5"/>
      <c r="C28326">
        <v>0</v>
      </c>
      <c r="D28326">
        <f t="shared" si="585"/>
        <v>0</v>
      </c>
      <c r="G28326" s="5"/>
    </row>
    <row r="28327" spans="1:7" x14ac:dyDescent="0.55000000000000004">
      <c r="A28327" s="5">
        <v>41660.209945312497</v>
      </c>
      <c r="B28327" s="5"/>
      <c r="C28327">
        <v>0</v>
      </c>
      <c r="D28327">
        <f t="shared" si="585"/>
        <v>0</v>
      </c>
      <c r="G28327" s="5"/>
    </row>
    <row r="28328" spans="1:7" x14ac:dyDescent="0.55000000000000004">
      <c r="A28328" s="5">
        <v>41660.251612037035</v>
      </c>
      <c r="B28328" s="5"/>
      <c r="C28328">
        <v>0</v>
      </c>
      <c r="D28328">
        <f t="shared" si="585"/>
        <v>0</v>
      </c>
      <c r="G28328" s="5"/>
    </row>
    <row r="28329" spans="1:7" x14ac:dyDescent="0.55000000000000004">
      <c r="A28329" s="5">
        <v>41660.293278761572</v>
      </c>
      <c r="B28329" s="5"/>
      <c r="C28329">
        <v>0</v>
      </c>
      <c r="D28329">
        <f t="shared" si="585"/>
        <v>0</v>
      </c>
      <c r="G28329" s="5"/>
    </row>
    <row r="28330" spans="1:7" x14ac:dyDescent="0.55000000000000004">
      <c r="A28330" s="5">
        <v>41660.334945486109</v>
      </c>
      <c r="B28330" s="5"/>
      <c r="C28330">
        <v>0</v>
      </c>
      <c r="D28330">
        <f t="shared" si="585"/>
        <v>0</v>
      </c>
      <c r="G28330" s="5"/>
    </row>
    <row r="28331" spans="1:7" x14ac:dyDescent="0.55000000000000004">
      <c r="A28331" s="5">
        <v>41660.376612210646</v>
      </c>
      <c r="B28331" s="5"/>
      <c r="C28331">
        <v>0</v>
      </c>
      <c r="D28331">
        <f t="shared" si="585"/>
        <v>0</v>
      </c>
      <c r="G28331" s="5"/>
    </row>
    <row r="28332" spans="1:7" x14ac:dyDescent="0.55000000000000004">
      <c r="A28332" s="5">
        <v>41660.418278935183</v>
      </c>
      <c r="B28332" s="5"/>
      <c r="C28332">
        <v>0</v>
      </c>
      <c r="D28332">
        <f t="shared" si="585"/>
        <v>0</v>
      </c>
      <c r="G28332" s="5"/>
    </row>
    <row r="28333" spans="1:7" x14ac:dyDescent="0.55000000000000004">
      <c r="A28333" s="5">
        <v>41660.459945659721</v>
      </c>
      <c r="B28333" s="5"/>
      <c r="C28333">
        <v>0</v>
      </c>
      <c r="D28333">
        <f t="shared" si="585"/>
        <v>0</v>
      </c>
      <c r="G28333" s="5"/>
    </row>
    <row r="28334" spans="1:7" x14ac:dyDescent="0.55000000000000004">
      <c r="A28334" s="5">
        <v>41660.501612384258</v>
      </c>
      <c r="B28334" s="5"/>
      <c r="C28334">
        <v>0</v>
      </c>
      <c r="D28334">
        <f t="shared" si="585"/>
        <v>0</v>
      </c>
      <c r="G28334" s="5"/>
    </row>
    <row r="28335" spans="1:7" x14ac:dyDescent="0.55000000000000004">
      <c r="A28335" s="5">
        <v>41660.543279108795</v>
      </c>
      <c r="B28335" s="5"/>
      <c r="C28335">
        <v>0</v>
      </c>
      <c r="D28335">
        <f t="shared" si="585"/>
        <v>0</v>
      </c>
      <c r="G28335" s="5"/>
    </row>
    <row r="28336" spans="1:7" x14ac:dyDescent="0.55000000000000004">
      <c r="A28336" s="5">
        <v>41660.584945833332</v>
      </c>
      <c r="B28336" s="5"/>
      <c r="C28336">
        <v>0</v>
      </c>
      <c r="D28336">
        <f t="shared" si="585"/>
        <v>0</v>
      </c>
      <c r="G28336" s="5"/>
    </row>
    <row r="28337" spans="1:7" x14ac:dyDescent="0.55000000000000004">
      <c r="A28337" s="5">
        <v>41660.62661255787</v>
      </c>
      <c r="B28337" s="5"/>
      <c r="C28337">
        <v>0</v>
      </c>
      <c r="D28337">
        <f t="shared" si="585"/>
        <v>0</v>
      </c>
      <c r="G28337" s="5"/>
    </row>
    <row r="28338" spans="1:7" x14ac:dyDescent="0.55000000000000004">
      <c r="A28338" s="5">
        <v>41660.668279282407</v>
      </c>
      <c r="B28338" s="5"/>
      <c r="C28338">
        <v>0</v>
      </c>
      <c r="D28338">
        <f t="shared" si="585"/>
        <v>0</v>
      </c>
      <c r="G28338" s="5"/>
    </row>
    <row r="28339" spans="1:7" x14ac:dyDescent="0.55000000000000004">
      <c r="A28339" s="5">
        <v>41660.709946006944</v>
      </c>
      <c r="B28339" s="5"/>
      <c r="C28339">
        <v>0</v>
      </c>
      <c r="D28339">
        <f t="shared" si="585"/>
        <v>0</v>
      </c>
      <c r="G28339" s="5"/>
    </row>
    <row r="28340" spans="1:7" x14ac:dyDescent="0.55000000000000004">
      <c r="A28340" s="5">
        <v>41660.751612731481</v>
      </c>
      <c r="B28340" s="5"/>
      <c r="C28340">
        <v>0</v>
      </c>
      <c r="D28340">
        <f t="shared" si="585"/>
        <v>0</v>
      </c>
      <c r="G28340" s="5"/>
    </row>
    <row r="28341" spans="1:7" x14ac:dyDescent="0.55000000000000004">
      <c r="A28341" s="5">
        <v>41660.793279456018</v>
      </c>
      <c r="B28341" s="5"/>
      <c r="C28341">
        <v>0</v>
      </c>
      <c r="D28341">
        <f t="shared" si="585"/>
        <v>0</v>
      </c>
      <c r="G28341" s="5"/>
    </row>
    <row r="28342" spans="1:7" x14ac:dyDescent="0.55000000000000004">
      <c r="A28342" s="5">
        <v>41660.834946180556</v>
      </c>
      <c r="B28342" s="5"/>
      <c r="C28342">
        <v>0</v>
      </c>
      <c r="D28342">
        <f t="shared" si="585"/>
        <v>0</v>
      </c>
      <c r="G28342" s="5"/>
    </row>
    <row r="28343" spans="1:7" x14ac:dyDescent="0.55000000000000004">
      <c r="A28343" s="5">
        <v>41660.876612905093</v>
      </c>
      <c r="B28343" s="5"/>
      <c r="C28343">
        <v>0</v>
      </c>
      <c r="D28343">
        <f t="shared" si="585"/>
        <v>0</v>
      </c>
      <c r="G28343" s="5"/>
    </row>
    <row r="28344" spans="1:7" x14ac:dyDescent="0.55000000000000004">
      <c r="A28344" s="5">
        <v>41660.91827962963</v>
      </c>
      <c r="B28344" s="5"/>
      <c r="C28344">
        <v>0</v>
      </c>
      <c r="D28344">
        <f t="shared" si="585"/>
        <v>0</v>
      </c>
      <c r="G28344" s="5"/>
    </row>
    <row r="28345" spans="1:7" x14ac:dyDescent="0.55000000000000004">
      <c r="A28345" s="5">
        <v>41660.959946354167</v>
      </c>
      <c r="B28345" s="5"/>
      <c r="C28345">
        <v>0</v>
      </c>
      <c r="D28345">
        <f t="shared" si="585"/>
        <v>0</v>
      </c>
      <c r="G28345" s="5"/>
    </row>
    <row r="28346" spans="1:7" x14ac:dyDescent="0.55000000000000004">
      <c r="A28346" s="5">
        <v>41661.001613078704</v>
      </c>
      <c r="B28346" s="5"/>
      <c r="C28346">
        <v>0</v>
      </c>
      <c r="D28346">
        <f t="shared" si="585"/>
        <v>0</v>
      </c>
      <c r="G28346" s="5"/>
    </row>
    <row r="28347" spans="1:7" x14ac:dyDescent="0.55000000000000004">
      <c r="A28347" s="5">
        <v>41661.043279803242</v>
      </c>
      <c r="B28347" s="5"/>
      <c r="C28347">
        <v>0</v>
      </c>
      <c r="D28347">
        <f t="shared" si="585"/>
        <v>0</v>
      </c>
      <c r="G28347" s="5"/>
    </row>
    <row r="28348" spans="1:7" x14ac:dyDescent="0.55000000000000004">
      <c r="A28348" s="5">
        <v>41661.084946527779</v>
      </c>
      <c r="B28348" s="5"/>
      <c r="C28348">
        <v>0</v>
      </c>
      <c r="D28348">
        <f t="shared" si="585"/>
        <v>0</v>
      </c>
      <c r="G28348" s="5"/>
    </row>
    <row r="28349" spans="1:7" x14ac:dyDescent="0.55000000000000004">
      <c r="A28349" s="5">
        <v>41661.126613252316</v>
      </c>
      <c r="B28349" s="5"/>
      <c r="C28349">
        <v>0</v>
      </c>
      <c r="D28349">
        <f t="shared" si="585"/>
        <v>0</v>
      </c>
      <c r="G28349" s="5"/>
    </row>
    <row r="28350" spans="1:7" x14ac:dyDescent="0.55000000000000004">
      <c r="A28350" s="5">
        <v>41661.168279976853</v>
      </c>
      <c r="B28350" s="5"/>
      <c r="C28350">
        <v>0</v>
      </c>
      <c r="D28350">
        <f t="shared" si="585"/>
        <v>0</v>
      </c>
      <c r="G28350" s="5"/>
    </row>
    <row r="28351" spans="1:7" x14ac:dyDescent="0.55000000000000004">
      <c r="A28351" s="5">
        <v>41661.20994670139</v>
      </c>
      <c r="B28351" s="5"/>
      <c r="C28351">
        <v>0</v>
      </c>
      <c r="D28351">
        <f t="shared" si="585"/>
        <v>0</v>
      </c>
      <c r="G28351" s="5"/>
    </row>
    <row r="28352" spans="1:7" x14ac:dyDescent="0.55000000000000004">
      <c r="A28352" s="5">
        <v>41661.251613425928</v>
      </c>
      <c r="B28352" s="5"/>
      <c r="C28352">
        <v>0</v>
      </c>
      <c r="D28352">
        <f t="shared" si="585"/>
        <v>0</v>
      </c>
      <c r="G28352" s="5"/>
    </row>
    <row r="28353" spans="1:7" x14ac:dyDescent="0.55000000000000004">
      <c r="A28353" s="5">
        <v>41661.293280150465</v>
      </c>
      <c r="B28353" s="5"/>
      <c r="C28353">
        <v>0</v>
      </c>
      <c r="D28353">
        <f t="shared" si="585"/>
        <v>0</v>
      </c>
      <c r="G28353" s="5"/>
    </row>
    <row r="28354" spans="1:7" x14ac:dyDescent="0.55000000000000004">
      <c r="A28354" s="5">
        <v>41661.334946875002</v>
      </c>
      <c r="B28354" s="5"/>
      <c r="C28354">
        <v>0</v>
      </c>
      <c r="D28354">
        <f t="shared" si="585"/>
        <v>0</v>
      </c>
      <c r="G28354" s="5"/>
    </row>
    <row r="28355" spans="1:7" x14ac:dyDescent="0.55000000000000004">
      <c r="A28355" s="5">
        <v>41661.376613599539</v>
      </c>
      <c r="B28355" s="5"/>
      <c r="C28355">
        <v>0</v>
      </c>
      <c r="D28355">
        <f t="shared" ref="D28355:D28418" si="586">C28355*3600</f>
        <v>0</v>
      </c>
      <c r="G28355" s="5"/>
    </row>
    <row r="28356" spans="1:7" x14ac:dyDescent="0.55000000000000004">
      <c r="A28356" s="5">
        <v>41661.418280324076</v>
      </c>
      <c r="B28356" s="5"/>
      <c r="C28356">
        <v>0</v>
      </c>
      <c r="D28356">
        <f t="shared" si="586"/>
        <v>0</v>
      </c>
      <c r="G28356" s="5"/>
    </row>
    <row r="28357" spans="1:7" x14ac:dyDescent="0.55000000000000004">
      <c r="A28357" s="5">
        <v>41661.459947048614</v>
      </c>
      <c r="B28357" s="5"/>
      <c r="C28357">
        <v>0</v>
      </c>
      <c r="D28357">
        <f t="shared" si="586"/>
        <v>0</v>
      </c>
      <c r="G28357" s="5"/>
    </row>
    <row r="28358" spans="1:7" x14ac:dyDescent="0.55000000000000004">
      <c r="A28358" s="5">
        <v>41661.501613773151</v>
      </c>
      <c r="B28358" s="5"/>
      <c r="C28358">
        <v>0</v>
      </c>
      <c r="D28358">
        <f t="shared" si="586"/>
        <v>0</v>
      </c>
      <c r="G28358" s="5"/>
    </row>
    <row r="28359" spans="1:7" x14ac:dyDescent="0.55000000000000004">
      <c r="A28359" s="5">
        <v>41661.543280497688</v>
      </c>
      <c r="B28359" s="5"/>
      <c r="C28359">
        <v>0</v>
      </c>
      <c r="D28359">
        <f t="shared" si="586"/>
        <v>0</v>
      </c>
      <c r="G28359" s="5"/>
    </row>
    <row r="28360" spans="1:7" x14ac:dyDescent="0.55000000000000004">
      <c r="A28360" s="5">
        <v>41661.584947222225</v>
      </c>
      <c r="B28360" s="5"/>
      <c r="C28360">
        <v>0</v>
      </c>
      <c r="D28360">
        <f t="shared" si="586"/>
        <v>0</v>
      </c>
      <c r="G28360" s="5"/>
    </row>
    <row r="28361" spans="1:7" x14ac:dyDescent="0.55000000000000004">
      <c r="A28361" s="5">
        <v>41661.626613946763</v>
      </c>
      <c r="B28361" s="5"/>
      <c r="C28361">
        <v>0</v>
      </c>
      <c r="D28361">
        <f t="shared" si="586"/>
        <v>0</v>
      </c>
      <c r="G28361" s="5"/>
    </row>
    <row r="28362" spans="1:7" x14ac:dyDescent="0.55000000000000004">
      <c r="A28362" s="5">
        <v>41661.6682806713</v>
      </c>
      <c r="B28362" s="5"/>
      <c r="C28362">
        <v>0</v>
      </c>
      <c r="D28362">
        <f t="shared" si="586"/>
        <v>0</v>
      </c>
      <c r="G28362" s="5"/>
    </row>
    <row r="28363" spans="1:7" x14ac:dyDescent="0.55000000000000004">
      <c r="A28363" s="5">
        <v>41661.709947395837</v>
      </c>
      <c r="B28363" s="5"/>
      <c r="C28363">
        <v>0</v>
      </c>
      <c r="D28363">
        <f t="shared" si="586"/>
        <v>0</v>
      </c>
      <c r="G28363" s="5"/>
    </row>
    <row r="28364" spans="1:7" x14ac:dyDescent="0.55000000000000004">
      <c r="A28364" s="5">
        <v>41661.751614120367</v>
      </c>
      <c r="B28364" s="5"/>
      <c r="C28364">
        <v>0</v>
      </c>
      <c r="D28364">
        <f t="shared" si="586"/>
        <v>0</v>
      </c>
      <c r="G28364" s="5"/>
    </row>
    <row r="28365" spans="1:7" x14ac:dyDescent="0.55000000000000004">
      <c r="A28365" s="5">
        <v>41661.793280844904</v>
      </c>
      <c r="B28365" s="5"/>
      <c r="C28365">
        <v>0</v>
      </c>
      <c r="D28365">
        <f t="shared" si="586"/>
        <v>0</v>
      </c>
      <c r="G28365" s="5"/>
    </row>
    <row r="28366" spans="1:7" x14ac:dyDescent="0.55000000000000004">
      <c r="A28366" s="5">
        <v>41661.834947569441</v>
      </c>
      <c r="B28366" s="5"/>
      <c r="C28366">
        <v>0</v>
      </c>
      <c r="D28366">
        <f t="shared" si="586"/>
        <v>0</v>
      </c>
      <c r="G28366" s="5"/>
    </row>
    <row r="28367" spans="1:7" x14ac:dyDescent="0.55000000000000004">
      <c r="A28367" s="5">
        <v>41661.876614293978</v>
      </c>
      <c r="B28367" s="5"/>
      <c r="C28367">
        <v>0</v>
      </c>
      <c r="D28367">
        <f t="shared" si="586"/>
        <v>0</v>
      </c>
      <c r="G28367" s="5"/>
    </row>
    <row r="28368" spans="1:7" x14ac:dyDescent="0.55000000000000004">
      <c r="A28368" s="5">
        <v>41661.918281018516</v>
      </c>
      <c r="B28368" s="5"/>
      <c r="C28368">
        <v>0</v>
      </c>
      <c r="D28368">
        <f t="shared" si="586"/>
        <v>0</v>
      </c>
      <c r="G28368" s="5"/>
    </row>
    <row r="28369" spans="1:7" x14ac:dyDescent="0.55000000000000004">
      <c r="A28369" s="5">
        <v>41661.959947743053</v>
      </c>
      <c r="B28369" s="5"/>
      <c r="C28369">
        <v>0</v>
      </c>
      <c r="D28369">
        <f t="shared" si="586"/>
        <v>0</v>
      </c>
      <c r="G28369" s="5"/>
    </row>
    <row r="28370" spans="1:7" x14ac:dyDescent="0.55000000000000004">
      <c r="A28370" s="5">
        <v>41662.00161446759</v>
      </c>
      <c r="B28370" s="5"/>
      <c r="C28370">
        <v>0</v>
      </c>
      <c r="D28370">
        <f t="shared" si="586"/>
        <v>0</v>
      </c>
      <c r="G28370" s="5"/>
    </row>
    <row r="28371" spans="1:7" x14ac:dyDescent="0.55000000000000004">
      <c r="A28371" s="5">
        <v>41662.043281192127</v>
      </c>
      <c r="B28371" s="5"/>
      <c r="C28371">
        <v>0</v>
      </c>
      <c r="D28371">
        <f t="shared" si="586"/>
        <v>0</v>
      </c>
      <c r="G28371" s="5"/>
    </row>
    <row r="28372" spans="1:7" x14ac:dyDescent="0.55000000000000004">
      <c r="A28372" s="5">
        <v>41662.084947916665</v>
      </c>
      <c r="B28372" s="5"/>
      <c r="C28372">
        <v>0</v>
      </c>
      <c r="D28372">
        <f t="shared" si="586"/>
        <v>0</v>
      </c>
      <c r="G28372" s="5"/>
    </row>
    <row r="28373" spans="1:7" x14ac:dyDescent="0.55000000000000004">
      <c r="A28373" s="5">
        <v>41662.126614641202</v>
      </c>
      <c r="B28373" s="5"/>
      <c r="C28373">
        <v>0</v>
      </c>
      <c r="D28373">
        <f t="shared" si="586"/>
        <v>0</v>
      </c>
      <c r="G28373" s="5"/>
    </row>
    <row r="28374" spans="1:7" x14ac:dyDescent="0.55000000000000004">
      <c r="A28374" s="5">
        <v>41662.168281365739</v>
      </c>
      <c r="B28374" s="5"/>
      <c r="C28374">
        <v>0</v>
      </c>
      <c r="D28374">
        <f t="shared" si="586"/>
        <v>0</v>
      </c>
      <c r="G28374" s="5"/>
    </row>
    <row r="28375" spans="1:7" x14ac:dyDescent="0.55000000000000004">
      <c r="A28375" s="5">
        <v>41662.209948090276</v>
      </c>
      <c r="B28375" s="5"/>
      <c r="C28375">
        <v>0</v>
      </c>
      <c r="D28375">
        <f t="shared" si="586"/>
        <v>0</v>
      </c>
      <c r="G28375" s="5"/>
    </row>
    <row r="28376" spans="1:7" x14ac:dyDescent="0.55000000000000004">
      <c r="A28376" s="5">
        <v>41662.251614814813</v>
      </c>
      <c r="B28376" s="5"/>
      <c r="C28376">
        <v>0</v>
      </c>
      <c r="D28376">
        <f t="shared" si="586"/>
        <v>0</v>
      </c>
      <c r="G28376" s="5"/>
    </row>
    <row r="28377" spans="1:7" x14ac:dyDescent="0.55000000000000004">
      <c r="A28377" s="5">
        <v>41662.293281539351</v>
      </c>
      <c r="B28377" s="5"/>
      <c r="C28377">
        <v>0</v>
      </c>
      <c r="D28377">
        <f t="shared" si="586"/>
        <v>0</v>
      </c>
      <c r="G28377" s="5"/>
    </row>
    <row r="28378" spans="1:7" x14ac:dyDescent="0.55000000000000004">
      <c r="A28378" s="5">
        <v>41662.334948263888</v>
      </c>
      <c r="B28378" s="5"/>
      <c r="C28378">
        <v>0</v>
      </c>
      <c r="D28378">
        <f t="shared" si="586"/>
        <v>0</v>
      </c>
      <c r="G28378" s="5"/>
    </row>
    <row r="28379" spans="1:7" x14ac:dyDescent="0.55000000000000004">
      <c r="A28379" s="5">
        <v>41662.376614988425</v>
      </c>
      <c r="B28379" s="5"/>
      <c r="C28379">
        <v>0</v>
      </c>
      <c r="D28379">
        <f t="shared" si="586"/>
        <v>0</v>
      </c>
      <c r="G28379" s="5"/>
    </row>
    <row r="28380" spans="1:7" x14ac:dyDescent="0.55000000000000004">
      <c r="A28380" s="5">
        <v>41662.418281712962</v>
      </c>
      <c r="B28380" s="5"/>
      <c r="C28380">
        <v>0</v>
      </c>
      <c r="D28380">
        <f t="shared" si="586"/>
        <v>0</v>
      </c>
      <c r="G28380" s="5"/>
    </row>
    <row r="28381" spans="1:7" x14ac:dyDescent="0.55000000000000004">
      <c r="A28381" s="5">
        <v>41662.459948437499</v>
      </c>
      <c r="B28381" s="5"/>
      <c r="C28381">
        <v>0</v>
      </c>
      <c r="D28381">
        <f t="shared" si="586"/>
        <v>0</v>
      </c>
      <c r="G28381" s="5"/>
    </row>
    <row r="28382" spans="1:7" x14ac:dyDescent="0.55000000000000004">
      <c r="A28382" s="5">
        <v>41662.501615162037</v>
      </c>
      <c r="B28382" s="5"/>
      <c r="C28382">
        <v>0</v>
      </c>
      <c r="D28382">
        <f t="shared" si="586"/>
        <v>0</v>
      </c>
      <c r="G28382" s="5"/>
    </row>
    <row r="28383" spans="1:7" x14ac:dyDescent="0.55000000000000004">
      <c r="A28383" s="5">
        <v>41662.543281886574</v>
      </c>
      <c r="B28383" s="5"/>
      <c r="C28383">
        <v>0</v>
      </c>
      <c r="D28383">
        <f t="shared" si="586"/>
        <v>0</v>
      </c>
      <c r="G28383" s="5"/>
    </row>
    <row r="28384" spans="1:7" x14ac:dyDescent="0.55000000000000004">
      <c r="A28384" s="5">
        <v>41662.584948611111</v>
      </c>
      <c r="B28384" s="5"/>
      <c r="C28384">
        <v>0</v>
      </c>
      <c r="D28384">
        <f t="shared" si="586"/>
        <v>0</v>
      </c>
      <c r="G28384" s="5"/>
    </row>
    <row r="28385" spans="1:7" x14ac:dyDescent="0.55000000000000004">
      <c r="A28385" s="5">
        <v>41662.626615335648</v>
      </c>
      <c r="B28385" s="5"/>
      <c r="C28385">
        <v>0</v>
      </c>
      <c r="D28385">
        <f t="shared" si="586"/>
        <v>0</v>
      </c>
      <c r="G28385" s="5"/>
    </row>
    <row r="28386" spans="1:7" x14ac:dyDescent="0.55000000000000004">
      <c r="A28386" s="5">
        <v>41662.668282060185</v>
      </c>
      <c r="B28386" s="5"/>
      <c r="C28386">
        <v>0</v>
      </c>
      <c r="D28386">
        <f t="shared" si="586"/>
        <v>0</v>
      </c>
      <c r="G28386" s="5"/>
    </row>
    <row r="28387" spans="1:7" x14ac:dyDescent="0.55000000000000004">
      <c r="A28387" s="5">
        <v>41662.709948784723</v>
      </c>
      <c r="B28387" s="5"/>
      <c r="C28387">
        <v>0</v>
      </c>
      <c r="D28387">
        <f t="shared" si="586"/>
        <v>0</v>
      </c>
      <c r="G28387" s="5"/>
    </row>
    <row r="28388" spans="1:7" x14ac:dyDescent="0.55000000000000004">
      <c r="A28388" s="5">
        <v>41662.75161550926</v>
      </c>
      <c r="B28388" s="5"/>
      <c r="C28388">
        <v>0</v>
      </c>
      <c r="D28388">
        <f t="shared" si="586"/>
        <v>0</v>
      </c>
      <c r="G28388" s="5"/>
    </row>
    <row r="28389" spans="1:7" x14ac:dyDescent="0.55000000000000004">
      <c r="A28389" s="5">
        <v>41662.793282233797</v>
      </c>
      <c r="B28389" s="5"/>
      <c r="C28389">
        <v>0</v>
      </c>
      <c r="D28389">
        <f t="shared" si="586"/>
        <v>0</v>
      </c>
      <c r="G28389" s="5"/>
    </row>
    <row r="28390" spans="1:7" x14ac:dyDescent="0.55000000000000004">
      <c r="A28390" s="5">
        <v>41662.834948958334</v>
      </c>
      <c r="B28390" s="5"/>
      <c r="C28390">
        <v>0</v>
      </c>
      <c r="D28390">
        <f t="shared" si="586"/>
        <v>0</v>
      </c>
      <c r="G28390" s="5"/>
    </row>
    <row r="28391" spans="1:7" x14ac:dyDescent="0.55000000000000004">
      <c r="A28391" s="5">
        <v>41662.876615682871</v>
      </c>
      <c r="B28391" s="5"/>
      <c r="C28391">
        <v>0</v>
      </c>
      <c r="D28391">
        <f t="shared" si="586"/>
        <v>0</v>
      </c>
      <c r="G28391" s="5"/>
    </row>
    <row r="28392" spans="1:7" x14ac:dyDescent="0.55000000000000004">
      <c r="A28392" s="5">
        <v>41662.918282407409</v>
      </c>
      <c r="B28392" s="5"/>
      <c r="C28392">
        <v>0</v>
      </c>
      <c r="D28392">
        <f t="shared" si="586"/>
        <v>0</v>
      </c>
      <c r="G28392" s="5"/>
    </row>
    <row r="28393" spans="1:7" x14ac:dyDescent="0.55000000000000004">
      <c r="A28393" s="5">
        <v>41662.959949131946</v>
      </c>
      <c r="B28393" s="5"/>
      <c r="C28393">
        <v>0</v>
      </c>
      <c r="D28393">
        <f t="shared" si="586"/>
        <v>0</v>
      </c>
      <c r="G28393" s="5"/>
    </row>
    <row r="28394" spans="1:7" x14ac:dyDescent="0.55000000000000004">
      <c r="A28394" s="5">
        <v>41663.001615856483</v>
      </c>
      <c r="B28394" s="5"/>
      <c r="C28394">
        <v>0</v>
      </c>
      <c r="D28394">
        <f t="shared" si="586"/>
        <v>0</v>
      </c>
      <c r="G28394" s="5"/>
    </row>
    <row r="28395" spans="1:7" x14ac:dyDescent="0.55000000000000004">
      <c r="A28395" s="5">
        <v>41663.04328258102</v>
      </c>
      <c r="B28395" s="5"/>
      <c r="C28395">
        <v>0</v>
      </c>
      <c r="D28395">
        <f t="shared" si="586"/>
        <v>0</v>
      </c>
      <c r="G28395" s="5"/>
    </row>
    <row r="28396" spans="1:7" x14ac:dyDescent="0.55000000000000004">
      <c r="A28396" s="5">
        <v>41663.084949305558</v>
      </c>
      <c r="B28396" s="5"/>
      <c r="C28396">
        <v>0</v>
      </c>
      <c r="D28396">
        <f t="shared" si="586"/>
        <v>0</v>
      </c>
      <c r="G28396" s="5"/>
    </row>
    <row r="28397" spans="1:7" x14ac:dyDescent="0.55000000000000004">
      <c r="A28397" s="5">
        <v>41663.126616030095</v>
      </c>
      <c r="B28397" s="5"/>
      <c r="C28397">
        <v>0</v>
      </c>
      <c r="D28397">
        <f t="shared" si="586"/>
        <v>0</v>
      </c>
      <c r="G28397" s="5"/>
    </row>
    <row r="28398" spans="1:7" x14ac:dyDescent="0.55000000000000004">
      <c r="A28398" s="5">
        <v>41663.168282754632</v>
      </c>
      <c r="B28398" s="5"/>
      <c r="C28398">
        <v>0</v>
      </c>
      <c r="D28398">
        <f t="shared" si="586"/>
        <v>0</v>
      </c>
      <c r="G28398" s="5"/>
    </row>
    <row r="28399" spans="1:7" x14ac:dyDescent="0.55000000000000004">
      <c r="A28399" s="5">
        <v>41663.209949479169</v>
      </c>
      <c r="B28399" s="5"/>
      <c r="C28399">
        <v>0</v>
      </c>
      <c r="D28399">
        <f t="shared" si="586"/>
        <v>0</v>
      </c>
      <c r="G28399" s="5"/>
    </row>
    <row r="28400" spans="1:7" x14ac:dyDescent="0.55000000000000004">
      <c r="A28400" s="5">
        <v>41663.251616203706</v>
      </c>
      <c r="B28400" s="5"/>
      <c r="C28400">
        <v>0</v>
      </c>
      <c r="D28400">
        <f t="shared" si="586"/>
        <v>0</v>
      </c>
      <c r="G28400" s="5"/>
    </row>
    <row r="28401" spans="1:7" x14ac:dyDescent="0.55000000000000004">
      <c r="A28401" s="5">
        <v>41663.293282928244</v>
      </c>
      <c r="B28401" s="5"/>
      <c r="C28401">
        <v>0</v>
      </c>
      <c r="D28401">
        <f t="shared" si="586"/>
        <v>0</v>
      </c>
      <c r="G28401" s="5"/>
    </row>
    <row r="28402" spans="1:7" x14ac:dyDescent="0.55000000000000004">
      <c r="A28402" s="5">
        <v>41663.334949652781</v>
      </c>
      <c r="B28402" s="5"/>
      <c r="C28402">
        <v>0</v>
      </c>
      <c r="D28402">
        <f t="shared" si="586"/>
        <v>0</v>
      </c>
      <c r="G28402" s="5"/>
    </row>
    <row r="28403" spans="1:7" x14ac:dyDescent="0.55000000000000004">
      <c r="A28403" s="5">
        <v>41663.376616377318</v>
      </c>
      <c r="B28403" s="5"/>
      <c r="C28403">
        <v>0</v>
      </c>
      <c r="D28403">
        <f t="shared" si="586"/>
        <v>0</v>
      </c>
      <c r="G28403" s="5"/>
    </row>
    <row r="28404" spans="1:7" x14ac:dyDescent="0.55000000000000004">
      <c r="A28404" s="5">
        <v>41663.418283101855</v>
      </c>
      <c r="B28404" s="5"/>
      <c r="C28404">
        <v>0</v>
      </c>
      <c r="D28404">
        <f t="shared" si="586"/>
        <v>0</v>
      </c>
      <c r="G28404" s="5"/>
    </row>
    <row r="28405" spans="1:7" x14ac:dyDescent="0.55000000000000004">
      <c r="A28405" s="5">
        <v>41663.459949826385</v>
      </c>
      <c r="B28405" s="5"/>
      <c r="C28405">
        <v>0</v>
      </c>
      <c r="D28405">
        <f t="shared" si="586"/>
        <v>0</v>
      </c>
      <c r="G28405" s="5"/>
    </row>
    <row r="28406" spans="1:7" x14ac:dyDescent="0.55000000000000004">
      <c r="A28406" s="5">
        <v>41663.501616550922</v>
      </c>
      <c r="B28406" s="5"/>
      <c r="C28406">
        <v>0</v>
      </c>
      <c r="D28406">
        <f t="shared" si="586"/>
        <v>0</v>
      </c>
      <c r="G28406" s="5"/>
    </row>
    <row r="28407" spans="1:7" x14ac:dyDescent="0.55000000000000004">
      <c r="A28407" s="5">
        <v>41663.54328327546</v>
      </c>
      <c r="B28407" s="5"/>
      <c r="C28407">
        <v>0</v>
      </c>
      <c r="D28407">
        <f t="shared" si="586"/>
        <v>0</v>
      </c>
      <c r="G28407" s="5"/>
    </row>
    <row r="28408" spans="1:7" x14ac:dyDescent="0.55000000000000004">
      <c r="A28408" s="5">
        <v>41663.584949999997</v>
      </c>
      <c r="B28408" s="5"/>
      <c r="C28408">
        <v>0</v>
      </c>
      <c r="D28408">
        <f t="shared" si="586"/>
        <v>0</v>
      </c>
      <c r="G28408" s="5"/>
    </row>
    <row r="28409" spans="1:7" x14ac:dyDescent="0.55000000000000004">
      <c r="A28409" s="5">
        <v>41663.626616724534</v>
      </c>
      <c r="B28409" s="5"/>
      <c r="C28409">
        <v>0</v>
      </c>
      <c r="D28409">
        <f t="shared" si="586"/>
        <v>0</v>
      </c>
      <c r="G28409" s="5"/>
    </row>
    <row r="28410" spans="1:7" x14ac:dyDescent="0.55000000000000004">
      <c r="A28410" s="5">
        <v>41663.668283449071</v>
      </c>
      <c r="B28410" s="5"/>
      <c r="C28410">
        <v>0</v>
      </c>
      <c r="D28410">
        <f t="shared" si="586"/>
        <v>0</v>
      </c>
      <c r="G28410" s="5"/>
    </row>
    <row r="28411" spans="1:7" x14ac:dyDescent="0.55000000000000004">
      <c r="A28411" s="5">
        <v>41663.709950173608</v>
      </c>
      <c r="B28411" s="5"/>
      <c r="C28411">
        <v>0</v>
      </c>
      <c r="D28411">
        <f t="shared" si="586"/>
        <v>0</v>
      </c>
      <c r="G28411" s="5"/>
    </row>
    <row r="28412" spans="1:7" x14ac:dyDescent="0.55000000000000004">
      <c r="A28412" s="5">
        <v>41663.751616898146</v>
      </c>
      <c r="B28412" s="5"/>
      <c r="C28412">
        <v>0</v>
      </c>
      <c r="D28412">
        <f t="shared" si="586"/>
        <v>0</v>
      </c>
      <c r="G28412" s="5"/>
    </row>
    <row r="28413" spans="1:7" x14ac:dyDescent="0.55000000000000004">
      <c r="A28413" s="5">
        <v>41663.793283622683</v>
      </c>
      <c r="B28413" s="5"/>
      <c r="C28413">
        <v>0</v>
      </c>
      <c r="D28413">
        <f t="shared" si="586"/>
        <v>0</v>
      </c>
      <c r="G28413" s="5"/>
    </row>
    <row r="28414" spans="1:7" x14ac:dyDescent="0.55000000000000004">
      <c r="A28414" s="5">
        <v>41663.83495034722</v>
      </c>
      <c r="B28414" s="5"/>
      <c r="C28414">
        <v>0</v>
      </c>
      <c r="D28414">
        <f t="shared" si="586"/>
        <v>0</v>
      </c>
      <c r="G28414" s="5"/>
    </row>
    <row r="28415" spans="1:7" x14ac:dyDescent="0.55000000000000004">
      <c r="A28415" s="5">
        <v>41663.876617071757</v>
      </c>
      <c r="B28415" s="5"/>
      <c r="C28415">
        <v>0</v>
      </c>
      <c r="D28415">
        <f t="shared" si="586"/>
        <v>0</v>
      </c>
      <c r="G28415" s="5"/>
    </row>
    <row r="28416" spans="1:7" x14ac:dyDescent="0.55000000000000004">
      <c r="A28416" s="5">
        <v>41663.918283796294</v>
      </c>
      <c r="B28416" s="5"/>
      <c r="C28416">
        <v>0</v>
      </c>
      <c r="D28416">
        <f t="shared" si="586"/>
        <v>0</v>
      </c>
      <c r="G28416" s="5"/>
    </row>
    <row r="28417" spans="1:7" x14ac:dyDescent="0.55000000000000004">
      <c r="A28417" s="5">
        <v>41663.959950520832</v>
      </c>
      <c r="B28417" s="5"/>
      <c r="C28417">
        <v>0</v>
      </c>
      <c r="D28417">
        <f t="shared" si="586"/>
        <v>0</v>
      </c>
      <c r="G28417" s="5"/>
    </row>
    <row r="28418" spans="1:7" x14ac:dyDescent="0.55000000000000004">
      <c r="A28418" s="5">
        <v>41664.001617245369</v>
      </c>
      <c r="B28418" s="5"/>
      <c r="C28418">
        <v>0</v>
      </c>
      <c r="D28418">
        <f t="shared" si="586"/>
        <v>0</v>
      </c>
      <c r="G28418" s="5"/>
    </row>
    <row r="28419" spans="1:7" x14ac:dyDescent="0.55000000000000004">
      <c r="A28419" s="5">
        <v>41664.043283969906</v>
      </c>
      <c r="B28419" s="5"/>
      <c r="C28419">
        <v>0</v>
      </c>
      <c r="D28419">
        <f t="shared" ref="D28419:D28482" si="587">C28419*3600</f>
        <v>0</v>
      </c>
      <c r="G28419" s="5"/>
    </row>
    <row r="28420" spans="1:7" x14ac:dyDescent="0.55000000000000004">
      <c r="A28420" s="5">
        <v>41664.084950694443</v>
      </c>
      <c r="B28420" s="5"/>
      <c r="C28420">
        <v>0</v>
      </c>
      <c r="D28420">
        <f t="shared" si="587"/>
        <v>0</v>
      </c>
      <c r="G28420" s="5"/>
    </row>
    <row r="28421" spans="1:7" x14ac:dyDescent="0.55000000000000004">
      <c r="A28421" s="5">
        <v>41664.12661741898</v>
      </c>
      <c r="B28421" s="5"/>
      <c r="C28421">
        <v>0</v>
      </c>
      <c r="D28421">
        <f t="shared" si="587"/>
        <v>0</v>
      </c>
      <c r="G28421" s="5"/>
    </row>
    <row r="28422" spans="1:7" x14ac:dyDescent="0.55000000000000004">
      <c r="A28422" s="5">
        <v>41664.168284143518</v>
      </c>
      <c r="B28422" s="5"/>
      <c r="C28422">
        <v>0</v>
      </c>
      <c r="D28422">
        <f t="shared" si="587"/>
        <v>0</v>
      </c>
      <c r="G28422" s="5"/>
    </row>
    <row r="28423" spans="1:7" x14ac:dyDescent="0.55000000000000004">
      <c r="A28423" s="5">
        <v>41664.209950868055</v>
      </c>
      <c r="B28423" s="5"/>
      <c r="C28423">
        <v>0</v>
      </c>
      <c r="D28423">
        <f t="shared" si="587"/>
        <v>0</v>
      </c>
      <c r="G28423" s="5"/>
    </row>
    <row r="28424" spans="1:7" x14ac:dyDescent="0.55000000000000004">
      <c r="A28424" s="5">
        <v>41664.251617592592</v>
      </c>
      <c r="B28424" s="5"/>
      <c r="C28424">
        <v>0</v>
      </c>
      <c r="D28424">
        <f t="shared" si="587"/>
        <v>0</v>
      </c>
      <c r="G28424" s="5"/>
    </row>
    <row r="28425" spans="1:7" x14ac:dyDescent="0.55000000000000004">
      <c r="A28425" s="5">
        <v>41664.293284317129</v>
      </c>
      <c r="B28425" s="5"/>
      <c r="C28425">
        <v>0</v>
      </c>
      <c r="D28425">
        <f t="shared" si="587"/>
        <v>0</v>
      </c>
      <c r="G28425" s="5"/>
    </row>
    <row r="28426" spans="1:7" x14ac:dyDescent="0.55000000000000004">
      <c r="A28426" s="5">
        <v>41664.334951041666</v>
      </c>
      <c r="B28426" s="5"/>
      <c r="C28426">
        <v>0</v>
      </c>
      <c r="D28426">
        <f t="shared" si="587"/>
        <v>0</v>
      </c>
      <c r="G28426" s="5"/>
    </row>
    <row r="28427" spans="1:7" x14ac:dyDescent="0.55000000000000004">
      <c r="A28427" s="5">
        <v>41664.376617766204</v>
      </c>
      <c r="B28427" s="5"/>
      <c r="C28427">
        <v>0</v>
      </c>
      <c r="D28427">
        <f t="shared" si="587"/>
        <v>0</v>
      </c>
      <c r="G28427" s="5"/>
    </row>
    <row r="28428" spans="1:7" x14ac:dyDescent="0.55000000000000004">
      <c r="A28428" s="5">
        <v>41664.418284490741</v>
      </c>
      <c r="B28428" s="5"/>
      <c r="C28428">
        <v>0</v>
      </c>
      <c r="D28428">
        <f t="shared" si="587"/>
        <v>0</v>
      </c>
      <c r="G28428" s="5"/>
    </row>
    <row r="28429" spans="1:7" x14ac:dyDescent="0.55000000000000004">
      <c r="A28429" s="5">
        <v>41664.459951215278</v>
      </c>
      <c r="B28429" s="5"/>
      <c r="C28429">
        <v>0</v>
      </c>
      <c r="D28429">
        <f t="shared" si="587"/>
        <v>0</v>
      </c>
      <c r="G28429" s="5"/>
    </row>
    <row r="28430" spans="1:7" x14ac:dyDescent="0.55000000000000004">
      <c r="A28430" s="5">
        <v>41664.501617939815</v>
      </c>
      <c r="B28430" s="5"/>
      <c r="C28430">
        <v>0</v>
      </c>
      <c r="D28430">
        <f t="shared" si="587"/>
        <v>0</v>
      </c>
      <c r="G28430" s="5"/>
    </row>
    <row r="28431" spans="1:7" x14ac:dyDescent="0.55000000000000004">
      <c r="A28431" s="5">
        <v>41664.543284664353</v>
      </c>
      <c r="B28431" s="5"/>
      <c r="C28431">
        <v>0</v>
      </c>
      <c r="D28431">
        <f t="shared" si="587"/>
        <v>0</v>
      </c>
      <c r="G28431" s="5"/>
    </row>
    <row r="28432" spans="1:7" x14ac:dyDescent="0.55000000000000004">
      <c r="A28432" s="5">
        <v>41664.58495138889</v>
      </c>
      <c r="B28432" s="5"/>
      <c r="C28432">
        <v>0</v>
      </c>
      <c r="D28432">
        <f t="shared" si="587"/>
        <v>0</v>
      </c>
      <c r="G28432" s="5"/>
    </row>
    <row r="28433" spans="1:7" x14ac:dyDescent="0.55000000000000004">
      <c r="A28433" s="5">
        <v>41664.626618113427</v>
      </c>
      <c r="B28433" s="5"/>
      <c r="C28433">
        <v>0</v>
      </c>
      <c r="D28433">
        <f t="shared" si="587"/>
        <v>0</v>
      </c>
      <c r="G28433" s="5"/>
    </row>
    <row r="28434" spans="1:7" x14ac:dyDescent="0.55000000000000004">
      <c r="A28434" s="5">
        <v>41664.668284837964</v>
      </c>
      <c r="B28434" s="5"/>
      <c r="C28434">
        <v>0</v>
      </c>
      <c r="D28434">
        <f t="shared" si="587"/>
        <v>0</v>
      </c>
      <c r="G28434" s="5"/>
    </row>
    <row r="28435" spans="1:7" x14ac:dyDescent="0.55000000000000004">
      <c r="A28435" s="5">
        <v>41664.709951562501</v>
      </c>
      <c r="B28435" s="5"/>
      <c r="C28435">
        <v>0</v>
      </c>
      <c r="D28435">
        <f t="shared" si="587"/>
        <v>0</v>
      </c>
      <c r="G28435" s="5"/>
    </row>
    <row r="28436" spans="1:7" x14ac:dyDescent="0.55000000000000004">
      <c r="A28436" s="5">
        <v>41664.751618287039</v>
      </c>
      <c r="B28436" s="5"/>
      <c r="C28436">
        <v>0</v>
      </c>
      <c r="D28436">
        <f t="shared" si="587"/>
        <v>0</v>
      </c>
      <c r="G28436" s="5"/>
    </row>
    <row r="28437" spans="1:7" x14ac:dyDescent="0.55000000000000004">
      <c r="A28437" s="5">
        <v>41664.793285011576</v>
      </c>
      <c r="B28437" s="5"/>
      <c r="C28437">
        <v>0</v>
      </c>
      <c r="D28437">
        <f t="shared" si="587"/>
        <v>0</v>
      </c>
      <c r="G28437" s="5"/>
    </row>
    <row r="28438" spans="1:7" x14ac:dyDescent="0.55000000000000004">
      <c r="A28438" s="5">
        <v>41664.834951736113</v>
      </c>
      <c r="B28438" s="5"/>
      <c r="C28438">
        <v>0</v>
      </c>
      <c r="D28438">
        <f t="shared" si="587"/>
        <v>0</v>
      </c>
      <c r="G28438" s="5"/>
    </row>
    <row r="28439" spans="1:7" x14ac:dyDescent="0.55000000000000004">
      <c r="A28439" s="5">
        <v>41664.87661846065</v>
      </c>
      <c r="B28439" s="5"/>
      <c r="C28439">
        <v>0</v>
      </c>
      <c r="D28439">
        <f t="shared" si="587"/>
        <v>0</v>
      </c>
      <c r="G28439" s="5"/>
    </row>
    <row r="28440" spans="1:7" x14ac:dyDescent="0.55000000000000004">
      <c r="A28440" s="5">
        <v>41664.918285185187</v>
      </c>
      <c r="B28440" s="5"/>
      <c r="C28440">
        <v>0</v>
      </c>
      <c r="D28440">
        <f t="shared" si="587"/>
        <v>0</v>
      </c>
      <c r="G28440" s="5"/>
    </row>
    <row r="28441" spans="1:7" x14ac:dyDescent="0.55000000000000004">
      <c r="A28441" s="5">
        <v>41664.959951909725</v>
      </c>
      <c r="B28441" s="5"/>
      <c r="C28441">
        <v>0</v>
      </c>
      <c r="D28441">
        <f t="shared" si="587"/>
        <v>0</v>
      </c>
      <c r="G28441" s="5"/>
    </row>
    <row r="28442" spans="1:7" x14ac:dyDescent="0.55000000000000004">
      <c r="A28442" s="5">
        <v>41665.001618634262</v>
      </c>
      <c r="B28442" s="5"/>
      <c r="C28442">
        <v>0</v>
      </c>
      <c r="D28442">
        <f t="shared" si="587"/>
        <v>0</v>
      </c>
      <c r="G28442" s="5"/>
    </row>
    <row r="28443" spans="1:7" x14ac:dyDescent="0.55000000000000004">
      <c r="A28443" s="5">
        <v>41665.043285358799</v>
      </c>
      <c r="B28443" s="5"/>
      <c r="C28443">
        <v>0</v>
      </c>
      <c r="D28443">
        <f t="shared" si="587"/>
        <v>0</v>
      </c>
      <c r="G28443" s="5"/>
    </row>
    <row r="28444" spans="1:7" x14ac:dyDescent="0.55000000000000004">
      <c r="A28444" s="5">
        <v>41665.084952083336</v>
      </c>
      <c r="B28444" s="5"/>
      <c r="C28444">
        <v>0</v>
      </c>
      <c r="D28444">
        <f t="shared" si="587"/>
        <v>0</v>
      </c>
      <c r="G28444" s="5"/>
    </row>
    <row r="28445" spans="1:7" x14ac:dyDescent="0.55000000000000004">
      <c r="A28445" s="5">
        <v>41665.126618807873</v>
      </c>
      <c r="B28445" s="5"/>
      <c r="C28445">
        <v>0</v>
      </c>
      <c r="D28445">
        <f t="shared" si="587"/>
        <v>0</v>
      </c>
      <c r="G28445" s="5"/>
    </row>
    <row r="28446" spans="1:7" x14ac:dyDescent="0.55000000000000004">
      <c r="A28446" s="5">
        <v>41665.168285532411</v>
      </c>
      <c r="B28446" s="5"/>
      <c r="C28446">
        <v>0</v>
      </c>
      <c r="D28446">
        <f t="shared" si="587"/>
        <v>0</v>
      </c>
      <c r="G28446" s="5"/>
    </row>
    <row r="28447" spans="1:7" x14ac:dyDescent="0.55000000000000004">
      <c r="A28447" s="5">
        <v>41665.209952256948</v>
      </c>
      <c r="B28447" s="5"/>
      <c r="C28447">
        <v>0</v>
      </c>
      <c r="D28447">
        <f t="shared" si="587"/>
        <v>0</v>
      </c>
      <c r="G28447" s="5"/>
    </row>
    <row r="28448" spans="1:7" x14ac:dyDescent="0.55000000000000004">
      <c r="A28448" s="5">
        <v>41665.251618981478</v>
      </c>
      <c r="B28448" s="5"/>
      <c r="C28448">
        <v>0</v>
      </c>
      <c r="D28448">
        <f t="shared" si="587"/>
        <v>0</v>
      </c>
      <c r="G28448" s="5"/>
    </row>
    <row r="28449" spans="1:7" x14ac:dyDescent="0.55000000000000004">
      <c r="A28449" s="5">
        <v>41665.293285706015</v>
      </c>
      <c r="B28449" s="5"/>
      <c r="C28449">
        <v>0</v>
      </c>
      <c r="D28449">
        <f t="shared" si="587"/>
        <v>0</v>
      </c>
      <c r="G28449" s="5"/>
    </row>
    <row r="28450" spans="1:7" x14ac:dyDescent="0.55000000000000004">
      <c r="A28450" s="5">
        <v>41665.334952430552</v>
      </c>
      <c r="B28450" s="5"/>
      <c r="C28450">
        <v>0</v>
      </c>
      <c r="D28450">
        <f t="shared" si="587"/>
        <v>0</v>
      </c>
      <c r="G28450" s="5"/>
    </row>
    <row r="28451" spans="1:7" x14ac:dyDescent="0.55000000000000004">
      <c r="A28451" s="5">
        <v>41665.376619155089</v>
      </c>
      <c r="B28451" s="5"/>
      <c r="C28451">
        <v>0</v>
      </c>
      <c r="D28451">
        <f t="shared" si="587"/>
        <v>0</v>
      </c>
      <c r="G28451" s="5"/>
    </row>
    <row r="28452" spans="1:7" x14ac:dyDescent="0.55000000000000004">
      <c r="A28452" s="5">
        <v>41665.418285879627</v>
      </c>
      <c r="B28452" s="5"/>
      <c r="C28452">
        <v>0</v>
      </c>
      <c r="D28452">
        <f t="shared" si="587"/>
        <v>0</v>
      </c>
      <c r="G28452" s="5"/>
    </row>
    <row r="28453" spans="1:7" x14ac:dyDescent="0.55000000000000004">
      <c r="A28453" s="5">
        <v>41665.459952604164</v>
      </c>
      <c r="B28453" s="5"/>
      <c r="C28453">
        <v>0</v>
      </c>
      <c r="D28453">
        <f t="shared" si="587"/>
        <v>0</v>
      </c>
      <c r="G28453" s="5"/>
    </row>
    <row r="28454" spans="1:7" x14ac:dyDescent="0.55000000000000004">
      <c r="A28454" s="5">
        <v>41665.501619328701</v>
      </c>
      <c r="B28454" s="5"/>
      <c r="C28454">
        <v>0</v>
      </c>
      <c r="D28454">
        <f t="shared" si="587"/>
        <v>0</v>
      </c>
      <c r="G28454" s="5"/>
    </row>
    <row r="28455" spans="1:7" x14ac:dyDescent="0.55000000000000004">
      <c r="A28455" s="5">
        <v>41665.543286053238</v>
      </c>
      <c r="B28455" s="5"/>
      <c r="C28455">
        <v>0</v>
      </c>
      <c r="D28455">
        <f t="shared" si="587"/>
        <v>0</v>
      </c>
      <c r="G28455" s="5"/>
    </row>
    <row r="28456" spans="1:7" x14ac:dyDescent="0.55000000000000004">
      <c r="A28456" s="5">
        <v>41665.584952777775</v>
      </c>
      <c r="B28456" s="5"/>
      <c r="C28456">
        <v>0</v>
      </c>
      <c r="D28456">
        <f t="shared" si="587"/>
        <v>0</v>
      </c>
      <c r="G28456" s="5"/>
    </row>
    <row r="28457" spans="1:7" x14ac:dyDescent="0.55000000000000004">
      <c r="A28457" s="5">
        <v>41665.626619502313</v>
      </c>
      <c r="B28457" s="5"/>
      <c r="C28457">
        <v>0</v>
      </c>
      <c r="D28457">
        <f t="shared" si="587"/>
        <v>0</v>
      </c>
      <c r="G28457" s="5"/>
    </row>
    <row r="28458" spans="1:7" x14ac:dyDescent="0.55000000000000004">
      <c r="A28458" s="5">
        <v>41665.66828622685</v>
      </c>
      <c r="B28458" s="5"/>
      <c r="C28458">
        <v>0</v>
      </c>
      <c r="D28458">
        <f t="shared" si="587"/>
        <v>0</v>
      </c>
      <c r="G28458" s="5"/>
    </row>
    <row r="28459" spans="1:7" x14ac:dyDescent="0.55000000000000004">
      <c r="A28459" s="5">
        <v>41665.709952951387</v>
      </c>
      <c r="B28459" s="5"/>
      <c r="C28459">
        <v>0</v>
      </c>
      <c r="D28459">
        <f t="shared" si="587"/>
        <v>0</v>
      </c>
      <c r="G28459" s="5"/>
    </row>
    <row r="28460" spans="1:7" x14ac:dyDescent="0.55000000000000004">
      <c r="A28460" s="5">
        <v>41665.751619675924</v>
      </c>
      <c r="B28460" s="5"/>
      <c r="C28460">
        <v>0</v>
      </c>
      <c r="D28460">
        <f t="shared" si="587"/>
        <v>0</v>
      </c>
      <c r="G28460" s="5"/>
    </row>
    <row r="28461" spans="1:7" x14ac:dyDescent="0.55000000000000004">
      <c r="A28461" s="5">
        <v>41665.793286400462</v>
      </c>
      <c r="B28461" s="5"/>
      <c r="C28461">
        <v>0</v>
      </c>
      <c r="D28461">
        <f t="shared" si="587"/>
        <v>0</v>
      </c>
      <c r="G28461" s="5"/>
    </row>
    <row r="28462" spans="1:7" x14ac:dyDescent="0.55000000000000004">
      <c r="A28462" s="5">
        <v>41665.834953124999</v>
      </c>
      <c r="B28462" s="5"/>
      <c r="C28462">
        <v>0</v>
      </c>
      <c r="D28462">
        <f t="shared" si="587"/>
        <v>0</v>
      </c>
      <c r="G28462" s="5"/>
    </row>
    <row r="28463" spans="1:7" x14ac:dyDescent="0.55000000000000004">
      <c r="A28463" s="5">
        <v>41665.876619849536</v>
      </c>
      <c r="B28463" s="5"/>
      <c r="C28463">
        <v>0</v>
      </c>
      <c r="D28463">
        <f t="shared" si="587"/>
        <v>0</v>
      </c>
      <c r="G28463" s="5"/>
    </row>
    <row r="28464" spans="1:7" x14ac:dyDescent="0.55000000000000004">
      <c r="A28464" s="5">
        <v>41665.918286574073</v>
      </c>
      <c r="B28464" s="5"/>
      <c r="C28464">
        <v>0</v>
      </c>
      <c r="D28464">
        <f t="shared" si="587"/>
        <v>0</v>
      </c>
      <c r="G28464" s="5"/>
    </row>
    <row r="28465" spans="1:7" x14ac:dyDescent="0.55000000000000004">
      <c r="A28465" s="5">
        <v>41665.95995329861</v>
      </c>
      <c r="B28465" s="5"/>
      <c r="C28465">
        <v>0</v>
      </c>
      <c r="D28465">
        <f t="shared" si="587"/>
        <v>0</v>
      </c>
      <c r="G28465" s="5"/>
    </row>
    <row r="28466" spans="1:7" x14ac:dyDescent="0.55000000000000004">
      <c r="A28466" s="5">
        <v>41666.001620023148</v>
      </c>
      <c r="B28466" s="5"/>
      <c r="C28466">
        <v>0</v>
      </c>
      <c r="D28466">
        <f t="shared" si="587"/>
        <v>0</v>
      </c>
      <c r="G28466" s="5"/>
    </row>
    <row r="28467" spans="1:7" x14ac:dyDescent="0.55000000000000004">
      <c r="A28467" s="5">
        <v>41666.043286747685</v>
      </c>
      <c r="B28467" s="5"/>
      <c r="C28467">
        <v>0</v>
      </c>
      <c r="D28467">
        <f t="shared" si="587"/>
        <v>0</v>
      </c>
      <c r="G28467" s="5"/>
    </row>
    <row r="28468" spans="1:7" x14ac:dyDescent="0.55000000000000004">
      <c r="A28468" s="5">
        <v>41666.084953472222</v>
      </c>
      <c r="B28468" s="5"/>
      <c r="C28468">
        <v>0</v>
      </c>
      <c r="D28468">
        <f t="shared" si="587"/>
        <v>0</v>
      </c>
      <c r="G28468" s="5"/>
    </row>
    <row r="28469" spans="1:7" x14ac:dyDescent="0.55000000000000004">
      <c r="A28469" s="5">
        <v>41666.126620196759</v>
      </c>
      <c r="B28469" s="5"/>
      <c r="C28469">
        <v>0</v>
      </c>
      <c r="D28469">
        <f t="shared" si="587"/>
        <v>0</v>
      </c>
      <c r="G28469" s="5"/>
    </row>
    <row r="28470" spans="1:7" x14ac:dyDescent="0.55000000000000004">
      <c r="A28470" s="5">
        <v>41666.168286921296</v>
      </c>
      <c r="B28470" s="5"/>
      <c r="C28470">
        <v>0</v>
      </c>
      <c r="D28470">
        <f t="shared" si="587"/>
        <v>0</v>
      </c>
      <c r="G28470" s="5"/>
    </row>
    <row r="28471" spans="1:7" x14ac:dyDescent="0.55000000000000004">
      <c r="A28471" s="5">
        <v>41666.209953645834</v>
      </c>
      <c r="B28471" s="5"/>
      <c r="C28471">
        <v>0</v>
      </c>
      <c r="D28471">
        <f t="shared" si="587"/>
        <v>0</v>
      </c>
      <c r="G28471" s="5"/>
    </row>
    <row r="28472" spans="1:7" x14ac:dyDescent="0.55000000000000004">
      <c r="A28472" s="5">
        <v>41666.251620370371</v>
      </c>
      <c r="B28472" s="5"/>
      <c r="C28472">
        <v>0</v>
      </c>
      <c r="D28472">
        <f t="shared" si="587"/>
        <v>0</v>
      </c>
      <c r="G28472" s="5"/>
    </row>
    <row r="28473" spans="1:7" x14ac:dyDescent="0.55000000000000004">
      <c r="A28473" s="5">
        <v>41666.293287094908</v>
      </c>
      <c r="B28473" s="5"/>
      <c r="C28473">
        <v>0</v>
      </c>
      <c r="D28473">
        <f t="shared" si="587"/>
        <v>0</v>
      </c>
      <c r="G28473" s="5"/>
    </row>
    <row r="28474" spans="1:7" x14ac:dyDescent="0.55000000000000004">
      <c r="A28474" s="5">
        <v>41666.334953819445</v>
      </c>
      <c r="B28474" s="5"/>
      <c r="C28474">
        <v>0</v>
      </c>
      <c r="D28474">
        <f t="shared" si="587"/>
        <v>0</v>
      </c>
      <c r="G28474" s="5"/>
    </row>
    <row r="28475" spans="1:7" x14ac:dyDescent="0.55000000000000004">
      <c r="A28475" s="5">
        <v>41666.376620543982</v>
      </c>
      <c r="B28475" s="5"/>
      <c r="C28475">
        <v>0</v>
      </c>
      <c r="D28475">
        <f t="shared" si="587"/>
        <v>0</v>
      </c>
      <c r="G28475" s="5"/>
    </row>
    <row r="28476" spans="1:7" x14ac:dyDescent="0.55000000000000004">
      <c r="A28476" s="5">
        <v>41666.41828726852</v>
      </c>
      <c r="B28476" s="5"/>
      <c r="C28476">
        <v>0</v>
      </c>
      <c r="D28476">
        <f t="shared" si="587"/>
        <v>0</v>
      </c>
      <c r="G28476" s="5"/>
    </row>
    <row r="28477" spans="1:7" x14ac:dyDescent="0.55000000000000004">
      <c r="A28477" s="5">
        <v>41666.459953993057</v>
      </c>
      <c r="B28477" s="5"/>
      <c r="C28477">
        <v>0</v>
      </c>
      <c r="D28477">
        <f t="shared" si="587"/>
        <v>0</v>
      </c>
      <c r="G28477" s="5"/>
    </row>
    <row r="28478" spans="1:7" x14ac:dyDescent="0.55000000000000004">
      <c r="A28478" s="5">
        <v>41666.501620717594</v>
      </c>
      <c r="B28478" s="5"/>
      <c r="C28478">
        <v>0</v>
      </c>
      <c r="D28478">
        <f t="shared" si="587"/>
        <v>0</v>
      </c>
      <c r="G28478" s="5"/>
    </row>
    <row r="28479" spans="1:7" x14ac:dyDescent="0.55000000000000004">
      <c r="A28479" s="5">
        <v>41666.543287442131</v>
      </c>
      <c r="B28479" s="5"/>
      <c r="C28479">
        <v>0</v>
      </c>
      <c r="D28479">
        <f t="shared" si="587"/>
        <v>0</v>
      </c>
      <c r="G28479" s="5"/>
    </row>
    <row r="28480" spans="1:7" x14ac:dyDescent="0.55000000000000004">
      <c r="A28480" s="5">
        <v>41666.584954166668</v>
      </c>
      <c r="B28480" s="5"/>
      <c r="C28480">
        <v>0</v>
      </c>
      <c r="D28480">
        <f t="shared" si="587"/>
        <v>0</v>
      </c>
      <c r="G28480" s="5"/>
    </row>
    <row r="28481" spans="1:7" x14ac:dyDescent="0.55000000000000004">
      <c r="A28481" s="5">
        <v>41666.626620891206</v>
      </c>
      <c r="B28481" s="5"/>
      <c r="C28481">
        <v>0</v>
      </c>
      <c r="D28481">
        <f t="shared" si="587"/>
        <v>0</v>
      </c>
      <c r="G28481" s="5"/>
    </row>
    <row r="28482" spans="1:7" x14ac:dyDescent="0.55000000000000004">
      <c r="A28482" s="5">
        <v>41666.668287615743</v>
      </c>
      <c r="B28482" s="5"/>
      <c r="C28482">
        <v>0</v>
      </c>
      <c r="D28482">
        <f t="shared" si="587"/>
        <v>0</v>
      </c>
      <c r="G28482" s="5"/>
    </row>
    <row r="28483" spans="1:7" x14ac:dyDescent="0.55000000000000004">
      <c r="A28483" s="5">
        <v>41666.70995434028</v>
      </c>
      <c r="B28483" s="5"/>
      <c r="C28483">
        <v>0</v>
      </c>
      <c r="D28483">
        <f t="shared" ref="D28483:D28546" si="588">C28483*3600</f>
        <v>0</v>
      </c>
      <c r="G28483" s="5"/>
    </row>
    <row r="28484" spans="1:7" x14ac:dyDescent="0.55000000000000004">
      <c r="A28484" s="5">
        <v>41666.751621064817</v>
      </c>
      <c r="B28484" s="5"/>
      <c r="C28484">
        <v>0</v>
      </c>
      <c r="D28484">
        <f t="shared" si="588"/>
        <v>0</v>
      </c>
      <c r="G28484" s="5"/>
    </row>
    <row r="28485" spans="1:7" x14ac:dyDescent="0.55000000000000004">
      <c r="A28485" s="5">
        <v>41666.793287789355</v>
      </c>
      <c r="B28485" s="5"/>
      <c r="C28485">
        <v>0</v>
      </c>
      <c r="D28485">
        <f t="shared" si="588"/>
        <v>0</v>
      </c>
      <c r="G28485" s="5"/>
    </row>
    <row r="28486" spans="1:7" x14ac:dyDescent="0.55000000000000004">
      <c r="A28486" s="5">
        <v>41666.834954513892</v>
      </c>
      <c r="B28486" s="5"/>
      <c r="C28486">
        <v>0</v>
      </c>
      <c r="D28486">
        <f t="shared" si="588"/>
        <v>0</v>
      </c>
      <c r="G28486" s="5"/>
    </row>
    <row r="28487" spans="1:7" x14ac:dyDescent="0.55000000000000004">
      <c r="A28487" s="5">
        <v>41666.876621238429</v>
      </c>
      <c r="B28487" s="5"/>
      <c r="C28487">
        <v>0</v>
      </c>
      <c r="D28487">
        <f t="shared" si="588"/>
        <v>0</v>
      </c>
      <c r="G28487" s="5"/>
    </row>
    <row r="28488" spans="1:7" x14ac:dyDescent="0.55000000000000004">
      <c r="A28488" s="5">
        <v>41666.918287962966</v>
      </c>
      <c r="B28488" s="5"/>
      <c r="C28488">
        <v>0</v>
      </c>
      <c r="D28488">
        <f t="shared" si="588"/>
        <v>0</v>
      </c>
      <c r="G28488" s="5"/>
    </row>
    <row r="28489" spans="1:7" x14ac:dyDescent="0.55000000000000004">
      <c r="A28489" s="5">
        <v>41666.959954687503</v>
      </c>
      <c r="B28489" s="5"/>
      <c r="C28489">
        <v>0</v>
      </c>
      <c r="D28489">
        <f t="shared" si="588"/>
        <v>0</v>
      </c>
      <c r="G28489" s="5"/>
    </row>
    <row r="28490" spans="1:7" x14ac:dyDescent="0.55000000000000004">
      <c r="A28490" s="5">
        <v>41667.001621412041</v>
      </c>
      <c r="B28490" s="5"/>
      <c r="C28490">
        <v>0</v>
      </c>
      <c r="D28490">
        <f t="shared" si="588"/>
        <v>0</v>
      </c>
      <c r="G28490" s="5"/>
    </row>
    <row r="28491" spans="1:7" x14ac:dyDescent="0.55000000000000004">
      <c r="A28491" s="5">
        <v>41667.04328813657</v>
      </c>
      <c r="B28491" s="5"/>
      <c r="C28491">
        <v>0</v>
      </c>
      <c r="D28491">
        <f t="shared" si="588"/>
        <v>0</v>
      </c>
      <c r="G28491" s="5"/>
    </row>
    <row r="28492" spans="1:7" x14ac:dyDescent="0.55000000000000004">
      <c r="A28492" s="5">
        <v>41667.084954861108</v>
      </c>
      <c r="B28492" s="5"/>
      <c r="C28492">
        <v>0</v>
      </c>
      <c r="D28492">
        <f t="shared" si="588"/>
        <v>0</v>
      </c>
      <c r="G28492" s="5"/>
    </row>
    <row r="28493" spans="1:7" x14ac:dyDescent="0.55000000000000004">
      <c r="A28493" s="5">
        <v>41667.126621585645</v>
      </c>
      <c r="B28493" s="5"/>
      <c r="C28493">
        <v>0</v>
      </c>
      <c r="D28493">
        <f t="shared" si="588"/>
        <v>0</v>
      </c>
      <c r="G28493" s="5"/>
    </row>
    <row r="28494" spans="1:7" x14ac:dyDescent="0.55000000000000004">
      <c r="A28494" s="5">
        <v>41667.168288310182</v>
      </c>
      <c r="B28494" s="5"/>
      <c r="C28494">
        <v>0</v>
      </c>
      <c r="D28494">
        <f t="shared" si="588"/>
        <v>0</v>
      </c>
      <c r="G28494" s="5"/>
    </row>
    <row r="28495" spans="1:7" x14ac:dyDescent="0.55000000000000004">
      <c r="A28495" s="5">
        <v>41667.209955034719</v>
      </c>
      <c r="B28495" s="5"/>
      <c r="C28495">
        <v>0</v>
      </c>
      <c r="D28495">
        <f t="shared" si="588"/>
        <v>0</v>
      </c>
      <c r="G28495" s="5"/>
    </row>
    <row r="28496" spans="1:7" x14ac:dyDescent="0.55000000000000004">
      <c r="A28496" s="5">
        <v>41667.251621759257</v>
      </c>
      <c r="B28496" s="5"/>
      <c r="C28496">
        <v>0</v>
      </c>
      <c r="D28496">
        <f t="shared" si="588"/>
        <v>0</v>
      </c>
      <c r="G28496" s="5"/>
    </row>
    <row r="28497" spans="1:7" x14ac:dyDescent="0.55000000000000004">
      <c r="A28497" s="5">
        <v>41667.293288483794</v>
      </c>
      <c r="B28497" s="5"/>
      <c r="C28497">
        <v>0</v>
      </c>
      <c r="D28497">
        <f t="shared" si="588"/>
        <v>0</v>
      </c>
      <c r="G28497" s="5"/>
    </row>
    <row r="28498" spans="1:7" x14ac:dyDescent="0.55000000000000004">
      <c r="A28498" s="5">
        <v>41667.334955208331</v>
      </c>
      <c r="B28498" s="5"/>
      <c r="C28498">
        <v>0</v>
      </c>
      <c r="D28498">
        <f t="shared" si="588"/>
        <v>0</v>
      </c>
      <c r="G28498" s="5"/>
    </row>
    <row r="28499" spans="1:7" x14ac:dyDescent="0.55000000000000004">
      <c r="A28499" s="5">
        <v>41667.376621932868</v>
      </c>
      <c r="B28499" s="5"/>
      <c r="C28499">
        <v>0</v>
      </c>
      <c r="D28499">
        <f t="shared" si="588"/>
        <v>0</v>
      </c>
      <c r="G28499" s="5"/>
    </row>
    <row r="28500" spans="1:7" x14ac:dyDescent="0.55000000000000004">
      <c r="A28500" s="5">
        <v>41667.418288657405</v>
      </c>
      <c r="B28500" s="5"/>
      <c r="C28500">
        <v>0</v>
      </c>
      <c r="D28500">
        <f t="shared" si="588"/>
        <v>0</v>
      </c>
      <c r="G28500" s="5"/>
    </row>
    <row r="28501" spans="1:7" x14ac:dyDescent="0.55000000000000004">
      <c r="A28501" s="5">
        <v>41667.459955381943</v>
      </c>
      <c r="B28501" s="5"/>
      <c r="C28501">
        <v>0</v>
      </c>
      <c r="D28501">
        <f t="shared" si="588"/>
        <v>0</v>
      </c>
      <c r="G28501" s="5"/>
    </row>
    <row r="28502" spans="1:7" x14ac:dyDescent="0.55000000000000004">
      <c r="A28502" s="5">
        <v>41667.50162210648</v>
      </c>
      <c r="B28502" s="5"/>
      <c r="C28502">
        <v>0</v>
      </c>
      <c r="D28502">
        <f t="shared" si="588"/>
        <v>0</v>
      </c>
      <c r="G28502" s="5"/>
    </row>
    <row r="28503" spans="1:7" x14ac:dyDescent="0.55000000000000004">
      <c r="A28503" s="5">
        <v>41667.543288831017</v>
      </c>
      <c r="B28503" s="5"/>
      <c r="C28503">
        <v>0</v>
      </c>
      <c r="D28503">
        <f t="shared" si="588"/>
        <v>0</v>
      </c>
      <c r="G28503" s="5"/>
    </row>
    <row r="28504" spans="1:7" x14ac:dyDescent="0.55000000000000004">
      <c r="A28504" s="5">
        <v>41667.584955555554</v>
      </c>
      <c r="B28504" s="5"/>
      <c r="C28504">
        <v>0</v>
      </c>
      <c r="D28504">
        <f t="shared" si="588"/>
        <v>0</v>
      </c>
      <c r="G28504" s="5"/>
    </row>
    <row r="28505" spans="1:7" x14ac:dyDescent="0.55000000000000004">
      <c r="A28505" s="5">
        <v>41667.626622280091</v>
      </c>
      <c r="B28505" s="5"/>
      <c r="C28505">
        <v>0</v>
      </c>
      <c r="D28505">
        <f t="shared" si="588"/>
        <v>0</v>
      </c>
      <c r="G28505" s="5"/>
    </row>
    <row r="28506" spans="1:7" x14ac:dyDescent="0.55000000000000004">
      <c r="A28506" s="5">
        <v>41667.668289004629</v>
      </c>
      <c r="B28506" s="5"/>
      <c r="C28506">
        <v>0</v>
      </c>
      <c r="D28506">
        <f t="shared" si="588"/>
        <v>0</v>
      </c>
      <c r="G28506" s="5"/>
    </row>
    <row r="28507" spans="1:7" x14ac:dyDescent="0.55000000000000004">
      <c r="A28507" s="5">
        <v>41667.709955729166</v>
      </c>
      <c r="B28507" s="5"/>
      <c r="C28507">
        <v>0</v>
      </c>
      <c r="D28507">
        <f t="shared" si="588"/>
        <v>0</v>
      </c>
      <c r="G28507" s="5"/>
    </row>
    <row r="28508" spans="1:7" x14ac:dyDescent="0.55000000000000004">
      <c r="A28508" s="5">
        <v>41667.751622453703</v>
      </c>
      <c r="B28508" s="5"/>
      <c r="C28508">
        <v>0</v>
      </c>
      <c r="D28508">
        <f t="shared" si="588"/>
        <v>0</v>
      </c>
      <c r="G28508" s="5"/>
    </row>
    <row r="28509" spans="1:7" x14ac:dyDescent="0.55000000000000004">
      <c r="A28509" s="5">
        <v>41667.79328917824</v>
      </c>
      <c r="B28509" s="5"/>
      <c r="C28509">
        <v>0</v>
      </c>
      <c r="D28509">
        <f t="shared" si="588"/>
        <v>0</v>
      </c>
      <c r="G28509" s="5"/>
    </row>
    <row r="28510" spans="1:7" x14ac:dyDescent="0.55000000000000004">
      <c r="A28510" s="5">
        <v>41667.834955902777</v>
      </c>
      <c r="B28510" s="5"/>
      <c r="C28510">
        <v>0</v>
      </c>
      <c r="D28510">
        <f t="shared" si="588"/>
        <v>0</v>
      </c>
      <c r="G28510" s="5"/>
    </row>
    <row r="28511" spans="1:7" x14ac:dyDescent="0.55000000000000004">
      <c r="A28511" s="5">
        <v>41667.876622627315</v>
      </c>
      <c r="B28511" s="5"/>
      <c r="C28511">
        <v>0</v>
      </c>
      <c r="D28511">
        <f t="shared" si="588"/>
        <v>0</v>
      </c>
      <c r="G28511" s="5"/>
    </row>
    <row r="28512" spans="1:7" x14ac:dyDescent="0.55000000000000004">
      <c r="A28512" s="5">
        <v>41667.918289351852</v>
      </c>
      <c r="B28512" s="5"/>
      <c r="C28512">
        <v>0</v>
      </c>
      <c r="D28512">
        <f t="shared" si="588"/>
        <v>0</v>
      </c>
      <c r="G28512" s="5"/>
    </row>
    <row r="28513" spans="1:7" x14ac:dyDescent="0.55000000000000004">
      <c r="A28513" s="5">
        <v>41667.959956076389</v>
      </c>
      <c r="B28513" s="5"/>
      <c r="C28513">
        <v>0</v>
      </c>
      <c r="D28513">
        <f t="shared" si="588"/>
        <v>0</v>
      </c>
      <c r="G28513" s="5"/>
    </row>
    <row r="28514" spans="1:7" x14ac:dyDescent="0.55000000000000004">
      <c r="A28514" s="5">
        <v>41668.001622800926</v>
      </c>
      <c r="B28514" s="5"/>
      <c r="C28514">
        <v>0</v>
      </c>
      <c r="D28514">
        <f t="shared" si="588"/>
        <v>0</v>
      </c>
      <c r="G28514" s="5"/>
    </row>
    <row r="28515" spans="1:7" x14ac:dyDescent="0.55000000000000004">
      <c r="A28515" s="5">
        <v>41668.043289525463</v>
      </c>
      <c r="B28515" s="5"/>
      <c r="C28515">
        <v>0</v>
      </c>
      <c r="D28515">
        <f t="shared" si="588"/>
        <v>0</v>
      </c>
      <c r="G28515" s="5"/>
    </row>
    <row r="28516" spans="1:7" x14ac:dyDescent="0.55000000000000004">
      <c r="A28516" s="5">
        <v>41668.084956250001</v>
      </c>
      <c r="B28516" s="5"/>
      <c r="C28516">
        <v>0</v>
      </c>
      <c r="D28516">
        <f t="shared" si="588"/>
        <v>0</v>
      </c>
      <c r="G28516" s="5"/>
    </row>
    <row r="28517" spans="1:7" x14ac:dyDescent="0.55000000000000004">
      <c r="A28517" s="5">
        <v>41668.126622974538</v>
      </c>
      <c r="B28517" s="5"/>
      <c r="C28517">
        <v>0</v>
      </c>
      <c r="D28517">
        <f t="shared" si="588"/>
        <v>0</v>
      </c>
      <c r="G28517" s="5"/>
    </row>
    <row r="28518" spans="1:7" x14ac:dyDescent="0.55000000000000004">
      <c r="A28518" s="5">
        <v>41668.168289699075</v>
      </c>
      <c r="B28518" s="5"/>
      <c r="C28518">
        <v>0</v>
      </c>
      <c r="D28518">
        <f t="shared" si="588"/>
        <v>0</v>
      </c>
      <c r="G28518" s="5"/>
    </row>
    <row r="28519" spans="1:7" x14ac:dyDescent="0.55000000000000004">
      <c r="A28519" s="5">
        <v>41668.209956423612</v>
      </c>
      <c r="B28519" s="5"/>
      <c r="C28519">
        <v>0</v>
      </c>
      <c r="D28519">
        <f t="shared" si="588"/>
        <v>0</v>
      </c>
      <c r="G28519" s="5"/>
    </row>
    <row r="28520" spans="1:7" x14ac:dyDescent="0.55000000000000004">
      <c r="A28520" s="5">
        <v>41668.25162314815</v>
      </c>
      <c r="B28520" s="5"/>
      <c r="C28520">
        <v>0</v>
      </c>
      <c r="D28520">
        <f t="shared" si="588"/>
        <v>0</v>
      </c>
      <c r="G28520" s="5"/>
    </row>
    <row r="28521" spans="1:7" x14ac:dyDescent="0.55000000000000004">
      <c r="A28521" s="5">
        <v>41668.293289872687</v>
      </c>
      <c r="B28521" s="5"/>
      <c r="C28521">
        <v>0</v>
      </c>
      <c r="D28521">
        <f t="shared" si="588"/>
        <v>0</v>
      </c>
      <c r="G28521" s="5"/>
    </row>
    <row r="28522" spans="1:7" x14ac:dyDescent="0.55000000000000004">
      <c r="A28522" s="5">
        <v>41668.334956597224</v>
      </c>
      <c r="B28522" s="5"/>
      <c r="C28522">
        <v>0</v>
      </c>
      <c r="D28522">
        <f t="shared" si="588"/>
        <v>0</v>
      </c>
      <c r="G28522" s="5"/>
    </row>
    <row r="28523" spans="1:7" x14ac:dyDescent="0.55000000000000004">
      <c r="A28523" s="5">
        <v>41668.376623321761</v>
      </c>
      <c r="B28523" s="5"/>
      <c r="C28523" s="4">
        <v>5.27778E-6</v>
      </c>
      <c r="D28523">
        <f t="shared" si="588"/>
        <v>1.9000007999999999E-2</v>
      </c>
      <c r="G28523" s="5"/>
    </row>
    <row r="28524" spans="1:7" x14ac:dyDescent="0.55000000000000004">
      <c r="A28524" s="5">
        <v>41668.418290046298</v>
      </c>
      <c r="B28524" s="5"/>
      <c r="C28524">
        <v>0</v>
      </c>
      <c r="D28524">
        <f t="shared" si="588"/>
        <v>0</v>
      </c>
      <c r="G28524" s="5"/>
    </row>
    <row r="28525" spans="1:7" x14ac:dyDescent="0.55000000000000004">
      <c r="A28525" s="5">
        <v>41668.459956770836</v>
      </c>
      <c r="B28525" s="5"/>
      <c r="C28525" s="4">
        <v>5.8611100000000004E-6</v>
      </c>
      <c r="D28525">
        <f t="shared" si="588"/>
        <v>2.1099996000000003E-2</v>
      </c>
      <c r="G28525" s="5"/>
    </row>
    <row r="28526" spans="1:7" x14ac:dyDescent="0.55000000000000004">
      <c r="A28526" s="5">
        <v>41668.501623495373</v>
      </c>
      <c r="B28526" s="5"/>
      <c r="C28526">
        <v>5.7041700000000004E-4</v>
      </c>
      <c r="D28526">
        <f t="shared" si="588"/>
        <v>2.0535011999999999</v>
      </c>
      <c r="G28526" s="5"/>
    </row>
    <row r="28527" spans="1:7" x14ac:dyDescent="0.55000000000000004">
      <c r="A28527" s="5">
        <v>41668.54329021991</v>
      </c>
      <c r="B28527" s="5"/>
      <c r="C28527">
        <v>1.2000800000000001E-3</v>
      </c>
      <c r="D28527">
        <f t="shared" si="588"/>
        <v>4.3202880000000006</v>
      </c>
      <c r="G28527" s="5"/>
    </row>
    <row r="28528" spans="1:7" x14ac:dyDescent="0.55000000000000004">
      <c r="A28528" s="5">
        <v>41668.584956944447</v>
      </c>
      <c r="B28528" s="5"/>
      <c r="C28528">
        <v>1.2819999999999999E-3</v>
      </c>
      <c r="D28528">
        <f t="shared" si="588"/>
        <v>4.6151999999999997</v>
      </c>
      <c r="G28528" s="5"/>
    </row>
    <row r="28529" spans="1:7" x14ac:dyDescent="0.55000000000000004">
      <c r="A28529" s="5">
        <v>41668.626623668984</v>
      </c>
      <c r="B28529" s="5"/>
      <c r="C28529">
        <v>1.0367499999999999E-3</v>
      </c>
      <c r="D28529">
        <f t="shared" si="588"/>
        <v>3.7322999999999995</v>
      </c>
      <c r="G28529" s="5"/>
    </row>
    <row r="28530" spans="1:7" x14ac:dyDescent="0.55000000000000004">
      <c r="A28530" s="5">
        <v>41668.668290393522</v>
      </c>
      <c r="B28530" s="5"/>
      <c r="C28530">
        <v>7.9402800000000001E-4</v>
      </c>
      <c r="D28530">
        <f t="shared" si="588"/>
        <v>2.8585007999999998</v>
      </c>
      <c r="G28530" s="5"/>
    </row>
    <row r="28531" spans="1:7" x14ac:dyDescent="0.55000000000000004">
      <c r="A28531" s="5">
        <v>41668.709957118059</v>
      </c>
      <c r="B28531" s="5"/>
      <c r="C28531">
        <v>1.01486E-3</v>
      </c>
      <c r="D28531">
        <f t="shared" si="588"/>
        <v>3.6534960000000001</v>
      </c>
      <c r="G28531" s="5"/>
    </row>
    <row r="28532" spans="1:7" x14ac:dyDescent="0.55000000000000004">
      <c r="A28532" s="5">
        <v>41668.751623842596</v>
      </c>
      <c r="B28532" s="5"/>
      <c r="C28532">
        <v>7.1413900000000003E-4</v>
      </c>
      <c r="D28532">
        <f t="shared" si="588"/>
        <v>2.5709004000000002</v>
      </c>
      <c r="G28532" s="5"/>
    </row>
    <row r="28533" spans="1:7" x14ac:dyDescent="0.55000000000000004">
      <c r="A28533" s="5">
        <v>41668.793290567133</v>
      </c>
      <c r="B28533" s="5"/>
      <c r="C28533">
        <v>7.6113899999999998E-4</v>
      </c>
      <c r="D28533">
        <f t="shared" si="588"/>
        <v>2.7401003999999998</v>
      </c>
      <c r="G28533" s="5"/>
    </row>
    <row r="28534" spans="1:7" x14ac:dyDescent="0.55000000000000004">
      <c r="A28534" s="5">
        <v>41668.834957291663</v>
      </c>
      <c r="B28534" s="5"/>
      <c r="C28534">
        <v>4.80278E-4</v>
      </c>
      <c r="D28534">
        <f t="shared" si="588"/>
        <v>1.7290007999999999</v>
      </c>
      <c r="G28534" s="5"/>
    </row>
    <row r="28535" spans="1:7" x14ac:dyDescent="0.55000000000000004">
      <c r="A28535" s="5">
        <v>41668.8766240162</v>
      </c>
      <c r="B28535" s="5"/>
      <c r="C28535">
        <v>6.95917E-4</v>
      </c>
      <c r="D28535">
        <f t="shared" si="588"/>
        <v>2.5053011999999999</v>
      </c>
      <c r="G28535" s="5"/>
    </row>
    <row r="28536" spans="1:7" x14ac:dyDescent="0.55000000000000004">
      <c r="A28536" s="5">
        <v>41668.918290740738</v>
      </c>
      <c r="B28536" s="5"/>
      <c r="C28536">
        <v>4.3036099999999998E-4</v>
      </c>
      <c r="D28536">
        <f t="shared" si="588"/>
        <v>1.5492995999999999</v>
      </c>
      <c r="G28536" s="5"/>
    </row>
    <row r="28537" spans="1:7" x14ac:dyDescent="0.55000000000000004">
      <c r="A28537" s="5">
        <v>41668.959957465275</v>
      </c>
      <c r="B28537" s="5"/>
      <c r="C28537">
        <v>2.49056E-4</v>
      </c>
      <c r="D28537">
        <f t="shared" si="588"/>
        <v>0.8966016</v>
      </c>
      <c r="G28537" s="5"/>
    </row>
    <row r="28538" spans="1:7" x14ac:dyDescent="0.55000000000000004">
      <c r="A28538" s="5">
        <v>41669.001624189812</v>
      </c>
      <c r="B28538" s="5"/>
      <c r="C28538">
        <v>4.53833E-4</v>
      </c>
      <c r="D28538">
        <f t="shared" si="588"/>
        <v>1.6337988000000001</v>
      </c>
      <c r="G28538" s="5"/>
    </row>
    <row r="28539" spans="1:7" x14ac:dyDescent="0.55000000000000004">
      <c r="A28539" s="5">
        <v>41669.043290914349</v>
      </c>
      <c r="B28539" s="5"/>
      <c r="C28539">
        <v>2.4005599999999999E-4</v>
      </c>
      <c r="D28539">
        <f t="shared" si="588"/>
        <v>0.86420160000000001</v>
      </c>
      <c r="G28539" s="5"/>
    </row>
    <row r="28540" spans="1:7" x14ac:dyDescent="0.55000000000000004">
      <c r="A28540" s="5">
        <v>41669.084957638886</v>
      </c>
      <c r="B28540" s="5"/>
      <c r="C28540">
        <v>2.1797200000000001E-4</v>
      </c>
      <c r="D28540">
        <f t="shared" si="588"/>
        <v>0.78469920000000004</v>
      </c>
      <c r="G28540" s="5"/>
    </row>
    <row r="28541" spans="1:7" x14ac:dyDescent="0.55000000000000004">
      <c r="A28541" s="5">
        <v>41669.126624363424</v>
      </c>
      <c r="B28541" s="5"/>
      <c r="C28541">
        <v>2.43389E-4</v>
      </c>
      <c r="D28541">
        <f t="shared" si="588"/>
        <v>0.87620039999999999</v>
      </c>
      <c r="G28541" s="5"/>
    </row>
    <row r="28542" spans="1:7" x14ac:dyDescent="0.55000000000000004">
      <c r="A28542" s="5">
        <v>41669.168291087961</v>
      </c>
      <c r="B28542" s="5"/>
      <c r="C28542" s="4">
        <v>9.1638900000000001E-5</v>
      </c>
      <c r="D28542">
        <f t="shared" si="588"/>
        <v>0.32990004000000001</v>
      </c>
      <c r="G28542" s="5"/>
    </row>
    <row r="28543" spans="1:7" x14ac:dyDescent="0.55000000000000004">
      <c r="A28543" s="5">
        <v>41669.209957812498</v>
      </c>
      <c r="B28543" s="5"/>
      <c r="C28543" s="4">
        <v>3.2111099999999998E-5</v>
      </c>
      <c r="D28543">
        <f t="shared" si="588"/>
        <v>0.11559995999999999</v>
      </c>
      <c r="G28543" s="5"/>
    </row>
    <row r="28544" spans="1:7" x14ac:dyDescent="0.55000000000000004">
      <c r="A28544" s="5">
        <v>41669.251624537035</v>
      </c>
      <c r="B28544" s="5"/>
      <c r="C28544" s="4">
        <v>4.4666699999999997E-5</v>
      </c>
      <c r="D28544">
        <f t="shared" si="588"/>
        <v>0.16080011999999999</v>
      </c>
      <c r="G28544" s="5"/>
    </row>
    <row r="28545" spans="1:7" x14ac:dyDescent="0.55000000000000004">
      <c r="A28545" s="5">
        <v>41669.293291261572</v>
      </c>
      <c r="B28545" s="5"/>
      <c r="C28545">
        <v>2.1791700000000001E-4</v>
      </c>
      <c r="D28545">
        <f t="shared" si="588"/>
        <v>0.78450120000000001</v>
      </c>
      <c r="G28545" s="5"/>
    </row>
    <row r="28546" spans="1:7" x14ac:dyDescent="0.55000000000000004">
      <c r="A28546" s="5">
        <v>41669.33495798611</v>
      </c>
      <c r="B28546" s="5"/>
      <c r="C28546" s="4">
        <v>3.5972200000000001E-5</v>
      </c>
      <c r="D28546">
        <f t="shared" si="588"/>
        <v>0.12949991999999999</v>
      </c>
      <c r="G28546" s="5"/>
    </row>
    <row r="28547" spans="1:7" x14ac:dyDescent="0.55000000000000004">
      <c r="A28547" s="5">
        <v>41669.376624710647</v>
      </c>
      <c r="B28547" s="5"/>
      <c r="C28547">
        <v>2.0658300000000001E-4</v>
      </c>
      <c r="D28547">
        <f t="shared" ref="D28547:D28610" si="589">C28547*3600</f>
        <v>0.74369879999999999</v>
      </c>
      <c r="G28547" s="5"/>
    </row>
    <row r="28548" spans="1:7" x14ac:dyDescent="0.55000000000000004">
      <c r="A28548" s="5">
        <v>41669.418291435184</v>
      </c>
      <c r="B28548" s="5"/>
      <c r="C28548" s="4">
        <v>3.3111100000000002E-5</v>
      </c>
      <c r="D28548">
        <f t="shared" si="589"/>
        <v>0.11919996000000001</v>
      </c>
      <c r="G28548" s="5"/>
    </row>
    <row r="28549" spans="1:7" x14ac:dyDescent="0.55000000000000004">
      <c r="A28549" s="5">
        <v>41669.459958159721</v>
      </c>
      <c r="B28549" s="5"/>
      <c r="C28549" s="4">
        <v>1.45833E-5</v>
      </c>
      <c r="D28549">
        <f t="shared" si="589"/>
        <v>5.2499879999999999E-2</v>
      </c>
      <c r="G28549" s="5"/>
    </row>
    <row r="28550" spans="1:7" x14ac:dyDescent="0.55000000000000004">
      <c r="A28550" s="5">
        <v>41669.501624884258</v>
      </c>
      <c r="B28550" s="5"/>
      <c r="C28550">
        <v>0</v>
      </c>
      <c r="D28550">
        <f t="shared" si="589"/>
        <v>0</v>
      </c>
      <c r="G28550" s="5"/>
    </row>
    <row r="28551" spans="1:7" x14ac:dyDescent="0.55000000000000004">
      <c r="A28551" s="5">
        <v>41669.543291608796</v>
      </c>
      <c r="B28551" s="5"/>
      <c r="C28551">
        <v>1.11833E-4</v>
      </c>
      <c r="D28551">
        <f t="shared" si="589"/>
        <v>0.40259879999999998</v>
      </c>
      <c r="G28551" s="5"/>
    </row>
    <row r="28552" spans="1:7" x14ac:dyDescent="0.55000000000000004">
      <c r="A28552" s="5">
        <v>41669.584958333333</v>
      </c>
      <c r="B28552" s="5"/>
      <c r="C28552">
        <v>1.15139E-4</v>
      </c>
      <c r="D28552">
        <f t="shared" si="589"/>
        <v>0.41450039999999999</v>
      </c>
      <c r="G28552" s="5"/>
    </row>
    <row r="28553" spans="1:7" x14ac:dyDescent="0.55000000000000004">
      <c r="A28553" s="5">
        <v>41669.62662505787</v>
      </c>
      <c r="B28553" s="5"/>
      <c r="C28553">
        <v>4.3141700000000002E-4</v>
      </c>
      <c r="D28553">
        <f t="shared" si="589"/>
        <v>1.5531012000000002</v>
      </c>
      <c r="G28553" s="5"/>
    </row>
    <row r="28554" spans="1:7" x14ac:dyDescent="0.55000000000000004">
      <c r="A28554" s="5">
        <v>41669.668291782407</v>
      </c>
      <c r="B28554" s="5"/>
      <c r="C28554">
        <v>2.2522199999999999E-4</v>
      </c>
      <c r="D28554">
        <f t="shared" si="589"/>
        <v>0.81079919999999994</v>
      </c>
      <c r="G28554" s="5"/>
    </row>
    <row r="28555" spans="1:7" x14ac:dyDescent="0.55000000000000004">
      <c r="A28555" s="5">
        <v>41669.709958506945</v>
      </c>
      <c r="B28555" s="5"/>
      <c r="C28555">
        <v>2.1452799999999999E-4</v>
      </c>
      <c r="D28555">
        <f t="shared" si="589"/>
        <v>0.77230080000000001</v>
      </c>
      <c r="G28555" s="5"/>
    </row>
    <row r="28556" spans="1:7" x14ac:dyDescent="0.55000000000000004">
      <c r="A28556" s="5">
        <v>41669.751625231482</v>
      </c>
      <c r="B28556" s="5"/>
      <c r="C28556" s="4">
        <v>2.6138900000000001E-5</v>
      </c>
      <c r="D28556">
        <f t="shared" si="589"/>
        <v>9.410004000000001E-2</v>
      </c>
      <c r="G28556" s="5"/>
    </row>
    <row r="28557" spans="1:7" x14ac:dyDescent="0.55000000000000004">
      <c r="A28557" s="5">
        <v>41669.793291956019</v>
      </c>
      <c r="B28557" s="5"/>
      <c r="C28557" s="4">
        <v>2.3666700000000002E-5</v>
      </c>
      <c r="D28557">
        <f t="shared" si="589"/>
        <v>8.5200120000000004E-2</v>
      </c>
      <c r="G28557" s="5"/>
    </row>
    <row r="28558" spans="1:7" x14ac:dyDescent="0.55000000000000004">
      <c r="A28558" s="5">
        <v>41669.834958680556</v>
      </c>
      <c r="B28558" s="5"/>
      <c r="C28558" s="4">
        <v>1.1888900000000001E-5</v>
      </c>
      <c r="D28558">
        <f t="shared" si="589"/>
        <v>4.2800040000000004E-2</v>
      </c>
      <c r="G28558" s="5"/>
    </row>
    <row r="28559" spans="1:7" x14ac:dyDescent="0.55000000000000004">
      <c r="A28559" s="5">
        <v>41669.876625405093</v>
      </c>
      <c r="B28559" s="5"/>
      <c r="C28559" s="4">
        <v>2.28611E-5</v>
      </c>
      <c r="D28559">
        <f t="shared" si="589"/>
        <v>8.2299960000000005E-2</v>
      </c>
      <c r="G28559" s="5"/>
    </row>
    <row r="28560" spans="1:7" x14ac:dyDescent="0.55000000000000004">
      <c r="A28560" s="5">
        <v>41669.918292129631</v>
      </c>
      <c r="B28560" s="5"/>
      <c r="C28560" s="4">
        <v>7.5277799999999996E-6</v>
      </c>
      <c r="D28560">
        <f t="shared" si="589"/>
        <v>2.7100007999999998E-2</v>
      </c>
      <c r="G28560" s="5"/>
    </row>
    <row r="28561" spans="1:7" x14ac:dyDescent="0.55000000000000004">
      <c r="A28561" s="5">
        <v>41669.959958854168</v>
      </c>
      <c r="B28561" s="5"/>
      <c r="C28561">
        <v>0</v>
      </c>
      <c r="D28561">
        <f t="shared" si="589"/>
        <v>0</v>
      </c>
      <c r="G28561" s="5"/>
    </row>
    <row r="28562" spans="1:7" x14ac:dyDescent="0.55000000000000004">
      <c r="A28562" s="5">
        <v>41670.001625578705</v>
      </c>
      <c r="B28562" s="5"/>
      <c r="C28562">
        <v>0</v>
      </c>
      <c r="D28562">
        <f t="shared" si="589"/>
        <v>0</v>
      </c>
      <c r="G28562" s="5"/>
    </row>
    <row r="28563" spans="1:7" x14ac:dyDescent="0.55000000000000004">
      <c r="A28563" s="5">
        <v>41670.043292303242</v>
      </c>
      <c r="B28563" s="5"/>
      <c r="C28563">
        <v>0</v>
      </c>
      <c r="D28563">
        <f t="shared" si="589"/>
        <v>0</v>
      </c>
      <c r="G28563" s="5"/>
    </row>
    <row r="28564" spans="1:7" x14ac:dyDescent="0.55000000000000004">
      <c r="A28564" s="5">
        <v>41670.084959027779</v>
      </c>
      <c r="B28564" s="5"/>
      <c r="C28564">
        <v>0</v>
      </c>
      <c r="D28564">
        <f t="shared" si="589"/>
        <v>0</v>
      </c>
      <c r="G28564" s="5"/>
    </row>
    <row r="28565" spans="1:7" x14ac:dyDescent="0.55000000000000004">
      <c r="A28565" s="5">
        <v>41670.126625752317</v>
      </c>
      <c r="B28565" s="5"/>
      <c r="C28565">
        <v>0</v>
      </c>
      <c r="D28565">
        <f t="shared" si="589"/>
        <v>0</v>
      </c>
      <c r="G28565" s="5"/>
    </row>
    <row r="28566" spans="1:7" x14ac:dyDescent="0.55000000000000004">
      <c r="A28566" s="5">
        <v>41670.168292476854</v>
      </c>
      <c r="B28566" s="5"/>
      <c r="C28566">
        <v>0</v>
      </c>
      <c r="D28566">
        <f t="shared" si="589"/>
        <v>0</v>
      </c>
      <c r="G28566" s="5"/>
    </row>
    <row r="28567" spans="1:7" x14ac:dyDescent="0.55000000000000004">
      <c r="A28567" s="5">
        <v>41670.209959201391</v>
      </c>
      <c r="B28567" s="5"/>
      <c r="C28567">
        <v>0</v>
      </c>
      <c r="D28567">
        <f t="shared" si="589"/>
        <v>0</v>
      </c>
      <c r="G28567" s="5"/>
    </row>
    <row r="28568" spans="1:7" x14ac:dyDescent="0.55000000000000004">
      <c r="A28568" s="5">
        <v>41670.251625925928</v>
      </c>
      <c r="B28568" s="5"/>
      <c r="C28568">
        <v>0</v>
      </c>
      <c r="D28568">
        <f t="shared" si="589"/>
        <v>0</v>
      </c>
      <c r="G28568" s="5"/>
    </row>
    <row r="28569" spans="1:7" x14ac:dyDescent="0.55000000000000004">
      <c r="A28569" s="5">
        <v>41670.293292650465</v>
      </c>
      <c r="B28569" s="5"/>
      <c r="C28569">
        <v>0</v>
      </c>
      <c r="D28569">
        <f t="shared" si="589"/>
        <v>0</v>
      </c>
      <c r="G28569" s="5"/>
    </row>
    <row r="28570" spans="1:7" x14ac:dyDescent="0.55000000000000004">
      <c r="A28570" s="5">
        <v>41670.334959375003</v>
      </c>
      <c r="B28570" s="5"/>
      <c r="C28570">
        <v>0</v>
      </c>
      <c r="D28570">
        <f t="shared" si="589"/>
        <v>0</v>
      </c>
      <c r="G28570" s="5"/>
    </row>
    <row r="28571" spans="1:7" x14ac:dyDescent="0.55000000000000004">
      <c r="A28571" s="5">
        <v>41670.37662609954</v>
      </c>
      <c r="B28571" s="5"/>
      <c r="C28571">
        <v>0</v>
      </c>
      <c r="D28571">
        <f t="shared" si="589"/>
        <v>0</v>
      </c>
      <c r="G28571" s="5"/>
    </row>
    <row r="28572" spans="1:7" x14ac:dyDescent="0.55000000000000004">
      <c r="A28572" s="5">
        <v>41670.418292824077</v>
      </c>
      <c r="B28572" s="5"/>
      <c r="C28572" s="4">
        <v>6.6666700000000005E-7</v>
      </c>
      <c r="D28572">
        <f t="shared" si="589"/>
        <v>2.4000012000000002E-3</v>
      </c>
      <c r="G28572" s="5"/>
    </row>
    <row r="28573" spans="1:7" x14ac:dyDescent="0.55000000000000004">
      <c r="A28573" s="5">
        <v>41670.459959548614</v>
      </c>
      <c r="B28573" s="5"/>
      <c r="C28573" s="4">
        <v>1.2500000000000001E-6</v>
      </c>
      <c r="D28573">
        <f t="shared" si="589"/>
        <v>4.5000000000000005E-3</v>
      </c>
      <c r="G28573" s="5"/>
    </row>
    <row r="28574" spans="1:7" x14ac:dyDescent="0.55000000000000004">
      <c r="A28574" s="5">
        <v>41670.501626273151</v>
      </c>
      <c r="B28574" s="5"/>
      <c r="C28574" s="4">
        <v>8.9166700000000001E-6</v>
      </c>
      <c r="D28574">
        <f t="shared" si="589"/>
        <v>3.2100011999999997E-2</v>
      </c>
      <c r="G28574" s="5"/>
    </row>
    <row r="28575" spans="1:7" x14ac:dyDescent="0.55000000000000004">
      <c r="A28575" s="5">
        <v>41670.543292997681</v>
      </c>
      <c r="B28575" s="5"/>
      <c r="C28575" s="4">
        <v>6.9166699999999998E-6</v>
      </c>
      <c r="D28575">
        <f t="shared" si="589"/>
        <v>2.4900011999999999E-2</v>
      </c>
      <c r="G28575" s="5"/>
    </row>
    <row r="28576" spans="1:7" x14ac:dyDescent="0.55000000000000004">
      <c r="A28576" s="5">
        <v>41670.584959722219</v>
      </c>
      <c r="B28576" s="5"/>
      <c r="C28576" s="4">
        <v>2.7777799999999999E-7</v>
      </c>
      <c r="D28576">
        <f t="shared" si="589"/>
        <v>1.0000007999999999E-3</v>
      </c>
      <c r="G28576" s="5"/>
    </row>
    <row r="28577" spans="1:7" x14ac:dyDescent="0.55000000000000004">
      <c r="A28577" s="5">
        <v>41670.626626446756</v>
      </c>
      <c r="B28577" s="5"/>
      <c r="C28577" s="4">
        <v>4.1666700000000001E-7</v>
      </c>
      <c r="D28577">
        <f t="shared" si="589"/>
        <v>1.5000012E-3</v>
      </c>
      <c r="G28577" s="5"/>
    </row>
    <row r="28578" spans="1:7" x14ac:dyDescent="0.55000000000000004">
      <c r="A28578" s="5">
        <v>41670.668293171293</v>
      </c>
      <c r="B28578" s="5"/>
      <c r="C28578">
        <v>0</v>
      </c>
      <c r="D28578">
        <f t="shared" si="589"/>
        <v>0</v>
      </c>
      <c r="G28578" s="5"/>
    </row>
    <row r="28579" spans="1:7" x14ac:dyDescent="0.55000000000000004">
      <c r="A28579" s="5">
        <v>41670.70995989583</v>
      </c>
      <c r="B28579" s="5"/>
      <c r="C28579">
        <v>0</v>
      </c>
      <c r="D28579">
        <f t="shared" si="589"/>
        <v>0</v>
      </c>
      <c r="G28579" s="5"/>
    </row>
    <row r="28580" spans="1:7" x14ac:dyDescent="0.55000000000000004">
      <c r="A28580" s="5">
        <v>41670.751626620367</v>
      </c>
      <c r="B28580" s="5"/>
      <c r="C28580">
        <v>0</v>
      </c>
      <c r="D28580">
        <f t="shared" si="589"/>
        <v>0</v>
      </c>
      <c r="G28580" s="5"/>
    </row>
    <row r="28581" spans="1:7" x14ac:dyDescent="0.55000000000000004">
      <c r="A28581" s="5">
        <v>41670.793293344905</v>
      </c>
      <c r="B28581" s="5"/>
      <c r="C28581">
        <v>0</v>
      </c>
      <c r="D28581">
        <f t="shared" si="589"/>
        <v>0</v>
      </c>
      <c r="G28581" s="5"/>
    </row>
    <row r="28582" spans="1:7" x14ac:dyDescent="0.55000000000000004">
      <c r="A28582" s="5">
        <v>41670.834960069442</v>
      </c>
      <c r="B28582" s="5"/>
      <c r="C28582">
        <v>0</v>
      </c>
      <c r="D28582">
        <f t="shared" si="589"/>
        <v>0</v>
      </c>
      <c r="G28582" s="5"/>
    </row>
    <row r="28583" spans="1:7" x14ac:dyDescent="0.55000000000000004">
      <c r="A28583" s="5">
        <v>41670.876626793979</v>
      </c>
      <c r="B28583" s="5"/>
      <c r="C28583">
        <v>0</v>
      </c>
      <c r="D28583">
        <f t="shared" si="589"/>
        <v>0</v>
      </c>
      <c r="G28583" s="5"/>
    </row>
    <row r="28584" spans="1:7" x14ac:dyDescent="0.55000000000000004">
      <c r="A28584" s="5">
        <v>41670.918293518516</v>
      </c>
      <c r="B28584" s="5"/>
      <c r="C28584">
        <v>0</v>
      </c>
      <c r="D28584">
        <f t="shared" si="589"/>
        <v>0</v>
      </c>
      <c r="G28584" s="5"/>
    </row>
    <row r="28585" spans="1:7" x14ac:dyDescent="0.55000000000000004">
      <c r="A28585" s="5">
        <v>41670.959960243054</v>
      </c>
      <c r="B28585" s="5"/>
      <c r="C28585">
        <v>0</v>
      </c>
      <c r="D28585">
        <f t="shared" si="589"/>
        <v>0</v>
      </c>
      <c r="G28585" s="5"/>
    </row>
    <row r="28586" spans="1:7" x14ac:dyDescent="0.55000000000000004">
      <c r="A28586" s="5">
        <v>41671.001626967591</v>
      </c>
      <c r="B28586" s="5"/>
      <c r="C28586">
        <v>0</v>
      </c>
      <c r="D28586">
        <f t="shared" si="589"/>
        <v>0</v>
      </c>
      <c r="G28586" s="5"/>
    </row>
    <row r="28587" spans="1:7" x14ac:dyDescent="0.55000000000000004">
      <c r="A28587" s="5">
        <v>41671.043293692128</v>
      </c>
      <c r="B28587" s="5"/>
      <c r="C28587">
        <v>0</v>
      </c>
      <c r="D28587">
        <f t="shared" si="589"/>
        <v>0</v>
      </c>
      <c r="G28587" s="5"/>
    </row>
    <row r="28588" spans="1:7" x14ac:dyDescent="0.55000000000000004">
      <c r="A28588" s="5">
        <v>41671.084960416665</v>
      </c>
      <c r="B28588" s="5"/>
      <c r="C28588">
        <v>0</v>
      </c>
      <c r="D28588">
        <f t="shared" si="589"/>
        <v>0</v>
      </c>
      <c r="G28588" s="5"/>
    </row>
    <row r="28589" spans="1:7" x14ac:dyDescent="0.55000000000000004">
      <c r="A28589" s="5">
        <v>41671.126627141202</v>
      </c>
      <c r="B28589" s="5"/>
      <c r="C28589">
        <v>0</v>
      </c>
      <c r="D28589">
        <f t="shared" si="589"/>
        <v>0</v>
      </c>
      <c r="G28589" s="5"/>
    </row>
    <row r="28590" spans="1:7" x14ac:dyDescent="0.55000000000000004">
      <c r="A28590" s="5">
        <v>41671.16829386574</v>
      </c>
      <c r="B28590" s="5"/>
      <c r="C28590">
        <v>0</v>
      </c>
      <c r="D28590">
        <f t="shared" si="589"/>
        <v>0</v>
      </c>
      <c r="G28590" s="5"/>
    </row>
    <row r="28591" spans="1:7" x14ac:dyDescent="0.55000000000000004">
      <c r="A28591" s="5">
        <v>41671.209960590277</v>
      </c>
      <c r="B28591" s="5"/>
      <c r="C28591">
        <v>0</v>
      </c>
      <c r="D28591">
        <f t="shared" si="589"/>
        <v>0</v>
      </c>
      <c r="G28591" s="5"/>
    </row>
    <row r="28592" spans="1:7" x14ac:dyDescent="0.55000000000000004">
      <c r="A28592" s="5">
        <v>41671.251627314814</v>
      </c>
      <c r="B28592" s="5"/>
      <c r="C28592">
        <v>0</v>
      </c>
      <c r="D28592">
        <f t="shared" si="589"/>
        <v>0</v>
      </c>
      <c r="G28592" s="5"/>
    </row>
    <row r="28593" spans="1:7" x14ac:dyDescent="0.55000000000000004">
      <c r="A28593" s="5">
        <v>41671.293294039351</v>
      </c>
      <c r="B28593" s="5"/>
      <c r="C28593">
        <v>0</v>
      </c>
      <c r="D28593">
        <f t="shared" si="589"/>
        <v>0</v>
      </c>
      <c r="G28593" s="5"/>
    </row>
    <row r="28594" spans="1:7" x14ac:dyDescent="0.55000000000000004">
      <c r="A28594" s="5">
        <v>41671.334960763888</v>
      </c>
      <c r="B28594" s="5"/>
      <c r="C28594">
        <v>0</v>
      </c>
      <c r="D28594">
        <f t="shared" si="589"/>
        <v>0</v>
      </c>
      <c r="G28594" s="5"/>
    </row>
    <row r="28595" spans="1:7" x14ac:dyDescent="0.55000000000000004">
      <c r="A28595" s="5">
        <v>41671.376627488426</v>
      </c>
      <c r="B28595" s="5"/>
      <c r="C28595">
        <v>0</v>
      </c>
      <c r="D28595">
        <f t="shared" si="589"/>
        <v>0</v>
      </c>
      <c r="G28595" s="5"/>
    </row>
    <row r="28596" spans="1:7" x14ac:dyDescent="0.55000000000000004">
      <c r="A28596" s="5">
        <v>41671.418294212963</v>
      </c>
      <c r="B28596" s="5"/>
      <c r="C28596">
        <v>0</v>
      </c>
      <c r="D28596">
        <f t="shared" si="589"/>
        <v>0</v>
      </c>
      <c r="G28596" s="5"/>
    </row>
    <row r="28597" spans="1:7" x14ac:dyDescent="0.55000000000000004">
      <c r="A28597" s="5">
        <v>41671.4599609375</v>
      </c>
      <c r="B28597" s="5"/>
      <c r="C28597">
        <v>0</v>
      </c>
      <c r="D28597">
        <f t="shared" si="589"/>
        <v>0</v>
      </c>
      <c r="G28597" s="5"/>
    </row>
    <row r="28598" spans="1:7" x14ac:dyDescent="0.55000000000000004">
      <c r="A28598" s="5">
        <v>41671.501627662037</v>
      </c>
      <c r="B28598" s="5"/>
      <c r="C28598">
        <v>0</v>
      </c>
      <c r="D28598">
        <f t="shared" si="589"/>
        <v>0</v>
      </c>
      <c r="G28598" s="5"/>
    </row>
    <row r="28599" spans="1:7" x14ac:dyDescent="0.55000000000000004">
      <c r="A28599" s="5">
        <v>41671.543294386574</v>
      </c>
      <c r="B28599" s="5"/>
      <c r="C28599">
        <v>0</v>
      </c>
      <c r="D28599">
        <f t="shared" si="589"/>
        <v>0</v>
      </c>
      <c r="G28599" s="5"/>
    </row>
    <row r="28600" spans="1:7" x14ac:dyDescent="0.55000000000000004">
      <c r="A28600" s="5">
        <v>41671.584961111112</v>
      </c>
      <c r="B28600" s="5"/>
      <c r="C28600">
        <v>0</v>
      </c>
      <c r="D28600">
        <f t="shared" si="589"/>
        <v>0</v>
      </c>
      <c r="G28600" s="5"/>
    </row>
    <row r="28601" spans="1:7" x14ac:dyDescent="0.55000000000000004">
      <c r="A28601" s="5">
        <v>41671.626627835649</v>
      </c>
      <c r="B28601" s="5"/>
      <c r="C28601">
        <v>0</v>
      </c>
      <c r="D28601">
        <f t="shared" si="589"/>
        <v>0</v>
      </c>
      <c r="G28601" s="5"/>
    </row>
    <row r="28602" spans="1:7" x14ac:dyDescent="0.55000000000000004">
      <c r="A28602" s="5">
        <v>41671.668294560186</v>
      </c>
      <c r="B28602" s="5"/>
      <c r="C28602">
        <v>0</v>
      </c>
      <c r="D28602">
        <f t="shared" si="589"/>
        <v>0</v>
      </c>
      <c r="G28602" s="5"/>
    </row>
    <row r="28603" spans="1:7" x14ac:dyDescent="0.55000000000000004">
      <c r="A28603" s="5">
        <v>41671.709961284723</v>
      </c>
      <c r="B28603" s="5"/>
      <c r="C28603">
        <v>0</v>
      </c>
      <c r="D28603">
        <f t="shared" si="589"/>
        <v>0</v>
      </c>
      <c r="G28603" s="5"/>
    </row>
    <row r="28604" spans="1:7" x14ac:dyDescent="0.55000000000000004">
      <c r="A28604" s="5">
        <v>41671.75162800926</v>
      </c>
      <c r="B28604" s="5"/>
      <c r="C28604">
        <v>0</v>
      </c>
      <c r="D28604">
        <f t="shared" si="589"/>
        <v>0</v>
      </c>
      <c r="G28604" s="5"/>
    </row>
    <row r="28605" spans="1:7" x14ac:dyDescent="0.55000000000000004">
      <c r="A28605" s="5">
        <v>41671.793294733798</v>
      </c>
      <c r="B28605" s="5"/>
      <c r="C28605">
        <v>0</v>
      </c>
      <c r="D28605">
        <f t="shared" si="589"/>
        <v>0</v>
      </c>
      <c r="G28605" s="5"/>
    </row>
    <row r="28606" spans="1:7" x14ac:dyDescent="0.55000000000000004">
      <c r="A28606" s="5">
        <v>41671.834961458335</v>
      </c>
      <c r="B28606" s="5"/>
      <c r="C28606">
        <v>0</v>
      </c>
      <c r="D28606">
        <f t="shared" si="589"/>
        <v>0</v>
      </c>
      <c r="G28606" s="5"/>
    </row>
    <row r="28607" spans="1:7" x14ac:dyDescent="0.55000000000000004">
      <c r="A28607" s="5">
        <v>41671.876628182872</v>
      </c>
      <c r="B28607" s="5"/>
      <c r="C28607">
        <v>0</v>
      </c>
      <c r="D28607">
        <f t="shared" si="589"/>
        <v>0</v>
      </c>
      <c r="G28607" s="5"/>
    </row>
    <row r="28608" spans="1:7" x14ac:dyDescent="0.55000000000000004">
      <c r="A28608" s="5">
        <v>41671.918294907409</v>
      </c>
      <c r="B28608" s="5"/>
      <c r="C28608">
        <v>0</v>
      </c>
      <c r="D28608">
        <f t="shared" si="589"/>
        <v>0</v>
      </c>
      <c r="G28608" s="5"/>
    </row>
    <row r="28609" spans="1:7" x14ac:dyDescent="0.55000000000000004">
      <c r="A28609" s="5">
        <v>41671.959961631946</v>
      </c>
      <c r="B28609" s="5"/>
      <c r="C28609">
        <v>0</v>
      </c>
      <c r="D28609">
        <f t="shared" si="589"/>
        <v>0</v>
      </c>
      <c r="G28609" s="5"/>
    </row>
    <row r="28610" spans="1:7" x14ac:dyDescent="0.55000000000000004">
      <c r="A28610" s="5">
        <v>41672.001628356484</v>
      </c>
      <c r="B28610" s="5"/>
      <c r="C28610">
        <v>0</v>
      </c>
      <c r="D28610">
        <f t="shared" si="589"/>
        <v>0</v>
      </c>
      <c r="G28610" s="5"/>
    </row>
    <row r="28611" spans="1:7" x14ac:dyDescent="0.55000000000000004">
      <c r="A28611" s="5">
        <v>41672.043295081021</v>
      </c>
      <c r="B28611" s="5"/>
      <c r="C28611">
        <v>0</v>
      </c>
      <c r="D28611">
        <f t="shared" ref="D28611:D28674" si="590">C28611*3600</f>
        <v>0</v>
      </c>
      <c r="G28611" s="5"/>
    </row>
    <row r="28612" spans="1:7" x14ac:dyDescent="0.55000000000000004">
      <c r="A28612" s="5">
        <v>41672.084961805558</v>
      </c>
      <c r="B28612" s="5"/>
      <c r="C28612">
        <v>0</v>
      </c>
      <c r="D28612">
        <f t="shared" si="590"/>
        <v>0</v>
      </c>
      <c r="G28612" s="5"/>
    </row>
    <row r="28613" spans="1:7" x14ac:dyDescent="0.55000000000000004">
      <c r="A28613" s="5">
        <v>41672.126628530095</v>
      </c>
      <c r="B28613" s="5"/>
      <c r="C28613">
        <v>0</v>
      </c>
      <c r="D28613">
        <f t="shared" si="590"/>
        <v>0</v>
      </c>
      <c r="G28613" s="5"/>
    </row>
    <row r="28614" spans="1:7" x14ac:dyDescent="0.55000000000000004">
      <c r="A28614" s="5">
        <v>41672.168295254633</v>
      </c>
      <c r="B28614" s="5"/>
      <c r="C28614">
        <v>0</v>
      </c>
      <c r="D28614">
        <f t="shared" si="590"/>
        <v>0</v>
      </c>
      <c r="G28614" s="5"/>
    </row>
    <row r="28615" spans="1:7" x14ac:dyDescent="0.55000000000000004">
      <c r="A28615" s="5">
        <v>41672.20996197917</v>
      </c>
      <c r="B28615" s="5"/>
      <c r="C28615">
        <v>0</v>
      </c>
      <c r="D28615">
        <f t="shared" si="590"/>
        <v>0</v>
      </c>
      <c r="G28615" s="5"/>
    </row>
    <row r="28616" spans="1:7" x14ac:dyDescent="0.55000000000000004">
      <c r="A28616" s="5">
        <v>41672.251628703707</v>
      </c>
      <c r="B28616" s="5"/>
      <c r="C28616">
        <v>0</v>
      </c>
      <c r="D28616">
        <f t="shared" si="590"/>
        <v>0</v>
      </c>
      <c r="G28616" s="5"/>
    </row>
    <row r="28617" spans="1:7" x14ac:dyDescent="0.55000000000000004">
      <c r="A28617" s="5">
        <v>41672.293295428244</v>
      </c>
      <c r="B28617" s="5"/>
      <c r="C28617">
        <v>0</v>
      </c>
      <c r="D28617">
        <f t="shared" si="590"/>
        <v>0</v>
      </c>
      <c r="G28617" s="5"/>
    </row>
    <row r="28618" spans="1:7" x14ac:dyDescent="0.55000000000000004">
      <c r="A28618" s="5">
        <v>41672.334962152774</v>
      </c>
      <c r="B28618" s="5"/>
      <c r="C28618">
        <v>0</v>
      </c>
      <c r="D28618">
        <f t="shared" si="590"/>
        <v>0</v>
      </c>
      <c r="G28618" s="5"/>
    </row>
    <row r="28619" spans="1:7" x14ac:dyDescent="0.55000000000000004">
      <c r="A28619" s="5">
        <v>41672.376628877311</v>
      </c>
      <c r="B28619" s="5"/>
      <c r="C28619">
        <v>0</v>
      </c>
      <c r="D28619">
        <f t="shared" si="590"/>
        <v>0</v>
      </c>
      <c r="G28619" s="5"/>
    </row>
    <row r="28620" spans="1:7" x14ac:dyDescent="0.55000000000000004">
      <c r="A28620" s="5">
        <v>41672.418295601849</v>
      </c>
      <c r="B28620" s="5"/>
      <c r="C28620">
        <v>0</v>
      </c>
      <c r="D28620">
        <f t="shared" si="590"/>
        <v>0</v>
      </c>
      <c r="G28620" s="5"/>
    </row>
    <row r="28621" spans="1:7" x14ac:dyDescent="0.55000000000000004">
      <c r="A28621" s="5">
        <v>41672.459962326386</v>
      </c>
      <c r="B28621" s="5"/>
      <c r="C28621">
        <v>0</v>
      </c>
      <c r="D28621">
        <f t="shared" si="590"/>
        <v>0</v>
      </c>
      <c r="G28621" s="5"/>
    </row>
    <row r="28622" spans="1:7" x14ac:dyDescent="0.55000000000000004">
      <c r="A28622" s="5">
        <v>41672.501629050923</v>
      </c>
      <c r="B28622" s="5"/>
      <c r="C28622">
        <v>0</v>
      </c>
      <c r="D28622">
        <f t="shared" si="590"/>
        <v>0</v>
      </c>
      <c r="G28622" s="5"/>
    </row>
    <row r="28623" spans="1:7" x14ac:dyDescent="0.55000000000000004">
      <c r="A28623" s="5">
        <v>41672.54329577546</v>
      </c>
      <c r="B28623" s="5"/>
      <c r="C28623">
        <v>0</v>
      </c>
      <c r="D28623">
        <f t="shared" si="590"/>
        <v>0</v>
      </c>
      <c r="G28623" s="5"/>
    </row>
    <row r="28624" spans="1:7" x14ac:dyDescent="0.55000000000000004">
      <c r="A28624" s="5">
        <v>41672.584962499997</v>
      </c>
      <c r="B28624" s="5"/>
      <c r="C28624">
        <v>0</v>
      </c>
      <c r="D28624">
        <f t="shared" si="590"/>
        <v>0</v>
      </c>
      <c r="G28624" s="5"/>
    </row>
    <row r="28625" spans="1:7" x14ac:dyDescent="0.55000000000000004">
      <c r="A28625" s="5">
        <v>41672.626629224535</v>
      </c>
      <c r="B28625" s="5"/>
      <c r="C28625">
        <v>0</v>
      </c>
      <c r="D28625">
        <f t="shared" si="590"/>
        <v>0</v>
      </c>
      <c r="G28625" s="5"/>
    </row>
    <row r="28626" spans="1:7" x14ac:dyDescent="0.55000000000000004">
      <c r="A28626" s="5">
        <v>41672.668295949072</v>
      </c>
      <c r="B28626" s="5"/>
      <c r="C28626">
        <v>0</v>
      </c>
      <c r="D28626">
        <f t="shared" si="590"/>
        <v>0</v>
      </c>
      <c r="G28626" s="5"/>
    </row>
    <row r="28627" spans="1:7" x14ac:dyDescent="0.55000000000000004">
      <c r="A28627" s="5">
        <v>41672.709962673609</v>
      </c>
      <c r="B28627" s="5"/>
      <c r="C28627">
        <v>0</v>
      </c>
      <c r="D28627">
        <f t="shared" si="590"/>
        <v>0</v>
      </c>
      <c r="G28627" s="5"/>
    </row>
    <row r="28628" spans="1:7" x14ac:dyDescent="0.55000000000000004">
      <c r="A28628" s="5">
        <v>41672.751629398146</v>
      </c>
      <c r="B28628" s="5"/>
      <c r="C28628">
        <v>0</v>
      </c>
      <c r="D28628">
        <f t="shared" si="590"/>
        <v>0</v>
      </c>
      <c r="G28628" s="5"/>
    </row>
    <row r="28629" spans="1:7" x14ac:dyDescent="0.55000000000000004">
      <c r="A28629" s="5">
        <v>41672.793296122683</v>
      </c>
      <c r="B28629" s="5"/>
      <c r="C28629">
        <v>2.22556E-4</v>
      </c>
      <c r="D28629">
        <f t="shared" si="590"/>
        <v>0.80120159999999996</v>
      </c>
      <c r="G28629" s="5"/>
    </row>
    <row r="28630" spans="1:7" x14ac:dyDescent="0.55000000000000004">
      <c r="A28630" s="5">
        <v>41672.834962847221</v>
      </c>
      <c r="B28630" s="5"/>
      <c r="C28630">
        <v>0</v>
      </c>
      <c r="D28630">
        <f t="shared" si="590"/>
        <v>0</v>
      </c>
      <c r="G28630" s="5"/>
    </row>
    <row r="28631" spans="1:7" x14ac:dyDescent="0.55000000000000004">
      <c r="A28631" s="5">
        <v>41672.876629571758</v>
      </c>
      <c r="B28631" s="5"/>
      <c r="C28631">
        <v>0</v>
      </c>
      <c r="D28631">
        <f t="shared" si="590"/>
        <v>0</v>
      </c>
      <c r="G28631" s="5"/>
    </row>
    <row r="28632" spans="1:7" x14ac:dyDescent="0.55000000000000004">
      <c r="A28632" s="5">
        <v>41672.918296296295</v>
      </c>
      <c r="B28632" s="5"/>
      <c r="C28632">
        <v>0</v>
      </c>
      <c r="D28632">
        <f t="shared" si="590"/>
        <v>0</v>
      </c>
      <c r="G28632" s="5"/>
    </row>
    <row r="28633" spans="1:7" x14ac:dyDescent="0.55000000000000004">
      <c r="A28633" s="5">
        <v>41672.959963020832</v>
      </c>
      <c r="B28633" s="5"/>
      <c r="C28633">
        <v>0</v>
      </c>
      <c r="D28633">
        <f t="shared" si="590"/>
        <v>0</v>
      </c>
      <c r="G28633" s="5"/>
    </row>
    <row r="28634" spans="1:7" x14ac:dyDescent="0.55000000000000004">
      <c r="A28634" s="5">
        <v>41673.001629745369</v>
      </c>
      <c r="B28634" s="5"/>
      <c r="C28634">
        <v>0</v>
      </c>
      <c r="D28634">
        <f t="shared" si="590"/>
        <v>0</v>
      </c>
      <c r="G28634" s="5"/>
    </row>
    <row r="28635" spans="1:7" x14ac:dyDescent="0.55000000000000004">
      <c r="A28635" s="5">
        <v>41673.043296469907</v>
      </c>
      <c r="B28635" s="5"/>
      <c r="C28635">
        <v>0</v>
      </c>
      <c r="D28635">
        <f t="shared" si="590"/>
        <v>0</v>
      </c>
      <c r="G28635" s="5"/>
    </row>
    <row r="28636" spans="1:7" x14ac:dyDescent="0.55000000000000004">
      <c r="A28636" s="5">
        <v>41673.084963194444</v>
      </c>
      <c r="B28636" s="5"/>
      <c r="C28636">
        <v>0</v>
      </c>
      <c r="D28636">
        <f t="shared" si="590"/>
        <v>0</v>
      </c>
      <c r="G28636" s="5"/>
    </row>
    <row r="28637" spans="1:7" x14ac:dyDescent="0.55000000000000004">
      <c r="A28637" s="5">
        <v>41673.126629918981</v>
      </c>
      <c r="B28637" s="5"/>
      <c r="C28637">
        <v>0</v>
      </c>
      <c r="D28637">
        <f t="shared" si="590"/>
        <v>0</v>
      </c>
      <c r="G28637" s="5"/>
    </row>
    <row r="28638" spans="1:7" x14ac:dyDescent="0.55000000000000004">
      <c r="A28638" s="5">
        <v>41673.168296643518</v>
      </c>
      <c r="B28638" s="5"/>
      <c r="C28638">
        <v>0</v>
      </c>
      <c r="D28638">
        <f t="shared" si="590"/>
        <v>0</v>
      </c>
      <c r="G28638" s="5"/>
    </row>
    <row r="28639" spans="1:7" x14ac:dyDescent="0.55000000000000004">
      <c r="A28639" s="5">
        <v>41673.209963368055</v>
      </c>
      <c r="B28639" s="5"/>
      <c r="C28639">
        <v>0</v>
      </c>
      <c r="D28639">
        <f t="shared" si="590"/>
        <v>0</v>
      </c>
      <c r="G28639" s="5"/>
    </row>
    <row r="28640" spans="1:7" x14ac:dyDescent="0.55000000000000004">
      <c r="A28640" s="5">
        <v>41673.251630092593</v>
      </c>
      <c r="B28640" s="5"/>
      <c r="C28640">
        <v>0</v>
      </c>
      <c r="D28640">
        <f t="shared" si="590"/>
        <v>0</v>
      </c>
      <c r="G28640" s="5"/>
    </row>
    <row r="28641" spans="1:7" x14ac:dyDescent="0.55000000000000004">
      <c r="A28641" s="5">
        <v>41673.29329681713</v>
      </c>
      <c r="B28641" s="5"/>
      <c r="C28641">
        <v>0</v>
      </c>
      <c r="D28641">
        <f t="shared" si="590"/>
        <v>0</v>
      </c>
      <c r="G28641" s="5"/>
    </row>
    <row r="28642" spans="1:7" x14ac:dyDescent="0.55000000000000004">
      <c r="A28642" s="5">
        <v>41673.334963541667</v>
      </c>
      <c r="B28642" s="5"/>
      <c r="C28642">
        <v>0</v>
      </c>
      <c r="D28642">
        <f t="shared" si="590"/>
        <v>0</v>
      </c>
      <c r="G28642" s="5"/>
    </row>
    <row r="28643" spans="1:7" x14ac:dyDescent="0.55000000000000004">
      <c r="A28643" s="5">
        <v>41673.376630266204</v>
      </c>
      <c r="B28643" s="5"/>
      <c r="C28643">
        <v>0</v>
      </c>
      <c r="D28643">
        <f t="shared" si="590"/>
        <v>0</v>
      </c>
      <c r="G28643" s="5"/>
    </row>
    <row r="28644" spans="1:7" x14ac:dyDescent="0.55000000000000004">
      <c r="A28644" s="5">
        <v>41673.418296990742</v>
      </c>
      <c r="B28644" s="5"/>
      <c r="C28644">
        <v>0</v>
      </c>
      <c r="D28644">
        <f t="shared" si="590"/>
        <v>0</v>
      </c>
      <c r="G28644" s="5"/>
    </row>
    <row r="28645" spans="1:7" x14ac:dyDescent="0.55000000000000004">
      <c r="A28645" s="5">
        <v>41673.459963715279</v>
      </c>
      <c r="B28645" s="5"/>
      <c r="C28645">
        <v>0</v>
      </c>
      <c r="D28645">
        <f t="shared" si="590"/>
        <v>0</v>
      </c>
      <c r="G28645" s="5"/>
    </row>
    <row r="28646" spans="1:7" x14ac:dyDescent="0.55000000000000004">
      <c r="A28646" s="5">
        <v>41673.501630439816</v>
      </c>
      <c r="B28646" s="5"/>
      <c r="C28646">
        <v>0</v>
      </c>
      <c r="D28646">
        <f t="shared" si="590"/>
        <v>0</v>
      </c>
      <c r="G28646" s="5"/>
    </row>
    <row r="28647" spans="1:7" x14ac:dyDescent="0.55000000000000004">
      <c r="A28647" s="5">
        <v>41673.543297164353</v>
      </c>
      <c r="B28647" s="5"/>
      <c r="C28647">
        <v>0</v>
      </c>
      <c r="D28647">
        <f t="shared" si="590"/>
        <v>0</v>
      </c>
      <c r="G28647" s="5"/>
    </row>
    <row r="28648" spans="1:7" x14ac:dyDescent="0.55000000000000004">
      <c r="A28648" s="5">
        <v>41673.58496388889</v>
      </c>
      <c r="B28648" s="5"/>
      <c r="C28648">
        <v>0</v>
      </c>
      <c r="D28648">
        <f t="shared" si="590"/>
        <v>0</v>
      </c>
      <c r="G28648" s="5"/>
    </row>
    <row r="28649" spans="1:7" x14ac:dyDescent="0.55000000000000004">
      <c r="A28649" s="5">
        <v>41673.626630613428</v>
      </c>
      <c r="B28649" s="5"/>
      <c r="C28649">
        <v>0</v>
      </c>
      <c r="D28649">
        <f t="shared" si="590"/>
        <v>0</v>
      </c>
      <c r="G28649" s="5"/>
    </row>
    <row r="28650" spans="1:7" x14ac:dyDescent="0.55000000000000004">
      <c r="A28650" s="5">
        <v>41673.668297337965</v>
      </c>
      <c r="B28650" s="5"/>
      <c r="C28650">
        <v>0</v>
      </c>
      <c r="D28650">
        <f t="shared" si="590"/>
        <v>0</v>
      </c>
      <c r="G28650" s="5"/>
    </row>
    <row r="28651" spans="1:7" x14ac:dyDescent="0.55000000000000004">
      <c r="A28651" s="5">
        <v>41673.709964062502</v>
      </c>
      <c r="B28651" s="5"/>
      <c r="C28651">
        <v>0</v>
      </c>
      <c r="D28651">
        <f t="shared" si="590"/>
        <v>0</v>
      </c>
      <c r="G28651" s="5"/>
    </row>
    <row r="28652" spans="1:7" x14ac:dyDescent="0.55000000000000004">
      <c r="A28652" s="5">
        <v>41673.751630787039</v>
      </c>
      <c r="B28652" s="5"/>
      <c r="C28652">
        <v>0</v>
      </c>
      <c r="D28652">
        <f t="shared" si="590"/>
        <v>0</v>
      </c>
      <c r="G28652" s="5"/>
    </row>
    <row r="28653" spans="1:7" x14ac:dyDescent="0.55000000000000004">
      <c r="A28653" s="5">
        <v>41673.793297511576</v>
      </c>
      <c r="B28653" s="5"/>
      <c r="C28653">
        <v>0</v>
      </c>
      <c r="D28653">
        <f t="shared" si="590"/>
        <v>0</v>
      </c>
      <c r="G28653" s="5"/>
    </row>
    <row r="28654" spans="1:7" x14ac:dyDescent="0.55000000000000004">
      <c r="A28654" s="5">
        <v>41673.834964236114</v>
      </c>
      <c r="B28654" s="5"/>
      <c r="C28654">
        <v>0</v>
      </c>
      <c r="D28654">
        <f t="shared" si="590"/>
        <v>0</v>
      </c>
      <c r="G28654" s="5"/>
    </row>
    <row r="28655" spans="1:7" x14ac:dyDescent="0.55000000000000004">
      <c r="A28655" s="5">
        <v>41673.876630960651</v>
      </c>
      <c r="B28655" s="5"/>
      <c r="C28655">
        <v>0</v>
      </c>
      <c r="D28655">
        <f t="shared" si="590"/>
        <v>0</v>
      </c>
      <c r="G28655" s="5"/>
    </row>
    <row r="28656" spans="1:7" x14ac:dyDescent="0.55000000000000004">
      <c r="A28656" s="5">
        <v>41673.918297685188</v>
      </c>
      <c r="B28656" s="5"/>
      <c r="C28656">
        <v>0</v>
      </c>
      <c r="D28656">
        <f t="shared" si="590"/>
        <v>0</v>
      </c>
      <c r="G28656" s="5"/>
    </row>
    <row r="28657" spans="1:7" x14ac:dyDescent="0.55000000000000004">
      <c r="A28657" s="5">
        <v>41673.959964409725</v>
      </c>
      <c r="B28657" s="5"/>
      <c r="C28657">
        <v>0</v>
      </c>
      <c r="D28657">
        <f t="shared" si="590"/>
        <v>0</v>
      </c>
      <c r="G28657" s="5"/>
    </row>
    <row r="28658" spans="1:7" x14ac:dyDescent="0.55000000000000004">
      <c r="A28658" s="5">
        <v>41674.001631134262</v>
      </c>
      <c r="B28658" s="5"/>
      <c r="C28658">
        <v>0</v>
      </c>
      <c r="D28658">
        <f t="shared" si="590"/>
        <v>0</v>
      </c>
      <c r="G28658" s="5"/>
    </row>
    <row r="28659" spans="1:7" x14ac:dyDescent="0.55000000000000004">
      <c r="A28659" s="5">
        <v>41674.0432978588</v>
      </c>
      <c r="B28659" s="5"/>
      <c r="C28659">
        <v>0</v>
      </c>
      <c r="D28659">
        <f t="shared" si="590"/>
        <v>0</v>
      </c>
      <c r="G28659" s="5"/>
    </row>
    <row r="28660" spans="1:7" x14ac:dyDescent="0.55000000000000004">
      <c r="A28660" s="5">
        <v>41674.084964583337</v>
      </c>
      <c r="B28660" s="5"/>
      <c r="C28660">
        <v>0</v>
      </c>
      <c r="D28660">
        <f t="shared" si="590"/>
        <v>0</v>
      </c>
      <c r="G28660" s="5"/>
    </row>
    <row r="28661" spans="1:7" x14ac:dyDescent="0.55000000000000004">
      <c r="A28661" s="5">
        <v>41674.126631307867</v>
      </c>
      <c r="B28661" s="5"/>
      <c r="C28661">
        <v>0</v>
      </c>
      <c r="D28661">
        <f t="shared" si="590"/>
        <v>0</v>
      </c>
      <c r="G28661" s="5"/>
    </row>
    <row r="28662" spans="1:7" x14ac:dyDescent="0.55000000000000004">
      <c r="A28662" s="5">
        <v>41674.168298032404</v>
      </c>
      <c r="B28662" s="5"/>
      <c r="C28662">
        <v>0</v>
      </c>
      <c r="D28662">
        <f t="shared" si="590"/>
        <v>0</v>
      </c>
      <c r="G28662" s="5"/>
    </row>
    <row r="28663" spans="1:7" x14ac:dyDescent="0.55000000000000004">
      <c r="A28663" s="5">
        <v>41674.209964756941</v>
      </c>
      <c r="B28663" s="5"/>
      <c r="C28663">
        <v>0</v>
      </c>
      <c r="D28663">
        <f t="shared" si="590"/>
        <v>0</v>
      </c>
      <c r="G28663" s="5"/>
    </row>
    <row r="28664" spans="1:7" x14ac:dyDescent="0.55000000000000004">
      <c r="A28664" s="5">
        <v>41674.251631481478</v>
      </c>
      <c r="B28664" s="5"/>
      <c r="C28664">
        <v>0</v>
      </c>
      <c r="D28664">
        <f t="shared" si="590"/>
        <v>0</v>
      </c>
      <c r="G28664" s="5"/>
    </row>
    <row r="28665" spans="1:7" x14ac:dyDescent="0.55000000000000004">
      <c r="A28665" s="5">
        <v>41674.293298206016</v>
      </c>
      <c r="B28665" s="5"/>
      <c r="C28665">
        <v>0</v>
      </c>
      <c r="D28665">
        <f t="shared" si="590"/>
        <v>0</v>
      </c>
      <c r="G28665" s="5"/>
    </row>
    <row r="28666" spans="1:7" x14ac:dyDescent="0.55000000000000004">
      <c r="A28666" s="5">
        <v>41674.334964930553</v>
      </c>
      <c r="B28666" s="5"/>
      <c r="C28666">
        <v>0</v>
      </c>
      <c r="D28666">
        <f t="shared" si="590"/>
        <v>0</v>
      </c>
      <c r="G28666" s="5"/>
    </row>
    <row r="28667" spans="1:7" x14ac:dyDescent="0.55000000000000004">
      <c r="A28667" s="5">
        <v>41674.37663165509</v>
      </c>
      <c r="B28667" s="5"/>
      <c r="C28667">
        <v>0</v>
      </c>
      <c r="D28667">
        <f t="shared" si="590"/>
        <v>0</v>
      </c>
      <c r="G28667" s="5"/>
    </row>
    <row r="28668" spans="1:7" x14ac:dyDescent="0.55000000000000004">
      <c r="A28668" s="5">
        <v>41674.418298379627</v>
      </c>
      <c r="B28668" s="5"/>
      <c r="C28668">
        <v>0</v>
      </c>
      <c r="D28668">
        <f t="shared" si="590"/>
        <v>0</v>
      </c>
      <c r="G28668" s="5"/>
    </row>
    <row r="28669" spans="1:7" x14ac:dyDescent="0.55000000000000004">
      <c r="A28669" s="5">
        <v>41674.459965104164</v>
      </c>
      <c r="B28669" s="5"/>
      <c r="C28669">
        <v>0</v>
      </c>
      <c r="D28669">
        <f t="shared" si="590"/>
        <v>0</v>
      </c>
      <c r="G28669" s="5"/>
    </row>
    <row r="28670" spans="1:7" x14ac:dyDescent="0.55000000000000004">
      <c r="A28670" s="5">
        <v>41674.501631828702</v>
      </c>
      <c r="B28670" s="5"/>
      <c r="C28670">
        <v>0</v>
      </c>
      <c r="D28670">
        <f t="shared" si="590"/>
        <v>0</v>
      </c>
      <c r="G28670" s="5"/>
    </row>
    <row r="28671" spans="1:7" x14ac:dyDescent="0.55000000000000004">
      <c r="A28671" s="5">
        <v>41674.543298553239</v>
      </c>
      <c r="B28671" s="5"/>
      <c r="C28671">
        <v>0</v>
      </c>
      <c r="D28671">
        <f t="shared" si="590"/>
        <v>0</v>
      </c>
      <c r="G28671" s="5"/>
    </row>
    <row r="28672" spans="1:7" x14ac:dyDescent="0.55000000000000004">
      <c r="A28672" s="5">
        <v>41674.584965277776</v>
      </c>
      <c r="B28672" s="5"/>
      <c r="C28672">
        <v>0</v>
      </c>
      <c r="D28672">
        <f t="shared" si="590"/>
        <v>0</v>
      </c>
      <c r="G28672" s="5"/>
    </row>
    <row r="28673" spans="1:7" x14ac:dyDescent="0.55000000000000004">
      <c r="A28673" s="5">
        <v>41674.626632002313</v>
      </c>
      <c r="B28673" s="5"/>
      <c r="C28673">
        <v>0</v>
      </c>
      <c r="D28673">
        <f t="shared" si="590"/>
        <v>0</v>
      </c>
      <c r="G28673" s="5"/>
    </row>
    <row r="28674" spans="1:7" x14ac:dyDescent="0.55000000000000004">
      <c r="A28674" s="5">
        <v>41674.66829872685</v>
      </c>
      <c r="B28674" s="5"/>
      <c r="C28674">
        <v>0</v>
      </c>
      <c r="D28674">
        <f t="shared" si="590"/>
        <v>0</v>
      </c>
      <c r="G28674" s="5"/>
    </row>
    <row r="28675" spans="1:7" x14ac:dyDescent="0.55000000000000004">
      <c r="A28675" s="5">
        <v>41674.709965451388</v>
      </c>
      <c r="B28675" s="5"/>
      <c r="C28675">
        <v>0</v>
      </c>
      <c r="D28675">
        <f t="shared" ref="D28675:D28738" si="591">C28675*3600</f>
        <v>0</v>
      </c>
      <c r="G28675" s="5"/>
    </row>
    <row r="28676" spans="1:7" x14ac:dyDescent="0.55000000000000004">
      <c r="A28676" s="5">
        <v>41674.751632175925</v>
      </c>
      <c r="B28676" s="5"/>
      <c r="C28676">
        <v>0</v>
      </c>
      <c r="D28676">
        <f t="shared" si="591"/>
        <v>0</v>
      </c>
      <c r="G28676" s="5"/>
    </row>
    <row r="28677" spans="1:7" x14ac:dyDescent="0.55000000000000004">
      <c r="A28677" s="5">
        <v>41674.793298900462</v>
      </c>
      <c r="B28677" s="5"/>
      <c r="C28677">
        <v>0</v>
      </c>
      <c r="D28677">
        <f t="shared" si="591"/>
        <v>0</v>
      </c>
      <c r="G28677" s="5"/>
    </row>
    <row r="28678" spans="1:7" x14ac:dyDescent="0.55000000000000004">
      <c r="A28678" s="5">
        <v>41674.834965624999</v>
      </c>
      <c r="B28678" s="5"/>
      <c r="C28678">
        <v>0</v>
      </c>
      <c r="D28678">
        <f t="shared" si="591"/>
        <v>0</v>
      </c>
      <c r="G28678" s="5"/>
    </row>
    <row r="28679" spans="1:7" x14ac:dyDescent="0.55000000000000004">
      <c r="A28679" s="5">
        <v>41674.876632349537</v>
      </c>
      <c r="B28679" s="5"/>
      <c r="C28679">
        <v>0</v>
      </c>
      <c r="D28679">
        <f t="shared" si="591"/>
        <v>0</v>
      </c>
      <c r="G28679" s="5"/>
    </row>
    <row r="28680" spans="1:7" x14ac:dyDescent="0.55000000000000004">
      <c r="A28680" s="5">
        <v>41674.918299074074</v>
      </c>
      <c r="B28680" s="5"/>
      <c r="C28680">
        <v>0</v>
      </c>
      <c r="D28680">
        <f t="shared" si="591"/>
        <v>0</v>
      </c>
      <c r="G28680" s="5"/>
    </row>
    <row r="28681" spans="1:7" x14ac:dyDescent="0.55000000000000004">
      <c r="A28681" s="5">
        <v>41674.959965798611</v>
      </c>
      <c r="B28681" s="5"/>
      <c r="C28681">
        <v>0</v>
      </c>
      <c r="D28681">
        <f t="shared" si="591"/>
        <v>0</v>
      </c>
      <c r="G28681" s="5"/>
    </row>
    <row r="28682" spans="1:7" x14ac:dyDescent="0.55000000000000004">
      <c r="A28682" s="5">
        <v>41675.001632523148</v>
      </c>
      <c r="B28682" s="5"/>
      <c r="C28682">
        <v>0</v>
      </c>
      <c r="D28682">
        <f t="shared" si="591"/>
        <v>0</v>
      </c>
      <c r="G28682" s="5"/>
    </row>
    <row r="28683" spans="1:7" x14ac:dyDescent="0.55000000000000004">
      <c r="A28683" s="5">
        <v>41675.043299247685</v>
      </c>
      <c r="B28683" s="5"/>
      <c r="C28683">
        <v>0</v>
      </c>
      <c r="D28683">
        <f t="shared" si="591"/>
        <v>0</v>
      </c>
      <c r="G28683" s="5"/>
    </row>
    <row r="28684" spans="1:7" x14ac:dyDescent="0.55000000000000004">
      <c r="A28684" s="5">
        <v>41675.084965972223</v>
      </c>
      <c r="B28684" s="5"/>
      <c r="C28684">
        <v>0</v>
      </c>
      <c r="D28684">
        <f t="shared" si="591"/>
        <v>0</v>
      </c>
      <c r="G28684" s="5"/>
    </row>
    <row r="28685" spans="1:7" x14ac:dyDescent="0.55000000000000004">
      <c r="A28685" s="5">
        <v>41675.12663269676</v>
      </c>
      <c r="B28685" s="5"/>
      <c r="C28685">
        <v>0</v>
      </c>
      <c r="D28685">
        <f t="shared" si="591"/>
        <v>0</v>
      </c>
      <c r="G28685" s="5"/>
    </row>
    <row r="28686" spans="1:7" x14ac:dyDescent="0.55000000000000004">
      <c r="A28686" s="5">
        <v>41675.168299421297</v>
      </c>
      <c r="B28686" s="5"/>
      <c r="C28686">
        <v>0</v>
      </c>
      <c r="D28686">
        <f t="shared" si="591"/>
        <v>0</v>
      </c>
      <c r="G28686" s="5"/>
    </row>
    <row r="28687" spans="1:7" x14ac:dyDescent="0.55000000000000004">
      <c r="A28687" s="5">
        <v>41675.209966145834</v>
      </c>
      <c r="B28687" s="5"/>
      <c r="C28687">
        <v>0</v>
      </c>
      <c r="D28687">
        <f t="shared" si="591"/>
        <v>0</v>
      </c>
      <c r="G28687" s="5"/>
    </row>
    <row r="28688" spans="1:7" x14ac:dyDescent="0.55000000000000004">
      <c r="A28688" s="5">
        <v>41675.251632870371</v>
      </c>
      <c r="B28688" s="5"/>
      <c r="C28688">
        <v>0</v>
      </c>
      <c r="D28688">
        <f t="shared" si="591"/>
        <v>0</v>
      </c>
      <c r="G28688" s="5"/>
    </row>
    <row r="28689" spans="1:7" x14ac:dyDescent="0.55000000000000004">
      <c r="A28689" s="5">
        <v>41675.293299594909</v>
      </c>
      <c r="B28689" s="5"/>
      <c r="C28689">
        <v>0</v>
      </c>
      <c r="D28689">
        <f t="shared" si="591"/>
        <v>0</v>
      </c>
      <c r="G28689" s="5"/>
    </row>
    <row r="28690" spans="1:7" x14ac:dyDescent="0.55000000000000004">
      <c r="A28690" s="5">
        <v>41675.334966319446</v>
      </c>
      <c r="B28690" s="5"/>
      <c r="C28690">
        <v>0</v>
      </c>
      <c r="D28690">
        <f t="shared" si="591"/>
        <v>0</v>
      </c>
      <c r="G28690" s="5"/>
    </row>
    <row r="28691" spans="1:7" x14ac:dyDescent="0.55000000000000004">
      <c r="A28691" s="5">
        <v>41675.376633043983</v>
      </c>
      <c r="B28691" s="5"/>
      <c r="C28691">
        <v>0</v>
      </c>
      <c r="D28691">
        <f t="shared" si="591"/>
        <v>0</v>
      </c>
      <c r="G28691" s="5"/>
    </row>
    <row r="28692" spans="1:7" x14ac:dyDescent="0.55000000000000004">
      <c r="A28692" s="5">
        <v>41675.41829976852</v>
      </c>
      <c r="B28692" s="5"/>
      <c r="C28692">
        <v>0</v>
      </c>
      <c r="D28692">
        <f t="shared" si="591"/>
        <v>0</v>
      </c>
      <c r="G28692" s="5"/>
    </row>
    <row r="28693" spans="1:7" x14ac:dyDescent="0.55000000000000004">
      <c r="A28693" s="5">
        <v>41675.459966493057</v>
      </c>
      <c r="B28693" s="5"/>
      <c r="C28693">
        <v>0</v>
      </c>
      <c r="D28693">
        <f t="shared" si="591"/>
        <v>0</v>
      </c>
      <c r="G28693" s="5"/>
    </row>
    <row r="28694" spans="1:7" x14ac:dyDescent="0.55000000000000004">
      <c r="A28694" s="5">
        <v>41675.501633217595</v>
      </c>
      <c r="B28694" s="5"/>
      <c r="C28694">
        <v>0</v>
      </c>
      <c r="D28694">
        <f t="shared" si="591"/>
        <v>0</v>
      </c>
      <c r="G28694" s="5"/>
    </row>
    <row r="28695" spans="1:7" x14ac:dyDescent="0.55000000000000004">
      <c r="A28695" s="5">
        <v>41675.543299942132</v>
      </c>
      <c r="B28695" s="5"/>
      <c r="C28695">
        <v>0</v>
      </c>
      <c r="D28695">
        <f t="shared" si="591"/>
        <v>0</v>
      </c>
      <c r="G28695" s="5"/>
    </row>
    <row r="28696" spans="1:7" x14ac:dyDescent="0.55000000000000004">
      <c r="A28696" s="5">
        <v>41675.584966666669</v>
      </c>
      <c r="B28696" s="5"/>
      <c r="C28696">
        <v>0</v>
      </c>
      <c r="D28696">
        <f t="shared" si="591"/>
        <v>0</v>
      </c>
      <c r="G28696" s="5"/>
    </row>
    <row r="28697" spans="1:7" x14ac:dyDescent="0.55000000000000004">
      <c r="A28697" s="5">
        <v>41675.626633391206</v>
      </c>
      <c r="B28697" s="5"/>
      <c r="C28697">
        <v>0</v>
      </c>
      <c r="D28697">
        <f t="shared" si="591"/>
        <v>0</v>
      </c>
      <c r="G28697" s="5"/>
    </row>
    <row r="28698" spans="1:7" x14ac:dyDescent="0.55000000000000004">
      <c r="A28698" s="5">
        <v>41675.668300115743</v>
      </c>
      <c r="B28698" s="5"/>
      <c r="C28698">
        <v>0</v>
      </c>
      <c r="D28698">
        <f t="shared" si="591"/>
        <v>0</v>
      </c>
      <c r="G28698" s="5"/>
    </row>
    <row r="28699" spans="1:7" x14ac:dyDescent="0.55000000000000004">
      <c r="A28699" s="5">
        <v>41675.709966840281</v>
      </c>
      <c r="B28699" s="5"/>
      <c r="C28699">
        <v>0</v>
      </c>
      <c r="D28699">
        <f t="shared" si="591"/>
        <v>0</v>
      </c>
      <c r="G28699" s="5"/>
    </row>
    <row r="28700" spans="1:7" x14ac:dyDescent="0.55000000000000004">
      <c r="A28700" s="5">
        <v>41675.751633564818</v>
      </c>
      <c r="B28700" s="5"/>
      <c r="C28700">
        <v>0</v>
      </c>
      <c r="D28700">
        <f t="shared" si="591"/>
        <v>0</v>
      </c>
      <c r="G28700" s="5"/>
    </row>
    <row r="28701" spans="1:7" x14ac:dyDescent="0.55000000000000004">
      <c r="A28701" s="5">
        <v>41675.793300289355</v>
      </c>
      <c r="B28701" s="5"/>
      <c r="C28701">
        <v>0</v>
      </c>
      <c r="D28701">
        <f t="shared" si="591"/>
        <v>0</v>
      </c>
      <c r="G28701" s="5"/>
    </row>
    <row r="28702" spans="1:7" x14ac:dyDescent="0.55000000000000004">
      <c r="A28702" s="5">
        <v>41675.834967013892</v>
      </c>
      <c r="B28702" s="5"/>
      <c r="C28702">
        <v>0</v>
      </c>
      <c r="D28702">
        <f t="shared" si="591"/>
        <v>0</v>
      </c>
      <c r="G28702" s="5"/>
    </row>
    <row r="28703" spans="1:7" x14ac:dyDescent="0.55000000000000004">
      <c r="A28703" s="5">
        <v>41675.87663373843</v>
      </c>
      <c r="B28703" s="5"/>
      <c r="C28703">
        <v>0</v>
      </c>
      <c r="D28703">
        <f t="shared" si="591"/>
        <v>0</v>
      </c>
      <c r="G28703" s="5"/>
    </row>
    <row r="28704" spans="1:7" x14ac:dyDescent="0.55000000000000004">
      <c r="A28704" s="5">
        <v>41675.918300462959</v>
      </c>
      <c r="B28704" s="5"/>
      <c r="C28704">
        <v>0</v>
      </c>
      <c r="D28704">
        <f t="shared" si="591"/>
        <v>0</v>
      </c>
      <c r="G28704" s="5"/>
    </row>
    <row r="28705" spans="1:7" x14ac:dyDescent="0.55000000000000004">
      <c r="A28705" s="5">
        <v>41675.959967187497</v>
      </c>
      <c r="B28705" s="5"/>
      <c r="C28705">
        <v>0</v>
      </c>
      <c r="D28705">
        <f t="shared" si="591"/>
        <v>0</v>
      </c>
      <c r="G28705" s="5"/>
    </row>
    <row r="28706" spans="1:7" x14ac:dyDescent="0.55000000000000004">
      <c r="A28706" s="5">
        <v>41676.001633912034</v>
      </c>
      <c r="B28706" s="5"/>
      <c r="C28706">
        <v>0</v>
      </c>
      <c r="D28706">
        <f t="shared" si="591"/>
        <v>0</v>
      </c>
      <c r="G28706" s="5"/>
    </row>
    <row r="28707" spans="1:7" x14ac:dyDescent="0.55000000000000004">
      <c r="A28707" s="5">
        <v>41676.043300636571</v>
      </c>
      <c r="B28707" s="5"/>
      <c r="C28707">
        <v>0</v>
      </c>
      <c r="D28707">
        <f t="shared" si="591"/>
        <v>0</v>
      </c>
      <c r="G28707" s="5"/>
    </row>
    <row r="28708" spans="1:7" x14ac:dyDescent="0.55000000000000004">
      <c r="A28708" s="5">
        <v>41676.084967361108</v>
      </c>
      <c r="B28708" s="5"/>
      <c r="C28708" s="4">
        <v>2.91667E-6</v>
      </c>
      <c r="D28708">
        <f t="shared" si="591"/>
        <v>1.0500012E-2</v>
      </c>
      <c r="G28708" s="5"/>
    </row>
    <row r="28709" spans="1:7" x14ac:dyDescent="0.55000000000000004">
      <c r="A28709" s="5">
        <v>41676.126634085645</v>
      </c>
      <c r="B28709" s="5"/>
      <c r="C28709">
        <v>2.5608299999999999E-4</v>
      </c>
      <c r="D28709">
        <f t="shared" si="591"/>
        <v>0.92189880000000002</v>
      </c>
      <c r="G28709" s="5"/>
    </row>
    <row r="28710" spans="1:7" x14ac:dyDescent="0.55000000000000004">
      <c r="A28710" s="5">
        <v>41676.168300810183</v>
      </c>
      <c r="B28710" s="5"/>
      <c r="C28710">
        <v>0</v>
      </c>
      <c r="D28710">
        <f t="shared" si="591"/>
        <v>0</v>
      </c>
      <c r="G28710" s="5"/>
    </row>
    <row r="28711" spans="1:7" x14ac:dyDescent="0.55000000000000004">
      <c r="A28711" s="5">
        <v>41676.20996753472</v>
      </c>
      <c r="B28711" s="5"/>
      <c r="C28711" s="4">
        <v>1.1083299999999999E-5</v>
      </c>
      <c r="D28711">
        <f t="shared" si="591"/>
        <v>3.9899879999999999E-2</v>
      </c>
      <c r="G28711" s="5"/>
    </row>
    <row r="28712" spans="1:7" x14ac:dyDescent="0.55000000000000004">
      <c r="A28712" s="5">
        <v>41676.251634259257</v>
      </c>
      <c r="B28712" s="5"/>
      <c r="C28712" s="4">
        <v>6.9999999999999999E-6</v>
      </c>
      <c r="D28712">
        <f t="shared" si="591"/>
        <v>2.52E-2</v>
      </c>
      <c r="G28712" s="5"/>
    </row>
    <row r="28713" spans="1:7" x14ac:dyDescent="0.55000000000000004">
      <c r="A28713" s="5">
        <v>41676.293300983794</v>
      </c>
      <c r="B28713" s="5"/>
      <c r="C28713" s="4">
        <v>7.8611100000000007E-6</v>
      </c>
      <c r="D28713">
        <f t="shared" si="591"/>
        <v>2.8299996000000001E-2</v>
      </c>
      <c r="G28713" s="5"/>
    </row>
    <row r="28714" spans="1:7" x14ac:dyDescent="0.55000000000000004">
      <c r="A28714" s="5">
        <v>41676.334967708332</v>
      </c>
      <c r="B28714" s="5"/>
      <c r="C28714" s="4">
        <v>1.1083299999999999E-5</v>
      </c>
      <c r="D28714">
        <f t="shared" si="591"/>
        <v>3.9899879999999999E-2</v>
      </c>
      <c r="G28714" s="5"/>
    </row>
    <row r="28715" spans="1:7" x14ac:dyDescent="0.55000000000000004">
      <c r="A28715" s="5">
        <v>41676.376634432869</v>
      </c>
      <c r="B28715" s="5"/>
      <c r="C28715">
        <v>0</v>
      </c>
      <c r="D28715">
        <f t="shared" si="591"/>
        <v>0</v>
      </c>
      <c r="G28715" s="5"/>
    </row>
    <row r="28716" spans="1:7" x14ac:dyDescent="0.55000000000000004">
      <c r="A28716" s="5">
        <v>41676.418301157406</v>
      </c>
      <c r="B28716" s="5"/>
      <c r="C28716" s="4">
        <v>2.0083300000000001E-5</v>
      </c>
      <c r="D28716">
        <f t="shared" si="591"/>
        <v>7.2299880000000011E-2</v>
      </c>
      <c r="G28716" s="5"/>
    </row>
    <row r="28717" spans="1:7" x14ac:dyDescent="0.55000000000000004">
      <c r="A28717" s="5">
        <v>41676.459967881943</v>
      </c>
      <c r="B28717" s="5"/>
      <c r="C28717" s="4">
        <v>1.4E-5</v>
      </c>
      <c r="D28717">
        <f t="shared" si="591"/>
        <v>5.04E-2</v>
      </c>
      <c r="G28717" s="5"/>
    </row>
    <row r="28718" spans="1:7" x14ac:dyDescent="0.55000000000000004">
      <c r="A28718" s="5">
        <v>41676.50163460648</v>
      </c>
      <c r="B28718" s="5"/>
      <c r="C28718">
        <v>0</v>
      </c>
      <c r="D28718">
        <f t="shared" si="591"/>
        <v>0</v>
      </c>
      <c r="G28718" s="5"/>
    </row>
    <row r="28719" spans="1:7" x14ac:dyDescent="0.55000000000000004">
      <c r="A28719" s="5">
        <v>41676.543301331018</v>
      </c>
      <c r="B28719" s="5"/>
      <c r="C28719" s="4">
        <v>1.1083299999999999E-5</v>
      </c>
      <c r="D28719">
        <f t="shared" si="591"/>
        <v>3.9899879999999999E-2</v>
      </c>
      <c r="G28719" s="5"/>
    </row>
    <row r="28720" spans="1:7" x14ac:dyDescent="0.55000000000000004">
      <c r="A28720" s="5">
        <v>41676.584968055555</v>
      </c>
      <c r="B28720" s="5"/>
      <c r="C28720" s="4">
        <v>6.9999999999999999E-6</v>
      </c>
      <c r="D28720">
        <f t="shared" si="591"/>
        <v>2.52E-2</v>
      </c>
      <c r="G28720" s="5"/>
    </row>
    <row r="28721" spans="1:7" x14ac:dyDescent="0.55000000000000004">
      <c r="A28721" s="5">
        <v>41676.626634780092</v>
      </c>
      <c r="B28721" s="5"/>
      <c r="C28721">
        <v>0</v>
      </c>
      <c r="D28721">
        <f t="shared" si="591"/>
        <v>0</v>
      </c>
      <c r="G28721" s="5"/>
    </row>
    <row r="28722" spans="1:7" x14ac:dyDescent="0.55000000000000004">
      <c r="A28722" s="5">
        <v>41676.668301504629</v>
      </c>
      <c r="B28722" s="5"/>
      <c r="C28722" s="4">
        <v>1.1083299999999999E-5</v>
      </c>
      <c r="D28722">
        <f t="shared" si="591"/>
        <v>3.9899879999999999E-2</v>
      </c>
      <c r="G28722" s="5"/>
    </row>
    <row r="28723" spans="1:7" x14ac:dyDescent="0.55000000000000004">
      <c r="A28723" s="5">
        <v>41676.709968229166</v>
      </c>
      <c r="B28723" s="5"/>
      <c r="C28723">
        <v>0</v>
      </c>
      <c r="D28723">
        <f t="shared" si="591"/>
        <v>0</v>
      </c>
      <c r="G28723" s="5"/>
    </row>
    <row r="28724" spans="1:7" x14ac:dyDescent="0.55000000000000004">
      <c r="A28724" s="5">
        <v>41676.751634953704</v>
      </c>
      <c r="B28724" s="5"/>
      <c r="C28724">
        <v>0</v>
      </c>
      <c r="D28724">
        <f t="shared" si="591"/>
        <v>0</v>
      </c>
      <c r="G28724" s="5"/>
    </row>
    <row r="28725" spans="1:7" x14ac:dyDescent="0.55000000000000004">
      <c r="A28725" s="5">
        <v>41676.793301678241</v>
      </c>
      <c r="B28725" s="5"/>
      <c r="C28725" s="4">
        <v>6.9999999999999999E-6</v>
      </c>
      <c r="D28725">
        <f t="shared" si="591"/>
        <v>2.52E-2</v>
      </c>
      <c r="G28725" s="5"/>
    </row>
    <row r="28726" spans="1:7" x14ac:dyDescent="0.55000000000000004">
      <c r="A28726" s="5">
        <v>41676.834968402778</v>
      </c>
      <c r="B28726" s="5"/>
      <c r="C28726">
        <v>0</v>
      </c>
      <c r="D28726">
        <f t="shared" si="591"/>
        <v>0</v>
      </c>
      <c r="G28726" s="5"/>
    </row>
    <row r="28727" spans="1:7" x14ac:dyDescent="0.55000000000000004">
      <c r="A28727" s="5">
        <v>41676.876635127315</v>
      </c>
      <c r="B28727" s="5"/>
      <c r="C28727">
        <v>0</v>
      </c>
      <c r="D28727">
        <f t="shared" si="591"/>
        <v>0</v>
      </c>
      <c r="G28727" s="5"/>
    </row>
    <row r="28728" spans="1:7" x14ac:dyDescent="0.55000000000000004">
      <c r="A28728" s="5">
        <v>41676.918301851852</v>
      </c>
      <c r="B28728" s="5"/>
      <c r="C28728">
        <v>0</v>
      </c>
      <c r="D28728">
        <f t="shared" si="591"/>
        <v>0</v>
      </c>
      <c r="G28728" s="5"/>
    </row>
    <row r="28729" spans="1:7" x14ac:dyDescent="0.55000000000000004">
      <c r="A28729" s="5">
        <v>41676.95996857639</v>
      </c>
      <c r="B28729" s="5"/>
      <c r="C28729" s="4">
        <v>1.1083299999999999E-5</v>
      </c>
      <c r="D28729">
        <f t="shared" si="591"/>
        <v>3.9899879999999999E-2</v>
      </c>
      <c r="G28729" s="5"/>
    </row>
    <row r="28730" spans="1:7" x14ac:dyDescent="0.55000000000000004">
      <c r="A28730" s="5">
        <v>41677.001635300927</v>
      </c>
      <c r="B28730" s="5"/>
      <c r="C28730">
        <v>0</v>
      </c>
      <c r="D28730">
        <f t="shared" si="591"/>
        <v>0</v>
      </c>
      <c r="G28730" s="5"/>
    </row>
    <row r="28731" spans="1:7" x14ac:dyDescent="0.55000000000000004">
      <c r="A28731" s="5">
        <v>41677.043302025464</v>
      </c>
      <c r="B28731" s="5"/>
      <c r="C28731">
        <v>0</v>
      </c>
      <c r="D28731">
        <f t="shared" si="591"/>
        <v>0</v>
      </c>
      <c r="G28731" s="5"/>
    </row>
    <row r="28732" spans="1:7" x14ac:dyDescent="0.55000000000000004">
      <c r="A28732" s="5">
        <v>41677.084968750001</v>
      </c>
      <c r="B28732" s="5"/>
      <c r="C28732" s="4">
        <v>1.2777799999999999E-6</v>
      </c>
      <c r="D28732">
        <f t="shared" si="591"/>
        <v>4.600008E-3</v>
      </c>
      <c r="G28732" s="5"/>
    </row>
    <row r="28733" spans="1:7" x14ac:dyDescent="0.55000000000000004">
      <c r="A28733" s="5">
        <v>41677.126635474538</v>
      </c>
      <c r="B28733" s="5"/>
      <c r="C28733">
        <v>0</v>
      </c>
      <c r="D28733">
        <f t="shared" si="591"/>
        <v>0</v>
      </c>
      <c r="G28733" s="5"/>
    </row>
    <row r="28734" spans="1:7" x14ac:dyDescent="0.55000000000000004">
      <c r="A28734" s="5">
        <v>41677.168302199076</v>
      </c>
      <c r="B28734" s="5"/>
      <c r="C28734" s="4">
        <v>3.9722200000000004E-6</v>
      </c>
      <c r="D28734">
        <f t="shared" si="591"/>
        <v>1.4299992000000001E-2</v>
      </c>
      <c r="G28734" s="5"/>
    </row>
    <row r="28735" spans="1:7" x14ac:dyDescent="0.55000000000000004">
      <c r="A28735" s="5">
        <v>41677.209968923613</v>
      </c>
      <c r="B28735" s="5"/>
      <c r="C28735" s="4">
        <v>3.8055600000000002E-6</v>
      </c>
      <c r="D28735">
        <f t="shared" si="591"/>
        <v>1.3700016000000001E-2</v>
      </c>
      <c r="G28735" s="5"/>
    </row>
    <row r="28736" spans="1:7" x14ac:dyDescent="0.55000000000000004">
      <c r="A28736" s="5">
        <v>41677.25163564815</v>
      </c>
      <c r="B28736" s="5"/>
      <c r="C28736">
        <v>1.4558299999999999E-4</v>
      </c>
      <c r="D28736">
        <f t="shared" si="591"/>
        <v>0.52409879999999998</v>
      </c>
      <c r="G28736" s="5"/>
    </row>
    <row r="28737" spans="1:7" x14ac:dyDescent="0.55000000000000004">
      <c r="A28737" s="5">
        <v>41677.293302372687</v>
      </c>
      <c r="B28737" s="5"/>
      <c r="C28737">
        <v>0</v>
      </c>
      <c r="D28737">
        <f t="shared" si="591"/>
        <v>0</v>
      </c>
      <c r="G28737" s="5"/>
    </row>
    <row r="28738" spans="1:7" x14ac:dyDescent="0.55000000000000004">
      <c r="A28738" s="5">
        <v>41677.334969097225</v>
      </c>
      <c r="B28738" s="5"/>
      <c r="C28738">
        <v>0</v>
      </c>
      <c r="D28738">
        <f t="shared" si="591"/>
        <v>0</v>
      </c>
      <c r="G28738" s="5"/>
    </row>
    <row r="28739" spans="1:7" x14ac:dyDescent="0.55000000000000004">
      <c r="A28739" s="5">
        <v>41677.376635821762</v>
      </c>
      <c r="B28739" s="5"/>
      <c r="C28739" s="4">
        <v>3.8055600000000002E-6</v>
      </c>
      <c r="D28739">
        <f t="shared" ref="D28739:D28802" si="592">C28739*3600</f>
        <v>1.3700016000000001E-2</v>
      </c>
      <c r="G28739" s="5"/>
    </row>
    <row r="28740" spans="1:7" x14ac:dyDescent="0.55000000000000004">
      <c r="A28740" s="5">
        <v>41677.418302546299</v>
      </c>
      <c r="B28740" s="5"/>
      <c r="C28740">
        <v>0</v>
      </c>
      <c r="D28740">
        <f t="shared" si="592"/>
        <v>0</v>
      </c>
      <c r="G28740" s="5"/>
    </row>
    <row r="28741" spans="1:7" x14ac:dyDescent="0.55000000000000004">
      <c r="A28741" s="5">
        <v>41677.459969270836</v>
      </c>
      <c r="B28741" s="5"/>
      <c r="C28741" s="4">
        <v>1.1833300000000001E-5</v>
      </c>
      <c r="D28741">
        <f t="shared" si="592"/>
        <v>4.259988E-2</v>
      </c>
      <c r="G28741" s="5"/>
    </row>
    <row r="28742" spans="1:7" x14ac:dyDescent="0.55000000000000004">
      <c r="A28742" s="5">
        <v>41677.501635995373</v>
      </c>
      <c r="B28742" s="5"/>
      <c r="C28742" s="4">
        <v>1.7472199999999998E-5</v>
      </c>
      <c r="D28742">
        <f t="shared" si="592"/>
        <v>6.2899919999999998E-2</v>
      </c>
      <c r="G28742" s="5"/>
    </row>
    <row r="28743" spans="1:7" x14ac:dyDescent="0.55000000000000004">
      <c r="A28743" s="5">
        <v>41677.543302719911</v>
      </c>
      <c r="B28743" s="5"/>
      <c r="C28743">
        <v>1.4558299999999999E-4</v>
      </c>
      <c r="D28743">
        <f t="shared" si="592"/>
        <v>0.52409879999999998</v>
      </c>
      <c r="G28743" s="5"/>
    </row>
    <row r="28744" spans="1:7" x14ac:dyDescent="0.55000000000000004">
      <c r="A28744" s="5">
        <v>41677.584969444448</v>
      </c>
      <c r="B28744" s="5"/>
      <c r="C28744" s="4">
        <v>4.1388899999999996E-6</v>
      </c>
      <c r="D28744">
        <f t="shared" si="592"/>
        <v>1.4900003999999998E-2</v>
      </c>
      <c r="G28744" s="5"/>
    </row>
    <row r="28745" spans="1:7" x14ac:dyDescent="0.55000000000000004">
      <c r="A28745" s="5">
        <v>41677.626636168978</v>
      </c>
      <c r="B28745" s="5"/>
      <c r="C28745">
        <v>1.6752800000000001E-4</v>
      </c>
      <c r="D28745">
        <f t="shared" si="592"/>
        <v>0.60310079999999999</v>
      </c>
      <c r="G28745" s="5"/>
    </row>
    <row r="28746" spans="1:7" x14ac:dyDescent="0.55000000000000004">
      <c r="A28746" s="5">
        <v>41677.668302893522</v>
      </c>
      <c r="B28746" s="5"/>
      <c r="C28746">
        <v>1.9777799999999999E-4</v>
      </c>
      <c r="D28746">
        <f t="shared" si="592"/>
        <v>0.71200079999999999</v>
      </c>
      <c r="G28746" s="5"/>
    </row>
    <row r="28747" spans="1:7" x14ac:dyDescent="0.55000000000000004">
      <c r="A28747" s="5">
        <v>41677.709969618052</v>
      </c>
      <c r="B28747" s="5"/>
      <c r="C28747">
        <v>1.67889E-4</v>
      </c>
      <c r="D28747">
        <f t="shared" si="592"/>
        <v>0.60440040000000006</v>
      </c>
      <c r="G28747" s="5"/>
    </row>
    <row r="28748" spans="1:7" x14ac:dyDescent="0.55000000000000004">
      <c r="A28748" s="5">
        <v>41677.751636342589</v>
      </c>
      <c r="B28748" s="5"/>
      <c r="C28748">
        <v>2.72E-4</v>
      </c>
      <c r="D28748">
        <f t="shared" si="592"/>
        <v>0.97919999999999996</v>
      </c>
      <c r="G28748" s="5"/>
    </row>
    <row r="28749" spans="1:7" x14ac:dyDescent="0.55000000000000004">
      <c r="A28749" s="5">
        <v>41677.793303067127</v>
      </c>
      <c r="B28749" s="5"/>
      <c r="C28749" s="4">
        <v>1.81667E-5</v>
      </c>
      <c r="D28749">
        <f t="shared" si="592"/>
        <v>6.5400120000000006E-2</v>
      </c>
      <c r="G28749" s="5"/>
    </row>
    <row r="28750" spans="1:7" x14ac:dyDescent="0.55000000000000004">
      <c r="A28750" s="5">
        <v>41677.834969791664</v>
      </c>
      <c r="B28750" s="5"/>
      <c r="C28750">
        <v>1.5075000000000001E-4</v>
      </c>
      <c r="D28750">
        <f t="shared" si="592"/>
        <v>0.54270000000000007</v>
      </c>
      <c r="G28750" s="5"/>
    </row>
    <row r="28751" spans="1:7" x14ac:dyDescent="0.55000000000000004">
      <c r="A28751" s="5">
        <v>41677.876636516201</v>
      </c>
      <c r="B28751" s="5"/>
      <c r="C28751" s="4">
        <v>5.2194400000000003E-5</v>
      </c>
      <c r="D28751">
        <f t="shared" si="592"/>
        <v>0.18789984000000001</v>
      </c>
      <c r="G28751" s="5"/>
    </row>
    <row r="28752" spans="1:7" x14ac:dyDescent="0.55000000000000004">
      <c r="A28752" s="5">
        <v>41677.918303240738</v>
      </c>
      <c r="B28752" s="5"/>
      <c r="C28752" s="4">
        <v>2.9305599999999999E-5</v>
      </c>
      <c r="D28752">
        <f t="shared" si="592"/>
        <v>0.10550016</v>
      </c>
      <c r="G28752" s="5"/>
    </row>
    <row r="28753" spans="1:7" x14ac:dyDescent="0.55000000000000004">
      <c r="A28753" s="5">
        <v>41677.959969965275</v>
      </c>
      <c r="B28753" s="5"/>
      <c r="C28753">
        <v>1.6108299999999999E-4</v>
      </c>
      <c r="D28753">
        <f t="shared" si="592"/>
        <v>0.57989879999999994</v>
      </c>
      <c r="G28753" s="5"/>
    </row>
    <row r="28754" spans="1:7" x14ac:dyDescent="0.55000000000000004">
      <c r="A28754" s="5">
        <v>41678.001636689813</v>
      </c>
      <c r="B28754" s="5"/>
      <c r="C28754">
        <v>1.6108299999999999E-4</v>
      </c>
      <c r="D28754">
        <f t="shared" si="592"/>
        <v>0.57989879999999994</v>
      </c>
      <c r="G28754" s="5"/>
    </row>
    <row r="28755" spans="1:7" x14ac:dyDescent="0.55000000000000004">
      <c r="A28755" s="5">
        <v>41678.04330341435</v>
      </c>
      <c r="B28755" s="5"/>
      <c r="C28755" s="4">
        <v>2.9666699999999998E-5</v>
      </c>
      <c r="D28755">
        <f t="shared" si="592"/>
        <v>0.10680012</v>
      </c>
      <c r="G28755" s="5"/>
    </row>
    <row r="28756" spans="1:7" x14ac:dyDescent="0.55000000000000004">
      <c r="A28756" s="5">
        <v>41678.084970138887</v>
      </c>
      <c r="B28756" s="5"/>
      <c r="C28756">
        <v>1.5530599999999999E-4</v>
      </c>
      <c r="D28756">
        <f t="shared" si="592"/>
        <v>0.55910159999999998</v>
      </c>
      <c r="G28756" s="5"/>
    </row>
    <row r="28757" spans="1:7" x14ac:dyDescent="0.55000000000000004">
      <c r="A28757" s="5">
        <v>41678.126636863424</v>
      </c>
      <c r="B28757" s="5"/>
      <c r="C28757">
        <v>1.2566699999999999E-4</v>
      </c>
      <c r="D28757">
        <f t="shared" si="592"/>
        <v>0.45240119999999995</v>
      </c>
      <c r="G28757" s="5"/>
    </row>
    <row r="28758" spans="1:7" x14ac:dyDescent="0.55000000000000004">
      <c r="A28758" s="5">
        <v>41678.168303587961</v>
      </c>
      <c r="B28758" s="5"/>
      <c r="C28758">
        <v>2.5291700000000002E-4</v>
      </c>
      <c r="D28758">
        <f t="shared" si="592"/>
        <v>0.91050120000000001</v>
      </c>
      <c r="G28758" s="5"/>
    </row>
    <row r="28759" spans="1:7" x14ac:dyDescent="0.55000000000000004">
      <c r="A28759" s="5">
        <v>41678.209970312499</v>
      </c>
      <c r="B28759" s="5"/>
      <c r="C28759" s="4">
        <v>8.2694400000000006E-5</v>
      </c>
      <c r="D28759">
        <f t="shared" si="592"/>
        <v>0.29769983999999999</v>
      </c>
      <c r="G28759" s="5"/>
    </row>
    <row r="28760" spans="1:7" x14ac:dyDescent="0.55000000000000004">
      <c r="A28760" s="5">
        <v>41678.251637037036</v>
      </c>
      <c r="B28760" s="5"/>
      <c r="C28760">
        <v>4.2302799999999999E-4</v>
      </c>
      <c r="D28760">
        <f t="shared" si="592"/>
        <v>1.5229007999999999</v>
      </c>
      <c r="G28760" s="5"/>
    </row>
    <row r="28761" spans="1:7" x14ac:dyDescent="0.55000000000000004">
      <c r="A28761" s="5">
        <v>41678.293303761573</v>
      </c>
      <c r="B28761" s="5"/>
      <c r="C28761">
        <v>5.8719399999999998E-4</v>
      </c>
      <c r="D28761">
        <f t="shared" si="592"/>
        <v>2.1138984000000001</v>
      </c>
      <c r="G28761" s="5"/>
    </row>
    <row r="28762" spans="1:7" x14ac:dyDescent="0.55000000000000004">
      <c r="A28762" s="5">
        <v>41678.33497048611</v>
      </c>
      <c r="B28762" s="5"/>
      <c r="C28762">
        <v>7.0019400000000001E-4</v>
      </c>
      <c r="D28762">
        <f t="shared" si="592"/>
        <v>2.5206984000000001</v>
      </c>
      <c r="G28762" s="5"/>
    </row>
    <row r="28763" spans="1:7" x14ac:dyDescent="0.55000000000000004">
      <c r="A28763" s="5">
        <v>41678.376637210647</v>
      </c>
      <c r="B28763" s="5"/>
      <c r="C28763">
        <v>1.1916400000000001E-3</v>
      </c>
      <c r="D28763">
        <f t="shared" si="592"/>
        <v>4.2899039999999999</v>
      </c>
      <c r="G28763" s="5"/>
    </row>
    <row r="28764" spans="1:7" x14ac:dyDescent="0.55000000000000004">
      <c r="A28764" s="5">
        <v>41678.418303935185</v>
      </c>
      <c r="B28764" s="5"/>
      <c r="C28764">
        <v>1.2562199999999999E-3</v>
      </c>
      <c r="D28764">
        <f t="shared" si="592"/>
        <v>4.522392</v>
      </c>
      <c r="G28764" s="5"/>
    </row>
    <row r="28765" spans="1:7" x14ac:dyDescent="0.55000000000000004">
      <c r="A28765" s="5">
        <v>41678.459970659722</v>
      </c>
      <c r="B28765" s="5"/>
      <c r="C28765">
        <v>1.2136099999999999E-3</v>
      </c>
      <c r="D28765">
        <f t="shared" si="592"/>
        <v>4.3689960000000001</v>
      </c>
      <c r="G28765" s="5"/>
    </row>
    <row r="28766" spans="1:7" x14ac:dyDescent="0.55000000000000004">
      <c r="A28766" s="5">
        <v>41678.501637384259</v>
      </c>
      <c r="B28766" s="5"/>
      <c r="C28766">
        <v>1.26311E-3</v>
      </c>
      <c r="D28766">
        <f t="shared" si="592"/>
        <v>4.5471960000000005</v>
      </c>
      <c r="G28766" s="5"/>
    </row>
    <row r="28767" spans="1:7" x14ac:dyDescent="0.55000000000000004">
      <c r="A28767" s="5">
        <v>41678.543304108796</v>
      </c>
      <c r="B28767" s="5"/>
      <c r="C28767">
        <v>1.66197E-3</v>
      </c>
      <c r="D28767">
        <f t="shared" si="592"/>
        <v>5.9830920000000001</v>
      </c>
      <c r="G28767" s="5"/>
    </row>
    <row r="28768" spans="1:7" x14ac:dyDescent="0.55000000000000004">
      <c r="A28768" s="5">
        <v>41678.584970833334</v>
      </c>
      <c r="B28768" s="5"/>
      <c r="C28768">
        <v>1.8673100000000001E-3</v>
      </c>
      <c r="D28768">
        <f t="shared" si="592"/>
        <v>6.7223160000000002</v>
      </c>
      <c r="G28768" s="5"/>
    </row>
    <row r="28769" spans="1:7" x14ac:dyDescent="0.55000000000000004">
      <c r="A28769" s="5">
        <v>41678.626637557871</v>
      </c>
      <c r="B28769" s="5"/>
      <c r="C28769">
        <v>2.1456700000000001E-3</v>
      </c>
      <c r="D28769">
        <f t="shared" si="592"/>
        <v>7.7244120000000001</v>
      </c>
      <c r="G28769" s="5"/>
    </row>
    <row r="28770" spans="1:7" x14ac:dyDescent="0.55000000000000004">
      <c r="A28770" s="5">
        <v>41678.668304282408</v>
      </c>
      <c r="B28770" s="5"/>
      <c r="C28770">
        <v>2.2286900000000002E-3</v>
      </c>
      <c r="D28770">
        <f t="shared" si="592"/>
        <v>8.0232840000000003</v>
      </c>
      <c r="G28770" s="5"/>
    </row>
    <row r="28771" spans="1:7" x14ac:dyDescent="0.55000000000000004">
      <c r="A28771" s="5">
        <v>41678.709971006945</v>
      </c>
      <c r="B28771" s="5"/>
      <c r="C28771">
        <v>1.7399399999999999E-3</v>
      </c>
      <c r="D28771">
        <f t="shared" si="592"/>
        <v>6.2637839999999994</v>
      </c>
      <c r="G28771" s="5"/>
    </row>
    <row r="28772" spans="1:7" x14ac:dyDescent="0.55000000000000004">
      <c r="A28772" s="5">
        <v>41678.751637731482</v>
      </c>
      <c r="B28772" s="5"/>
      <c r="C28772">
        <v>2.1520300000000001E-3</v>
      </c>
      <c r="D28772">
        <f t="shared" si="592"/>
        <v>7.7473080000000003</v>
      </c>
      <c r="G28772" s="5"/>
    </row>
    <row r="28773" spans="1:7" x14ac:dyDescent="0.55000000000000004">
      <c r="A28773" s="5">
        <v>41678.79330445602</v>
      </c>
      <c r="B28773" s="5"/>
      <c r="C28773">
        <v>1.79558E-3</v>
      </c>
      <c r="D28773">
        <f t="shared" si="592"/>
        <v>6.4640880000000003</v>
      </c>
      <c r="G28773" s="5"/>
    </row>
    <row r="28774" spans="1:7" x14ac:dyDescent="0.55000000000000004">
      <c r="A28774" s="5">
        <v>41678.834971180557</v>
      </c>
      <c r="B28774" s="5"/>
      <c r="C28774">
        <v>1.0905299999999999E-3</v>
      </c>
      <c r="D28774">
        <f t="shared" si="592"/>
        <v>3.9259079999999997</v>
      </c>
      <c r="G28774" s="5"/>
    </row>
    <row r="28775" spans="1:7" x14ac:dyDescent="0.55000000000000004">
      <c r="A28775" s="5">
        <v>41678.876637905094</v>
      </c>
      <c r="B28775" s="5"/>
      <c r="C28775">
        <v>1.1802500000000001E-3</v>
      </c>
      <c r="D28775">
        <f t="shared" si="592"/>
        <v>4.2488999999999999</v>
      </c>
      <c r="G28775" s="5"/>
    </row>
    <row r="28776" spans="1:7" x14ac:dyDescent="0.55000000000000004">
      <c r="A28776" s="5">
        <v>41678.918304629631</v>
      </c>
      <c r="B28776" s="5"/>
      <c r="C28776">
        <v>1.41672E-3</v>
      </c>
      <c r="D28776">
        <f t="shared" si="592"/>
        <v>5.1001919999999998</v>
      </c>
      <c r="G28776" s="5"/>
    </row>
    <row r="28777" spans="1:7" x14ac:dyDescent="0.55000000000000004">
      <c r="A28777" s="5">
        <v>41678.959971354168</v>
      </c>
      <c r="B28777" s="5"/>
      <c r="C28777">
        <v>1.08533E-3</v>
      </c>
      <c r="D28777">
        <f t="shared" si="592"/>
        <v>3.9071880000000001</v>
      </c>
      <c r="G28777" s="5"/>
    </row>
    <row r="28778" spans="1:7" x14ac:dyDescent="0.55000000000000004">
      <c r="A28778" s="5">
        <v>41679.001638078706</v>
      </c>
      <c r="B28778" s="5"/>
      <c r="C28778">
        <v>1.02669E-3</v>
      </c>
      <c r="D28778">
        <f t="shared" si="592"/>
        <v>3.6960839999999999</v>
      </c>
      <c r="G28778" s="5"/>
    </row>
    <row r="28779" spans="1:7" x14ac:dyDescent="0.55000000000000004">
      <c r="A28779" s="5">
        <v>41679.043304803243</v>
      </c>
      <c r="B28779" s="5"/>
      <c r="C28779">
        <v>1.3597500000000001E-3</v>
      </c>
      <c r="D28779">
        <f t="shared" si="592"/>
        <v>4.8951000000000002</v>
      </c>
      <c r="G28779" s="5"/>
    </row>
    <row r="28780" spans="1:7" x14ac:dyDescent="0.55000000000000004">
      <c r="A28780" s="5">
        <v>41679.08497152778</v>
      </c>
      <c r="B28780" s="5"/>
      <c r="C28780">
        <v>1.6233899999999999E-3</v>
      </c>
      <c r="D28780">
        <f t="shared" si="592"/>
        <v>5.8442039999999995</v>
      </c>
      <c r="G28780" s="5"/>
    </row>
    <row r="28781" spans="1:7" x14ac:dyDescent="0.55000000000000004">
      <c r="A28781" s="5">
        <v>41679.126638252317</v>
      </c>
      <c r="B28781" s="5"/>
      <c r="C28781">
        <v>1.50278E-3</v>
      </c>
      <c r="D28781">
        <f t="shared" si="592"/>
        <v>5.4100080000000004</v>
      </c>
      <c r="G28781" s="5"/>
    </row>
    <row r="28782" spans="1:7" x14ac:dyDescent="0.55000000000000004">
      <c r="A28782" s="5">
        <v>41679.168304976854</v>
      </c>
      <c r="B28782" s="5"/>
      <c r="C28782">
        <v>9.990279999999999E-4</v>
      </c>
      <c r="D28782">
        <f t="shared" si="592"/>
        <v>3.5965007999999998</v>
      </c>
      <c r="G28782" s="5"/>
    </row>
    <row r="28783" spans="1:7" x14ac:dyDescent="0.55000000000000004">
      <c r="A28783" s="5">
        <v>41679.209971701392</v>
      </c>
      <c r="B28783" s="5"/>
      <c r="C28783">
        <v>1.2335E-3</v>
      </c>
      <c r="D28783">
        <f t="shared" si="592"/>
        <v>4.4405999999999999</v>
      </c>
      <c r="G28783" s="5"/>
    </row>
    <row r="28784" spans="1:7" x14ac:dyDescent="0.55000000000000004">
      <c r="A28784" s="5">
        <v>41679.251638425929</v>
      </c>
      <c r="B28784" s="5"/>
      <c r="C28784">
        <v>1.1355E-3</v>
      </c>
      <c r="D28784">
        <f t="shared" si="592"/>
        <v>4.0877999999999997</v>
      </c>
      <c r="G28784" s="5"/>
    </row>
    <row r="28785" spans="1:7" x14ac:dyDescent="0.55000000000000004">
      <c r="A28785" s="5">
        <v>41679.293305150466</v>
      </c>
      <c r="B28785" s="5"/>
      <c r="C28785">
        <v>1.73183E-3</v>
      </c>
      <c r="D28785">
        <f t="shared" si="592"/>
        <v>6.2345879999999996</v>
      </c>
      <c r="G28785" s="5"/>
    </row>
    <row r="28786" spans="1:7" x14ac:dyDescent="0.55000000000000004">
      <c r="A28786" s="5">
        <v>41679.334971875003</v>
      </c>
      <c r="B28786" s="5"/>
      <c r="C28786">
        <v>1.30806E-3</v>
      </c>
      <c r="D28786">
        <f t="shared" si="592"/>
        <v>4.7090160000000001</v>
      </c>
      <c r="G28786" s="5"/>
    </row>
    <row r="28787" spans="1:7" x14ac:dyDescent="0.55000000000000004">
      <c r="A28787" s="5">
        <v>41679.37663859954</v>
      </c>
      <c r="B28787" s="5"/>
      <c r="C28787">
        <v>7.7683299999999999E-4</v>
      </c>
      <c r="D28787">
        <f t="shared" si="592"/>
        <v>2.7965987999999999</v>
      </c>
      <c r="G28787" s="5"/>
    </row>
    <row r="28788" spans="1:7" x14ac:dyDescent="0.55000000000000004">
      <c r="A28788" s="5">
        <v>41679.41830532407</v>
      </c>
      <c r="B28788" s="5"/>
      <c r="C28788">
        <v>7.9524999999999995E-4</v>
      </c>
      <c r="D28788">
        <f t="shared" si="592"/>
        <v>2.8628999999999998</v>
      </c>
      <c r="G28788" s="5"/>
    </row>
    <row r="28789" spans="1:7" x14ac:dyDescent="0.55000000000000004">
      <c r="A28789" s="5">
        <v>41679.459972048608</v>
      </c>
      <c r="B28789" s="5"/>
      <c r="C28789">
        <v>5.6663899999999997E-4</v>
      </c>
      <c r="D28789">
        <f t="shared" si="592"/>
        <v>2.0399004000000001</v>
      </c>
      <c r="G28789" s="5"/>
    </row>
    <row r="28790" spans="1:7" x14ac:dyDescent="0.55000000000000004">
      <c r="A28790" s="5">
        <v>41679.501638773145</v>
      </c>
      <c r="B28790" s="5"/>
      <c r="C28790">
        <v>2.5022199999999998E-4</v>
      </c>
      <c r="D28790">
        <f t="shared" si="592"/>
        <v>0.90079919999999991</v>
      </c>
      <c r="G28790" s="5"/>
    </row>
    <row r="28791" spans="1:7" x14ac:dyDescent="0.55000000000000004">
      <c r="A28791" s="5">
        <v>41679.543305497682</v>
      </c>
      <c r="B28791" s="5"/>
      <c r="C28791">
        <v>1.9122200000000001E-4</v>
      </c>
      <c r="D28791">
        <f t="shared" si="592"/>
        <v>0.68839919999999999</v>
      </c>
      <c r="G28791" s="5"/>
    </row>
    <row r="28792" spans="1:7" x14ac:dyDescent="0.55000000000000004">
      <c r="A28792" s="5">
        <v>41679.584972222219</v>
      </c>
      <c r="B28792" s="5"/>
      <c r="C28792">
        <v>5.5241700000000003E-4</v>
      </c>
      <c r="D28792">
        <f t="shared" si="592"/>
        <v>1.9887012000000002</v>
      </c>
      <c r="G28792" s="5"/>
    </row>
    <row r="28793" spans="1:7" x14ac:dyDescent="0.55000000000000004">
      <c r="A28793" s="5">
        <v>41679.626638946756</v>
      </c>
      <c r="B28793" s="5"/>
      <c r="C28793">
        <v>9.8966700000000006E-4</v>
      </c>
      <c r="D28793">
        <f t="shared" si="592"/>
        <v>3.5628012000000004</v>
      </c>
      <c r="G28793" s="5"/>
    </row>
    <row r="28794" spans="1:7" x14ac:dyDescent="0.55000000000000004">
      <c r="A28794" s="5">
        <v>41679.668305671294</v>
      </c>
      <c r="B28794" s="5"/>
      <c r="C28794">
        <v>8.2236099999999997E-4</v>
      </c>
      <c r="D28794">
        <f t="shared" si="592"/>
        <v>2.9604995999999999</v>
      </c>
      <c r="G28794" s="5"/>
    </row>
    <row r="28795" spans="1:7" x14ac:dyDescent="0.55000000000000004">
      <c r="A28795" s="5">
        <v>41679.709972395831</v>
      </c>
      <c r="B28795" s="5"/>
      <c r="C28795">
        <v>9.3883300000000003E-4</v>
      </c>
      <c r="D28795">
        <f t="shared" si="592"/>
        <v>3.3797988000000001</v>
      </c>
      <c r="G28795" s="5"/>
    </row>
    <row r="28796" spans="1:7" x14ac:dyDescent="0.55000000000000004">
      <c r="A28796" s="5">
        <v>41679.751639120368</v>
      </c>
      <c r="B28796" s="5"/>
      <c r="C28796">
        <v>6.1469400000000005E-4</v>
      </c>
      <c r="D28796">
        <f t="shared" si="592"/>
        <v>2.2128984000000003</v>
      </c>
      <c r="G28796" s="5"/>
    </row>
    <row r="28797" spans="1:7" x14ac:dyDescent="0.55000000000000004">
      <c r="A28797" s="5">
        <v>41679.793305844905</v>
      </c>
      <c r="B28797" s="5"/>
      <c r="C28797">
        <v>3.2000000000000003E-4</v>
      </c>
      <c r="D28797">
        <f t="shared" si="592"/>
        <v>1.1520000000000001</v>
      </c>
      <c r="G28797" s="5"/>
    </row>
    <row r="28798" spans="1:7" x14ac:dyDescent="0.55000000000000004">
      <c r="A28798" s="5">
        <v>41679.834972569442</v>
      </c>
      <c r="B28798" s="5"/>
      <c r="C28798">
        <v>4.2986100000000002E-4</v>
      </c>
      <c r="D28798">
        <f t="shared" si="592"/>
        <v>1.5474996000000001</v>
      </c>
      <c r="G28798" s="5"/>
    </row>
    <row r="28799" spans="1:7" x14ac:dyDescent="0.55000000000000004">
      <c r="A28799" s="5">
        <v>41679.87663929398</v>
      </c>
      <c r="B28799" s="5"/>
      <c r="C28799">
        <v>3.6816699999999997E-4</v>
      </c>
      <c r="D28799">
        <f t="shared" si="592"/>
        <v>1.3254011999999999</v>
      </c>
      <c r="G28799" s="5"/>
    </row>
    <row r="28800" spans="1:7" x14ac:dyDescent="0.55000000000000004">
      <c r="A28800" s="5">
        <v>41679.918306018517</v>
      </c>
      <c r="B28800" s="5"/>
      <c r="C28800">
        <v>1.8552799999999999E-4</v>
      </c>
      <c r="D28800">
        <f t="shared" si="592"/>
        <v>0.66790079999999996</v>
      </c>
      <c r="G28800" s="5"/>
    </row>
    <row r="28801" spans="1:7" x14ac:dyDescent="0.55000000000000004">
      <c r="A28801" s="5">
        <v>41679.959972743054</v>
      </c>
      <c r="B28801" s="5"/>
      <c r="C28801" s="4">
        <v>1.6166699999999999E-5</v>
      </c>
      <c r="D28801">
        <f t="shared" si="592"/>
        <v>5.8200119999999994E-2</v>
      </c>
      <c r="G28801" s="5"/>
    </row>
    <row r="28802" spans="1:7" x14ac:dyDescent="0.55000000000000004">
      <c r="A28802" s="5">
        <v>41680.001639467591</v>
      </c>
      <c r="B28802" s="5"/>
      <c r="C28802">
        <v>1.6619399999999999E-4</v>
      </c>
      <c r="D28802">
        <f t="shared" si="592"/>
        <v>0.59829840000000001</v>
      </c>
      <c r="G28802" s="5"/>
    </row>
    <row r="28803" spans="1:7" x14ac:dyDescent="0.55000000000000004">
      <c r="A28803" s="5">
        <v>41680.043306192129</v>
      </c>
      <c r="B28803" s="5"/>
      <c r="C28803">
        <v>4.0016699999999999E-4</v>
      </c>
      <c r="D28803">
        <f t="shared" ref="D28803:D28866" si="593">C28803*3600</f>
        <v>1.4406011999999999</v>
      </c>
      <c r="G28803" s="5"/>
    </row>
    <row r="28804" spans="1:7" x14ac:dyDescent="0.55000000000000004">
      <c r="A28804" s="5">
        <v>41680.084972916666</v>
      </c>
      <c r="B28804" s="5"/>
      <c r="C28804">
        <v>3.7161099999999999E-4</v>
      </c>
      <c r="D28804">
        <f t="shared" si="593"/>
        <v>1.3377995999999999</v>
      </c>
      <c r="G28804" s="5"/>
    </row>
    <row r="28805" spans="1:7" x14ac:dyDescent="0.55000000000000004">
      <c r="A28805" s="5">
        <v>41680.126639641203</v>
      </c>
      <c r="B28805" s="5"/>
      <c r="C28805">
        <v>1.67472E-4</v>
      </c>
      <c r="D28805">
        <f t="shared" si="593"/>
        <v>0.60289919999999997</v>
      </c>
      <c r="G28805" s="5"/>
    </row>
    <row r="28806" spans="1:7" x14ac:dyDescent="0.55000000000000004">
      <c r="A28806" s="5">
        <v>41680.16830636574</v>
      </c>
      <c r="B28806" s="5"/>
      <c r="C28806">
        <v>2.7830599999999997E-4</v>
      </c>
      <c r="D28806">
        <f t="shared" si="593"/>
        <v>1.0019015999999998</v>
      </c>
      <c r="G28806" s="5"/>
    </row>
    <row r="28807" spans="1:7" x14ac:dyDescent="0.55000000000000004">
      <c r="A28807" s="5">
        <v>41680.209973090277</v>
      </c>
      <c r="B28807" s="5"/>
      <c r="C28807">
        <v>2.3430599999999999E-4</v>
      </c>
      <c r="D28807">
        <f t="shared" si="593"/>
        <v>0.84350159999999996</v>
      </c>
      <c r="G28807" s="5"/>
    </row>
    <row r="28808" spans="1:7" x14ac:dyDescent="0.55000000000000004">
      <c r="A28808" s="5">
        <v>41680.251639814815</v>
      </c>
      <c r="B28808" s="5"/>
      <c r="C28808" s="4">
        <v>4.1944399999999998E-5</v>
      </c>
      <c r="D28808">
        <f t="shared" si="593"/>
        <v>0.15099984</v>
      </c>
      <c r="G28808" s="5"/>
    </row>
    <row r="28809" spans="1:7" x14ac:dyDescent="0.55000000000000004">
      <c r="A28809" s="5">
        <v>41680.293306539352</v>
      </c>
      <c r="B28809" s="5"/>
      <c r="C28809" s="4">
        <v>7.25833E-5</v>
      </c>
      <c r="D28809">
        <f t="shared" si="593"/>
        <v>0.26129987999999998</v>
      </c>
      <c r="G28809" s="5"/>
    </row>
    <row r="28810" spans="1:7" x14ac:dyDescent="0.55000000000000004">
      <c r="A28810" s="5">
        <v>41680.334973263889</v>
      </c>
      <c r="B28810" s="5"/>
      <c r="C28810" s="4">
        <v>4.0722200000000001E-5</v>
      </c>
      <c r="D28810">
        <f t="shared" si="593"/>
        <v>0.14659991999999999</v>
      </c>
      <c r="G28810" s="5"/>
    </row>
    <row r="28811" spans="1:7" x14ac:dyDescent="0.55000000000000004">
      <c r="A28811" s="5">
        <v>41680.376639988426</v>
      </c>
      <c r="B28811" s="5"/>
      <c r="C28811" s="4">
        <v>4.7333300000000003E-5</v>
      </c>
      <c r="D28811">
        <f t="shared" si="593"/>
        <v>0.17039988</v>
      </c>
      <c r="G28811" s="5"/>
    </row>
    <row r="28812" spans="1:7" x14ac:dyDescent="0.55000000000000004">
      <c r="A28812" s="5">
        <v>41680.418306712963</v>
      </c>
      <c r="B28812" s="5"/>
      <c r="C28812" s="4">
        <v>5.1555599999999998E-5</v>
      </c>
      <c r="D28812">
        <f t="shared" si="593"/>
        <v>0.18560015999999999</v>
      </c>
      <c r="G28812" s="5"/>
    </row>
    <row r="28813" spans="1:7" x14ac:dyDescent="0.55000000000000004">
      <c r="A28813" s="5">
        <v>41680.459973437501</v>
      </c>
      <c r="B28813" s="5"/>
      <c r="C28813" s="4">
        <v>2.5138900000000001E-5</v>
      </c>
      <c r="D28813">
        <f t="shared" si="593"/>
        <v>9.0500040000000004E-2</v>
      </c>
      <c r="G28813" s="5"/>
    </row>
    <row r="28814" spans="1:7" x14ac:dyDescent="0.55000000000000004">
      <c r="A28814" s="5">
        <v>41680.501640162038</v>
      </c>
      <c r="B28814" s="5"/>
      <c r="C28814">
        <v>0</v>
      </c>
      <c r="D28814">
        <f t="shared" si="593"/>
        <v>0</v>
      </c>
      <c r="G28814" s="5"/>
    </row>
    <row r="28815" spans="1:7" x14ac:dyDescent="0.55000000000000004">
      <c r="A28815" s="5">
        <v>41680.543306886575</v>
      </c>
      <c r="B28815" s="5"/>
      <c r="C28815" s="4">
        <v>1.09444E-5</v>
      </c>
      <c r="D28815">
        <f t="shared" si="593"/>
        <v>3.9399839999999998E-2</v>
      </c>
      <c r="G28815" s="5"/>
    </row>
    <row r="28816" spans="1:7" x14ac:dyDescent="0.55000000000000004">
      <c r="A28816" s="5">
        <v>41680.584973611112</v>
      </c>
      <c r="B28816" s="5"/>
      <c r="C28816" s="4">
        <v>7.5000000000000002E-6</v>
      </c>
      <c r="D28816">
        <f t="shared" si="593"/>
        <v>2.7E-2</v>
      </c>
      <c r="G28816" s="5"/>
    </row>
    <row r="28817" spans="1:7" x14ac:dyDescent="0.55000000000000004">
      <c r="A28817" s="5">
        <v>41680.626640335649</v>
      </c>
      <c r="B28817" s="5"/>
      <c r="C28817" s="4">
        <v>8.97222E-6</v>
      </c>
      <c r="D28817">
        <f t="shared" si="593"/>
        <v>3.2299992E-2</v>
      </c>
      <c r="G28817" s="5"/>
    </row>
    <row r="28818" spans="1:7" x14ac:dyDescent="0.55000000000000004">
      <c r="A28818" s="5">
        <v>41680.668307060187</v>
      </c>
      <c r="B28818" s="5"/>
      <c r="C28818">
        <v>0</v>
      </c>
      <c r="D28818">
        <f t="shared" si="593"/>
        <v>0</v>
      </c>
      <c r="G28818" s="5"/>
    </row>
    <row r="28819" spans="1:7" x14ac:dyDescent="0.55000000000000004">
      <c r="A28819" s="5">
        <v>41680.709973784724</v>
      </c>
      <c r="B28819" s="5"/>
      <c r="C28819" s="4">
        <v>3.7777799999999999E-6</v>
      </c>
      <c r="D28819">
        <f t="shared" si="593"/>
        <v>1.3600008E-2</v>
      </c>
      <c r="G28819" s="5"/>
    </row>
    <row r="28820" spans="1:7" x14ac:dyDescent="0.55000000000000004">
      <c r="A28820" s="5">
        <v>41680.751640509261</v>
      </c>
      <c r="B28820" s="5"/>
      <c r="C28820">
        <v>0</v>
      </c>
      <c r="D28820">
        <f t="shared" si="593"/>
        <v>0</v>
      </c>
      <c r="G28820" s="5"/>
    </row>
    <row r="28821" spans="1:7" x14ac:dyDescent="0.55000000000000004">
      <c r="A28821" s="5">
        <v>41680.793307233798</v>
      </c>
      <c r="B28821" s="5"/>
      <c r="C28821">
        <v>0</v>
      </c>
      <c r="D28821">
        <f t="shared" si="593"/>
        <v>0</v>
      </c>
      <c r="G28821" s="5"/>
    </row>
    <row r="28822" spans="1:7" x14ac:dyDescent="0.55000000000000004">
      <c r="A28822" s="5">
        <v>41680.834973958335</v>
      </c>
      <c r="B28822" s="5"/>
      <c r="C28822">
        <v>0</v>
      </c>
      <c r="D28822">
        <f t="shared" si="593"/>
        <v>0</v>
      </c>
      <c r="G28822" s="5"/>
    </row>
    <row r="28823" spans="1:7" x14ac:dyDescent="0.55000000000000004">
      <c r="A28823" s="5">
        <v>41680.876640682873</v>
      </c>
      <c r="B28823" s="5"/>
      <c r="C28823">
        <v>0</v>
      </c>
      <c r="D28823">
        <f t="shared" si="593"/>
        <v>0</v>
      </c>
      <c r="G28823" s="5"/>
    </row>
    <row r="28824" spans="1:7" x14ac:dyDescent="0.55000000000000004">
      <c r="A28824" s="5">
        <v>41680.91830740741</v>
      </c>
      <c r="B28824" s="5"/>
      <c r="C28824">
        <v>0</v>
      </c>
      <c r="D28824">
        <f t="shared" si="593"/>
        <v>0</v>
      </c>
      <c r="G28824" s="5"/>
    </row>
    <row r="28825" spans="1:7" x14ac:dyDescent="0.55000000000000004">
      <c r="A28825" s="5">
        <v>41680.959974131947</v>
      </c>
      <c r="B28825" s="5"/>
      <c r="C28825">
        <v>0</v>
      </c>
      <c r="D28825">
        <f t="shared" si="593"/>
        <v>0</v>
      </c>
      <c r="G28825" s="5"/>
    </row>
    <row r="28826" spans="1:7" x14ac:dyDescent="0.55000000000000004">
      <c r="A28826" s="5">
        <v>41681.001640856484</v>
      </c>
      <c r="B28826" s="5"/>
      <c r="C28826">
        <v>0</v>
      </c>
      <c r="D28826">
        <f t="shared" si="593"/>
        <v>0</v>
      </c>
      <c r="G28826" s="5"/>
    </row>
    <row r="28827" spans="1:7" x14ac:dyDescent="0.55000000000000004">
      <c r="A28827" s="5">
        <v>41681.043307581022</v>
      </c>
      <c r="B28827" s="5"/>
      <c r="C28827">
        <v>0</v>
      </c>
      <c r="D28827">
        <f t="shared" si="593"/>
        <v>0</v>
      </c>
      <c r="G28827" s="5"/>
    </row>
    <row r="28828" spans="1:7" x14ac:dyDescent="0.55000000000000004">
      <c r="A28828" s="5">
        <v>41681.084974305559</v>
      </c>
      <c r="B28828" s="5"/>
      <c r="C28828">
        <v>0</v>
      </c>
      <c r="D28828">
        <f t="shared" si="593"/>
        <v>0</v>
      </c>
      <c r="G28828" s="5"/>
    </row>
    <row r="28829" spans="1:7" x14ac:dyDescent="0.55000000000000004">
      <c r="A28829" s="5">
        <v>41681.126641030096</v>
      </c>
      <c r="B28829" s="5"/>
      <c r="C28829">
        <v>0</v>
      </c>
      <c r="D28829">
        <f t="shared" si="593"/>
        <v>0</v>
      </c>
      <c r="G28829" s="5"/>
    </row>
    <row r="28830" spans="1:7" x14ac:dyDescent="0.55000000000000004">
      <c r="A28830" s="5">
        <v>41681.168307754633</v>
      </c>
      <c r="B28830" s="5"/>
      <c r="C28830">
        <v>0</v>
      </c>
      <c r="D28830">
        <f t="shared" si="593"/>
        <v>0</v>
      </c>
      <c r="G28830" s="5"/>
    </row>
    <row r="28831" spans="1:7" x14ac:dyDescent="0.55000000000000004">
      <c r="A28831" s="5">
        <v>41681.209974479163</v>
      </c>
      <c r="B28831" s="5"/>
      <c r="C28831">
        <v>0</v>
      </c>
      <c r="D28831">
        <f t="shared" si="593"/>
        <v>0</v>
      </c>
      <c r="G28831" s="5"/>
    </row>
    <row r="28832" spans="1:7" x14ac:dyDescent="0.55000000000000004">
      <c r="A28832" s="5">
        <v>41681.2516412037</v>
      </c>
      <c r="B28832" s="5"/>
      <c r="C28832">
        <v>0</v>
      </c>
      <c r="D28832">
        <f t="shared" si="593"/>
        <v>0</v>
      </c>
      <c r="G28832" s="5"/>
    </row>
    <row r="28833" spans="1:7" x14ac:dyDescent="0.55000000000000004">
      <c r="A28833" s="5">
        <v>41681.293307928237</v>
      </c>
      <c r="B28833" s="5"/>
      <c r="C28833">
        <v>0</v>
      </c>
      <c r="D28833">
        <f t="shared" si="593"/>
        <v>0</v>
      </c>
      <c r="G28833" s="5"/>
    </row>
    <row r="28834" spans="1:7" x14ac:dyDescent="0.55000000000000004">
      <c r="A28834" s="5">
        <v>41681.334974652775</v>
      </c>
      <c r="B28834" s="5"/>
      <c r="C28834">
        <v>0</v>
      </c>
      <c r="D28834">
        <f t="shared" si="593"/>
        <v>0</v>
      </c>
      <c r="G28834" s="5"/>
    </row>
    <row r="28835" spans="1:7" x14ac:dyDescent="0.55000000000000004">
      <c r="A28835" s="5">
        <v>41681.376641377312</v>
      </c>
      <c r="B28835" s="5"/>
      <c r="C28835">
        <v>0</v>
      </c>
      <c r="D28835">
        <f t="shared" si="593"/>
        <v>0</v>
      </c>
      <c r="G28835" s="5"/>
    </row>
    <row r="28836" spans="1:7" x14ac:dyDescent="0.55000000000000004">
      <c r="A28836" s="5">
        <v>41681.418308101849</v>
      </c>
      <c r="B28836" s="5"/>
      <c r="C28836">
        <v>0</v>
      </c>
      <c r="D28836">
        <f t="shared" si="593"/>
        <v>0</v>
      </c>
      <c r="G28836" s="5"/>
    </row>
    <row r="28837" spans="1:7" x14ac:dyDescent="0.55000000000000004">
      <c r="A28837" s="5">
        <v>41681.459974826386</v>
      </c>
      <c r="B28837" s="5"/>
      <c r="C28837">
        <v>0</v>
      </c>
      <c r="D28837">
        <f t="shared" si="593"/>
        <v>0</v>
      </c>
      <c r="G28837" s="5"/>
    </row>
    <row r="28838" spans="1:7" x14ac:dyDescent="0.55000000000000004">
      <c r="A28838" s="5">
        <v>41681.501641550924</v>
      </c>
      <c r="B28838" s="5"/>
      <c r="C28838">
        <v>0</v>
      </c>
      <c r="D28838">
        <f t="shared" si="593"/>
        <v>0</v>
      </c>
      <c r="G28838" s="5"/>
    </row>
    <row r="28839" spans="1:7" x14ac:dyDescent="0.55000000000000004">
      <c r="A28839" s="5">
        <v>41681.543308275461</v>
      </c>
      <c r="B28839" s="5"/>
      <c r="C28839">
        <v>0</v>
      </c>
      <c r="D28839">
        <f t="shared" si="593"/>
        <v>0</v>
      </c>
      <c r="G28839" s="5"/>
    </row>
    <row r="28840" spans="1:7" x14ac:dyDescent="0.55000000000000004">
      <c r="A28840" s="5">
        <v>41681.584974999998</v>
      </c>
      <c r="B28840" s="5"/>
      <c r="C28840">
        <v>0</v>
      </c>
      <c r="D28840">
        <f t="shared" si="593"/>
        <v>0</v>
      </c>
      <c r="G28840" s="5"/>
    </row>
    <row r="28841" spans="1:7" x14ac:dyDescent="0.55000000000000004">
      <c r="A28841" s="5">
        <v>41681.626641724535</v>
      </c>
      <c r="B28841" s="5"/>
      <c r="C28841">
        <v>0</v>
      </c>
      <c r="D28841">
        <f t="shared" si="593"/>
        <v>0</v>
      </c>
      <c r="G28841" s="5"/>
    </row>
    <row r="28842" spans="1:7" x14ac:dyDescent="0.55000000000000004">
      <c r="A28842" s="5">
        <v>41681.668308449072</v>
      </c>
      <c r="B28842" s="5"/>
      <c r="C28842">
        <v>0</v>
      </c>
      <c r="D28842">
        <f t="shared" si="593"/>
        <v>0</v>
      </c>
      <c r="G28842" s="5"/>
    </row>
    <row r="28843" spans="1:7" x14ac:dyDescent="0.55000000000000004">
      <c r="A28843" s="5">
        <v>41681.70997517361</v>
      </c>
      <c r="B28843" s="5"/>
      <c r="C28843">
        <v>0</v>
      </c>
      <c r="D28843">
        <f t="shared" si="593"/>
        <v>0</v>
      </c>
      <c r="G28843" s="5"/>
    </row>
    <row r="28844" spans="1:7" x14ac:dyDescent="0.55000000000000004">
      <c r="A28844" s="5">
        <v>41681.751641898147</v>
      </c>
      <c r="B28844" s="5"/>
      <c r="C28844">
        <v>0</v>
      </c>
      <c r="D28844">
        <f t="shared" si="593"/>
        <v>0</v>
      </c>
      <c r="G28844" s="5"/>
    </row>
    <row r="28845" spans="1:7" x14ac:dyDescent="0.55000000000000004">
      <c r="A28845" s="5">
        <v>41681.793308622684</v>
      </c>
      <c r="B28845" s="5"/>
      <c r="C28845">
        <v>0</v>
      </c>
      <c r="D28845">
        <f t="shared" si="593"/>
        <v>0</v>
      </c>
      <c r="G28845" s="5"/>
    </row>
    <row r="28846" spans="1:7" x14ac:dyDescent="0.55000000000000004">
      <c r="A28846" s="5">
        <v>41681.834975347221</v>
      </c>
      <c r="B28846" s="5"/>
      <c r="C28846">
        <v>0</v>
      </c>
      <c r="D28846">
        <f t="shared" si="593"/>
        <v>0</v>
      </c>
      <c r="G28846" s="5"/>
    </row>
    <row r="28847" spans="1:7" x14ac:dyDescent="0.55000000000000004">
      <c r="A28847" s="5">
        <v>41681.876642071758</v>
      </c>
      <c r="B28847" s="5"/>
      <c r="C28847">
        <v>0</v>
      </c>
      <c r="D28847">
        <f t="shared" si="593"/>
        <v>0</v>
      </c>
      <c r="G28847" s="5"/>
    </row>
    <row r="28848" spans="1:7" x14ac:dyDescent="0.55000000000000004">
      <c r="A28848" s="5">
        <v>41681.918308796296</v>
      </c>
      <c r="B28848" s="5"/>
      <c r="C28848">
        <v>0</v>
      </c>
      <c r="D28848">
        <f t="shared" si="593"/>
        <v>0</v>
      </c>
      <c r="G28848" s="5"/>
    </row>
    <row r="28849" spans="1:7" x14ac:dyDescent="0.55000000000000004">
      <c r="A28849" s="5">
        <v>41681.959975520833</v>
      </c>
      <c r="B28849" s="5"/>
      <c r="C28849">
        <v>0</v>
      </c>
      <c r="D28849">
        <f t="shared" si="593"/>
        <v>0</v>
      </c>
      <c r="G28849" s="5"/>
    </row>
    <row r="28850" spans="1:7" x14ac:dyDescent="0.55000000000000004">
      <c r="A28850" s="5">
        <v>41682.00164224537</v>
      </c>
      <c r="B28850" s="5"/>
      <c r="C28850">
        <v>0</v>
      </c>
      <c r="D28850">
        <f t="shared" si="593"/>
        <v>0</v>
      </c>
      <c r="G28850" s="5"/>
    </row>
    <row r="28851" spans="1:7" x14ac:dyDescent="0.55000000000000004">
      <c r="A28851" s="5">
        <v>41682.043308969907</v>
      </c>
      <c r="B28851" s="5"/>
      <c r="C28851">
        <v>0</v>
      </c>
      <c r="D28851">
        <f t="shared" si="593"/>
        <v>0</v>
      </c>
      <c r="G28851" s="5"/>
    </row>
    <row r="28852" spans="1:7" x14ac:dyDescent="0.55000000000000004">
      <c r="A28852" s="5">
        <v>41682.084975694444</v>
      </c>
      <c r="B28852" s="5"/>
      <c r="C28852">
        <v>0</v>
      </c>
      <c r="D28852">
        <f t="shared" si="593"/>
        <v>0</v>
      </c>
      <c r="G28852" s="5"/>
    </row>
    <row r="28853" spans="1:7" x14ac:dyDescent="0.55000000000000004">
      <c r="A28853" s="5">
        <v>41682.126642418982</v>
      </c>
      <c r="B28853" s="5"/>
      <c r="C28853">
        <v>0</v>
      </c>
      <c r="D28853">
        <f t="shared" si="593"/>
        <v>0</v>
      </c>
      <c r="G28853" s="5"/>
    </row>
    <row r="28854" spans="1:7" x14ac:dyDescent="0.55000000000000004">
      <c r="A28854" s="5">
        <v>41682.168309143519</v>
      </c>
      <c r="B28854" s="5"/>
      <c r="C28854">
        <v>0</v>
      </c>
      <c r="D28854">
        <f t="shared" si="593"/>
        <v>0</v>
      </c>
      <c r="G28854" s="5"/>
    </row>
    <row r="28855" spans="1:7" x14ac:dyDescent="0.55000000000000004">
      <c r="A28855" s="5">
        <v>41682.209975868056</v>
      </c>
      <c r="B28855" s="5"/>
      <c r="C28855">
        <v>0</v>
      </c>
      <c r="D28855">
        <f t="shared" si="593"/>
        <v>0</v>
      </c>
      <c r="G28855" s="5"/>
    </row>
    <row r="28856" spans="1:7" x14ac:dyDescent="0.55000000000000004">
      <c r="A28856" s="5">
        <v>41682.251642592593</v>
      </c>
      <c r="B28856" s="5"/>
      <c r="C28856">
        <v>0</v>
      </c>
      <c r="D28856">
        <f t="shared" si="593"/>
        <v>0</v>
      </c>
      <c r="G28856" s="5"/>
    </row>
    <row r="28857" spans="1:7" x14ac:dyDescent="0.55000000000000004">
      <c r="A28857" s="5">
        <v>41682.29330931713</v>
      </c>
      <c r="B28857" s="5"/>
      <c r="C28857">
        <v>0</v>
      </c>
      <c r="D28857">
        <f t="shared" si="593"/>
        <v>0</v>
      </c>
      <c r="G28857" s="5"/>
    </row>
    <row r="28858" spans="1:7" x14ac:dyDescent="0.55000000000000004">
      <c r="A28858" s="5">
        <v>41682.334976041668</v>
      </c>
      <c r="B28858" s="5"/>
      <c r="C28858">
        <v>0</v>
      </c>
      <c r="D28858">
        <f t="shared" si="593"/>
        <v>0</v>
      </c>
      <c r="G28858" s="5"/>
    </row>
    <row r="28859" spans="1:7" x14ac:dyDescent="0.55000000000000004">
      <c r="A28859" s="5">
        <v>41682.376642766205</v>
      </c>
      <c r="B28859" s="5"/>
      <c r="C28859">
        <v>0</v>
      </c>
      <c r="D28859">
        <f t="shared" si="593"/>
        <v>0</v>
      </c>
      <c r="G28859" s="5"/>
    </row>
    <row r="28860" spans="1:7" x14ac:dyDescent="0.55000000000000004">
      <c r="A28860" s="5">
        <v>41682.418309490742</v>
      </c>
      <c r="B28860" s="5"/>
      <c r="C28860">
        <v>0</v>
      </c>
      <c r="D28860">
        <f t="shared" si="593"/>
        <v>0</v>
      </c>
      <c r="G28860" s="5"/>
    </row>
    <row r="28861" spans="1:7" x14ac:dyDescent="0.55000000000000004">
      <c r="A28861" s="5">
        <v>41682.459976215279</v>
      </c>
      <c r="B28861" s="5"/>
      <c r="C28861">
        <v>0</v>
      </c>
      <c r="D28861">
        <f t="shared" si="593"/>
        <v>0</v>
      </c>
      <c r="G28861" s="5"/>
    </row>
    <row r="28862" spans="1:7" x14ac:dyDescent="0.55000000000000004">
      <c r="A28862" s="5">
        <v>41682.501642939817</v>
      </c>
      <c r="B28862" s="5"/>
      <c r="C28862">
        <v>0</v>
      </c>
      <c r="D28862">
        <f t="shared" si="593"/>
        <v>0</v>
      </c>
      <c r="G28862" s="5"/>
    </row>
    <row r="28863" spans="1:7" x14ac:dyDescent="0.55000000000000004">
      <c r="A28863" s="5">
        <v>41682.543309664354</v>
      </c>
      <c r="B28863" s="5"/>
      <c r="C28863">
        <v>0</v>
      </c>
      <c r="D28863">
        <f t="shared" si="593"/>
        <v>0</v>
      </c>
      <c r="G28863" s="5"/>
    </row>
    <row r="28864" spans="1:7" x14ac:dyDescent="0.55000000000000004">
      <c r="A28864" s="5">
        <v>41682.584976388891</v>
      </c>
      <c r="B28864" s="5"/>
      <c r="C28864">
        <v>0</v>
      </c>
      <c r="D28864">
        <f t="shared" si="593"/>
        <v>0</v>
      </c>
      <c r="G28864" s="5"/>
    </row>
    <row r="28865" spans="1:7" x14ac:dyDescent="0.55000000000000004">
      <c r="A28865" s="5">
        <v>41682.626643113428</v>
      </c>
      <c r="B28865" s="5"/>
      <c r="C28865">
        <v>0</v>
      </c>
      <c r="D28865">
        <f t="shared" si="593"/>
        <v>0</v>
      </c>
      <c r="G28865" s="5"/>
    </row>
    <row r="28866" spans="1:7" x14ac:dyDescent="0.55000000000000004">
      <c r="A28866" s="5">
        <v>41682.668309837965</v>
      </c>
      <c r="B28866" s="5"/>
      <c r="C28866">
        <v>0</v>
      </c>
      <c r="D28866">
        <f t="shared" si="593"/>
        <v>0</v>
      </c>
      <c r="G28866" s="5"/>
    </row>
    <row r="28867" spans="1:7" x14ac:dyDescent="0.55000000000000004">
      <c r="A28867" s="5">
        <v>41682.709976562503</v>
      </c>
      <c r="B28867" s="5"/>
      <c r="C28867">
        <v>0</v>
      </c>
      <c r="D28867">
        <f t="shared" ref="D28867:D28930" si="594">C28867*3600</f>
        <v>0</v>
      </c>
      <c r="G28867" s="5"/>
    </row>
    <row r="28868" spans="1:7" x14ac:dyDescent="0.55000000000000004">
      <c r="A28868" s="5">
        <v>41682.75164328704</v>
      </c>
      <c r="B28868" s="5"/>
      <c r="C28868">
        <v>0</v>
      </c>
      <c r="D28868">
        <f t="shared" si="594"/>
        <v>0</v>
      </c>
      <c r="G28868" s="5"/>
    </row>
    <row r="28869" spans="1:7" x14ac:dyDescent="0.55000000000000004">
      <c r="A28869" s="5">
        <v>41682.793310011577</v>
      </c>
      <c r="B28869" s="5"/>
      <c r="C28869">
        <v>0</v>
      </c>
      <c r="D28869">
        <f t="shared" si="594"/>
        <v>0</v>
      </c>
      <c r="G28869" s="5"/>
    </row>
    <row r="28870" spans="1:7" x14ac:dyDescent="0.55000000000000004">
      <c r="A28870" s="5">
        <v>41682.834976736114</v>
      </c>
      <c r="B28870" s="5"/>
      <c r="C28870">
        <v>0</v>
      </c>
      <c r="D28870">
        <f t="shared" si="594"/>
        <v>0</v>
      </c>
      <c r="G28870" s="5"/>
    </row>
    <row r="28871" spans="1:7" x14ac:dyDescent="0.55000000000000004">
      <c r="A28871" s="5">
        <v>41682.876643460651</v>
      </c>
      <c r="B28871" s="5"/>
      <c r="C28871">
        <v>0</v>
      </c>
      <c r="D28871">
        <f t="shared" si="594"/>
        <v>0</v>
      </c>
      <c r="G28871" s="5"/>
    </row>
    <row r="28872" spans="1:7" x14ac:dyDescent="0.55000000000000004">
      <c r="A28872" s="5">
        <v>41682.918310185189</v>
      </c>
      <c r="B28872" s="5"/>
      <c r="C28872">
        <v>0</v>
      </c>
      <c r="D28872">
        <f t="shared" si="594"/>
        <v>0</v>
      </c>
      <c r="G28872" s="5"/>
    </row>
    <row r="28873" spans="1:7" x14ac:dyDescent="0.55000000000000004">
      <c r="A28873" s="5">
        <v>41682.959976909726</v>
      </c>
      <c r="B28873" s="5"/>
      <c r="C28873">
        <v>0</v>
      </c>
      <c r="D28873">
        <f t="shared" si="594"/>
        <v>0</v>
      </c>
      <c r="G28873" s="5"/>
    </row>
    <row r="28874" spans="1:7" x14ac:dyDescent="0.55000000000000004">
      <c r="A28874" s="5">
        <v>41683.001643634256</v>
      </c>
      <c r="B28874" s="5"/>
      <c r="C28874">
        <v>0</v>
      </c>
      <c r="D28874">
        <f t="shared" si="594"/>
        <v>0</v>
      </c>
      <c r="G28874" s="5"/>
    </row>
    <row r="28875" spans="1:7" x14ac:dyDescent="0.55000000000000004">
      <c r="A28875" s="5">
        <v>41683.043310358793</v>
      </c>
      <c r="B28875" s="5"/>
      <c r="C28875">
        <v>0</v>
      </c>
      <c r="D28875">
        <f t="shared" si="594"/>
        <v>0</v>
      </c>
      <c r="G28875" s="5"/>
    </row>
    <row r="28876" spans="1:7" x14ac:dyDescent="0.55000000000000004">
      <c r="A28876" s="5">
        <v>41683.08497708333</v>
      </c>
      <c r="B28876" s="5"/>
      <c r="C28876">
        <v>0</v>
      </c>
      <c r="D28876">
        <f t="shared" si="594"/>
        <v>0</v>
      </c>
      <c r="G28876" s="5"/>
    </row>
    <row r="28877" spans="1:7" x14ac:dyDescent="0.55000000000000004">
      <c r="A28877" s="5">
        <v>41683.126643807867</v>
      </c>
      <c r="B28877" s="5"/>
      <c r="C28877">
        <v>0</v>
      </c>
      <c r="D28877">
        <f t="shared" si="594"/>
        <v>0</v>
      </c>
      <c r="G28877" s="5"/>
    </row>
    <row r="28878" spans="1:7" x14ac:dyDescent="0.55000000000000004">
      <c r="A28878" s="5">
        <v>41683.168310532405</v>
      </c>
      <c r="B28878" s="5"/>
      <c r="C28878">
        <v>0</v>
      </c>
      <c r="D28878">
        <f t="shared" si="594"/>
        <v>0</v>
      </c>
      <c r="G28878" s="5"/>
    </row>
    <row r="28879" spans="1:7" x14ac:dyDescent="0.55000000000000004">
      <c r="A28879" s="5">
        <v>41683.209977256942</v>
      </c>
      <c r="B28879" s="5"/>
      <c r="C28879">
        <v>0</v>
      </c>
      <c r="D28879">
        <f t="shared" si="594"/>
        <v>0</v>
      </c>
      <c r="G28879" s="5"/>
    </row>
    <row r="28880" spans="1:7" x14ac:dyDescent="0.55000000000000004">
      <c r="A28880" s="5">
        <v>41683.251643981479</v>
      </c>
      <c r="B28880" s="5"/>
      <c r="C28880">
        <v>1.16861E-4</v>
      </c>
      <c r="D28880">
        <f t="shared" si="594"/>
        <v>0.42069960000000001</v>
      </c>
      <c r="G28880" s="5"/>
    </row>
    <row r="28881" spans="1:7" x14ac:dyDescent="0.55000000000000004">
      <c r="A28881" s="5">
        <v>41683.293310706016</v>
      </c>
      <c r="B28881" s="5"/>
      <c r="C28881">
        <v>1.4805600000000001E-4</v>
      </c>
      <c r="D28881">
        <f t="shared" si="594"/>
        <v>0.53300160000000008</v>
      </c>
      <c r="G28881" s="5"/>
    </row>
    <row r="28882" spans="1:7" x14ac:dyDescent="0.55000000000000004">
      <c r="A28882" s="5">
        <v>41683.334977430553</v>
      </c>
      <c r="B28882" s="5"/>
      <c r="C28882">
        <v>2.8541699999999999E-4</v>
      </c>
      <c r="D28882">
        <f t="shared" si="594"/>
        <v>1.0275011999999999</v>
      </c>
      <c r="G28882" s="5"/>
    </row>
    <row r="28883" spans="1:7" x14ac:dyDescent="0.55000000000000004">
      <c r="A28883" s="5">
        <v>41683.376644155091</v>
      </c>
      <c r="B28883" s="5"/>
      <c r="C28883" s="4">
        <v>1.01389E-5</v>
      </c>
      <c r="D28883">
        <f t="shared" si="594"/>
        <v>3.6500040000000004E-2</v>
      </c>
      <c r="G28883" s="5"/>
    </row>
    <row r="28884" spans="1:7" x14ac:dyDescent="0.55000000000000004">
      <c r="A28884" s="5">
        <v>41683.418310879628</v>
      </c>
      <c r="B28884" s="5"/>
      <c r="C28884" s="4">
        <v>4.1111100000000002E-6</v>
      </c>
      <c r="D28884">
        <f t="shared" si="594"/>
        <v>1.4799996000000001E-2</v>
      </c>
      <c r="G28884" s="5"/>
    </row>
    <row r="28885" spans="1:7" x14ac:dyDescent="0.55000000000000004">
      <c r="A28885" s="5">
        <v>41683.459977604165</v>
      </c>
      <c r="B28885" s="5"/>
      <c r="C28885" s="4">
        <v>1.77778E-6</v>
      </c>
      <c r="D28885">
        <f t="shared" si="594"/>
        <v>6.4000080000000004E-3</v>
      </c>
      <c r="G28885" s="5"/>
    </row>
    <row r="28886" spans="1:7" x14ac:dyDescent="0.55000000000000004">
      <c r="A28886" s="5">
        <v>41683.501644328702</v>
      </c>
      <c r="B28886" s="5"/>
      <c r="C28886">
        <v>0</v>
      </c>
      <c r="D28886">
        <f t="shared" si="594"/>
        <v>0</v>
      </c>
      <c r="G28886" s="5"/>
    </row>
    <row r="28887" spans="1:7" x14ac:dyDescent="0.55000000000000004">
      <c r="A28887" s="5">
        <v>41683.543311053239</v>
      </c>
      <c r="B28887" s="5"/>
      <c r="C28887">
        <v>0</v>
      </c>
      <c r="D28887">
        <f t="shared" si="594"/>
        <v>0</v>
      </c>
      <c r="G28887" s="5"/>
    </row>
    <row r="28888" spans="1:7" x14ac:dyDescent="0.55000000000000004">
      <c r="A28888" s="5">
        <v>41683.584977777777</v>
      </c>
      <c r="B28888" s="5"/>
      <c r="C28888" s="4">
        <v>1.275E-5</v>
      </c>
      <c r="D28888">
        <f t="shared" si="594"/>
        <v>4.5899999999999996E-2</v>
      </c>
      <c r="G28888" s="5"/>
    </row>
    <row r="28889" spans="1:7" x14ac:dyDescent="0.55000000000000004">
      <c r="A28889" s="5">
        <v>41683.626644502314</v>
      </c>
      <c r="B28889" s="5"/>
      <c r="C28889">
        <v>1.3238900000000001E-4</v>
      </c>
      <c r="D28889">
        <f t="shared" si="594"/>
        <v>0.47660040000000004</v>
      </c>
      <c r="G28889" s="5"/>
    </row>
    <row r="28890" spans="1:7" x14ac:dyDescent="0.55000000000000004">
      <c r="A28890" s="5">
        <v>41683.668311226851</v>
      </c>
      <c r="B28890" s="5"/>
      <c r="C28890">
        <v>1.4249999999999999E-4</v>
      </c>
      <c r="D28890">
        <f t="shared" si="594"/>
        <v>0.51300000000000001</v>
      </c>
      <c r="G28890" s="5"/>
    </row>
    <row r="28891" spans="1:7" x14ac:dyDescent="0.55000000000000004">
      <c r="A28891" s="5">
        <v>41683.709977951388</v>
      </c>
      <c r="B28891" s="5"/>
      <c r="C28891" s="4">
        <v>3.6111100000000001E-7</v>
      </c>
      <c r="D28891">
        <f t="shared" si="594"/>
        <v>1.2999996E-3</v>
      </c>
      <c r="G28891" s="5"/>
    </row>
    <row r="28892" spans="1:7" x14ac:dyDescent="0.55000000000000004">
      <c r="A28892" s="5">
        <v>41683.751644675925</v>
      </c>
      <c r="B28892" s="5"/>
      <c r="C28892">
        <v>1.6691699999999999E-4</v>
      </c>
      <c r="D28892">
        <f t="shared" si="594"/>
        <v>0.60090119999999991</v>
      </c>
      <c r="G28892" s="5"/>
    </row>
    <row r="28893" spans="1:7" x14ac:dyDescent="0.55000000000000004">
      <c r="A28893" s="5">
        <v>41683.793311400463</v>
      </c>
      <c r="B28893" s="5"/>
      <c r="C28893">
        <v>0</v>
      </c>
      <c r="D28893">
        <f t="shared" si="594"/>
        <v>0</v>
      </c>
      <c r="G28893" s="5"/>
    </row>
    <row r="28894" spans="1:7" x14ac:dyDescent="0.55000000000000004">
      <c r="A28894" s="5">
        <v>41683.834978125</v>
      </c>
      <c r="B28894" s="5"/>
      <c r="C28894">
        <v>0</v>
      </c>
      <c r="D28894">
        <f t="shared" si="594"/>
        <v>0</v>
      </c>
      <c r="G28894" s="5"/>
    </row>
    <row r="28895" spans="1:7" x14ac:dyDescent="0.55000000000000004">
      <c r="A28895" s="5">
        <v>41683.876644849537</v>
      </c>
      <c r="B28895" s="5"/>
      <c r="C28895" s="4">
        <v>1.275E-5</v>
      </c>
      <c r="D28895">
        <f t="shared" si="594"/>
        <v>4.5899999999999996E-2</v>
      </c>
      <c r="G28895" s="5"/>
    </row>
    <row r="28896" spans="1:7" x14ac:dyDescent="0.55000000000000004">
      <c r="A28896" s="5">
        <v>41683.918311574074</v>
      </c>
      <c r="B28896" s="5"/>
      <c r="C28896">
        <v>0</v>
      </c>
      <c r="D28896">
        <f t="shared" si="594"/>
        <v>0</v>
      </c>
      <c r="G28896" s="5"/>
    </row>
    <row r="28897" spans="1:7" x14ac:dyDescent="0.55000000000000004">
      <c r="A28897" s="5">
        <v>41683.959978298612</v>
      </c>
      <c r="B28897" s="5"/>
      <c r="C28897">
        <v>0</v>
      </c>
      <c r="D28897">
        <f t="shared" si="594"/>
        <v>0</v>
      </c>
      <c r="G28897" s="5"/>
    </row>
    <row r="28898" spans="1:7" x14ac:dyDescent="0.55000000000000004">
      <c r="A28898" s="5">
        <v>41684.001645023149</v>
      </c>
      <c r="B28898" s="5"/>
      <c r="C28898">
        <v>0</v>
      </c>
      <c r="D28898">
        <f t="shared" si="594"/>
        <v>0</v>
      </c>
      <c r="G28898" s="5"/>
    </row>
    <row r="28899" spans="1:7" x14ac:dyDescent="0.55000000000000004">
      <c r="A28899" s="5">
        <v>41684.043311747686</v>
      </c>
      <c r="B28899" s="5"/>
      <c r="C28899">
        <v>0</v>
      </c>
      <c r="D28899">
        <f t="shared" si="594"/>
        <v>0</v>
      </c>
      <c r="G28899" s="5"/>
    </row>
    <row r="28900" spans="1:7" x14ac:dyDescent="0.55000000000000004">
      <c r="A28900" s="5">
        <v>41684.084978472223</v>
      </c>
      <c r="B28900" s="5"/>
      <c r="C28900">
        <v>0</v>
      </c>
      <c r="D28900">
        <f t="shared" si="594"/>
        <v>0</v>
      </c>
      <c r="G28900" s="5"/>
    </row>
    <row r="28901" spans="1:7" x14ac:dyDescent="0.55000000000000004">
      <c r="A28901" s="5">
        <v>41684.12664519676</v>
      </c>
      <c r="B28901" s="5"/>
      <c r="C28901">
        <v>0</v>
      </c>
      <c r="D28901">
        <f t="shared" si="594"/>
        <v>0</v>
      </c>
      <c r="G28901" s="5"/>
    </row>
    <row r="28902" spans="1:7" x14ac:dyDescent="0.55000000000000004">
      <c r="A28902" s="5">
        <v>41684.168311921298</v>
      </c>
      <c r="B28902" s="5"/>
      <c r="C28902">
        <v>0</v>
      </c>
      <c r="D28902">
        <f t="shared" si="594"/>
        <v>0</v>
      </c>
      <c r="G28902" s="5"/>
    </row>
    <row r="28903" spans="1:7" x14ac:dyDescent="0.55000000000000004">
      <c r="A28903" s="5">
        <v>41684.209978645835</v>
      </c>
      <c r="B28903" s="5"/>
      <c r="C28903">
        <v>0</v>
      </c>
      <c r="D28903">
        <f t="shared" si="594"/>
        <v>0</v>
      </c>
      <c r="G28903" s="5"/>
    </row>
    <row r="28904" spans="1:7" x14ac:dyDescent="0.55000000000000004">
      <c r="A28904" s="5">
        <v>41684.251645370372</v>
      </c>
      <c r="B28904" s="5"/>
      <c r="C28904">
        <v>0</v>
      </c>
      <c r="D28904">
        <f t="shared" si="594"/>
        <v>0</v>
      </c>
      <c r="G28904" s="5"/>
    </row>
    <row r="28905" spans="1:7" x14ac:dyDescent="0.55000000000000004">
      <c r="A28905" s="5">
        <v>41684.293312094909</v>
      </c>
      <c r="B28905" s="5"/>
      <c r="C28905">
        <v>0</v>
      </c>
      <c r="D28905">
        <f t="shared" si="594"/>
        <v>0</v>
      </c>
      <c r="G28905" s="5"/>
    </row>
    <row r="28906" spans="1:7" x14ac:dyDescent="0.55000000000000004">
      <c r="A28906" s="5">
        <v>41684.334978819446</v>
      </c>
      <c r="B28906" s="5"/>
      <c r="C28906">
        <v>0</v>
      </c>
      <c r="D28906">
        <f t="shared" si="594"/>
        <v>0</v>
      </c>
      <c r="G28906" s="5"/>
    </row>
    <row r="28907" spans="1:7" x14ac:dyDescent="0.55000000000000004">
      <c r="A28907" s="5">
        <v>41684.376645543984</v>
      </c>
      <c r="B28907" s="5"/>
      <c r="C28907">
        <v>0</v>
      </c>
      <c r="D28907">
        <f t="shared" si="594"/>
        <v>0</v>
      </c>
      <c r="G28907" s="5"/>
    </row>
    <row r="28908" spans="1:7" x14ac:dyDescent="0.55000000000000004">
      <c r="A28908" s="5">
        <v>41684.418312268521</v>
      </c>
      <c r="B28908" s="5"/>
      <c r="C28908">
        <v>0</v>
      </c>
      <c r="D28908">
        <f t="shared" si="594"/>
        <v>0</v>
      </c>
      <c r="G28908" s="5"/>
    </row>
    <row r="28909" spans="1:7" x14ac:dyDescent="0.55000000000000004">
      <c r="A28909" s="5">
        <v>41684.459978993058</v>
      </c>
      <c r="B28909" s="5"/>
      <c r="C28909">
        <v>0</v>
      </c>
      <c r="D28909">
        <f t="shared" si="594"/>
        <v>0</v>
      </c>
      <c r="G28909" s="5"/>
    </row>
    <row r="28910" spans="1:7" x14ac:dyDescent="0.55000000000000004">
      <c r="A28910" s="5">
        <v>41684.501645717595</v>
      </c>
      <c r="B28910" s="5"/>
      <c r="C28910">
        <v>0</v>
      </c>
      <c r="D28910">
        <f t="shared" si="594"/>
        <v>0</v>
      </c>
      <c r="G28910" s="5"/>
    </row>
    <row r="28911" spans="1:7" x14ac:dyDescent="0.55000000000000004">
      <c r="A28911" s="5">
        <v>41684.543312442132</v>
      </c>
      <c r="B28911" s="5"/>
      <c r="C28911">
        <v>0</v>
      </c>
      <c r="D28911">
        <f t="shared" si="594"/>
        <v>0</v>
      </c>
      <c r="G28911" s="5"/>
    </row>
    <row r="28912" spans="1:7" x14ac:dyDescent="0.55000000000000004">
      <c r="A28912" s="5">
        <v>41684.58497916667</v>
      </c>
      <c r="B28912" s="5"/>
      <c r="C28912">
        <v>0</v>
      </c>
      <c r="D28912">
        <f t="shared" si="594"/>
        <v>0</v>
      </c>
      <c r="G28912" s="5"/>
    </row>
    <row r="28913" spans="1:7" x14ac:dyDescent="0.55000000000000004">
      <c r="A28913" s="5">
        <v>41684.626645891207</v>
      </c>
      <c r="B28913" s="5"/>
      <c r="C28913">
        <v>0</v>
      </c>
      <c r="D28913">
        <f t="shared" si="594"/>
        <v>0</v>
      </c>
      <c r="G28913" s="5"/>
    </row>
    <row r="28914" spans="1:7" x14ac:dyDescent="0.55000000000000004">
      <c r="A28914" s="5">
        <v>41684.668312615744</v>
      </c>
      <c r="B28914" s="5"/>
      <c r="C28914">
        <v>0</v>
      </c>
      <c r="D28914">
        <f t="shared" si="594"/>
        <v>0</v>
      </c>
      <c r="G28914" s="5"/>
    </row>
    <row r="28915" spans="1:7" x14ac:dyDescent="0.55000000000000004">
      <c r="A28915" s="5">
        <v>41684.709979340274</v>
      </c>
      <c r="B28915" s="5"/>
      <c r="C28915">
        <v>0</v>
      </c>
      <c r="D28915">
        <f t="shared" si="594"/>
        <v>0</v>
      </c>
      <c r="G28915" s="5"/>
    </row>
    <row r="28916" spans="1:7" x14ac:dyDescent="0.55000000000000004">
      <c r="A28916" s="5">
        <v>41684.751646064818</v>
      </c>
      <c r="B28916" s="5"/>
      <c r="C28916">
        <v>0</v>
      </c>
      <c r="D28916">
        <f t="shared" si="594"/>
        <v>0</v>
      </c>
      <c r="G28916" s="5"/>
    </row>
    <row r="28917" spans="1:7" x14ac:dyDescent="0.55000000000000004">
      <c r="A28917" s="5">
        <v>41684.793312789348</v>
      </c>
      <c r="B28917" s="5"/>
      <c r="C28917">
        <v>0</v>
      </c>
      <c r="D28917">
        <f t="shared" si="594"/>
        <v>0</v>
      </c>
      <c r="G28917" s="5"/>
    </row>
    <row r="28918" spans="1:7" x14ac:dyDescent="0.55000000000000004">
      <c r="A28918" s="5">
        <v>41684.834979513886</v>
      </c>
      <c r="B28918" s="5"/>
      <c r="C28918">
        <v>0</v>
      </c>
      <c r="D28918">
        <f t="shared" si="594"/>
        <v>0</v>
      </c>
      <c r="G28918" s="5"/>
    </row>
    <row r="28919" spans="1:7" x14ac:dyDescent="0.55000000000000004">
      <c r="A28919" s="5">
        <v>41684.876646238423</v>
      </c>
      <c r="B28919" s="5"/>
      <c r="C28919">
        <v>0</v>
      </c>
      <c r="D28919">
        <f t="shared" si="594"/>
        <v>0</v>
      </c>
      <c r="G28919" s="5"/>
    </row>
    <row r="28920" spans="1:7" x14ac:dyDescent="0.55000000000000004">
      <c r="A28920" s="5">
        <v>41684.91831296296</v>
      </c>
      <c r="B28920" s="5"/>
      <c r="C28920">
        <v>0</v>
      </c>
      <c r="D28920">
        <f t="shared" si="594"/>
        <v>0</v>
      </c>
      <c r="G28920" s="5"/>
    </row>
    <row r="28921" spans="1:7" x14ac:dyDescent="0.55000000000000004">
      <c r="A28921" s="5">
        <v>41684.959979687497</v>
      </c>
      <c r="B28921" s="5"/>
      <c r="C28921">
        <v>0</v>
      </c>
      <c r="D28921">
        <f t="shared" si="594"/>
        <v>0</v>
      </c>
      <c r="G28921" s="5"/>
    </row>
    <row r="28922" spans="1:7" x14ac:dyDescent="0.55000000000000004">
      <c r="A28922" s="5">
        <v>41685.001646412034</v>
      </c>
      <c r="B28922" s="5"/>
      <c r="C28922">
        <v>0</v>
      </c>
      <c r="D28922">
        <f t="shared" si="594"/>
        <v>0</v>
      </c>
      <c r="G28922" s="5"/>
    </row>
    <row r="28923" spans="1:7" x14ac:dyDescent="0.55000000000000004">
      <c r="A28923" s="5">
        <v>41685.043313136572</v>
      </c>
      <c r="B28923" s="5"/>
      <c r="C28923">
        <v>0</v>
      </c>
      <c r="D28923">
        <f t="shared" si="594"/>
        <v>0</v>
      </c>
      <c r="G28923" s="5"/>
    </row>
    <row r="28924" spans="1:7" x14ac:dyDescent="0.55000000000000004">
      <c r="A28924" s="5">
        <v>41685.084979861109</v>
      </c>
      <c r="B28924" s="5"/>
      <c r="C28924">
        <v>0</v>
      </c>
      <c r="D28924">
        <f t="shared" si="594"/>
        <v>0</v>
      </c>
      <c r="G28924" s="5"/>
    </row>
    <row r="28925" spans="1:7" x14ac:dyDescent="0.55000000000000004">
      <c r="A28925" s="5">
        <v>41685.126646585646</v>
      </c>
      <c r="B28925" s="5"/>
      <c r="C28925">
        <v>0</v>
      </c>
      <c r="D28925">
        <f t="shared" si="594"/>
        <v>0</v>
      </c>
      <c r="G28925" s="5"/>
    </row>
    <row r="28926" spans="1:7" x14ac:dyDescent="0.55000000000000004">
      <c r="A28926" s="5">
        <v>41685.168313310183</v>
      </c>
      <c r="B28926" s="5"/>
      <c r="C28926">
        <v>0</v>
      </c>
      <c r="D28926">
        <f t="shared" si="594"/>
        <v>0</v>
      </c>
      <c r="G28926" s="5"/>
    </row>
    <row r="28927" spans="1:7" x14ac:dyDescent="0.55000000000000004">
      <c r="A28927" s="5">
        <v>41685.209980034721</v>
      </c>
      <c r="B28927" s="5"/>
      <c r="C28927">
        <v>0</v>
      </c>
      <c r="D28927">
        <f t="shared" si="594"/>
        <v>0</v>
      </c>
      <c r="G28927" s="5"/>
    </row>
    <row r="28928" spans="1:7" x14ac:dyDescent="0.55000000000000004">
      <c r="A28928" s="5">
        <v>41685.251646759258</v>
      </c>
      <c r="B28928" s="5"/>
      <c r="C28928">
        <v>0</v>
      </c>
      <c r="D28928">
        <f t="shared" si="594"/>
        <v>0</v>
      </c>
      <c r="G28928" s="5"/>
    </row>
    <row r="28929" spans="1:7" x14ac:dyDescent="0.55000000000000004">
      <c r="A28929" s="5">
        <v>41685.293313483795</v>
      </c>
      <c r="B28929" s="5"/>
      <c r="C28929">
        <v>0</v>
      </c>
      <c r="D28929">
        <f t="shared" si="594"/>
        <v>0</v>
      </c>
      <c r="G28929" s="5"/>
    </row>
    <row r="28930" spans="1:7" x14ac:dyDescent="0.55000000000000004">
      <c r="A28930" s="5">
        <v>41685.334980208332</v>
      </c>
      <c r="B28930" s="5"/>
      <c r="C28930">
        <v>0</v>
      </c>
      <c r="D28930">
        <f t="shared" si="594"/>
        <v>0</v>
      </c>
      <c r="G28930" s="5"/>
    </row>
    <row r="28931" spans="1:7" x14ac:dyDescent="0.55000000000000004">
      <c r="A28931" s="5">
        <v>41685.376646932869</v>
      </c>
      <c r="B28931" s="5"/>
      <c r="C28931">
        <v>0</v>
      </c>
      <c r="D28931">
        <f t="shared" ref="D28931:D28994" si="595">C28931*3600</f>
        <v>0</v>
      </c>
      <c r="G28931" s="5"/>
    </row>
    <row r="28932" spans="1:7" x14ac:dyDescent="0.55000000000000004">
      <c r="A28932" s="5">
        <v>41685.418313657407</v>
      </c>
      <c r="B28932" s="5"/>
      <c r="C28932">
        <v>0</v>
      </c>
      <c r="D28932">
        <f t="shared" si="595"/>
        <v>0</v>
      </c>
      <c r="G28932" s="5"/>
    </row>
    <row r="28933" spans="1:7" x14ac:dyDescent="0.55000000000000004">
      <c r="A28933" s="5">
        <v>41685.459980381944</v>
      </c>
      <c r="B28933" s="5"/>
      <c r="C28933">
        <v>0</v>
      </c>
      <c r="D28933">
        <f t="shared" si="595"/>
        <v>0</v>
      </c>
      <c r="G28933" s="5"/>
    </row>
    <row r="28934" spans="1:7" x14ac:dyDescent="0.55000000000000004">
      <c r="A28934" s="5">
        <v>41685.501647106481</v>
      </c>
      <c r="B28934" s="5"/>
      <c r="C28934">
        <v>0</v>
      </c>
      <c r="D28934">
        <f t="shared" si="595"/>
        <v>0</v>
      </c>
      <c r="G28934" s="5"/>
    </row>
    <row r="28935" spans="1:7" x14ac:dyDescent="0.55000000000000004">
      <c r="A28935" s="5">
        <v>41685.543313831018</v>
      </c>
      <c r="B28935" s="5"/>
      <c r="C28935">
        <v>0</v>
      </c>
      <c r="D28935">
        <f t="shared" si="595"/>
        <v>0</v>
      </c>
      <c r="G28935" s="5"/>
    </row>
    <row r="28936" spans="1:7" x14ac:dyDescent="0.55000000000000004">
      <c r="A28936" s="5">
        <v>41685.584980555555</v>
      </c>
      <c r="B28936" s="5"/>
      <c r="C28936" s="4">
        <v>1.7805600000000001E-5</v>
      </c>
      <c r="D28936">
        <f t="shared" si="595"/>
        <v>6.4100160000000003E-2</v>
      </c>
      <c r="G28936" s="5"/>
    </row>
    <row r="28937" spans="1:7" x14ac:dyDescent="0.55000000000000004">
      <c r="A28937" s="5">
        <v>41685.626647280093</v>
      </c>
      <c r="B28937" s="5"/>
      <c r="C28937" s="4">
        <v>3.2333299999999998E-5</v>
      </c>
      <c r="D28937">
        <f t="shared" si="595"/>
        <v>0.11639988</v>
      </c>
      <c r="G28937" s="5"/>
    </row>
    <row r="28938" spans="1:7" x14ac:dyDescent="0.55000000000000004">
      <c r="A28938" s="5">
        <v>41685.66831400463</v>
      </c>
      <c r="B28938" s="5"/>
      <c r="C28938" s="4">
        <v>4.7194400000000003E-5</v>
      </c>
      <c r="D28938">
        <f t="shared" si="595"/>
        <v>0.16989984000000002</v>
      </c>
      <c r="G28938" s="5"/>
    </row>
    <row r="28939" spans="1:7" x14ac:dyDescent="0.55000000000000004">
      <c r="A28939" s="5">
        <v>41685.709980729167</v>
      </c>
      <c r="B28939" s="5"/>
      <c r="C28939" s="4">
        <v>5.4888900000000002E-5</v>
      </c>
      <c r="D28939">
        <f t="shared" si="595"/>
        <v>0.19760004</v>
      </c>
      <c r="G28939" s="5"/>
    </row>
    <row r="28940" spans="1:7" x14ac:dyDescent="0.55000000000000004">
      <c r="A28940" s="5">
        <v>41685.751647453704</v>
      </c>
      <c r="B28940" s="5"/>
      <c r="C28940" s="4">
        <v>5.2972200000000001E-5</v>
      </c>
      <c r="D28940">
        <f t="shared" si="595"/>
        <v>0.19069991999999999</v>
      </c>
      <c r="G28940" s="5"/>
    </row>
    <row r="28941" spans="1:7" x14ac:dyDescent="0.55000000000000004">
      <c r="A28941" s="5">
        <v>41685.793314178241</v>
      </c>
      <c r="B28941" s="5"/>
      <c r="C28941" s="4">
        <v>6.2166699999999996E-5</v>
      </c>
      <c r="D28941">
        <f t="shared" si="595"/>
        <v>0.22380011999999999</v>
      </c>
      <c r="G28941" s="5"/>
    </row>
    <row r="28942" spans="1:7" x14ac:dyDescent="0.55000000000000004">
      <c r="A28942" s="5">
        <v>41685.834980902779</v>
      </c>
      <c r="B28942" s="5"/>
      <c r="C28942" s="4">
        <v>7.3222199999999998E-5</v>
      </c>
      <c r="D28942">
        <f t="shared" si="595"/>
        <v>0.26359991999999999</v>
      </c>
      <c r="G28942" s="5"/>
    </row>
    <row r="28943" spans="1:7" x14ac:dyDescent="0.55000000000000004">
      <c r="A28943" s="5">
        <v>41685.876647627316</v>
      </c>
      <c r="B28943" s="5"/>
      <c r="C28943" s="4">
        <v>8.7694400000000005E-5</v>
      </c>
      <c r="D28943">
        <f t="shared" si="595"/>
        <v>0.31569984000000001</v>
      </c>
      <c r="G28943" s="5"/>
    </row>
    <row r="28944" spans="1:7" x14ac:dyDescent="0.55000000000000004">
      <c r="A28944" s="5">
        <v>41685.918314351853</v>
      </c>
      <c r="B28944" s="5"/>
      <c r="C28944" s="4">
        <v>9.9749999999999999E-5</v>
      </c>
      <c r="D28944">
        <f t="shared" si="595"/>
        <v>0.35909999999999997</v>
      </c>
      <c r="G28944" s="5"/>
    </row>
    <row r="28945" spans="1:7" x14ac:dyDescent="0.55000000000000004">
      <c r="A28945" s="5">
        <v>41685.95998107639</v>
      </c>
      <c r="B28945" s="5"/>
      <c r="C28945" s="4">
        <v>8.7027799999999994E-5</v>
      </c>
      <c r="D28945">
        <f t="shared" si="595"/>
        <v>0.31330007999999998</v>
      </c>
      <c r="G28945" s="5"/>
    </row>
    <row r="28946" spans="1:7" x14ac:dyDescent="0.55000000000000004">
      <c r="A28946" s="5">
        <v>41686.001647800927</v>
      </c>
      <c r="B28946" s="5"/>
      <c r="C28946">
        <v>2.2525E-4</v>
      </c>
      <c r="D28946">
        <f t="shared" si="595"/>
        <v>0.81089999999999995</v>
      </c>
      <c r="G28946" s="5"/>
    </row>
    <row r="28947" spans="1:7" x14ac:dyDescent="0.55000000000000004">
      <c r="A28947" s="5">
        <v>41686.043314525465</v>
      </c>
      <c r="B28947" s="5"/>
      <c r="C28947" s="4">
        <v>4.83611E-5</v>
      </c>
      <c r="D28947">
        <f t="shared" si="595"/>
        <v>0.17409996</v>
      </c>
      <c r="G28947" s="5"/>
    </row>
    <row r="28948" spans="1:7" x14ac:dyDescent="0.55000000000000004">
      <c r="A28948" s="5">
        <v>41686.084981250002</v>
      </c>
      <c r="B28948" s="5"/>
      <c r="C28948">
        <v>3.1844399999999998E-4</v>
      </c>
      <c r="D28948">
        <f t="shared" si="595"/>
        <v>1.1463983999999998</v>
      </c>
      <c r="G28948" s="5"/>
    </row>
    <row r="28949" spans="1:7" x14ac:dyDescent="0.55000000000000004">
      <c r="A28949" s="5">
        <v>41686.126647974539</v>
      </c>
      <c r="B28949" s="5"/>
      <c r="C28949">
        <v>3.0641700000000002E-4</v>
      </c>
      <c r="D28949">
        <f t="shared" si="595"/>
        <v>1.1031012</v>
      </c>
      <c r="G28949" s="5"/>
    </row>
    <row r="28950" spans="1:7" x14ac:dyDescent="0.55000000000000004">
      <c r="A28950" s="5">
        <v>41686.168314699076</v>
      </c>
      <c r="B28950" s="5"/>
      <c r="C28950">
        <v>3.4133299999999998E-4</v>
      </c>
      <c r="D28950">
        <f t="shared" si="595"/>
        <v>1.2287987999999999</v>
      </c>
      <c r="G28950" s="5"/>
    </row>
    <row r="28951" spans="1:7" x14ac:dyDescent="0.55000000000000004">
      <c r="A28951" s="5">
        <v>41686.209981423613</v>
      </c>
      <c r="B28951" s="5"/>
      <c r="C28951" s="4">
        <v>4.61389E-5</v>
      </c>
      <c r="D28951">
        <f t="shared" si="595"/>
        <v>0.16610004</v>
      </c>
      <c r="G28951" s="5"/>
    </row>
    <row r="28952" spans="1:7" x14ac:dyDescent="0.55000000000000004">
      <c r="A28952" s="5">
        <v>41686.251648148151</v>
      </c>
      <c r="B28952" s="5"/>
      <c r="C28952" s="4">
        <v>4.4722199999999998E-6</v>
      </c>
      <c r="D28952">
        <f t="shared" si="595"/>
        <v>1.6099992E-2</v>
      </c>
      <c r="G28952" s="5"/>
    </row>
    <row r="28953" spans="1:7" x14ac:dyDescent="0.55000000000000004">
      <c r="A28953" s="5">
        <v>41686.293314872688</v>
      </c>
      <c r="B28953" s="5"/>
      <c r="C28953" s="4">
        <v>2.7777800000000001E-8</v>
      </c>
      <c r="D28953">
        <f t="shared" si="595"/>
        <v>1.0000008000000001E-4</v>
      </c>
      <c r="G28953" s="5"/>
    </row>
    <row r="28954" spans="1:7" x14ac:dyDescent="0.55000000000000004">
      <c r="A28954" s="5">
        <v>41686.334981597225</v>
      </c>
      <c r="B28954" s="5"/>
      <c r="C28954">
        <v>0</v>
      </c>
      <c r="D28954">
        <f t="shared" si="595"/>
        <v>0</v>
      </c>
      <c r="G28954" s="5"/>
    </row>
    <row r="28955" spans="1:7" x14ac:dyDescent="0.55000000000000004">
      <c r="A28955" s="5">
        <v>41686.376648321762</v>
      </c>
      <c r="B28955" s="5"/>
      <c r="C28955" s="4">
        <v>9.44444E-6</v>
      </c>
      <c r="D28955">
        <f t="shared" si="595"/>
        <v>3.3999983999999997E-2</v>
      </c>
      <c r="G28955" s="5"/>
    </row>
    <row r="28956" spans="1:7" x14ac:dyDescent="0.55000000000000004">
      <c r="A28956" s="5">
        <v>41686.4183150463</v>
      </c>
      <c r="B28956" s="5"/>
      <c r="C28956" s="4">
        <v>2.9666699999999998E-5</v>
      </c>
      <c r="D28956">
        <f t="shared" si="595"/>
        <v>0.10680012</v>
      </c>
      <c r="G28956" s="5"/>
    </row>
    <row r="28957" spans="1:7" x14ac:dyDescent="0.55000000000000004">
      <c r="A28957" s="5">
        <v>41686.459981770837</v>
      </c>
      <c r="B28957" s="5"/>
      <c r="C28957" s="4">
        <v>1.14444E-5</v>
      </c>
      <c r="D28957">
        <f t="shared" si="595"/>
        <v>4.1199840000000001E-2</v>
      </c>
      <c r="G28957" s="5"/>
    </row>
    <row r="28958" spans="1:7" x14ac:dyDescent="0.55000000000000004">
      <c r="A28958" s="5">
        <v>41686.501648495367</v>
      </c>
      <c r="B28958" s="5"/>
      <c r="C28958">
        <v>0</v>
      </c>
      <c r="D28958">
        <f t="shared" si="595"/>
        <v>0</v>
      </c>
      <c r="G28958" s="5"/>
    </row>
    <row r="28959" spans="1:7" x14ac:dyDescent="0.55000000000000004">
      <c r="A28959" s="5">
        <v>41686.543315219904</v>
      </c>
      <c r="B28959" s="5"/>
      <c r="C28959" s="4">
        <v>1.0611100000000001E-5</v>
      </c>
      <c r="D28959">
        <f t="shared" si="595"/>
        <v>3.8199960000000005E-2</v>
      </c>
      <c r="G28959" s="5"/>
    </row>
    <row r="28960" spans="1:7" x14ac:dyDescent="0.55000000000000004">
      <c r="A28960" s="5">
        <v>41686.584981944441</v>
      </c>
      <c r="B28960" s="5"/>
      <c r="C28960" s="4">
        <v>4.4722199999999998E-6</v>
      </c>
      <c r="D28960">
        <f t="shared" si="595"/>
        <v>1.6099992E-2</v>
      </c>
      <c r="G28960" s="5"/>
    </row>
    <row r="28961" spans="1:7" x14ac:dyDescent="0.55000000000000004">
      <c r="A28961" s="5">
        <v>41686.626648668978</v>
      </c>
      <c r="B28961" s="5"/>
      <c r="C28961" s="4">
        <v>1.0611100000000001E-5</v>
      </c>
      <c r="D28961">
        <f t="shared" si="595"/>
        <v>3.8199960000000005E-2</v>
      </c>
      <c r="G28961" s="5"/>
    </row>
    <row r="28962" spans="1:7" x14ac:dyDescent="0.55000000000000004">
      <c r="A28962" s="5">
        <v>41686.668315393516</v>
      </c>
      <c r="B28962" s="5"/>
      <c r="C28962" s="4">
        <v>4.4722199999999998E-6</v>
      </c>
      <c r="D28962">
        <f t="shared" si="595"/>
        <v>1.6099992E-2</v>
      </c>
      <c r="G28962" s="5"/>
    </row>
    <row r="28963" spans="1:7" x14ac:dyDescent="0.55000000000000004">
      <c r="A28963" s="5">
        <v>41686.709982118053</v>
      </c>
      <c r="B28963" s="5"/>
      <c r="C28963">
        <v>0</v>
      </c>
      <c r="D28963">
        <f t="shared" si="595"/>
        <v>0</v>
      </c>
      <c r="G28963" s="5"/>
    </row>
    <row r="28964" spans="1:7" x14ac:dyDescent="0.55000000000000004">
      <c r="A28964" s="5">
        <v>41686.75164884259</v>
      </c>
      <c r="B28964" s="5"/>
      <c r="C28964">
        <v>0</v>
      </c>
      <c r="D28964">
        <f t="shared" si="595"/>
        <v>0</v>
      </c>
      <c r="G28964" s="5"/>
    </row>
    <row r="28965" spans="1:7" x14ac:dyDescent="0.55000000000000004">
      <c r="A28965" s="5">
        <v>41686.793315567127</v>
      </c>
      <c r="B28965" s="5"/>
      <c r="C28965">
        <v>0</v>
      </c>
      <c r="D28965">
        <f t="shared" si="595"/>
        <v>0</v>
      </c>
      <c r="G28965" s="5"/>
    </row>
    <row r="28966" spans="1:7" x14ac:dyDescent="0.55000000000000004">
      <c r="A28966" s="5">
        <v>41686.834982291664</v>
      </c>
      <c r="B28966" s="5"/>
      <c r="C28966">
        <v>0</v>
      </c>
      <c r="D28966">
        <f t="shared" si="595"/>
        <v>0</v>
      </c>
      <c r="G28966" s="5"/>
    </row>
    <row r="28967" spans="1:7" x14ac:dyDescent="0.55000000000000004">
      <c r="A28967" s="5">
        <v>41686.876649016202</v>
      </c>
      <c r="B28967" s="5"/>
      <c r="C28967">
        <v>0</v>
      </c>
      <c r="D28967">
        <f t="shared" si="595"/>
        <v>0</v>
      </c>
      <c r="G28967" s="5"/>
    </row>
    <row r="28968" spans="1:7" x14ac:dyDescent="0.55000000000000004">
      <c r="A28968" s="5">
        <v>41686.918315740739</v>
      </c>
      <c r="B28968" s="5"/>
      <c r="C28968">
        <v>0</v>
      </c>
      <c r="D28968">
        <f t="shared" si="595"/>
        <v>0</v>
      </c>
      <c r="G28968" s="5"/>
    </row>
    <row r="28969" spans="1:7" x14ac:dyDescent="0.55000000000000004">
      <c r="A28969" s="5">
        <v>41686.959982465276</v>
      </c>
      <c r="B28969" s="5"/>
      <c r="C28969">
        <v>0</v>
      </c>
      <c r="D28969">
        <f t="shared" si="595"/>
        <v>0</v>
      </c>
      <c r="G28969" s="5"/>
    </row>
    <row r="28970" spans="1:7" x14ac:dyDescent="0.55000000000000004">
      <c r="A28970" s="5">
        <v>41687.001649189813</v>
      </c>
      <c r="B28970" s="5"/>
      <c r="C28970">
        <v>0</v>
      </c>
      <c r="D28970">
        <f t="shared" si="595"/>
        <v>0</v>
      </c>
      <c r="G28970" s="5"/>
    </row>
    <row r="28971" spans="1:7" x14ac:dyDescent="0.55000000000000004">
      <c r="A28971" s="5">
        <v>41687.04331591435</v>
      </c>
      <c r="B28971" s="5"/>
      <c r="C28971">
        <v>0</v>
      </c>
      <c r="D28971">
        <f t="shared" si="595"/>
        <v>0</v>
      </c>
      <c r="G28971" s="5"/>
    </row>
    <row r="28972" spans="1:7" x14ac:dyDescent="0.55000000000000004">
      <c r="A28972" s="5">
        <v>41687.084982638888</v>
      </c>
      <c r="B28972" s="5"/>
      <c r="C28972">
        <v>0</v>
      </c>
      <c r="D28972">
        <f t="shared" si="595"/>
        <v>0</v>
      </c>
      <c r="G28972" s="5"/>
    </row>
    <row r="28973" spans="1:7" x14ac:dyDescent="0.55000000000000004">
      <c r="A28973" s="5">
        <v>41687.126649363425</v>
      </c>
      <c r="B28973" s="5"/>
      <c r="C28973">
        <v>0</v>
      </c>
      <c r="D28973">
        <f t="shared" si="595"/>
        <v>0</v>
      </c>
      <c r="G28973" s="5"/>
    </row>
    <row r="28974" spans="1:7" x14ac:dyDescent="0.55000000000000004">
      <c r="A28974" s="5">
        <v>41687.168316087962</v>
      </c>
      <c r="B28974" s="5"/>
      <c r="C28974">
        <v>0</v>
      </c>
      <c r="D28974">
        <f t="shared" si="595"/>
        <v>0</v>
      </c>
      <c r="G28974" s="5"/>
    </row>
    <row r="28975" spans="1:7" x14ac:dyDescent="0.55000000000000004">
      <c r="A28975" s="5">
        <v>41687.209982812499</v>
      </c>
      <c r="B28975" s="5"/>
      <c r="C28975">
        <v>0</v>
      </c>
      <c r="D28975">
        <f t="shared" si="595"/>
        <v>0</v>
      </c>
      <c r="G28975" s="5"/>
    </row>
    <row r="28976" spans="1:7" x14ac:dyDescent="0.55000000000000004">
      <c r="A28976" s="5">
        <v>41687.251649537036</v>
      </c>
      <c r="B28976" s="5"/>
      <c r="C28976">
        <v>0</v>
      </c>
      <c r="D28976">
        <f t="shared" si="595"/>
        <v>0</v>
      </c>
      <c r="G28976" s="5"/>
    </row>
    <row r="28977" spans="1:7" x14ac:dyDescent="0.55000000000000004">
      <c r="A28977" s="5">
        <v>41687.293316261574</v>
      </c>
      <c r="B28977" s="5"/>
      <c r="C28977">
        <v>0</v>
      </c>
      <c r="D28977">
        <f t="shared" si="595"/>
        <v>0</v>
      </c>
      <c r="G28977" s="5"/>
    </row>
    <row r="28978" spans="1:7" x14ac:dyDescent="0.55000000000000004">
      <c r="A28978" s="5">
        <v>41687.334982986111</v>
      </c>
      <c r="B28978" s="5"/>
      <c r="C28978">
        <v>0</v>
      </c>
      <c r="D28978">
        <f t="shared" si="595"/>
        <v>0</v>
      </c>
      <c r="G28978" s="5"/>
    </row>
    <row r="28979" spans="1:7" x14ac:dyDescent="0.55000000000000004">
      <c r="A28979" s="5">
        <v>41687.376649710648</v>
      </c>
      <c r="B28979" s="5"/>
      <c r="C28979">
        <v>0</v>
      </c>
      <c r="D28979">
        <f t="shared" si="595"/>
        <v>0</v>
      </c>
      <c r="G28979" s="5"/>
    </row>
    <row r="28980" spans="1:7" x14ac:dyDescent="0.55000000000000004">
      <c r="A28980" s="5">
        <v>41687.418316435185</v>
      </c>
      <c r="B28980" s="5"/>
      <c r="C28980">
        <v>0</v>
      </c>
      <c r="D28980">
        <f t="shared" si="595"/>
        <v>0</v>
      </c>
      <c r="G28980" s="5"/>
    </row>
    <row r="28981" spans="1:7" x14ac:dyDescent="0.55000000000000004">
      <c r="A28981" s="5">
        <v>41687.459983159722</v>
      </c>
      <c r="B28981" s="5"/>
      <c r="C28981">
        <v>0</v>
      </c>
      <c r="D28981">
        <f t="shared" si="595"/>
        <v>0</v>
      </c>
      <c r="G28981" s="5"/>
    </row>
    <row r="28982" spans="1:7" x14ac:dyDescent="0.55000000000000004">
      <c r="A28982" s="5">
        <v>41687.50164988426</v>
      </c>
      <c r="B28982" s="5"/>
      <c r="C28982">
        <v>0</v>
      </c>
      <c r="D28982">
        <f t="shared" si="595"/>
        <v>0</v>
      </c>
      <c r="G28982" s="5"/>
    </row>
    <row r="28983" spans="1:7" x14ac:dyDescent="0.55000000000000004">
      <c r="A28983" s="5">
        <v>41687.543316608797</v>
      </c>
      <c r="B28983" s="5"/>
      <c r="C28983">
        <v>0</v>
      </c>
      <c r="D28983">
        <f t="shared" si="595"/>
        <v>0</v>
      </c>
      <c r="G28983" s="5"/>
    </row>
    <row r="28984" spans="1:7" x14ac:dyDescent="0.55000000000000004">
      <c r="A28984" s="5">
        <v>41687.584983333334</v>
      </c>
      <c r="B28984" s="5"/>
      <c r="C28984">
        <v>0</v>
      </c>
      <c r="D28984">
        <f t="shared" si="595"/>
        <v>0</v>
      </c>
      <c r="G28984" s="5"/>
    </row>
    <row r="28985" spans="1:7" x14ac:dyDescent="0.55000000000000004">
      <c r="A28985" s="5">
        <v>41687.626650057871</v>
      </c>
      <c r="B28985" s="5"/>
      <c r="C28985">
        <v>0</v>
      </c>
      <c r="D28985">
        <f t="shared" si="595"/>
        <v>0</v>
      </c>
      <c r="G28985" s="5"/>
    </row>
    <row r="28986" spans="1:7" x14ac:dyDescent="0.55000000000000004">
      <c r="A28986" s="5">
        <v>41687.668316782409</v>
      </c>
      <c r="B28986" s="5"/>
      <c r="C28986">
        <v>0</v>
      </c>
      <c r="D28986">
        <f t="shared" si="595"/>
        <v>0</v>
      </c>
      <c r="G28986" s="5"/>
    </row>
    <row r="28987" spans="1:7" x14ac:dyDescent="0.55000000000000004">
      <c r="A28987" s="5">
        <v>41687.709983506946</v>
      </c>
      <c r="B28987" s="5"/>
      <c r="C28987">
        <v>0</v>
      </c>
      <c r="D28987">
        <f t="shared" si="595"/>
        <v>0</v>
      </c>
      <c r="G28987" s="5"/>
    </row>
    <row r="28988" spans="1:7" x14ac:dyDescent="0.55000000000000004">
      <c r="A28988" s="5">
        <v>41687.751650231483</v>
      </c>
      <c r="B28988" s="5"/>
      <c r="C28988">
        <v>0</v>
      </c>
      <c r="D28988">
        <f t="shared" si="595"/>
        <v>0</v>
      </c>
      <c r="G28988" s="5"/>
    </row>
    <row r="28989" spans="1:7" x14ac:dyDescent="0.55000000000000004">
      <c r="A28989" s="5">
        <v>41687.79331695602</v>
      </c>
      <c r="B28989" s="5"/>
      <c r="C28989">
        <v>0</v>
      </c>
      <c r="D28989">
        <f t="shared" si="595"/>
        <v>0</v>
      </c>
      <c r="G28989" s="5"/>
    </row>
    <row r="28990" spans="1:7" x14ac:dyDescent="0.55000000000000004">
      <c r="A28990" s="5">
        <v>41687.834983680557</v>
      </c>
      <c r="B28990" s="5"/>
      <c r="C28990">
        <v>0</v>
      </c>
      <c r="D28990">
        <f t="shared" si="595"/>
        <v>0</v>
      </c>
      <c r="G28990" s="5"/>
    </row>
    <row r="28991" spans="1:7" x14ac:dyDescent="0.55000000000000004">
      <c r="A28991" s="5">
        <v>41687.876650405095</v>
      </c>
      <c r="B28991" s="5"/>
      <c r="C28991">
        <v>0</v>
      </c>
      <c r="D28991">
        <f t="shared" si="595"/>
        <v>0</v>
      </c>
      <c r="G28991" s="5"/>
    </row>
    <row r="28992" spans="1:7" x14ac:dyDescent="0.55000000000000004">
      <c r="A28992" s="5">
        <v>41687.918317129632</v>
      </c>
      <c r="B28992" s="5"/>
      <c r="C28992">
        <v>0</v>
      </c>
      <c r="D28992">
        <f t="shared" si="595"/>
        <v>0</v>
      </c>
      <c r="G28992" s="5"/>
    </row>
    <row r="28993" spans="1:7" x14ac:dyDescent="0.55000000000000004">
      <c r="A28993" s="5">
        <v>41687.959983854169</v>
      </c>
      <c r="B28993" s="5"/>
      <c r="C28993">
        <v>0</v>
      </c>
      <c r="D28993">
        <f t="shared" si="595"/>
        <v>0</v>
      </c>
      <c r="G28993" s="5"/>
    </row>
    <row r="28994" spans="1:7" x14ac:dyDescent="0.55000000000000004">
      <c r="A28994" s="5">
        <v>41688.001650578706</v>
      </c>
      <c r="B28994" s="5"/>
      <c r="C28994">
        <v>0</v>
      </c>
      <c r="D28994">
        <f t="shared" si="595"/>
        <v>0</v>
      </c>
      <c r="G28994" s="5"/>
    </row>
    <row r="28995" spans="1:7" x14ac:dyDescent="0.55000000000000004">
      <c r="A28995" s="5">
        <v>41688.043317303243</v>
      </c>
      <c r="B28995" s="5"/>
      <c r="C28995">
        <v>0</v>
      </c>
      <c r="D28995">
        <f t="shared" ref="D28995:D29058" si="596">C28995*3600</f>
        <v>0</v>
      </c>
      <c r="G28995" s="5"/>
    </row>
    <row r="28996" spans="1:7" x14ac:dyDescent="0.55000000000000004">
      <c r="A28996" s="5">
        <v>41688.084984027781</v>
      </c>
      <c r="B28996" s="5"/>
      <c r="C28996">
        <v>0</v>
      </c>
      <c r="D28996">
        <f t="shared" si="596"/>
        <v>0</v>
      </c>
      <c r="G28996" s="5"/>
    </row>
    <row r="28997" spans="1:7" x14ac:dyDescent="0.55000000000000004">
      <c r="A28997" s="5">
        <v>41688.126650752318</v>
      </c>
      <c r="B28997" s="5"/>
      <c r="C28997">
        <v>0</v>
      </c>
      <c r="D28997">
        <f t="shared" si="596"/>
        <v>0</v>
      </c>
      <c r="G28997" s="5"/>
    </row>
    <row r="28998" spans="1:7" x14ac:dyDescent="0.55000000000000004">
      <c r="A28998" s="5">
        <v>41688.168317476855</v>
      </c>
      <c r="B28998" s="5"/>
      <c r="C28998">
        <v>0</v>
      </c>
      <c r="D28998">
        <f t="shared" si="596"/>
        <v>0</v>
      </c>
      <c r="G28998" s="5"/>
    </row>
    <row r="28999" spans="1:7" x14ac:dyDescent="0.55000000000000004">
      <c r="A28999" s="5">
        <v>41688.209984201392</v>
      </c>
      <c r="B28999" s="5"/>
      <c r="C28999">
        <v>0</v>
      </c>
      <c r="D28999">
        <f t="shared" si="596"/>
        <v>0</v>
      </c>
      <c r="G28999" s="5"/>
    </row>
    <row r="29000" spans="1:7" x14ac:dyDescent="0.55000000000000004">
      <c r="A29000" s="5">
        <v>41688.251650925929</v>
      </c>
      <c r="B29000" s="5"/>
      <c r="C29000">
        <v>0</v>
      </c>
      <c r="D29000">
        <f t="shared" si="596"/>
        <v>0</v>
      </c>
      <c r="G29000" s="5"/>
    </row>
    <row r="29001" spans="1:7" x14ac:dyDescent="0.55000000000000004">
      <c r="A29001" s="5">
        <v>41688.293317650459</v>
      </c>
      <c r="B29001" s="5"/>
      <c r="C29001">
        <v>0</v>
      </c>
      <c r="D29001">
        <f t="shared" si="596"/>
        <v>0</v>
      </c>
      <c r="G29001" s="5"/>
    </row>
    <row r="29002" spans="1:7" x14ac:dyDescent="0.55000000000000004">
      <c r="A29002" s="5">
        <v>41688.334984374997</v>
      </c>
      <c r="B29002" s="5"/>
      <c r="C29002">
        <v>0</v>
      </c>
      <c r="D29002">
        <f t="shared" si="596"/>
        <v>0</v>
      </c>
      <c r="G29002" s="5"/>
    </row>
    <row r="29003" spans="1:7" x14ac:dyDescent="0.55000000000000004">
      <c r="A29003" s="5">
        <v>41688.376651099534</v>
      </c>
      <c r="B29003" s="5"/>
      <c r="C29003">
        <v>0</v>
      </c>
      <c r="D29003">
        <f t="shared" si="596"/>
        <v>0</v>
      </c>
      <c r="G29003" s="5"/>
    </row>
    <row r="29004" spans="1:7" x14ac:dyDescent="0.55000000000000004">
      <c r="A29004" s="5">
        <v>41688.418317824071</v>
      </c>
      <c r="B29004" s="5"/>
      <c r="C29004">
        <v>0</v>
      </c>
      <c r="D29004">
        <f t="shared" si="596"/>
        <v>0</v>
      </c>
      <c r="G29004" s="5"/>
    </row>
    <row r="29005" spans="1:7" x14ac:dyDescent="0.55000000000000004">
      <c r="A29005" s="5">
        <v>41688.459984548608</v>
      </c>
      <c r="B29005" s="5"/>
      <c r="C29005">
        <v>0</v>
      </c>
      <c r="D29005">
        <f t="shared" si="596"/>
        <v>0</v>
      </c>
      <c r="G29005" s="5"/>
    </row>
    <row r="29006" spans="1:7" x14ac:dyDescent="0.55000000000000004">
      <c r="A29006" s="5">
        <v>41688.501651273145</v>
      </c>
      <c r="B29006" s="5"/>
      <c r="C29006">
        <v>0</v>
      </c>
      <c r="D29006">
        <f t="shared" si="596"/>
        <v>0</v>
      </c>
      <c r="G29006" s="5"/>
    </row>
    <row r="29007" spans="1:7" x14ac:dyDescent="0.55000000000000004">
      <c r="A29007" s="5">
        <v>41688.543317997683</v>
      </c>
      <c r="B29007" s="5"/>
      <c r="C29007">
        <v>0</v>
      </c>
      <c r="D29007">
        <f t="shared" si="596"/>
        <v>0</v>
      </c>
      <c r="G29007" s="5"/>
    </row>
    <row r="29008" spans="1:7" x14ac:dyDescent="0.55000000000000004">
      <c r="A29008" s="5">
        <v>41688.58498472222</v>
      </c>
      <c r="B29008" s="5"/>
      <c r="C29008">
        <v>0</v>
      </c>
      <c r="D29008">
        <f t="shared" si="596"/>
        <v>0</v>
      </c>
      <c r="G29008" s="5"/>
    </row>
    <row r="29009" spans="1:7" x14ac:dyDescent="0.55000000000000004">
      <c r="A29009" s="5">
        <v>41688.626651446757</v>
      </c>
      <c r="B29009" s="5"/>
      <c r="C29009">
        <v>0</v>
      </c>
      <c r="D29009">
        <f t="shared" si="596"/>
        <v>0</v>
      </c>
      <c r="G29009" s="5"/>
    </row>
    <row r="29010" spans="1:7" x14ac:dyDescent="0.55000000000000004">
      <c r="A29010" s="5">
        <v>41688.668318171294</v>
      </c>
      <c r="B29010" s="5"/>
      <c r="C29010">
        <v>0</v>
      </c>
      <c r="D29010">
        <f t="shared" si="596"/>
        <v>0</v>
      </c>
      <c r="G29010" s="5"/>
    </row>
    <row r="29011" spans="1:7" x14ac:dyDescent="0.55000000000000004">
      <c r="A29011" s="5">
        <v>41688.709984895831</v>
      </c>
      <c r="B29011" s="5"/>
      <c r="C29011">
        <v>0</v>
      </c>
      <c r="D29011">
        <f t="shared" si="596"/>
        <v>0</v>
      </c>
      <c r="G29011" s="5"/>
    </row>
    <row r="29012" spans="1:7" x14ac:dyDescent="0.55000000000000004">
      <c r="A29012" s="5">
        <v>41688.751651620369</v>
      </c>
      <c r="B29012" s="5"/>
      <c r="C29012">
        <v>0</v>
      </c>
      <c r="D29012">
        <f t="shared" si="596"/>
        <v>0</v>
      </c>
      <c r="G29012" s="5"/>
    </row>
    <row r="29013" spans="1:7" x14ac:dyDescent="0.55000000000000004">
      <c r="A29013" s="5">
        <v>41688.793318344906</v>
      </c>
      <c r="B29013" s="5"/>
      <c r="C29013">
        <v>0</v>
      </c>
      <c r="D29013">
        <f t="shared" si="596"/>
        <v>0</v>
      </c>
      <c r="G29013" s="5"/>
    </row>
    <row r="29014" spans="1:7" x14ac:dyDescent="0.55000000000000004">
      <c r="A29014" s="5">
        <v>41688.834985069443</v>
      </c>
      <c r="B29014" s="5"/>
      <c r="C29014">
        <v>0</v>
      </c>
      <c r="D29014">
        <f t="shared" si="596"/>
        <v>0</v>
      </c>
      <c r="G29014" s="5"/>
    </row>
    <row r="29015" spans="1:7" x14ac:dyDescent="0.55000000000000004">
      <c r="A29015" s="5">
        <v>41688.87665179398</v>
      </c>
      <c r="B29015" s="5"/>
      <c r="C29015">
        <v>0</v>
      </c>
      <c r="D29015">
        <f t="shared" si="596"/>
        <v>0</v>
      </c>
      <c r="G29015" s="5"/>
    </row>
    <row r="29016" spans="1:7" x14ac:dyDescent="0.55000000000000004">
      <c r="A29016" s="5">
        <v>41688.918318518517</v>
      </c>
      <c r="B29016" s="5"/>
      <c r="C29016">
        <v>0</v>
      </c>
      <c r="D29016">
        <f t="shared" si="596"/>
        <v>0</v>
      </c>
      <c r="G29016" s="5"/>
    </row>
    <row r="29017" spans="1:7" x14ac:dyDescent="0.55000000000000004">
      <c r="A29017" s="5">
        <v>41688.959985243055</v>
      </c>
      <c r="B29017" s="5"/>
      <c r="C29017">
        <v>0</v>
      </c>
      <c r="D29017">
        <f t="shared" si="596"/>
        <v>0</v>
      </c>
      <c r="G29017" s="5"/>
    </row>
    <row r="29018" spans="1:7" x14ac:dyDescent="0.55000000000000004">
      <c r="A29018" s="5">
        <v>41689.001651967592</v>
      </c>
      <c r="B29018" s="5"/>
      <c r="C29018">
        <v>0</v>
      </c>
      <c r="D29018">
        <f t="shared" si="596"/>
        <v>0</v>
      </c>
      <c r="G29018" s="5"/>
    </row>
    <row r="29019" spans="1:7" x14ac:dyDescent="0.55000000000000004">
      <c r="A29019" s="5">
        <v>41689.043318692129</v>
      </c>
      <c r="B29019" s="5"/>
      <c r="C29019">
        <v>0</v>
      </c>
      <c r="D29019">
        <f t="shared" si="596"/>
        <v>0</v>
      </c>
      <c r="G29019" s="5"/>
    </row>
    <row r="29020" spans="1:7" x14ac:dyDescent="0.55000000000000004">
      <c r="A29020" s="5">
        <v>41689.084985416666</v>
      </c>
      <c r="B29020" s="5"/>
      <c r="C29020">
        <v>0</v>
      </c>
      <c r="D29020">
        <f t="shared" si="596"/>
        <v>0</v>
      </c>
      <c r="G29020" s="5"/>
    </row>
    <row r="29021" spans="1:7" x14ac:dyDescent="0.55000000000000004">
      <c r="A29021" s="5">
        <v>41689.126652141204</v>
      </c>
      <c r="B29021" s="5"/>
      <c r="C29021">
        <v>0</v>
      </c>
      <c r="D29021">
        <f t="shared" si="596"/>
        <v>0</v>
      </c>
      <c r="G29021" s="5"/>
    </row>
    <row r="29022" spans="1:7" x14ac:dyDescent="0.55000000000000004">
      <c r="A29022" s="5">
        <v>41689.168318865741</v>
      </c>
      <c r="B29022" s="5"/>
      <c r="C29022">
        <v>0</v>
      </c>
      <c r="D29022">
        <f t="shared" si="596"/>
        <v>0</v>
      </c>
      <c r="G29022" s="5"/>
    </row>
    <row r="29023" spans="1:7" x14ac:dyDescent="0.55000000000000004">
      <c r="A29023" s="5">
        <v>41689.209985590278</v>
      </c>
      <c r="B29023" s="5"/>
      <c r="C29023">
        <v>0</v>
      </c>
      <c r="D29023">
        <f t="shared" si="596"/>
        <v>0</v>
      </c>
      <c r="G29023" s="5"/>
    </row>
    <row r="29024" spans="1:7" x14ac:dyDescent="0.55000000000000004">
      <c r="A29024" s="5">
        <v>41689.251652314815</v>
      </c>
      <c r="B29024" s="5"/>
      <c r="C29024">
        <v>0</v>
      </c>
      <c r="D29024">
        <f t="shared" si="596"/>
        <v>0</v>
      </c>
      <c r="G29024" s="5"/>
    </row>
    <row r="29025" spans="1:7" x14ac:dyDescent="0.55000000000000004">
      <c r="A29025" s="5">
        <v>41689.293319039352</v>
      </c>
      <c r="B29025" s="5"/>
      <c r="C29025">
        <v>0</v>
      </c>
      <c r="D29025">
        <f t="shared" si="596"/>
        <v>0</v>
      </c>
      <c r="G29025" s="5"/>
    </row>
    <row r="29026" spans="1:7" x14ac:dyDescent="0.55000000000000004">
      <c r="A29026" s="5">
        <v>41689.33498576389</v>
      </c>
      <c r="B29026" s="5"/>
      <c r="C29026">
        <v>1.24194E-4</v>
      </c>
      <c r="D29026">
        <f t="shared" si="596"/>
        <v>0.44709840000000001</v>
      </c>
      <c r="G29026" s="5"/>
    </row>
    <row r="29027" spans="1:7" x14ac:dyDescent="0.55000000000000004">
      <c r="A29027" s="5">
        <v>41689.376652488427</v>
      </c>
      <c r="B29027" s="5"/>
      <c r="C29027">
        <v>0</v>
      </c>
      <c r="D29027">
        <f t="shared" si="596"/>
        <v>0</v>
      </c>
      <c r="G29027" s="5"/>
    </row>
    <row r="29028" spans="1:7" x14ac:dyDescent="0.55000000000000004">
      <c r="A29028" s="5">
        <v>41689.418319212964</v>
      </c>
      <c r="B29028" s="5"/>
      <c r="C29028">
        <v>0</v>
      </c>
      <c r="D29028">
        <f t="shared" si="596"/>
        <v>0</v>
      </c>
      <c r="G29028" s="5"/>
    </row>
    <row r="29029" spans="1:7" x14ac:dyDescent="0.55000000000000004">
      <c r="A29029" s="5">
        <v>41689.459985937501</v>
      </c>
      <c r="B29029" s="5"/>
      <c r="C29029">
        <v>0</v>
      </c>
      <c r="D29029">
        <f t="shared" si="596"/>
        <v>0</v>
      </c>
      <c r="G29029" s="5"/>
    </row>
    <row r="29030" spans="1:7" x14ac:dyDescent="0.55000000000000004">
      <c r="A29030" s="5">
        <v>41689.501652662038</v>
      </c>
      <c r="B29030" s="5"/>
      <c r="C29030">
        <v>0</v>
      </c>
      <c r="D29030">
        <f t="shared" si="596"/>
        <v>0</v>
      </c>
      <c r="G29030" s="5"/>
    </row>
    <row r="29031" spans="1:7" x14ac:dyDescent="0.55000000000000004">
      <c r="A29031" s="5">
        <v>41689.543319386576</v>
      </c>
      <c r="B29031" s="5"/>
      <c r="C29031">
        <v>0</v>
      </c>
      <c r="D29031">
        <f t="shared" si="596"/>
        <v>0</v>
      </c>
      <c r="G29031" s="5"/>
    </row>
    <row r="29032" spans="1:7" x14ac:dyDescent="0.55000000000000004">
      <c r="A29032" s="5">
        <v>41689.584986111113</v>
      </c>
      <c r="B29032" s="5"/>
      <c r="C29032" s="4">
        <v>3.5277799999999998E-6</v>
      </c>
      <c r="D29032">
        <f t="shared" si="596"/>
        <v>1.2700007999999999E-2</v>
      </c>
      <c r="G29032" s="5"/>
    </row>
    <row r="29033" spans="1:7" x14ac:dyDescent="0.55000000000000004">
      <c r="A29033" s="5">
        <v>41689.62665283565</v>
      </c>
      <c r="B29033" s="5"/>
      <c r="C29033" s="4">
        <v>1.1E-5</v>
      </c>
      <c r="D29033">
        <f t="shared" si="596"/>
        <v>3.9599999999999996E-2</v>
      </c>
      <c r="G29033" s="5"/>
    </row>
    <row r="29034" spans="1:7" x14ac:dyDescent="0.55000000000000004">
      <c r="A29034" s="5">
        <v>41689.668319560187</v>
      </c>
      <c r="B29034" s="5"/>
      <c r="C29034">
        <v>0</v>
      </c>
      <c r="D29034">
        <f t="shared" si="596"/>
        <v>0</v>
      </c>
      <c r="G29034" s="5"/>
    </row>
    <row r="29035" spans="1:7" x14ac:dyDescent="0.55000000000000004">
      <c r="A29035" s="5">
        <v>41689.709986284724</v>
      </c>
      <c r="B29035" s="5"/>
      <c r="C29035">
        <v>0</v>
      </c>
      <c r="D29035">
        <f t="shared" si="596"/>
        <v>0</v>
      </c>
      <c r="G29035" s="5"/>
    </row>
    <row r="29036" spans="1:7" x14ac:dyDescent="0.55000000000000004">
      <c r="A29036" s="5">
        <v>41689.751653009262</v>
      </c>
      <c r="B29036" s="5"/>
      <c r="C29036" s="4">
        <v>3.5277799999999998E-6</v>
      </c>
      <c r="D29036">
        <f t="shared" si="596"/>
        <v>1.2700007999999999E-2</v>
      </c>
      <c r="G29036" s="5"/>
    </row>
    <row r="29037" spans="1:7" x14ac:dyDescent="0.55000000000000004">
      <c r="A29037" s="5">
        <v>41689.793319733799</v>
      </c>
      <c r="B29037" s="5"/>
      <c r="C29037">
        <v>0</v>
      </c>
      <c r="D29037">
        <f t="shared" si="596"/>
        <v>0</v>
      </c>
      <c r="G29037" s="5"/>
    </row>
    <row r="29038" spans="1:7" x14ac:dyDescent="0.55000000000000004">
      <c r="A29038" s="5">
        <v>41689.834986458336</v>
      </c>
      <c r="B29038" s="5"/>
      <c r="C29038">
        <v>0</v>
      </c>
      <c r="D29038">
        <f t="shared" si="596"/>
        <v>0</v>
      </c>
      <c r="G29038" s="5"/>
    </row>
    <row r="29039" spans="1:7" x14ac:dyDescent="0.55000000000000004">
      <c r="A29039" s="5">
        <v>41689.876653182873</v>
      </c>
      <c r="B29039" s="5"/>
      <c r="C29039">
        <v>0</v>
      </c>
      <c r="D29039">
        <f t="shared" si="596"/>
        <v>0</v>
      </c>
      <c r="G29039" s="5"/>
    </row>
    <row r="29040" spans="1:7" x14ac:dyDescent="0.55000000000000004">
      <c r="A29040" s="5">
        <v>41689.91831990741</v>
      </c>
      <c r="B29040" s="5"/>
      <c r="C29040">
        <v>0</v>
      </c>
      <c r="D29040">
        <f t="shared" si="596"/>
        <v>0</v>
      </c>
      <c r="G29040" s="5"/>
    </row>
    <row r="29041" spans="1:7" x14ac:dyDescent="0.55000000000000004">
      <c r="A29041" s="5">
        <v>41689.959986631948</v>
      </c>
      <c r="B29041" s="5"/>
      <c r="C29041">
        <v>0</v>
      </c>
      <c r="D29041">
        <f t="shared" si="596"/>
        <v>0</v>
      </c>
      <c r="G29041" s="5"/>
    </row>
    <row r="29042" spans="1:7" x14ac:dyDescent="0.55000000000000004">
      <c r="A29042" s="5">
        <v>41690.001653356485</v>
      </c>
      <c r="B29042" s="5"/>
      <c r="C29042">
        <v>0</v>
      </c>
      <c r="D29042">
        <f t="shared" si="596"/>
        <v>0</v>
      </c>
      <c r="G29042" s="5"/>
    </row>
    <row r="29043" spans="1:7" x14ac:dyDescent="0.55000000000000004">
      <c r="A29043" s="5">
        <v>41690.043320081022</v>
      </c>
      <c r="B29043" s="5"/>
      <c r="C29043">
        <v>0</v>
      </c>
      <c r="D29043">
        <f t="shared" si="596"/>
        <v>0</v>
      </c>
      <c r="G29043" s="5"/>
    </row>
    <row r="29044" spans="1:7" x14ac:dyDescent="0.55000000000000004">
      <c r="A29044" s="5">
        <v>41690.084986805552</v>
      </c>
      <c r="B29044" s="5"/>
      <c r="C29044">
        <v>0</v>
      </c>
      <c r="D29044">
        <f t="shared" si="596"/>
        <v>0</v>
      </c>
      <c r="G29044" s="5"/>
    </row>
    <row r="29045" spans="1:7" x14ac:dyDescent="0.55000000000000004">
      <c r="A29045" s="5">
        <v>41690.126653530089</v>
      </c>
      <c r="B29045" s="5"/>
      <c r="C29045">
        <v>0</v>
      </c>
      <c r="D29045">
        <f t="shared" si="596"/>
        <v>0</v>
      </c>
      <c r="G29045" s="5"/>
    </row>
    <row r="29046" spans="1:7" x14ac:dyDescent="0.55000000000000004">
      <c r="A29046" s="5">
        <v>41690.168320254626</v>
      </c>
      <c r="B29046" s="5"/>
      <c r="C29046">
        <v>0</v>
      </c>
      <c r="D29046">
        <f t="shared" si="596"/>
        <v>0</v>
      </c>
      <c r="G29046" s="5"/>
    </row>
    <row r="29047" spans="1:7" x14ac:dyDescent="0.55000000000000004">
      <c r="A29047" s="5">
        <v>41690.209986979164</v>
      </c>
      <c r="B29047" s="5"/>
      <c r="C29047">
        <v>0</v>
      </c>
      <c r="D29047">
        <f t="shared" si="596"/>
        <v>0</v>
      </c>
      <c r="G29047" s="5"/>
    </row>
    <row r="29048" spans="1:7" x14ac:dyDescent="0.55000000000000004">
      <c r="A29048" s="5">
        <v>41690.251653703701</v>
      </c>
      <c r="B29048" s="5"/>
      <c r="C29048">
        <v>0</v>
      </c>
      <c r="D29048">
        <f t="shared" si="596"/>
        <v>0</v>
      </c>
      <c r="G29048" s="5"/>
    </row>
    <row r="29049" spans="1:7" x14ac:dyDescent="0.55000000000000004">
      <c r="A29049" s="5">
        <v>41690.293320428238</v>
      </c>
      <c r="B29049" s="5"/>
      <c r="C29049">
        <v>0</v>
      </c>
      <c r="D29049">
        <f t="shared" si="596"/>
        <v>0</v>
      </c>
      <c r="G29049" s="5"/>
    </row>
    <row r="29050" spans="1:7" x14ac:dyDescent="0.55000000000000004">
      <c r="A29050" s="5">
        <v>41690.334987152775</v>
      </c>
      <c r="B29050" s="5"/>
      <c r="C29050">
        <v>0</v>
      </c>
      <c r="D29050">
        <f t="shared" si="596"/>
        <v>0</v>
      </c>
      <c r="G29050" s="5"/>
    </row>
    <row r="29051" spans="1:7" x14ac:dyDescent="0.55000000000000004">
      <c r="A29051" s="5">
        <v>41690.376653877312</v>
      </c>
      <c r="B29051" s="5"/>
      <c r="C29051">
        <v>0</v>
      </c>
      <c r="D29051">
        <f t="shared" si="596"/>
        <v>0</v>
      </c>
      <c r="G29051" s="5"/>
    </row>
    <row r="29052" spans="1:7" x14ac:dyDescent="0.55000000000000004">
      <c r="A29052" s="5">
        <v>41690.41832060185</v>
      </c>
      <c r="B29052" s="5"/>
      <c r="C29052">
        <v>0</v>
      </c>
      <c r="D29052">
        <f t="shared" si="596"/>
        <v>0</v>
      </c>
      <c r="G29052" s="5"/>
    </row>
    <row r="29053" spans="1:7" x14ac:dyDescent="0.55000000000000004">
      <c r="A29053" s="5">
        <v>41690.459987326387</v>
      </c>
      <c r="B29053" s="5"/>
      <c r="C29053">
        <v>0</v>
      </c>
      <c r="D29053">
        <f t="shared" si="596"/>
        <v>0</v>
      </c>
      <c r="G29053" s="5"/>
    </row>
    <row r="29054" spans="1:7" x14ac:dyDescent="0.55000000000000004">
      <c r="A29054" s="5">
        <v>41690.501654050924</v>
      </c>
      <c r="B29054" s="5"/>
      <c r="C29054">
        <v>0</v>
      </c>
      <c r="D29054">
        <f t="shared" si="596"/>
        <v>0</v>
      </c>
      <c r="G29054" s="5"/>
    </row>
    <row r="29055" spans="1:7" x14ac:dyDescent="0.55000000000000004">
      <c r="A29055" s="5">
        <v>41690.543320775461</v>
      </c>
      <c r="B29055" s="5"/>
      <c r="C29055">
        <v>0</v>
      </c>
      <c r="D29055">
        <f t="shared" si="596"/>
        <v>0</v>
      </c>
      <c r="G29055" s="5"/>
    </row>
    <row r="29056" spans="1:7" x14ac:dyDescent="0.55000000000000004">
      <c r="A29056" s="5">
        <v>41690.584987499999</v>
      </c>
      <c r="B29056" s="5"/>
      <c r="C29056">
        <v>0</v>
      </c>
      <c r="D29056">
        <f t="shared" si="596"/>
        <v>0</v>
      </c>
      <c r="G29056" s="5"/>
    </row>
    <row r="29057" spans="1:7" x14ac:dyDescent="0.55000000000000004">
      <c r="A29057" s="5">
        <v>41690.626654224536</v>
      </c>
      <c r="B29057" s="5"/>
      <c r="C29057">
        <v>0</v>
      </c>
      <c r="D29057">
        <f t="shared" si="596"/>
        <v>0</v>
      </c>
      <c r="G29057" s="5"/>
    </row>
    <row r="29058" spans="1:7" x14ac:dyDescent="0.55000000000000004">
      <c r="A29058" s="5">
        <v>41690.668320949073</v>
      </c>
      <c r="B29058" s="5"/>
      <c r="C29058">
        <v>0</v>
      </c>
      <c r="D29058">
        <f t="shared" si="596"/>
        <v>0</v>
      </c>
      <c r="G29058" s="5"/>
    </row>
    <row r="29059" spans="1:7" x14ac:dyDescent="0.55000000000000004">
      <c r="A29059" s="5">
        <v>41690.70998767361</v>
      </c>
      <c r="B29059" s="5"/>
      <c r="C29059">
        <v>0</v>
      </c>
      <c r="D29059">
        <f t="shared" ref="D29059:D29122" si="597">C29059*3600</f>
        <v>0</v>
      </c>
      <c r="G29059" s="5"/>
    </row>
    <row r="29060" spans="1:7" x14ac:dyDescent="0.55000000000000004">
      <c r="A29060" s="5">
        <v>41690.751654398147</v>
      </c>
      <c r="B29060" s="5"/>
      <c r="C29060">
        <v>0</v>
      </c>
      <c r="D29060">
        <f t="shared" si="597"/>
        <v>0</v>
      </c>
      <c r="G29060" s="5"/>
    </row>
    <row r="29061" spans="1:7" x14ac:dyDescent="0.55000000000000004">
      <c r="A29061" s="5">
        <v>41690.793321122685</v>
      </c>
      <c r="B29061" s="5"/>
      <c r="C29061">
        <v>0</v>
      </c>
      <c r="D29061">
        <f t="shared" si="597"/>
        <v>0</v>
      </c>
      <c r="G29061" s="5"/>
    </row>
    <row r="29062" spans="1:7" x14ac:dyDescent="0.55000000000000004">
      <c r="A29062" s="5">
        <v>41690.834987847222</v>
      </c>
      <c r="B29062" s="5"/>
      <c r="C29062">
        <v>0</v>
      </c>
      <c r="D29062">
        <f t="shared" si="597"/>
        <v>0</v>
      </c>
      <c r="G29062" s="5"/>
    </row>
    <row r="29063" spans="1:7" x14ac:dyDescent="0.55000000000000004">
      <c r="A29063" s="5">
        <v>41690.876654571759</v>
      </c>
      <c r="B29063" s="5"/>
      <c r="C29063">
        <v>0</v>
      </c>
      <c r="D29063">
        <f t="shared" si="597"/>
        <v>0</v>
      </c>
      <c r="G29063" s="5"/>
    </row>
    <row r="29064" spans="1:7" x14ac:dyDescent="0.55000000000000004">
      <c r="A29064" s="5">
        <v>41690.918321296296</v>
      </c>
      <c r="B29064" s="5"/>
      <c r="C29064">
        <v>0</v>
      </c>
      <c r="D29064">
        <f t="shared" si="597"/>
        <v>0</v>
      </c>
      <c r="G29064" s="5"/>
    </row>
    <row r="29065" spans="1:7" x14ac:dyDescent="0.55000000000000004">
      <c r="A29065" s="5">
        <v>41690.959988020833</v>
      </c>
      <c r="B29065" s="5"/>
      <c r="C29065">
        <v>0</v>
      </c>
      <c r="D29065">
        <f t="shared" si="597"/>
        <v>0</v>
      </c>
      <c r="G29065" s="5"/>
    </row>
    <row r="29066" spans="1:7" x14ac:dyDescent="0.55000000000000004">
      <c r="A29066" s="5">
        <v>41691.001654745371</v>
      </c>
      <c r="B29066" s="5"/>
      <c r="C29066">
        <v>0</v>
      </c>
      <c r="D29066">
        <f t="shared" si="597"/>
        <v>0</v>
      </c>
      <c r="G29066" s="5"/>
    </row>
    <row r="29067" spans="1:7" x14ac:dyDescent="0.55000000000000004">
      <c r="A29067" s="5">
        <v>41691.043321469908</v>
      </c>
      <c r="B29067" s="5"/>
      <c r="C29067">
        <v>0</v>
      </c>
      <c r="D29067">
        <f t="shared" si="597"/>
        <v>0</v>
      </c>
      <c r="G29067" s="5"/>
    </row>
    <row r="29068" spans="1:7" x14ac:dyDescent="0.55000000000000004">
      <c r="A29068" s="5">
        <v>41691.084988194445</v>
      </c>
      <c r="B29068" s="5"/>
      <c r="C29068">
        <v>0</v>
      </c>
      <c r="D29068">
        <f t="shared" si="597"/>
        <v>0</v>
      </c>
      <c r="G29068" s="5"/>
    </row>
    <row r="29069" spans="1:7" x14ac:dyDescent="0.55000000000000004">
      <c r="A29069" s="5">
        <v>41691.126654918982</v>
      </c>
      <c r="B29069" s="5"/>
      <c r="C29069">
        <v>0</v>
      </c>
      <c r="D29069">
        <f t="shared" si="597"/>
        <v>0</v>
      </c>
      <c r="G29069" s="5"/>
    </row>
    <row r="29070" spans="1:7" x14ac:dyDescent="0.55000000000000004">
      <c r="A29070" s="5">
        <v>41691.168321643519</v>
      </c>
      <c r="B29070" s="5"/>
      <c r="C29070">
        <v>0</v>
      </c>
      <c r="D29070">
        <f t="shared" si="597"/>
        <v>0</v>
      </c>
      <c r="G29070" s="5"/>
    </row>
    <row r="29071" spans="1:7" x14ac:dyDescent="0.55000000000000004">
      <c r="A29071" s="5">
        <v>41691.209988368057</v>
      </c>
      <c r="B29071" s="5"/>
      <c r="C29071">
        <v>0</v>
      </c>
      <c r="D29071">
        <f t="shared" si="597"/>
        <v>0</v>
      </c>
      <c r="G29071" s="5"/>
    </row>
    <row r="29072" spans="1:7" x14ac:dyDescent="0.55000000000000004">
      <c r="A29072" s="5">
        <v>41691.251655092594</v>
      </c>
      <c r="B29072" s="5"/>
      <c r="C29072">
        <v>0</v>
      </c>
      <c r="D29072">
        <f t="shared" si="597"/>
        <v>0</v>
      </c>
      <c r="G29072" s="5"/>
    </row>
    <row r="29073" spans="1:7" x14ac:dyDescent="0.55000000000000004">
      <c r="A29073" s="5">
        <v>41691.293321817131</v>
      </c>
      <c r="B29073" s="5"/>
      <c r="C29073">
        <v>0</v>
      </c>
      <c r="D29073">
        <f t="shared" si="597"/>
        <v>0</v>
      </c>
      <c r="G29073" s="5"/>
    </row>
    <row r="29074" spans="1:7" x14ac:dyDescent="0.55000000000000004">
      <c r="A29074" s="5">
        <v>41691.334988541668</v>
      </c>
      <c r="B29074" s="5"/>
      <c r="C29074">
        <v>0</v>
      </c>
      <c r="D29074">
        <f t="shared" si="597"/>
        <v>0</v>
      </c>
      <c r="G29074" s="5"/>
    </row>
    <row r="29075" spans="1:7" x14ac:dyDescent="0.55000000000000004">
      <c r="A29075" s="5">
        <v>41691.376655266205</v>
      </c>
      <c r="B29075" s="5"/>
      <c r="C29075">
        <v>0</v>
      </c>
      <c r="D29075">
        <f t="shared" si="597"/>
        <v>0</v>
      </c>
      <c r="G29075" s="5"/>
    </row>
    <row r="29076" spans="1:7" x14ac:dyDescent="0.55000000000000004">
      <c r="A29076" s="5">
        <v>41691.418321990743</v>
      </c>
      <c r="B29076" s="5"/>
      <c r="C29076">
        <v>0</v>
      </c>
      <c r="D29076">
        <f t="shared" si="597"/>
        <v>0</v>
      </c>
      <c r="G29076" s="5"/>
    </row>
    <row r="29077" spans="1:7" x14ac:dyDescent="0.55000000000000004">
      <c r="A29077" s="5">
        <v>41691.45998871528</v>
      </c>
      <c r="B29077" s="5"/>
      <c r="C29077">
        <v>0</v>
      </c>
      <c r="D29077">
        <f t="shared" si="597"/>
        <v>0</v>
      </c>
      <c r="G29077" s="5"/>
    </row>
    <row r="29078" spans="1:7" x14ac:dyDescent="0.55000000000000004">
      <c r="A29078" s="5">
        <v>41691.501655439817</v>
      </c>
      <c r="B29078" s="5"/>
      <c r="C29078">
        <v>0</v>
      </c>
      <c r="D29078">
        <f t="shared" si="597"/>
        <v>0</v>
      </c>
      <c r="G29078" s="5"/>
    </row>
    <row r="29079" spans="1:7" x14ac:dyDescent="0.55000000000000004">
      <c r="A29079" s="5">
        <v>41691.543322164354</v>
      </c>
      <c r="B29079" s="5"/>
      <c r="C29079">
        <v>0</v>
      </c>
      <c r="D29079">
        <f t="shared" si="597"/>
        <v>0</v>
      </c>
      <c r="G29079" s="5"/>
    </row>
    <row r="29080" spans="1:7" x14ac:dyDescent="0.55000000000000004">
      <c r="A29080" s="5">
        <v>41691.584988888892</v>
      </c>
      <c r="B29080" s="5"/>
      <c r="C29080">
        <v>0</v>
      </c>
      <c r="D29080">
        <f t="shared" si="597"/>
        <v>0</v>
      </c>
      <c r="G29080" s="5"/>
    </row>
    <row r="29081" spans="1:7" x14ac:dyDescent="0.55000000000000004">
      <c r="A29081" s="5">
        <v>41691.626655613429</v>
      </c>
      <c r="B29081" s="5"/>
      <c r="C29081">
        <v>0</v>
      </c>
      <c r="D29081">
        <f t="shared" si="597"/>
        <v>0</v>
      </c>
      <c r="G29081" s="5"/>
    </row>
    <row r="29082" spans="1:7" x14ac:dyDescent="0.55000000000000004">
      <c r="A29082" s="5">
        <v>41691.668322337966</v>
      </c>
      <c r="B29082" s="5"/>
      <c r="C29082">
        <v>0</v>
      </c>
      <c r="D29082">
        <f t="shared" si="597"/>
        <v>0</v>
      </c>
      <c r="G29082" s="5"/>
    </row>
    <row r="29083" spans="1:7" x14ac:dyDescent="0.55000000000000004">
      <c r="A29083" s="5">
        <v>41691.709989062503</v>
      </c>
      <c r="B29083" s="5"/>
      <c r="C29083">
        <v>0</v>
      </c>
      <c r="D29083">
        <f t="shared" si="597"/>
        <v>0</v>
      </c>
      <c r="G29083" s="5"/>
    </row>
    <row r="29084" spans="1:7" x14ac:dyDescent="0.55000000000000004">
      <c r="A29084" s="5">
        <v>41691.75165578704</v>
      </c>
      <c r="B29084" s="5"/>
      <c r="C29084">
        <v>0</v>
      </c>
      <c r="D29084">
        <f t="shared" si="597"/>
        <v>0</v>
      </c>
      <c r="G29084" s="5"/>
    </row>
    <row r="29085" spans="1:7" x14ac:dyDescent="0.55000000000000004">
      <c r="A29085" s="5">
        <v>41691.79332251157</v>
      </c>
      <c r="B29085" s="5"/>
      <c r="C29085">
        <v>0</v>
      </c>
      <c r="D29085">
        <f t="shared" si="597"/>
        <v>0</v>
      </c>
      <c r="G29085" s="5"/>
    </row>
    <row r="29086" spans="1:7" x14ac:dyDescent="0.55000000000000004">
      <c r="A29086" s="5">
        <v>41691.834989236115</v>
      </c>
      <c r="B29086" s="5"/>
      <c r="C29086">
        <v>0</v>
      </c>
      <c r="D29086">
        <f t="shared" si="597"/>
        <v>0</v>
      </c>
      <c r="G29086" s="5"/>
    </row>
    <row r="29087" spans="1:7" x14ac:dyDescent="0.55000000000000004">
      <c r="A29087" s="5">
        <v>41691.876655960645</v>
      </c>
      <c r="B29087" s="5"/>
      <c r="C29087">
        <v>0</v>
      </c>
      <c r="D29087">
        <f t="shared" si="597"/>
        <v>0</v>
      </c>
      <c r="G29087" s="5"/>
    </row>
    <row r="29088" spans="1:7" x14ac:dyDescent="0.55000000000000004">
      <c r="A29088" s="5">
        <v>41691.918322685182</v>
      </c>
      <c r="B29088" s="5"/>
      <c r="C29088">
        <v>0</v>
      </c>
      <c r="D29088">
        <f t="shared" si="597"/>
        <v>0</v>
      </c>
      <c r="G29088" s="5"/>
    </row>
    <row r="29089" spans="1:7" x14ac:dyDescent="0.55000000000000004">
      <c r="A29089" s="5">
        <v>41691.959989409719</v>
      </c>
      <c r="B29089" s="5"/>
      <c r="C29089">
        <v>0</v>
      </c>
      <c r="D29089">
        <f t="shared" si="597"/>
        <v>0</v>
      </c>
      <c r="G29089" s="5"/>
    </row>
    <row r="29090" spans="1:7" x14ac:dyDescent="0.55000000000000004">
      <c r="A29090" s="5">
        <v>41692.001656134256</v>
      </c>
      <c r="B29090" s="5"/>
      <c r="C29090">
        <v>0</v>
      </c>
      <c r="D29090">
        <f t="shared" si="597"/>
        <v>0</v>
      </c>
      <c r="G29090" s="5"/>
    </row>
    <row r="29091" spans="1:7" x14ac:dyDescent="0.55000000000000004">
      <c r="A29091" s="5">
        <v>41692.043322858794</v>
      </c>
      <c r="B29091" s="5"/>
      <c r="C29091">
        <v>0</v>
      </c>
      <c r="D29091">
        <f t="shared" si="597"/>
        <v>0</v>
      </c>
      <c r="G29091" s="5"/>
    </row>
    <row r="29092" spans="1:7" x14ac:dyDescent="0.55000000000000004">
      <c r="A29092" s="5">
        <v>41692.084989583331</v>
      </c>
      <c r="B29092" s="5"/>
      <c r="C29092">
        <v>0</v>
      </c>
      <c r="D29092">
        <f t="shared" si="597"/>
        <v>0</v>
      </c>
      <c r="G29092" s="5"/>
    </row>
    <row r="29093" spans="1:7" x14ac:dyDescent="0.55000000000000004">
      <c r="A29093" s="5">
        <v>41692.126656307868</v>
      </c>
      <c r="B29093" s="5"/>
      <c r="C29093">
        <v>0</v>
      </c>
      <c r="D29093">
        <f t="shared" si="597"/>
        <v>0</v>
      </c>
      <c r="G29093" s="5"/>
    </row>
    <row r="29094" spans="1:7" x14ac:dyDescent="0.55000000000000004">
      <c r="A29094" s="5">
        <v>41692.168323032405</v>
      </c>
      <c r="B29094" s="5"/>
      <c r="C29094">
        <v>0</v>
      </c>
      <c r="D29094">
        <f t="shared" si="597"/>
        <v>0</v>
      </c>
      <c r="G29094" s="5"/>
    </row>
    <row r="29095" spans="1:7" x14ac:dyDescent="0.55000000000000004">
      <c r="A29095" s="5">
        <v>41692.209989756942</v>
      </c>
      <c r="B29095" s="5"/>
      <c r="C29095">
        <v>0</v>
      </c>
      <c r="D29095">
        <f t="shared" si="597"/>
        <v>0</v>
      </c>
      <c r="G29095" s="5"/>
    </row>
    <row r="29096" spans="1:7" x14ac:dyDescent="0.55000000000000004">
      <c r="A29096" s="5">
        <v>41692.25165648148</v>
      </c>
      <c r="B29096" s="5"/>
      <c r="C29096">
        <v>0</v>
      </c>
      <c r="D29096">
        <f t="shared" si="597"/>
        <v>0</v>
      </c>
      <c r="G29096" s="5"/>
    </row>
    <row r="29097" spans="1:7" x14ac:dyDescent="0.55000000000000004">
      <c r="A29097" s="5">
        <v>41692.293323206017</v>
      </c>
      <c r="B29097" s="5"/>
      <c r="C29097">
        <v>0</v>
      </c>
      <c r="D29097">
        <f t="shared" si="597"/>
        <v>0</v>
      </c>
      <c r="G29097" s="5"/>
    </row>
    <row r="29098" spans="1:7" x14ac:dyDescent="0.55000000000000004">
      <c r="A29098" s="5">
        <v>41692.334989930554</v>
      </c>
      <c r="B29098" s="5"/>
      <c r="C29098">
        <v>0</v>
      </c>
      <c r="D29098">
        <f t="shared" si="597"/>
        <v>0</v>
      </c>
      <c r="G29098" s="5"/>
    </row>
    <row r="29099" spans="1:7" x14ac:dyDescent="0.55000000000000004">
      <c r="A29099" s="5">
        <v>41692.376656655091</v>
      </c>
      <c r="B29099" s="5"/>
      <c r="C29099">
        <v>0</v>
      </c>
      <c r="D29099">
        <f t="shared" si="597"/>
        <v>0</v>
      </c>
      <c r="G29099" s="5"/>
    </row>
    <row r="29100" spans="1:7" x14ac:dyDescent="0.55000000000000004">
      <c r="A29100" s="5">
        <v>41692.418323379628</v>
      </c>
      <c r="B29100" s="5"/>
      <c r="C29100">
        <v>0</v>
      </c>
      <c r="D29100">
        <f t="shared" si="597"/>
        <v>0</v>
      </c>
      <c r="G29100" s="5"/>
    </row>
    <row r="29101" spans="1:7" x14ac:dyDescent="0.55000000000000004">
      <c r="A29101" s="5">
        <v>41692.459990104166</v>
      </c>
      <c r="B29101" s="5"/>
      <c r="C29101">
        <v>0</v>
      </c>
      <c r="D29101">
        <f t="shared" si="597"/>
        <v>0</v>
      </c>
      <c r="G29101" s="5"/>
    </row>
    <row r="29102" spans="1:7" x14ac:dyDescent="0.55000000000000004">
      <c r="A29102" s="5">
        <v>41692.501656828703</v>
      </c>
      <c r="B29102" s="5"/>
      <c r="C29102">
        <v>0</v>
      </c>
      <c r="D29102">
        <f t="shared" si="597"/>
        <v>0</v>
      </c>
      <c r="G29102" s="5"/>
    </row>
    <row r="29103" spans="1:7" x14ac:dyDescent="0.55000000000000004">
      <c r="A29103" s="5">
        <v>41692.54332355324</v>
      </c>
      <c r="B29103" s="5"/>
      <c r="C29103">
        <v>0</v>
      </c>
      <c r="D29103">
        <f t="shared" si="597"/>
        <v>0</v>
      </c>
      <c r="G29103" s="5"/>
    </row>
    <row r="29104" spans="1:7" x14ac:dyDescent="0.55000000000000004">
      <c r="A29104" s="5">
        <v>41692.584990277777</v>
      </c>
      <c r="B29104" s="5"/>
      <c r="C29104">
        <v>0</v>
      </c>
      <c r="D29104">
        <f t="shared" si="597"/>
        <v>0</v>
      </c>
      <c r="G29104" s="5"/>
    </row>
    <row r="29105" spans="1:7" x14ac:dyDescent="0.55000000000000004">
      <c r="A29105" s="5">
        <v>41692.626657002314</v>
      </c>
      <c r="B29105" s="5"/>
      <c r="C29105">
        <v>0</v>
      </c>
      <c r="D29105">
        <f t="shared" si="597"/>
        <v>0</v>
      </c>
      <c r="G29105" s="5"/>
    </row>
    <row r="29106" spans="1:7" x14ac:dyDescent="0.55000000000000004">
      <c r="A29106" s="5">
        <v>41692.668323726852</v>
      </c>
      <c r="B29106" s="5"/>
      <c r="C29106">
        <v>0</v>
      </c>
      <c r="D29106">
        <f t="shared" si="597"/>
        <v>0</v>
      </c>
      <c r="G29106" s="5"/>
    </row>
    <row r="29107" spans="1:7" x14ac:dyDescent="0.55000000000000004">
      <c r="A29107" s="5">
        <v>41692.709990451389</v>
      </c>
      <c r="B29107" s="5"/>
      <c r="C29107">
        <v>0</v>
      </c>
      <c r="D29107">
        <f t="shared" si="597"/>
        <v>0</v>
      </c>
      <c r="G29107" s="5"/>
    </row>
    <row r="29108" spans="1:7" x14ac:dyDescent="0.55000000000000004">
      <c r="A29108" s="5">
        <v>41692.751657175926</v>
      </c>
      <c r="B29108" s="5"/>
      <c r="C29108">
        <v>0</v>
      </c>
      <c r="D29108">
        <f t="shared" si="597"/>
        <v>0</v>
      </c>
      <c r="G29108" s="5"/>
    </row>
    <row r="29109" spans="1:7" x14ac:dyDescent="0.55000000000000004">
      <c r="A29109" s="5">
        <v>41692.793323900463</v>
      </c>
      <c r="B29109" s="5"/>
      <c r="C29109">
        <v>0</v>
      </c>
      <c r="D29109">
        <f t="shared" si="597"/>
        <v>0</v>
      </c>
      <c r="G29109" s="5"/>
    </row>
    <row r="29110" spans="1:7" x14ac:dyDescent="0.55000000000000004">
      <c r="A29110" s="5">
        <v>41692.834990625001</v>
      </c>
      <c r="B29110" s="5"/>
      <c r="C29110">
        <v>0</v>
      </c>
      <c r="D29110">
        <f t="shared" si="597"/>
        <v>0</v>
      </c>
      <c r="G29110" s="5"/>
    </row>
    <row r="29111" spans="1:7" x14ac:dyDescent="0.55000000000000004">
      <c r="A29111" s="5">
        <v>41692.876657349538</v>
      </c>
      <c r="B29111" s="5"/>
      <c r="C29111">
        <v>0</v>
      </c>
      <c r="D29111">
        <f t="shared" si="597"/>
        <v>0</v>
      </c>
      <c r="G29111" s="5"/>
    </row>
    <row r="29112" spans="1:7" x14ac:dyDescent="0.55000000000000004">
      <c r="A29112" s="5">
        <v>41692.918324074075</v>
      </c>
      <c r="B29112" s="5"/>
      <c r="C29112">
        <v>0</v>
      </c>
      <c r="D29112">
        <f t="shared" si="597"/>
        <v>0</v>
      </c>
      <c r="G29112" s="5"/>
    </row>
    <row r="29113" spans="1:7" x14ac:dyDescent="0.55000000000000004">
      <c r="A29113" s="5">
        <v>41692.959990798612</v>
      </c>
      <c r="B29113" s="5"/>
      <c r="C29113">
        <v>0</v>
      </c>
      <c r="D29113">
        <f t="shared" si="597"/>
        <v>0</v>
      </c>
      <c r="G29113" s="5"/>
    </row>
    <row r="29114" spans="1:7" x14ac:dyDescent="0.55000000000000004">
      <c r="A29114" s="5">
        <v>41693.001657523149</v>
      </c>
      <c r="B29114" s="5"/>
      <c r="C29114">
        <v>0</v>
      </c>
      <c r="D29114">
        <f t="shared" si="597"/>
        <v>0</v>
      </c>
      <c r="G29114" s="5"/>
    </row>
    <row r="29115" spans="1:7" x14ac:dyDescent="0.55000000000000004">
      <c r="A29115" s="5">
        <v>41693.043324247687</v>
      </c>
      <c r="B29115" s="5"/>
      <c r="C29115">
        <v>0</v>
      </c>
      <c r="D29115">
        <f t="shared" si="597"/>
        <v>0</v>
      </c>
      <c r="G29115" s="5"/>
    </row>
    <row r="29116" spans="1:7" x14ac:dyDescent="0.55000000000000004">
      <c r="A29116" s="5">
        <v>41693.084990972224</v>
      </c>
      <c r="B29116" s="5"/>
      <c r="C29116">
        <v>0</v>
      </c>
      <c r="D29116">
        <f t="shared" si="597"/>
        <v>0</v>
      </c>
      <c r="G29116" s="5"/>
    </row>
    <row r="29117" spans="1:7" x14ac:dyDescent="0.55000000000000004">
      <c r="A29117" s="5">
        <v>41693.126657696761</v>
      </c>
      <c r="B29117" s="5"/>
      <c r="C29117">
        <v>0</v>
      </c>
      <c r="D29117">
        <f t="shared" si="597"/>
        <v>0</v>
      </c>
      <c r="G29117" s="5"/>
    </row>
    <row r="29118" spans="1:7" x14ac:dyDescent="0.55000000000000004">
      <c r="A29118" s="5">
        <v>41693.168324421298</v>
      </c>
      <c r="B29118" s="5"/>
      <c r="C29118">
        <v>0</v>
      </c>
      <c r="D29118">
        <f t="shared" si="597"/>
        <v>0</v>
      </c>
      <c r="G29118" s="5"/>
    </row>
    <row r="29119" spans="1:7" x14ac:dyDescent="0.55000000000000004">
      <c r="A29119" s="5">
        <v>41693.209991145835</v>
      </c>
      <c r="B29119" s="5"/>
      <c r="C29119">
        <v>0</v>
      </c>
      <c r="D29119">
        <f t="shared" si="597"/>
        <v>0</v>
      </c>
      <c r="G29119" s="5"/>
    </row>
    <row r="29120" spans="1:7" x14ac:dyDescent="0.55000000000000004">
      <c r="A29120" s="5">
        <v>41693.251657870373</v>
      </c>
      <c r="B29120" s="5"/>
      <c r="C29120">
        <v>0</v>
      </c>
      <c r="D29120">
        <f t="shared" si="597"/>
        <v>0</v>
      </c>
      <c r="G29120" s="5"/>
    </row>
    <row r="29121" spans="1:7" x14ac:dyDescent="0.55000000000000004">
      <c r="A29121" s="5">
        <v>41693.29332459491</v>
      </c>
      <c r="B29121" s="5"/>
      <c r="C29121">
        <v>0</v>
      </c>
      <c r="D29121">
        <f t="shared" si="597"/>
        <v>0</v>
      </c>
      <c r="G29121" s="5"/>
    </row>
    <row r="29122" spans="1:7" x14ac:dyDescent="0.55000000000000004">
      <c r="A29122" s="5">
        <v>41693.334991319447</v>
      </c>
      <c r="B29122" s="5"/>
      <c r="C29122">
        <v>0</v>
      </c>
      <c r="D29122">
        <f t="shared" si="597"/>
        <v>0</v>
      </c>
      <c r="G29122" s="5"/>
    </row>
    <row r="29123" spans="1:7" x14ac:dyDescent="0.55000000000000004">
      <c r="A29123" s="5">
        <v>41693.376658043984</v>
      </c>
      <c r="B29123" s="5"/>
      <c r="C29123">
        <v>0</v>
      </c>
      <c r="D29123">
        <f t="shared" ref="D29123:D29186" si="598">C29123*3600</f>
        <v>0</v>
      </c>
      <c r="G29123" s="5"/>
    </row>
    <row r="29124" spans="1:7" x14ac:dyDescent="0.55000000000000004">
      <c r="A29124" s="5">
        <v>41693.418324768521</v>
      </c>
      <c r="B29124" s="5"/>
      <c r="C29124">
        <v>0</v>
      </c>
      <c r="D29124">
        <f t="shared" si="598"/>
        <v>0</v>
      </c>
      <c r="G29124" s="5"/>
    </row>
    <row r="29125" spans="1:7" x14ac:dyDescent="0.55000000000000004">
      <c r="A29125" s="5">
        <v>41693.459991493059</v>
      </c>
      <c r="B29125" s="5"/>
      <c r="C29125">
        <v>0</v>
      </c>
      <c r="D29125">
        <f t="shared" si="598"/>
        <v>0</v>
      </c>
      <c r="G29125" s="5"/>
    </row>
    <row r="29126" spans="1:7" x14ac:dyDescent="0.55000000000000004">
      <c r="A29126" s="5">
        <v>41693.501658217596</v>
      </c>
      <c r="B29126" s="5"/>
      <c r="C29126">
        <v>0</v>
      </c>
      <c r="D29126">
        <f t="shared" si="598"/>
        <v>0</v>
      </c>
      <c r="G29126" s="5"/>
    </row>
    <row r="29127" spans="1:7" x14ac:dyDescent="0.55000000000000004">
      <c r="A29127" s="5">
        <v>41693.543324942133</v>
      </c>
      <c r="B29127" s="5"/>
      <c r="C29127">
        <v>0</v>
      </c>
      <c r="D29127">
        <f t="shared" si="598"/>
        <v>0</v>
      </c>
      <c r="G29127" s="5"/>
    </row>
    <row r="29128" spans="1:7" x14ac:dyDescent="0.55000000000000004">
      <c r="A29128" s="5">
        <v>41693.584991666663</v>
      </c>
      <c r="B29128" s="5"/>
      <c r="C29128">
        <v>0</v>
      </c>
      <c r="D29128">
        <f t="shared" si="598"/>
        <v>0</v>
      </c>
      <c r="G29128" s="5"/>
    </row>
    <row r="29129" spans="1:7" x14ac:dyDescent="0.55000000000000004">
      <c r="A29129" s="5">
        <v>41693.6266583912</v>
      </c>
      <c r="B29129" s="5"/>
      <c r="C29129">
        <v>0</v>
      </c>
      <c r="D29129">
        <f t="shared" si="598"/>
        <v>0</v>
      </c>
      <c r="G29129" s="5"/>
    </row>
    <row r="29130" spans="1:7" x14ac:dyDescent="0.55000000000000004">
      <c r="A29130" s="5">
        <v>41693.668325115737</v>
      </c>
      <c r="B29130" s="5"/>
      <c r="C29130">
        <v>0</v>
      </c>
      <c r="D29130">
        <f t="shared" si="598"/>
        <v>0</v>
      </c>
      <c r="G29130" s="5"/>
    </row>
    <row r="29131" spans="1:7" x14ac:dyDescent="0.55000000000000004">
      <c r="A29131" s="5">
        <v>41693.709991840275</v>
      </c>
      <c r="B29131" s="5"/>
      <c r="C29131">
        <v>0</v>
      </c>
      <c r="D29131">
        <f t="shared" si="598"/>
        <v>0</v>
      </c>
      <c r="G29131" s="5"/>
    </row>
    <row r="29132" spans="1:7" x14ac:dyDescent="0.55000000000000004">
      <c r="A29132" s="5">
        <v>41693.751658564812</v>
      </c>
      <c r="B29132" s="5"/>
      <c r="C29132">
        <v>0</v>
      </c>
      <c r="D29132">
        <f t="shared" si="598"/>
        <v>0</v>
      </c>
      <c r="G29132" s="5"/>
    </row>
    <row r="29133" spans="1:7" x14ac:dyDescent="0.55000000000000004">
      <c r="A29133" s="5">
        <v>41693.793325289349</v>
      </c>
      <c r="B29133" s="5"/>
      <c r="C29133">
        <v>0</v>
      </c>
      <c r="D29133">
        <f t="shared" si="598"/>
        <v>0</v>
      </c>
      <c r="G29133" s="5"/>
    </row>
    <row r="29134" spans="1:7" x14ac:dyDescent="0.55000000000000004">
      <c r="A29134" s="5">
        <v>41693.834992013886</v>
      </c>
      <c r="B29134" s="5"/>
      <c r="C29134">
        <v>0</v>
      </c>
      <c r="D29134">
        <f t="shared" si="598"/>
        <v>0</v>
      </c>
      <c r="G29134" s="5"/>
    </row>
    <row r="29135" spans="1:7" x14ac:dyDescent="0.55000000000000004">
      <c r="A29135" s="5">
        <v>41693.876658738423</v>
      </c>
      <c r="B29135" s="5"/>
      <c r="C29135">
        <v>0</v>
      </c>
      <c r="D29135">
        <f t="shared" si="598"/>
        <v>0</v>
      </c>
      <c r="G29135" s="5"/>
    </row>
    <row r="29136" spans="1:7" x14ac:dyDescent="0.55000000000000004">
      <c r="A29136" s="5">
        <v>41693.918325462961</v>
      </c>
      <c r="B29136" s="5"/>
      <c r="C29136">
        <v>0</v>
      </c>
      <c r="D29136">
        <f t="shared" si="598"/>
        <v>0</v>
      </c>
      <c r="G29136" s="5"/>
    </row>
    <row r="29137" spans="1:7" x14ac:dyDescent="0.55000000000000004">
      <c r="A29137" s="5">
        <v>41693.959992187498</v>
      </c>
      <c r="B29137" s="5"/>
      <c r="C29137">
        <v>0</v>
      </c>
      <c r="D29137">
        <f t="shared" si="598"/>
        <v>0</v>
      </c>
      <c r="G29137" s="5"/>
    </row>
    <row r="29138" spans="1:7" x14ac:dyDescent="0.55000000000000004">
      <c r="A29138" s="5">
        <v>41694.001658912035</v>
      </c>
      <c r="B29138" s="5"/>
      <c r="C29138">
        <v>0</v>
      </c>
      <c r="D29138">
        <f t="shared" si="598"/>
        <v>0</v>
      </c>
      <c r="G29138" s="5"/>
    </row>
    <row r="29139" spans="1:7" x14ac:dyDescent="0.55000000000000004">
      <c r="A29139" s="5">
        <v>41694.043325636572</v>
      </c>
      <c r="B29139" s="5"/>
      <c r="C29139">
        <v>0</v>
      </c>
      <c r="D29139">
        <f t="shared" si="598"/>
        <v>0</v>
      </c>
      <c r="G29139" s="5"/>
    </row>
    <row r="29140" spans="1:7" x14ac:dyDescent="0.55000000000000004">
      <c r="A29140" s="5">
        <v>41694.084992361109</v>
      </c>
      <c r="B29140" s="5"/>
      <c r="C29140">
        <v>0</v>
      </c>
      <c r="D29140">
        <f t="shared" si="598"/>
        <v>0</v>
      </c>
      <c r="G29140" s="5"/>
    </row>
    <row r="29141" spans="1:7" x14ac:dyDescent="0.55000000000000004">
      <c r="A29141" s="5">
        <v>41694.126659085647</v>
      </c>
      <c r="B29141" s="5"/>
      <c r="C29141">
        <v>0</v>
      </c>
      <c r="D29141">
        <f t="shared" si="598"/>
        <v>0</v>
      </c>
      <c r="G29141" s="5"/>
    </row>
    <row r="29142" spans="1:7" x14ac:dyDescent="0.55000000000000004">
      <c r="A29142" s="5">
        <v>41694.168325810184</v>
      </c>
      <c r="B29142" s="5"/>
      <c r="C29142">
        <v>0</v>
      </c>
      <c r="D29142">
        <f t="shared" si="598"/>
        <v>0</v>
      </c>
      <c r="G29142" s="5"/>
    </row>
    <row r="29143" spans="1:7" x14ac:dyDescent="0.55000000000000004">
      <c r="A29143" s="5">
        <v>41694.209992534721</v>
      </c>
      <c r="B29143" s="5"/>
      <c r="C29143">
        <v>0</v>
      </c>
      <c r="D29143">
        <f t="shared" si="598"/>
        <v>0</v>
      </c>
      <c r="G29143" s="5"/>
    </row>
    <row r="29144" spans="1:7" x14ac:dyDescent="0.55000000000000004">
      <c r="A29144" s="5">
        <v>41694.251659259258</v>
      </c>
      <c r="B29144" s="5"/>
      <c r="C29144">
        <v>0</v>
      </c>
      <c r="D29144">
        <f t="shared" si="598"/>
        <v>0</v>
      </c>
      <c r="G29144" s="5"/>
    </row>
    <row r="29145" spans="1:7" x14ac:dyDescent="0.55000000000000004">
      <c r="A29145" s="5">
        <v>41694.293325983796</v>
      </c>
      <c r="B29145" s="5"/>
      <c r="C29145">
        <v>0</v>
      </c>
      <c r="D29145">
        <f t="shared" si="598"/>
        <v>0</v>
      </c>
      <c r="G29145" s="5"/>
    </row>
    <row r="29146" spans="1:7" x14ac:dyDescent="0.55000000000000004">
      <c r="A29146" s="5">
        <v>41694.334992708333</v>
      </c>
      <c r="B29146" s="5"/>
      <c r="C29146">
        <v>0</v>
      </c>
      <c r="D29146">
        <f t="shared" si="598"/>
        <v>0</v>
      </c>
      <c r="G29146" s="5"/>
    </row>
    <row r="29147" spans="1:7" x14ac:dyDescent="0.55000000000000004">
      <c r="A29147" s="5">
        <v>41694.37665943287</v>
      </c>
      <c r="B29147" s="5"/>
      <c r="C29147">
        <v>0</v>
      </c>
      <c r="D29147">
        <f t="shared" si="598"/>
        <v>0</v>
      </c>
      <c r="G29147" s="5"/>
    </row>
    <row r="29148" spans="1:7" x14ac:dyDescent="0.55000000000000004">
      <c r="A29148" s="5">
        <v>41694.418326157407</v>
      </c>
      <c r="B29148" s="5"/>
      <c r="C29148">
        <v>0</v>
      </c>
      <c r="D29148">
        <f t="shared" si="598"/>
        <v>0</v>
      </c>
      <c r="G29148" s="5"/>
    </row>
    <row r="29149" spans="1:7" x14ac:dyDescent="0.55000000000000004">
      <c r="A29149" s="5">
        <v>41694.459992881944</v>
      </c>
      <c r="B29149" s="5"/>
      <c r="C29149">
        <v>0</v>
      </c>
      <c r="D29149">
        <f t="shared" si="598"/>
        <v>0</v>
      </c>
      <c r="G29149" s="5"/>
    </row>
    <row r="29150" spans="1:7" x14ac:dyDescent="0.55000000000000004">
      <c r="A29150" s="5">
        <v>41694.501659606482</v>
      </c>
      <c r="B29150" s="5"/>
      <c r="C29150">
        <v>0</v>
      </c>
      <c r="D29150">
        <f t="shared" si="598"/>
        <v>0</v>
      </c>
      <c r="G29150" s="5"/>
    </row>
    <row r="29151" spans="1:7" x14ac:dyDescent="0.55000000000000004">
      <c r="A29151" s="5">
        <v>41694.543326331019</v>
      </c>
      <c r="B29151" s="5"/>
      <c r="C29151">
        <v>0</v>
      </c>
      <c r="D29151">
        <f t="shared" si="598"/>
        <v>0</v>
      </c>
      <c r="G29151" s="5"/>
    </row>
    <row r="29152" spans="1:7" x14ac:dyDescent="0.55000000000000004">
      <c r="A29152" s="5">
        <v>41694.584993055556</v>
      </c>
      <c r="B29152" s="5"/>
      <c r="C29152">
        <v>0</v>
      </c>
      <c r="D29152">
        <f t="shared" si="598"/>
        <v>0</v>
      </c>
      <c r="G29152" s="5"/>
    </row>
    <row r="29153" spans="1:7" x14ac:dyDescent="0.55000000000000004">
      <c r="A29153" s="5">
        <v>41694.626659780093</v>
      </c>
      <c r="B29153" s="5"/>
      <c r="C29153">
        <v>0</v>
      </c>
      <c r="D29153">
        <f t="shared" si="598"/>
        <v>0</v>
      </c>
      <c r="G29153" s="5"/>
    </row>
    <row r="29154" spans="1:7" x14ac:dyDescent="0.55000000000000004">
      <c r="A29154" s="5">
        <v>41694.66832650463</v>
      </c>
      <c r="B29154" s="5"/>
      <c r="C29154">
        <v>0</v>
      </c>
      <c r="D29154">
        <f t="shared" si="598"/>
        <v>0</v>
      </c>
      <c r="G29154" s="5"/>
    </row>
    <row r="29155" spans="1:7" x14ac:dyDescent="0.55000000000000004">
      <c r="A29155" s="5">
        <v>41694.709993229168</v>
      </c>
      <c r="B29155" s="5"/>
      <c r="C29155">
        <v>0</v>
      </c>
      <c r="D29155">
        <f t="shared" si="598"/>
        <v>0</v>
      </c>
      <c r="G29155" s="5"/>
    </row>
    <row r="29156" spans="1:7" x14ac:dyDescent="0.55000000000000004">
      <c r="A29156" s="5">
        <v>41694.751659953705</v>
      </c>
      <c r="B29156" s="5"/>
      <c r="C29156">
        <v>0</v>
      </c>
      <c r="D29156">
        <f t="shared" si="598"/>
        <v>0</v>
      </c>
      <c r="G29156" s="5"/>
    </row>
    <row r="29157" spans="1:7" x14ac:dyDescent="0.55000000000000004">
      <c r="A29157" s="5">
        <v>41694.793326678242</v>
      </c>
      <c r="B29157" s="5"/>
      <c r="C29157">
        <v>0</v>
      </c>
      <c r="D29157">
        <f t="shared" si="598"/>
        <v>0</v>
      </c>
      <c r="G29157" s="5"/>
    </row>
    <row r="29158" spans="1:7" x14ac:dyDescent="0.55000000000000004">
      <c r="A29158" s="5">
        <v>41694.834993402779</v>
      </c>
      <c r="B29158" s="5"/>
      <c r="C29158">
        <v>0</v>
      </c>
      <c r="D29158">
        <f t="shared" si="598"/>
        <v>0</v>
      </c>
      <c r="G29158" s="5"/>
    </row>
    <row r="29159" spans="1:7" x14ac:dyDescent="0.55000000000000004">
      <c r="A29159" s="5">
        <v>41694.876660127316</v>
      </c>
      <c r="B29159" s="5"/>
      <c r="C29159">
        <v>0</v>
      </c>
      <c r="D29159">
        <f t="shared" si="598"/>
        <v>0</v>
      </c>
      <c r="G29159" s="5"/>
    </row>
    <row r="29160" spans="1:7" x14ac:dyDescent="0.55000000000000004">
      <c r="A29160" s="5">
        <v>41694.918326851854</v>
      </c>
      <c r="B29160" s="5"/>
      <c r="C29160">
        <v>0</v>
      </c>
      <c r="D29160">
        <f t="shared" si="598"/>
        <v>0</v>
      </c>
      <c r="G29160" s="5"/>
    </row>
    <row r="29161" spans="1:7" x14ac:dyDescent="0.55000000000000004">
      <c r="A29161" s="5">
        <v>41694.959993576391</v>
      </c>
      <c r="B29161" s="5"/>
      <c r="C29161">
        <v>0</v>
      </c>
      <c r="D29161">
        <f t="shared" si="598"/>
        <v>0</v>
      </c>
      <c r="G29161" s="5"/>
    </row>
    <row r="29162" spans="1:7" x14ac:dyDescent="0.55000000000000004">
      <c r="A29162" s="5">
        <v>41695.001660300928</v>
      </c>
      <c r="B29162" s="5"/>
      <c r="C29162">
        <v>0</v>
      </c>
      <c r="D29162">
        <f t="shared" si="598"/>
        <v>0</v>
      </c>
      <c r="G29162" s="5"/>
    </row>
    <row r="29163" spans="1:7" x14ac:dyDescent="0.55000000000000004">
      <c r="A29163" s="5">
        <v>41695.043327025465</v>
      </c>
      <c r="B29163" s="5"/>
      <c r="C29163">
        <v>0</v>
      </c>
      <c r="D29163">
        <f t="shared" si="598"/>
        <v>0</v>
      </c>
      <c r="G29163" s="5"/>
    </row>
    <row r="29164" spans="1:7" x14ac:dyDescent="0.55000000000000004">
      <c r="A29164" s="5">
        <v>41695.084993750002</v>
      </c>
      <c r="B29164" s="5"/>
      <c r="C29164">
        <v>0</v>
      </c>
      <c r="D29164">
        <f t="shared" si="598"/>
        <v>0</v>
      </c>
      <c r="G29164" s="5"/>
    </row>
    <row r="29165" spans="1:7" x14ac:dyDescent="0.55000000000000004">
      <c r="A29165" s="5">
        <v>41695.12666047454</v>
      </c>
      <c r="B29165" s="5"/>
      <c r="C29165">
        <v>0</v>
      </c>
      <c r="D29165">
        <f t="shared" si="598"/>
        <v>0</v>
      </c>
      <c r="G29165" s="5"/>
    </row>
    <row r="29166" spans="1:7" x14ac:dyDescent="0.55000000000000004">
      <c r="A29166" s="5">
        <v>41695.168327199077</v>
      </c>
      <c r="B29166" s="5"/>
      <c r="C29166">
        <v>0</v>
      </c>
      <c r="D29166">
        <f t="shared" si="598"/>
        <v>0</v>
      </c>
      <c r="G29166" s="5"/>
    </row>
    <row r="29167" spans="1:7" x14ac:dyDescent="0.55000000000000004">
      <c r="A29167" s="5">
        <v>41695.209993923614</v>
      </c>
      <c r="B29167" s="5"/>
      <c r="C29167">
        <v>0</v>
      </c>
      <c r="D29167">
        <f t="shared" si="598"/>
        <v>0</v>
      </c>
      <c r="G29167" s="5"/>
    </row>
    <row r="29168" spans="1:7" x14ac:dyDescent="0.55000000000000004">
      <c r="A29168" s="5">
        <v>41695.251660648151</v>
      </c>
      <c r="B29168" s="5"/>
      <c r="C29168">
        <v>0</v>
      </c>
      <c r="D29168">
        <f t="shared" si="598"/>
        <v>0</v>
      </c>
      <c r="G29168" s="5"/>
    </row>
    <row r="29169" spans="1:7" x14ac:dyDescent="0.55000000000000004">
      <c r="A29169" s="5">
        <v>41695.293327372689</v>
      </c>
      <c r="B29169" s="5"/>
      <c r="C29169">
        <v>0</v>
      </c>
      <c r="D29169">
        <f t="shared" si="598"/>
        <v>0</v>
      </c>
      <c r="G29169" s="5"/>
    </row>
    <row r="29170" spans="1:7" x14ac:dyDescent="0.55000000000000004">
      <c r="A29170" s="5">
        <v>41695.334994097226</v>
      </c>
      <c r="B29170" s="5"/>
      <c r="C29170">
        <v>0</v>
      </c>
      <c r="D29170">
        <f t="shared" si="598"/>
        <v>0</v>
      </c>
      <c r="G29170" s="5"/>
    </row>
    <row r="29171" spans="1:7" x14ac:dyDescent="0.55000000000000004">
      <c r="A29171" s="5">
        <v>41695.376660821756</v>
      </c>
      <c r="B29171" s="5"/>
      <c r="C29171">
        <v>0</v>
      </c>
      <c r="D29171">
        <f t="shared" si="598"/>
        <v>0</v>
      </c>
      <c r="G29171" s="5"/>
    </row>
    <row r="29172" spans="1:7" x14ac:dyDescent="0.55000000000000004">
      <c r="A29172" s="5">
        <v>41695.418327546293</v>
      </c>
      <c r="B29172" s="5"/>
      <c r="C29172">
        <v>0</v>
      </c>
      <c r="D29172">
        <f t="shared" si="598"/>
        <v>0</v>
      </c>
      <c r="G29172" s="5"/>
    </row>
    <row r="29173" spans="1:7" x14ac:dyDescent="0.55000000000000004">
      <c r="A29173" s="5">
        <v>41695.45999427083</v>
      </c>
      <c r="B29173" s="5"/>
      <c r="C29173">
        <v>0</v>
      </c>
      <c r="D29173">
        <f t="shared" si="598"/>
        <v>0</v>
      </c>
      <c r="G29173" s="5"/>
    </row>
    <row r="29174" spans="1:7" x14ac:dyDescent="0.55000000000000004">
      <c r="A29174" s="5">
        <v>41695.501660995367</v>
      </c>
      <c r="B29174" s="5"/>
      <c r="C29174">
        <v>0</v>
      </c>
      <c r="D29174">
        <f t="shared" si="598"/>
        <v>0</v>
      </c>
      <c r="G29174" s="5"/>
    </row>
    <row r="29175" spans="1:7" x14ac:dyDescent="0.55000000000000004">
      <c r="A29175" s="5">
        <v>41695.543327719904</v>
      </c>
      <c r="B29175" s="5"/>
      <c r="C29175">
        <v>0</v>
      </c>
      <c r="D29175">
        <f t="shared" si="598"/>
        <v>0</v>
      </c>
      <c r="G29175" s="5"/>
    </row>
    <row r="29176" spans="1:7" x14ac:dyDescent="0.55000000000000004">
      <c r="A29176" s="5">
        <v>41695.584994444442</v>
      </c>
      <c r="B29176" s="5"/>
      <c r="C29176">
        <v>0</v>
      </c>
      <c r="D29176">
        <f t="shared" si="598"/>
        <v>0</v>
      </c>
      <c r="G29176" s="5"/>
    </row>
    <row r="29177" spans="1:7" x14ac:dyDescent="0.55000000000000004">
      <c r="A29177" s="5">
        <v>41695.626661168979</v>
      </c>
      <c r="B29177" s="5"/>
      <c r="C29177">
        <v>0</v>
      </c>
      <c r="D29177">
        <f t="shared" si="598"/>
        <v>0</v>
      </c>
      <c r="G29177" s="5"/>
    </row>
    <row r="29178" spans="1:7" x14ac:dyDescent="0.55000000000000004">
      <c r="A29178" s="5">
        <v>41695.668327893516</v>
      </c>
      <c r="B29178" s="5"/>
      <c r="C29178">
        <v>0</v>
      </c>
      <c r="D29178">
        <f t="shared" si="598"/>
        <v>0</v>
      </c>
      <c r="G29178" s="5"/>
    </row>
    <row r="29179" spans="1:7" x14ac:dyDescent="0.55000000000000004">
      <c r="A29179" s="5">
        <v>41695.709994618053</v>
      </c>
      <c r="B29179" s="5"/>
      <c r="C29179">
        <v>0</v>
      </c>
      <c r="D29179">
        <f t="shared" si="598"/>
        <v>0</v>
      </c>
      <c r="G29179" s="5"/>
    </row>
    <row r="29180" spans="1:7" x14ac:dyDescent="0.55000000000000004">
      <c r="A29180" s="5">
        <v>41695.751661342591</v>
      </c>
      <c r="B29180" s="5"/>
      <c r="C29180">
        <v>0</v>
      </c>
      <c r="D29180">
        <f t="shared" si="598"/>
        <v>0</v>
      </c>
      <c r="G29180" s="5"/>
    </row>
    <row r="29181" spans="1:7" x14ac:dyDescent="0.55000000000000004">
      <c r="A29181" s="5">
        <v>41695.793328067128</v>
      </c>
      <c r="B29181" s="5"/>
      <c r="C29181">
        <v>0</v>
      </c>
      <c r="D29181">
        <f t="shared" si="598"/>
        <v>0</v>
      </c>
      <c r="G29181" s="5"/>
    </row>
    <row r="29182" spans="1:7" x14ac:dyDescent="0.55000000000000004">
      <c r="A29182" s="5">
        <v>41695.834994791665</v>
      </c>
      <c r="B29182" s="5"/>
      <c r="C29182">
        <v>0</v>
      </c>
      <c r="D29182">
        <f t="shared" si="598"/>
        <v>0</v>
      </c>
      <c r="G29182" s="5"/>
    </row>
    <row r="29183" spans="1:7" x14ac:dyDescent="0.55000000000000004">
      <c r="A29183" s="5">
        <v>41695.876661516202</v>
      </c>
      <c r="B29183" s="5"/>
      <c r="C29183">
        <v>0</v>
      </c>
      <c r="D29183">
        <f t="shared" si="598"/>
        <v>0</v>
      </c>
      <c r="G29183" s="5"/>
    </row>
    <row r="29184" spans="1:7" x14ac:dyDescent="0.55000000000000004">
      <c r="A29184" s="5">
        <v>41695.918328240739</v>
      </c>
      <c r="B29184" s="5"/>
      <c r="C29184">
        <v>0</v>
      </c>
      <c r="D29184">
        <f t="shared" si="598"/>
        <v>0</v>
      </c>
      <c r="G29184" s="5"/>
    </row>
    <row r="29185" spans="1:7" x14ac:dyDescent="0.55000000000000004">
      <c r="A29185" s="5">
        <v>41695.959994965277</v>
      </c>
      <c r="B29185" s="5"/>
      <c r="C29185">
        <v>0</v>
      </c>
      <c r="D29185">
        <f t="shared" si="598"/>
        <v>0</v>
      </c>
      <c r="G29185" s="5"/>
    </row>
    <row r="29186" spans="1:7" x14ac:dyDescent="0.55000000000000004">
      <c r="A29186" s="5">
        <v>41696.001661689814</v>
      </c>
      <c r="B29186" s="5"/>
      <c r="C29186">
        <v>0</v>
      </c>
      <c r="D29186">
        <f t="shared" si="598"/>
        <v>0</v>
      </c>
      <c r="G29186" s="5"/>
    </row>
    <row r="29187" spans="1:7" x14ac:dyDescent="0.55000000000000004">
      <c r="A29187" s="5">
        <v>41696.043328414351</v>
      </c>
      <c r="B29187" s="5"/>
      <c r="C29187">
        <v>0</v>
      </c>
      <c r="D29187">
        <f t="shared" ref="D29187:D29250" si="599">C29187*3600</f>
        <v>0</v>
      </c>
      <c r="G29187" s="5"/>
    </row>
    <row r="29188" spans="1:7" x14ac:dyDescent="0.55000000000000004">
      <c r="A29188" s="5">
        <v>41696.084995138888</v>
      </c>
      <c r="B29188" s="5"/>
      <c r="C29188">
        <v>0</v>
      </c>
      <c r="D29188">
        <f t="shared" si="599"/>
        <v>0</v>
      </c>
      <c r="G29188" s="5"/>
    </row>
    <row r="29189" spans="1:7" x14ac:dyDescent="0.55000000000000004">
      <c r="A29189" s="5">
        <v>41696.126661863425</v>
      </c>
      <c r="B29189" s="5"/>
      <c r="C29189">
        <v>0</v>
      </c>
      <c r="D29189">
        <f t="shared" si="599"/>
        <v>0</v>
      </c>
      <c r="G29189" s="5"/>
    </row>
    <row r="29190" spans="1:7" x14ac:dyDescent="0.55000000000000004">
      <c r="A29190" s="5">
        <v>41696.168328587963</v>
      </c>
      <c r="B29190" s="5"/>
      <c r="C29190">
        <v>0</v>
      </c>
      <c r="D29190">
        <f t="shared" si="599"/>
        <v>0</v>
      </c>
      <c r="G29190" s="5"/>
    </row>
    <row r="29191" spans="1:7" x14ac:dyDescent="0.55000000000000004">
      <c r="A29191" s="5">
        <v>41696.2099953125</v>
      </c>
      <c r="B29191" s="5"/>
      <c r="C29191">
        <v>0</v>
      </c>
      <c r="D29191">
        <f t="shared" si="599"/>
        <v>0</v>
      </c>
      <c r="G29191" s="5"/>
    </row>
    <row r="29192" spans="1:7" x14ac:dyDescent="0.55000000000000004">
      <c r="A29192" s="5">
        <v>41696.251662037037</v>
      </c>
      <c r="B29192" s="5"/>
      <c r="C29192">
        <v>0</v>
      </c>
      <c r="D29192">
        <f t="shared" si="599"/>
        <v>0</v>
      </c>
      <c r="G29192" s="5"/>
    </row>
    <row r="29193" spans="1:7" x14ac:dyDescent="0.55000000000000004">
      <c r="A29193" s="5">
        <v>41696.293328761574</v>
      </c>
      <c r="B29193" s="5"/>
      <c r="C29193">
        <v>0</v>
      </c>
      <c r="D29193">
        <f t="shared" si="599"/>
        <v>0</v>
      </c>
      <c r="G29193" s="5"/>
    </row>
    <row r="29194" spans="1:7" x14ac:dyDescent="0.55000000000000004">
      <c r="A29194" s="5">
        <v>41696.334995486111</v>
      </c>
      <c r="B29194" s="5"/>
      <c r="C29194">
        <v>0</v>
      </c>
      <c r="D29194">
        <f t="shared" si="599"/>
        <v>0</v>
      </c>
      <c r="G29194" s="5"/>
    </row>
    <row r="29195" spans="1:7" x14ac:dyDescent="0.55000000000000004">
      <c r="A29195" s="5">
        <v>41696.376662210649</v>
      </c>
      <c r="B29195" s="5"/>
      <c r="C29195">
        <v>0</v>
      </c>
      <c r="D29195">
        <f t="shared" si="599"/>
        <v>0</v>
      </c>
      <c r="G29195" s="5"/>
    </row>
    <row r="29196" spans="1:7" x14ac:dyDescent="0.55000000000000004">
      <c r="A29196" s="5">
        <v>41696.418328935186</v>
      </c>
      <c r="B29196" s="5"/>
      <c r="C29196">
        <v>0</v>
      </c>
      <c r="D29196">
        <f t="shared" si="599"/>
        <v>0</v>
      </c>
      <c r="G29196" s="5"/>
    </row>
    <row r="29197" spans="1:7" x14ac:dyDescent="0.55000000000000004">
      <c r="A29197" s="5">
        <v>41696.459995659723</v>
      </c>
      <c r="B29197" s="5"/>
      <c r="C29197">
        <v>0</v>
      </c>
      <c r="D29197">
        <f t="shared" si="599"/>
        <v>0</v>
      </c>
      <c r="G29197" s="5"/>
    </row>
    <row r="29198" spans="1:7" x14ac:dyDescent="0.55000000000000004">
      <c r="A29198" s="5">
        <v>41696.50166238426</v>
      </c>
      <c r="B29198" s="5"/>
      <c r="C29198">
        <v>0</v>
      </c>
      <c r="D29198">
        <f t="shared" si="599"/>
        <v>0</v>
      </c>
      <c r="G29198" s="5"/>
    </row>
    <row r="29199" spans="1:7" x14ac:dyDescent="0.55000000000000004">
      <c r="A29199" s="5">
        <v>41696.543329108797</v>
      </c>
      <c r="B29199" s="5"/>
      <c r="C29199" s="4">
        <v>4.1111100000000002E-6</v>
      </c>
      <c r="D29199">
        <f t="shared" si="599"/>
        <v>1.4799996000000001E-2</v>
      </c>
      <c r="G29199" s="5"/>
    </row>
    <row r="29200" spans="1:7" x14ac:dyDescent="0.55000000000000004">
      <c r="A29200" s="5">
        <v>41696.584995833335</v>
      </c>
      <c r="B29200" s="5"/>
      <c r="C29200" s="4">
        <v>4.11667E-5</v>
      </c>
      <c r="D29200">
        <f t="shared" si="599"/>
        <v>0.14820011999999999</v>
      </c>
      <c r="G29200" s="5"/>
    </row>
    <row r="29201" spans="1:7" x14ac:dyDescent="0.55000000000000004">
      <c r="A29201" s="5">
        <v>41696.626662557872</v>
      </c>
      <c r="B29201" s="5"/>
      <c r="C29201" s="4">
        <v>2.7777800000000001E-8</v>
      </c>
      <c r="D29201">
        <f t="shared" si="599"/>
        <v>1.0000008000000001E-4</v>
      </c>
      <c r="G29201" s="5"/>
    </row>
    <row r="29202" spans="1:7" x14ac:dyDescent="0.55000000000000004">
      <c r="A29202" s="5">
        <v>41696.668329282409</v>
      </c>
      <c r="B29202" s="5"/>
      <c r="C29202">
        <v>0</v>
      </c>
      <c r="D29202">
        <f t="shared" si="599"/>
        <v>0</v>
      </c>
      <c r="G29202" s="5"/>
    </row>
    <row r="29203" spans="1:7" x14ac:dyDescent="0.55000000000000004">
      <c r="A29203" s="5">
        <v>41696.709996006946</v>
      </c>
      <c r="B29203" s="5"/>
      <c r="C29203">
        <v>0</v>
      </c>
      <c r="D29203">
        <f t="shared" si="599"/>
        <v>0</v>
      </c>
      <c r="G29203" s="5"/>
    </row>
    <row r="29204" spans="1:7" x14ac:dyDescent="0.55000000000000004">
      <c r="A29204" s="5">
        <v>41696.751662731484</v>
      </c>
      <c r="B29204" s="5"/>
      <c r="C29204">
        <v>0</v>
      </c>
      <c r="D29204">
        <f t="shared" si="599"/>
        <v>0</v>
      </c>
      <c r="G29204" s="5"/>
    </row>
    <row r="29205" spans="1:7" x14ac:dyDescent="0.55000000000000004">
      <c r="A29205" s="5">
        <v>41696.793329456021</v>
      </c>
      <c r="B29205" s="5"/>
      <c r="C29205">
        <v>0</v>
      </c>
      <c r="D29205">
        <f t="shared" si="599"/>
        <v>0</v>
      </c>
      <c r="G29205" s="5"/>
    </row>
    <row r="29206" spans="1:7" x14ac:dyDescent="0.55000000000000004">
      <c r="A29206" s="5">
        <v>41696.834996180558</v>
      </c>
      <c r="B29206" s="5"/>
      <c r="C29206">
        <v>6.8758299999999997E-4</v>
      </c>
      <c r="D29206">
        <f t="shared" si="599"/>
        <v>2.4752988</v>
      </c>
      <c r="G29206" s="5"/>
    </row>
    <row r="29207" spans="1:7" x14ac:dyDescent="0.55000000000000004">
      <c r="A29207" s="5">
        <v>41696.876662905095</v>
      </c>
      <c r="B29207" s="5"/>
      <c r="C29207">
        <v>9.0227799999999996E-4</v>
      </c>
      <c r="D29207">
        <f t="shared" si="599"/>
        <v>3.2482007999999998</v>
      </c>
      <c r="G29207" s="5"/>
    </row>
    <row r="29208" spans="1:7" x14ac:dyDescent="0.55000000000000004">
      <c r="A29208" s="5">
        <v>41696.918329629632</v>
      </c>
      <c r="B29208" s="5"/>
      <c r="C29208">
        <v>2.4852799999999998E-4</v>
      </c>
      <c r="D29208">
        <f t="shared" si="599"/>
        <v>0.89470079999999996</v>
      </c>
      <c r="G29208" s="5"/>
    </row>
    <row r="29209" spans="1:7" x14ac:dyDescent="0.55000000000000004">
      <c r="A29209" s="5">
        <v>41696.95999635417</v>
      </c>
      <c r="B29209" s="5"/>
      <c r="C29209">
        <v>8.37333E-4</v>
      </c>
      <c r="D29209">
        <f t="shared" si="599"/>
        <v>3.0143987999999999</v>
      </c>
      <c r="G29209" s="5"/>
    </row>
    <row r="29210" spans="1:7" x14ac:dyDescent="0.55000000000000004">
      <c r="A29210" s="5">
        <v>41697.001663078707</v>
      </c>
      <c r="B29210" s="5"/>
      <c r="C29210">
        <v>7.54E-4</v>
      </c>
      <c r="D29210">
        <f t="shared" si="599"/>
        <v>2.7143999999999999</v>
      </c>
      <c r="G29210" s="5"/>
    </row>
    <row r="29211" spans="1:7" x14ac:dyDescent="0.55000000000000004">
      <c r="A29211" s="5">
        <v>41697.043329803244</v>
      </c>
      <c r="B29211" s="5"/>
      <c r="C29211">
        <v>6.7116699999999997E-4</v>
      </c>
      <c r="D29211">
        <f t="shared" si="599"/>
        <v>2.4162011999999997</v>
      </c>
      <c r="G29211" s="5"/>
    </row>
    <row r="29212" spans="1:7" x14ac:dyDescent="0.55000000000000004">
      <c r="A29212" s="5">
        <v>41697.084996527781</v>
      </c>
      <c r="B29212" s="5"/>
      <c r="C29212">
        <v>6.6305599999999998E-4</v>
      </c>
      <c r="D29212">
        <f t="shared" si="599"/>
        <v>2.3870016000000001</v>
      </c>
      <c r="G29212" s="5"/>
    </row>
    <row r="29213" spans="1:7" x14ac:dyDescent="0.55000000000000004">
      <c r="A29213" s="5">
        <v>41697.126663252318</v>
      </c>
      <c r="B29213" s="5"/>
      <c r="C29213">
        <v>5.1988900000000005E-4</v>
      </c>
      <c r="D29213">
        <f t="shared" si="599"/>
        <v>1.8716004000000002</v>
      </c>
      <c r="G29213" s="5"/>
    </row>
    <row r="29214" spans="1:7" x14ac:dyDescent="0.55000000000000004">
      <c r="A29214" s="5">
        <v>41697.168329976848</v>
      </c>
      <c r="B29214" s="5"/>
      <c r="C29214">
        <v>4.26861E-4</v>
      </c>
      <c r="D29214">
        <f t="shared" si="599"/>
        <v>1.5366995999999999</v>
      </c>
      <c r="G29214" s="5"/>
    </row>
    <row r="29215" spans="1:7" x14ac:dyDescent="0.55000000000000004">
      <c r="A29215" s="5">
        <v>41697.209996701386</v>
      </c>
      <c r="B29215" s="5"/>
      <c r="C29215" s="4">
        <v>6.1416700000000004E-5</v>
      </c>
      <c r="D29215">
        <f t="shared" si="599"/>
        <v>0.22110012000000001</v>
      </c>
      <c r="G29215" s="5"/>
    </row>
    <row r="29216" spans="1:7" x14ac:dyDescent="0.55000000000000004">
      <c r="A29216" s="5">
        <v>41697.251663425923</v>
      </c>
      <c r="B29216" s="5"/>
      <c r="C29216" s="4">
        <v>2.9861100000000001E-5</v>
      </c>
      <c r="D29216">
        <f t="shared" si="599"/>
        <v>0.10749996000000001</v>
      </c>
      <c r="G29216" s="5"/>
    </row>
    <row r="29217" spans="1:7" x14ac:dyDescent="0.55000000000000004">
      <c r="A29217" s="5">
        <v>41697.29333015046</v>
      </c>
      <c r="B29217" s="5"/>
      <c r="C29217">
        <v>1.1827799999999999E-4</v>
      </c>
      <c r="D29217">
        <f t="shared" si="599"/>
        <v>0.42580079999999998</v>
      </c>
      <c r="G29217" s="5"/>
    </row>
    <row r="29218" spans="1:7" x14ac:dyDescent="0.55000000000000004">
      <c r="A29218" s="5">
        <v>41697.334996874997</v>
      </c>
      <c r="B29218" s="5"/>
      <c r="C29218" s="4">
        <v>1.21389E-5</v>
      </c>
      <c r="D29218">
        <f t="shared" si="599"/>
        <v>4.3700040000000002E-2</v>
      </c>
      <c r="G29218" s="5"/>
    </row>
    <row r="29219" spans="1:7" x14ac:dyDescent="0.55000000000000004">
      <c r="A29219" s="5">
        <v>41697.376663599534</v>
      </c>
      <c r="B29219" s="5"/>
      <c r="C29219" s="4">
        <v>9.0000000000000002E-6</v>
      </c>
      <c r="D29219">
        <f t="shared" si="599"/>
        <v>3.2399999999999998E-2</v>
      </c>
      <c r="G29219" s="5"/>
    </row>
    <row r="29220" spans="1:7" x14ac:dyDescent="0.55000000000000004">
      <c r="A29220" s="5">
        <v>41697.418330324072</v>
      </c>
      <c r="B29220" s="5"/>
      <c r="C29220">
        <v>3.3408299999999999E-4</v>
      </c>
      <c r="D29220">
        <f t="shared" si="599"/>
        <v>1.2026988000000001</v>
      </c>
      <c r="G29220" s="5"/>
    </row>
    <row r="29221" spans="1:7" x14ac:dyDescent="0.55000000000000004">
      <c r="A29221" s="5">
        <v>41697.459997048609</v>
      </c>
      <c r="B29221" s="5"/>
      <c r="C29221">
        <v>1.82833E-4</v>
      </c>
      <c r="D29221">
        <f t="shared" si="599"/>
        <v>0.65819879999999997</v>
      </c>
      <c r="G29221" s="5"/>
    </row>
    <row r="29222" spans="1:7" x14ac:dyDescent="0.55000000000000004">
      <c r="A29222" s="5">
        <v>41697.501663773146</v>
      </c>
      <c r="B29222" s="5"/>
      <c r="C29222">
        <v>1.48806E-4</v>
      </c>
      <c r="D29222">
        <f t="shared" si="599"/>
        <v>0.5357016</v>
      </c>
      <c r="G29222" s="5"/>
    </row>
    <row r="29223" spans="1:7" x14ac:dyDescent="0.55000000000000004">
      <c r="A29223" s="5">
        <v>41697.543330497683</v>
      </c>
      <c r="B29223" s="5"/>
      <c r="C29223">
        <v>2.0086099999999999E-4</v>
      </c>
      <c r="D29223">
        <f t="shared" si="599"/>
        <v>0.72309959999999995</v>
      </c>
      <c r="G29223" s="5"/>
    </row>
    <row r="29224" spans="1:7" x14ac:dyDescent="0.55000000000000004">
      <c r="A29224" s="5">
        <v>41697.58499722222</v>
      </c>
      <c r="B29224" s="5"/>
      <c r="C29224" s="4">
        <v>1.6750000000000001E-5</v>
      </c>
      <c r="D29224">
        <f t="shared" si="599"/>
        <v>6.0299999999999999E-2</v>
      </c>
      <c r="G29224" s="5"/>
    </row>
    <row r="29225" spans="1:7" x14ac:dyDescent="0.55000000000000004">
      <c r="A29225" s="5">
        <v>41697.626663946758</v>
      </c>
      <c r="B29225" s="5"/>
      <c r="C29225" s="4">
        <v>4.9722200000000001E-6</v>
      </c>
      <c r="D29225">
        <f t="shared" si="599"/>
        <v>1.7899992E-2</v>
      </c>
      <c r="G29225" s="5"/>
    </row>
    <row r="29226" spans="1:7" x14ac:dyDescent="0.55000000000000004">
      <c r="A29226" s="5">
        <v>41697.668330671295</v>
      </c>
      <c r="B29226" s="5"/>
      <c r="C29226">
        <v>1.15611E-4</v>
      </c>
      <c r="D29226">
        <f t="shared" si="599"/>
        <v>0.4161996</v>
      </c>
      <c r="G29226" s="5"/>
    </row>
    <row r="29227" spans="1:7" x14ac:dyDescent="0.55000000000000004">
      <c r="A29227" s="5">
        <v>41697.709997395832</v>
      </c>
      <c r="B29227" s="5"/>
      <c r="C29227" s="4">
        <v>1.22222E-5</v>
      </c>
      <c r="D29227">
        <f t="shared" si="599"/>
        <v>4.3999919999999998E-2</v>
      </c>
      <c r="G29227" s="5"/>
    </row>
    <row r="29228" spans="1:7" x14ac:dyDescent="0.55000000000000004">
      <c r="A29228" s="5">
        <v>41697.751664120369</v>
      </c>
      <c r="B29228" s="5"/>
      <c r="C29228" s="4">
        <v>4.9722200000000001E-6</v>
      </c>
      <c r="D29228">
        <f t="shared" si="599"/>
        <v>1.7899992E-2</v>
      </c>
      <c r="G29228" s="5"/>
    </row>
    <row r="29229" spans="1:7" x14ac:dyDescent="0.55000000000000004">
      <c r="A29229" s="5">
        <v>41697.793330844906</v>
      </c>
      <c r="B29229" s="5"/>
      <c r="C29229">
        <v>0</v>
      </c>
      <c r="D29229">
        <f t="shared" si="599"/>
        <v>0</v>
      </c>
      <c r="G29229" s="5"/>
    </row>
    <row r="29230" spans="1:7" x14ac:dyDescent="0.55000000000000004">
      <c r="A29230" s="5">
        <v>41697.834997569444</v>
      </c>
      <c r="B29230" s="5"/>
      <c r="C29230">
        <v>0</v>
      </c>
      <c r="D29230">
        <f t="shared" si="599"/>
        <v>0</v>
      </c>
      <c r="G29230" s="5"/>
    </row>
    <row r="29231" spans="1:7" x14ac:dyDescent="0.55000000000000004">
      <c r="A29231" s="5">
        <v>41697.876664293981</v>
      </c>
      <c r="B29231" s="5"/>
      <c r="C29231">
        <v>0</v>
      </c>
      <c r="D29231">
        <f t="shared" si="599"/>
        <v>0</v>
      </c>
      <c r="G29231" s="5"/>
    </row>
    <row r="29232" spans="1:7" x14ac:dyDescent="0.55000000000000004">
      <c r="A29232" s="5">
        <v>41697.918331018518</v>
      </c>
      <c r="B29232" s="5"/>
      <c r="C29232">
        <v>0</v>
      </c>
      <c r="D29232">
        <f t="shared" si="599"/>
        <v>0</v>
      </c>
      <c r="G29232" s="5"/>
    </row>
    <row r="29233" spans="1:7" x14ac:dyDescent="0.55000000000000004">
      <c r="A29233" s="5">
        <v>41697.959997743055</v>
      </c>
      <c r="B29233" s="5"/>
      <c r="C29233">
        <v>0</v>
      </c>
      <c r="D29233">
        <f t="shared" si="599"/>
        <v>0</v>
      </c>
      <c r="G29233" s="5"/>
    </row>
    <row r="29234" spans="1:7" x14ac:dyDescent="0.55000000000000004">
      <c r="A29234" s="5">
        <v>41698.001664467592</v>
      </c>
      <c r="B29234" s="5"/>
      <c r="C29234">
        <v>0</v>
      </c>
      <c r="D29234">
        <f t="shared" si="599"/>
        <v>0</v>
      </c>
      <c r="G29234" s="5"/>
    </row>
    <row r="29235" spans="1:7" x14ac:dyDescent="0.55000000000000004">
      <c r="A29235" s="5">
        <v>41698.04333119213</v>
      </c>
      <c r="B29235" s="5"/>
      <c r="C29235" s="4">
        <v>1.1777799999999999E-5</v>
      </c>
      <c r="D29235">
        <f t="shared" si="599"/>
        <v>4.240008E-2</v>
      </c>
      <c r="G29235" s="5"/>
    </row>
    <row r="29236" spans="1:7" x14ac:dyDescent="0.55000000000000004">
      <c r="A29236" s="5">
        <v>41698.084997916667</v>
      </c>
      <c r="B29236" s="5"/>
      <c r="C29236">
        <v>0</v>
      </c>
      <c r="D29236">
        <f t="shared" si="599"/>
        <v>0</v>
      </c>
      <c r="G29236" s="5"/>
    </row>
    <row r="29237" spans="1:7" x14ac:dyDescent="0.55000000000000004">
      <c r="A29237" s="5">
        <v>41698.126664641204</v>
      </c>
      <c r="B29237" s="5"/>
      <c r="C29237">
        <v>0</v>
      </c>
      <c r="D29237">
        <f t="shared" si="599"/>
        <v>0</v>
      </c>
      <c r="G29237" s="5"/>
    </row>
    <row r="29238" spans="1:7" x14ac:dyDescent="0.55000000000000004">
      <c r="A29238" s="5">
        <v>41698.168331365741</v>
      </c>
      <c r="B29238" s="5"/>
      <c r="C29238" s="4">
        <v>1.1250000000000001E-5</v>
      </c>
      <c r="D29238">
        <f t="shared" si="599"/>
        <v>4.0500000000000001E-2</v>
      </c>
      <c r="G29238" s="5"/>
    </row>
    <row r="29239" spans="1:7" x14ac:dyDescent="0.55000000000000004">
      <c r="A29239" s="5">
        <v>41698.209998090279</v>
      </c>
      <c r="B29239" s="5"/>
      <c r="C29239" s="4">
        <v>5.9833300000000002E-5</v>
      </c>
      <c r="D29239">
        <f t="shared" si="599"/>
        <v>0.21539988000000002</v>
      </c>
      <c r="G29239" s="5"/>
    </row>
    <row r="29240" spans="1:7" x14ac:dyDescent="0.55000000000000004">
      <c r="A29240" s="5">
        <v>41698.251664814816</v>
      </c>
      <c r="B29240" s="5"/>
      <c r="C29240" s="4">
        <v>9.9138899999999994E-5</v>
      </c>
      <c r="D29240">
        <f t="shared" si="599"/>
        <v>0.35690003999999997</v>
      </c>
      <c r="G29240" s="5"/>
    </row>
    <row r="29241" spans="1:7" x14ac:dyDescent="0.55000000000000004">
      <c r="A29241" s="5">
        <v>41698.293331539353</v>
      </c>
      <c r="B29241" s="5"/>
      <c r="C29241">
        <v>3.3391699999999998E-4</v>
      </c>
      <c r="D29241">
        <f t="shared" si="599"/>
        <v>1.2021012</v>
      </c>
      <c r="G29241" s="5"/>
    </row>
    <row r="29242" spans="1:7" x14ac:dyDescent="0.55000000000000004">
      <c r="A29242" s="5">
        <v>41698.33499826389</v>
      </c>
      <c r="B29242" s="5"/>
      <c r="C29242">
        <v>2.9219400000000001E-4</v>
      </c>
      <c r="D29242">
        <f t="shared" si="599"/>
        <v>1.0518984</v>
      </c>
      <c r="G29242" s="5"/>
    </row>
    <row r="29243" spans="1:7" x14ac:dyDescent="0.55000000000000004">
      <c r="A29243" s="5">
        <v>41698.376664988427</v>
      </c>
      <c r="B29243" s="5"/>
      <c r="C29243">
        <v>3.6602800000000001E-4</v>
      </c>
      <c r="D29243">
        <f t="shared" si="599"/>
        <v>1.3177008000000001</v>
      </c>
      <c r="G29243" s="5"/>
    </row>
    <row r="29244" spans="1:7" x14ac:dyDescent="0.55000000000000004">
      <c r="A29244" s="5">
        <v>41698.418331712965</v>
      </c>
      <c r="B29244" s="5"/>
      <c r="C29244">
        <v>1.5825E-4</v>
      </c>
      <c r="D29244">
        <f t="shared" si="599"/>
        <v>0.56969999999999998</v>
      </c>
      <c r="G29244" s="5"/>
    </row>
    <row r="29245" spans="1:7" x14ac:dyDescent="0.55000000000000004">
      <c r="A29245" s="5">
        <v>41698.459998437502</v>
      </c>
      <c r="B29245" s="5"/>
      <c r="C29245">
        <v>3.4747199999999998E-4</v>
      </c>
      <c r="D29245">
        <f t="shared" si="599"/>
        <v>1.2508991999999999</v>
      </c>
      <c r="G29245" s="5"/>
    </row>
    <row r="29246" spans="1:7" x14ac:dyDescent="0.55000000000000004">
      <c r="A29246" s="5">
        <v>41698.501665162039</v>
      </c>
      <c r="B29246" s="5"/>
      <c r="C29246">
        <v>1.5411099999999999E-4</v>
      </c>
      <c r="D29246">
        <f t="shared" si="599"/>
        <v>0.55479959999999995</v>
      </c>
      <c r="G29246" s="5"/>
    </row>
    <row r="29247" spans="1:7" x14ac:dyDescent="0.55000000000000004">
      <c r="A29247" s="5">
        <v>41698.543331886576</v>
      </c>
      <c r="B29247" s="5"/>
      <c r="C29247" s="4">
        <v>1.9916699999999999E-5</v>
      </c>
      <c r="D29247">
        <f t="shared" si="599"/>
        <v>7.1700119999999992E-2</v>
      </c>
      <c r="G29247" s="5"/>
    </row>
    <row r="29248" spans="1:7" x14ac:dyDescent="0.55000000000000004">
      <c r="A29248" s="5">
        <v>41698.584998611113</v>
      </c>
      <c r="B29248" s="5"/>
      <c r="C29248" s="4">
        <v>3.4166699999999999E-5</v>
      </c>
      <c r="D29248">
        <f t="shared" si="599"/>
        <v>0.12300012</v>
      </c>
      <c r="G29248" s="5"/>
    </row>
    <row r="29249" spans="1:7" x14ac:dyDescent="0.55000000000000004">
      <c r="A29249" s="5">
        <v>41698.626665335651</v>
      </c>
      <c r="B29249" s="5"/>
      <c r="C29249" s="4">
        <v>1.37778E-5</v>
      </c>
      <c r="D29249">
        <f t="shared" si="599"/>
        <v>4.9600080000000005E-2</v>
      </c>
      <c r="G29249" s="5"/>
    </row>
    <row r="29250" spans="1:7" x14ac:dyDescent="0.55000000000000004">
      <c r="A29250" s="5">
        <v>41698.668332060188</v>
      </c>
      <c r="B29250" s="5"/>
      <c r="C29250">
        <v>1.91972E-4</v>
      </c>
      <c r="D29250">
        <f t="shared" si="599"/>
        <v>0.69109920000000002</v>
      </c>
      <c r="G29250" s="5"/>
    </row>
    <row r="29251" spans="1:7" x14ac:dyDescent="0.55000000000000004">
      <c r="A29251" s="5">
        <v>41698.709998784725</v>
      </c>
      <c r="B29251" s="5"/>
      <c r="C29251">
        <v>3.3011100000000001E-4</v>
      </c>
      <c r="D29251">
        <f t="shared" ref="D29251:D29314" si="600">C29251*3600</f>
        <v>1.1883996000000001</v>
      </c>
      <c r="G29251" s="5"/>
    </row>
    <row r="29252" spans="1:7" x14ac:dyDescent="0.55000000000000004">
      <c r="A29252" s="5">
        <v>41698.751665509262</v>
      </c>
      <c r="B29252" s="5"/>
      <c r="C29252" s="4">
        <v>5.3916699999999998E-5</v>
      </c>
      <c r="D29252">
        <f t="shared" si="600"/>
        <v>0.19410011999999999</v>
      </c>
      <c r="G29252" s="5"/>
    </row>
    <row r="29253" spans="1:7" x14ac:dyDescent="0.55000000000000004">
      <c r="A29253" s="5">
        <v>41698.793332233799</v>
      </c>
      <c r="B29253" s="5"/>
      <c r="C29253" s="4">
        <v>1.68889E-5</v>
      </c>
      <c r="D29253">
        <f t="shared" si="600"/>
        <v>6.080004E-2</v>
      </c>
      <c r="G29253" s="5"/>
    </row>
    <row r="29254" spans="1:7" x14ac:dyDescent="0.55000000000000004">
      <c r="A29254" s="5">
        <v>41698.834998958337</v>
      </c>
      <c r="B29254" s="5"/>
      <c r="C29254" s="4">
        <v>1.4805599999999999E-5</v>
      </c>
      <c r="D29254">
        <f t="shared" si="600"/>
        <v>5.3300159999999999E-2</v>
      </c>
      <c r="G29254" s="5"/>
    </row>
    <row r="29255" spans="1:7" x14ac:dyDescent="0.55000000000000004">
      <c r="A29255" s="5">
        <v>41698.876665682867</v>
      </c>
      <c r="B29255" s="5"/>
      <c r="C29255" s="4">
        <v>1.07222E-5</v>
      </c>
      <c r="D29255">
        <f t="shared" si="600"/>
        <v>3.8599920000000003E-2</v>
      </c>
      <c r="G29255" s="5"/>
    </row>
    <row r="29256" spans="1:7" x14ac:dyDescent="0.55000000000000004">
      <c r="A29256" s="5">
        <v>41698.918332407411</v>
      </c>
      <c r="B29256" s="5"/>
      <c r="C29256">
        <v>1.4558299999999999E-4</v>
      </c>
      <c r="D29256">
        <f t="shared" si="600"/>
        <v>0.52409879999999998</v>
      </c>
      <c r="G29256" s="5"/>
    </row>
    <row r="29257" spans="1:7" x14ac:dyDescent="0.55000000000000004">
      <c r="A29257" s="5">
        <v>41698.959999131941</v>
      </c>
      <c r="B29257" s="5"/>
      <c r="C29257" s="4">
        <v>1.20278E-5</v>
      </c>
      <c r="D29257">
        <f t="shared" si="600"/>
        <v>4.3300079999999998E-2</v>
      </c>
      <c r="G29257" s="5"/>
    </row>
    <row r="29258" spans="1:7" x14ac:dyDescent="0.55000000000000004">
      <c r="A29258" s="5">
        <v>41699.001665856478</v>
      </c>
      <c r="B29258" s="5"/>
      <c r="C29258">
        <v>1.5063899999999999E-4</v>
      </c>
      <c r="D29258">
        <f t="shared" si="600"/>
        <v>0.54230040000000002</v>
      </c>
      <c r="G29258" s="5"/>
    </row>
    <row r="29259" spans="1:7" x14ac:dyDescent="0.55000000000000004">
      <c r="A29259" s="5">
        <v>41699.043332581015</v>
      </c>
      <c r="B29259" s="5"/>
      <c r="C29259">
        <v>0</v>
      </c>
      <c r="D29259">
        <f t="shared" si="600"/>
        <v>0</v>
      </c>
      <c r="G29259" s="5"/>
    </row>
    <row r="29260" spans="1:7" x14ac:dyDescent="0.55000000000000004">
      <c r="A29260" s="5">
        <v>41699.084999305553</v>
      </c>
      <c r="B29260" s="5"/>
      <c r="C29260" s="4">
        <v>1.6777800000000001E-5</v>
      </c>
      <c r="D29260">
        <f t="shared" si="600"/>
        <v>6.0400080000000002E-2</v>
      </c>
      <c r="G29260" s="5"/>
    </row>
    <row r="29261" spans="1:7" x14ac:dyDescent="0.55000000000000004">
      <c r="A29261" s="5">
        <v>41699.12666603009</v>
      </c>
      <c r="B29261" s="5"/>
      <c r="C29261">
        <v>0</v>
      </c>
      <c r="D29261">
        <f t="shared" si="600"/>
        <v>0</v>
      </c>
      <c r="G29261" s="5"/>
    </row>
    <row r="29262" spans="1:7" x14ac:dyDescent="0.55000000000000004">
      <c r="A29262" s="5">
        <v>41699.168332754627</v>
      </c>
      <c r="B29262" s="5"/>
      <c r="C29262">
        <v>0</v>
      </c>
      <c r="D29262">
        <f t="shared" si="600"/>
        <v>0</v>
      </c>
      <c r="G29262" s="5"/>
    </row>
    <row r="29263" spans="1:7" x14ac:dyDescent="0.55000000000000004">
      <c r="A29263" s="5">
        <v>41699.209999479164</v>
      </c>
      <c r="B29263" s="5"/>
      <c r="C29263">
        <v>0</v>
      </c>
      <c r="D29263">
        <f t="shared" si="600"/>
        <v>0</v>
      </c>
      <c r="G29263" s="5"/>
    </row>
    <row r="29264" spans="1:7" x14ac:dyDescent="0.55000000000000004">
      <c r="A29264" s="5">
        <v>41699.251666203701</v>
      </c>
      <c r="B29264" s="5"/>
      <c r="C29264">
        <v>0</v>
      </c>
      <c r="D29264">
        <f t="shared" si="600"/>
        <v>0</v>
      </c>
      <c r="G29264" s="5"/>
    </row>
    <row r="29265" spans="1:7" x14ac:dyDescent="0.55000000000000004">
      <c r="A29265" s="5">
        <v>41699.293332928239</v>
      </c>
      <c r="B29265" s="5"/>
      <c r="C29265">
        <v>0</v>
      </c>
      <c r="D29265">
        <f t="shared" si="600"/>
        <v>0</v>
      </c>
      <c r="G29265" s="5"/>
    </row>
    <row r="29266" spans="1:7" x14ac:dyDescent="0.55000000000000004">
      <c r="A29266" s="5">
        <v>41699.334999652776</v>
      </c>
      <c r="B29266" s="5"/>
      <c r="C29266">
        <v>0</v>
      </c>
      <c r="D29266">
        <f t="shared" si="600"/>
        <v>0</v>
      </c>
      <c r="G29266" s="5"/>
    </row>
    <row r="29267" spans="1:7" x14ac:dyDescent="0.55000000000000004">
      <c r="A29267" s="5">
        <v>41699.376666377313</v>
      </c>
      <c r="B29267" s="5"/>
      <c r="C29267" s="4">
        <v>1.1861100000000001E-5</v>
      </c>
      <c r="D29267">
        <f t="shared" si="600"/>
        <v>4.2699960000000002E-2</v>
      </c>
      <c r="G29267" s="5"/>
    </row>
    <row r="29268" spans="1:7" x14ac:dyDescent="0.55000000000000004">
      <c r="A29268" s="5">
        <v>41699.41833310185</v>
      </c>
      <c r="B29268" s="5"/>
      <c r="C29268" s="4">
        <v>4.1527799999999999E-5</v>
      </c>
      <c r="D29268">
        <f t="shared" si="600"/>
        <v>0.14950008000000001</v>
      </c>
      <c r="G29268" s="5"/>
    </row>
    <row r="29269" spans="1:7" x14ac:dyDescent="0.55000000000000004">
      <c r="A29269" s="5">
        <v>41699.459999826388</v>
      </c>
      <c r="B29269" s="5"/>
      <c r="C29269">
        <v>0</v>
      </c>
      <c r="D29269">
        <f t="shared" si="600"/>
        <v>0</v>
      </c>
      <c r="G29269" s="5"/>
    </row>
    <row r="29270" spans="1:7" x14ac:dyDescent="0.55000000000000004">
      <c r="A29270" s="5">
        <v>41699.501666550925</v>
      </c>
      <c r="B29270" s="5"/>
      <c r="C29270" s="4">
        <v>1.7583300000000002E-5</v>
      </c>
      <c r="D29270">
        <f t="shared" si="600"/>
        <v>6.3299880000000003E-2</v>
      </c>
      <c r="G29270" s="5"/>
    </row>
    <row r="29271" spans="1:7" x14ac:dyDescent="0.55000000000000004">
      <c r="A29271" s="5">
        <v>41699.543333275462</v>
      </c>
      <c r="B29271" s="5"/>
      <c r="C29271" s="4">
        <v>7.4166700000000001E-6</v>
      </c>
      <c r="D29271">
        <f t="shared" si="600"/>
        <v>2.6700011999999999E-2</v>
      </c>
      <c r="G29271" s="5"/>
    </row>
    <row r="29272" spans="1:7" x14ac:dyDescent="0.55000000000000004">
      <c r="A29272" s="5">
        <v>41699.584999999999</v>
      </c>
      <c r="B29272" s="5"/>
      <c r="C29272" s="4">
        <v>2.2777800000000001E-5</v>
      </c>
      <c r="D29272">
        <f t="shared" si="600"/>
        <v>8.2000080000000003E-2</v>
      </c>
      <c r="G29272" s="5"/>
    </row>
    <row r="29273" spans="1:7" x14ac:dyDescent="0.55000000000000004">
      <c r="A29273" s="5">
        <v>41699.626666724536</v>
      </c>
      <c r="B29273" s="5"/>
      <c r="C29273">
        <v>1.6305599999999999E-4</v>
      </c>
      <c r="D29273">
        <f t="shared" si="600"/>
        <v>0.58700160000000001</v>
      </c>
      <c r="G29273" s="5"/>
    </row>
    <row r="29274" spans="1:7" x14ac:dyDescent="0.55000000000000004">
      <c r="A29274" s="5">
        <v>41699.668333449074</v>
      </c>
      <c r="B29274" s="5"/>
      <c r="C29274">
        <v>0</v>
      </c>
      <c r="D29274">
        <f t="shared" si="600"/>
        <v>0</v>
      </c>
      <c r="G29274" s="5"/>
    </row>
    <row r="29275" spans="1:7" x14ac:dyDescent="0.55000000000000004">
      <c r="A29275" s="5">
        <v>41699.710000173611</v>
      </c>
      <c r="B29275" s="5"/>
      <c r="C29275" s="4">
        <v>8.11111E-6</v>
      </c>
      <c r="D29275">
        <f t="shared" si="600"/>
        <v>2.9199995999999999E-2</v>
      </c>
      <c r="G29275" s="5"/>
    </row>
    <row r="29276" spans="1:7" x14ac:dyDescent="0.55000000000000004">
      <c r="A29276" s="5">
        <v>41699.751666898148</v>
      </c>
      <c r="B29276" s="5"/>
      <c r="C29276">
        <v>0</v>
      </c>
      <c r="D29276">
        <f t="shared" si="600"/>
        <v>0</v>
      </c>
      <c r="G29276" s="5"/>
    </row>
    <row r="29277" spans="1:7" x14ac:dyDescent="0.55000000000000004">
      <c r="A29277" s="5">
        <v>41699.793333622685</v>
      </c>
      <c r="B29277" s="5"/>
      <c r="C29277" s="4">
        <v>1.7583300000000002E-5</v>
      </c>
      <c r="D29277">
        <f t="shared" si="600"/>
        <v>6.3299880000000003E-2</v>
      </c>
      <c r="G29277" s="5"/>
    </row>
    <row r="29278" spans="1:7" x14ac:dyDescent="0.55000000000000004">
      <c r="A29278" s="5">
        <v>41699.835000347222</v>
      </c>
      <c r="B29278" s="5"/>
      <c r="C29278">
        <v>0</v>
      </c>
      <c r="D29278">
        <f t="shared" si="600"/>
        <v>0</v>
      </c>
      <c r="G29278" s="5"/>
    </row>
    <row r="29279" spans="1:7" x14ac:dyDescent="0.55000000000000004">
      <c r="A29279" s="5">
        <v>41699.87666707176</v>
      </c>
      <c r="B29279" s="5"/>
      <c r="C29279">
        <v>0</v>
      </c>
      <c r="D29279">
        <f t="shared" si="600"/>
        <v>0</v>
      </c>
      <c r="G29279" s="5"/>
    </row>
    <row r="29280" spans="1:7" x14ac:dyDescent="0.55000000000000004">
      <c r="A29280" s="5">
        <v>41699.918333796297</v>
      </c>
      <c r="B29280" s="5"/>
      <c r="C29280">
        <v>0</v>
      </c>
      <c r="D29280">
        <f t="shared" si="600"/>
        <v>0</v>
      </c>
      <c r="G29280" s="5"/>
    </row>
    <row r="29281" spans="1:7" x14ac:dyDescent="0.55000000000000004">
      <c r="A29281" s="5">
        <v>41699.960000520834</v>
      </c>
      <c r="B29281" s="5"/>
      <c r="C29281">
        <v>0</v>
      </c>
      <c r="D29281">
        <f t="shared" si="600"/>
        <v>0</v>
      </c>
      <c r="G29281" s="5"/>
    </row>
    <row r="29282" spans="1:7" x14ac:dyDescent="0.55000000000000004">
      <c r="A29282" s="5">
        <v>41700.001667245371</v>
      </c>
      <c r="B29282" s="5"/>
      <c r="C29282" s="4">
        <v>7.4166700000000001E-6</v>
      </c>
      <c r="D29282">
        <f t="shared" si="600"/>
        <v>2.6700011999999999E-2</v>
      </c>
      <c r="G29282" s="5"/>
    </row>
    <row r="29283" spans="1:7" x14ac:dyDescent="0.55000000000000004">
      <c r="A29283" s="5">
        <v>41700.043333969908</v>
      </c>
      <c r="B29283" s="5"/>
      <c r="C29283">
        <v>0</v>
      </c>
      <c r="D29283">
        <f t="shared" si="600"/>
        <v>0</v>
      </c>
      <c r="G29283" s="5"/>
    </row>
    <row r="29284" spans="1:7" x14ac:dyDescent="0.55000000000000004">
      <c r="A29284" s="5">
        <v>41700.085000694446</v>
      </c>
      <c r="B29284" s="5"/>
      <c r="C29284">
        <v>0</v>
      </c>
      <c r="D29284">
        <f t="shared" si="600"/>
        <v>0</v>
      </c>
      <c r="G29284" s="5"/>
    </row>
    <row r="29285" spans="1:7" x14ac:dyDescent="0.55000000000000004">
      <c r="A29285" s="5">
        <v>41700.126667418983</v>
      </c>
      <c r="B29285" s="5"/>
      <c r="C29285">
        <v>0</v>
      </c>
      <c r="D29285">
        <f t="shared" si="600"/>
        <v>0</v>
      </c>
      <c r="G29285" s="5"/>
    </row>
    <row r="29286" spans="1:7" x14ac:dyDescent="0.55000000000000004">
      <c r="A29286" s="5">
        <v>41700.16833414352</v>
      </c>
      <c r="B29286" s="5"/>
      <c r="C29286">
        <v>0</v>
      </c>
      <c r="D29286">
        <f t="shared" si="600"/>
        <v>0</v>
      </c>
      <c r="G29286" s="5"/>
    </row>
    <row r="29287" spans="1:7" x14ac:dyDescent="0.55000000000000004">
      <c r="A29287" s="5">
        <v>41700.210000868057</v>
      </c>
      <c r="B29287" s="5"/>
      <c r="C29287" s="4">
        <v>1.40278E-5</v>
      </c>
      <c r="D29287">
        <f t="shared" si="600"/>
        <v>5.0500079999999996E-2</v>
      </c>
      <c r="G29287" s="5"/>
    </row>
    <row r="29288" spans="1:7" x14ac:dyDescent="0.55000000000000004">
      <c r="A29288" s="5">
        <v>41700.251667592594</v>
      </c>
      <c r="B29288" s="5"/>
      <c r="C29288">
        <v>0</v>
      </c>
      <c r="D29288">
        <f t="shared" si="600"/>
        <v>0</v>
      </c>
      <c r="G29288" s="5"/>
    </row>
    <row r="29289" spans="1:7" x14ac:dyDescent="0.55000000000000004">
      <c r="A29289" s="5">
        <v>41700.293334317132</v>
      </c>
      <c r="B29289" s="5"/>
      <c r="C29289">
        <v>0</v>
      </c>
      <c r="D29289">
        <f t="shared" si="600"/>
        <v>0</v>
      </c>
      <c r="G29289" s="5"/>
    </row>
    <row r="29290" spans="1:7" x14ac:dyDescent="0.55000000000000004">
      <c r="A29290" s="5">
        <v>41700.335001041669</v>
      </c>
      <c r="B29290" s="5"/>
      <c r="C29290">
        <v>0</v>
      </c>
      <c r="D29290">
        <f t="shared" si="600"/>
        <v>0</v>
      </c>
      <c r="G29290" s="5"/>
    </row>
    <row r="29291" spans="1:7" x14ac:dyDescent="0.55000000000000004">
      <c r="A29291" s="5">
        <v>41700.376667766206</v>
      </c>
      <c r="B29291" s="5"/>
      <c r="C29291">
        <v>0</v>
      </c>
      <c r="D29291">
        <f t="shared" si="600"/>
        <v>0</v>
      </c>
      <c r="G29291" s="5"/>
    </row>
    <row r="29292" spans="1:7" x14ac:dyDescent="0.55000000000000004">
      <c r="A29292" s="5">
        <v>41700.418334490743</v>
      </c>
      <c r="B29292" s="5"/>
      <c r="C29292">
        <v>0</v>
      </c>
      <c r="D29292">
        <f t="shared" si="600"/>
        <v>0</v>
      </c>
      <c r="G29292" s="5"/>
    </row>
    <row r="29293" spans="1:7" x14ac:dyDescent="0.55000000000000004">
      <c r="A29293" s="5">
        <v>41700.46000121528</v>
      </c>
      <c r="B29293" s="5"/>
      <c r="C29293">
        <v>0</v>
      </c>
      <c r="D29293">
        <f t="shared" si="600"/>
        <v>0</v>
      </c>
      <c r="G29293" s="5"/>
    </row>
    <row r="29294" spans="1:7" x14ac:dyDescent="0.55000000000000004">
      <c r="A29294" s="5">
        <v>41700.501667939818</v>
      </c>
      <c r="B29294" s="5"/>
      <c r="C29294">
        <v>1.3569400000000001E-4</v>
      </c>
      <c r="D29294">
        <f t="shared" si="600"/>
        <v>0.4884984</v>
      </c>
      <c r="G29294" s="5"/>
    </row>
    <row r="29295" spans="1:7" x14ac:dyDescent="0.55000000000000004">
      <c r="A29295" s="5">
        <v>41700.543334664355</v>
      </c>
      <c r="B29295" s="5"/>
      <c r="C29295">
        <v>1.16222E-4</v>
      </c>
      <c r="D29295">
        <f t="shared" si="600"/>
        <v>0.41839919999999997</v>
      </c>
      <c r="G29295" s="5"/>
    </row>
    <row r="29296" spans="1:7" x14ac:dyDescent="0.55000000000000004">
      <c r="A29296" s="5">
        <v>41700.585001388892</v>
      </c>
      <c r="B29296" s="5"/>
      <c r="C29296" s="4">
        <v>1.40278E-5</v>
      </c>
      <c r="D29296">
        <f t="shared" si="600"/>
        <v>5.0500079999999996E-2</v>
      </c>
      <c r="G29296" s="5"/>
    </row>
    <row r="29297" spans="1:7" x14ac:dyDescent="0.55000000000000004">
      <c r="A29297" s="5">
        <v>41700.626668113429</v>
      </c>
      <c r="B29297" s="5"/>
      <c r="C29297">
        <v>1.2363900000000001E-4</v>
      </c>
      <c r="D29297">
        <f t="shared" si="600"/>
        <v>0.44510040000000006</v>
      </c>
      <c r="G29297" s="5"/>
    </row>
    <row r="29298" spans="1:7" x14ac:dyDescent="0.55000000000000004">
      <c r="A29298" s="5">
        <v>41700.668334837959</v>
      </c>
      <c r="B29298" s="5"/>
      <c r="C29298">
        <v>1.16222E-4</v>
      </c>
      <c r="D29298">
        <f t="shared" si="600"/>
        <v>0.41839919999999997</v>
      </c>
      <c r="G29298" s="5"/>
    </row>
    <row r="29299" spans="1:7" x14ac:dyDescent="0.55000000000000004">
      <c r="A29299" s="5">
        <v>41700.710001562496</v>
      </c>
      <c r="B29299" s="5"/>
      <c r="C29299" s="4">
        <v>1.40278E-5</v>
      </c>
      <c r="D29299">
        <f t="shared" si="600"/>
        <v>5.0500079999999996E-2</v>
      </c>
      <c r="G29299" s="5"/>
    </row>
    <row r="29300" spans="1:7" x14ac:dyDescent="0.55000000000000004">
      <c r="A29300" s="5">
        <v>41700.751668287034</v>
      </c>
      <c r="B29300" s="5"/>
      <c r="C29300">
        <v>1.3566699999999999E-4</v>
      </c>
      <c r="D29300">
        <f t="shared" si="600"/>
        <v>0.48840119999999998</v>
      </c>
      <c r="G29300" s="5"/>
    </row>
    <row r="29301" spans="1:7" x14ac:dyDescent="0.55000000000000004">
      <c r="A29301" s="5">
        <v>41700.793335011571</v>
      </c>
      <c r="B29301" s="5"/>
      <c r="C29301" s="4">
        <v>1.4166699999999999E-5</v>
      </c>
      <c r="D29301">
        <f t="shared" si="600"/>
        <v>5.1000119999999996E-2</v>
      </c>
      <c r="G29301" s="5"/>
    </row>
    <row r="29302" spans="1:7" x14ac:dyDescent="0.55000000000000004">
      <c r="A29302" s="5">
        <v>41700.835001736108</v>
      </c>
      <c r="B29302" s="5"/>
      <c r="C29302" s="4">
        <v>1.40278E-5</v>
      </c>
      <c r="D29302">
        <f t="shared" si="600"/>
        <v>5.0500079999999996E-2</v>
      </c>
      <c r="G29302" s="5"/>
    </row>
    <row r="29303" spans="1:7" x14ac:dyDescent="0.55000000000000004">
      <c r="A29303" s="5">
        <v>41700.876668460645</v>
      </c>
      <c r="B29303" s="5"/>
      <c r="C29303">
        <v>0</v>
      </c>
      <c r="D29303">
        <f t="shared" si="600"/>
        <v>0</v>
      </c>
      <c r="G29303" s="5"/>
    </row>
    <row r="29304" spans="1:7" x14ac:dyDescent="0.55000000000000004">
      <c r="A29304" s="5">
        <v>41700.918335185183</v>
      </c>
      <c r="B29304" s="5"/>
      <c r="C29304" s="4">
        <v>5.9166700000000001E-6</v>
      </c>
      <c r="D29304">
        <f t="shared" si="600"/>
        <v>2.1300012E-2</v>
      </c>
      <c r="G29304" s="5"/>
    </row>
    <row r="29305" spans="1:7" x14ac:dyDescent="0.55000000000000004">
      <c r="A29305" s="5">
        <v>41700.96000190972</v>
      </c>
      <c r="B29305" s="5"/>
      <c r="C29305" s="4">
        <v>1.40278E-5</v>
      </c>
      <c r="D29305">
        <f t="shared" si="600"/>
        <v>5.0500079999999996E-2</v>
      </c>
      <c r="G29305" s="5"/>
    </row>
    <row r="29306" spans="1:7" x14ac:dyDescent="0.55000000000000004">
      <c r="A29306" s="5">
        <v>41701.001668634257</v>
      </c>
      <c r="B29306" s="5"/>
      <c r="C29306" s="4">
        <v>5.9166700000000001E-6</v>
      </c>
      <c r="D29306">
        <f t="shared" si="600"/>
        <v>2.1300012E-2</v>
      </c>
      <c r="G29306" s="5"/>
    </row>
    <row r="29307" spans="1:7" x14ac:dyDescent="0.55000000000000004">
      <c r="A29307" s="5">
        <v>41701.043335358794</v>
      </c>
      <c r="B29307" s="5"/>
      <c r="C29307">
        <v>0</v>
      </c>
      <c r="D29307">
        <f t="shared" si="600"/>
        <v>0</v>
      </c>
      <c r="G29307" s="5"/>
    </row>
    <row r="29308" spans="1:7" x14ac:dyDescent="0.55000000000000004">
      <c r="A29308" s="5">
        <v>41701.085002083331</v>
      </c>
      <c r="B29308" s="5"/>
      <c r="C29308" s="4">
        <v>4.2833300000000002E-5</v>
      </c>
      <c r="D29308">
        <f t="shared" si="600"/>
        <v>0.15419988000000001</v>
      </c>
      <c r="G29308" s="5"/>
    </row>
    <row r="29309" spans="1:7" x14ac:dyDescent="0.55000000000000004">
      <c r="A29309" s="5">
        <v>41701.126668807869</v>
      </c>
      <c r="B29309" s="5"/>
      <c r="C29309">
        <v>0</v>
      </c>
      <c r="D29309">
        <f t="shared" si="600"/>
        <v>0</v>
      </c>
      <c r="G29309" s="5"/>
    </row>
    <row r="29310" spans="1:7" x14ac:dyDescent="0.55000000000000004">
      <c r="A29310" s="5">
        <v>41701.168335532406</v>
      </c>
      <c r="B29310" s="5"/>
      <c r="C29310" s="4">
        <v>3.14722E-5</v>
      </c>
      <c r="D29310">
        <f t="shared" si="600"/>
        <v>0.11329992</v>
      </c>
      <c r="G29310" s="5"/>
    </row>
    <row r="29311" spans="1:7" x14ac:dyDescent="0.55000000000000004">
      <c r="A29311" s="5">
        <v>41701.210002256943</v>
      </c>
      <c r="B29311" s="5"/>
      <c r="C29311">
        <v>0</v>
      </c>
      <c r="D29311">
        <f t="shared" si="600"/>
        <v>0</v>
      </c>
      <c r="G29311" s="5"/>
    </row>
    <row r="29312" spans="1:7" x14ac:dyDescent="0.55000000000000004">
      <c r="A29312" s="5">
        <v>41701.25166898148</v>
      </c>
      <c r="B29312" s="5"/>
      <c r="C29312">
        <v>0</v>
      </c>
      <c r="D29312">
        <f t="shared" si="600"/>
        <v>0</v>
      </c>
      <c r="G29312" s="5"/>
    </row>
    <row r="29313" spans="1:7" x14ac:dyDescent="0.55000000000000004">
      <c r="A29313" s="5">
        <v>41701.293335706017</v>
      </c>
      <c r="B29313" s="5"/>
      <c r="C29313">
        <v>0</v>
      </c>
      <c r="D29313">
        <f t="shared" si="600"/>
        <v>0</v>
      </c>
      <c r="G29313" s="5"/>
    </row>
    <row r="29314" spans="1:7" x14ac:dyDescent="0.55000000000000004">
      <c r="A29314" s="5">
        <v>41701.335002430555</v>
      </c>
      <c r="B29314" s="5"/>
      <c r="C29314">
        <v>0</v>
      </c>
      <c r="D29314">
        <f t="shared" si="600"/>
        <v>0</v>
      </c>
      <c r="G29314" s="5"/>
    </row>
    <row r="29315" spans="1:7" x14ac:dyDescent="0.55000000000000004">
      <c r="A29315" s="5">
        <v>41701.376669155092</v>
      </c>
      <c r="B29315" s="5"/>
      <c r="C29315">
        <v>0</v>
      </c>
      <c r="D29315">
        <f t="shared" ref="D29315:D29378" si="601">C29315*3600</f>
        <v>0</v>
      </c>
      <c r="G29315" s="5"/>
    </row>
    <row r="29316" spans="1:7" x14ac:dyDescent="0.55000000000000004">
      <c r="A29316" s="5">
        <v>41701.418335879629</v>
      </c>
      <c r="B29316" s="5"/>
      <c r="C29316">
        <v>0</v>
      </c>
      <c r="D29316">
        <f t="shared" si="601"/>
        <v>0</v>
      </c>
      <c r="G29316" s="5"/>
    </row>
    <row r="29317" spans="1:7" x14ac:dyDescent="0.55000000000000004">
      <c r="A29317" s="5">
        <v>41701.460002604166</v>
      </c>
      <c r="B29317" s="5"/>
      <c r="C29317" s="4">
        <v>7.2138900000000001E-5</v>
      </c>
      <c r="D29317">
        <f t="shared" si="601"/>
        <v>0.25970004000000002</v>
      </c>
      <c r="G29317" s="5"/>
    </row>
    <row r="29318" spans="1:7" x14ac:dyDescent="0.55000000000000004">
      <c r="A29318" s="5">
        <v>41701.501669328703</v>
      </c>
      <c r="B29318" s="5"/>
      <c r="C29318">
        <v>0</v>
      </c>
      <c r="D29318">
        <f t="shared" si="601"/>
        <v>0</v>
      </c>
      <c r="G29318" s="5"/>
    </row>
    <row r="29319" spans="1:7" x14ac:dyDescent="0.55000000000000004">
      <c r="A29319" s="5">
        <v>41701.543336053241</v>
      </c>
      <c r="B29319" s="5"/>
      <c r="C29319">
        <v>0</v>
      </c>
      <c r="D29319">
        <f t="shared" si="601"/>
        <v>0</v>
      </c>
      <c r="G29319" s="5"/>
    </row>
    <row r="29320" spans="1:7" x14ac:dyDescent="0.55000000000000004">
      <c r="A29320" s="5">
        <v>41701.585002777778</v>
      </c>
      <c r="B29320" s="5"/>
      <c r="C29320">
        <v>0</v>
      </c>
      <c r="D29320">
        <f t="shared" si="601"/>
        <v>0</v>
      </c>
      <c r="G29320" s="5"/>
    </row>
    <row r="29321" spans="1:7" x14ac:dyDescent="0.55000000000000004">
      <c r="A29321" s="5">
        <v>41701.626669502315</v>
      </c>
      <c r="B29321" s="5"/>
      <c r="C29321" s="4">
        <v>5.2055599999999997E-5</v>
      </c>
      <c r="D29321">
        <f t="shared" si="601"/>
        <v>0.18740015999999998</v>
      </c>
      <c r="G29321" s="5"/>
    </row>
    <row r="29322" spans="1:7" x14ac:dyDescent="0.55000000000000004">
      <c r="A29322" s="5">
        <v>41701.668336226852</v>
      </c>
      <c r="B29322" s="5"/>
      <c r="C29322">
        <v>1.2774999999999999E-4</v>
      </c>
      <c r="D29322">
        <f t="shared" si="601"/>
        <v>0.45989999999999998</v>
      </c>
      <c r="G29322" s="5"/>
    </row>
    <row r="29323" spans="1:7" x14ac:dyDescent="0.55000000000000004">
      <c r="A29323" s="5">
        <v>41701.710002951389</v>
      </c>
      <c r="B29323" s="5"/>
      <c r="C29323" s="4">
        <v>8.3250000000000004E-5</v>
      </c>
      <c r="D29323">
        <f t="shared" si="601"/>
        <v>0.29970000000000002</v>
      </c>
      <c r="G29323" s="5"/>
    </row>
    <row r="29324" spans="1:7" x14ac:dyDescent="0.55000000000000004">
      <c r="A29324" s="5">
        <v>41701.751669675927</v>
      </c>
      <c r="B29324" s="5"/>
      <c r="C29324">
        <v>1.24222E-4</v>
      </c>
      <c r="D29324">
        <f t="shared" si="601"/>
        <v>0.44719920000000002</v>
      </c>
      <c r="G29324" s="5"/>
    </row>
    <row r="29325" spans="1:7" x14ac:dyDescent="0.55000000000000004">
      <c r="A29325" s="5">
        <v>41701.793336400464</v>
      </c>
      <c r="B29325" s="5"/>
      <c r="C29325" s="4">
        <v>5.6083299999999999E-5</v>
      </c>
      <c r="D29325">
        <f t="shared" si="601"/>
        <v>0.20189988</v>
      </c>
      <c r="G29325" s="5"/>
    </row>
    <row r="29326" spans="1:7" x14ac:dyDescent="0.55000000000000004">
      <c r="A29326" s="5">
        <v>41701.835003125001</v>
      </c>
      <c r="B29326" s="5"/>
      <c r="C29326">
        <v>1.5644399999999999E-4</v>
      </c>
      <c r="D29326">
        <f t="shared" si="601"/>
        <v>0.56319839999999999</v>
      </c>
      <c r="G29326" s="5"/>
    </row>
    <row r="29327" spans="1:7" x14ac:dyDescent="0.55000000000000004">
      <c r="A29327" s="5">
        <v>41701.876669849538</v>
      </c>
      <c r="B29327" s="5"/>
      <c r="C29327">
        <v>1.70056E-4</v>
      </c>
      <c r="D29327">
        <f t="shared" si="601"/>
        <v>0.61220160000000001</v>
      </c>
      <c r="G29327" s="5"/>
    </row>
    <row r="29328" spans="1:7" x14ac:dyDescent="0.55000000000000004">
      <c r="A29328" s="5">
        <v>41701.918336574076</v>
      </c>
      <c r="B29328" s="5"/>
      <c r="C29328">
        <v>3.0624999999999999E-4</v>
      </c>
      <c r="D29328">
        <f t="shared" si="601"/>
        <v>1.1025</v>
      </c>
      <c r="G29328" s="5"/>
    </row>
    <row r="29329" spans="1:7" x14ac:dyDescent="0.55000000000000004">
      <c r="A29329" s="5">
        <v>41701.960003298613</v>
      </c>
      <c r="B29329" s="5"/>
      <c r="C29329">
        <v>2.0619400000000001E-4</v>
      </c>
      <c r="D29329">
        <f t="shared" si="601"/>
        <v>0.74229840000000002</v>
      </c>
      <c r="G29329" s="5"/>
    </row>
    <row r="29330" spans="1:7" x14ac:dyDescent="0.55000000000000004">
      <c r="A29330" s="5">
        <v>41702.00167002315</v>
      </c>
      <c r="B29330" s="5"/>
      <c r="C29330">
        <v>1.64778E-4</v>
      </c>
      <c r="D29330">
        <f t="shared" si="601"/>
        <v>0.59320079999999997</v>
      </c>
      <c r="G29330" s="5"/>
    </row>
    <row r="29331" spans="1:7" x14ac:dyDescent="0.55000000000000004">
      <c r="A29331" s="5">
        <v>41702.043336747687</v>
      </c>
      <c r="B29331" s="5"/>
      <c r="C29331" s="4">
        <v>5.2055599999999997E-5</v>
      </c>
      <c r="D29331">
        <f t="shared" si="601"/>
        <v>0.18740015999999998</v>
      </c>
      <c r="G29331" s="5"/>
    </row>
    <row r="29332" spans="1:7" x14ac:dyDescent="0.55000000000000004">
      <c r="A29332" s="5">
        <v>41702.085003472224</v>
      </c>
      <c r="B29332" s="5"/>
      <c r="C29332" s="4">
        <v>2.7111099999999999E-5</v>
      </c>
      <c r="D29332">
        <f t="shared" si="601"/>
        <v>9.7599959999999999E-2</v>
      </c>
      <c r="G29332" s="5"/>
    </row>
    <row r="29333" spans="1:7" x14ac:dyDescent="0.55000000000000004">
      <c r="A29333" s="5">
        <v>41702.126670196762</v>
      </c>
      <c r="B29333" s="5"/>
      <c r="C29333">
        <v>0</v>
      </c>
      <c r="D29333">
        <f t="shared" si="601"/>
        <v>0</v>
      </c>
      <c r="G29333" s="5"/>
    </row>
    <row r="29334" spans="1:7" x14ac:dyDescent="0.55000000000000004">
      <c r="A29334" s="5">
        <v>41702.168336921299</v>
      </c>
      <c r="B29334" s="5"/>
      <c r="C29334" s="4">
        <v>4.7888900000000002E-5</v>
      </c>
      <c r="D29334">
        <f t="shared" si="601"/>
        <v>0.17240004</v>
      </c>
      <c r="G29334" s="5"/>
    </row>
    <row r="29335" spans="1:7" x14ac:dyDescent="0.55000000000000004">
      <c r="A29335" s="5">
        <v>41702.210003645836</v>
      </c>
      <c r="B29335" s="5"/>
      <c r="C29335">
        <v>0</v>
      </c>
      <c r="D29335">
        <f t="shared" si="601"/>
        <v>0</v>
      </c>
      <c r="G29335" s="5"/>
    </row>
    <row r="29336" spans="1:7" x14ac:dyDescent="0.55000000000000004">
      <c r="A29336" s="5">
        <v>41702.251670370373</v>
      </c>
      <c r="B29336" s="5"/>
      <c r="C29336" s="4">
        <v>7.7388899999999994E-5</v>
      </c>
      <c r="D29336">
        <f t="shared" si="601"/>
        <v>0.27860003999999999</v>
      </c>
      <c r="G29336" s="5"/>
    </row>
    <row r="29337" spans="1:7" x14ac:dyDescent="0.55000000000000004">
      <c r="A29337" s="5">
        <v>41702.29333709491</v>
      </c>
      <c r="B29337" s="5"/>
      <c r="C29337" s="4">
        <v>1.7694400000000001E-5</v>
      </c>
      <c r="D29337">
        <f t="shared" si="601"/>
        <v>6.3699840000000008E-2</v>
      </c>
      <c r="G29337" s="5"/>
    </row>
    <row r="29338" spans="1:7" x14ac:dyDescent="0.55000000000000004">
      <c r="A29338" s="5">
        <v>41702.335003819448</v>
      </c>
      <c r="B29338" s="5"/>
      <c r="C29338" s="4">
        <v>2.0805599999999999E-5</v>
      </c>
      <c r="D29338">
        <f t="shared" si="601"/>
        <v>7.4900159999999993E-2</v>
      </c>
      <c r="G29338" s="5"/>
    </row>
    <row r="29339" spans="1:7" x14ac:dyDescent="0.55000000000000004">
      <c r="A29339" s="5">
        <v>41702.376670543985</v>
      </c>
      <c r="B29339" s="5"/>
      <c r="C29339" s="4">
        <v>1.7694400000000001E-5</v>
      </c>
      <c r="D29339">
        <f t="shared" si="601"/>
        <v>6.3699840000000008E-2</v>
      </c>
      <c r="G29339" s="5"/>
    </row>
    <row r="29340" spans="1:7" x14ac:dyDescent="0.55000000000000004">
      <c r="A29340" s="5">
        <v>41702.418337268522</v>
      </c>
      <c r="B29340" s="5"/>
      <c r="C29340" s="4">
        <v>1.08333E-5</v>
      </c>
      <c r="D29340">
        <f t="shared" si="601"/>
        <v>3.8999880000000001E-2</v>
      </c>
      <c r="G29340" s="5"/>
    </row>
    <row r="29341" spans="1:7" x14ac:dyDescent="0.55000000000000004">
      <c r="A29341" s="5">
        <v>41702.460003993052</v>
      </c>
      <c r="B29341" s="5"/>
      <c r="C29341">
        <v>0</v>
      </c>
      <c r="D29341">
        <f t="shared" si="601"/>
        <v>0</v>
      </c>
      <c r="G29341" s="5"/>
    </row>
    <row r="29342" spans="1:7" x14ac:dyDescent="0.55000000000000004">
      <c r="A29342" s="5">
        <v>41702.501670717589</v>
      </c>
      <c r="B29342" s="5"/>
      <c r="C29342" s="4">
        <v>7.3333300000000001E-6</v>
      </c>
      <c r="D29342">
        <f t="shared" si="601"/>
        <v>2.6399987999999999E-2</v>
      </c>
      <c r="G29342" s="5"/>
    </row>
    <row r="29343" spans="1:7" x14ac:dyDescent="0.55000000000000004">
      <c r="A29343" s="5">
        <v>41702.543337442126</v>
      </c>
      <c r="B29343" s="5"/>
      <c r="C29343" s="4">
        <v>3.0833300000000002E-6</v>
      </c>
      <c r="D29343">
        <f t="shared" si="601"/>
        <v>1.1099988E-2</v>
      </c>
      <c r="G29343" s="5"/>
    </row>
    <row r="29344" spans="1:7" x14ac:dyDescent="0.55000000000000004">
      <c r="A29344" s="5">
        <v>41702.585004166664</v>
      </c>
      <c r="B29344" s="5"/>
      <c r="C29344" s="4">
        <v>7.3333300000000001E-6</v>
      </c>
      <c r="D29344">
        <f t="shared" si="601"/>
        <v>2.6399987999999999E-2</v>
      </c>
      <c r="G29344" s="5"/>
    </row>
    <row r="29345" spans="1:7" x14ac:dyDescent="0.55000000000000004">
      <c r="A29345" s="5">
        <v>41702.626670891201</v>
      </c>
      <c r="B29345" s="5"/>
      <c r="C29345" s="4">
        <v>3.0833300000000002E-6</v>
      </c>
      <c r="D29345">
        <f t="shared" si="601"/>
        <v>1.1099988E-2</v>
      </c>
      <c r="G29345" s="5"/>
    </row>
    <row r="29346" spans="1:7" x14ac:dyDescent="0.55000000000000004">
      <c r="A29346" s="5">
        <v>41702.668337615738</v>
      </c>
      <c r="B29346" s="5"/>
      <c r="C29346">
        <v>0</v>
      </c>
      <c r="D29346">
        <f t="shared" si="601"/>
        <v>0</v>
      </c>
      <c r="G29346" s="5"/>
    </row>
    <row r="29347" spans="1:7" x14ac:dyDescent="0.55000000000000004">
      <c r="A29347" s="5">
        <v>41702.710004340275</v>
      </c>
      <c r="B29347" s="5"/>
      <c r="C29347" s="4">
        <v>7.3333300000000001E-6</v>
      </c>
      <c r="D29347">
        <f t="shared" si="601"/>
        <v>2.6399987999999999E-2</v>
      </c>
      <c r="G29347" s="5"/>
    </row>
    <row r="29348" spans="1:7" x14ac:dyDescent="0.55000000000000004">
      <c r="A29348" s="5">
        <v>41702.751671064812</v>
      </c>
      <c r="B29348" s="5"/>
      <c r="C29348">
        <v>0</v>
      </c>
      <c r="D29348">
        <f t="shared" si="601"/>
        <v>0</v>
      </c>
      <c r="G29348" s="5"/>
    </row>
    <row r="29349" spans="1:7" x14ac:dyDescent="0.55000000000000004">
      <c r="A29349" s="5">
        <v>41702.79333778935</v>
      </c>
      <c r="B29349" s="5"/>
      <c r="C29349">
        <v>0</v>
      </c>
      <c r="D29349">
        <f t="shared" si="601"/>
        <v>0</v>
      </c>
      <c r="G29349" s="5"/>
    </row>
    <row r="29350" spans="1:7" x14ac:dyDescent="0.55000000000000004">
      <c r="A29350" s="5">
        <v>41702.835004513887</v>
      </c>
      <c r="B29350" s="5"/>
      <c r="C29350">
        <v>0</v>
      </c>
      <c r="D29350">
        <f t="shared" si="601"/>
        <v>0</v>
      </c>
      <c r="G29350" s="5"/>
    </row>
    <row r="29351" spans="1:7" x14ac:dyDescent="0.55000000000000004">
      <c r="A29351" s="5">
        <v>41702.876671238424</v>
      </c>
      <c r="B29351" s="5"/>
      <c r="C29351">
        <v>0</v>
      </c>
      <c r="D29351">
        <f t="shared" si="601"/>
        <v>0</v>
      </c>
      <c r="G29351" s="5"/>
    </row>
    <row r="29352" spans="1:7" x14ac:dyDescent="0.55000000000000004">
      <c r="A29352" s="5">
        <v>41702.918337962961</v>
      </c>
      <c r="B29352" s="5"/>
      <c r="C29352">
        <v>0</v>
      </c>
      <c r="D29352">
        <f t="shared" si="601"/>
        <v>0</v>
      </c>
      <c r="G29352" s="5"/>
    </row>
    <row r="29353" spans="1:7" x14ac:dyDescent="0.55000000000000004">
      <c r="A29353" s="5">
        <v>41702.960004687498</v>
      </c>
      <c r="B29353" s="5"/>
      <c r="C29353">
        <v>0</v>
      </c>
      <c r="D29353">
        <f t="shared" si="601"/>
        <v>0</v>
      </c>
      <c r="G29353" s="5"/>
    </row>
    <row r="29354" spans="1:7" x14ac:dyDescent="0.55000000000000004">
      <c r="A29354" s="5">
        <v>41703.001671412036</v>
      </c>
      <c r="B29354" s="5"/>
      <c r="C29354">
        <v>0</v>
      </c>
      <c r="D29354">
        <f t="shared" si="601"/>
        <v>0</v>
      </c>
      <c r="G29354" s="5"/>
    </row>
    <row r="29355" spans="1:7" x14ac:dyDescent="0.55000000000000004">
      <c r="A29355" s="5">
        <v>41703.043338136573</v>
      </c>
      <c r="B29355" s="5"/>
      <c r="C29355">
        <v>0</v>
      </c>
      <c r="D29355">
        <f t="shared" si="601"/>
        <v>0</v>
      </c>
      <c r="G29355" s="5"/>
    </row>
    <row r="29356" spans="1:7" x14ac:dyDescent="0.55000000000000004">
      <c r="A29356" s="5">
        <v>41703.08500486111</v>
      </c>
      <c r="B29356" s="5"/>
      <c r="C29356">
        <v>0</v>
      </c>
      <c r="D29356">
        <f t="shared" si="601"/>
        <v>0</v>
      </c>
      <c r="G29356" s="5"/>
    </row>
    <row r="29357" spans="1:7" x14ac:dyDescent="0.55000000000000004">
      <c r="A29357" s="5">
        <v>41703.126671585647</v>
      </c>
      <c r="B29357" s="5"/>
      <c r="C29357">
        <v>0</v>
      </c>
      <c r="D29357">
        <f t="shared" si="601"/>
        <v>0</v>
      </c>
      <c r="G29357" s="5"/>
    </row>
    <row r="29358" spans="1:7" x14ac:dyDescent="0.55000000000000004">
      <c r="A29358" s="5">
        <v>41703.168338310184</v>
      </c>
      <c r="B29358" s="5"/>
      <c r="C29358">
        <v>0</v>
      </c>
      <c r="D29358">
        <f t="shared" si="601"/>
        <v>0</v>
      </c>
      <c r="G29358" s="5"/>
    </row>
    <row r="29359" spans="1:7" x14ac:dyDescent="0.55000000000000004">
      <c r="A29359" s="5">
        <v>41703.210005034722</v>
      </c>
      <c r="B29359" s="5"/>
      <c r="C29359">
        <v>0</v>
      </c>
      <c r="D29359">
        <f t="shared" si="601"/>
        <v>0</v>
      </c>
      <c r="G29359" s="5"/>
    </row>
    <row r="29360" spans="1:7" x14ac:dyDescent="0.55000000000000004">
      <c r="A29360" s="5">
        <v>41703.251671759259</v>
      </c>
      <c r="B29360" s="5"/>
      <c r="C29360">
        <v>1.68083E-4</v>
      </c>
      <c r="D29360">
        <f t="shared" si="601"/>
        <v>0.60509879999999994</v>
      </c>
      <c r="G29360" s="5"/>
    </row>
    <row r="29361" spans="1:7" x14ac:dyDescent="0.55000000000000004">
      <c r="A29361" s="5">
        <v>41703.293338483796</v>
      </c>
      <c r="B29361" s="5"/>
      <c r="C29361" s="4">
        <v>7.2972200000000006E-5</v>
      </c>
      <c r="D29361">
        <f t="shared" si="601"/>
        <v>0.26269992000000003</v>
      </c>
      <c r="G29361" s="5"/>
    </row>
    <row r="29362" spans="1:7" x14ac:dyDescent="0.55000000000000004">
      <c r="A29362" s="5">
        <v>41703.335005208333</v>
      </c>
      <c r="B29362" s="5"/>
      <c r="C29362">
        <v>0</v>
      </c>
      <c r="D29362">
        <f t="shared" si="601"/>
        <v>0</v>
      </c>
      <c r="G29362" s="5"/>
    </row>
    <row r="29363" spans="1:7" x14ac:dyDescent="0.55000000000000004">
      <c r="A29363" s="5">
        <v>41703.376671932871</v>
      </c>
      <c r="B29363" s="5"/>
      <c r="C29363">
        <v>0</v>
      </c>
      <c r="D29363">
        <f t="shared" si="601"/>
        <v>0</v>
      </c>
      <c r="G29363" s="5"/>
    </row>
    <row r="29364" spans="1:7" x14ac:dyDescent="0.55000000000000004">
      <c r="A29364" s="5">
        <v>41703.418338657408</v>
      </c>
      <c r="B29364" s="5"/>
      <c r="C29364">
        <v>0</v>
      </c>
      <c r="D29364">
        <f t="shared" si="601"/>
        <v>0</v>
      </c>
      <c r="G29364" s="5"/>
    </row>
    <row r="29365" spans="1:7" x14ac:dyDescent="0.55000000000000004">
      <c r="A29365" s="5">
        <v>41703.460005381945</v>
      </c>
      <c r="B29365" s="5"/>
      <c r="C29365">
        <v>0</v>
      </c>
      <c r="D29365">
        <f t="shared" si="601"/>
        <v>0</v>
      </c>
      <c r="G29365" s="5"/>
    </row>
    <row r="29366" spans="1:7" x14ac:dyDescent="0.55000000000000004">
      <c r="A29366" s="5">
        <v>41703.501672106482</v>
      </c>
      <c r="B29366" s="5"/>
      <c r="C29366">
        <v>0</v>
      </c>
      <c r="D29366">
        <f t="shared" si="601"/>
        <v>0</v>
      </c>
      <c r="G29366" s="5"/>
    </row>
    <row r="29367" spans="1:7" x14ac:dyDescent="0.55000000000000004">
      <c r="A29367" s="5">
        <v>41703.543338831019</v>
      </c>
      <c r="B29367" s="5"/>
      <c r="C29367" s="4">
        <v>3.5111100000000003E-5</v>
      </c>
      <c r="D29367">
        <f t="shared" si="601"/>
        <v>0.12639996000000001</v>
      </c>
      <c r="G29367" s="5"/>
    </row>
    <row r="29368" spans="1:7" x14ac:dyDescent="0.55000000000000004">
      <c r="A29368" s="5">
        <v>41703.585005555557</v>
      </c>
      <c r="B29368" s="5"/>
      <c r="C29368">
        <v>0</v>
      </c>
      <c r="D29368">
        <f t="shared" si="601"/>
        <v>0</v>
      </c>
      <c r="G29368" s="5"/>
    </row>
    <row r="29369" spans="1:7" x14ac:dyDescent="0.55000000000000004">
      <c r="A29369" s="5">
        <v>41703.626672280094</v>
      </c>
      <c r="B29369" s="5"/>
      <c r="C29369">
        <v>0</v>
      </c>
      <c r="D29369">
        <f t="shared" si="601"/>
        <v>0</v>
      </c>
      <c r="G29369" s="5"/>
    </row>
    <row r="29370" spans="1:7" x14ac:dyDescent="0.55000000000000004">
      <c r="A29370" s="5">
        <v>41703.668339004631</v>
      </c>
      <c r="B29370" s="5"/>
      <c r="C29370">
        <v>0</v>
      </c>
      <c r="D29370">
        <f t="shared" si="601"/>
        <v>0</v>
      </c>
      <c r="G29370" s="5"/>
    </row>
    <row r="29371" spans="1:7" x14ac:dyDescent="0.55000000000000004">
      <c r="A29371" s="5">
        <v>41703.710005729168</v>
      </c>
      <c r="B29371" s="5"/>
      <c r="C29371">
        <v>1.01056E-4</v>
      </c>
      <c r="D29371">
        <f t="shared" si="601"/>
        <v>0.3638016</v>
      </c>
      <c r="G29371" s="5"/>
    </row>
    <row r="29372" spans="1:7" x14ac:dyDescent="0.55000000000000004">
      <c r="A29372" s="5">
        <v>41703.751672453705</v>
      </c>
      <c r="B29372" s="5"/>
      <c r="C29372">
        <v>0</v>
      </c>
      <c r="D29372">
        <f t="shared" si="601"/>
        <v>0</v>
      </c>
      <c r="G29372" s="5"/>
    </row>
    <row r="29373" spans="1:7" x14ac:dyDescent="0.55000000000000004">
      <c r="A29373" s="5">
        <v>41703.793339178243</v>
      </c>
      <c r="B29373" s="5"/>
      <c r="C29373">
        <v>0</v>
      </c>
      <c r="D29373">
        <f t="shared" si="601"/>
        <v>0</v>
      </c>
      <c r="G29373" s="5"/>
    </row>
    <row r="29374" spans="1:7" x14ac:dyDescent="0.55000000000000004">
      <c r="A29374" s="5">
        <v>41703.83500590278</v>
      </c>
      <c r="B29374" s="5"/>
      <c r="C29374" s="4">
        <v>1.36111E-6</v>
      </c>
      <c r="D29374">
        <f t="shared" si="601"/>
        <v>4.8999960000000002E-3</v>
      </c>
      <c r="G29374" s="5"/>
    </row>
    <row r="29375" spans="1:7" x14ac:dyDescent="0.55000000000000004">
      <c r="A29375" s="5">
        <v>41703.876672627317</v>
      </c>
      <c r="B29375" s="5"/>
      <c r="C29375" s="4">
        <v>2.4749999999999999E-5</v>
      </c>
      <c r="D29375">
        <f t="shared" si="601"/>
        <v>8.9099999999999999E-2</v>
      </c>
      <c r="G29375" s="5"/>
    </row>
    <row r="29376" spans="1:7" x14ac:dyDescent="0.55000000000000004">
      <c r="A29376" s="5">
        <v>41703.918339351854</v>
      </c>
      <c r="B29376" s="5"/>
      <c r="C29376">
        <v>1.39111E-4</v>
      </c>
      <c r="D29376">
        <f t="shared" si="601"/>
        <v>0.50079960000000001</v>
      </c>
      <c r="G29376" s="5"/>
    </row>
    <row r="29377" spans="1:7" x14ac:dyDescent="0.55000000000000004">
      <c r="A29377" s="5">
        <v>41703.960006076391</v>
      </c>
      <c r="B29377" s="5"/>
      <c r="C29377">
        <v>1.7897200000000001E-4</v>
      </c>
      <c r="D29377">
        <f t="shared" si="601"/>
        <v>0.64429920000000007</v>
      </c>
      <c r="G29377" s="5"/>
    </row>
    <row r="29378" spans="1:7" x14ac:dyDescent="0.55000000000000004">
      <c r="A29378" s="5">
        <v>41704.001672800929</v>
      </c>
      <c r="B29378" s="5"/>
      <c r="C29378">
        <v>5.8477799999999999E-4</v>
      </c>
      <c r="D29378">
        <f t="shared" si="601"/>
        <v>2.1052008</v>
      </c>
      <c r="G29378" s="5"/>
    </row>
    <row r="29379" spans="1:7" x14ac:dyDescent="0.55000000000000004">
      <c r="A29379" s="5">
        <v>41704.043339525466</v>
      </c>
      <c r="B29379" s="5"/>
      <c r="C29379">
        <v>9.5958299999999996E-4</v>
      </c>
      <c r="D29379">
        <f t="shared" ref="D29379:D29442" si="602">C29379*3600</f>
        <v>3.4544987999999996</v>
      </c>
      <c r="G29379" s="5"/>
    </row>
    <row r="29380" spans="1:7" x14ac:dyDescent="0.55000000000000004">
      <c r="A29380" s="5">
        <v>41704.085006250003</v>
      </c>
      <c r="B29380" s="5"/>
      <c r="C29380">
        <v>1.5031700000000001E-3</v>
      </c>
      <c r="D29380">
        <f t="shared" si="602"/>
        <v>5.4114120000000003</v>
      </c>
      <c r="G29380" s="5"/>
    </row>
    <row r="29381" spans="1:7" x14ac:dyDescent="0.55000000000000004">
      <c r="A29381" s="5">
        <v>41704.12667297454</v>
      </c>
      <c r="B29381" s="5"/>
      <c r="C29381">
        <v>7.0522200000000003E-4</v>
      </c>
      <c r="D29381">
        <f t="shared" si="602"/>
        <v>2.5387992000000001</v>
      </c>
      <c r="G29381" s="5"/>
    </row>
    <row r="29382" spans="1:7" x14ac:dyDescent="0.55000000000000004">
      <c r="A29382" s="5">
        <v>41704.168339699077</v>
      </c>
      <c r="B29382" s="5"/>
      <c r="C29382">
        <v>3.6011099999999998E-4</v>
      </c>
      <c r="D29382">
        <f t="shared" si="602"/>
        <v>1.2963996</v>
      </c>
      <c r="G29382" s="5"/>
    </row>
    <row r="29383" spans="1:7" x14ac:dyDescent="0.55000000000000004">
      <c r="A29383" s="5">
        <v>41704.210006423615</v>
      </c>
      <c r="B29383" s="5"/>
      <c r="C29383" s="4">
        <v>6.4444399999999999E-6</v>
      </c>
      <c r="D29383">
        <f t="shared" si="602"/>
        <v>2.3199984E-2</v>
      </c>
      <c r="G29383" s="5"/>
    </row>
    <row r="29384" spans="1:7" x14ac:dyDescent="0.55000000000000004">
      <c r="A29384" s="5">
        <v>41704.251673148145</v>
      </c>
      <c r="B29384" s="5"/>
      <c r="C29384" s="4">
        <v>2.41944E-5</v>
      </c>
      <c r="D29384">
        <f t="shared" si="602"/>
        <v>8.7099839999999998E-2</v>
      </c>
      <c r="G29384" s="5"/>
    </row>
    <row r="29385" spans="1:7" x14ac:dyDescent="0.55000000000000004">
      <c r="A29385" s="5">
        <v>41704.293339872682</v>
      </c>
      <c r="B29385" s="5"/>
      <c r="C29385" s="4">
        <v>7.8888899999999993E-6</v>
      </c>
      <c r="D29385">
        <f t="shared" si="602"/>
        <v>2.8400003999999996E-2</v>
      </c>
      <c r="G29385" s="5"/>
    </row>
    <row r="29386" spans="1:7" x14ac:dyDescent="0.55000000000000004">
      <c r="A29386" s="5">
        <v>41704.335006597219</v>
      </c>
      <c r="B29386" s="5"/>
      <c r="C29386">
        <v>0</v>
      </c>
      <c r="D29386">
        <f t="shared" si="602"/>
        <v>0</v>
      </c>
      <c r="G29386" s="5"/>
    </row>
    <row r="29387" spans="1:7" x14ac:dyDescent="0.55000000000000004">
      <c r="A29387" s="5">
        <v>41704.376673321756</v>
      </c>
      <c r="B29387" s="5"/>
      <c r="C29387">
        <v>0</v>
      </c>
      <c r="D29387">
        <f t="shared" si="602"/>
        <v>0</v>
      </c>
      <c r="G29387" s="5"/>
    </row>
    <row r="29388" spans="1:7" x14ac:dyDescent="0.55000000000000004">
      <c r="A29388" s="5">
        <v>41704.418340046293</v>
      </c>
      <c r="B29388" s="5"/>
      <c r="C29388" s="4">
        <v>2.7777800000000001E-8</v>
      </c>
      <c r="D29388">
        <f t="shared" si="602"/>
        <v>1.0000008000000001E-4</v>
      </c>
      <c r="G29388" s="5"/>
    </row>
    <row r="29389" spans="1:7" x14ac:dyDescent="0.55000000000000004">
      <c r="A29389" s="5">
        <v>41704.460006770831</v>
      </c>
      <c r="B29389" s="5"/>
      <c r="C29389">
        <v>0</v>
      </c>
      <c r="D29389">
        <f t="shared" si="602"/>
        <v>0</v>
      </c>
      <c r="G29389" s="5"/>
    </row>
    <row r="29390" spans="1:7" x14ac:dyDescent="0.55000000000000004">
      <c r="A29390" s="5">
        <v>41704.501673495368</v>
      </c>
      <c r="B29390" s="5"/>
      <c r="C29390">
        <v>0</v>
      </c>
      <c r="D29390">
        <f t="shared" si="602"/>
        <v>0</v>
      </c>
      <c r="G29390" s="5"/>
    </row>
    <row r="29391" spans="1:7" x14ac:dyDescent="0.55000000000000004">
      <c r="A29391" s="5">
        <v>41704.543340219905</v>
      </c>
      <c r="B29391" s="5"/>
      <c r="C29391">
        <v>0</v>
      </c>
      <c r="D29391">
        <f t="shared" si="602"/>
        <v>0</v>
      </c>
      <c r="G29391" s="5"/>
    </row>
    <row r="29392" spans="1:7" x14ac:dyDescent="0.55000000000000004">
      <c r="A29392" s="5">
        <v>41704.585006944442</v>
      </c>
      <c r="B29392" s="5"/>
      <c r="C29392" s="4">
        <v>1.4166699999999999E-6</v>
      </c>
      <c r="D29392">
        <f t="shared" si="602"/>
        <v>5.1000120000000001E-3</v>
      </c>
      <c r="G29392" s="5"/>
    </row>
    <row r="29393" spans="1:7" x14ac:dyDescent="0.55000000000000004">
      <c r="A29393" s="5">
        <v>41704.626673668979</v>
      </c>
      <c r="B29393" s="5"/>
      <c r="C29393">
        <v>0</v>
      </c>
      <c r="D29393">
        <f t="shared" si="602"/>
        <v>0</v>
      </c>
      <c r="G29393" s="5"/>
    </row>
    <row r="29394" spans="1:7" x14ac:dyDescent="0.55000000000000004">
      <c r="A29394" s="5">
        <v>41704.668340393517</v>
      </c>
      <c r="B29394" s="5"/>
      <c r="C29394" s="4">
        <v>4.61667E-5</v>
      </c>
      <c r="D29394">
        <f t="shared" si="602"/>
        <v>0.16620012000000001</v>
      </c>
      <c r="G29394" s="5"/>
    </row>
    <row r="29395" spans="1:7" x14ac:dyDescent="0.55000000000000004">
      <c r="A29395" s="5">
        <v>41704.710007118054</v>
      </c>
      <c r="B29395" s="5"/>
      <c r="C29395" s="4">
        <v>7.2222200000000002E-7</v>
      </c>
      <c r="D29395">
        <f t="shared" si="602"/>
        <v>2.5999992E-3</v>
      </c>
      <c r="G29395" s="5"/>
    </row>
    <row r="29396" spans="1:7" x14ac:dyDescent="0.55000000000000004">
      <c r="A29396" s="5">
        <v>41704.751673842591</v>
      </c>
      <c r="B29396" s="5"/>
      <c r="C29396">
        <v>1.82194E-4</v>
      </c>
      <c r="D29396">
        <f t="shared" si="602"/>
        <v>0.65589839999999999</v>
      </c>
      <c r="G29396" s="5"/>
    </row>
    <row r="29397" spans="1:7" x14ac:dyDescent="0.55000000000000004">
      <c r="A29397" s="5">
        <v>41704.793340567128</v>
      </c>
      <c r="B29397" s="5"/>
      <c r="C29397" s="4">
        <v>4.36111E-5</v>
      </c>
      <c r="D29397">
        <f t="shared" si="602"/>
        <v>0.15699995999999999</v>
      </c>
      <c r="G29397" s="5"/>
    </row>
    <row r="29398" spans="1:7" x14ac:dyDescent="0.55000000000000004">
      <c r="A29398" s="5">
        <v>41704.835007291666</v>
      </c>
      <c r="B29398" s="5"/>
      <c r="C29398">
        <v>1.7100000000000001E-4</v>
      </c>
      <c r="D29398">
        <f t="shared" si="602"/>
        <v>0.61560000000000004</v>
      </c>
      <c r="G29398" s="5"/>
    </row>
    <row r="29399" spans="1:7" x14ac:dyDescent="0.55000000000000004">
      <c r="A29399" s="5">
        <v>41704.876674016203</v>
      </c>
      <c r="B29399" s="5"/>
      <c r="C29399" s="4">
        <v>7.8888899999999993E-6</v>
      </c>
      <c r="D29399">
        <f t="shared" si="602"/>
        <v>2.8400003999999996E-2</v>
      </c>
      <c r="G29399" s="5"/>
    </row>
    <row r="29400" spans="1:7" x14ac:dyDescent="0.55000000000000004">
      <c r="A29400" s="5">
        <v>41704.91834074074</v>
      </c>
      <c r="B29400" s="5"/>
      <c r="C29400">
        <v>0</v>
      </c>
      <c r="D29400">
        <f t="shared" si="602"/>
        <v>0</v>
      </c>
      <c r="G29400" s="5"/>
    </row>
    <row r="29401" spans="1:7" x14ac:dyDescent="0.55000000000000004">
      <c r="A29401" s="5">
        <v>41704.960007465277</v>
      </c>
      <c r="B29401" s="5"/>
      <c r="C29401">
        <v>0</v>
      </c>
      <c r="D29401">
        <f t="shared" si="602"/>
        <v>0</v>
      </c>
      <c r="G29401" s="5"/>
    </row>
    <row r="29402" spans="1:7" x14ac:dyDescent="0.55000000000000004">
      <c r="A29402" s="5">
        <v>41705.001674189814</v>
      </c>
      <c r="B29402" s="5"/>
      <c r="C29402">
        <v>0</v>
      </c>
      <c r="D29402">
        <f t="shared" si="602"/>
        <v>0</v>
      </c>
      <c r="G29402" s="5"/>
    </row>
    <row r="29403" spans="1:7" x14ac:dyDescent="0.55000000000000004">
      <c r="A29403" s="5">
        <v>41705.043340914352</v>
      </c>
      <c r="B29403" s="5"/>
      <c r="C29403">
        <v>0</v>
      </c>
      <c r="D29403">
        <f t="shared" si="602"/>
        <v>0</v>
      </c>
      <c r="G29403" s="5"/>
    </row>
    <row r="29404" spans="1:7" x14ac:dyDescent="0.55000000000000004">
      <c r="A29404" s="5">
        <v>41705.085007638889</v>
      </c>
      <c r="B29404" s="5"/>
      <c r="C29404">
        <v>0</v>
      </c>
      <c r="D29404">
        <f t="shared" si="602"/>
        <v>0</v>
      </c>
      <c r="G29404" s="5"/>
    </row>
    <row r="29405" spans="1:7" x14ac:dyDescent="0.55000000000000004">
      <c r="A29405" s="5">
        <v>41705.126674363426</v>
      </c>
      <c r="B29405" s="5"/>
      <c r="C29405">
        <v>0</v>
      </c>
      <c r="D29405">
        <f t="shared" si="602"/>
        <v>0</v>
      </c>
      <c r="G29405" s="5"/>
    </row>
    <row r="29406" spans="1:7" x14ac:dyDescent="0.55000000000000004">
      <c r="A29406" s="5">
        <v>41705.168341087963</v>
      </c>
      <c r="B29406" s="5"/>
      <c r="C29406">
        <v>0</v>
      </c>
      <c r="D29406">
        <f t="shared" si="602"/>
        <v>0</v>
      </c>
      <c r="G29406" s="5"/>
    </row>
    <row r="29407" spans="1:7" x14ac:dyDescent="0.55000000000000004">
      <c r="A29407" s="5">
        <v>41705.2100078125</v>
      </c>
      <c r="B29407" s="5"/>
      <c r="C29407">
        <v>0</v>
      </c>
      <c r="D29407">
        <f t="shared" si="602"/>
        <v>0</v>
      </c>
      <c r="G29407" s="5"/>
    </row>
    <row r="29408" spans="1:7" x14ac:dyDescent="0.55000000000000004">
      <c r="A29408" s="5">
        <v>41705.251674537038</v>
      </c>
      <c r="B29408" s="5"/>
      <c r="C29408">
        <v>0</v>
      </c>
      <c r="D29408">
        <f t="shared" si="602"/>
        <v>0</v>
      </c>
      <c r="G29408" s="5"/>
    </row>
    <row r="29409" spans="1:7" x14ac:dyDescent="0.55000000000000004">
      <c r="A29409" s="5">
        <v>41705.293341261575</v>
      </c>
      <c r="B29409" s="5"/>
      <c r="C29409">
        <v>0</v>
      </c>
      <c r="D29409">
        <f t="shared" si="602"/>
        <v>0</v>
      </c>
      <c r="G29409" s="5"/>
    </row>
    <row r="29410" spans="1:7" x14ac:dyDescent="0.55000000000000004">
      <c r="A29410" s="5">
        <v>41705.335007986112</v>
      </c>
      <c r="B29410" s="5"/>
      <c r="C29410">
        <v>0</v>
      </c>
      <c r="D29410">
        <f t="shared" si="602"/>
        <v>0</v>
      </c>
      <c r="G29410" s="5"/>
    </row>
    <row r="29411" spans="1:7" x14ac:dyDescent="0.55000000000000004">
      <c r="A29411" s="5">
        <v>41705.376674710649</v>
      </c>
      <c r="B29411" s="5"/>
      <c r="C29411">
        <v>0</v>
      </c>
      <c r="D29411">
        <f t="shared" si="602"/>
        <v>0</v>
      </c>
      <c r="G29411" s="5"/>
    </row>
    <row r="29412" spans="1:7" x14ac:dyDescent="0.55000000000000004">
      <c r="A29412" s="5">
        <v>41705.418341435186</v>
      </c>
      <c r="B29412" s="5"/>
      <c r="C29412">
        <v>0</v>
      </c>
      <c r="D29412">
        <f t="shared" si="602"/>
        <v>0</v>
      </c>
      <c r="G29412" s="5"/>
    </row>
    <row r="29413" spans="1:7" x14ac:dyDescent="0.55000000000000004">
      <c r="A29413" s="5">
        <v>41705.460008159724</v>
      </c>
      <c r="B29413" s="5"/>
      <c r="C29413">
        <v>0</v>
      </c>
      <c r="D29413">
        <f t="shared" si="602"/>
        <v>0</v>
      </c>
      <c r="G29413" s="5"/>
    </row>
    <row r="29414" spans="1:7" x14ac:dyDescent="0.55000000000000004">
      <c r="A29414" s="5">
        <v>41705.501674884261</v>
      </c>
      <c r="B29414" s="5"/>
      <c r="C29414">
        <v>0</v>
      </c>
      <c r="D29414">
        <f t="shared" si="602"/>
        <v>0</v>
      </c>
      <c r="G29414" s="5"/>
    </row>
    <row r="29415" spans="1:7" x14ac:dyDescent="0.55000000000000004">
      <c r="A29415" s="5">
        <v>41705.543341608798</v>
      </c>
      <c r="B29415" s="5"/>
      <c r="C29415">
        <v>0</v>
      </c>
      <c r="D29415">
        <f t="shared" si="602"/>
        <v>0</v>
      </c>
      <c r="G29415" s="5"/>
    </row>
    <row r="29416" spans="1:7" x14ac:dyDescent="0.55000000000000004">
      <c r="A29416" s="5">
        <v>41705.585008333335</v>
      </c>
      <c r="B29416" s="5"/>
      <c r="C29416">
        <v>0</v>
      </c>
      <c r="D29416">
        <f t="shared" si="602"/>
        <v>0</v>
      </c>
      <c r="G29416" s="5"/>
    </row>
    <row r="29417" spans="1:7" x14ac:dyDescent="0.55000000000000004">
      <c r="A29417" s="5">
        <v>41705.626675057872</v>
      </c>
      <c r="B29417" s="5"/>
      <c r="C29417">
        <v>0</v>
      </c>
      <c r="D29417">
        <f t="shared" si="602"/>
        <v>0</v>
      </c>
      <c r="G29417" s="5"/>
    </row>
    <row r="29418" spans="1:7" x14ac:dyDescent="0.55000000000000004">
      <c r="A29418" s="5">
        <v>41705.66834178241</v>
      </c>
      <c r="B29418" s="5"/>
      <c r="C29418">
        <v>0</v>
      </c>
      <c r="D29418">
        <f t="shared" si="602"/>
        <v>0</v>
      </c>
      <c r="G29418" s="5"/>
    </row>
    <row r="29419" spans="1:7" x14ac:dyDescent="0.55000000000000004">
      <c r="A29419" s="5">
        <v>41705.710008506947</v>
      </c>
      <c r="B29419" s="5"/>
      <c r="C29419">
        <v>0</v>
      </c>
      <c r="D29419">
        <f t="shared" si="602"/>
        <v>0</v>
      </c>
      <c r="G29419" s="5"/>
    </row>
    <row r="29420" spans="1:7" x14ac:dyDescent="0.55000000000000004">
      <c r="A29420" s="5">
        <v>41705.751675231484</v>
      </c>
      <c r="B29420" s="5"/>
      <c r="C29420">
        <v>0</v>
      </c>
      <c r="D29420">
        <f t="shared" si="602"/>
        <v>0</v>
      </c>
      <c r="G29420" s="5"/>
    </row>
    <row r="29421" spans="1:7" x14ac:dyDescent="0.55000000000000004">
      <c r="A29421" s="5">
        <v>41705.793341956021</v>
      </c>
      <c r="B29421" s="5"/>
      <c r="C29421">
        <v>0</v>
      </c>
      <c r="D29421">
        <f t="shared" si="602"/>
        <v>0</v>
      </c>
      <c r="G29421" s="5"/>
    </row>
    <row r="29422" spans="1:7" x14ac:dyDescent="0.55000000000000004">
      <c r="A29422" s="5">
        <v>41705.835008680559</v>
      </c>
      <c r="B29422" s="5"/>
      <c r="C29422">
        <v>0</v>
      </c>
      <c r="D29422">
        <f t="shared" si="602"/>
        <v>0</v>
      </c>
      <c r="G29422" s="5"/>
    </row>
    <row r="29423" spans="1:7" x14ac:dyDescent="0.55000000000000004">
      <c r="A29423" s="5">
        <v>41705.876675405096</v>
      </c>
      <c r="B29423" s="5"/>
      <c r="C29423">
        <v>0</v>
      </c>
      <c r="D29423">
        <f t="shared" si="602"/>
        <v>0</v>
      </c>
      <c r="G29423" s="5"/>
    </row>
    <row r="29424" spans="1:7" x14ac:dyDescent="0.55000000000000004">
      <c r="A29424" s="5">
        <v>41705.918342129633</v>
      </c>
      <c r="B29424" s="5"/>
      <c r="C29424">
        <v>0</v>
      </c>
      <c r="D29424">
        <f t="shared" si="602"/>
        <v>0</v>
      </c>
      <c r="G29424" s="5"/>
    </row>
    <row r="29425" spans="1:7" x14ac:dyDescent="0.55000000000000004">
      <c r="A29425" s="5">
        <v>41705.960008854163</v>
      </c>
      <c r="B29425" s="5"/>
      <c r="C29425">
        <v>0</v>
      </c>
      <c r="D29425">
        <f t="shared" si="602"/>
        <v>0</v>
      </c>
      <c r="G29425" s="5"/>
    </row>
    <row r="29426" spans="1:7" x14ac:dyDescent="0.55000000000000004">
      <c r="A29426" s="5">
        <v>41706.001675578707</v>
      </c>
      <c r="B29426" s="5"/>
      <c r="C29426">
        <v>0</v>
      </c>
      <c r="D29426">
        <f t="shared" si="602"/>
        <v>0</v>
      </c>
      <c r="G29426" s="5"/>
    </row>
    <row r="29427" spans="1:7" x14ac:dyDescent="0.55000000000000004">
      <c r="A29427" s="5">
        <v>41706.043342303237</v>
      </c>
      <c r="B29427" s="5"/>
      <c r="C29427">
        <v>0</v>
      </c>
      <c r="D29427">
        <f t="shared" si="602"/>
        <v>0</v>
      </c>
      <c r="G29427" s="5"/>
    </row>
    <row r="29428" spans="1:7" x14ac:dyDescent="0.55000000000000004">
      <c r="A29428" s="5">
        <v>41706.085009027775</v>
      </c>
      <c r="B29428" s="5"/>
      <c r="C29428">
        <v>0</v>
      </c>
      <c r="D29428">
        <f t="shared" si="602"/>
        <v>0</v>
      </c>
      <c r="G29428" s="5"/>
    </row>
    <row r="29429" spans="1:7" x14ac:dyDescent="0.55000000000000004">
      <c r="A29429" s="5">
        <v>41706.126675752312</v>
      </c>
      <c r="B29429" s="5"/>
      <c r="C29429">
        <v>0</v>
      </c>
      <c r="D29429">
        <f t="shared" si="602"/>
        <v>0</v>
      </c>
      <c r="G29429" s="5"/>
    </row>
    <row r="29430" spans="1:7" x14ac:dyDescent="0.55000000000000004">
      <c r="A29430" s="5">
        <v>41706.168342476849</v>
      </c>
      <c r="B29430" s="5"/>
      <c r="C29430">
        <v>0</v>
      </c>
      <c r="D29430">
        <f t="shared" si="602"/>
        <v>0</v>
      </c>
      <c r="G29430" s="5"/>
    </row>
    <row r="29431" spans="1:7" x14ac:dyDescent="0.55000000000000004">
      <c r="A29431" s="5">
        <v>41706.210009201386</v>
      </c>
      <c r="B29431" s="5"/>
      <c r="C29431">
        <v>0</v>
      </c>
      <c r="D29431">
        <f t="shared" si="602"/>
        <v>0</v>
      </c>
      <c r="G29431" s="5"/>
    </row>
    <row r="29432" spans="1:7" x14ac:dyDescent="0.55000000000000004">
      <c r="A29432" s="5">
        <v>41706.251675925923</v>
      </c>
      <c r="B29432" s="5"/>
      <c r="C29432">
        <v>0</v>
      </c>
      <c r="D29432">
        <f t="shared" si="602"/>
        <v>0</v>
      </c>
      <c r="G29432" s="5"/>
    </row>
    <row r="29433" spans="1:7" x14ac:dyDescent="0.55000000000000004">
      <c r="A29433" s="5">
        <v>41706.293342650461</v>
      </c>
      <c r="B29433" s="5"/>
      <c r="C29433">
        <v>0</v>
      </c>
      <c r="D29433">
        <f t="shared" si="602"/>
        <v>0</v>
      </c>
      <c r="G29433" s="5"/>
    </row>
    <row r="29434" spans="1:7" x14ac:dyDescent="0.55000000000000004">
      <c r="A29434" s="5">
        <v>41706.335009374998</v>
      </c>
      <c r="B29434" s="5"/>
      <c r="C29434">
        <v>0</v>
      </c>
      <c r="D29434">
        <f t="shared" si="602"/>
        <v>0</v>
      </c>
      <c r="G29434" s="5"/>
    </row>
    <row r="29435" spans="1:7" x14ac:dyDescent="0.55000000000000004">
      <c r="A29435" s="5">
        <v>41706.376676099535</v>
      </c>
      <c r="B29435" s="5"/>
      <c r="C29435">
        <v>0</v>
      </c>
      <c r="D29435">
        <f t="shared" si="602"/>
        <v>0</v>
      </c>
      <c r="G29435" s="5"/>
    </row>
    <row r="29436" spans="1:7" x14ac:dyDescent="0.55000000000000004">
      <c r="A29436" s="5">
        <v>41706.418342824072</v>
      </c>
      <c r="B29436" s="5"/>
      <c r="C29436">
        <v>0</v>
      </c>
      <c r="D29436">
        <f t="shared" si="602"/>
        <v>0</v>
      </c>
      <c r="G29436" s="5"/>
    </row>
    <row r="29437" spans="1:7" x14ac:dyDescent="0.55000000000000004">
      <c r="A29437" s="5">
        <v>41706.460009548609</v>
      </c>
      <c r="B29437" s="5"/>
      <c r="C29437">
        <v>0</v>
      </c>
      <c r="D29437">
        <f t="shared" si="602"/>
        <v>0</v>
      </c>
      <c r="G29437" s="5"/>
    </row>
    <row r="29438" spans="1:7" x14ac:dyDescent="0.55000000000000004">
      <c r="A29438" s="5">
        <v>41706.501676273147</v>
      </c>
      <c r="B29438" s="5"/>
      <c r="C29438">
        <v>0</v>
      </c>
      <c r="D29438">
        <f t="shared" si="602"/>
        <v>0</v>
      </c>
      <c r="G29438" s="5"/>
    </row>
    <row r="29439" spans="1:7" x14ac:dyDescent="0.55000000000000004">
      <c r="A29439" s="5">
        <v>41706.543342997684</v>
      </c>
      <c r="B29439" s="5"/>
      <c r="C29439">
        <v>0</v>
      </c>
      <c r="D29439">
        <f t="shared" si="602"/>
        <v>0</v>
      </c>
      <c r="G29439" s="5"/>
    </row>
    <row r="29440" spans="1:7" x14ac:dyDescent="0.55000000000000004">
      <c r="A29440" s="5">
        <v>41706.585009722221</v>
      </c>
      <c r="B29440" s="5"/>
      <c r="C29440">
        <v>0</v>
      </c>
      <c r="D29440">
        <f t="shared" si="602"/>
        <v>0</v>
      </c>
      <c r="G29440" s="5"/>
    </row>
    <row r="29441" spans="1:7" x14ac:dyDescent="0.55000000000000004">
      <c r="A29441" s="5">
        <v>41706.626676446758</v>
      </c>
      <c r="B29441" s="5"/>
      <c r="C29441">
        <v>0</v>
      </c>
      <c r="D29441">
        <f t="shared" si="602"/>
        <v>0</v>
      </c>
      <c r="G29441" s="5"/>
    </row>
    <row r="29442" spans="1:7" x14ac:dyDescent="0.55000000000000004">
      <c r="A29442" s="5">
        <v>41706.668343171295</v>
      </c>
      <c r="B29442" s="5"/>
      <c r="C29442">
        <v>0</v>
      </c>
      <c r="D29442">
        <f t="shared" si="602"/>
        <v>0</v>
      </c>
      <c r="G29442" s="5"/>
    </row>
    <row r="29443" spans="1:7" x14ac:dyDescent="0.55000000000000004">
      <c r="A29443" s="5">
        <v>41706.710009895833</v>
      </c>
      <c r="B29443" s="5"/>
      <c r="C29443">
        <v>0</v>
      </c>
      <c r="D29443">
        <f t="shared" ref="D29443:D29506" si="603">C29443*3600</f>
        <v>0</v>
      </c>
      <c r="G29443" s="5"/>
    </row>
    <row r="29444" spans="1:7" x14ac:dyDescent="0.55000000000000004">
      <c r="A29444" s="5">
        <v>41706.75167662037</v>
      </c>
      <c r="B29444" s="5"/>
      <c r="C29444">
        <v>0</v>
      </c>
      <c r="D29444">
        <f t="shared" si="603"/>
        <v>0</v>
      </c>
      <c r="G29444" s="5"/>
    </row>
    <row r="29445" spans="1:7" x14ac:dyDescent="0.55000000000000004">
      <c r="A29445" s="5">
        <v>41706.793343344907</v>
      </c>
      <c r="B29445" s="5"/>
      <c r="C29445">
        <v>0</v>
      </c>
      <c r="D29445">
        <f t="shared" si="603"/>
        <v>0</v>
      </c>
      <c r="G29445" s="5"/>
    </row>
    <row r="29446" spans="1:7" x14ac:dyDescent="0.55000000000000004">
      <c r="A29446" s="5">
        <v>41706.835010069444</v>
      </c>
      <c r="B29446" s="5"/>
      <c r="C29446">
        <v>0</v>
      </c>
      <c r="D29446">
        <f t="shared" si="603"/>
        <v>0</v>
      </c>
      <c r="G29446" s="5"/>
    </row>
    <row r="29447" spans="1:7" x14ac:dyDescent="0.55000000000000004">
      <c r="A29447" s="5">
        <v>41706.876676793981</v>
      </c>
      <c r="B29447" s="5"/>
      <c r="C29447">
        <v>0</v>
      </c>
      <c r="D29447">
        <f t="shared" si="603"/>
        <v>0</v>
      </c>
      <c r="G29447" s="5"/>
    </row>
    <row r="29448" spans="1:7" x14ac:dyDescent="0.55000000000000004">
      <c r="A29448" s="5">
        <v>41706.918343518519</v>
      </c>
      <c r="B29448" s="5"/>
      <c r="C29448">
        <v>0</v>
      </c>
      <c r="D29448">
        <f t="shared" si="603"/>
        <v>0</v>
      </c>
      <c r="G29448" s="5"/>
    </row>
    <row r="29449" spans="1:7" x14ac:dyDescent="0.55000000000000004">
      <c r="A29449" s="5">
        <v>41706.960010243056</v>
      </c>
      <c r="B29449" s="5"/>
      <c r="C29449">
        <v>0</v>
      </c>
      <c r="D29449">
        <f t="shared" si="603"/>
        <v>0</v>
      </c>
      <c r="G29449" s="5"/>
    </row>
    <row r="29450" spans="1:7" x14ac:dyDescent="0.55000000000000004">
      <c r="A29450" s="5">
        <v>41707.001676967593</v>
      </c>
      <c r="B29450" s="5"/>
      <c r="C29450">
        <v>0</v>
      </c>
      <c r="D29450">
        <f t="shared" si="603"/>
        <v>0</v>
      </c>
      <c r="G29450" s="5"/>
    </row>
    <row r="29451" spans="1:7" x14ac:dyDescent="0.55000000000000004">
      <c r="A29451" s="5">
        <v>41707.04334369213</v>
      </c>
      <c r="B29451" s="5"/>
      <c r="C29451">
        <v>0</v>
      </c>
      <c r="D29451">
        <f t="shared" si="603"/>
        <v>0</v>
      </c>
      <c r="G29451" s="5"/>
    </row>
    <row r="29452" spans="1:7" x14ac:dyDescent="0.55000000000000004">
      <c r="A29452" s="5">
        <v>41707.085010416668</v>
      </c>
      <c r="B29452" s="5"/>
      <c r="C29452">
        <v>0</v>
      </c>
      <c r="D29452">
        <f t="shared" si="603"/>
        <v>0</v>
      </c>
      <c r="G29452" s="5"/>
    </row>
    <row r="29453" spans="1:7" x14ac:dyDescent="0.55000000000000004">
      <c r="A29453" s="5">
        <v>41707.126677141205</v>
      </c>
      <c r="B29453" s="5"/>
      <c r="C29453">
        <v>0</v>
      </c>
      <c r="D29453">
        <f t="shared" si="603"/>
        <v>0</v>
      </c>
      <c r="G29453" s="5"/>
    </row>
    <row r="29454" spans="1:7" x14ac:dyDescent="0.55000000000000004">
      <c r="A29454" s="5">
        <v>41707.168343865742</v>
      </c>
      <c r="B29454" s="5"/>
      <c r="C29454">
        <v>0</v>
      </c>
      <c r="D29454">
        <f t="shared" si="603"/>
        <v>0</v>
      </c>
      <c r="G29454" s="5"/>
    </row>
    <row r="29455" spans="1:7" x14ac:dyDescent="0.55000000000000004">
      <c r="A29455" s="5">
        <v>41707.210010590279</v>
      </c>
      <c r="B29455" s="5"/>
      <c r="C29455">
        <v>0</v>
      </c>
      <c r="D29455">
        <f t="shared" si="603"/>
        <v>0</v>
      </c>
      <c r="G29455" s="5"/>
    </row>
    <row r="29456" spans="1:7" x14ac:dyDescent="0.55000000000000004">
      <c r="A29456" s="5">
        <v>41707.251677314816</v>
      </c>
      <c r="B29456" s="5"/>
      <c r="C29456">
        <v>0</v>
      </c>
      <c r="D29456">
        <f t="shared" si="603"/>
        <v>0</v>
      </c>
      <c r="G29456" s="5"/>
    </row>
    <row r="29457" spans="1:7" x14ac:dyDescent="0.55000000000000004">
      <c r="A29457" s="5">
        <v>41707.293344039354</v>
      </c>
      <c r="B29457" s="5"/>
      <c r="C29457">
        <v>0</v>
      </c>
      <c r="D29457">
        <f t="shared" si="603"/>
        <v>0</v>
      </c>
      <c r="G29457" s="5"/>
    </row>
    <row r="29458" spans="1:7" x14ac:dyDescent="0.55000000000000004">
      <c r="A29458" s="5">
        <v>41707.335010763891</v>
      </c>
      <c r="B29458" s="5"/>
      <c r="C29458">
        <v>0</v>
      </c>
      <c r="D29458">
        <f t="shared" si="603"/>
        <v>0</v>
      </c>
      <c r="G29458" s="5"/>
    </row>
    <row r="29459" spans="1:7" x14ac:dyDescent="0.55000000000000004">
      <c r="A29459" s="5">
        <v>41707.376677488428</v>
      </c>
      <c r="B29459" s="5"/>
      <c r="C29459">
        <v>0</v>
      </c>
      <c r="D29459">
        <f t="shared" si="603"/>
        <v>0</v>
      </c>
      <c r="G29459" s="5"/>
    </row>
    <row r="29460" spans="1:7" x14ac:dyDescent="0.55000000000000004">
      <c r="A29460" s="5">
        <v>41707.418344212965</v>
      </c>
      <c r="B29460" s="5"/>
      <c r="C29460">
        <v>0</v>
      </c>
      <c r="D29460">
        <f t="shared" si="603"/>
        <v>0</v>
      </c>
      <c r="G29460" s="5"/>
    </row>
    <row r="29461" spans="1:7" x14ac:dyDescent="0.55000000000000004">
      <c r="A29461" s="5">
        <v>41707.460010937502</v>
      </c>
      <c r="B29461" s="5"/>
      <c r="C29461">
        <v>0</v>
      </c>
      <c r="D29461">
        <f t="shared" si="603"/>
        <v>0</v>
      </c>
      <c r="G29461" s="5"/>
    </row>
    <row r="29462" spans="1:7" x14ac:dyDescent="0.55000000000000004">
      <c r="A29462" s="5">
        <v>41707.50167766204</v>
      </c>
      <c r="B29462" s="5"/>
      <c r="C29462">
        <v>0</v>
      </c>
      <c r="D29462">
        <f t="shared" si="603"/>
        <v>0</v>
      </c>
      <c r="G29462" s="5"/>
    </row>
    <row r="29463" spans="1:7" x14ac:dyDescent="0.55000000000000004">
      <c r="A29463" s="5">
        <v>41707.543344386577</v>
      </c>
      <c r="B29463" s="5"/>
      <c r="C29463">
        <v>0</v>
      </c>
      <c r="D29463">
        <f t="shared" si="603"/>
        <v>0</v>
      </c>
      <c r="G29463" s="5"/>
    </row>
    <row r="29464" spans="1:7" x14ac:dyDescent="0.55000000000000004">
      <c r="A29464" s="5">
        <v>41707.585011111114</v>
      </c>
      <c r="B29464" s="5"/>
      <c r="C29464">
        <v>0</v>
      </c>
      <c r="D29464">
        <f t="shared" si="603"/>
        <v>0</v>
      </c>
      <c r="G29464" s="5"/>
    </row>
    <row r="29465" spans="1:7" x14ac:dyDescent="0.55000000000000004">
      <c r="A29465" s="5">
        <v>41707.626677835651</v>
      </c>
      <c r="B29465" s="5"/>
      <c r="C29465">
        <v>0</v>
      </c>
      <c r="D29465">
        <f t="shared" si="603"/>
        <v>0</v>
      </c>
      <c r="G29465" s="5"/>
    </row>
    <row r="29466" spans="1:7" x14ac:dyDescent="0.55000000000000004">
      <c r="A29466" s="5">
        <v>41707.668344560188</v>
      </c>
      <c r="B29466" s="5"/>
      <c r="C29466">
        <v>0</v>
      </c>
      <c r="D29466">
        <f t="shared" si="603"/>
        <v>0</v>
      </c>
      <c r="G29466" s="5"/>
    </row>
    <row r="29467" spans="1:7" x14ac:dyDescent="0.55000000000000004">
      <c r="A29467" s="5">
        <v>41707.710011284726</v>
      </c>
      <c r="B29467" s="5"/>
      <c r="C29467">
        <v>0</v>
      </c>
      <c r="D29467">
        <f t="shared" si="603"/>
        <v>0</v>
      </c>
      <c r="G29467" s="5"/>
    </row>
    <row r="29468" spans="1:7" x14ac:dyDescent="0.55000000000000004">
      <c r="A29468" s="5">
        <v>41707.751678009256</v>
      </c>
      <c r="B29468" s="5"/>
      <c r="C29468">
        <v>0</v>
      </c>
      <c r="D29468">
        <f t="shared" si="603"/>
        <v>0</v>
      </c>
      <c r="G29468" s="5"/>
    </row>
    <row r="29469" spans="1:7" x14ac:dyDescent="0.55000000000000004">
      <c r="A29469" s="5">
        <v>41707.793344733793</v>
      </c>
      <c r="B29469" s="5"/>
      <c r="C29469">
        <v>0</v>
      </c>
      <c r="D29469">
        <f t="shared" si="603"/>
        <v>0</v>
      </c>
      <c r="G29469" s="5"/>
    </row>
    <row r="29470" spans="1:7" x14ac:dyDescent="0.55000000000000004">
      <c r="A29470" s="5">
        <v>41707.83501145833</v>
      </c>
      <c r="B29470" s="5"/>
      <c r="C29470">
        <v>0</v>
      </c>
      <c r="D29470">
        <f t="shared" si="603"/>
        <v>0</v>
      </c>
      <c r="G29470" s="5"/>
    </row>
    <row r="29471" spans="1:7" x14ac:dyDescent="0.55000000000000004">
      <c r="A29471" s="5">
        <v>41707.876678182867</v>
      </c>
      <c r="B29471" s="5"/>
      <c r="C29471">
        <v>0</v>
      </c>
      <c r="D29471">
        <f t="shared" si="603"/>
        <v>0</v>
      </c>
      <c r="G29471" s="5"/>
    </row>
    <row r="29472" spans="1:7" x14ac:dyDescent="0.55000000000000004">
      <c r="A29472" s="5">
        <v>41707.918344907404</v>
      </c>
      <c r="B29472" s="5"/>
      <c r="C29472">
        <v>0</v>
      </c>
      <c r="D29472">
        <f t="shared" si="603"/>
        <v>0</v>
      </c>
      <c r="G29472" s="5"/>
    </row>
    <row r="29473" spans="1:7" x14ac:dyDescent="0.55000000000000004">
      <c r="A29473" s="5">
        <v>41707.960011631942</v>
      </c>
      <c r="B29473" s="5"/>
      <c r="C29473">
        <v>0</v>
      </c>
      <c r="D29473">
        <f t="shared" si="603"/>
        <v>0</v>
      </c>
      <c r="G29473" s="5"/>
    </row>
    <row r="29474" spans="1:7" x14ac:dyDescent="0.55000000000000004">
      <c r="A29474" s="5">
        <v>41708.001678356479</v>
      </c>
      <c r="B29474" s="5"/>
      <c r="C29474">
        <v>0</v>
      </c>
      <c r="D29474">
        <f t="shared" si="603"/>
        <v>0</v>
      </c>
      <c r="G29474" s="5"/>
    </row>
    <row r="29475" spans="1:7" x14ac:dyDescent="0.55000000000000004">
      <c r="A29475" s="5">
        <v>41708.043345081016</v>
      </c>
      <c r="B29475" s="5"/>
      <c r="C29475">
        <v>0</v>
      </c>
      <c r="D29475">
        <f t="shared" si="603"/>
        <v>0</v>
      </c>
      <c r="G29475" s="5"/>
    </row>
    <row r="29476" spans="1:7" x14ac:dyDescent="0.55000000000000004">
      <c r="A29476" s="5">
        <v>41708.085011805553</v>
      </c>
      <c r="B29476" s="5"/>
      <c r="C29476" s="4">
        <v>2.55E-5</v>
      </c>
      <c r="D29476">
        <f t="shared" si="603"/>
        <v>9.1799999999999993E-2</v>
      </c>
      <c r="G29476" s="5"/>
    </row>
    <row r="29477" spans="1:7" x14ac:dyDescent="0.55000000000000004">
      <c r="A29477" s="5">
        <v>41708.12667853009</v>
      </c>
      <c r="B29477" s="5"/>
      <c r="C29477">
        <v>1.83222E-4</v>
      </c>
      <c r="D29477">
        <f t="shared" si="603"/>
        <v>0.65959920000000005</v>
      </c>
      <c r="G29477" s="5"/>
    </row>
    <row r="29478" spans="1:7" x14ac:dyDescent="0.55000000000000004">
      <c r="A29478" s="5">
        <v>41708.168345254628</v>
      </c>
      <c r="B29478" s="5"/>
      <c r="C29478">
        <v>1.5558299999999999E-4</v>
      </c>
      <c r="D29478">
        <f t="shared" si="603"/>
        <v>0.56009880000000001</v>
      </c>
      <c r="G29478" s="5"/>
    </row>
    <row r="29479" spans="1:7" x14ac:dyDescent="0.55000000000000004">
      <c r="A29479" s="5">
        <v>41708.210011979165</v>
      </c>
      <c r="B29479" s="5"/>
      <c r="C29479" s="4">
        <v>5.6111100000000002E-6</v>
      </c>
      <c r="D29479">
        <f t="shared" si="603"/>
        <v>2.0199996000000001E-2</v>
      </c>
      <c r="G29479" s="5"/>
    </row>
    <row r="29480" spans="1:7" x14ac:dyDescent="0.55000000000000004">
      <c r="A29480" s="5">
        <v>41708.251678703702</v>
      </c>
      <c r="B29480" s="5"/>
      <c r="C29480" s="4">
        <v>7.7888900000000006E-5</v>
      </c>
      <c r="D29480">
        <f t="shared" si="603"/>
        <v>0.28040004000000002</v>
      </c>
      <c r="G29480" s="5"/>
    </row>
    <row r="29481" spans="1:7" x14ac:dyDescent="0.55000000000000004">
      <c r="A29481" s="5">
        <v>41708.293345428239</v>
      </c>
      <c r="B29481" s="5"/>
      <c r="C29481">
        <v>6.1280600000000003E-4</v>
      </c>
      <c r="D29481">
        <f t="shared" si="603"/>
        <v>2.2061016000000002</v>
      </c>
      <c r="G29481" s="5"/>
    </row>
    <row r="29482" spans="1:7" x14ac:dyDescent="0.55000000000000004">
      <c r="A29482" s="5">
        <v>41708.335012152776</v>
      </c>
      <c r="B29482" s="5"/>
      <c r="C29482">
        <v>4.4472199999999999E-4</v>
      </c>
      <c r="D29482">
        <f t="shared" si="603"/>
        <v>1.6009992</v>
      </c>
      <c r="G29482" s="5"/>
    </row>
    <row r="29483" spans="1:7" x14ac:dyDescent="0.55000000000000004">
      <c r="A29483" s="5">
        <v>41708.376678877314</v>
      </c>
      <c r="B29483" s="5"/>
      <c r="C29483">
        <v>2.7955599999999998E-4</v>
      </c>
      <c r="D29483">
        <f t="shared" si="603"/>
        <v>1.0064016</v>
      </c>
      <c r="G29483" s="5"/>
    </row>
    <row r="29484" spans="1:7" x14ac:dyDescent="0.55000000000000004">
      <c r="A29484" s="5">
        <v>41708.418345601851</v>
      </c>
      <c r="B29484" s="5"/>
      <c r="C29484">
        <v>1.6030600000000001E-4</v>
      </c>
      <c r="D29484">
        <f t="shared" si="603"/>
        <v>0.57710159999999999</v>
      </c>
      <c r="G29484" s="5"/>
    </row>
    <row r="29485" spans="1:7" x14ac:dyDescent="0.55000000000000004">
      <c r="A29485" s="5">
        <v>41708.460012326388</v>
      </c>
      <c r="B29485" s="5"/>
      <c r="C29485" s="4">
        <v>7.1083300000000004E-5</v>
      </c>
      <c r="D29485">
        <f t="shared" si="603"/>
        <v>0.25589988000000002</v>
      </c>
      <c r="G29485" s="5"/>
    </row>
    <row r="29486" spans="1:7" x14ac:dyDescent="0.55000000000000004">
      <c r="A29486" s="5">
        <v>41708.501679050925</v>
      </c>
      <c r="B29486" s="5"/>
      <c r="C29486">
        <v>0</v>
      </c>
      <c r="D29486">
        <f t="shared" si="603"/>
        <v>0</v>
      </c>
      <c r="G29486" s="5"/>
    </row>
    <row r="29487" spans="1:7" x14ac:dyDescent="0.55000000000000004">
      <c r="A29487" s="5">
        <v>41708.543345775463</v>
      </c>
      <c r="B29487" s="5"/>
      <c r="C29487">
        <v>1.4713899999999999E-4</v>
      </c>
      <c r="D29487">
        <f t="shared" si="603"/>
        <v>0.52970039999999996</v>
      </c>
      <c r="G29487" s="5"/>
    </row>
    <row r="29488" spans="1:7" x14ac:dyDescent="0.55000000000000004">
      <c r="A29488" s="5">
        <v>41708.5850125</v>
      </c>
      <c r="B29488" s="5"/>
      <c r="C29488" s="4">
        <v>3.0722200000000002E-5</v>
      </c>
      <c r="D29488">
        <f t="shared" si="603"/>
        <v>0.11059992</v>
      </c>
      <c r="G29488" s="5"/>
    </row>
    <row r="29489" spans="1:7" x14ac:dyDescent="0.55000000000000004">
      <c r="A29489" s="5">
        <v>41708.626679224537</v>
      </c>
      <c r="B29489" s="5"/>
      <c r="C29489">
        <v>0</v>
      </c>
      <c r="D29489">
        <f t="shared" si="603"/>
        <v>0</v>
      </c>
      <c r="G29489" s="5"/>
    </row>
    <row r="29490" spans="1:7" x14ac:dyDescent="0.55000000000000004">
      <c r="A29490" s="5">
        <v>41708.668345949074</v>
      </c>
      <c r="B29490" s="5"/>
      <c r="C29490">
        <v>0</v>
      </c>
      <c r="D29490">
        <f t="shared" si="603"/>
        <v>0</v>
      </c>
      <c r="G29490" s="5"/>
    </row>
    <row r="29491" spans="1:7" x14ac:dyDescent="0.55000000000000004">
      <c r="A29491" s="5">
        <v>41708.710012673611</v>
      </c>
      <c r="B29491" s="5"/>
      <c r="C29491" s="4">
        <v>5.6249999999999998E-5</v>
      </c>
      <c r="D29491">
        <f t="shared" si="603"/>
        <v>0.20249999999999999</v>
      </c>
      <c r="G29491" s="5"/>
    </row>
    <row r="29492" spans="1:7" x14ac:dyDescent="0.55000000000000004">
      <c r="A29492" s="5">
        <v>41708.751679398149</v>
      </c>
      <c r="B29492" s="5"/>
      <c r="C29492">
        <v>0</v>
      </c>
      <c r="D29492">
        <f t="shared" si="603"/>
        <v>0</v>
      </c>
      <c r="G29492" s="5"/>
    </row>
    <row r="29493" spans="1:7" x14ac:dyDescent="0.55000000000000004">
      <c r="A29493" s="5">
        <v>41708.793346122686</v>
      </c>
      <c r="B29493" s="5"/>
      <c r="C29493">
        <v>0</v>
      </c>
      <c r="D29493">
        <f t="shared" si="603"/>
        <v>0</v>
      </c>
      <c r="G29493" s="5"/>
    </row>
    <row r="29494" spans="1:7" x14ac:dyDescent="0.55000000000000004">
      <c r="A29494" s="5">
        <v>41708.835012847223</v>
      </c>
      <c r="B29494" s="5"/>
      <c r="C29494">
        <v>0</v>
      </c>
      <c r="D29494">
        <f t="shared" si="603"/>
        <v>0</v>
      </c>
      <c r="G29494" s="5"/>
    </row>
    <row r="29495" spans="1:7" x14ac:dyDescent="0.55000000000000004">
      <c r="A29495" s="5">
        <v>41708.87667957176</v>
      </c>
      <c r="B29495" s="5"/>
      <c r="C29495">
        <v>0</v>
      </c>
      <c r="D29495">
        <f t="shared" si="603"/>
        <v>0</v>
      </c>
      <c r="G29495" s="5"/>
    </row>
    <row r="29496" spans="1:7" x14ac:dyDescent="0.55000000000000004">
      <c r="A29496" s="5">
        <v>41708.918346296297</v>
      </c>
      <c r="B29496" s="5"/>
      <c r="C29496">
        <v>0</v>
      </c>
      <c r="D29496">
        <f t="shared" si="603"/>
        <v>0</v>
      </c>
      <c r="G29496" s="5"/>
    </row>
    <row r="29497" spans="1:7" x14ac:dyDescent="0.55000000000000004">
      <c r="A29497" s="5">
        <v>41708.960013020835</v>
      </c>
      <c r="B29497" s="5"/>
      <c r="C29497">
        <v>0</v>
      </c>
      <c r="D29497">
        <f t="shared" si="603"/>
        <v>0</v>
      </c>
      <c r="G29497" s="5"/>
    </row>
    <row r="29498" spans="1:7" x14ac:dyDescent="0.55000000000000004">
      <c r="A29498" s="5">
        <v>41709.001679745372</v>
      </c>
      <c r="B29498" s="5"/>
      <c r="C29498">
        <v>0</v>
      </c>
      <c r="D29498">
        <f t="shared" si="603"/>
        <v>0</v>
      </c>
      <c r="G29498" s="5"/>
    </row>
    <row r="29499" spans="1:7" x14ac:dyDescent="0.55000000000000004">
      <c r="A29499" s="5">
        <v>41709.043346469909</v>
      </c>
      <c r="B29499" s="5"/>
      <c r="C29499">
        <v>0</v>
      </c>
      <c r="D29499">
        <f t="shared" si="603"/>
        <v>0</v>
      </c>
      <c r="G29499" s="5"/>
    </row>
    <row r="29500" spans="1:7" x14ac:dyDescent="0.55000000000000004">
      <c r="A29500" s="5">
        <v>41709.085013194446</v>
      </c>
      <c r="B29500" s="5"/>
      <c r="C29500">
        <v>0</v>
      </c>
      <c r="D29500">
        <f t="shared" si="603"/>
        <v>0</v>
      </c>
      <c r="G29500" s="5"/>
    </row>
    <row r="29501" spans="1:7" x14ac:dyDescent="0.55000000000000004">
      <c r="A29501" s="5">
        <v>41709.126679918983</v>
      </c>
      <c r="B29501" s="5"/>
      <c r="C29501">
        <v>0</v>
      </c>
      <c r="D29501">
        <f t="shared" si="603"/>
        <v>0</v>
      </c>
      <c r="G29501" s="5"/>
    </row>
    <row r="29502" spans="1:7" x14ac:dyDescent="0.55000000000000004">
      <c r="A29502" s="5">
        <v>41709.168346643521</v>
      </c>
      <c r="B29502" s="5"/>
      <c r="C29502">
        <v>0</v>
      </c>
      <c r="D29502">
        <f t="shared" si="603"/>
        <v>0</v>
      </c>
      <c r="G29502" s="5"/>
    </row>
    <row r="29503" spans="1:7" x14ac:dyDescent="0.55000000000000004">
      <c r="A29503" s="5">
        <v>41709.210013368058</v>
      </c>
      <c r="B29503" s="5"/>
      <c r="C29503">
        <v>0</v>
      </c>
      <c r="D29503">
        <f t="shared" si="603"/>
        <v>0</v>
      </c>
      <c r="G29503" s="5"/>
    </row>
    <row r="29504" spans="1:7" x14ac:dyDescent="0.55000000000000004">
      <c r="A29504" s="5">
        <v>41709.251680092595</v>
      </c>
      <c r="B29504" s="5"/>
      <c r="C29504">
        <v>0</v>
      </c>
      <c r="D29504">
        <f t="shared" si="603"/>
        <v>0</v>
      </c>
      <c r="G29504" s="5"/>
    </row>
    <row r="29505" spans="1:7" x14ac:dyDescent="0.55000000000000004">
      <c r="A29505" s="5">
        <v>41709.293346817132</v>
      </c>
      <c r="B29505" s="5"/>
      <c r="C29505">
        <v>0</v>
      </c>
      <c r="D29505">
        <f t="shared" si="603"/>
        <v>0</v>
      </c>
      <c r="G29505" s="5"/>
    </row>
    <row r="29506" spans="1:7" x14ac:dyDescent="0.55000000000000004">
      <c r="A29506" s="5">
        <v>41709.335013541669</v>
      </c>
      <c r="B29506" s="5"/>
      <c r="C29506">
        <v>0</v>
      </c>
      <c r="D29506">
        <f t="shared" si="603"/>
        <v>0</v>
      </c>
      <c r="G29506" s="5"/>
    </row>
    <row r="29507" spans="1:7" x14ac:dyDescent="0.55000000000000004">
      <c r="A29507" s="5">
        <v>41709.376680266207</v>
      </c>
      <c r="B29507" s="5"/>
      <c r="C29507">
        <v>0</v>
      </c>
      <c r="D29507">
        <f t="shared" ref="D29507:D29570" si="604">C29507*3600</f>
        <v>0</v>
      </c>
      <c r="G29507" s="5"/>
    </row>
    <row r="29508" spans="1:7" x14ac:dyDescent="0.55000000000000004">
      <c r="A29508" s="5">
        <v>41709.418346990744</v>
      </c>
      <c r="B29508" s="5"/>
      <c r="C29508">
        <v>0</v>
      </c>
      <c r="D29508">
        <f t="shared" si="604"/>
        <v>0</v>
      </c>
      <c r="G29508" s="5"/>
    </row>
    <row r="29509" spans="1:7" x14ac:dyDescent="0.55000000000000004">
      <c r="A29509" s="5">
        <v>41709.460013715281</v>
      </c>
      <c r="B29509" s="5"/>
      <c r="C29509">
        <v>0</v>
      </c>
      <c r="D29509">
        <f t="shared" si="604"/>
        <v>0</v>
      </c>
      <c r="G29509" s="5"/>
    </row>
    <row r="29510" spans="1:7" x14ac:dyDescent="0.55000000000000004">
      <c r="A29510" s="5">
        <v>41709.501680439818</v>
      </c>
      <c r="B29510" s="5"/>
      <c r="C29510">
        <v>0</v>
      </c>
      <c r="D29510">
        <f t="shared" si="604"/>
        <v>0</v>
      </c>
      <c r="G29510" s="5"/>
    </row>
    <row r="29511" spans="1:7" x14ac:dyDescent="0.55000000000000004">
      <c r="A29511" s="5">
        <v>41709.543347164348</v>
      </c>
      <c r="B29511" s="5"/>
      <c r="C29511">
        <v>0</v>
      </c>
      <c r="D29511">
        <f t="shared" si="604"/>
        <v>0</v>
      </c>
      <c r="G29511" s="5"/>
    </row>
    <row r="29512" spans="1:7" x14ac:dyDescent="0.55000000000000004">
      <c r="A29512" s="5">
        <v>41709.585013888885</v>
      </c>
      <c r="B29512" s="5"/>
      <c r="C29512">
        <v>0</v>
      </c>
      <c r="D29512">
        <f t="shared" si="604"/>
        <v>0</v>
      </c>
      <c r="G29512" s="5"/>
    </row>
    <row r="29513" spans="1:7" x14ac:dyDescent="0.55000000000000004">
      <c r="A29513" s="5">
        <v>41709.626680613423</v>
      </c>
      <c r="B29513" s="5"/>
      <c r="C29513">
        <v>0</v>
      </c>
      <c r="D29513">
        <f t="shared" si="604"/>
        <v>0</v>
      </c>
      <c r="G29513" s="5"/>
    </row>
    <row r="29514" spans="1:7" x14ac:dyDescent="0.55000000000000004">
      <c r="A29514" s="5">
        <v>41709.66834733796</v>
      </c>
      <c r="B29514" s="5"/>
      <c r="C29514">
        <v>0</v>
      </c>
      <c r="D29514">
        <f t="shared" si="604"/>
        <v>0</v>
      </c>
      <c r="G29514" s="5"/>
    </row>
    <row r="29515" spans="1:7" x14ac:dyDescent="0.55000000000000004">
      <c r="A29515" s="5">
        <v>41709.710014062497</v>
      </c>
      <c r="B29515" s="5"/>
      <c r="C29515">
        <v>0</v>
      </c>
      <c r="D29515">
        <f t="shared" si="604"/>
        <v>0</v>
      </c>
      <c r="G29515" s="5"/>
    </row>
    <row r="29516" spans="1:7" x14ac:dyDescent="0.55000000000000004">
      <c r="A29516" s="5">
        <v>41709.751680787034</v>
      </c>
      <c r="B29516" s="5"/>
      <c r="C29516">
        <v>0</v>
      </c>
      <c r="D29516">
        <f t="shared" si="604"/>
        <v>0</v>
      </c>
      <c r="G29516" s="5"/>
    </row>
    <row r="29517" spans="1:7" x14ac:dyDescent="0.55000000000000004">
      <c r="A29517" s="5">
        <v>41709.793347511571</v>
      </c>
      <c r="B29517" s="5"/>
      <c r="C29517">
        <v>0</v>
      </c>
      <c r="D29517">
        <f t="shared" si="604"/>
        <v>0</v>
      </c>
      <c r="G29517" s="5"/>
    </row>
    <row r="29518" spans="1:7" x14ac:dyDescent="0.55000000000000004">
      <c r="A29518" s="5">
        <v>41709.835014236109</v>
      </c>
      <c r="B29518" s="5"/>
      <c r="C29518">
        <v>0</v>
      </c>
      <c r="D29518">
        <f t="shared" si="604"/>
        <v>0</v>
      </c>
      <c r="G29518" s="5"/>
    </row>
    <row r="29519" spans="1:7" x14ac:dyDescent="0.55000000000000004">
      <c r="A29519" s="5">
        <v>41709.876680960646</v>
      </c>
      <c r="B29519" s="5"/>
      <c r="C29519">
        <v>0</v>
      </c>
      <c r="D29519">
        <f t="shared" si="604"/>
        <v>0</v>
      </c>
      <c r="G29519" s="5"/>
    </row>
    <row r="29520" spans="1:7" x14ac:dyDescent="0.55000000000000004">
      <c r="A29520" s="5">
        <v>41709.918347685183</v>
      </c>
      <c r="B29520" s="5"/>
      <c r="C29520">
        <v>0</v>
      </c>
      <c r="D29520">
        <f t="shared" si="604"/>
        <v>0</v>
      </c>
      <c r="G29520" s="5"/>
    </row>
    <row r="29521" spans="1:7" x14ac:dyDescent="0.55000000000000004">
      <c r="A29521" s="5">
        <v>41709.96001440972</v>
      </c>
      <c r="B29521" s="5"/>
      <c r="C29521">
        <v>0</v>
      </c>
      <c r="D29521">
        <f t="shared" si="604"/>
        <v>0</v>
      </c>
      <c r="G29521" s="5"/>
    </row>
    <row r="29522" spans="1:7" x14ac:dyDescent="0.55000000000000004">
      <c r="A29522" s="5">
        <v>41710.001681134258</v>
      </c>
      <c r="B29522" s="5"/>
      <c r="C29522">
        <v>0</v>
      </c>
      <c r="D29522">
        <f t="shared" si="604"/>
        <v>0</v>
      </c>
      <c r="G29522" s="5"/>
    </row>
    <row r="29523" spans="1:7" x14ac:dyDescent="0.55000000000000004">
      <c r="A29523" s="5">
        <v>41710.043347858795</v>
      </c>
      <c r="B29523" s="5"/>
      <c r="C29523">
        <v>0</v>
      </c>
      <c r="D29523">
        <f t="shared" si="604"/>
        <v>0</v>
      </c>
      <c r="G29523" s="5"/>
    </row>
    <row r="29524" spans="1:7" x14ac:dyDescent="0.55000000000000004">
      <c r="A29524" s="5">
        <v>41710.085014583332</v>
      </c>
      <c r="B29524" s="5"/>
      <c r="C29524">
        <v>0</v>
      </c>
      <c r="D29524">
        <f t="shared" si="604"/>
        <v>0</v>
      </c>
      <c r="G29524" s="5"/>
    </row>
    <row r="29525" spans="1:7" x14ac:dyDescent="0.55000000000000004">
      <c r="A29525" s="5">
        <v>41710.126681307869</v>
      </c>
      <c r="B29525" s="5"/>
      <c r="C29525">
        <v>0</v>
      </c>
      <c r="D29525">
        <f t="shared" si="604"/>
        <v>0</v>
      </c>
      <c r="G29525" s="5"/>
    </row>
    <row r="29526" spans="1:7" x14ac:dyDescent="0.55000000000000004">
      <c r="A29526" s="5">
        <v>41710.168348032406</v>
      </c>
      <c r="B29526" s="5"/>
      <c r="C29526">
        <v>0</v>
      </c>
      <c r="D29526">
        <f t="shared" si="604"/>
        <v>0</v>
      </c>
      <c r="G29526" s="5"/>
    </row>
    <row r="29527" spans="1:7" x14ac:dyDescent="0.55000000000000004">
      <c r="A29527" s="5">
        <v>41710.210014756944</v>
      </c>
      <c r="B29527" s="5"/>
      <c r="C29527">
        <v>0</v>
      </c>
      <c r="D29527">
        <f t="shared" si="604"/>
        <v>0</v>
      </c>
      <c r="G29527" s="5"/>
    </row>
    <row r="29528" spans="1:7" x14ac:dyDescent="0.55000000000000004">
      <c r="A29528" s="5">
        <v>41710.251681481481</v>
      </c>
      <c r="B29528" s="5"/>
      <c r="C29528">
        <v>0</v>
      </c>
      <c r="D29528">
        <f t="shared" si="604"/>
        <v>0</v>
      </c>
      <c r="G29528" s="5"/>
    </row>
    <row r="29529" spans="1:7" x14ac:dyDescent="0.55000000000000004">
      <c r="A29529" s="5">
        <v>41710.293348206018</v>
      </c>
      <c r="B29529" s="5"/>
      <c r="C29529">
        <v>0</v>
      </c>
      <c r="D29529">
        <f t="shared" si="604"/>
        <v>0</v>
      </c>
      <c r="G29529" s="5"/>
    </row>
    <row r="29530" spans="1:7" x14ac:dyDescent="0.55000000000000004">
      <c r="A29530" s="5">
        <v>41710.335014930555</v>
      </c>
      <c r="B29530" s="5"/>
      <c r="C29530">
        <v>0</v>
      </c>
      <c r="D29530">
        <f t="shared" si="604"/>
        <v>0</v>
      </c>
      <c r="G29530" s="5"/>
    </row>
    <row r="29531" spans="1:7" x14ac:dyDescent="0.55000000000000004">
      <c r="A29531" s="5">
        <v>41710.376681655092</v>
      </c>
      <c r="B29531" s="5"/>
      <c r="C29531">
        <v>0</v>
      </c>
      <c r="D29531">
        <f t="shared" si="604"/>
        <v>0</v>
      </c>
      <c r="G29531" s="5"/>
    </row>
    <row r="29532" spans="1:7" x14ac:dyDescent="0.55000000000000004">
      <c r="A29532" s="5">
        <v>41710.41834837963</v>
      </c>
      <c r="B29532" s="5"/>
      <c r="C29532">
        <v>0</v>
      </c>
      <c r="D29532">
        <f t="shared" si="604"/>
        <v>0</v>
      </c>
      <c r="G29532" s="5"/>
    </row>
    <row r="29533" spans="1:7" x14ac:dyDescent="0.55000000000000004">
      <c r="A29533" s="5">
        <v>41710.460015104167</v>
      </c>
      <c r="B29533" s="5"/>
      <c r="C29533">
        <v>0</v>
      </c>
      <c r="D29533">
        <f t="shared" si="604"/>
        <v>0</v>
      </c>
      <c r="G29533" s="5"/>
    </row>
    <row r="29534" spans="1:7" x14ac:dyDescent="0.55000000000000004">
      <c r="A29534" s="5">
        <v>41710.501681828704</v>
      </c>
      <c r="B29534" s="5"/>
      <c r="C29534">
        <v>0</v>
      </c>
      <c r="D29534">
        <f t="shared" si="604"/>
        <v>0</v>
      </c>
      <c r="G29534" s="5"/>
    </row>
    <row r="29535" spans="1:7" x14ac:dyDescent="0.55000000000000004">
      <c r="A29535" s="5">
        <v>41710.543348553241</v>
      </c>
      <c r="B29535" s="5"/>
      <c r="C29535">
        <v>0</v>
      </c>
      <c r="D29535">
        <f t="shared" si="604"/>
        <v>0</v>
      </c>
      <c r="G29535" s="5"/>
    </row>
    <row r="29536" spans="1:7" x14ac:dyDescent="0.55000000000000004">
      <c r="A29536" s="5">
        <v>41710.585015277778</v>
      </c>
      <c r="B29536" s="5"/>
      <c r="C29536">
        <v>0</v>
      </c>
      <c r="D29536">
        <f t="shared" si="604"/>
        <v>0</v>
      </c>
      <c r="G29536" s="5"/>
    </row>
    <row r="29537" spans="1:7" x14ac:dyDescent="0.55000000000000004">
      <c r="A29537" s="5">
        <v>41710.626682002316</v>
      </c>
      <c r="B29537" s="5"/>
      <c r="C29537">
        <v>0</v>
      </c>
      <c r="D29537">
        <f t="shared" si="604"/>
        <v>0</v>
      </c>
      <c r="G29537" s="5"/>
    </row>
    <row r="29538" spans="1:7" x14ac:dyDescent="0.55000000000000004">
      <c r="A29538" s="5">
        <v>41710.668348726853</v>
      </c>
      <c r="B29538" s="5"/>
      <c r="C29538">
        <v>0</v>
      </c>
      <c r="D29538">
        <f t="shared" si="604"/>
        <v>0</v>
      </c>
      <c r="G29538" s="5"/>
    </row>
    <row r="29539" spans="1:7" x14ac:dyDescent="0.55000000000000004">
      <c r="A29539" s="5">
        <v>41710.71001545139</v>
      </c>
      <c r="B29539" s="5"/>
      <c r="C29539">
        <v>0</v>
      </c>
      <c r="D29539">
        <f t="shared" si="604"/>
        <v>0</v>
      </c>
      <c r="G29539" s="5"/>
    </row>
    <row r="29540" spans="1:7" x14ac:dyDescent="0.55000000000000004">
      <c r="A29540" s="5">
        <v>41710.751682175927</v>
      </c>
      <c r="B29540" s="5"/>
      <c r="C29540">
        <v>0</v>
      </c>
      <c r="D29540">
        <f t="shared" si="604"/>
        <v>0</v>
      </c>
      <c r="G29540" s="5"/>
    </row>
    <row r="29541" spans="1:7" x14ac:dyDescent="0.55000000000000004">
      <c r="A29541" s="5">
        <v>41710.793348900464</v>
      </c>
      <c r="B29541" s="5"/>
      <c r="C29541">
        <v>0</v>
      </c>
      <c r="D29541">
        <f t="shared" si="604"/>
        <v>0</v>
      </c>
      <c r="G29541" s="5"/>
    </row>
    <row r="29542" spans="1:7" x14ac:dyDescent="0.55000000000000004">
      <c r="A29542" s="5">
        <v>41710.835015625002</v>
      </c>
      <c r="B29542" s="5"/>
      <c r="C29542">
        <v>0</v>
      </c>
      <c r="D29542">
        <f t="shared" si="604"/>
        <v>0</v>
      </c>
      <c r="G29542" s="5"/>
    </row>
    <row r="29543" spans="1:7" x14ac:dyDescent="0.55000000000000004">
      <c r="A29543" s="5">
        <v>41710.876682349539</v>
      </c>
      <c r="B29543" s="5"/>
      <c r="C29543">
        <v>0</v>
      </c>
      <c r="D29543">
        <f t="shared" si="604"/>
        <v>0</v>
      </c>
      <c r="G29543" s="5"/>
    </row>
    <row r="29544" spans="1:7" x14ac:dyDescent="0.55000000000000004">
      <c r="A29544" s="5">
        <v>41710.918349074076</v>
      </c>
      <c r="B29544" s="5"/>
      <c r="C29544">
        <v>0</v>
      </c>
      <c r="D29544">
        <f t="shared" si="604"/>
        <v>0</v>
      </c>
      <c r="G29544" s="5"/>
    </row>
    <row r="29545" spans="1:7" x14ac:dyDescent="0.55000000000000004">
      <c r="A29545" s="5">
        <v>41710.960015798613</v>
      </c>
      <c r="B29545" s="5"/>
      <c r="C29545">
        <v>0</v>
      </c>
      <c r="D29545">
        <f t="shared" si="604"/>
        <v>0</v>
      </c>
      <c r="G29545" s="5"/>
    </row>
    <row r="29546" spans="1:7" x14ac:dyDescent="0.55000000000000004">
      <c r="A29546" s="5">
        <v>41711.001682523151</v>
      </c>
      <c r="B29546" s="5"/>
      <c r="C29546">
        <v>0</v>
      </c>
      <c r="D29546">
        <f t="shared" si="604"/>
        <v>0</v>
      </c>
      <c r="G29546" s="5"/>
    </row>
    <row r="29547" spans="1:7" x14ac:dyDescent="0.55000000000000004">
      <c r="A29547" s="5">
        <v>41711.043349247688</v>
      </c>
      <c r="B29547" s="5"/>
      <c r="C29547">
        <v>0</v>
      </c>
      <c r="D29547">
        <f t="shared" si="604"/>
        <v>0</v>
      </c>
      <c r="G29547" s="5"/>
    </row>
    <row r="29548" spans="1:7" x14ac:dyDescent="0.55000000000000004">
      <c r="A29548" s="5">
        <v>41711.085015972225</v>
      </c>
      <c r="B29548" s="5"/>
      <c r="C29548">
        <v>0</v>
      </c>
      <c r="D29548">
        <f t="shared" si="604"/>
        <v>0</v>
      </c>
      <c r="G29548" s="5"/>
    </row>
    <row r="29549" spans="1:7" x14ac:dyDescent="0.55000000000000004">
      <c r="A29549" s="5">
        <v>41711.126682696762</v>
      </c>
      <c r="B29549" s="5"/>
      <c r="C29549">
        <v>0</v>
      </c>
      <c r="D29549">
        <f t="shared" si="604"/>
        <v>0</v>
      </c>
      <c r="G29549" s="5"/>
    </row>
    <row r="29550" spans="1:7" x14ac:dyDescent="0.55000000000000004">
      <c r="A29550" s="5">
        <v>41711.168349421299</v>
      </c>
      <c r="B29550" s="5"/>
      <c r="C29550">
        <v>0</v>
      </c>
      <c r="D29550">
        <f t="shared" si="604"/>
        <v>0</v>
      </c>
      <c r="G29550" s="5"/>
    </row>
    <row r="29551" spans="1:7" x14ac:dyDescent="0.55000000000000004">
      <c r="A29551" s="5">
        <v>41711.210016145837</v>
      </c>
      <c r="B29551" s="5"/>
      <c r="C29551">
        <v>0</v>
      </c>
      <c r="D29551">
        <f t="shared" si="604"/>
        <v>0</v>
      </c>
      <c r="G29551" s="5"/>
    </row>
    <row r="29552" spans="1:7" x14ac:dyDescent="0.55000000000000004">
      <c r="A29552" s="5">
        <v>41711.251682870374</v>
      </c>
      <c r="B29552" s="5"/>
      <c r="C29552">
        <v>0</v>
      </c>
      <c r="D29552">
        <f t="shared" si="604"/>
        <v>0</v>
      </c>
      <c r="G29552" s="5"/>
    </row>
    <row r="29553" spans="1:7" x14ac:dyDescent="0.55000000000000004">
      <c r="A29553" s="5">
        <v>41711.293349594911</v>
      </c>
      <c r="B29553" s="5"/>
      <c r="C29553">
        <v>0</v>
      </c>
      <c r="D29553">
        <f t="shared" si="604"/>
        <v>0</v>
      </c>
      <c r="G29553" s="5"/>
    </row>
    <row r="29554" spans="1:7" x14ac:dyDescent="0.55000000000000004">
      <c r="A29554" s="5">
        <v>41711.335016319441</v>
      </c>
      <c r="B29554" s="5"/>
      <c r="C29554">
        <v>0</v>
      </c>
      <c r="D29554">
        <f t="shared" si="604"/>
        <v>0</v>
      </c>
      <c r="G29554" s="5"/>
    </row>
    <row r="29555" spans="1:7" x14ac:dyDescent="0.55000000000000004">
      <c r="A29555" s="5">
        <v>41711.376683043978</v>
      </c>
      <c r="B29555" s="5"/>
      <c r="C29555">
        <v>0</v>
      </c>
      <c r="D29555">
        <f t="shared" si="604"/>
        <v>0</v>
      </c>
      <c r="G29555" s="5"/>
    </row>
    <row r="29556" spans="1:7" x14ac:dyDescent="0.55000000000000004">
      <c r="A29556" s="5">
        <v>41711.418349768515</v>
      </c>
      <c r="B29556" s="5"/>
      <c r="C29556">
        <v>0</v>
      </c>
      <c r="D29556">
        <f t="shared" si="604"/>
        <v>0</v>
      </c>
      <c r="G29556" s="5"/>
    </row>
    <row r="29557" spans="1:7" x14ac:dyDescent="0.55000000000000004">
      <c r="A29557" s="5">
        <v>41711.460016493053</v>
      </c>
      <c r="B29557" s="5"/>
      <c r="C29557">
        <v>0</v>
      </c>
      <c r="D29557">
        <f t="shared" si="604"/>
        <v>0</v>
      </c>
      <c r="G29557" s="5"/>
    </row>
    <row r="29558" spans="1:7" x14ac:dyDescent="0.55000000000000004">
      <c r="A29558" s="5">
        <v>41711.50168321759</v>
      </c>
      <c r="B29558" s="5"/>
      <c r="C29558">
        <v>0</v>
      </c>
      <c r="D29558">
        <f t="shared" si="604"/>
        <v>0</v>
      </c>
      <c r="G29558" s="5"/>
    </row>
    <row r="29559" spans="1:7" x14ac:dyDescent="0.55000000000000004">
      <c r="A29559" s="5">
        <v>41711.543349942127</v>
      </c>
      <c r="B29559" s="5"/>
      <c r="C29559">
        <v>0</v>
      </c>
      <c r="D29559">
        <f t="shared" si="604"/>
        <v>0</v>
      </c>
      <c r="G29559" s="5"/>
    </row>
    <row r="29560" spans="1:7" x14ac:dyDescent="0.55000000000000004">
      <c r="A29560" s="5">
        <v>41711.585016666664</v>
      </c>
      <c r="B29560" s="5"/>
      <c r="C29560">
        <v>0</v>
      </c>
      <c r="D29560">
        <f t="shared" si="604"/>
        <v>0</v>
      </c>
      <c r="G29560" s="5"/>
    </row>
    <row r="29561" spans="1:7" x14ac:dyDescent="0.55000000000000004">
      <c r="A29561" s="5">
        <v>41711.626683391201</v>
      </c>
      <c r="B29561" s="5"/>
      <c r="C29561">
        <v>0</v>
      </c>
      <c r="D29561">
        <f t="shared" si="604"/>
        <v>0</v>
      </c>
      <c r="G29561" s="5"/>
    </row>
    <row r="29562" spans="1:7" x14ac:dyDescent="0.55000000000000004">
      <c r="A29562" s="5">
        <v>41711.668350115739</v>
      </c>
      <c r="B29562" s="5"/>
      <c r="C29562">
        <v>0</v>
      </c>
      <c r="D29562">
        <f t="shared" si="604"/>
        <v>0</v>
      </c>
      <c r="G29562" s="5"/>
    </row>
    <row r="29563" spans="1:7" x14ac:dyDescent="0.55000000000000004">
      <c r="A29563" s="5">
        <v>41711.710016840276</v>
      </c>
      <c r="B29563" s="5"/>
      <c r="C29563">
        <v>0</v>
      </c>
      <c r="D29563">
        <f t="shared" si="604"/>
        <v>0</v>
      </c>
      <c r="G29563" s="5"/>
    </row>
    <row r="29564" spans="1:7" x14ac:dyDescent="0.55000000000000004">
      <c r="A29564" s="5">
        <v>41711.751683564813</v>
      </c>
      <c r="B29564" s="5"/>
      <c r="C29564">
        <v>0</v>
      </c>
      <c r="D29564">
        <f t="shared" si="604"/>
        <v>0</v>
      </c>
      <c r="G29564" s="5"/>
    </row>
    <row r="29565" spans="1:7" x14ac:dyDescent="0.55000000000000004">
      <c r="A29565" s="5">
        <v>41711.79335028935</v>
      </c>
      <c r="B29565" s="5"/>
      <c r="C29565">
        <v>0</v>
      </c>
      <c r="D29565">
        <f t="shared" si="604"/>
        <v>0</v>
      </c>
      <c r="G29565" s="5"/>
    </row>
    <row r="29566" spans="1:7" x14ac:dyDescent="0.55000000000000004">
      <c r="A29566" s="5">
        <v>41711.835017013887</v>
      </c>
      <c r="B29566" s="5"/>
      <c r="C29566">
        <v>0</v>
      </c>
      <c r="D29566">
        <f t="shared" si="604"/>
        <v>0</v>
      </c>
      <c r="G29566" s="5"/>
    </row>
    <row r="29567" spans="1:7" x14ac:dyDescent="0.55000000000000004">
      <c r="A29567" s="5">
        <v>41711.876683738425</v>
      </c>
      <c r="B29567" s="5"/>
      <c r="C29567">
        <v>0</v>
      </c>
      <c r="D29567">
        <f t="shared" si="604"/>
        <v>0</v>
      </c>
      <c r="G29567" s="5"/>
    </row>
    <row r="29568" spans="1:7" x14ac:dyDescent="0.55000000000000004">
      <c r="A29568" s="5">
        <v>41711.918350462962</v>
      </c>
      <c r="B29568" s="5"/>
      <c r="C29568">
        <v>0</v>
      </c>
      <c r="D29568">
        <f t="shared" si="604"/>
        <v>0</v>
      </c>
      <c r="G29568" s="5"/>
    </row>
    <row r="29569" spans="1:7" x14ac:dyDescent="0.55000000000000004">
      <c r="A29569" s="5">
        <v>41711.960017187499</v>
      </c>
      <c r="B29569" s="5"/>
      <c r="C29569">
        <v>0</v>
      </c>
      <c r="D29569">
        <f t="shared" si="604"/>
        <v>0</v>
      </c>
      <c r="G29569" s="5"/>
    </row>
    <row r="29570" spans="1:7" x14ac:dyDescent="0.55000000000000004">
      <c r="A29570" s="5">
        <v>41712.001683912036</v>
      </c>
      <c r="B29570" s="5"/>
      <c r="C29570">
        <v>0</v>
      </c>
      <c r="D29570">
        <f t="shared" si="604"/>
        <v>0</v>
      </c>
      <c r="G29570" s="5"/>
    </row>
    <row r="29571" spans="1:7" x14ac:dyDescent="0.55000000000000004">
      <c r="A29571" s="5">
        <v>41712.043350636573</v>
      </c>
      <c r="B29571" s="5"/>
      <c r="C29571">
        <v>0</v>
      </c>
      <c r="D29571">
        <f t="shared" ref="D29571:D29634" si="605">C29571*3600</f>
        <v>0</v>
      </c>
      <c r="G29571" s="5"/>
    </row>
    <row r="29572" spans="1:7" x14ac:dyDescent="0.55000000000000004">
      <c r="A29572" s="5">
        <v>41712.085017361111</v>
      </c>
      <c r="B29572" s="5"/>
      <c r="C29572">
        <v>0</v>
      </c>
      <c r="D29572">
        <f t="shared" si="605"/>
        <v>0</v>
      </c>
      <c r="G29572" s="5"/>
    </row>
    <row r="29573" spans="1:7" x14ac:dyDescent="0.55000000000000004">
      <c r="A29573" s="5">
        <v>41712.126684085648</v>
      </c>
      <c r="B29573" s="5"/>
      <c r="C29573">
        <v>0</v>
      </c>
      <c r="D29573">
        <f t="shared" si="605"/>
        <v>0</v>
      </c>
      <c r="G29573" s="5"/>
    </row>
    <row r="29574" spans="1:7" x14ac:dyDescent="0.55000000000000004">
      <c r="A29574" s="5">
        <v>41712.168350810185</v>
      </c>
      <c r="B29574" s="5"/>
      <c r="C29574">
        <v>0</v>
      </c>
      <c r="D29574">
        <f t="shared" si="605"/>
        <v>0</v>
      </c>
      <c r="G29574" s="5"/>
    </row>
    <row r="29575" spans="1:7" x14ac:dyDescent="0.55000000000000004">
      <c r="A29575" s="5">
        <v>41712.210017534722</v>
      </c>
      <c r="B29575" s="5"/>
      <c r="C29575">
        <v>0</v>
      </c>
      <c r="D29575">
        <f t="shared" si="605"/>
        <v>0</v>
      </c>
      <c r="G29575" s="5"/>
    </row>
    <row r="29576" spans="1:7" x14ac:dyDescent="0.55000000000000004">
      <c r="A29576" s="5">
        <v>41712.251684259259</v>
      </c>
      <c r="B29576" s="5"/>
      <c r="C29576">
        <v>0</v>
      </c>
      <c r="D29576">
        <f t="shared" si="605"/>
        <v>0</v>
      </c>
      <c r="G29576" s="5"/>
    </row>
    <row r="29577" spans="1:7" x14ac:dyDescent="0.55000000000000004">
      <c r="A29577" s="5">
        <v>41712.293350983797</v>
      </c>
      <c r="B29577" s="5"/>
      <c r="C29577">
        <v>0</v>
      </c>
      <c r="D29577">
        <f t="shared" si="605"/>
        <v>0</v>
      </c>
      <c r="G29577" s="5"/>
    </row>
    <row r="29578" spans="1:7" x14ac:dyDescent="0.55000000000000004">
      <c r="A29578" s="5">
        <v>41712.335017708334</v>
      </c>
      <c r="B29578" s="5"/>
      <c r="C29578">
        <v>0</v>
      </c>
      <c r="D29578">
        <f t="shared" si="605"/>
        <v>0</v>
      </c>
      <c r="G29578" s="5"/>
    </row>
    <row r="29579" spans="1:7" x14ac:dyDescent="0.55000000000000004">
      <c r="A29579" s="5">
        <v>41712.376684432871</v>
      </c>
      <c r="B29579" s="5"/>
      <c r="C29579">
        <v>0</v>
      </c>
      <c r="D29579">
        <f t="shared" si="605"/>
        <v>0</v>
      </c>
      <c r="G29579" s="5"/>
    </row>
    <row r="29580" spans="1:7" x14ac:dyDescent="0.55000000000000004">
      <c r="A29580" s="5">
        <v>41712.418351157408</v>
      </c>
      <c r="B29580" s="5"/>
      <c r="C29580">
        <v>0</v>
      </c>
      <c r="D29580">
        <f t="shared" si="605"/>
        <v>0</v>
      </c>
      <c r="G29580" s="5"/>
    </row>
    <row r="29581" spans="1:7" x14ac:dyDescent="0.55000000000000004">
      <c r="A29581" s="5">
        <v>41712.460017881946</v>
      </c>
      <c r="B29581" s="5"/>
      <c r="C29581">
        <v>0</v>
      </c>
      <c r="D29581">
        <f t="shared" si="605"/>
        <v>0</v>
      </c>
      <c r="G29581" s="5"/>
    </row>
    <row r="29582" spans="1:7" x14ac:dyDescent="0.55000000000000004">
      <c r="A29582" s="5">
        <v>41712.501684606483</v>
      </c>
      <c r="B29582" s="5"/>
      <c r="C29582">
        <v>0</v>
      </c>
      <c r="D29582">
        <f t="shared" si="605"/>
        <v>0</v>
      </c>
      <c r="G29582" s="5"/>
    </row>
    <row r="29583" spans="1:7" x14ac:dyDescent="0.55000000000000004">
      <c r="A29583" s="5">
        <v>41712.54335133102</v>
      </c>
      <c r="B29583" s="5"/>
      <c r="C29583">
        <v>0</v>
      </c>
      <c r="D29583">
        <f t="shared" si="605"/>
        <v>0</v>
      </c>
      <c r="G29583" s="5"/>
    </row>
    <row r="29584" spans="1:7" x14ac:dyDescent="0.55000000000000004">
      <c r="A29584" s="5">
        <v>41712.585018055557</v>
      </c>
      <c r="B29584" s="5"/>
      <c r="C29584">
        <v>0</v>
      </c>
      <c r="D29584">
        <f t="shared" si="605"/>
        <v>0</v>
      </c>
      <c r="G29584" s="5"/>
    </row>
    <row r="29585" spans="1:7" x14ac:dyDescent="0.55000000000000004">
      <c r="A29585" s="5">
        <v>41712.626684780094</v>
      </c>
      <c r="B29585" s="5"/>
      <c r="C29585">
        <v>0</v>
      </c>
      <c r="D29585">
        <f t="shared" si="605"/>
        <v>0</v>
      </c>
      <c r="G29585" s="5"/>
    </row>
    <row r="29586" spans="1:7" x14ac:dyDescent="0.55000000000000004">
      <c r="A29586" s="5">
        <v>41712.668351504632</v>
      </c>
      <c r="B29586" s="5"/>
      <c r="C29586">
        <v>0</v>
      </c>
      <c r="D29586">
        <f t="shared" si="605"/>
        <v>0</v>
      </c>
      <c r="G29586" s="5"/>
    </row>
    <row r="29587" spans="1:7" x14ac:dyDescent="0.55000000000000004">
      <c r="A29587" s="5">
        <v>41712.710018229169</v>
      </c>
      <c r="B29587" s="5"/>
      <c r="C29587">
        <v>0</v>
      </c>
      <c r="D29587">
        <f t="shared" si="605"/>
        <v>0</v>
      </c>
      <c r="G29587" s="5"/>
    </row>
    <row r="29588" spans="1:7" x14ac:dyDescent="0.55000000000000004">
      <c r="A29588" s="5">
        <v>41712.751684953706</v>
      </c>
      <c r="B29588" s="5"/>
      <c r="C29588">
        <v>0</v>
      </c>
      <c r="D29588">
        <f t="shared" si="605"/>
        <v>0</v>
      </c>
      <c r="G29588" s="5"/>
    </row>
    <row r="29589" spans="1:7" x14ac:dyDescent="0.55000000000000004">
      <c r="A29589" s="5">
        <v>41712.793351678243</v>
      </c>
      <c r="B29589" s="5"/>
      <c r="C29589">
        <v>0</v>
      </c>
      <c r="D29589">
        <f t="shared" si="605"/>
        <v>0</v>
      </c>
      <c r="G29589" s="5"/>
    </row>
    <row r="29590" spans="1:7" x14ac:dyDescent="0.55000000000000004">
      <c r="A29590" s="5">
        <v>41712.83501840278</v>
      </c>
      <c r="B29590" s="5"/>
      <c r="C29590">
        <v>0</v>
      </c>
      <c r="D29590">
        <f t="shared" si="605"/>
        <v>0</v>
      </c>
      <c r="G29590" s="5"/>
    </row>
    <row r="29591" spans="1:7" x14ac:dyDescent="0.55000000000000004">
      <c r="A29591" s="5">
        <v>41712.876685127318</v>
      </c>
      <c r="B29591" s="5"/>
      <c r="C29591">
        <v>0</v>
      </c>
      <c r="D29591">
        <f t="shared" si="605"/>
        <v>0</v>
      </c>
      <c r="G29591" s="5"/>
    </row>
    <row r="29592" spans="1:7" x14ac:dyDescent="0.55000000000000004">
      <c r="A29592" s="5">
        <v>41712.918351851855</v>
      </c>
      <c r="B29592" s="5"/>
      <c r="C29592">
        <v>0</v>
      </c>
      <c r="D29592">
        <f t="shared" si="605"/>
        <v>0</v>
      </c>
      <c r="G29592" s="5"/>
    </row>
    <row r="29593" spans="1:7" x14ac:dyDescent="0.55000000000000004">
      <c r="A29593" s="5">
        <v>41712.960018576392</v>
      </c>
      <c r="B29593" s="5"/>
      <c r="C29593">
        <v>0</v>
      </c>
      <c r="D29593">
        <f t="shared" si="605"/>
        <v>0</v>
      </c>
      <c r="G29593" s="5"/>
    </row>
    <row r="29594" spans="1:7" x14ac:dyDescent="0.55000000000000004">
      <c r="A29594" s="5">
        <v>41713.001685300929</v>
      </c>
      <c r="B29594" s="5"/>
      <c r="C29594">
        <v>0</v>
      </c>
      <c r="D29594">
        <f t="shared" si="605"/>
        <v>0</v>
      </c>
      <c r="G29594" s="5"/>
    </row>
    <row r="29595" spans="1:7" x14ac:dyDescent="0.55000000000000004">
      <c r="A29595" s="5">
        <v>41713.043352025459</v>
      </c>
      <c r="B29595" s="5"/>
      <c r="C29595">
        <v>0</v>
      </c>
      <c r="D29595">
        <f t="shared" si="605"/>
        <v>0</v>
      </c>
      <c r="G29595" s="5"/>
    </row>
    <row r="29596" spans="1:7" x14ac:dyDescent="0.55000000000000004">
      <c r="A29596" s="5">
        <v>41713.085018750004</v>
      </c>
      <c r="B29596" s="5"/>
      <c r="C29596">
        <v>0</v>
      </c>
      <c r="D29596">
        <f t="shared" si="605"/>
        <v>0</v>
      </c>
      <c r="G29596" s="5"/>
    </row>
    <row r="29597" spans="1:7" x14ac:dyDescent="0.55000000000000004">
      <c r="A29597" s="5">
        <v>41713.126685474534</v>
      </c>
      <c r="B29597" s="5"/>
      <c r="C29597">
        <v>0</v>
      </c>
      <c r="D29597">
        <f t="shared" si="605"/>
        <v>0</v>
      </c>
      <c r="G29597" s="5"/>
    </row>
    <row r="29598" spans="1:7" x14ac:dyDescent="0.55000000000000004">
      <c r="A29598" s="5">
        <v>41713.168352199071</v>
      </c>
      <c r="B29598" s="5"/>
      <c r="C29598">
        <v>0</v>
      </c>
      <c r="D29598">
        <f t="shared" si="605"/>
        <v>0</v>
      </c>
      <c r="G29598" s="5"/>
    </row>
    <row r="29599" spans="1:7" x14ac:dyDescent="0.55000000000000004">
      <c r="A29599" s="5">
        <v>41713.210018923608</v>
      </c>
      <c r="B29599" s="5"/>
      <c r="C29599">
        <v>0</v>
      </c>
      <c r="D29599">
        <f t="shared" si="605"/>
        <v>0</v>
      </c>
      <c r="G29599" s="5"/>
    </row>
    <row r="29600" spans="1:7" x14ac:dyDescent="0.55000000000000004">
      <c r="A29600" s="5">
        <v>41713.251685648145</v>
      </c>
      <c r="B29600" s="5"/>
      <c r="C29600">
        <v>0</v>
      </c>
      <c r="D29600">
        <f t="shared" si="605"/>
        <v>0</v>
      </c>
      <c r="G29600" s="5"/>
    </row>
    <row r="29601" spans="1:7" x14ac:dyDescent="0.55000000000000004">
      <c r="A29601" s="5">
        <v>41713.293352372682</v>
      </c>
      <c r="B29601" s="5"/>
      <c r="C29601">
        <v>0</v>
      </c>
      <c r="D29601">
        <f t="shared" si="605"/>
        <v>0</v>
      </c>
      <c r="G29601" s="5"/>
    </row>
    <row r="29602" spans="1:7" x14ac:dyDescent="0.55000000000000004">
      <c r="A29602" s="5">
        <v>41713.33501909722</v>
      </c>
      <c r="B29602" s="5"/>
      <c r="C29602">
        <v>0</v>
      </c>
      <c r="D29602">
        <f t="shared" si="605"/>
        <v>0</v>
      </c>
      <c r="G29602" s="5"/>
    </row>
    <row r="29603" spans="1:7" x14ac:dyDescent="0.55000000000000004">
      <c r="A29603" s="5">
        <v>41713.376685821757</v>
      </c>
      <c r="B29603" s="5"/>
      <c r="C29603">
        <v>0</v>
      </c>
      <c r="D29603">
        <f t="shared" si="605"/>
        <v>0</v>
      </c>
      <c r="G29603" s="5"/>
    </row>
    <row r="29604" spans="1:7" x14ac:dyDescent="0.55000000000000004">
      <c r="A29604" s="5">
        <v>41713.418352546294</v>
      </c>
      <c r="B29604" s="5"/>
      <c r="C29604">
        <v>0</v>
      </c>
      <c r="D29604">
        <f t="shared" si="605"/>
        <v>0</v>
      </c>
      <c r="G29604" s="5"/>
    </row>
    <row r="29605" spans="1:7" x14ac:dyDescent="0.55000000000000004">
      <c r="A29605" s="5">
        <v>41713.460019270831</v>
      </c>
      <c r="B29605" s="5"/>
      <c r="C29605">
        <v>0</v>
      </c>
      <c r="D29605">
        <f t="shared" si="605"/>
        <v>0</v>
      </c>
      <c r="G29605" s="5"/>
    </row>
    <row r="29606" spans="1:7" x14ac:dyDescent="0.55000000000000004">
      <c r="A29606" s="5">
        <v>41713.501685995368</v>
      </c>
      <c r="B29606" s="5"/>
      <c r="C29606">
        <v>0</v>
      </c>
      <c r="D29606">
        <f t="shared" si="605"/>
        <v>0</v>
      </c>
      <c r="G29606" s="5"/>
    </row>
    <row r="29607" spans="1:7" x14ac:dyDescent="0.55000000000000004">
      <c r="A29607" s="5">
        <v>41713.543352719906</v>
      </c>
      <c r="B29607" s="5"/>
      <c r="C29607">
        <v>0</v>
      </c>
      <c r="D29607">
        <f t="shared" si="605"/>
        <v>0</v>
      </c>
      <c r="G29607" s="5"/>
    </row>
    <row r="29608" spans="1:7" x14ac:dyDescent="0.55000000000000004">
      <c r="A29608" s="5">
        <v>41713.585019444443</v>
      </c>
      <c r="B29608" s="5"/>
      <c r="C29608">
        <v>0</v>
      </c>
      <c r="D29608">
        <f t="shared" si="605"/>
        <v>0</v>
      </c>
      <c r="G29608" s="5"/>
    </row>
    <row r="29609" spans="1:7" x14ac:dyDescent="0.55000000000000004">
      <c r="A29609" s="5">
        <v>41713.62668616898</v>
      </c>
      <c r="B29609" s="5"/>
      <c r="C29609">
        <v>0</v>
      </c>
      <c r="D29609">
        <f t="shared" si="605"/>
        <v>0</v>
      </c>
      <c r="G29609" s="5"/>
    </row>
    <row r="29610" spans="1:7" x14ac:dyDescent="0.55000000000000004">
      <c r="A29610" s="5">
        <v>41713.668352893517</v>
      </c>
      <c r="B29610" s="5"/>
      <c r="C29610">
        <v>0</v>
      </c>
      <c r="D29610">
        <f t="shared" si="605"/>
        <v>0</v>
      </c>
      <c r="G29610" s="5"/>
    </row>
    <row r="29611" spans="1:7" x14ac:dyDescent="0.55000000000000004">
      <c r="A29611" s="5">
        <v>41713.710019618055</v>
      </c>
      <c r="B29611" s="5"/>
      <c r="C29611">
        <v>0</v>
      </c>
      <c r="D29611">
        <f t="shared" si="605"/>
        <v>0</v>
      </c>
      <c r="G29611" s="5"/>
    </row>
    <row r="29612" spans="1:7" x14ac:dyDescent="0.55000000000000004">
      <c r="A29612" s="5">
        <v>41713.751686342592</v>
      </c>
      <c r="B29612" s="5"/>
      <c r="C29612">
        <v>0</v>
      </c>
      <c r="D29612">
        <f t="shared" si="605"/>
        <v>0</v>
      </c>
      <c r="G29612" s="5"/>
    </row>
    <row r="29613" spans="1:7" x14ac:dyDescent="0.55000000000000004">
      <c r="A29613" s="5">
        <v>41713.793353067129</v>
      </c>
      <c r="B29613" s="5"/>
      <c r="C29613">
        <v>0</v>
      </c>
      <c r="D29613">
        <f t="shared" si="605"/>
        <v>0</v>
      </c>
      <c r="G29613" s="5"/>
    </row>
    <row r="29614" spans="1:7" x14ac:dyDescent="0.55000000000000004">
      <c r="A29614" s="5">
        <v>41713.835019791666</v>
      </c>
      <c r="B29614" s="5"/>
      <c r="C29614">
        <v>0</v>
      </c>
      <c r="D29614">
        <f t="shared" si="605"/>
        <v>0</v>
      </c>
      <c r="G29614" s="5"/>
    </row>
    <row r="29615" spans="1:7" x14ac:dyDescent="0.55000000000000004">
      <c r="A29615" s="5">
        <v>41713.876686516203</v>
      </c>
      <c r="B29615" s="5"/>
      <c r="C29615">
        <v>0</v>
      </c>
      <c r="D29615">
        <f t="shared" si="605"/>
        <v>0</v>
      </c>
      <c r="G29615" s="5"/>
    </row>
    <row r="29616" spans="1:7" x14ac:dyDescent="0.55000000000000004">
      <c r="A29616" s="5">
        <v>41713.918353240741</v>
      </c>
      <c r="B29616" s="5"/>
      <c r="C29616">
        <v>0</v>
      </c>
      <c r="D29616">
        <f t="shared" si="605"/>
        <v>0</v>
      </c>
      <c r="G29616" s="5"/>
    </row>
    <row r="29617" spans="1:7" x14ac:dyDescent="0.55000000000000004">
      <c r="A29617" s="5">
        <v>41713.960019965278</v>
      </c>
      <c r="B29617" s="5"/>
      <c r="C29617">
        <v>0</v>
      </c>
      <c r="D29617">
        <f t="shared" si="605"/>
        <v>0</v>
      </c>
      <c r="G29617" s="5"/>
    </row>
    <row r="29618" spans="1:7" x14ac:dyDescent="0.55000000000000004">
      <c r="A29618" s="5">
        <v>41714.001686689815</v>
      </c>
      <c r="B29618" s="5"/>
      <c r="C29618">
        <v>0</v>
      </c>
      <c r="D29618">
        <f t="shared" si="605"/>
        <v>0</v>
      </c>
      <c r="G29618" s="5"/>
    </row>
    <row r="29619" spans="1:7" x14ac:dyDescent="0.55000000000000004">
      <c r="A29619" s="5">
        <v>41714.043353414352</v>
      </c>
      <c r="B29619" s="5"/>
      <c r="C29619">
        <v>0</v>
      </c>
      <c r="D29619">
        <f t="shared" si="605"/>
        <v>0</v>
      </c>
      <c r="G29619" s="5"/>
    </row>
    <row r="29620" spans="1:7" x14ac:dyDescent="0.55000000000000004">
      <c r="A29620" s="5">
        <v>41714.085020138889</v>
      </c>
      <c r="B29620" s="5"/>
      <c r="C29620">
        <v>0</v>
      </c>
      <c r="D29620">
        <f t="shared" si="605"/>
        <v>0</v>
      </c>
      <c r="G29620" s="5"/>
    </row>
    <row r="29621" spans="1:7" x14ac:dyDescent="0.55000000000000004">
      <c r="A29621" s="5">
        <v>41714.126686863427</v>
      </c>
      <c r="B29621" s="5"/>
      <c r="C29621">
        <v>0</v>
      </c>
      <c r="D29621">
        <f t="shared" si="605"/>
        <v>0</v>
      </c>
      <c r="G29621" s="5"/>
    </row>
    <row r="29622" spans="1:7" x14ac:dyDescent="0.55000000000000004">
      <c r="A29622" s="5">
        <v>41714.168353587964</v>
      </c>
      <c r="B29622" s="5"/>
      <c r="C29622">
        <v>0</v>
      </c>
      <c r="D29622">
        <f t="shared" si="605"/>
        <v>0</v>
      </c>
      <c r="G29622" s="5"/>
    </row>
    <row r="29623" spans="1:7" x14ac:dyDescent="0.55000000000000004">
      <c r="A29623" s="5">
        <v>41714.210020312501</v>
      </c>
      <c r="B29623" s="5"/>
      <c r="C29623">
        <v>0</v>
      </c>
      <c r="D29623">
        <f t="shared" si="605"/>
        <v>0</v>
      </c>
      <c r="G29623" s="5"/>
    </row>
    <row r="29624" spans="1:7" x14ac:dyDescent="0.55000000000000004">
      <c r="A29624" s="5">
        <v>41714.251687037038</v>
      </c>
      <c r="B29624" s="5"/>
      <c r="C29624">
        <v>0</v>
      </c>
      <c r="D29624">
        <f t="shared" si="605"/>
        <v>0</v>
      </c>
      <c r="G29624" s="5"/>
    </row>
    <row r="29625" spans="1:7" x14ac:dyDescent="0.55000000000000004">
      <c r="A29625" s="5">
        <v>41714.293353761575</v>
      </c>
      <c r="B29625" s="5"/>
      <c r="C29625">
        <v>0</v>
      </c>
      <c r="D29625">
        <f t="shared" si="605"/>
        <v>0</v>
      </c>
      <c r="G29625" s="5"/>
    </row>
    <row r="29626" spans="1:7" x14ac:dyDescent="0.55000000000000004">
      <c r="A29626" s="5">
        <v>41714.335020486113</v>
      </c>
      <c r="B29626" s="5"/>
      <c r="C29626">
        <v>0</v>
      </c>
      <c r="D29626">
        <f t="shared" si="605"/>
        <v>0</v>
      </c>
      <c r="G29626" s="5"/>
    </row>
    <row r="29627" spans="1:7" x14ac:dyDescent="0.55000000000000004">
      <c r="A29627" s="5">
        <v>41714.37668721065</v>
      </c>
      <c r="B29627" s="5"/>
      <c r="C29627">
        <v>0</v>
      </c>
      <c r="D29627">
        <f t="shared" si="605"/>
        <v>0</v>
      </c>
      <c r="G29627" s="5"/>
    </row>
    <row r="29628" spans="1:7" x14ac:dyDescent="0.55000000000000004">
      <c r="A29628" s="5">
        <v>41714.418353935187</v>
      </c>
      <c r="B29628" s="5"/>
      <c r="C29628">
        <v>0</v>
      </c>
      <c r="D29628">
        <f t="shared" si="605"/>
        <v>0</v>
      </c>
      <c r="G29628" s="5"/>
    </row>
    <row r="29629" spans="1:7" x14ac:dyDescent="0.55000000000000004">
      <c r="A29629" s="5">
        <v>41714.460020659724</v>
      </c>
      <c r="B29629" s="5"/>
      <c r="C29629">
        <v>0</v>
      </c>
      <c r="D29629">
        <f t="shared" si="605"/>
        <v>0</v>
      </c>
      <c r="G29629" s="5"/>
    </row>
    <row r="29630" spans="1:7" x14ac:dyDescent="0.55000000000000004">
      <c r="A29630" s="5">
        <v>41714.501687384261</v>
      </c>
      <c r="B29630" s="5"/>
      <c r="C29630">
        <v>0</v>
      </c>
      <c r="D29630">
        <f t="shared" si="605"/>
        <v>0</v>
      </c>
      <c r="G29630" s="5"/>
    </row>
    <row r="29631" spans="1:7" x14ac:dyDescent="0.55000000000000004">
      <c r="A29631" s="5">
        <v>41714.543354108799</v>
      </c>
      <c r="B29631" s="5"/>
      <c r="C29631">
        <v>0</v>
      </c>
      <c r="D29631">
        <f t="shared" si="605"/>
        <v>0</v>
      </c>
      <c r="G29631" s="5"/>
    </row>
    <row r="29632" spans="1:7" x14ac:dyDescent="0.55000000000000004">
      <c r="A29632" s="5">
        <v>41714.585020833336</v>
      </c>
      <c r="B29632" s="5"/>
      <c r="C29632">
        <v>0</v>
      </c>
      <c r="D29632">
        <f t="shared" si="605"/>
        <v>0</v>
      </c>
      <c r="G29632" s="5"/>
    </row>
    <row r="29633" spans="1:7" x14ac:dyDescent="0.55000000000000004">
      <c r="A29633" s="5">
        <v>41714.626687557873</v>
      </c>
      <c r="B29633" s="5"/>
      <c r="C29633">
        <v>0</v>
      </c>
      <c r="D29633">
        <f t="shared" si="605"/>
        <v>0</v>
      </c>
      <c r="G29633" s="5"/>
    </row>
    <row r="29634" spans="1:7" x14ac:dyDescent="0.55000000000000004">
      <c r="A29634" s="5">
        <v>41714.66835428241</v>
      </c>
      <c r="B29634" s="5"/>
      <c r="C29634">
        <v>0</v>
      </c>
      <c r="D29634">
        <f t="shared" si="605"/>
        <v>0</v>
      </c>
      <c r="G29634" s="5"/>
    </row>
    <row r="29635" spans="1:7" x14ac:dyDescent="0.55000000000000004">
      <c r="A29635" s="5">
        <v>41714.710021006947</v>
      </c>
      <c r="B29635" s="5"/>
      <c r="C29635">
        <v>0</v>
      </c>
      <c r="D29635">
        <f t="shared" ref="D29635:D29698" si="606">C29635*3600</f>
        <v>0</v>
      </c>
      <c r="G29635" s="5"/>
    </row>
    <row r="29636" spans="1:7" x14ac:dyDescent="0.55000000000000004">
      <c r="A29636" s="5">
        <v>41714.751687731485</v>
      </c>
      <c r="B29636" s="5"/>
      <c r="C29636">
        <v>0</v>
      </c>
      <c r="D29636">
        <f t="shared" si="606"/>
        <v>0</v>
      </c>
      <c r="G29636" s="5"/>
    </row>
    <row r="29637" spans="1:7" x14ac:dyDescent="0.55000000000000004">
      <c r="A29637" s="5">
        <v>41714.793354456022</v>
      </c>
      <c r="B29637" s="5"/>
      <c r="C29637">
        <v>0</v>
      </c>
      <c r="D29637">
        <f t="shared" si="606"/>
        <v>0</v>
      </c>
      <c r="G29637" s="5"/>
    </row>
    <row r="29638" spans="1:7" x14ac:dyDescent="0.55000000000000004">
      <c r="A29638" s="5">
        <v>41714.835021180552</v>
      </c>
      <c r="B29638" s="5"/>
      <c r="C29638">
        <v>0</v>
      </c>
      <c r="D29638">
        <f t="shared" si="606"/>
        <v>0</v>
      </c>
      <c r="G29638" s="5"/>
    </row>
    <row r="29639" spans="1:7" x14ac:dyDescent="0.55000000000000004">
      <c r="A29639" s="5">
        <v>41714.876687905089</v>
      </c>
      <c r="B29639" s="5"/>
      <c r="C29639">
        <v>0</v>
      </c>
      <c r="D29639">
        <f t="shared" si="606"/>
        <v>0</v>
      </c>
      <c r="G29639" s="5"/>
    </row>
    <row r="29640" spans="1:7" x14ac:dyDescent="0.55000000000000004">
      <c r="A29640" s="5">
        <v>41714.918354629626</v>
      </c>
      <c r="B29640" s="5"/>
      <c r="C29640">
        <v>0</v>
      </c>
      <c r="D29640">
        <f t="shared" si="606"/>
        <v>0</v>
      </c>
      <c r="G29640" s="5"/>
    </row>
    <row r="29641" spans="1:7" x14ac:dyDescent="0.55000000000000004">
      <c r="A29641" s="5">
        <v>41714.960021354163</v>
      </c>
      <c r="B29641" s="5"/>
      <c r="C29641">
        <v>0</v>
      </c>
      <c r="D29641">
        <f t="shared" si="606"/>
        <v>0</v>
      </c>
      <c r="G29641" s="5"/>
    </row>
    <row r="29642" spans="1:7" x14ac:dyDescent="0.55000000000000004">
      <c r="A29642" s="5">
        <v>41715.001688078701</v>
      </c>
      <c r="B29642" s="5"/>
      <c r="C29642">
        <v>0</v>
      </c>
      <c r="D29642">
        <f t="shared" si="606"/>
        <v>0</v>
      </c>
      <c r="G29642" s="5"/>
    </row>
    <row r="29643" spans="1:7" x14ac:dyDescent="0.55000000000000004">
      <c r="A29643" s="5">
        <v>41715.043354803238</v>
      </c>
      <c r="B29643" s="5"/>
      <c r="C29643">
        <v>0</v>
      </c>
      <c r="D29643">
        <f t="shared" si="606"/>
        <v>0</v>
      </c>
      <c r="G29643" s="5"/>
    </row>
    <row r="29644" spans="1:7" x14ac:dyDescent="0.55000000000000004">
      <c r="A29644" s="5">
        <v>41715.085021527775</v>
      </c>
      <c r="B29644" s="5"/>
      <c r="C29644">
        <v>0</v>
      </c>
      <c r="D29644">
        <f t="shared" si="606"/>
        <v>0</v>
      </c>
      <c r="G29644" s="5"/>
    </row>
    <row r="29645" spans="1:7" x14ac:dyDescent="0.55000000000000004">
      <c r="A29645" s="5">
        <v>41715.126688252312</v>
      </c>
      <c r="B29645" s="5"/>
      <c r="C29645">
        <v>0</v>
      </c>
      <c r="D29645">
        <f t="shared" si="606"/>
        <v>0</v>
      </c>
      <c r="G29645" s="5"/>
    </row>
    <row r="29646" spans="1:7" x14ac:dyDescent="0.55000000000000004">
      <c r="A29646" s="5">
        <v>41715.16835497685</v>
      </c>
      <c r="B29646" s="5"/>
      <c r="C29646">
        <v>0</v>
      </c>
      <c r="D29646">
        <f t="shared" si="606"/>
        <v>0</v>
      </c>
      <c r="G29646" s="5"/>
    </row>
    <row r="29647" spans="1:7" x14ac:dyDescent="0.55000000000000004">
      <c r="A29647" s="5">
        <v>41715.210021701387</v>
      </c>
      <c r="B29647" s="5"/>
      <c r="C29647">
        <v>0</v>
      </c>
      <c r="D29647">
        <f t="shared" si="606"/>
        <v>0</v>
      </c>
      <c r="G29647" s="5"/>
    </row>
    <row r="29648" spans="1:7" x14ac:dyDescent="0.55000000000000004">
      <c r="A29648" s="5">
        <v>41715.251688425924</v>
      </c>
      <c r="B29648" s="5"/>
      <c r="C29648">
        <v>0</v>
      </c>
      <c r="D29648">
        <f t="shared" si="606"/>
        <v>0</v>
      </c>
      <c r="G29648" s="5"/>
    </row>
    <row r="29649" spans="1:7" x14ac:dyDescent="0.55000000000000004">
      <c r="A29649" s="5">
        <v>41715.293355150461</v>
      </c>
      <c r="B29649" s="5"/>
      <c r="C29649">
        <v>0</v>
      </c>
      <c r="D29649">
        <f t="shared" si="606"/>
        <v>0</v>
      </c>
      <c r="G29649" s="5"/>
    </row>
    <row r="29650" spans="1:7" x14ac:dyDescent="0.55000000000000004">
      <c r="A29650" s="5">
        <v>41715.335021874998</v>
      </c>
      <c r="B29650" s="5"/>
      <c r="C29650">
        <v>0</v>
      </c>
      <c r="D29650">
        <f t="shared" si="606"/>
        <v>0</v>
      </c>
      <c r="G29650" s="5"/>
    </row>
    <row r="29651" spans="1:7" x14ac:dyDescent="0.55000000000000004">
      <c r="A29651" s="5">
        <v>41715.376688599536</v>
      </c>
      <c r="B29651" s="5"/>
      <c r="C29651">
        <v>0</v>
      </c>
      <c r="D29651">
        <f t="shared" si="606"/>
        <v>0</v>
      </c>
      <c r="G29651" s="5"/>
    </row>
    <row r="29652" spans="1:7" x14ac:dyDescent="0.55000000000000004">
      <c r="A29652" s="5">
        <v>41715.418355324073</v>
      </c>
      <c r="B29652" s="5"/>
      <c r="C29652">
        <v>0</v>
      </c>
      <c r="D29652">
        <f t="shared" si="606"/>
        <v>0</v>
      </c>
      <c r="G29652" s="5"/>
    </row>
    <row r="29653" spans="1:7" x14ac:dyDescent="0.55000000000000004">
      <c r="A29653" s="5">
        <v>41715.46002204861</v>
      </c>
      <c r="B29653" s="5"/>
      <c r="C29653">
        <v>0</v>
      </c>
      <c r="D29653">
        <f t="shared" si="606"/>
        <v>0</v>
      </c>
      <c r="G29653" s="5"/>
    </row>
    <row r="29654" spans="1:7" x14ac:dyDescent="0.55000000000000004">
      <c r="A29654" s="5">
        <v>41715.501688773147</v>
      </c>
      <c r="B29654" s="5"/>
      <c r="C29654">
        <v>0</v>
      </c>
      <c r="D29654">
        <f t="shared" si="606"/>
        <v>0</v>
      </c>
      <c r="G29654" s="5"/>
    </row>
    <row r="29655" spans="1:7" x14ac:dyDescent="0.55000000000000004">
      <c r="A29655" s="5">
        <v>41715.543355497684</v>
      </c>
      <c r="B29655" s="5"/>
      <c r="C29655">
        <v>0</v>
      </c>
      <c r="D29655">
        <f t="shared" si="606"/>
        <v>0</v>
      </c>
      <c r="G29655" s="5"/>
    </row>
    <row r="29656" spans="1:7" x14ac:dyDescent="0.55000000000000004">
      <c r="A29656" s="5">
        <v>41715.585022222222</v>
      </c>
      <c r="B29656" s="5"/>
      <c r="C29656">
        <v>0</v>
      </c>
      <c r="D29656">
        <f t="shared" si="606"/>
        <v>0</v>
      </c>
      <c r="G29656" s="5"/>
    </row>
    <row r="29657" spans="1:7" x14ac:dyDescent="0.55000000000000004">
      <c r="A29657" s="5">
        <v>41715.626688946759</v>
      </c>
      <c r="B29657" s="5"/>
      <c r="C29657">
        <v>0</v>
      </c>
      <c r="D29657">
        <f t="shared" si="606"/>
        <v>0</v>
      </c>
      <c r="G29657" s="5"/>
    </row>
    <row r="29658" spans="1:7" x14ac:dyDescent="0.55000000000000004">
      <c r="A29658" s="5">
        <v>41715.668355671296</v>
      </c>
      <c r="B29658" s="5"/>
      <c r="C29658">
        <v>0</v>
      </c>
      <c r="D29658">
        <f t="shared" si="606"/>
        <v>0</v>
      </c>
      <c r="G29658" s="5"/>
    </row>
    <row r="29659" spans="1:7" x14ac:dyDescent="0.55000000000000004">
      <c r="A29659" s="5">
        <v>41715.710022395833</v>
      </c>
      <c r="B29659" s="5"/>
      <c r="C29659">
        <v>0</v>
      </c>
      <c r="D29659">
        <f t="shared" si="606"/>
        <v>0</v>
      </c>
      <c r="G29659" s="5"/>
    </row>
    <row r="29660" spans="1:7" x14ac:dyDescent="0.55000000000000004">
      <c r="A29660" s="5">
        <v>41715.75168912037</v>
      </c>
      <c r="B29660" s="5"/>
      <c r="C29660">
        <v>0</v>
      </c>
      <c r="D29660">
        <f t="shared" si="606"/>
        <v>0</v>
      </c>
      <c r="G29660" s="5"/>
    </row>
    <row r="29661" spans="1:7" x14ac:dyDescent="0.55000000000000004">
      <c r="A29661" s="5">
        <v>41715.793355844908</v>
      </c>
      <c r="B29661" s="5"/>
      <c r="C29661">
        <v>0</v>
      </c>
      <c r="D29661">
        <f t="shared" si="606"/>
        <v>0</v>
      </c>
      <c r="G29661" s="5"/>
    </row>
    <row r="29662" spans="1:7" x14ac:dyDescent="0.55000000000000004">
      <c r="A29662" s="5">
        <v>41715.835022569445</v>
      </c>
      <c r="B29662" s="5"/>
      <c r="C29662">
        <v>0</v>
      </c>
      <c r="D29662">
        <f t="shared" si="606"/>
        <v>0</v>
      </c>
      <c r="G29662" s="5"/>
    </row>
    <row r="29663" spans="1:7" x14ac:dyDescent="0.55000000000000004">
      <c r="A29663" s="5">
        <v>41715.876689293982</v>
      </c>
      <c r="B29663" s="5"/>
      <c r="C29663">
        <v>0</v>
      </c>
      <c r="D29663">
        <f t="shared" si="606"/>
        <v>0</v>
      </c>
      <c r="G29663" s="5"/>
    </row>
    <row r="29664" spans="1:7" x14ac:dyDescent="0.55000000000000004">
      <c r="A29664" s="5">
        <v>41715.918356018519</v>
      </c>
      <c r="B29664" s="5"/>
      <c r="C29664">
        <v>0</v>
      </c>
      <c r="D29664">
        <f t="shared" si="606"/>
        <v>0</v>
      </c>
      <c r="G29664" s="5"/>
    </row>
    <row r="29665" spans="1:7" x14ac:dyDescent="0.55000000000000004">
      <c r="A29665" s="5">
        <v>41715.960022743056</v>
      </c>
      <c r="B29665" s="5"/>
      <c r="C29665">
        <v>0</v>
      </c>
      <c r="D29665">
        <f t="shared" si="606"/>
        <v>0</v>
      </c>
      <c r="G29665" s="5"/>
    </row>
    <row r="29666" spans="1:7" x14ac:dyDescent="0.55000000000000004">
      <c r="A29666" s="5">
        <v>41716.001689467594</v>
      </c>
      <c r="B29666" s="5"/>
      <c r="C29666">
        <v>0</v>
      </c>
      <c r="D29666">
        <f t="shared" si="606"/>
        <v>0</v>
      </c>
      <c r="G29666" s="5"/>
    </row>
    <row r="29667" spans="1:7" x14ac:dyDescent="0.55000000000000004">
      <c r="A29667" s="5">
        <v>41716.043356192131</v>
      </c>
      <c r="B29667" s="5"/>
      <c r="C29667">
        <v>0</v>
      </c>
      <c r="D29667">
        <f t="shared" si="606"/>
        <v>0</v>
      </c>
      <c r="G29667" s="5"/>
    </row>
    <row r="29668" spans="1:7" x14ac:dyDescent="0.55000000000000004">
      <c r="A29668" s="5">
        <v>41716.085022916668</v>
      </c>
      <c r="B29668" s="5"/>
      <c r="C29668">
        <v>0</v>
      </c>
      <c r="D29668">
        <f t="shared" si="606"/>
        <v>0</v>
      </c>
      <c r="G29668" s="5"/>
    </row>
    <row r="29669" spans="1:7" x14ac:dyDescent="0.55000000000000004">
      <c r="A29669" s="5">
        <v>41716.126689641205</v>
      </c>
      <c r="B29669" s="5"/>
      <c r="C29669">
        <v>0</v>
      </c>
      <c r="D29669">
        <f t="shared" si="606"/>
        <v>0</v>
      </c>
      <c r="G29669" s="5"/>
    </row>
    <row r="29670" spans="1:7" x14ac:dyDescent="0.55000000000000004">
      <c r="A29670" s="5">
        <v>41716.168356365743</v>
      </c>
      <c r="B29670" s="5"/>
      <c r="C29670">
        <v>0</v>
      </c>
      <c r="D29670">
        <f t="shared" si="606"/>
        <v>0</v>
      </c>
      <c r="G29670" s="5"/>
    </row>
    <row r="29671" spans="1:7" x14ac:dyDescent="0.55000000000000004">
      <c r="A29671" s="5">
        <v>41716.21002309028</v>
      </c>
      <c r="B29671" s="5"/>
      <c r="C29671">
        <v>0</v>
      </c>
      <c r="D29671">
        <f t="shared" si="606"/>
        <v>0</v>
      </c>
      <c r="G29671" s="5"/>
    </row>
    <row r="29672" spans="1:7" x14ac:dyDescent="0.55000000000000004">
      <c r="A29672" s="5">
        <v>41716.251689814817</v>
      </c>
      <c r="B29672" s="5"/>
      <c r="C29672">
        <v>0</v>
      </c>
      <c r="D29672">
        <f t="shared" si="606"/>
        <v>0</v>
      </c>
      <c r="G29672" s="5"/>
    </row>
    <row r="29673" spans="1:7" x14ac:dyDescent="0.55000000000000004">
      <c r="A29673" s="5">
        <v>41716.293356539354</v>
      </c>
      <c r="B29673" s="5"/>
      <c r="C29673">
        <v>0</v>
      </c>
      <c r="D29673">
        <f t="shared" si="606"/>
        <v>0</v>
      </c>
      <c r="G29673" s="5"/>
    </row>
    <row r="29674" spans="1:7" x14ac:dyDescent="0.55000000000000004">
      <c r="A29674" s="5">
        <v>41716.335023263891</v>
      </c>
      <c r="B29674" s="5"/>
      <c r="C29674">
        <v>0</v>
      </c>
      <c r="D29674">
        <f t="shared" si="606"/>
        <v>0</v>
      </c>
      <c r="G29674" s="5"/>
    </row>
    <row r="29675" spans="1:7" x14ac:dyDescent="0.55000000000000004">
      <c r="A29675" s="5">
        <v>41716.376689988429</v>
      </c>
      <c r="B29675" s="5"/>
      <c r="C29675">
        <v>0</v>
      </c>
      <c r="D29675">
        <f t="shared" si="606"/>
        <v>0</v>
      </c>
      <c r="G29675" s="5"/>
    </row>
    <row r="29676" spans="1:7" x14ac:dyDescent="0.55000000000000004">
      <c r="A29676" s="5">
        <v>41716.418356712966</v>
      </c>
      <c r="B29676" s="5"/>
      <c r="C29676">
        <v>0</v>
      </c>
      <c r="D29676">
        <f t="shared" si="606"/>
        <v>0</v>
      </c>
      <c r="G29676" s="5"/>
    </row>
    <row r="29677" spans="1:7" x14ac:dyDescent="0.55000000000000004">
      <c r="A29677" s="5">
        <v>41716.460023437503</v>
      </c>
      <c r="B29677" s="5"/>
      <c r="C29677">
        <v>0</v>
      </c>
      <c r="D29677">
        <f t="shared" si="606"/>
        <v>0</v>
      </c>
      <c r="G29677" s="5"/>
    </row>
    <row r="29678" spans="1:7" x14ac:dyDescent="0.55000000000000004">
      <c r="A29678" s="5">
        <v>41716.50169016204</v>
      </c>
      <c r="B29678" s="5"/>
      <c r="C29678">
        <v>0</v>
      </c>
      <c r="D29678">
        <f t="shared" si="606"/>
        <v>0</v>
      </c>
      <c r="G29678" s="5"/>
    </row>
    <row r="29679" spans="1:7" x14ac:dyDescent="0.55000000000000004">
      <c r="A29679" s="5">
        <v>41716.543356886577</v>
      </c>
      <c r="B29679" s="5"/>
      <c r="C29679">
        <v>0</v>
      </c>
      <c r="D29679">
        <f t="shared" si="606"/>
        <v>0</v>
      </c>
      <c r="G29679" s="5"/>
    </row>
    <row r="29680" spans="1:7" x14ac:dyDescent="0.55000000000000004">
      <c r="A29680" s="5">
        <v>41716.585023611115</v>
      </c>
      <c r="B29680" s="5"/>
      <c r="C29680">
        <v>0</v>
      </c>
      <c r="D29680">
        <f t="shared" si="606"/>
        <v>0</v>
      </c>
      <c r="G29680" s="5"/>
    </row>
    <row r="29681" spans="1:7" x14ac:dyDescent="0.55000000000000004">
      <c r="A29681" s="5">
        <v>41716.626690335645</v>
      </c>
      <c r="B29681" s="5"/>
      <c r="C29681">
        <v>0</v>
      </c>
      <c r="D29681">
        <f t="shared" si="606"/>
        <v>0</v>
      </c>
      <c r="G29681" s="5"/>
    </row>
    <row r="29682" spans="1:7" x14ac:dyDescent="0.55000000000000004">
      <c r="A29682" s="5">
        <v>41716.668357060182</v>
      </c>
      <c r="B29682" s="5"/>
      <c r="C29682">
        <v>0</v>
      </c>
      <c r="D29682">
        <f t="shared" si="606"/>
        <v>0</v>
      </c>
      <c r="G29682" s="5"/>
    </row>
    <row r="29683" spans="1:7" x14ac:dyDescent="0.55000000000000004">
      <c r="A29683" s="5">
        <v>41716.710023784719</v>
      </c>
      <c r="B29683" s="5"/>
      <c r="C29683">
        <v>0</v>
      </c>
      <c r="D29683">
        <f t="shared" si="606"/>
        <v>0</v>
      </c>
      <c r="G29683" s="5"/>
    </row>
    <row r="29684" spans="1:7" x14ac:dyDescent="0.55000000000000004">
      <c r="A29684" s="5">
        <v>41716.751690509256</v>
      </c>
      <c r="B29684" s="5"/>
      <c r="C29684">
        <v>0</v>
      </c>
      <c r="D29684">
        <f t="shared" si="606"/>
        <v>0</v>
      </c>
      <c r="G29684" s="5"/>
    </row>
    <row r="29685" spans="1:7" x14ac:dyDescent="0.55000000000000004">
      <c r="A29685" s="5">
        <v>41716.793357233793</v>
      </c>
      <c r="B29685" s="5"/>
      <c r="C29685">
        <v>0</v>
      </c>
      <c r="D29685">
        <f t="shared" si="606"/>
        <v>0</v>
      </c>
      <c r="G29685" s="5"/>
    </row>
    <row r="29686" spans="1:7" x14ac:dyDescent="0.55000000000000004">
      <c r="A29686" s="5">
        <v>41716.835023958331</v>
      </c>
      <c r="B29686" s="5"/>
      <c r="C29686">
        <v>0</v>
      </c>
      <c r="D29686">
        <f t="shared" si="606"/>
        <v>0</v>
      </c>
      <c r="G29686" s="5"/>
    </row>
    <row r="29687" spans="1:7" x14ac:dyDescent="0.55000000000000004">
      <c r="A29687" s="5">
        <v>41716.876690682868</v>
      </c>
      <c r="B29687" s="5"/>
      <c r="C29687">
        <v>0</v>
      </c>
      <c r="D29687">
        <f t="shared" si="606"/>
        <v>0</v>
      </c>
      <c r="G29687" s="5"/>
    </row>
    <row r="29688" spans="1:7" x14ac:dyDescent="0.55000000000000004">
      <c r="A29688" s="5">
        <v>41716.918357407405</v>
      </c>
      <c r="B29688" s="5"/>
      <c r="C29688">
        <v>0</v>
      </c>
      <c r="D29688">
        <f t="shared" si="606"/>
        <v>0</v>
      </c>
      <c r="G29688" s="5"/>
    </row>
    <row r="29689" spans="1:7" x14ac:dyDescent="0.55000000000000004">
      <c r="A29689" s="5">
        <v>41716.960024131942</v>
      </c>
      <c r="B29689" s="5"/>
      <c r="C29689">
        <v>0</v>
      </c>
      <c r="D29689">
        <f t="shared" si="606"/>
        <v>0</v>
      </c>
      <c r="G29689" s="5"/>
    </row>
    <row r="29690" spans="1:7" x14ac:dyDescent="0.55000000000000004">
      <c r="A29690" s="5">
        <v>41717.001690856479</v>
      </c>
      <c r="B29690" s="5"/>
      <c r="C29690">
        <v>0</v>
      </c>
      <c r="D29690">
        <f t="shared" si="606"/>
        <v>0</v>
      </c>
      <c r="G29690" s="5"/>
    </row>
    <row r="29691" spans="1:7" x14ac:dyDescent="0.55000000000000004">
      <c r="A29691" s="5">
        <v>41717.043357581017</v>
      </c>
      <c r="B29691" s="5"/>
      <c r="C29691">
        <v>0</v>
      </c>
      <c r="D29691">
        <f t="shared" si="606"/>
        <v>0</v>
      </c>
      <c r="G29691" s="5"/>
    </row>
    <row r="29692" spans="1:7" x14ac:dyDescent="0.55000000000000004">
      <c r="A29692" s="5">
        <v>41717.085024305554</v>
      </c>
      <c r="B29692" s="5"/>
      <c r="C29692">
        <v>0</v>
      </c>
      <c r="D29692">
        <f t="shared" si="606"/>
        <v>0</v>
      </c>
      <c r="G29692" s="5"/>
    </row>
    <row r="29693" spans="1:7" x14ac:dyDescent="0.55000000000000004">
      <c r="A29693" s="5">
        <v>41717.126691030091</v>
      </c>
      <c r="B29693" s="5"/>
      <c r="C29693">
        <v>0</v>
      </c>
      <c r="D29693">
        <f t="shared" si="606"/>
        <v>0</v>
      </c>
      <c r="G29693" s="5"/>
    </row>
    <row r="29694" spans="1:7" x14ac:dyDescent="0.55000000000000004">
      <c r="A29694" s="5">
        <v>41717.168357754628</v>
      </c>
      <c r="B29694" s="5"/>
      <c r="C29694">
        <v>0</v>
      </c>
      <c r="D29694">
        <f t="shared" si="606"/>
        <v>0</v>
      </c>
      <c r="G29694" s="5"/>
    </row>
    <row r="29695" spans="1:7" x14ac:dyDescent="0.55000000000000004">
      <c r="A29695" s="5">
        <v>41717.210024479165</v>
      </c>
      <c r="B29695" s="5"/>
      <c r="C29695">
        <v>0</v>
      </c>
      <c r="D29695">
        <f t="shared" si="606"/>
        <v>0</v>
      </c>
      <c r="G29695" s="5"/>
    </row>
    <row r="29696" spans="1:7" x14ac:dyDescent="0.55000000000000004">
      <c r="A29696" s="5">
        <v>41717.251691203703</v>
      </c>
      <c r="B29696" s="5"/>
      <c r="C29696">
        <v>0</v>
      </c>
      <c r="D29696">
        <f t="shared" si="606"/>
        <v>0</v>
      </c>
      <c r="G29696" s="5"/>
    </row>
    <row r="29697" spans="1:7" x14ac:dyDescent="0.55000000000000004">
      <c r="A29697" s="5">
        <v>41717.29335792824</v>
      </c>
      <c r="B29697" s="5"/>
      <c r="C29697">
        <v>0</v>
      </c>
      <c r="D29697">
        <f t="shared" si="606"/>
        <v>0</v>
      </c>
      <c r="G29697" s="5"/>
    </row>
    <row r="29698" spans="1:7" x14ac:dyDescent="0.55000000000000004">
      <c r="A29698" s="5">
        <v>41717.335024652777</v>
      </c>
      <c r="B29698" s="5"/>
      <c r="C29698">
        <v>0</v>
      </c>
      <c r="D29698">
        <f t="shared" si="606"/>
        <v>0</v>
      </c>
      <c r="G29698" s="5"/>
    </row>
    <row r="29699" spans="1:7" x14ac:dyDescent="0.55000000000000004">
      <c r="A29699" s="5">
        <v>41717.376691377314</v>
      </c>
      <c r="B29699" s="5"/>
      <c r="C29699">
        <v>0</v>
      </c>
      <c r="D29699">
        <f t="shared" ref="D29699:D29762" si="607">C29699*3600</f>
        <v>0</v>
      </c>
      <c r="G29699" s="5"/>
    </row>
    <row r="29700" spans="1:7" x14ac:dyDescent="0.55000000000000004">
      <c r="A29700" s="5">
        <v>41717.418358101851</v>
      </c>
      <c r="B29700" s="5"/>
      <c r="C29700">
        <v>0</v>
      </c>
      <c r="D29700">
        <f t="shared" si="607"/>
        <v>0</v>
      </c>
      <c r="G29700" s="5"/>
    </row>
    <row r="29701" spans="1:7" x14ac:dyDescent="0.55000000000000004">
      <c r="A29701" s="5">
        <v>41717.460024826389</v>
      </c>
      <c r="B29701" s="5"/>
      <c r="C29701">
        <v>0</v>
      </c>
      <c r="D29701">
        <f t="shared" si="607"/>
        <v>0</v>
      </c>
      <c r="G29701" s="5"/>
    </row>
    <row r="29702" spans="1:7" x14ac:dyDescent="0.55000000000000004">
      <c r="A29702" s="5">
        <v>41717.501691550926</v>
      </c>
      <c r="B29702" s="5"/>
      <c r="C29702">
        <v>0</v>
      </c>
      <c r="D29702">
        <f t="shared" si="607"/>
        <v>0</v>
      </c>
      <c r="G29702" s="5"/>
    </row>
    <row r="29703" spans="1:7" x14ac:dyDescent="0.55000000000000004">
      <c r="A29703" s="5">
        <v>41717.543358275463</v>
      </c>
      <c r="B29703" s="5"/>
      <c r="C29703">
        <v>0</v>
      </c>
      <c r="D29703">
        <f t="shared" si="607"/>
        <v>0</v>
      </c>
      <c r="G29703" s="5"/>
    </row>
    <row r="29704" spans="1:7" x14ac:dyDescent="0.55000000000000004">
      <c r="A29704" s="5">
        <v>41717.585025</v>
      </c>
      <c r="B29704" s="5"/>
      <c r="C29704">
        <v>0</v>
      </c>
      <c r="D29704">
        <f t="shared" si="607"/>
        <v>0</v>
      </c>
      <c r="G29704" s="5"/>
    </row>
    <row r="29705" spans="1:7" x14ac:dyDescent="0.55000000000000004">
      <c r="A29705" s="5">
        <v>41717.626691724538</v>
      </c>
      <c r="B29705" s="5"/>
      <c r="C29705">
        <v>0</v>
      </c>
      <c r="D29705">
        <f t="shared" si="607"/>
        <v>0</v>
      </c>
      <c r="G29705" s="5"/>
    </row>
    <row r="29706" spans="1:7" x14ac:dyDescent="0.55000000000000004">
      <c r="A29706" s="5">
        <v>41717.668358449075</v>
      </c>
      <c r="B29706" s="5"/>
      <c r="C29706">
        <v>0</v>
      </c>
      <c r="D29706">
        <f t="shared" si="607"/>
        <v>0</v>
      </c>
      <c r="G29706" s="5"/>
    </row>
    <row r="29707" spans="1:7" x14ac:dyDescent="0.55000000000000004">
      <c r="A29707" s="5">
        <v>41717.710025173612</v>
      </c>
      <c r="B29707" s="5"/>
      <c r="C29707">
        <v>0</v>
      </c>
      <c r="D29707">
        <f t="shared" si="607"/>
        <v>0</v>
      </c>
      <c r="G29707" s="5"/>
    </row>
    <row r="29708" spans="1:7" x14ac:dyDescent="0.55000000000000004">
      <c r="A29708" s="5">
        <v>41717.751691898149</v>
      </c>
      <c r="B29708" s="5"/>
      <c r="C29708">
        <v>0</v>
      </c>
      <c r="D29708">
        <f t="shared" si="607"/>
        <v>0</v>
      </c>
      <c r="G29708" s="5"/>
    </row>
    <row r="29709" spans="1:7" x14ac:dyDescent="0.55000000000000004">
      <c r="A29709" s="5">
        <v>41717.793358622686</v>
      </c>
      <c r="B29709" s="5"/>
      <c r="C29709">
        <v>0</v>
      </c>
      <c r="D29709">
        <f t="shared" si="607"/>
        <v>0</v>
      </c>
      <c r="G29709" s="5"/>
    </row>
    <row r="29710" spans="1:7" x14ac:dyDescent="0.55000000000000004">
      <c r="A29710" s="5">
        <v>41717.835025347224</v>
      </c>
      <c r="B29710" s="5"/>
      <c r="C29710">
        <v>0</v>
      </c>
      <c r="D29710">
        <f t="shared" si="607"/>
        <v>0</v>
      </c>
      <c r="G29710" s="5"/>
    </row>
    <row r="29711" spans="1:7" x14ac:dyDescent="0.55000000000000004">
      <c r="A29711" s="5">
        <v>41717.876692071761</v>
      </c>
      <c r="B29711" s="5"/>
      <c r="C29711">
        <v>0</v>
      </c>
      <c r="D29711">
        <f t="shared" si="607"/>
        <v>0</v>
      </c>
      <c r="G29711" s="5"/>
    </row>
    <row r="29712" spans="1:7" x14ac:dyDescent="0.55000000000000004">
      <c r="A29712" s="5">
        <v>41717.918358796298</v>
      </c>
      <c r="B29712" s="5"/>
      <c r="C29712">
        <v>0</v>
      </c>
      <c r="D29712">
        <f t="shared" si="607"/>
        <v>0</v>
      </c>
      <c r="G29712" s="5"/>
    </row>
    <row r="29713" spans="1:7" x14ac:dyDescent="0.55000000000000004">
      <c r="A29713" s="5">
        <v>41717.960025520835</v>
      </c>
      <c r="B29713" s="5"/>
      <c r="C29713">
        <v>0</v>
      </c>
      <c r="D29713">
        <f t="shared" si="607"/>
        <v>0</v>
      </c>
      <c r="G29713" s="5"/>
    </row>
    <row r="29714" spans="1:7" x14ac:dyDescent="0.55000000000000004">
      <c r="A29714" s="5">
        <v>41718.001692245372</v>
      </c>
      <c r="B29714" s="5"/>
      <c r="C29714">
        <v>0</v>
      </c>
      <c r="D29714">
        <f t="shared" si="607"/>
        <v>0</v>
      </c>
      <c r="G29714" s="5"/>
    </row>
    <row r="29715" spans="1:7" x14ac:dyDescent="0.55000000000000004">
      <c r="A29715" s="5">
        <v>41718.04335896991</v>
      </c>
      <c r="B29715" s="5"/>
      <c r="C29715">
        <v>0</v>
      </c>
      <c r="D29715">
        <f t="shared" si="607"/>
        <v>0</v>
      </c>
      <c r="G29715" s="5"/>
    </row>
    <row r="29716" spans="1:7" x14ac:dyDescent="0.55000000000000004">
      <c r="A29716" s="5">
        <v>41718.085025694447</v>
      </c>
      <c r="B29716" s="5"/>
      <c r="C29716">
        <v>0</v>
      </c>
      <c r="D29716">
        <f t="shared" si="607"/>
        <v>0</v>
      </c>
      <c r="G29716" s="5"/>
    </row>
    <row r="29717" spans="1:7" x14ac:dyDescent="0.55000000000000004">
      <c r="A29717" s="5">
        <v>41718.126692418984</v>
      </c>
      <c r="B29717" s="5"/>
      <c r="C29717">
        <v>0</v>
      </c>
      <c r="D29717">
        <f t="shared" si="607"/>
        <v>0</v>
      </c>
      <c r="G29717" s="5"/>
    </row>
    <row r="29718" spans="1:7" x14ac:dyDescent="0.55000000000000004">
      <c r="A29718" s="5">
        <v>41718.168359143521</v>
      </c>
      <c r="B29718" s="5"/>
      <c r="C29718">
        <v>0</v>
      </c>
      <c r="D29718">
        <f t="shared" si="607"/>
        <v>0</v>
      </c>
      <c r="G29718" s="5"/>
    </row>
    <row r="29719" spans="1:7" x14ac:dyDescent="0.55000000000000004">
      <c r="A29719" s="5">
        <v>41718.210025868058</v>
      </c>
      <c r="B29719" s="5"/>
      <c r="C29719">
        <v>0</v>
      </c>
      <c r="D29719">
        <f t="shared" si="607"/>
        <v>0</v>
      </c>
      <c r="G29719" s="5"/>
    </row>
    <row r="29720" spans="1:7" x14ac:dyDescent="0.55000000000000004">
      <c r="A29720" s="5">
        <v>41718.251692592596</v>
      </c>
      <c r="B29720" s="5"/>
      <c r="C29720">
        <v>0</v>
      </c>
      <c r="D29720">
        <f t="shared" si="607"/>
        <v>0</v>
      </c>
      <c r="G29720" s="5"/>
    </row>
    <row r="29721" spans="1:7" x14ac:dyDescent="0.55000000000000004">
      <c r="A29721" s="5">
        <v>41718.293359317133</v>
      </c>
      <c r="B29721" s="5"/>
      <c r="C29721">
        <v>0</v>
      </c>
      <c r="D29721">
        <f t="shared" si="607"/>
        <v>0</v>
      </c>
      <c r="G29721" s="5"/>
    </row>
    <row r="29722" spans="1:7" x14ac:dyDescent="0.55000000000000004">
      <c r="A29722" s="5">
        <v>41718.33502604167</v>
      </c>
      <c r="B29722" s="5"/>
      <c r="C29722">
        <v>0</v>
      </c>
      <c r="D29722">
        <f t="shared" si="607"/>
        <v>0</v>
      </c>
      <c r="G29722" s="5"/>
    </row>
    <row r="29723" spans="1:7" x14ac:dyDescent="0.55000000000000004">
      <c r="A29723" s="5">
        <v>41718.376692766207</v>
      </c>
      <c r="B29723" s="5"/>
      <c r="C29723">
        <v>0</v>
      </c>
      <c r="D29723">
        <f t="shared" si="607"/>
        <v>0</v>
      </c>
      <c r="G29723" s="5"/>
    </row>
    <row r="29724" spans="1:7" x14ac:dyDescent="0.55000000000000004">
      <c r="A29724" s="5">
        <v>41718.418359490737</v>
      </c>
      <c r="B29724" s="5"/>
      <c r="C29724">
        <v>0</v>
      </c>
      <c r="D29724">
        <f t="shared" si="607"/>
        <v>0</v>
      </c>
      <c r="G29724" s="5"/>
    </row>
    <row r="29725" spans="1:7" x14ac:dyDescent="0.55000000000000004">
      <c r="A29725" s="5">
        <v>41718.460026215274</v>
      </c>
      <c r="B29725" s="5"/>
      <c r="C29725">
        <v>0</v>
      </c>
      <c r="D29725">
        <f t="shared" si="607"/>
        <v>0</v>
      </c>
      <c r="G29725" s="5"/>
    </row>
    <row r="29726" spans="1:7" x14ac:dyDescent="0.55000000000000004">
      <c r="A29726" s="5">
        <v>41718.501692939812</v>
      </c>
      <c r="B29726" s="5"/>
      <c r="C29726">
        <v>0</v>
      </c>
      <c r="D29726">
        <f t="shared" si="607"/>
        <v>0</v>
      </c>
      <c r="G29726" s="5"/>
    </row>
    <row r="29727" spans="1:7" x14ac:dyDescent="0.55000000000000004">
      <c r="A29727" s="5">
        <v>41718.543359664349</v>
      </c>
      <c r="B29727" s="5"/>
      <c r="C29727">
        <v>0</v>
      </c>
      <c r="D29727">
        <f t="shared" si="607"/>
        <v>0</v>
      </c>
      <c r="G29727" s="5"/>
    </row>
    <row r="29728" spans="1:7" x14ac:dyDescent="0.55000000000000004">
      <c r="A29728" s="5">
        <v>41718.585026388886</v>
      </c>
      <c r="B29728" s="5"/>
      <c r="C29728">
        <v>0</v>
      </c>
      <c r="D29728">
        <f t="shared" si="607"/>
        <v>0</v>
      </c>
      <c r="G29728" s="5"/>
    </row>
    <row r="29729" spans="1:7" x14ac:dyDescent="0.55000000000000004">
      <c r="A29729" s="5">
        <v>41718.626693113423</v>
      </c>
      <c r="B29729" s="5"/>
      <c r="C29729">
        <v>0</v>
      </c>
      <c r="D29729">
        <f t="shared" si="607"/>
        <v>0</v>
      </c>
      <c r="G29729" s="5"/>
    </row>
    <row r="29730" spans="1:7" x14ac:dyDescent="0.55000000000000004">
      <c r="A29730" s="5">
        <v>41718.66835983796</v>
      </c>
      <c r="B29730" s="5"/>
      <c r="C29730">
        <v>0</v>
      </c>
      <c r="D29730">
        <f t="shared" si="607"/>
        <v>0</v>
      </c>
      <c r="G29730" s="5"/>
    </row>
    <row r="29731" spans="1:7" x14ac:dyDescent="0.55000000000000004">
      <c r="A29731" s="5">
        <v>41718.710026562498</v>
      </c>
      <c r="B29731" s="5"/>
      <c r="C29731">
        <v>0</v>
      </c>
      <c r="D29731">
        <f t="shared" si="607"/>
        <v>0</v>
      </c>
      <c r="G29731" s="5"/>
    </row>
    <row r="29732" spans="1:7" x14ac:dyDescent="0.55000000000000004">
      <c r="A29732" s="5">
        <v>41718.751693287035</v>
      </c>
      <c r="B29732" s="5"/>
      <c r="C29732">
        <v>0</v>
      </c>
      <c r="D29732">
        <f t="shared" si="607"/>
        <v>0</v>
      </c>
      <c r="G29732" s="5"/>
    </row>
    <row r="29733" spans="1:7" x14ac:dyDescent="0.55000000000000004">
      <c r="A29733" s="5">
        <v>41718.793360011572</v>
      </c>
      <c r="B29733" s="5"/>
      <c r="C29733">
        <v>0</v>
      </c>
      <c r="D29733">
        <f t="shared" si="607"/>
        <v>0</v>
      </c>
      <c r="G29733" s="5"/>
    </row>
    <row r="29734" spans="1:7" x14ac:dyDescent="0.55000000000000004">
      <c r="A29734" s="5">
        <v>41718.835026736109</v>
      </c>
      <c r="B29734" s="5"/>
      <c r="C29734">
        <v>0</v>
      </c>
      <c r="D29734">
        <f t="shared" si="607"/>
        <v>0</v>
      </c>
      <c r="G29734" s="5"/>
    </row>
    <row r="29735" spans="1:7" x14ac:dyDescent="0.55000000000000004">
      <c r="A29735" s="5">
        <v>41718.876693460646</v>
      </c>
      <c r="B29735" s="5"/>
      <c r="C29735">
        <v>0</v>
      </c>
      <c r="D29735">
        <f t="shared" si="607"/>
        <v>0</v>
      </c>
      <c r="G29735" s="5"/>
    </row>
    <row r="29736" spans="1:7" x14ac:dyDescent="0.55000000000000004">
      <c r="A29736" s="5">
        <v>41718.918360185184</v>
      </c>
      <c r="B29736" s="5"/>
      <c r="C29736">
        <v>0</v>
      </c>
      <c r="D29736">
        <f t="shared" si="607"/>
        <v>0</v>
      </c>
      <c r="G29736" s="5"/>
    </row>
    <row r="29737" spans="1:7" x14ac:dyDescent="0.55000000000000004">
      <c r="A29737" s="5">
        <v>41718.960026909721</v>
      </c>
      <c r="B29737" s="5"/>
      <c r="C29737">
        <v>0</v>
      </c>
      <c r="D29737">
        <f t="shared" si="607"/>
        <v>0</v>
      </c>
      <c r="G29737" s="5"/>
    </row>
    <row r="29738" spans="1:7" x14ac:dyDescent="0.55000000000000004">
      <c r="A29738" s="5">
        <v>41719.001693634258</v>
      </c>
      <c r="B29738" s="5"/>
      <c r="C29738">
        <v>0</v>
      </c>
      <c r="D29738">
        <f t="shared" si="607"/>
        <v>0</v>
      </c>
      <c r="G29738" s="5"/>
    </row>
    <row r="29739" spans="1:7" x14ac:dyDescent="0.55000000000000004">
      <c r="A29739" s="5">
        <v>41719.043360358795</v>
      </c>
      <c r="B29739" s="5"/>
      <c r="C29739">
        <v>0</v>
      </c>
      <c r="D29739">
        <f t="shared" si="607"/>
        <v>0</v>
      </c>
      <c r="G29739" s="5"/>
    </row>
    <row r="29740" spans="1:7" x14ac:dyDescent="0.55000000000000004">
      <c r="A29740" s="5">
        <v>41719.085027083333</v>
      </c>
      <c r="B29740" s="5"/>
      <c r="C29740">
        <v>0</v>
      </c>
      <c r="D29740">
        <f t="shared" si="607"/>
        <v>0</v>
      </c>
      <c r="G29740" s="5"/>
    </row>
    <row r="29741" spans="1:7" x14ac:dyDescent="0.55000000000000004">
      <c r="A29741" s="5">
        <v>41719.12669380787</v>
      </c>
      <c r="B29741" s="5"/>
      <c r="C29741">
        <v>0</v>
      </c>
      <c r="D29741">
        <f t="shared" si="607"/>
        <v>0</v>
      </c>
      <c r="G29741" s="5"/>
    </row>
    <row r="29742" spans="1:7" x14ac:dyDescent="0.55000000000000004">
      <c r="A29742" s="5">
        <v>41719.168360532407</v>
      </c>
      <c r="B29742" s="5"/>
      <c r="C29742">
        <v>0</v>
      </c>
      <c r="D29742">
        <f t="shared" si="607"/>
        <v>0</v>
      </c>
      <c r="G29742" s="5"/>
    </row>
    <row r="29743" spans="1:7" x14ac:dyDescent="0.55000000000000004">
      <c r="A29743" s="5">
        <v>41719.210027256944</v>
      </c>
      <c r="B29743" s="5"/>
      <c r="C29743">
        <v>0</v>
      </c>
      <c r="D29743">
        <f t="shared" si="607"/>
        <v>0</v>
      </c>
      <c r="G29743" s="5"/>
    </row>
    <row r="29744" spans="1:7" x14ac:dyDescent="0.55000000000000004">
      <c r="A29744" s="5">
        <v>41719.251693981481</v>
      </c>
      <c r="B29744" s="5"/>
      <c r="C29744">
        <v>0</v>
      </c>
      <c r="D29744">
        <f t="shared" si="607"/>
        <v>0</v>
      </c>
      <c r="G29744" s="5"/>
    </row>
    <row r="29745" spans="1:7" x14ac:dyDescent="0.55000000000000004">
      <c r="A29745" s="5">
        <v>41719.293360706019</v>
      </c>
      <c r="B29745" s="5"/>
      <c r="C29745">
        <v>0</v>
      </c>
      <c r="D29745">
        <f t="shared" si="607"/>
        <v>0</v>
      </c>
      <c r="G29745" s="5"/>
    </row>
    <row r="29746" spans="1:7" x14ac:dyDescent="0.55000000000000004">
      <c r="A29746" s="5">
        <v>41719.335027430556</v>
      </c>
      <c r="B29746" s="5"/>
      <c r="C29746">
        <v>0</v>
      </c>
      <c r="D29746">
        <f t="shared" si="607"/>
        <v>0</v>
      </c>
      <c r="G29746" s="5"/>
    </row>
    <row r="29747" spans="1:7" x14ac:dyDescent="0.55000000000000004">
      <c r="A29747" s="5">
        <v>41719.376694155093</v>
      </c>
      <c r="B29747" s="5"/>
      <c r="C29747">
        <v>0</v>
      </c>
      <c r="D29747">
        <f t="shared" si="607"/>
        <v>0</v>
      </c>
      <c r="G29747" s="5"/>
    </row>
    <row r="29748" spans="1:7" x14ac:dyDescent="0.55000000000000004">
      <c r="A29748" s="5">
        <v>41719.41836087963</v>
      </c>
      <c r="B29748" s="5"/>
      <c r="C29748">
        <v>0</v>
      </c>
      <c r="D29748">
        <f t="shared" si="607"/>
        <v>0</v>
      </c>
      <c r="G29748" s="5"/>
    </row>
    <row r="29749" spans="1:7" x14ac:dyDescent="0.55000000000000004">
      <c r="A29749" s="5">
        <v>41719.460027604167</v>
      </c>
      <c r="B29749" s="5"/>
      <c r="C29749">
        <v>0</v>
      </c>
      <c r="D29749">
        <f t="shared" si="607"/>
        <v>0</v>
      </c>
      <c r="G29749" s="5"/>
    </row>
    <row r="29750" spans="1:7" x14ac:dyDescent="0.55000000000000004">
      <c r="A29750" s="5">
        <v>41719.501694328705</v>
      </c>
      <c r="B29750" s="5"/>
      <c r="C29750">
        <v>0</v>
      </c>
      <c r="D29750">
        <f t="shared" si="607"/>
        <v>0</v>
      </c>
      <c r="G29750" s="5"/>
    </row>
    <row r="29751" spans="1:7" x14ac:dyDescent="0.55000000000000004">
      <c r="A29751" s="5">
        <v>41719.543361053242</v>
      </c>
      <c r="B29751" s="5"/>
      <c r="C29751">
        <v>0</v>
      </c>
      <c r="D29751">
        <f t="shared" si="607"/>
        <v>0</v>
      </c>
      <c r="G29751" s="5"/>
    </row>
    <row r="29752" spans="1:7" x14ac:dyDescent="0.55000000000000004">
      <c r="A29752" s="5">
        <v>41719.585027777779</v>
      </c>
      <c r="B29752" s="5"/>
      <c r="C29752">
        <v>0</v>
      </c>
      <c r="D29752">
        <f t="shared" si="607"/>
        <v>0</v>
      </c>
      <c r="G29752" s="5"/>
    </row>
    <row r="29753" spans="1:7" x14ac:dyDescent="0.55000000000000004">
      <c r="A29753" s="5">
        <v>41719.626694502316</v>
      </c>
      <c r="B29753" s="5"/>
      <c r="C29753">
        <v>0</v>
      </c>
      <c r="D29753">
        <f t="shared" si="607"/>
        <v>0</v>
      </c>
      <c r="G29753" s="5"/>
    </row>
    <row r="29754" spans="1:7" x14ac:dyDescent="0.55000000000000004">
      <c r="A29754" s="5">
        <v>41719.668361226853</v>
      </c>
      <c r="B29754" s="5"/>
      <c r="C29754">
        <v>0</v>
      </c>
      <c r="D29754">
        <f t="shared" si="607"/>
        <v>0</v>
      </c>
      <c r="G29754" s="5"/>
    </row>
    <row r="29755" spans="1:7" x14ac:dyDescent="0.55000000000000004">
      <c r="A29755" s="5">
        <v>41719.710027951391</v>
      </c>
      <c r="B29755" s="5"/>
      <c r="C29755">
        <v>0</v>
      </c>
      <c r="D29755">
        <f t="shared" si="607"/>
        <v>0</v>
      </c>
      <c r="G29755" s="5"/>
    </row>
    <row r="29756" spans="1:7" x14ac:dyDescent="0.55000000000000004">
      <c r="A29756" s="5">
        <v>41719.751694675928</v>
      </c>
      <c r="B29756" s="5"/>
      <c r="C29756">
        <v>0</v>
      </c>
      <c r="D29756">
        <f t="shared" si="607"/>
        <v>0</v>
      </c>
      <c r="G29756" s="5"/>
    </row>
    <row r="29757" spans="1:7" x14ac:dyDescent="0.55000000000000004">
      <c r="A29757" s="5">
        <v>41719.793361400465</v>
      </c>
      <c r="B29757" s="5"/>
      <c r="C29757">
        <v>0</v>
      </c>
      <c r="D29757">
        <f t="shared" si="607"/>
        <v>0</v>
      </c>
      <c r="G29757" s="5"/>
    </row>
    <row r="29758" spans="1:7" x14ac:dyDescent="0.55000000000000004">
      <c r="A29758" s="5">
        <v>41719.835028125002</v>
      </c>
      <c r="B29758" s="5"/>
      <c r="C29758">
        <v>0</v>
      </c>
      <c r="D29758">
        <f t="shared" si="607"/>
        <v>0</v>
      </c>
      <c r="G29758" s="5"/>
    </row>
    <row r="29759" spans="1:7" x14ac:dyDescent="0.55000000000000004">
      <c r="A29759" s="5">
        <v>41719.876694849539</v>
      </c>
      <c r="B29759" s="5"/>
      <c r="C29759">
        <v>0</v>
      </c>
      <c r="D29759">
        <f t="shared" si="607"/>
        <v>0</v>
      </c>
      <c r="G29759" s="5"/>
    </row>
    <row r="29760" spans="1:7" x14ac:dyDescent="0.55000000000000004">
      <c r="A29760" s="5">
        <v>41719.918361574077</v>
      </c>
      <c r="B29760" s="5"/>
      <c r="C29760">
        <v>0</v>
      </c>
      <c r="D29760">
        <f t="shared" si="607"/>
        <v>0</v>
      </c>
      <c r="G29760" s="5"/>
    </row>
    <row r="29761" spans="1:7" x14ac:dyDescent="0.55000000000000004">
      <c r="A29761" s="5">
        <v>41719.960028298614</v>
      </c>
      <c r="B29761" s="5"/>
      <c r="C29761">
        <v>0</v>
      </c>
      <c r="D29761">
        <f t="shared" si="607"/>
        <v>0</v>
      </c>
      <c r="G29761" s="5"/>
    </row>
    <row r="29762" spans="1:7" x14ac:dyDescent="0.55000000000000004">
      <c r="A29762" s="5">
        <v>41720.001695023151</v>
      </c>
      <c r="B29762" s="5"/>
      <c r="C29762">
        <v>0</v>
      </c>
      <c r="D29762">
        <f t="shared" si="607"/>
        <v>0</v>
      </c>
      <c r="G29762" s="5"/>
    </row>
    <row r="29763" spans="1:7" x14ac:dyDescent="0.55000000000000004">
      <c r="A29763" s="5">
        <v>41720.043361747688</v>
      </c>
      <c r="B29763" s="5"/>
      <c r="C29763">
        <v>0</v>
      </c>
      <c r="D29763">
        <f t="shared" ref="D29763:D29826" si="608">C29763*3600</f>
        <v>0</v>
      </c>
      <c r="G29763" s="5"/>
    </row>
    <row r="29764" spans="1:7" x14ac:dyDescent="0.55000000000000004">
      <c r="A29764" s="5">
        <v>41720.085028472226</v>
      </c>
      <c r="B29764" s="5"/>
      <c r="C29764">
        <v>0</v>
      </c>
      <c r="D29764">
        <f t="shared" si="608"/>
        <v>0</v>
      </c>
      <c r="G29764" s="5"/>
    </row>
    <row r="29765" spans="1:7" x14ac:dyDescent="0.55000000000000004">
      <c r="A29765" s="5">
        <v>41720.126695196755</v>
      </c>
      <c r="B29765" s="5"/>
      <c r="C29765">
        <v>0</v>
      </c>
      <c r="D29765">
        <f t="shared" si="608"/>
        <v>0</v>
      </c>
      <c r="G29765" s="5"/>
    </row>
    <row r="29766" spans="1:7" x14ac:dyDescent="0.55000000000000004">
      <c r="A29766" s="5">
        <v>41720.1683619213</v>
      </c>
      <c r="B29766" s="5"/>
      <c r="C29766">
        <v>0</v>
      </c>
      <c r="D29766">
        <f t="shared" si="608"/>
        <v>0</v>
      </c>
      <c r="G29766" s="5"/>
    </row>
    <row r="29767" spans="1:7" x14ac:dyDescent="0.55000000000000004">
      <c r="A29767" s="5">
        <v>41720.21002864583</v>
      </c>
      <c r="B29767" s="5"/>
      <c r="C29767">
        <v>0</v>
      </c>
      <c r="D29767">
        <f t="shared" si="608"/>
        <v>0</v>
      </c>
      <c r="G29767" s="5"/>
    </row>
    <row r="29768" spans="1:7" x14ac:dyDescent="0.55000000000000004">
      <c r="A29768" s="5">
        <v>41720.251695370367</v>
      </c>
      <c r="B29768" s="5"/>
      <c r="C29768">
        <v>0</v>
      </c>
      <c r="D29768">
        <f t="shared" si="608"/>
        <v>0</v>
      </c>
      <c r="G29768" s="5"/>
    </row>
    <row r="29769" spans="1:7" x14ac:dyDescent="0.55000000000000004">
      <c r="A29769" s="5">
        <v>41720.293362094904</v>
      </c>
      <c r="B29769" s="5"/>
      <c r="C29769">
        <v>0</v>
      </c>
      <c r="D29769">
        <f t="shared" si="608"/>
        <v>0</v>
      </c>
      <c r="G29769" s="5"/>
    </row>
    <row r="29770" spans="1:7" x14ac:dyDescent="0.55000000000000004">
      <c r="A29770" s="5">
        <v>41720.335028819442</v>
      </c>
      <c r="B29770" s="5"/>
      <c r="C29770">
        <v>0</v>
      </c>
      <c r="D29770">
        <f t="shared" si="608"/>
        <v>0</v>
      </c>
      <c r="G29770" s="5"/>
    </row>
    <row r="29771" spans="1:7" x14ac:dyDescent="0.55000000000000004">
      <c r="A29771" s="5">
        <v>41720.376695543979</v>
      </c>
      <c r="B29771" s="5"/>
      <c r="C29771">
        <v>0</v>
      </c>
      <c r="D29771">
        <f t="shared" si="608"/>
        <v>0</v>
      </c>
      <c r="G29771" s="5"/>
    </row>
    <row r="29772" spans="1:7" x14ac:dyDescent="0.55000000000000004">
      <c r="A29772" s="5">
        <v>41720.418362268516</v>
      </c>
      <c r="B29772" s="5"/>
      <c r="C29772">
        <v>0</v>
      </c>
      <c r="D29772">
        <f t="shared" si="608"/>
        <v>0</v>
      </c>
      <c r="G29772" s="5"/>
    </row>
    <row r="29773" spans="1:7" x14ac:dyDescent="0.55000000000000004">
      <c r="A29773" s="5">
        <v>41720.460028993053</v>
      </c>
      <c r="B29773" s="5"/>
      <c r="C29773">
        <v>0</v>
      </c>
      <c r="D29773">
        <f t="shared" si="608"/>
        <v>0</v>
      </c>
      <c r="G29773" s="5"/>
    </row>
    <row r="29774" spans="1:7" x14ac:dyDescent="0.55000000000000004">
      <c r="A29774" s="5">
        <v>41720.50169571759</v>
      </c>
      <c r="B29774" s="5"/>
      <c r="C29774">
        <v>0</v>
      </c>
      <c r="D29774">
        <f t="shared" si="608"/>
        <v>0</v>
      </c>
      <c r="G29774" s="5"/>
    </row>
    <row r="29775" spans="1:7" x14ac:dyDescent="0.55000000000000004">
      <c r="A29775" s="5">
        <v>41720.543362442128</v>
      </c>
      <c r="B29775" s="5"/>
      <c r="C29775">
        <v>0</v>
      </c>
      <c r="D29775">
        <f t="shared" si="608"/>
        <v>0</v>
      </c>
      <c r="G29775" s="5"/>
    </row>
    <row r="29776" spans="1:7" x14ac:dyDescent="0.55000000000000004">
      <c r="A29776" s="5">
        <v>41720.585029166665</v>
      </c>
      <c r="B29776" s="5"/>
      <c r="C29776">
        <v>0</v>
      </c>
      <c r="D29776">
        <f t="shared" si="608"/>
        <v>0</v>
      </c>
      <c r="G29776" s="5"/>
    </row>
    <row r="29777" spans="1:7" x14ac:dyDescent="0.55000000000000004">
      <c r="A29777" s="5">
        <v>41720.626695891202</v>
      </c>
      <c r="B29777" s="5"/>
      <c r="C29777">
        <v>0</v>
      </c>
      <c r="D29777">
        <f t="shared" si="608"/>
        <v>0</v>
      </c>
      <c r="G29777" s="5"/>
    </row>
    <row r="29778" spans="1:7" x14ac:dyDescent="0.55000000000000004">
      <c r="A29778" s="5">
        <v>41720.668362615739</v>
      </c>
      <c r="B29778" s="5"/>
      <c r="C29778">
        <v>0</v>
      </c>
      <c r="D29778">
        <f t="shared" si="608"/>
        <v>0</v>
      </c>
      <c r="G29778" s="5"/>
    </row>
    <row r="29779" spans="1:7" x14ac:dyDescent="0.55000000000000004">
      <c r="A29779" s="5">
        <v>41720.710029340276</v>
      </c>
      <c r="B29779" s="5"/>
      <c r="C29779">
        <v>0</v>
      </c>
      <c r="D29779">
        <f t="shared" si="608"/>
        <v>0</v>
      </c>
      <c r="G29779" s="5"/>
    </row>
    <row r="29780" spans="1:7" x14ac:dyDescent="0.55000000000000004">
      <c r="A29780" s="5">
        <v>41720.751696064814</v>
      </c>
      <c r="B29780" s="5"/>
      <c r="C29780">
        <v>0</v>
      </c>
      <c r="D29780">
        <f t="shared" si="608"/>
        <v>0</v>
      </c>
      <c r="G29780" s="5"/>
    </row>
    <row r="29781" spans="1:7" x14ac:dyDescent="0.55000000000000004">
      <c r="A29781" s="5">
        <v>41720.793362789351</v>
      </c>
      <c r="B29781" s="5"/>
      <c r="C29781">
        <v>0</v>
      </c>
      <c r="D29781">
        <f t="shared" si="608"/>
        <v>0</v>
      </c>
      <c r="G29781" s="5"/>
    </row>
    <row r="29782" spans="1:7" x14ac:dyDescent="0.55000000000000004">
      <c r="A29782" s="5">
        <v>41720.835029513888</v>
      </c>
      <c r="B29782" s="5"/>
      <c r="C29782">
        <v>0</v>
      </c>
      <c r="D29782">
        <f t="shared" si="608"/>
        <v>0</v>
      </c>
      <c r="G29782" s="5"/>
    </row>
    <row r="29783" spans="1:7" x14ac:dyDescent="0.55000000000000004">
      <c r="A29783" s="5">
        <v>41720.876696238425</v>
      </c>
      <c r="B29783" s="5"/>
      <c r="C29783">
        <v>0</v>
      </c>
      <c r="D29783">
        <f t="shared" si="608"/>
        <v>0</v>
      </c>
      <c r="G29783" s="5"/>
    </row>
    <row r="29784" spans="1:7" x14ac:dyDescent="0.55000000000000004">
      <c r="A29784" s="5">
        <v>41720.918362962962</v>
      </c>
      <c r="B29784" s="5"/>
      <c r="C29784">
        <v>0</v>
      </c>
      <c r="D29784">
        <f t="shared" si="608"/>
        <v>0</v>
      </c>
      <c r="G29784" s="5"/>
    </row>
    <row r="29785" spans="1:7" x14ac:dyDescent="0.55000000000000004">
      <c r="A29785" s="5">
        <v>41720.9600296875</v>
      </c>
      <c r="B29785" s="5"/>
      <c r="C29785">
        <v>0</v>
      </c>
      <c r="D29785">
        <f t="shared" si="608"/>
        <v>0</v>
      </c>
      <c r="G29785" s="5"/>
    </row>
    <row r="29786" spans="1:7" x14ac:dyDescent="0.55000000000000004">
      <c r="A29786" s="5">
        <v>41721.001696412037</v>
      </c>
      <c r="B29786" s="5"/>
      <c r="C29786">
        <v>0</v>
      </c>
      <c r="D29786">
        <f t="shared" si="608"/>
        <v>0</v>
      </c>
      <c r="G29786" s="5"/>
    </row>
    <row r="29787" spans="1:7" x14ac:dyDescent="0.55000000000000004">
      <c r="A29787" s="5">
        <v>41721.043363136574</v>
      </c>
      <c r="B29787" s="5"/>
      <c r="C29787">
        <v>0</v>
      </c>
      <c r="D29787">
        <f t="shared" si="608"/>
        <v>0</v>
      </c>
      <c r="G29787" s="5"/>
    </row>
    <row r="29788" spans="1:7" x14ac:dyDescent="0.55000000000000004">
      <c r="A29788" s="5">
        <v>41721.085029861111</v>
      </c>
      <c r="B29788" s="5"/>
      <c r="C29788">
        <v>0</v>
      </c>
      <c r="D29788">
        <f t="shared" si="608"/>
        <v>0</v>
      </c>
      <c r="G29788" s="5"/>
    </row>
    <row r="29789" spans="1:7" x14ac:dyDescent="0.55000000000000004">
      <c r="A29789" s="5">
        <v>41721.126696585648</v>
      </c>
      <c r="B29789" s="5"/>
      <c r="C29789">
        <v>0</v>
      </c>
      <c r="D29789">
        <f t="shared" si="608"/>
        <v>0</v>
      </c>
      <c r="G29789" s="5"/>
    </row>
    <row r="29790" spans="1:7" x14ac:dyDescent="0.55000000000000004">
      <c r="A29790" s="5">
        <v>41721.168363310186</v>
      </c>
      <c r="B29790" s="5"/>
      <c r="C29790">
        <v>0</v>
      </c>
      <c r="D29790">
        <f t="shared" si="608"/>
        <v>0</v>
      </c>
      <c r="G29790" s="5"/>
    </row>
    <row r="29791" spans="1:7" x14ac:dyDescent="0.55000000000000004">
      <c r="A29791" s="5">
        <v>41721.210030034723</v>
      </c>
      <c r="B29791" s="5"/>
      <c r="C29791">
        <v>0</v>
      </c>
      <c r="D29791">
        <f t="shared" si="608"/>
        <v>0</v>
      </c>
      <c r="G29791" s="5"/>
    </row>
    <row r="29792" spans="1:7" x14ac:dyDescent="0.55000000000000004">
      <c r="A29792" s="5">
        <v>41721.25169675926</v>
      </c>
      <c r="B29792" s="5"/>
      <c r="C29792">
        <v>0</v>
      </c>
      <c r="D29792">
        <f t="shared" si="608"/>
        <v>0</v>
      </c>
      <c r="G29792" s="5"/>
    </row>
    <row r="29793" spans="1:7" x14ac:dyDescent="0.55000000000000004">
      <c r="A29793" s="5">
        <v>41721.293363483797</v>
      </c>
      <c r="B29793" s="5"/>
      <c r="C29793">
        <v>0</v>
      </c>
      <c r="D29793">
        <f t="shared" si="608"/>
        <v>0</v>
      </c>
      <c r="G29793" s="5"/>
    </row>
    <row r="29794" spans="1:7" x14ac:dyDescent="0.55000000000000004">
      <c r="A29794" s="5">
        <v>41721.335030208335</v>
      </c>
      <c r="B29794" s="5"/>
      <c r="C29794">
        <v>0</v>
      </c>
      <c r="D29794">
        <f t="shared" si="608"/>
        <v>0</v>
      </c>
      <c r="G29794" s="5"/>
    </row>
    <row r="29795" spans="1:7" x14ac:dyDescent="0.55000000000000004">
      <c r="A29795" s="5">
        <v>41721.376696932872</v>
      </c>
      <c r="B29795" s="5"/>
      <c r="C29795">
        <v>0</v>
      </c>
      <c r="D29795">
        <f t="shared" si="608"/>
        <v>0</v>
      </c>
      <c r="G29795" s="5"/>
    </row>
    <row r="29796" spans="1:7" x14ac:dyDescent="0.55000000000000004">
      <c r="A29796" s="5">
        <v>41721.418363657409</v>
      </c>
      <c r="B29796" s="5"/>
      <c r="C29796">
        <v>0</v>
      </c>
      <c r="D29796">
        <f t="shared" si="608"/>
        <v>0</v>
      </c>
      <c r="G29796" s="5"/>
    </row>
    <row r="29797" spans="1:7" x14ac:dyDescent="0.55000000000000004">
      <c r="A29797" s="5">
        <v>41721.460030381946</v>
      </c>
      <c r="B29797" s="5"/>
      <c r="C29797">
        <v>0</v>
      </c>
      <c r="D29797">
        <f t="shared" si="608"/>
        <v>0</v>
      </c>
      <c r="G29797" s="5"/>
    </row>
    <row r="29798" spans="1:7" x14ac:dyDescent="0.55000000000000004">
      <c r="A29798" s="5">
        <v>41721.501697106483</v>
      </c>
      <c r="B29798" s="5"/>
      <c r="C29798">
        <v>0</v>
      </c>
      <c r="D29798">
        <f t="shared" si="608"/>
        <v>0</v>
      </c>
      <c r="G29798" s="5"/>
    </row>
    <row r="29799" spans="1:7" x14ac:dyDescent="0.55000000000000004">
      <c r="A29799" s="5">
        <v>41721.543363831021</v>
      </c>
      <c r="B29799" s="5"/>
      <c r="C29799">
        <v>0</v>
      </c>
      <c r="D29799">
        <f t="shared" si="608"/>
        <v>0</v>
      </c>
      <c r="G29799" s="5"/>
    </row>
    <row r="29800" spans="1:7" x14ac:dyDescent="0.55000000000000004">
      <c r="A29800" s="5">
        <v>41721.585030555558</v>
      </c>
      <c r="B29800" s="5"/>
      <c r="C29800">
        <v>0</v>
      </c>
      <c r="D29800">
        <f t="shared" si="608"/>
        <v>0</v>
      </c>
      <c r="G29800" s="5"/>
    </row>
    <row r="29801" spans="1:7" x14ac:dyDescent="0.55000000000000004">
      <c r="A29801" s="5">
        <v>41721.626697280095</v>
      </c>
      <c r="B29801" s="5"/>
      <c r="C29801">
        <v>0</v>
      </c>
      <c r="D29801">
        <f t="shared" si="608"/>
        <v>0</v>
      </c>
      <c r="G29801" s="5"/>
    </row>
    <row r="29802" spans="1:7" x14ac:dyDescent="0.55000000000000004">
      <c r="A29802" s="5">
        <v>41721.668364004632</v>
      </c>
      <c r="B29802" s="5"/>
      <c r="C29802">
        <v>0</v>
      </c>
      <c r="D29802">
        <f t="shared" si="608"/>
        <v>0</v>
      </c>
      <c r="G29802" s="5"/>
    </row>
    <row r="29803" spans="1:7" x14ac:dyDescent="0.55000000000000004">
      <c r="A29803" s="5">
        <v>41721.710030729169</v>
      </c>
      <c r="B29803" s="5"/>
      <c r="C29803">
        <v>0</v>
      </c>
      <c r="D29803">
        <f t="shared" si="608"/>
        <v>0</v>
      </c>
      <c r="G29803" s="5"/>
    </row>
    <row r="29804" spans="1:7" x14ac:dyDescent="0.55000000000000004">
      <c r="A29804" s="5">
        <v>41721.751697453707</v>
      </c>
      <c r="B29804" s="5"/>
      <c r="C29804">
        <v>0</v>
      </c>
      <c r="D29804">
        <f t="shared" si="608"/>
        <v>0</v>
      </c>
      <c r="G29804" s="5"/>
    </row>
    <row r="29805" spans="1:7" x14ac:dyDescent="0.55000000000000004">
      <c r="A29805" s="5">
        <v>41721.793364178244</v>
      </c>
      <c r="B29805" s="5"/>
      <c r="C29805">
        <v>0</v>
      </c>
      <c r="D29805">
        <f t="shared" si="608"/>
        <v>0</v>
      </c>
      <c r="G29805" s="5"/>
    </row>
    <row r="29806" spans="1:7" x14ac:dyDescent="0.55000000000000004">
      <c r="A29806" s="5">
        <v>41721.835030902781</v>
      </c>
      <c r="B29806" s="5"/>
      <c r="C29806">
        <v>0</v>
      </c>
      <c r="D29806">
        <f t="shared" si="608"/>
        <v>0</v>
      </c>
      <c r="G29806" s="5"/>
    </row>
    <row r="29807" spans="1:7" x14ac:dyDescent="0.55000000000000004">
      <c r="A29807" s="5">
        <v>41721.876697627318</v>
      </c>
      <c r="B29807" s="5"/>
      <c r="C29807">
        <v>0</v>
      </c>
      <c r="D29807">
        <f t="shared" si="608"/>
        <v>0</v>
      </c>
      <c r="G29807" s="5"/>
    </row>
    <row r="29808" spans="1:7" x14ac:dyDescent="0.55000000000000004">
      <c r="A29808" s="5">
        <v>41721.918364351848</v>
      </c>
      <c r="B29808" s="5"/>
      <c r="C29808">
        <v>0</v>
      </c>
      <c r="D29808">
        <f t="shared" si="608"/>
        <v>0</v>
      </c>
      <c r="G29808" s="5"/>
    </row>
    <row r="29809" spans="1:7" x14ac:dyDescent="0.55000000000000004">
      <c r="A29809" s="5">
        <v>41721.960031076385</v>
      </c>
      <c r="B29809" s="5"/>
      <c r="C29809">
        <v>0</v>
      </c>
      <c r="D29809">
        <f t="shared" si="608"/>
        <v>0</v>
      </c>
      <c r="G29809" s="5"/>
    </row>
    <row r="29810" spans="1:7" x14ac:dyDescent="0.55000000000000004">
      <c r="A29810" s="5">
        <v>41722.001697800923</v>
      </c>
      <c r="B29810" s="5"/>
      <c r="C29810">
        <v>0</v>
      </c>
      <c r="D29810">
        <f t="shared" si="608"/>
        <v>0</v>
      </c>
      <c r="G29810" s="5"/>
    </row>
    <row r="29811" spans="1:7" x14ac:dyDescent="0.55000000000000004">
      <c r="A29811" s="5">
        <v>41722.04336452546</v>
      </c>
      <c r="B29811" s="5"/>
      <c r="C29811">
        <v>0</v>
      </c>
      <c r="D29811">
        <f t="shared" si="608"/>
        <v>0</v>
      </c>
      <c r="G29811" s="5"/>
    </row>
    <row r="29812" spans="1:7" x14ac:dyDescent="0.55000000000000004">
      <c r="A29812" s="5">
        <v>41722.085031249997</v>
      </c>
      <c r="B29812" s="5"/>
      <c r="C29812">
        <v>0</v>
      </c>
      <c r="D29812">
        <f t="shared" si="608"/>
        <v>0</v>
      </c>
      <c r="G29812" s="5"/>
    </row>
    <row r="29813" spans="1:7" x14ac:dyDescent="0.55000000000000004">
      <c r="A29813" s="5">
        <v>41722.126697974534</v>
      </c>
      <c r="B29813" s="5"/>
      <c r="C29813">
        <v>0</v>
      </c>
      <c r="D29813">
        <f t="shared" si="608"/>
        <v>0</v>
      </c>
      <c r="G29813" s="5"/>
    </row>
    <row r="29814" spans="1:7" x14ac:dyDescent="0.55000000000000004">
      <c r="A29814" s="5">
        <v>41722.168364699071</v>
      </c>
      <c r="B29814" s="5"/>
      <c r="C29814">
        <v>0</v>
      </c>
      <c r="D29814">
        <f t="shared" si="608"/>
        <v>0</v>
      </c>
      <c r="G29814" s="5"/>
    </row>
    <row r="29815" spans="1:7" x14ac:dyDescent="0.55000000000000004">
      <c r="A29815" s="5">
        <v>41722.210031423609</v>
      </c>
      <c r="B29815" s="5"/>
      <c r="C29815">
        <v>0</v>
      </c>
      <c r="D29815">
        <f t="shared" si="608"/>
        <v>0</v>
      </c>
      <c r="G29815" s="5"/>
    </row>
    <row r="29816" spans="1:7" x14ac:dyDescent="0.55000000000000004">
      <c r="A29816" s="5">
        <v>41722.251698148146</v>
      </c>
      <c r="B29816" s="5"/>
      <c r="C29816">
        <v>0</v>
      </c>
      <c r="D29816">
        <f t="shared" si="608"/>
        <v>0</v>
      </c>
      <c r="G29816" s="5"/>
    </row>
    <row r="29817" spans="1:7" x14ac:dyDescent="0.55000000000000004">
      <c r="A29817" s="5">
        <v>41722.293364872683</v>
      </c>
      <c r="B29817" s="5"/>
      <c r="C29817">
        <v>0</v>
      </c>
      <c r="D29817">
        <f t="shared" si="608"/>
        <v>0</v>
      </c>
      <c r="G29817" s="5"/>
    </row>
    <row r="29818" spans="1:7" x14ac:dyDescent="0.55000000000000004">
      <c r="A29818" s="5">
        <v>41722.33503159722</v>
      </c>
      <c r="B29818" s="5"/>
      <c r="C29818">
        <v>0</v>
      </c>
      <c r="D29818">
        <f t="shared" si="608"/>
        <v>0</v>
      </c>
      <c r="G29818" s="5"/>
    </row>
    <row r="29819" spans="1:7" x14ac:dyDescent="0.55000000000000004">
      <c r="A29819" s="5">
        <v>41722.376698321757</v>
      </c>
      <c r="B29819" s="5"/>
      <c r="C29819">
        <v>0</v>
      </c>
      <c r="D29819">
        <f t="shared" si="608"/>
        <v>0</v>
      </c>
      <c r="G29819" s="5"/>
    </row>
    <row r="29820" spans="1:7" x14ac:dyDescent="0.55000000000000004">
      <c r="A29820" s="5">
        <v>41722.418365046295</v>
      </c>
      <c r="B29820" s="5"/>
      <c r="C29820">
        <v>0</v>
      </c>
      <c r="D29820">
        <f t="shared" si="608"/>
        <v>0</v>
      </c>
      <c r="G29820" s="5"/>
    </row>
    <row r="29821" spans="1:7" x14ac:dyDescent="0.55000000000000004">
      <c r="A29821" s="5">
        <v>41722.460031770832</v>
      </c>
      <c r="B29821" s="5"/>
      <c r="C29821">
        <v>0</v>
      </c>
      <c r="D29821">
        <f t="shared" si="608"/>
        <v>0</v>
      </c>
      <c r="G29821" s="5"/>
    </row>
    <row r="29822" spans="1:7" x14ac:dyDescent="0.55000000000000004">
      <c r="A29822" s="5">
        <v>41722.501698495369</v>
      </c>
      <c r="B29822" s="5"/>
      <c r="C29822">
        <v>0</v>
      </c>
      <c r="D29822">
        <f t="shared" si="608"/>
        <v>0</v>
      </c>
      <c r="G29822" s="5"/>
    </row>
    <row r="29823" spans="1:7" x14ac:dyDescent="0.55000000000000004">
      <c r="A29823" s="5">
        <v>41722.543365219906</v>
      </c>
      <c r="B29823" s="5"/>
      <c r="C29823">
        <v>0</v>
      </c>
      <c r="D29823">
        <f t="shared" si="608"/>
        <v>0</v>
      </c>
      <c r="G29823" s="5"/>
    </row>
    <row r="29824" spans="1:7" x14ac:dyDescent="0.55000000000000004">
      <c r="A29824" s="5">
        <v>41722.585031944443</v>
      </c>
      <c r="B29824" s="5"/>
      <c r="C29824">
        <v>0</v>
      </c>
      <c r="D29824">
        <f t="shared" si="608"/>
        <v>0</v>
      </c>
      <c r="G29824" s="5"/>
    </row>
    <row r="29825" spans="1:7" x14ac:dyDescent="0.55000000000000004">
      <c r="A29825" s="5">
        <v>41722.626698668981</v>
      </c>
      <c r="B29825" s="5"/>
      <c r="C29825">
        <v>0</v>
      </c>
      <c r="D29825">
        <f t="shared" si="608"/>
        <v>0</v>
      </c>
      <c r="G29825" s="5"/>
    </row>
    <row r="29826" spans="1:7" x14ac:dyDescent="0.55000000000000004">
      <c r="A29826" s="5">
        <v>41722.668365393518</v>
      </c>
      <c r="B29826" s="5"/>
      <c r="C29826">
        <v>0</v>
      </c>
      <c r="D29826">
        <f t="shared" si="608"/>
        <v>0</v>
      </c>
      <c r="G29826" s="5"/>
    </row>
    <row r="29827" spans="1:7" x14ac:dyDescent="0.55000000000000004">
      <c r="A29827" s="5">
        <v>41722.710032118055</v>
      </c>
      <c r="B29827" s="5"/>
      <c r="C29827">
        <v>0</v>
      </c>
      <c r="D29827">
        <f t="shared" ref="D29827:D29890" si="609">C29827*3600</f>
        <v>0</v>
      </c>
      <c r="G29827" s="5"/>
    </row>
    <row r="29828" spans="1:7" x14ac:dyDescent="0.55000000000000004">
      <c r="A29828" s="5">
        <v>41722.751698842592</v>
      </c>
      <c r="B29828" s="5"/>
      <c r="C29828">
        <v>0</v>
      </c>
      <c r="D29828">
        <f t="shared" si="609"/>
        <v>0</v>
      </c>
      <c r="G29828" s="5"/>
    </row>
    <row r="29829" spans="1:7" x14ac:dyDescent="0.55000000000000004">
      <c r="A29829" s="5">
        <v>41722.79336556713</v>
      </c>
      <c r="B29829" s="5"/>
      <c r="C29829">
        <v>0</v>
      </c>
      <c r="D29829">
        <f t="shared" si="609"/>
        <v>0</v>
      </c>
      <c r="G29829" s="5"/>
    </row>
    <row r="29830" spans="1:7" x14ac:dyDescent="0.55000000000000004">
      <c r="A29830" s="5">
        <v>41722.835032291667</v>
      </c>
      <c r="B29830" s="5"/>
      <c r="C29830">
        <v>0</v>
      </c>
      <c r="D29830">
        <f t="shared" si="609"/>
        <v>0</v>
      </c>
      <c r="G29830" s="5"/>
    </row>
    <row r="29831" spans="1:7" x14ac:dyDescent="0.55000000000000004">
      <c r="A29831" s="5">
        <v>41722.876699016204</v>
      </c>
      <c r="B29831" s="5"/>
      <c r="C29831">
        <v>0</v>
      </c>
      <c r="D29831">
        <f t="shared" si="609"/>
        <v>0</v>
      </c>
      <c r="G29831" s="5"/>
    </row>
    <row r="29832" spans="1:7" x14ac:dyDescent="0.55000000000000004">
      <c r="A29832" s="5">
        <v>41722.918365740741</v>
      </c>
      <c r="B29832" s="5"/>
      <c r="C29832">
        <v>0</v>
      </c>
      <c r="D29832">
        <f t="shared" si="609"/>
        <v>0</v>
      </c>
      <c r="G29832" s="5"/>
    </row>
    <row r="29833" spans="1:7" x14ac:dyDescent="0.55000000000000004">
      <c r="A29833" s="5">
        <v>41722.960032465278</v>
      </c>
      <c r="B29833" s="5"/>
      <c r="C29833">
        <v>0</v>
      </c>
      <c r="D29833">
        <f t="shared" si="609"/>
        <v>0</v>
      </c>
      <c r="G29833" s="5"/>
    </row>
    <row r="29834" spans="1:7" x14ac:dyDescent="0.55000000000000004">
      <c r="A29834" s="5">
        <v>41723.001699189816</v>
      </c>
      <c r="B29834" s="5"/>
      <c r="C29834">
        <v>0</v>
      </c>
      <c r="D29834">
        <f t="shared" si="609"/>
        <v>0</v>
      </c>
      <c r="G29834" s="5"/>
    </row>
    <row r="29835" spans="1:7" x14ac:dyDescent="0.55000000000000004">
      <c r="A29835" s="5">
        <v>41723.043365914353</v>
      </c>
      <c r="B29835" s="5"/>
      <c r="C29835">
        <v>0</v>
      </c>
      <c r="D29835">
        <f t="shared" si="609"/>
        <v>0</v>
      </c>
      <c r="G29835" s="5"/>
    </row>
    <row r="29836" spans="1:7" x14ac:dyDescent="0.55000000000000004">
      <c r="A29836" s="5">
        <v>41723.08503263889</v>
      </c>
      <c r="B29836" s="5"/>
      <c r="C29836">
        <v>0</v>
      </c>
      <c r="D29836">
        <f t="shared" si="609"/>
        <v>0</v>
      </c>
      <c r="G29836" s="5"/>
    </row>
    <row r="29837" spans="1:7" x14ac:dyDescent="0.55000000000000004">
      <c r="A29837" s="5">
        <v>41723.126699363427</v>
      </c>
      <c r="B29837" s="5"/>
      <c r="C29837">
        <v>0</v>
      </c>
      <c r="D29837">
        <f t="shared" si="609"/>
        <v>0</v>
      </c>
      <c r="G29837" s="5"/>
    </row>
    <row r="29838" spans="1:7" x14ac:dyDescent="0.55000000000000004">
      <c r="A29838" s="5">
        <v>41723.168366087964</v>
      </c>
      <c r="B29838" s="5"/>
      <c r="C29838">
        <v>0</v>
      </c>
      <c r="D29838">
        <f t="shared" si="609"/>
        <v>0</v>
      </c>
      <c r="G29838" s="5"/>
    </row>
    <row r="29839" spans="1:7" x14ac:dyDescent="0.55000000000000004">
      <c r="A29839" s="5">
        <v>41723.210032812502</v>
      </c>
      <c r="B29839" s="5"/>
      <c r="C29839">
        <v>0</v>
      </c>
      <c r="D29839">
        <f t="shared" si="609"/>
        <v>0</v>
      </c>
      <c r="G29839" s="5"/>
    </row>
    <row r="29840" spans="1:7" x14ac:dyDescent="0.55000000000000004">
      <c r="A29840" s="5">
        <v>41723.251699537039</v>
      </c>
      <c r="B29840" s="5"/>
      <c r="C29840">
        <v>0</v>
      </c>
      <c r="D29840">
        <f t="shared" si="609"/>
        <v>0</v>
      </c>
      <c r="G29840" s="5"/>
    </row>
    <row r="29841" spans="1:7" x14ac:dyDescent="0.55000000000000004">
      <c r="A29841" s="5">
        <v>41723.293366261576</v>
      </c>
      <c r="B29841" s="5"/>
      <c r="C29841">
        <v>0</v>
      </c>
      <c r="D29841">
        <f t="shared" si="609"/>
        <v>0</v>
      </c>
      <c r="G29841" s="5"/>
    </row>
    <row r="29842" spans="1:7" x14ac:dyDescent="0.55000000000000004">
      <c r="A29842" s="5">
        <v>41723.335032986113</v>
      </c>
      <c r="B29842" s="5"/>
      <c r="C29842">
        <v>0</v>
      </c>
      <c r="D29842">
        <f t="shared" si="609"/>
        <v>0</v>
      </c>
      <c r="G29842" s="5"/>
    </row>
    <row r="29843" spans="1:7" x14ac:dyDescent="0.55000000000000004">
      <c r="A29843" s="5">
        <v>41723.37669971065</v>
      </c>
      <c r="B29843" s="5"/>
      <c r="C29843">
        <v>0</v>
      </c>
      <c r="D29843">
        <f t="shared" si="609"/>
        <v>0</v>
      </c>
      <c r="G29843" s="5"/>
    </row>
    <row r="29844" spans="1:7" x14ac:dyDescent="0.55000000000000004">
      <c r="A29844" s="5">
        <v>41723.418366435188</v>
      </c>
      <c r="B29844" s="5"/>
      <c r="C29844">
        <v>0</v>
      </c>
      <c r="D29844">
        <f t="shared" si="609"/>
        <v>0</v>
      </c>
      <c r="G29844" s="5"/>
    </row>
    <row r="29845" spans="1:7" x14ac:dyDescent="0.55000000000000004">
      <c r="A29845" s="5">
        <v>41723.460033159725</v>
      </c>
      <c r="B29845" s="5"/>
      <c r="C29845">
        <v>0</v>
      </c>
      <c r="D29845">
        <f t="shared" si="609"/>
        <v>0</v>
      </c>
      <c r="G29845" s="5"/>
    </row>
    <row r="29846" spans="1:7" x14ac:dyDescent="0.55000000000000004">
      <c r="A29846" s="5">
        <v>41723.501699884262</v>
      </c>
      <c r="B29846" s="5"/>
      <c r="C29846">
        <v>0</v>
      </c>
      <c r="D29846">
        <f t="shared" si="609"/>
        <v>0</v>
      </c>
      <c r="G29846" s="5"/>
    </row>
    <row r="29847" spans="1:7" x14ac:dyDescent="0.55000000000000004">
      <c r="A29847" s="5">
        <v>41723.543366608799</v>
      </c>
      <c r="B29847" s="5"/>
      <c r="C29847">
        <v>0</v>
      </c>
      <c r="D29847">
        <f t="shared" si="609"/>
        <v>0</v>
      </c>
      <c r="G29847" s="5"/>
    </row>
    <row r="29848" spans="1:7" x14ac:dyDescent="0.55000000000000004">
      <c r="A29848" s="5">
        <v>41723.585033333336</v>
      </c>
      <c r="B29848" s="5"/>
      <c r="C29848">
        <v>0</v>
      </c>
      <c r="D29848">
        <f t="shared" si="609"/>
        <v>0</v>
      </c>
      <c r="G29848" s="5"/>
    </row>
    <row r="29849" spans="1:7" x14ac:dyDescent="0.55000000000000004">
      <c r="A29849" s="5">
        <v>41723.626700057874</v>
      </c>
      <c r="B29849" s="5"/>
      <c r="C29849">
        <v>0</v>
      </c>
      <c r="D29849">
        <f t="shared" si="609"/>
        <v>0</v>
      </c>
      <c r="G29849" s="5"/>
    </row>
    <row r="29850" spans="1:7" x14ac:dyDescent="0.55000000000000004">
      <c r="A29850" s="5">
        <v>41723.668366782411</v>
      </c>
      <c r="B29850" s="5"/>
      <c r="C29850">
        <v>0</v>
      </c>
      <c r="D29850">
        <f t="shared" si="609"/>
        <v>0</v>
      </c>
      <c r="G29850" s="5"/>
    </row>
    <row r="29851" spans="1:7" x14ac:dyDescent="0.55000000000000004">
      <c r="A29851" s="5">
        <v>41723.710033506941</v>
      </c>
      <c r="B29851" s="5"/>
      <c r="C29851">
        <v>0</v>
      </c>
      <c r="D29851">
        <f t="shared" si="609"/>
        <v>0</v>
      </c>
      <c r="G29851" s="5"/>
    </row>
    <row r="29852" spans="1:7" x14ac:dyDescent="0.55000000000000004">
      <c r="A29852" s="5">
        <v>41723.751700231478</v>
      </c>
      <c r="B29852" s="5"/>
      <c r="C29852">
        <v>0</v>
      </c>
      <c r="D29852">
        <f t="shared" si="609"/>
        <v>0</v>
      </c>
      <c r="G29852" s="5"/>
    </row>
    <row r="29853" spans="1:7" x14ac:dyDescent="0.55000000000000004">
      <c r="A29853" s="5">
        <v>41723.793366956015</v>
      </c>
      <c r="B29853" s="5"/>
      <c r="C29853" s="4">
        <v>6.8166700000000006E-5</v>
      </c>
      <c r="D29853">
        <f t="shared" si="609"/>
        <v>0.24540012000000003</v>
      </c>
      <c r="G29853" s="5"/>
    </row>
    <row r="29854" spans="1:7" x14ac:dyDescent="0.55000000000000004">
      <c r="A29854" s="5">
        <v>41723.835033680552</v>
      </c>
      <c r="B29854" s="5"/>
      <c r="C29854">
        <v>2.9877799999999998E-4</v>
      </c>
      <c r="D29854">
        <f t="shared" si="609"/>
        <v>1.0756007999999999</v>
      </c>
      <c r="G29854" s="5"/>
    </row>
    <row r="29855" spans="1:7" x14ac:dyDescent="0.55000000000000004">
      <c r="A29855" s="5">
        <v>41723.87670040509</v>
      </c>
      <c r="B29855" s="5"/>
      <c r="C29855">
        <v>2.0155600000000001E-4</v>
      </c>
      <c r="D29855">
        <f t="shared" si="609"/>
        <v>0.72560160000000007</v>
      </c>
      <c r="G29855" s="5"/>
    </row>
    <row r="29856" spans="1:7" x14ac:dyDescent="0.55000000000000004">
      <c r="A29856" s="5">
        <v>41723.918367129627</v>
      </c>
      <c r="B29856" s="5"/>
      <c r="C29856" s="4">
        <v>5.7222200000000002E-5</v>
      </c>
      <c r="D29856">
        <f t="shared" si="609"/>
        <v>0.20599992</v>
      </c>
      <c r="G29856" s="5"/>
    </row>
    <row r="29857" spans="1:7" x14ac:dyDescent="0.55000000000000004">
      <c r="A29857" s="5">
        <v>41723.960033854164</v>
      </c>
      <c r="B29857" s="5"/>
      <c r="C29857" s="4">
        <v>3.4111099999999999E-5</v>
      </c>
      <c r="D29857">
        <f t="shared" si="609"/>
        <v>0.12279996</v>
      </c>
      <c r="G29857" s="5"/>
    </row>
    <row r="29858" spans="1:7" x14ac:dyDescent="0.55000000000000004">
      <c r="A29858" s="5">
        <v>41724.001700578701</v>
      </c>
      <c r="B29858" s="5"/>
      <c r="C29858" s="4">
        <v>1.1833300000000001E-5</v>
      </c>
      <c r="D29858">
        <f t="shared" si="609"/>
        <v>4.259988E-2</v>
      </c>
      <c r="G29858" s="5"/>
    </row>
    <row r="29859" spans="1:7" x14ac:dyDescent="0.55000000000000004">
      <c r="A29859" s="5">
        <v>41724.043367303238</v>
      </c>
      <c r="B29859" s="5"/>
      <c r="C29859">
        <v>0</v>
      </c>
      <c r="D29859">
        <f t="shared" si="609"/>
        <v>0</v>
      </c>
      <c r="G29859" s="5"/>
    </row>
    <row r="29860" spans="1:7" x14ac:dyDescent="0.55000000000000004">
      <c r="A29860" s="5">
        <v>41724.085034027776</v>
      </c>
      <c r="B29860" s="5"/>
      <c r="C29860">
        <v>0</v>
      </c>
      <c r="D29860">
        <f t="shared" si="609"/>
        <v>0</v>
      </c>
      <c r="G29860" s="5"/>
    </row>
    <row r="29861" spans="1:7" x14ac:dyDescent="0.55000000000000004">
      <c r="A29861" s="5">
        <v>41724.126700752313</v>
      </c>
      <c r="B29861" s="5"/>
      <c r="C29861" s="4">
        <v>6.6388900000000002E-6</v>
      </c>
      <c r="D29861">
        <f t="shared" si="609"/>
        <v>2.3900004000000002E-2</v>
      </c>
      <c r="G29861" s="5"/>
    </row>
    <row r="29862" spans="1:7" x14ac:dyDescent="0.55000000000000004">
      <c r="A29862" s="5">
        <v>41724.16836747685</v>
      </c>
      <c r="B29862" s="5"/>
      <c r="C29862" s="4">
        <v>1.925E-5</v>
      </c>
      <c r="D29862">
        <f t="shared" si="609"/>
        <v>6.93E-2</v>
      </c>
      <c r="G29862" s="5"/>
    </row>
    <row r="29863" spans="1:7" x14ac:dyDescent="0.55000000000000004">
      <c r="A29863" s="5">
        <v>41724.210034201387</v>
      </c>
      <c r="B29863" s="5"/>
      <c r="C29863" s="4">
        <v>2.7777800000000001E-8</v>
      </c>
      <c r="D29863">
        <f t="shared" si="609"/>
        <v>1.0000008000000001E-4</v>
      </c>
      <c r="G29863" s="5"/>
    </row>
    <row r="29864" spans="1:7" x14ac:dyDescent="0.55000000000000004">
      <c r="A29864" s="5">
        <v>41724.251700925925</v>
      </c>
      <c r="B29864" s="5"/>
      <c r="C29864">
        <v>0</v>
      </c>
      <c r="D29864">
        <f t="shared" si="609"/>
        <v>0</v>
      </c>
      <c r="G29864" s="5"/>
    </row>
    <row r="29865" spans="1:7" x14ac:dyDescent="0.55000000000000004">
      <c r="A29865" s="5">
        <v>41724.293367650462</v>
      </c>
      <c r="B29865" s="5"/>
      <c r="C29865">
        <v>0</v>
      </c>
      <c r="D29865">
        <f t="shared" si="609"/>
        <v>0</v>
      </c>
      <c r="G29865" s="5"/>
    </row>
    <row r="29866" spans="1:7" x14ac:dyDescent="0.55000000000000004">
      <c r="A29866" s="5">
        <v>41724.335034374999</v>
      </c>
      <c r="B29866" s="5"/>
      <c r="C29866" s="4">
        <v>1.2500000000000001E-6</v>
      </c>
      <c r="D29866">
        <f t="shared" si="609"/>
        <v>4.5000000000000005E-3</v>
      </c>
      <c r="G29866" s="5"/>
    </row>
    <row r="29867" spans="1:7" x14ac:dyDescent="0.55000000000000004">
      <c r="A29867" s="5">
        <v>41724.376701099536</v>
      </c>
      <c r="B29867" s="5"/>
      <c r="C29867">
        <v>4.01083E-4</v>
      </c>
      <c r="D29867">
        <f t="shared" si="609"/>
        <v>1.4438987999999999</v>
      </c>
      <c r="G29867" s="5"/>
    </row>
    <row r="29868" spans="1:7" x14ac:dyDescent="0.55000000000000004">
      <c r="A29868" s="5">
        <v>41724.418367824073</v>
      </c>
      <c r="B29868" s="5"/>
      <c r="C29868" s="4">
        <v>9.2499999999999995E-6</v>
      </c>
      <c r="D29868">
        <f t="shared" si="609"/>
        <v>3.3299999999999996E-2</v>
      </c>
      <c r="G29868" s="5"/>
    </row>
    <row r="29869" spans="1:7" x14ac:dyDescent="0.55000000000000004">
      <c r="A29869" s="5">
        <v>41724.460034548611</v>
      </c>
      <c r="B29869" s="5"/>
      <c r="C29869">
        <v>3.2297199999999998E-4</v>
      </c>
      <c r="D29869">
        <f t="shared" si="609"/>
        <v>1.1626992</v>
      </c>
      <c r="G29869" s="5"/>
    </row>
    <row r="29870" spans="1:7" x14ac:dyDescent="0.55000000000000004">
      <c r="A29870" s="5">
        <v>41724.501701273148</v>
      </c>
      <c r="B29870" s="5"/>
      <c r="C29870" s="4">
        <v>1.2500000000000001E-6</v>
      </c>
      <c r="D29870">
        <f t="shared" si="609"/>
        <v>4.5000000000000005E-3</v>
      </c>
      <c r="G29870" s="5"/>
    </row>
    <row r="29871" spans="1:7" x14ac:dyDescent="0.55000000000000004">
      <c r="A29871" s="5">
        <v>41724.543367997685</v>
      </c>
      <c r="B29871" s="5"/>
      <c r="C29871" s="4">
        <v>4.6111099999999996E-6</v>
      </c>
      <c r="D29871">
        <f t="shared" si="609"/>
        <v>1.6599995999999999E-2</v>
      </c>
      <c r="G29871" s="5"/>
    </row>
    <row r="29872" spans="1:7" x14ac:dyDescent="0.55000000000000004">
      <c r="A29872" s="5">
        <v>41724.585034722222</v>
      </c>
      <c r="B29872" s="5"/>
      <c r="C29872" s="4">
        <v>1.8611099999999999E-6</v>
      </c>
      <c r="D29872">
        <f t="shared" si="609"/>
        <v>6.6999959999999997E-3</v>
      </c>
      <c r="G29872" s="5"/>
    </row>
    <row r="29873" spans="1:7" x14ac:dyDescent="0.55000000000000004">
      <c r="A29873" s="5">
        <v>41724.626701446759</v>
      </c>
      <c r="B29873" s="5"/>
      <c r="C29873" s="4">
        <v>2.7666700000000001E-5</v>
      </c>
      <c r="D29873">
        <f t="shared" si="609"/>
        <v>9.960012E-2</v>
      </c>
      <c r="G29873" s="5"/>
    </row>
    <row r="29874" spans="1:7" x14ac:dyDescent="0.55000000000000004">
      <c r="A29874" s="5">
        <v>41724.668368171297</v>
      </c>
      <c r="B29874" s="5"/>
      <c r="C29874" s="4">
        <v>1.2500000000000001E-6</v>
      </c>
      <c r="D29874">
        <f t="shared" si="609"/>
        <v>4.5000000000000005E-3</v>
      </c>
      <c r="G29874" s="5"/>
    </row>
    <row r="29875" spans="1:7" x14ac:dyDescent="0.55000000000000004">
      <c r="A29875" s="5">
        <v>41724.710034895834</v>
      </c>
      <c r="B29875" s="5"/>
      <c r="C29875" s="4">
        <v>1.4833300000000001E-5</v>
      </c>
      <c r="D29875">
        <f t="shared" si="609"/>
        <v>5.3399880000000004E-2</v>
      </c>
      <c r="G29875" s="5"/>
    </row>
    <row r="29876" spans="1:7" x14ac:dyDescent="0.55000000000000004">
      <c r="A29876" s="5">
        <v>41724.751701620371</v>
      </c>
      <c r="B29876" s="5"/>
      <c r="C29876">
        <v>1.3288899999999999E-4</v>
      </c>
      <c r="D29876">
        <f t="shared" si="609"/>
        <v>0.4784004</v>
      </c>
      <c r="G29876" s="5"/>
    </row>
    <row r="29877" spans="1:7" x14ac:dyDescent="0.55000000000000004">
      <c r="A29877" s="5">
        <v>41724.793368344908</v>
      </c>
      <c r="B29877" s="5"/>
      <c r="C29877" s="4">
        <v>7.8666700000000004E-5</v>
      </c>
      <c r="D29877">
        <f t="shared" si="609"/>
        <v>0.28320012</v>
      </c>
      <c r="G29877" s="5"/>
    </row>
    <row r="29878" spans="1:7" x14ac:dyDescent="0.55000000000000004">
      <c r="A29878" s="5">
        <v>41724.835035069445</v>
      </c>
      <c r="B29878" s="5"/>
      <c r="C29878" s="4">
        <v>8.72778E-5</v>
      </c>
      <c r="D29878">
        <f t="shared" si="609"/>
        <v>0.31420007999999999</v>
      </c>
      <c r="G29878" s="5"/>
    </row>
    <row r="29879" spans="1:7" x14ac:dyDescent="0.55000000000000004">
      <c r="A29879" s="5">
        <v>41724.876701793983</v>
      </c>
      <c r="B29879" s="5"/>
      <c r="C29879">
        <v>1.23139E-4</v>
      </c>
      <c r="D29879">
        <f t="shared" si="609"/>
        <v>0.44330039999999998</v>
      </c>
      <c r="G29879" s="5"/>
    </row>
    <row r="29880" spans="1:7" x14ac:dyDescent="0.55000000000000004">
      <c r="A29880" s="5">
        <v>41724.91836851852</v>
      </c>
      <c r="B29880" s="5"/>
      <c r="C29880" s="4">
        <v>3.2916700000000003E-5</v>
      </c>
      <c r="D29880">
        <f t="shared" si="609"/>
        <v>0.11850012000000001</v>
      </c>
      <c r="G29880" s="5"/>
    </row>
    <row r="29881" spans="1:7" x14ac:dyDescent="0.55000000000000004">
      <c r="A29881" s="5">
        <v>41724.960035243057</v>
      </c>
      <c r="B29881" s="5"/>
      <c r="C29881" s="4">
        <v>2.7777800000000001E-8</v>
      </c>
      <c r="D29881">
        <f t="shared" si="609"/>
        <v>1.0000008000000001E-4</v>
      </c>
      <c r="G29881" s="5"/>
    </row>
    <row r="29882" spans="1:7" x14ac:dyDescent="0.55000000000000004">
      <c r="A29882" s="5">
        <v>41725.001701967594</v>
      </c>
      <c r="B29882" s="5"/>
      <c r="C29882">
        <v>0</v>
      </c>
      <c r="D29882">
        <f t="shared" si="609"/>
        <v>0</v>
      </c>
      <c r="G29882" s="5"/>
    </row>
    <row r="29883" spans="1:7" x14ac:dyDescent="0.55000000000000004">
      <c r="A29883" s="5">
        <v>41725.043368692131</v>
      </c>
      <c r="B29883" s="5"/>
      <c r="C29883" s="4">
        <v>1.2500000000000001E-6</v>
      </c>
      <c r="D29883">
        <f t="shared" si="609"/>
        <v>4.5000000000000005E-3</v>
      </c>
      <c r="G29883" s="5"/>
    </row>
    <row r="29884" spans="1:7" x14ac:dyDescent="0.55000000000000004">
      <c r="A29884" s="5">
        <v>41725.085035416669</v>
      </c>
      <c r="B29884" s="5"/>
      <c r="C29884" s="4">
        <v>8.46667E-5</v>
      </c>
      <c r="D29884">
        <f t="shared" si="609"/>
        <v>0.30480012000000001</v>
      </c>
      <c r="G29884" s="5"/>
    </row>
    <row r="29885" spans="1:7" x14ac:dyDescent="0.55000000000000004">
      <c r="A29885" s="5">
        <v>41725.126702141206</v>
      </c>
      <c r="B29885" s="5"/>
      <c r="C29885">
        <v>0</v>
      </c>
      <c r="D29885">
        <f t="shared" si="609"/>
        <v>0</v>
      </c>
      <c r="G29885" s="5"/>
    </row>
    <row r="29886" spans="1:7" x14ac:dyDescent="0.55000000000000004">
      <c r="A29886" s="5">
        <v>41725.168368865743</v>
      </c>
      <c r="B29886" s="5"/>
      <c r="C29886" s="4">
        <v>6.2444400000000001E-5</v>
      </c>
      <c r="D29886">
        <f t="shared" si="609"/>
        <v>0.22479984</v>
      </c>
      <c r="G29886" s="5"/>
    </row>
    <row r="29887" spans="1:7" x14ac:dyDescent="0.55000000000000004">
      <c r="A29887" s="5">
        <v>41725.21003559028</v>
      </c>
      <c r="B29887" s="5"/>
      <c r="C29887" s="4">
        <v>3.5555600000000001E-6</v>
      </c>
      <c r="D29887">
        <f t="shared" si="609"/>
        <v>1.2800016000000001E-2</v>
      </c>
      <c r="G29887" s="5"/>
    </row>
    <row r="29888" spans="1:7" x14ac:dyDescent="0.55000000000000004">
      <c r="A29888" s="5">
        <v>41725.251702314818</v>
      </c>
      <c r="B29888" s="5"/>
      <c r="C29888">
        <v>0</v>
      </c>
      <c r="D29888">
        <f t="shared" si="609"/>
        <v>0</v>
      </c>
      <c r="G29888" s="5"/>
    </row>
    <row r="29889" spans="1:7" x14ac:dyDescent="0.55000000000000004">
      <c r="A29889" s="5">
        <v>41725.293369039355</v>
      </c>
      <c r="B29889" s="5"/>
      <c r="C29889">
        <v>0</v>
      </c>
      <c r="D29889">
        <f t="shared" si="609"/>
        <v>0</v>
      </c>
      <c r="G29889" s="5"/>
    </row>
    <row r="29890" spans="1:7" x14ac:dyDescent="0.55000000000000004">
      <c r="A29890" s="5">
        <v>41725.335035763892</v>
      </c>
      <c r="B29890" s="5"/>
      <c r="C29890" s="4">
        <v>4.7500000000000003E-6</v>
      </c>
      <c r="D29890">
        <f t="shared" si="609"/>
        <v>1.7100000000000001E-2</v>
      </c>
      <c r="G29890" s="5"/>
    </row>
    <row r="29891" spans="1:7" x14ac:dyDescent="0.55000000000000004">
      <c r="A29891" s="5">
        <v>41725.376702488429</v>
      </c>
      <c r="B29891" s="5"/>
      <c r="C29891" s="4">
        <v>1.08056E-5</v>
      </c>
      <c r="D29891">
        <f t="shared" ref="D29891:D29954" si="610">C29891*3600</f>
        <v>3.8900160000000003E-2</v>
      </c>
      <c r="G29891" s="5"/>
    </row>
    <row r="29892" spans="1:7" x14ac:dyDescent="0.55000000000000004">
      <c r="A29892" s="5">
        <v>41725.418369212966</v>
      </c>
      <c r="B29892" s="5"/>
      <c r="C29892" s="4">
        <v>2.9333299999999999E-5</v>
      </c>
      <c r="D29892">
        <f t="shared" si="610"/>
        <v>0.10559987999999999</v>
      </c>
      <c r="G29892" s="5"/>
    </row>
    <row r="29893" spans="1:7" x14ac:dyDescent="0.55000000000000004">
      <c r="A29893" s="5">
        <v>41725.460035937504</v>
      </c>
      <c r="B29893" s="5"/>
      <c r="C29893" s="4">
        <v>2.4638899999999999E-5</v>
      </c>
      <c r="D29893">
        <f t="shared" si="610"/>
        <v>8.8700039999999994E-2</v>
      </c>
      <c r="G29893" s="5"/>
    </row>
    <row r="29894" spans="1:7" x14ac:dyDescent="0.55000000000000004">
      <c r="A29894" s="5">
        <v>41725.501702662033</v>
      </c>
      <c r="B29894" s="5"/>
      <c r="C29894" s="4">
        <v>1.3555599999999999E-5</v>
      </c>
      <c r="D29894">
        <f t="shared" si="610"/>
        <v>4.8800159999999995E-2</v>
      </c>
      <c r="G29894" s="5"/>
    </row>
    <row r="29895" spans="1:7" x14ac:dyDescent="0.55000000000000004">
      <c r="A29895" s="5">
        <v>41725.543369386571</v>
      </c>
      <c r="B29895" s="5"/>
      <c r="C29895" s="4">
        <v>1.7222199999999999E-6</v>
      </c>
      <c r="D29895">
        <f t="shared" si="610"/>
        <v>6.1999919999999997E-3</v>
      </c>
      <c r="G29895" s="5"/>
    </row>
    <row r="29896" spans="1:7" x14ac:dyDescent="0.55000000000000004">
      <c r="A29896" s="5">
        <v>41725.585036111108</v>
      </c>
      <c r="B29896" s="5"/>
      <c r="C29896" s="4">
        <v>4.5277800000000004E-6</v>
      </c>
      <c r="D29896">
        <f t="shared" si="610"/>
        <v>1.6300008000000001E-2</v>
      </c>
      <c r="G29896" s="5"/>
    </row>
    <row r="29897" spans="1:7" x14ac:dyDescent="0.55000000000000004">
      <c r="A29897" s="5">
        <v>41725.626702835645</v>
      </c>
      <c r="B29897" s="5"/>
      <c r="C29897" s="4">
        <v>1.7222199999999999E-6</v>
      </c>
      <c r="D29897">
        <f t="shared" si="610"/>
        <v>6.1999919999999997E-3</v>
      </c>
      <c r="G29897" s="5"/>
    </row>
    <row r="29898" spans="1:7" x14ac:dyDescent="0.55000000000000004">
      <c r="A29898" s="5">
        <v>41725.668369560182</v>
      </c>
      <c r="B29898" s="5"/>
      <c r="C29898" s="4">
        <v>5.5555600000000003E-8</v>
      </c>
      <c r="D29898">
        <f t="shared" si="610"/>
        <v>2.0000016000000002E-4</v>
      </c>
      <c r="G29898" s="5"/>
    </row>
    <row r="29899" spans="1:7" x14ac:dyDescent="0.55000000000000004">
      <c r="A29899" s="5">
        <v>41725.71003628472</v>
      </c>
      <c r="B29899" s="5"/>
      <c r="C29899" s="4">
        <v>5.0000000000000004E-6</v>
      </c>
      <c r="D29899">
        <f t="shared" si="610"/>
        <v>1.8000000000000002E-2</v>
      </c>
      <c r="G29899" s="5"/>
    </row>
    <row r="29900" spans="1:7" x14ac:dyDescent="0.55000000000000004">
      <c r="A29900" s="5">
        <v>41725.751703009257</v>
      </c>
      <c r="B29900" s="5"/>
      <c r="C29900">
        <v>0</v>
      </c>
      <c r="D29900">
        <f t="shared" si="610"/>
        <v>0</v>
      </c>
      <c r="G29900" s="5"/>
    </row>
    <row r="29901" spans="1:7" x14ac:dyDescent="0.55000000000000004">
      <c r="A29901" s="5">
        <v>41725.793369733794</v>
      </c>
      <c r="B29901" s="5"/>
      <c r="C29901">
        <v>0</v>
      </c>
      <c r="D29901">
        <f t="shared" si="610"/>
        <v>0</v>
      </c>
      <c r="G29901" s="5"/>
    </row>
    <row r="29902" spans="1:7" x14ac:dyDescent="0.55000000000000004">
      <c r="A29902" s="5">
        <v>41725.835036458331</v>
      </c>
      <c r="B29902" s="5"/>
      <c r="C29902">
        <v>0</v>
      </c>
      <c r="D29902">
        <f t="shared" si="610"/>
        <v>0</v>
      </c>
      <c r="G29902" s="5"/>
    </row>
    <row r="29903" spans="1:7" x14ac:dyDescent="0.55000000000000004">
      <c r="A29903" s="5">
        <v>41725.876703182868</v>
      </c>
      <c r="B29903" s="5"/>
      <c r="C29903">
        <v>0</v>
      </c>
      <c r="D29903">
        <f t="shared" si="610"/>
        <v>0</v>
      </c>
      <c r="G29903" s="5"/>
    </row>
    <row r="29904" spans="1:7" x14ac:dyDescent="0.55000000000000004">
      <c r="A29904" s="5">
        <v>41725.918369907406</v>
      </c>
      <c r="B29904" s="5"/>
      <c r="C29904">
        <v>0</v>
      </c>
      <c r="D29904">
        <f t="shared" si="610"/>
        <v>0</v>
      </c>
      <c r="G29904" s="5"/>
    </row>
    <row r="29905" spans="1:7" x14ac:dyDescent="0.55000000000000004">
      <c r="A29905" s="5">
        <v>41725.960036631943</v>
      </c>
      <c r="B29905" s="5"/>
      <c r="C29905">
        <v>0</v>
      </c>
      <c r="D29905">
        <f t="shared" si="610"/>
        <v>0</v>
      </c>
      <c r="G29905" s="5"/>
    </row>
    <row r="29906" spans="1:7" x14ac:dyDescent="0.55000000000000004">
      <c r="A29906" s="5">
        <v>41726.00170335648</v>
      </c>
      <c r="B29906" s="5"/>
      <c r="C29906">
        <v>0</v>
      </c>
      <c r="D29906">
        <f t="shared" si="610"/>
        <v>0</v>
      </c>
      <c r="G29906" s="5"/>
    </row>
    <row r="29907" spans="1:7" x14ac:dyDescent="0.55000000000000004">
      <c r="A29907" s="5">
        <v>41726.043370081017</v>
      </c>
      <c r="B29907" s="5"/>
      <c r="C29907">
        <v>0</v>
      </c>
      <c r="D29907">
        <f t="shared" si="610"/>
        <v>0</v>
      </c>
      <c r="G29907" s="5"/>
    </row>
    <row r="29908" spans="1:7" x14ac:dyDescent="0.55000000000000004">
      <c r="A29908" s="5">
        <v>41726.085036805554</v>
      </c>
      <c r="B29908" s="5"/>
      <c r="C29908">
        <v>0</v>
      </c>
      <c r="D29908">
        <f t="shared" si="610"/>
        <v>0</v>
      </c>
      <c r="G29908" s="5"/>
    </row>
    <row r="29909" spans="1:7" x14ac:dyDescent="0.55000000000000004">
      <c r="A29909" s="5">
        <v>41726.126703530092</v>
      </c>
      <c r="B29909" s="5"/>
      <c r="C29909">
        <v>0</v>
      </c>
      <c r="D29909">
        <f t="shared" si="610"/>
        <v>0</v>
      </c>
      <c r="G29909" s="5"/>
    </row>
    <row r="29910" spans="1:7" x14ac:dyDescent="0.55000000000000004">
      <c r="A29910" s="5">
        <v>41726.168370254629</v>
      </c>
      <c r="B29910" s="5"/>
      <c r="C29910" s="4">
        <v>4.5555599999999998E-6</v>
      </c>
      <c r="D29910">
        <f t="shared" si="610"/>
        <v>1.6400016E-2</v>
      </c>
      <c r="G29910" s="5"/>
    </row>
    <row r="29911" spans="1:7" x14ac:dyDescent="0.55000000000000004">
      <c r="A29911" s="5">
        <v>41726.210036979166</v>
      </c>
      <c r="B29911" s="5"/>
      <c r="C29911">
        <v>0</v>
      </c>
      <c r="D29911">
        <f t="shared" si="610"/>
        <v>0</v>
      </c>
      <c r="G29911" s="5"/>
    </row>
    <row r="29912" spans="1:7" x14ac:dyDescent="0.55000000000000004">
      <c r="A29912" s="5">
        <v>41726.251703703703</v>
      </c>
      <c r="B29912" s="5"/>
      <c r="C29912">
        <v>0</v>
      </c>
      <c r="D29912">
        <f t="shared" si="610"/>
        <v>0</v>
      </c>
      <c r="G29912" s="5"/>
    </row>
    <row r="29913" spans="1:7" x14ac:dyDescent="0.55000000000000004">
      <c r="A29913" s="5">
        <v>41726.29337042824</v>
      </c>
      <c r="B29913" s="5"/>
      <c r="C29913">
        <v>0</v>
      </c>
      <c r="D29913">
        <f t="shared" si="610"/>
        <v>0</v>
      </c>
      <c r="G29913" s="5"/>
    </row>
    <row r="29914" spans="1:7" x14ac:dyDescent="0.55000000000000004">
      <c r="A29914" s="5">
        <v>41726.335037152778</v>
      </c>
      <c r="B29914" s="5"/>
      <c r="C29914">
        <v>0</v>
      </c>
      <c r="D29914">
        <f t="shared" si="610"/>
        <v>0</v>
      </c>
      <c r="G29914" s="5"/>
    </row>
    <row r="29915" spans="1:7" x14ac:dyDescent="0.55000000000000004">
      <c r="A29915" s="5">
        <v>41726.376703877315</v>
      </c>
      <c r="B29915" s="5"/>
      <c r="C29915">
        <v>0</v>
      </c>
      <c r="D29915">
        <f t="shared" si="610"/>
        <v>0</v>
      </c>
      <c r="G29915" s="5"/>
    </row>
    <row r="29916" spans="1:7" x14ac:dyDescent="0.55000000000000004">
      <c r="A29916" s="5">
        <v>41726.418370601852</v>
      </c>
      <c r="B29916" s="5"/>
      <c r="C29916">
        <v>0</v>
      </c>
      <c r="D29916">
        <f t="shared" si="610"/>
        <v>0</v>
      </c>
      <c r="G29916" s="5"/>
    </row>
    <row r="29917" spans="1:7" x14ac:dyDescent="0.55000000000000004">
      <c r="A29917" s="5">
        <v>41726.460037326389</v>
      </c>
      <c r="B29917" s="5"/>
      <c r="C29917" s="4">
        <v>2.89167E-5</v>
      </c>
      <c r="D29917">
        <f t="shared" si="610"/>
        <v>0.10410012</v>
      </c>
      <c r="G29917" s="5"/>
    </row>
    <row r="29918" spans="1:7" x14ac:dyDescent="0.55000000000000004">
      <c r="A29918" s="5">
        <v>41726.501704050926</v>
      </c>
      <c r="B29918" s="5"/>
      <c r="C29918">
        <v>0</v>
      </c>
      <c r="D29918">
        <f t="shared" si="610"/>
        <v>0</v>
      </c>
      <c r="G29918" s="5"/>
    </row>
    <row r="29919" spans="1:7" x14ac:dyDescent="0.55000000000000004">
      <c r="A29919" s="5">
        <v>41726.543370775464</v>
      </c>
      <c r="B29919" s="5"/>
      <c r="C29919">
        <v>0</v>
      </c>
      <c r="D29919">
        <f t="shared" si="610"/>
        <v>0</v>
      </c>
      <c r="G29919" s="5"/>
    </row>
    <row r="29920" spans="1:7" x14ac:dyDescent="0.55000000000000004">
      <c r="A29920" s="5">
        <v>41726.585037500001</v>
      </c>
      <c r="B29920" s="5"/>
      <c r="C29920">
        <v>0</v>
      </c>
      <c r="D29920">
        <f t="shared" si="610"/>
        <v>0</v>
      </c>
      <c r="G29920" s="5"/>
    </row>
    <row r="29921" spans="1:7" x14ac:dyDescent="0.55000000000000004">
      <c r="A29921" s="5">
        <v>41726.626704224538</v>
      </c>
      <c r="B29921" s="5"/>
      <c r="C29921">
        <v>0</v>
      </c>
      <c r="D29921">
        <f t="shared" si="610"/>
        <v>0</v>
      </c>
      <c r="G29921" s="5"/>
    </row>
    <row r="29922" spans="1:7" x14ac:dyDescent="0.55000000000000004">
      <c r="A29922" s="5">
        <v>41726.668370949075</v>
      </c>
      <c r="B29922" s="5"/>
      <c r="C29922" s="4">
        <v>1.15E-5</v>
      </c>
      <c r="D29922">
        <f t="shared" si="610"/>
        <v>4.1399999999999999E-2</v>
      </c>
      <c r="G29922" s="5"/>
    </row>
    <row r="29923" spans="1:7" x14ac:dyDescent="0.55000000000000004">
      <c r="A29923" s="5">
        <v>41726.710037673613</v>
      </c>
      <c r="B29923" s="5"/>
      <c r="C29923">
        <v>0</v>
      </c>
      <c r="D29923">
        <f t="shared" si="610"/>
        <v>0</v>
      </c>
      <c r="G29923" s="5"/>
    </row>
    <row r="29924" spans="1:7" x14ac:dyDescent="0.55000000000000004">
      <c r="A29924" s="5">
        <v>41726.75170439815</v>
      </c>
      <c r="B29924" s="5"/>
      <c r="C29924">
        <v>0</v>
      </c>
      <c r="D29924">
        <f t="shared" si="610"/>
        <v>0</v>
      </c>
      <c r="G29924" s="5"/>
    </row>
    <row r="29925" spans="1:7" x14ac:dyDescent="0.55000000000000004">
      <c r="A29925" s="5">
        <v>41726.793371122687</v>
      </c>
      <c r="B29925" s="5"/>
      <c r="C29925">
        <v>0</v>
      </c>
      <c r="D29925">
        <f t="shared" si="610"/>
        <v>0</v>
      </c>
      <c r="G29925" s="5"/>
    </row>
    <row r="29926" spans="1:7" x14ac:dyDescent="0.55000000000000004">
      <c r="A29926" s="5">
        <v>41726.835037847224</v>
      </c>
      <c r="B29926" s="5"/>
      <c r="C29926">
        <v>0</v>
      </c>
      <c r="D29926">
        <f t="shared" si="610"/>
        <v>0</v>
      </c>
      <c r="G29926" s="5"/>
    </row>
    <row r="29927" spans="1:7" x14ac:dyDescent="0.55000000000000004">
      <c r="A29927" s="5">
        <v>41726.876704571761</v>
      </c>
      <c r="B29927" s="5"/>
      <c r="C29927">
        <v>0</v>
      </c>
      <c r="D29927">
        <f t="shared" si="610"/>
        <v>0</v>
      </c>
      <c r="G29927" s="5"/>
    </row>
    <row r="29928" spans="1:7" x14ac:dyDescent="0.55000000000000004">
      <c r="A29928" s="5">
        <v>41726.918371296299</v>
      </c>
      <c r="B29928" s="5"/>
      <c r="C29928">
        <v>0</v>
      </c>
      <c r="D29928">
        <f t="shared" si="610"/>
        <v>0</v>
      </c>
      <c r="G29928" s="5"/>
    </row>
    <row r="29929" spans="1:7" x14ac:dyDescent="0.55000000000000004">
      <c r="A29929" s="5">
        <v>41726.960038020836</v>
      </c>
      <c r="B29929" s="5"/>
      <c r="C29929">
        <v>0</v>
      </c>
      <c r="D29929">
        <f t="shared" si="610"/>
        <v>0</v>
      </c>
      <c r="G29929" s="5"/>
    </row>
    <row r="29930" spans="1:7" x14ac:dyDescent="0.55000000000000004">
      <c r="A29930" s="5">
        <v>41727.001704745373</v>
      </c>
      <c r="B29930" s="5"/>
      <c r="C29930">
        <v>0</v>
      </c>
      <c r="D29930">
        <f t="shared" si="610"/>
        <v>0</v>
      </c>
      <c r="G29930" s="5"/>
    </row>
    <row r="29931" spans="1:7" x14ac:dyDescent="0.55000000000000004">
      <c r="A29931" s="5">
        <v>41727.04337146991</v>
      </c>
      <c r="B29931" s="5"/>
      <c r="C29931">
        <v>0</v>
      </c>
      <c r="D29931">
        <f t="shared" si="610"/>
        <v>0</v>
      </c>
      <c r="G29931" s="5"/>
    </row>
    <row r="29932" spans="1:7" x14ac:dyDescent="0.55000000000000004">
      <c r="A29932" s="5">
        <v>41727.085038194447</v>
      </c>
      <c r="B29932" s="5"/>
      <c r="C29932">
        <v>1.4058300000000001E-4</v>
      </c>
      <c r="D29932">
        <f t="shared" si="610"/>
        <v>0.50609880000000007</v>
      </c>
      <c r="G29932" s="5"/>
    </row>
    <row r="29933" spans="1:7" x14ac:dyDescent="0.55000000000000004">
      <c r="A29933" s="5">
        <v>41727.126704918985</v>
      </c>
      <c r="B29933" s="5"/>
      <c r="C29933">
        <v>3.1097200000000002E-4</v>
      </c>
      <c r="D29933">
        <f t="shared" si="610"/>
        <v>1.1194992000000001</v>
      </c>
      <c r="G29933" s="5"/>
    </row>
    <row r="29934" spans="1:7" x14ac:dyDescent="0.55000000000000004">
      <c r="A29934" s="5">
        <v>41727.168371643522</v>
      </c>
      <c r="B29934" s="5"/>
      <c r="C29934">
        <v>2.1133299999999999E-4</v>
      </c>
      <c r="D29934">
        <f t="shared" si="610"/>
        <v>0.7607988</v>
      </c>
      <c r="G29934" s="5"/>
    </row>
    <row r="29935" spans="1:7" x14ac:dyDescent="0.55000000000000004">
      <c r="A29935" s="5">
        <v>41727.210038368052</v>
      </c>
      <c r="B29935" s="5"/>
      <c r="C29935">
        <v>8.9519399999999998E-4</v>
      </c>
      <c r="D29935">
        <f t="shared" si="610"/>
        <v>3.2226984000000001</v>
      </c>
      <c r="G29935" s="5"/>
    </row>
    <row r="29936" spans="1:7" x14ac:dyDescent="0.55000000000000004">
      <c r="A29936" s="5">
        <v>41727.251705092596</v>
      </c>
      <c r="B29936" s="5"/>
      <c r="C29936">
        <v>7.4647199999999998E-4</v>
      </c>
      <c r="D29936">
        <f t="shared" si="610"/>
        <v>2.6872992</v>
      </c>
      <c r="G29936" s="5"/>
    </row>
    <row r="29937" spans="1:7" x14ac:dyDescent="0.55000000000000004">
      <c r="A29937" s="5">
        <v>41727.293371817126</v>
      </c>
      <c r="B29937" s="5"/>
      <c r="C29937">
        <v>1.87694E-4</v>
      </c>
      <c r="D29937">
        <f t="shared" si="610"/>
        <v>0.67569840000000003</v>
      </c>
      <c r="G29937" s="5"/>
    </row>
    <row r="29938" spans="1:7" x14ac:dyDescent="0.55000000000000004">
      <c r="A29938" s="5">
        <v>41727.335038541663</v>
      </c>
      <c r="B29938" s="5"/>
      <c r="C29938">
        <v>6.2419400000000001E-4</v>
      </c>
      <c r="D29938">
        <f t="shared" si="610"/>
        <v>2.2470984000000001</v>
      </c>
      <c r="G29938" s="5"/>
    </row>
    <row r="29939" spans="1:7" x14ac:dyDescent="0.55000000000000004">
      <c r="A29939" s="5">
        <v>41727.376705266201</v>
      </c>
      <c r="B29939" s="5"/>
      <c r="C29939">
        <v>4.55389E-4</v>
      </c>
      <c r="D29939">
        <f t="shared" si="610"/>
        <v>1.6394004</v>
      </c>
      <c r="G29939" s="5"/>
    </row>
    <row r="29940" spans="1:7" x14ac:dyDescent="0.55000000000000004">
      <c r="A29940" s="5">
        <v>41727.418371990738</v>
      </c>
      <c r="B29940" s="5"/>
      <c r="C29940">
        <v>6.75528E-4</v>
      </c>
      <c r="D29940">
        <f t="shared" si="610"/>
        <v>2.4319008000000002</v>
      </c>
      <c r="G29940" s="5"/>
    </row>
    <row r="29941" spans="1:7" x14ac:dyDescent="0.55000000000000004">
      <c r="A29941" s="5">
        <v>41727.460038715275</v>
      </c>
      <c r="B29941" s="5"/>
      <c r="C29941">
        <v>6.4227800000000003E-4</v>
      </c>
      <c r="D29941">
        <f t="shared" si="610"/>
        <v>2.3122008000000003</v>
      </c>
      <c r="G29941" s="5"/>
    </row>
    <row r="29942" spans="1:7" x14ac:dyDescent="0.55000000000000004">
      <c r="A29942" s="5">
        <v>41727.501705439812</v>
      </c>
      <c r="B29942" s="5"/>
      <c r="C29942">
        <v>6.7836100000000005E-4</v>
      </c>
      <c r="D29942">
        <f t="shared" si="610"/>
        <v>2.4420996000000001</v>
      </c>
      <c r="G29942" s="5"/>
    </row>
    <row r="29943" spans="1:7" x14ac:dyDescent="0.55000000000000004">
      <c r="A29943" s="5">
        <v>41727.543372164349</v>
      </c>
      <c r="B29943" s="5"/>
      <c r="C29943">
        <v>9.8480599999999996E-4</v>
      </c>
      <c r="D29943">
        <f t="shared" si="610"/>
        <v>3.5453015999999997</v>
      </c>
      <c r="G29943" s="5"/>
    </row>
    <row r="29944" spans="1:7" x14ac:dyDescent="0.55000000000000004">
      <c r="A29944" s="5">
        <v>41727.585038888887</v>
      </c>
      <c r="B29944" s="5"/>
      <c r="C29944">
        <v>4.52528E-4</v>
      </c>
      <c r="D29944">
        <f t="shared" si="610"/>
        <v>1.6291008</v>
      </c>
      <c r="G29944" s="5"/>
    </row>
    <row r="29945" spans="1:7" x14ac:dyDescent="0.55000000000000004">
      <c r="A29945" s="5">
        <v>41727.626705613424</v>
      </c>
      <c r="B29945" s="5"/>
      <c r="C29945">
        <v>6.6794399999999996E-4</v>
      </c>
      <c r="D29945">
        <f t="shared" si="610"/>
        <v>2.4045983999999998</v>
      </c>
      <c r="G29945" s="5"/>
    </row>
    <row r="29946" spans="1:7" x14ac:dyDescent="0.55000000000000004">
      <c r="A29946" s="5">
        <v>41727.668372337961</v>
      </c>
      <c r="B29946" s="5"/>
      <c r="C29946">
        <v>5.0605599999999995E-4</v>
      </c>
      <c r="D29946">
        <f t="shared" si="610"/>
        <v>1.8218015999999999</v>
      </c>
      <c r="G29946" s="5"/>
    </row>
    <row r="29947" spans="1:7" x14ac:dyDescent="0.55000000000000004">
      <c r="A29947" s="5">
        <v>41727.710039062498</v>
      </c>
      <c r="B29947" s="5"/>
      <c r="C29947">
        <v>6.0627800000000003E-4</v>
      </c>
      <c r="D29947">
        <f t="shared" si="610"/>
        <v>2.1826007999999999</v>
      </c>
      <c r="G29947" s="5"/>
    </row>
    <row r="29948" spans="1:7" x14ac:dyDescent="0.55000000000000004">
      <c r="A29948" s="5">
        <v>41727.751705787035</v>
      </c>
      <c r="B29948" s="5"/>
      <c r="C29948">
        <v>5.1161100000000003E-4</v>
      </c>
      <c r="D29948">
        <f t="shared" si="610"/>
        <v>1.8417996000000001</v>
      </c>
      <c r="G29948" s="5"/>
    </row>
    <row r="29949" spans="1:7" x14ac:dyDescent="0.55000000000000004">
      <c r="A29949" s="5">
        <v>41727.793372511573</v>
      </c>
      <c r="B29949" s="5"/>
      <c r="C29949">
        <v>5.0202799999999996E-4</v>
      </c>
      <c r="D29949">
        <f t="shared" si="610"/>
        <v>1.8073007999999999</v>
      </c>
      <c r="G29949" s="5"/>
    </row>
    <row r="29950" spans="1:7" x14ac:dyDescent="0.55000000000000004">
      <c r="A29950" s="5">
        <v>41727.83503923611</v>
      </c>
      <c r="B29950" s="5"/>
      <c r="C29950">
        <v>4.7205599999999999E-4</v>
      </c>
      <c r="D29950">
        <f t="shared" si="610"/>
        <v>1.6994016000000001</v>
      </c>
      <c r="G29950" s="5"/>
    </row>
    <row r="29951" spans="1:7" x14ac:dyDescent="0.55000000000000004">
      <c r="A29951" s="5">
        <v>41727.876705960647</v>
      </c>
      <c r="B29951" s="5"/>
      <c r="C29951">
        <v>2.9722199999999998E-4</v>
      </c>
      <c r="D29951">
        <f t="shared" si="610"/>
        <v>1.0699992</v>
      </c>
      <c r="G29951" s="5"/>
    </row>
    <row r="29952" spans="1:7" x14ac:dyDescent="0.55000000000000004">
      <c r="A29952" s="5">
        <v>41727.918372685184</v>
      </c>
      <c r="B29952" s="5"/>
      <c r="C29952">
        <v>2.6777799999999998E-4</v>
      </c>
      <c r="D29952">
        <f t="shared" si="610"/>
        <v>0.96400079999999999</v>
      </c>
      <c r="G29952" s="5"/>
    </row>
    <row r="29953" spans="1:7" x14ac:dyDescent="0.55000000000000004">
      <c r="A29953" s="5">
        <v>41727.960039409722</v>
      </c>
      <c r="B29953" s="5"/>
      <c r="C29953">
        <v>1.7200000000000001E-4</v>
      </c>
      <c r="D29953">
        <f t="shared" si="610"/>
        <v>0.61919999999999997</v>
      </c>
      <c r="G29953" s="5"/>
    </row>
    <row r="29954" spans="1:7" x14ac:dyDescent="0.55000000000000004">
      <c r="A29954" s="5">
        <v>41728.001706134259</v>
      </c>
      <c r="B29954" s="5"/>
      <c r="C29954">
        <v>2.1350000000000001E-4</v>
      </c>
      <c r="D29954">
        <f t="shared" si="610"/>
        <v>0.76860000000000006</v>
      </c>
      <c r="G29954" s="5"/>
    </row>
    <row r="29955" spans="1:7" x14ac:dyDescent="0.55000000000000004">
      <c r="A29955" s="5">
        <v>41728.043372858796</v>
      </c>
      <c r="B29955" s="5"/>
      <c r="C29955">
        <v>0</v>
      </c>
      <c r="D29955">
        <f t="shared" ref="D29955:D30018" si="611">C29955*3600</f>
        <v>0</v>
      </c>
      <c r="G29955" s="5"/>
    </row>
    <row r="29956" spans="1:7" x14ac:dyDescent="0.55000000000000004">
      <c r="A29956" s="5">
        <v>41728.085039583333</v>
      </c>
      <c r="B29956" s="5"/>
      <c r="C29956" s="4">
        <v>5.8777799999999998E-5</v>
      </c>
      <c r="D29956">
        <f t="shared" si="611"/>
        <v>0.21160008</v>
      </c>
      <c r="G29956" s="5"/>
    </row>
    <row r="29957" spans="1:7" x14ac:dyDescent="0.55000000000000004">
      <c r="A29957" s="5">
        <v>41728.12670630787</v>
      </c>
      <c r="B29957" s="5"/>
      <c r="C29957" s="4">
        <v>3.3000000000000003E-5</v>
      </c>
      <c r="D29957">
        <f t="shared" si="611"/>
        <v>0.1188</v>
      </c>
      <c r="G29957" s="5"/>
    </row>
    <row r="29958" spans="1:7" x14ac:dyDescent="0.55000000000000004">
      <c r="A29958" s="5">
        <v>41728.168373032408</v>
      </c>
      <c r="B29958" s="5"/>
      <c r="C29958">
        <v>0</v>
      </c>
      <c r="D29958">
        <f t="shared" si="611"/>
        <v>0</v>
      </c>
      <c r="G29958" s="5"/>
    </row>
    <row r="29959" spans="1:7" x14ac:dyDescent="0.55000000000000004">
      <c r="A29959" s="5">
        <v>41728.210039756945</v>
      </c>
      <c r="B29959" s="5"/>
      <c r="C29959">
        <v>0</v>
      </c>
      <c r="D29959">
        <f t="shared" si="611"/>
        <v>0</v>
      </c>
      <c r="G29959" s="5"/>
    </row>
    <row r="29960" spans="1:7" x14ac:dyDescent="0.55000000000000004">
      <c r="A29960" s="5">
        <v>41728.251706481482</v>
      </c>
      <c r="B29960" s="5"/>
      <c r="C29960" s="4">
        <v>1.8611099999999999E-6</v>
      </c>
      <c r="D29960">
        <f t="shared" si="611"/>
        <v>6.6999959999999997E-3</v>
      </c>
      <c r="G29960" s="5"/>
    </row>
    <row r="29961" spans="1:7" x14ac:dyDescent="0.55000000000000004">
      <c r="A29961" s="5">
        <v>41728.293373206019</v>
      </c>
      <c r="B29961" s="5"/>
      <c r="C29961">
        <v>0</v>
      </c>
      <c r="D29961">
        <f t="shared" si="611"/>
        <v>0</v>
      </c>
      <c r="G29961" s="5"/>
    </row>
    <row r="29962" spans="1:7" x14ac:dyDescent="0.55000000000000004">
      <c r="A29962" s="5">
        <v>41728.335039930556</v>
      </c>
      <c r="B29962" s="5"/>
      <c r="C29962">
        <v>0</v>
      </c>
      <c r="D29962">
        <f t="shared" si="611"/>
        <v>0</v>
      </c>
      <c r="G29962" s="5"/>
    </row>
    <row r="29963" spans="1:7" x14ac:dyDescent="0.55000000000000004">
      <c r="A29963" s="5">
        <v>41728.376706655094</v>
      </c>
      <c r="B29963" s="5"/>
      <c r="C29963" s="4">
        <v>3.0000000000000001E-6</v>
      </c>
      <c r="D29963">
        <f t="shared" si="611"/>
        <v>1.0800000000000001E-2</v>
      </c>
      <c r="G29963" s="5"/>
    </row>
    <row r="29964" spans="1:7" x14ac:dyDescent="0.55000000000000004">
      <c r="A29964" s="5">
        <v>41728.418373379631</v>
      </c>
      <c r="B29964" s="5"/>
      <c r="C29964" s="4">
        <v>5.9972200000000002E-5</v>
      </c>
      <c r="D29964">
        <f t="shared" si="611"/>
        <v>0.21589992</v>
      </c>
      <c r="G29964" s="5"/>
    </row>
    <row r="29965" spans="1:7" x14ac:dyDescent="0.55000000000000004">
      <c r="A29965" s="5">
        <v>41728.460040104168</v>
      </c>
      <c r="B29965" s="5"/>
      <c r="C29965">
        <v>1.35E-4</v>
      </c>
      <c r="D29965">
        <f t="shared" si="611"/>
        <v>0.48599999999999999</v>
      </c>
      <c r="G29965" s="5"/>
    </row>
    <row r="29966" spans="1:7" x14ac:dyDescent="0.55000000000000004">
      <c r="A29966" s="5">
        <v>41728.501706828705</v>
      </c>
      <c r="B29966" s="5"/>
      <c r="C29966" s="4">
        <v>1.8888900000000001E-5</v>
      </c>
      <c r="D29966">
        <f t="shared" si="611"/>
        <v>6.8000040000000012E-2</v>
      </c>
      <c r="G29966" s="5"/>
    </row>
    <row r="29967" spans="1:7" x14ac:dyDescent="0.55000000000000004">
      <c r="A29967" s="5">
        <v>41728.543373553242</v>
      </c>
      <c r="B29967" s="5"/>
      <c r="C29967" s="4">
        <v>2.3750000000000001E-5</v>
      </c>
      <c r="D29967">
        <f t="shared" si="611"/>
        <v>8.5500000000000007E-2</v>
      </c>
      <c r="G29967" s="5"/>
    </row>
    <row r="29968" spans="1:7" x14ac:dyDescent="0.55000000000000004">
      <c r="A29968" s="5">
        <v>41728.58504027778</v>
      </c>
      <c r="B29968" s="5"/>
      <c r="C29968" s="4">
        <v>2.43333E-5</v>
      </c>
      <c r="D29968">
        <f t="shared" si="611"/>
        <v>8.7599880000000005E-2</v>
      </c>
      <c r="G29968" s="5"/>
    </row>
    <row r="29969" spans="1:7" x14ac:dyDescent="0.55000000000000004">
      <c r="A29969" s="5">
        <v>41728.626707002317</v>
      </c>
      <c r="B29969" s="5"/>
      <c r="C29969" s="4">
        <v>3.69444E-6</v>
      </c>
      <c r="D29969">
        <f t="shared" si="611"/>
        <v>1.3299984000000001E-2</v>
      </c>
      <c r="G29969" s="5"/>
    </row>
    <row r="29970" spans="1:7" x14ac:dyDescent="0.55000000000000004">
      <c r="A29970" s="5">
        <v>41728.668373726854</v>
      </c>
      <c r="B29970" s="5"/>
      <c r="C29970" s="4">
        <v>4.3888899999999997E-6</v>
      </c>
      <c r="D29970">
        <f t="shared" si="611"/>
        <v>1.5800003999999999E-2</v>
      </c>
      <c r="G29970" s="5"/>
    </row>
    <row r="29971" spans="1:7" x14ac:dyDescent="0.55000000000000004">
      <c r="A29971" s="5">
        <v>41728.710040451391</v>
      </c>
      <c r="B29971" s="5"/>
      <c r="C29971">
        <v>0</v>
      </c>
      <c r="D29971">
        <f t="shared" si="611"/>
        <v>0</v>
      </c>
      <c r="G29971" s="5"/>
    </row>
    <row r="29972" spans="1:7" x14ac:dyDescent="0.55000000000000004">
      <c r="A29972" s="5">
        <v>41728.751707175928</v>
      </c>
      <c r="B29972" s="5"/>
      <c r="C29972">
        <v>0</v>
      </c>
      <c r="D29972">
        <f t="shared" si="611"/>
        <v>0</v>
      </c>
      <c r="G29972" s="5"/>
    </row>
    <row r="29973" spans="1:7" x14ac:dyDescent="0.55000000000000004">
      <c r="A29973" s="5">
        <v>41728.793373900466</v>
      </c>
      <c r="B29973" s="5"/>
      <c r="C29973">
        <v>0</v>
      </c>
      <c r="D29973">
        <f t="shared" si="611"/>
        <v>0</v>
      </c>
      <c r="G29973" s="5"/>
    </row>
    <row r="29974" spans="1:7" x14ac:dyDescent="0.55000000000000004">
      <c r="A29974" s="5">
        <v>41728.835040625003</v>
      </c>
      <c r="B29974" s="5"/>
      <c r="C29974">
        <v>0</v>
      </c>
      <c r="D29974">
        <f t="shared" si="611"/>
        <v>0</v>
      </c>
      <c r="G29974" s="5"/>
    </row>
    <row r="29975" spans="1:7" x14ac:dyDescent="0.55000000000000004">
      <c r="A29975" s="5">
        <v>41728.87670734954</v>
      </c>
      <c r="B29975" s="5"/>
      <c r="C29975" s="4">
        <v>2.83333E-6</v>
      </c>
      <c r="D29975">
        <f t="shared" si="611"/>
        <v>1.0199988E-2</v>
      </c>
      <c r="G29975" s="5"/>
    </row>
    <row r="29976" spans="1:7" x14ac:dyDescent="0.55000000000000004">
      <c r="A29976" s="5">
        <v>41728.918374074077</v>
      </c>
      <c r="B29976" s="5"/>
      <c r="C29976" s="4">
        <v>1.9444399999999998E-6</v>
      </c>
      <c r="D29976">
        <f t="shared" si="611"/>
        <v>6.999983999999999E-3</v>
      </c>
      <c r="G29976" s="5"/>
    </row>
    <row r="29977" spans="1:7" x14ac:dyDescent="0.55000000000000004">
      <c r="A29977" s="5">
        <v>41728.960040798615</v>
      </c>
      <c r="B29977" s="5"/>
      <c r="C29977">
        <v>0</v>
      </c>
      <c r="D29977">
        <f t="shared" si="611"/>
        <v>0</v>
      </c>
      <c r="G29977" s="5"/>
    </row>
    <row r="29978" spans="1:7" x14ac:dyDescent="0.55000000000000004">
      <c r="A29978" s="5">
        <v>41729.001707523144</v>
      </c>
      <c r="B29978" s="5"/>
      <c r="C29978">
        <v>0</v>
      </c>
      <c r="D29978">
        <f t="shared" si="611"/>
        <v>0</v>
      </c>
      <c r="G29978" s="5"/>
    </row>
    <row r="29979" spans="1:7" x14ac:dyDescent="0.55000000000000004">
      <c r="A29979" s="5">
        <v>41729.043374247682</v>
      </c>
      <c r="B29979" s="5"/>
      <c r="C29979">
        <v>0</v>
      </c>
      <c r="D29979">
        <f t="shared" si="611"/>
        <v>0</v>
      </c>
      <c r="G29979" s="5"/>
    </row>
    <row r="29980" spans="1:7" x14ac:dyDescent="0.55000000000000004">
      <c r="A29980" s="5">
        <v>41729.085040972219</v>
      </c>
      <c r="B29980" s="5"/>
      <c r="C29980">
        <v>0</v>
      </c>
      <c r="D29980">
        <f t="shared" si="611"/>
        <v>0</v>
      </c>
      <c r="G29980" s="5"/>
    </row>
    <row r="29981" spans="1:7" x14ac:dyDescent="0.55000000000000004">
      <c r="A29981" s="5">
        <v>41729.126707696756</v>
      </c>
      <c r="B29981" s="5"/>
      <c r="C29981">
        <v>0</v>
      </c>
      <c r="D29981">
        <f t="shared" si="611"/>
        <v>0</v>
      </c>
      <c r="G29981" s="5"/>
    </row>
    <row r="29982" spans="1:7" x14ac:dyDescent="0.55000000000000004">
      <c r="A29982" s="5">
        <v>41729.168374421293</v>
      </c>
      <c r="B29982" s="5"/>
      <c r="C29982">
        <v>0</v>
      </c>
      <c r="D29982">
        <f t="shared" si="611"/>
        <v>0</v>
      </c>
      <c r="G29982" s="5"/>
    </row>
    <row r="29983" spans="1:7" x14ac:dyDescent="0.55000000000000004">
      <c r="A29983" s="5">
        <v>41729.21004114583</v>
      </c>
      <c r="B29983" s="5"/>
      <c r="C29983">
        <v>0</v>
      </c>
      <c r="D29983">
        <f t="shared" si="611"/>
        <v>0</v>
      </c>
      <c r="G29983" s="5"/>
    </row>
    <row r="29984" spans="1:7" x14ac:dyDescent="0.55000000000000004">
      <c r="A29984" s="5">
        <v>41729.251707870368</v>
      </c>
      <c r="B29984" s="5"/>
      <c r="C29984">
        <v>0</v>
      </c>
      <c r="D29984">
        <f t="shared" si="611"/>
        <v>0</v>
      </c>
      <c r="G29984" s="5"/>
    </row>
    <row r="29985" spans="1:7" x14ac:dyDescent="0.55000000000000004">
      <c r="A29985" s="5">
        <v>41729.293374594905</v>
      </c>
      <c r="B29985" s="5"/>
      <c r="C29985">
        <v>0</v>
      </c>
      <c r="D29985">
        <f t="shared" si="611"/>
        <v>0</v>
      </c>
      <c r="G29985" s="5"/>
    </row>
    <row r="29986" spans="1:7" x14ac:dyDescent="0.55000000000000004">
      <c r="A29986" s="5">
        <v>41729.335041319442</v>
      </c>
      <c r="B29986" s="5"/>
      <c r="C29986">
        <v>0</v>
      </c>
      <c r="D29986">
        <f t="shared" si="611"/>
        <v>0</v>
      </c>
      <c r="G29986" s="5"/>
    </row>
    <row r="29987" spans="1:7" x14ac:dyDescent="0.55000000000000004">
      <c r="A29987" s="5">
        <v>41729.376708043979</v>
      </c>
      <c r="B29987" s="5"/>
      <c r="C29987">
        <v>0</v>
      </c>
      <c r="D29987">
        <f t="shared" si="611"/>
        <v>0</v>
      </c>
      <c r="G29987" s="5"/>
    </row>
    <row r="29988" spans="1:7" x14ac:dyDescent="0.55000000000000004">
      <c r="A29988" s="5">
        <v>41729.418374768517</v>
      </c>
      <c r="B29988" s="5"/>
      <c r="C29988">
        <v>0</v>
      </c>
      <c r="D29988">
        <f t="shared" si="611"/>
        <v>0</v>
      </c>
      <c r="G29988" s="5"/>
    </row>
    <row r="29989" spans="1:7" x14ac:dyDescent="0.55000000000000004">
      <c r="A29989" s="5">
        <v>41729.460041493054</v>
      </c>
      <c r="B29989" s="5"/>
      <c r="C29989">
        <v>0</v>
      </c>
      <c r="D29989">
        <f t="shared" si="611"/>
        <v>0</v>
      </c>
      <c r="G29989" s="5"/>
    </row>
    <row r="29990" spans="1:7" x14ac:dyDescent="0.55000000000000004">
      <c r="A29990" s="5">
        <v>41729.501708217591</v>
      </c>
      <c r="B29990" s="5"/>
      <c r="C29990" s="4">
        <v>4.2833300000000002E-5</v>
      </c>
      <c r="D29990">
        <f t="shared" si="611"/>
        <v>0.15419988000000001</v>
      </c>
      <c r="G29990" s="5"/>
    </row>
    <row r="29991" spans="1:7" x14ac:dyDescent="0.55000000000000004">
      <c r="A29991" s="5">
        <v>41729.543374942128</v>
      </c>
      <c r="B29991" s="5"/>
      <c r="C29991" s="4">
        <v>1.70278E-5</v>
      </c>
      <c r="D29991">
        <f t="shared" si="611"/>
        <v>6.130008E-2</v>
      </c>
      <c r="G29991" s="5"/>
    </row>
    <row r="29992" spans="1:7" x14ac:dyDescent="0.55000000000000004">
      <c r="A29992" s="5">
        <v>41729.585041666665</v>
      </c>
      <c r="B29992" s="5"/>
      <c r="C29992" s="4">
        <v>4.2833300000000002E-5</v>
      </c>
      <c r="D29992">
        <f t="shared" si="611"/>
        <v>0.15419988000000001</v>
      </c>
      <c r="G29992" s="5"/>
    </row>
    <row r="29993" spans="1:7" x14ac:dyDescent="0.55000000000000004">
      <c r="A29993" s="5">
        <v>41729.626708391203</v>
      </c>
      <c r="B29993" s="5"/>
      <c r="C29993">
        <v>2.2022200000000001E-4</v>
      </c>
      <c r="D29993">
        <f t="shared" si="611"/>
        <v>0.79279920000000004</v>
      </c>
      <c r="G29993" s="5"/>
    </row>
    <row r="29994" spans="1:7" x14ac:dyDescent="0.55000000000000004">
      <c r="A29994" s="5">
        <v>41729.66837511574</v>
      </c>
      <c r="B29994" s="5"/>
      <c r="C29994">
        <v>2.68306E-4</v>
      </c>
      <c r="D29994">
        <f t="shared" si="611"/>
        <v>0.96590160000000003</v>
      </c>
      <c r="G29994" s="5"/>
    </row>
    <row r="29995" spans="1:7" x14ac:dyDescent="0.55000000000000004">
      <c r="A29995" s="5">
        <v>41729.710041840277</v>
      </c>
      <c r="B29995" s="5"/>
      <c r="C29995">
        <v>4.5591700000000002E-4</v>
      </c>
      <c r="D29995">
        <f t="shared" si="611"/>
        <v>1.6413012</v>
      </c>
      <c r="G29995" s="5"/>
    </row>
    <row r="29996" spans="1:7" x14ac:dyDescent="0.55000000000000004">
      <c r="A29996" s="5">
        <v>41729.751708564814</v>
      </c>
      <c r="B29996" s="5"/>
      <c r="C29996">
        <v>4.0972200000000001E-4</v>
      </c>
      <c r="D29996">
        <f t="shared" si="611"/>
        <v>1.4749992000000001</v>
      </c>
      <c r="G29996" s="5"/>
    </row>
    <row r="29997" spans="1:7" x14ac:dyDescent="0.55000000000000004">
      <c r="A29997" s="5">
        <v>41729.793375289351</v>
      </c>
      <c r="B29997" s="5"/>
      <c r="C29997">
        <v>3.3980600000000001E-4</v>
      </c>
      <c r="D29997">
        <f t="shared" si="611"/>
        <v>1.2233016000000001</v>
      </c>
      <c r="G29997" s="5"/>
    </row>
    <row r="29998" spans="1:7" x14ac:dyDescent="0.55000000000000004">
      <c r="A29998" s="5">
        <v>41729.835042013889</v>
      </c>
      <c r="B29998" s="5"/>
      <c r="C29998">
        <v>3.6633299999999999E-4</v>
      </c>
      <c r="D29998">
        <f t="shared" si="611"/>
        <v>1.3187987999999999</v>
      </c>
      <c r="G29998" s="5"/>
    </row>
    <row r="29999" spans="1:7" x14ac:dyDescent="0.55000000000000004">
      <c r="A29999" s="5">
        <v>41729.876708738426</v>
      </c>
      <c r="B29999" s="5"/>
      <c r="C29999">
        <v>1.9266699999999999E-4</v>
      </c>
      <c r="D29999">
        <f t="shared" si="611"/>
        <v>0.69360119999999992</v>
      </c>
      <c r="G29999" s="5"/>
    </row>
    <row r="30000" spans="1:7" x14ac:dyDescent="0.55000000000000004">
      <c r="A30000" s="5">
        <v>41729.918375462963</v>
      </c>
      <c r="B30000" s="5"/>
      <c r="C30000" s="4">
        <v>1.71389E-5</v>
      </c>
      <c r="D30000">
        <f t="shared" si="611"/>
        <v>6.1700039999999998E-2</v>
      </c>
      <c r="G30000" s="5"/>
    </row>
    <row r="30001" spans="1:7" x14ac:dyDescent="0.55000000000000004">
      <c r="A30001" s="5">
        <v>41729.9600421875</v>
      </c>
      <c r="B30001" s="5"/>
      <c r="C30001">
        <v>0</v>
      </c>
      <c r="D30001">
        <f t="shared" si="611"/>
        <v>0</v>
      </c>
      <c r="G30001" s="5"/>
    </row>
    <row r="30002" spans="1:7" x14ac:dyDescent="0.55000000000000004">
      <c r="A30002" s="5">
        <v>41730.001708912037</v>
      </c>
      <c r="B30002" s="5"/>
      <c r="C30002">
        <v>0</v>
      </c>
      <c r="D30002">
        <f t="shared" si="611"/>
        <v>0</v>
      </c>
      <c r="G30002" s="5"/>
    </row>
    <row r="30003" spans="1:7" x14ac:dyDescent="0.55000000000000004">
      <c r="A30003" s="5">
        <v>41730.043375636575</v>
      </c>
      <c r="B30003" s="5"/>
      <c r="C30003">
        <v>0</v>
      </c>
      <c r="D30003">
        <f t="shared" si="611"/>
        <v>0</v>
      </c>
      <c r="G30003" s="5"/>
    </row>
    <row r="30004" spans="1:7" x14ac:dyDescent="0.55000000000000004">
      <c r="A30004" s="5">
        <v>41730.085042361112</v>
      </c>
      <c r="B30004" s="5"/>
      <c r="C30004">
        <v>0</v>
      </c>
      <c r="D30004">
        <f t="shared" si="611"/>
        <v>0</v>
      </c>
      <c r="G30004" s="5"/>
    </row>
    <row r="30005" spans="1:7" x14ac:dyDescent="0.55000000000000004">
      <c r="A30005" s="5">
        <v>41730.126709085649</v>
      </c>
      <c r="B30005" s="5"/>
      <c r="C30005">
        <v>0</v>
      </c>
      <c r="D30005">
        <f t="shared" si="611"/>
        <v>0</v>
      </c>
      <c r="G30005" s="5"/>
    </row>
    <row r="30006" spans="1:7" x14ac:dyDescent="0.55000000000000004">
      <c r="A30006" s="5">
        <v>41730.168375810186</v>
      </c>
      <c r="B30006" s="5"/>
      <c r="C30006">
        <v>0</v>
      </c>
      <c r="D30006">
        <f t="shared" si="611"/>
        <v>0</v>
      </c>
      <c r="G30006" s="5"/>
    </row>
    <row r="30007" spans="1:7" x14ac:dyDescent="0.55000000000000004">
      <c r="A30007" s="5">
        <v>41730.210042534723</v>
      </c>
      <c r="B30007" s="5"/>
      <c r="C30007" s="4">
        <v>1.9138900000000001E-5</v>
      </c>
      <c r="D30007">
        <f t="shared" si="611"/>
        <v>6.8900039999999996E-2</v>
      </c>
      <c r="G30007" s="5"/>
    </row>
    <row r="30008" spans="1:7" x14ac:dyDescent="0.55000000000000004">
      <c r="A30008" s="5">
        <v>41730.251709259261</v>
      </c>
      <c r="B30008" s="5"/>
      <c r="C30008" s="4">
        <v>5.3611100000000001E-6</v>
      </c>
      <c r="D30008">
        <f t="shared" si="611"/>
        <v>1.9299996E-2</v>
      </c>
      <c r="G30008" s="5"/>
    </row>
    <row r="30009" spans="1:7" x14ac:dyDescent="0.55000000000000004">
      <c r="A30009" s="5">
        <v>41730.293375983798</v>
      </c>
      <c r="B30009" s="5"/>
      <c r="C30009" s="4">
        <v>1.27222E-5</v>
      </c>
      <c r="D30009">
        <f t="shared" si="611"/>
        <v>4.5799920000000001E-2</v>
      </c>
      <c r="G30009" s="5"/>
    </row>
    <row r="30010" spans="1:7" x14ac:dyDescent="0.55000000000000004">
      <c r="A30010" s="5">
        <v>41730.335042708335</v>
      </c>
      <c r="B30010" s="5"/>
      <c r="C30010" s="4">
        <v>2.7611100000000001E-5</v>
      </c>
      <c r="D30010">
        <f t="shared" si="611"/>
        <v>9.9399959999999996E-2</v>
      </c>
      <c r="G30010" s="5"/>
    </row>
    <row r="30011" spans="1:7" x14ac:dyDescent="0.55000000000000004">
      <c r="A30011" s="5">
        <v>41730.376709432872</v>
      </c>
      <c r="B30011" s="5"/>
      <c r="C30011" s="4">
        <v>6.3750000000000005E-5</v>
      </c>
      <c r="D30011">
        <f t="shared" si="611"/>
        <v>0.22950000000000001</v>
      </c>
      <c r="G30011" s="5"/>
    </row>
    <row r="30012" spans="1:7" x14ac:dyDescent="0.55000000000000004">
      <c r="A30012" s="5">
        <v>41730.41837615741</v>
      </c>
      <c r="B30012" s="5"/>
      <c r="C30012" s="4">
        <v>7.4194400000000002E-5</v>
      </c>
      <c r="D30012">
        <f t="shared" si="611"/>
        <v>0.26709984000000003</v>
      </c>
      <c r="G30012" s="5"/>
    </row>
    <row r="30013" spans="1:7" x14ac:dyDescent="0.55000000000000004">
      <c r="A30013" s="5">
        <v>41730.460042881947</v>
      </c>
      <c r="B30013" s="5"/>
      <c r="C30013">
        <v>1.2919400000000001E-4</v>
      </c>
      <c r="D30013">
        <f t="shared" si="611"/>
        <v>0.46509840000000002</v>
      </c>
      <c r="G30013" s="5"/>
    </row>
    <row r="30014" spans="1:7" x14ac:dyDescent="0.55000000000000004">
      <c r="A30014" s="5">
        <v>41730.501709606484</v>
      </c>
      <c r="B30014" s="5"/>
      <c r="C30014">
        <v>2.7411100000000001E-4</v>
      </c>
      <c r="D30014">
        <f t="shared" si="611"/>
        <v>0.9867996</v>
      </c>
      <c r="G30014" s="5"/>
    </row>
    <row r="30015" spans="1:7" x14ac:dyDescent="0.55000000000000004">
      <c r="A30015" s="5">
        <v>41730.543376331021</v>
      </c>
      <c r="B30015" s="5"/>
      <c r="C30015" s="4">
        <v>3.2638899999999997E-5</v>
      </c>
      <c r="D30015">
        <f t="shared" si="611"/>
        <v>0.11750003999999999</v>
      </c>
      <c r="G30015" s="5"/>
    </row>
    <row r="30016" spans="1:7" x14ac:dyDescent="0.55000000000000004">
      <c r="A30016" s="5">
        <v>41730.585043055558</v>
      </c>
      <c r="B30016" s="5"/>
      <c r="C30016" s="4">
        <v>3.4861099999999997E-5</v>
      </c>
      <c r="D30016">
        <f t="shared" si="611"/>
        <v>0.12549995999999999</v>
      </c>
      <c r="G30016" s="5"/>
    </row>
    <row r="30017" spans="1:7" x14ac:dyDescent="0.55000000000000004">
      <c r="A30017" s="5">
        <v>41730.626709780096</v>
      </c>
      <c r="B30017" s="5"/>
      <c r="C30017">
        <v>0</v>
      </c>
      <c r="D30017">
        <f t="shared" si="611"/>
        <v>0</v>
      </c>
      <c r="G30017" s="5"/>
    </row>
    <row r="30018" spans="1:7" x14ac:dyDescent="0.55000000000000004">
      <c r="A30018" s="5">
        <v>41730.668376504633</v>
      </c>
      <c r="B30018" s="5"/>
      <c r="C30018" s="4">
        <v>5.3611100000000001E-6</v>
      </c>
      <c r="D30018">
        <f t="shared" si="611"/>
        <v>1.9299996E-2</v>
      </c>
      <c r="G30018" s="5"/>
    </row>
    <row r="30019" spans="1:7" x14ac:dyDescent="0.55000000000000004">
      <c r="A30019" s="5">
        <v>41730.71004322917</v>
      </c>
      <c r="B30019" s="5"/>
      <c r="C30019" s="4">
        <v>1.27222E-5</v>
      </c>
      <c r="D30019">
        <f t="shared" ref="D30019:D30082" si="612">C30019*3600</f>
        <v>4.5799920000000001E-2</v>
      </c>
      <c r="G30019" s="5"/>
    </row>
    <row r="30020" spans="1:7" x14ac:dyDescent="0.55000000000000004">
      <c r="A30020" s="5">
        <v>41730.751709953707</v>
      </c>
      <c r="B30020" s="5"/>
      <c r="C30020">
        <v>0</v>
      </c>
      <c r="D30020">
        <f t="shared" si="612"/>
        <v>0</v>
      </c>
      <c r="G30020" s="5"/>
    </row>
    <row r="30021" spans="1:7" x14ac:dyDescent="0.55000000000000004">
      <c r="A30021" s="5">
        <v>41730.793376678237</v>
      </c>
      <c r="B30021" s="5"/>
      <c r="C30021">
        <v>0</v>
      </c>
      <c r="D30021">
        <f t="shared" si="612"/>
        <v>0</v>
      </c>
      <c r="G30021" s="5"/>
    </row>
    <row r="30022" spans="1:7" x14ac:dyDescent="0.55000000000000004">
      <c r="A30022" s="5">
        <v>41730.835043402774</v>
      </c>
      <c r="B30022" s="5"/>
      <c r="C30022">
        <v>0</v>
      </c>
      <c r="D30022">
        <f t="shared" si="612"/>
        <v>0</v>
      </c>
      <c r="G30022" s="5"/>
    </row>
    <row r="30023" spans="1:7" x14ac:dyDescent="0.55000000000000004">
      <c r="A30023" s="5">
        <v>41730.876710127312</v>
      </c>
      <c r="B30023" s="5"/>
      <c r="C30023">
        <v>0</v>
      </c>
      <c r="D30023">
        <f t="shared" si="612"/>
        <v>0</v>
      </c>
      <c r="G30023" s="5"/>
    </row>
    <row r="30024" spans="1:7" x14ac:dyDescent="0.55000000000000004">
      <c r="A30024" s="5">
        <v>41730.918376851849</v>
      </c>
      <c r="B30024" s="5"/>
      <c r="C30024">
        <v>0</v>
      </c>
      <c r="D30024">
        <f t="shared" si="612"/>
        <v>0</v>
      </c>
      <c r="G30024" s="5"/>
    </row>
    <row r="30025" spans="1:7" x14ac:dyDescent="0.55000000000000004">
      <c r="A30025" s="5">
        <v>41730.960043576386</v>
      </c>
      <c r="B30025" s="5"/>
      <c r="C30025">
        <v>0</v>
      </c>
      <c r="D30025">
        <f t="shared" si="612"/>
        <v>0</v>
      </c>
      <c r="G30025" s="5"/>
    </row>
    <row r="30026" spans="1:7" x14ac:dyDescent="0.55000000000000004">
      <c r="A30026" s="5">
        <v>41731.001710300923</v>
      </c>
      <c r="B30026" s="5"/>
      <c r="C30026">
        <v>0</v>
      </c>
      <c r="D30026">
        <f t="shared" si="612"/>
        <v>0</v>
      </c>
      <c r="G30026" s="5"/>
    </row>
    <row r="30027" spans="1:7" x14ac:dyDescent="0.55000000000000004">
      <c r="A30027" s="5">
        <v>41731.04337702546</v>
      </c>
      <c r="B30027" s="5"/>
      <c r="C30027">
        <v>0</v>
      </c>
      <c r="D30027">
        <f t="shared" si="612"/>
        <v>0</v>
      </c>
      <c r="G30027" s="5"/>
    </row>
    <row r="30028" spans="1:7" x14ac:dyDescent="0.55000000000000004">
      <c r="A30028" s="5">
        <v>41731.085043749998</v>
      </c>
      <c r="B30028" s="5"/>
      <c r="C30028">
        <v>0</v>
      </c>
      <c r="D30028">
        <f t="shared" si="612"/>
        <v>0</v>
      </c>
      <c r="G30028" s="5"/>
    </row>
    <row r="30029" spans="1:7" x14ac:dyDescent="0.55000000000000004">
      <c r="A30029" s="5">
        <v>41731.126710474535</v>
      </c>
      <c r="B30029" s="5"/>
      <c r="C30029">
        <v>0</v>
      </c>
      <c r="D30029">
        <f t="shared" si="612"/>
        <v>0</v>
      </c>
      <c r="G30029" s="5"/>
    </row>
    <row r="30030" spans="1:7" x14ac:dyDescent="0.55000000000000004">
      <c r="A30030" s="5">
        <v>41731.168377199072</v>
      </c>
      <c r="B30030" s="5"/>
      <c r="C30030">
        <v>0</v>
      </c>
      <c r="D30030">
        <f t="shared" si="612"/>
        <v>0</v>
      </c>
      <c r="G30030" s="5"/>
    </row>
    <row r="30031" spans="1:7" x14ac:dyDescent="0.55000000000000004">
      <c r="A30031" s="5">
        <v>41731.210043923609</v>
      </c>
      <c r="B30031" s="5"/>
      <c r="C30031">
        <v>0</v>
      </c>
      <c r="D30031">
        <f t="shared" si="612"/>
        <v>0</v>
      </c>
      <c r="G30031" s="5"/>
    </row>
    <row r="30032" spans="1:7" x14ac:dyDescent="0.55000000000000004">
      <c r="A30032" s="5">
        <v>41731.251710648146</v>
      </c>
      <c r="B30032" s="5"/>
      <c r="C30032">
        <v>0</v>
      </c>
      <c r="D30032">
        <f t="shared" si="612"/>
        <v>0</v>
      </c>
      <c r="G30032" s="5"/>
    </row>
    <row r="30033" spans="1:7" x14ac:dyDescent="0.55000000000000004">
      <c r="A30033" s="5">
        <v>41731.293377372684</v>
      </c>
      <c r="B30033" s="5"/>
      <c r="C30033">
        <v>0</v>
      </c>
      <c r="D30033">
        <f t="shared" si="612"/>
        <v>0</v>
      </c>
      <c r="G30033" s="5"/>
    </row>
    <row r="30034" spans="1:7" x14ac:dyDescent="0.55000000000000004">
      <c r="A30034" s="5">
        <v>41731.335044097221</v>
      </c>
      <c r="B30034" s="5"/>
      <c r="C30034">
        <v>0</v>
      </c>
      <c r="D30034">
        <f t="shared" si="612"/>
        <v>0</v>
      </c>
      <c r="G30034" s="5"/>
    </row>
    <row r="30035" spans="1:7" x14ac:dyDescent="0.55000000000000004">
      <c r="A30035" s="5">
        <v>41731.376710821758</v>
      </c>
      <c r="B30035" s="5"/>
      <c r="C30035">
        <v>0</v>
      </c>
      <c r="D30035">
        <f t="shared" si="612"/>
        <v>0</v>
      </c>
      <c r="G30035" s="5"/>
    </row>
    <row r="30036" spans="1:7" x14ac:dyDescent="0.55000000000000004">
      <c r="A30036" s="5">
        <v>41731.418377546295</v>
      </c>
      <c r="B30036" s="5"/>
      <c r="C30036">
        <v>0</v>
      </c>
      <c r="D30036">
        <f t="shared" si="612"/>
        <v>0</v>
      </c>
      <c r="G30036" s="5"/>
    </row>
    <row r="30037" spans="1:7" x14ac:dyDescent="0.55000000000000004">
      <c r="A30037" s="5">
        <v>41731.460044270832</v>
      </c>
      <c r="B30037" s="5"/>
      <c r="C30037">
        <v>0</v>
      </c>
      <c r="D30037">
        <f t="shared" si="612"/>
        <v>0</v>
      </c>
      <c r="G30037" s="5"/>
    </row>
    <row r="30038" spans="1:7" x14ac:dyDescent="0.55000000000000004">
      <c r="A30038" s="5">
        <v>41731.50171099537</v>
      </c>
      <c r="B30038" s="5"/>
      <c r="C30038">
        <v>0</v>
      </c>
      <c r="D30038">
        <f t="shared" si="612"/>
        <v>0</v>
      </c>
      <c r="G30038" s="5"/>
    </row>
    <row r="30039" spans="1:7" x14ac:dyDescent="0.55000000000000004">
      <c r="A30039" s="5">
        <v>41731.543377719907</v>
      </c>
      <c r="B30039" s="5"/>
      <c r="C30039">
        <v>0</v>
      </c>
      <c r="D30039">
        <f t="shared" si="612"/>
        <v>0</v>
      </c>
      <c r="G30039" s="5"/>
    </row>
    <row r="30040" spans="1:7" x14ac:dyDescent="0.55000000000000004">
      <c r="A30040" s="5">
        <v>41731.585044444444</v>
      </c>
      <c r="B30040" s="5"/>
      <c r="C30040">
        <v>0</v>
      </c>
      <c r="D30040">
        <f t="shared" si="612"/>
        <v>0</v>
      </c>
      <c r="G30040" s="5"/>
    </row>
    <row r="30041" spans="1:7" x14ac:dyDescent="0.55000000000000004">
      <c r="A30041" s="5">
        <v>41731.626711168981</v>
      </c>
      <c r="B30041" s="5"/>
      <c r="C30041">
        <v>0</v>
      </c>
      <c r="D30041">
        <f t="shared" si="612"/>
        <v>0</v>
      </c>
      <c r="G30041" s="5"/>
    </row>
    <row r="30042" spans="1:7" x14ac:dyDescent="0.55000000000000004">
      <c r="A30042" s="5">
        <v>41731.668377893518</v>
      </c>
      <c r="B30042" s="5"/>
      <c r="C30042">
        <v>0</v>
      </c>
      <c r="D30042">
        <f t="shared" si="612"/>
        <v>0</v>
      </c>
      <c r="G30042" s="5"/>
    </row>
    <row r="30043" spans="1:7" x14ac:dyDescent="0.55000000000000004">
      <c r="A30043" s="5">
        <v>41731.710044618056</v>
      </c>
      <c r="B30043" s="5"/>
      <c r="C30043">
        <v>0</v>
      </c>
      <c r="D30043">
        <f t="shared" si="612"/>
        <v>0</v>
      </c>
      <c r="G30043" s="5"/>
    </row>
    <row r="30044" spans="1:7" x14ac:dyDescent="0.55000000000000004">
      <c r="A30044" s="5">
        <v>41731.751711342593</v>
      </c>
      <c r="B30044" s="5"/>
      <c r="C30044">
        <v>0</v>
      </c>
      <c r="D30044">
        <f t="shared" si="612"/>
        <v>0</v>
      </c>
      <c r="G30044" s="5"/>
    </row>
    <row r="30045" spans="1:7" x14ac:dyDescent="0.55000000000000004">
      <c r="A30045" s="5">
        <v>41731.79337806713</v>
      </c>
      <c r="B30045" s="5"/>
      <c r="C30045">
        <v>0</v>
      </c>
      <c r="D30045">
        <f t="shared" si="612"/>
        <v>0</v>
      </c>
      <c r="G30045" s="5"/>
    </row>
    <row r="30046" spans="1:7" x14ac:dyDescent="0.55000000000000004">
      <c r="A30046" s="5">
        <v>41731.835044791667</v>
      </c>
      <c r="B30046" s="5"/>
      <c r="C30046">
        <v>0</v>
      </c>
      <c r="D30046">
        <f t="shared" si="612"/>
        <v>0</v>
      </c>
      <c r="G30046" s="5"/>
    </row>
    <row r="30047" spans="1:7" x14ac:dyDescent="0.55000000000000004">
      <c r="A30047" s="5">
        <v>41731.876711516205</v>
      </c>
      <c r="B30047" s="5"/>
      <c r="C30047">
        <v>0</v>
      </c>
      <c r="D30047">
        <f t="shared" si="612"/>
        <v>0</v>
      </c>
      <c r="G30047" s="5"/>
    </row>
    <row r="30048" spans="1:7" x14ac:dyDescent="0.55000000000000004">
      <c r="A30048" s="5">
        <v>41731.918378240742</v>
      </c>
      <c r="B30048" s="5"/>
      <c r="C30048">
        <v>0</v>
      </c>
      <c r="D30048">
        <f t="shared" si="612"/>
        <v>0</v>
      </c>
      <c r="G30048" s="5"/>
    </row>
    <row r="30049" spans="1:7" x14ac:dyDescent="0.55000000000000004">
      <c r="A30049" s="5">
        <v>41731.960044965279</v>
      </c>
      <c r="B30049" s="5"/>
      <c r="C30049">
        <v>0</v>
      </c>
      <c r="D30049">
        <f t="shared" si="612"/>
        <v>0</v>
      </c>
      <c r="G30049" s="5"/>
    </row>
    <row r="30050" spans="1:7" x14ac:dyDescent="0.55000000000000004">
      <c r="A30050" s="5">
        <v>41732.001711689816</v>
      </c>
      <c r="B30050" s="5"/>
      <c r="C30050">
        <v>0</v>
      </c>
      <c r="D30050">
        <f t="shared" si="612"/>
        <v>0</v>
      </c>
      <c r="G30050" s="5"/>
    </row>
    <row r="30051" spans="1:7" x14ac:dyDescent="0.55000000000000004">
      <c r="A30051" s="5">
        <v>41732.043378414353</v>
      </c>
      <c r="B30051" s="5"/>
      <c r="C30051">
        <v>0</v>
      </c>
      <c r="D30051">
        <f t="shared" si="612"/>
        <v>0</v>
      </c>
      <c r="G30051" s="5"/>
    </row>
    <row r="30052" spans="1:7" x14ac:dyDescent="0.55000000000000004">
      <c r="A30052" s="5">
        <v>41732.085045138891</v>
      </c>
      <c r="B30052" s="5"/>
      <c r="C30052">
        <v>0</v>
      </c>
      <c r="D30052">
        <f t="shared" si="612"/>
        <v>0</v>
      </c>
      <c r="G30052" s="5"/>
    </row>
    <row r="30053" spans="1:7" x14ac:dyDescent="0.55000000000000004">
      <c r="A30053" s="5">
        <v>41732.126711863428</v>
      </c>
      <c r="B30053" s="5"/>
      <c r="C30053">
        <v>0</v>
      </c>
      <c r="D30053">
        <f t="shared" si="612"/>
        <v>0</v>
      </c>
      <c r="G30053" s="5"/>
    </row>
    <row r="30054" spans="1:7" x14ac:dyDescent="0.55000000000000004">
      <c r="A30054" s="5">
        <v>41732.168378587965</v>
      </c>
      <c r="B30054" s="5"/>
      <c r="C30054">
        <v>0</v>
      </c>
      <c r="D30054">
        <f t="shared" si="612"/>
        <v>0</v>
      </c>
      <c r="G30054" s="5"/>
    </row>
    <row r="30055" spans="1:7" x14ac:dyDescent="0.55000000000000004">
      <c r="A30055" s="5">
        <v>41732.210045312502</v>
      </c>
      <c r="B30055" s="5"/>
      <c r="C30055">
        <v>0</v>
      </c>
      <c r="D30055">
        <f t="shared" si="612"/>
        <v>0</v>
      </c>
      <c r="G30055" s="5"/>
    </row>
    <row r="30056" spans="1:7" x14ac:dyDescent="0.55000000000000004">
      <c r="A30056" s="5">
        <v>41732.251712037039</v>
      </c>
      <c r="B30056" s="5"/>
      <c r="C30056">
        <v>0</v>
      </c>
      <c r="D30056">
        <f t="shared" si="612"/>
        <v>0</v>
      </c>
      <c r="G30056" s="5"/>
    </row>
    <row r="30057" spans="1:7" x14ac:dyDescent="0.55000000000000004">
      <c r="A30057" s="5">
        <v>41732.293378761577</v>
      </c>
      <c r="B30057" s="5"/>
      <c r="C30057">
        <v>0</v>
      </c>
      <c r="D30057">
        <f t="shared" si="612"/>
        <v>0</v>
      </c>
      <c r="G30057" s="5"/>
    </row>
    <row r="30058" spans="1:7" x14ac:dyDescent="0.55000000000000004">
      <c r="A30058" s="5">
        <v>41732.335045486114</v>
      </c>
      <c r="B30058" s="5"/>
      <c r="C30058">
        <v>0</v>
      </c>
      <c r="D30058">
        <f t="shared" si="612"/>
        <v>0</v>
      </c>
      <c r="G30058" s="5"/>
    </row>
    <row r="30059" spans="1:7" x14ac:dyDescent="0.55000000000000004">
      <c r="A30059" s="5">
        <v>41732.376712210651</v>
      </c>
      <c r="B30059" s="5"/>
      <c r="C30059">
        <v>0</v>
      </c>
      <c r="D30059">
        <f t="shared" si="612"/>
        <v>0</v>
      </c>
      <c r="G30059" s="5"/>
    </row>
    <row r="30060" spans="1:7" x14ac:dyDescent="0.55000000000000004">
      <c r="A30060" s="5">
        <v>41732.418378935188</v>
      </c>
      <c r="B30060" s="5"/>
      <c r="C30060">
        <v>0</v>
      </c>
      <c r="D30060">
        <f t="shared" si="612"/>
        <v>0</v>
      </c>
      <c r="G30060" s="5"/>
    </row>
    <row r="30061" spans="1:7" x14ac:dyDescent="0.55000000000000004">
      <c r="A30061" s="5">
        <v>41732.460045659725</v>
      </c>
      <c r="B30061" s="5"/>
      <c r="C30061">
        <v>0</v>
      </c>
      <c r="D30061">
        <f t="shared" si="612"/>
        <v>0</v>
      </c>
      <c r="G30061" s="5"/>
    </row>
    <row r="30062" spans="1:7" x14ac:dyDescent="0.55000000000000004">
      <c r="A30062" s="5">
        <v>41732.501712384263</v>
      </c>
      <c r="B30062" s="5"/>
      <c r="C30062">
        <v>0</v>
      </c>
      <c r="D30062">
        <f t="shared" si="612"/>
        <v>0</v>
      </c>
      <c r="G30062" s="5"/>
    </row>
    <row r="30063" spans="1:7" x14ac:dyDescent="0.55000000000000004">
      <c r="A30063" s="5">
        <v>41732.5433791088</v>
      </c>
      <c r="B30063" s="5"/>
      <c r="C30063">
        <v>0</v>
      </c>
      <c r="D30063">
        <f t="shared" si="612"/>
        <v>0</v>
      </c>
      <c r="G30063" s="5"/>
    </row>
    <row r="30064" spans="1:7" x14ac:dyDescent="0.55000000000000004">
      <c r="A30064" s="5">
        <v>41732.58504583333</v>
      </c>
      <c r="B30064" s="5"/>
      <c r="C30064">
        <v>0</v>
      </c>
      <c r="D30064">
        <f t="shared" si="612"/>
        <v>0</v>
      </c>
      <c r="G30064" s="5"/>
    </row>
    <row r="30065" spans="1:7" x14ac:dyDescent="0.55000000000000004">
      <c r="A30065" s="5">
        <v>41732.626712557867</v>
      </c>
      <c r="B30065" s="5"/>
      <c r="C30065">
        <v>0</v>
      </c>
      <c r="D30065">
        <f t="shared" si="612"/>
        <v>0</v>
      </c>
      <c r="G30065" s="5"/>
    </row>
    <row r="30066" spans="1:7" x14ac:dyDescent="0.55000000000000004">
      <c r="A30066" s="5">
        <v>41732.668379282404</v>
      </c>
      <c r="B30066" s="5"/>
      <c r="C30066">
        <v>0</v>
      </c>
      <c r="D30066">
        <f t="shared" si="612"/>
        <v>0</v>
      </c>
      <c r="G30066" s="5"/>
    </row>
    <row r="30067" spans="1:7" x14ac:dyDescent="0.55000000000000004">
      <c r="A30067" s="5">
        <v>41732.710046006941</v>
      </c>
      <c r="B30067" s="5"/>
      <c r="C30067">
        <v>0</v>
      </c>
      <c r="D30067">
        <f t="shared" si="612"/>
        <v>0</v>
      </c>
      <c r="G30067" s="5"/>
    </row>
    <row r="30068" spans="1:7" x14ac:dyDescent="0.55000000000000004">
      <c r="A30068" s="5">
        <v>41732.751712731479</v>
      </c>
      <c r="B30068" s="5"/>
      <c r="C30068">
        <v>0</v>
      </c>
      <c r="D30068">
        <f t="shared" si="612"/>
        <v>0</v>
      </c>
      <c r="G30068" s="5"/>
    </row>
    <row r="30069" spans="1:7" x14ac:dyDescent="0.55000000000000004">
      <c r="A30069" s="5">
        <v>41732.793379456016</v>
      </c>
      <c r="B30069" s="5"/>
      <c r="C30069">
        <v>0</v>
      </c>
      <c r="D30069">
        <f t="shared" si="612"/>
        <v>0</v>
      </c>
      <c r="G30069" s="5"/>
    </row>
    <row r="30070" spans="1:7" x14ac:dyDescent="0.55000000000000004">
      <c r="A30070" s="5">
        <v>41732.835046180553</v>
      </c>
      <c r="B30070" s="5"/>
      <c r="C30070">
        <v>0</v>
      </c>
      <c r="D30070">
        <f t="shared" si="612"/>
        <v>0</v>
      </c>
      <c r="G30070" s="5"/>
    </row>
    <row r="30071" spans="1:7" x14ac:dyDescent="0.55000000000000004">
      <c r="A30071" s="5">
        <v>41732.87671290509</v>
      </c>
      <c r="B30071" s="5"/>
      <c r="C30071">
        <v>0</v>
      </c>
      <c r="D30071">
        <f t="shared" si="612"/>
        <v>0</v>
      </c>
      <c r="G30071" s="5"/>
    </row>
    <row r="30072" spans="1:7" x14ac:dyDescent="0.55000000000000004">
      <c r="A30072" s="5">
        <v>41732.918379629627</v>
      </c>
      <c r="B30072" s="5"/>
      <c r="C30072">
        <v>0</v>
      </c>
      <c r="D30072">
        <f t="shared" si="612"/>
        <v>0</v>
      </c>
      <c r="G30072" s="5"/>
    </row>
    <row r="30073" spans="1:7" x14ac:dyDescent="0.55000000000000004">
      <c r="A30073" s="5">
        <v>41732.960046354165</v>
      </c>
      <c r="B30073" s="5"/>
      <c r="C30073">
        <v>0</v>
      </c>
      <c r="D30073">
        <f t="shared" si="612"/>
        <v>0</v>
      </c>
      <c r="G30073" s="5"/>
    </row>
    <row r="30074" spans="1:7" x14ac:dyDescent="0.55000000000000004">
      <c r="A30074" s="5">
        <v>41733.001713078702</v>
      </c>
      <c r="B30074" s="5"/>
      <c r="C30074">
        <v>0</v>
      </c>
      <c r="D30074">
        <f t="shared" si="612"/>
        <v>0</v>
      </c>
      <c r="G30074" s="5"/>
    </row>
    <row r="30075" spans="1:7" x14ac:dyDescent="0.55000000000000004">
      <c r="A30075" s="5">
        <v>41733.043379803239</v>
      </c>
      <c r="B30075" s="5"/>
      <c r="C30075">
        <v>0</v>
      </c>
      <c r="D30075">
        <f t="shared" si="612"/>
        <v>0</v>
      </c>
      <c r="G30075" s="5"/>
    </row>
    <row r="30076" spans="1:7" x14ac:dyDescent="0.55000000000000004">
      <c r="A30076" s="5">
        <v>41733.085046527776</v>
      </c>
      <c r="B30076" s="5"/>
      <c r="C30076">
        <v>0</v>
      </c>
      <c r="D30076">
        <f t="shared" si="612"/>
        <v>0</v>
      </c>
      <c r="G30076" s="5"/>
    </row>
    <row r="30077" spans="1:7" x14ac:dyDescent="0.55000000000000004">
      <c r="A30077" s="5">
        <v>41733.126713252313</v>
      </c>
      <c r="B30077" s="5"/>
      <c r="C30077">
        <v>0</v>
      </c>
      <c r="D30077">
        <f t="shared" si="612"/>
        <v>0</v>
      </c>
      <c r="G30077" s="5"/>
    </row>
    <row r="30078" spans="1:7" x14ac:dyDescent="0.55000000000000004">
      <c r="A30078" s="5">
        <v>41733.168379976851</v>
      </c>
      <c r="B30078" s="5"/>
      <c r="C30078">
        <v>0</v>
      </c>
      <c r="D30078">
        <f t="shared" si="612"/>
        <v>0</v>
      </c>
      <c r="G30078" s="5"/>
    </row>
    <row r="30079" spans="1:7" x14ac:dyDescent="0.55000000000000004">
      <c r="A30079" s="5">
        <v>41733.210046701388</v>
      </c>
      <c r="B30079" s="5"/>
      <c r="C30079">
        <v>0</v>
      </c>
      <c r="D30079">
        <f t="shared" si="612"/>
        <v>0</v>
      </c>
      <c r="G30079" s="5"/>
    </row>
    <row r="30080" spans="1:7" x14ac:dyDescent="0.55000000000000004">
      <c r="A30080" s="5">
        <v>41733.251713425925</v>
      </c>
      <c r="B30080" s="5"/>
      <c r="C30080">
        <v>0</v>
      </c>
      <c r="D30080">
        <f t="shared" si="612"/>
        <v>0</v>
      </c>
      <c r="G30080" s="5"/>
    </row>
    <row r="30081" spans="1:7" x14ac:dyDescent="0.55000000000000004">
      <c r="A30081" s="5">
        <v>41733.293380150462</v>
      </c>
      <c r="B30081" s="5"/>
      <c r="C30081">
        <v>0</v>
      </c>
      <c r="D30081">
        <f t="shared" si="612"/>
        <v>0</v>
      </c>
      <c r="G30081" s="5"/>
    </row>
    <row r="30082" spans="1:7" x14ac:dyDescent="0.55000000000000004">
      <c r="A30082" s="5">
        <v>41733.335046875</v>
      </c>
      <c r="B30082" s="5"/>
      <c r="C30082">
        <v>0</v>
      </c>
      <c r="D30082">
        <f t="shared" si="612"/>
        <v>0</v>
      </c>
      <c r="G30082" s="5"/>
    </row>
    <row r="30083" spans="1:7" x14ac:dyDescent="0.55000000000000004">
      <c r="A30083" s="5">
        <v>41733.376713599537</v>
      </c>
      <c r="B30083" s="5"/>
      <c r="C30083">
        <v>0</v>
      </c>
      <c r="D30083">
        <f t="shared" ref="D30083:D30146" si="613">C30083*3600</f>
        <v>0</v>
      </c>
      <c r="G30083" s="5"/>
    </row>
    <row r="30084" spans="1:7" x14ac:dyDescent="0.55000000000000004">
      <c r="A30084" s="5">
        <v>41733.418380324074</v>
      </c>
      <c r="B30084" s="5"/>
      <c r="C30084">
        <v>0</v>
      </c>
      <c r="D30084">
        <f t="shared" si="613"/>
        <v>0</v>
      </c>
      <c r="G30084" s="5"/>
    </row>
    <row r="30085" spans="1:7" x14ac:dyDescent="0.55000000000000004">
      <c r="A30085" s="5">
        <v>41733.460047048611</v>
      </c>
      <c r="B30085" s="5"/>
      <c r="C30085">
        <v>0</v>
      </c>
      <c r="D30085">
        <f t="shared" si="613"/>
        <v>0</v>
      </c>
      <c r="G30085" s="5"/>
    </row>
    <row r="30086" spans="1:7" x14ac:dyDescent="0.55000000000000004">
      <c r="A30086" s="5">
        <v>41733.501713773148</v>
      </c>
      <c r="B30086" s="5"/>
      <c r="C30086">
        <v>0</v>
      </c>
      <c r="D30086">
        <f t="shared" si="613"/>
        <v>0</v>
      </c>
      <c r="G30086" s="5"/>
    </row>
    <row r="30087" spans="1:7" x14ac:dyDescent="0.55000000000000004">
      <c r="A30087" s="5">
        <v>41733.543380497686</v>
      </c>
      <c r="B30087" s="5"/>
      <c r="C30087" s="4">
        <v>3.8055600000000002E-6</v>
      </c>
      <c r="D30087">
        <f t="shared" si="613"/>
        <v>1.3700016000000001E-2</v>
      </c>
      <c r="G30087" s="5"/>
    </row>
    <row r="30088" spans="1:7" x14ac:dyDescent="0.55000000000000004">
      <c r="A30088" s="5">
        <v>41733.585047222223</v>
      </c>
      <c r="B30088" s="5"/>
      <c r="C30088" s="4">
        <v>1.08889E-5</v>
      </c>
      <c r="D30088">
        <f t="shared" si="613"/>
        <v>3.9200039999999998E-2</v>
      </c>
      <c r="G30088" s="5"/>
    </row>
    <row r="30089" spans="1:7" x14ac:dyDescent="0.55000000000000004">
      <c r="A30089" s="5">
        <v>41733.62671394676</v>
      </c>
      <c r="B30089" s="5"/>
      <c r="C30089">
        <v>1.38028E-4</v>
      </c>
      <c r="D30089">
        <f t="shared" si="613"/>
        <v>0.49690079999999998</v>
      </c>
      <c r="G30089" s="5"/>
    </row>
    <row r="30090" spans="1:7" x14ac:dyDescent="0.55000000000000004">
      <c r="A30090" s="5">
        <v>41733.668380671297</v>
      </c>
      <c r="B30090" s="5"/>
      <c r="C30090" s="4">
        <v>2.7777800000000001E-8</v>
      </c>
      <c r="D30090">
        <f t="shared" si="613"/>
        <v>1.0000008000000001E-4</v>
      </c>
      <c r="G30090" s="5"/>
    </row>
    <row r="30091" spans="1:7" x14ac:dyDescent="0.55000000000000004">
      <c r="A30091" s="5">
        <v>41733.710047395834</v>
      </c>
      <c r="B30091" s="5"/>
      <c r="C30091">
        <v>0</v>
      </c>
      <c r="D30091">
        <f t="shared" si="613"/>
        <v>0</v>
      </c>
      <c r="G30091" s="5"/>
    </row>
    <row r="30092" spans="1:7" x14ac:dyDescent="0.55000000000000004">
      <c r="A30092" s="5">
        <v>41733.751714120372</v>
      </c>
      <c r="B30092" s="5"/>
      <c r="C30092">
        <v>0</v>
      </c>
      <c r="D30092">
        <f t="shared" si="613"/>
        <v>0</v>
      </c>
      <c r="G30092" s="5"/>
    </row>
    <row r="30093" spans="1:7" x14ac:dyDescent="0.55000000000000004">
      <c r="A30093" s="5">
        <v>41733.793380844909</v>
      </c>
      <c r="B30093" s="5"/>
      <c r="C30093">
        <v>0</v>
      </c>
      <c r="D30093">
        <f t="shared" si="613"/>
        <v>0</v>
      </c>
      <c r="G30093" s="5"/>
    </row>
    <row r="30094" spans="1:7" x14ac:dyDescent="0.55000000000000004">
      <c r="A30094" s="5">
        <v>41733.835047569446</v>
      </c>
      <c r="B30094" s="5"/>
      <c r="C30094">
        <v>0</v>
      </c>
      <c r="D30094">
        <f t="shared" si="613"/>
        <v>0</v>
      </c>
      <c r="G30094" s="5"/>
    </row>
    <row r="30095" spans="1:7" x14ac:dyDescent="0.55000000000000004">
      <c r="A30095" s="5">
        <v>41733.876714293983</v>
      </c>
      <c r="B30095" s="5"/>
      <c r="C30095">
        <v>0</v>
      </c>
      <c r="D30095">
        <f t="shared" si="613"/>
        <v>0</v>
      </c>
      <c r="G30095" s="5"/>
    </row>
    <row r="30096" spans="1:7" x14ac:dyDescent="0.55000000000000004">
      <c r="A30096" s="5">
        <v>41733.91838101852</v>
      </c>
      <c r="B30096" s="5"/>
      <c r="C30096">
        <v>0</v>
      </c>
      <c r="D30096">
        <f t="shared" si="613"/>
        <v>0</v>
      </c>
      <c r="G30096" s="5"/>
    </row>
    <row r="30097" spans="1:7" x14ac:dyDescent="0.55000000000000004">
      <c r="A30097" s="5">
        <v>41733.960047743058</v>
      </c>
      <c r="B30097" s="5"/>
      <c r="C30097">
        <v>0</v>
      </c>
      <c r="D30097">
        <f t="shared" si="613"/>
        <v>0</v>
      </c>
      <c r="G30097" s="5"/>
    </row>
    <row r="30098" spans="1:7" x14ac:dyDescent="0.55000000000000004">
      <c r="A30098" s="5">
        <v>41734.001714467595</v>
      </c>
      <c r="B30098" s="5"/>
      <c r="C30098">
        <v>0</v>
      </c>
      <c r="D30098">
        <f t="shared" si="613"/>
        <v>0</v>
      </c>
      <c r="G30098" s="5"/>
    </row>
    <row r="30099" spans="1:7" x14ac:dyDescent="0.55000000000000004">
      <c r="A30099" s="5">
        <v>41734.043381192132</v>
      </c>
      <c r="B30099" s="5"/>
      <c r="C30099">
        <v>0</v>
      </c>
      <c r="D30099">
        <f t="shared" si="613"/>
        <v>0</v>
      </c>
      <c r="G30099" s="5"/>
    </row>
    <row r="30100" spans="1:7" x14ac:dyDescent="0.55000000000000004">
      <c r="A30100" s="5">
        <v>41734.085047916669</v>
      </c>
      <c r="B30100" s="5"/>
      <c r="C30100">
        <v>0</v>
      </c>
      <c r="D30100">
        <f t="shared" si="613"/>
        <v>0</v>
      </c>
      <c r="G30100" s="5"/>
    </row>
    <row r="30101" spans="1:7" x14ac:dyDescent="0.55000000000000004">
      <c r="A30101" s="5">
        <v>41734.126714641206</v>
      </c>
      <c r="B30101" s="5"/>
      <c r="C30101">
        <v>0</v>
      </c>
      <c r="D30101">
        <f t="shared" si="613"/>
        <v>0</v>
      </c>
      <c r="G30101" s="5"/>
    </row>
    <row r="30102" spans="1:7" x14ac:dyDescent="0.55000000000000004">
      <c r="A30102" s="5">
        <v>41734.168381365744</v>
      </c>
      <c r="B30102" s="5"/>
      <c r="C30102">
        <v>0</v>
      </c>
      <c r="D30102">
        <f t="shared" si="613"/>
        <v>0</v>
      </c>
      <c r="G30102" s="5"/>
    </row>
    <row r="30103" spans="1:7" x14ac:dyDescent="0.55000000000000004">
      <c r="A30103" s="5">
        <v>41734.210048090281</v>
      </c>
      <c r="B30103" s="5"/>
      <c r="C30103">
        <v>0</v>
      </c>
      <c r="D30103">
        <f t="shared" si="613"/>
        <v>0</v>
      </c>
      <c r="G30103" s="5"/>
    </row>
    <row r="30104" spans="1:7" x14ac:dyDescent="0.55000000000000004">
      <c r="A30104" s="5">
        <v>41734.251714814818</v>
      </c>
      <c r="B30104" s="5"/>
      <c r="C30104">
        <v>0</v>
      </c>
      <c r="D30104">
        <f t="shared" si="613"/>
        <v>0</v>
      </c>
      <c r="G30104" s="5"/>
    </row>
    <row r="30105" spans="1:7" x14ac:dyDescent="0.55000000000000004">
      <c r="A30105" s="5">
        <v>41734.293381539348</v>
      </c>
      <c r="B30105" s="5"/>
      <c r="C30105">
        <v>0</v>
      </c>
      <c r="D30105">
        <f t="shared" si="613"/>
        <v>0</v>
      </c>
      <c r="G30105" s="5"/>
    </row>
    <row r="30106" spans="1:7" x14ac:dyDescent="0.55000000000000004">
      <c r="A30106" s="5">
        <v>41734.335048263893</v>
      </c>
      <c r="B30106" s="5"/>
      <c r="C30106">
        <v>0</v>
      </c>
      <c r="D30106">
        <f t="shared" si="613"/>
        <v>0</v>
      </c>
      <c r="G30106" s="5"/>
    </row>
    <row r="30107" spans="1:7" x14ac:dyDescent="0.55000000000000004">
      <c r="A30107" s="5">
        <v>41734.376714988422</v>
      </c>
      <c r="B30107" s="5"/>
      <c r="C30107">
        <v>0</v>
      </c>
      <c r="D30107">
        <f t="shared" si="613"/>
        <v>0</v>
      </c>
      <c r="G30107" s="5"/>
    </row>
    <row r="30108" spans="1:7" x14ac:dyDescent="0.55000000000000004">
      <c r="A30108" s="5">
        <v>41734.41838171296</v>
      </c>
      <c r="B30108" s="5"/>
      <c r="C30108">
        <v>0</v>
      </c>
      <c r="D30108">
        <f t="shared" si="613"/>
        <v>0</v>
      </c>
      <c r="G30108" s="5"/>
    </row>
    <row r="30109" spans="1:7" x14ac:dyDescent="0.55000000000000004">
      <c r="A30109" s="5">
        <v>41734.460048437497</v>
      </c>
      <c r="B30109" s="5"/>
      <c r="C30109">
        <v>0</v>
      </c>
      <c r="D30109">
        <f t="shared" si="613"/>
        <v>0</v>
      </c>
      <c r="G30109" s="5"/>
    </row>
    <row r="30110" spans="1:7" x14ac:dyDescent="0.55000000000000004">
      <c r="A30110" s="5">
        <v>41734.501715162034</v>
      </c>
      <c r="B30110" s="5"/>
      <c r="C30110">
        <v>0</v>
      </c>
      <c r="D30110">
        <f t="shared" si="613"/>
        <v>0</v>
      </c>
      <c r="G30110" s="5"/>
    </row>
    <row r="30111" spans="1:7" x14ac:dyDescent="0.55000000000000004">
      <c r="A30111" s="5">
        <v>41734.543381886571</v>
      </c>
      <c r="B30111" s="5"/>
      <c r="C30111">
        <v>0</v>
      </c>
      <c r="D30111">
        <f t="shared" si="613"/>
        <v>0</v>
      </c>
      <c r="G30111" s="5"/>
    </row>
    <row r="30112" spans="1:7" x14ac:dyDescent="0.55000000000000004">
      <c r="A30112" s="5">
        <v>41734.585048611109</v>
      </c>
      <c r="B30112" s="5"/>
      <c r="C30112">
        <v>0</v>
      </c>
      <c r="D30112">
        <f t="shared" si="613"/>
        <v>0</v>
      </c>
      <c r="G30112" s="5"/>
    </row>
    <row r="30113" spans="1:7" x14ac:dyDescent="0.55000000000000004">
      <c r="A30113" s="5">
        <v>41734.626715335646</v>
      </c>
      <c r="B30113" s="5"/>
      <c r="C30113">
        <v>0</v>
      </c>
      <c r="D30113">
        <f t="shared" si="613"/>
        <v>0</v>
      </c>
      <c r="G30113" s="5"/>
    </row>
    <row r="30114" spans="1:7" x14ac:dyDescent="0.55000000000000004">
      <c r="A30114" s="5">
        <v>41734.668382060183</v>
      </c>
      <c r="B30114" s="5"/>
      <c r="C30114">
        <v>0</v>
      </c>
      <c r="D30114">
        <f t="shared" si="613"/>
        <v>0</v>
      </c>
      <c r="G30114" s="5"/>
    </row>
    <row r="30115" spans="1:7" x14ac:dyDescent="0.55000000000000004">
      <c r="A30115" s="5">
        <v>41734.71004878472</v>
      </c>
      <c r="B30115" s="5"/>
      <c r="C30115">
        <v>0</v>
      </c>
      <c r="D30115">
        <f t="shared" si="613"/>
        <v>0</v>
      </c>
      <c r="G30115" s="5"/>
    </row>
    <row r="30116" spans="1:7" x14ac:dyDescent="0.55000000000000004">
      <c r="A30116" s="5">
        <v>41734.751715509257</v>
      </c>
      <c r="B30116" s="5"/>
      <c r="C30116">
        <v>0</v>
      </c>
      <c r="D30116">
        <f t="shared" si="613"/>
        <v>0</v>
      </c>
      <c r="G30116" s="5"/>
    </row>
    <row r="30117" spans="1:7" x14ac:dyDescent="0.55000000000000004">
      <c r="A30117" s="5">
        <v>41734.793382233795</v>
      </c>
      <c r="B30117" s="5"/>
      <c r="C30117">
        <v>0</v>
      </c>
      <c r="D30117">
        <f t="shared" si="613"/>
        <v>0</v>
      </c>
      <c r="G30117" s="5"/>
    </row>
    <row r="30118" spans="1:7" x14ac:dyDescent="0.55000000000000004">
      <c r="A30118" s="5">
        <v>41734.835048958332</v>
      </c>
      <c r="B30118" s="5"/>
      <c r="C30118">
        <v>0</v>
      </c>
      <c r="D30118">
        <f t="shared" si="613"/>
        <v>0</v>
      </c>
      <c r="G30118" s="5"/>
    </row>
    <row r="30119" spans="1:7" x14ac:dyDescent="0.55000000000000004">
      <c r="A30119" s="5">
        <v>41734.876715682869</v>
      </c>
      <c r="B30119" s="5"/>
      <c r="C30119">
        <v>0</v>
      </c>
      <c r="D30119">
        <f t="shared" si="613"/>
        <v>0</v>
      </c>
      <c r="G30119" s="5"/>
    </row>
    <row r="30120" spans="1:7" x14ac:dyDescent="0.55000000000000004">
      <c r="A30120" s="5">
        <v>41734.918382407406</v>
      </c>
      <c r="B30120" s="5"/>
      <c r="C30120">
        <v>0</v>
      </c>
      <c r="D30120">
        <f t="shared" si="613"/>
        <v>0</v>
      </c>
      <c r="G30120" s="5"/>
    </row>
    <row r="30121" spans="1:7" x14ac:dyDescent="0.55000000000000004">
      <c r="A30121" s="5">
        <v>41734.960049131943</v>
      </c>
      <c r="B30121" s="5"/>
      <c r="C30121">
        <v>0</v>
      </c>
      <c r="D30121">
        <f t="shared" si="613"/>
        <v>0</v>
      </c>
      <c r="G30121" s="5"/>
    </row>
    <row r="30122" spans="1:7" x14ac:dyDescent="0.55000000000000004">
      <c r="A30122" s="5">
        <v>41735.001715856481</v>
      </c>
      <c r="B30122" s="5"/>
      <c r="C30122">
        <v>0</v>
      </c>
      <c r="D30122">
        <f t="shared" si="613"/>
        <v>0</v>
      </c>
      <c r="G30122" s="5"/>
    </row>
    <row r="30123" spans="1:7" x14ac:dyDescent="0.55000000000000004">
      <c r="A30123" s="5">
        <v>41735.043382581018</v>
      </c>
      <c r="B30123" s="5"/>
      <c r="C30123">
        <v>0</v>
      </c>
      <c r="D30123">
        <f t="shared" si="613"/>
        <v>0</v>
      </c>
      <c r="G30123" s="5"/>
    </row>
    <row r="30124" spans="1:7" x14ac:dyDescent="0.55000000000000004">
      <c r="A30124" s="5">
        <v>41735.085049305555</v>
      </c>
      <c r="B30124" s="5"/>
      <c r="C30124">
        <v>0</v>
      </c>
      <c r="D30124">
        <f t="shared" si="613"/>
        <v>0</v>
      </c>
      <c r="G30124" s="5"/>
    </row>
    <row r="30125" spans="1:7" x14ac:dyDescent="0.55000000000000004">
      <c r="A30125" s="5">
        <v>41735.126716030092</v>
      </c>
      <c r="B30125" s="5"/>
      <c r="C30125">
        <v>0</v>
      </c>
      <c r="D30125">
        <f t="shared" si="613"/>
        <v>0</v>
      </c>
      <c r="G30125" s="5"/>
    </row>
    <row r="30126" spans="1:7" x14ac:dyDescent="0.55000000000000004">
      <c r="A30126" s="5">
        <v>41735.168382754629</v>
      </c>
      <c r="B30126" s="5"/>
      <c r="C30126">
        <v>0</v>
      </c>
      <c r="D30126">
        <f t="shared" si="613"/>
        <v>0</v>
      </c>
      <c r="G30126" s="5"/>
    </row>
    <row r="30127" spans="1:7" x14ac:dyDescent="0.55000000000000004">
      <c r="A30127" s="5">
        <v>41735.210049479167</v>
      </c>
      <c r="B30127" s="5"/>
      <c r="C30127">
        <v>0</v>
      </c>
      <c r="D30127">
        <f t="shared" si="613"/>
        <v>0</v>
      </c>
      <c r="G30127" s="5"/>
    </row>
    <row r="30128" spans="1:7" x14ac:dyDescent="0.55000000000000004">
      <c r="A30128" s="5">
        <v>41735.251716203704</v>
      </c>
      <c r="B30128" s="5"/>
      <c r="C30128">
        <v>0</v>
      </c>
      <c r="D30128">
        <f t="shared" si="613"/>
        <v>0</v>
      </c>
      <c r="G30128" s="5"/>
    </row>
    <row r="30129" spans="1:7" x14ac:dyDescent="0.55000000000000004">
      <c r="A30129" s="5">
        <v>41735.293382928241</v>
      </c>
      <c r="B30129" s="5"/>
      <c r="C30129">
        <v>0</v>
      </c>
      <c r="D30129">
        <f t="shared" si="613"/>
        <v>0</v>
      </c>
      <c r="G30129" s="5"/>
    </row>
    <row r="30130" spans="1:7" x14ac:dyDescent="0.55000000000000004">
      <c r="A30130" s="5">
        <v>41735.335049652778</v>
      </c>
      <c r="B30130" s="5"/>
      <c r="C30130">
        <v>0</v>
      </c>
      <c r="D30130">
        <f t="shared" si="613"/>
        <v>0</v>
      </c>
      <c r="G30130" s="5"/>
    </row>
    <row r="30131" spans="1:7" x14ac:dyDescent="0.55000000000000004">
      <c r="A30131" s="5">
        <v>41735.376716377315</v>
      </c>
      <c r="B30131" s="5"/>
      <c r="C30131">
        <v>0</v>
      </c>
      <c r="D30131">
        <f t="shared" si="613"/>
        <v>0</v>
      </c>
      <c r="G30131" s="5"/>
    </row>
    <row r="30132" spans="1:7" x14ac:dyDescent="0.55000000000000004">
      <c r="A30132" s="5">
        <v>41735.418383101853</v>
      </c>
      <c r="B30132" s="5"/>
      <c r="C30132">
        <v>0</v>
      </c>
      <c r="D30132">
        <f t="shared" si="613"/>
        <v>0</v>
      </c>
      <c r="G30132" s="5"/>
    </row>
    <row r="30133" spans="1:7" x14ac:dyDescent="0.55000000000000004">
      <c r="A30133" s="5">
        <v>41735.46004982639</v>
      </c>
      <c r="B30133" s="5"/>
      <c r="C30133">
        <v>0</v>
      </c>
      <c r="D30133">
        <f t="shared" si="613"/>
        <v>0</v>
      </c>
      <c r="G30133" s="5"/>
    </row>
    <row r="30134" spans="1:7" x14ac:dyDescent="0.55000000000000004">
      <c r="A30134" s="5">
        <v>41735.501716550927</v>
      </c>
      <c r="B30134" s="5"/>
      <c r="C30134">
        <v>0</v>
      </c>
      <c r="D30134">
        <f t="shared" si="613"/>
        <v>0</v>
      </c>
      <c r="G30134" s="5"/>
    </row>
    <row r="30135" spans="1:7" x14ac:dyDescent="0.55000000000000004">
      <c r="A30135" s="5">
        <v>41735.543383275464</v>
      </c>
      <c r="B30135" s="5"/>
      <c r="C30135">
        <v>0</v>
      </c>
      <c r="D30135">
        <f t="shared" si="613"/>
        <v>0</v>
      </c>
      <c r="G30135" s="5"/>
    </row>
    <row r="30136" spans="1:7" x14ac:dyDescent="0.55000000000000004">
      <c r="A30136" s="5">
        <v>41735.585050000002</v>
      </c>
      <c r="B30136" s="5"/>
      <c r="C30136">
        <v>0</v>
      </c>
      <c r="D30136">
        <f t="shared" si="613"/>
        <v>0</v>
      </c>
      <c r="G30136" s="5"/>
    </row>
    <row r="30137" spans="1:7" x14ac:dyDescent="0.55000000000000004">
      <c r="A30137" s="5">
        <v>41735.626716724539</v>
      </c>
      <c r="B30137" s="5"/>
      <c r="C30137">
        <v>0</v>
      </c>
      <c r="D30137">
        <f t="shared" si="613"/>
        <v>0</v>
      </c>
      <c r="G30137" s="5"/>
    </row>
    <row r="30138" spans="1:7" x14ac:dyDescent="0.55000000000000004">
      <c r="A30138" s="5">
        <v>41735.668383449076</v>
      </c>
      <c r="B30138" s="5"/>
      <c r="C30138">
        <v>0</v>
      </c>
      <c r="D30138">
        <f t="shared" si="613"/>
        <v>0</v>
      </c>
      <c r="G30138" s="5"/>
    </row>
    <row r="30139" spans="1:7" x14ac:dyDescent="0.55000000000000004">
      <c r="A30139" s="5">
        <v>41735.710050173613</v>
      </c>
      <c r="B30139" s="5"/>
      <c r="C30139">
        <v>0</v>
      </c>
      <c r="D30139">
        <f t="shared" si="613"/>
        <v>0</v>
      </c>
      <c r="G30139" s="5"/>
    </row>
    <row r="30140" spans="1:7" x14ac:dyDescent="0.55000000000000004">
      <c r="A30140" s="5">
        <v>41735.75171689815</v>
      </c>
      <c r="B30140" s="5"/>
      <c r="C30140">
        <v>0</v>
      </c>
      <c r="D30140">
        <f t="shared" si="613"/>
        <v>0</v>
      </c>
      <c r="G30140" s="5"/>
    </row>
    <row r="30141" spans="1:7" x14ac:dyDescent="0.55000000000000004">
      <c r="A30141" s="5">
        <v>41735.793383622688</v>
      </c>
      <c r="B30141" s="5"/>
      <c r="C30141">
        <v>0</v>
      </c>
      <c r="D30141">
        <f t="shared" si="613"/>
        <v>0</v>
      </c>
      <c r="G30141" s="5"/>
    </row>
    <row r="30142" spans="1:7" x14ac:dyDescent="0.55000000000000004">
      <c r="A30142" s="5">
        <v>41735.835050347225</v>
      </c>
      <c r="B30142" s="5"/>
      <c r="C30142">
        <v>0</v>
      </c>
      <c r="D30142">
        <f t="shared" si="613"/>
        <v>0</v>
      </c>
      <c r="G30142" s="5"/>
    </row>
    <row r="30143" spans="1:7" x14ac:dyDescent="0.55000000000000004">
      <c r="A30143" s="5">
        <v>41735.876717071762</v>
      </c>
      <c r="B30143" s="5"/>
      <c r="C30143">
        <v>0</v>
      </c>
      <c r="D30143">
        <f t="shared" si="613"/>
        <v>0</v>
      </c>
      <c r="G30143" s="5"/>
    </row>
    <row r="30144" spans="1:7" x14ac:dyDescent="0.55000000000000004">
      <c r="A30144" s="5">
        <v>41735.918383796299</v>
      </c>
      <c r="B30144" s="5"/>
      <c r="C30144">
        <v>0</v>
      </c>
      <c r="D30144">
        <f t="shared" si="613"/>
        <v>0</v>
      </c>
      <c r="G30144" s="5"/>
    </row>
    <row r="30145" spans="1:7" x14ac:dyDescent="0.55000000000000004">
      <c r="A30145" s="5">
        <v>41735.960050520836</v>
      </c>
      <c r="B30145" s="5"/>
      <c r="C30145">
        <v>0</v>
      </c>
      <c r="D30145">
        <f t="shared" si="613"/>
        <v>0</v>
      </c>
      <c r="G30145" s="5"/>
    </row>
    <row r="30146" spans="1:7" x14ac:dyDescent="0.55000000000000004">
      <c r="A30146" s="5">
        <v>41736.001717245374</v>
      </c>
      <c r="B30146" s="5"/>
      <c r="C30146">
        <v>0</v>
      </c>
      <c r="D30146">
        <f t="shared" si="613"/>
        <v>0</v>
      </c>
      <c r="G30146" s="5"/>
    </row>
    <row r="30147" spans="1:7" x14ac:dyDescent="0.55000000000000004">
      <c r="A30147" s="5">
        <v>41736.043383969911</v>
      </c>
      <c r="B30147" s="5"/>
      <c r="C30147">
        <v>0</v>
      </c>
      <c r="D30147">
        <f t="shared" ref="D30147:D30210" si="614">C30147*3600</f>
        <v>0</v>
      </c>
      <c r="G30147" s="5"/>
    </row>
    <row r="30148" spans="1:7" x14ac:dyDescent="0.55000000000000004">
      <c r="A30148" s="5">
        <v>41736.085050694441</v>
      </c>
      <c r="B30148" s="5"/>
      <c r="C30148">
        <v>0</v>
      </c>
      <c r="D30148">
        <f t="shared" si="614"/>
        <v>0</v>
      </c>
      <c r="G30148" s="5"/>
    </row>
    <row r="30149" spans="1:7" x14ac:dyDescent="0.55000000000000004">
      <c r="A30149" s="5">
        <v>41736.126717418978</v>
      </c>
      <c r="B30149" s="5"/>
      <c r="C30149">
        <v>0</v>
      </c>
      <c r="D30149">
        <f t="shared" si="614"/>
        <v>0</v>
      </c>
      <c r="G30149" s="5"/>
    </row>
    <row r="30150" spans="1:7" x14ac:dyDescent="0.55000000000000004">
      <c r="A30150" s="5">
        <v>41736.168384143515</v>
      </c>
      <c r="B30150" s="5"/>
      <c r="C30150">
        <v>0</v>
      </c>
      <c r="D30150">
        <f t="shared" si="614"/>
        <v>0</v>
      </c>
      <c r="G30150" s="5"/>
    </row>
    <row r="30151" spans="1:7" x14ac:dyDescent="0.55000000000000004">
      <c r="A30151" s="5">
        <v>41736.210050868052</v>
      </c>
      <c r="B30151" s="5"/>
      <c r="C30151">
        <v>0</v>
      </c>
      <c r="D30151">
        <f t="shared" si="614"/>
        <v>0</v>
      </c>
      <c r="G30151" s="5"/>
    </row>
    <row r="30152" spans="1:7" x14ac:dyDescent="0.55000000000000004">
      <c r="A30152" s="5">
        <v>41736.25171759259</v>
      </c>
      <c r="B30152" s="5"/>
      <c r="C30152">
        <v>0</v>
      </c>
      <c r="D30152">
        <f t="shared" si="614"/>
        <v>0</v>
      </c>
      <c r="G30152" s="5"/>
    </row>
    <row r="30153" spans="1:7" x14ac:dyDescent="0.55000000000000004">
      <c r="A30153" s="5">
        <v>41736.293384317127</v>
      </c>
      <c r="B30153" s="5"/>
      <c r="C30153">
        <v>0</v>
      </c>
      <c r="D30153">
        <f t="shared" si="614"/>
        <v>0</v>
      </c>
      <c r="G30153" s="5"/>
    </row>
    <row r="30154" spans="1:7" x14ac:dyDescent="0.55000000000000004">
      <c r="A30154" s="5">
        <v>41736.335051041664</v>
      </c>
      <c r="B30154" s="5"/>
      <c r="C30154">
        <v>0</v>
      </c>
      <c r="D30154">
        <f t="shared" si="614"/>
        <v>0</v>
      </c>
      <c r="G30154" s="5"/>
    </row>
    <row r="30155" spans="1:7" x14ac:dyDescent="0.55000000000000004">
      <c r="A30155" s="5">
        <v>41736.376717766201</v>
      </c>
      <c r="B30155" s="5"/>
      <c r="C30155">
        <v>0</v>
      </c>
      <c r="D30155">
        <f t="shared" si="614"/>
        <v>0</v>
      </c>
      <c r="G30155" s="5"/>
    </row>
    <row r="30156" spans="1:7" x14ac:dyDescent="0.55000000000000004">
      <c r="A30156" s="5">
        <v>41736.418384490738</v>
      </c>
      <c r="B30156" s="5"/>
      <c r="C30156">
        <v>0</v>
      </c>
      <c r="D30156">
        <f t="shared" si="614"/>
        <v>0</v>
      </c>
      <c r="G30156" s="5"/>
    </row>
    <row r="30157" spans="1:7" x14ac:dyDescent="0.55000000000000004">
      <c r="A30157" s="5">
        <v>41736.460051215276</v>
      </c>
      <c r="B30157" s="5"/>
      <c r="C30157">
        <v>0</v>
      </c>
      <c r="D30157">
        <f t="shared" si="614"/>
        <v>0</v>
      </c>
      <c r="G30157" s="5"/>
    </row>
    <row r="30158" spans="1:7" x14ac:dyDescent="0.55000000000000004">
      <c r="A30158" s="5">
        <v>41736.501717939813</v>
      </c>
      <c r="B30158" s="5"/>
      <c r="C30158">
        <v>0</v>
      </c>
      <c r="D30158">
        <f t="shared" si="614"/>
        <v>0</v>
      </c>
      <c r="G30158" s="5"/>
    </row>
    <row r="30159" spans="1:7" x14ac:dyDescent="0.55000000000000004">
      <c r="A30159" s="5">
        <v>41736.54338466435</v>
      </c>
      <c r="B30159" s="5"/>
      <c r="C30159">
        <v>0</v>
      </c>
      <c r="D30159">
        <f t="shared" si="614"/>
        <v>0</v>
      </c>
      <c r="G30159" s="5"/>
    </row>
    <row r="30160" spans="1:7" x14ac:dyDescent="0.55000000000000004">
      <c r="A30160" s="5">
        <v>41736.585051388887</v>
      </c>
      <c r="B30160" s="5"/>
      <c r="C30160">
        <v>0</v>
      </c>
      <c r="D30160">
        <f t="shared" si="614"/>
        <v>0</v>
      </c>
      <c r="G30160" s="5"/>
    </row>
    <row r="30161" spans="1:7" x14ac:dyDescent="0.55000000000000004">
      <c r="A30161" s="5">
        <v>41736.626718113424</v>
      </c>
      <c r="B30161" s="5"/>
      <c r="C30161">
        <v>0</v>
      </c>
      <c r="D30161">
        <f t="shared" si="614"/>
        <v>0</v>
      </c>
      <c r="G30161" s="5"/>
    </row>
    <row r="30162" spans="1:7" x14ac:dyDescent="0.55000000000000004">
      <c r="A30162" s="5">
        <v>41736.668384837962</v>
      </c>
      <c r="B30162" s="5"/>
      <c r="C30162">
        <v>0</v>
      </c>
      <c r="D30162">
        <f t="shared" si="614"/>
        <v>0</v>
      </c>
      <c r="G30162" s="5"/>
    </row>
    <row r="30163" spans="1:7" x14ac:dyDescent="0.55000000000000004">
      <c r="A30163" s="5">
        <v>41736.710051562499</v>
      </c>
      <c r="B30163" s="5"/>
      <c r="C30163">
        <v>0</v>
      </c>
      <c r="D30163">
        <f t="shared" si="614"/>
        <v>0</v>
      </c>
      <c r="G30163" s="5"/>
    </row>
    <row r="30164" spans="1:7" x14ac:dyDescent="0.55000000000000004">
      <c r="A30164" s="5">
        <v>41736.751718287036</v>
      </c>
      <c r="B30164" s="5"/>
      <c r="C30164">
        <v>0</v>
      </c>
      <c r="D30164">
        <f t="shared" si="614"/>
        <v>0</v>
      </c>
      <c r="G30164" s="5"/>
    </row>
    <row r="30165" spans="1:7" x14ac:dyDescent="0.55000000000000004">
      <c r="A30165" s="5">
        <v>41736.793385011573</v>
      </c>
      <c r="B30165" s="5"/>
      <c r="C30165">
        <v>0</v>
      </c>
      <c r="D30165">
        <f t="shared" si="614"/>
        <v>0</v>
      </c>
      <c r="G30165" s="5"/>
    </row>
    <row r="30166" spans="1:7" x14ac:dyDescent="0.55000000000000004">
      <c r="A30166" s="5">
        <v>41736.83505173611</v>
      </c>
      <c r="B30166" s="5"/>
      <c r="C30166">
        <v>0</v>
      </c>
      <c r="D30166">
        <f t="shared" si="614"/>
        <v>0</v>
      </c>
      <c r="G30166" s="5"/>
    </row>
    <row r="30167" spans="1:7" x14ac:dyDescent="0.55000000000000004">
      <c r="A30167" s="5">
        <v>41736.876718460648</v>
      </c>
      <c r="B30167" s="5"/>
      <c r="C30167">
        <v>0</v>
      </c>
      <c r="D30167">
        <f t="shared" si="614"/>
        <v>0</v>
      </c>
      <c r="G30167" s="5"/>
    </row>
    <row r="30168" spans="1:7" x14ac:dyDescent="0.55000000000000004">
      <c r="A30168" s="5">
        <v>41736.918385185185</v>
      </c>
      <c r="B30168" s="5"/>
      <c r="C30168">
        <v>0</v>
      </c>
      <c r="D30168">
        <f t="shared" si="614"/>
        <v>0</v>
      </c>
      <c r="G30168" s="5"/>
    </row>
    <row r="30169" spans="1:7" x14ac:dyDescent="0.55000000000000004">
      <c r="A30169" s="5">
        <v>41736.960051909722</v>
      </c>
      <c r="B30169" s="5"/>
      <c r="C30169">
        <v>0</v>
      </c>
      <c r="D30169">
        <f t="shared" si="614"/>
        <v>0</v>
      </c>
      <c r="G30169" s="5"/>
    </row>
    <row r="30170" spans="1:7" x14ac:dyDescent="0.55000000000000004">
      <c r="A30170" s="5">
        <v>41737.001718634259</v>
      </c>
      <c r="B30170" s="5"/>
      <c r="C30170">
        <v>0</v>
      </c>
      <c r="D30170">
        <f t="shared" si="614"/>
        <v>0</v>
      </c>
      <c r="G30170" s="5"/>
    </row>
    <row r="30171" spans="1:7" x14ac:dyDescent="0.55000000000000004">
      <c r="A30171" s="5">
        <v>41737.043385358797</v>
      </c>
      <c r="B30171" s="5"/>
      <c r="C30171">
        <v>0</v>
      </c>
      <c r="D30171">
        <f t="shared" si="614"/>
        <v>0</v>
      </c>
      <c r="G30171" s="5"/>
    </row>
    <row r="30172" spans="1:7" x14ac:dyDescent="0.55000000000000004">
      <c r="A30172" s="5">
        <v>41737.085052083334</v>
      </c>
      <c r="B30172" s="5"/>
      <c r="C30172">
        <v>0</v>
      </c>
      <c r="D30172">
        <f t="shared" si="614"/>
        <v>0</v>
      </c>
      <c r="G30172" s="5"/>
    </row>
    <row r="30173" spans="1:7" x14ac:dyDescent="0.55000000000000004">
      <c r="A30173" s="5">
        <v>41737.126718807871</v>
      </c>
      <c r="B30173" s="5"/>
      <c r="C30173">
        <v>0</v>
      </c>
      <c r="D30173">
        <f t="shared" si="614"/>
        <v>0</v>
      </c>
      <c r="G30173" s="5"/>
    </row>
    <row r="30174" spans="1:7" x14ac:dyDescent="0.55000000000000004">
      <c r="A30174" s="5">
        <v>41737.168385532408</v>
      </c>
      <c r="B30174" s="5"/>
      <c r="C30174">
        <v>0</v>
      </c>
      <c r="D30174">
        <f t="shared" si="614"/>
        <v>0</v>
      </c>
      <c r="G30174" s="5"/>
    </row>
    <row r="30175" spans="1:7" x14ac:dyDescent="0.55000000000000004">
      <c r="A30175" s="5">
        <v>41737.210052256945</v>
      </c>
      <c r="B30175" s="5"/>
      <c r="C30175">
        <v>0</v>
      </c>
      <c r="D30175">
        <f t="shared" si="614"/>
        <v>0</v>
      </c>
      <c r="G30175" s="5"/>
    </row>
    <row r="30176" spans="1:7" x14ac:dyDescent="0.55000000000000004">
      <c r="A30176" s="5">
        <v>41737.251718981483</v>
      </c>
      <c r="B30176" s="5"/>
      <c r="C30176">
        <v>0</v>
      </c>
      <c r="D30176">
        <f t="shared" si="614"/>
        <v>0</v>
      </c>
      <c r="G30176" s="5"/>
    </row>
    <row r="30177" spans="1:7" x14ac:dyDescent="0.55000000000000004">
      <c r="A30177" s="5">
        <v>41737.29338570602</v>
      </c>
      <c r="B30177" s="5"/>
      <c r="C30177">
        <v>0</v>
      </c>
      <c r="D30177">
        <f t="shared" si="614"/>
        <v>0</v>
      </c>
      <c r="G30177" s="5"/>
    </row>
    <row r="30178" spans="1:7" x14ac:dyDescent="0.55000000000000004">
      <c r="A30178" s="5">
        <v>41737.335052430557</v>
      </c>
      <c r="B30178" s="5"/>
      <c r="C30178">
        <v>0</v>
      </c>
      <c r="D30178">
        <f t="shared" si="614"/>
        <v>0</v>
      </c>
      <c r="G30178" s="5"/>
    </row>
    <row r="30179" spans="1:7" x14ac:dyDescent="0.55000000000000004">
      <c r="A30179" s="5">
        <v>41737.376719155094</v>
      </c>
      <c r="B30179" s="5"/>
      <c r="C30179">
        <v>0</v>
      </c>
      <c r="D30179">
        <f t="shared" si="614"/>
        <v>0</v>
      </c>
      <c r="G30179" s="5"/>
    </row>
    <row r="30180" spans="1:7" x14ac:dyDescent="0.55000000000000004">
      <c r="A30180" s="5">
        <v>41737.418385879631</v>
      </c>
      <c r="B30180" s="5"/>
      <c r="C30180">
        <v>0</v>
      </c>
      <c r="D30180">
        <f t="shared" si="614"/>
        <v>0</v>
      </c>
      <c r="G30180" s="5"/>
    </row>
    <row r="30181" spans="1:7" x14ac:dyDescent="0.55000000000000004">
      <c r="A30181" s="5">
        <v>41737.460052604169</v>
      </c>
      <c r="B30181" s="5"/>
      <c r="C30181">
        <v>0</v>
      </c>
      <c r="D30181">
        <f t="shared" si="614"/>
        <v>0</v>
      </c>
      <c r="G30181" s="5"/>
    </row>
    <row r="30182" spans="1:7" x14ac:dyDescent="0.55000000000000004">
      <c r="A30182" s="5">
        <v>41737.501719328706</v>
      </c>
      <c r="B30182" s="5"/>
      <c r="C30182">
        <v>0</v>
      </c>
      <c r="D30182">
        <f t="shared" si="614"/>
        <v>0</v>
      </c>
      <c r="G30182" s="5"/>
    </row>
    <row r="30183" spans="1:7" x14ac:dyDescent="0.55000000000000004">
      <c r="A30183" s="5">
        <v>41737.543386053243</v>
      </c>
      <c r="B30183" s="5"/>
      <c r="C30183">
        <v>0</v>
      </c>
      <c r="D30183">
        <f t="shared" si="614"/>
        <v>0</v>
      </c>
      <c r="G30183" s="5"/>
    </row>
    <row r="30184" spans="1:7" x14ac:dyDescent="0.55000000000000004">
      <c r="A30184" s="5">
        <v>41737.58505277778</v>
      </c>
      <c r="B30184" s="5"/>
      <c r="C30184">
        <v>0</v>
      </c>
      <c r="D30184">
        <f t="shared" si="614"/>
        <v>0</v>
      </c>
      <c r="G30184" s="5"/>
    </row>
    <row r="30185" spans="1:7" x14ac:dyDescent="0.55000000000000004">
      <c r="A30185" s="5">
        <v>41737.626719502317</v>
      </c>
      <c r="B30185" s="5"/>
      <c r="C30185">
        <v>0</v>
      </c>
      <c r="D30185">
        <f t="shared" si="614"/>
        <v>0</v>
      </c>
      <c r="G30185" s="5"/>
    </row>
    <row r="30186" spans="1:7" x14ac:dyDescent="0.55000000000000004">
      <c r="A30186" s="5">
        <v>41737.668386226855</v>
      </c>
      <c r="B30186" s="5"/>
      <c r="C30186">
        <v>0</v>
      </c>
      <c r="D30186">
        <f t="shared" si="614"/>
        <v>0</v>
      </c>
      <c r="G30186" s="5"/>
    </row>
    <row r="30187" spans="1:7" x14ac:dyDescent="0.55000000000000004">
      <c r="A30187" s="5">
        <v>41737.710052951392</v>
      </c>
      <c r="B30187" s="5"/>
      <c r="C30187">
        <v>0</v>
      </c>
      <c r="D30187">
        <f t="shared" si="614"/>
        <v>0</v>
      </c>
      <c r="G30187" s="5"/>
    </row>
    <row r="30188" spans="1:7" x14ac:dyDescent="0.55000000000000004">
      <c r="A30188" s="5">
        <v>41737.751719675929</v>
      </c>
      <c r="B30188" s="5"/>
      <c r="C30188">
        <v>0</v>
      </c>
      <c r="D30188">
        <f t="shared" si="614"/>
        <v>0</v>
      </c>
      <c r="G30188" s="5"/>
    </row>
    <row r="30189" spans="1:7" x14ac:dyDescent="0.55000000000000004">
      <c r="A30189" s="5">
        <v>41737.793386400466</v>
      </c>
      <c r="B30189" s="5"/>
      <c r="C30189">
        <v>0</v>
      </c>
      <c r="D30189">
        <f t="shared" si="614"/>
        <v>0</v>
      </c>
      <c r="G30189" s="5"/>
    </row>
    <row r="30190" spans="1:7" x14ac:dyDescent="0.55000000000000004">
      <c r="A30190" s="5">
        <v>41737.835053125003</v>
      </c>
      <c r="B30190" s="5"/>
      <c r="C30190">
        <v>0</v>
      </c>
      <c r="D30190">
        <f t="shared" si="614"/>
        <v>0</v>
      </c>
      <c r="G30190" s="5"/>
    </row>
    <row r="30191" spans="1:7" x14ac:dyDescent="0.55000000000000004">
      <c r="A30191" s="5">
        <v>41737.876719849533</v>
      </c>
      <c r="B30191" s="5"/>
      <c r="C30191">
        <v>0</v>
      </c>
      <c r="D30191">
        <f t="shared" si="614"/>
        <v>0</v>
      </c>
      <c r="G30191" s="5"/>
    </row>
    <row r="30192" spans="1:7" x14ac:dyDescent="0.55000000000000004">
      <c r="A30192" s="5">
        <v>41737.918386574071</v>
      </c>
      <c r="B30192" s="5"/>
      <c r="C30192">
        <v>0</v>
      </c>
      <c r="D30192">
        <f t="shared" si="614"/>
        <v>0</v>
      </c>
      <c r="G30192" s="5"/>
    </row>
    <row r="30193" spans="1:7" x14ac:dyDescent="0.55000000000000004">
      <c r="A30193" s="5">
        <v>41737.960053298608</v>
      </c>
      <c r="B30193" s="5"/>
      <c r="C30193">
        <v>0</v>
      </c>
      <c r="D30193">
        <f t="shared" si="614"/>
        <v>0</v>
      </c>
      <c r="G30193" s="5"/>
    </row>
    <row r="30194" spans="1:7" x14ac:dyDescent="0.55000000000000004">
      <c r="A30194" s="5">
        <v>41738.001720023145</v>
      </c>
      <c r="B30194" s="5"/>
      <c r="C30194">
        <v>0</v>
      </c>
      <c r="D30194">
        <f t="shared" si="614"/>
        <v>0</v>
      </c>
      <c r="G30194" s="5"/>
    </row>
    <row r="30195" spans="1:7" x14ac:dyDescent="0.55000000000000004">
      <c r="A30195" s="5">
        <v>41738.043386747682</v>
      </c>
      <c r="B30195" s="5"/>
      <c r="C30195">
        <v>0</v>
      </c>
      <c r="D30195">
        <f t="shared" si="614"/>
        <v>0</v>
      </c>
      <c r="G30195" s="5"/>
    </row>
    <row r="30196" spans="1:7" x14ac:dyDescent="0.55000000000000004">
      <c r="A30196" s="5">
        <v>41738.085053472219</v>
      </c>
      <c r="B30196" s="5"/>
      <c r="C30196">
        <v>0</v>
      </c>
      <c r="D30196">
        <f t="shared" si="614"/>
        <v>0</v>
      </c>
      <c r="G30196" s="5"/>
    </row>
    <row r="30197" spans="1:7" x14ac:dyDescent="0.55000000000000004">
      <c r="A30197" s="5">
        <v>41738.126720196757</v>
      </c>
      <c r="B30197" s="5"/>
      <c r="C30197">
        <v>0</v>
      </c>
      <c r="D30197">
        <f t="shared" si="614"/>
        <v>0</v>
      </c>
      <c r="G30197" s="5"/>
    </row>
    <row r="30198" spans="1:7" x14ac:dyDescent="0.55000000000000004">
      <c r="A30198" s="5">
        <v>41738.168386921294</v>
      </c>
      <c r="B30198" s="5"/>
      <c r="C30198">
        <v>0</v>
      </c>
      <c r="D30198">
        <f t="shared" si="614"/>
        <v>0</v>
      </c>
      <c r="G30198" s="5"/>
    </row>
    <row r="30199" spans="1:7" x14ac:dyDescent="0.55000000000000004">
      <c r="A30199" s="5">
        <v>41738.210053645831</v>
      </c>
      <c r="B30199" s="5"/>
      <c r="C30199">
        <v>0</v>
      </c>
      <c r="D30199">
        <f t="shared" si="614"/>
        <v>0</v>
      </c>
      <c r="G30199" s="5"/>
    </row>
    <row r="30200" spans="1:7" x14ac:dyDescent="0.55000000000000004">
      <c r="A30200" s="5">
        <v>41738.251720370368</v>
      </c>
      <c r="B30200" s="5"/>
      <c r="C30200">
        <v>0</v>
      </c>
      <c r="D30200">
        <f t="shared" si="614"/>
        <v>0</v>
      </c>
      <c r="G30200" s="5"/>
    </row>
    <row r="30201" spans="1:7" x14ac:dyDescent="0.55000000000000004">
      <c r="A30201" s="5">
        <v>41738.293387094905</v>
      </c>
      <c r="B30201" s="5"/>
      <c r="C30201">
        <v>0</v>
      </c>
      <c r="D30201">
        <f t="shared" si="614"/>
        <v>0</v>
      </c>
      <c r="G30201" s="5"/>
    </row>
    <row r="30202" spans="1:7" x14ac:dyDescent="0.55000000000000004">
      <c r="A30202" s="5">
        <v>41738.335053819443</v>
      </c>
      <c r="B30202" s="5"/>
      <c r="C30202">
        <v>0</v>
      </c>
      <c r="D30202">
        <f t="shared" si="614"/>
        <v>0</v>
      </c>
      <c r="G30202" s="5"/>
    </row>
    <row r="30203" spans="1:7" x14ac:dyDescent="0.55000000000000004">
      <c r="A30203" s="5">
        <v>41738.37672054398</v>
      </c>
      <c r="B30203" s="5"/>
      <c r="C30203">
        <v>0</v>
      </c>
      <c r="D30203">
        <f t="shared" si="614"/>
        <v>0</v>
      </c>
      <c r="G30203" s="5"/>
    </row>
    <row r="30204" spans="1:7" x14ac:dyDescent="0.55000000000000004">
      <c r="A30204" s="5">
        <v>41738.418387268517</v>
      </c>
      <c r="B30204" s="5"/>
      <c r="C30204">
        <v>0</v>
      </c>
      <c r="D30204">
        <f t="shared" si="614"/>
        <v>0</v>
      </c>
      <c r="G30204" s="5"/>
    </row>
    <row r="30205" spans="1:7" x14ac:dyDescent="0.55000000000000004">
      <c r="A30205" s="5">
        <v>41738.460053993054</v>
      </c>
      <c r="B30205" s="5"/>
      <c r="C30205">
        <v>0</v>
      </c>
      <c r="D30205">
        <f t="shared" si="614"/>
        <v>0</v>
      </c>
      <c r="G30205" s="5"/>
    </row>
    <row r="30206" spans="1:7" x14ac:dyDescent="0.55000000000000004">
      <c r="A30206" s="5">
        <v>41738.501720717592</v>
      </c>
      <c r="B30206" s="5"/>
      <c r="C30206">
        <v>0</v>
      </c>
      <c r="D30206">
        <f t="shared" si="614"/>
        <v>0</v>
      </c>
      <c r="G30206" s="5"/>
    </row>
    <row r="30207" spans="1:7" x14ac:dyDescent="0.55000000000000004">
      <c r="A30207" s="5">
        <v>41738.543387442129</v>
      </c>
      <c r="B30207" s="5"/>
      <c r="C30207">
        <v>0</v>
      </c>
      <c r="D30207">
        <f t="shared" si="614"/>
        <v>0</v>
      </c>
      <c r="G30207" s="5"/>
    </row>
    <row r="30208" spans="1:7" x14ac:dyDescent="0.55000000000000004">
      <c r="A30208" s="5">
        <v>41738.585054166666</v>
      </c>
      <c r="B30208" s="5"/>
      <c r="C30208">
        <v>0</v>
      </c>
      <c r="D30208">
        <f t="shared" si="614"/>
        <v>0</v>
      </c>
      <c r="G30208" s="5"/>
    </row>
    <row r="30209" spans="1:7" x14ac:dyDescent="0.55000000000000004">
      <c r="A30209" s="5">
        <v>41738.626720891203</v>
      </c>
      <c r="B30209" s="5"/>
      <c r="C30209">
        <v>0</v>
      </c>
      <c r="D30209">
        <f t="shared" si="614"/>
        <v>0</v>
      </c>
      <c r="G30209" s="5"/>
    </row>
    <row r="30210" spans="1:7" x14ac:dyDescent="0.55000000000000004">
      <c r="A30210" s="5">
        <v>41738.66838761574</v>
      </c>
      <c r="B30210" s="5"/>
      <c r="C30210">
        <v>0</v>
      </c>
      <c r="D30210">
        <f t="shared" si="614"/>
        <v>0</v>
      </c>
      <c r="G30210" s="5"/>
    </row>
    <row r="30211" spans="1:7" x14ac:dyDescent="0.55000000000000004">
      <c r="A30211" s="5">
        <v>41738.710054340278</v>
      </c>
      <c r="B30211" s="5"/>
      <c r="C30211">
        <v>0</v>
      </c>
      <c r="D30211">
        <f t="shared" ref="D30211:D30274" si="615">C30211*3600</f>
        <v>0</v>
      </c>
      <c r="G30211" s="5"/>
    </row>
    <row r="30212" spans="1:7" x14ac:dyDescent="0.55000000000000004">
      <c r="A30212" s="5">
        <v>41738.751721064815</v>
      </c>
      <c r="B30212" s="5"/>
      <c r="C30212">
        <v>0</v>
      </c>
      <c r="D30212">
        <f t="shared" si="615"/>
        <v>0</v>
      </c>
      <c r="G30212" s="5"/>
    </row>
    <row r="30213" spans="1:7" x14ac:dyDescent="0.55000000000000004">
      <c r="A30213" s="5">
        <v>41738.793387789352</v>
      </c>
      <c r="B30213" s="5"/>
      <c r="C30213">
        <v>0</v>
      </c>
      <c r="D30213">
        <f t="shared" si="615"/>
        <v>0</v>
      </c>
      <c r="G30213" s="5"/>
    </row>
    <row r="30214" spans="1:7" x14ac:dyDescent="0.55000000000000004">
      <c r="A30214" s="5">
        <v>41738.835054513889</v>
      </c>
      <c r="B30214" s="5"/>
      <c r="C30214">
        <v>0</v>
      </c>
      <c r="D30214">
        <f t="shared" si="615"/>
        <v>0</v>
      </c>
      <c r="G30214" s="5"/>
    </row>
    <row r="30215" spans="1:7" x14ac:dyDescent="0.55000000000000004">
      <c r="A30215" s="5">
        <v>41738.876721238426</v>
      </c>
      <c r="B30215" s="5"/>
      <c r="C30215">
        <v>0</v>
      </c>
      <c r="D30215">
        <f t="shared" si="615"/>
        <v>0</v>
      </c>
      <c r="G30215" s="5"/>
    </row>
    <row r="30216" spans="1:7" x14ac:dyDescent="0.55000000000000004">
      <c r="A30216" s="5">
        <v>41738.918387962964</v>
      </c>
      <c r="B30216" s="5"/>
      <c r="C30216">
        <v>0</v>
      </c>
      <c r="D30216">
        <f t="shared" si="615"/>
        <v>0</v>
      </c>
      <c r="G30216" s="5"/>
    </row>
    <row r="30217" spans="1:7" x14ac:dyDescent="0.55000000000000004">
      <c r="A30217" s="5">
        <v>41738.960054687501</v>
      </c>
      <c r="B30217" s="5"/>
      <c r="C30217">
        <v>0</v>
      </c>
      <c r="D30217">
        <f t="shared" si="615"/>
        <v>0</v>
      </c>
      <c r="G30217" s="5"/>
    </row>
    <row r="30218" spans="1:7" x14ac:dyDescent="0.55000000000000004">
      <c r="A30218" s="5">
        <v>41739.001721412038</v>
      </c>
      <c r="B30218" s="5"/>
      <c r="C30218">
        <v>0</v>
      </c>
      <c r="D30218">
        <f t="shared" si="615"/>
        <v>0</v>
      </c>
      <c r="G30218" s="5"/>
    </row>
    <row r="30219" spans="1:7" x14ac:dyDescent="0.55000000000000004">
      <c r="A30219" s="5">
        <v>41739.043388136575</v>
      </c>
      <c r="B30219" s="5"/>
      <c r="C30219">
        <v>0</v>
      </c>
      <c r="D30219">
        <f t="shared" si="615"/>
        <v>0</v>
      </c>
      <c r="G30219" s="5"/>
    </row>
    <row r="30220" spans="1:7" x14ac:dyDescent="0.55000000000000004">
      <c r="A30220" s="5">
        <v>41739.085054861112</v>
      </c>
      <c r="B30220" s="5"/>
      <c r="C30220">
        <v>0</v>
      </c>
      <c r="D30220">
        <f t="shared" si="615"/>
        <v>0</v>
      </c>
      <c r="G30220" s="5"/>
    </row>
    <row r="30221" spans="1:7" x14ac:dyDescent="0.55000000000000004">
      <c r="A30221" s="5">
        <v>41739.12672158565</v>
      </c>
      <c r="B30221" s="5"/>
      <c r="C30221">
        <v>0</v>
      </c>
      <c r="D30221">
        <f t="shared" si="615"/>
        <v>0</v>
      </c>
      <c r="G30221" s="5"/>
    </row>
    <row r="30222" spans="1:7" x14ac:dyDescent="0.55000000000000004">
      <c r="A30222" s="5">
        <v>41739.168388310187</v>
      </c>
      <c r="B30222" s="5"/>
      <c r="C30222">
        <v>0</v>
      </c>
      <c r="D30222">
        <f t="shared" si="615"/>
        <v>0</v>
      </c>
      <c r="G30222" s="5"/>
    </row>
    <row r="30223" spans="1:7" x14ac:dyDescent="0.55000000000000004">
      <c r="A30223" s="5">
        <v>41739.210055034724</v>
      </c>
      <c r="B30223" s="5"/>
      <c r="C30223">
        <v>0</v>
      </c>
      <c r="D30223">
        <f t="shared" si="615"/>
        <v>0</v>
      </c>
      <c r="G30223" s="5"/>
    </row>
    <row r="30224" spans="1:7" x14ac:dyDescent="0.55000000000000004">
      <c r="A30224" s="5">
        <v>41739.251721759261</v>
      </c>
      <c r="B30224" s="5"/>
      <c r="C30224">
        <v>0</v>
      </c>
      <c r="D30224">
        <f t="shared" si="615"/>
        <v>0</v>
      </c>
      <c r="G30224" s="5"/>
    </row>
    <row r="30225" spans="1:7" x14ac:dyDescent="0.55000000000000004">
      <c r="A30225" s="5">
        <v>41739.293388483798</v>
      </c>
      <c r="B30225" s="5"/>
      <c r="C30225">
        <v>0</v>
      </c>
      <c r="D30225">
        <f t="shared" si="615"/>
        <v>0</v>
      </c>
      <c r="G30225" s="5"/>
    </row>
    <row r="30226" spans="1:7" x14ac:dyDescent="0.55000000000000004">
      <c r="A30226" s="5">
        <v>41739.335055208336</v>
      </c>
      <c r="B30226" s="5"/>
      <c r="C30226">
        <v>0</v>
      </c>
      <c r="D30226">
        <f t="shared" si="615"/>
        <v>0</v>
      </c>
      <c r="G30226" s="5"/>
    </row>
    <row r="30227" spans="1:7" x14ac:dyDescent="0.55000000000000004">
      <c r="A30227" s="5">
        <v>41739.376721932873</v>
      </c>
      <c r="B30227" s="5"/>
      <c r="C30227">
        <v>0</v>
      </c>
      <c r="D30227">
        <f t="shared" si="615"/>
        <v>0</v>
      </c>
      <c r="G30227" s="5"/>
    </row>
    <row r="30228" spans="1:7" x14ac:dyDescent="0.55000000000000004">
      <c r="A30228" s="5">
        <v>41739.41838865741</v>
      </c>
      <c r="B30228" s="5"/>
      <c r="C30228">
        <v>0</v>
      </c>
      <c r="D30228">
        <f t="shared" si="615"/>
        <v>0</v>
      </c>
      <c r="G30228" s="5"/>
    </row>
    <row r="30229" spans="1:7" x14ac:dyDescent="0.55000000000000004">
      <c r="A30229" s="5">
        <v>41739.460055381947</v>
      </c>
      <c r="B30229" s="5"/>
      <c r="C30229">
        <v>0</v>
      </c>
      <c r="D30229">
        <f t="shared" si="615"/>
        <v>0</v>
      </c>
      <c r="G30229" s="5"/>
    </row>
    <row r="30230" spans="1:7" x14ac:dyDescent="0.55000000000000004">
      <c r="A30230" s="5">
        <v>41739.501722106485</v>
      </c>
      <c r="B30230" s="5"/>
      <c r="C30230">
        <v>0</v>
      </c>
      <c r="D30230">
        <f t="shared" si="615"/>
        <v>0</v>
      </c>
      <c r="G30230" s="5"/>
    </row>
    <row r="30231" spans="1:7" x14ac:dyDescent="0.55000000000000004">
      <c r="A30231" s="5">
        <v>41739.543388831022</v>
      </c>
      <c r="B30231" s="5"/>
      <c r="C30231">
        <v>0</v>
      </c>
      <c r="D30231">
        <f t="shared" si="615"/>
        <v>0</v>
      </c>
      <c r="G30231" s="5"/>
    </row>
    <row r="30232" spans="1:7" x14ac:dyDescent="0.55000000000000004">
      <c r="A30232" s="5">
        <v>41739.585055555559</v>
      </c>
      <c r="B30232" s="5"/>
      <c r="C30232">
        <v>0</v>
      </c>
      <c r="D30232">
        <f t="shared" si="615"/>
        <v>0</v>
      </c>
      <c r="G30232" s="5"/>
    </row>
    <row r="30233" spans="1:7" x14ac:dyDescent="0.55000000000000004">
      <c r="A30233" s="5">
        <v>41739.626722280096</v>
      </c>
      <c r="B30233" s="5"/>
      <c r="C30233">
        <v>0</v>
      </c>
      <c r="D30233">
        <f t="shared" si="615"/>
        <v>0</v>
      </c>
      <c r="G30233" s="5"/>
    </row>
    <row r="30234" spans="1:7" x14ac:dyDescent="0.55000000000000004">
      <c r="A30234" s="5">
        <v>41739.668389004626</v>
      </c>
      <c r="B30234" s="5"/>
      <c r="C30234">
        <v>0</v>
      </c>
      <c r="D30234">
        <f t="shared" si="615"/>
        <v>0</v>
      </c>
      <c r="G30234" s="5"/>
    </row>
    <row r="30235" spans="1:7" x14ac:dyDescent="0.55000000000000004">
      <c r="A30235" s="5">
        <v>41739.710055729163</v>
      </c>
      <c r="B30235" s="5"/>
      <c r="C30235">
        <v>0</v>
      </c>
      <c r="D30235">
        <f t="shared" si="615"/>
        <v>0</v>
      </c>
      <c r="G30235" s="5"/>
    </row>
    <row r="30236" spans="1:7" x14ac:dyDescent="0.55000000000000004">
      <c r="A30236" s="5">
        <v>41739.7517224537</v>
      </c>
      <c r="B30236" s="5"/>
      <c r="C30236">
        <v>0</v>
      </c>
      <c r="D30236">
        <f t="shared" si="615"/>
        <v>0</v>
      </c>
      <c r="G30236" s="5"/>
    </row>
    <row r="30237" spans="1:7" x14ac:dyDescent="0.55000000000000004">
      <c r="A30237" s="5">
        <v>41739.793389178238</v>
      </c>
      <c r="B30237" s="5"/>
      <c r="C30237">
        <v>0</v>
      </c>
      <c r="D30237">
        <f t="shared" si="615"/>
        <v>0</v>
      </c>
      <c r="G30237" s="5"/>
    </row>
    <row r="30238" spans="1:7" x14ac:dyDescent="0.55000000000000004">
      <c r="A30238" s="5">
        <v>41739.835055902775</v>
      </c>
      <c r="B30238" s="5"/>
      <c r="C30238">
        <v>0</v>
      </c>
      <c r="D30238">
        <f t="shared" si="615"/>
        <v>0</v>
      </c>
      <c r="G30238" s="5"/>
    </row>
    <row r="30239" spans="1:7" x14ac:dyDescent="0.55000000000000004">
      <c r="A30239" s="5">
        <v>41739.876722627312</v>
      </c>
      <c r="B30239" s="5"/>
      <c r="C30239">
        <v>0</v>
      </c>
      <c r="D30239">
        <f t="shared" si="615"/>
        <v>0</v>
      </c>
      <c r="G30239" s="5"/>
    </row>
    <row r="30240" spans="1:7" x14ac:dyDescent="0.55000000000000004">
      <c r="A30240" s="5">
        <v>41739.918389351849</v>
      </c>
      <c r="B30240" s="5"/>
      <c r="C30240">
        <v>0</v>
      </c>
      <c r="D30240">
        <f t="shared" si="615"/>
        <v>0</v>
      </c>
      <c r="G30240" s="5"/>
    </row>
    <row r="30241" spans="1:7" x14ac:dyDescent="0.55000000000000004">
      <c r="A30241" s="5">
        <v>41739.960056076387</v>
      </c>
      <c r="B30241" s="5"/>
      <c r="C30241">
        <v>0</v>
      </c>
      <c r="D30241">
        <f t="shared" si="615"/>
        <v>0</v>
      </c>
      <c r="G30241" s="5"/>
    </row>
    <row r="30242" spans="1:7" x14ac:dyDescent="0.55000000000000004">
      <c r="A30242" s="5">
        <v>41740.001722800924</v>
      </c>
      <c r="B30242" s="5"/>
      <c r="C30242">
        <v>0</v>
      </c>
      <c r="D30242">
        <f t="shared" si="615"/>
        <v>0</v>
      </c>
      <c r="G30242" s="5"/>
    </row>
    <row r="30243" spans="1:7" x14ac:dyDescent="0.55000000000000004">
      <c r="A30243" s="5">
        <v>41740.043389525461</v>
      </c>
      <c r="B30243" s="5"/>
      <c r="C30243">
        <v>0</v>
      </c>
      <c r="D30243">
        <f t="shared" si="615"/>
        <v>0</v>
      </c>
      <c r="G30243" s="5"/>
    </row>
    <row r="30244" spans="1:7" x14ac:dyDescent="0.55000000000000004">
      <c r="A30244" s="5">
        <v>41740.085056249998</v>
      </c>
      <c r="B30244" s="5"/>
      <c r="C30244">
        <v>0</v>
      </c>
      <c r="D30244">
        <f t="shared" si="615"/>
        <v>0</v>
      </c>
      <c r="G30244" s="5"/>
    </row>
    <row r="30245" spans="1:7" x14ac:dyDescent="0.55000000000000004">
      <c r="A30245" s="5">
        <v>41740.126722974535</v>
      </c>
      <c r="B30245" s="5"/>
      <c r="C30245">
        <v>0</v>
      </c>
      <c r="D30245">
        <f t="shared" si="615"/>
        <v>0</v>
      </c>
      <c r="G30245" s="5"/>
    </row>
    <row r="30246" spans="1:7" x14ac:dyDescent="0.55000000000000004">
      <c r="A30246" s="5">
        <v>41740.168389699073</v>
      </c>
      <c r="B30246" s="5"/>
      <c r="C30246">
        <v>0</v>
      </c>
      <c r="D30246">
        <f t="shared" si="615"/>
        <v>0</v>
      </c>
      <c r="G30246" s="5"/>
    </row>
    <row r="30247" spans="1:7" x14ac:dyDescent="0.55000000000000004">
      <c r="A30247" s="5">
        <v>41740.21005642361</v>
      </c>
      <c r="B30247" s="5"/>
      <c r="C30247">
        <v>0</v>
      </c>
      <c r="D30247">
        <f t="shared" si="615"/>
        <v>0</v>
      </c>
      <c r="G30247" s="5"/>
    </row>
    <row r="30248" spans="1:7" x14ac:dyDescent="0.55000000000000004">
      <c r="A30248" s="5">
        <v>41740.251723148147</v>
      </c>
      <c r="B30248" s="5"/>
      <c r="C30248">
        <v>0</v>
      </c>
      <c r="D30248">
        <f t="shared" si="615"/>
        <v>0</v>
      </c>
      <c r="G30248" s="5"/>
    </row>
    <row r="30249" spans="1:7" x14ac:dyDescent="0.55000000000000004">
      <c r="A30249" s="5">
        <v>41740.293389872684</v>
      </c>
      <c r="B30249" s="5"/>
      <c r="C30249">
        <v>0</v>
      </c>
      <c r="D30249">
        <f t="shared" si="615"/>
        <v>0</v>
      </c>
      <c r="G30249" s="5"/>
    </row>
    <row r="30250" spans="1:7" x14ac:dyDescent="0.55000000000000004">
      <c r="A30250" s="5">
        <v>41740.335056597221</v>
      </c>
      <c r="B30250" s="5"/>
      <c r="C30250">
        <v>0</v>
      </c>
      <c r="D30250">
        <f t="shared" si="615"/>
        <v>0</v>
      </c>
      <c r="G30250" s="5"/>
    </row>
    <row r="30251" spans="1:7" x14ac:dyDescent="0.55000000000000004">
      <c r="A30251" s="5">
        <v>41740.376723321759</v>
      </c>
      <c r="B30251" s="5"/>
      <c r="C30251">
        <v>0</v>
      </c>
      <c r="D30251">
        <f t="shared" si="615"/>
        <v>0</v>
      </c>
      <c r="G30251" s="5"/>
    </row>
    <row r="30252" spans="1:7" x14ac:dyDescent="0.55000000000000004">
      <c r="A30252" s="5">
        <v>41740.418390046296</v>
      </c>
      <c r="B30252" s="5"/>
      <c r="C30252">
        <v>0</v>
      </c>
      <c r="D30252">
        <f t="shared" si="615"/>
        <v>0</v>
      </c>
      <c r="G30252" s="5"/>
    </row>
    <row r="30253" spans="1:7" x14ac:dyDescent="0.55000000000000004">
      <c r="A30253" s="5">
        <v>41740.460056770833</v>
      </c>
      <c r="B30253" s="5"/>
      <c r="C30253">
        <v>0</v>
      </c>
      <c r="D30253">
        <f t="shared" si="615"/>
        <v>0</v>
      </c>
      <c r="G30253" s="5"/>
    </row>
    <row r="30254" spans="1:7" x14ac:dyDescent="0.55000000000000004">
      <c r="A30254" s="5">
        <v>41740.50172349537</v>
      </c>
      <c r="B30254" s="5"/>
      <c r="C30254">
        <v>0</v>
      </c>
      <c r="D30254">
        <f t="shared" si="615"/>
        <v>0</v>
      </c>
      <c r="G30254" s="5"/>
    </row>
    <row r="30255" spans="1:7" x14ac:dyDescent="0.55000000000000004">
      <c r="A30255" s="5">
        <v>41740.543390219907</v>
      </c>
      <c r="B30255" s="5"/>
      <c r="C30255">
        <v>0</v>
      </c>
      <c r="D30255">
        <f t="shared" si="615"/>
        <v>0</v>
      </c>
      <c r="G30255" s="5"/>
    </row>
    <row r="30256" spans="1:7" x14ac:dyDescent="0.55000000000000004">
      <c r="A30256" s="5">
        <v>41740.585056944445</v>
      </c>
      <c r="B30256" s="5"/>
      <c r="C30256">
        <v>0</v>
      </c>
      <c r="D30256">
        <f t="shared" si="615"/>
        <v>0</v>
      </c>
      <c r="G30256" s="5"/>
    </row>
    <row r="30257" spans="1:7" x14ac:dyDescent="0.55000000000000004">
      <c r="A30257" s="5">
        <v>41740.626723668982</v>
      </c>
      <c r="B30257" s="5"/>
      <c r="C30257">
        <v>0</v>
      </c>
      <c r="D30257">
        <f t="shared" si="615"/>
        <v>0</v>
      </c>
      <c r="G30257" s="5"/>
    </row>
    <row r="30258" spans="1:7" x14ac:dyDescent="0.55000000000000004">
      <c r="A30258" s="5">
        <v>41740.668390393519</v>
      </c>
      <c r="B30258" s="5"/>
      <c r="C30258">
        <v>0</v>
      </c>
      <c r="D30258">
        <f t="shared" si="615"/>
        <v>0</v>
      </c>
      <c r="G30258" s="5"/>
    </row>
    <row r="30259" spans="1:7" x14ac:dyDescent="0.55000000000000004">
      <c r="A30259" s="5">
        <v>41740.710057118056</v>
      </c>
      <c r="B30259" s="5"/>
      <c r="C30259">
        <v>0</v>
      </c>
      <c r="D30259">
        <f t="shared" si="615"/>
        <v>0</v>
      </c>
      <c r="G30259" s="5"/>
    </row>
    <row r="30260" spans="1:7" x14ac:dyDescent="0.55000000000000004">
      <c r="A30260" s="5">
        <v>41740.751723842593</v>
      </c>
      <c r="B30260" s="5"/>
      <c r="C30260">
        <v>0</v>
      </c>
      <c r="D30260">
        <f t="shared" si="615"/>
        <v>0</v>
      </c>
      <c r="G30260" s="5"/>
    </row>
    <row r="30261" spans="1:7" x14ac:dyDescent="0.55000000000000004">
      <c r="A30261" s="5">
        <v>41740.793390567131</v>
      </c>
      <c r="B30261" s="5"/>
      <c r="C30261">
        <v>0</v>
      </c>
      <c r="D30261">
        <f t="shared" si="615"/>
        <v>0</v>
      </c>
      <c r="G30261" s="5"/>
    </row>
    <row r="30262" spans="1:7" x14ac:dyDescent="0.55000000000000004">
      <c r="A30262" s="5">
        <v>41740.835057291668</v>
      </c>
      <c r="B30262" s="5"/>
      <c r="C30262">
        <v>0</v>
      </c>
      <c r="D30262">
        <f t="shared" si="615"/>
        <v>0</v>
      </c>
      <c r="G30262" s="5"/>
    </row>
    <row r="30263" spans="1:7" x14ac:dyDescent="0.55000000000000004">
      <c r="A30263" s="5">
        <v>41740.876724016205</v>
      </c>
      <c r="B30263" s="5"/>
      <c r="C30263">
        <v>0</v>
      </c>
      <c r="D30263">
        <f t="shared" si="615"/>
        <v>0</v>
      </c>
      <c r="G30263" s="5"/>
    </row>
    <row r="30264" spans="1:7" x14ac:dyDescent="0.55000000000000004">
      <c r="A30264" s="5">
        <v>41740.918390740742</v>
      </c>
      <c r="B30264" s="5"/>
      <c r="C30264">
        <v>0</v>
      </c>
      <c r="D30264">
        <f t="shared" si="615"/>
        <v>0</v>
      </c>
      <c r="G30264" s="5"/>
    </row>
    <row r="30265" spans="1:7" x14ac:dyDescent="0.55000000000000004">
      <c r="A30265" s="5">
        <v>41740.96005746528</v>
      </c>
      <c r="B30265" s="5"/>
      <c r="C30265">
        <v>0</v>
      </c>
      <c r="D30265">
        <f t="shared" si="615"/>
        <v>0</v>
      </c>
      <c r="G30265" s="5"/>
    </row>
    <row r="30266" spans="1:7" x14ac:dyDescent="0.55000000000000004">
      <c r="A30266" s="5">
        <v>41741.001724189817</v>
      </c>
      <c r="B30266" s="5"/>
      <c r="C30266">
        <v>0</v>
      </c>
      <c r="D30266">
        <f t="shared" si="615"/>
        <v>0</v>
      </c>
      <c r="G30266" s="5"/>
    </row>
    <row r="30267" spans="1:7" x14ac:dyDescent="0.55000000000000004">
      <c r="A30267" s="5">
        <v>41741.043390914354</v>
      </c>
      <c r="B30267" s="5"/>
      <c r="C30267">
        <v>0</v>
      </c>
      <c r="D30267">
        <f t="shared" si="615"/>
        <v>0</v>
      </c>
      <c r="G30267" s="5"/>
    </row>
    <row r="30268" spans="1:7" x14ac:dyDescent="0.55000000000000004">
      <c r="A30268" s="5">
        <v>41741.085057638891</v>
      </c>
      <c r="B30268" s="5"/>
      <c r="C30268">
        <v>0</v>
      </c>
      <c r="D30268">
        <f t="shared" si="615"/>
        <v>0</v>
      </c>
      <c r="G30268" s="5"/>
    </row>
    <row r="30269" spans="1:7" x14ac:dyDescent="0.55000000000000004">
      <c r="A30269" s="5">
        <v>41741.126724363428</v>
      </c>
      <c r="B30269" s="5"/>
      <c r="C30269">
        <v>0</v>
      </c>
      <c r="D30269">
        <f t="shared" si="615"/>
        <v>0</v>
      </c>
      <c r="G30269" s="5"/>
    </row>
    <row r="30270" spans="1:7" x14ac:dyDescent="0.55000000000000004">
      <c r="A30270" s="5">
        <v>41741.168391087966</v>
      </c>
      <c r="B30270" s="5"/>
      <c r="C30270">
        <v>0</v>
      </c>
      <c r="D30270">
        <f t="shared" si="615"/>
        <v>0</v>
      </c>
      <c r="G30270" s="5"/>
    </row>
    <row r="30271" spans="1:7" x14ac:dyDescent="0.55000000000000004">
      <c r="A30271" s="5">
        <v>41741.210057812503</v>
      </c>
      <c r="B30271" s="5"/>
      <c r="C30271">
        <v>0</v>
      </c>
      <c r="D30271">
        <f t="shared" si="615"/>
        <v>0</v>
      </c>
      <c r="G30271" s="5"/>
    </row>
    <row r="30272" spans="1:7" x14ac:dyDescent="0.55000000000000004">
      <c r="A30272" s="5">
        <v>41741.25172453704</v>
      </c>
      <c r="B30272" s="5"/>
      <c r="C30272">
        <v>0</v>
      </c>
      <c r="D30272">
        <f t="shared" si="615"/>
        <v>0</v>
      </c>
      <c r="G30272" s="5"/>
    </row>
    <row r="30273" spans="1:7" x14ac:dyDescent="0.55000000000000004">
      <c r="A30273" s="5">
        <v>41741.293391261577</v>
      </c>
      <c r="B30273" s="5"/>
      <c r="C30273">
        <v>0</v>
      </c>
      <c r="D30273">
        <f t="shared" si="615"/>
        <v>0</v>
      </c>
      <c r="G30273" s="5"/>
    </row>
    <row r="30274" spans="1:7" x14ac:dyDescent="0.55000000000000004">
      <c r="A30274" s="5">
        <v>41741.335057986114</v>
      </c>
      <c r="B30274" s="5"/>
      <c r="C30274">
        <v>0</v>
      </c>
      <c r="D30274">
        <f t="shared" si="615"/>
        <v>0</v>
      </c>
      <c r="G30274" s="5"/>
    </row>
    <row r="30275" spans="1:7" x14ac:dyDescent="0.55000000000000004">
      <c r="A30275" s="5">
        <v>41741.376724710644</v>
      </c>
      <c r="B30275" s="5"/>
      <c r="C30275">
        <v>0</v>
      </c>
      <c r="D30275">
        <f t="shared" ref="D30275:D30338" si="616">C30275*3600</f>
        <v>0</v>
      </c>
      <c r="G30275" s="5"/>
    </row>
    <row r="30276" spans="1:7" x14ac:dyDescent="0.55000000000000004">
      <c r="A30276" s="5">
        <v>41741.418391435189</v>
      </c>
      <c r="B30276" s="5"/>
      <c r="C30276">
        <v>0</v>
      </c>
      <c r="D30276">
        <f t="shared" si="616"/>
        <v>0</v>
      </c>
      <c r="G30276" s="5"/>
    </row>
    <row r="30277" spans="1:7" x14ac:dyDescent="0.55000000000000004">
      <c r="A30277" s="5">
        <v>41741.460058159719</v>
      </c>
      <c r="B30277" s="5"/>
      <c r="C30277">
        <v>0</v>
      </c>
      <c r="D30277">
        <f t="shared" si="616"/>
        <v>0</v>
      </c>
      <c r="G30277" s="5"/>
    </row>
    <row r="30278" spans="1:7" x14ac:dyDescent="0.55000000000000004">
      <c r="A30278" s="5">
        <v>41741.501724884256</v>
      </c>
      <c r="B30278" s="5"/>
      <c r="C30278">
        <v>0</v>
      </c>
      <c r="D30278">
        <f t="shared" si="616"/>
        <v>0</v>
      </c>
      <c r="G30278" s="5"/>
    </row>
    <row r="30279" spans="1:7" x14ac:dyDescent="0.55000000000000004">
      <c r="A30279" s="5">
        <v>41741.543391608793</v>
      </c>
      <c r="B30279" s="5"/>
      <c r="C30279">
        <v>0</v>
      </c>
      <c r="D30279">
        <f t="shared" si="616"/>
        <v>0</v>
      </c>
      <c r="G30279" s="5"/>
    </row>
    <row r="30280" spans="1:7" x14ac:dyDescent="0.55000000000000004">
      <c r="A30280" s="5">
        <v>41741.58505833333</v>
      </c>
      <c r="B30280" s="5"/>
      <c r="C30280">
        <v>0</v>
      </c>
      <c r="D30280">
        <f t="shared" si="616"/>
        <v>0</v>
      </c>
      <c r="G30280" s="5"/>
    </row>
    <row r="30281" spans="1:7" x14ac:dyDescent="0.55000000000000004">
      <c r="A30281" s="5">
        <v>41741.626725057868</v>
      </c>
      <c r="B30281" s="5"/>
      <c r="C30281">
        <v>0</v>
      </c>
      <c r="D30281">
        <f t="shared" si="616"/>
        <v>0</v>
      </c>
      <c r="G30281" s="5"/>
    </row>
    <row r="30282" spans="1:7" x14ac:dyDescent="0.55000000000000004">
      <c r="A30282" s="5">
        <v>41741.668391782405</v>
      </c>
      <c r="B30282" s="5"/>
      <c r="C30282">
        <v>0</v>
      </c>
      <c r="D30282">
        <f t="shared" si="616"/>
        <v>0</v>
      </c>
      <c r="G30282" s="5"/>
    </row>
    <row r="30283" spans="1:7" x14ac:dyDescent="0.55000000000000004">
      <c r="A30283" s="5">
        <v>41741.710058506942</v>
      </c>
      <c r="B30283" s="5"/>
      <c r="C30283">
        <v>0</v>
      </c>
      <c r="D30283">
        <f t="shared" si="616"/>
        <v>0</v>
      </c>
      <c r="G30283" s="5"/>
    </row>
    <row r="30284" spans="1:7" x14ac:dyDescent="0.55000000000000004">
      <c r="A30284" s="5">
        <v>41741.751725231479</v>
      </c>
      <c r="B30284" s="5"/>
      <c r="C30284">
        <v>0</v>
      </c>
      <c r="D30284">
        <f t="shared" si="616"/>
        <v>0</v>
      </c>
      <c r="G30284" s="5"/>
    </row>
    <row r="30285" spans="1:7" x14ac:dyDescent="0.55000000000000004">
      <c r="A30285" s="5">
        <v>41741.793391956016</v>
      </c>
      <c r="B30285" s="5"/>
      <c r="C30285">
        <v>0</v>
      </c>
      <c r="D30285">
        <f t="shared" si="616"/>
        <v>0</v>
      </c>
      <c r="G30285" s="5"/>
    </row>
    <row r="30286" spans="1:7" x14ac:dyDescent="0.55000000000000004">
      <c r="A30286" s="5">
        <v>41741.835058680554</v>
      </c>
      <c r="B30286" s="5"/>
      <c r="C30286">
        <v>0</v>
      </c>
      <c r="D30286">
        <f t="shared" si="616"/>
        <v>0</v>
      </c>
      <c r="G30286" s="5"/>
    </row>
    <row r="30287" spans="1:7" x14ac:dyDescent="0.55000000000000004">
      <c r="A30287" s="5">
        <v>41741.876725405091</v>
      </c>
      <c r="B30287" s="5"/>
      <c r="C30287">
        <v>0</v>
      </c>
      <c r="D30287">
        <f t="shared" si="616"/>
        <v>0</v>
      </c>
      <c r="G30287" s="5"/>
    </row>
    <row r="30288" spans="1:7" x14ac:dyDescent="0.55000000000000004">
      <c r="A30288" s="5">
        <v>41741.918392129628</v>
      </c>
      <c r="B30288" s="5"/>
      <c r="C30288">
        <v>0</v>
      </c>
      <c r="D30288">
        <f t="shared" si="616"/>
        <v>0</v>
      </c>
      <c r="G30288" s="5"/>
    </row>
    <row r="30289" spans="1:7" x14ac:dyDescent="0.55000000000000004">
      <c r="A30289" s="5">
        <v>41741.960058854165</v>
      </c>
      <c r="B30289" s="5"/>
      <c r="C30289">
        <v>0</v>
      </c>
      <c r="D30289">
        <f t="shared" si="616"/>
        <v>0</v>
      </c>
      <c r="G30289" s="5"/>
    </row>
    <row r="30290" spans="1:7" x14ac:dyDescent="0.55000000000000004">
      <c r="A30290" s="5">
        <v>41742.001725578702</v>
      </c>
      <c r="B30290" s="5"/>
      <c r="C30290">
        <v>0</v>
      </c>
      <c r="D30290">
        <f t="shared" si="616"/>
        <v>0</v>
      </c>
      <c r="G30290" s="5"/>
    </row>
    <row r="30291" spans="1:7" x14ac:dyDescent="0.55000000000000004">
      <c r="A30291" s="5">
        <v>41742.04339230324</v>
      </c>
      <c r="B30291" s="5"/>
      <c r="C30291">
        <v>0</v>
      </c>
      <c r="D30291">
        <f t="shared" si="616"/>
        <v>0</v>
      </c>
      <c r="G30291" s="5"/>
    </row>
    <row r="30292" spans="1:7" x14ac:dyDescent="0.55000000000000004">
      <c r="A30292" s="5">
        <v>41742.085059027777</v>
      </c>
      <c r="B30292" s="5"/>
      <c r="C30292">
        <v>0</v>
      </c>
      <c r="D30292">
        <f t="shared" si="616"/>
        <v>0</v>
      </c>
      <c r="G30292" s="5"/>
    </row>
    <row r="30293" spans="1:7" x14ac:dyDescent="0.55000000000000004">
      <c r="A30293" s="5">
        <v>41742.126725752314</v>
      </c>
      <c r="B30293" s="5"/>
      <c r="C30293">
        <v>0</v>
      </c>
      <c r="D30293">
        <f t="shared" si="616"/>
        <v>0</v>
      </c>
      <c r="G30293" s="5"/>
    </row>
    <row r="30294" spans="1:7" x14ac:dyDescent="0.55000000000000004">
      <c r="A30294" s="5">
        <v>41742.168392476851</v>
      </c>
      <c r="B30294" s="5"/>
      <c r="C30294">
        <v>0</v>
      </c>
      <c r="D30294">
        <f t="shared" si="616"/>
        <v>0</v>
      </c>
      <c r="G30294" s="5"/>
    </row>
    <row r="30295" spans="1:7" x14ac:dyDescent="0.55000000000000004">
      <c r="A30295" s="5">
        <v>41742.210059201389</v>
      </c>
      <c r="B30295" s="5"/>
      <c r="C30295">
        <v>0</v>
      </c>
      <c r="D30295">
        <f t="shared" si="616"/>
        <v>0</v>
      </c>
      <c r="G30295" s="5"/>
    </row>
    <row r="30296" spans="1:7" x14ac:dyDescent="0.55000000000000004">
      <c r="A30296" s="5">
        <v>41742.251725925926</v>
      </c>
      <c r="B30296" s="5"/>
      <c r="C30296">
        <v>0</v>
      </c>
      <c r="D30296">
        <f t="shared" si="616"/>
        <v>0</v>
      </c>
      <c r="G30296" s="5"/>
    </row>
    <row r="30297" spans="1:7" x14ac:dyDescent="0.55000000000000004">
      <c r="A30297" s="5">
        <v>41742.293392650463</v>
      </c>
      <c r="B30297" s="5"/>
      <c r="C30297">
        <v>0</v>
      </c>
      <c r="D30297">
        <f t="shared" si="616"/>
        <v>0</v>
      </c>
      <c r="G30297" s="5"/>
    </row>
    <row r="30298" spans="1:7" x14ac:dyDescent="0.55000000000000004">
      <c r="A30298" s="5">
        <v>41742.335059375</v>
      </c>
      <c r="B30298" s="5"/>
      <c r="C30298">
        <v>0</v>
      </c>
      <c r="D30298">
        <f t="shared" si="616"/>
        <v>0</v>
      </c>
      <c r="G30298" s="5"/>
    </row>
    <row r="30299" spans="1:7" x14ac:dyDescent="0.55000000000000004">
      <c r="A30299" s="5">
        <v>41742.376726099537</v>
      </c>
      <c r="B30299" s="5"/>
      <c r="C30299">
        <v>0</v>
      </c>
      <c r="D30299">
        <f t="shared" si="616"/>
        <v>0</v>
      </c>
      <c r="G30299" s="5"/>
    </row>
    <row r="30300" spans="1:7" x14ac:dyDescent="0.55000000000000004">
      <c r="A30300" s="5">
        <v>41742.418392824075</v>
      </c>
      <c r="B30300" s="5"/>
      <c r="C30300">
        <v>0</v>
      </c>
      <c r="D30300">
        <f t="shared" si="616"/>
        <v>0</v>
      </c>
      <c r="G30300" s="5"/>
    </row>
    <row r="30301" spans="1:7" x14ac:dyDescent="0.55000000000000004">
      <c r="A30301" s="5">
        <v>41742.460059548612</v>
      </c>
      <c r="B30301" s="5"/>
      <c r="C30301">
        <v>0</v>
      </c>
      <c r="D30301">
        <f t="shared" si="616"/>
        <v>0</v>
      </c>
      <c r="G30301" s="5"/>
    </row>
    <row r="30302" spans="1:7" x14ac:dyDescent="0.55000000000000004">
      <c r="A30302" s="5">
        <v>41742.501726273149</v>
      </c>
      <c r="B30302" s="5"/>
      <c r="C30302">
        <v>0</v>
      </c>
      <c r="D30302">
        <f t="shared" si="616"/>
        <v>0</v>
      </c>
      <c r="G30302" s="5"/>
    </row>
    <row r="30303" spans="1:7" x14ac:dyDescent="0.55000000000000004">
      <c r="A30303" s="5">
        <v>41742.543392997686</v>
      </c>
      <c r="B30303" s="5"/>
      <c r="C30303">
        <v>0</v>
      </c>
      <c r="D30303">
        <f t="shared" si="616"/>
        <v>0</v>
      </c>
      <c r="G30303" s="5"/>
    </row>
    <row r="30304" spans="1:7" x14ac:dyDescent="0.55000000000000004">
      <c r="A30304" s="5">
        <v>41742.585059722223</v>
      </c>
      <c r="B30304" s="5"/>
      <c r="C30304">
        <v>0</v>
      </c>
      <c r="D30304">
        <f t="shared" si="616"/>
        <v>0</v>
      </c>
      <c r="G30304" s="5"/>
    </row>
    <row r="30305" spans="1:7" x14ac:dyDescent="0.55000000000000004">
      <c r="A30305" s="5">
        <v>41742.626726446761</v>
      </c>
      <c r="B30305" s="5"/>
      <c r="C30305">
        <v>0</v>
      </c>
      <c r="D30305">
        <f t="shared" si="616"/>
        <v>0</v>
      </c>
      <c r="G30305" s="5"/>
    </row>
    <row r="30306" spans="1:7" x14ac:dyDescent="0.55000000000000004">
      <c r="A30306" s="5">
        <v>41742.668393171298</v>
      </c>
      <c r="B30306" s="5"/>
      <c r="C30306">
        <v>0</v>
      </c>
      <c r="D30306">
        <f t="shared" si="616"/>
        <v>0</v>
      </c>
      <c r="G30306" s="5"/>
    </row>
    <row r="30307" spans="1:7" x14ac:dyDescent="0.55000000000000004">
      <c r="A30307" s="5">
        <v>41742.710059895835</v>
      </c>
      <c r="B30307" s="5"/>
      <c r="C30307">
        <v>0</v>
      </c>
      <c r="D30307">
        <f t="shared" si="616"/>
        <v>0</v>
      </c>
      <c r="G30307" s="5"/>
    </row>
    <row r="30308" spans="1:7" x14ac:dyDescent="0.55000000000000004">
      <c r="A30308" s="5">
        <v>41742.751726620372</v>
      </c>
      <c r="B30308" s="5"/>
      <c r="C30308">
        <v>0</v>
      </c>
      <c r="D30308">
        <f t="shared" si="616"/>
        <v>0</v>
      </c>
      <c r="G30308" s="5"/>
    </row>
    <row r="30309" spans="1:7" x14ac:dyDescent="0.55000000000000004">
      <c r="A30309" s="5">
        <v>41742.793393344909</v>
      </c>
      <c r="B30309" s="5"/>
      <c r="C30309">
        <v>0</v>
      </c>
      <c r="D30309">
        <f t="shared" si="616"/>
        <v>0</v>
      </c>
      <c r="G30309" s="5"/>
    </row>
    <row r="30310" spans="1:7" x14ac:dyDescent="0.55000000000000004">
      <c r="A30310" s="5">
        <v>41742.835060069447</v>
      </c>
      <c r="B30310" s="5"/>
      <c r="C30310">
        <v>0</v>
      </c>
      <c r="D30310">
        <f t="shared" si="616"/>
        <v>0</v>
      </c>
      <c r="G30310" s="5"/>
    </row>
    <row r="30311" spans="1:7" x14ac:dyDescent="0.55000000000000004">
      <c r="A30311" s="5">
        <v>41742.876726793984</v>
      </c>
      <c r="B30311" s="5"/>
      <c r="C30311">
        <v>0</v>
      </c>
      <c r="D30311">
        <f t="shared" si="616"/>
        <v>0</v>
      </c>
      <c r="G30311" s="5"/>
    </row>
    <row r="30312" spans="1:7" x14ac:dyDescent="0.55000000000000004">
      <c r="A30312" s="5">
        <v>41742.918393518521</v>
      </c>
      <c r="B30312" s="5"/>
      <c r="C30312">
        <v>0</v>
      </c>
      <c r="D30312">
        <f t="shared" si="616"/>
        <v>0</v>
      </c>
      <c r="G30312" s="5"/>
    </row>
    <row r="30313" spans="1:7" x14ac:dyDescent="0.55000000000000004">
      <c r="A30313" s="5">
        <v>41742.960060243058</v>
      </c>
      <c r="B30313" s="5"/>
      <c r="C30313">
        <v>0</v>
      </c>
      <c r="D30313">
        <f t="shared" si="616"/>
        <v>0</v>
      </c>
      <c r="G30313" s="5"/>
    </row>
    <row r="30314" spans="1:7" x14ac:dyDescent="0.55000000000000004">
      <c r="A30314" s="5">
        <v>41743.001726967595</v>
      </c>
      <c r="B30314" s="5"/>
      <c r="C30314">
        <v>0</v>
      </c>
      <c r="D30314">
        <f t="shared" si="616"/>
        <v>0</v>
      </c>
      <c r="G30314" s="5"/>
    </row>
    <row r="30315" spans="1:7" x14ac:dyDescent="0.55000000000000004">
      <c r="A30315" s="5">
        <v>41743.043393692133</v>
      </c>
      <c r="B30315" s="5"/>
      <c r="C30315">
        <v>0</v>
      </c>
      <c r="D30315">
        <f t="shared" si="616"/>
        <v>0</v>
      </c>
      <c r="G30315" s="5"/>
    </row>
    <row r="30316" spans="1:7" x14ac:dyDescent="0.55000000000000004">
      <c r="A30316" s="5">
        <v>41743.08506041667</v>
      </c>
      <c r="B30316" s="5"/>
      <c r="C30316">
        <v>0</v>
      </c>
      <c r="D30316">
        <f t="shared" si="616"/>
        <v>0</v>
      </c>
      <c r="G30316" s="5"/>
    </row>
    <row r="30317" spans="1:7" x14ac:dyDescent="0.55000000000000004">
      <c r="A30317" s="5">
        <v>41743.126727141207</v>
      </c>
      <c r="B30317" s="5"/>
      <c r="C30317">
        <v>0</v>
      </c>
      <c r="D30317">
        <f t="shared" si="616"/>
        <v>0</v>
      </c>
      <c r="G30317" s="5"/>
    </row>
    <row r="30318" spans="1:7" x14ac:dyDescent="0.55000000000000004">
      <c r="A30318" s="5">
        <v>41743.168393865737</v>
      </c>
      <c r="B30318" s="5"/>
      <c r="C30318">
        <v>0</v>
      </c>
      <c r="D30318">
        <f t="shared" si="616"/>
        <v>0</v>
      </c>
      <c r="G30318" s="5"/>
    </row>
    <row r="30319" spans="1:7" x14ac:dyDescent="0.55000000000000004">
      <c r="A30319" s="5">
        <v>41743.210060590274</v>
      </c>
      <c r="B30319" s="5"/>
      <c r="C30319">
        <v>0</v>
      </c>
      <c r="D30319">
        <f t="shared" si="616"/>
        <v>0</v>
      </c>
      <c r="G30319" s="5"/>
    </row>
    <row r="30320" spans="1:7" x14ac:dyDescent="0.55000000000000004">
      <c r="A30320" s="5">
        <v>41743.251727314811</v>
      </c>
      <c r="B30320" s="5"/>
      <c r="C30320">
        <v>0</v>
      </c>
      <c r="D30320">
        <f t="shared" si="616"/>
        <v>0</v>
      </c>
      <c r="G30320" s="5"/>
    </row>
    <row r="30321" spans="1:7" x14ac:dyDescent="0.55000000000000004">
      <c r="A30321" s="5">
        <v>41743.293394039349</v>
      </c>
      <c r="B30321" s="5"/>
      <c r="C30321">
        <v>0</v>
      </c>
      <c r="D30321">
        <f t="shared" si="616"/>
        <v>0</v>
      </c>
      <c r="G30321" s="5"/>
    </row>
    <row r="30322" spans="1:7" x14ac:dyDescent="0.55000000000000004">
      <c r="A30322" s="5">
        <v>41743.335060763886</v>
      </c>
      <c r="B30322" s="5"/>
      <c r="C30322">
        <v>0</v>
      </c>
      <c r="D30322">
        <f t="shared" si="616"/>
        <v>0</v>
      </c>
      <c r="G30322" s="5"/>
    </row>
    <row r="30323" spans="1:7" x14ac:dyDescent="0.55000000000000004">
      <c r="A30323" s="5">
        <v>41743.376727488423</v>
      </c>
      <c r="B30323" s="5"/>
      <c r="C30323">
        <v>0</v>
      </c>
      <c r="D30323">
        <f t="shared" si="616"/>
        <v>0</v>
      </c>
      <c r="G30323" s="5"/>
    </row>
    <row r="30324" spans="1:7" x14ac:dyDescent="0.55000000000000004">
      <c r="A30324" s="5">
        <v>41743.41839421296</v>
      </c>
      <c r="B30324" s="5"/>
      <c r="C30324">
        <v>0</v>
      </c>
      <c r="D30324">
        <f t="shared" si="616"/>
        <v>0</v>
      </c>
      <c r="G30324" s="5"/>
    </row>
    <row r="30325" spans="1:7" x14ac:dyDescent="0.55000000000000004">
      <c r="A30325" s="5">
        <v>41743.460060937497</v>
      </c>
      <c r="B30325" s="5"/>
      <c r="C30325">
        <v>0</v>
      </c>
      <c r="D30325">
        <f t="shared" si="616"/>
        <v>0</v>
      </c>
      <c r="G30325" s="5"/>
    </row>
    <row r="30326" spans="1:7" x14ac:dyDescent="0.55000000000000004">
      <c r="A30326" s="5">
        <v>41743.501727662035</v>
      </c>
      <c r="B30326" s="5"/>
      <c r="C30326">
        <v>0</v>
      </c>
      <c r="D30326">
        <f t="shared" si="616"/>
        <v>0</v>
      </c>
      <c r="G30326" s="5"/>
    </row>
    <row r="30327" spans="1:7" x14ac:dyDescent="0.55000000000000004">
      <c r="A30327" s="5">
        <v>41743.543394386572</v>
      </c>
      <c r="B30327" s="5"/>
      <c r="C30327">
        <v>0</v>
      </c>
      <c r="D30327">
        <f t="shared" si="616"/>
        <v>0</v>
      </c>
      <c r="G30327" s="5"/>
    </row>
    <row r="30328" spans="1:7" x14ac:dyDescent="0.55000000000000004">
      <c r="A30328" s="5">
        <v>41743.585061111109</v>
      </c>
      <c r="B30328" s="5"/>
      <c r="C30328">
        <v>0</v>
      </c>
      <c r="D30328">
        <f t="shared" si="616"/>
        <v>0</v>
      </c>
      <c r="G30328" s="5"/>
    </row>
    <row r="30329" spans="1:7" x14ac:dyDescent="0.55000000000000004">
      <c r="A30329" s="5">
        <v>41743.626727835646</v>
      </c>
      <c r="B30329" s="5"/>
      <c r="C30329">
        <v>0</v>
      </c>
      <c r="D30329">
        <f t="shared" si="616"/>
        <v>0</v>
      </c>
      <c r="G30329" s="5"/>
    </row>
    <row r="30330" spans="1:7" x14ac:dyDescent="0.55000000000000004">
      <c r="A30330" s="5">
        <v>41743.668394560184</v>
      </c>
      <c r="B30330" s="5"/>
      <c r="C30330">
        <v>0</v>
      </c>
      <c r="D30330">
        <f t="shared" si="616"/>
        <v>0</v>
      </c>
      <c r="G30330" s="5"/>
    </row>
    <row r="30331" spans="1:7" x14ac:dyDescent="0.55000000000000004">
      <c r="A30331" s="5">
        <v>41743.710061284721</v>
      </c>
      <c r="B30331" s="5"/>
      <c r="C30331">
        <v>0</v>
      </c>
      <c r="D30331">
        <f t="shared" si="616"/>
        <v>0</v>
      </c>
      <c r="G30331" s="5"/>
    </row>
    <row r="30332" spans="1:7" x14ac:dyDescent="0.55000000000000004">
      <c r="A30332" s="5">
        <v>41743.751728009258</v>
      </c>
      <c r="B30332" s="5"/>
      <c r="C30332">
        <v>0</v>
      </c>
      <c r="D30332">
        <f t="shared" si="616"/>
        <v>0</v>
      </c>
      <c r="G30332" s="5"/>
    </row>
    <row r="30333" spans="1:7" x14ac:dyDescent="0.55000000000000004">
      <c r="A30333" s="5">
        <v>41743.793394733795</v>
      </c>
      <c r="B30333" s="5"/>
      <c r="C30333">
        <v>0</v>
      </c>
      <c r="D30333">
        <f t="shared" si="616"/>
        <v>0</v>
      </c>
      <c r="G30333" s="5"/>
    </row>
    <row r="30334" spans="1:7" x14ac:dyDescent="0.55000000000000004">
      <c r="A30334" s="5">
        <v>41743.835061458332</v>
      </c>
      <c r="B30334" s="5"/>
      <c r="C30334">
        <v>0</v>
      </c>
      <c r="D30334">
        <f t="shared" si="616"/>
        <v>0</v>
      </c>
      <c r="G30334" s="5"/>
    </row>
    <row r="30335" spans="1:7" x14ac:dyDescent="0.55000000000000004">
      <c r="A30335" s="5">
        <v>41743.87672818287</v>
      </c>
      <c r="B30335" s="5"/>
      <c r="C30335">
        <v>0</v>
      </c>
      <c r="D30335">
        <f t="shared" si="616"/>
        <v>0</v>
      </c>
      <c r="G30335" s="5"/>
    </row>
    <row r="30336" spans="1:7" x14ac:dyDescent="0.55000000000000004">
      <c r="A30336" s="5">
        <v>41743.918394907407</v>
      </c>
      <c r="B30336" s="5"/>
      <c r="C30336">
        <v>0</v>
      </c>
      <c r="D30336">
        <f t="shared" si="616"/>
        <v>0</v>
      </c>
      <c r="G30336" s="5"/>
    </row>
    <row r="30337" spans="1:7" x14ac:dyDescent="0.55000000000000004">
      <c r="A30337" s="5">
        <v>41743.960061631944</v>
      </c>
      <c r="B30337" s="5"/>
      <c r="C30337">
        <v>0</v>
      </c>
      <c r="D30337">
        <f t="shared" si="616"/>
        <v>0</v>
      </c>
      <c r="G30337" s="5"/>
    </row>
    <row r="30338" spans="1:7" x14ac:dyDescent="0.55000000000000004">
      <c r="A30338" s="5">
        <v>41744.001728356481</v>
      </c>
      <c r="B30338" s="5"/>
      <c r="C30338">
        <v>0</v>
      </c>
      <c r="D30338">
        <f t="shared" si="616"/>
        <v>0</v>
      </c>
      <c r="G30338" s="5"/>
    </row>
    <row r="30339" spans="1:7" x14ac:dyDescent="0.55000000000000004">
      <c r="A30339" s="5">
        <v>41744.043395081018</v>
      </c>
      <c r="B30339" s="5"/>
      <c r="C30339">
        <v>0</v>
      </c>
      <c r="D30339">
        <f t="shared" ref="D30339:D30402" si="617">C30339*3600</f>
        <v>0</v>
      </c>
      <c r="G30339" s="5"/>
    </row>
    <row r="30340" spans="1:7" x14ac:dyDescent="0.55000000000000004">
      <c r="A30340" s="5">
        <v>41744.085061805556</v>
      </c>
      <c r="B30340" s="5"/>
      <c r="C30340">
        <v>0</v>
      </c>
      <c r="D30340">
        <f t="shared" si="617"/>
        <v>0</v>
      </c>
      <c r="G30340" s="5"/>
    </row>
    <row r="30341" spans="1:7" x14ac:dyDescent="0.55000000000000004">
      <c r="A30341" s="5">
        <v>41744.126728530093</v>
      </c>
      <c r="B30341" s="5"/>
      <c r="C30341">
        <v>0</v>
      </c>
      <c r="D30341">
        <f t="shared" si="617"/>
        <v>0</v>
      </c>
      <c r="G30341" s="5"/>
    </row>
    <row r="30342" spans="1:7" x14ac:dyDescent="0.55000000000000004">
      <c r="A30342" s="5">
        <v>41744.16839525463</v>
      </c>
      <c r="B30342" s="5"/>
      <c r="C30342">
        <v>0</v>
      </c>
      <c r="D30342">
        <f t="shared" si="617"/>
        <v>0</v>
      </c>
      <c r="G30342" s="5"/>
    </row>
    <row r="30343" spans="1:7" x14ac:dyDescent="0.55000000000000004">
      <c r="A30343" s="5">
        <v>41744.210061979167</v>
      </c>
      <c r="B30343" s="5"/>
      <c r="C30343">
        <v>0</v>
      </c>
      <c r="D30343">
        <f t="shared" si="617"/>
        <v>0</v>
      </c>
      <c r="G30343" s="5"/>
    </row>
    <row r="30344" spans="1:7" x14ac:dyDescent="0.55000000000000004">
      <c r="A30344" s="5">
        <v>41744.251728703704</v>
      </c>
      <c r="B30344" s="5"/>
      <c r="C30344">
        <v>0</v>
      </c>
      <c r="D30344">
        <f t="shared" si="617"/>
        <v>0</v>
      </c>
      <c r="G30344" s="5"/>
    </row>
    <row r="30345" spans="1:7" x14ac:dyDescent="0.55000000000000004">
      <c r="A30345" s="5">
        <v>41744.293395428242</v>
      </c>
      <c r="B30345" s="5"/>
      <c r="C30345">
        <v>0</v>
      </c>
      <c r="D30345">
        <f t="shared" si="617"/>
        <v>0</v>
      </c>
      <c r="G30345" s="5"/>
    </row>
    <row r="30346" spans="1:7" x14ac:dyDescent="0.55000000000000004">
      <c r="A30346" s="5">
        <v>41744.335062152779</v>
      </c>
      <c r="B30346" s="5"/>
      <c r="C30346">
        <v>0</v>
      </c>
      <c r="D30346">
        <f t="shared" si="617"/>
        <v>0</v>
      </c>
      <c r="G30346" s="5"/>
    </row>
    <row r="30347" spans="1:7" x14ac:dyDescent="0.55000000000000004">
      <c r="A30347" s="5">
        <v>41744.376728877316</v>
      </c>
      <c r="B30347" s="5"/>
      <c r="C30347">
        <v>0</v>
      </c>
      <c r="D30347">
        <f t="shared" si="617"/>
        <v>0</v>
      </c>
      <c r="G30347" s="5"/>
    </row>
    <row r="30348" spans="1:7" x14ac:dyDescent="0.55000000000000004">
      <c r="A30348" s="5">
        <v>41744.418395601853</v>
      </c>
      <c r="B30348" s="5"/>
      <c r="C30348">
        <v>0</v>
      </c>
      <c r="D30348">
        <f t="shared" si="617"/>
        <v>0</v>
      </c>
      <c r="G30348" s="5"/>
    </row>
    <row r="30349" spans="1:7" x14ac:dyDescent="0.55000000000000004">
      <c r="A30349" s="5">
        <v>41744.46006232639</v>
      </c>
      <c r="B30349" s="5"/>
      <c r="C30349">
        <v>0</v>
      </c>
      <c r="D30349">
        <f t="shared" si="617"/>
        <v>0</v>
      </c>
      <c r="G30349" s="5"/>
    </row>
    <row r="30350" spans="1:7" x14ac:dyDescent="0.55000000000000004">
      <c r="A30350" s="5">
        <v>41744.501729050928</v>
      </c>
      <c r="B30350" s="5"/>
      <c r="C30350">
        <v>0</v>
      </c>
      <c r="D30350">
        <f t="shared" si="617"/>
        <v>0</v>
      </c>
      <c r="G30350" s="5"/>
    </row>
    <row r="30351" spans="1:7" x14ac:dyDescent="0.55000000000000004">
      <c r="A30351" s="5">
        <v>41744.543395775465</v>
      </c>
      <c r="B30351" s="5"/>
      <c r="C30351">
        <v>0</v>
      </c>
      <c r="D30351">
        <f t="shared" si="617"/>
        <v>0</v>
      </c>
      <c r="G30351" s="5"/>
    </row>
    <row r="30352" spans="1:7" x14ac:dyDescent="0.55000000000000004">
      <c r="A30352" s="5">
        <v>41744.585062500002</v>
      </c>
      <c r="B30352" s="5"/>
      <c r="C30352">
        <v>0</v>
      </c>
      <c r="D30352">
        <f t="shared" si="617"/>
        <v>0</v>
      </c>
      <c r="G30352" s="5"/>
    </row>
    <row r="30353" spans="1:7" x14ac:dyDescent="0.55000000000000004">
      <c r="A30353" s="5">
        <v>41744.626729224539</v>
      </c>
      <c r="B30353" s="5"/>
      <c r="C30353">
        <v>0</v>
      </c>
      <c r="D30353">
        <f t="shared" si="617"/>
        <v>0</v>
      </c>
      <c r="G30353" s="5"/>
    </row>
    <row r="30354" spans="1:7" x14ac:dyDescent="0.55000000000000004">
      <c r="A30354" s="5">
        <v>41744.668395949077</v>
      </c>
      <c r="B30354" s="5"/>
      <c r="C30354">
        <v>0</v>
      </c>
      <c r="D30354">
        <f t="shared" si="617"/>
        <v>0</v>
      </c>
      <c r="G30354" s="5"/>
    </row>
    <row r="30355" spans="1:7" x14ac:dyDescent="0.55000000000000004">
      <c r="A30355" s="5">
        <v>41744.710062673614</v>
      </c>
      <c r="B30355" s="5"/>
      <c r="C30355">
        <v>0</v>
      </c>
      <c r="D30355">
        <f t="shared" si="617"/>
        <v>0</v>
      </c>
      <c r="G30355" s="5"/>
    </row>
    <row r="30356" spans="1:7" x14ac:dyDescent="0.55000000000000004">
      <c r="A30356" s="5">
        <v>41744.751729398151</v>
      </c>
      <c r="B30356" s="5"/>
      <c r="C30356">
        <v>0</v>
      </c>
      <c r="D30356">
        <f t="shared" si="617"/>
        <v>0</v>
      </c>
      <c r="G30356" s="5"/>
    </row>
    <row r="30357" spans="1:7" x14ac:dyDescent="0.55000000000000004">
      <c r="A30357" s="5">
        <v>41744.793396122688</v>
      </c>
      <c r="B30357" s="5"/>
      <c r="C30357">
        <v>0</v>
      </c>
      <c r="D30357">
        <f t="shared" si="617"/>
        <v>0</v>
      </c>
      <c r="G30357" s="5"/>
    </row>
    <row r="30358" spans="1:7" x14ac:dyDescent="0.55000000000000004">
      <c r="A30358" s="5">
        <v>41744.835062847225</v>
      </c>
      <c r="B30358" s="5"/>
      <c r="C30358">
        <v>0</v>
      </c>
      <c r="D30358">
        <f t="shared" si="617"/>
        <v>0</v>
      </c>
      <c r="G30358" s="5"/>
    </row>
    <row r="30359" spans="1:7" x14ac:dyDescent="0.55000000000000004">
      <c r="A30359" s="5">
        <v>41744.876729571763</v>
      </c>
      <c r="B30359" s="5"/>
      <c r="C30359">
        <v>0</v>
      </c>
      <c r="D30359">
        <f t="shared" si="617"/>
        <v>0</v>
      </c>
      <c r="G30359" s="5"/>
    </row>
    <row r="30360" spans="1:7" x14ac:dyDescent="0.55000000000000004">
      <c r="A30360" s="5">
        <v>41744.9183962963</v>
      </c>
      <c r="B30360" s="5"/>
      <c r="C30360">
        <v>0</v>
      </c>
      <c r="D30360">
        <f t="shared" si="617"/>
        <v>0</v>
      </c>
      <c r="G30360" s="5"/>
    </row>
    <row r="30361" spans="1:7" x14ac:dyDescent="0.55000000000000004">
      <c r="A30361" s="5">
        <v>41744.96006302083</v>
      </c>
      <c r="B30361" s="5"/>
      <c r="C30361">
        <v>0</v>
      </c>
      <c r="D30361">
        <f t="shared" si="617"/>
        <v>0</v>
      </c>
      <c r="G30361" s="5"/>
    </row>
    <row r="30362" spans="1:7" x14ac:dyDescent="0.55000000000000004">
      <c r="A30362" s="5">
        <v>41745.001729745367</v>
      </c>
      <c r="B30362" s="5"/>
      <c r="C30362">
        <v>0</v>
      </c>
      <c r="D30362">
        <f t="shared" si="617"/>
        <v>0</v>
      </c>
      <c r="G30362" s="5"/>
    </row>
    <row r="30363" spans="1:7" x14ac:dyDescent="0.55000000000000004">
      <c r="A30363" s="5">
        <v>41745.043396469904</v>
      </c>
      <c r="B30363" s="5"/>
      <c r="C30363">
        <v>0</v>
      </c>
      <c r="D30363">
        <f t="shared" si="617"/>
        <v>0</v>
      </c>
      <c r="G30363" s="5"/>
    </row>
    <row r="30364" spans="1:7" x14ac:dyDescent="0.55000000000000004">
      <c r="A30364" s="5">
        <v>41745.085063194441</v>
      </c>
      <c r="B30364" s="5"/>
      <c r="C30364">
        <v>0</v>
      </c>
      <c r="D30364">
        <f t="shared" si="617"/>
        <v>0</v>
      </c>
      <c r="G30364" s="5"/>
    </row>
    <row r="30365" spans="1:7" x14ac:dyDescent="0.55000000000000004">
      <c r="A30365" s="5">
        <v>41745.126729918979</v>
      </c>
      <c r="B30365" s="5"/>
      <c r="C30365">
        <v>0</v>
      </c>
      <c r="D30365">
        <f t="shared" si="617"/>
        <v>0</v>
      </c>
      <c r="G30365" s="5"/>
    </row>
    <row r="30366" spans="1:7" x14ac:dyDescent="0.55000000000000004">
      <c r="A30366" s="5">
        <v>41745.168396643516</v>
      </c>
      <c r="B30366" s="5"/>
      <c r="C30366">
        <v>0</v>
      </c>
      <c r="D30366">
        <f t="shared" si="617"/>
        <v>0</v>
      </c>
      <c r="G30366" s="5"/>
    </row>
    <row r="30367" spans="1:7" x14ac:dyDescent="0.55000000000000004">
      <c r="A30367" s="5">
        <v>41745.210063368053</v>
      </c>
      <c r="B30367" s="5"/>
      <c r="C30367">
        <v>0</v>
      </c>
      <c r="D30367">
        <f t="shared" si="617"/>
        <v>0</v>
      </c>
      <c r="G30367" s="5"/>
    </row>
    <row r="30368" spans="1:7" x14ac:dyDescent="0.55000000000000004">
      <c r="A30368" s="5">
        <v>41745.25173009259</v>
      </c>
      <c r="B30368" s="5"/>
      <c r="C30368">
        <v>0</v>
      </c>
      <c r="D30368">
        <f t="shared" si="617"/>
        <v>0</v>
      </c>
      <c r="G30368" s="5"/>
    </row>
    <row r="30369" spans="1:7" x14ac:dyDescent="0.55000000000000004">
      <c r="A30369" s="5">
        <v>41745.293396817127</v>
      </c>
      <c r="B30369" s="5"/>
      <c r="C30369">
        <v>0</v>
      </c>
      <c r="D30369">
        <f t="shared" si="617"/>
        <v>0</v>
      </c>
      <c r="G30369" s="5"/>
    </row>
    <row r="30370" spans="1:7" x14ac:dyDescent="0.55000000000000004">
      <c r="A30370" s="5">
        <v>41745.335063541665</v>
      </c>
      <c r="B30370" s="5"/>
      <c r="C30370">
        <v>0</v>
      </c>
      <c r="D30370">
        <f t="shared" si="617"/>
        <v>0</v>
      </c>
      <c r="G30370" s="5"/>
    </row>
    <row r="30371" spans="1:7" x14ac:dyDescent="0.55000000000000004">
      <c r="A30371" s="5">
        <v>41745.376730266202</v>
      </c>
      <c r="B30371" s="5"/>
      <c r="C30371">
        <v>0</v>
      </c>
      <c r="D30371">
        <f t="shared" si="617"/>
        <v>0</v>
      </c>
      <c r="G30371" s="5"/>
    </row>
    <row r="30372" spans="1:7" x14ac:dyDescent="0.55000000000000004">
      <c r="A30372" s="5">
        <v>41745.418396990739</v>
      </c>
      <c r="B30372" s="5"/>
      <c r="C30372">
        <v>0</v>
      </c>
      <c r="D30372">
        <f t="shared" si="617"/>
        <v>0</v>
      </c>
      <c r="G30372" s="5"/>
    </row>
    <row r="30373" spans="1:7" x14ac:dyDescent="0.55000000000000004">
      <c r="A30373" s="5">
        <v>41745.460063715276</v>
      </c>
      <c r="B30373" s="5"/>
      <c r="C30373">
        <v>0</v>
      </c>
      <c r="D30373">
        <f t="shared" si="617"/>
        <v>0</v>
      </c>
      <c r="G30373" s="5"/>
    </row>
    <row r="30374" spans="1:7" x14ac:dyDescent="0.55000000000000004">
      <c r="A30374" s="5">
        <v>41745.501730439813</v>
      </c>
      <c r="B30374" s="5"/>
      <c r="C30374">
        <v>0</v>
      </c>
      <c r="D30374">
        <f t="shared" si="617"/>
        <v>0</v>
      </c>
      <c r="G30374" s="5"/>
    </row>
    <row r="30375" spans="1:7" x14ac:dyDescent="0.55000000000000004">
      <c r="A30375" s="5">
        <v>41745.543397164351</v>
      </c>
      <c r="B30375" s="5"/>
      <c r="C30375">
        <v>0</v>
      </c>
      <c r="D30375">
        <f t="shared" si="617"/>
        <v>0</v>
      </c>
      <c r="G30375" s="5"/>
    </row>
    <row r="30376" spans="1:7" x14ac:dyDescent="0.55000000000000004">
      <c r="A30376" s="5">
        <v>41745.585063888888</v>
      </c>
      <c r="B30376" s="5"/>
      <c r="C30376">
        <v>0</v>
      </c>
      <c r="D30376">
        <f t="shared" si="617"/>
        <v>0</v>
      </c>
      <c r="G30376" s="5"/>
    </row>
    <row r="30377" spans="1:7" x14ac:dyDescent="0.55000000000000004">
      <c r="A30377" s="5">
        <v>41745.626730613425</v>
      </c>
      <c r="B30377" s="5"/>
      <c r="C30377">
        <v>0</v>
      </c>
      <c r="D30377">
        <f t="shared" si="617"/>
        <v>0</v>
      </c>
      <c r="G30377" s="5"/>
    </row>
    <row r="30378" spans="1:7" x14ac:dyDescent="0.55000000000000004">
      <c r="A30378" s="5">
        <v>41745.668397337962</v>
      </c>
      <c r="B30378" s="5"/>
      <c r="C30378">
        <v>0</v>
      </c>
      <c r="D30378">
        <f t="shared" si="617"/>
        <v>0</v>
      </c>
      <c r="G30378" s="5"/>
    </row>
    <row r="30379" spans="1:7" x14ac:dyDescent="0.55000000000000004">
      <c r="A30379" s="5">
        <v>41745.710064062499</v>
      </c>
      <c r="B30379" s="5"/>
      <c r="C30379">
        <v>0</v>
      </c>
      <c r="D30379">
        <f t="shared" si="617"/>
        <v>0</v>
      </c>
      <c r="G30379" s="5"/>
    </row>
    <row r="30380" spans="1:7" x14ac:dyDescent="0.55000000000000004">
      <c r="A30380" s="5">
        <v>41745.751730787037</v>
      </c>
      <c r="B30380" s="5"/>
      <c r="C30380">
        <v>0</v>
      </c>
      <c r="D30380">
        <f t="shared" si="617"/>
        <v>0</v>
      </c>
      <c r="G30380" s="5"/>
    </row>
    <row r="30381" spans="1:7" x14ac:dyDescent="0.55000000000000004">
      <c r="A30381" s="5">
        <v>41745.793397511574</v>
      </c>
      <c r="B30381" s="5"/>
      <c r="C30381">
        <v>0</v>
      </c>
      <c r="D30381">
        <f t="shared" si="617"/>
        <v>0</v>
      </c>
      <c r="G30381" s="5"/>
    </row>
    <row r="30382" spans="1:7" x14ac:dyDescent="0.55000000000000004">
      <c r="A30382" s="5">
        <v>41745.835064236111</v>
      </c>
      <c r="B30382" s="5"/>
      <c r="C30382">
        <v>0</v>
      </c>
      <c r="D30382">
        <f t="shared" si="617"/>
        <v>0</v>
      </c>
      <c r="G30382" s="5"/>
    </row>
    <row r="30383" spans="1:7" x14ac:dyDescent="0.55000000000000004">
      <c r="A30383" s="5">
        <v>41745.876730960648</v>
      </c>
      <c r="B30383" s="5"/>
      <c r="C30383">
        <v>0</v>
      </c>
      <c r="D30383">
        <f t="shared" si="617"/>
        <v>0</v>
      </c>
      <c r="G30383" s="5"/>
    </row>
    <row r="30384" spans="1:7" x14ac:dyDescent="0.55000000000000004">
      <c r="A30384" s="5">
        <v>41745.918397685185</v>
      </c>
      <c r="B30384" s="5"/>
      <c r="C30384">
        <v>0</v>
      </c>
      <c r="D30384">
        <f t="shared" si="617"/>
        <v>0</v>
      </c>
      <c r="G30384" s="5"/>
    </row>
    <row r="30385" spans="1:7" x14ac:dyDescent="0.55000000000000004">
      <c r="A30385" s="5">
        <v>41745.960064409723</v>
      </c>
      <c r="B30385" s="5"/>
      <c r="C30385">
        <v>0</v>
      </c>
      <c r="D30385">
        <f t="shared" si="617"/>
        <v>0</v>
      </c>
      <c r="G30385" s="5"/>
    </row>
    <row r="30386" spans="1:7" x14ac:dyDescent="0.55000000000000004">
      <c r="A30386" s="5">
        <v>41746.00173113426</v>
      </c>
      <c r="B30386" s="5"/>
      <c r="C30386">
        <v>0</v>
      </c>
      <c r="D30386">
        <f t="shared" si="617"/>
        <v>0</v>
      </c>
      <c r="G30386" s="5"/>
    </row>
    <row r="30387" spans="1:7" x14ac:dyDescent="0.55000000000000004">
      <c r="A30387" s="5">
        <v>41746.043397858797</v>
      </c>
      <c r="B30387" s="5"/>
      <c r="C30387">
        <v>0</v>
      </c>
      <c r="D30387">
        <f t="shared" si="617"/>
        <v>0</v>
      </c>
      <c r="G30387" s="5"/>
    </row>
    <row r="30388" spans="1:7" x14ac:dyDescent="0.55000000000000004">
      <c r="A30388" s="5">
        <v>41746.085064583334</v>
      </c>
      <c r="B30388" s="5"/>
      <c r="C30388">
        <v>0</v>
      </c>
      <c r="D30388">
        <f t="shared" si="617"/>
        <v>0</v>
      </c>
      <c r="G30388" s="5"/>
    </row>
    <row r="30389" spans="1:7" x14ac:dyDescent="0.55000000000000004">
      <c r="A30389" s="5">
        <v>41746.126731307872</v>
      </c>
      <c r="B30389" s="5"/>
      <c r="C30389">
        <v>0</v>
      </c>
      <c r="D30389">
        <f t="shared" si="617"/>
        <v>0</v>
      </c>
      <c r="G30389" s="5"/>
    </row>
    <row r="30390" spans="1:7" x14ac:dyDescent="0.55000000000000004">
      <c r="A30390" s="5">
        <v>41746.168398032409</v>
      </c>
      <c r="B30390" s="5"/>
      <c r="C30390">
        <v>0</v>
      </c>
      <c r="D30390">
        <f t="shared" si="617"/>
        <v>0</v>
      </c>
      <c r="G30390" s="5"/>
    </row>
    <row r="30391" spans="1:7" x14ac:dyDescent="0.55000000000000004">
      <c r="A30391" s="5">
        <v>41746.210064756946</v>
      </c>
      <c r="B30391" s="5"/>
      <c r="C30391">
        <v>0</v>
      </c>
      <c r="D30391">
        <f t="shared" si="617"/>
        <v>0</v>
      </c>
      <c r="G30391" s="5"/>
    </row>
    <row r="30392" spans="1:7" x14ac:dyDescent="0.55000000000000004">
      <c r="A30392" s="5">
        <v>41746.251731481483</v>
      </c>
      <c r="B30392" s="5"/>
      <c r="C30392">
        <v>0</v>
      </c>
      <c r="D30392">
        <f t="shared" si="617"/>
        <v>0</v>
      </c>
      <c r="G30392" s="5"/>
    </row>
    <row r="30393" spans="1:7" x14ac:dyDescent="0.55000000000000004">
      <c r="A30393" s="5">
        <v>41746.29339820602</v>
      </c>
      <c r="B30393" s="5"/>
      <c r="C30393">
        <v>0</v>
      </c>
      <c r="D30393">
        <f t="shared" si="617"/>
        <v>0</v>
      </c>
      <c r="G30393" s="5"/>
    </row>
    <row r="30394" spans="1:7" x14ac:dyDescent="0.55000000000000004">
      <c r="A30394" s="5">
        <v>41746.335064930558</v>
      </c>
      <c r="B30394" s="5"/>
      <c r="C30394">
        <v>0</v>
      </c>
      <c r="D30394">
        <f t="shared" si="617"/>
        <v>0</v>
      </c>
      <c r="G30394" s="5"/>
    </row>
    <row r="30395" spans="1:7" x14ac:dyDescent="0.55000000000000004">
      <c r="A30395" s="5">
        <v>41746.376731655095</v>
      </c>
      <c r="B30395" s="5"/>
      <c r="C30395">
        <v>0</v>
      </c>
      <c r="D30395">
        <f t="shared" si="617"/>
        <v>0</v>
      </c>
      <c r="G30395" s="5"/>
    </row>
    <row r="30396" spans="1:7" x14ac:dyDescent="0.55000000000000004">
      <c r="A30396" s="5">
        <v>41746.418398379632</v>
      </c>
      <c r="B30396" s="5"/>
      <c r="C30396">
        <v>0</v>
      </c>
      <c r="D30396">
        <f t="shared" si="617"/>
        <v>0</v>
      </c>
      <c r="G30396" s="5"/>
    </row>
    <row r="30397" spans="1:7" x14ac:dyDescent="0.55000000000000004">
      <c r="A30397" s="5">
        <v>41746.460065104169</v>
      </c>
      <c r="B30397" s="5"/>
      <c r="C30397">
        <v>0</v>
      </c>
      <c r="D30397">
        <f t="shared" si="617"/>
        <v>0</v>
      </c>
      <c r="G30397" s="5"/>
    </row>
    <row r="30398" spans="1:7" x14ac:dyDescent="0.55000000000000004">
      <c r="A30398" s="5">
        <v>41746.501731828706</v>
      </c>
      <c r="B30398" s="5"/>
      <c r="C30398">
        <v>0</v>
      </c>
      <c r="D30398">
        <f t="shared" si="617"/>
        <v>0</v>
      </c>
      <c r="G30398" s="5"/>
    </row>
    <row r="30399" spans="1:7" x14ac:dyDescent="0.55000000000000004">
      <c r="A30399" s="5">
        <v>41746.543398553244</v>
      </c>
      <c r="B30399" s="5"/>
      <c r="C30399">
        <v>0</v>
      </c>
      <c r="D30399">
        <f t="shared" si="617"/>
        <v>0</v>
      </c>
      <c r="G30399" s="5"/>
    </row>
    <row r="30400" spans="1:7" x14ac:dyDescent="0.55000000000000004">
      <c r="A30400" s="5">
        <v>41746.585065277781</v>
      </c>
      <c r="B30400" s="5"/>
      <c r="C30400">
        <v>0</v>
      </c>
      <c r="D30400">
        <f t="shared" si="617"/>
        <v>0</v>
      </c>
      <c r="G30400" s="5"/>
    </row>
    <row r="30401" spans="1:7" x14ac:dyDescent="0.55000000000000004">
      <c r="A30401" s="5">
        <v>41746.626732002318</v>
      </c>
      <c r="B30401" s="5"/>
      <c r="C30401">
        <v>0</v>
      </c>
      <c r="D30401">
        <f t="shared" si="617"/>
        <v>0</v>
      </c>
      <c r="G30401" s="5"/>
    </row>
    <row r="30402" spans="1:7" x14ac:dyDescent="0.55000000000000004">
      <c r="A30402" s="5">
        <v>41746.668398726855</v>
      </c>
      <c r="B30402" s="5"/>
      <c r="C30402">
        <v>0</v>
      </c>
      <c r="D30402">
        <f t="shared" si="617"/>
        <v>0</v>
      </c>
      <c r="G30402" s="5"/>
    </row>
    <row r="30403" spans="1:7" x14ac:dyDescent="0.55000000000000004">
      <c r="A30403" s="5">
        <v>41746.710065451392</v>
      </c>
      <c r="B30403" s="5"/>
      <c r="C30403">
        <v>0</v>
      </c>
      <c r="D30403">
        <f t="shared" ref="D30403:D30466" si="618">C30403*3600</f>
        <v>0</v>
      </c>
      <c r="G30403" s="5"/>
    </row>
    <row r="30404" spans="1:7" x14ac:dyDescent="0.55000000000000004">
      <c r="A30404" s="5">
        <v>41746.751732175922</v>
      </c>
      <c r="B30404" s="5"/>
      <c r="C30404">
        <v>0</v>
      </c>
      <c r="D30404">
        <f t="shared" si="618"/>
        <v>0</v>
      </c>
      <c r="G30404" s="5"/>
    </row>
    <row r="30405" spans="1:7" x14ac:dyDescent="0.55000000000000004">
      <c r="A30405" s="5">
        <v>41746.79339890046</v>
      </c>
      <c r="B30405" s="5"/>
      <c r="C30405">
        <v>0</v>
      </c>
      <c r="D30405">
        <f t="shared" si="618"/>
        <v>0</v>
      </c>
      <c r="G30405" s="5"/>
    </row>
    <row r="30406" spans="1:7" x14ac:dyDescent="0.55000000000000004">
      <c r="A30406" s="5">
        <v>41746.835065624997</v>
      </c>
      <c r="B30406" s="5"/>
      <c r="C30406">
        <v>0</v>
      </c>
      <c r="D30406">
        <f t="shared" si="618"/>
        <v>0</v>
      </c>
      <c r="G30406" s="5"/>
    </row>
    <row r="30407" spans="1:7" x14ac:dyDescent="0.55000000000000004">
      <c r="A30407" s="5">
        <v>41746.876732349534</v>
      </c>
      <c r="B30407" s="5"/>
      <c r="C30407">
        <v>0</v>
      </c>
      <c r="D30407">
        <f t="shared" si="618"/>
        <v>0</v>
      </c>
      <c r="G30407" s="5"/>
    </row>
    <row r="30408" spans="1:7" x14ac:dyDescent="0.55000000000000004">
      <c r="A30408" s="5">
        <v>41746.918399074071</v>
      </c>
      <c r="B30408" s="5"/>
      <c r="C30408">
        <v>0</v>
      </c>
      <c r="D30408">
        <f t="shared" si="618"/>
        <v>0</v>
      </c>
      <c r="G30408" s="5"/>
    </row>
    <row r="30409" spans="1:7" x14ac:dyDescent="0.55000000000000004">
      <c r="A30409" s="5">
        <v>41746.960065798608</v>
      </c>
      <c r="B30409" s="5"/>
      <c r="C30409">
        <v>0</v>
      </c>
      <c r="D30409">
        <f t="shared" si="618"/>
        <v>0</v>
      </c>
      <c r="G30409" s="5"/>
    </row>
    <row r="30410" spans="1:7" x14ac:dyDescent="0.55000000000000004">
      <c r="A30410" s="5">
        <v>41747.001732523146</v>
      </c>
      <c r="B30410" s="5"/>
      <c r="C30410">
        <v>0</v>
      </c>
      <c r="D30410">
        <f t="shared" si="618"/>
        <v>0</v>
      </c>
      <c r="G30410" s="5"/>
    </row>
    <row r="30411" spans="1:7" x14ac:dyDescent="0.55000000000000004">
      <c r="A30411" s="5">
        <v>41747.043399247683</v>
      </c>
      <c r="B30411" s="5"/>
      <c r="C30411">
        <v>0</v>
      </c>
      <c r="D30411">
        <f t="shared" si="618"/>
        <v>0</v>
      </c>
      <c r="G30411" s="5"/>
    </row>
    <row r="30412" spans="1:7" x14ac:dyDescent="0.55000000000000004">
      <c r="A30412" s="5">
        <v>41747.08506597222</v>
      </c>
      <c r="B30412" s="5"/>
      <c r="C30412">
        <v>0</v>
      </c>
      <c r="D30412">
        <f t="shared" si="618"/>
        <v>0</v>
      </c>
      <c r="G30412" s="5"/>
    </row>
    <row r="30413" spans="1:7" x14ac:dyDescent="0.55000000000000004">
      <c r="A30413" s="5">
        <v>41747.126732696757</v>
      </c>
      <c r="B30413" s="5"/>
      <c r="C30413">
        <v>0</v>
      </c>
      <c r="D30413">
        <f t="shared" si="618"/>
        <v>0</v>
      </c>
      <c r="G30413" s="5"/>
    </row>
    <row r="30414" spans="1:7" x14ac:dyDescent="0.55000000000000004">
      <c r="A30414" s="5">
        <v>41747.168399421294</v>
      </c>
      <c r="B30414" s="5"/>
      <c r="C30414">
        <v>0</v>
      </c>
      <c r="D30414">
        <f t="shared" si="618"/>
        <v>0</v>
      </c>
      <c r="G30414" s="5"/>
    </row>
    <row r="30415" spans="1:7" x14ac:dyDescent="0.55000000000000004">
      <c r="A30415" s="5">
        <v>41747.210066145832</v>
      </c>
      <c r="B30415" s="5"/>
      <c r="C30415">
        <v>0</v>
      </c>
      <c r="D30415">
        <f t="shared" si="618"/>
        <v>0</v>
      </c>
      <c r="G30415" s="5"/>
    </row>
    <row r="30416" spans="1:7" x14ac:dyDescent="0.55000000000000004">
      <c r="A30416" s="5">
        <v>41747.251732870369</v>
      </c>
      <c r="B30416" s="5"/>
      <c r="C30416">
        <v>0</v>
      </c>
      <c r="D30416">
        <f t="shared" si="618"/>
        <v>0</v>
      </c>
      <c r="G30416" s="5"/>
    </row>
    <row r="30417" spans="1:7" x14ac:dyDescent="0.55000000000000004">
      <c r="A30417" s="5">
        <v>41747.293399594906</v>
      </c>
      <c r="B30417" s="5"/>
      <c r="C30417">
        <v>0</v>
      </c>
      <c r="D30417">
        <f t="shared" si="618"/>
        <v>0</v>
      </c>
      <c r="G30417" s="5"/>
    </row>
    <row r="30418" spans="1:7" x14ac:dyDescent="0.55000000000000004">
      <c r="A30418" s="5">
        <v>41747.335066319443</v>
      </c>
      <c r="B30418" s="5"/>
      <c r="C30418">
        <v>0</v>
      </c>
      <c r="D30418">
        <f t="shared" si="618"/>
        <v>0</v>
      </c>
      <c r="G30418" s="5"/>
    </row>
    <row r="30419" spans="1:7" x14ac:dyDescent="0.55000000000000004">
      <c r="A30419" s="5">
        <v>41747.37673304398</v>
      </c>
      <c r="B30419" s="5"/>
      <c r="C30419">
        <v>0</v>
      </c>
      <c r="D30419">
        <f t="shared" si="618"/>
        <v>0</v>
      </c>
      <c r="G30419" s="5"/>
    </row>
    <row r="30420" spans="1:7" x14ac:dyDescent="0.55000000000000004">
      <c r="A30420" s="5">
        <v>41747.418399768518</v>
      </c>
      <c r="B30420" s="5"/>
      <c r="C30420">
        <v>0</v>
      </c>
      <c r="D30420">
        <f t="shared" si="618"/>
        <v>0</v>
      </c>
      <c r="G30420" s="5"/>
    </row>
    <row r="30421" spans="1:7" x14ac:dyDescent="0.55000000000000004">
      <c r="A30421" s="5">
        <v>41747.460066493055</v>
      </c>
      <c r="B30421" s="5"/>
      <c r="C30421">
        <v>0</v>
      </c>
      <c r="D30421">
        <f t="shared" si="618"/>
        <v>0</v>
      </c>
      <c r="G30421" s="5"/>
    </row>
    <row r="30422" spans="1:7" x14ac:dyDescent="0.55000000000000004">
      <c r="A30422" s="5">
        <v>41747.501733217592</v>
      </c>
      <c r="B30422" s="5"/>
      <c r="C30422">
        <v>0</v>
      </c>
      <c r="D30422">
        <f t="shared" si="618"/>
        <v>0</v>
      </c>
      <c r="G30422" s="5"/>
    </row>
    <row r="30423" spans="1:7" x14ac:dyDescent="0.55000000000000004">
      <c r="A30423" s="5">
        <v>41747.543399942129</v>
      </c>
      <c r="B30423" s="5"/>
      <c r="C30423">
        <v>0</v>
      </c>
      <c r="D30423">
        <f t="shared" si="618"/>
        <v>0</v>
      </c>
      <c r="G30423" s="5"/>
    </row>
    <row r="30424" spans="1:7" x14ac:dyDescent="0.55000000000000004">
      <c r="A30424" s="5">
        <v>41747.585066666667</v>
      </c>
      <c r="B30424" s="5"/>
      <c r="C30424">
        <v>0</v>
      </c>
      <c r="D30424">
        <f t="shared" si="618"/>
        <v>0</v>
      </c>
      <c r="G30424" s="5"/>
    </row>
    <row r="30425" spans="1:7" x14ac:dyDescent="0.55000000000000004">
      <c r="A30425" s="5">
        <v>41747.626733391204</v>
      </c>
      <c r="B30425" s="5"/>
      <c r="C30425">
        <v>0</v>
      </c>
      <c r="D30425">
        <f t="shared" si="618"/>
        <v>0</v>
      </c>
      <c r="G30425" s="5"/>
    </row>
    <row r="30426" spans="1:7" x14ac:dyDescent="0.55000000000000004">
      <c r="A30426" s="5">
        <v>41747.668400115741</v>
      </c>
      <c r="B30426" s="5"/>
      <c r="C30426">
        <v>0</v>
      </c>
      <c r="D30426">
        <f t="shared" si="618"/>
        <v>0</v>
      </c>
      <c r="G30426" s="5"/>
    </row>
    <row r="30427" spans="1:7" x14ac:dyDescent="0.55000000000000004">
      <c r="A30427" s="5">
        <v>41747.710066840278</v>
      </c>
      <c r="B30427" s="5"/>
      <c r="C30427" s="4">
        <v>5.9444399999999996E-6</v>
      </c>
      <c r="D30427">
        <f t="shared" si="618"/>
        <v>2.1399983999999997E-2</v>
      </c>
      <c r="G30427" s="5"/>
    </row>
    <row r="30428" spans="1:7" x14ac:dyDescent="0.55000000000000004">
      <c r="A30428" s="5">
        <v>41747.751733564815</v>
      </c>
      <c r="B30428" s="5"/>
      <c r="C30428" s="4">
        <v>9.2499999999999995E-6</v>
      </c>
      <c r="D30428">
        <f t="shared" si="618"/>
        <v>3.3299999999999996E-2</v>
      </c>
      <c r="G30428" s="5"/>
    </row>
    <row r="30429" spans="1:7" x14ac:dyDescent="0.55000000000000004">
      <c r="A30429" s="5">
        <v>41747.793400289353</v>
      </c>
      <c r="B30429" s="5"/>
      <c r="C30429">
        <v>0</v>
      </c>
      <c r="D30429">
        <f t="shared" si="618"/>
        <v>0</v>
      </c>
      <c r="G30429" s="5"/>
    </row>
    <row r="30430" spans="1:7" x14ac:dyDescent="0.55000000000000004">
      <c r="A30430" s="5">
        <v>41747.83506701389</v>
      </c>
      <c r="B30430" s="5"/>
      <c r="C30430">
        <v>0</v>
      </c>
      <c r="D30430">
        <f t="shared" si="618"/>
        <v>0</v>
      </c>
      <c r="G30430" s="5"/>
    </row>
    <row r="30431" spans="1:7" x14ac:dyDescent="0.55000000000000004">
      <c r="A30431" s="5">
        <v>41747.876733738427</v>
      </c>
      <c r="B30431" s="5"/>
      <c r="C30431">
        <v>0</v>
      </c>
      <c r="D30431">
        <f t="shared" si="618"/>
        <v>0</v>
      </c>
      <c r="G30431" s="5"/>
    </row>
    <row r="30432" spans="1:7" x14ac:dyDescent="0.55000000000000004">
      <c r="A30432" s="5">
        <v>41747.918400462964</v>
      </c>
      <c r="B30432" s="5"/>
      <c r="C30432">
        <v>0</v>
      </c>
      <c r="D30432">
        <f t="shared" si="618"/>
        <v>0</v>
      </c>
      <c r="G30432" s="5"/>
    </row>
    <row r="30433" spans="1:7" x14ac:dyDescent="0.55000000000000004">
      <c r="A30433" s="5">
        <v>41747.960067187501</v>
      </c>
      <c r="B30433" s="5"/>
      <c r="C30433">
        <v>0</v>
      </c>
      <c r="D30433">
        <f t="shared" si="618"/>
        <v>0</v>
      </c>
      <c r="G30433" s="5"/>
    </row>
    <row r="30434" spans="1:7" x14ac:dyDescent="0.55000000000000004">
      <c r="A30434" s="5">
        <v>41748.001733912039</v>
      </c>
      <c r="B30434" s="5"/>
      <c r="C30434">
        <v>0</v>
      </c>
      <c r="D30434">
        <f t="shared" si="618"/>
        <v>0</v>
      </c>
      <c r="G30434" s="5"/>
    </row>
    <row r="30435" spans="1:7" x14ac:dyDescent="0.55000000000000004">
      <c r="A30435" s="5">
        <v>41748.043400636576</v>
      </c>
      <c r="B30435" s="5"/>
      <c r="C30435">
        <v>0</v>
      </c>
      <c r="D30435">
        <f t="shared" si="618"/>
        <v>0</v>
      </c>
      <c r="G30435" s="5"/>
    </row>
    <row r="30436" spans="1:7" x14ac:dyDescent="0.55000000000000004">
      <c r="A30436" s="5">
        <v>41748.085067361113</v>
      </c>
      <c r="B30436" s="5"/>
      <c r="C30436">
        <v>0</v>
      </c>
      <c r="D30436">
        <f t="shared" si="618"/>
        <v>0</v>
      </c>
      <c r="G30436" s="5"/>
    </row>
    <row r="30437" spans="1:7" x14ac:dyDescent="0.55000000000000004">
      <c r="A30437" s="5">
        <v>41748.12673408565</v>
      </c>
      <c r="B30437" s="5"/>
      <c r="C30437">
        <v>0</v>
      </c>
      <c r="D30437">
        <f t="shared" si="618"/>
        <v>0</v>
      </c>
      <c r="G30437" s="5"/>
    </row>
    <row r="30438" spans="1:7" x14ac:dyDescent="0.55000000000000004">
      <c r="A30438" s="5">
        <v>41748.168400810187</v>
      </c>
      <c r="B30438" s="5"/>
      <c r="C30438">
        <v>0</v>
      </c>
      <c r="D30438">
        <f t="shared" si="618"/>
        <v>0</v>
      </c>
      <c r="G30438" s="5"/>
    </row>
    <row r="30439" spans="1:7" x14ac:dyDescent="0.55000000000000004">
      <c r="A30439" s="5">
        <v>41748.210067534725</v>
      </c>
      <c r="B30439" s="5"/>
      <c r="C30439">
        <v>0</v>
      </c>
      <c r="D30439">
        <f t="shared" si="618"/>
        <v>0</v>
      </c>
      <c r="G30439" s="5"/>
    </row>
    <row r="30440" spans="1:7" x14ac:dyDescent="0.55000000000000004">
      <c r="A30440" s="5">
        <v>41748.251734259262</v>
      </c>
      <c r="B30440" s="5"/>
      <c r="C30440">
        <v>0</v>
      </c>
      <c r="D30440">
        <f t="shared" si="618"/>
        <v>0</v>
      </c>
      <c r="G30440" s="5"/>
    </row>
    <row r="30441" spans="1:7" x14ac:dyDescent="0.55000000000000004">
      <c r="A30441" s="5">
        <v>41748.293400983799</v>
      </c>
      <c r="B30441" s="5"/>
      <c r="C30441">
        <v>0</v>
      </c>
      <c r="D30441">
        <f t="shared" si="618"/>
        <v>0</v>
      </c>
      <c r="G30441" s="5"/>
    </row>
    <row r="30442" spans="1:7" x14ac:dyDescent="0.55000000000000004">
      <c r="A30442" s="5">
        <v>41748.335067708336</v>
      </c>
      <c r="B30442" s="5"/>
      <c r="C30442">
        <v>0</v>
      </c>
      <c r="D30442">
        <f t="shared" si="618"/>
        <v>0</v>
      </c>
      <c r="G30442" s="5"/>
    </row>
    <row r="30443" spans="1:7" x14ac:dyDescent="0.55000000000000004">
      <c r="A30443" s="5">
        <v>41748.376734432873</v>
      </c>
      <c r="B30443" s="5"/>
      <c r="C30443">
        <v>0</v>
      </c>
      <c r="D30443">
        <f t="shared" si="618"/>
        <v>0</v>
      </c>
      <c r="G30443" s="5"/>
    </row>
    <row r="30444" spans="1:7" x14ac:dyDescent="0.55000000000000004">
      <c r="A30444" s="5">
        <v>41748.418401157411</v>
      </c>
      <c r="B30444" s="5"/>
      <c r="C30444">
        <v>0</v>
      </c>
      <c r="D30444">
        <f t="shared" si="618"/>
        <v>0</v>
      </c>
      <c r="G30444" s="5"/>
    </row>
    <row r="30445" spans="1:7" x14ac:dyDescent="0.55000000000000004">
      <c r="A30445" s="5">
        <v>41748.460067881941</v>
      </c>
      <c r="B30445" s="5"/>
      <c r="C30445">
        <v>0</v>
      </c>
      <c r="D30445">
        <f t="shared" si="618"/>
        <v>0</v>
      </c>
      <c r="G30445" s="5"/>
    </row>
    <row r="30446" spans="1:7" x14ac:dyDescent="0.55000000000000004">
      <c r="A30446" s="5">
        <v>41748.501734606485</v>
      </c>
      <c r="B30446" s="5"/>
      <c r="C30446">
        <v>0</v>
      </c>
      <c r="D30446">
        <f t="shared" si="618"/>
        <v>0</v>
      </c>
      <c r="G30446" s="5"/>
    </row>
    <row r="30447" spans="1:7" x14ac:dyDescent="0.55000000000000004">
      <c r="A30447" s="5">
        <v>41748.543401331015</v>
      </c>
      <c r="B30447" s="5"/>
      <c r="C30447">
        <v>0</v>
      </c>
      <c r="D30447">
        <f t="shared" si="618"/>
        <v>0</v>
      </c>
      <c r="G30447" s="5"/>
    </row>
    <row r="30448" spans="1:7" x14ac:dyDescent="0.55000000000000004">
      <c r="A30448" s="5">
        <v>41748.585068055552</v>
      </c>
      <c r="B30448" s="5"/>
      <c r="C30448">
        <v>0</v>
      </c>
      <c r="D30448">
        <f t="shared" si="618"/>
        <v>0</v>
      </c>
      <c r="G30448" s="5"/>
    </row>
    <row r="30449" spans="1:7" x14ac:dyDescent="0.55000000000000004">
      <c r="A30449" s="5">
        <v>41748.626734780089</v>
      </c>
      <c r="B30449" s="5"/>
      <c r="C30449">
        <v>0</v>
      </c>
      <c r="D30449">
        <f t="shared" si="618"/>
        <v>0</v>
      </c>
      <c r="G30449" s="5"/>
    </row>
    <row r="30450" spans="1:7" x14ac:dyDescent="0.55000000000000004">
      <c r="A30450" s="5">
        <v>41748.668401504627</v>
      </c>
      <c r="B30450" s="5"/>
      <c r="C30450">
        <v>0</v>
      </c>
      <c r="D30450">
        <f t="shared" si="618"/>
        <v>0</v>
      </c>
      <c r="G30450" s="5"/>
    </row>
    <row r="30451" spans="1:7" x14ac:dyDescent="0.55000000000000004">
      <c r="A30451" s="5">
        <v>41748.710068229164</v>
      </c>
      <c r="B30451" s="5"/>
      <c r="C30451">
        <v>0</v>
      </c>
      <c r="D30451">
        <f t="shared" si="618"/>
        <v>0</v>
      </c>
      <c r="G30451" s="5"/>
    </row>
    <row r="30452" spans="1:7" x14ac:dyDescent="0.55000000000000004">
      <c r="A30452" s="5">
        <v>41748.751734953701</v>
      </c>
      <c r="B30452" s="5"/>
      <c r="C30452">
        <v>0</v>
      </c>
      <c r="D30452">
        <f t="shared" si="618"/>
        <v>0</v>
      </c>
      <c r="G30452" s="5"/>
    </row>
    <row r="30453" spans="1:7" x14ac:dyDescent="0.55000000000000004">
      <c r="A30453" s="5">
        <v>41748.793401678238</v>
      </c>
      <c r="B30453" s="5"/>
      <c r="C30453">
        <v>0</v>
      </c>
      <c r="D30453">
        <f t="shared" si="618"/>
        <v>0</v>
      </c>
      <c r="G30453" s="5"/>
    </row>
    <row r="30454" spans="1:7" x14ac:dyDescent="0.55000000000000004">
      <c r="A30454" s="5">
        <v>41748.835068402776</v>
      </c>
      <c r="B30454" s="5"/>
      <c r="C30454">
        <v>0</v>
      </c>
      <c r="D30454">
        <f t="shared" si="618"/>
        <v>0</v>
      </c>
      <c r="G30454" s="5"/>
    </row>
    <row r="30455" spans="1:7" x14ac:dyDescent="0.55000000000000004">
      <c r="A30455" s="5">
        <v>41748.876735127313</v>
      </c>
      <c r="B30455" s="5"/>
      <c r="C30455">
        <v>0</v>
      </c>
      <c r="D30455">
        <f t="shared" si="618"/>
        <v>0</v>
      </c>
      <c r="G30455" s="5"/>
    </row>
    <row r="30456" spans="1:7" x14ac:dyDescent="0.55000000000000004">
      <c r="A30456" s="5">
        <v>41748.91840185185</v>
      </c>
      <c r="B30456" s="5"/>
      <c r="C30456">
        <v>0</v>
      </c>
      <c r="D30456">
        <f t="shared" si="618"/>
        <v>0</v>
      </c>
      <c r="G30456" s="5"/>
    </row>
    <row r="30457" spans="1:7" x14ac:dyDescent="0.55000000000000004">
      <c r="A30457" s="5">
        <v>41748.960068576387</v>
      </c>
      <c r="B30457" s="5"/>
      <c r="C30457">
        <v>0</v>
      </c>
      <c r="D30457">
        <f t="shared" si="618"/>
        <v>0</v>
      </c>
      <c r="G30457" s="5"/>
    </row>
    <row r="30458" spans="1:7" x14ac:dyDescent="0.55000000000000004">
      <c r="A30458" s="5">
        <v>41749.001735300924</v>
      </c>
      <c r="B30458" s="5"/>
      <c r="C30458">
        <v>0</v>
      </c>
      <c r="D30458">
        <f t="shared" si="618"/>
        <v>0</v>
      </c>
      <c r="G30458" s="5"/>
    </row>
    <row r="30459" spans="1:7" x14ac:dyDescent="0.55000000000000004">
      <c r="A30459" s="5">
        <v>41749.043402025462</v>
      </c>
      <c r="B30459" s="5"/>
      <c r="C30459">
        <v>0</v>
      </c>
      <c r="D30459">
        <f t="shared" si="618"/>
        <v>0</v>
      </c>
      <c r="G30459" s="5"/>
    </row>
    <row r="30460" spans="1:7" x14ac:dyDescent="0.55000000000000004">
      <c r="A30460" s="5">
        <v>41749.085068749999</v>
      </c>
      <c r="B30460" s="5"/>
      <c r="C30460">
        <v>0</v>
      </c>
      <c r="D30460">
        <f t="shared" si="618"/>
        <v>0</v>
      </c>
      <c r="G30460" s="5"/>
    </row>
    <row r="30461" spans="1:7" x14ac:dyDescent="0.55000000000000004">
      <c r="A30461" s="5">
        <v>41749.126735474536</v>
      </c>
      <c r="B30461" s="5"/>
      <c r="C30461">
        <v>0</v>
      </c>
      <c r="D30461">
        <f t="shared" si="618"/>
        <v>0</v>
      </c>
      <c r="G30461" s="5"/>
    </row>
    <row r="30462" spans="1:7" x14ac:dyDescent="0.55000000000000004">
      <c r="A30462" s="5">
        <v>41749.168402199073</v>
      </c>
      <c r="B30462" s="5"/>
      <c r="C30462">
        <v>0</v>
      </c>
      <c r="D30462">
        <f t="shared" si="618"/>
        <v>0</v>
      </c>
      <c r="G30462" s="5"/>
    </row>
    <row r="30463" spans="1:7" x14ac:dyDescent="0.55000000000000004">
      <c r="A30463" s="5">
        <v>41749.21006892361</v>
      </c>
      <c r="B30463" s="5"/>
      <c r="C30463">
        <v>0</v>
      </c>
      <c r="D30463">
        <f t="shared" si="618"/>
        <v>0</v>
      </c>
      <c r="G30463" s="5"/>
    </row>
    <row r="30464" spans="1:7" x14ac:dyDescent="0.55000000000000004">
      <c r="A30464" s="5">
        <v>41749.251735648148</v>
      </c>
      <c r="B30464" s="5"/>
      <c r="C30464">
        <v>0</v>
      </c>
      <c r="D30464">
        <f t="shared" si="618"/>
        <v>0</v>
      </c>
      <c r="G30464" s="5"/>
    </row>
    <row r="30465" spans="1:7" x14ac:dyDescent="0.55000000000000004">
      <c r="A30465" s="5">
        <v>41749.293402372685</v>
      </c>
      <c r="B30465" s="5"/>
      <c r="C30465">
        <v>0</v>
      </c>
      <c r="D30465">
        <f t="shared" si="618"/>
        <v>0</v>
      </c>
      <c r="G30465" s="5"/>
    </row>
    <row r="30466" spans="1:7" x14ac:dyDescent="0.55000000000000004">
      <c r="A30466" s="5">
        <v>41749.335069097222</v>
      </c>
      <c r="B30466" s="5"/>
      <c r="C30466">
        <v>0</v>
      </c>
      <c r="D30466">
        <f t="shared" si="618"/>
        <v>0</v>
      </c>
      <c r="G30466" s="5"/>
    </row>
    <row r="30467" spans="1:7" x14ac:dyDescent="0.55000000000000004">
      <c r="A30467" s="5">
        <v>41749.376735821759</v>
      </c>
      <c r="B30467" s="5"/>
      <c r="C30467">
        <v>0</v>
      </c>
      <c r="D30467">
        <f t="shared" ref="D30467:D30530" si="619">C30467*3600</f>
        <v>0</v>
      </c>
      <c r="G30467" s="5"/>
    </row>
    <row r="30468" spans="1:7" x14ac:dyDescent="0.55000000000000004">
      <c r="A30468" s="5">
        <v>41749.418402546296</v>
      </c>
      <c r="B30468" s="5"/>
      <c r="C30468">
        <v>0</v>
      </c>
      <c r="D30468">
        <f t="shared" si="619"/>
        <v>0</v>
      </c>
      <c r="G30468" s="5"/>
    </row>
    <row r="30469" spans="1:7" x14ac:dyDescent="0.55000000000000004">
      <c r="A30469" s="5">
        <v>41749.460069270834</v>
      </c>
      <c r="B30469" s="5"/>
      <c r="C30469">
        <v>0</v>
      </c>
      <c r="D30469">
        <f t="shared" si="619"/>
        <v>0</v>
      </c>
      <c r="G30469" s="5"/>
    </row>
    <row r="30470" spans="1:7" x14ac:dyDescent="0.55000000000000004">
      <c r="A30470" s="5">
        <v>41749.501735995371</v>
      </c>
      <c r="B30470" s="5"/>
      <c r="C30470">
        <v>0</v>
      </c>
      <c r="D30470">
        <f t="shared" si="619"/>
        <v>0</v>
      </c>
      <c r="G30470" s="5"/>
    </row>
    <row r="30471" spans="1:7" x14ac:dyDescent="0.55000000000000004">
      <c r="A30471" s="5">
        <v>41749.543402719908</v>
      </c>
      <c r="B30471" s="5"/>
      <c r="C30471">
        <v>0</v>
      </c>
      <c r="D30471">
        <f t="shared" si="619"/>
        <v>0</v>
      </c>
      <c r="G30471" s="5"/>
    </row>
    <row r="30472" spans="1:7" x14ac:dyDescent="0.55000000000000004">
      <c r="A30472" s="5">
        <v>41749.585069444445</v>
      </c>
      <c r="B30472" s="5"/>
      <c r="C30472">
        <v>0</v>
      </c>
      <c r="D30472">
        <f t="shared" si="619"/>
        <v>0</v>
      </c>
      <c r="G30472" s="5"/>
    </row>
    <row r="30473" spans="1:7" x14ac:dyDescent="0.55000000000000004">
      <c r="A30473" s="5">
        <v>41749.626736168982</v>
      </c>
      <c r="B30473" s="5"/>
      <c r="C30473">
        <v>0</v>
      </c>
      <c r="D30473">
        <f t="shared" si="619"/>
        <v>0</v>
      </c>
      <c r="G30473" s="5"/>
    </row>
    <row r="30474" spans="1:7" x14ac:dyDescent="0.55000000000000004">
      <c r="A30474" s="5">
        <v>41749.66840289352</v>
      </c>
      <c r="B30474" s="5"/>
      <c r="C30474">
        <v>0</v>
      </c>
      <c r="D30474">
        <f t="shared" si="619"/>
        <v>0</v>
      </c>
      <c r="G30474" s="5"/>
    </row>
    <row r="30475" spans="1:7" x14ac:dyDescent="0.55000000000000004">
      <c r="A30475" s="5">
        <v>41749.710069618057</v>
      </c>
      <c r="B30475" s="5"/>
      <c r="C30475">
        <v>0</v>
      </c>
      <c r="D30475">
        <f t="shared" si="619"/>
        <v>0</v>
      </c>
      <c r="G30475" s="5"/>
    </row>
    <row r="30476" spans="1:7" x14ac:dyDescent="0.55000000000000004">
      <c r="A30476" s="5">
        <v>41749.751736342594</v>
      </c>
      <c r="B30476" s="5"/>
      <c r="C30476">
        <v>0</v>
      </c>
      <c r="D30476">
        <f t="shared" si="619"/>
        <v>0</v>
      </c>
      <c r="G30476" s="5"/>
    </row>
    <row r="30477" spans="1:7" x14ac:dyDescent="0.55000000000000004">
      <c r="A30477" s="5">
        <v>41749.793403067131</v>
      </c>
      <c r="B30477" s="5"/>
      <c r="C30477">
        <v>0</v>
      </c>
      <c r="D30477">
        <f t="shared" si="619"/>
        <v>0</v>
      </c>
      <c r="G30477" s="5"/>
    </row>
    <row r="30478" spans="1:7" x14ac:dyDescent="0.55000000000000004">
      <c r="A30478" s="5">
        <v>41749.835069791669</v>
      </c>
      <c r="B30478" s="5"/>
      <c r="C30478">
        <v>0</v>
      </c>
      <c r="D30478">
        <f t="shared" si="619"/>
        <v>0</v>
      </c>
      <c r="G30478" s="5"/>
    </row>
    <row r="30479" spans="1:7" x14ac:dyDescent="0.55000000000000004">
      <c r="A30479" s="5">
        <v>41749.876736516206</v>
      </c>
      <c r="B30479" s="5"/>
      <c r="C30479">
        <v>0</v>
      </c>
      <c r="D30479">
        <f t="shared" si="619"/>
        <v>0</v>
      </c>
      <c r="G30479" s="5"/>
    </row>
    <row r="30480" spans="1:7" x14ac:dyDescent="0.55000000000000004">
      <c r="A30480" s="5">
        <v>41749.918403240743</v>
      </c>
      <c r="B30480" s="5"/>
      <c r="C30480">
        <v>0</v>
      </c>
      <c r="D30480">
        <f t="shared" si="619"/>
        <v>0</v>
      </c>
      <c r="G30480" s="5"/>
    </row>
    <row r="30481" spans="1:7" x14ac:dyDescent="0.55000000000000004">
      <c r="A30481" s="5">
        <v>41749.96006996528</v>
      </c>
      <c r="B30481" s="5"/>
      <c r="C30481">
        <v>0</v>
      </c>
      <c r="D30481">
        <f t="shared" si="619"/>
        <v>0</v>
      </c>
      <c r="G30481" s="5"/>
    </row>
    <row r="30482" spans="1:7" x14ac:dyDescent="0.55000000000000004">
      <c r="A30482" s="5">
        <v>41750.001736689817</v>
      </c>
      <c r="B30482" s="5"/>
      <c r="C30482">
        <v>0</v>
      </c>
      <c r="D30482">
        <f t="shared" si="619"/>
        <v>0</v>
      </c>
      <c r="G30482" s="5"/>
    </row>
    <row r="30483" spans="1:7" x14ac:dyDescent="0.55000000000000004">
      <c r="A30483" s="5">
        <v>41750.043403414355</v>
      </c>
      <c r="B30483" s="5"/>
      <c r="C30483">
        <v>0</v>
      </c>
      <c r="D30483">
        <f t="shared" si="619"/>
        <v>0</v>
      </c>
      <c r="G30483" s="5"/>
    </row>
    <row r="30484" spans="1:7" x14ac:dyDescent="0.55000000000000004">
      <c r="A30484" s="5">
        <v>41750.085070138892</v>
      </c>
      <c r="B30484" s="5"/>
      <c r="C30484">
        <v>0</v>
      </c>
      <c r="D30484">
        <f t="shared" si="619"/>
        <v>0</v>
      </c>
      <c r="G30484" s="5"/>
    </row>
    <row r="30485" spans="1:7" x14ac:dyDescent="0.55000000000000004">
      <c r="A30485" s="5">
        <v>41750.126736863429</v>
      </c>
      <c r="B30485" s="5"/>
      <c r="C30485">
        <v>0</v>
      </c>
      <c r="D30485">
        <f t="shared" si="619"/>
        <v>0</v>
      </c>
      <c r="G30485" s="5"/>
    </row>
    <row r="30486" spans="1:7" x14ac:dyDescent="0.55000000000000004">
      <c r="A30486" s="5">
        <v>41750.168403587966</v>
      </c>
      <c r="B30486" s="5"/>
      <c r="C30486">
        <v>0</v>
      </c>
      <c r="D30486">
        <f t="shared" si="619"/>
        <v>0</v>
      </c>
      <c r="G30486" s="5"/>
    </row>
    <row r="30487" spans="1:7" x14ac:dyDescent="0.55000000000000004">
      <c r="A30487" s="5">
        <v>41750.210070312503</v>
      </c>
      <c r="B30487" s="5"/>
      <c r="C30487">
        <v>0</v>
      </c>
      <c r="D30487">
        <f t="shared" si="619"/>
        <v>0</v>
      </c>
      <c r="G30487" s="5"/>
    </row>
    <row r="30488" spans="1:7" x14ac:dyDescent="0.55000000000000004">
      <c r="A30488" s="5">
        <v>41750.251737037033</v>
      </c>
      <c r="B30488" s="5"/>
      <c r="C30488">
        <v>0</v>
      </c>
      <c r="D30488">
        <f t="shared" si="619"/>
        <v>0</v>
      </c>
      <c r="G30488" s="5"/>
    </row>
    <row r="30489" spans="1:7" x14ac:dyDescent="0.55000000000000004">
      <c r="A30489" s="5">
        <v>41750.293403761571</v>
      </c>
      <c r="B30489" s="5"/>
      <c r="C30489">
        <v>0</v>
      </c>
      <c r="D30489">
        <f t="shared" si="619"/>
        <v>0</v>
      </c>
      <c r="G30489" s="5"/>
    </row>
    <row r="30490" spans="1:7" x14ac:dyDescent="0.55000000000000004">
      <c r="A30490" s="5">
        <v>41750.335070486108</v>
      </c>
      <c r="B30490" s="5"/>
      <c r="C30490">
        <v>0</v>
      </c>
      <c r="D30490">
        <f t="shared" si="619"/>
        <v>0</v>
      </c>
      <c r="G30490" s="5"/>
    </row>
    <row r="30491" spans="1:7" x14ac:dyDescent="0.55000000000000004">
      <c r="A30491" s="5">
        <v>41750.376737210645</v>
      </c>
      <c r="B30491" s="5"/>
      <c r="C30491">
        <v>0</v>
      </c>
      <c r="D30491">
        <f t="shared" si="619"/>
        <v>0</v>
      </c>
      <c r="G30491" s="5"/>
    </row>
    <row r="30492" spans="1:7" x14ac:dyDescent="0.55000000000000004">
      <c r="A30492" s="5">
        <v>41750.418403935182</v>
      </c>
      <c r="B30492" s="5"/>
      <c r="C30492">
        <v>0</v>
      </c>
      <c r="D30492">
        <f t="shared" si="619"/>
        <v>0</v>
      </c>
      <c r="G30492" s="5"/>
    </row>
    <row r="30493" spans="1:7" x14ac:dyDescent="0.55000000000000004">
      <c r="A30493" s="5">
        <v>41750.460070659719</v>
      </c>
      <c r="B30493" s="5"/>
      <c r="C30493">
        <v>0</v>
      </c>
      <c r="D30493">
        <f t="shared" si="619"/>
        <v>0</v>
      </c>
      <c r="G30493" s="5"/>
    </row>
    <row r="30494" spans="1:7" x14ac:dyDescent="0.55000000000000004">
      <c r="A30494" s="5">
        <v>41750.501737384257</v>
      </c>
      <c r="B30494" s="5"/>
      <c r="C30494">
        <v>0</v>
      </c>
      <c r="D30494">
        <f t="shared" si="619"/>
        <v>0</v>
      </c>
      <c r="G30494" s="5"/>
    </row>
    <row r="30495" spans="1:7" x14ac:dyDescent="0.55000000000000004">
      <c r="A30495" s="5">
        <v>41750.543404108794</v>
      </c>
      <c r="B30495" s="5"/>
      <c r="C30495">
        <v>0</v>
      </c>
      <c r="D30495">
        <f t="shared" si="619"/>
        <v>0</v>
      </c>
      <c r="G30495" s="5"/>
    </row>
    <row r="30496" spans="1:7" x14ac:dyDescent="0.55000000000000004">
      <c r="A30496" s="5">
        <v>41750.585070833331</v>
      </c>
      <c r="B30496" s="5"/>
      <c r="C30496">
        <v>0</v>
      </c>
      <c r="D30496">
        <f t="shared" si="619"/>
        <v>0</v>
      </c>
      <c r="G30496" s="5"/>
    </row>
    <row r="30497" spans="1:7" x14ac:dyDescent="0.55000000000000004">
      <c r="A30497" s="5">
        <v>41750.626737557868</v>
      </c>
      <c r="B30497" s="5"/>
      <c r="C30497">
        <v>0</v>
      </c>
      <c r="D30497">
        <f t="shared" si="619"/>
        <v>0</v>
      </c>
      <c r="G30497" s="5"/>
    </row>
    <row r="30498" spans="1:7" x14ac:dyDescent="0.55000000000000004">
      <c r="A30498" s="5">
        <v>41750.668404282405</v>
      </c>
      <c r="B30498" s="5"/>
      <c r="C30498">
        <v>0</v>
      </c>
      <c r="D30498">
        <f t="shared" si="619"/>
        <v>0</v>
      </c>
      <c r="G30498" s="5"/>
    </row>
    <row r="30499" spans="1:7" x14ac:dyDescent="0.55000000000000004">
      <c r="A30499" s="5">
        <v>41750.710071006943</v>
      </c>
      <c r="B30499" s="5"/>
      <c r="C30499">
        <v>0</v>
      </c>
      <c r="D30499">
        <f t="shared" si="619"/>
        <v>0</v>
      </c>
      <c r="G30499" s="5"/>
    </row>
    <row r="30500" spans="1:7" x14ac:dyDescent="0.55000000000000004">
      <c r="A30500" s="5">
        <v>41750.75173773148</v>
      </c>
      <c r="B30500" s="5"/>
      <c r="C30500">
        <v>0</v>
      </c>
      <c r="D30500">
        <f t="shared" si="619"/>
        <v>0</v>
      </c>
      <c r="G30500" s="5"/>
    </row>
    <row r="30501" spans="1:7" x14ac:dyDescent="0.55000000000000004">
      <c r="A30501" s="5">
        <v>41750.793404456017</v>
      </c>
      <c r="B30501" s="5"/>
      <c r="C30501">
        <v>0</v>
      </c>
      <c r="D30501">
        <f t="shared" si="619"/>
        <v>0</v>
      </c>
      <c r="G30501" s="5"/>
    </row>
    <row r="30502" spans="1:7" x14ac:dyDescent="0.55000000000000004">
      <c r="A30502" s="5">
        <v>41750.835071180554</v>
      </c>
      <c r="B30502" s="5"/>
      <c r="C30502">
        <v>0</v>
      </c>
      <c r="D30502">
        <f t="shared" si="619"/>
        <v>0</v>
      </c>
      <c r="G30502" s="5"/>
    </row>
    <row r="30503" spans="1:7" x14ac:dyDescent="0.55000000000000004">
      <c r="A30503" s="5">
        <v>41750.876737905091</v>
      </c>
      <c r="B30503" s="5"/>
      <c r="C30503">
        <v>0</v>
      </c>
      <c r="D30503">
        <f t="shared" si="619"/>
        <v>0</v>
      </c>
      <c r="G30503" s="5"/>
    </row>
    <row r="30504" spans="1:7" x14ac:dyDescent="0.55000000000000004">
      <c r="A30504" s="5">
        <v>41750.918404629629</v>
      </c>
      <c r="B30504" s="5"/>
      <c r="C30504">
        <v>0</v>
      </c>
      <c r="D30504">
        <f t="shared" si="619"/>
        <v>0</v>
      </c>
      <c r="G30504" s="5"/>
    </row>
    <row r="30505" spans="1:7" x14ac:dyDescent="0.55000000000000004">
      <c r="A30505" s="5">
        <v>41750.960071354166</v>
      </c>
      <c r="B30505" s="5"/>
      <c r="C30505">
        <v>0</v>
      </c>
      <c r="D30505">
        <f t="shared" si="619"/>
        <v>0</v>
      </c>
      <c r="G30505" s="5"/>
    </row>
    <row r="30506" spans="1:7" x14ac:dyDescent="0.55000000000000004">
      <c r="A30506" s="5">
        <v>41751.001738078703</v>
      </c>
      <c r="B30506" s="5"/>
      <c r="C30506">
        <v>0</v>
      </c>
      <c r="D30506">
        <f t="shared" si="619"/>
        <v>0</v>
      </c>
      <c r="G30506" s="5"/>
    </row>
    <row r="30507" spans="1:7" x14ac:dyDescent="0.55000000000000004">
      <c r="A30507" s="5">
        <v>41751.04340480324</v>
      </c>
      <c r="B30507" s="5"/>
      <c r="C30507" s="4">
        <v>2.3638900000000002E-5</v>
      </c>
      <c r="D30507">
        <f t="shared" si="619"/>
        <v>8.5100040000000002E-2</v>
      </c>
      <c r="G30507" s="5"/>
    </row>
    <row r="30508" spans="1:7" x14ac:dyDescent="0.55000000000000004">
      <c r="A30508" s="5">
        <v>41751.085071527777</v>
      </c>
      <c r="B30508" s="5"/>
      <c r="C30508" s="4">
        <v>6.0944399999999999E-5</v>
      </c>
      <c r="D30508">
        <f t="shared" si="619"/>
        <v>0.21939983999999998</v>
      </c>
      <c r="G30508" s="5"/>
    </row>
    <row r="30509" spans="1:7" x14ac:dyDescent="0.55000000000000004">
      <c r="A30509" s="5">
        <v>41751.126738252315</v>
      </c>
      <c r="B30509" s="5"/>
      <c r="C30509">
        <v>2.9377800000000002E-4</v>
      </c>
      <c r="D30509">
        <f t="shared" si="619"/>
        <v>1.0576008000000001</v>
      </c>
      <c r="G30509" s="5"/>
    </row>
    <row r="30510" spans="1:7" x14ac:dyDescent="0.55000000000000004">
      <c r="A30510" s="5">
        <v>41751.168404976852</v>
      </c>
      <c r="B30510" s="5"/>
      <c r="C30510" s="4">
        <v>2.80278E-5</v>
      </c>
      <c r="D30510">
        <f t="shared" si="619"/>
        <v>0.10090008</v>
      </c>
      <c r="G30510" s="5"/>
    </row>
    <row r="30511" spans="1:7" x14ac:dyDescent="0.55000000000000004">
      <c r="A30511" s="5">
        <v>41751.210071701389</v>
      </c>
      <c r="B30511" s="5"/>
      <c r="C30511">
        <v>2.33167E-4</v>
      </c>
      <c r="D30511">
        <f t="shared" si="619"/>
        <v>0.83940119999999996</v>
      </c>
      <c r="G30511" s="5"/>
    </row>
    <row r="30512" spans="1:7" x14ac:dyDescent="0.55000000000000004">
      <c r="A30512" s="5">
        <v>41751.251738425926</v>
      </c>
      <c r="B30512" s="5"/>
      <c r="C30512">
        <v>2.42694E-4</v>
      </c>
      <c r="D30512">
        <f t="shared" si="619"/>
        <v>0.87369839999999999</v>
      </c>
      <c r="G30512" s="5"/>
    </row>
    <row r="30513" spans="1:7" x14ac:dyDescent="0.55000000000000004">
      <c r="A30513" s="5">
        <v>41751.293405150464</v>
      </c>
      <c r="B30513" s="5"/>
      <c r="C30513" s="4">
        <v>6.9999999999999999E-6</v>
      </c>
      <c r="D30513">
        <f t="shared" si="619"/>
        <v>2.52E-2</v>
      </c>
      <c r="G30513" s="5"/>
    </row>
    <row r="30514" spans="1:7" x14ac:dyDescent="0.55000000000000004">
      <c r="A30514" s="5">
        <v>41751.335071875001</v>
      </c>
      <c r="B30514" s="5"/>
      <c r="C30514">
        <v>1.1438900000000001E-4</v>
      </c>
      <c r="D30514">
        <f t="shared" si="619"/>
        <v>0.41180040000000001</v>
      </c>
      <c r="G30514" s="5"/>
    </row>
    <row r="30515" spans="1:7" x14ac:dyDescent="0.55000000000000004">
      <c r="A30515" s="5">
        <v>41751.376738599538</v>
      </c>
      <c r="B30515" s="5"/>
      <c r="C30515">
        <v>0</v>
      </c>
      <c r="D30515">
        <f t="shared" si="619"/>
        <v>0</v>
      </c>
      <c r="G30515" s="5"/>
    </row>
    <row r="30516" spans="1:7" x14ac:dyDescent="0.55000000000000004">
      <c r="A30516" s="5">
        <v>41751.418405324075</v>
      </c>
      <c r="B30516" s="5"/>
      <c r="C30516">
        <v>0</v>
      </c>
      <c r="D30516">
        <f t="shared" si="619"/>
        <v>0</v>
      </c>
      <c r="G30516" s="5"/>
    </row>
    <row r="30517" spans="1:7" x14ac:dyDescent="0.55000000000000004">
      <c r="A30517" s="5">
        <v>41751.460072048612</v>
      </c>
      <c r="B30517" s="5"/>
      <c r="C30517">
        <v>0</v>
      </c>
      <c r="D30517">
        <f t="shared" si="619"/>
        <v>0</v>
      </c>
      <c r="G30517" s="5"/>
    </row>
    <row r="30518" spans="1:7" x14ac:dyDescent="0.55000000000000004">
      <c r="A30518" s="5">
        <v>41751.50173877315</v>
      </c>
      <c r="B30518" s="5"/>
      <c r="C30518">
        <v>0</v>
      </c>
      <c r="D30518">
        <f t="shared" si="619"/>
        <v>0</v>
      </c>
      <c r="G30518" s="5"/>
    </row>
    <row r="30519" spans="1:7" x14ac:dyDescent="0.55000000000000004">
      <c r="A30519" s="5">
        <v>41751.543405497687</v>
      </c>
      <c r="B30519" s="5"/>
      <c r="C30519">
        <v>0</v>
      </c>
      <c r="D30519">
        <f t="shared" si="619"/>
        <v>0</v>
      </c>
      <c r="G30519" s="5"/>
    </row>
    <row r="30520" spans="1:7" x14ac:dyDescent="0.55000000000000004">
      <c r="A30520" s="5">
        <v>41751.585072222224</v>
      </c>
      <c r="B30520" s="5"/>
      <c r="C30520">
        <v>1.6505600000000001E-4</v>
      </c>
      <c r="D30520">
        <f t="shared" si="619"/>
        <v>0.5942016</v>
      </c>
      <c r="G30520" s="5"/>
    </row>
    <row r="30521" spans="1:7" x14ac:dyDescent="0.55000000000000004">
      <c r="A30521" s="5">
        <v>41751.626738946761</v>
      </c>
      <c r="B30521" s="5"/>
      <c r="C30521">
        <v>0</v>
      </c>
      <c r="D30521">
        <f t="shared" si="619"/>
        <v>0</v>
      </c>
      <c r="G30521" s="5"/>
    </row>
    <row r="30522" spans="1:7" x14ac:dyDescent="0.55000000000000004">
      <c r="A30522" s="5">
        <v>41751.668405671298</v>
      </c>
      <c r="B30522" s="5"/>
      <c r="C30522">
        <v>0</v>
      </c>
      <c r="D30522">
        <f t="shared" si="619"/>
        <v>0</v>
      </c>
      <c r="G30522" s="5"/>
    </row>
    <row r="30523" spans="1:7" x14ac:dyDescent="0.55000000000000004">
      <c r="A30523" s="5">
        <v>41751.710072395836</v>
      </c>
      <c r="B30523" s="5"/>
      <c r="C30523">
        <v>0</v>
      </c>
      <c r="D30523">
        <f t="shared" si="619"/>
        <v>0</v>
      </c>
      <c r="G30523" s="5"/>
    </row>
    <row r="30524" spans="1:7" x14ac:dyDescent="0.55000000000000004">
      <c r="A30524" s="5">
        <v>41751.751739120373</v>
      </c>
      <c r="B30524" s="5"/>
      <c r="C30524">
        <v>0</v>
      </c>
      <c r="D30524">
        <f t="shared" si="619"/>
        <v>0</v>
      </c>
      <c r="G30524" s="5"/>
    </row>
    <row r="30525" spans="1:7" x14ac:dyDescent="0.55000000000000004">
      <c r="A30525" s="5">
        <v>41751.79340584491</v>
      </c>
      <c r="B30525" s="5"/>
      <c r="C30525">
        <v>0</v>
      </c>
      <c r="D30525">
        <f t="shared" si="619"/>
        <v>0</v>
      </c>
      <c r="G30525" s="5"/>
    </row>
    <row r="30526" spans="1:7" x14ac:dyDescent="0.55000000000000004">
      <c r="A30526" s="5">
        <v>41751.835072569447</v>
      </c>
      <c r="B30526" s="5"/>
      <c r="C30526">
        <v>0</v>
      </c>
      <c r="D30526">
        <f t="shared" si="619"/>
        <v>0</v>
      </c>
      <c r="G30526" s="5"/>
    </row>
    <row r="30527" spans="1:7" x14ac:dyDescent="0.55000000000000004">
      <c r="A30527" s="5">
        <v>41751.876739293984</v>
      </c>
      <c r="B30527" s="5"/>
      <c r="C30527">
        <v>0</v>
      </c>
      <c r="D30527">
        <f t="shared" si="619"/>
        <v>0</v>
      </c>
      <c r="G30527" s="5"/>
    </row>
    <row r="30528" spans="1:7" x14ac:dyDescent="0.55000000000000004">
      <c r="A30528" s="5">
        <v>41751.918406018522</v>
      </c>
      <c r="B30528" s="5"/>
      <c r="C30528">
        <v>0</v>
      </c>
      <c r="D30528">
        <f t="shared" si="619"/>
        <v>0</v>
      </c>
      <c r="G30528" s="5"/>
    </row>
    <row r="30529" spans="1:7" x14ac:dyDescent="0.55000000000000004">
      <c r="A30529" s="5">
        <v>41751.960072743059</v>
      </c>
      <c r="B30529" s="5"/>
      <c r="C30529">
        <v>0</v>
      </c>
      <c r="D30529">
        <f t="shared" si="619"/>
        <v>0</v>
      </c>
      <c r="G30529" s="5"/>
    </row>
    <row r="30530" spans="1:7" x14ac:dyDescent="0.55000000000000004">
      <c r="A30530" s="5">
        <v>41752.001739467596</v>
      </c>
      <c r="B30530" s="5"/>
      <c r="C30530">
        <v>0</v>
      </c>
      <c r="D30530">
        <f t="shared" si="619"/>
        <v>0</v>
      </c>
      <c r="G30530" s="5"/>
    </row>
    <row r="30531" spans="1:7" x14ac:dyDescent="0.55000000000000004">
      <c r="A30531" s="5">
        <v>41752.043406192126</v>
      </c>
      <c r="B30531" s="5"/>
      <c r="C30531">
        <v>0</v>
      </c>
      <c r="D30531">
        <f t="shared" ref="D30531:D30594" si="620">C30531*3600</f>
        <v>0</v>
      </c>
      <c r="G30531" s="5"/>
    </row>
    <row r="30532" spans="1:7" x14ac:dyDescent="0.55000000000000004">
      <c r="A30532" s="5">
        <v>41752.085072916663</v>
      </c>
      <c r="B30532" s="5"/>
      <c r="C30532">
        <v>0</v>
      </c>
      <c r="D30532">
        <f t="shared" si="620"/>
        <v>0</v>
      </c>
      <c r="G30532" s="5"/>
    </row>
    <row r="30533" spans="1:7" x14ac:dyDescent="0.55000000000000004">
      <c r="A30533" s="5">
        <v>41752.1267396412</v>
      </c>
      <c r="B30533" s="5"/>
      <c r="C30533">
        <v>0</v>
      </c>
      <c r="D30533">
        <f t="shared" si="620"/>
        <v>0</v>
      </c>
      <c r="G30533" s="5"/>
    </row>
    <row r="30534" spans="1:7" x14ac:dyDescent="0.55000000000000004">
      <c r="A30534" s="5">
        <v>41752.168406365738</v>
      </c>
      <c r="B30534" s="5"/>
      <c r="C30534">
        <v>0</v>
      </c>
      <c r="D30534">
        <f t="shared" si="620"/>
        <v>0</v>
      </c>
      <c r="G30534" s="5"/>
    </row>
    <row r="30535" spans="1:7" x14ac:dyDescent="0.55000000000000004">
      <c r="A30535" s="5">
        <v>41752.210073090275</v>
      </c>
      <c r="B30535" s="5"/>
      <c r="C30535">
        <v>0</v>
      </c>
      <c r="D30535">
        <f t="shared" si="620"/>
        <v>0</v>
      </c>
      <c r="G30535" s="5"/>
    </row>
    <row r="30536" spans="1:7" x14ac:dyDescent="0.55000000000000004">
      <c r="A30536" s="5">
        <v>41752.251739814812</v>
      </c>
      <c r="B30536" s="5"/>
      <c r="C30536">
        <v>0</v>
      </c>
      <c r="D30536">
        <f t="shared" si="620"/>
        <v>0</v>
      </c>
      <c r="G30536" s="5"/>
    </row>
    <row r="30537" spans="1:7" x14ac:dyDescent="0.55000000000000004">
      <c r="A30537" s="5">
        <v>41752.293406539349</v>
      </c>
      <c r="B30537" s="5"/>
      <c r="C30537">
        <v>0</v>
      </c>
      <c r="D30537">
        <f t="shared" si="620"/>
        <v>0</v>
      </c>
      <c r="G30537" s="5"/>
    </row>
    <row r="30538" spans="1:7" x14ac:dyDescent="0.55000000000000004">
      <c r="A30538" s="5">
        <v>41752.335073263886</v>
      </c>
      <c r="B30538" s="5"/>
      <c r="C30538">
        <v>0</v>
      </c>
      <c r="D30538">
        <f t="shared" si="620"/>
        <v>0</v>
      </c>
      <c r="G30538" s="5"/>
    </row>
    <row r="30539" spans="1:7" x14ac:dyDescent="0.55000000000000004">
      <c r="A30539" s="5">
        <v>41752.376739988424</v>
      </c>
      <c r="B30539" s="5"/>
      <c r="C30539">
        <v>0</v>
      </c>
      <c r="D30539">
        <f t="shared" si="620"/>
        <v>0</v>
      </c>
      <c r="G30539" s="5"/>
    </row>
    <row r="30540" spans="1:7" x14ac:dyDescent="0.55000000000000004">
      <c r="A30540" s="5">
        <v>41752.418406712961</v>
      </c>
      <c r="B30540" s="5"/>
      <c r="C30540">
        <v>0</v>
      </c>
      <c r="D30540">
        <f t="shared" si="620"/>
        <v>0</v>
      </c>
      <c r="G30540" s="5"/>
    </row>
    <row r="30541" spans="1:7" x14ac:dyDescent="0.55000000000000004">
      <c r="A30541" s="5">
        <v>41752.460073437498</v>
      </c>
      <c r="B30541" s="5"/>
      <c r="C30541">
        <v>0</v>
      </c>
      <c r="D30541">
        <f t="shared" si="620"/>
        <v>0</v>
      </c>
      <c r="G30541" s="5"/>
    </row>
    <row r="30542" spans="1:7" x14ac:dyDescent="0.55000000000000004">
      <c r="A30542" s="5">
        <v>41752.501740162035</v>
      </c>
      <c r="B30542" s="5"/>
      <c r="C30542">
        <v>0</v>
      </c>
      <c r="D30542">
        <f t="shared" si="620"/>
        <v>0</v>
      </c>
      <c r="G30542" s="5"/>
    </row>
    <row r="30543" spans="1:7" x14ac:dyDescent="0.55000000000000004">
      <c r="A30543" s="5">
        <v>41752.543406886572</v>
      </c>
      <c r="B30543" s="5"/>
      <c r="C30543">
        <v>0</v>
      </c>
      <c r="D30543">
        <f t="shared" si="620"/>
        <v>0</v>
      </c>
      <c r="G30543" s="5"/>
    </row>
    <row r="30544" spans="1:7" x14ac:dyDescent="0.55000000000000004">
      <c r="A30544" s="5">
        <v>41752.58507361111</v>
      </c>
      <c r="B30544" s="5"/>
      <c r="C30544">
        <v>0</v>
      </c>
      <c r="D30544">
        <f t="shared" si="620"/>
        <v>0</v>
      </c>
      <c r="G30544" s="5"/>
    </row>
    <row r="30545" spans="1:7" x14ac:dyDescent="0.55000000000000004">
      <c r="A30545" s="5">
        <v>41752.626740335647</v>
      </c>
      <c r="B30545" s="5"/>
      <c r="C30545">
        <v>0</v>
      </c>
      <c r="D30545">
        <f t="shared" si="620"/>
        <v>0</v>
      </c>
      <c r="G30545" s="5"/>
    </row>
    <row r="30546" spans="1:7" x14ac:dyDescent="0.55000000000000004">
      <c r="A30546" s="5">
        <v>41752.668407060184</v>
      </c>
      <c r="B30546" s="5"/>
      <c r="C30546">
        <v>0</v>
      </c>
      <c r="D30546">
        <f t="shared" si="620"/>
        <v>0</v>
      </c>
      <c r="G30546" s="5"/>
    </row>
    <row r="30547" spans="1:7" x14ac:dyDescent="0.55000000000000004">
      <c r="A30547" s="5">
        <v>41752.710073784721</v>
      </c>
      <c r="B30547" s="5"/>
      <c r="C30547">
        <v>0</v>
      </c>
      <c r="D30547">
        <f t="shared" si="620"/>
        <v>0</v>
      </c>
      <c r="G30547" s="5"/>
    </row>
    <row r="30548" spans="1:7" x14ac:dyDescent="0.55000000000000004">
      <c r="A30548" s="5">
        <v>41752.751740509259</v>
      </c>
      <c r="B30548" s="5"/>
      <c r="C30548">
        <v>0</v>
      </c>
      <c r="D30548">
        <f t="shared" si="620"/>
        <v>0</v>
      </c>
      <c r="G30548" s="5"/>
    </row>
    <row r="30549" spans="1:7" x14ac:dyDescent="0.55000000000000004">
      <c r="A30549" s="5">
        <v>41752.793407233796</v>
      </c>
      <c r="B30549" s="5"/>
      <c r="C30549">
        <v>0</v>
      </c>
      <c r="D30549">
        <f t="shared" si="620"/>
        <v>0</v>
      </c>
      <c r="G30549" s="5"/>
    </row>
    <row r="30550" spans="1:7" x14ac:dyDescent="0.55000000000000004">
      <c r="A30550" s="5">
        <v>41752.835073958333</v>
      </c>
      <c r="B30550" s="5"/>
      <c r="C30550">
        <v>0</v>
      </c>
      <c r="D30550">
        <f t="shared" si="620"/>
        <v>0</v>
      </c>
      <c r="G30550" s="5"/>
    </row>
    <row r="30551" spans="1:7" x14ac:dyDescent="0.55000000000000004">
      <c r="A30551" s="5">
        <v>41752.87674068287</v>
      </c>
      <c r="B30551" s="5"/>
      <c r="C30551">
        <v>0</v>
      </c>
      <c r="D30551">
        <f t="shared" si="620"/>
        <v>0</v>
      </c>
      <c r="G30551" s="5"/>
    </row>
    <row r="30552" spans="1:7" x14ac:dyDescent="0.55000000000000004">
      <c r="A30552" s="5">
        <v>41752.918407407407</v>
      </c>
      <c r="B30552" s="5"/>
      <c r="C30552">
        <v>0</v>
      </c>
      <c r="D30552">
        <f t="shared" si="620"/>
        <v>0</v>
      </c>
      <c r="G30552" s="5"/>
    </row>
    <row r="30553" spans="1:7" x14ac:dyDescent="0.55000000000000004">
      <c r="A30553" s="5">
        <v>41752.960074131945</v>
      </c>
      <c r="B30553" s="5"/>
      <c r="C30553">
        <v>0</v>
      </c>
      <c r="D30553">
        <f t="shared" si="620"/>
        <v>0</v>
      </c>
      <c r="G30553" s="5"/>
    </row>
    <row r="30554" spans="1:7" x14ac:dyDescent="0.55000000000000004">
      <c r="A30554" s="5">
        <v>41753.001740856482</v>
      </c>
      <c r="B30554" s="5"/>
      <c r="C30554">
        <v>0</v>
      </c>
      <c r="D30554">
        <f t="shared" si="620"/>
        <v>0</v>
      </c>
      <c r="G30554" s="5"/>
    </row>
    <row r="30555" spans="1:7" x14ac:dyDescent="0.55000000000000004">
      <c r="A30555" s="5">
        <v>41753.043407581019</v>
      </c>
      <c r="B30555" s="5"/>
      <c r="C30555">
        <v>0</v>
      </c>
      <c r="D30555">
        <f t="shared" si="620"/>
        <v>0</v>
      </c>
      <c r="G30555" s="5"/>
    </row>
    <row r="30556" spans="1:7" x14ac:dyDescent="0.55000000000000004">
      <c r="A30556" s="5">
        <v>41753.085074305556</v>
      </c>
      <c r="B30556" s="5"/>
      <c r="C30556">
        <v>0</v>
      </c>
      <c r="D30556">
        <f t="shared" si="620"/>
        <v>0</v>
      </c>
      <c r="G30556" s="5"/>
    </row>
    <row r="30557" spans="1:7" x14ac:dyDescent="0.55000000000000004">
      <c r="A30557" s="5">
        <v>41753.126741030093</v>
      </c>
      <c r="B30557" s="5"/>
      <c r="C30557">
        <v>0</v>
      </c>
      <c r="D30557">
        <f t="shared" si="620"/>
        <v>0</v>
      </c>
      <c r="G30557" s="5"/>
    </row>
    <row r="30558" spans="1:7" x14ac:dyDescent="0.55000000000000004">
      <c r="A30558" s="5">
        <v>41753.168407754631</v>
      </c>
      <c r="B30558" s="5"/>
      <c r="C30558">
        <v>0</v>
      </c>
      <c r="D30558">
        <f t="shared" si="620"/>
        <v>0</v>
      </c>
      <c r="G30558" s="5"/>
    </row>
    <row r="30559" spans="1:7" x14ac:dyDescent="0.55000000000000004">
      <c r="A30559" s="5">
        <v>41753.210074479168</v>
      </c>
      <c r="B30559" s="5"/>
      <c r="C30559">
        <v>0</v>
      </c>
      <c r="D30559">
        <f t="shared" si="620"/>
        <v>0</v>
      </c>
      <c r="G30559" s="5"/>
    </row>
    <row r="30560" spans="1:7" x14ac:dyDescent="0.55000000000000004">
      <c r="A30560" s="5">
        <v>41753.251741203705</v>
      </c>
      <c r="B30560" s="5"/>
      <c r="C30560">
        <v>0</v>
      </c>
      <c r="D30560">
        <f t="shared" si="620"/>
        <v>0</v>
      </c>
      <c r="G30560" s="5"/>
    </row>
    <row r="30561" spans="1:7" x14ac:dyDescent="0.55000000000000004">
      <c r="A30561" s="5">
        <v>41753.293407928242</v>
      </c>
      <c r="B30561" s="5"/>
      <c r="C30561">
        <v>0</v>
      </c>
      <c r="D30561">
        <f t="shared" si="620"/>
        <v>0</v>
      </c>
      <c r="G30561" s="5"/>
    </row>
    <row r="30562" spans="1:7" x14ac:dyDescent="0.55000000000000004">
      <c r="A30562" s="5">
        <v>41753.335074652779</v>
      </c>
      <c r="B30562" s="5"/>
      <c r="C30562">
        <v>0</v>
      </c>
      <c r="D30562">
        <f t="shared" si="620"/>
        <v>0</v>
      </c>
      <c r="G30562" s="5"/>
    </row>
    <row r="30563" spans="1:7" x14ac:dyDescent="0.55000000000000004">
      <c r="A30563" s="5">
        <v>41753.376741377317</v>
      </c>
      <c r="B30563" s="5"/>
      <c r="C30563">
        <v>0</v>
      </c>
      <c r="D30563">
        <f t="shared" si="620"/>
        <v>0</v>
      </c>
      <c r="G30563" s="5"/>
    </row>
    <row r="30564" spans="1:7" x14ac:dyDescent="0.55000000000000004">
      <c r="A30564" s="5">
        <v>41753.418408101854</v>
      </c>
      <c r="B30564" s="5"/>
      <c r="C30564">
        <v>0</v>
      </c>
      <c r="D30564">
        <f t="shared" si="620"/>
        <v>0</v>
      </c>
      <c r="G30564" s="5"/>
    </row>
    <row r="30565" spans="1:7" x14ac:dyDescent="0.55000000000000004">
      <c r="A30565" s="5">
        <v>41753.460074826391</v>
      </c>
      <c r="B30565" s="5"/>
      <c r="C30565">
        <v>0</v>
      </c>
      <c r="D30565">
        <f t="shared" si="620"/>
        <v>0</v>
      </c>
      <c r="G30565" s="5"/>
    </row>
    <row r="30566" spans="1:7" x14ac:dyDescent="0.55000000000000004">
      <c r="A30566" s="5">
        <v>41753.501741550928</v>
      </c>
      <c r="B30566" s="5"/>
      <c r="C30566">
        <v>0</v>
      </c>
      <c r="D30566">
        <f t="shared" si="620"/>
        <v>0</v>
      </c>
      <c r="G30566" s="5"/>
    </row>
    <row r="30567" spans="1:7" x14ac:dyDescent="0.55000000000000004">
      <c r="A30567" s="5">
        <v>41753.543408275465</v>
      </c>
      <c r="B30567" s="5"/>
      <c r="C30567">
        <v>0</v>
      </c>
      <c r="D30567">
        <f t="shared" si="620"/>
        <v>0</v>
      </c>
      <c r="G30567" s="5"/>
    </row>
    <row r="30568" spans="1:7" x14ac:dyDescent="0.55000000000000004">
      <c r="A30568" s="5">
        <v>41753.585075000003</v>
      </c>
      <c r="B30568" s="5"/>
      <c r="C30568">
        <v>0</v>
      </c>
      <c r="D30568">
        <f t="shared" si="620"/>
        <v>0</v>
      </c>
      <c r="G30568" s="5"/>
    </row>
    <row r="30569" spans="1:7" x14ac:dyDescent="0.55000000000000004">
      <c r="A30569" s="5">
        <v>41753.62674172454</v>
      </c>
      <c r="B30569" s="5"/>
      <c r="C30569">
        <v>0</v>
      </c>
      <c r="D30569">
        <f t="shared" si="620"/>
        <v>0</v>
      </c>
      <c r="G30569" s="5"/>
    </row>
    <row r="30570" spans="1:7" x14ac:dyDescent="0.55000000000000004">
      <c r="A30570" s="5">
        <v>41753.668408449077</v>
      </c>
      <c r="B30570" s="5"/>
      <c r="C30570">
        <v>0</v>
      </c>
      <c r="D30570">
        <f t="shared" si="620"/>
        <v>0</v>
      </c>
      <c r="G30570" s="5"/>
    </row>
    <row r="30571" spans="1:7" x14ac:dyDescent="0.55000000000000004">
      <c r="A30571" s="5">
        <v>41753.710075173614</v>
      </c>
      <c r="B30571" s="5"/>
      <c r="C30571">
        <v>0</v>
      </c>
      <c r="D30571">
        <f t="shared" si="620"/>
        <v>0</v>
      </c>
      <c r="G30571" s="5"/>
    </row>
    <row r="30572" spans="1:7" x14ac:dyDescent="0.55000000000000004">
      <c r="A30572" s="5">
        <v>41753.751741898152</v>
      </c>
      <c r="B30572" s="5"/>
      <c r="C30572">
        <v>0</v>
      </c>
      <c r="D30572">
        <f t="shared" si="620"/>
        <v>0</v>
      </c>
      <c r="G30572" s="5"/>
    </row>
    <row r="30573" spans="1:7" x14ac:dyDescent="0.55000000000000004">
      <c r="A30573" s="5">
        <v>41753.793408622689</v>
      </c>
      <c r="B30573" s="5"/>
      <c r="C30573">
        <v>0</v>
      </c>
      <c r="D30573">
        <f t="shared" si="620"/>
        <v>0</v>
      </c>
      <c r="G30573" s="5"/>
    </row>
    <row r="30574" spans="1:7" x14ac:dyDescent="0.55000000000000004">
      <c r="A30574" s="5">
        <v>41753.835075347219</v>
      </c>
      <c r="B30574" s="5"/>
      <c r="C30574">
        <v>0</v>
      </c>
      <c r="D30574">
        <f t="shared" si="620"/>
        <v>0</v>
      </c>
      <c r="G30574" s="5"/>
    </row>
    <row r="30575" spans="1:7" x14ac:dyDescent="0.55000000000000004">
      <c r="A30575" s="5">
        <v>41753.876742071756</v>
      </c>
      <c r="B30575" s="5"/>
      <c r="C30575">
        <v>2.8927800000000002E-4</v>
      </c>
      <c r="D30575">
        <f t="shared" si="620"/>
        <v>1.0414008000000001</v>
      </c>
      <c r="G30575" s="5"/>
    </row>
    <row r="30576" spans="1:7" x14ac:dyDescent="0.55000000000000004">
      <c r="A30576" s="5">
        <v>41753.918408796293</v>
      </c>
      <c r="B30576" s="5"/>
      <c r="C30576">
        <v>0</v>
      </c>
      <c r="D30576">
        <f t="shared" si="620"/>
        <v>0</v>
      </c>
      <c r="G30576" s="5"/>
    </row>
    <row r="30577" spans="1:7" x14ac:dyDescent="0.55000000000000004">
      <c r="A30577" s="5">
        <v>41753.96007552083</v>
      </c>
      <c r="B30577" s="5"/>
      <c r="C30577">
        <v>1.13306E-4</v>
      </c>
      <c r="D30577">
        <f t="shared" si="620"/>
        <v>0.40790160000000003</v>
      </c>
      <c r="G30577" s="5"/>
    </row>
    <row r="30578" spans="1:7" x14ac:dyDescent="0.55000000000000004">
      <c r="A30578" s="5">
        <v>41754.001742245367</v>
      </c>
      <c r="B30578" s="5"/>
      <c r="C30578">
        <v>3.0299999999999999E-4</v>
      </c>
      <c r="D30578">
        <f t="shared" si="620"/>
        <v>1.0908</v>
      </c>
      <c r="G30578" s="5"/>
    </row>
    <row r="30579" spans="1:7" x14ac:dyDescent="0.55000000000000004">
      <c r="A30579" s="5">
        <v>41754.043408969905</v>
      </c>
      <c r="B30579" s="5"/>
      <c r="C30579">
        <v>3.19833E-4</v>
      </c>
      <c r="D30579">
        <f t="shared" si="620"/>
        <v>1.1513987999999999</v>
      </c>
      <c r="G30579" s="5"/>
    </row>
    <row r="30580" spans="1:7" x14ac:dyDescent="0.55000000000000004">
      <c r="A30580" s="5">
        <v>41754.085075694442</v>
      </c>
      <c r="B30580" s="5"/>
      <c r="C30580">
        <v>2.3747199999999999E-4</v>
      </c>
      <c r="D30580">
        <f t="shared" si="620"/>
        <v>0.85489919999999997</v>
      </c>
      <c r="G30580" s="5"/>
    </row>
    <row r="30581" spans="1:7" x14ac:dyDescent="0.55000000000000004">
      <c r="A30581" s="5">
        <v>41754.126742418979</v>
      </c>
      <c r="B30581" s="5"/>
      <c r="C30581">
        <v>4.0669399999999998E-4</v>
      </c>
      <c r="D30581">
        <f t="shared" si="620"/>
        <v>1.4640983999999999</v>
      </c>
      <c r="G30581" s="5"/>
    </row>
    <row r="30582" spans="1:7" x14ac:dyDescent="0.55000000000000004">
      <c r="A30582" s="5">
        <v>41754.168409143516</v>
      </c>
      <c r="B30582" s="5"/>
      <c r="C30582">
        <v>4.3600000000000003E-4</v>
      </c>
      <c r="D30582">
        <f t="shared" si="620"/>
        <v>1.5696000000000001</v>
      </c>
      <c r="G30582" s="5"/>
    </row>
    <row r="30583" spans="1:7" x14ac:dyDescent="0.55000000000000004">
      <c r="A30583" s="5">
        <v>41754.210075868054</v>
      </c>
      <c r="B30583" s="5"/>
      <c r="C30583">
        <v>1.8116700000000001E-4</v>
      </c>
      <c r="D30583">
        <f t="shared" si="620"/>
        <v>0.65220120000000004</v>
      </c>
      <c r="G30583" s="5"/>
    </row>
    <row r="30584" spans="1:7" x14ac:dyDescent="0.55000000000000004">
      <c r="A30584" s="5">
        <v>41754.251742592591</v>
      </c>
      <c r="B30584" s="5"/>
      <c r="C30584">
        <v>2.1205599999999999E-4</v>
      </c>
      <c r="D30584">
        <f t="shared" si="620"/>
        <v>0.76340160000000001</v>
      </c>
      <c r="G30584" s="5"/>
    </row>
    <row r="30585" spans="1:7" x14ac:dyDescent="0.55000000000000004">
      <c r="A30585" s="5">
        <v>41754.293409317128</v>
      </c>
      <c r="B30585" s="5"/>
      <c r="C30585">
        <v>4.5397200000000002E-4</v>
      </c>
      <c r="D30585">
        <f t="shared" si="620"/>
        <v>1.6342992000000001</v>
      </c>
      <c r="G30585" s="5"/>
    </row>
    <row r="30586" spans="1:7" x14ac:dyDescent="0.55000000000000004">
      <c r="A30586" s="5">
        <v>41754.335076041665</v>
      </c>
      <c r="B30586" s="5"/>
      <c r="C30586">
        <v>3.6000000000000002E-4</v>
      </c>
      <c r="D30586">
        <f t="shared" si="620"/>
        <v>1.296</v>
      </c>
      <c r="G30586" s="5"/>
    </row>
    <row r="30587" spans="1:7" x14ac:dyDescent="0.55000000000000004">
      <c r="A30587" s="5">
        <v>41754.376742766202</v>
      </c>
      <c r="B30587" s="5"/>
      <c r="C30587">
        <v>4.32917E-4</v>
      </c>
      <c r="D30587">
        <f t="shared" si="620"/>
        <v>1.5585012</v>
      </c>
      <c r="G30587" s="5"/>
    </row>
    <row r="30588" spans="1:7" x14ac:dyDescent="0.55000000000000004">
      <c r="A30588" s="5">
        <v>41754.41840949074</v>
      </c>
      <c r="B30588" s="5"/>
      <c r="C30588">
        <v>4.8247200000000001E-4</v>
      </c>
      <c r="D30588">
        <f t="shared" si="620"/>
        <v>1.7368992000000001</v>
      </c>
      <c r="G30588" s="5"/>
    </row>
    <row r="30589" spans="1:7" x14ac:dyDescent="0.55000000000000004">
      <c r="A30589" s="5">
        <v>41754.460076215277</v>
      </c>
      <c r="B30589" s="5"/>
      <c r="C30589">
        <v>2.5500000000000002E-4</v>
      </c>
      <c r="D30589">
        <f t="shared" si="620"/>
        <v>0.91800000000000004</v>
      </c>
      <c r="G30589" s="5"/>
    </row>
    <row r="30590" spans="1:7" x14ac:dyDescent="0.55000000000000004">
      <c r="A30590" s="5">
        <v>41754.501742939814</v>
      </c>
      <c r="B30590" s="5"/>
      <c r="C30590">
        <v>3.4858300000000002E-4</v>
      </c>
      <c r="D30590">
        <f t="shared" si="620"/>
        <v>1.2548988000000001</v>
      </c>
      <c r="G30590" s="5"/>
    </row>
    <row r="30591" spans="1:7" x14ac:dyDescent="0.55000000000000004">
      <c r="A30591" s="5">
        <v>41754.543409664351</v>
      </c>
      <c r="B30591" s="5"/>
      <c r="C30591">
        <v>3.5244399999999999E-4</v>
      </c>
      <c r="D30591">
        <f t="shared" si="620"/>
        <v>1.2687983999999999</v>
      </c>
      <c r="G30591" s="5"/>
    </row>
    <row r="30592" spans="1:7" x14ac:dyDescent="0.55000000000000004">
      <c r="A30592" s="5">
        <v>41754.585076388888</v>
      </c>
      <c r="B30592" s="5"/>
      <c r="C30592">
        <v>1.2375E-4</v>
      </c>
      <c r="D30592">
        <f t="shared" si="620"/>
        <v>0.44550000000000001</v>
      </c>
      <c r="G30592" s="5"/>
    </row>
    <row r="30593" spans="1:7" x14ac:dyDescent="0.55000000000000004">
      <c r="A30593" s="5">
        <v>41754.626743113426</v>
      </c>
      <c r="B30593" s="5"/>
      <c r="C30593">
        <v>2.5505599999999998E-4</v>
      </c>
      <c r="D30593">
        <f t="shared" si="620"/>
        <v>0.91820159999999995</v>
      </c>
      <c r="G30593" s="5"/>
    </row>
    <row r="30594" spans="1:7" x14ac:dyDescent="0.55000000000000004">
      <c r="A30594" s="5">
        <v>41754.668409837963</v>
      </c>
      <c r="B30594" s="5"/>
      <c r="C30594">
        <v>2.5222200000000003E-4</v>
      </c>
      <c r="D30594">
        <f t="shared" si="620"/>
        <v>0.90799920000000012</v>
      </c>
      <c r="G30594" s="5"/>
    </row>
    <row r="30595" spans="1:7" x14ac:dyDescent="0.55000000000000004">
      <c r="A30595" s="5">
        <v>41754.7100765625</v>
      </c>
      <c r="B30595" s="5"/>
      <c r="C30595">
        <v>1.8963899999999999E-4</v>
      </c>
      <c r="D30595">
        <f t="shared" ref="D30595:D30658" si="621">C30595*3600</f>
        <v>0.68270039999999999</v>
      </c>
      <c r="G30595" s="5"/>
    </row>
    <row r="30596" spans="1:7" x14ac:dyDescent="0.55000000000000004">
      <c r="A30596" s="5">
        <v>41754.751743287037</v>
      </c>
      <c r="B30596" s="5"/>
      <c r="C30596">
        <v>2.03167E-4</v>
      </c>
      <c r="D30596">
        <f t="shared" si="621"/>
        <v>0.73140119999999997</v>
      </c>
      <c r="G30596" s="5"/>
    </row>
    <row r="30597" spans="1:7" x14ac:dyDescent="0.55000000000000004">
      <c r="A30597" s="5">
        <v>41754.793410011574</v>
      </c>
      <c r="B30597" s="5"/>
      <c r="C30597" s="4">
        <v>3.7055599999999998E-5</v>
      </c>
      <c r="D30597">
        <f t="shared" si="621"/>
        <v>0.13340015999999999</v>
      </c>
      <c r="G30597" s="5"/>
    </row>
    <row r="30598" spans="1:7" x14ac:dyDescent="0.55000000000000004">
      <c r="A30598" s="5">
        <v>41754.835076736112</v>
      </c>
      <c r="B30598" s="5"/>
      <c r="C30598">
        <v>2.0063899999999999E-4</v>
      </c>
      <c r="D30598">
        <f t="shared" si="621"/>
        <v>0.72230039999999995</v>
      </c>
      <c r="G30598" s="5"/>
    </row>
    <row r="30599" spans="1:7" x14ac:dyDescent="0.55000000000000004">
      <c r="A30599" s="5">
        <v>41754.876743460649</v>
      </c>
      <c r="B30599" s="5"/>
      <c r="C30599" s="4">
        <v>3.02222E-5</v>
      </c>
      <c r="D30599">
        <f t="shared" si="621"/>
        <v>0.10879991999999999</v>
      </c>
      <c r="G30599" s="5"/>
    </row>
    <row r="30600" spans="1:7" x14ac:dyDescent="0.55000000000000004">
      <c r="A30600" s="5">
        <v>41754.918410185186</v>
      </c>
      <c r="B30600" s="5"/>
      <c r="C30600" s="4">
        <v>3.8055600000000002E-6</v>
      </c>
      <c r="D30600">
        <f t="shared" si="621"/>
        <v>1.3700016000000001E-2</v>
      </c>
      <c r="G30600" s="5"/>
    </row>
    <row r="30601" spans="1:7" x14ac:dyDescent="0.55000000000000004">
      <c r="A30601" s="5">
        <v>41754.960076909723</v>
      </c>
      <c r="B30601" s="5"/>
      <c r="C30601">
        <v>0</v>
      </c>
      <c r="D30601">
        <f t="shared" si="621"/>
        <v>0</v>
      </c>
      <c r="G30601" s="5"/>
    </row>
    <row r="30602" spans="1:7" x14ac:dyDescent="0.55000000000000004">
      <c r="A30602" s="5">
        <v>41755.00174363426</v>
      </c>
      <c r="B30602" s="5"/>
      <c r="C30602">
        <v>0</v>
      </c>
      <c r="D30602">
        <f t="shared" si="621"/>
        <v>0</v>
      </c>
      <c r="G30602" s="5"/>
    </row>
    <row r="30603" spans="1:7" x14ac:dyDescent="0.55000000000000004">
      <c r="A30603" s="5">
        <v>41755.043410358798</v>
      </c>
      <c r="B30603" s="5"/>
      <c r="C30603">
        <v>0</v>
      </c>
      <c r="D30603">
        <f t="shared" si="621"/>
        <v>0</v>
      </c>
      <c r="G30603" s="5"/>
    </row>
    <row r="30604" spans="1:7" x14ac:dyDescent="0.55000000000000004">
      <c r="A30604" s="5">
        <v>41755.085077083335</v>
      </c>
      <c r="B30604" s="5"/>
      <c r="C30604">
        <v>0</v>
      </c>
      <c r="D30604">
        <f t="shared" si="621"/>
        <v>0</v>
      </c>
      <c r="G30604" s="5"/>
    </row>
    <row r="30605" spans="1:7" x14ac:dyDescent="0.55000000000000004">
      <c r="A30605" s="5">
        <v>41755.126743807872</v>
      </c>
      <c r="B30605" s="5"/>
      <c r="C30605">
        <v>0</v>
      </c>
      <c r="D30605">
        <f t="shared" si="621"/>
        <v>0</v>
      </c>
      <c r="G30605" s="5"/>
    </row>
    <row r="30606" spans="1:7" x14ac:dyDescent="0.55000000000000004">
      <c r="A30606" s="5">
        <v>41755.168410532409</v>
      </c>
      <c r="B30606" s="5"/>
      <c r="C30606">
        <v>0</v>
      </c>
      <c r="D30606">
        <f t="shared" si="621"/>
        <v>0</v>
      </c>
      <c r="G30606" s="5"/>
    </row>
    <row r="30607" spans="1:7" x14ac:dyDescent="0.55000000000000004">
      <c r="A30607" s="5">
        <v>41755.210077256947</v>
      </c>
      <c r="B30607" s="5"/>
      <c r="C30607">
        <v>0</v>
      </c>
      <c r="D30607">
        <f t="shared" si="621"/>
        <v>0</v>
      </c>
      <c r="G30607" s="5"/>
    </row>
    <row r="30608" spans="1:7" x14ac:dyDescent="0.55000000000000004">
      <c r="A30608" s="5">
        <v>41755.251743981484</v>
      </c>
      <c r="B30608" s="5"/>
      <c r="C30608">
        <v>0</v>
      </c>
      <c r="D30608">
        <f t="shared" si="621"/>
        <v>0</v>
      </c>
      <c r="G30608" s="5"/>
    </row>
    <row r="30609" spans="1:7" x14ac:dyDescent="0.55000000000000004">
      <c r="A30609" s="5">
        <v>41755.293410706021</v>
      </c>
      <c r="B30609" s="5"/>
      <c r="C30609">
        <v>0</v>
      </c>
      <c r="D30609">
        <f t="shared" si="621"/>
        <v>0</v>
      </c>
      <c r="G30609" s="5"/>
    </row>
    <row r="30610" spans="1:7" x14ac:dyDescent="0.55000000000000004">
      <c r="A30610" s="5">
        <v>41755.335077430558</v>
      </c>
      <c r="B30610" s="5"/>
      <c r="C30610">
        <v>0</v>
      </c>
      <c r="D30610">
        <f t="shared" si="621"/>
        <v>0</v>
      </c>
      <c r="G30610" s="5"/>
    </row>
    <row r="30611" spans="1:7" x14ac:dyDescent="0.55000000000000004">
      <c r="A30611" s="5">
        <v>41755.376744155095</v>
      </c>
      <c r="B30611" s="5"/>
      <c r="C30611">
        <v>0</v>
      </c>
      <c r="D30611">
        <f t="shared" si="621"/>
        <v>0</v>
      </c>
      <c r="G30611" s="5"/>
    </row>
    <row r="30612" spans="1:7" x14ac:dyDescent="0.55000000000000004">
      <c r="A30612" s="5">
        <v>41755.418410879633</v>
      </c>
      <c r="B30612" s="5"/>
      <c r="C30612">
        <v>0</v>
      </c>
      <c r="D30612">
        <f t="shared" si="621"/>
        <v>0</v>
      </c>
      <c r="G30612" s="5"/>
    </row>
    <row r="30613" spans="1:7" x14ac:dyDescent="0.55000000000000004">
      <c r="A30613" s="5">
        <v>41755.46007760417</v>
      </c>
      <c r="B30613" s="5"/>
      <c r="C30613">
        <v>0</v>
      </c>
      <c r="D30613">
        <f t="shared" si="621"/>
        <v>0</v>
      </c>
      <c r="G30613" s="5"/>
    </row>
    <row r="30614" spans="1:7" x14ac:dyDescent="0.55000000000000004">
      <c r="A30614" s="5">
        <v>41755.501744328707</v>
      </c>
      <c r="B30614" s="5"/>
      <c r="C30614">
        <v>0</v>
      </c>
      <c r="D30614">
        <f t="shared" si="621"/>
        <v>0</v>
      </c>
      <c r="G30614" s="5"/>
    </row>
    <row r="30615" spans="1:7" x14ac:dyDescent="0.55000000000000004">
      <c r="A30615" s="5">
        <v>41755.543411053237</v>
      </c>
      <c r="B30615" s="5"/>
      <c r="C30615">
        <v>0</v>
      </c>
      <c r="D30615">
        <f t="shared" si="621"/>
        <v>0</v>
      </c>
      <c r="G30615" s="5"/>
    </row>
    <row r="30616" spans="1:7" x14ac:dyDescent="0.55000000000000004">
      <c r="A30616" s="5">
        <v>41755.585077777781</v>
      </c>
      <c r="B30616" s="5"/>
      <c r="C30616">
        <v>0</v>
      </c>
      <c r="D30616">
        <f t="shared" si="621"/>
        <v>0</v>
      </c>
      <c r="G30616" s="5"/>
    </row>
    <row r="30617" spans="1:7" x14ac:dyDescent="0.55000000000000004">
      <c r="A30617" s="5">
        <v>41755.626744502311</v>
      </c>
      <c r="B30617" s="5"/>
      <c r="C30617">
        <v>0</v>
      </c>
      <c r="D30617">
        <f t="shared" si="621"/>
        <v>0</v>
      </c>
      <c r="G30617" s="5"/>
    </row>
    <row r="30618" spans="1:7" x14ac:dyDescent="0.55000000000000004">
      <c r="A30618" s="5">
        <v>41755.668411226849</v>
      </c>
      <c r="B30618" s="5"/>
      <c r="C30618">
        <v>0</v>
      </c>
      <c r="D30618">
        <f t="shared" si="621"/>
        <v>0</v>
      </c>
      <c r="G30618" s="5"/>
    </row>
    <row r="30619" spans="1:7" x14ac:dyDescent="0.55000000000000004">
      <c r="A30619" s="5">
        <v>41755.710077951386</v>
      </c>
      <c r="B30619" s="5"/>
      <c r="C30619">
        <v>0</v>
      </c>
      <c r="D30619">
        <f t="shared" si="621"/>
        <v>0</v>
      </c>
      <c r="G30619" s="5"/>
    </row>
    <row r="30620" spans="1:7" x14ac:dyDescent="0.55000000000000004">
      <c r="A30620" s="5">
        <v>41755.751744675923</v>
      </c>
      <c r="B30620" s="5"/>
      <c r="C30620">
        <v>0</v>
      </c>
      <c r="D30620">
        <f t="shared" si="621"/>
        <v>0</v>
      </c>
      <c r="G30620" s="5"/>
    </row>
    <row r="30621" spans="1:7" x14ac:dyDescent="0.55000000000000004">
      <c r="A30621" s="5">
        <v>41755.79341140046</v>
      </c>
      <c r="B30621" s="5"/>
      <c r="C30621">
        <v>0</v>
      </c>
      <c r="D30621">
        <f t="shared" si="621"/>
        <v>0</v>
      </c>
      <c r="G30621" s="5"/>
    </row>
    <row r="30622" spans="1:7" x14ac:dyDescent="0.55000000000000004">
      <c r="A30622" s="5">
        <v>41755.835078124997</v>
      </c>
      <c r="B30622" s="5"/>
      <c r="C30622">
        <v>0</v>
      </c>
      <c r="D30622">
        <f t="shared" si="621"/>
        <v>0</v>
      </c>
      <c r="G30622" s="5"/>
    </row>
    <row r="30623" spans="1:7" x14ac:dyDescent="0.55000000000000004">
      <c r="A30623" s="5">
        <v>41755.876744849535</v>
      </c>
      <c r="B30623" s="5"/>
      <c r="C30623">
        <v>0</v>
      </c>
      <c r="D30623">
        <f t="shared" si="621"/>
        <v>0</v>
      </c>
      <c r="G30623" s="5"/>
    </row>
    <row r="30624" spans="1:7" x14ac:dyDescent="0.55000000000000004">
      <c r="A30624" s="5">
        <v>41755.918411574072</v>
      </c>
      <c r="B30624" s="5"/>
      <c r="C30624">
        <v>0</v>
      </c>
      <c r="D30624">
        <f t="shared" si="621"/>
        <v>0</v>
      </c>
      <c r="G30624" s="5"/>
    </row>
    <row r="30625" spans="1:7" x14ac:dyDescent="0.55000000000000004">
      <c r="A30625" s="5">
        <v>41755.960078298609</v>
      </c>
      <c r="B30625" s="5"/>
      <c r="C30625">
        <v>0</v>
      </c>
      <c r="D30625">
        <f t="shared" si="621"/>
        <v>0</v>
      </c>
      <c r="G30625" s="5"/>
    </row>
    <row r="30626" spans="1:7" x14ac:dyDescent="0.55000000000000004">
      <c r="A30626" s="5">
        <v>41756.001745023146</v>
      </c>
      <c r="B30626" s="5"/>
      <c r="C30626">
        <v>0</v>
      </c>
      <c r="D30626">
        <f t="shared" si="621"/>
        <v>0</v>
      </c>
      <c r="G30626" s="5"/>
    </row>
    <row r="30627" spans="1:7" x14ac:dyDescent="0.55000000000000004">
      <c r="A30627" s="5">
        <v>41756.043411747683</v>
      </c>
      <c r="B30627" s="5"/>
      <c r="C30627">
        <v>0</v>
      </c>
      <c r="D30627">
        <f t="shared" si="621"/>
        <v>0</v>
      </c>
      <c r="G30627" s="5"/>
    </row>
    <row r="30628" spans="1:7" x14ac:dyDescent="0.55000000000000004">
      <c r="A30628" s="5">
        <v>41756.085078472221</v>
      </c>
      <c r="B30628" s="5"/>
      <c r="C30628">
        <v>0</v>
      </c>
      <c r="D30628">
        <f t="shared" si="621"/>
        <v>0</v>
      </c>
      <c r="G30628" s="5"/>
    </row>
    <row r="30629" spans="1:7" x14ac:dyDescent="0.55000000000000004">
      <c r="A30629" s="5">
        <v>41756.126745196758</v>
      </c>
      <c r="B30629" s="5"/>
      <c r="C30629">
        <v>0</v>
      </c>
      <c r="D30629">
        <f t="shared" si="621"/>
        <v>0</v>
      </c>
      <c r="G30629" s="5"/>
    </row>
    <row r="30630" spans="1:7" x14ac:dyDescent="0.55000000000000004">
      <c r="A30630" s="5">
        <v>41756.168411921295</v>
      </c>
      <c r="B30630" s="5"/>
      <c r="C30630">
        <v>0</v>
      </c>
      <c r="D30630">
        <f t="shared" si="621"/>
        <v>0</v>
      </c>
      <c r="G30630" s="5"/>
    </row>
    <row r="30631" spans="1:7" x14ac:dyDescent="0.55000000000000004">
      <c r="A30631" s="5">
        <v>41756.210078645832</v>
      </c>
      <c r="B30631" s="5"/>
      <c r="C30631">
        <v>0</v>
      </c>
      <c r="D30631">
        <f t="shared" si="621"/>
        <v>0</v>
      </c>
      <c r="G30631" s="5"/>
    </row>
    <row r="30632" spans="1:7" x14ac:dyDescent="0.55000000000000004">
      <c r="A30632" s="5">
        <v>41756.251745370369</v>
      </c>
      <c r="B30632" s="5"/>
      <c r="C30632">
        <v>0</v>
      </c>
      <c r="D30632">
        <f t="shared" si="621"/>
        <v>0</v>
      </c>
      <c r="G30632" s="5"/>
    </row>
    <row r="30633" spans="1:7" x14ac:dyDescent="0.55000000000000004">
      <c r="A30633" s="5">
        <v>41756.293412094907</v>
      </c>
      <c r="B30633" s="5"/>
      <c r="C30633">
        <v>0</v>
      </c>
      <c r="D30633">
        <f t="shared" si="621"/>
        <v>0</v>
      </c>
      <c r="G30633" s="5"/>
    </row>
    <row r="30634" spans="1:7" x14ac:dyDescent="0.55000000000000004">
      <c r="A30634" s="5">
        <v>41756.335078819444</v>
      </c>
      <c r="B30634" s="5"/>
      <c r="C30634">
        <v>0</v>
      </c>
      <c r="D30634">
        <f t="shared" si="621"/>
        <v>0</v>
      </c>
      <c r="G30634" s="5"/>
    </row>
    <row r="30635" spans="1:7" x14ac:dyDescent="0.55000000000000004">
      <c r="A30635" s="5">
        <v>41756.376745543981</v>
      </c>
      <c r="B30635" s="5"/>
      <c r="C30635">
        <v>0</v>
      </c>
      <c r="D30635">
        <f t="shared" si="621"/>
        <v>0</v>
      </c>
      <c r="G30635" s="5"/>
    </row>
    <row r="30636" spans="1:7" x14ac:dyDescent="0.55000000000000004">
      <c r="A30636" s="5">
        <v>41756.418412268518</v>
      </c>
      <c r="B30636" s="5"/>
      <c r="C30636">
        <v>0</v>
      </c>
      <c r="D30636">
        <f t="shared" si="621"/>
        <v>0</v>
      </c>
      <c r="G30636" s="5"/>
    </row>
    <row r="30637" spans="1:7" x14ac:dyDescent="0.55000000000000004">
      <c r="A30637" s="5">
        <v>41756.460078993056</v>
      </c>
      <c r="B30637" s="5"/>
      <c r="C30637">
        <v>0</v>
      </c>
      <c r="D30637">
        <f t="shared" si="621"/>
        <v>0</v>
      </c>
      <c r="G30637" s="5"/>
    </row>
    <row r="30638" spans="1:7" x14ac:dyDescent="0.55000000000000004">
      <c r="A30638" s="5">
        <v>41756.501745717593</v>
      </c>
      <c r="B30638" s="5"/>
      <c r="C30638">
        <v>0</v>
      </c>
      <c r="D30638">
        <f t="shared" si="621"/>
        <v>0</v>
      </c>
      <c r="G30638" s="5"/>
    </row>
    <row r="30639" spans="1:7" x14ac:dyDescent="0.55000000000000004">
      <c r="A30639" s="5">
        <v>41756.54341244213</v>
      </c>
      <c r="B30639" s="5"/>
      <c r="C30639">
        <v>0</v>
      </c>
      <c r="D30639">
        <f t="shared" si="621"/>
        <v>0</v>
      </c>
      <c r="G30639" s="5"/>
    </row>
    <row r="30640" spans="1:7" x14ac:dyDescent="0.55000000000000004">
      <c r="A30640" s="5">
        <v>41756.585079166667</v>
      </c>
      <c r="B30640" s="5"/>
      <c r="C30640">
        <v>0</v>
      </c>
      <c r="D30640">
        <f t="shared" si="621"/>
        <v>0</v>
      </c>
      <c r="G30640" s="5"/>
    </row>
    <row r="30641" spans="1:7" x14ac:dyDescent="0.55000000000000004">
      <c r="A30641" s="5">
        <v>41756.626745891204</v>
      </c>
      <c r="B30641" s="5"/>
      <c r="C30641">
        <v>0</v>
      </c>
      <c r="D30641">
        <f t="shared" si="621"/>
        <v>0</v>
      </c>
      <c r="G30641" s="5"/>
    </row>
    <row r="30642" spans="1:7" x14ac:dyDescent="0.55000000000000004">
      <c r="A30642" s="5">
        <v>41756.668412615742</v>
      </c>
      <c r="B30642" s="5"/>
      <c r="C30642">
        <v>0</v>
      </c>
      <c r="D30642">
        <f t="shared" si="621"/>
        <v>0</v>
      </c>
      <c r="G30642" s="5"/>
    </row>
    <row r="30643" spans="1:7" x14ac:dyDescent="0.55000000000000004">
      <c r="A30643" s="5">
        <v>41756.710079340279</v>
      </c>
      <c r="B30643" s="5"/>
      <c r="C30643">
        <v>0</v>
      </c>
      <c r="D30643">
        <f t="shared" si="621"/>
        <v>0</v>
      </c>
      <c r="G30643" s="5"/>
    </row>
    <row r="30644" spans="1:7" x14ac:dyDescent="0.55000000000000004">
      <c r="A30644" s="5">
        <v>41756.751746064816</v>
      </c>
      <c r="B30644" s="5"/>
      <c r="C30644">
        <v>0</v>
      </c>
      <c r="D30644">
        <f t="shared" si="621"/>
        <v>0</v>
      </c>
      <c r="G30644" s="5"/>
    </row>
    <row r="30645" spans="1:7" x14ac:dyDescent="0.55000000000000004">
      <c r="A30645" s="5">
        <v>41756.793412789353</v>
      </c>
      <c r="B30645" s="5"/>
      <c r="C30645">
        <v>0</v>
      </c>
      <c r="D30645">
        <f t="shared" si="621"/>
        <v>0</v>
      </c>
      <c r="G30645" s="5"/>
    </row>
    <row r="30646" spans="1:7" x14ac:dyDescent="0.55000000000000004">
      <c r="A30646" s="5">
        <v>41756.83507951389</v>
      </c>
      <c r="B30646" s="5"/>
      <c r="C30646">
        <v>0</v>
      </c>
      <c r="D30646">
        <f t="shared" si="621"/>
        <v>0</v>
      </c>
      <c r="G30646" s="5"/>
    </row>
    <row r="30647" spans="1:7" x14ac:dyDescent="0.55000000000000004">
      <c r="A30647" s="5">
        <v>41756.876746238428</v>
      </c>
      <c r="B30647" s="5"/>
      <c r="C30647">
        <v>0</v>
      </c>
      <c r="D30647">
        <f t="shared" si="621"/>
        <v>0</v>
      </c>
      <c r="G30647" s="5"/>
    </row>
    <row r="30648" spans="1:7" x14ac:dyDescent="0.55000000000000004">
      <c r="A30648" s="5">
        <v>41756.918412962965</v>
      </c>
      <c r="B30648" s="5"/>
      <c r="C30648">
        <v>0</v>
      </c>
      <c r="D30648">
        <f t="shared" si="621"/>
        <v>0</v>
      </c>
      <c r="G30648" s="5"/>
    </row>
    <row r="30649" spans="1:7" x14ac:dyDescent="0.55000000000000004">
      <c r="A30649" s="5">
        <v>41756.960079687502</v>
      </c>
      <c r="B30649" s="5"/>
      <c r="C30649" s="4">
        <v>1.7333299999999999E-5</v>
      </c>
      <c r="D30649">
        <f t="shared" si="621"/>
        <v>6.2399879999999998E-2</v>
      </c>
      <c r="G30649" s="5"/>
    </row>
    <row r="30650" spans="1:7" x14ac:dyDescent="0.55000000000000004">
      <c r="A30650" s="5">
        <v>41757.001746412039</v>
      </c>
      <c r="B30650" s="5"/>
      <c r="C30650" s="4">
        <v>4.9111099999999998E-5</v>
      </c>
      <c r="D30650">
        <f t="shared" si="621"/>
        <v>0.17679996000000001</v>
      </c>
      <c r="G30650" s="5"/>
    </row>
    <row r="30651" spans="1:7" x14ac:dyDescent="0.55000000000000004">
      <c r="A30651" s="5">
        <v>41757.043413136576</v>
      </c>
      <c r="B30651" s="5"/>
      <c r="C30651">
        <v>0</v>
      </c>
      <c r="D30651">
        <f t="shared" si="621"/>
        <v>0</v>
      </c>
      <c r="G30651" s="5"/>
    </row>
    <row r="30652" spans="1:7" x14ac:dyDescent="0.55000000000000004">
      <c r="A30652" s="5">
        <v>41757.085079861114</v>
      </c>
      <c r="B30652" s="5"/>
      <c r="C30652">
        <v>0</v>
      </c>
      <c r="D30652">
        <f t="shared" si="621"/>
        <v>0</v>
      </c>
      <c r="G30652" s="5"/>
    </row>
    <row r="30653" spans="1:7" x14ac:dyDescent="0.55000000000000004">
      <c r="A30653" s="5">
        <v>41757.126746585651</v>
      </c>
      <c r="B30653" s="5"/>
      <c r="C30653">
        <v>0</v>
      </c>
      <c r="D30653">
        <f t="shared" si="621"/>
        <v>0</v>
      </c>
      <c r="G30653" s="5"/>
    </row>
    <row r="30654" spans="1:7" x14ac:dyDescent="0.55000000000000004">
      <c r="A30654" s="5">
        <v>41757.168413310188</v>
      </c>
      <c r="B30654" s="5"/>
      <c r="C30654">
        <v>0</v>
      </c>
      <c r="D30654">
        <f t="shared" si="621"/>
        <v>0</v>
      </c>
      <c r="G30654" s="5"/>
    </row>
    <row r="30655" spans="1:7" x14ac:dyDescent="0.55000000000000004">
      <c r="A30655" s="5">
        <v>41757.210080034725</v>
      </c>
      <c r="B30655" s="5"/>
      <c r="C30655">
        <v>0</v>
      </c>
      <c r="D30655">
        <f t="shared" si="621"/>
        <v>0</v>
      </c>
      <c r="G30655" s="5"/>
    </row>
    <row r="30656" spans="1:7" x14ac:dyDescent="0.55000000000000004">
      <c r="A30656" s="5">
        <v>41757.251746759262</v>
      </c>
      <c r="B30656" s="5"/>
      <c r="C30656">
        <v>0</v>
      </c>
      <c r="D30656">
        <f t="shared" si="621"/>
        <v>0</v>
      </c>
      <c r="G30656" s="5"/>
    </row>
    <row r="30657" spans="1:7" x14ac:dyDescent="0.55000000000000004">
      <c r="A30657" s="5">
        <v>41757.2934134838</v>
      </c>
      <c r="B30657" s="5"/>
      <c r="C30657">
        <v>0</v>
      </c>
      <c r="D30657">
        <f t="shared" si="621"/>
        <v>0</v>
      </c>
      <c r="G30657" s="5"/>
    </row>
    <row r="30658" spans="1:7" x14ac:dyDescent="0.55000000000000004">
      <c r="A30658" s="5">
        <v>41757.33508020833</v>
      </c>
      <c r="B30658" s="5"/>
      <c r="C30658">
        <v>0</v>
      </c>
      <c r="D30658">
        <f t="shared" si="621"/>
        <v>0</v>
      </c>
      <c r="G30658" s="5"/>
    </row>
    <row r="30659" spans="1:7" x14ac:dyDescent="0.55000000000000004">
      <c r="A30659" s="5">
        <v>41757.376746932867</v>
      </c>
      <c r="B30659" s="5"/>
      <c r="C30659">
        <v>0</v>
      </c>
      <c r="D30659">
        <f t="shared" ref="D30659:D30722" si="622">C30659*3600</f>
        <v>0</v>
      </c>
      <c r="G30659" s="5"/>
    </row>
    <row r="30660" spans="1:7" x14ac:dyDescent="0.55000000000000004">
      <c r="A30660" s="5">
        <v>41757.418413657404</v>
      </c>
      <c r="B30660" s="5"/>
      <c r="C30660">
        <v>0</v>
      </c>
      <c r="D30660">
        <f t="shared" si="622"/>
        <v>0</v>
      </c>
      <c r="G30660" s="5"/>
    </row>
    <row r="30661" spans="1:7" x14ac:dyDescent="0.55000000000000004">
      <c r="A30661" s="5">
        <v>41757.460080381941</v>
      </c>
      <c r="B30661" s="5"/>
      <c r="C30661">
        <v>0</v>
      </c>
      <c r="D30661">
        <f t="shared" si="622"/>
        <v>0</v>
      </c>
      <c r="G30661" s="5"/>
    </row>
    <row r="30662" spans="1:7" x14ac:dyDescent="0.55000000000000004">
      <c r="A30662" s="5">
        <v>41757.501747106478</v>
      </c>
      <c r="B30662" s="5"/>
      <c r="C30662">
        <v>0</v>
      </c>
      <c r="D30662">
        <f t="shared" si="622"/>
        <v>0</v>
      </c>
      <c r="G30662" s="5"/>
    </row>
    <row r="30663" spans="1:7" x14ac:dyDescent="0.55000000000000004">
      <c r="A30663" s="5">
        <v>41757.543413831016</v>
      </c>
      <c r="B30663" s="5"/>
      <c r="C30663">
        <v>0</v>
      </c>
      <c r="D30663">
        <f t="shared" si="622"/>
        <v>0</v>
      </c>
      <c r="G30663" s="5"/>
    </row>
    <row r="30664" spans="1:7" x14ac:dyDescent="0.55000000000000004">
      <c r="A30664" s="5">
        <v>41757.585080555553</v>
      </c>
      <c r="B30664" s="5"/>
      <c r="C30664">
        <v>0</v>
      </c>
      <c r="D30664">
        <f t="shared" si="622"/>
        <v>0</v>
      </c>
      <c r="G30664" s="5"/>
    </row>
    <row r="30665" spans="1:7" x14ac:dyDescent="0.55000000000000004">
      <c r="A30665" s="5">
        <v>41757.62674728009</v>
      </c>
      <c r="B30665" s="5"/>
      <c r="C30665">
        <v>0</v>
      </c>
      <c r="D30665">
        <f t="shared" si="622"/>
        <v>0</v>
      </c>
      <c r="G30665" s="5"/>
    </row>
    <row r="30666" spans="1:7" x14ac:dyDescent="0.55000000000000004">
      <c r="A30666" s="5">
        <v>41757.668414004627</v>
      </c>
      <c r="B30666" s="5"/>
      <c r="C30666">
        <v>0</v>
      </c>
      <c r="D30666">
        <f t="shared" si="622"/>
        <v>0</v>
      </c>
      <c r="G30666" s="5"/>
    </row>
    <row r="30667" spans="1:7" x14ac:dyDescent="0.55000000000000004">
      <c r="A30667" s="5">
        <v>41757.710080729164</v>
      </c>
      <c r="B30667" s="5"/>
      <c r="C30667">
        <v>0</v>
      </c>
      <c r="D30667">
        <f t="shared" si="622"/>
        <v>0</v>
      </c>
      <c r="G30667" s="5"/>
    </row>
    <row r="30668" spans="1:7" x14ac:dyDescent="0.55000000000000004">
      <c r="A30668" s="5">
        <v>41757.751747453702</v>
      </c>
      <c r="B30668" s="5"/>
      <c r="C30668">
        <v>0</v>
      </c>
      <c r="D30668">
        <f t="shared" si="622"/>
        <v>0</v>
      </c>
      <c r="G30668" s="5"/>
    </row>
    <row r="30669" spans="1:7" x14ac:dyDescent="0.55000000000000004">
      <c r="A30669" s="5">
        <v>41757.793414178239</v>
      </c>
      <c r="B30669" s="5"/>
      <c r="C30669">
        <v>0</v>
      </c>
      <c r="D30669">
        <f t="shared" si="622"/>
        <v>0</v>
      </c>
      <c r="G30669" s="5"/>
    </row>
    <row r="30670" spans="1:7" x14ac:dyDescent="0.55000000000000004">
      <c r="A30670" s="5">
        <v>41757.835080902776</v>
      </c>
      <c r="B30670" s="5"/>
      <c r="C30670">
        <v>0</v>
      </c>
      <c r="D30670">
        <f t="shared" si="622"/>
        <v>0</v>
      </c>
      <c r="G30670" s="5"/>
    </row>
    <row r="30671" spans="1:7" x14ac:dyDescent="0.55000000000000004">
      <c r="A30671" s="5">
        <v>41757.876747627313</v>
      </c>
      <c r="B30671" s="5"/>
      <c r="C30671">
        <v>0</v>
      </c>
      <c r="D30671">
        <f t="shared" si="622"/>
        <v>0</v>
      </c>
      <c r="G30671" s="5"/>
    </row>
    <row r="30672" spans="1:7" x14ac:dyDescent="0.55000000000000004">
      <c r="A30672" s="5">
        <v>41757.918414351851</v>
      </c>
      <c r="B30672" s="5"/>
      <c r="C30672">
        <v>0</v>
      </c>
      <c r="D30672">
        <f t="shared" si="622"/>
        <v>0</v>
      </c>
      <c r="G30672" s="5"/>
    </row>
    <row r="30673" spans="1:7" x14ac:dyDescent="0.55000000000000004">
      <c r="A30673" s="5">
        <v>41757.960081076388</v>
      </c>
      <c r="B30673" s="5"/>
      <c r="C30673">
        <v>0</v>
      </c>
      <c r="D30673">
        <f t="shared" si="622"/>
        <v>0</v>
      </c>
      <c r="G30673" s="5"/>
    </row>
    <row r="30674" spans="1:7" x14ac:dyDescent="0.55000000000000004">
      <c r="A30674" s="5">
        <v>41758.001747800925</v>
      </c>
      <c r="B30674" s="5"/>
      <c r="C30674">
        <v>0</v>
      </c>
      <c r="D30674">
        <f t="shared" si="622"/>
        <v>0</v>
      </c>
      <c r="G30674" s="5"/>
    </row>
    <row r="30675" spans="1:7" x14ac:dyDescent="0.55000000000000004">
      <c r="A30675" s="5">
        <v>41758.043414525462</v>
      </c>
      <c r="B30675" s="5"/>
      <c r="C30675">
        <v>0</v>
      </c>
      <c r="D30675">
        <f t="shared" si="622"/>
        <v>0</v>
      </c>
      <c r="G30675" s="5"/>
    </row>
    <row r="30676" spans="1:7" x14ac:dyDescent="0.55000000000000004">
      <c r="A30676" s="5">
        <v>41758.085081249999</v>
      </c>
      <c r="B30676" s="5"/>
      <c r="C30676">
        <v>0</v>
      </c>
      <c r="D30676">
        <f t="shared" si="622"/>
        <v>0</v>
      </c>
      <c r="G30676" s="5"/>
    </row>
    <row r="30677" spans="1:7" x14ac:dyDescent="0.55000000000000004">
      <c r="A30677" s="5">
        <v>41758.126747974537</v>
      </c>
      <c r="B30677" s="5"/>
      <c r="C30677">
        <v>0</v>
      </c>
      <c r="D30677">
        <f t="shared" si="622"/>
        <v>0</v>
      </c>
      <c r="G30677" s="5"/>
    </row>
    <row r="30678" spans="1:7" x14ac:dyDescent="0.55000000000000004">
      <c r="A30678" s="5">
        <v>41758.168414699074</v>
      </c>
      <c r="B30678" s="5"/>
      <c r="C30678">
        <v>0</v>
      </c>
      <c r="D30678">
        <f t="shared" si="622"/>
        <v>0</v>
      </c>
      <c r="G30678" s="5"/>
    </row>
    <row r="30679" spans="1:7" x14ac:dyDescent="0.55000000000000004">
      <c r="A30679" s="5">
        <v>41758.210081423611</v>
      </c>
      <c r="B30679" s="5"/>
      <c r="C30679">
        <v>0</v>
      </c>
      <c r="D30679">
        <f t="shared" si="622"/>
        <v>0</v>
      </c>
      <c r="G30679" s="5"/>
    </row>
    <row r="30680" spans="1:7" x14ac:dyDescent="0.55000000000000004">
      <c r="A30680" s="5">
        <v>41758.251748148148</v>
      </c>
      <c r="B30680" s="5"/>
      <c r="C30680">
        <v>0</v>
      </c>
      <c r="D30680">
        <f t="shared" si="622"/>
        <v>0</v>
      </c>
      <c r="G30680" s="5"/>
    </row>
    <row r="30681" spans="1:7" x14ac:dyDescent="0.55000000000000004">
      <c r="A30681" s="5">
        <v>41758.293414872685</v>
      </c>
      <c r="B30681" s="5"/>
      <c r="C30681">
        <v>0</v>
      </c>
      <c r="D30681">
        <f t="shared" si="622"/>
        <v>0</v>
      </c>
      <c r="G30681" s="5"/>
    </row>
    <row r="30682" spans="1:7" x14ac:dyDescent="0.55000000000000004">
      <c r="A30682" s="5">
        <v>41758.335081597223</v>
      </c>
      <c r="B30682" s="5"/>
      <c r="C30682">
        <v>0</v>
      </c>
      <c r="D30682">
        <f t="shared" si="622"/>
        <v>0</v>
      </c>
      <c r="G30682" s="5"/>
    </row>
    <row r="30683" spans="1:7" x14ac:dyDescent="0.55000000000000004">
      <c r="A30683" s="5">
        <v>41758.37674832176</v>
      </c>
      <c r="B30683" s="5"/>
      <c r="C30683">
        <v>0</v>
      </c>
      <c r="D30683">
        <f t="shared" si="622"/>
        <v>0</v>
      </c>
      <c r="G30683" s="5"/>
    </row>
    <row r="30684" spans="1:7" x14ac:dyDescent="0.55000000000000004">
      <c r="A30684" s="5">
        <v>41758.418415046297</v>
      </c>
      <c r="B30684" s="5"/>
      <c r="C30684">
        <v>0</v>
      </c>
      <c r="D30684">
        <f t="shared" si="622"/>
        <v>0</v>
      </c>
      <c r="G30684" s="5"/>
    </row>
    <row r="30685" spans="1:7" x14ac:dyDescent="0.55000000000000004">
      <c r="A30685" s="5">
        <v>41758.460081770834</v>
      </c>
      <c r="B30685" s="5"/>
      <c r="C30685">
        <v>0</v>
      </c>
      <c r="D30685">
        <f t="shared" si="622"/>
        <v>0</v>
      </c>
      <c r="G30685" s="5"/>
    </row>
    <row r="30686" spans="1:7" x14ac:dyDescent="0.55000000000000004">
      <c r="A30686" s="5">
        <v>41758.501748495371</v>
      </c>
      <c r="B30686" s="5"/>
      <c r="C30686">
        <v>0</v>
      </c>
      <c r="D30686">
        <f t="shared" si="622"/>
        <v>0</v>
      </c>
      <c r="G30686" s="5"/>
    </row>
    <row r="30687" spans="1:7" x14ac:dyDescent="0.55000000000000004">
      <c r="A30687" s="5">
        <v>41758.543415219909</v>
      </c>
      <c r="B30687" s="5"/>
      <c r="C30687">
        <v>0</v>
      </c>
      <c r="D30687">
        <f t="shared" si="622"/>
        <v>0</v>
      </c>
      <c r="G30687" s="5"/>
    </row>
    <row r="30688" spans="1:7" x14ac:dyDescent="0.55000000000000004">
      <c r="A30688" s="5">
        <v>41758.585081944446</v>
      </c>
      <c r="B30688" s="5"/>
      <c r="C30688">
        <v>0</v>
      </c>
      <c r="D30688">
        <f t="shared" si="622"/>
        <v>0</v>
      </c>
      <c r="G30688" s="5"/>
    </row>
    <row r="30689" spans="1:7" x14ac:dyDescent="0.55000000000000004">
      <c r="A30689" s="5">
        <v>41758.626748668983</v>
      </c>
      <c r="B30689" s="5"/>
      <c r="C30689">
        <v>0</v>
      </c>
      <c r="D30689">
        <f t="shared" si="622"/>
        <v>0</v>
      </c>
      <c r="G30689" s="5"/>
    </row>
    <row r="30690" spans="1:7" x14ac:dyDescent="0.55000000000000004">
      <c r="A30690" s="5">
        <v>41758.66841539352</v>
      </c>
      <c r="B30690" s="5"/>
      <c r="C30690">
        <v>0</v>
      </c>
      <c r="D30690">
        <f t="shared" si="622"/>
        <v>0</v>
      </c>
      <c r="G30690" s="5"/>
    </row>
    <row r="30691" spans="1:7" x14ac:dyDescent="0.55000000000000004">
      <c r="A30691" s="5">
        <v>41758.710082118057</v>
      </c>
      <c r="B30691" s="5"/>
      <c r="C30691">
        <v>0</v>
      </c>
      <c r="D30691">
        <f t="shared" si="622"/>
        <v>0</v>
      </c>
      <c r="G30691" s="5"/>
    </row>
    <row r="30692" spans="1:7" x14ac:dyDescent="0.55000000000000004">
      <c r="A30692" s="5">
        <v>41758.751748842595</v>
      </c>
      <c r="B30692" s="5"/>
      <c r="C30692">
        <v>0</v>
      </c>
      <c r="D30692">
        <f t="shared" si="622"/>
        <v>0</v>
      </c>
      <c r="G30692" s="5"/>
    </row>
    <row r="30693" spans="1:7" x14ac:dyDescent="0.55000000000000004">
      <c r="A30693" s="5">
        <v>41758.793415567132</v>
      </c>
      <c r="B30693" s="5"/>
      <c r="C30693">
        <v>0</v>
      </c>
      <c r="D30693">
        <f t="shared" si="622"/>
        <v>0</v>
      </c>
      <c r="G30693" s="5"/>
    </row>
    <row r="30694" spans="1:7" x14ac:dyDescent="0.55000000000000004">
      <c r="A30694" s="5">
        <v>41758.835082291669</v>
      </c>
      <c r="B30694" s="5"/>
      <c r="C30694">
        <v>0</v>
      </c>
      <c r="D30694">
        <f t="shared" si="622"/>
        <v>0</v>
      </c>
      <c r="G30694" s="5"/>
    </row>
    <row r="30695" spans="1:7" x14ac:dyDescent="0.55000000000000004">
      <c r="A30695" s="5">
        <v>41758.876749016206</v>
      </c>
      <c r="B30695" s="5"/>
      <c r="C30695">
        <v>0</v>
      </c>
      <c r="D30695">
        <f t="shared" si="622"/>
        <v>0</v>
      </c>
      <c r="G30695" s="5"/>
    </row>
    <row r="30696" spans="1:7" x14ac:dyDescent="0.55000000000000004">
      <c r="A30696" s="5">
        <v>41758.918415740744</v>
      </c>
      <c r="B30696" s="5"/>
      <c r="C30696">
        <v>0</v>
      </c>
      <c r="D30696">
        <f t="shared" si="622"/>
        <v>0</v>
      </c>
      <c r="G30696" s="5"/>
    </row>
    <row r="30697" spans="1:7" x14ac:dyDescent="0.55000000000000004">
      <c r="A30697" s="5">
        <v>41758.960082465281</v>
      </c>
      <c r="B30697" s="5"/>
      <c r="C30697">
        <v>0</v>
      </c>
      <c r="D30697">
        <f t="shared" si="622"/>
        <v>0</v>
      </c>
      <c r="G30697" s="5"/>
    </row>
    <row r="30698" spans="1:7" x14ac:dyDescent="0.55000000000000004">
      <c r="A30698" s="5">
        <v>41759.001749189818</v>
      </c>
      <c r="B30698" s="5"/>
      <c r="C30698">
        <v>0</v>
      </c>
      <c r="D30698">
        <f t="shared" si="622"/>
        <v>0</v>
      </c>
      <c r="G30698" s="5"/>
    </row>
    <row r="30699" spans="1:7" x14ac:dyDescent="0.55000000000000004">
      <c r="A30699" s="5">
        <v>41759.043415914355</v>
      </c>
      <c r="B30699" s="5"/>
      <c r="C30699">
        <v>0</v>
      </c>
      <c r="D30699">
        <f t="shared" si="622"/>
        <v>0</v>
      </c>
      <c r="G30699" s="5"/>
    </row>
    <row r="30700" spans="1:7" x14ac:dyDescent="0.55000000000000004">
      <c r="A30700" s="5">
        <v>41759.085082638892</v>
      </c>
      <c r="B30700" s="5"/>
      <c r="C30700">
        <v>0</v>
      </c>
      <c r="D30700">
        <f t="shared" si="622"/>
        <v>0</v>
      </c>
      <c r="G30700" s="5"/>
    </row>
    <row r="30701" spans="1:7" x14ac:dyDescent="0.55000000000000004">
      <c r="A30701" s="5">
        <v>41759.126749363422</v>
      </c>
      <c r="B30701" s="5"/>
      <c r="C30701">
        <v>0</v>
      </c>
      <c r="D30701">
        <f t="shared" si="622"/>
        <v>0</v>
      </c>
      <c r="G30701" s="5"/>
    </row>
    <row r="30702" spans="1:7" x14ac:dyDescent="0.55000000000000004">
      <c r="A30702" s="5">
        <v>41759.168416087959</v>
      </c>
      <c r="B30702" s="5"/>
      <c r="C30702">
        <v>0</v>
      </c>
      <c r="D30702">
        <f t="shared" si="622"/>
        <v>0</v>
      </c>
      <c r="G30702" s="5"/>
    </row>
    <row r="30703" spans="1:7" x14ac:dyDescent="0.55000000000000004">
      <c r="A30703" s="5">
        <v>41759.210082812497</v>
      </c>
      <c r="B30703" s="5"/>
      <c r="C30703">
        <v>0</v>
      </c>
      <c r="D30703">
        <f t="shared" si="622"/>
        <v>0</v>
      </c>
      <c r="G30703" s="5"/>
    </row>
    <row r="30704" spans="1:7" x14ac:dyDescent="0.55000000000000004">
      <c r="A30704" s="5">
        <v>41759.251749537034</v>
      </c>
      <c r="B30704" s="5"/>
      <c r="C30704">
        <v>0</v>
      </c>
      <c r="D30704">
        <f t="shared" si="622"/>
        <v>0</v>
      </c>
      <c r="G30704" s="5"/>
    </row>
    <row r="30705" spans="1:7" x14ac:dyDescent="0.55000000000000004">
      <c r="A30705" s="5">
        <v>41759.293416261571</v>
      </c>
      <c r="B30705" s="5"/>
      <c r="C30705">
        <v>0</v>
      </c>
      <c r="D30705">
        <f t="shared" si="622"/>
        <v>0</v>
      </c>
      <c r="G30705" s="5"/>
    </row>
    <row r="30706" spans="1:7" x14ac:dyDescent="0.55000000000000004">
      <c r="A30706" s="5">
        <v>41759.335082986108</v>
      </c>
      <c r="B30706" s="5"/>
      <c r="C30706">
        <v>0</v>
      </c>
      <c r="D30706">
        <f t="shared" si="622"/>
        <v>0</v>
      </c>
      <c r="G30706" s="5"/>
    </row>
    <row r="30707" spans="1:7" x14ac:dyDescent="0.55000000000000004">
      <c r="A30707" s="5">
        <v>41759.376749710646</v>
      </c>
      <c r="B30707" s="5"/>
      <c r="C30707">
        <v>0</v>
      </c>
      <c r="D30707">
        <f t="shared" si="622"/>
        <v>0</v>
      </c>
      <c r="G30707" s="5"/>
    </row>
    <row r="30708" spans="1:7" x14ac:dyDescent="0.55000000000000004">
      <c r="A30708" s="5">
        <v>41759.418416435183</v>
      </c>
      <c r="B30708" s="5"/>
      <c r="C30708">
        <v>0</v>
      </c>
      <c r="D30708">
        <f t="shared" si="622"/>
        <v>0</v>
      </c>
      <c r="G30708" s="5"/>
    </row>
    <row r="30709" spans="1:7" x14ac:dyDescent="0.55000000000000004">
      <c r="A30709" s="5">
        <v>41759.46008315972</v>
      </c>
      <c r="B30709" s="5"/>
      <c r="C30709">
        <v>0</v>
      </c>
      <c r="D30709">
        <f t="shared" si="622"/>
        <v>0</v>
      </c>
      <c r="G30709" s="5"/>
    </row>
    <row r="30710" spans="1:7" x14ac:dyDescent="0.55000000000000004">
      <c r="A30710" s="5">
        <v>41759.501749884257</v>
      </c>
      <c r="B30710" s="5"/>
      <c r="C30710">
        <v>0</v>
      </c>
      <c r="D30710">
        <f t="shared" si="622"/>
        <v>0</v>
      </c>
      <c r="G30710" s="5"/>
    </row>
    <row r="30711" spans="1:7" x14ac:dyDescent="0.55000000000000004">
      <c r="A30711" s="5">
        <v>41759.543416608794</v>
      </c>
      <c r="B30711" s="5"/>
      <c r="C30711">
        <v>0</v>
      </c>
      <c r="D30711">
        <f t="shared" si="622"/>
        <v>0</v>
      </c>
      <c r="G30711" s="5"/>
    </row>
    <row r="30712" spans="1:7" x14ac:dyDescent="0.55000000000000004">
      <c r="A30712" s="5">
        <v>41759.585083333332</v>
      </c>
      <c r="B30712" s="5"/>
      <c r="C30712">
        <v>0</v>
      </c>
      <c r="D30712">
        <f t="shared" si="622"/>
        <v>0</v>
      </c>
      <c r="G30712" s="5"/>
    </row>
    <row r="30713" spans="1:7" x14ac:dyDescent="0.55000000000000004">
      <c r="A30713" s="5">
        <v>41759.626750057869</v>
      </c>
      <c r="B30713" s="5"/>
      <c r="C30713">
        <v>0</v>
      </c>
      <c r="D30713">
        <f t="shared" si="622"/>
        <v>0</v>
      </c>
      <c r="G30713" s="5"/>
    </row>
    <row r="30714" spans="1:7" x14ac:dyDescent="0.55000000000000004">
      <c r="A30714" s="5">
        <v>41759.668416782406</v>
      </c>
      <c r="B30714" s="5"/>
      <c r="C30714">
        <v>0</v>
      </c>
      <c r="D30714">
        <f t="shared" si="622"/>
        <v>0</v>
      </c>
      <c r="G30714" s="5"/>
    </row>
    <row r="30715" spans="1:7" x14ac:dyDescent="0.55000000000000004">
      <c r="A30715" s="5">
        <v>41759.710083506943</v>
      </c>
      <c r="B30715" s="5"/>
      <c r="C30715">
        <v>0</v>
      </c>
      <c r="D30715">
        <f t="shared" si="622"/>
        <v>0</v>
      </c>
      <c r="G30715" s="5"/>
    </row>
    <row r="30716" spans="1:7" x14ac:dyDescent="0.55000000000000004">
      <c r="A30716" s="5">
        <v>41759.75175023148</v>
      </c>
      <c r="B30716" s="5"/>
      <c r="C30716">
        <v>0</v>
      </c>
      <c r="D30716">
        <f t="shared" si="622"/>
        <v>0</v>
      </c>
      <c r="G30716" s="5"/>
    </row>
    <row r="30717" spans="1:7" x14ac:dyDescent="0.55000000000000004">
      <c r="A30717" s="5">
        <v>41759.793416956018</v>
      </c>
      <c r="B30717" s="5"/>
      <c r="C30717">
        <v>0</v>
      </c>
      <c r="D30717">
        <f t="shared" si="622"/>
        <v>0</v>
      </c>
      <c r="G30717" s="5"/>
    </row>
    <row r="30718" spans="1:7" x14ac:dyDescent="0.55000000000000004">
      <c r="A30718" s="5">
        <v>41759.835083680555</v>
      </c>
      <c r="B30718" s="5"/>
      <c r="C30718">
        <v>0</v>
      </c>
      <c r="D30718">
        <f t="shared" si="622"/>
        <v>0</v>
      </c>
      <c r="G30718" s="5"/>
    </row>
    <row r="30719" spans="1:7" x14ac:dyDescent="0.55000000000000004">
      <c r="A30719" s="5">
        <v>41759.876750405092</v>
      </c>
      <c r="B30719" s="5"/>
      <c r="C30719">
        <v>0</v>
      </c>
      <c r="D30719">
        <f t="shared" si="622"/>
        <v>0</v>
      </c>
      <c r="G30719" s="5"/>
    </row>
    <row r="30720" spans="1:7" x14ac:dyDescent="0.55000000000000004">
      <c r="A30720" s="5">
        <v>41759.918417129629</v>
      </c>
      <c r="B30720" s="5"/>
      <c r="C30720">
        <v>0</v>
      </c>
      <c r="D30720">
        <f t="shared" si="622"/>
        <v>0</v>
      </c>
      <c r="G30720" s="5"/>
    </row>
    <row r="30721" spans="1:7" x14ac:dyDescent="0.55000000000000004">
      <c r="A30721" s="5">
        <v>41759.960083854166</v>
      </c>
      <c r="B30721" s="5"/>
      <c r="C30721">
        <v>0</v>
      </c>
      <c r="D30721">
        <f t="shared" si="622"/>
        <v>0</v>
      </c>
      <c r="G30721" s="5"/>
    </row>
    <row r="30722" spans="1:7" x14ac:dyDescent="0.55000000000000004">
      <c r="A30722" s="5">
        <v>41760.001750578704</v>
      </c>
      <c r="B30722" s="5"/>
      <c r="C30722">
        <v>0</v>
      </c>
      <c r="D30722">
        <f t="shared" si="622"/>
        <v>0</v>
      </c>
      <c r="G30722" s="5"/>
    </row>
    <row r="30723" spans="1:7" x14ac:dyDescent="0.55000000000000004">
      <c r="A30723" s="5">
        <v>41760.043417303241</v>
      </c>
      <c r="B30723" s="5"/>
      <c r="C30723">
        <v>0</v>
      </c>
      <c r="D30723">
        <f t="shared" ref="D30723:D30786" si="623">C30723*3600</f>
        <v>0</v>
      </c>
      <c r="G30723" s="5"/>
    </row>
    <row r="30724" spans="1:7" x14ac:dyDescent="0.55000000000000004">
      <c r="A30724" s="5">
        <v>41760.085084027778</v>
      </c>
      <c r="B30724" s="5"/>
      <c r="C30724">
        <v>0</v>
      </c>
      <c r="D30724">
        <f t="shared" si="623"/>
        <v>0</v>
      </c>
      <c r="G30724" s="5"/>
    </row>
    <row r="30725" spans="1:7" x14ac:dyDescent="0.55000000000000004">
      <c r="A30725" s="5">
        <v>41760.126750752315</v>
      </c>
      <c r="B30725" s="5"/>
      <c r="C30725">
        <v>0</v>
      </c>
      <c r="D30725">
        <f t="shared" si="623"/>
        <v>0</v>
      </c>
      <c r="G30725" s="5"/>
    </row>
    <row r="30726" spans="1:7" x14ac:dyDescent="0.55000000000000004">
      <c r="A30726" s="5">
        <v>41760.168417476852</v>
      </c>
      <c r="B30726" s="5"/>
      <c r="C30726">
        <v>0</v>
      </c>
      <c r="D30726">
        <f t="shared" si="623"/>
        <v>0</v>
      </c>
      <c r="G30726" s="5"/>
    </row>
    <row r="30727" spans="1:7" x14ac:dyDescent="0.55000000000000004">
      <c r="A30727" s="5">
        <v>41760.21008420139</v>
      </c>
      <c r="B30727" s="5"/>
      <c r="C30727">
        <v>0</v>
      </c>
      <c r="D30727">
        <f t="shared" si="623"/>
        <v>0</v>
      </c>
      <c r="G30727" s="5"/>
    </row>
    <row r="30728" spans="1:7" x14ac:dyDescent="0.55000000000000004">
      <c r="A30728" s="5">
        <v>41760.251750925927</v>
      </c>
      <c r="B30728" s="5"/>
      <c r="C30728">
        <v>0</v>
      </c>
      <c r="D30728">
        <f t="shared" si="623"/>
        <v>0</v>
      </c>
      <c r="G30728" s="5"/>
    </row>
    <row r="30729" spans="1:7" x14ac:dyDescent="0.55000000000000004">
      <c r="A30729" s="5">
        <v>41760.293417650464</v>
      </c>
      <c r="B30729" s="5"/>
      <c r="C30729">
        <v>0</v>
      </c>
      <c r="D30729">
        <f t="shared" si="623"/>
        <v>0</v>
      </c>
      <c r="G30729" s="5"/>
    </row>
    <row r="30730" spans="1:7" x14ac:dyDescent="0.55000000000000004">
      <c r="A30730" s="5">
        <v>41760.335084375001</v>
      </c>
      <c r="B30730" s="5"/>
      <c r="C30730">
        <v>0</v>
      </c>
      <c r="D30730">
        <f t="shared" si="623"/>
        <v>0</v>
      </c>
      <c r="G30730" s="5"/>
    </row>
    <row r="30731" spans="1:7" x14ac:dyDescent="0.55000000000000004">
      <c r="A30731" s="5">
        <v>41760.376751099539</v>
      </c>
      <c r="B30731" s="5"/>
      <c r="C30731">
        <v>0</v>
      </c>
      <c r="D30731">
        <f t="shared" si="623"/>
        <v>0</v>
      </c>
      <c r="G30731" s="5"/>
    </row>
    <row r="30732" spans="1:7" x14ac:dyDescent="0.55000000000000004">
      <c r="A30732" s="5">
        <v>41760.418417824076</v>
      </c>
      <c r="B30732" s="5"/>
      <c r="C30732">
        <v>0</v>
      </c>
      <c r="D30732">
        <f t="shared" si="623"/>
        <v>0</v>
      </c>
      <c r="G30732" s="5"/>
    </row>
    <row r="30733" spans="1:7" x14ac:dyDescent="0.55000000000000004">
      <c r="A30733" s="5">
        <v>41760.460084548613</v>
      </c>
      <c r="B30733" s="5"/>
      <c r="C30733">
        <v>0</v>
      </c>
      <c r="D30733">
        <f t="shared" si="623"/>
        <v>0</v>
      </c>
      <c r="G30733" s="5"/>
    </row>
    <row r="30734" spans="1:7" x14ac:dyDescent="0.55000000000000004">
      <c r="A30734" s="5">
        <v>41760.50175127315</v>
      </c>
      <c r="B30734" s="5"/>
      <c r="C30734">
        <v>0</v>
      </c>
      <c r="D30734">
        <f t="shared" si="623"/>
        <v>0</v>
      </c>
      <c r="G30734" s="5"/>
    </row>
    <row r="30735" spans="1:7" x14ac:dyDescent="0.55000000000000004">
      <c r="A30735" s="5">
        <v>41760.543417997687</v>
      </c>
      <c r="B30735" s="5"/>
      <c r="C30735">
        <v>0</v>
      </c>
      <c r="D30735">
        <f t="shared" si="623"/>
        <v>0</v>
      </c>
      <c r="G30735" s="5"/>
    </row>
    <row r="30736" spans="1:7" x14ac:dyDescent="0.55000000000000004">
      <c r="A30736" s="5">
        <v>41760.585084722225</v>
      </c>
      <c r="B30736" s="5"/>
      <c r="C30736">
        <v>0</v>
      </c>
      <c r="D30736">
        <f t="shared" si="623"/>
        <v>0</v>
      </c>
      <c r="G30736" s="5"/>
    </row>
    <row r="30737" spans="1:7" x14ac:dyDescent="0.55000000000000004">
      <c r="A30737" s="5">
        <v>41760.626751446762</v>
      </c>
      <c r="B30737" s="5"/>
      <c r="C30737">
        <v>0</v>
      </c>
      <c r="D30737">
        <f t="shared" si="623"/>
        <v>0</v>
      </c>
      <c r="G30737" s="5"/>
    </row>
    <row r="30738" spans="1:7" x14ac:dyDescent="0.55000000000000004">
      <c r="A30738" s="5">
        <v>41760.668418171299</v>
      </c>
      <c r="B30738" s="5"/>
      <c r="C30738">
        <v>0</v>
      </c>
      <c r="D30738">
        <f t="shared" si="623"/>
        <v>0</v>
      </c>
      <c r="G30738" s="5"/>
    </row>
    <row r="30739" spans="1:7" x14ac:dyDescent="0.55000000000000004">
      <c r="A30739" s="5">
        <v>41760.710084895836</v>
      </c>
      <c r="B30739" s="5"/>
      <c r="C30739">
        <v>0</v>
      </c>
      <c r="D30739">
        <f t="shared" si="623"/>
        <v>0</v>
      </c>
      <c r="G30739" s="5"/>
    </row>
    <row r="30740" spans="1:7" x14ac:dyDescent="0.55000000000000004">
      <c r="A30740" s="5">
        <v>41760.751751620373</v>
      </c>
      <c r="B30740" s="5"/>
      <c r="C30740">
        <v>0</v>
      </c>
      <c r="D30740">
        <f t="shared" si="623"/>
        <v>0</v>
      </c>
      <c r="G30740" s="5"/>
    </row>
    <row r="30741" spans="1:7" x14ac:dyDescent="0.55000000000000004">
      <c r="A30741" s="5">
        <v>41760.793418344911</v>
      </c>
      <c r="B30741" s="5"/>
      <c r="C30741">
        <v>0</v>
      </c>
      <c r="D30741">
        <f t="shared" si="623"/>
        <v>0</v>
      </c>
      <c r="G30741" s="5"/>
    </row>
    <row r="30742" spans="1:7" x14ac:dyDescent="0.55000000000000004">
      <c r="A30742" s="5">
        <v>41760.835085069448</v>
      </c>
      <c r="B30742" s="5"/>
      <c r="C30742">
        <v>0</v>
      </c>
      <c r="D30742">
        <f t="shared" si="623"/>
        <v>0</v>
      </c>
      <c r="G30742" s="5"/>
    </row>
    <row r="30743" spans="1:7" x14ac:dyDescent="0.55000000000000004">
      <c r="A30743" s="5">
        <v>41760.876751793985</v>
      </c>
      <c r="B30743" s="5"/>
      <c r="C30743">
        <v>0</v>
      </c>
      <c r="D30743">
        <f t="shared" si="623"/>
        <v>0</v>
      </c>
      <c r="G30743" s="5"/>
    </row>
    <row r="30744" spans="1:7" x14ac:dyDescent="0.55000000000000004">
      <c r="A30744" s="5">
        <v>41760.918418518515</v>
      </c>
      <c r="B30744" s="5"/>
      <c r="C30744">
        <v>0</v>
      </c>
      <c r="D30744">
        <f t="shared" si="623"/>
        <v>0</v>
      </c>
      <c r="G30744" s="5"/>
    </row>
    <row r="30745" spans="1:7" x14ac:dyDescent="0.55000000000000004">
      <c r="A30745" s="5">
        <v>41760.960085243052</v>
      </c>
      <c r="B30745" s="5"/>
      <c r="C30745">
        <v>0</v>
      </c>
      <c r="D30745">
        <f t="shared" si="623"/>
        <v>0</v>
      </c>
      <c r="G30745" s="5"/>
    </row>
    <row r="30746" spans="1:7" x14ac:dyDescent="0.55000000000000004">
      <c r="A30746" s="5">
        <v>41761.001751967589</v>
      </c>
      <c r="B30746" s="5"/>
      <c r="C30746">
        <v>0</v>
      </c>
      <c r="D30746">
        <f t="shared" si="623"/>
        <v>0</v>
      </c>
      <c r="G30746" s="5"/>
    </row>
    <row r="30747" spans="1:7" x14ac:dyDescent="0.55000000000000004">
      <c r="A30747" s="5">
        <v>41761.043418692127</v>
      </c>
      <c r="B30747" s="5"/>
      <c r="C30747">
        <v>0</v>
      </c>
      <c r="D30747">
        <f t="shared" si="623"/>
        <v>0</v>
      </c>
      <c r="G30747" s="5"/>
    </row>
    <row r="30748" spans="1:7" x14ac:dyDescent="0.55000000000000004">
      <c r="A30748" s="5">
        <v>41761.085085416664</v>
      </c>
      <c r="B30748" s="5"/>
      <c r="C30748">
        <v>0</v>
      </c>
      <c r="D30748">
        <f t="shared" si="623"/>
        <v>0</v>
      </c>
      <c r="G30748" s="5"/>
    </row>
    <row r="30749" spans="1:7" x14ac:dyDescent="0.55000000000000004">
      <c r="A30749" s="5">
        <v>41761.126752141201</v>
      </c>
      <c r="B30749" s="5"/>
      <c r="C30749">
        <v>0</v>
      </c>
      <c r="D30749">
        <f t="shared" si="623"/>
        <v>0</v>
      </c>
      <c r="G30749" s="5"/>
    </row>
    <row r="30750" spans="1:7" x14ac:dyDescent="0.55000000000000004">
      <c r="A30750" s="5">
        <v>41761.168418865738</v>
      </c>
      <c r="B30750" s="5"/>
      <c r="C30750">
        <v>0</v>
      </c>
      <c r="D30750">
        <f t="shared" si="623"/>
        <v>0</v>
      </c>
      <c r="G30750" s="5"/>
    </row>
    <row r="30751" spans="1:7" x14ac:dyDescent="0.55000000000000004">
      <c r="A30751" s="5">
        <v>41761.210085590275</v>
      </c>
      <c r="B30751" s="5"/>
      <c r="C30751">
        <v>0</v>
      </c>
      <c r="D30751">
        <f t="shared" si="623"/>
        <v>0</v>
      </c>
      <c r="G30751" s="5"/>
    </row>
    <row r="30752" spans="1:7" x14ac:dyDescent="0.55000000000000004">
      <c r="A30752" s="5">
        <v>41761.251752314813</v>
      </c>
      <c r="B30752" s="5"/>
      <c r="C30752">
        <v>0</v>
      </c>
      <c r="D30752">
        <f t="shared" si="623"/>
        <v>0</v>
      </c>
      <c r="G30752" s="5"/>
    </row>
    <row r="30753" spans="1:7" x14ac:dyDescent="0.55000000000000004">
      <c r="A30753" s="5">
        <v>41761.29341903935</v>
      </c>
      <c r="B30753" s="5"/>
      <c r="C30753">
        <v>0</v>
      </c>
      <c r="D30753">
        <f t="shared" si="623"/>
        <v>0</v>
      </c>
      <c r="G30753" s="5"/>
    </row>
    <row r="30754" spans="1:7" x14ac:dyDescent="0.55000000000000004">
      <c r="A30754" s="5">
        <v>41761.335085763887</v>
      </c>
      <c r="B30754" s="5"/>
      <c r="C30754">
        <v>0</v>
      </c>
      <c r="D30754">
        <f t="shared" si="623"/>
        <v>0</v>
      </c>
      <c r="G30754" s="5"/>
    </row>
    <row r="30755" spans="1:7" x14ac:dyDescent="0.55000000000000004">
      <c r="A30755" s="5">
        <v>41761.376752488424</v>
      </c>
      <c r="B30755" s="5"/>
      <c r="C30755">
        <v>0</v>
      </c>
      <c r="D30755">
        <f t="shared" si="623"/>
        <v>0</v>
      </c>
      <c r="G30755" s="5"/>
    </row>
    <row r="30756" spans="1:7" x14ac:dyDescent="0.55000000000000004">
      <c r="A30756" s="5">
        <v>41761.418419212961</v>
      </c>
      <c r="B30756" s="5"/>
      <c r="C30756">
        <v>0</v>
      </c>
      <c r="D30756">
        <f t="shared" si="623"/>
        <v>0</v>
      </c>
      <c r="G30756" s="5"/>
    </row>
    <row r="30757" spans="1:7" x14ac:dyDescent="0.55000000000000004">
      <c r="A30757" s="5">
        <v>41761.460085937499</v>
      </c>
      <c r="B30757" s="5"/>
      <c r="C30757">
        <v>0</v>
      </c>
      <c r="D30757">
        <f t="shared" si="623"/>
        <v>0</v>
      </c>
      <c r="G30757" s="5"/>
    </row>
    <row r="30758" spans="1:7" x14ac:dyDescent="0.55000000000000004">
      <c r="A30758" s="5">
        <v>41761.501752662036</v>
      </c>
      <c r="B30758" s="5"/>
      <c r="C30758">
        <v>0</v>
      </c>
      <c r="D30758">
        <f t="shared" si="623"/>
        <v>0</v>
      </c>
      <c r="G30758" s="5"/>
    </row>
    <row r="30759" spans="1:7" x14ac:dyDescent="0.55000000000000004">
      <c r="A30759" s="5">
        <v>41761.543419386573</v>
      </c>
      <c r="B30759" s="5"/>
      <c r="C30759">
        <v>0</v>
      </c>
      <c r="D30759">
        <f t="shared" si="623"/>
        <v>0</v>
      </c>
      <c r="G30759" s="5"/>
    </row>
    <row r="30760" spans="1:7" x14ac:dyDescent="0.55000000000000004">
      <c r="A30760" s="5">
        <v>41761.58508611111</v>
      </c>
      <c r="B30760" s="5"/>
      <c r="C30760">
        <v>0</v>
      </c>
      <c r="D30760">
        <f t="shared" si="623"/>
        <v>0</v>
      </c>
      <c r="G30760" s="5"/>
    </row>
    <row r="30761" spans="1:7" x14ac:dyDescent="0.55000000000000004">
      <c r="A30761" s="5">
        <v>41761.626752835647</v>
      </c>
      <c r="B30761" s="5"/>
      <c r="C30761">
        <v>0</v>
      </c>
      <c r="D30761">
        <f t="shared" si="623"/>
        <v>0</v>
      </c>
      <c r="G30761" s="5"/>
    </row>
    <row r="30762" spans="1:7" x14ac:dyDescent="0.55000000000000004">
      <c r="A30762" s="5">
        <v>41761.668419560185</v>
      </c>
      <c r="B30762" s="5"/>
      <c r="C30762">
        <v>0</v>
      </c>
      <c r="D30762">
        <f t="shared" si="623"/>
        <v>0</v>
      </c>
      <c r="G30762" s="5"/>
    </row>
    <row r="30763" spans="1:7" x14ac:dyDescent="0.55000000000000004">
      <c r="A30763" s="5">
        <v>41761.710086284722</v>
      </c>
      <c r="B30763" s="5"/>
      <c r="C30763">
        <v>0</v>
      </c>
      <c r="D30763">
        <f t="shared" si="623"/>
        <v>0</v>
      </c>
      <c r="G30763" s="5"/>
    </row>
    <row r="30764" spans="1:7" x14ac:dyDescent="0.55000000000000004">
      <c r="A30764" s="5">
        <v>41761.751753009259</v>
      </c>
      <c r="B30764" s="5"/>
      <c r="C30764">
        <v>0</v>
      </c>
      <c r="D30764">
        <f t="shared" si="623"/>
        <v>0</v>
      </c>
      <c r="G30764" s="5"/>
    </row>
    <row r="30765" spans="1:7" x14ac:dyDescent="0.55000000000000004">
      <c r="A30765" s="5">
        <v>41761.793419733796</v>
      </c>
      <c r="B30765" s="5"/>
      <c r="C30765">
        <v>0</v>
      </c>
      <c r="D30765">
        <f t="shared" si="623"/>
        <v>0</v>
      </c>
      <c r="G30765" s="5"/>
    </row>
    <row r="30766" spans="1:7" x14ac:dyDescent="0.55000000000000004">
      <c r="A30766" s="5">
        <v>41761.835086458334</v>
      </c>
      <c r="B30766" s="5"/>
      <c r="C30766">
        <v>0</v>
      </c>
      <c r="D30766">
        <f t="shared" si="623"/>
        <v>0</v>
      </c>
      <c r="G30766" s="5"/>
    </row>
    <row r="30767" spans="1:7" x14ac:dyDescent="0.55000000000000004">
      <c r="A30767" s="5">
        <v>41761.876753182871</v>
      </c>
      <c r="B30767" s="5"/>
      <c r="C30767">
        <v>0</v>
      </c>
      <c r="D30767">
        <f t="shared" si="623"/>
        <v>0</v>
      </c>
      <c r="G30767" s="5"/>
    </row>
    <row r="30768" spans="1:7" x14ac:dyDescent="0.55000000000000004">
      <c r="A30768" s="5">
        <v>41761.918419907408</v>
      </c>
      <c r="B30768" s="5"/>
      <c r="C30768">
        <v>0</v>
      </c>
      <c r="D30768">
        <f t="shared" si="623"/>
        <v>0</v>
      </c>
      <c r="G30768" s="5"/>
    </row>
    <row r="30769" spans="1:7" x14ac:dyDescent="0.55000000000000004">
      <c r="A30769" s="5">
        <v>41761.960086631945</v>
      </c>
      <c r="B30769" s="5"/>
      <c r="C30769">
        <v>0</v>
      </c>
      <c r="D30769">
        <f t="shared" si="623"/>
        <v>0</v>
      </c>
      <c r="G30769" s="5"/>
    </row>
    <row r="30770" spans="1:7" x14ac:dyDescent="0.55000000000000004">
      <c r="A30770" s="5">
        <v>41762.001753356482</v>
      </c>
      <c r="B30770" s="5"/>
      <c r="C30770">
        <v>0</v>
      </c>
      <c r="D30770">
        <f t="shared" si="623"/>
        <v>0</v>
      </c>
      <c r="G30770" s="5"/>
    </row>
    <row r="30771" spans="1:7" x14ac:dyDescent="0.55000000000000004">
      <c r="A30771" s="5">
        <v>41762.04342008102</v>
      </c>
      <c r="B30771" s="5"/>
      <c r="C30771">
        <v>0</v>
      </c>
      <c r="D30771">
        <f t="shared" si="623"/>
        <v>0</v>
      </c>
      <c r="G30771" s="5"/>
    </row>
    <row r="30772" spans="1:7" x14ac:dyDescent="0.55000000000000004">
      <c r="A30772" s="5">
        <v>41762.085086805557</v>
      </c>
      <c r="B30772" s="5"/>
      <c r="C30772">
        <v>0</v>
      </c>
      <c r="D30772">
        <f t="shared" si="623"/>
        <v>0</v>
      </c>
      <c r="G30772" s="5"/>
    </row>
    <row r="30773" spans="1:7" x14ac:dyDescent="0.55000000000000004">
      <c r="A30773" s="5">
        <v>41762.126753530094</v>
      </c>
      <c r="B30773" s="5"/>
      <c r="C30773">
        <v>0</v>
      </c>
      <c r="D30773">
        <f t="shared" si="623"/>
        <v>0</v>
      </c>
      <c r="G30773" s="5"/>
    </row>
    <row r="30774" spans="1:7" x14ac:dyDescent="0.55000000000000004">
      <c r="A30774" s="5">
        <v>41762.168420254631</v>
      </c>
      <c r="B30774" s="5"/>
      <c r="C30774">
        <v>0</v>
      </c>
      <c r="D30774">
        <f t="shared" si="623"/>
        <v>0</v>
      </c>
      <c r="G30774" s="5"/>
    </row>
    <row r="30775" spans="1:7" x14ac:dyDescent="0.55000000000000004">
      <c r="A30775" s="5">
        <v>41762.210086979168</v>
      </c>
      <c r="B30775" s="5"/>
      <c r="C30775">
        <v>0</v>
      </c>
      <c r="D30775">
        <f t="shared" si="623"/>
        <v>0</v>
      </c>
      <c r="G30775" s="5"/>
    </row>
    <row r="30776" spans="1:7" x14ac:dyDescent="0.55000000000000004">
      <c r="A30776" s="5">
        <v>41762.251753703706</v>
      </c>
      <c r="B30776" s="5"/>
      <c r="C30776">
        <v>0</v>
      </c>
      <c r="D30776">
        <f t="shared" si="623"/>
        <v>0</v>
      </c>
      <c r="G30776" s="5"/>
    </row>
    <row r="30777" spans="1:7" x14ac:dyDescent="0.55000000000000004">
      <c r="A30777" s="5">
        <v>41762.293420428243</v>
      </c>
      <c r="B30777" s="5"/>
      <c r="C30777">
        <v>0</v>
      </c>
      <c r="D30777">
        <f t="shared" si="623"/>
        <v>0</v>
      </c>
      <c r="G30777" s="5"/>
    </row>
    <row r="30778" spans="1:7" x14ac:dyDescent="0.55000000000000004">
      <c r="A30778" s="5">
        <v>41762.33508715278</v>
      </c>
      <c r="B30778" s="5"/>
      <c r="C30778">
        <v>0</v>
      </c>
      <c r="D30778">
        <f t="shared" si="623"/>
        <v>0</v>
      </c>
      <c r="G30778" s="5"/>
    </row>
    <row r="30779" spans="1:7" x14ac:dyDescent="0.55000000000000004">
      <c r="A30779" s="5">
        <v>41762.376753877317</v>
      </c>
      <c r="B30779" s="5"/>
      <c r="C30779">
        <v>0</v>
      </c>
      <c r="D30779">
        <f t="shared" si="623"/>
        <v>0</v>
      </c>
      <c r="G30779" s="5"/>
    </row>
    <row r="30780" spans="1:7" x14ac:dyDescent="0.55000000000000004">
      <c r="A30780" s="5">
        <v>41762.418420601854</v>
      </c>
      <c r="B30780" s="5"/>
      <c r="C30780">
        <v>0</v>
      </c>
      <c r="D30780">
        <f t="shared" si="623"/>
        <v>0</v>
      </c>
      <c r="G30780" s="5"/>
    </row>
    <row r="30781" spans="1:7" x14ac:dyDescent="0.55000000000000004">
      <c r="A30781" s="5">
        <v>41762.460087326392</v>
      </c>
      <c r="B30781" s="5"/>
      <c r="C30781">
        <v>0</v>
      </c>
      <c r="D30781">
        <f t="shared" si="623"/>
        <v>0</v>
      </c>
      <c r="G30781" s="5"/>
    </row>
    <row r="30782" spans="1:7" x14ac:dyDescent="0.55000000000000004">
      <c r="A30782" s="5">
        <v>41762.501754050929</v>
      </c>
      <c r="B30782" s="5"/>
      <c r="C30782">
        <v>0</v>
      </c>
      <c r="D30782">
        <f t="shared" si="623"/>
        <v>0</v>
      </c>
      <c r="G30782" s="5"/>
    </row>
    <row r="30783" spans="1:7" x14ac:dyDescent="0.55000000000000004">
      <c r="A30783" s="5">
        <v>41762.543420775466</v>
      </c>
      <c r="B30783" s="5"/>
      <c r="C30783">
        <v>0</v>
      </c>
      <c r="D30783">
        <f t="shared" si="623"/>
        <v>0</v>
      </c>
      <c r="G30783" s="5"/>
    </row>
    <row r="30784" spans="1:7" x14ac:dyDescent="0.55000000000000004">
      <c r="A30784" s="5">
        <v>41762.585087500003</v>
      </c>
      <c r="B30784" s="5"/>
      <c r="C30784">
        <v>0</v>
      </c>
      <c r="D30784">
        <f t="shared" si="623"/>
        <v>0</v>
      </c>
      <c r="G30784" s="5"/>
    </row>
    <row r="30785" spans="1:7" x14ac:dyDescent="0.55000000000000004">
      <c r="A30785" s="5">
        <v>41762.626754224533</v>
      </c>
      <c r="B30785" s="5"/>
      <c r="C30785">
        <v>0</v>
      </c>
      <c r="D30785">
        <f t="shared" si="623"/>
        <v>0</v>
      </c>
      <c r="G30785" s="5"/>
    </row>
    <row r="30786" spans="1:7" x14ac:dyDescent="0.55000000000000004">
      <c r="A30786" s="5">
        <v>41762.668420949078</v>
      </c>
      <c r="B30786" s="5"/>
      <c r="C30786">
        <v>0</v>
      </c>
      <c r="D30786">
        <f t="shared" si="623"/>
        <v>0</v>
      </c>
      <c r="G30786" s="5"/>
    </row>
    <row r="30787" spans="1:7" x14ac:dyDescent="0.55000000000000004">
      <c r="A30787" s="5">
        <v>41762.710087673608</v>
      </c>
      <c r="B30787" s="5"/>
      <c r="C30787">
        <v>0</v>
      </c>
      <c r="D30787">
        <f t="shared" ref="D30787:D30850" si="624">C30787*3600</f>
        <v>0</v>
      </c>
      <c r="G30787" s="5"/>
    </row>
    <row r="30788" spans="1:7" x14ac:dyDescent="0.55000000000000004">
      <c r="A30788" s="5">
        <v>41762.751754398145</v>
      </c>
      <c r="B30788" s="5"/>
      <c r="C30788">
        <v>0</v>
      </c>
      <c r="D30788">
        <f t="shared" si="624"/>
        <v>0</v>
      </c>
      <c r="G30788" s="5"/>
    </row>
    <row r="30789" spans="1:7" x14ac:dyDescent="0.55000000000000004">
      <c r="A30789" s="5">
        <v>41762.793421122682</v>
      </c>
      <c r="B30789" s="5"/>
      <c r="C30789">
        <v>0</v>
      </c>
      <c r="D30789">
        <f t="shared" si="624"/>
        <v>0</v>
      </c>
      <c r="G30789" s="5"/>
    </row>
    <row r="30790" spans="1:7" x14ac:dyDescent="0.55000000000000004">
      <c r="A30790" s="5">
        <v>41762.835087847219</v>
      </c>
      <c r="B30790" s="5"/>
      <c r="C30790">
        <v>0</v>
      </c>
      <c r="D30790">
        <f t="shared" si="624"/>
        <v>0</v>
      </c>
      <c r="G30790" s="5"/>
    </row>
    <row r="30791" spans="1:7" x14ac:dyDescent="0.55000000000000004">
      <c r="A30791" s="5">
        <v>41762.876754571756</v>
      </c>
      <c r="B30791" s="5"/>
      <c r="C30791">
        <v>0</v>
      </c>
      <c r="D30791">
        <f t="shared" si="624"/>
        <v>0</v>
      </c>
      <c r="G30791" s="5"/>
    </row>
    <row r="30792" spans="1:7" x14ac:dyDescent="0.55000000000000004">
      <c r="A30792" s="5">
        <v>41762.918421296294</v>
      </c>
      <c r="B30792" s="5"/>
      <c r="C30792">
        <v>0</v>
      </c>
      <c r="D30792">
        <f t="shared" si="624"/>
        <v>0</v>
      </c>
      <c r="G30792" s="5"/>
    </row>
    <row r="30793" spans="1:7" x14ac:dyDescent="0.55000000000000004">
      <c r="A30793" s="5">
        <v>41762.960088020831</v>
      </c>
      <c r="B30793" s="5"/>
      <c r="C30793">
        <v>0</v>
      </c>
      <c r="D30793">
        <f t="shared" si="624"/>
        <v>0</v>
      </c>
      <c r="G30793" s="5"/>
    </row>
    <row r="30794" spans="1:7" x14ac:dyDescent="0.55000000000000004">
      <c r="A30794" s="5">
        <v>41763.001754745368</v>
      </c>
      <c r="B30794" s="5"/>
      <c r="C30794">
        <v>0</v>
      </c>
      <c r="D30794">
        <f t="shared" si="624"/>
        <v>0</v>
      </c>
      <c r="G30794" s="5"/>
    </row>
    <row r="30795" spans="1:7" x14ac:dyDescent="0.55000000000000004">
      <c r="A30795" s="5">
        <v>41763.043421469905</v>
      </c>
      <c r="B30795" s="5"/>
      <c r="C30795">
        <v>0</v>
      </c>
      <c r="D30795">
        <f t="shared" si="624"/>
        <v>0</v>
      </c>
      <c r="G30795" s="5"/>
    </row>
    <row r="30796" spans="1:7" x14ac:dyDescent="0.55000000000000004">
      <c r="A30796" s="5">
        <v>41763.085088194443</v>
      </c>
      <c r="B30796" s="5"/>
      <c r="C30796">
        <v>0</v>
      </c>
      <c r="D30796">
        <f t="shared" si="624"/>
        <v>0</v>
      </c>
      <c r="G30796" s="5"/>
    </row>
    <row r="30797" spans="1:7" x14ac:dyDescent="0.55000000000000004">
      <c r="A30797" s="5">
        <v>41763.12675491898</v>
      </c>
      <c r="B30797" s="5"/>
      <c r="C30797">
        <v>0</v>
      </c>
      <c r="D30797">
        <f t="shared" si="624"/>
        <v>0</v>
      </c>
      <c r="G30797" s="5"/>
    </row>
    <row r="30798" spans="1:7" x14ac:dyDescent="0.55000000000000004">
      <c r="A30798" s="5">
        <v>41763.168421643517</v>
      </c>
      <c r="B30798" s="5"/>
      <c r="C30798">
        <v>0</v>
      </c>
      <c r="D30798">
        <f t="shared" si="624"/>
        <v>0</v>
      </c>
      <c r="G30798" s="5"/>
    </row>
    <row r="30799" spans="1:7" x14ac:dyDescent="0.55000000000000004">
      <c r="A30799" s="5">
        <v>41763.210088368054</v>
      </c>
      <c r="B30799" s="5"/>
      <c r="C30799">
        <v>0</v>
      </c>
      <c r="D30799">
        <f t="shared" si="624"/>
        <v>0</v>
      </c>
      <c r="G30799" s="5"/>
    </row>
    <row r="30800" spans="1:7" x14ac:dyDescent="0.55000000000000004">
      <c r="A30800" s="5">
        <v>41763.251755092591</v>
      </c>
      <c r="B30800" s="5"/>
      <c r="C30800">
        <v>0</v>
      </c>
      <c r="D30800">
        <f t="shared" si="624"/>
        <v>0</v>
      </c>
      <c r="G30800" s="5"/>
    </row>
    <row r="30801" spans="1:7" x14ac:dyDescent="0.55000000000000004">
      <c r="A30801" s="5">
        <v>41763.293421817129</v>
      </c>
      <c r="B30801" s="5"/>
      <c r="C30801">
        <v>0</v>
      </c>
      <c r="D30801">
        <f t="shared" si="624"/>
        <v>0</v>
      </c>
      <c r="G30801" s="5"/>
    </row>
    <row r="30802" spans="1:7" x14ac:dyDescent="0.55000000000000004">
      <c r="A30802" s="5">
        <v>41763.335088541666</v>
      </c>
      <c r="B30802" s="5"/>
      <c r="C30802">
        <v>0</v>
      </c>
      <c r="D30802">
        <f t="shared" si="624"/>
        <v>0</v>
      </c>
      <c r="G30802" s="5"/>
    </row>
    <row r="30803" spans="1:7" x14ac:dyDescent="0.55000000000000004">
      <c r="A30803" s="5">
        <v>41763.376755266203</v>
      </c>
      <c r="B30803" s="5"/>
      <c r="C30803">
        <v>0</v>
      </c>
      <c r="D30803">
        <f t="shared" si="624"/>
        <v>0</v>
      </c>
      <c r="G30803" s="5"/>
    </row>
    <row r="30804" spans="1:7" x14ac:dyDescent="0.55000000000000004">
      <c r="A30804" s="5">
        <v>41763.41842199074</v>
      </c>
      <c r="B30804" s="5"/>
      <c r="C30804">
        <v>0</v>
      </c>
      <c r="D30804">
        <f t="shared" si="624"/>
        <v>0</v>
      </c>
      <c r="G30804" s="5"/>
    </row>
    <row r="30805" spans="1:7" x14ac:dyDescent="0.55000000000000004">
      <c r="A30805" s="5">
        <v>41763.460088715277</v>
      </c>
      <c r="B30805" s="5"/>
      <c r="C30805">
        <v>0</v>
      </c>
      <c r="D30805">
        <f t="shared" si="624"/>
        <v>0</v>
      </c>
      <c r="G30805" s="5"/>
    </row>
    <row r="30806" spans="1:7" x14ac:dyDescent="0.55000000000000004">
      <c r="A30806" s="5">
        <v>41763.501755439815</v>
      </c>
      <c r="B30806" s="5"/>
      <c r="C30806">
        <v>0</v>
      </c>
      <c r="D30806">
        <f t="shared" si="624"/>
        <v>0</v>
      </c>
      <c r="G30806" s="5"/>
    </row>
    <row r="30807" spans="1:7" x14ac:dyDescent="0.55000000000000004">
      <c r="A30807" s="5">
        <v>41763.543422164352</v>
      </c>
      <c r="B30807" s="5"/>
      <c r="C30807">
        <v>0</v>
      </c>
      <c r="D30807">
        <f t="shared" si="624"/>
        <v>0</v>
      </c>
      <c r="G30807" s="5"/>
    </row>
    <row r="30808" spans="1:7" x14ac:dyDescent="0.55000000000000004">
      <c r="A30808" s="5">
        <v>41763.585088888889</v>
      </c>
      <c r="B30808" s="5"/>
      <c r="C30808">
        <v>0</v>
      </c>
      <c r="D30808">
        <f t="shared" si="624"/>
        <v>0</v>
      </c>
      <c r="G30808" s="5"/>
    </row>
    <row r="30809" spans="1:7" x14ac:dyDescent="0.55000000000000004">
      <c r="A30809" s="5">
        <v>41763.626755613426</v>
      </c>
      <c r="B30809" s="5"/>
      <c r="C30809">
        <v>0</v>
      </c>
      <c r="D30809">
        <f t="shared" si="624"/>
        <v>0</v>
      </c>
      <c r="G30809" s="5"/>
    </row>
    <row r="30810" spans="1:7" x14ac:dyDescent="0.55000000000000004">
      <c r="A30810" s="5">
        <v>41763.668422337963</v>
      </c>
      <c r="B30810" s="5"/>
      <c r="C30810">
        <v>0</v>
      </c>
      <c r="D30810">
        <f t="shared" si="624"/>
        <v>0</v>
      </c>
      <c r="G30810" s="5"/>
    </row>
    <row r="30811" spans="1:7" x14ac:dyDescent="0.55000000000000004">
      <c r="A30811" s="5">
        <v>41763.710089062501</v>
      </c>
      <c r="B30811" s="5"/>
      <c r="C30811">
        <v>0</v>
      </c>
      <c r="D30811">
        <f t="shared" si="624"/>
        <v>0</v>
      </c>
      <c r="G30811" s="5"/>
    </row>
    <row r="30812" spans="1:7" x14ac:dyDescent="0.55000000000000004">
      <c r="A30812" s="5">
        <v>41763.751755787038</v>
      </c>
      <c r="B30812" s="5"/>
      <c r="C30812">
        <v>0</v>
      </c>
      <c r="D30812">
        <f t="shared" si="624"/>
        <v>0</v>
      </c>
      <c r="G30812" s="5"/>
    </row>
    <row r="30813" spans="1:7" x14ac:dyDescent="0.55000000000000004">
      <c r="A30813" s="5">
        <v>41763.793422511575</v>
      </c>
      <c r="B30813" s="5"/>
      <c r="C30813">
        <v>0</v>
      </c>
      <c r="D30813">
        <f t="shared" si="624"/>
        <v>0</v>
      </c>
      <c r="G30813" s="5"/>
    </row>
    <row r="30814" spans="1:7" x14ac:dyDescent="0.55000000000000004">
      <c r="A30814" s="5">
        <v>41763.835089236112</v>
      </c>
      <c r="B30814" s="5"/>
      <c r="C30814">
        <v>0</v>
      </c>
      <c r="D30814">
        <f t="shared" si="624"/>
        <v>0</v>
      </c>
      <c r="G30814" s="5"/>
    </row>
    <row r="30815" spans="1:7" x14ac:dyDescent="0.55000000000000004">
      <c r="A30815" s="5">
        <v>41763.876755960649</v>
      </c>
      <c r="B30815" s="5"/>
      <c r="C30815">
        <v>0</v>
      </c>
      <c r="D30815">
        <f t="shared" si="624"/>
        <v>0</v>
      </c>
      <c r="G30815" s="5"/>
    </row>
    <row r="30816" spans="1:7" x14ac:dyDescent="0.55000000000000004">
      <c r="A30816" s="5">
        <v>41763.918422685187</v>
      </c>
      <c r="B30816" s="5"/>
      <c r="C30816">
        <v>0</v>
      </c>
      <c r="D30816">
        <f t="shared" si="624"/>
        <v>0</v>
      </c>
      <c r="G30816" s="5"/>
    </row>
    <row r="30817" spans="1:7" x14ac:dyDescent="0.55000000000000004">
      <c r="A30817" s="5">
        <v>41763.960089409724</v>
      </c>
      <c r="B30817" s="5"/>
      <c r="C30817">
        <v>0</v>
      </c>
      <c r="D30817">
        <f t="shared" si="624"/>
        <v>0</v>
      </c>
      <c r="G30817" s="5"/>
    </row>
    <row r="30818" spans="1:7" x14ac:dyDescent="0.55000000000000004">
      <c r="A30818" s="5">
        <v>41764.001756134261</v>
      </c>
      <c r="B30818" s="5"/>
      <c r="C30818">
        <v>0</v>
      </c>
      <c r="D30818">
        <f t="shared" si="624"/>
        <v>0</v>
      </c>
      <c r="G30818" s="5"/>
    </row>
    <row r="30819" spans="1:7" x14ac:dyDescent="0.55000000000000004">
      <c r="A30819" s="5">
        <v>41764.043422858798</v>
      </c>
      <c r="B30819" s="5"/>
      <c r="C30819">
        <v>0</v>
      </c>
      <c r="D30819">
        <f t="shared" si="624"/>
        <v>0</v>
      </c>
      <c r="G30819" s="5"/>
    </row>
    <row r="30820" spans="1:7" x14ac:dyDescent="0.55000000000000004">
      <c r="A30820" s="5">
        <v>41764.085089583336</v>
      </c>
      <c r="B30820" s="5"/>
      <c r="C30820">
        <v>0</v>
      </c>
      <c r="D30820">
        <f t="shared" si="624"/>
        <v>0</v>
      </c>
      <c r="G30820" s="5"/>
    </row>
    <row r="30821" spans="1:7" x14ac:dyDescent="0.55000000000000004">
      <c r="A30821" s="5">
        <v>41764.126756307873</v>
      </c>
      <c r="B30821" s="5"/>
      <c r="C30821">
        <v>0</v>
      </c>
      <c r="D30821">
        <f t="shared" si="624"/>
        <v>0</v>
      </c>
      <c r="G30821" s="5"/>
    </row>
    <row r="30822" spans="1:7" x14ac:dyDescent="0.55000000000000004">
      <c r="A30822" s="5">
        <v>41764.16842303241</v>
      </c>
      <c r="B30822" s="5"/>
      <c r="C30822">
        <v>0</v>
      </c>
      <c r="D30822">
        <f t="shared" si="624"/>
        <v>0</v>
      </c>
      <c r="G30822" s="5"/>
    </row>
    <row r="30823" spans="1:7" x14ac:dyDescent="0.55000000000000004">
      <c r="A30823" s="5">
        <v>41764.210089756947</v>
      </c>
      <c r="B30823" s="5"/>
      <c r="C30823">
        <v>0</v>
      </c>
      <c r="D30823">
        <f t="shared" si="624"/>
        <v>0</v>
      </c>
      <c r="G30823" s="5"/>
    </row>
    <row r="30824" spans="1:7" x14ac:dyDescent="0.55000000000000004">
      <c r="A30824" s="5">
        <v>41764.251756481484</v>
      </c>
      <c r="B30824" s="5"/>
      <c r="C30824">
        <v>0</v>
      </c>
      <c r="D30824">
        <f t="shared" si="624"/>
        <v>0</v>
      </c>
      <c r="G30824" s="5"/>
    </row>
    <row r="30825" spans="1:7" x14ac:dyDescent="0.55000000000000004">
      <c r="A30825" s="5">
        <v>41764.293423206022</v>
      </c>
      <c r="B30825" s="5"/>
      <c r="C30825">
        <v>0</v>
      </c>
      <c r="D30825">
        <f t="shared" si="624"/>
        <v>0</v>
      </c>
      <c r="G30825" s="5"/>
    </row>
    <row r="30826" spans="1:7" x14ac:dyDescent="0.55000000000000004">
      <c r="A30826" s="5">
        <v>41764.335089930559</v>
      </c>
      <c r="B30826" s="5"/>
      <c r="C30826">
        <v>0</v>
      </c>
      <c r="D30826">
        <f t="shared" si="624"/>
        <v>0</v>
      </c>
      <c r="G30826" s="5"/>
    </row>
    <row r="30827" spans="1:7" x14ac:dyDescent="0.55000000000000004">
      <c r="A30827" s="5">
        <v>41764.376756655096</v>
      </c>
      <c r="B30827" s="5"/>
      <c r="C30827">
        <v>0</v>
      </c>
      <c r="D30827">
        <f t="shared" si="624"/>
        <v>0</v>
      </c>
      <c r="G30827" s="5"/>
    </row>
    <row r="30828" spans="1:7" x14ac:dyDescent="0.55000000000000004">
      <c r="A30828" s="5">
        <v>41764.418423379626</v>
      </c>
      <c r="B30828" s="5"/>
      <c r="C30828">
        <v>0</v>
      </c>
      <c r="D30828">
        <f t="shared" si="624"/>
        <v>0</v>
      </c>
      <c r="G30828" s="5"/>
    </row>
    <row r="30829" spans="1:7" x14ac:dyDescent="0.55000000000000004">
      <c r="A30829" s="5">
        <v>41764.460090104163</v>
      </c>
      <c r="B30829" s="5"/>
      <c r="C30829">
        <v>0</v>
      </c>
      <c r="D30829">
        <f t="shared" si="624"/>
        <v>0</v>
      </c>
      <c r="G30829" s="5"/>
    </row>
    <row r="30830" spans="1:7" x14ac:dyDescent="0.55000000000000004">
      <c r="A30830" s="5">
        <v>41764.5017568287</v>
      </c>
      <c r="B30830" s="5"/>
      <c r="C30830">
        <v>0</v>
      </c>
      <c r="D30830">
        <f t="shared" si="624"/>
        <v>0</v>
      </c>
      <c r="G30830" s="5"/>
    </row>
    <row r="30831" spans="1:7" x14ac:dyDescent="0.55000000000000004">
      <c r="A30831" s="5">
        <v>41764.543423553238</v>
      </c>
      <c r="B30831" s="5"/>
      <c r="C30831">
        <v>0</v>
      </c>
      <c r="D30831">
        <f t="shared" si="624"/>
        <v>0</v>
      </c>
      <c r="G30831" s="5"/>
    </row>
    <row r="30832" spans="1:7" x14ac:dyDescent="0.55000000000000004">
      <c r="A30832" s="5">
        <v>41764.585090277775</v>
      </c>
      <c r="B30832" s="5"/>
      <c r="C30832">
        <v>0</v>
      </c>
      <c r="D30832">
        <f t="shared" si="624"/>
        <v>0</v>
      </c>
      <c r="G30832" s="5"/>
    </row>
    <row r="30833" spans="1:7" x14ac:dyDescent="0.55000000000000004">
      <c r="A30833" s="5">
        <v>41764.626757002312</v>
      </c>
      <c r="B30833" s="5"/>
      <c r="C30833">
        <v>0</v>
      </c>
      <c r="D30833">
        <f t="shared" si="624"/>
        <v>0</v>
      </c>
      <c r="G30833" s="5"/>
    </row>
    <row r="30834" spans="1:7" x14ac:dyDescent="0.55000000000000004">
      <c r="A30834" s="5">
        <v>41764.668423726849</v>
      </c>
      <c r="B30834" s="5"/>
      <c r="C30834">
        <v>0</v>
      </c>
      <c r="D30834">
        <f t="shared" si="624"/>
        <v>0</v>
      </c>
      <c r="G30834" s="5"/>
    </row>
    <row r="30835" spans="1:7" x14ac:dyDescent="0.55000000000000004">
      <c r="A30835" s="5">
        <v>41764.710090451386</v>
      </c>
      <c r="B30835" s="5"/>
      <c r="C30835">
        <v>0</v>
      </c>
      <c r="D30835">
        <f t="shared" si="624"/>
        <v>0</v>
      </c>
      <c r="G30835" s="5"/>
    </row>
    <row r="30836" spans="1:7" x14ac:dyDescent="0.55000000000000004">
      <c r="A30836" s="5">
        <v>41764.751757175924</v>
      </c>
      <c r="B30836" s="5"/>
      <c r="C30836">
        <v>0</v>
      </c>
      <c r="D30836">
        <f t="shared" si="624"/>
        <v>0</v>
      </c>
      <c r="G30836" s="5"/>
    </row>
    <row r="30837" spans="1:7" x14ac:dyDescent="0.55000000000000004">
      <c r="A30837" s="5">
        <v>41764.793423900461</v>
      </c>
      <c r="B30837" s="5"/>
      <c r="C30837">
        <v>0</v>
      </c>
      <c r="D30837">
        <f t="shared" si="624"/>
        <v>0</v>
      </c>
      <c r="G30837" s="5"/>
    </row>
    <row r="30838" spans="1:7" x14ac:dyDescent="0.55000000000000004">
      <c r="A30838" s="5">
        <v>41764.835090624998</v>
      </c>
      <c r="B30838" s="5"/>
      <c r="C30838">
        <v>0</v>
      </c>
      <c r="D30838">
        <f t="shared" si="624"/>
        <v>0</v>
      </c>
      <c r="G30838" s="5"/>
    </row>
    <row r="30839" spans="1:7" x14ac:dyDescent="0.55000000000000004">
      <c r="A30839" s="5">
        <v>41764.876757349535</v>
      </c>
      <c r="B30839" s="5"/>
      <c r="C30839">
        <v>0</v>
      </c>
      <c r="D30839">
        <f t="shared" si="624"/>
        <v>0</v>
      </c>
      <c r="G30839" s="5"/>
    </row>
    <row r="30840" spans="1:7" x14ac:dyDescent="0.55000000000000004">
      <c r="A30840" s="5">
        <v>41764.918424074072</v>
      </c>
      <c r="B30840" s="5"/>
      <c r="C30840">
        <v>0</v>
      </c>
      <c r="D30840">
        <f t="shared" si="624"/>
        <v>0</v>
      </c>
      <c r="G30840" s="5"/>
    </row>
    <row r="30841" spans="1:7" x14ac:dyDescent="0.55000000000000004">
      <c r="A30841" s="5">
        <v>41764.96009079861</v>
      </c>
      <c r="B30841" s="5"/>
      <c r="C30841" s="4">
        <v>3.2722200000000003E-5</v>
      </c>
      <c r="D30841">
        <f t="shared" si="624"/>
        <v>0.11779992000000002</v>
      </c>
      <c r="G30841" s="5"/>
    </row>
    <row r="30842" spans="1:7" x14ac:dyDescent="0.55000000000000004">
      <c r="A30842" s="5">
        <v>41765.001757523147</v>
      </c>
      <c r="B30842" s="5"/>
      <c r="C30842" s="4">
        <v>3.8361100000000001E-5</v>
      </c>
      <c r="D30842">
        <f t="shared" si="624"/>
        <v>0.13809995999999999</v>
      </c>
      <c r="G30842" s="5"/>
    </row>
    <row r="30843" spans="1:7" x14ac:dyDescent="0.55000000000000004">
      <c r="A30843" s="5">
        <v>41765.043424247684</v>
      </c>
      <c r="B30843" s="5"/>
      <c r="C30843" s="4">
        <v>5.3861099999999998E-5</v>
      </c>
      <c r="D30843">
        <f t="shared" si="624"/>
        <v>0.19389995999999998</v>
      </c>
      <c r="G30843" s="5"/>
    </row>
    <row r="30844" spans="1:7" x14ac:dyDescent="0.55000000000000004">
      <c r="A30844" s="5">
        <v>41765.085090972221</v>
      </c>
      <c r="B30844" s="5"/>
      <c r="C30844" s="4">
        <v>6.6416700000000004E-5</v>
      </c>
      <c r="D30844">
        <f t="shared" si="624"/>
        <v>0.23910012000000003</v>
      </c>
      <c r="G30844" s="5"/>
    </row>
    <row r="30845" spans="1:7" x14ac:dyDescent="0.55000000000000004">
      <c r="A30845" s="5">
        <v>41765.126757696758</v>
      </c>
      <c r="B30845" s="5"/>
      <c r="C30845">
        <v>2.2969399999999999E-4</v>
      </c>
      <c r="D30845">
        <f t="shared" si="624"/>
        <v>0.82689839999999992</v>
      </c>
      <c r="G30845" s="5"/>
    </row>
    <row r="30846" spans="1:7" x14ac:dyDescent="0.55000000000000004">
      <c r="A30846" s="5">
        <v>41765.168424421296</v>
      </c>
      <c r="B30846" s="5"/>
      <c r="C30846">
        <v>1.09944E-4</v>
      </c>
      <c r="D30846">
        <f t="shared" si="624"/>
        <v>0.39579839999999999</v>
      </c>
      <c r="G30846" s="5"/>
    </row>
    <row r="30847" spans="1:7" x14ac:dyDescent="0.55000000000000004">
      <c r="A30847" s="5">
        <v>41765.210091145833</v>
      </c>
      <c r="B30847" s="5"/>
      <c r="C30847">
        <v>0</v>
      </c>
      <c r="D30847">
        <f t="shared" si="624"/>
        <v>0</v>
      </c>
      <c r="G30847" s="5"/>
    </row>
    <row r="30848" spans="1:7" x14ac:dyDescent="0.55000000000000004">
      <c r="A30848" s="5">
        <v>41765.25175787037</v>
      </c>
      <c r="B30848" s="5"/>
      <c r="C30848">
        <v>0</v>
      </c>
      <c r="D30848">
        <f t="shared" si="624"/>
        <v>0</v>
      </c>
      <c r="G30848" s="5"/>
    </row>
    <row r="30849" spans="1:7" x14ac:dyDescent="0.55000000000000004">
      <c r="A30849" s="5">
        <v>41765.293424594907</v>
      </c>
      <c r="B30849" s="5"/>
      <c r="C30849">
        <v>0</v>
      </c>
      <c r="D30849">
        <f t="shared" si="624"/>
        <v>0</v>
      </c>
      <c r="G30849" s="5"/>
    </row>
    <row r="30850" spans="1:7" x14ac:dyDescent="0.55000000000000004">
      <c r="A30850" s="5">
        <v>41765.335091319444</v>
      </c>
      <c r="B30850" s="5"/>
      <c r="C30850">
        <v>0</v>
      </c>
      <c r="D30850">
        <f t="shared" si="624"/>
        <v>0</v>
      </c>
      <c r="G30850" s="5"/>
    </row>
    <row r="30851" spans="1:7" x14ac:dyDescent="0.55000000000000004">
      <c r="A30851" s="5">
        <v>41765.376758043982</v>
      </c>
      <c r="B30851" s="5"/>
      <c r="C30851">
        <v>0</v>
      </c>
      <c r="D30851">
        <f t="shared" ref="D30851:D30914" si="625">C30851*3600</f>
        <v>0</v>
      </c>
      <c r="G30851" s="5"/>
    </row>
    <row r="30852" spans="1:7" x14ac:dyDescent="0.55000000000000004">
      <c r="A30852" s="5">
        <v>41765.418424768519</v>
      </c>
      <c r="B30852" s="5"/>
      <c r="C30852">
        <v>0</v>
      </c>
      <c r="D30852">
        <f t="shared" si="625"/>
        <v>0</v>
      </c>
      <c r="G30852" s="5"/>
    </row>
    <row r="30853" spans="1:7" x14ac:dyDescent="0.55000000000000004">
      <c r="A30853" s="5">
        <v>41765.460091493056</v>
      </c>
      <c r="B30853" s="5"/>
      <c r="C30853">
        <v>0</v>
      </c>
      <c r="D30853">
        <f t="shared" si="625"/>
        <v>0</v>
      </c>
      <c r="G30853" s="5"/>
    </row>
    <row r="30854" spans="1:7" x14ac:dyDescent="0.55000000000000004">
      <c r="A30854" s="5">
        <v>41765.501758217593</v>
      </c>
      <c r="B30854" s="5"/>
      <c r="C30854">
        <v>0</v>
      </c>
      <c r="D30854">
        <f t="shared" si="625"/>
        <v>0</v>
      </c>
      <c r="G30854" s="5"/>
    </row>
    <row r="30855" spans="1:7" x14ac:dyDescent="0.55000000000000004">
      <c r="A30855" s="5">
        <v>41765.543424942131</v>
      </c>
      <c r="B30855" s="5"/>
      <c r="C30855">
        <v>0</v>
      </c>
      <c r="D30855">
        <f t="shared" si="625"/>
        <v>0</v>
      </c>
      <c r="G30855" s="5"/>
    </row>
    <row r="30856" spans="1:7" x14ac:dyDescent="0.55000000000000004">
      <c r="A30856" s="5">
        <v>41765.585091666668</v>
      </c>
      <c r="B30856" s="5"/>
      <c r="C30856">
        <v>0</v>
      </c>
      <c r="D30856">
        <f t="shared" si="625"/>
        <v>0</v>
      </c>
      <c r="G30856" s="5"/>
    </row>
    <row r="30857" spans="1:7" x14ac:dyDescent="0.55000000000000004">
      <c r="A30857" s="5">
        <v>41765.626758391205</v>
      </c>
      <c r="B30857" s="5"/>
      <c r="C30857">
        <v>0</v>
      </c>
      <c r="D30857">
        <f t="shared" si="625"/>
        <v>0</v>
      </c>
      <c r="G30857" s="5"/>
    </row>
    <row r="30858" spans="1:7" x14ac:dyDescent="0.55000000000000004">
      <c r="A30858" s="5">
        <v>41765.668425115742</v>
      </c>
      <c r="B30858" s="5"/>
      <c r="C30858">
        <v>0</v>
      </c>
      <c r="D30858">
        <f t="shared" si="625"/>
        <v>0</v>
      </c>
      <c r="G30858" s="5"/>
    </row>
    <row r="30859" spans="1:7" x14ac:dyDescent="0.55000000000000004">
      <c r="A30859" s="5">
        <v>41765.710091840279</v>
      </c>
      <c r="B30859" s="5"/>
      <c r="C30859">
        <v>0</v>
      </c>
      <c r="D30859">
        <f t="shared" si="625"/>
        <v>0</v>
      </c>
      <c r="G30859" s="5"/>
    </row>
    <row r="30860" spans="1:7" x14ac:dyDescent="0.55000000000000004">
      <c r="A30860" s="5">
        <v>41765.751758564817</v>
      </c>
      <c r="B30860" s="5"/>
      <c r="C30860">
        <v>0</v>
      </c>
      <c r="D30860">
        <f t="shared" si="625"/>
        <v>0</v>
      </c>
      <c r="G30860" s="5"/>
    </row>
    <row r="30861" spans="1:7" x14ac:dyDescent="0.55000000000000004">
      <c r="A30861" s="5">
        <v>41765.793425289354</v>
      </c>
      <c r="B30861" s="5"/>
      <c r="C30861">
        <v>0</v>
      </c>
      <c r="D30861">
        <f t="shared" si="625"/>
        <v>0</v>
      </c>
      <c r="G30861" s="5"/>
    </row>
    <row r="30862" spans="1:7" x14ac:dyDescent="0.55000000000000004">
      <c r="A30862" s="5">
        <v>41765.835092013891</v>
      </c>
      <c r="B30862" s="5"/>
      <c r="C30862">
        <v>0</v>
      </c>
      <c r="D30862">
        <f t="shared" si="625"/>
        <v>0</v>
      </c>
      <c r="G30862" s="5"/>
    </row>
    <row r="30863" spans="1:7" x14ac:dyDescent="0.55000000000000004">
      <c r="A30863" s="5">
        <v>41765.876758738428</v>
      </c>
      <c r="B30863" s="5"/>
      <c r="C30863">
        <v>0</v>
      </c>
      <c r="D30863">
        <f t="shared" si="625"/>
        <v>0</v>
      </c>
      <c r="G30863" s="5"/>
    </row>
    <row r="30864" spans="1:7" x14ac:dyDescent="0.55000000000000004">
      <c r="A30864" s="5">
        <v>41765.918425462965</v>
      </c>
      <c r="B30864" s="5"/>
      <c r="C30864">
        <v>0</v>
      </c>
      <c r="D30864">
        <f t="shared" si="625"/>
        <v>0</v>
      </c>
      <c r="G30864" s="5"/>
    </row>
    <row r="30865" spans="1:7" x14ac:dyDescent="0.55000000000000004">
      <c r="A30865" s="5">
        <v>41765.960092187503</v>
      </c>
      <c r="B30865" s="5"/>
      <c r="C30865">
        <v>0</v>
      </c>
      <c r="D30865">
        <f t="shared" si="625"/>
        <v>0</v>
      </c>
      <c r="G30865" s="5"/>
    </row>
    <row r="30866" spans="1:7" x14ac:dyDescent="0.55000000000000004">
      <c r="A30866" s="5">
        <v>41766.00175891204</v>
      </c>
      <c r="B30866" s="5"/>
      <c r="C30866">
        <v>0</v>
      </c>
      <c r="D30866">
        <f t="shared" si="625"/>
        <v>0</v>
      </c>
      <c r="G30866" s="5"/>
    </row>
    <row r="30867" spans="1:7" x14ac:dyDescent="0.55000000000000004">
      <c r="A30867" s="5">
        <v>41766.043425636577</v>
      </c>
      <c r="B30867" s="5"/>
      <c r="C30867">
        <v>0</v>
      </c>
      <c r="D30867">
        <f t="shared" si="625"/>
        <v>0</v>
      </c>
      <c r="G30867" s="5"/>
    </row>
    <row r="30868" spans="1:7" x14ac:dyDescent="0.55000000000000004">
      <c r="A30868" s="5">
        <v>41766.085092361114</v>
      </c>
      <c r="B30868" s="5"/>
      <c r="C30868">
        <v>0</v>
      </c>
      <c r="D30868">
        <f t="shared" si="625"/>
        <v>0</v>
      </c>
      <c r="G30868" s="5"/>
    </row>
    <row r="30869" spans="1:7" x14ac:dyDescent="0.55000000000000004">
      <c r="A30869" s="5">
        <v>41766.126759085651</v>
      </c>
      <c r="B30869" s="5"/>
      <c r="C30869">
        <v>0</v>
      </c>
      <c r="D30869">
        <f t="shared" si="625"/>
        <v>0</v>
      </c>
      <c r="G30869" s="5"/>
    </row>
    <row r="30870" spans="1:7" x14ac:dyDescent="0.55000000000000004">
      <c r="A30870" s="5">
        <v>41766.168425810189</v>
      </c>
      <c r="B30870" s="5"/>
      <c r="C30870">
        <v>0</v>
      </c>
      <c r="D30870">
        <f t="shared" si="625"/>
        <v>0</v>
      </c>
      <c r="G30870" s="5"/>
    </row>
    <row r="30871" spans="1:7" x14ac:dyDescent="0.55000000000000004">
      <c r="A30871" s="5">
        <v>41766.210092534719</v>
      </c>
      <c r="B30871" s="5"/>
      <c r="C30871">
        <v>0</v>
      </c>
      <c r="D30871">
        <f t="shared" si="625"/>
        <v>0</v>
      </c>
      <c r="G30871" s="5"/>
    </row>
    <row r="30872" spans="1:7" x14ac:dyDescent="0.55000000000000004">
      <c r="A30872" s="5">
        <v>41766.251759259256</v>
      </c>
      <c r="B30872" s="5"/>
      <c r="C30872">
        <v>0</v>
      </c>
      <c r="D30872">
        <f t="shared" si="625"/>
        <v>0</v>
      </c>
      <c r="G30872" s="5"/>
    </row>
    <row r="30873" spans="1:7" x14ac:dyDescent="0.55000000000000004">
      <c r="A30873" s="5">
        <v>41766.293425983793</v>
      </c>
      <c r="B30873" s="5"/>
      <c r="C30873">
        <v>0</v>
      </c>
      <c r="D30873">
        <f t="shared" si="625"/>
        <v>0</v>
      </c>
      <c r="G30873" s="5"/>
    </row>
    <row r="30874" spans="1:7" x14ac:dyDescent="0.55000000000000004">
      <c r="A30874" s="5">
        <v>41766.33509270833</v>
      </c>
      <c r="B30874" s="5"/>
      <c r="C30874">
        <v>0</v>
      </c>
      <c r="D30874">
        <f t="shared" si="625"/>
        <v>0</v>
      </c>
      <c r="G30874" s="5"/>
    </row>
    <row r="30875" spans="1:7" x14ac:dyDescent="0.55000000000000004">
      <c r="A30875" s="5">
        <v>41766.376759432867</v>
      </c>
      <c r="B30875" s="5"/>
      <c r="C30875">
        <v>0</v>
      </c>
      <c r="D30875">
        <f t="shared" si="625"/>
        <v>0</v>
      </c>
      <c r="G30875" s="5"/>
    </row>
    <row r="30876" spans="1:7" x14ac:dyDescent="0.55000000000000004">
      <c r="A30876" s="5">
        <v>41766.418426157405</v>
      </c>
      <c r="B30876" s="5"/>
      <c r="C30876">
        <v>0</v>
      </c>
      <c r="D30876">
        <f t="shared" si="625"/>
        <v>0</v>
      </c>
      <c r="G30876" s="5"/>
    </row>
    <row r="30877" spans="1:7" x14ac:dyDescent="0.55000000000000004">
      <c r="A30877" s="5">
        <v>41766.460092881942</v>
      </c>
      <c r="B30877" s="5"/>
      <c r="C30877">
        <v>0</v>
      </c>
      <c r="D30877">
        <f t="shared" si="625"/>
        <v>0</v>
      </c>
      <c r="G30877" s="5"/>
    </row>
    <row r="30878" spans="1:7" x14ac:dyDescent="0.55000000000000004">
      <c r="A30878" s="5">
        <v>41766.501759606479</v>
      </c>
      <c r="B30878" s="5"/>
      <c r="C30878">
        <v>0</v>
      </c>
      <c r="D30878">
        <f t="shared" si="625"/>
        <v>0</v>
      </c>
      <c r="G30878" s="5"/>
    </row>
    <row r="30879" spans="1:7" x14ac:dyDescent="0.55000000000000004">
      <c r="A30879" s="5">
        <v>41766.543426331016</v>
      </c>
      <c r="B30879" s="5"/>
      <c r="C30879">
        <v>0</v>
      </c>
      <c r="D30879">
        <f t="shared" si="625"/>
        <v>0</v>
      </c>
      <c r="G30879" s="5"/>
    </row>
    <row r="30880" spans="1:7" x14ac:dyDescent="0.55000000000000004">
      <c r="A30880" s="5">
        <v>41766.585093055553</v>
      </c>
      <c r="B30880" s="5"/>
      <c r="C30880">
        <v>0</v>
      </c>
      <c r="D30880">
        <f t="shared" si="625"/>
        <v>0</v>
      </c>
      <c r="G30880" s="5"/>
    </row>
    <row r="30881" spans="1:7" x14ac:dyDescent="0.55000000000000004">
      <c r="A30881" s="5">
        <v>41766.626759780091</v>
      </c>
      <c r="B30881" s="5"/>
      <c r="C30881">
        <v>0</v>
      </c>
      <c r="D30881">
        <f t="shared" si="625"/>
        <v>0</v>
      </c>
      <c r="G30881" s="5"/>
    </row>
    <row r="30882" spans="1:7" x14ac:dyDescent="0.55000000000000004">
      <c r="A30882" s="5">
        <v>41766.668426504628</v>
      </c>
      <c r="B30882" s="5"/>
      <c r="C30882">
        <v>0</v>
      </c>
      <c r="D30882">
        <f t="shared" si="625"/>
        <v>0</v>
      </c>
      <c r="G30882" s="5"/>
    </row>
    <row r="30883" spans="1:7" x14ac:dyDescent="0.55000000000000004">
      <c r="A30883" s="5">
        <v>41766.710093229165</v>
      </c>
      <c r="B30883" s="5"/>
      <c r="C30883">
        <v>0</v>
      </c>
      <c r="D30883">
        <f t="shared" si="625"/>
        <v>0</v>
      </c>
      <c r="G30883" s="5"/>
    </row>
    <row r="30884" spans="1:7" x14ac:dyDescent="0.55000000000000004">
      <c r="A30884" s="5">
        <v>41766.751759953702</v>
      </c>
      <c r="B30884" s="5"/>
      <c r="C30884">
        <v>0</v>
      </c>
      <c r="D30884">
        <f t="shared" si="625"/>
        <v>0</v>
      </c>
      <c r="G30884" s="5"/>
    </row>
    <row r="30885" spans="1:7" x14ac:dyDescent="0.55000000000000004">
      <c r="A30885" s="5">
        <v>41766.793426678239</v>
      </c>
      <c r="B30885" s="5"/>
      <c r="C30885">
        <v>0</v>
      </c>
      <c r="D30885">
        <f t="shared" si="625"/>
        <v>0</v>
      </c>
      <c r="G30885" s="5"/>
    </row>
    <row r="30886" spans="1:7" x14ac:dyDescent="0.55000000000000004">
      <c r="A30886" s="5">
        <v>41766.835093402777</v>
      </c>
      <c r="B30886" s="5"/>
      <c r="C30886">
        <v>0</v>
      </c>
      <c r="D30886">
        <f t="shared" si="625"/>
        <v>0</v>
      </c>
      <c r="G30886" s="5"/>
    </row>
    <row r="30887" spans="1:7" x14ac:dyDescent="0.55000000000000004">
      <c r="A30887" s="5">
        <v>41766.876760127314</v>
      </c>
      <c r="B30887" s="5"/>
      <c r="C30887">
        <v>0</v>
      </c>
      <c r="D30887">
        <f t="shared" si="625"/>
        <v>0</v>
      </c>
      <c r="G30887" s="5"/>
    </row>
    <row r="30888" spans="1:7" x14ac:dyDescent="0.55000000000000004">
      <c r="A30888" s="5">
        <v>41766.918426851851</v>
      </c>
      <c r="B30888" s="5"/>
      <c r="C30888">
        <v>0</v>
      </c>
      <c r="D30888">
        <f t="shared" si="625"/>
        <v>0</v>
      </c>
      <c r="G30888" s="5"/>
    </row>
    <row r="30889" spans="1:7" x14ac:dyDescent="0.55000000000000004">
      <c r="A30889" s="5">
        <v>41766.960093576388</v>
      </c>
      <c r="B30889" s="5"/>
      <c r="C30889">
        <v>0</v>
      </c>
      <c r="D30889">
        <f t="shared" si="625"/>
        <v>0</v>
      </c>
      <c r="G30889" s="5"/>
    </row>
    <row r="30890" spans="1:7" x14ac:dyDescent="0.55000000000000004">
      <c r="A30890" s="5">
        <v>41767.001760300926</v>
      </c>
      <c r="B30890" s="5"/>
      <c r="C30890">
        <v>0</v>
      </c>
      <c r="D30890">
        <f t="shared" si="625"/>
        <v>0</v>
      </c>
      <c r="G30890" s="5"/>
    </row>
    <row r="30891" spans="1:7" x14ac:dyDescent="0.55000000000000004">
      <c r="A30891" s="5">
        <v>41767.043427025463</v>
      </c>
      <c r="B30891" s="5"/>
      <c r="C30891">
        <v>0</v>
      </c>
      <c r="D30891">
        <f t="shared" si="625"/>
        <v>0</v>
      </c>
      <c r="G30891" s="5"/>
    </row>
    <row r="30892" spans="1:7" x14ac:dyDescent="0.55000000000000004">
      <c r="A30892" s="5">
        <v>41767.08509375</v>
      </c>
      <c r="B30892" s="5"/>
      <c r="C30892">
        <v>0</v>
      </c>
      <c r="D30892">
        <f t="shared" si="625"/>
        <v>0</v>
      </c>
      <c r="G30892" s="5"/>
    </row>
    <row r="30893" spans="1:7" x14ac:dyDescent="0.55000000000000004">
      <c r="A30893" s="5">
        <v>41767.126760474537</v>
      </c>
      <c r="B30893" s="5"/>
      <c r="C30893">
        <v>0</v>
      </c>
      <c r="D30893">
        <f t="shared" si="625"/>
        <v>0</v>
      </c>
      <c r="G30893" s="5"/>
    </row>
    <row r="30894" spans="1:7" x14ac:dyDescent="0.55000000000000004">
      <c r="A30894" s="5">
        <v>41767.168427199074</v>
      </c>
      <c r="B30894" s="5"/>
      <c r="C30894">
        <v>0</v>
      </c>
      <c r="D30894">
        <f t="shared" si="625"/>
        <v>0</v>
      </c>
      <c r="G30894" s="5"/>
    </row>
    <row r="30895" spans="1:7" x14ac:dyDescent="0.55000000000000004">
      <c r="A30895" s="5">
        <v>41767.210093923612</v>
      </c>
      <c r="B30895" s="5"/>
      <c r="C30895">
        <v>0</v>
      </c>
      <c r="D30895">
        <f t="shared" si="625"/>
        <v>0</v>
      </c>
      <c r="G30895" s="5"/>
    </row>
    <row r="30896" spans="1:7" x14ac:dyDescent="0.55000000000000004">
      <c r="A30896" s="5">
        <v>41767.251760648149</v>
      </c>
      <c r="B30896" s="5"/>
      <c r="C30896">
        <v>0</v>
      </c>
      <c r="D30896">
        <f t="shared" si="625"/>
        <v>0</v>
      </c>
      <c r="G30896" s="5"/>
    </row>
    <row r="30897" spans="1:7" x14ac:dyDescent="0.55000000000000004">
      <c r="A30897" s="5">
        <v>41767.293427372686</v>
      </c>
      <c r="B30897" s="5"/>
      <c r="C30897">
        <v>0</v>
      </c>
      <c r="D30897">
        <f t="shared" si="625"/>
        <v>0</v>
      </c>
      <c r="G30897" s="5"/>
    </row>
    <row r="30898" spans="1:7" x14ac:dyDescent="0.55000000000000004">
      <c r="A30898" s="5">
        <v>41767.335094097223</v>
      </c>
      <c r="B30898" s="5"/>
      <c r="C30898">
        <v>0</v>
      </c>
      <c r="D30898">
        <f t="shared" si="625"/>
        <v>0</v>
      </c>
      <c r="G30898" s="5"/>
    </row>
    <row r="30899" spans="1:7" x14ac:dyDescent="0.55000000000000004">
      <c r="A30899" s="5">
        <v>41767.37676082176</v>
      </c>
      <c r="B30899" s="5"/>
      <c r="C30899">
        <v>0</v>
      </c>
      <c r="D30899">
        <f t="shared" si="625"/>
        <v>0</v>
      </c>
      <c r="G30899" s="5"/>
    </row>
    <row r="30900" spans="1:7" x14ac:dyDescent="0.55000000000000004">
      <c r="A30900" s="5">
        <v>41767.418427546298</v>
      </c>
      <c r="B30900" s="5"/>
      <c r="C30900">
        <v>0</v>
      </c>
      <c r="D30900">
        <f t="shared" si="625"/>
        <v>0</v>
      </c>
      <c r="G30900" s="5"/>
    </row>
    <row r="30901" spans="1:7" x14ac:dyDescent="0.55000000000000004">
      <c r="A30901" s="5">
        <v>41767.460094270835</v>
      </c>
      <c r="B30901" s="5"/>
      <c r="C30901">
        <v>0</v>
      </c>
      <c r="D30901">
        <f t="shared" si="625"/>
        <v>0</v>
      </c>
      <c r="G30901" s="5"/>
    </row>
    <row r="30902" spans="1:7" x14ac:dyDescent="0.55000000000000004">
      <c r="A30902" s="5">
        <v>41767.501760995372</v>
      </c>
      <c r="B30902" s="5"/>
      <c r="C30902">
        <v>0</v>
      </c>
      <c r="D30902">
        <f t="shared" si="625"/>
        <v>0</v>
      </c>
      <c r="G30902" s="5"/>
    </row>
    <row r="30903" spans="1:7" x14ac:dyDescent="0.55000000000000004">
      <c r="A30903" s="5">
        <v>41767.543427719909</v>
      </c>
      <c r="B30903" s="5"/>
      <c r="C30903">
        <v>0</v>
      </c>
      <c r="D30903">
        <f t="shared" si="625"/>
        <v>0</v>
      </c>
      <c r="G30903" s="5"/>
    </row>
    <row r="30904" spans="1:7" x14ac:dyDescent="0.55000000000000004">
      <c r="A30904" s="5">
        <v>41767.585094444446</v>
      </c>
      <c r="B30904" s="5"/>
      <c r="C30904">
        <v>0</v>
      </c>
      <c r="D30904">
        <f t="shared" si="625"/>
        <v>0</v>
      </c>
      <c r="G30904" s="5"/>
    </row>
    <row r="30905" spans="1:7" x14ac:dyDescent="0.55000000000000004">
      <c r="A30905" s="5">
        <v>41767.626761168984</v>
      </c>
      <c r="B30905" s="5"/>
      <c r="C30905">
        <v>0</v>
      </c>
      <c r="D30905">
        <f t="shared" si="625"/>
        <v>0</v>
      </c>
      <c r="G30905" s="5"/>
    </row>
    <row r="30906" spans="1:7" x14ac:dyDescent="0.55000000000000004">
      <c r="A30906" s="5">
        <v>41767.668427893521</v>
      </c>
      <c r="B30906" s="5"/>
      <c r="C30906">
        <v>0</v>
      </c>
      <c r="D30906">
        <f t="shared" si="625"/>
        <v>0</v>
      </c>
      <c r="G30906" s="5"/>
    </row>
    <row r="30907" spans="1:7" x14ac:dyDescent="0.55000000000000004">
      <c r="A30907" s="5">
        <v>41767.710094618058</v>
      </c>
      <c r="B30907" s="5"/>
      <c r="C30907">
        <v>0</v>
      </c>
      <c r="D30907">
        <f t="shared" si="625"/>
        <v>0</v>
      </c>
      <c r="G30907" s="5"/>
    </row>
    <row r="30908" spans="1:7" x14ac:dyDescent="0.55000000000000004">
      <c r="A30908" s="5">
        <v>41767.751761342595</v>
      </c>
      <c r="B30908" s="5"/>
      <c r="C30908">
        <v>0</v>
      </c>
      <c r="D30908">
        <f t="shared" si="625"/>
        <v>0</v>
      </c>
      <c r="G30908" s="5"/>
    </row>
    <row r="30909" spans="1:7" x14ac:dyDescent="0.55000000000000004">
      <c r="A30909" s="5">
        <v>41767.793428067132</v>
      </c>
      <c r="B30909" s="5"/>
      <c r="C30909">
        <v>0</v>
      </c>
      <c r="D30909">
        <f t="shared" si="625"/>
        <v>0</v>
      </c>
      <c r="G30909" s="5"/>
    </row>
    <row r="30910" spans="1:7" x14ac:dyDescent="0.55000000000000004">
      <c r="A30910" s="5">
        <v>41767.83509479167</v>
      </c>
      <c r="B30910" s="5"/>
      <c r="C30910" s="4">
        <v>2.7777800000000001E-8</v>
      </c>
      <c r="D30910">
        <f t="shared" si="625"/>
        <v>1.0000008000000001E-4</v>
      </c>
      <c r="G30910" s="5"/>
    </row>
    <row r="30911" spans="1:7" x14ac:dyDescent="0.55000000000000004">
      <c r="A30911" s="5">
        <v>41767.876761516207</v>
      </c>
      <c r="B30911" s="5"/>
      <c r="C30911">
        <v>2.86722E-4</v>
      </c>
      <c r="D30911">
        <f t="shared" si="625"/>
        <v>1.0321992</v>
      </c>
      <c r="G30911" s="5"/>
    </row>
    <row r="30912" spans="1:7" x14ac:dyDescent="0.55000000000000004">
      <c r="A30912" s="5">
        <v>41767.918428240744</v>
      </c>
      <c r="B30912" s="5"/>
      <c r="C30912">
        <v>6.4941700000000001E-4</v>
      </c>
      <c r="D30912">
        <f t="shared" si="625"/>
        <v>2.3379012000000001</v>
      </c>
      <c r="G30912" s="5"/>
    </row>
    <row r="30913" spans="1:7" x14ac:dyDescent="0.55000000000000004">
      <c r="A30913" s="5">
        <v>41767.960094965281</v>
      </c>
      <c r="B30913" s="5"/>
      <c r="C30913">
        <v>3.13694E-4</v>
      </c>
      <c r="D30913">
        <f t="shared" si="625"/>
        <v>1.1292983999999999</v>
      </c>
      <c r="G30913" s="5"/>
    </row>
    <row r="30914" spans="1:7" x14ac:dyDescent="0.55000000000000004">
      <c r="A30914" s="5">
        <v>41768.001761689811</v>
      </c>
      <c r="B30914" s="5"/>
      <c r="C30914" s="4">
        <v>2.7777800000000001E-8</v>
      </c>
      <c r="D30914">
        <f t="shared" si="625"/>
        <v>1.0000008000000001E-4</v>
      </c>
      <c r="G30914" s="5"/>
    </row>
    <row r="30915" spans="1:7" x14ac:dyDescent="0.55000000000000004">
      <c r="A30915" s="5">
        <v>41768.043428414348</v>
      </c>
      <c r="B30915" s="5"/>
      <c r="C30915" s="4">
        <v>1.2527800000000001E-5</v>
      </c>
      <c r="D30915">
        <f t="shared" ref="D30915:D30978" si="626">C30915*3600</f>
        <v>4.5100080000000001E-2</v>
      </c>
      <c r="G30915" s="5"/>
    </row>
    <row r="30916" spans="1:7" x14ac:dyDescent="0.55000000000000004">
      <c r="A30916" s="5">
        <v>41768.085095138886</v>
      </c>
      <c r="B30916" s="5"/>
      <c r="C30916">
        <v>1.8488900000000001E-4</v>
      </c>
      <c r="D30916">
        <f t="shared" si="626"/>
        <v>0.66560040000000009</v>
      </c>
      <c r="G30916" s="5"/>
    </row>
    <row r="30917" spans="1:7" x14ac:dyDescent="0.55000000000000004">
      <c r="A30917" s="5">
        <v>41768.126761863423</v>
      </c>
      <c r="B30917" s="5"/>
      <c r="C30917">
        <v>2.085E-4</v>
      </c>
      <c r="D30917">
        <f t="shared" si="626"/>
        <v>0.75060000000000004</v>
      </c>
      <c r="G30917" s="5"/>
    </row>
    <row r="30918" spans="1:7" x14ac:dyDescent="0.55000000000000004">
      <c r="A30918" s="5">
        <v>41768.16842858796</v>
      </c>
      <c r="B30918" s="5"/>
      <c r="C30918">
        <v>1.19778E-4</v>
      </c>
      <c r="D30918">
        <f t="shared" si="626"/>
        <v>0.4312008</v>
      </c>
      <c r="G30918" s="5"/>
    </row>
    <row r="30919" spans="1:7" x14ac:dyDescent="0.55000000000000004">
      <c r="A30919" s="5">
        <v>41768.210095312497</v>
      </c>
      <c r="B30919" s="5"/>
      <c r="C30919">
        <v>0</v>
      </c>
      <c r="D30919">
        <f t="shared" si="626"/>
        <v>0</v>
      </c>
      <c r="G30919" s="5"/>
    </row>
    <row r="30920" spans="1:7" x14ac:dyDescent="0.55000000000000004">
      <c r="A30920" s="5">
        <v>41768.251762037034</v>
      </c>
      <c r="B30920" s="5"/>
      <c r="C30920">
        <v>1.03556E-4</v>
      </c>
      <c r="D30920">
        <f t="shared" si="626"/>
        <v>0.37280160000000001</v>
      </c>
      <c r="G30920" s="5"/>
    </row>
    <row r="30921" spans="1:7" x14ac:dyDescent="0.55000000000000004">
      <c r="A30921" s="5">
        <v>41768.293428761572</v>
      </c>
      <c r="B30921" s="5"/>
      <c r="C30921" s="4">
        <v>5.3888900000000003E-6</v>
      </c>
      <c r="D30921">
        <f t="shared" si="626"/>
        <v>1.9400004000000002E-2</v>
      </c>
      <c r="G30921" s="5"/>
    </row>
    <row r="30922" spans="1:7" x14ac:dyDescent="0.55000000000000004">
      <c r="A30922" s="5">
        <v>41768.335095486109</v>
      </c>
      <c r="B30922" s="5"/>
      <c r="C30922">
        <v>0</v>
      </c>
      <c r="D30922">
        <f t="shared" si="626"/>
        <v>0</v>
      </c>
      <c r="G30922" s="5"/>
    </row>
    <row r="30923" spans="1:7" x14ac:dyDescent="0.55000000000000004">
      <c r="A30923" s="5">
        <v>41768.376762210646</v>
      </c>
      <c r="B30923" s="5"/>
      <c r="C30923">
        <v>0</v>
      </c>
      <c r="D30923">
        <f t="shared" si="626"/>
        <v>0</v>
      </c>
      <c r="G30923" s="5"/>
    </row>
    <row r="30924" spans="1:7" x14ac:dyDescent="0.55000000000000004">
      <c r="A30924" s="5">
        <v>41768.418428935183</v>
      </c>
      <c r="B30924" s="5"/>
      <c r="C30924">
        <v>0</v>
      </c>
      <c r="D30924">
        <f t="shared" si="626"/>
        <v>0</v>
      </c>
      <c r="G30924" s="5"/>
    </row>
    <row r="30925" spans="1:7" x14ac:dyDescent="0.55000000000000004">
      <c r="A30925" s="5">
        <v>41768.460095659721</v>
      </c>
      <c r="B30925" s="5"/>
      <c r="C30925">
        <v>0</v>
      </c>
      <c r="D30925">
        <f t="shared" si="626"/>
        <v>0</v>
      </c>
      <c r="G30925" s="5"/>
    </row>
    <row r="30926" spans="1:7" x14ac:dyDescent="0.55000000000000004">
      <c r="A30926" s="5">
        <v>41768.501762384258</v>
      </c>
      <c r="B30926" s="5"/>
      <c r="C30926">
        <v>0</v>
      </c>
      <c r="D30926">
        <f t="shared" si="626"/>
        <v>0</v>
      </c>
      <c r="G30926" s="5"/>
    </row>
    <row r="30927" spans="1:7" x14ac:dyDescent="0.55000000000000004">
      <c r="A30927" s="5">
        <v>41768.543429108795</v>
      </c>
      <c r="B30927" s="5"/>
      <c r="C30927" s="4">
        <v>1.27778E-5</v>
      </c>
      <c r="D30927">
        <f t="shared" si="626"/>
        <v>4.6000079999999999E-2</v>
      </c>
      <c r="G30927" s="5"/>
    </row>
    <row r="30928" spans="1:7" x14ac:dyDescent="0.55000000000000004">
      <c r="A30928" s="5">
        <v>41768.585095833332</v>
      </c>
      <c r="B30928" s="5"/>
      <c r="C30928">
        <v>0</v>
      </c>
      <c r="D30928">
        <f t="shared" si="626"/>
        <v>0</v>
      </c>
      <c r="G30928" s="5"/>
    </row>
    <row r="30929" spans="1:7" x14ac:dyDescent="0.55000000000000004">
      <c r="A30929" s="5">
        <v>41768.626762557869</v>
      </c>
      <c r="B30929" s="5"/>
      <c r="C30929" s="4">
        <v>5.3888900000000003E-6</v>
      </c>
      <c r="D30929">
        <f t="shared" si="626"/>
        <v>1.9400004000000002E-2</v>
      </c>
      <c r="G30929" s="5"/>
    </row>
    <row r="30930" spans="1:7" x14ac:dyDescent="0.55000000000000004">
      <c r="A30930" s="5">
        <v>41768.668429282407</v>
      </c>
      <c r="B30930" s="5"/>
      <c r="C30930">
        <v>0</v>
      </c>
      <c r="D30930">
        <f t="shared" si="626"/>
        <v>0</v>
      </c>
      <c r="G30930" s="5"/>
    </row>
    <row r="30931" spans="1:7" x14ac:dyDescent="0.55000000000000004">
      <c r="A30931" s="5">
        <v>41768.710096006944</v>
      </c>
      <c r="B30931" s="5"/>
      <c r="C30931" s="4">
        <v>1.27778E-5</v>
      </c>
      <c r="D30931">
        <f t="shared" si="626"/>
        <v>4.6000079999999999E-2</v>
      </c>
      <c r="G30931" s="5"/>
    </row>
    <row r="30932" spans="1:7" x14ac:dyDescent="0.55000000000000004">
      <c r="A30932" s="5">
        <v>41768.751762731481</v>
      </c>
      <c r="B30932" s="5"/>
      <c r="C30932">
        <v>0</v>
      </c>
      <c r="D30932">
        <f t="shared" si="626"/>
        <v>0</v>
      </c>
      <c r="G30932" s="5"/>
    </row>
    <row r="30933" spans="1:7" x14ac:dyDescent="0.55000000000000004">
      <c r="A30933" s="5">
        <v>41768.793429456018</v>
      </c>
      <c r="B30933" s="5"/>
      <c r="C30933">
        <v>0</v>
      </c>
      <c r="D30933">
        <f t="shared" si="626"/>
        <v>0</v>
      </c>
      <c r="G30933" s="5"/>
    </row>
    <row r="30934" spans="1:7" x14ac:dyDescent="0.55000000000000004">
      <c r="A30934" s="5">
        <v>41768.835096180555</v>
      </c>
      <c r="B30934" s="5"/>
      <c r="C30934">
        <v>0</v>
      </c>
      <c r="D30934">
        <f t="shared" si="626"/>
        <v>0</v>
      </c>
      <c r="G30934" s="5"/>
    </row>
    <row r="30935" spans="1:7" x14ac:dyDescent="0.55000000000000004">
      <c r="A30935" s="5">
        <v>41768.876762905093</v>
      </c>
      <c r="B30935" s="5"/>
      <c r="C30935">
        <v>0</v>
      </c>
      <c r="D30935">
        <f t="shared" si="626"/>
        <v>0</v>
      </c>
      <c r="G30935" s="5"/>
    </row>
    <row r="30936" spans="1:7" x14ac:dyDescent="0.55000000000000004">
      <c r="A30936" s="5">
        <v>41768.91842962963</v>
      </c>
      <c r="B30936" s="5"/>
      <c r="C30936">
        <v>0</v>
      </c>
      <c r="D30936">
        <f t="shared" si="626"/>
        <v>0</v>
      </c>
      <c r="G30936" s="5"/>
    </row>
    <row r="30937" spans="1:7" x14ac:dyDescent="0.55000000000000004">
      <c r="A30937" s="5">
        <v>41768.960096354167</v>
      </c>
      <c r="B30937" s="5"/>
      <c r="C30937">
        <v>0</v>
      </c>
      <c r="D30937">
        <f t="shared" si="626"/>
        <v>0</v>
      </c>
      <c r="G30937" s="5"/>
    </row>
    <row r="30938" spans="1:7" x14ac:dyDescent="0.55000000000000004">
      <c r="A30938" s="5">
        <v>41769.001763078704</v>
      </c>
      <c r="B30938" s="5"/>
      <c r="C30938">
        <v>0</v>
      </c>
      <c r="D30938">
        <f t="shared" si="626"/>
        <v>0</v>
      </c>
      <c r="G30938" s="5"/>
    </row>
    <row r="30939" spans="1:7" x14ac:dyDescent="0.55000000000000004">
      <c r="A30939" s="5">
        <v>41769.043429803241</v>
      </c>
      <c r="B30939" s="5"/>
      <c r="C30939">
        <v>0</v>
      </c>
      <c r="D30939">
        <f t="shared" si="626"/>
        <v>0</v>
      </c>
      <c r="G30939" s="5"/>
    </row>
    <row r="30940" spans="1:7" x14ac:dyDescent="0.55000000000000004">
      <c r="A30940" s="5">
        <v>41769.085096527779</v>
      </c>
      <c r="B30940" s="5"/>
      <c r="C30940">
        <v>0</v>
      </c>
      <c r="D30940">
        <f t="shared" si="626"/>
        <v>0</v>
      </c>
      <c r="G30940" s="5"/>
    </row>
    <row r="30941" spans="1:7" x14ac:dyDescent="0.55000000000000004">
      <c r="A30941" s="5">
        <v>41769.126763252316</v>
      </c>
      <c r="B30941" s="5"/>
      <c r="C30941">
        <v>0</v>
      </c>
      <c r="D30941">
        <f t="shared" si="626"/>
        <v>0</v>
      </c>
      <c r="G30941" s="5"/>
    </row>
    <row r="30942" spans="1:7" x14ac:dyDescent="0.55000000000000004">
      <c r="A30942" s="5">
        <v>41769.168429976853</v>
      </c>
      <c r="B30942" s="5"/>
      <c r="C30942">
        <v>0</v>
      </c>
      <c r="D30942">
        <f t="shared" si="626"/>
        <v>0</v>
      </c>
      <c r="G30942" s="5"/>
    </row>
    <row r="30943" spans="1:7" x14ac:dyDescent="0.55000000000000004">
      <c r="A30943" s="5">
        <v>41769.21009670139</v>
      </c>
      <c r="B30943" s="5"/>
      <c r="C30943">
        <v>0</v>
      </c>
      <c r="D30943">
        <f t="shared" si="626"/>
        <v>0</v>
      </c>
      <c r="G30943" s="5"/>
    </row>
    <row r="30944" spans="1:7" x14ac:dyDescent="0.55000000000000004">
      <c r="A30944" s="5">
        <v>41769.251763425927</v>
      </c>
      <c r="B30944" s="5"/>
      <c r="C30944">
        <v>0</v>
      </c>
      <c r="D30944">
        <f t="shared" si="626"/>
        <v>0</v>
      </c>
      <c r="G30944" s="5"/>
    </row>
    <row r="30945" spans="1:7" x14ac:dyDescent="0.55000000000000004">
      <c r="A30945" s="5">
        <v>41769.293430150465</v>
      </c>
      <c r="B30945" s="5"/>
      <c r="C30945">
        <v>0</v>
      </c>
      <c r="D30945">
        <f t="shared" si="626"/>
        <v>0</v>
      </c>
      <c r="G30945" s="5"/>
    </row>
    <row r="30946" spans="1:7" x14ac:dyDescent="0.55000000000000004">
      <c r="A30946" s="5">
        <v>41769.335096875002</v>
      </c>
      <c r="B30946" s="5"/>
      <c r="C30946">
        <v>0</v>
      </c>
      <c r="D30946">
        <f t="shared" si="626"/>
        <v>0</v>
      </c>
      <c r="G30946" s="5"/>
    </row>
    <row r="30947" spans="1:7" x14ac:dyDescent="0.55000000000000004">
      <c r="A30947" s="5">
        <v>41769.376763599539</v>
      </c>
      <c r="B30947" s="5"/>
      <c r="C30947">
        <v>0</v>
      </c>
      <c r="D30947">
        <f t="shared" si="626"/>
        <v>0</v>
      </c>
      <c r="G30947" s="5"/>
    </row>
    <row r="30948" spans="1:7" x14ac:dyDescent="0.55000000000000004">
      <c r="A30948" s="5">
        <v>41769.418430324076</v>
      </c>
      <c r="B30948" s="5"/>
      <c r="C30948">
        <v>0</v>
      </c>
      <c r="D30948">
        <f t="shared" si="626"/>
        <v>0</v>
      </c>
      <c r="G30948" s="5"/>
    </row>
    <row r="30949" spans="1:7" x14ac:dyDescent="0.55000000000000004">
      <c r="A30949" s="5">
        <v>41769.460097048614</v>
      </c>
      <c r="B30949" s="5"/>
      <c r="C30949">
        <v>0</v>
      </c>
      <c r="D30949">
        <f t="shared" si="626"/>
        <v>0</v>
      </c>
      <c r="G30949" s="5"/>
    </row>
    <row r="30950" spans="1:7" x14ac:dyDescent="0.55000000000000004">
      <c r="A30950" s="5">
        <v>41769.501763773151</v>
      </c>
      <c r="B30950" s="5"/>
      <c r="C30950">
        <v>0</v>
      </c>
      <c r="D30950">
        <f t="shared" si="626"/>
        <v>0</v>
      </c>
      <c r="G30950" s="5"/>
    </row>
    <row r="30951" spans="1:7" x14ac:dyDescent="0.55000000000000004">
      <c r="A30951" s="5">
        <v>41769.543430497688</v>
      </c>
      <c r="B30951" s="5"/>
      <c r="C30951">
        <v>0</v>
      </c>
      <c r="D30951">
        <f t="shared" si="626"/>
        <v>0</v>
      </c>
      <c r="G30951" s="5"/>
    </row>
    <row r="30952" spans="1:7" x14ac:dyDescent="0.55000000000000004">
      <c r="A30952" s="5">
        <v>41769.585097222225</v>
      </c>
      <c r="B30952" s="5"/>
      <c r="C30952">
        <v>1.53194E-4</v>
      </c>
      <c r="D30952">
        <f t="shared" si="626"/>
        <v>0.55149839999999994</v>
      </c>
      <c r="G30952" s="5"/>
    </row>
    <row r="30953" spans="1:7" x14ac:dyDescent="0.55000000000000004">
      <c r="A30953" s="5">
        <v>41769.626763946762</v>
      </c>
      <c r="B30953" s="5"/>
      <c r="C30953">
        <v>3.0172199999999998E-4</v>
      </c>
      <c r="D30953">
        <f t="shared" si="626"/>
        <v>1.0861992</v>
      </c>
      <c r="G30953" s="5"/>
    </row>
    <row r="30954" spans="1:7" x14ac:dyDescent="0.55000000000000004">
      <c r="A30954" s="5">
        <v>41769.6684306713</v>
      </c>
      <c r="B30954" s="5"/>
      <c r="C30954">
        <v>2.6886100000000001E-4</v>
      </c>
      <c r="D30954">
        <f t="shared" si="626"/>
        <v>0.96789960000000008</v>
      </c>
      <c r="G30954" s="5"/>
    </row>
    <row r="30955" spans="1:7" x14ac:dyDescent="0.55000000000000004">
      <c r="A30955" s="5">
        <v>41769.71009739583</v>
      </c>
      <c r="B30955" s="5"/>
      <c r="C30955">
        <v>3.4288899999999998E-4</v>
      </c>
      <c r="D30955">
        <f t="shared" si="626"/>
        <v>1.2344004</v>
      </c>
      <c r="G30955" s="5"/>
    </row>
    <row r="30956" spans="1:7" x14ac:dyDescent="0.55000000000000004">
      <c r="A30956" s="5">
        <v>41769.751764120374</v>
      </c>
      <c r="B30956" s="5"/>
      <c r="C30956">
        <v>0</v>
      </c>
      <c r="D30956">
        <f t="shared" si="626"/>
        <v>0</v>
      </c>
      <c r="G30956" s="5"/>
    </row>
    <row r="30957" spans="1:7" x14ac:dyDescent="0.55000000000000004">
      <c r="A30957" s="5">
        <v>41769.793430844904</v>
      </c>
      <c r="B30957" s="5"/>
      <c r="C30957">
        <v>0</v>
      </c>
      <c r="D30957">
        <f t="shared" si="626"/>
        <v>0</v>
      </c>
      <c r="G30957" s="5"/>
    </row>
    <row r="30958" spans="1:7" x14ac:dyDescent="0.55000000000000004">
      <c r="A30958" s="5">
        <v>41769.835097569441</v>
      </c>
      <c r="B30958" s="5"/>
      <c r="C30958">
        <v>0</v>
      </c>
      <c r="D30958">
        <f t="shared" si="626"/>
        <v>0</v>
      </c>
      <c r="G30958" s="5"/>
    </row>
    <row r="30959" spans="1:7" x14ac:dyDescent="0.55000000000000004">
      <c r="A30959" s="5">
        <v>41769.876764293978</v>
      </c>
      <c r="B30959" s="5"/>
      <c r="C30959">
        <v>0</v>
      </c>
      <c r="D30959">
        <f t="shared" si="626"/>
        <v>0</v>
      </c>
      <c r="G30959" s="5"/>
    </row>
    <row r="30960" spans="1:7" x14ac:dyDescent="0.55000000000000004">
      <c r="A30960" s="5">
        <v>41769.918431018516</v>
      </c>
      <c r="B30960" s="5"/>
      <c r="C30960">
        <v>0</v>
      </c>
      <c r="D30960">
        <f t="shared" si="626"/>
        <v>0</v>
      </c>
      <c r="G30960" s="5"/>
    </row>
    <row r="30961" spans="1:7" x14ac:dyDescent="0.55000000000000004">
      <c r="A30961" s="5">
        <v>41769.960097743053</v>
      </c>
      <c r="B30961" s="5"/>
      <c r="C30961">
        <v>0</v>
      </c>
      <c r="D30961">
        <f t="shared" si="626"/>
        <v>0</v>
      </c>
      <c r="G30961" s="5"/>
    </row>
    <row r="30962" spans="1:7" x14ac:dyDescent="0.55000000000000004">
      <c r="A30962" s="5">
        <v>41770.00176446759</v>
      </c>
      <c r="B30962" s="5"/>
      <c r="C30962">
        <v>0</v>
      </c>
      <c r="D30962">
        <f t="shared" si="626"/>
        <v>0</v>
      </c>
      <c r="G30962" s="5"/>
    </row>
    <row r="30963" spans="1:7" x14ac:dyDescent="0.55000000000000004">
      <c r="A30963" s="5">
        <v>41770.043431192127</v>
      </c>
      <c r="B30963" s="5"/>
      <c r="C30963">
        <v>0</v>
      </c>
      <c r="D30963">
        <f t="shared" si="626"/>
        <v>0</v>
      </c>
      <c r="G30963" s="5"/>
    </row>
    <row r="30964" spans="1:7" x14ac:dyDescent="0.55000000000000004">
      <c r="A30964" s="5">
        <v>41770.085097916664</v>
      </c>
      <c r="B30964" s="5"/>
      <c r="C30964">
        <v>0</v>
      </c>
      <c r="D30964">
        <f t="shared" si="626"/>
        <v>0</v>
      </c>
      <c r="G30964" s="5"/>
    </row>
    <row r="30965" spans="1:7" x14ac:dyDescent="0.55000000000000004">
      <c r="A30965" s="5">
        <v>41770.126764641202</v>
      </c>
      <c r="B30965" s="5"/>
      <c r="C30965">
        <v>0</v>
      </c>
      <c r="D30965">
        <f t="shared" si="626"/>
        <v>0</v>
      </c>
      <c r="G30965" s="5"/>
    </row>
    <row r="30966" spans="1:7" x14ac:dyDescent="0.55000000000000004">
      <c r="A30966" s="5">
        <v>41770.168431365739</v>
      </c>
      <c r="B30966" s="5"/>
      <c r="C30966">
        <v>0</v>
      </c>
      <c r="D30966">
        <f t="shared" si="626"/>
        <v>0</v>
      </c>
      <c r="G30966" s="5"/>
    </row>
    <row r="30967" spans="1:7" x14ac:dyDescent="0.55000000000000004">
      <c r="A30967" s="5">
        <v>41770.210098090276</v>
      </c>
      <c r="B30967" s="5"/>
      <c r="C30967">
        <v>0</v>
      </c>
      <c r="D30967">
        <f t="shared" si="626"/>
        <v>0</v>
      </c>
      <c r="G30967" s="5"/>
    </row>
    <row r="30968" spans="1:7" x14ac:dyDescent="0.55000000000000004">
      <c r="A30968" s="5">
        <v>41770.251764814813</v>
      </c>
      <c r="B30968" s="5"/>
      <c r="C30968">
        <v>0</v>
      </c>
      <c r="D30968">
        <f t="shared" si="626"/>
        <v>0</v>
      </c>
      <c r="G30968" s="5"/>
    </row>
    <row r="30969" spans="1:7" x14ac:dyDescent="0.55000000000000004">
      <c r="A30969" s="5">
        <v>41770.29343153935</v>
      </c>
      <c r="B30969" s="5"/>
      <c r="C30969">
        <v>0</v>
      </c>
      <c r="D30969">
        <f t="shared" si="626"/>
        <v>0</v>
      </c>
      <c r="G30969" s="5"/>
    </row>
    <row r="30970" spans="1:7" x14ac:dyDescent="0.55000000000000004">
      <c r="A30970" s="5">
        <v>41770.335098263888</v>
      </c>
      <c r="B30970" s="5"/>
      <c r="C30970">
        <v>0</v>
      </c>
      <c r="D30970">
        <f t="shared" si="626"/>
        <v>0</v>
      </c>
      <c r="G30970" s="5"/>
    </row>
    <row r="30971" spans="1:7" x14ac:dyDescent="0.55000000000000004">
      <c r="A30971" s="5">
        <v>41770.376764988425</v>
      </c>
      <c r="B30971" s="5"/>
      <c r="C30971">
        <v>0</v>
      </c>
      <c r="D30971">
        <f t="shared" si="626"/>
        <v>0</v>
      </c>
      <c r="G30971" s="5"/>
    </row>
    <row r="30972" spans="1:7" x14ac:dyDescent="0.55000000000000004">
      <c r="A30972" s="5">
        <v>41770.418431712962</v>
      </c>
      <c r="B30972" s="5"/>
      <c r="C30972">
        <v>0</v>
      </c>
      <c r="D30972">
        <f t="shared" si="626"/>
        <v>0</v>
      </c>
      <c r="G30972" s="5"/>
    </row>
    <row r="30973" spans="1:7" x14ac:dyDescent="0.55000000000000004">
      <c r="A30973" s="5">
        <v>41770.460098437499</v>
      </c>
      <c r="B30973" s="5"/>
      <c r="C30973">
        <v>0</v>
      </c>
      <c r="D30973">
        <f t="shared" si="626"/>
        <v>0</v>
      </c>
      <c r="G30973" s="5"/>
    </row>
    <row r="30974" spans="1:7" x14ac:dyDescent="0.55000000000000004">
      <c r="A30974" s="5">
        <v>41770.501765162036</v>
      </c>
      <c r="B30974" s="5"/>
      <c r="C30974">
        <v>0</v>
      </c>
      <c r="D30974">
        <f t="shared" si="626"/>
        <v>0</v>
      </c>
      <c r="G30974" s="5"/>
    </row>
    <row r="30975" spans="1:7" x14ac:dyDescent="0.55000000000000004">
      <c r="A30975" s="5">
        <v>41770.543431886574</v>
      </c>
      <c r="B30975" s="5"/>
      <c r="C30975">
        <v>0</v>
      </c>
      <c r="D30975">
        <f t="shared" si="626"/>
        <v>0</v>
      </c>
      <c r="G30975" s="5"/>
    </row>
    <row r="30976" spans="1:7" x14ac:dyDescent="0.55000000000000004">
      <c r="A30976" s="5">
        <v>41770.585098611111</v>
      </c>
      <c r="B30976" s="5"/>
      <c r="C30976">
        <v>0</v>
      </c>
      <c r="D30976">
        <f t="shared" si="626"/>
        <v>0</v>
      </c>
      <c r="G30976" s="5"/>
    </row>
    <row r="30977" spans="1:7" x14ac:dyDescent="0.55000000000000004">
      <c r="A30977" s="5">
        <v>41770.626765335648</v>
      </c>
      <c r="B30977" s="5"/>
      <c r="C30977">
        <v>0</v>
      </c>
      <c r="D30977">
        <f t="shared" si="626"/>
        <v>0</v>
      </c>
      <c r="G30977" s="5"/>
    </row>
    <row r="30978" spans="1:7" x14ac:dyDescent="0.55000000000000004">
      <c r="A30978" s="5">
        <v>41770.668432060185</v>
      </c>
      <c r="B30978" s="5"/>
      <c r="C30978">
        <v>0</v>
      </c>
      <c r="D30978">
        <f t="shared" si="626"/>
        <v>0</v>
      </c>
      <c r="G30978" s="5"/>
    </row>
    <row r="30979" spans="1:7" x14ac:dyDescent="0.55000000000000004">
      <c r="A30979" s="5">
        <v>41770.710098784723</v>
      </c>
      <c r="B30979" s="5"/>
      <c r="C30979">
        <v>0</v>
      </c>
      <c r="D30979">
        <f t="shared" ref="D30979:D31042" si="627">C30979*3600</f>
        <v>0</v>
      </c>
      <c r="G30979" s="5"/>
    </row>
    <row r="30980" spans="1:7" x14ac:dyDescent="0.55000000000000004">
      <c r="A30980" s="5">
        <v>41770.75176550926</v>
      </c>
      <c r="B30980" s="5"/>
      <c r="C30980">
        <v>0</v>
      </c>
      <c r="D30980">
        <f t="shared" si="627"/>
        <v>0</v>
      </c>
      <c r="G30980" s="5"/>
    </row>
    <row r="30981" spans="1:7" x14ac:dyDescent="0.55000000000000004">
      <c r="A30981" s="5">
        <v>41770.793432233797</v>
      </c>
      <c r="B30981" s="5"/>
      <c r="C30981">
        <v>0</v>
      </c>
      <c r="D30981">
        <f t="shared" si="627"/>
        <v>0</v>
      </c>
      <c r="G30981" s="5"/>
    </row>
    <row r="30982" spans="1:7" x14ac:dyDescent="0.55000000000000004">
      <c r="A30982" s="5">
        <v>41770.835098958334</v>
      </c>
      <c r="B30982" s="5"/>
      <c r="C30982">
        <v>0</v>
      </c>
      <c r="D30982">
        <f t="shared" si="627"/>
        <v>0</v>
      </c>
      <c r="G30982" s="5"/>
    </row>
    <row r="30983" spans="1:7" x14ac:dyDescent="0.55000000000000004">
      <c r="A30983" s="5">
        <v>41770.876765682871</v>
      </c>
      <c r="B30983" s="5"/>
      <c r="C30983">
        <v>0</v>
      </c>
      <c r="D30983">
        <f t="shared" si="627"/>
        <v>0</v>
      </c>
      <c r="G30983" s="5"/>
    </row>
    <row r="30984" spans="1:7" x14ac:dyDescent="0.55000000000000004">
      <c r="A30984" s="5">
        <v>41770.918432407409</v>
      </c>
      <c r="B30984" s="5"/>
      <c r="C30984">
        <v>0</v>
      </c>
      <c r="D30984">
        <f t="shared" si="627"/>
        <v>0</v>
      </c>
      <c r="G30984" s="5"/>
    </row>
    <row r="30985" spans="1:7" x14ac:dyDescent="0.55000000000000004">
      <c r="A30985" s="5">
        <v>41770.960099131946</v>
      </c>
      <c r="B30985" s="5"/>
      <c r="C30985">
        <v>0</v>
      </c>
      <c r="D30985">
        <f t="shared" si="627"/>
        <v>0</v>
      </c>
      <c r="G30985" s="5"/>
    </row>
    <row r="30986" spans="1:7" x14ac:dyDescent="0.55000000000000004">
      <c r="A30986" s="5">
        <v>41771.001765856483</v>
      </c>
      <c r="B30986" s="5"/>
      <c r="C30986">
        <v>0</v>
      </c>
      <c r="D30986">
        <f t="shared" si="627"/>
        <v>0</v>
      </c>
      <c r="G30986" s="5"/>
    </row>
    <row r="30987" spans="1:7" x14ac:dyDescent="0.55000000000000004">
      <c r="A30987" s="5">
        <v>41771.04343258102</v>
      </c>
      <c r="B30987" s="5"/>
      <c r="C30987">
        <v>0</v>
      </c>
      <c r="D30987">
        <f t="shared" si="627"/>
        <v>0</v>
      </c>
      <c r="G30987" s="5"/>
    </row>
    <row r="30988" spans="1:7" x14ac:dyDescent="0.55000000000000004">
      <c r="A30988" s="5">
        <v>41771.085099305557</v>
      </c>
      <c r="B30988" s="5"/>
      <c r="C30988">
        <v>0</v>
      </c>
      <c r="D30988">
        <f t="shared" si="627"/>
        <v>0</v>
      </c>
      <c r="G30988" s="5"/>
    </row>
    <row r="30989" spans="1:7" x14ac:dyDescent="0.55000000000000004">
      <c r="A30989" s="5">
        <v>41771.126766030095</v>
      </c>
      <c r="B30989" s="5"/>
      <c r="C30989">
        <v>0</v>
      </c>
      <c r="D30989">
        <f t="shared" si="627"/>
        <v>0</v>
      </c>
      <c r="G30989" s="5"/>
    </row>
    <row r="30990" spans="1:7" x14ac:dyDescent="0.55000000000000004">
      <c r="A30990" s="5">
        <v>41771.168432754632</v>
      </c>
      <c r="B30990" s="5"/>
      <c r="C30990">
        <v>0</v>
      </c>
      <c r="D30990">
        <f t="shared" si="627"/>
        <v>0</v>
      </c>
      <c r="G30990" s="5"/>
    </row>
    <row r="30991" spans="1:7" x14ac:dyDescent="0.55000000000000004">
      <c r="A30991" s="5">
        <v>41771.210099479169</v>
      </c>
      <c r="B30991" s="5"/>
      <c r="C30991">
        <v>0</v>
      </c>
      <c r="D30991">
        <f t="shared" si="627"/>
        <v>0</v>
      </c>
      <c r="G30991" s="5"/>
    </row>
    <row r="30992" spans="1:7" x14ac:dyDescent="0.55000000000000004">
      <c r="A30992" s="5">
        <v>41771.251766203706</v>
      </c>
      <c r="B30992" s="5"/>
      <c r="C30992">
        <v>0</v>
      </c>
      <c r="D30992">
        <f t="shared" si="627"/>
        <v>0</v>
      </c>
      <c r="G30992" s="5"/>
    </row>
    <row r="30993" spans="1:7" x14ac:dyDescent="0.55000000000000004">
      <c r="A30993" s="5">
        <v>41771.293432928243</v>
      </c>
      <c r="B30993" s="5"/>
      <c r="C30993">
        <v>0</v>
      </c>
      <c r="D30993">
        <f t="shared" si="627"/>
        <v>0</v>
      </c>
      <c r="G30993" s="5"/>
    </row>
    <row r="30994" spans="1:7" x14ac:dyDescent="0.55000000000000004">
      <c r="A30994" s="5">
        <v>41771.335099652781</v>
      </c>
      <c r="B30994" s="5"/>
      <c r="C30994">
        <v>0</v>
      </c>
      <c r="D30994">
        <f t="shared" si="627"/>
        <v>0</v>
      </c>
      <c r="G30994" s="5"/>
    </row>
    <row r="30995" spans="1:7" x14ac:dyDescent="0.55000000000000004">
      <c r="A30995" s="5">
        <v>41771.376766377318</v>
      </c>
      <c r="B30995" s="5"/>
      <c r="C30995">
        <v>0</v>
      </c>
      <c r="D30995">
        <f t="shared" si="627"/>
        <v>0</v>
      </c>
      <c r="G30995" s="5"/>
    </row>
    <row r="30996" spans="1:7" x14ac:dyDescent="0.55000000000000004">
      <c r="A30996" s="5">
        <v>41771.418433101855</v>
      </c>
      <c r="B30996" s="5"/>
      <c r="C30996">
        <v>0</v>
      </c>
      <c r="D30996">
        <f t="shared" si="627"/>
        <v>0</v>
      </c>
      <c r="G30996" s="5"/>
    </row>
    <row r="30997" spans="1:7" x14ac:dyDescent="0.55000000000000004">
      <c r="A30997" s="5">
        <v>41771.460099826392</v>
      </c>
      <c r="B30997" s="5"/>
      <c r="C30997">
        <v>0</v>
      </c>
      <c r="D30997">
        <f t="shared" si="627"/>
        <v>0</v>
      </c>
      <c r="G30997" s="5"/>
    </row>
    <row r="30998" spans="1:7" x14ac:dyDescent="0.55000000000000004">
      <c r="A30998" s="5">
        <v>41771.501766550922</v>
      </c>
      <c r="B30998" s="5"/>
      <c r="C30998">
        <v>0</v>
      </c>
      <c r="D30998">
        <f t="shared" si="627"/>
        <v>0</v>
      </c>
      <c r="G30998" s="5"/>
    </row>
    <row r="30999" spans="1:7" x14ac:dyDescent="0.55000000000000004">
      <c r="A30999" s="5">
        <v>41771.543433275459</v>
      </c>
      <c r="B30999" s="5"/>
      <c r="C30999">
        <v>0</v>
      </c>
      <c r="D30999">
        <f t="shared" si="627"/>
        <v>0</v>
      </c>
      <c r="G30999" s="5"/>
    </row>
    <row r="31000" spans="1:7" x14ac:dyDescent="0.55000000000000004">
      <c r="A31000" s="5">
        <v>41771.585099999997</v>
      </c>
      <c r="B31000" s="5"/>
      <c r="C31000">
        <v>0</v>
      </c>
      <c r="D31000">
        <f t="shared" si="627"/>
        <v>0</v>
      </c>
      <c r="G31000" s="5"/>
    </row>
    <row r="31001" spans="1:7" x14ac:dyDescent="0.55000000000000004">
      <c r="A31001" s="5">
        <v>41771.626766724534</v>
      </c>
      <c r="B31001" s="5"/>
      <c r="C31001">
        <v>0</v>
      </c>
      <c r="D31001">
        <f t="shared" si="627"/>
        <v>0</v>
      </c>
      <c r="G31001" s="5"/>
    </row>
    <row r="31002" spans="1:7" x14ac:dyDescent="0.55000000000000004">
      <c r="A31002" s="5">
        <v>41771.668433449071</v>
      </c>
      <c r="B31002" s="5"/>
      <c r="C31002">
        <v>0</v>
      </c>
      <c r="D31002">
        <f t="shared" si="627"/>
        <v>0</v>
      </c>
      <c r="G31002" s="5"/>
    </row>
    <row r="31003" spans="1:7" x14ac:dyDescent="0.55000000000000004">
      <c r="A31003" s="5">
        <v>41771.710100173608</v>
      </c>
      <c r="B31003" s="5"/>
      <c r="C31003">
        <v>0</v>
      </c>
      <c r="D31003">
        <f t="shared" si="627"/>
        <v>0</v>
      </c>
      <c r="G31003" s="5"/>
    </row>
    <row r="31004" spans="1:7" x14ac:dyDescent="0.55000000000000004">
      <c r="A31004" s="5">
        <v>41771.751766898145</v>
      </c>
      <c r="B31004" s="5"/>
      <c r="C31004">
        <v>0</v>
      </c>
      <c r="D31004">
        <f t="shared" si="627"/>
        <v>0</v>
      </c>
      <c r="G31004" s="5"/>
    </row>
    <row r="31005" spans="1:7" x14ac:dyDescent="0.55000000000000004">
      <c r="A31005" s="5">
        <v>41771.793433622683</v>
      </c>
      <c r="B31005" s="5"/>
      <c r="C31005">
        <v>0</v>
      </c>
      <c r="D31005">
        <f t="shared" si="627"/>
        <v>0</v>
      </c>
      <c r="G31005" s="5"/>
    </row>
    <row r="31006" spans="1:7" x14ac:dyDescent="0.55000000000000004">
      <c r="A31006" s="5">
        <v>41771.83510034722</v>
      </c>
      <c r="B31006" s="5"/>
      <c r="C31006">
        <v>0</v>
      </c>
      <c r="D31006">
        <f t="shared" si="627"/>
        <v>0</v>
      </c>
      <c r="G31006" s="5"/>
    </row>
    <row r="31007" spans="1:7" x14ac:dyDescent="0.55000000000000004">
      <c r="A31007" s="5">
        <v>41771.876767071757</v>
      </c>
      <c r="B31007" s="5"/>
      <c r="C31007">
        <v>0</v>
      </c>
      <c r="D31007">
        <f t="shared" si="627"/>
        <v>0</v>
      </c>
      <c r="G31007" s="5"/>
    </row>
    <row r="31008" spans="1:7" x14ac:dyDescent="0.55000000000000004">
      <c r="A31008" s="5">
        <v>41771.918433796294</v>
      </c>
      <c r="B31008" s="5"/>
      <c r="C31008">
        <v>0</v>
      </c>
      <c r="D31008">
        <f t="shared" si="627"/>
        <v>0</v>
      </c>
      <c r="G31008" s="5"/>
    </row>
    <row r="31009" spans="1:7" x14ac:dyDescent="0.55000000000000004">
      <c r="A31009" s="5">
        <v>41771.960100520831</v>
      </c>
      <c r="B31009" s="5"/>
      <c r="C31009">
        <v>0</v>
      </c>
      <c r="D31009">
        <f t="shared" si="627"/>
        <v>0</v>
      </c>
      <c r="G31009" s="5"/>
    </row>
    <row r="31010" spans="1:7" x14ac:dyDescent="0.55000000000000004">
      <c r="A31010" s="5">
        <v>41772.001767245369</v>
      </c>
      <c r="B31010" s="5"/>
      <c r="C31010">
        <v>0</v>
      </c>
      <c r="D31010">
        <f t="shared" si="627"/>
        <v>0</v>
      </c>
      <c r="G31010" s="5"/>
    </row>
    <row r="31011" spans="1:7" x14ac:dyDescent="0.55000000000000004">
      <c r="A31011" s="5">
        <v>41772.043433969906</v>
      </c>
      <c r="B31011" s="5"/>
      <c r="C31011">
        <v>0</v>
      </c>
      <c r="D31011">
        <f t="shared" si="627"/>
        <v>0</v>
      </c>
      <c r="G31011" s="5"/>
    </row>
    <row r="31012" spans="1:7" x14ac:dyDescent="0.55000000000000004">
      <c r="A31012" s="5">
        <v>41772.085100694443</v>
      </c>
      <c r="B31012" s="5"/>
      <c r="C31012">
        <v>0</v>
      </c>
      <c r="D31012">
        <f t="shared" si="627"/>
        <v>0</v>
      </c>
      <c r="G31012" s="5"/>
    </row>
    <row r="31013" spans="1:7" x14ac:dyDescent="0.55000000000000004">
      <c r="A31013" s="5">
        <v>41772.12676741898</v>
      </c>
      <c r="B31013" s="5"/>
      <c r="C31013">
        <v>0</v>
      </c>
      <c r="D31013">
        <f t="shared" si="627"/>
        <v>0</v>
      </c>
      <c r="G31013" s="5"/>
    </row>
    <row r="31014" spans="1:7" x14ac:dyDescent="0.55000000000000004">
      <c r="A31014" s="5">
        <v>41772.168434143518</v>
      </c>
      <c r="B31014" s="5"/>
      <c r="C31014">
        <v>0</v>
      </c>
      <c r="D31014">
        <f t="shared" si="627"/>
        <v>0</v>
      </c>
      <c r="G31014" s="5"/>
    </row>
    <row r="31015" spans="1:7" x14ac:dyDescent="0.55000000000000004">
      <c r="A31015" s="5">
        <v>41772.210100868055</v>
      </c>
      <c r="B31015" s="5"/>
      <c r="C31015">
        <v>0</v>
      </c>
      <c r="D31015">
        <f t="shared" si="627"/>
        <v>0</v>
      </c>
      <c r="G31015" s="5"/>
    </row>
    <row r="31016" spans="1:7" x14ac:dyDescent="0.55000000000000004">
      <c r="A31016" s="5">
        <v>41772.251767592592</v>
      </c>
      <c r="B31016" s="5"/>
      <c r="C31016">
        <v>0</v>
      </c>
      <c r="D31016">
        <f t="shared" si="627"/>
        <v>0</v>
      </c>
      <c r="G31016" s="5"/>
    </row>
    <row r="31017" spans="1:7" x14ac:dyDescent="0.55000000000000004">
      <c r="A31017" s="5">
        <v>41772.293434317129</v>
      </c>
      <c r="B31017" s="5"/>
      <c r="C31017">
        <v>0</v>
      </c>
      <c r="D31017">
        <f t="shared" si="627"/>
        <v>0</v>
      </c>
      <c r="G31017" s="5"/>
    </row>
    <row r="31018" spans="1:7" x14ac:dyDescent="0.55000000000000004">
      <c r="A31018" s="5">
        <v>41772.335101041666</v>
      </c>
      <c r="B31018" s="5"/>
      <c r="C31018">
        <v>0</v>
      </c>
      <c r="D31018">
        <f t="shared" si="627"/>
        <v>0</v>
      </c>
      <c r="G31018" s="5"/>
    </row>
    <row r="31019" spans="1:7" x14ac:dyDescent="0.55000000000000004">
      <c r="A31019" s="5">
        <v>41772.376767766204</v>
      </c>
      <c r="B31019" s="5"/>
      <c r="C31019">
        <v>0</v>
      </c>
      <c r="D31019">
        <f t="shared" si="627"/>
        <v>0</v>
      </c>
      <c r="G31019" s="5"/>
    </row>
    <row r="31020" spans="1:7" x14ac:dyDescent="0.55000000000000004">
      <c r="A31020" s="5">
        <v>41772.418434490741</v>
      </c>
      <c r="B31020" s="5"/>
      <c r="C31020">
        <v>0</v>
      </c>
      <c r="D31020">
        <f t="shared" si="627"/>
        <v>0</v>
      </c>
      <c r="G31020" s="5"/>
    </row>
    <row r="31021" spans="1:7" x14ac:dyDescent="0.55000000000000004">
      <c r="A31021" s="5">
        <v>41772.460101215278</v>
      </c>
      <c r="B31021" s="5"/>
      <c r="C31021">
        <v>0</v>
      </c>
      <c r="D31021">
        <f t="shared" si="627"/>
        <v>0</v>
      </c>
      <c r="G31021" s="5"/>
    </row>
    <row r="31022" spans="1:7" x14ac:dyDescent="0.55000000000000004">
      <c r="A31022" s="5">
        <v>41772.501767939815</v>
      </c>
      <c r="B31022" s="5"/>
      <c r="C31022">
        <v>0</v>
      </c>
      <c r="D31022">
        <f t="shared" si="627"/>
        <v>0</v>
      </c>
      <c r="G31022" s="5"/>
    </row>
    <row r="31023" spans="1:7" x14ac:dyDescent="0.55000000000000004">
      <c r="A31023" s="5">
        <v>41772.543434664352</v>
      </c>
      <c r="B31023" s="5"/>
      <c r="C31023">
        <v>0</v>
      </c>
      <c r="D31023">
        <f t="shared" si="627"/>
        <v>0</v>
      </c>
      <c r="G31023" s="5"/>
    </row>
    <row r="31024" spans="1:7" x14ac:dyDescent="0.55000000000000004">
      <c r="A31024" s="5">
        <v>41772.58510138889</v>
      </c>
      <c r="B31024" s="5"/>
      <c r="C31024">
        <v>0</v>
      </c>
      <c r="D31024">
        <f t="shared" si="627"/>
        <v>0</v>
      </c>
      <c r="G31024" s="5"/>
    </row>
    <row r="31025" spans="1:7" x14ac:dyDescent="0.55000000000000004">
      <c r="A31025" s="5">
        <v>41772.626768113427</v>
      </c>
      <c r="B31025" s="5"/>
      <c r="C31025">
        <v>0</v>
      </c>
      <c r="D31025">
        <f t="shared" si="627"/>
        <v>0</v>
      </c>
      <c r="G31025" s="5"/>
    </row>
    <row r="31026" spans="1:7" x14ac:dyDescent="0.55000000000000004">
      <c r="A31026" s="5">
        <v>41772.668434837964</v>
      </c>
      <c r="B31026" s="5"/>
      <c r="C31026">
        <v>0</v>
      </c>
      <c r="D31026">
        <f t="shared" si="627"/>
        <v>0</v>
      </c>
      <c r="G31026" s="5"/>
    </row>
    <row r="31027" spans="1:7" x14ac:dyDescent="0.55000000000000004">
      <c r="A31027" s="5">
        <v>41772.710101562501</v>
      </c>
      <c r="B31027" s="5"/>
      <c r="C31027">
        <v>0</v>
      </c>
      <c r="D31027">
        <f t="shared" si="627"/>
        <v>0</v>
      </c>
      <c r="G31027" s="5"/>
    </row>
    <row r="31028" spans="1:7" x14ac:dyDescent="0.55000000000000004">
      <c r="A31028" s="5">
        <v>41772.751768287038</v>
      </c>
      <c r="B31028" s="5"/>
      <c r="C31028">
        <v>0</v>
      </c>
      <c r="D31028">
        <f t="shared" si="627"/>
        <v>0</v>
      </c>
      <c r="G31028" s="5"/>
    </row>
    <row r="31029" spans="1:7" x14ac:dyDescent="0.55000000000000004">
      <c r="A31029" s="5">
        <v>41772.793435011576</v>
      </c>
      <c r="B31029" s="5"/>
      <c r="C31029">
        <v>0</v>
      </c>
      <c r="D31029">
        <f t="shared" si="627"/>
        <v>0</v>
      </c>
      <c r="G31029" s="5"/>
    </row>
    <row r="31030" spans="1:7" x14ac:dyDescent="0.55000000000000004">
      <c r="A31030" s="5">
        <v>41772.835101736113</v>
      </c>
      <c r="B31030" s="5"/>
      <c r="C31030">
        <v>0</v>
      </c>
      <c r="D31030">
        <f t="shared" si="627"/>
        <v>0</v>
      </c>
      <c r="G31030" s="5"/>
    </row>
    <row r="31031" spans="1:7" x14ac:dyDescent="0.55000000000000004">
      <c r="A31031" s="5">
        <v>41772.87676846065</v>
      </c>
      <c r="B31031" s="5"/>
      <c r="C31031">
        <v>0</v>
      </c>
      <c r="D31031">
        <f t="shared" si="627"/>
        <v>0</v>
      </c>
      <c r="G31031" s="5"/>
    </row>
    <row r="31032" spans="1:7" x14ac:dyDescent="0.55000000000000004">
      <c r="A31032" s="5">
        <v>41772.918435185187</v>
      </c>
      <c r="B31032" s="5"/>
      <c r="C31032">
        <v>0</v>
      </c>
      <c r="D31032">
        <f t="shared" si="627"/>
        <v>0</v>
      </c>
      <c r="G31032" s="5"/>
    </row>
    <row r="31033" spans="1:7" x14ac:dyDescent="0.55000000000000004">
      <c r="A31033" s="5">
        <v>41772.960101909724</v>
      </c>
      <c r="B31033" s="5"/>
      <c r="C31033">
        <v>0</v>
      </c>
      <c r="D31033">
        <f t="shared" si="627"/>
        <v>0</v>
      </c>
      <c r="G31033" s="5"/>
    </row>
    <row r="31034" spans="1:7" x14ac:dyDescent="0.55000000000000004">
      <c r="A31034" s="5">
        <v>41773.001768634262</v>
      </c>
      <c r="B31034" s="5"/>
      <c r="C31034">
        <v>0</v>
      </c>
      <c r="D31034">
        <f t="shared" si="627"/>
        <v>0</v>
      </c>
      <c r="G31034" s="5"/>
    </row>
    <row r="31035" spans="1:7" x14ac:dyDescent="0.55000000000000004">
      <c r="A31035" s="5">
        <v>41773.043435358799</v>
      </c>
      <c r="B31035" s="5"/>
      <c r="C31035">
        <v>0</v>
      </c>
      <c r="D31035">
        <f t="shared" si="627"/>
        <v>0</v>
      </c>
      <c r="G31035" s="5"/>
    </row>
    <row r="31036" spans="1:7" x14ac:dyDescent="0.55000000000000004">
      <c r="A31036" s="5">
        <v>41773.085102083336</v>
      </c>
      <c r="B31036" s="5"/>
      <c r="C31036">
        <v>0</v>
      </c>
      <c r="D31036">
        <f t="shared" si="627"/>
        <v>0</v>
      </c>
      <c r="G31036" s="5"/>
    </row>
    <row r="31037" spans="1:7" x14ac:dyDescent="0.55000000000000004">
      <c r="A31037" s="5">
        <v>41773.126768807873</v>
      </c>
      <c r="B31037" s="5"/>
      <c r="C31037">
        <v>0</v>
      </c>
      <c r="D31037">
        <f t="shared" si="627"/>
        <v>0</v>
      </c>
      <c r="G31037" s="5"/>
    </row>
    <row r="31038" spans="1:7" x14ac:dyDescent="0.55000000000000004">
      <c r="A31038" s="5">
        <v>41773.168435532411</v>
      </c>
      <c r="B31038" s="5"/>
      <c r="C31038">
        <v>0</v>
      </c>
      <c r="D31038">
        <f t="shared" si="627"/>
        <v>0</v>
      </c>
      <c r="G31038" s="5"/>
    </row>
    <row r="31039" spans="1:7" x14ac:dyDescent="0.55000000000000004">
      <c r="A31039" s="5">
        <v>41773.210102256948</v>
      </c>
      <c r="B31039" s="5"/>
      <c r="C31039">
        <v>0</v>
      </c>
      <c r="D31039">
        <f t="shared" si="627"/>
        <v>0</v>
      </c>
      <c r="G31039" s="5"/>
    </row>
    <row r="31040" spans="1:7" x14ac:dyDescent="0.55000000000000004">
      <c r="A31040" s="5">
        <v>41773.251768981485</v>
      </c>
      <c r="B31040" s="5"/>
      <c r="C31040">
        <v>0</v>
      </c>
      <c r="D31040">
        <f t="shared" si="627"/>
        <v>0</v>
      </c>
      <c r="G31040" s="5"/>
    </row>
    <row r="31041" spans="1:7" x14ac:dyDescent="0.55000000000000004">
      <c r="A31041" s="5">
        <v>41773.293435706015</v>
      </c>
      <c r="B31041" s="5"/>
      <c r="C31041">
        <v>0</v>
      </c>
      <c r="D31041">
        <f t="shared" si="627"/>
        <v>0</v>
      </c>
      <c r="G31041" s="5"/>
    </row>
    <row r="31042" spans="1:7" x14ac:dyDescent="0.55000000000000004">
      <c r="A31042" s="5">
        <v>41773.335102430552</v>
      </c>
      <c r="B31042" s="5"/>
      <c r="C31042">
        <v>0</v>
      </c>
      <c r="D31042">
        <f t="shared" si="627"/>
        <v>0</v>
      </c>
      <c r="G31042" s="5"/>
    </row>
    <row r="31043" spans="1:7" x14ac:dyDescent="0.55000000000000004">
      <c r="A31043" s="5">
        <v>41773.376769155089</v>
      </c>
      <c r="B31043" s="5"/>
      <c r="C31043">
        <v>0</v>
      </c>
      <c r="D31043">
        <f t="shared" ref="D31043:D31106" si="628">C31043*3600</f>
        <v>0</v>
      </c>
      <c r="G31043" s="5"/>
    </row>
    <row r="31044" spans="1:7" x14ac:dyDescent="0.55000000000000004">
      <c r="A31044" s="5">
        <v>41773.418435879626</v>
      </c>
      <c r="B31044" s="5"/>
      <c r="C31044">
        <v>0</v>
      </c>
      <c r="D31044">
        <f t="shared" si="628"/>
        <v>0</v>
      </c>
      <c r="G31044" s="5"/>
    </row>
    <row r="31045" spans="1:7" x14ac:dyDescent="0.55000000000000004">
      <c r="A31045" s="5">
        <v>41773.460102604164</v>
      </c>
      <c r="B31045" s="5"/>
      <c r="C31045">
        <v>0</v>
      </c>
      <c r="D31045">
        <f t="shared" si="628"/>
        <v>0</v>
      </c>
      <c r="G31045" s="5"/>
    </row>
    <row r="31046" spans="1:7" x14ac:dyDescent="0.55000000000000004">
      <c r="A31046" s="5">
        <v>41773.501769328701</v>
      </c>
      <c r="B31046" s="5"/>
      <c r="C31046">
        <v>0</v>
      </c>
      <c r="D31046">
        <f t="shared" si="628"/>
        <v>0</v>
      </c>
      <c r="G31046" s="5"/>
    </row>
    <row r="31047" spans="1:7" x14ac:dyDescent="0.55000000000000004">
      <c r="A31047" s="5">
        <v>41773.543436053238</v>
      </c>
      <c r="B31047" s="5"/>
      <c r="C31047">
        <v>0</v>
      </c>
      <c r="D31047">
        <f t="shared" si="628"/>
        <v>0</v>
      </c>
      <c r="G31047" s="5"/>
    </row>
    <row r="31048" spans="1:7" x14ac:dyDescent="0.55000000000000004">
      <c r="A31048" s="5">
        <v>41773.585102777775</v>
      </c>
      <c r="B31048" s="5"/>
      <c r="C31048">
        <v>0</v>
      </c>
      <c r="D31048">
        <f t="shared" si="628"/>
        <v>0</v>
      </c>
      <c r="G31048" s="5"/>
    </row>
    <row r="31049" spans="1:7" x14ac:dyDescent="0.55000000000000004">
      <c r="A31049" s="5">
        <v>41773.626769502313</v>
      </c>
      <c r="B31049" s="5"/>
      <c r="C31049">
        <v>0</v>
      </c>
      <c r="D31049">
        <f t="shared" si="628"/>
        <v>0</v>
      </c>
      <c r="G31049" s="5"/>
    </row>
    <row r="31050" spans="1:7" x14ac:dyDescent="0.55000000000000004">
      <c r="A31050" s="5">
        <v>41773.66843622685</v>
      </c>
      <c r="B31050" s="5"/>
      <c r="C31050">
        <v>0</v>
      </c>
      <c r="D31050">
        <f t="shared" si="628"/>
        <v>0</v>
      </c>
      <c r="G31050" s="5"/>
    </row>
    <row r="31051" spans="1:7" x14ac:dyDescent="0.55000000000000004">
      <c r="A31051" s="5">
        <v>41773.710102951387</v>
      </c>
      <c r="B31051" s="5"/>
      <c r="C31051">
        <v>0</v>
      </c>
      <c r="D31051">
        <f t="shared" si="628"/>
        <v>0</v>
      </c>
      <c r="G31051" s="5"/>
    </row>
    <row r="31052" spans="1:7" x14ac:dyDescent="0.55000000000000004">
      <c r="A31052" s="5">
        <v>41773.751769675924</v>
      </c>
      <c r="B31052" s="5"/>
      <c r="C31052">
        <v>0</v>
      </c>
      <c r="D31052">
        <f t="shared" si="628"/>
        <v>0</v>
      </c>
      <c r="G31052" s="5"/>
    </row>
    <row r="31053" spans="1:7" x14ac:dyDescent="0.55000000000000004">
      <c r="A31053" s="5">
        <v>41773.793436400461</v>
      </c>
      <c r="B31053" s="5"/>
      <c r="C31053">
        <v>0</v>
      </c>
      <c r="D31053">
        <f t="shared" si="628"/>
        <v>0</v>
      </c>
      <c r="G31053" s="5"/>
    </row>
    <row r="31054" spans="1:7" x14ac:dyDescent="0.55000000000000004">
      <c r="A31054" s="5">
        <v>41773.835103124999</v>
      </c>
      <c r="B31054" s="5"/>
      <c r="C31054">
        <v>0</v>
      </c>
      <c r="D31054">
        <f t="shared" si="628"/>
        <v>0</v>
      </c>
      <c r="G31054" s="5"/>
    </row>
    <row r="31055" spans="1:7" x14ac:dyDescent="0.55000000000000004">
      <c r="A31055" s="5">
        <v>41773.876769849536</v>
      </c>
      <c r="B31055" s="5"/>
      <c r="C31055">
        <v>0</v>
      </c>
      <c r="D31055">
        <f t="shared" si="628"/>
        <v>0</v>
      </c>
      <c r="G31055" s="5"/>
    </row>
    <row r="31056" spans="1:7" x14ac:dyDescent="0.55000000000000004">
      <c r="A31056" s="5">
        <v>41773.918436574073</v>
      </c>
      <c r="B31056" s="5"/>
      <c r="C31056">
        <v>0</v>
      </c>
      <c r="D31056">
        <f t="shared" si="628"/>
        <v>0</v>
      </c>
      <c r="G31056" s="5"/>
    </row>
    <row r="31057" spans="1:7" x14ac:dyDescent="0.55000000000000004">
      <c r="A31057" s="5">
        <v>41773.96010329861</v>
      </c>
      <c r="B31057" s="5"/>
      <c r="C31057">
        <v>0</v>
      </c>
      <c r="D31057">
        <f t="shared" si="628"/>
        <v>0</v>
      </c>
      <c r="G31057" s="5"/>
    </row>
    <row r="31058" spans="1:7" x14ac:dyDescent="0.55000000000000004">
      <c r="A31058" s="5">
        <v>41774.001770023147</v>
      </c>
      <c r="B31058" s="5"/>
      <c r="C31058">
        <v>0</v>
      </c>
      <c r="D31058">
        <f t="shared" si="628"/>
        <v>0</v>
      </c>
      <c r="G31058" s="5"/>
    </row>
    <row r="31059" spans="1:7" x14ac:dyDescent="0.55000000000000004">
      <c r="A31059" s="5">
        <v>41774.043436747685</v>
      </c>
      <c r="B31059" s="5"/>
      <c r="C31059">
        <v>0</v>
      </c>
      <c r="D31059">
        <f t="shared" si="628"/>
        <v>0</v>
      </c>
      <c r="G31059" s="5"/>
    </row>
    <row r="31060" spans="1:7" x14ac:dyDescent="0.55000000000000004">
      <c r="A31060" s="5">
        <v>41774.085103472222</v>
      </c>
      <c r="B31060" s="5"/>
      <c r="C31060">
        <v>0</v>
      </c>
      <c r="D31060">
        <f t="shared" si="628"/>
        <v>0</v>
      </c>
      <c r="G31060" s="5"/>
    </row>
    <row r="31061" spans="1:7" x14ac:dyDescent="0.55000000000000004">
      <c r="A31061" s="5">
        <v>41774.126770196759</v>
      </c>
      <c r="B31061" s="5"/>
      <c r="C31061">
        <v>0</v>
      </c>
      <c r="D31061">
        <f t="shared" si="628"/>
        <v>0</v>
      </c>
      <c r="G31061" s="5"/>
    </row>
    <row r="31062" spans="1:7" x14ac:dyDescent="0.55000000000000004">
      <c r="A31062" s="5">
        <v>41774.168436921296</v>
      </c>
      <c r="B31062" s="5"/>
      <c r="C31062">
        <v>0</v>
      </c>
      <c r="D31062">
        <f t="shared" si="628"/>
        <v>0</v>
      </c>
      <c r="G31062" s="5"/>
    </row>
    <row r="31063" spans="1:7" x14ac:dyDescent="0.55000000000000004">
      <c r="A31063" s="5">
        <v>41774.210103645833</v>
      </c>
      <c r="B31063" s="5"/>
      <c r="C31063">
        <v>0</v>
      </c>
      <c r="D31063">
        <f t="shared" si="628"/>
        <v>0</v>
      </c>
      <c r="G31063" s="5"/>
    </row>
    <row r="31064" spans="1:7" x14ac:dyDescent="0.55000000000000004">
      <c r="A31064" s="5">
        <v>41774.251770370371</v>
      </c>
      <c r="B31064" s="5"/>
      <c r="C31064">
        <v>0</v>
      </c>
      <c r="D31064">
        <f t="shared" si="628"/>
        <v>0</v>
      </c>
      <c r="G31064" s="5"/>
    </row>
    <row r="31065" spans="1:7" x14ac:dyDescent="0.55000000000000004">
      <c r="A31065" s="5">
        <v>41774.293437094908</v>
      </c>
      <c r="B31065" s="5"/>
      <c r="C31065">
        <v>0</v>
      </c>
      <c r="D31065">
        <f t="shared" si="628"/>
        <v>0</v>
      </c>
      <c r="G31065" s="5"/>
    </row>
    <row r="31066" spans="1:7" x14ac:dyDescent="0.55000000000000004">
      <c r="A31066" s="5">
        <v>41774.335103819445</v>
      </c>
      <c r="B31066" s="5"/>
      <c r="C31066">
        <v>0</v>
      </c>
      <c r="D31066">
        <f t="shared" si="628"/>
        <v>0</v>
      </c>
      <c r="G31066" s="5"/>
    </row>
    <row r="31067" spans="1:7" x14ac:dyDescent="0.55000000000000004">
      <c r="A31067" s="5">
        <v>41774.376770543982</v>
      </c>
      <c r="B31067" s="5"/>
      <c r="C31067">
        <v>0</v>
      </c>
      <c r="D31067">
        <f t="shared" si="628"/>
        <v>0</v>
      </c>
      <c r="G31067" s="5"/>
    </row>
    <row r="31068" spans="1:7" x14ac:dyDescent="0.55000000000000004">
      <c r="A31068" s="5">
        <v>41774.418437268519</v>
      </c>
      <c r="B31068" s="5"/>
      <c r="C31068">
        <v>0</v>
      </c>
      <c r="D31068">
        <f t="shared" si="628"/>
        <v>0</v>
      </c>
      <c r="G31068" s="5"/>
    </row>
    <row r="31069" spans="1:7" x14ac:dyDescent="0.55000000000000004">
      <c r="A31069" s="5">
        <v>41774.460103993057</v>
      </c>
      <c r="B31069" s="5"/>
      <c r="C31069">
        <v>0</v>
      </c>
      <c r="D31069">
        <f t="shared" si="628"/>
        <v>0</v>
      </c>
      <c r="G31069" s="5"/>
    </row>
    <row r="31070" spans="1:7" x14ac:dyDescent="0.55000000000000004">
      <c r="A31070" s="5">
        <v>41774.501770717594</v>
      </c>
      <c r="B31070" s="5"/>
      <c r="C31070">
        <v>0</v>
      </c>
      <c r="D31070">
        <f t="shared" si="628"/>
        <v>0</v>
      </c>
      <c r="G31070" s="5"/>
    </row>
    <row r="31071" spans="1:7" x14ac:dyDescent="0.55000000000000004">
      <c r="A31071" s="5">
        <v>41774.543437442131</v>
      </c>
      <c r="B31071" s="5"/>
      <c r="C31071">
        <v>0</v>
      </c>
      <c r="D31071">
        <f t="shared" si="628"/>
        <v>0</v>
      </c>
      <c r="G31071" s="5"/>
    </row>
    <row r="31072" spans="1:7" x14ac:dyDescent="0.55000000000000004">
      <c r="A31072" s="5">
        <v>41774.585104166668</v>
      </c>
      <c r="B31072" s="5"/>
      <c r="C31072">
        <v>0</v>
      </c>
      <c r="D31072">
        <f t="shared" si="628"/>
        <v>0</v>
      </c>
      <c r="G31072" s="5"/>
    </row>
    <row r="31073" spans="1:7" x14ac:dyDescent="0.55000000000000004">
      <c r="A31073" s="5">
        <v>41774.626770891206</v>
      </c>
      <c r="B31073" s="5"/>
      <c r="C31073">
        <v>0</v>
      </c>
      <c r="D31073">
        <f t="shared" si="628"/>
        <v>0</v>
      </c>
      <c r="G31073" s="5"/>
    </row>
    <row r="31074" spans="1:7" x14ac:dyDescent="0.55000000000000004">
      <c r="A31074" s="5">
        <v>41774.668437615743</v>
      </c>
      <c r="B31074" s="5"/>
      <c r="C31074">
        <v>0</v>
      </c>
      <c r="D31074">
        <f t="shared" si="628"/>
        <v>0</v>
      </c>
      <c r="G31074" s="5"/>
    </row>
    <row r="31075" spans="1:7" x14ac:dyDescent="0.55000000000000004">
      <c r="A31075" s="5">
        <v>41774.71010434028</v>
      </c>
      <c r="B31075" s="5"/>
      <c r="C31075">
        <v>0</v>
      </c>
      <c r="D31075">
        <f t="shared" si="628"/>
        <v>0</v>
      </c>
      <c r="G31075" s="5"/>
    </row>
    <row r="31076" spans="1:7" x14ac:dyDescent="0.55000000000000004">
      <c r="A31076" s="5">
        <v>41774.751771064817</v>
      </c>
      <c r="B31076" s="5"/>
      <c r="C31076">
        <v>0</v>
      </c>
      <c r="D31076">
        <f t="shared" si="628"/>
        <v>0</v>
      </c>
      <c r="G31076" s="5"/>
    </row>
    <row r="31077" spans="1:7" x14ac:dyDescent="0.55000000000000004">
      <c r="A31077" s="5">
        <v>41774.793437789354</v>
      </c>
      <c r="B31077" s="5"/>
      <c r="C31077">
        <v>0</v>
      </c>
      <c r="D31077">
        <f t="shared" si="628"/>
        <v>0</v>
      </c>
      <c r="G31077" s="5"/>
    </row>
    <row r="31078" spans="1:7" x14ac:dyDescent="0.55000000000000004">
      <c r="A31078" s="5">
        <v>41774.835104513892</v>
      </c>
      <c r="B31078" s="5"/>
      <c r="C31078">
        <v>0</v>
      </c>
      <c r="D31078">
        <f t="shared" si="628"/>
        <v>0</v>
      </c>
      <c r="G31078" s="5"/>
    </row>
    <row r="31079" spans="1:7" x14ac:dyDescent="0.55000000000000004">
      <c r="A31079" s="5">
        <v>41774.876771238429</v>
      </c>
      <c r="B31079" s="5"/>
      <c r="C31079">
        <v>0</v>
      </c>
      <c r="D31079">
        <f t="shared" si="628"/>
        <v>0</v>
      </c>
      <c r="G31079" s="5"/>
    </row>
    <row r="31080" spans="1:7" x14ac:dyDescent="0.55000000000000004">
      <c r="A31080" s="5">
        <v>41774.918437962966</v>
      </c>
      <c r="B31080" s="5"/>
      <c r="C31080">
        <v>0</v>
      </c>
      <c r="D31080">
        <f t="shared" si="628"/>
        <v>0</v>
      </c>
      <c r="G31080" s="5"/>
    </row>
    <row r="31081" spans="1:7" x14ac:dyDescent="0.55000000000000004">
      <c r="A31081" s="5">
        <v>41774.960104687503</v>
      </c>
      <c r="B31081" s="5"/>
      <c r="C31081">
        <v>0</v>
      </c>
      <c r="D31081">
        <f t="shared" si="628"/>
        <v>0</v>
      </c>
      <c r="G31081" s="5"/>
    </row>
    <row r="31082" spans="1:7" x14ac:dyDescent="0.55000000000000004">
      <c r="A31082" s="5">
        <v>41775.00177141204</v>
      </c>
      <c r="B31082" s="5"/>
      <c r="C31082">
        <v>0</v>
      </c>
      <c r="D31082">
        <f t="shared" si="628"/>
        <v>0</v>
      </c>
      <c r="G31082" s="5"/>
    </row>
    <row r="31083" spans="1:7" x14ac:dyDescent="0.55000000000000004">
      <c r="A31083" s="5">
        <v>41775.043438136578</v>
      </c>
      <c r="B31083" s="5"/>
      <c r="C31083">
        <v>0</v>
      </c>
      <c r="D31083">
        <f t="shared" si="628"/>
        <v>0</v>
      </c>
      <c r="G31083" s="5"/>
    </row>
    <row r="31084" spans="1:7" x14ac:dyDescent="0.55000000000000004">
      <c r="A31084" s="5">
        <v>41775.085104861108</v>
      </c>
      <c r="B31084" s="5"/>
      <c r="C31084">
        <v>0</v>
      </c>
      <c r="D31084">
        <f t="shared" si="628"/>
        <v>0</v>
      </c>
      <c r="G31084" s="5"/>
    </row>
    <row r="31085" spans="1:7" x14ac:dyDescent="0.55000000000000004">
      <c r="A31085" s="5">
        <v>41775.126771585645</v>
      </c>
      <c r="B31085" s="5"/>
      <c r="C31085">
        <v>0</v>
      </c>
      <c r="D31085">
        <f t="shared" si="628"/>
        <v>0</v>
      </c>
      <c r="G31085" s="5"/>
    </row>
    <row r="31086" spans="1:7" x14ac:dyDescent="0.55000000000000004">
      <c r="A31086" s="5">
        <v>41775.168438310182</v>
      </c>
      <c r="B31086" s="5"/>
      <c r="C31086">
        <v>0</v>
      </c>
      <c r="D31086">
        <f t="shared" si="628"/>
        <v>0</v>
      </c>
      <c r="G31086" s="5"/>
    </row>
    <row r="31087" spans="1:7" x14ac:dyDescent="0.55000000000000004">
      <c r="A31087" s="5">
        <v>41775.210105034719</v>
      </c>
      <c r="B31087" s="5"/>
      <c r="C31087">
        <v>0</v>
      </c>
      <c r="D31087">
        <f t="shared" si="628"/>
        <v>0</v>
      </c>
      <c r="G31087" s="5"/>
    </row>
    <row r="31088" spans="1:7" x14ac:dyDescent="0.55000000000000004">
      <c r="A31088" s="5">
        <v>41775.251771759256</v>
      </c>
      <c r="B31088" s="5"/>
      <c r="C31088">
        <v>0</v>
      </c>
      <c r="D31088">
        <f t="shared" si="628"/>
        <v>0</v>
      </c>
      <c r="G31088" s="5"/>
    </row>
    <row r="31089" spans="1:7" x14ac:dyDescent="0.55000000000000004">
      <c r="A31089" s="5">
        <v>41775.293438483794</v>
      </c>
      <c r="B31089" s="5"/>
      <c r="C31089">
        <v>0</v>
      </c>
      <c r="D31089">
        <f t="shared" si="628"/>
        <v>0</v>
      </c>
      <c r="G31089" s="5"/>
    </row>
    <row r="31090" spans="1:7" x14ac:dyDescent="0.55000000000000004">
      <c r="A31090" s="5">
        <v>41775.335105208331</v>
      </c>
      <c r="B31090" s="5"/>
      <c r="C31090">
        <v>0</v>
      </c>
      <c r="D31090">
        <f t="shared" si="628"/>
        <v>0</v>
      </c>
      <c r="G31090" s="5"/>
    </row>
    <row r="31091" spans="1:7" x14ac:dyDescent="0.55000000000000004">
      <c r="A31091" s="5">
        <v>41775.376771932868</v>
      </c>
      <c r="B31091" s="5"/>
      <c r="C31091">
        <v>0</v>
      </c>
      <c r="D31091">
        <f t="shared" si="628"/>
        <v>0</v>
      </c>
      <c r="G31091" s="5"/>
    </row>
    <row r="31092" spans="1:7" x14ac:dyDescent="0.55000000000000004">
      <c r="A31092" s="5">
        <v>41775.418438657405</v>
      </c>
      <c r="B31092" s="5"/>
      <c r="C31092">
        <v>0</v>
      </c>
      <c r="D31092">
        <f t="shared" si="628"/>
        <v>0</v>
      </c>
      <c r="G31092" s="5"/>
    </row>
    <row r="31093" spans="1:7" x14ac:dyDescent="0.55000000000000004">
      <c r="A31093" s="5">
        <v>41775.460105381942</v>
      </c>
      <c r="B31093" s="5"/>
      <c r="C31093">
        <v>0</v>
      </c>
      <c r="D31093">
        <f t="shared" si="628"/>
        <v>0</v>
      </c>
      <c r="G31093" s="5"/>
    </row>
    <row r="31094" spans="1:7" x14ac:dyDescent="0.55000000000000004">
      <c r="A31094" s="5">
        <v>41775.50177210648</v>
      </c>
      <c r="B31094" s="5"/>
      <c r="C31094">
        <v>0</v>
      </c>
      <c r="D31094">
        <f t="shared" si="628"/>
        <v>0</v>
      </c>
      <c r="G31094" s="5"/>
    </row>
    <row r="31095" spans="1:7" x14ac:dyDescent="0.55000000000000004">
      <c r="A31095" s="5">
        <v>41775.543438831017</v>
      </c>
      <c r="B31095" s="5"/>
      <c r="C31095">
        <v>0</v>
      </c>
      <c r="D31095">
        <f t="shared" si="628"/>
        <v>0</v>
      </c>
      <c r="G31095" s="5"/>
    </row>
    <row r="31096" spans="1:7" x14ac:dyDescent="0.55000000000000004">
      <c r="A31096" s="5">
        <v>41775.585105555554</v>
      </c>
      <c r="B31096" s="5"/>
      <c r="C31096">
        <v>0</v>
      </c>
      <c r="D31096">
        <f t="shared" si="628"/>
        <v>0</v>
      </c>
      <c r="G31096" s="5"/>
    </row>
    <row r="31097" spans="1:7" x14ac:dyDescent="0.55000000000000004">
      <c r="A31097" s="5">
        <v>41775.626772280091</v>
      </c>
      <c r="B31097" s="5"/>
      <c r="C31097">
        <v>0</v>
      </c>
      <c r="D31097">
        <f t="shared" si="628"/>
        <v>0</v>
      </c>
      <c r="G31097" s="5"/>
    </row>
    <row r="31098" spans="1:7" x14ac:dyDescent="0.55000000000000004">
      <c r="A31098" s="5">
        <v>41775.668439004628</v>
      </c>
      <c r="B31098" s="5"/>
      <c r="C31098">
        <v>0</v>
      </c>
      <c r="D31098">
        <f t="shared" si="628"/>
        <v>0</v>
      </c>
      <c r="G31098" s="5"/>
    </row>
    <row r="31099" spans="1:7" x14ac:dyDescent="0.55000000000000004">
      <c r="A31099" s="5">
        <v>41775.710105729166</v>
      </c>
      <c r="B31099" s="5"/>
      <c r="C31099">
        <v>0</v>
      </c>
      <c r="D31099">
        <f t="shared" si="628"/>
        <v>0</v>
      </c>
      <c r="G31099" s="5"/>
    </row>
    <row r="31100" spans="1:7" x14ac:dyDescent="0.55000000000000004">
      <c r="A31100" s="5">
        <v>41775.751772453703</v>
      </c>
      <c r="B31100" s="5"/>
      <c r="C31100">
        <v>0</v>
      </c>
      <c r="D31100">
        <f t="shared" si="628"/>
        <v>0</v>
      </c>
      <c r="G31100" s="5"/>
    </row>
    <row r="31101" spans="1:7" x14ac:dyDescent="0.55000000000000004">
      <c r="A31101" s="5">
        <v>41775.79343917824</v>
      </c>
      <c r="B31101" s="5"/>
      <c r="C31101">
        <v>0</v>
      </c>
      <c r="D31101">
        <f t="shared" si="628"/>
        <v>0</v>
      </c>
      <c r="G31101" s="5"/>
    </row>
    <row r="31102" spans="1:7" x14ac:dyDescent="0.55000000000000004">
      <c r="A31102" s="5">
        <v>41775.835105902777</v>
      </c>
      <c r="B31102" s="5"/>
      <c r="C31102">
        <v>0</v>
      </c>
      <c r="D31102">
        <f t="shared" si="628"/>
        <v>0</v>
      </c>
      <c r="G31102" s="5"/>
    </row>
    <row r="31103" spans="1:7" x14ac:dyDescent="0.55000000000000004">
      <c r="A31103" s="5">
        <v>41775.876772627314</v>
      </c>
      <c r="B31103" s="5"/>
      <c r="C31103">
        <v>0</v>
      </c>
      <c r="D31103">
        <f t="shared" si="628"/>
        <v>0</v>
      </c>
      <c r="G31103" s="5"/>
    </row>
    <row r="31104" spans="1:7" x14ac:dyDescent="0.55000000000000004">
      <c r="A31104" s="5">
        <v>41775.918439351852</v>
      </c>
      <c r="B31104" s="5"/>
      <c r="C31104">
        <v>0</v>
      </c>
      <c r="D31104">
        <f t="shared" si="628"/>
        <v>0</v>
      </c>
      <c r="G31104" s="5"/>
    </row>
    <row r="31105" spans="1:7" x14ac:dyDescent="0.55000000000000004">
      <c r="A31105" s="5">
        <v>41775.960106076389</v>
      </c>
      <c r="B31105" s="5"/>
      <c r="C31105">
        <v>0</v>
      </c>
      <c r="D31105">
        <f t="shared" si="628"/>
        <v>0</v>
      </c>
      <c r="G31105" s="5"/>
    </row>
    <row r="31106" spans="1:7" x14ac:dyDescent="0.55000000000000004">
      <c r="A31106" s="5">
        <v>41776.001772800926</v>
      </c>
      <c r="B31106" s="5"/>
      <c r="C31106">
        <v>0</v>
      </c>
      <c r="D31106">
        <f t="shared" si="628"/>
        <v>0</v>
      </c>
      <c r="G31106" s="5"/>
    </row>
    <row r="31107" spans="1:7" x14ac:dyDescent="0.55000000000000004">
      <c r="A31107" s="5">
        <v>41776.043439525463</v>
      </c>
      <c r="B31107" s="5"/>
      <c r="C31107">
        <v>0</v>
      </c>
      <c r="D31107">
        <f t="shared" ref="D31107:D31170" si="629">C31107*3600</f>
        <v>0</v>
      </c>
      <c r="G31107" s="5"/>
    </row>
    <row r="31108" spans="1:7" x14ac:dyDescent="0.55000000000000004">
      <c r="A31108" s="5">
        <v>41776.085106250001</v>
      </c>
      <c r="B31108" s="5"/>
      <c r="C31108">
        <v>0</v>
      </c>
      <c r="D31108">
        <f t="shared" si="629"/>
        <v>0</v>
      </c>
      <c r="G31108" s="5"/>
    </row>
    <row r="31109" spans="1:7" x14ac:dyDescent="0.55000000000000004">
      <c r="A31109" s="5">
        <v>41776.126772974538</v>
      </c>
      <c r="B31109" s="5"/>
      <c r="C31109">
        <v>0</v>
      </c>
      <c r="D31109">
        <f t="shared" si="629"/>
        <v>0</v>
      </c>
      <c r="G31109" s="5"/>
    </row>
    <row r="31110" spans="1:7" x14ac:dyDescent="0.55000000000000004">
      <c r="A31110" s="5">
        <v>41776.168439699075</v>
      </c>
      <c r="B31110" s="5"/>
      <c r="C31110">
        <v>0</v>
      </c>
      <c r="D31110">
        <f t="shared" si="629"/>
        <v>0</v>
      </c>
      <c r="G31110" s="5"/>
    </row>
    <row r="31111" spans="1:7" x14ac:dyDescent="0.55000000000000004">
      <c r="A31111" s="5">
        <v>41776.210106423612</v>
      </c>
      <c r="B31111" s="5"/>
      <c r="C31111">
        <v>0</v>
      </c>
      <c r="D31111">
        <f t="shared" si="629"/>
        <v>0</v>
      </c>
      <c r="G31111" s="5"/>
    </row>
    <row r="31112" spans="1:7" x14ac:dyDescent="0.55000000000000004">
      <c r="A31112" s="5">
        <v>41776.251773148149</v>
      </c>
      <c r="B31112" s="5"/>
      <c r="C31112">
        <v>0</v>
      </c>
      <c r="D31112">
        <f t="shared" si="629"/>
        <v>0</v>
      </c>
      <c r="G31112" s="5"/>
    </row>
    <row r="31113" spans="1:7" x14ac:dyDescent="0.55000000000000004">
      <c r="A31113" s="5">
        <v>41776.293439872687</v>
      </c>
      <c r="B31113" s="5"/>
      <c r="C31113">
        <v>0</v>
      </c>
      <c r="D31113">
        <f t="shared" si="629"/>
        <v>0</v>
      </c>
      <c r="G31113" s="5"/>
    </row>
    <row r="31114" spans="1:7" x14ac:dyDescent="0.55000000000000004">
      <c r="A31114" s="5">
        <v>41776.335106597224</v>
      </c>
      <c r="B31114" s="5"/>
      <c r="C31114">
        <v>0</v>
      </c>
      <c r="D31114">
        <f t="shared" si="629"/>
        <v>0</v>
      </c>
      <c r="G31114" s="5"/>
    </row>
    <row r="31115" spans="1:7" x14ac:dyDescent="0.55000000000000004">
      <c r="A31115" s="5">
        <v>41776.376773321761</v>
      </c>
      <c r="B31115" s="5"/>
      <c r="C31115">
        <v>0</v>
      </c>
      <c r="D31115">
        <f t="shared" si="629"/>
        <v>0</v>
      </c>
      <c r="G31115" s="5"/>
    </row>
    <row r="31116" spans="1:7" x14ac:dyDescent="0.55000000000000004">
      <c r="A31116" s="5">
        <v>41776.418440046298</v>
      </c>
      <c r="B31116" s="5"/>
      <c r="C31116">
        <v>0</v>
      </c>
      <c r="D31116">
        <f t="shared" si="629"/>
        <v>0</v>
      </c>
      <c r="G31116" s="5"/>
    </row>
    <row r="31117" spans="1:7" x14ac:dyDescent="0.55000000000000004">
      <c r="A31117" s="5">
        <v>41776.460106770835</v>
      </c>
      <c r="B31117" s="5"/>
      <c r="C31117">
        <v>0</v>
      </c>
      <c r="D31117">
        <f t="shared" si="629"/>
        <v>0</v>
      </c>
      <c r="G31117" s="5"/>
    </row>
    <row r="31118" spans="1:7" x14ac:dyDescent="0.55000000000000004">
      <c r="A31118" s="5">
        <v>41776.501773495373</v>
      </c>
      <c r="B31118" s="5"/>
      <c r="C31118">
        <v>0</v>
      </c>
      <c r="D31118">
        <f t="shared" si="629"/>
        <v>0</v>
      </c>
      <c r="G31118" s="5"/>
    </row>
    <row r="31119" spans="1:7" x14ac:dyDescent="0.55000000000000004">
      <c r="A31119" s="5">
        <v>41776.54344021991</v>
      </c>
      <c r="B31119" s="5"/>
      <c r="C31119">
        <v>0</v>
      </c>
      <c r="D31119">
        <f t="shared" si="629"/>
        <v>0</v>
      </c>
      <c r="G31119" s="5"/>
    </row>
    <row r="31120" spans="1:7" x14ac:dyDescent="0.55000000000000004">
      <c r="A31120" s="5">
        <v>41776.585106944447</v>
      </c>
      <c r="B31120" s="5"/>
      <c r="C31120">
        <v>0</v>
      </c>
      <c r="D31120">
        <f t="shared" si="629"/>
        <v>0</v>
      </c>
      <c r="G31120" s="5"/>
    </row>
    <row r="31121" spans="1:7" x14ac:dyDescent="0.55000000000000004">
      <c r="A31121" s="5">
        <v>41776.626773668984</v>
      </c>
      <c r="B31121" s="5"/>
      <c r="C31121">
        <v>0</v>
      </c>
      <c r="D31121">
        <f t="shared" si="629"/>
        <v>0</v>
      </c>
      <c r="G31121" s="5"/>
    </row>
    <row r="31122" spans="1:7" x14ac:dyDescent="0.55000000000000004">
      <c r="A31122" s="5">
        <v>41776.668440393521</v>
      </c>
      <c r="B31122" s="5"/>
      <c r="C31122">
        <v>0</v>
      </c>
      <c r="D31122">
        <f t="shared" si="629"/>
        <v>0</v>
      </c>
      <c r="G31122" s="5"/>
    </row>
    <row r="31123" spans="1:7" x14ac:dyDescent="0.55000000000000004">
      <c r="A31123" s="5">
        <v>41776.710107118059</v>
      </c>
      <c r="B31123" s="5"/>
      <c r="C31123">
        <v>0</v>
      </c>
      <c r="D31123">
        <f t="shared" si="629"/>
        <v>0</v>
      </c>
      <c r="G31123" s="5"/>
    </row>
    <row r="31124" spans="1:7" x14ac:dyDescent="0.55000000000000004">
      <c r="A31124" s="5">
        <v>41776.751773842596</v>
      </c>
      <c r="B31124" s="5"/>
      <c r="C31124">
        <v>0</v>
      </c>
      <c r="D31124">
        <f t="shared" si="629"/>
        <v>0</v>
      </c>
      <c r="G31124" s="5"/>
    </row>
    <row r="31125" spans="1:7" x14ac:dyDescent="0.55000000000000004">
      <c r="A31125" s="5">
        <v>41776.793440567126</v>
      </c>
      <c r="B31125" s="5"/>
      <c r="C31125">
        <v>0</v>
      </c>
      <c r="D31125">
        <f t="shared" si="629"/>
        <v>0</v>
      </c>
      <c r="G31125" s="5"/>
    </row>
    <row r="31126" spans="1:7" x14ac:dyDescent="0.55000000000000004">
      <c r="A31126" s="5">
        <v>41776.83510729167</v>
      </c>
      <c r="B31126" s="5"/>
      <c r="C31126">
        <v>0</v>
      </c>
      <c r="D31126">
        <f t="shared" si="629"/>
        <v>0</v>
      </c>
      <c r="G31126" s="5"/>
    </row>
    <row r="31127" spans="1:7" x14ac:dyDescent="0.55000000000000004">
      <c r="A31127" s="5">
        <v>41776.8767740162</v>
      </c>
      <c r="B31127" s="5"/>
      <c r="C31127">
        <v>0</v>
      </c>
      <c r="D31127">
        <f t="shared" si="629"/>
        <v>0</v>
      </c>
      <c r="G31127" s="5"/>
    </row>
    <row r="31128" spans="1:7" x14ac:dyDescent="0.55000000000000004">
      <c r="A31128" s="5">
        <v>41776.918440740737</v>
      </c>
      <c r="B31128" s="5"/>
      <c r="C31128">
        <v>0</v>
      </c>
      <c r="D31128">
        <f t="shared" si="629"/>
        <v>0</v>
      </c>
      <c r="G31128" s="5"/>
    </row>
    <row r="31129" spans="1:7" x14ac:dyDescent="0.55000000000000004">
      <c r="A31129" s="5">
        <v>41776.960107465275</v>
      </c>
      <c r="B31129" s="5"/>
      <c r="C31129">
        <v>0</v>
      </c>
      <c r="D31129">
        <f t="shared" si="629"/>
        <v>0</v>
      </c>
      <c r="G31129" s="5"/>
    </row>
    <row r="31130" spans="1:7" x14ac:dyDescent="0.55000000000000004">
      <c r="A31130" s="5">
        <v>41777.001774189812</v>
      </c>
      <c r="B31130" s="5"/>
      <c r="C31130">
        <v>0</v>
      </c>
      <c r="D31130">
        <f t="shared" si="629"/>
        <v>0</v>
      </c>
      <c r="G31130" s="5"/>
    </row>
    <row r="31131" spans="1:7" x14ac:dyDescent="0.55000000000000004">
      <c r="A31131" s="5">
        <v>41777.043440914349</v>
      </c>
      <c r="B31131" s="5"/>
      <c r="C31131">
        <v>0</v>
      </c>
      <c r="D31131">
        <f t="shared" si="629"/>
        <v>0</v>
      </c>
      <c r="G31131" s="5"/>
    </row>
    <row r="31132" spans="1:7" x14ac:dyDescent="0.55000000000000004">
      <c r="A31132" s="5">
        <v>41777.085107638886</v>
      </c>
      <c r="B31132" s="5"/>
      <c r="C31132">
        <v>0</v>
      </c>
      <c r="D31132">
        <f t="shared" si="629"/>
        <v>0</v>
      </c>
      <c r="G31132" s="5"/>
    </row>
    <row r="31133" spans="1:7" x14ac:dyDescent="0.55000000000000004">
      <c r="A31133" s="5">
        <v>41777.126774363423</v>
      </c>
      <c r="B31133" s="5"/>
      <c r="C31133">
        <v>0</v>
      </c>
      <c r="D31133">
        <f t="shared" si="629"/>
        <v>0</v>
      </c>
      <c r="G31133" s="5"/>
    </row>
    <row r="31134" spans="1:7" x14ac:dyDescent="0.55000000000000004">
      <c r="A31134" s="5">
        <v>41777.168441087961</v>
      </c>
      <c r="B31134" s="5"/>
      <c r="C31134">
        <v>0</v>
      </c>
      <c r="D31134">
        <f t="shared" si="629"/>
        <v>0</v>
      </c>
      <c r="G31134" s="5"/>
    </row>
    <row r="31135" spans="1:7" x14ac:dyDescent="0.55000000000000004">
      <c r="A31135" s="5">
        <v>41777.210107812498</v>
      </c>
      <c r="B31135" s="5"/>
      <c r="C31135">
        <v>0</v>
      </c>
      <c r="D31135">
        <f t="shared" si="629"/>
        <v>0</v>
      </c>
      <c r="G31135" s="5"/>
    </row>
    <row r="31136" spans="1:7" x14ac:dyDescent="0.55000000000000004">
      <c r="A31136" s="5">
        <v>41777.251774537035</v>
      </c>
      <c r="B31136" s="5"/>
      <c r="C31136">
        <v>0</v>
      </c>
      <c r="D31136">
        <f t="shared" si="629"/>
        <v>0</v>
      </c>
      <c r="G31136" s="5"/>
    </row>
    <row r="31137" spans="1:7" x14ac:dyDescent="0.55000000000000004">
      <c r="A31137" s="5">
        <v>41777.293441261572</v>
      </c>
      <c r="B31137" s="5"/>
      <c r="C31137">
        <v>0</v>
      </c>
      <c r="D31137">
        <f t="shared" si="629"/>
        <v>0</v>
      </c>
      <c r="G31137" s="5"/>
    </row>
    <row r="31138" spans="1:7" x14ac:dyDescent="0.55000000000000004">
      <c r="A31138" s="5">
        <v>41777.33510798611</v>
      </c>
      <c r="B31138" s="5"/>
      <c r="C31138">
        <v>0</v>
      </c>
      <c r="D31138">
        <f t="shared" si="629"/>
        <v>0</v>
      </c>
      <c r="G31138" s="5"/>
    </row>
    <row r="31139" spans="1:7" x14ac:dyDescent="0.55000000000000004">
      <c r="A31139" s="5">
        <v>41777.376774710647</v>
      </c>
      <c r="B31139" s="5"/>
      <c r="C31139">
        <v>0</v>
      </c>
      <c r="D31139">
        <f t="shared" si="629"/>
        <v>0</v>
      </c>
      <c r="G31139" s="5"/>
    </row>
    <row r="31140" spans="1:7" x14ac:dyDescent="0.55000000000000004">
      <c r="A31140" s="5">
        <v>41777.418441435184</v>
      </c>
      <c r="B31140" s="5"/>
      <c r="C31140">
        <v>0</v>
      </c>
      <c r="D31140">
        <f t="shared" si="629"/>
        <v>0</v>
      </c>
      <c r="G31140" s="5"/>
    </row>
    <row r="31141" spans="1:7" x14ac:dyDescent="0.55000000000000004">
      <c r="A31141" s="5">
        <v>41777.460108159721</v>
      </c>
      <c r="B31141" s="5"/>
      <c r="C31141">
        <v>0</v>
      </c>
      <c r="D31141">
        <f t="shared" si="629"/>
        <v>0</v>
      </c>
      <c r="G31141" s="5"/>
    </row>
    <row r="31142" spans="1:7" x14ac:dyDescent="0.55000000000000004">
      <c r="A31142" s="5">
        <v>41777.501774884258</v>
      </c>
      <c r="B31142" s="5"/>
      <c r="C31142">
        <v>0</v>
      </c>
      <c r="D31142">
        <f t="shared" si="629"/>
        <v>0</v>
      </c>
      <c r="G31142" s="5"/>
    </row>
    <row r="31143" spans="1:7" x14ac:dyDescent="0.55000000000000004">
      <c r="A31143" s="5">
        <v>41777.543441608796</v>
      </c>
      <c r="B31143" s="5"/>
      <c r="C31143">
        <v>0</v>
      </c>
      <c r="D31143">
        <f t="shared" si="629"/>
        <v>0</v>
      </c>
      <c r="G31143" s="5"/>
    </row>
    <row r="31144" spans="1:7" x14ac:dyDescent="0.55000000000000004">
      <c r="A31144" s="5">
        <v>41777.585108333333</v>
      </c>
      <c r="B31144" s="5"/>
      <c r="C31144">
        <v>0</v>
      </c>
      <c r="D31144">
        <f t="shared" si="629"/>
        <v>0</v>
      </c>
      <c r="G31144" s="5"/>
    </row>
    <row r="31145" spans="1:7" x14ac:dyDescent="0.55000000000000004">
      <c r="A31145" s="5">
        <v>41777.62677505787</v>
      </c>
      <c r="B31145" s="5"/>
      <c r="C31145">
        <v>0</v>
      </c>
      <c r="D31145">
        <f t="shared" si="629"/>
        <v>0</v>
      </c>
      <c r="G31145" s="5"/>
    </row>
    <row r="31146" spans="1:7" x14ac:dyDescent="0.55000000000000004">
      <c r="A31146" s="5">
        <v>41777.668441782407</v>
      </c>
      <c r="B31146" s="5"/>
      <c r="C31146">
        <v>0</v>
      </c>
      <c r="D31146">
        <f t="shared" si="629"/>
        <v>0</v>
      </c>
      <c r="G31146" s="5"/>
    </row>
    <row r="31147" spans="1:7" x14ac:dyDescent="0.55000000000000004">
      <c r="A31147" s="5">
        <v>41777.710108506944</v>
      </c>
      <c r="B31147" s="5"/>
      <c r="C31147">
        <v>0</v>
      </c>
      <c r="D31147">
        <f t="shared" si="629"/>
        <v>0</v>
      </c>
      <c r="G31147" s="5"/>
    </row>
    <row r="31148" spans="1:7" x14ac:dyDescent="0.55000000000000004">
      <c r="A31148" s="5">
        <v>41777.751775231482</v>
      </c>
      <c r="B31148" s="5"/>
      <c r="C31148">
        <v>0</v>
      </c>
      <c r="D31148">
        <f t="shared" si="629"/>
        <v>0</v>
      </c>
      <c r="G31148" s="5"/>
    </row>
    <row r="31149" spans="1:7" x14ac:dyDescent="0.55000000000000004">
      <c r="A31149" s="5">
        <v>41777.793441956019</v>
      </c>
      <c r="B31149" s="5"/>
      <c r="C31149">
        <v>0</v>
      </c>
      <c r="D31149">
        <f t="shared" si="629"/>
        <v>0</v>
      </c>
      <c r="G31149" s="5"/>
    </row>
    <row r="31150" spans="1:7" x14ac:dyDescent="0.55000000000000004">
      <c r="A31150" s="5">
        <v>41777.835108680556</v>
      </c>
      <c r="B31150" s="5"/>
      <c r="C31150">
        <v>0</v>
      </c>
      <c r="D31150">
        <f t="shared" si="629"/>
        <v>0</v>
      </c>
      <c r="G31150" s="5"/>
    </row>
    <row r="31151" spans="1:7" x14ac:dyDescent="0.55000000000000004">
      <c r="A31151" s="5">
        <v>41777.876775405093</v>
      </c>
      <c r="B31151" s="5"/>
      <c r="C31151">
        <v>0</v>
      </c>
      <c r="D31151">
        <f t="shared" si="629"/>
        <v>0</v>
      </c>
      <c r="G31151" s="5"/>
    </row>
    <row r="31152" spans="1:7" x14ac:dyDescent="0.55000000000000004">
      <c r="A31152" s="5">
        <v>41777.91844212963</v>
      </c>
      <c r="B31152" s="5"/>
      <c r="C31152">
        <v>0</v>
      </c>
      <c r="D31152">
        <f t="shared" si="629"/>
        <v>0</v>
      </c>
      <c r="G31152" s="5"/>
    </row>
    <row r="31153" spans="1:7" x14ac:dyDescent="0.55000000000000004">
      <c r="A31153" s="5">
        <v>41777.960108854168</v>
      </c>
      <c r="B31153" s="5"/>
      <c r="C31153">
        <v>0</v>
      </c>
      <c r="D31153">
        <f t="shared" si="629"/>
        <v>0</v>
      </c>
      <c r="G31153" s="5"/>
    </row>
    <row r="31154" spans="1:7" x14ac:dyDescent="0.55000000000000004">
      <c r="A31154" s="5">
        <v>41778.001775578705</v>
      </c>
      <c r="B31154" s="5"/>
      <c r="C31154">
        <v>0</v>
      </c>
      <c r="D31154">
        <f t="shared" si="629"/>
        <v>0</v>
      </c>
      <c r="G31154" s="5"/>
    </row>
    <row r="31155" spans="1:7" x14ac:dyDescent="0.55000000000000004">
      <c r="A31155" s="5">
        <v>41778.043442303242</v>
      </c>
      <c r="B31155" s="5"/>
      <c r="C31155">
        <v>0</v>
      </c>
      <c r="D31155">
        <f t="shared" si="629"/>
        <v>0</v>
      </c>
      <c r="G31155" s="5"/>
    </row>
    <row r="31156" spans="1:7" x14ac:dyDescent="0.55000000000000004">
      <c r="A31156" s="5">
        <v>41778.085109027779</v>
      </c>
      <c r="B31156" s="5"/>
      <c r="C31156">
        <v>0</v>
      </c>
      <c r="D31156">
        <f t="shared" si="629"/>
        <v>0</v>
      </c>
      <c r="G31156" s="5"/>
    </row>
    <row r="31157" spans="1:7" x14ac:dyDescent="0.55000000000000004">
      <c r="A31157" s="5">
        <v>41778.126775752316</v>
      </c>
      <c r="B31157" s="5"/>
      <c r="C31157">
        <v>0</v>
      </c>
      <c r="D31157">
        <f t="shared" si="629"/>
        <v>0</v>
      </c>
      <c r="G31157" s="5"/>
    </row>
    <row r="31158" spans="1:7" x14ac:dyDescent="0.55000000000000004">
      <c r="A31158" s="5">
        <v>41778.168442476854</v>
      </c>
      <c r="B31158" s="5"/>
      <c r="C31158">
        <v>0</v>
      </c>
      <c r="D31158">
        <f t="shared" si="629"/>
        <v>0</v>
      </c>
      <c r="G31158" s="5"/>
    </row>
    <row r="31159" spans="1:7" x14ac:dyDescent="0.55000000000000004">
      <c r="A31159" s="5">
        <v>41778.210109201391</v>
      </c>
      <c r="B31159" s="5"/>
      <c r="C31159">
        <v>0</v>
      </c>
      <c r="D31159">
        <f t="shared" si="629"/>
        <v>0</v>
      </c>
      <c r="G31159" s="5"/>
    </row>
    <row r="31160" spans="1:7" x14ac:dyDescent="0.55000000000000004">
      <c r="A31160" s="5">
        <v>41778.251775925928</v>
      </c>
      <c r="B31160" s="5"/>
      <c r="C31160">
        <v>0</v>
      </c>
      <c r="D31160">
        <f t="shared" si="629"/>
        <v>0</v>
      </c>
      <c r="G31160" s="5"/>
    </row>
    <row r="31161" spans="1:7" x14ac:dyDescent="0.55000000000000004">
      <c r="A31161" s="5">
        <v>41778.293442650465</v>
      </c>
      <c r="B31161" s="5"/>
      <c r="C31161">
        <v>0</v>
      </c>
      <c r="D31161">
        <f t="shared" si="629"/>
        <v>0</v>
      </c>
      <c r="G31161" s="5"/>
    </row>
    <row r="31162" spans="1:7" x14ac:dyDescent="0.55000000000000004">
      <c r="A31162" s="5">
        <v>41778.335109375003</v>
      </c>
      <c r="B31162" s="5"/>
      <c r="C31162">
        <v>0</v>
      </c>
      <c r="D31162">
        <f t="shared" si="629"/>
        <v>0</v>
      </c>
      <c r="G31162" s="5"/>
    </row>
    <row r="31163" spans="1:7" x14ac:dyDescent="0.55000000000000004">
      <c r="A31163" s="5">
        <v>41778.37677609954</v>
      </c>
      <c r="B31163" s="5"/>
      <c r="C31163">
        <v>0</v>
      </c>
      <c r="D31163">
        <f t="shared" si="629"/>
        <v>0</v>
      </c>
      <c r="G31163" s="5"/>
    </row>
    <row r="31164" spans="1:7" x14ac:dyDescent="0.55000000000000004">
      <c r="A31164" s="5">
        <v>41778.418442824077</v>
      </c>
      <c r="B31164" s="5"/>
      <c r="C31164">
        <v>0</v>
      </c>
      <c r="D31164">
        <f t="shared" si="629"/>
        <v>0</v>
      </c>
      <c r="G31164" s="5"/>
    </row>
    <row r="31165" spans="1:7" x14ac:dyDescent="0.55000000000000004">
      <c r="A31165" s="5">
        <v>41778.460109548614</v>
      </c>
      <c r="B31165" s="5"/>
      <c r="C31165">
        <v>0</v>
      </c>
      <c r="D31165">
        <f t="shared" si="629"/>
        <v>0</v>
      </c>
      <c r="G31165" s="5"/>
    </row>
    <row r="31166" spans="1:7" x14ac:dyDescent="0.55000000000000004">
      <c r="A31166" s="5">
        <v>41778.501776273151</v>
      </c>
      <c r="B31166" s="5"/>
      <c r="C31166">
        <v>0</v>
      </c>
      <c r="D31166">
        <f t="shared" si="629"/>
        <v>0</v>
      </c>
      <c r="G31166" s="5"/>
    </row>
    <row r="31167" spans="1:7" x14ac:dyDescent="0.55000000000000004">
      <c r="A31167" s="5">
        <v>41778.543442997689</v>
      </c>
      <c r="B31167" s="5"/>
      <c r="C31167">
        <v>0</v>
      </c>
      <c r="D31167">
        <f t="shared" si="629"/>
        <v>0</v>
      </c>
      <c r="G31167" s="5"/>
    </row>
    <row r="31168" spans="1:7" x14ac:dyDescent="0.55000000000000004">
      <c r="A31168" s="5">
        <v>41778.585109722218</v>
      </c>
      <c r="B31168" s="5"/>
      <c r="C31168">
        <v>0</v>
      </c>
      <c r="D31168">
        <f t="shared" si="629"/>
        <v>0</v>
      </c>
      <c r="G31168" s="5"/>
    </row>
    <row r="31169" spans="1:7" x14ac:dyDescent="0.55000000000000004">
      <c r="A31169" s="5">
        <v>41778.626776446756</v>
      </c>
      <c r="B31169" s="5"/>
      <c r="C31169" s="4">
        <v>2.7777800000000001E-8</v>
      </c>
      <c r="D31169">
        <f t="shared" si="629"/>
        <v>1.0000008000000001E-4</v>
      </c>
      <c r="G31169" s="5"/>
    </row>
    <row r="31170" spans="1:7" x14ac:dyDescent="0.55000000000000004">
      <c r="A31170" s="5">
        <v>41778.668443171293</v>
      </c>
      <c r="B31170" s="5"/>
      <c r="C31170">
        <v>0</v>
      </c>
      <c r="D31170">
        <f t="shared" si="629"/>
        <v>0</v>
      </c>
      <c r="G31170" s="5"/>
    </row>
    <row r="31171" spans="1:7" x14ac:dyDescent="0.55000000000000004">
      <c r="A31171" s="5">
        <v>41778.71010989583</v>
      </c>
      <c r="B31171" s="5"/>
      <c r="C31171" s="4">
        <v>1.9888899999999999E-5</v>
      </c>
      <c r="D31171">
        <f t="shared" ref="D31171:D31234" si="630">C31171*3600</f>
        <v>7.160003999999999E-2</v>
      </c>
      <c r="G31171" s="5"/>
    </row>
    <row r="31172" spans="1:7" x14ac:dyDescent="0.55000000000000004">
      <c r="A31172" s="5">
        <v>41778.751776620367</v>
      </c>
      <c r="B31172" s="5"/>
      <c r="C31172" s="4">
        <v>1.45278E-5</v>
      </c>
      <c r="D31172">
        <f t="shared" si="630"/>
        <v>5.2300079999999999E-2</v>
      </c>
      <c r="G31172" s="5"/>
    </row>
    <row r="31173" spans="1:7" x14ac:dyDescent="0.55000000000000004">
      <c r="A31173" s="5">
        <v>41778.793443344905</v>
      </c>
      <c r="B31173" s="5"/>
      <c r="C31173">
        <v>0</v>
      </c>
      <c r="D31173">
        <f t="shared" si="630"/>
        <v>0</v>
      </c>
      <c r="G31173" s="5"/>
    </row>
    <row r="31174" spans="1:7" x14ac:dyDescent="0.55000000000000004">
      <c r="A31174" s="5">
        <v>41778.835110069442</v>
      </c>
      <c r="B31174" s="5"/>
      <c r="C31174">
        <v>0</v>
      </c>
      <c r="D31174">
        <f t="shared" si="630"/>
        <v>0</v>
      </c>
      <c r="G31174" s="5"/>
    </row>
    <row r="31175" spans="1:7" x14ac:dyDescent="0.55000000000000004">
      <c r="A31175" s="5">
        <v>41778.876776793979</v>
      </c>
      <c r="B31175" s="5"/>
      <c r="C31175">
        <v>0</v>
      </c>
      <c r="D31175">
        <f t="shared" si="630"/>
        <v>0</v>
      </c>
      <c r="G31175" s="5"/>
    </row>
    <row r="31176" spans="1:7" x14ac:dyDescent="0.55000000000000004">
      <c r="A31176" s="5">
        <v>41778.918443518516</v>
      </c>
      <c r="B31176" s="5"/>
      <c r="C31176">
        <v>0</v>
      </c>
      <c r="D31176">
        <f t="shared" si="630"/>
        <v>0</v>
      </c>
      <c r="G31176" s="5"/>
    </row>
    <row r="31177" spans="1:7" x14ac:dyDescent="0.55000000000000004">
      <c r="A31177" s="5">
        <v>41778.960110243053</v>
      </c>
      <c r="B31177" s="5"/>
      <c r="C31177" s="4">
        <v>1.6666699999999999E-7</v>
      </c>
      <c r="D31177">
        <f t="shared" si="630"/>
        <v>6.0000119999999992E-4</v>
      </c>
      <c r="G31177" s="5"/>
    </row>
    <row r="31178" spans="1:7" x14ac:dyDescent="0.55000000000000004">
      <c r="A31178" s="5">
        <v>41779.001776967591</v>
      </c>
      <c r="B31178" s="5"/>
      <c r="C31178">
        <v>0</v>
      </c>
      <c r="D31178">
        <f t="shared" si="630"/>
        <v>0</v>
      </c>
      <c r="G31178" s="5"/>
    </row>
    <row r="31179" spans="1:7" x14ac:dyDescent="0.55000000000000004">
      <c r="A31179" s="5">
        <v>41779.043443692128</v>
      </c>
      <c r="B31179" s="5"/>
      <c r="C31179">
        <v>0</v>
      </c>
      <c r="D31179">
        <f t="shared" si="630"/>
        <v>0</v>
      </c>
      <c r="G31179" s="5"/>
    </row>
    <row r="31180" spans="1:7" x14ac:dyDescent="0.55000000000000004">
      <c r="A31180" s="5">
        <v>41779.085110416665</v>
      </c>
      <c r="B31180" s="5"/>
      <c r="C31180">
        <v>0</v>
      </c>
      <c r="D31180">
        <f t="shared" si="630"/>
        <v>0</v>
      </c>
      <c r="G31180" s="5"/>
    </row>
    <row r="31181" spans="1:7" x14ac:dyDescent="0.55000000000000004">
      <c r="A31181" s="5">
        <v>41779.126777141202</v>
      </c>
      <c r="B31181" s="5"/>
      <c r="C31181" s="4">
        <v>3.1388899999999999E-6</v>
      </c>
      <c r="D31181">
        <f t="shared" si="630"/>
        <v>1.1300003999999999E-2</v>
      </c>
      <c r="G31181" s="5"/>
    </row>
    <row r="31182" spans="1:7" x14ac:dyDescent="0.55000000000000004">
      <c r="A31182" s="5">
        <v>41779.168443865739</v>
      </c>
      <c r="B31182" s="5"/>
      <c r="C31182" s="4">
        <v>6.1388899999999999E-6</v>
      </c>
      <c r="D31182">
        <f t="shared" si="630"/>
        <v>2.2100003999999999E-2</v>
      </c>
      <c r="G31182" s="5"/>
    </row>
    <row r="31183" spans="1:7" x14ac:dyDescent="0.55000000000000004">
      <c r="A31183" s="5">
        <v>41779.210110590277</v>
      </c>
      <c r="B31183" s="5"/>
      <c r="C31183">
        <v>0</v>
      </c>
      <c r="D31183">
        <f t="shared" si="630"/>
        <v>0</v>
      </c>
      <c r="G31183" s="5"/>
    </row>
    <row r="31184" spans="1:7" x14ac:dyDescent="0.55000000000000004">
      <c r="A31184" s="5">
        <v>41779.251777314814</v>
      </c>
      <c r="B31184" s="5"/>
      <c r="C31184">
        <v>0</v>
      </c>
      <c r="D31184">
        <f t="shared" si="630"/>
        <v>0</v>
      </c>
      <c r="G31184" s="5"/>
    </row>
    <row r="31185" spans="1:7" x14ac:dyDescent="0.55000000000000004">
      <c r="A31185" s="5">
        <v>41779.293444039351</v>
      </c>
      <c r="B31185" s="5"/>
      <c r="C31185">
        <v>0</v>
      </c>
      <c r="D31185">
        <f t="shared" si="630"/>
        <v>0</v>
      </c>
      <c r="G31185" s="5"/>
    </row>
    <row r="31186" spans="1:7" x14ac:dyDescent="0.55000000000000004">
      <c r="A31186" s="5">
        <v>41779.335110763888</v>
      </c>
      <c r="B31186" s="5"/>
      <c r="C31186">
        <v>0</v>
      </c>
      <c r="D31186">
        <f t="shared" si="630"/>
        <v>0</v>
      </c>
      <c r="G31186" s="5"/>
    </row>
    <row r="31187" spans="1:7" x14ac:dyDescent="0.55000000000000004">
      <c r="A31187" s="5">
        <v>41779.376777488425</v>
      </c>
      <c r="B31187" s="5"/>
      <c r="C31187" s="4">
        <v>9.7805600000000004E-5</v>
      </c>
      <c r="D31187">
        <f t="shared" si="630"/>
        <v>0.35210016</v>
      </c>
      <c r="G31187" s="5"/>
    </row>
    <row r="31188" spans="1:7" x14ac:dyDescent="0.55000000000000004">
      <c r="A31188" s="5">
        <v>41779.418444212963</v>
      </c>
      <c r="B31188" s="5"/>
      <c r="C31188">
        <v>2.5016699999999998E-4</v>
      </c>
      <c r="D31188">
        <f t="shared" si="630"/>
        <v>0.90060119999999988</v>
      </c>
      <c r="G31188" s="5"/>
    </row>
    <row r="31189" spans="1:7" x14ac:dyDescent="0.55000000000000004">
      <c r="A31189" s="5">
        <v>41779.4601109375</v>
      </c>
      <c r="B31189" s="5"/>
      <c r="C31189">
        <v>2.77306E-4</v>
      </c>
      <c r="D31189">
        <f t="shared" si="630"/>
        <v>0.99830160000000001</v>
      </c>
      <c r="G31189" s="5"/>
    </row>
    <row r="31190" spans="1:7" x14ac:dyDescent="0.55000000000000004">
      <c r="A31190" s="5">
        <v>41779.501777662037</v>
      </c>
      <c r="B31190" s="5"/>
      <c r="C31190">
        <v>3.4872199999999999E-4</v>
      </c>
      <c r="D31190">
        <f t="shared" si="630"/>
        <v>1.2553992</v>
      </c>
      <c r="G31190" s="5"/>
    </row>
    <row r="31191" spans="1:7" x14ac:dyDescent="0.55000000000000004">
      <c r="A31191" s="5">
        <v>41779.543444386574</v>
      </c>
      <c r="B31191" s="5"/>
      <c r="C31191">
        <v>5.9583300000000004E-4</v>
      </c>
      <c r="D31191">
        <f t="shared" si="630"/>
        <v>2.1449988000000002</v>
      </c>
      <c r="G31191" s="5"/>
    </row>
    <row r="31192" spans="1:7" x14ac:dyDescent="0.55000000000000004">
      <c r="A31192" s="5">
        <v>41779.585111111111</v>
      </c>
      <c r="B31192" s="5"/>
      <c r="C31192">
        <v>1.37167E-4</v>
      </c>
      <c r="D31192">
        <f t="shared" si="630"/>
        <v>0.4938012</v>
      </c>
      <c r="G31192" s="5"/>
    </row>
    <row r="31193" spans="1:7" x14ac:dyDescent="0.55000000000000004">
      <c r="A31193" s="5">
        <v>41779.626777835649</v>
      </c>
      <c r="B31193" s="5"/>
      <c r="C31193">
        <v>1.1613899999999999E-4</v>
      </c>
      <c r="D31193">
        <f t="shared" si="630"/>
        <v>0.41810039999999998</v>
      </c>
      <c r="G31193" s="5"/>
    </row>
    <row r="31194" spans="1:7" x14ac:dyDescent="0.55000000000000004">
      <c r="A31194" s="5">
        <v>41779.668444560186</v>
      </c>
      <c r="B31194" s="5"/>
      <c r="C31194">
        <v>4.84389E-4</v>
      </c>
      <c r="D31194">
        <f t="shared" si="630"/>
        <v>1.7438004</v>
      </c>
      <c r="G31194" s="5"/>
    </row>
    <row r="31195" spans="1:7" x14ac:dyDescent="0.55000000000000004">
      <c r="A31195" s="5">
        <v>41779.710111284723</v>
      </c>
      <c r="B31195" s="5"/>
      <c r="C31195" s="4">
        <v>4.7222199999999998E-7</v>
      </c>
      <c r="D31195">
        <f t="shared" si="630"/>
        <v>1.6999991999999998E-3</v>
      </c>
      <c r="G31195" s="5"/>
    </row>
    <row r="31196" spans="1:7" x14ac:dyDescent="0.55000000000000004">
      <c r="A31196" s="5">
        <v>41779.75177800926</v>
      </c>
      <c r="B31196" s="5"/>
      <c r="C31196" s="4">
        <v>4.0138900000000003E-5</v>
      </c>
      <c r="D31196">
        <f t="shared" si="630"/>
        <v>0.14450004000000002</v>
      </c>
      <c r="G31196" s="5"/>
    </row>
    <row r="31197" spans="1:7" x14ac:dyDescent="0.55000000000000004">
      <c r="A31197" s="5">
        <v>41779.793444733798</v>
      </c>
      <c r="B31197" s="5"/>
      <c r="C31197">
        <v>0</v>
      </c>
      <c r="D31197">
        <f t="shared" si="630"/>
        <v>0</v>
      </c>
      <c r="G31197" s="5"/>
    </row>
    <row r="31198" spans="1:7" x14ac:dyDescent="0.55000000000000004">
      <c r="A31198" s="5">
        <v>41779.835111458335</v>
      </c>
      <c r="B31198" s="5"/>
      <c r="C31198">
        <v>0</v>
      </c>
      <c r="D31198">
        <f t="shared" si="630"/>
        <v>0</v>
      </c>
      <c r="G31198" s="5"/>
    </row>
    <row r="31199" spans="1:7" x14ac:dyDescent="0.55000000000000004">
      <c r="A31199" s="5">
        <v>41779.876778182872</v>
      </c>
      <c r="B31199" s="5"/>
      <c r="C31199">
        <v>0</v>
      </c>
      <c r="D31199">
        <f t="shared" si="630"/>
        <v>0</v>
      </c>
      <c r="G31199" s="5"/>
    </row>
    <row r="31200" spans="1:7" x14ac:dyDescent="0.55000000000000004">
      <c r="A31200" s="5">
        <v>41779.918444907409</v>
      </c>
      <c r="B31200" s="5"/>
      <c r="C31200">
        <v>0</v>
      </c>
      <c r="D31200">
        <f t="shared" si="630"/>
        <v>0</v>
      </c>
      <c r="G31200" s="5"/>
    </row>
    <row r="31201" spans="1:7" x14ac:dyDescent="0.55000000000000004">
      <c r="A31201" s="5">
        <v>41779.960111631946</v>
      </c>
      <c r="B31201" s="5"/>
      <c r="C31201">
        <v>0</v>
      </c>
      <c r="D31201">
        <f t="shared" si="630"/>
        <v>0</v>
      </c>
      <c r="G31201" s="5"/>
    </row>
    <row r="31202" spans="1:7" x14ac:dyDescent="0.55000000000000004">
      <c r="A31202" s="5">
        <v>41780.001778356484</v>
      </c>
      <c r="B31202" s="5"/>
      <c r="C31202">
        <v>0</v>
      </c>
      <c r="D31202">
        <f t="shared" si="630"/>
        <v>0</v>
      </c>
      <c r="G31202" s="5"/>
    </row>
    <row r="31203" spans="1:7" x14ac:dyDescent="0.55000000000000004">
      <c r="A31203" s="5">
        <v>41780.043445081021</v>
      </c>
      <c r="B31203" s="5"/>
      <c r="C31203" s="4">
        <v>2.1138899999999998E-5</v>
      </c>
      <c r="D31203">
        <f t="shared" si="630"/>
        <v>7.6100039999999994E-2</v>
      </c>
      <c r="G31203" s="5"/>
    </row>
    <row r="31204" spans="1:7" x14ac:dyDescent="0.55000000000000004">
      <c r="A31204" s="5">
        <v>41780.085111805558</v>
      </c>
      <c r="B31204" s="5"/>
      <c r="C31204">
        <v>0</v>
      </c>
      <c r="D31204">
        <f t="shared" si="630"/>
        <v>0</v>
      </c>
      <c r="G31204" s="5"/>
    </row>
    <row r="31205" spans="1:7" x14ac:dyDescent="0.55000000000000004">
      <c r="A31205" s="5">
        <v>41780.126778530095</v>
      </c>
      <c r="B31205" s="5"/>
      <c r="C31205">
        <v>0</v>
      </c>
      <c r="D31205">
        <f t="shared" si="630"/>
        <v>0</v>
      </c>
      <c r="G31205" s="5"/>
    </row>
    <row r="31206" spans="1:7" x14ac:dyDescent="0.55000000000000004">
      <c r="A31206" s="5">
        <v>41780.168445254632</v>
      </c>
      <c r="B31206" s="5"/>
      <c r="C31206">
        <v>0</v>
      </c>
      <c r="D31206">
        <f t="shared" si="630"/>
        <v>0</v>
      </c>
      <c r="G31206" s="5"/>
    </row>
    <row r="31207" spans="1:7" x14ac:dyDescent="0.55000000000000004">
      <c r="A31207" s="5">
        <v>41780.21011197917</v>
      </c>
      <c r="B31207" s="5"/>
      <c r="C31207">
        <v>0</v>
      </c>
      <c r="D31207">
        <f t="shared" si="630"/>
        <v>0</v>
      </c>
      <c r="G31207" s="5"/>
    </row>
    <row r="31208" spans="1:7" x14ac:dyDescent="0.55000000000000004">
      <c r="A31208" s="5">
        <v>41780.251778703707</v>
      </c>
      <c r="B31208" s="5"/>
      <c r="C31208" s="4">
        <v>2.1388900000000001E-6</v>
      </c>
      <c r="D31208">
        <f t="shared" si="630"/>
        <v>7.7000040000000007E-3</v>
      </c>
      <c r="G31208" s="5"/>
    </row>
    <row r="31209" spans="1:7" x14ac:dyDescent="0.55000000000000004">
      <c r="A31209" s="5">
        <v>41780.293445428244</v>
      </c>
      <c r="B31209" s="5"/>
      <c r="C31209">
        <v>0</v>
      </c>
      <c r="D31209">
        <f t="shared" si="630"/>
        <v>0</v>
      </c>
      <c r="G31209" s="5"/>
    </row>
    <row r="31210" spans="1:7" x14ac:dyDescent="0.55000000000000004">
      <c r="A31210" s="5">
        <v>41780.335112152781</v>
      </c>
      <c r="B31210" s="5"/>
      <c r="C31210">
        <v>0</v>
      </c>
      <c r="D31210">
        <f t="shared" si="630"/>
        <v>0</v>
      </c>
      <c r="G31210" s="5"/>
    </row>
    <row r="31211" spans="1:7" x14ac:dyDescent="0.55000000000000004">
      <c r="A31211" s="5">
        <v>41780.376778877311</v>
      </c>
      <c r="B31211" s="5"/>
      <c r="C31211" s="4">
        <v>2.7777800000000001E-8</v>
      </c>
      <c r="D31211">
        <f t="shared" si="630"/>
        <v>1.0000008000000001E-4</v>
      </c>
      <c r="G31211" s="5"/>
    </row>
    <row r="31212" spans="1:7" x14ac:dyDescent="0.55000000000000004">
      <c r="A31212" s="5">
        <v>41780.418445601848</v>
      </c>
      <c r="B31212" s="5"/>
      <c r="C31212">
        <v>0</v>
      </c>
      <c r="D31212">
        <f t="shared" si="630"/>
        <v>0</v>
      </c>
      <c r="G31212" s="5"/>
    </row>
    <row r="31213" spans="1:7" x14ac:dyDescent="0.55000000000000004">
      <c r="A31213" s="5">
        <v>41780.460112326386</v>
      </c>
      <c r="B31213" s="5"/>
      <c r="C31213">
        <v>0</v>
      </c>
      <c r="D31213">
        <f t="shared" si="630"/>
        <v>0</v>
      </c>
      <c r="G31213" s="5"/>
    </row>
    <row r="31214" spans="1:7" x14ac:dyDescent="0.55000000000000004">
      <c r="A31214" s="5">
        <v>41780.501779050923</v>
      </c>
      <c r="B31214" s="5"/>
      <c r="C31214">
        <v>0</v>
      </c>
      <c r="D31214">
        <f t="shared" si="630"/>
        <v>0</v>
      </c>
      <c r="G31214" s="5"/>
    </row>
    <row r="31215" spans="1:7" x14ac:dyDescent="0.55000000000000004">
      <c r="A31215" s="5">
        <v>41780.54344577546</v>
      </c>
      <c r="B31215" s="5"/>
      <c r="C31215">
        <v>0</v>
      </c>
      <c r="D31215">
        <f t="shared" si="630"/>
        <v>0</v>
      </c>
      <c r="G31215" s="5"/>
    </row>
    <row r="31216" spans="1:7" x14ac:dyDescent="0.55000000000000004">
      <c r="A31216" s="5">
        <v>41780.585112499997</v>
      </c>
      <c r="B31216" s="5"/>
      <c r="C31216" s="4">
        <v>2.65E-5</v>
      </c>
      <c r="D31216">
        <f t="shared" si="630"/>
        <v>9.5399999999999999E-2</v>
      </c>
      <c r="G31216" s="5"/>
    </row>
    <row r="31217" spans="1:7" x14ac:dyDescent="0.55000000000000004">
      <c r="A31217" s="5">
        <v>41780.626779224534</v>
      </c>
      <c r="B31217" s="5"/>
      <c r="C31217" s="4">
        <v>9.5972199999999996E-5</v>
      </c>
      <c r="D31217">
        <f t="shared" si="630"/>
        <v>0.34549991999999996</v>
      </c>
      <c r="G31217" s="5"/>
    </row>
    <row r="31218" spans="1:7" x14ac:dyDescent="0.55000000000000004">
      <c r="A31218" s="5">
        <v>41780.668445949072</v>
      </c>
      <c r="B31218" s="5"/>
      <c r="C31218">
        <v>1.27778E-4</v>
      </c>
      <c r="D31218">
        <f t="shared" si="630"/>
        <v>0.46000079999999999</v>
      </c>
      <c r="G31218" s="5"/>
    </row>
    <row r="31219" spans="1:7" x14ac:dyDescent="0.55000000000000004">
      <c r="A31219" s="5">
        <v>41780.710112673609</v>
      </c>
      <c r="B31219" s="5"/>
      <c r="C31219">
        <v>0</v>
      </c>
      <c r="D31219">
        <f t="shared" si="630"/>
        <v>0</v>
      </c>
      <c r="G31219" s="5"/>
    </row>
    <row r="31220" spans="1:7" x14ac:dyDescent="0.55000000000000004">
      <c r="A31220" s="5">
        <v>41780.751779398146</v>
      </c>
      <c r="B31220" s="5"/>
      <c r="C31220">
        <v>0</v>
      </c>
      <c r="D31220">
        <f t="shared" si="630"/>
        <v>0</v>
      </c>
      <c r="G31220" s="5"/>
    </row>
    <row r="31221" spans="1:7" x14ac:dyDescent="0.55000000000000004">
      <c r="A31221" s="5">
        <v>41780.793446122683</v>
      </c>
      <c r="B31221" s="5"/>
      <c r="C31221">
        <v>0</v>
      </c>
      <c r="D31221">
        <f t="shared" si="630"/>
        <v>0</v>
      </c>
      <c r="G31221" s="5"/>
    </row>
    <row r="31222" spans="1:7" x14ac:dyDescent="0.55000000000000004">
      <c r="A31222" s="5">
        <v>41780.83511284722</v>
      </c>
      <c r="B31222" s="5"/>
      <c r="C31222">
        <v>0</v>
      </c>
      <c r="D31222">
        <f t="shared" si="630"/>
        <v>0</v>
      </c>
      <c r="G31222" s="5"/>
    </row>
    <row r="31223" spans="1:7" x14ac:dyDescent="0.55000000000000004">
      <c r="A31223" s="5">
        <v>41780.876779571758</v>
      </c>
      <c r="B31223" s="5"/>
      <c r="C31223">
        <v>0</v>
      </c>
      <c r="D31223">
        <f t="shared" si="630"/>
        <v>0</v>
      </c>
      <c r="G31223" s="5"/>
    </row>
    <row r="31224" spans="1:7" x14ac:dyDescent="0.55000000000000004">
      <c r="A31224" s="5">
        <v>41780.918446296295</v>
      </c>
      <c r="B31224" s="5"/>
      <c r="C31224" s="4">
        <v>8.3333299999999999E-7</v>
      </c>
      <c r="D31224">
        <f t="shared" si="630"/>
        <v>2.9999988000000001E-3</v>
      </c>
      <c r="G31224" s="5"/>
    </row>
    <row r="31225" spans="1:7" x14ac:dyDescent="0.55000000000000004">
      <c r="A31225" s="5">
        <v>41780.960113020832</v>
      </c>
      <c r="B31225" s="5"/>
      <c r="C31225">
        <v>0</v>
      </c>
      <c r="D31225">
        <f t="shared" si="630"/>
        <v>0</v>
      </c>
      <c r="G31225" s="5"/>
    </row>
    <row r="31226" spans="1:7" x14ac:dyDescent="0.55000000000000004">
      <c r="A31226" s="5">
        <v>41781.001779745369</v>
      </c>
      <c r="B31226" s="5"/>
      <c r="C31226">
        <v>0</v>
      </c>
      <c r="D31226">
        <f t="shared" si="630"/>
        <v>0</v>
      </c>
      <c r="G31226" s="5"/>
    </row>
    <row r="31227" spans="1:7" x14ac:dyDescent="0.55000000000000004">
      <c r="A31227" s="5">
        <v>41781.043446469906</v>
      </c>
      <c r="B31227" s="5"/>
      <c r="C31227">
        <v>0</v>
      </c>
      <c r="D31227">
        <f t="shared" si="630"/>
        <v>0</v>
      </c>
      <c r="G31227" s="5"/>
    </row>
    <row r="31228" spans="1:7" x14ac:dyDescent="0.55000000000000004">
      <c r="A31228" s="5">
        <v>41781.085113194444</v>
      </c>
      <c r="B31228" s="5"/>
      <c r="C31228">
        <v>0</v>
      </c>
      <c r="D31228">
        <f t="shared" si="630"/>
        <v>0</v>
      </c>
      <c r="G31228" s="5"/>
    </row>
    <row r="31229" spans="1:7" x14ac:dyDescent="0.55000000000000004">
      <c r="A31229" s="5">
        <v>41781.126779918981</v>
      </c>
      <c r="B31229" s="5"/>
      <c r="C31229">
        <v>0</v>
      </c>
      <c r="D31229">
        <f t="shared" si="630"/>
        <v>0</v>
      </c>
      <c r="G31229" s="5"/>
    </row>
    <row r="31230" spans="1:7" x14ac:dyDescent="0.55000000000000004">
      <c r="A31230" s="5">
        <v>41781.168446643518</v>
      </c>
      <c r="B31230" s="5"/>
      <c r="C31230">
        <v>0</v>
      </c>
      <c r="D31230">
        <f t="shared" si="630"/>
        <v>0</v>
      </c>
      <c r="G31230" s="5"/>
    </row>
    <row r="31231" spans="1:7" x14ac:dyDescent="0.55000000000000004">
      <c r="A31231" s="5">
        <v>41781.210113368055</v>
      </c>
      <c r="B31231" s="5"/>
      <c r="C31231">
        <v>0</v>
      </c>
      <c r="D31231">
        <f t="shared" si="630"/>
        <v>0</v>
      </c>
      <c r="G31231" s="5"/>
    </row>
    <row r="31232" spans="1:7" x14ac:dyDescent="0.55000000000000004">
      <c r="A31232" s="5">
        <v>41781.251780092593</v>
      </c>
      <c r="B31232" s="5"/>
      <c r="C31232">
        <v>0</v>
      </c>
      <c r="D31232">
        <f t="shared" si="630"/>
        <v>0</v>
      </c>
      <c r="G31232" s="5"/>
    </row>
    <row r="31233" spans="1:7" x14ac:dyDescent="0.55000000000000004">
      <c r="A31233" s="5">
        <v>41781.29344681713</v>
      </c>
      <c r="B31233" s="5"/>
      <c r="C31233">
        <v>0</v>
      </c>
      <c r="D31233">
        <f t="shared" si="630"/>
        <v>0</v>
      </c>
      <c r="G31233" s="5"/>
    </row>
    <row r="31234" spans="1:7" x14ac:dyDescent="0.55000000000000004">
      <c r="A31234" s="5">
        <v>41781.335113541667</v>
      </c>
      <c r="B31234" s="5"/>
      <c r="C31234">
        <v>0</v>
      </c>
      <c r="D31234">
        <f t="shared" si="630"/>
        <v>0</v>
      </c>
      <c r="G31234" s="5"/>
    </row>
    <row r="31235" spans="1:7" x14ac:dyDescent="0.55000000000000004">
      <c r="A31235" s="5">
        <v>41781.376780266204</v>
      </c>
      <c r="B31235" s="5"/>
      <c r="C31235">
        <v>0</v>
      </c>
      <c r="D31235">
        <f t="shared" ref="D31235:D31298" si="631">C31235*3600</f>
        <v>0</v>
      </c>
      <c r="G31235" s="5"/>
    </row>
    <row r="31236" spans="1:7" x14ac:dyDescent="0.55000000000000004">
      <c r="A31236" s="5">
        <v>41781.418446990741</v>
      </c>
      <c r="B31236" s="5"/>
      <c r="C31236">
        <v>0</v>
      </c>
      <c r="D31236">
        <f t="shared" si="631"/>
        <v>0</v>
      </c>
      <c r="G31236" s="5"/>
    </row>
    <row r="31237" spans="1:7" x14ac:dyDescent="0.55000000000000004">
      <c r="A31237" s="5">
        <v>41781.460113715279</v>
      </c>
      <c r="B31237" s="5"/>
      <c r="C31237">
        <v>0</v>
      </c>
      <c r="D31237">
        <f t="shared" si="631"/>
        <v>0</v>
      </c>
      <c r="G31237" s="5"/>
    </row>
    <row r="31238" spans="1:7" x14ac:dyDescent="0.55000000000000004">
      <c r="A31238" s="5">
        <v>41781.501780439816</v>
      </c>
      <c r="B31238" s="5"/>
      <c r="C31238">
        <v>0</v>
      </c>
      <c r="D31238">
        <f t="shared" si="631"/>
        <v>0</v>
      </c>
      <c r="G31238" s="5"/>
    </row>
    <row r="31239" spans="1:7" x14ac:dyDescent="0.55000000000000004">
      <c r="A31239" s="5">
        <v>41781.543447164353</v>
      </c>
      <c r="B31239" s="5"/>
      <c r="C31239">
        <v>0</v>
      </c>
      <c r="D31239">
        <f t="shared" si="631"/>
        <v>0</v>
      </c>
      <c r="G31239" s="5"/>
    </row>
    <row r="31240" spans="1:7" x14ac:dyDescent="0.55000000000000004">
      <c r="A31240" s="5">
        <v>41781.58511388889</v>
      </c>
      <c r="B31240" s="5"/>
      <c r="C31240">
        <v>0</v>
      </c>
      <c r="D31240">
        <f t="shared" si="631"/>
        <v>0</v>
      </c>
      <c r="G31240" s="5"/>
    </row>
    <row r="31241" spans="1:7" x14ac:dyDescent="0.55000000000000004">
      <c r="A31241" s="5">
        <v>41781.626780613427</v>
      </c>
      <c r="B31241" s="5"/>
      <c r="C31241">
        <v>0</v>
      </c>
      <c r="D31241">
        <f t="shared" si="631"/>
        <v>0</v>
      </c>
      <c r="G31241" s="5"/>
    </row>
    <row r="31242" spans="1:7" x14ac:dyDescent="0.55000000000000004">
      <c r="A31242" s="5">
        <v>41781.668447337965</v>
      </c>
      <c r="B31242" s="5"/>
      <c r="C31242">
        <v>0</v>
      </c>
      <c r="D31242">
        <f t="shared" si="631"/>
        <v>0</v>
      </c>
      <c r="G31242" s="5"/>
    </row>
    <row r="31243" spans="1:7" x14ac:dyDescent="0.55000000000000004">
      <c r="A31243" s="5">
        <v>41781.710114062502</v>
      </c>
      <c r="B31243" s="5"/>
      <c r="C31243">
        <v>0</v>
      </c>
      <c r="D31243">
        <f t="shared" si="631"/>
        <v>0</v>
      </c>
      <c r="G31243" s="5"/>
    </row>
    <row r="31244" spans="1:7" x14ac:dyDescent="0.55000000000000004">
      <c r="A31244" s="5">
        <v>41781.751780787039</v>
      </c>
      <c r="B31244" s="5"/>
      <c r="C31244">
        <v>0</v>
      </c>
      <c r="D31244">
        <f t="shared" si="631"/>
        <v>0</v>
      </c>
      <c r="G31244" s="5"/>
    </row>
    <row r="31245" spans="1:7" x14ac:dyDescent="0.55000000000000004">
      <c r="A31245" s="5">
        <v>41781.793447511576</v>
      </c>
      <c r="B31245" s="5"/>
      <c r="C31245">
        <v>0</v>
      </c>
      <c r="D31245">
        <f t="shared" si="631"/>
        <v>0</v>
      </c>
      <c r="G31245" s="5"/>
    </row>
    <row r="31246" spans="1:7" x14ac:dyDescent="0.55000000000000004">
      <c r="A31246" s="5">
        <v>41781.835114236113</v>
      </c>
      <c r="B31246" s="5"/>
      <c r="C31246">
        <v>0</v>
      </c>
      <c r="D31246">
        <f t="shared" si="631"/>
        <v>0</v>
      </c>
      <c r="G31246" s="5"/>
    </row>
    <row r="31247" spans="1:7" x14ac:dyDescent="0.55000000000000004">
      <c r="A31247" s="5">
        <v>41781.876780960651</v>
      </c>
      <c r="B31247" s="5"/>
      <c r="C31247">
        <v>0</v>
      </c>
      <c r="D31247">
        <f t="shared" si="631"/>
        <v>0</v>
      </c>
      <c r="G31247" s="5"/>
    </row>
    <row r="31248" spans="1:7" x14ac:dyDescent="0.55000000000000004">
      <c r="A31248" s="5">
        <v>41781.918447685188</v>
      </c>
      <c r="B31248" s="5"/>
      <c r="C31248">
        <v>0</v>
      </c>
      <c r="D31248">
        <f t="shared" si="631"/>
        <v>0</v>
      </c>
      <c r="G31248" s="5"/>
    </row>
    <row r="31249" spans="1:7" x14ac:dyDescent="0.55000000000000004">
      <c r="A31249" s="5">
        <v>41781.960114409725</v>
      </c>
      <c r="B31249" s="5"/>
      <c r="C31249">
        <v>0</v>
      </c>
      <c r="D31249">
        <f t="shared" si="631"/>
        <v>0</v>
      </c>
      <c r="G31249" s="5"/>
    </row>
    <row r="31250" spans="1:7" x14ac:dyDescent="0.55000000000000004">
      <c r="A31250" s="5">
        <v>41782.001781134262</v>
      </c>
      <c r="B31250" s="5"/>
      <c r="C31250">
        <v>0</v>
      </c>
      <c r="D31250">
        <f t="shared" si="631"/>
        <v>0</v>
      </c>
      <c r="G31250" s="5"/>
    </row>
    <row r="31251" spans="1:7" x14ac:dyDescent="0.55000000000000004">
      <c r="A31251" s="5">
        <v>41782.043447858799</v>
      </c>
      <c r="B31251" s="5"/>
      <c r="C31251">
        <v>0</v>
      </c>
      <c r="D31251">
        <f t="shared" si="631"/>
        <v>0</v>
      </c>
      <c r="G31251" s="5"/>
    </row>
    <row r="31252" spans="1:7" x14ac:dyDescent="0.55000000000000004">
      <c r="A31252" s="5">
        <v>41782.085114583337</v>
      </c>
      <c r="B31252" s="5"/>
      <c r="C31252">
        <v>0</v>
      </c>
      <c r="D31252">
        <f t="shared" si="631"/>
        <v>0</v>
      </c>
      <c r="G31252" s="5"/>
    </row>
    <row r="31253" spans="1:7" x14ac:dyDescent="0.55000000000000004">
      <c r="A31253" s="5">
        <v>41782.126781307874</v>
      </c>
      <c r="B31253" s="5"/>
      <c r="C31253">
        <v>0</v>
      </c>
      <c r="D31253">
        <f t="shared" si="631"/>
        <v>0</v>
      </c>
      <c r="G31253" s="5"/>
    </row>
    <row r="31254" spans="1:7" x14ac:dyDescent="0.55000000000000004">
      <c r="A31254" s="5">
        <v>41782.168448032404</v>
      </c>
      <c r="B31254" s="5"/>
      <c r="C31254">
        <v>0</v>
      </c>
      <c r="D31254">
        <f t="shared" si="631"/>
        <v>0</v>
      </c>
      <c r="G31254" s="5"/>
    </row>
    <row r="31255" spans="1:7" x14ac:dyDescent="0.55000000000000004">
      <c r="A31255" s="5">
        <v>41782.210114756941</v>
      </c>
      <c r="B31255" s="5"/>
      <c r="C31255">
        <v>0</v>
      </c>
      <c r="D31255">
        <f t="shared" si="631"/>
        <v>0</v>
      </c>
      <c r="G31255" s="5"/>
    </row>
    <row r="31256" spans="1:7" x14ac:dyDescent="0.55000000000000004">
      <c r="A31256" s="5">
        <v>41782.251781481478</v>
      </c>
      <c r="B31256" s="5"/>
      <c r="C31256">
        <v>0</v>
      </c>
      <c r="D31256">
        <f t="shared" si="631"/>
        <v>0</v>
      </c>
      <c r="G31256" s="5"/>
    </row>
    <row r="31257" spans="1:7" x14ac:dyDescent="0.55000000000000004">
      <c r="A31257" s="5">
        <v>41782.293448206015</v>
      </c>
      <c r="B31257" s="5"/>
      <c r="C31257">
        <v>0</v>
      </c>
      <c r="D31257">
        <f t="shared" si="631"/>
        <v>0</v>
      </c>
      <c r="G31257" s="5"/>
    </row>
    <row r="31258" spans="1:7" x14ac:dyDescent="0.55000000000000004">
      <c r="A31258" s="5">
        <v>41782.335114930553</v>
      </c>
      <c r="B31258" s="5"/>
      <c r="C31258">
        <v>0</v>
      </c>
      <c r="D31258">
        <f t="shared" si="631"/>
        <v>0</v>
      </c>
      <c r="G31258" s="5"/>
    </row>
    <row r="31259" spans="1:7" x14ac:dyDescent="0.55000000000000004">
      <c r="A31259" s="5">
        <v>41782.37678165509</v>
      </c>
      <c r="B31259" s="5"/>
      <c r="C31259">
        <v>0</v>
      </c>
      <c r="D31259">
        <f t="shared" si="631"/>
        <v>0</v>
      </c>
      <c r="G31259" s="5"/>
    </row>
    <row r="31260" spans="1:7" x14ac:dyDescent="0.55000000000000004">
      <c r="A31260" s="5">
        <v>41782.418448379627</v>
      </c>
      <c r="B31260" s="5"/>
      <c r="C31260">
        <v>0</v>
      </c>
      <c r="D31260">
        <f t="shared" si="631"/>
        <v>0</v>
      </c>
      <c r="G31260" s="5"/>
    </row>
    <row r="31261" spans="1:7" x14ac:dyDescent="0.55000000000000004">
      <c r="A31261" s="5">
        <v>41782.460115104164</v>
      </c>
      <c r="B31261" s="5"/>
      <c r="C31261">
        <v>0</v>
      </c>
      <c r="D31261">
        <f t="shared" si="631"/>
        <v>0</v>
      </c>
      <c r="G31261" s="5"/>
    </row>
    <row r="31262" spans="1:7" x14ac:dyDescent="0.55000000000000004">
      <c r="A31262" s="5">
        <v>41782.501781828701</v>
      </c>
      <c r="B31262" s="5"/>
      <c r="C31262">
        <v>0</v>
      </c>
      <c r="D31262">
        <f t="shared" si="631"/>
        <v>0</v>
      </c>
      <c r="G31262" s="5"/>
    </row>
    <row r="31263" spans="1:7" x14ac:dyDescent="0.55000000000000004">
      <c r="A31263" s="5">
        <v>41782.543448553239</v>
      </c>
      <c r="B31263" s="5"/>
      <c r="C31263">
        <v>0</v>
      </c>
      <c r="D31263">
        <f t="shared" si="631"/>
        <v>0</v>
      </c>
      <c r="G31263" s="5"/>
    </row>
    <row r="31264" spans="1:7" x14ac:dyDescent="0.55000000000000004">
      <c r="A31264" s="5">
        <v>41782.585115277776</v>
      </c>
      <c r="B31264" s="5"/>
      <c r="C31264">
        <v>0</v>
      </c>
      <c r="D31264">
        <f t="shared" si="631"/>
        <v>0</v>
      </c>
      <c r="G31264" s="5"/>
    </row>
    <row r="31265" spans="1:7" x14ac:dyDescent="0.55000000000000004">
      <c r="A31265" s="5">
        <v>41782.626782002313</v>
      </c>
      <c r="B31265" s="5"/>
      <c r="C31265">
        <v>0</v>
      </c>
      <c r="D31265">
        <f t="shared" si="631"/>
        <v>0</v>
      </c>
      <c r="G31265" s="5"/>
    </row>
    <row r="31266" spans="1:7" x14ac:dyDescent="0.55000000000000004">
      <c r="A31266" s="5">
        <v>41782.66844872685</v>
      </c>
      <c r="B31266" s="5"/>
      <c r="C31266">
        <v>0</v>
      </c>
      <c r="D31266">
        <f t="shared" si="631"/>
        <v>0</v>
      </c>
      <c r="G31266" s="5"/>
    </row>
    <row r="31267" spans="1:7" x14ac:dyDescent="0.55000000000000004">
      <c r="A31267" s="5">
        <v>41782.710115451388</v>
      </c>
      <c r="B31267" s="5"/>
      <c r="C31267">
        <v>0</v>
      </c>
      <c r="D31267">
        <f t="shared" si="631"/>
        <v>0</v>
      </c>
      <c r="G31267" s="5"/>
    </row>
    <row r="31268" spans="1:7" x14ac:dyDescent="0.55000000000000004">
      <c r="A31268" s="5">
        <v>41782.751782175925</v>
      </c>
      <c r="B31268" s="5"/>
      <c r="C31268">
        <v>0</v>
      </c>
      <c r="D31268">
        <f t="shared" si="631"/>
        <v>0</v>
      </c>
      <c r="G31268" s="5"/>
    </row>
    <row r="31269" spans="1:7" x14ac:dyDescent="0.55000000000000004">
      <c r="A31269" s="5">
        <v>41782.793448900462</v>
      </c>
      <c r="B31269" s="5"/>
      <c r="C31269">
        <v>0</v>
      </c>
      <c r="D31269">
        <f t="shared" si="631"/>
        <v>0</v>
      </c>
      <c r="G31269" s="5"/>
    </row>
    <row r="31270" spans="1:7" x14ac:dyDescent="0.55000000000000004">
      <c r="A31270" s="5">
        <v>41782.835115624999</v>
      </c>
      <c r="B31270" s="5"/>
      <c r="C31270">
        <v>0</v>
      </c>
      <c r="D31270">
        <f t="shared" si="631"/>
        <v>0</v>
      </c>
      <c r="G31270" s="5"/>
    </row>
    <row r="31271" spans="1:7" x14ac:dyDescent="0.55000000000000004">
      <c r="A31271" s="5">
        <v>41782.876782349536</v>
      </c>
      <c r="B31271" s="5"/>
      <c r="C31271">
        <v>0</v>
      </c>
      <c r="D31271">
        <f t="shared" si="631"/>
        <v>0</v>
      </c>
      <c r="G31271" s="5"/>
    </row>
    <row r="31272" spans="1:7" x14ac:dyDescent="0.55000000000000004">
      <c r="A31272" s="5">
        <v>41782.918449074074</v>
      </c>
      <c r="B31272" s="5"/>
      <c r="C31272">
        <v>0</v>
      </c>
      <c r="D31272">
        <f t="shared" si="631"/>
        <v>0</v>
      </c>
      <c r="G31272" s="5"/>
    </row>
    <row r="31273" spans="1:7" x14ac:dyDescent="0.55000000000000004">
      <c r="A31273" s="5">
        <v>41782.960115798611</v>
      </c>
      <c r="B31273" s="5"/>
      <c r="C31273">
        <v>0</v>
      </c>
      <c r="D31273">
        <f t="shared" si="631"/>
        <v>0</v>
      </c>
      <c r="G31273" s="5"/>
    </row>
    <row r="31274" spans="1:7" x14ac:dyDescent="0.55000000000000004">
      <c r="A31274" s="5">
        <v>41783.001782523148</v>
      </c>
      <c r="B31274" s="5"/>
      <c r="C31274">
        <v>0</v>
      </c>
      <c r="D31274">
        <f t="shared" si="631"/>
        <v>0</v>
      </c>
      <c r="G31274" s="5"/>
    </row>
    <row r="31275" spans="1:7" x14ac:dyDescent="0.55000000000000004">
      <c r="A31275" s="5">
        <v>41783.043449247685</v>
      </c>
      <c r="B31275" s="5"/>
      <c r="C31275">
        <v>0</v>
      </c>
      <c r="D31275">
        <f t="shared" si="631"/>
        <v>0</v>
      </c>
      <c r="G31275" s="5"/>
    </row>
    <row r="31276" spans="1:7" x14ac:dyDescent="0.55000000000000004">
      <c r="A31276" s="5">
        <v>41783.085115972222</v>
      </c>
      <c r="B31276" s="5"/>
      <c r="C31276">
        <v>0</v>
      </c>
      <c r="D31276">
        <f t="shared" si="631"/>
        <v>0</v>
      </c>
      <c r="G31276" s="5"/>
    </row>
    <row r="31277" spans="1:7" x14ac:dyDescent="0.55000000000000004">
      <c r="A31277" s="5">
        <v>41783.12678269676</v>
      </c>
      <c r="B31277" s="5"/>
      <c r="C31277">
        <v>0</v>
      </c>
      <c r="D31277">
        <f t="shared" si="631"/>
        <v>0</v>
      </c>
      <c r="G31277" s="5"/>
    </row>
    <row r="31278" spans="1:7" x14ac:dyDescent="0.55000000000000004">
      <c r="A31278" s="5">
        <v>41783.168449421297</v>
      </c>
      <c r="B31278" s="5"/>
      <c r="C31278">
        <v>0</v>
      </c>
      <c r="D31278">
        <f t="shared" si="631"/>
        <v>0</v>
      </c>
      <c r="G31278" s="5"/>
    </row>
    <row r="31279" spans="1:7" x14ac:dyDescent="0.55000000000000004">
      <c r="A31279" s="5">
        <v>41783.210116145834</v>
      </c>
      <c r="B31279" s="5"/>
      <c r="C31279">
        <v>0</v>
      </c>
      <c r="D31279">
        <f t="shared" si="631"/>
        <v>0</v>
      </c>
      <c r="G31279" s="5"/>
    </row>
    <row r="31280" spans="1:7" x14ac:dyDescent="0.55000000000000004">
      <c r="A31280" s="5">
        <v>41783.251782870371</v>
      </c>
      <c r="B31280" s="5"/>
      <c r="C31280">
        <v>0</v>
      </c>
      <c r="D31280">
        <f t="shared" si="631"/>
        <v>0</v>
      </c>
      <c r="G31280" s="5"/>
    </row>
    <row r="31281" spans="1:7" x14ac:dyDescent="0.55000000000000004">
      <c r="A31281" s="5">
        <v>41783.293449594908</v>
      </c>
      <c r="B31281" s="5"/>
      <c r="C31281">
        <v>0</v>
      </c>
      <c r="D31281">
        <f t="shared" si="631"/>
        <v>0</v>
      </c>
      <c r="G31281" s="5"/>
    </row>
    <row r="31282" spans="1:7" x14ac:dyDescent="0.55000000000000004">
      <c r="A31282" s="5">
        <v>41783.335116319446</v>
      </c>
      <c r="B31282" s="5"/>
      <c r="C31282">
        <v>0</v>
      </c>
      <c r="D31282">
        <f t="shared" si="631"/>
        <v>0</v>
      </c>
      <c r="G31282" s="5"/>
    </row>
    <row r="31283" spans="1:7" x14ac:dyDescent="0.55000000000000004">
      <c r="A31283" s="5">
        <v>41783.376783043983</v>
      </c>
      <c r="B31283" s="5"/>
      <c r="C31283">
        <v>0</v>
      </c>
      <c r="D31283">
        <f t="shared" si="631"/>
        <v>0</v>
      </c>
      <c r="G31283" s="5"/>
    </row>
    <row r="31284" spans="1:7" x14ac:dyDescent="0.55000000000000004">
      <c r="A31284" s="5">
        <v>41783.41844976852</v>
      </c>
      <c r="B31284" s="5"/>
      <c r="C31284">
        <v>0</v>
      </c>
      <c r="D31284">
        <f t="shared" si="631"/>
        <v>0</v>
      </c>
      <c r="G31284" s="5"/>
    </row>
    <row r="31285" spans="1:7" x14ac:dyDescent="0.55000000000000004">
      <c r="A31285" s="5">
        <v>41783.460116493057</v>
      </c>
      <c r="B31285" s="5"/>
      <c r="C31285">
        <v>0</v>
      </c>
      <c r="D31285">
        <f t="shared" si="631"/>
        <v>0</v>
      </c>
      <c r="G31285" s="5"/>
    </row>
    <row r="31286" spans="1:7" x14ac:dyDescent="0.55000000000000004">
      <c r="A31286" s="5">
        <v>41783.501783217594</v>
      </c>
      <c r="B31286" s="5"/>
      <c r="C31286">
        <v>0</v>
      </c>
      <c r="D31286">
        <f t="shared" si="631"/>
        <v>0</v>
      </c>
      <c r="G31286" s="5"/>
    </row>
    <row r="31287" spans="1:7" x14ac:dyDescent="0.55000000000000004">
      <c r="A31287" s="5">
        <v>41783.543449942132</v>
      </c>
      <c r="B31287" s="5"/>
      <c r="C31287">
        <v>0</v>
      </c>
      <c r="D31287">
        <f t="shared" si="631"/>
        <v>0</v>
      </c>
      <c r="G31287" s="5"/>
    </row>
    <row r="31288" spans="1:7" x14ac:dyDescent="0.55000000000000004">
      <c r="A31288" s="5">
        <v>41783.585116666669</v>
      </c>
      <c r="B31288" s="5"/>
      <c r="C31288">
        <v>0</v>
      </c>
      <c r="D31288">
        <f t="shared" si="631"/>
        <v>0</v>
      </c>
      <c r="G31288" s="5"/>
    </row>
    <row r="31289" spans="1:7" x14ac:dyDescent="0.55000000000000004">
      <c r="A31289" s="5">
        <v>41783.626783391206</v>
      </c>
      <c r="B31289" s="5"/>
      <c r="C31289">
        <v>0</v>
      </c>
      <c r="D31289">
        <f t="shared" si="631"/>
        <v>0</v>
      </c>
      <c r="G31289" s="5"/>
    </row>
    <row r="31290" spans="1:7" x14ac:dyDescent="0.55000000000000004">
      <c r="A31290" s="5">
        <v>41783.668450115743</v>
      </c>
      <c r="B31290" s="5"/>
      <c r="C31290">
        <v>0</v>
      </c>
      <c r="D31290">
        <f t="shared" si="631"/>
        <v>0</v>
      </c>
      <c r="G31290" s="5"/>
    </row>
    <row r="31291" spans="1:7" x14ac:dyDescent="0.55000000000000004">
      <c r="A31291" s="5">
        <v>41783.710116840281</v>
      </c>
      <c r="B31291" s="5"/>
      <c r="C31291">
        <v>0</v>
      </c>
      <c r="D31291">
        <f t="shared" si="631"/>
        <v>0</v>
      </c>
      <c r="G31291" s="5"/>
    </row>
    <row r="31292" spans="1:7" x14ac:dyDescent="0.55000000000000004">
      <c r="A31292" s="5">
        <v>41783.751783564818</v>
      </c>
      <c r="B31292" s="5"/>
      <c r="C31292">
        <v>0</v>
      </c>
      <c r="D31292">
        <f t="shared" si="631"/>
        <v>0</v>
      </c>
      <c r="G31292" s="5"/>
    </row>
    <row r="31293" spans="1:7" x14ac:dyDescent="0.55000000000000004">
      <c r="A31293" s="5">
        <v>41783.793450289355</v>
      </c>
      <c r="B31293" s="5"/>
      <c r="C31293">
        <v>0</v>
      </c>
      <c r="D31293">
        <f t="shared" si="631"/>
        <v>0</v>
      </c>
      <c r="G31293" s="5"/>
    </row>
    <row r="31294" spans="1:7" x14ac:dyDescent="0.55000000000000004">
      <c r="A31294" s="5">
        <v>41783.835117013892</v>
      </c>
      <c r="B31294" s="5"/>
      <c r="C31294">
        <v>0</v>
      </c>
      <c r="D31294">
        <f t="shared" si="631"/>
        <v>0</v>
      </c>
      <c r="G31294" s="5"/>
    </row>
    <row r="31295" spans="1:7" x14ac:dyDescent="0.55000000000000004">
      <c r="A31295" s="5">
        <v>41783.876783738429</v>
      </c>
      <c r="B31295" s="5"/>
      <c r="C31295">
        <v>0</v>
      </c>
      <c r="D31295">
        <f t="shared" si="631"/>
        <v>0</v>
      </c>
      <c r="G31295" s="5"/>
    </row>
    <row r="31296" spans="1:7" x14ac:dyDescent="0.55000000000000004">
      <c r="A31296" s="5">
        <v>41783.918450462967</v>
      </c>
      <c r="B31296" s="5"/>
      <c r="C31296">
        <v>0</v>
      </c>
      <c r="D31296">
        <f t="shared" si="631"/>
        <v>0</v>
      </c>
      <c r="G31296" s="5"/>
    </row>
    <row r="31297" spans="1:7" x14ac:dyDescent="0.55000000000000004">
      <c r="A31297" s="5">
        <v>41783.960117187497</v>
      </c>
      <c r="B31297" s="5"/>
      <c r="C31297">
        <v>0</v>
      </c>
      <c r="D31297">
        <f t="shared" si="631"/>
        <v>0</v>
      </c>
      <c r="G31297" s="5"/>
    </row>
    <row r="31298" spans="1:7" x14ac:dyDescent="0.55000000000000004">
      <c r="A31298" s="5">
        <v>41784.001783912034</v>
      </c>
      <c r="B31298" s="5"/>
      <c r="C31298">
        <v>0</v>
      </c>
      <c r="D31298">
        <f t="shared" si="631"/>
        <v>0</v>
      </c>
      <c r="G31298" s="5"/>
    </row>
    <row r="31299" spans="1:7" x14ac:dyDescent="0.55000000000000004">
      <c r="A31299" s="5">
        <v>41784.043450636571</v>
      </c>
      <c r="B31299" s="5"/>
      <c r="C31299">
        <v>0</v>
      </c>
      <c r="D31299">
        <f t="shared" ref="D31299:D31362" si="632">C31299*3600</f>
        <v>0</v>
      </c>
      <c r="G31299" s="5"/>
    </row>
    <row r="31300" spans="1:7" x14ac:dyDescent="0.55000000000000004">
      <c r="A31300" s="5">
        <v>41784.085117361108</v>
      </c>
      <c r="B31300" s="5"/>
      <c r="C31300">
        <v>0</v>
      </c>
      <c r="D31300">
        <f t="shared" si="632"/>
        <v>0</v>
      </c>
      <c r="G31300" s="5"/>
    </row>
    <row r="31301" spans="1:7" x14ac:dyDescent="0.55000000000000004">
      <c r="A31301" s="5">
        <v>41784.126784085645</v>
      </c>
      <c r="B31301" s="5"/>
      <c r="C31301">
        <v>0</v>
      </c>
      <c r="D31301">
        <f t="shared" si="632"/>
        <v>0</v>
      </c>
      <c r="G31301" s="5"/>
    </row>
    <row r="31302" spans="1:7" x14ac:dyDescent="0.55000000000000004">
      <c r="A31302" s="5">
        <v>41784.168450810183</v>
      </c>
      <c r="B31302" s="5"/>
      <c r="C31302">
        <v>0</v>
      </c>
      <c r="D31302">
        <f t="shared" si="632"/>
        <v>0</v>
      </c>
      <c r="G31302" s="5"/>
    </row>
    <row r="31303" spans="1:7" x14ac:dyDescent="0.55000000000000004">
      <c r="A31303" s="5">
        <v>41784.21011753472</v>
      </c>
      <c r="B31303" s="5"/>
      <c r="C31303">
        <v>0</v>
      </c>
      <c r="D31303">
        <f t="shared" si="632"/>
        <v>0</v>
      </c>
      <c r="G31303" s="5"/>
    </row>
    <row r="31304" spans="1:7" x14ac:dyDescent="0.55000000000000004">
      <c r="A31304" s="5">
        <v>41784.251784259257</v>
      </c>
      <c r="B31304" s="5"/>
      <c r="C31304">
        <v>0</v>
      </c>
      <c r="D31304">
        <f t="shared" si="632"/>
        <v>0</v>
      </c>
      <c r="G31304" s="5"/>
    </row>
    <row r="31305" spans="1:7" x14ac:dyDescent="0.55000000000000004">
      <c r="A31305" s="5">
        <v>41784.293450983794</v>
      </c>
      <c r="B31305" s="5"/>
      <c r="C31305">
        <v>0</v>
      </c>
      <c r="D31305">
        <f t="shared" si="632"/>
        <v>0</v>
      </c>
      <c r="G31305" s="5"/>
    </row>
    <row r="31306" spans="1:7" x14ac:dyDescent="0.55000000000000004">
      <c r="A31306" s="5">
        <v>41784.335117708331</v>
      </c>
      <c r="B31306" s="5"/>
      <c r="C31306">
        <v>0</v>
      </c>
      <c r="D31306">
        <f t="shared" si="632"/>
        <v>0</v>
      </c>
      <c r="G31306" s="5"/>
    </row>
    <row r="31307" spans="1:7" x14ac:dyDescent="0.55000000000000004">
      <c r="A31307" s="5">
        <v>41784.376784432869</v>
      </c>
      <c r="B31307" s="5"/>
      <c r="C31307">
        <v>0</v>
      </c>
      <c r="D31307">
        <f t="shared" si="632"/>
        <v>0</v>
      </c>
      <c r="G31307" s="5"/>
    </row>
    <row r="31308" spans="1:7" x14ac:dyDescent="0.55000000000000004">
      <c r="A31308" s="5">
        <v>41784.418451157406</v>
      </c>
      <c r="B31308" s="5"/>
      <c r="C31308">
        <v>0</v>
      </c>
      <c r="D31308">
        <f t="shared" si="632"/>
        <v>0</v>
      </c>
      <c r="G31308" s="5"/>
    </row>
    <row r="31309" spans="1:7" x14ac:dyDescent="0.55000000000000004">
      <c r="A31309" s="5">
        <v>41784.460117881943</v>
      </c>
      <c r="B31309" s="5"/>
      <c r="C31309">
        <v>0</v>
      </c>
      <c r="D31309">
        <f t="shared" si="632"/>
        <v>0</v>
      </c>
      <c r="G31309" s="5"/>
    </row>
    <row r="31310" spans="1:7" x14ac:dyDescent="0.55000000000000004">
      <c r="A31310" s="5">
        <v>41784.50178460648</v>
      </c>
      <c r="B31310" s="5"/>
      <c r="C31310">
        <v>0</v>
      </c>
      <c r="D31310">
        <f t="shared" si="632"/>
        <v>0</v>
      </c>
      <c r="G31310" s="5"/>
    </row>
    <row r="31311" spans="1:7" x14ac:dyDescent="0.55000000000000004">
      <c r="A31311" s="5">
        <v>41784.543451331017</v>
      </c>
      <c r="B31311" s="5"/>
      <c r="C31311">
        <v>0</v>
      </c>
      <c r="D31311">
        <f t="shared" si="632"/>
        <v>0</v>
      </c>
      <c r="G31311" s="5"/>
    </row>
    <row r="31312" spans="1:7" x14ac:dyDescent="0.55000000000000004">
      <c r="A31312" s="5">
        <v>41784.585118055555</v>
      </c>
      <c r="B31312" s="5"/>
      <c r="C31312">
        <v>0</v>
      </c>
      <c r="D31312">
        <f t="shared" si="632"/>
        <v>0</v>
      </c>
      <c r="G31312" s="5"/>
    </row>
    <row r="31313" spans="1:7" x14ac:dyDescent="0.55000000000000004">
      <c r="A31313" s="5">
        <v>41784.626784780092</v>
      </c>
      <c r="B31313" s="5"/>
      <c r="C31313">
        <v>0</v>
      </c>
      <c r="D31313">
        <f t="shared" si="632"/>
        <v>0</v>
      </c>
      <c r="G31313" s="5"/>
    </row>
    <row r="31314" spans="1:7" x14ac:dyDescent="0.55000000000000004">
      <c r="A31314" s="5">
        <v>41784.668451504629</v>
      </c>
      <c r="B31314" s="5"/>
      <c r="C31314">
        <v>0</v>
      </c>
      <c r="D31314">
        <f t="shared" si="632"/>
        <v>0</v>
      </c>
      <c r="G31314" s="5"/>
    </row>
    <row r="31315" spans="1:7" x14ac:dyDescent="0.55000000000000004">
      <c r="A31315" s="5">
        <v>41784.710118229166</v>
      </c>
      <c r="B31315" s="5"/>
      <c r="C31315">
        <v>0</v>
      </c>
      <c r="D31315">
        <f t="shared" si="632"/>
        <v>0</v>
      </c>
      <c r="G31315" s="5"/>
    </row>
    <row r="31316" spans="1:7" x14ac:dyDescent="0.55000000000000004">
      <c r="A31316" s="5">
        <v>41784.751784953703</v>
      </c>
      <c r="B31316" s="5"/>
      <c r="C31316">
        <v>0</v>
      </c>
      <c r="D31316">
        <f t="shared" si="632"/>
        <v>0</v>
      </c>
      <c r="G31316" s="5"/>
    </row>
    <row r="31317" spans="1:7" x14ac:dyDescent="0.55000000000000004">
      <c r="A31317" s="5">
        <v>41784.793451678241</v>
      </c>
      <c r="B31317" s="5"/>
      <c r="C31317">
        <v>0</v>
      </c>
      <c r="D31317">
        <f t="shared" si="632"/>
        <v>0</v>
      </c>
      <c r="G31317" s="5"/>
    </row>
    <row r="31318" spans="1:7" x14ac:dyDescent="0.55000000000000004">
      <c r="A31318" s="5">
        <v>41784.835118402778</v>
      </c>
      <c r="B31318" s="5"/>
      <c r="C31318">
        <v>0</v>
      </c>
      <c r="D31318">
        <f t="shared" si="632"/>
        <v>0</v>
      </c>
      <c r="G31318" s="5"/>
    </row>
    <row r="31319" spans="1:7" x14ac:dyDescent="0.55000000000000004">
      <c r="A31319" s="5">
        <v>41784.876785127315</v>
      </c>
      <c r="B31319" s="5"/>
      <c r="C31319">
        <v>0</v>
      </c>
      <c r="D31319">
        <f t="shared" si="632"/>
        <v>0</v>
      </c>
      <c r="G31319" s="5"/>
    </row>
    <row r="31320" spans="1:7" x14ac:dyDescent="0.55000000000000004">
      <c r="A31320" s="5">
        <v>41784.918451851852</v>
      </c>
      <c r="B31320" s="5"/>
      <c r="C31320">
        <v>0</v>
      </c>
      <c r="D31320">
        <f t="shared" si="632"/>
        <v>0</v>
      </c>
      <c r="G31320" s="5"/>
    </row>
    <row r="31321" spans="1:7" x14ac:dyDescent="0.55000000000000004">
      <c r="A31321" s="5">
        <v>41784.96011857639</v>
      </c>
      <c r="B31321" s="5"/>
      <c r="C31321">
        <v>0</v>
      </c>
      <c r="D31321">
        <f t="shared" si="632"/>
        <v>0</v>
      </c>
      <c r="G31321" s="5"/>
    </row>
    <row r="31322" spans="1:7" x14ac:dyDescent="0.55000000000000004">
      <c r="A31322" s="5">
        <v>41785.001785300927</v>
      </c>
      <c r="B31322" s="5"/>
      <c r="C31322">
        <v>0</v>
      </c>
      <c r="D31322">
        <f t="shared" si="632"/>
        <v>0</v>
      </c>
      <c r="G31322" s="5"/>
    </row>
    <row r="31323" spans="1:7" x14ac:dyDescent="0.55000000000000004">
      <c r="A31323" s="5">
        <v>41785.043452025464</v>
      </c>
      <c r="B31323" s="5"/>
      <c r="C31323">
        <v>0</v>
      </c>
      <c r="D31323">
        <f t="shared" si="632"/>
        <v>0</v>
      </c>
      <c r="G31323" s="5"/>
    </row>
    <row r="31324" spans="1:7" x14ac:dyDescent="0.55000000000000004">
      <c r="A31324" s="5">
        <v>41785.085118750001</v>
      </c>
      <c r="B31324" s="5"/>
      <c r="C31324">
        <v>0</v>
      </c>
      <c r="D31324">
        <f t="shared" si="632"/>
        <v>0</v>
      </c>
      <c r="G31324" s="5"/>
    </row>
    <row r="31325" spans="1:7" x14ac:dyDescent="0.55000000000000004">
      <c r="A31325" s="5">
        <v>41785.126785474538</v>
      </c>
      <c r="B31325" s="5"/>
      <c r="C31325">
        <v>0</v>
      </c>
      <c r="D31325">
        <f t="shared" si="632"/>
        <v>0</v>
      </c>
      <c r="G31325" s="5"/>
    </row>
    <row r="31326" spans="1:7" x14ac:dyDescent="0.55000000000000004">
      <c r="A31326" s="5">
        <v>41785.168452199076</v>
      </c>
      <c r="B31326" s="5"/>
      <c r="C31326">
        <v>0</v>
      </c>
      <c r="D31326">
        <f t="shared" si="632"/>
        <v>0</v>
      </c>
      <c r="G31326" s="5"/>
    </row>
    <row r="31327" spans="1:7" x14ac:dyDescent="0.55000000000000004">
      <c r="A31327" s="5">
        <v>41785.210118923613</v>
      </c>
      <c r="B31327" s="5"/>
      <c r="C31327">
        <v>0</v>
      </c>
      <c r="D31327">
        <f t="shared" si="632"/>
        <v>0</v>
      </c>
      <c r="G31327" s="5"/>
    </row>
    <row r="31328" spans="1:7" x14ac:dyDescent="0.55000000000000004">
      <c r="A31328" s="5">
        <v>41785.25178564815</v>
      </c>
      <c r="B31328" s="5"/>
      <c r="C31328">
        <v>0</v>
      </c>
      <c r="D31328">
        <f t="shared" si="632"/>
        <v>0</v>
      </c>
      <c r="G31328" s="5"/>
    </row>
    <row r="31329" spans="1:7" x14ac:dyDescent="0.55000000000000004">
      <c r="A31329" s="5">
        <v>41785.293452372687</v>
      </c>
      <c r="B31329" s="5"/>
      <c r="C31329">
        <v>0</v>
      </c>
      <c r="D31329">
        <f t="shared" si="632"/>
        <v>0</v>
      </c>
      <c r="G31329" s="5"/>
    </row>
    <row r="31330" spans="1:7" x14ac:dyDescent="0.55000000000000004">
      <c r="A31330" s="5">
        <v>41785.335119097224</v>
      </c>
      <c r="B31330" s="5"/>
      <c r="C31330">
        <v>0</v>
      </c>
      <c r="D31330">
        <f t="shared" si="632"/>
        <v>0</v>
      </c>
      <c r="G31330" s="5"/>
    </row>
    <row r="31331" spans="1:7" x14ac:dyDescent="0.55000000000000004">
      <c r="A31331" s="5">
        <v>41785.376785821762</v>
      </c>
      <c r="B31331" s="5"/>
      <c r="C31331">
        <v>0</v>
      </c>
      <c r="D31331">
        <f t="shared" si="632"/>
        <v>0</v>
      </c>
      <c r="G31331" s="5"/>
    </row>
    <row r="31332" spans="1:7" x14ac:dyDescent="0.55000000000000004">
      <c r="A31332" s="5">
        <v>41785.418452546299</v>
      </c>
      <c r="B31332" s="5"/>
      <c r="C31332">
        <v>0</v>
      </c>
      <c r="D31332">
        <f t="shared" si="632"/>
        <v>0</v>
      </c>
      <c r="G31332" s="5"/>
    </row>
    <row r="31333" spans="1:7" x14ac:dyDescent="0.55000000000000004">
      <c r="A31333" s="5">
        <v>41785.460119270836</v>
      </c>
      <c r="B31333" s="5"/>
      <c r="C31333">
        <v>0</v>
      </c>
      <c r="D31333">
        <f t="shared" si="632"/>
        <v>0</v>
      </c>
      <c r="G31333" s="5"/>
    </row>
    <row r="31334" spans="1:7" x14ac:dyDescent="0.55000000000000004">
      <c r="A31334" s="5">
        <v>41785.501785995373</v>
      </c>
      <c r="B31334" s="5"/>
      <c r="C31334">
        <v>0</v>
      </c>
      <c r="D31334">
        <f t="shared" si="632"/>
        <v>0</v>
      </c>
      <c r="G31334" s="5"/>
    </row>
    <row r="31335" spans="1:7" x14ac:dyDescent="0.55000000000000004">
      <c r="A31335" s="5">
        <v>41785.54345271991</v>
      </c>
      <c r="B31335" s="5"/>
      <c r="C31335">
        <v>0</v>
      </c>
      <c r="D31335">
        <f t="shared" si="632"/>
        <v>0</v>
      </c>
      <c r="G31335" s="5"/>
    </row>
    <row r="31336" spans="1:7" x14ac:dyDescent="0.55000000000000004">
      <c r="A31336" s="5">
        <v>41785.585119444448</v>
      </c>
      <c r="B31336" s="5"/>
      <c r="C31336">
        <v>0</v>
      </c>
      <c r="D31336">
        <f t="shared" si="632"/>
        <v>0</v>
      </c>
      <c r="G31336" s="5"/>
    </row>
    <row r="31337" spans="1:7" x14ac:dyDescent="0.55000000000000004">
      <c r="A31337" s="5">
        <v>41785.626786168985</v>
      </c>
      <c r="B31337" s="5"/>
      <c r="C31337">
        <v>0</v>
      </c>
      <c r="D31337">
        <f t="shared" si="632"/>
        <v>0</v>
      </c>
      <c r="G31337" s="5"/>
    </row>
    <row r="31338" spans="1:7" x14ac:dyDescent="0.55000000000000004">
      <c r="A31338" s="5">
        <v>41785.668452893515</v>
      </c>
      <c r="B31338" s="5"/>
      <c r="C31338">
        <v>0</v>
      </c>
      <c r="D31338">
        <f t="shared" si="632"/>
        <v>0</v>
      </c>
      <c r="G31338" s="5"/>
    </row>
    <row r="31339" spans="1:7" x14ac:dyDescent="0.55000000000000004">
      <c r="A31339" s="5">
        <v>41785.710119618052</v>
      </c>
      <c r="B31339" s="5"/>
      <c r="C31339">
        <v>0</v>
      </c>
      <c r="D31339">
        <f t="shared" si="632"/>
        <v>0</v>
      </c>
      <c r="G31339" s="5"/>
    </row>
    <row r="31340" spans="1:7" x14ac:dyDescent="0.55000000000000004">
      <c r="A31340" s="5">
        <v>41785.751786342589</v>
      </c>
      <c r="B31340" s="5"/>
      <c r="C31340">
        <v>0</v>
      </c>
      <c r="D31340">
        <f t="shared" si="632"/>
        <v>0</v>
      </c>
      <c r="G31340" s="5"/>
    </row>
    <row r="31341" spans="1:7" x14ac:dyDescent="0.55000000000000004">
      <c r="A31341" s="5">
        <v>41785.793453067126</v>
      </c>
      <c r="B31341" s="5"/>
      <c r="C31341">
        <v>0</v>
      </c>
      <c r="D31341">
        <f t="shared" si="632"/>
        <v>0</v>
      </c>
      <c r="G31341" s="5"/>
    </row>
    <row r="31342" spans="1:7" x14ac:dyDescent="0.55000000000000004">
      <c r="A31342" s="5">
        <v>41785.835119791664</v>
      </c>
      <c r="B31342" s="5"/>
      <c r="C31342">
        <v>0</v>
      </c>
      <c r="D31342">
        <f t="shared" si="632"/>
        <v>0</v>
      </c>
      <c r="G31342" s="5"/>
    </row>
    <row r="31343" spans="1:7" x14ac:dyDescent="0.55000000000000004">
      <c r="A31343" s="5">
        <v>41785.876786516201</v>
      </c>
      <c r="B31343" s="5"/>
      <c r="C31343">
        <v>0</v>
      </c>
      <c r="D31343">
        <f t="shared" si="632"/>
        <v>0</v>
      </c>
      <c r="G31343" s="5"/>
    </row>
    <row r="31344" spans="1:7" x14ac:dyDescent="0.55000000000000004">
      <c r="A31344" s="5">
        <v>41785.918453240738</v>
      </c>
      <c r="B31344" s="5"/>
      <c r="C31344">
        <v>0</v>
      </c>
      <c r="D31344">
        <f t="shared" si="632"/>
        <v>0</v>
      </c>
      <c r="G31344" s="5"/>
    </row>
    <row r="31345" spans="1:7" x14ac:dyDescent="0.55000000000000004">
      <c r="A31345" s="5">
        <v>41785.960119965275</v>
      </c>
      <c r="B31345" s="5"/>
      <c r="C31345">
        <v>0</v>
      </c>
      <c r="D31345">
        <f t="shared" si="632"/>
        <v>0</v>
      </c>
      <c r="G31345" s="5"/>
    </row>
    <row r="31346" spans="1:7" x14ac:dyDescent="0.55000000000000004">
      <c r="A31346" s="5">
        <v>41786.001786689812</v>
      </c>
      <c r="B31346" s="5"/>
      <c r="C31346">
        <v>0</v>
      </c>
      <c r="D31346">
        <f t="shared" si="632"/>
        <v>0</v>
      </c>
      <c r="G31346" s="5"/>
    </row>
    <row r="31347" spans="1:7" x14ac:dyDescent="0.55000000000000004">
      <c r="A31347" s="5">
        <v>41786.04345341435</v>
      </c>
      <c r="B31347" s="5"/>
      <c r="C31347">
        <v>0</v>
      </c>
      <c r="D31347">
        <f t="shared" si="632"/>
        <v>0</v>
      </c>
      <c r="G31347" s="5"/>
    </row>
    <row r="31348" spans="1:7" x14ac:dyDescent="0.55000000000000004">
      <c r="A31348" s="5">
        <v>41786.085120138887</v>
      </c>
      <c r="B31348" s="5"/>
      <c r="C31348">
        <v>0</v>
      </c>
      <c r="D31348">
        <f t="shared" si="632"/>
        <v>0</v>
      </c>
      <c r="G31348" s="5"/>
    </row>
    <row r="31349" spans="1:7" x14ac:dyDescent="0.55000000000000004">
      <c r="A31349" s="5">
        <v>41786.126786863424</v>
      </c>
      <c r="B31349" s="5"/>
      <c r="C31349">
        <v>0</v>
      </c>
      <c r="D31349">
        <f t="shared" si="632"/>
        <v>0</v>
      </c>
      <c r="G31349" s="5"/>
    </row>
    <row r="31350" spans="1:7" x14ac:dyDescent="0.55000000000000004">
      <c r="A31350" s="5">
        <v>41786.168453587961</v>
      </c>
      <c r="B31350" s="5"/>
      <c r="C31350">
        <v>0</v>
      </c>
      <c r="D31350">
        <f t="shared" si="632"/>
        <v>0</v>
      </c>
      <c r="G31350" s="5"/>
    </row>
    <row r="31351" spans="1:7" x14ac:dyDescent="0.55000000000000004">
      <c r="A31351" s="5">
        <v>41786.210120312498</v>
      </c>
      <c r="B31351" s="5"/>
      <c r="C31351">
        <v>0</v>
      </c>
      <c r="D31351">
        <f t="shared" si="632"/>
        <v>0</v>
      </c>
      <c r="G31351" s="5"/>
    </row>
    <row r="31352" spans="1:7" x14ac:dyDescent="0.55000000000000004">
      <c r="A31352" s="5">
        <v>41786.251787037036</v>
      </c>
      <c r="B31352" s="5"/>
      <c r="C31352">
        <v>0</v>
      </c>
      <c r="D31352">
        <f t="shared" si="632"/>
        <v>0</v>
      </c>
      <c r="G31352" s="5"/>
    </row>
    <row r="31353" spans="1:7" x14ac:dyDescent="0.55000000000000004">
      <c r="A31353" s="5">
        <v>41786.293453761573</v>
      </c>
      <c r="B31353" s="5"/>
      <c r="C31353">
        <v>0</v>
      </c>
      <c r="D31353">
        <f t="shared" si="632"/>
        <v>0</v>
      </c>
      <c r="G31353" s="5"/>
    </row>
    <row r="31354" spans="1:7" x14ac:dyDescent="0.55000000000000004">
      <c r="A31354" s="5">
        <v>41786.33512048611</v>
      </c>
      <c r="B31354" s="5"/>
      <c r="C31354">
        <v>0</v>
      </c>
      <c r="D31354">
        <f t="shared" si="632"/>
        <v>0</v>
      </c>
      <c r="G31354" s="5"/>
    </row>
    <row r="31355" spans="1:7" x14ac:dyDescent="0.55000000000000004">
      <c r="A31355" s="5">
        <v>41786.376787210647</v>
      </c>
      <c r="B31355" s="5"/>
      <c r="C31355">
        <v>0</v>
      </c>
      <c r="D31355">
        <f t="shared" si="632"/>
        <v>0</v>
      </c>
      <c r="G31355" s="5"/>
    </row>
    <row r="31356" spans="1:7" x14ac:dyDescent="0.55000000000000004">
      <c r="A31356" s="5">
        <v>41786.418453935185</v>
      </c>
      <c r="B31356" s="5"/>
      <c r="C31356">
        <v>0</v>
      </c>
      <c r="D31356">
        <f t="shared" si="632"/>
        <v>0</v>
      </c>
      <c r="G31356" s="5"/>
    </row>
    <row r="31357" spans="1:7" x14ac:dyDescent="0.55000000000000004">
      <c r="A31357" s="5">
        <v>41786.460120659722</v>
      </c>
      <c r="B31357" s="5"/>
      <c r="C31357">
        <v>0</v>
      </c>
      <c r="D31357">
        <f t="shared" si="632"/>
        <v>0</v>
      </c>
      <c r="G31357" s="5"/>
    </row>
    <row r="31358" spans="1:7" x14ac:dyDescent="0.55000000000000004">
      <c r="A31358" s="5">
        <v>41786.501787384259</v>
      </c>
      <c r="B31358" s="5"/>
      <c r="C31358">
        <v>0</v>
      </c>
      <c r="D31358">
        <f t="shared" si="632"/>
        <v>0</v>
      </c>
      <c r="G31358" s="5"/>
    </row>
    <row r="31359" spans="1:7" x14ac:dyDescent="0.55000000000000004">
      <c r="A31359" s="5">
        <v>41786.543454108796</v>
      </c>
      <c r="B31359" s="5"/>
      <c r="C31359">
        <v>0</v>
      </c>
      <c r="D31359">
        <f t="shared" si="632"/>
        <v>0</v>
      </c>
      <c r="G31359" s="5"/>
    </row>
    <row r="31360" spans="1:7" x14ac:dyDescent="0.55000000000000004">
      <c r="A31360" s="5">
        <v>41786.585120833333</v>
      </c>
      <c r="B31360" s="5"/>
      <c r="C31360">
        <v>0</v>
      </c>
      <c r="D31360">
        <f t="shared" si="632"/>
        <v>0</v>
      </c>
      <c r="G31360" s="5"/>
    </row>
    <row r="31361" spans="1:7" x14ac:dyDescent="0.55000000000000004">
      <c r="A31361" s="5">
        <v>41786.626787557871</v>
      </c>
      <c r="B31361" s="5"/>
      <c r="C31361">
        <v>0</v>
      </c>
      <c r="D31361">
        <f t="shared" si="632"/>
        <v>0</v>
      </c>
      <c r="G31361" s="5"/>
    </row>
    <row r="31362" spans="1:7" x14ac:dyDescent="0.55000000000000004">
      <c r="A31362" s="5">
        <v>41786.668454282408</v>
      </c>
      <c r="B31362" s="5"/>
      <c r="C31362">
        <v>0</v>
      </c>
      <c r="D31362">
        <f t="shared" si="632"/>
        <v>0</v>
      </c>
      <c r="G31362" s="5"/>
    </row>
    <row r="31363" spans="1:7" x14ac:dyDescent="0.55000000000000004">
      <c r="A31363" s="5">
        <v>41786.710121006945</v>
      </c>
      <c r="B31363" s="5"/>
      <c r="C31363">
        <v>0</v>
      </c>
      <c r="D31363">
        <f t="shared" ref="D31363:D31426" si="633">C31363*3600</f>
        <v>0</v>
      </c>
      <c r="G31363" s="5"/>
    </row>
    <row r="31364" spans="1:7" x14ac:dyDescent="0.55000000000000004">
      <c r="A31364" s="5">
        <v>41786.751787731482</v>
      </c>
      <c r="B31364" s="5"/>
      <c r="C31364">
        <v>0</v>
      </c>
      <c r="D31364">
        <f t="shared" si="633"/>
        <v>0</v>
      </c>
      <c r="G31364" s="5"/>
    </row>
    <row r="31365" spans="1:7" x14ac:dyDescent="0.55000000000000004">
      <c r="A31365" s="5">
        <v>41786.793454456019</v>
      </c>
      <c r="B31365" s="5"/>
      <c r="C31365">
        <v>0</v>
      </c>
      <c r="D31365">
        <f t="shared" si="633"/>
        <v>0</v>
      </c>
      <c r="G31365" s="5"/>
    </row>
    <row r="31366" spans="1:7" x14ac:dyDescent="0.55000000000000004">
      <c r="A31366" s="5">
        <v>41786.835121180557</v>
      </c>
      <c r="B31366" s="5"/>
      <c r="C31366">
        <v>0</v>
      </c>
      <c r="D31366">
        <f t="shared" si="633"/>
        <v>0</v>
      </c>
      <c r="G31366" s="5"/>
    </row>
    <row r="31367" spans="1:7" x14ac:dyDescent="0.55000000000000004">
      <c r="A31367" s="5">
        <v>41786.876787905094</v>
      </c>
      <c r="B31367" s="5"/>
      <c r="C31367">
        <v>0</v>
      </c>
      <c r="D31367">
        <f t="shared" si="633"/>
        <v>0</v>
      </c>
      <c r="G31367" s="5"/>
    </row>
    <row r="31368" spans="1:7" x14ac:dyDescent="0.55000000000000004">
      <c r="A31368" s="5">
        <v>41786.918454629631</v>
      </c>
      <c r="B31368" s="5"/>
      <c r="C31368">
        <v>0</v>
      </c>
      <c r="D31368">
        <f t="shared" si="633"/>
        <v>0</v>
      </c>
      <c r="G31368" s="5"/>
    </row>
    <row r="31369" spans="1:7" x14ac:dyDescent="0.55000000000000004">
      <c r="A31369" s="5">
        <v>41786.960121354168</v>
      </c>
      <c r="B31369" s="5"/>
      <c r="C31369">
        <v>0</v>
      </c>
      <c r="D31369">
        <f t="shared" si="633"/>
        <v>0</v>
      </c>
      <c r="G31369" s="5"/>
    </row>
    <row r="31370" spans="1:7" x14ac:dyDescent="0.55000000000000004">
      <c r="A31370" s="5">
        <v>41787.001788078705</v>
      </c>
      <c r="B31370" s="5"/>
      <c r="C31370">
        <v>0</v>
      </c>
      <c r="D31370">
        <f t="shared" si="633"/>
        <v>0</v>
      </c>
      <c r="G31370" s="5"/>
    </row>
    <row r="31371" spans="1:7" x14ac:dyDescent="0.55000000000000004">
      <c r="A31371" s="5">
        <v>41787.043454803243</v>
      </c>
      <c r="B31371" s="5"/>
      <c r="C31371">
        <v>0</v>
      </c>
      <c r="D31371">
        <f t="shared" si="633"/>
        <v>0</v>
      </c>
      <c r="G31371" s="5"/>
    </row>
    <row r="31372" spans="1:7" x14ac:dyDescent="0.55000000000000004">
      <c r="A31372" s="5">
        <v>41787.08512152778</v>
      </c>
      <c r="B31372" s="5"/>
      <c r="C31372">
        <v>0</v>
      </c>
      <c r="D31372">
        <f t="shared" si="633"/>
        <v>0</v>
      </c>
      <c r="G31372" s="5"/>
    </row>
    <row r="31373" spans="1:7" x14ac:dyDescent="0.55000000000000004">
      <c r="A31373" s="5">
        <v>41787.126788252317</v>
      </c>
      <c r="B31373" s="5"/>
      <c r="C31373">
        <v>0</v>
      </c>
      <c r="D31373">
        <f t="shared" si="633"/>
        <v>0</v>
      </c>
      <c r="G31373" s="5"/>
    </row>
    <row r="31374" spans="1:7" x14ac:dyDescent="0.55000000000000004">
      <c r="A31374" s="5">
        <v>41787.168454976854</v>
      </c>
      <c r="B31374" s="5"/>
      <c r="C31374">
        <v>0</v>
      </c>
      <c r="D31374">
        <f t="shared" si="633"/>
        <v>0</v>
      </c>
      <c r="G31374" s="5"/>
    </row>
    <row r="31375" spans="1:7" x14ac:dyDescent="0.55000000000000004">
      <c r="A31375" s="5">
        <v>41787.210121701391</v>
      </c>
      <c r="B31375" s="5"/>
      <c r="C31375">
        <v>0</v>
      </c>
      <c r="D31375">
        <f t="shared" si="633"/>
        <v>0</v>
      </c>
      <c r="G31375" s="5"/>
    </row>
    <row r="31376" spans="1:7" x14ac:dyDescent="0.55000000000000004">
      <c r="A31376" s="5">
        <v>41787.251788425929</v>
      </c>
      <c r="B31376" s="5"/>
      <c r="C31376">
        <v>0</v>
      </c>
      <c r="D31376">
        <f t="shared" si="633"/>
        <v>0</v>
      </c>
      <c r="G31376" s="5"/>
    </row>
    <row r="31377" spans="1:7" x14ac:dyDescent="0.55000000000000004">
      <c r="A31377" s="5">
        <v>41787.293455150466</v>
      </c>
      <c r="B31377" s="5"/>
      <c r="C31377">
        <v>0</v>
      </c>
      <c r="D31377">
        <f t="shared" si="633"/>
        <v>0</v>
      </c>
      <c r="G31377" s="5"/>
    </row>
    <row r="31378" spans="1:7" x14ac:dyDescent="0.55000000000000004">
      <c r="A31378" s="5">
        <v>41787.335121875003</v>
      </c>
      <c r="B31378" s="5"/>
      <c r="C31378">
        <v>0</v>
      </c>
      <c r="D31378">
        <f t="shared" si="633"/>
        <v>0</v>
      </c>
      <c r="G31378" s="5"/>
    </row>
    <row r="31379" spans="1:7" x14ac:dyDescent="0.55000000000000004">
      <c r="A31379" s="5">
        <v>41787.37678859954</v>
      </c>
      <c r="B31379" s="5"/>
      <c r="C31379">
        <v>0</v>
      </c>
      <c r="D31379">
        <f t="shared" si="633"/>
        <v>0</v>
      </c>
      <c r="G31379" s="5"/>
    </row>
    <row r="31380" spans="1:7" x14ac:dyDescent="0.55000000000000004">
      <c r="A31380" s="5">
        <v>41787.418455324078</v>
      </c>
      <c r="B31380" s="5"/>
      <c r="C31380">
        <v>0</v>
      </c>
      <c r="D31380">
        <f t="shared" si="633"/>
        <v>0</v>
      </c>
      <c r="G31380" s="5"/>
    </row>
    <row r="31381" spans="1:7" x14ac:dyDescent="0.55000000000000004">
      <c r="A31381" s="5">
        <v>41787.460122048607</v>
      </c>
      <c r="B31381" s="5"/>
      <c r="C31381">
        <v>0</v>
      </c>
      <c r="D31381">
        <f t="shared" si="633"/>
        <v>0</v>
      </c>
      <c r="G31381" s="5"/>
    </row>
    <row r="31382" spans="1:7" x14ac:dyDescent="0.55000000000000004">
      <c r="A31382" s="5">
        <v>41787.501788773145</v>
      </c>
      <c r="B31382" s="5"/>
      <c r="C31382">
        <v>0</v>
      </c>
      <c r="D31382">
        <f t="shared" si="633"/>
        <v>0</v>
      </c>
      <c r="G31382" s="5"/>
    </row>
    <row r="31383" spans="1:7" x14ac:dyDescent="0.55000000000000004">
      <c r="A31383" s="5">
        <v>41787.543455497682</v>
      </c>
      <c r="B31383" s="5"/>
      <c r="C31383">
        <v>0</v>
      </c>
      <c r="D31383">
        <f t="shared" si="633"/>
        <v>0</v>
      </c>
      <c r="G31383" s="5"/>
    </row>
    <row r="31384" spans="1:7" x14ac:dyDescent="0.55000000000000004">
      <c r="A31384" s="5">
        <v>41787.585122222219</v>
      </c>
      <c r="B31384" s="5"/>
      <c r="C31384">
        <v>0</v>
      </c>
      <c r="D31384">
        <f t="shared" si="633"/>
        <v>0</v>
      </c>
      <c r="G31384" s="5"/>
    </row>
    <row r="31385" spans="1:7" x14ac:dyDescent="0.55000000000000004">
      <c r="A31385" s="5">
        <v>41787.626788946756</v>
      </c>
      <c r="B31385" s="5"/>
      <c r="C31385">
        <v>0</v>
      </c>
      <c r="D31385">
        <f t="shared" si="633"/>
        <v>0</v>
      </c>
      <c r="G31385" s="5"/>
    </row>
    <row r="31386" spans="1:7" x14ac:dyDescent="0.55000000000000004">
      <c r="A31386" s="5">
        <v>41787.668455671293</v>
      </c>
      <c r="B31386" s="5"/>
      <c r="C31386">
        <v>0</v>
      </c>
      <c r="D31386">
        <f t="shared" si="633"/>
        <v>0</v>
      </c>
      <c r="G31386" s="5"/>
    </row>
    <row r="31387" spans="1:7" x14ac:dyDescent="0.55000000000000004">
      <c r="A31387" s="5">
        <v>41787.710122395831</v>
      </c>
      <c r="B31387" s="5"/>
      <c r="C31387">
        <v>0</v>
      </c>
      <c r="D31387">
        <f t="shared" si="633"/>
        <v>0</v>
      </c>
      <c r="G31387" s="5"/>
    </row>
    <row r="31388" spans="1:7" x14ac:dyDescent="0.55000000000000004">
      <c r="A31388" s="5">
        <v>41787.751789120368</v>
      </c>
      <c r="B31388" s="5"/>
      <c r="C31388">
        <v>0</v>
      </c>
      <c r="D31388">
        <f t="shared" si="633"/>
        <v>0</v>
      </c>
      <c r="G31388" s="5"/>
    </row>
    <row r="31389" spans="1:7" x14ac:dyDescent="0.55000000000000004">
      <c r="A31389" s="5">
        <v>41787.793455844905</v>
      </c>
      <c r="B31389" s="5"/>
      <c r="C31389">
        <v>0</v>
      </c>
      <c r="D31389">
        <f t="shared" si="633"/>
        <v>0</v>
      </c>
      <c r="G31389" s="5"/>
    </row>
    <row r="31390" spans="1:7" x14ac:dyDescent="0.55000000000000004">
      <c r="A31390" s="5">
        <v>41787.835122569442</v>
      </c>
      <c r="B31390" s="5"/>
      <c r="C31390">
        <v>0</v>
      </c>
      <c r="D31390">
        <f t="shared" si="633"/>
        <v>0</v>
      </c>
      <c r="G31390" s="5"/>
    </row>
    <row r="31391" spans="1:7" x14ac:dyDescent="0.55000000000000004">
      <c r="A31391" s="5">
        <v>41787.87678929398</v>
      </c>
      <c r="B31391" s="5"/>
      <c r="C31391">
        <v>0</v>
      </c>
      <c r="D31391">
        <f t="shared" si="633"/>
        <v>0</v>
      </c>
      <c r="G31391" s="5"/>
    </row>
    <row r="31392" spans="1:7" x14ac:dyDescent="0.55000000000000004">
      <c r="A31392" s="5">
        <v>41787.918456018517</v>
      </c>
      <c r="B31392" s="5"/>
      <c r="C31392">
        <v>0</v>
      </c>
      <c r="D31392">
        <f t="shared" si="633"/>
        <v>0</v>
      </c>
      <c r="G31392" s="5"/>
    </row>
    <row r="31393" spans="1:7" x14ac:dyDescent="0.55000000000000004">
      <c r="A31393" s="5">
        <v>41787.960122743054</v>
      </c>
      <c r="B31393" s="5"/>
      <c r="C31393">
        <v>0</v>
      </c>
      <c r="D31393">
        <f t="shared" si="633"/>
        <v>0</v>
      </c>
      <c r="G31393" s="5"/>
    </row>
    <row r="31394" spans="1:7" x14ac:dyDescent="0.55000000000000004">
      <c r="A31394" s="5">
        <v>41788.001789467591</v>
      </c>
      <c r="B31394" s="5"/>
      <c r="C31394">
        <v>0</v>
      </c>
      <c r="D31394">
        <f t="shared" si="633"/>
        <v>0</v>
      </c>
      <c r="G31394" s="5"/>
    </row>
    <row r="31395" spans="1:7" x14ac:dyDescent="0.55000000000000004">
      <c r="A31395" s="5">
        <v>41788.043456192128</v>
      </c>
      <c r="B31395" s="5"/>
      <c r="C31395">
        <v>0</v>
      </c>
      <c r="D31395">
        <f t="shared" si="633"/>
        <v>0</v>
      </c>
      <c r="G31395" s="5"/>
    </row>
    <row r="31396" spans="1:7" x14ac:dyDescent="0.55000000000000004">
      <c r="A31396" s="5">
        <v>41788.085122916666</v>
      </c>
      <c r="B31396" s="5"/>
      <c r="C31396">
        <v>0</v>
      </c>
      <c r="D31396">
        <f t="shared" si="633"/>
        <v>0</v>
      </c>
      <c r="G31396" s="5"/>
    </row>
    <row r="31397" spans="1:7" x14ac:dyDescent="0.55000000000000004">
      <c r="A31397" s="5">
        <v>41788.126789641203</v>
      </c>
      <c r="B31397" s="5"/>
      <c r="C31397">
        <v>0</v>
      </c>
      <c r="D31397">
        <f t="shared" si="633"/>
        <v>0</v>
      </c>
      <c r="G31397" s="5"/>
    </row>
    <row r="31398" spans="1:7" x14ac:dyDescent="0.55000000000000004">
      <c r="A31398" s="5">
        <v>41788.16845636574</v>
      </c>
      <c r="B31398" s="5"/>
      <c r="C31398">
        <v>0</v>
      </c>
      <c r="D31398">
        <f t="shared" si="633"/>
        <v>0</v>
      </c>
      <c r="G31398" s="5"/>
    </row>
    <row r="31399" spans="1:7" x14ac:dyDescent="0.55000000000000004">
      <c r="A31399" s="5">
        <v>41788.210123090277</v>
      </c>
      <c r="B31399" s="5"/>
      <c r="C31399">
        <v>0</v>
      </c>
      <c r="D31399">
        <f t="shared" si="633"/>
        <v>0</v>
      </c>
      <c r="G31399" s="5"/>
    </row>
    <row r="31400" spans="1:7" x14ac:dyDescent="0.55000000000000004">
      <c r="A31400" s="5">
        <v>41788.251789814814</v>
      </c>
      <c r="B31400" s="5"/>
      <c r="C31400">
        <v>0</v>
      </c>
      <c r="D31400">
        <f t="shared" si="633"/>
        <v>0</v>
      </c>
      <c r="G31400" s="5"/>
    </row>
    <row r="31401" spans="1:7" x14ac:dyDescent="0.55000000000000004">
      <c r="A31401" s="5">
        <v>41788.293456539352</v>
      </c>
      <c r="B31401" s="5"/>
      <c r="C31401">
        <v>0</v>
      </c>
      <c r="D31401">
        <f t="shared" si="633"/>
        <v>0</v>
      </c>
      <c r="G31401" s="5"/>
    </row>
    <row r="31402" spans="1:7" x14ac:dyDescent="0.55000000000000004">
      <c r="A31402" s="5">
        <v>41788.335123263889</v>
      </c>
      <c r="B31402" s="5"/>
      <c r="C31402">
        <v>0</v>
      </c>
      <c r="D31402">
        <f t="shared" si="633"/>
        <v>0</v>
      </c>
      <c r="G31402" s="5"/>
    </row>
    <row r="31403" spans="1:7" x14ac:dyDescent="0.55000000000000004">
      <c r="A31403" s="5">
        <v>41788.376789988426</v>
      </c>
      <c r="B31403" s="5"/>
      <c r="C31403">
        <v>0</v>
      </c>
      <c r="D31403">
        <f t="shared" si="633"/>
        <v>0</v>
      </c>
      <c r="G31403" s="5"/>
    </row>
    <row r="31404" spans="1:7" x14ac:dyDescent="0.55000000000000004">
      <c r="A31404" s="5">
        <v>41788.418456712963</v>
      </c>
      <c r="B31404" s="5"/>
      <c r="C31404">
        <v>0</v>
      </c>
      <c r="D31404">
        <f t="shared" si="633"/>
        <v>0</v>
      </c>
      <c r="G31404" s="5"/>
    </row>
    <row r="31405" spans="1:7" x14ac:dyDescent="0.55000000000000004">
      <c r="A31405" s="5">
        <v>41788.4601234375</v>
      </c>
      <c r="B31405" s="5"/>
      <c r="C31405">
        <v>0</v>
      </c>
      <c r="D31405">
        <f t="shared" si="633"/>
        <v>0</v>
      </c>
      <c r="G31405" s="5"/>
    </row>
    <row r="31406" spans="1:7" x14ac:dyDescent="0.55000000000000004">
      <c r="A31406" s="5">
        <v>41788.501790162038</v>
      </c>
      <c r="B31406" s="5"/>
      <c r="C31406">
        <v>0</v>
      </c>
      <c r="D31406">
        <f t="shared" si="633"/>
        <v>0</v>
      </c>
      <c r="G31406" s="5"/>
    </row>
    <row r="31407" spans="1:7" x14ac:dyDescent="0.55000000000000004">
      <c r="A31407" s="5">
        <v>41788.543456886575</v>
      </c>
      <c r="B31407" s="5"/>
      <c r="C31407">
        <v>0</v>
      </c>
      <c r="D31407">
        <f t="shared" si="633"/>
        <v>0</v>
      </c>
      <c r="G31407" s="5"/>
    </row>
    <row r="31408" spans="1:7" x14ac:dyDescent="0.55000000000000004">
      <c r="A31408" s="5">
        <v>41788.585123611112</v>
      </c>
      <c r="B31408" s="5"/>
      <c r="C31408">
        <v>0</v>
      </c>
      <c r="D31408">
        <f t="shared" si="633"/>
        <v>0</v>
      </c>
      <c r="G31408" s="5"/>
    </row>
    <row r="31409" spans="1:7" x14ac:dyDescent="0.55000000000000004">
      <c r="A31409" s="5">
        <v>41788.626790335649</v>
      </c>
      <c r="B31409" s="5"/>
      <c r="C31409">
        <v>0</v>
      </c>
      <c r="D31409">
        <f t="shared" si="633"/>
        <v>0</v>
      </c>
      <c r="G31409" s="5"/>
    </row>
    <row r="31410" spans="1:7" x14ac:dyDescent="0.55000000000000004">
      <c r="A31410" s="5">
        <v>41788.668457060186</v>
      </c>
      <c r="B31410" s="5"/>
      <c r="C31410">
        <v>0</v>
      </c>
      <c r="D31410">
        <f t="shared" si="633"/>
        <v>0</v>
      </c>
      <c r="G31410" s="5"/>
    </row>
    <row r="31411" spans="1:7" x14ac:dyDescent="0.55000000000000004">
      <c r="A31411" s="5">
        <v>41788.710123784724</v>
      </c>
      <c r="B31411" s="5"/>
      <c r="C31411">
        <v>0</v>
      </c>
      <c r="D31411">
        <f t="shared" si="633"/>
        <v>0</v>
      </c>
      <c r="G31411" s="5"/>
    </row>
    <row r="31412" spans="1:7" x14ac:dyDescent="0.55000000000000004">
      <c r="A31412" s="5">
        <v>41788.751790509261</v>
      </c>
      <c r="B31412" s="5"/>
      <c r="C31412">
        <v>0</v>
      </c>
      <c r="D31412">
        <f t="shared" si="633"/>
        <v>0</v>
      </c>
      <c r="G31412" s="5"/>
    </row>
    <row r="31413" spans="1:7" x14ac:dyDescent="0.55000000000000004">
      <c r="A31413" s="5">
        <v>41788.793457233798</v>
      </c>
      <c r="B31413" s="5"/>
      <c r="C31413">
        <v>0</v>
      </c>
      <c r="D31413">
        <f t="shared" si="633"/>
        <v>0</v>
      </c>
      <c r="G31413" s="5"/>
    </row>
    <row r="31414" spans="1:7" x14ac:dyDescent="0.55000000000000004">
      <c r="A31414" s="5">
        <v>41788.835123958335</v>
      </c>
      <c r="B31414" s="5"/>
      <c r="C31414">
        <v>0</v>
      </c>
      <c r="D31414">
        <f t="shared" si="633"/>
        <v>0</v>
      </c>
      <c r="G31414" s="5"/>
    </row>
    <row r="31415" spans="1:7" x14ac:dyDescent="0.55000000000000004">
      <c r="A31415" s="5">
        <v>41788.876790682873</v>
      </c>
      <c r="B31415" s="5"/>
      <c r="C31415">
        <v>0</v>
      </c>
      <c r="D31415">
        <f t="shared" si="633"/>
        <v>0</v>
      </c>
      <c r="G31415" s="5"/>
    </row>
    <row r="31416" spans="1:7" x14ac:dyDescent="0.55000000000000004">
      <c r="A31416" s="5">
        <v>41788.91845740741</v>
      </c>
      <c r="B31416" s="5"/>
      <c r="C31416">
        <v>0</v>
      </c>
      <c r="D31416">
        <f t="shared" si="633"/>
        <v>0</v>
      </c>
      <c r="G31416" s="5"/>
    </row>
    <row r="31417" spans="1:7" x14ac:dyDescent="0.55000000000000004">
      <c r="A31417" s="5">
        <v>41788.960124131947</v>
      </c>
      <c r="B31417" s="5"/>
      <c r="C31417">
        <v>0</v>
      </c>
      <c r="D31417">
        <f t="shared" si="633"/>
        <v>0</v>
      </c>
      <c r="G31417" s="5"/>
    </row>
    <row r="31418" spans="1:7" x14ac:dyDescent="0.55000000000000004">
      <c r="A31418" s="5">
        <v>41789.001790856484</v>
      </c>
      <c r="B31418" s="5"/>
      <c r="C31418">
        <v>0</v>
      </c>
      <c r="D31418">
        <f t="shared" si="633"/>
        <v>0</v>
      </c>
      <c r="G31418" s="5"/>
    </row>
    <row r="31419" spans="1:7" x14ac:dyDescent="0.55000000000000004">
      <c r="A31419" s="5">
        <v>41789.043457581021</v>
      </c>
      <c r="B31419" s="5"/>
      <c r="C31419">
        <v>0</v>
      </c>
      <c r="D31419">
        <f t="shared" si="633"/>
        <v>0</v>
      </c>
      <c r="G31419" s="5"/>
    </row>
    <row r="31420" spans="1:7" x14ac:dyDescent="0.55000000000000004">
      <c r="A31420" s="5">
        <v>41789.085124305559</v>
      </c>
      <c r="B31420" s="5"/>
      <c r="C31420">
        <v>0</v>
      </c>
      <c r="D31420">
        <f t="shared" si="633"/>
        <v>0</v>
      </c>
      <c r="G31420" s="5"/>
    </row>
    <row r="31421" spans="1:7" x14ac:dyDescent="0.55000000000000004">
      <c r="A31421" s="5">
        <v>41789.126791030096</v>
      </c>
      <c r="B31421" s="5"/>
      <c r="C31421">
        <v>0</v>
      </c>
      <c r="D31421">
        <f t="shared" si="633"/>
        <v>0</v>
      </c>
      <c r="G31421" s="5"/>
    </row>
    <row r="31422" spans="1:7" x14ac:dyDescent="0.55000000000000004">
      <c r="A31422" s="5">
        <v>41789.168457754633</v>
      </c>
      <c r="B31422" s="5"/>
      <c r="C31422">
        <v>0</v>
      </c>
      <c r="D31422">
        <f t="shared" si="633"/>
        <v>0</v>
      </c>
      <c r="G31422" s="5"/>
    </row>
    <row r="31423" spans="1:7" x14ac:dyDescent="0.55000000000000004">
      <c r="A31423" s="5">
        <v>41789.21012447917</v>
      </c>
      <c r="B31423" s="5"/>
      <c r="C31423">
        <v>0</v>
      </c>
      <c r="D31423">
        <f t="shared" si="633"/>
        <v>0</v>
      </c>
      <c r="G31423" s="5"/>
    </row>
    <row r="31424" spans="1:7" x14ac:dyDescent="0.55000000000000004">
      <c r="A31424" s="5">
        <v>41789.2517912037</v>
      </c>
      <c r="B31424" s="5"/>
      <c r="C31424">
        <v>0</v>
      </c>
      <c r="D31424">
        <f t="shared" si="633"/>
        <v>0</v>
      </c>
      <c r="G31424" s="5"/>
    </row>
    <row r="31425" spans="1:7" x14ac:dyDescent="0.55000000000000004">
      <c r="A31425" s="5">
        <v>41789.293457928237</v>
      </c>
      <c r="B31425" s="5"/>
      <c r="C31425">
        <v>0</v>
      </c>
      <c r="D31425">
        <f t="shared" si="633"/>
        <v>0</v>
      </c>
      <c r="G31425" s="5"/>
    </row>
    <row r="31426" spans="1:7" x14ac:dyDescent="0.55000000000000004">
      <c r="A31426" s="5">
        <v>41789.335124652775</v>
      </c>
      <c r="B31426" s="5"/>
      <c r="C31426">
        <v>0</v>
      </c>
      <c r="D31426">
        <f t="shared" si="633"/>
        <v>0</v>
      </c>
      <c r="G31426" s="5"/>
    </row>
    <row r="31427" spans="1:7" x14ac:dyDescent="0.55000000000000004">
      <c r="A31427" s="5">
        <v>41789.376791377312</v>
      </c>
      <c r="B31427" s="5"/>
      <c r="C31427">
        <v>0</v>
      </c>
      <c r="D31427">
        <f t="shared" ref="D31427:D31490" si="634">C31427*3600</f>
        <v>0</v>
      </c>
      <c r="G31427" s="5"/>
    </row>
    <row r="31428" spans="1:7" x14ac:dyDescent="0.55000000000000004">
      <c r="A31428" s="5">
        <v>41789.418458101849</v>
      </c>
      <c r="B31428" s="5"/>
      <c r="C31428">
        <v>0</v>
      </c>
      <c r="D31428">
        <f t="shared" si="634"/>
        <v>0</v>
      </c>
      <c r="G31428" s="5"/>
    </row>
    <row r="31429" spans="1:7" x14ac:dyDescent="0.55000000000000004">
      <c r="A31429" s="5">
        <v>41789.460124826386</v>
      </c>
      <c r="B31429" s="5"/>
      <c r="C31429">
        <v>0</v>
      </c>
      <c r="D31429">
        <f t="shared" si="634"/>
        <v>0</v>
      </c>
      <c r="G31429" s="5"/>
    </row>
    <row r="31430" spans="1:7" x14ac:dyDescent="0.55000000000000004">
      <c r="A31430" s="5">
        <v>41789.501791550923</v>
      </c>
      <c r="B31430" s="5"/>
      <c r="C31430">
        <v>0</v>
      </c>
      <c r="D31430">
        <f t="shared" si="634"/>
        <v>0</v>
      </c>
      <c r="G31430" s="5"/>
    </row>
    <row r="31431" spans="1:7" x14ac:dyDescent="0.55000000000000004">
      <c r="A31431" s="5">
        <v>41789.543458275461</v>
      </c>
      <c r="B31431" s="5"/>
      <c r="C31431">
        <v>0</v>
      </c>
      <c r="D31431">
        <f t="shared" si="634"/>
        <v>0</v>
      </c>
      <c r="G31431" s="5"/>
    </row>
    <row r="31432" spans="1:7" x14ac:dyDescent="0.55000000000000004">
      <c r="A31432" s="5">
        <v>41789.585124999998</v>
      </c>
      <c r="B31432" s="5"/>
      <c r="C31432">
        <v>0</v>
      </c>
      <c r="D31432">
        <f t="shared" si="634"/>
        <v>0</v>
      </c>
      <c r="G31432" s="5"/>
    </row>
    <row r="31433" spans="1:7" x14ac:dyDescent="0.55000000000000004">
      <c r="A31433" s="5">
        <v>41789.626791724535</v>
      </c>
      <c r="B31433" s="5"/>
      <c r="C31433">
        <v>0</v>
      </c>
      <c r="D31433">
        <f t="shared" si="634"/>
        <v>0</v>
      </c>
      <c r="G31433" s="5"/>
    </row>
    <row r="31434" spans="1:7" x14ac:dyDescent="0.55000000000000004">
      <c r="A31434" s="5">
        <v>41789.668458449072</v>
      </c>
      <c r="B31434" s="5"/>
      <c r="C31434">
        <v>0</v>
      </c>
      <c r="D31434">
        <f t="shared" si="634"/>
        <v>0</v>
      </c>
      <c r="G31434" s="5"/>
    </row>
    <row r="31435" spans="1:7" x14ac:dyDescent="0.55000000000000004">
      <c r="A31435" s="5">
        <v>41789.710125173609</v>
      </c>
      <c r="B31435" s="5"/>
      <c r="C31435">
        <v>0</v>
      </c>
      <c r="D31435">
        <f t="shared" si="634"/>
        <v>0</v>
      </c>
      <c r="G31435" s="5"/>
    </row>
    <row r="31436" spans="1:7" x14ac:dyDescent="0.55000000000000004">
      <c r="A31436" s="5">
        <v>41789.751791898147</v>
      </c>
      <c r="B31436" s="5"/>
      <c r="C31436">
        <v>0</v>
      </c>
      <c r="D31436">
        <f t="shared" si="634"/>
        <v>0</v>
      </c>
      <c r="G31436" s="5"/>
    </row>
    <row r="31437" spans="1:7" x14ac:dyDescent="0.55000000000000004">
      <c r="A31437" s="5">
        <v>41789.793458622684</v>
      </c>
      <c r="B31437" s="5"/>
      <c r="C31437">
        <v>0</v>
      </c>
      <c r="D31437">
        <f t="shared" si="634"/>
        <v>0</v>
      </c>
      <c r="G31437" s="5"/>
    </row>
    <row r="31438" spans="1:7" x14ac:dyDescent="0.55000000000000004">
      <c r="A31438" s="5">
        <v>41789.835125347221</v>
      </c>
      <c r="B31438" s="5"/>
      <c r="C31438">
        <v>0</v>
      </c>
      <c r="D31438">
        <f t="shared" si="634"/>
        <v>0</v>
      </c>
      <c r="G31438" s="5"/>
    </row>
    <row r="31439" spans="1:7" x14ac:dyDescent="0.55000000000000004">
      <c r="A31439" s="5">
        <v>41789.876792071758</v>
      </c>
      <c r="B31439" s="5"/>
      <c r="C31439">
        <v>0</v>
      </c>
      <c r="D31439">
        <f t="shared" si="634"/>
        <v>0</v>
      </c>
      <c r="G31439" s="5"/>
    </row>
    <row r="31440" spans="1:7" x14ac:dyDescent="0.55000000000000004">
      <c r="A31440" s="5">
        <v>41789.918458796295</v>
      </c>
      <c r="B31440" s="5"/>
      <c r="C31440">
        <v>0</v>
      </c>
      <c r="D31440">
        <f t="shared" si="634"/>
        <v>0</v>
      </c>
      <c r="G31440" s="5"/>
    </row>
    <row r="31441" spans="1:7" x14ac:dyDescent="0.55000000000000004">
      <c r="A31441" s="5">
        <v>41789.960125520833</v>
      </c>
      <c r="B31441" s="5"/>
      <c r="C31441">
        <v>0</v>
      </c>
      <c r="D31441">
        <f t="shared" si="634"/>
        <v>0</v>
      </c>
      <c r="G31441" s="5"/>
    </row>
    <row r="31442" spans="1:7" x14ac:dyDescent="0.55000000000000004">
      <c r="A31442" s="5">
        <v>41790.00179224537</v>
      </c>
      <c r="B31442" s="5"/>
      <c r="C31442">
        <v>0</v>
      </c>
      <c r="D31442">
        <f t="shared" si="634"/>
        <v>0</v>
      </c>
      <c r="G31442" s="5"/>
    </row>
    <row r="31443" spans="1:7" x14ac:dyDescent="0.55000000000000004">
      <c r="A31443" s="5">
        <v>41790.043458969907</v>
      </c>
      <c r="B31443" s="5"/>
      <c r="C31443">
        <v>0</v>
      </c>
      <c r="D31443">
        <f t="shared" si="634"/>
        <v>0</v>
      </c>
      <c r="G31443" s="5"/>
    </row>
    <row r="31444" spans="1:7" x14ac:dyDescent="0.55000000000000004">
      <c r="A31444" s="5">
        <v>41790.085125694444</v>
      </c>
      <c r="B31444" s="5"/>
      <c r="C31444">
        <v>0</v>
      </c>
      <c r="D31444">
        <f t="shared" si="634"/>
        <v>0</v>
      </c>
      <c r="G31444" s="5"/>
    </row>
    <row r="31445" spans="1:7" x14ac:dyDescent="0.55000000000000004">
      <c r="A31445" s="5">
        <v>41790.126792418981</v>
      </c>
      <c r="B31445" s="5"/>
      <c r="C31445">
        <v>0</v>
      </c>
      <c r="D31445">
        <f t="shared" si="634"/>
        <v>0</v>
      </c>
      <c r="G31445" s="5"/>
    </row>
    <row r="31446" spans="1:7" x14ac:dyDescent="0.55000000000000004">
      <c r="A31446" s="5">
        <v>41790.168459143519</v>
      </c>
      <c r="B31446" s="5"/>
      <c r="C31446">
        <v>0</v>
      </c>
      <c r="D31446">
        <f t="shared" si="634"/>
        <v>0</v>
      </c>
      <c r="G31446" s="5"/>
    </row>
    <row r="31447" spans="1:7" x14ac:dyDescent="0.55000000000000004">
      <c r="A31447" s="5">
        <v>41790.210125868056</v>
      </c>
      <c r="B31447" s="5"/>
      <c r="C31447">
        <v>0</v>
      </c>
      <c r="D31447">
        <f t="shared" si="634"/>
        <v>0</v>
      </c>
      <c r="G31447" s="5"/>
    </row>
    <row r="31448" spans="1:7" x14ac:dyDescent="0.55000000000000004">
      <c r="A31448" s="5">
        <v>41790.251792592593</v>
      </c>
      <c r="B31448" s="5"/>
      <c r="C31448">
        <v>0</v>
      </c>
      <c r="D31448">
        <f t="shared" si="634"/>
        <v>0</v>
      </c>
      <c r="G31448" s="5"/>
    </row>
    <row r="31449" spans="1:7" x14ac:dyDescent="0.55000000000000004">
      <c r="A31449" s="5">
        <v>41790.29345931713</v>
      </c>
      <c r="B31449" s="5"/>
      <c r="C31449">
        <v>0</v>
      </c>
      <c r="D31449">
        <f t="shared" si="634"/>
        <v>0</v>
      </c>
      <c r="G31449" s="5"/>
    </row>
    <row r="31450" spans="1:7" x14ac:dyDescent="0.55000000000000004">
      <c r="A31450" s="5">
        <v>41790.335126041668</v>
      </c>
      <c r="B31450" s="5"/>
      <c r="C31450">
        <v>0</v>
      </c>
      <c r="D31450">
        <f t="shared" si="634"/>
        <v>0</v>
      </c>
      <c r="G31450" s="5"/>
    </row>
    <row r="31451" spans="1:7" x14ac:dyDescent="0.55000000000000004">
      <c r="A31451" s="5">
        <v>41790.376792766205</v>
      </c>
      <c r="B31451" s="5"/>
      <c r="C31451">
        <v>0</v>
      </c>
      <c r="D31451">
        <f t="shared" si="634"/>
        <v>0</v>
      </c>
      <c r="G31451" s="5"/>
    </row>
    <row r="31452" spans="1:7" x14ac:dyDescent="0.55000000000000004">
      <c r="A31452" s="5">
        <v>41790.418459490742</v>
      </c>
      <c r="B31452" s="5"/>
      <c r="C31452">
        <v>0</v>
      </c>
      <c r="D31452">
        <f t="shared" si="634"/>
        <v>0</v>
      </c>
      <c r="G31452" s="5"/>
    </row>
    <row r="31453" spans="1:7" x14ac:dyDescent="0.55000000000000004">
      <c r="A31453" s="5">
        <v>41790.460126215279</v>
      </c>
      <c r="B31453" s="5"/>
      <c r="C31453">
        <v>0</v>
      </c>
      <c r="D31453">
        <f t="shared" si="634"/>
        <v>0</v>
      </c>
      <c r="G31453" s="5"/>
    </row>
    <row r="31454" spans="1:7" x14ac:dyDescent="0.55000000000000004">
      <c r="A31454" s="5">
        <v>41790.501792939816</v>
      </c>
      <c r="B31454" s="5"/>
      <c r="C31454">
        <v>0</v>
      </c>
      <c r="D31454">
        <f t="shared" si="634"/>
        <v>0</v>
      </c>
      <c r="G31454" s="5"/>
    </row>
    <row r="31455" spans="1:7" x14ac:dyDescent="0.55000000000000004">
      <c r="A31455" s="5">
        <v>41790.543459664354</v>
      </c>
      <c r="B31455" s="5"/>
      <c r="C31455">
        <v>0</v>
      </c>
      <c r="D31455">
        <f t="shared" si="634"/>
        <v>0</v>
      </c>
      <c r="G31455" s="5"/>
    </row>
    <row r="31456" spans="1:7" x14ac:dyDescent="0.55000000000000004">
      <c r="A31456" s="5">
        <v>41790.585126388891</v>
      </c>
      <c r="B31456" s="5"/>
      <c r="C31456">
        <v>0</v>
      </c>
      <c r="D31456">
        <f t="shared" si="634"/>
        <v>0</v>
      </c>
      <c r="G31456" s="5"/>
    </row>
    <row r="31457" spans="1:7" x14ac:dyDescent="0.55000000000000004">
      <c r="A31457" s="5">
        <v>41790.626793113428</v>
      </c>
      <c r="B31457" s="5"/>
      <c r="C31457">
        <v>0</v>
      </c>
      <c r="D31457">
        <f t="shared" si="634"/>
        <v>0</v>
      </c>
      <c r="G31457" s="5"/>
    </row>
    <row r="31458" spans="1:7" x14ac:dyDescent="0.55000000000000004">
      <c r="A31458" s="5">
        <v>41790.668459837965</v>
      </c>
      <c r="B31458" s="5"/>
      <c r="C31458">
        <v>0</v>
      </c>
      <c r="D31458">
        <f t="shared" si="634"/>
        <v>0</v>
      </c>
      <c r="G31458" s="5"/>
    </row>
    <row r="31459" spans="1:7" x14ac:dyDescent="0.55000000000000004">
      <c r="A31459" s="5">
        <v>41790.710126562502</v>
      </c>
      <c r="B31459" s="5"/>
      <c r="C31459">
        <v>0</v>
      </c>
      <c r="D31459">
        <f t="shared" si="634"/>
        <v>0</v>
      </c>
      <c r="G31459" s="5"/>
    </row>
    <row r="31460" spans="1:7" x14ac:dyDescent="0.55000000000000004">
      <c r="A31460" s="5">
        <v>41790.75179328704</v>
      </c>
      <c r="B31460" s="5"/>
      <c r="C31460">
        <v>0</v>
      </c>
      <c r="D31460">
        <f t="shared" si="634"/>
        <v>0</v>
      </c>
      <c r="G31460" s="5"/>
    </row>
    <row r="31461" spans="1:7" x14ac:dyDescent="0.55000000000000004">
      <c r="A31461" s="5">
        <v>41790.793460011577</v>
      </c>
      <c r="B31461" s="5"/>
      <c r="C31461">
        <v>0</v>
      </c>
      <c r="D31461">
        <f t="shared" si="634"/>
        <v>0</v>
      </c>
      <c r="G31461" s="5"/>
    </row>
    <row r="31462" spans="1:7" x14ac:dyDescent="0.55000000000000004">
      <c r="A31462" s="5">
        <v>41790.835126736114</v>
      </c>
      <c r="B31462" s="5"/>
      <c r="C31462">
        <v>0</v>
      </c>
      <c r="D31462">
        <f t="shared" si="634"/>
        <v>0</v>
      </c>
      <c r="G31462" s="5"/>
    </row>
    <row r="31463" spans="1:7" x14ac:dyDescent="0.55000000000000004">
      <c r="A31463" s="5">
        <v>41790.876793460651</v>
      </c>
      <c r="B31463" s="5"/>
      <c r="C31463">
        <v>0</v>
      </c>
      <c r="D31463">
        <f t="shared" si="634"/>
        <v>0</v>
      </c>
      <c r="G31463" s="5"/>
    </row>
    <row r="31464" spans="1:7" x14ac:dyDescent="0.55000000000000004">
      <c r="A31464" s="5">
        <v>41790.918460185188</v>
      </c>
      <c r="B31464" s="5"/>
      <c r="C31464">
        <v>0</v>
      </c>
      <c r="D31464">
        <f t="shared" si="634"/>
        <v>0</v>
      </c>
      <c r="G31464" s="5"/>
    </row>
    <row r="31465" spans="1:7" x14ac:dyDescent="0.55000000000000004">
      <c r="A31465" s="5">
        <v>41790.960126909726</v>
      </c>
      <c r="B31465" s="5"/>
      <c r="C31465">
        <v>0</v>
      </c>
      <c r="D31465">
        <f t="shared" si="634"/>
        <v>0</v>
      </c>
      <c r="G31465" s="5"/>
    </row>
    <row r="31466" spans="1:7" x14ac:dyDescent="0.55000000000000004">
      <c r="A31466" s="5">
        <v>41791.001793634263</v>
      </c>
      <c r="B31466" s="5"/>
      <c r="C31466">
        <v>0</v>
      </c>
      <c r="D31466">
        <f t="shared" si="634"/>
        <v>0</v>
      </c>
      <c r="G31466" s="5"/>
    </row>
    <row r="31467" spans="1:7" x14ac:dyDescent="0.55000000000000004">
      <c r="A31467" s="5">
        <v>41791.043460358793</v>
      </c>
      <c r="B31467" s="5"/>
      <c r="C31467">
        <v>0</v>
      </c>
      <c r="D31467">
        <f t="shared" si="634"/>
        <v>0</v>
      </c>
      <c r="G31467" s="5"/>
    </row>
    <row r="31468" spans="1:7" x14ac:dyDescent="0.55000000000000004">
      <c r="A31468" s="5">
        <v>41791.08512708333</v>
      </c>
      <c r="B31468" s="5"/>
      <c r="C31468">
        <v>0</v>
      </c>
      <c r="D31468">
        <f t="shared" si="634"/>
        <v>0</v>
      </c>
      <c r="G31468" s="5"/>
    </row>
    <row r="31469" spans="1:7" x14ac:dyDescent="0.55000000000000004">
      <c r="A31469" s="5">
        <v>41791.126793807867</v>
      </c>
      <c r="B31469" s="5"/>
      <c r="C31469">
        <v>0</v>
      </c>
      <c r="D31469">
        <f t="shared" si="634"/>
        <v>0</v>
      </c>
      <c r="G31469" s="5"/>
    </row>
    <row r="31470" spans="1:7" x14ac:dyDescent="0.55000000000000004">
      <c r="A31470" s="5">
        <v>41791.168460532404</v>
      </c>
      <c r="B31470" s="5"/>
      <c r="C31470">
        <v>0</v>
      </c>
      <c r="D31470">
        <f t="shared" si="634"/>
        <v>0</v>
      </c>
      <c r="G31470" s="5"/>
    </row>
    <row r="31471" spans="1:7" x14ac:dyDescent="0.55000000000000004">
      <c r="A31471" s="5">
        <v>41791.210127256942</v>
      </c>
      <c r="B31471" s="5"/>
      <c r="C31471">
        <v>0</v>
      </c>
      <c r="D31471">
        <f t="shared" si="634"/>
        <v>0</v>
      </c>
      <c r="G31471" s="5"/>
    </row>
    <row r="31472" spans="1:7" x14ac:dyDescent="0.55000000000000004">
      <c r="A31472" s="5">
        <v>41791.251793981479</v>
      </c>
      <c r="B31472" s="5"/>
      <c r="C31472">
        <v>0</v>
      </c>
      <c r="D31472">
        <f t="shared" si="634"/>
        <v>0</v>
      </c>
      <c r="G31472" s="5"/>
    </row>
    <row r="31473" spans="1:7" x14ac:dyDescent="0.55000000000000004">
      <c r="A31473" s="5">
        <v>41791.293460706016</v>
      </c>
      <c r="B31473" s="5"/>
      <c r="C31473">
        <v>0</v>
      </c>
      <c r="D31473">
        <f t="shared" si="634"/>
        <v>0</v>
      </c>
      <c r="G31473" s="5"/>
    </row>
    <row r="31474" spans="1:7" x14ac:dyDescent="0.55000000000000004">
      <c r="A31474" s="5">
        <v>41791.335127430553</v>
      </c>
      <c r="B31474" s="5"/>
      <c r="C31474">
        <v>0</v>
      </c>
      <c r="D31474">
        <f t="shared" si="634"/>
        <v>0</v>
      </c>
      <c r="G31474" s="5"/>
    </row>
    <row r="31475" spans="1:7" x14ac:dyDescent="0.55000000000000004">
      <c r="A31475" s="5">
        <v>41791.37679415509</v>
      </c>
      <c r="B31475" s="5"/>
      <c r="C31475">
        <v>0</v>
      </c>
      <c r="D31475">
        <f t="shared" si="634"/>
        <v>0</v>
      </c>
      <c r="G31475" s="5"/>
    </row>
    <row r="31476" spans="1:7" x14ac:dyDescent="0.55000000000000004">
      <c r="A31476" s="5">
        <v>41791.418460879628</v>
      </c>
      <c r="B31476" s="5"/>
      <c r="C31476">
        <v>0</v>
      </c>
      <c r="D31476">
        <f t="shared" si="634"/>
        <v>0</v>
      </c>
      <c r="G31476" s="5"/>
    </row>
    <row r="31477" spans="1:7" x14ac:dyDescent="0.55000000000000004">
      <c r="A31477" s="5">
        <v>41791.460127604165</v>
      </c>
      <c r="B31477" s="5"/>
      <c r="C31477">
        <v>0</v>
      </c>
      <c r="D31477">
        <f t="shared" si="634"/>
        <v>0</v>
      </c>
      <c r="G31477" s="5"/>
    </row>
    <row r="31478" spans="1:7" x14ac:dyDescent="0.55000000000000004">
      <c r="A31478" s="5">
        <v>41791.501794328702</v>
      </c>
      <c r="B31478" s="5"/>
      <c r="C31478">
        <v>0</v>
      </c>
      <c r="D31478">
        <f t="shared" si="634"/>
        <v>0</v>
      </c>
      <c r="G31478" s="5"/>
    </row>
    <row r="31479" spans="1:7" x14ac:dyDescent="0.55000000000000004">
      <c r="A31479" s="5">
        <v>41791.543461053239</v>
      </c>
      <c r="B31479" s="5"/>
      <c r="C31479">
        <v>0</v>
      </c>
      <c r="D31479">
        <f t="shared" si="634"/>
        <v>0</v>
      </c>
      <c r="G31479" s="5"/>
    </row>
    <row r="31480" spans="1:7" x14ac:dyDescent="0.55000000000000004">
      <c r="A31480" s="5">
        <v>41791.585127777777</v>
      </c>
      <c r="B31480" s="5"/>
      <c r="C31480">
        <v>0</v>
      </c>
      <c r="D31480">
        <f t="shared" si="634"/>
        <v>0</v>
      </c>
      <c r="G31480" s="5"/>
    </row>
    <row r="31481" spans="1:7" x14ac:dyDescent="0.55000000000000004">
      <c r="A31481" s="5">
        <v>41791.626794502314</v>
      </c>
      <c r="B31481" s="5"/>
      <c r="C31481">
        <v>0</v>
      </c>
      <c r="D31481">
        <f t="shared" si="634"/>
        <v>0</v>
      </c>
      <c r="G31481" s="5"/>
    </row>
    <row r="31482" spans="1:7" x14ac:dyDescent="0.55000000000000004">
      <c r="A31482" s="5">
        <v>41791.668461226851</v>
      </c>
      <c r="B31482" s="5"/>
      <c r="C31482">
        <v>0</v>
      </c>
      <c r="D31482">
        <f t="shared" si="634"/>
        <v>0</v>
      </c>
      <c r="G31482" s="5"/>
    </row>
    <row r="31483" spans="1:7" x14ac:dyDescent="0.55000000000000004">
      <c r="A31483" s="5">
        <v>41791.710127951388</v>
      </c>
      <c r="B31483" s="5"/>
      <c r="C31483">
        <v>0</v>
      </c>
      <c r="D31483">
        <f t="shared" si="634"/>
        <v>0</v>
      </c>
      <c r="G31483" s="5"/>
    </row>
    <row r="31484" spans="1:7" x14ac:dyDescent="0.55000000000000004">
      <c r="A31484" s="5">
        <v>41791.751794675925</v>
      </c>
      <c r="B31484" s="5"/>
      <c r="C31484">
        <v>0</v>
      </c>
      <c r="D31484">
        <f t="shared" si="634"/>
        <v>0</v>
      </c>
      <c r="G31484" s="5"/>
    </row>
    <row r="31485" spans="1:7" x14ac:dyDescent="0.55000000000000004">
      <c r="A31485" s="5">
        <v>41791.793461400463</v>
      </c>
      <c r="B31485" s="5"/>
      <c r="C31485">
        <v>0</v>
      </c>
      <c r="D31485">
        <f t="shared" si="634"/>
        <v>0</v>
      </c>
      <c r="G31485" s="5"/>
    </row>
    <row r="31486" spans="1:7" x14ac:dyDescent="0.55000000000000004">
      <c r="A31486" s="5">
        <v>41791.835128125</v>
      </c>
      <c r="B31486" s="5"/>
      <c r="C31486">
        <v>0</v>
      </c>
      <c r="D31486">
        <f t="shared" si="634"/>
        <v>0</v>
      </c>
      <c r="G31486" s="5"/>
    </row>
    <row r="31487" spans="1:7" x14ac:dyDescent="0.55000000000000004">
      <c r="A31487" s="5">
        <v>41791.876794849537</v>
      </c>
      <c r="B31487" s="5"/>
      <c r="C31487">
        <v>0</v>
      </c>
      <c r="D31487">
        <f t="shared" si="634"/>
        <v>0</v>
      </c>
      <c r="G31487" s="5"/>
    </row>
    <row r="31488" spans="1:7" x14ac:dyDescent="0.55000000000000004">
      <c r="A31488" s="5">
        <v>41791.918461574074</v>
      </c>
      <c r="B31488" s="5"/>
      <c r="C31488">
        <v>0</v>
      </c>
      <c r="D31488">
        <f t="shared" si="634"/>
        <v>0</v>
      </c>
      <c r="G31488" s="5"/>
    </row>
    <row r="31489" spans="1:7" x14ac:dyDescent="0.55000000000000004">
      <c r="A31489" s="5">
        <v>41791.960128298611</v>
      </c>
      <c r="B31489" s="5"/>
      <c r="C31489">
        <v>0</v>
      </c>
      <c r="D31489">
        <f t="shared" si="634"/>
        <v>0</v>
      </c>
      <c r="G31489" s="5"/>
    </row>
    <row r="31490" spans="1:7" x14ac:dyDescent="0.55000000000000004">
      <c r="A31490" s="5">
        <v>41792.001795023149</v>
      </c>
      <c r="B31490" s="5"/>
      <c r="C31490">
        <v>0</v>
      </c>
      <c r="D31490">
        <f t="shared" si="634"/>
        <v>0</v>
      </c>
      <c r="G31490" s="5"/>
    </row>
    <row r="31491" spans="1:7" x14ac:dyDescent="0.55000000000000004">
      <c r="A31491" s="5">
        <v>41792.043461747686</v>
      </c>
      <c r="B31491" s="5"/>
      <c r="C31491">
        <v>0</v>
      </c>
      <c r="D31491">
        <f t="shared" ref="D31491:D31554" si="635">C31491*3600</f>
        <v>0</v>
      </c>
      <c r="G31491" s="5"/>
    </row>
    <row r="31492" spans="1:7" x14ac:dyDescent="0.55000000000000004">
      <c r="A31492" s="5">
        <v>41792.085128472223</v>
      </c>
      <c r="B31492" s="5"/>
      <c r="C31492">
        <v>0</v>
      </c>
      <c r="D31492">
        <f t="shared" si="635"/>
        <v>0</v>
      </c>
      <c r="G31492" s="5"/>
    </row>
    <row r="31493" spans="1:7" x14ac:dyDescent="0.55000000000000004">
      <c r="A31493" s="5">
        <v>41792.12679519676</v>
      </c>
      <c r="B31493" s="5"/>
      <c r="C31493">
        <v>0</v>
      </c>
      <c r="D31493">
        <f t="shared" si="635"/>
        <v>0</v>
      </c>
      <c r="G31493" s="5"/>
    </row>
    <row r="31494" spans="1:7" x14ac:dyDescent="0.55000000000000004">
      <c r="A31494" s="5">
        <v>41792.168461921297</v>
      </c>
      <c r="B31494" s="5"/>
      <c r="C31494">
        <v>0</v>
      </c>
      <c r="D31494">
        <f t="shared" si="635"/>
        <v>0</v>
      </c>
      <c r="G31494" s="5"/>
    </row>
    <row r="31495" spans="1:7" x14ac:dyDescent="0.55000000000000004">
      <c r="A31495" s="5">
        <v>41792.210128645835</v>
      </c>
      <c r="B31495" s="5"/>
      <c r="C31495">
        <v>0</v>
      </c>
      <c r="D31495">
        <f t="shared" si="635"/>
        <v>0</v>
      </c>
      <c r="G31495" s="5"/>
    </row>
    <row r="31496" spans="1:7" x14ac:dyDescent="0.55000000000000004">
      <c r="A31496" s="5">
        <v>41792.251795370372</v>
      </c>
      <c r="B31496" s="5"/>
      <c r="C31496">
        <v>0</v>
      </c>
      <c r="D31496">
        <f t="shared" si="635"/>
        <v>0</v>
      </c>
      <c r="G31496" s="5"/>
    </row>
    <row r="31497" spans="1:7" x14ac:dyDescent="0.55000000000000004">
      <c r="A31497" s="5">
        <v>41792.293462094909</v>
      </c>
      <c r="B31497" s="5"/>
      <c r="C31497">
        <v>0</v>
      </c>
      <c r="D31497">
        <f t="shared" si="635"/>
        <v>0</v>
      </c>
      <c r="G31497" s="5"/>
    </row>
    <row r="31498" spans="1:7" x14ac:dyDescent="0.55000000000000004">
      <c r="A31498" s="5">
        <v>41792.335128819446</v>
      </c>
      <c r="B31498" s="5"/>
      <c r="C31498">
        <v>0</v>
      </c>
      <c r="D31498">
        <f t="shared" si="635"/>
        <v>0</v>
      </c>
      <c r="G31498" s="5"/>
    </row>
    <row r="31499" spans="1:7" x14ac:dyDescent="0.55000000000000004">
      <c r="A31499" s="5">
        <v>41792.376795543983</v>
      </c>
      <c r="B31499" s="5"/>
      <c r="C31499">
        <v>0</v>
      </c>
      <c r="D31499">
        <f t="shared" si="635"/>
        <v>0</v>
      </c>
      <c r="G31499" s="5"/>
    </row>
    <row r="31500" spans="1:7" x14ac:dyDescent="0.55000000000000004">
      <c r="A31500" s="5">
        <v>41792.418462268521</v>
      </c>
      <c r="B31500" s="5"/>
      <c r="C31500">
        <v>0</v>
      </c>
      <c r="D31500">
        <f t="shared" si="635"/>
        <v>0</v>
      </c>
      <c r="G31500" s="5"/>
    </row>
    <row r="31501" spans="1:7" x14ac:dyDescent="0.55000000000000004">
      <c r="A31501" s="5">
        <v>41792.460128993058</v>
      </c>
      <c r="B31501" s="5"/>
      <c r="C31501">
        <v>0</v>
      </c>
      <c r="D31501">
        <f t="shared" si="635"/>
        <v>0</v>
      </c>
      <c r="G31501" s="5"/>
    </row>
    <row r="31502" spans="1:7" x14ac:dyDescent="0.55000000000000004">
      <c r="A31502" s="5">
        <v>41792.501795717595</v>
      </c>
      <c r="B31502" s="5"/>
      <c r="C31502">
        <v>0</v>
      </c>
      <c r="D31502">
        <f t="shared" si="635"/>
        <v>0</v>
      </c>
      <c r="G31502" s="5"/>
    </row>
    <row r="31503" spans="1:7" x14ac:dyDescent="0.55000000000000004">
      <c r="A31503" s="5">
        <v>41792.543462442132</v>
      </c>
      <c r="B31503" s="5"/>
      <c r="C31503">
        <v>0</v>
      </c>
      <c r="D31503">
        <f t="shared" si="635"/>
        <v>0</v>
      </c>
      <c r="G31503" s="5"/>
    </row>
    <row r="31504" spans="1:7" x14ac:dyDescent="0.55000000000000004">
      <c r="A31504" s="5">
        <v>41792.58512916667</v>
      </c>
      <c r="B31504" s="5"/>
      <c r="C31504">
        <v>0</v>
      </c>
      <c r="D31504">
        <f t="shared" si="635"/>
        <v>0</v>
      </c>
      <c r="G31504" s="5"/>
    </row>
    <row r="31505" spans="1:7" x14ac:dyDescent="0.55000000000000004">
      <c r="A31505" s="5">
        <v>41792.626795891207</v>
      </c>
      <c r="B31505" s="5"/>
      <c r="C31505">
        <v>0</v>
      </c>
      <c r="D31505">
        <f t="shared" si="635"/>
        <v>0</v>
      </c>
      <c r="G31505" s="5"/>
    </row>
    <row r="31506" spans="1:7" x14ac:dyDescent="0.55000000000000004">
      <c r="A31506" s="5">
        <v>41792.668462615744</v>
      </c>
      <c r="B31506" s="5"/>
      <c r="C31506">
        <v>0</v>
      </c>
      <c r="D31506">
        <f t="shared" si="635"/>
        <v>0</v>
      </c>
      <c r="G31506" s="5"/>
    </row>
    <row r="31507" spans="1:7" x14ac:dyDescent="0.55000000000000004">
      <c r="A31507" s="5">
        <v>41792.710129340281</v>
      </c>
      <c r="B31507" s="5"/>
      <c r="C31507">
        <v>0</v>
      </c>
      <c r="D31507">
        <f t="shared" si="635"/>
        <v>0</v>
      </c>
      <c r="G31507" s="5"/>
    </row>
    <row r="31508" spans="1:7" x14ac:dyDescent="0.55000000000000004">
      <c r="A31508" s="5">
        <v>41792.751796064811</v>
      </c>
      <c r="B31508" s="5"/>
      <c r="C31508">
        <v>0</v>
      </c>
      <c r="D31508">
        <f t="shared" si="635"/>
        <v>0</v>
      </c>
      <c r="G31508" s="5"/>
    </row>
    <row r="31509" spans="1:7" x14ac:dyDescent="0.55000000000000004">
      <c r="A31509" s="5">
        <v>41792.793462789348</v>
      </c>
      <c r="B31509" s="5"/>
      <c r="C31509">
        <v>0</v>
      </c>
      <c r="D31509">
        <f t="shared" si="635"/>
        <v>0</v>
      </c>
      <c r="G31509" s="5"/>
    </row>
    <row r="31510" spans="1:7" x14ac:dyDescent="0.55000000000000004">
      <c r="A31510" s="5">
        <v>41792.835129513885</v>
      </c>
      <c r="B31510" s="5"/>
      <c r="C31510">
        <v>0</v>
      </c>
      <c r="D31510">
        <f t="shared" si="635"/>
        <v>0</v>
      </c>
      <c r="G31510" s="5"/>
    </row>
    <row r="31511" spans="1:7" x14ac:dyDescent="0.55000000000000004">
      <c r="A31511" s="5">
        <v>41792.876796238423</v>
      </c>
      <c r="B31511" s="5"/>
      <c r="C31511">
        <v>0</v>
      </c>
      <c r="D31511">
        <f t="shared" si="635"/>
        <v>0</v>
      </c>
      <c r="G31511" s="5"/>
    </row>
    <row r="31512" spans="1:7" x14ac:dyDescent="0.55000000000000004">
      <c r="A31512" s="5">
        <v>41792.91846296296</v>
      </c>
      <c r="B31512" s="5"/>
      <c r="C31512">
        <v>0</v>
      </c>
      <c r="D31512">
        <f t="shared" si="635"/>
        <v>0</v>
      </c>
      <c r="G31512" s="5"/>
    </row>
    <row r="31513" spans="1:7" x14ac:dyDescent="0.55000000000000004">
      <c r="A31513" s="5">
        <v>41792.960129687497</v>
      </c>
      <c r="B31513" s="5"/>
      <c r="C31513">
        <v>0</v>
      </c>
      <c r="D31513">
        <f t="shared" si="635"/>
        <v>0</v>
      </c>
      <c r="G31513" s="5"/>
    </row>
    <row r="31514" spans="1:7" x14ac:dyDescent="0.55000000000000004">
      <c r="A31514" s="5">
        <v>41793.001796412034</v>
      </c>
      <c r="B31514" s="5"/>
      <c r="C31514">
        <v>0</v>
      </c>
      <c r="D31514">
        <f t="shared" si="635"/>
        <v>0</v>
      </c>
      <c r="G31514" s="5"/>
    </row>
    <row r="31515" spans="1:7" x14ac:dyDescent="0.55000000000000004">
      <c r="A31515" s="5">
        <v>41793.043463136572</v>
      </c>
      <c r="B31515" s="5"/>
      <c r="C31515">
        <v>0</v>
      </c>
      <c r="D31515">
        <f t="shared" si="635"/>
        <v>0</v>
      </c>
      <c r="G31515" s="5"/>
    </row>
    <row r="31516" spans="1:7" x14ac:dyDescent="0.55000000000000004">
      <c r="A31516" s="5">
        <v>41793.085129861109</v>
      </c>
      <c r="B31516" s="5"/>
      <c r="C31516">
        <v>0</v>
      </c>
      <c r="D31516">
        <f t="shared" si="635"/>
        <v>0</v>
      </c>
      <c r="G31516" s="5"/>
    </row>
    <row r="31517" spans="1:7" x14ac:dyDescent="0.55000000000000004">
      <c r="A31517" s="5">
        <v>41793.126796585646</v>
      </c>
      <c r="B31517" s="5"/>
      <c r="C31517">
        <v>0</v>
      </c>
      <c r="D31517">
        <f t="shared" si="635"/>
        <v>0</v>
      </c>
      <c r="G31517" s="5"/>
    </row>
    <row r="31518" spans="1:7" x14ac:dyDescent="0.55000000000000004">
      <c r="A31518" s="5">
        <v>41793.168463310183</v>
      </c>
      <c r="B31518" s="5"/>
      <c r="C31518">
        <v>0</v>
      </c>
      <c r="D31518">
        <f t="shared" si="635"/>
        <v>0</v>
      </c>
      <c r="G31518" s="5"/>
    </row>
    <row r="31519" spans="1:7" x14ac:dyDescent="0.55000000000000004">
      <c r="A31519" s="5">
        <v>41793.21013003472</v>
      </c>
      <c r="B31519" s="5"/>
      <c r="C31519">
        <v>0</v>
      </c>
      <c r="D31519">
        <f t="shared" si="635"/>
        <v>0</v>
      </c>
      <c r="G31519" s="5"/>
    </row>
    <row r="31520" spans="1:7" x14ac:dyDescent="0.55000000000000004">
      <c r="A31520" s="5">
        <v>41793.251796759258</v>
      </c>
      <c r="B31520" s="5"/>
      <c r="C31520">
        <v>0</v>
      </c>
      <c r="D31520">
        <f t="shared" si="635"/>
        <v>0</v>
      </c>
      <c r="G31520" s="5"/>
    </row>
    <row r="31521" spans="1:7" x14ac:dyDescent="0.55000000000000004">
      <c r="A31521" s="5">
        <v>41793.293463483795</v>
      </c>
      <c r="B31521" s="5"/>
      <c r="C31521">
        <v>0</v>
      </c>
      <c r="D31521">
        <f t="shared" si="635"/>
        <v>0</v>
      </c>
      <c r="G31521" s="5"/>
    </row>
    <row r="31522" spans="1:7" x14ac:dyDescent="0.55000000000000004">
      <c r="A31522" s="5">
        <v>41793.335130208332</v>
      </c>
      <c r="B31522" s="5"/>
      <c r="C31522">
        <v>0</v>
      </c>
      <c r="D31522">
        <f t="shared" si="635"/>
        <v>0</v>
      </c>
      <c r="G31522" s="5"/>
    </row>
    <row r="31523" spans="1:7" x14ac:dyDescent="0.55000000000000004">
      <c r="A31523" s="5">
        <v>41793.376796932869</v>
      </c>
      <c r="B31523" s="5"/>
      <c r="C31523">
        <v>0</v>
      </c>
      <c r="D31523">
        <f t="shared" si="635"/>
        <v>0</v>
      </c>
      <c r="G31523" s="5"/>
    </row>
    <row r="31524" spans="1:7" x14ac:dyDescent="0.55000000000000004">
      <c r="A31524" s="5">
        <v>41793.418463657406</v>
      </c>
      <c r="B31524" s="5"/>
      <c r="C31524">
        <v>0</v>
      </c>
      <c r="D31524">
        <f t="shared" si="635"/>
        <v>0</v>
      </c>
      <c r="G31524" s="5"/>
    </row>
    <row r="31525" spans="1:7" x14ac:dyDescent="0.55000000000000004">
      <c r="A31525" s="5">
        <v>41793.460130381944</v>
      </c>
      <c r="B31525" s="5"/>
      <c r="C31525">
        <v>0</v>
      </c>
      <c r="D31525">
        <f t="shared" si="635"/>
        <v>0</v>
      </c>
      <c r="G31525" s="5"/>
    </row>
    <row r="31526" spans="1:7" x14ac:dyDescent="0.55000000000000004">
      <c r="A31526" s="5">
        <v>41793.501797106481</v>
      </c>
      <c r="B31526" s="5"/>
      <c r="C31526">
        <v>0</v>
      </c>
      <c r="D31526">
        <f t="shared" si="635"/>
        <v>0</v>
      </c>
      <c r="G31526" s="5"/>
    </row>
    <row r="31527" spans="1:7" x14ac:dyDescent="0.55000000000000004">
      <c r="A31527" s="5">
        <v>41793.543463831018</v>
      </c>
      <c r="B31527" s="5"/>
      <c r="C31527">
        <v>0</v>
      </c>
      <c r="D31527">
        <f t="shared" si="635"/>
        <v>0</v>
      </c>
      <c r="G31527" s="5"/>
    </row>
    <row r="31528" spans="1:7" x14ac:dyDescent="0.55000000000000004">
      <c r="A31528" s="5">
        <v>41793.585130555555</v>
      </c>
      <c r="B31528" s="5"/>
      <c r="C31528">
        <v>0</v>
      </c>
      <c r="D31528">
        <f t="shared" si="635"/>
        <v>0</v>
      </c>
      <c r="G31528" s="5"/>
    </row>
    <row r="31529" spans="1:7" x14ac:dyDescent="0.55000000000000004">
      <c r="A31529" s="5">
        <v>41793.626797280092</v>
      </c>
      <c r="B31529" s="5"/>
      <c r="C31529">
        <v>0</v>
      </c>
      <c r="D31529">
        <f t="shared" si="635"/>
        <v>0</v>
      </c>
      <c r="G31529" s="5"/>
    </row>
    <row r="31530" spans="1:7" x14ac:dyDescent="0.55000000000000004">
      <c r="A31530" s="5">
        <v>41793.66846400463</v>
      </c>
      <c r="B31530" s="5"/>
      <c r="C31530">
        <v>0</v>
      </c>
      <c r="D31530">
        <f t="shared" si="635"/>
        <v>0</v>
      </c>
      <c r="G31530" s="5"/>
    </row>
    <row r="31531" spans="1:7" x14ac:dyDescent="0.55000000000000004">
      <c r="A31531" s="5">
        <v>41793.710130729167</v>
      </c>
      <c r="B31531" s="5"/>
      <c r="C31531">
        <v>0</v>
      </c>
      <c r="D31531">
        <f t="shared" si="635"/>
        <v>0</v>
      </c>
      <c r="G31531" s="5"/>
    </row>
    <row r="31532" spans="1:7" x14ac:dyDescent="0.55000000000000004">
      <c r="A31532" s="5">
        <v>41793.751797453704</v>
      </c>
      <c r="B31532" s="5"/>
      <c r="C31532">
        <v>0</v>
      </c>
      <c r="D31532">
        <f t="shared" si="635"/>
        <v>0</v>
      </c>
      <c r="G31532" s="5"/>
    </row>
    <row r="31533" spans="1:7" x14ac:dyDescent="0.55000000000000004">
      <c r="A31533" s="5">
        <v>41793.793464178241</v>
      </c>
      <c r="B31533" s="5"/>
      <c r="C31533">
        <v>0</v>
      </c>
      <c r="D31533">
        <f t="shared" si="635"/>
        <v>0</v>
      </c>
      <c r="G31533" s="5"/>
    </row>
    <row r="31534" spans="1:7" x14ac:dyDescent="0.55000000000000004">
      <c r="A31534" s="5">
        <v>41793.835130902778</v>
      </c>
      <c r="B31534" s="5"/>
      <c r="C31534">
        <v>0</v>
      </c>
      <c r="D31534">
        <f t="shared" si="635"/>
        <v>0</v>
      </c>
      <c r="G31534" s="5"/>
    </row>
    <row r="31535" spans="1:7" x14ac:dyDescent="0.55000000000000004">
      <c r="A31535" s="5">
        <v>41793.876797627316</v>
      </c>
      <c r="B31535" s="5"/>
      <c r="C31535">
        <v>0</v>
      </c>
      <c r="D31535">
        <f t="shared" si="635"/>
        <v>0</v>
      </c>
      <c r="G31535" s="5"/>
    </row>
    <row r="31536" spans="1:7" x14ac:dyDescent="0.55000000000000004">
      <c r="A31536" s="5">
        <v>41793.918464351853</v>
      </c>
      <c r="B31536" s="5"/>
      <c r="C31536">
        <v>0</v>
      </c>
      <c r="D31536">
        <f t="shared" si="635"/>
        <v>0</v>
      </c>
      <c r="G31536" s="5"/>
    </row>
    <row r="31537" spans="1:7" x14ac:dyDescent="0.55000000000000004">
      <c r="A31537" s="5">
        <v>41793.96013107639</v>
      </c>
      <c r="B31537" s="5"/>
      <c r="C31537">
        <v>0</v>
      </c>
      <c r="D31537">
        <f t="shared" si="635"/>
        <v>0</v>
      </c>
      <c r="G31537" s="5"/>
    </row>
    <row r="31538" spans="1:7" x14ac:dyDescent="0.55000000000000004">
      <c r="A31538" s="5">
        <v>41794.001797800927</v>
      </c>
      <c r="B31538" s="5"/>
      <c r="C31538">
        <v>0</v>
      </c>
      <c r="D31538">
        <f t="shared" si="635"/>
        <v>0</v>
      </c>
      <c r="G31538" s="5"/>
    </row>
    <row r="31539" spans="1:7" x14ac:dyDescent="0.55000000000000004">
      <c r="A31539" s="5">
        <v>41794.043464525465</v>
      </c>
      <c r="B31539" s="5"/>
      <c r="C31539">
        <v>0</v>
      </c>
      <c r="D31539">
        <f t="shared" si="635"/>
        <v>0</v>
      </c>
      <c r="G31539" s="5"/>
    </row>
    <row r="31540" spans="1:7" x14ac:dyDescent="0.55000000000000004">
      <c r="A31540" s="5">
        <v>41794.085131250002</v>
      </c>
      <c r="B31540" s="5"/>
      <c r="C31540">
        <v>0</v>
      </c>
      <c r="D31540">
        <f t="shared" si="635"/>
        <v>0</v>
      </c>
      <c r="G31540" s="5"/>
    </row>
    <row r="31541" spans="1:7" x14ac:dyDescent="0.55000000000000004">
      <c r="A31541" s="5">
        <v>41794.126797974539</v>
      </c>
      <c r="B31541" s="5"/>
      <c r="C31541">
        <v>0</v>
      </c>
      <c r="D31541">
        <f t="shared" si="635"/>
        <v>0</v>
      </c>
      <c r="G31541" s="5"/>
    </row>
    <row r="31542" spans="1:7" x14ac:dyDescent="0.55000000000000004">
      <c r="A31542" s="5">
        <v>41794.168464699076</v>
      </c>
      <c r="B31542" s="5"/>
      <c r="C31542">
        <v>0</v>
      </c>
      <c r="D31542">
        <f t="shared" si="635"/>
        <v>0</v>
      </c>
      <c r="G31542" s="5"/>
    </row>
    <row r="31543" spans="1:7" x14ac:dyDescent="0.55000000000000004">
      <c r="A31543" s="5">
        <v>41794.210131423613</v>
      </c>
      <c r="B31543" s="5"/>
      <c r="C31543">
        <v>0</v>
      </c>
      <c r="D31543">
        <f t="shared" si="635"/>
        <v>0</v>
      </c>
      <c r="G31543" s="5"/>
    </row>
    <row r="31544" spans="1:7" x14ac:dyDescent="0.55000000000000004">
      <c r="A31544" s="5">
        <v>41794.251798148151</v>
      </c>
      <c r="B31544" s="5"/>
      <c r="C31544">
        <v>0</v>
      </c>
      <c r="D31544">
        <f t="shared" si="635"/>
        <v>0</v>
      </c>
      <c r="G31544" s="5"/>
    </row>
    <row r="31545" spans="1:7" x14ac:dyDescent="0.55000000000000004">
      <c r="A31545" s="5">
        <v>41794.293464872688</v>
      </c>
      <c r="B31545" s="5"/>
      <c r="C31545">
        <v>0</v>
      </c>
      <c r="D31545">
        <f t="shared" si="635"/>
        <v>0</v>
      </c>
      <c r="G31545" s="5"/>
    </row>
    <row r="31546" spans="1:7" x14ac:dyDescent="0.55000000000000004">
      <c r="A31546" s="5">
        <v>41794.335131597225</v>
      </c>
      <c r="B31546" s="5"/>
      <c r="C31546">
        <v>0</v>
      </c>
      <c r="D31546">
        <f t="shared" si="635"/>
        <v>0</v>
      </c>
      <c r="G31546" s="5"/>
    </row>
    <row r="31547" spans="1:7" x14ac:dyDescent="0.55000000000000004">
      <c r="A31547" s="5">
        <v>41794.376798321762</v>
      </c>
      <c r="B31547" s="5"/>
      <c r="C31547">
        <v>0</v>
      </c>
      <c r="D31547">
        <f t="shared" si="635"/>
        <v>0</v>
      </c>
      <c r="G31547" s="5"/>
    </row>
    <row r="31548" spans="1:7" x14ac:dyDescent="0.55000000000000004">
      <c r="A31548" s="5">
        <v>41794.418465046299</v>
      </c>
      <c r="B31548" s="5"/>
      <c r="C31548">
        <v>0</v>
      </c>
      <c r="D31548">
        <f t="shared" si="635"/>
        <v>0</v>
      </c>
      <c r="G31548" s="5"/>
    </row>
    <row r="31549" spans="1:7" x14ac:dyDescent="0.55000000000000004">
      <c r="A31549" s="5">
        <v>41794.460131770837</v>
      </c>
      <c r="B31549" s="5"/>
      <c r="C31549">
        <v>0</v>
      </c>
      <c r="D31549">
        <f t="shared" si="635"/>
        <v>0</v>
      </c>
      <c r="G31549" s="5"/>
    </row>
    <row r="31550" spans="1:7" x14ac:dyDescent="0.55000000000000004">
      <c r="A31550" s="5">
        <v>41794.501798495374</v>
      </c>
      <c r="B31550" s="5"/>
      <c r="C31550">
        <v>0</v>
      </c>
      <c r="D31550">
        <f t="shared" si="635"/>
        <v>0</v>
      </c>
      <c r="G31550" s="5"/>
    </row>
    <row r="31551" spans="1:7" x14ac:dyDescent="0.55000000000000004">
      <c r="A31551" s="5">
        <v>41794.543465219904</v>
      </c>
      <c r="B31551" s="5"/>
      <c r="C31551">
        <v>0</v>
      </c>
      <c r="D31551">
        <f t="shared" si="635"/>
        <v>0</v>
      </c>
      <c r="G31551" s="5"/>
    </row>
    <row r="31552" spans="1:7" x14ac:dyDescent="0.55000000000000004">
      <c r="A31552" s="5">
        <v>41794.585131944441</v>
      </c>
      <c r="B31552" s="5"/>
      <c r="C31552">
        <v>0</v>
      </c>
      <c r="D31552">
        <f t="shared" si="635"/>
        <v>0</v>
      </c>
      <c r="G31552" s="5"/>
    </row>
    <row r="31553" spans="1:7" x14ac:dyDescent="0.55000000000000004">
      <c r="A31553" s="5">
        <v>41794.626798668978</v>
      </c>
      <c r="B31553" s="5"/>
      <c r="C31553">
        <v>0</v>
      </c>
      <c r="D31553">
        <f t="shared" si="635"/>
        <v>0</v>
      </c>
      <c r="G31553" s="5"/>
    </row>
    <row r="31554" spans="1:7" x14ac:dyDescent="0.55000000000000004">
      <c r="A31554" s="5">
        <v>41794.668465393515</v>
      </c>
      <c r="B31554" s="5"/>
      <c r="C31554">
        <v>0</v>
      </c>
      <c r="D31554">
        <f t="shared" si="635"/>
        <v>0</v>
      </c>
      <c r="G31554" s="5"/>
    </row>
    <row r="31555" spans="1:7" x14ac:dyDescent="0.55000000000000004">
      <c r="A31555" s="5">
        <v>41794.710132118053</v>
      </c>
      <c r="B31555" s="5"/>
      <c r="C31555">
        <v>0</v>
      </c>
      <c r="D31555">
        <f t="shared" ref="D31555:D31618" si="636">C31555*3600</f>
        <v>0</v>
      </c>
      <c r="G31555" s="5"/>
    </row>
    <row r="31556" spans="1:7" x14ac:dyDescent="0.55000000000000004">
      <c r="A31556" s="5">
        <v>41794.75179884259</v>
      </c>
      <c r="B31556" s="5"/>
      <c r="C31556">
        <v>0</v>
      </c>
      <c r="D31556">
        <f t="shared" si="636"/>
        <v>0</v>
      </c>
      <c r="G31556" s="5"/>
    </row>
    <row r="31557" spans="1:7" x14ac:dyDescent="0.55000000000000004">
      <c r="A31557" s="5">
        <v>41794.793465567127</v>
      </c>
      <c r="B31557" s="5"/>
      <c r="C31557">
        <v>0</v>
      </c>
      <c r="D31557">
        <f t="shared" si="636"/>
        <v>0</v>
      </c>
      <c r="G31557" s="5"/>
    </row>
    <row r="31558" spans="1:7" x14ac:dyDescent="0.55000000000000004">
      <c r="A31558" s="5">
        <v>41794.835132291664</v>
      </c>
      <c r="B31558" s="5"/>
      <c r="C31558">
        <v>0</v>
      </c>
      <c r="D31558">
        <f t="shared" si="636"/>
        <v>0</v>
      </c>
      <c r="G31558" s="5"/>
    </row>
    <row r="31559" spans="1:7" x14ac:dyDescent="0.55000000000000004">
      <c r="A31559" s="5">
        <v>41794.876799016201</v>
      </c>
      <c r="B31559" s="5"/>
      <c r="C31559">
        <v>0</v>
      </c>
      <c r="D31559">
        <f t="shared" si="636"/>
        <v>0</v>
      </c>
      <c r="G31559" s="5"/>
    </row>
    <row r="31560" spans="1:7" x14ac:dyDescent="0.55000000000000004">
      <c r="A31560" s="5">
        <v>41794.918465740739</v>
      </c>
      <c r="B31560" s="5"/>
      <c r="C31560">
        <v>0</v>
      </c>
      <c r="D31560">
        <f t="shared" si="636"/>
        <v>0</v>
      </c>
      <c r="G31560" s="5"/>
    </row>
    <row r="31561" spans="1:7" x14ac:dyDescent="0.55000000000000004">
      <c r="A31561" s="5">
        <v>41794.960132465276</v>
      </c>
      <c r="B31561" s="5"/>
      <c r="C31561">
        <v>0</v>
      </c>
      <c r="D31561">
        <f t="shared" si="636"/>
        <v>0</v>
      </c>
      <c r="G31561" s="5"/>
    </row>
    <row r="31562" spans="1:7" x14ac:dyDescent="0.55000000000000004">
      <c r="A31562" s="5">
        <v>41795.001799189813</v>
      </c>
      <c r="B31562" s="5"/>
      <c r="C31562">
        <v>0</v>
      </c>
      <c r="D31562">
        <f t="shared" si="636"/>
        <v>0</v>
      </c>
      <c r="G31562" s="5"/>
    </row>
    <row r="31563" spans="1:7" x14ac:dyDescent="0.55000000000000004">
      <c r="A31563" s="5">
        <v>41795.04346591435</v>
      </c>
      <c r="B31563" s="5"/>
      <c r="C31563">
        <v>0</v>
      </c>
      <c r="D31563">
        <f t="shared" si="636"/>
        <v>0</v>
      </c>
      <c r="G31563" s="5"/>
    </row>
    <row r="31564" spans="1:7" x14ac:dyDescent="0.55000000000000004">
      <c r="A31564" s="5">
        <v>41795.085132638887</v>
      </c>
      <c r="B31564" s="5"/>
      <c r="C31564">
        <v>0</v>
      </c>
      <c r="D31564">
        <f t="shared" si="636"/>
        <v>0</v>
      </c>
      <c r="G31564" s="5"/>
    </row>
    <row r="31565" spans="1:7" x14ac:dyDescent="0.55000000000000004">
      <c r="A31565" s="5">
        <v>41795.126799363425</v>
      </c>
      <c r="B31565" s="5"/>
      <c r="C31565">
        <v>0</v>
      </c>
      <c r="D31565">
        <f t="shared" si="636"/>
        <v>0</v>
      </c>
      <c r="G31565" s="5"/>
    </row>
    <row r="31566" spans="1:7" x14ac:dyDescent="0.55000000000000004">
      <c r="A31566" s="5">
        <v>41795.168466087962</v>
      </c>
      <c r="B31566" s="5"/>
      <c r="C31566">
        <v>0</v>
      </c>
      <c r="D31566">
        <f t="shared" si="636"/>
        <v>0</v>
      </c>
      <c r="G31566" s="5"/>
    </row>
    <row r="31567" spans="1:7" x14ac:dyDescent="0.55000000000000004">
      <c r="A31567" s="5">
        <v>41795.210132812499</v>
      </c>
      <c r="B31567" s="5"/>
      <c r="C31567">
        <v>0</v>
      </c>
      <c r="D31567">
        <f t="shared" si="636"/>
        <v>0</v>
      </c>
      <c r="G31567" s="5"/>
    </row>
    <row r="31568" spans="1:7" x14ac:dyDescent="0.55000000000000004">
      <c r="A31568" s="5">
        <v>41795.251799537036</v>
      </c>
      <c r="B31568" s="5"/>
      <c r="C31568">
        <v>0</v>
      </c>
      <c r="D31568">
        <f t="shared" si="636"/>
        <v>0</v>
      </c>
      <c r="G31568" s="5"/>
    </row>
    <row r="31569" spans="1:7" x14ac:dyDescent="0.55000000000000004">
      <c r="A31569" s="5">
        <v>41795.293466261573</v>
      </c>
      <c r="B31569" s="5"/>
      <c r="C31569">
        <v>0</v>
      </c>
      <c r="D31569">
        <f t="shared" si="636"/>
        <v>0</v>
      </c>
      <c r="G31569" s="5"/>
    </row>
    <row r="31570" spans="1:7" x14ac:dyDescent="0.55000000000000004">
      <c r="A31570" s="5">
        <v>41795.335132986111</v>
      </c>
      <c r="B31570" s="5"/>
      <c r="C31570">
        <v>0</v>
      </c>
      <c r="D31570">
        <f t="shared" si="636"/>
        <v>0</v>
      </c>
      <c r="G31570" s="5"/>
    </row>
    <row r="31571" spans="1:7" x14ac:dyDescent="0.55000000000000004">
      <c r="A31571" s="5">
        <v>41795.376799710648</v>
      </c>
      <c r="B31571" s="5"/>
      <c r="C31571">
        <v>0</v>
      </c>
      <c r="D31571">
        <f t="shared" si="636"/>
        <v>0</v>
      </c>
      <c r="G31571" s="5"/>
    </row>
    <row r="31572" spans="1:7" x14ac:dyDescent="0.55000000000000004">
      <c r="A31572" s="5">
        <v>41795.418466435185</v>
      </c>
      <c r="B31572" s="5"/>
      <c r="C31572">
        <v>0</v>
      </c>
      <c r="D31572">
        <f t="shared" si="636"/>
        <v>0</v>
      </c>
      <c r="G31572" s="5"/>
    </row>
    <row r="31573" spans="1:7" x14ac:dyDescent="0.55000000000000004">
      <c r="A31573" s="5">
        <v>41795.460133159722</v>
      </c>
      <c r="B31573" s="5"/>
      <c r="C31573">
        <v>0</v>
      </c>
      <c r="D31573">
        <f t="shared" si="636"/>
        <v>0</v>
      </c>
      <c r="G31573" s="5"/>
    </row>
    <row r="31574" spans="1:7" x14ac:dyDescent="0.55000000000000004">
      <c r="A31574" s="5">
        <v>41795.50179988426</v>
      </c>
      <c r="B31574" s="5"/>
      <c r="C31574">
        <v>0</v>
      </c>
      <c r="D31574">
        <f t="shared" si="636"/>
        <v>0</v>
      </c>
      <c r="G31574" s="5"/>
    </row>
    <row r="31575" spans="1:7" x14ac:dyDescent="0.55000000000000004">
      <c r="A31575" s="5">
        <v>41795.543466608797</v>
      </c>
      <c r="B31575" s="5"/>
      <c r="C31575">
        <v>0</v>
      </c>
      <c r="D31575">
        <f t="shared" si="636"/>
        <v>0</v>
      </c>
      <c r="G31575" s="5"/>
    </row>
    <row r="31576" spans="1:7" x14ac:dyDescent="0.55000000000000004">
      <c r="A31576" s="5">
        <v>41795.585133333334</v>
      </c>
      <c r="B31576" s="5"/>
      <c r="C31576">
        <v>0</v>
      </c>
      <c r="D31576">
        <f t="shared" si="636"/>
        <v>0</v>
      </c>
      <c r="G31576" s="5"/>
    </row>
    <row r="31577" spans="1:7" x14ac:dyDescent="0.55000000000000004">
      <c r="A31577" s="5">
        <v>41795.626800057871</v>
      </c>
      <c r="B31577" s="5"/>
      <c r="C31577">
        <v>0</v>
      </c>
      <c r="D31577">
        <f t="shared" si="636"/>
        <v>0</v>
      </c>
      <c r="G31577" s="5"/>
    </row>
    <row r="31578" spans="1:7" x14ac:dyDescent="0.55000000000000004">
      <c r="A31578" s="5">
        <v>41795.668466782408</v>
      </c>
      <c r="B31578" s="5"/>
      <c r="C31578">
        <v>0</v>
      </c>
      <c r="D31578">
        <f t="shared" si="636"/>
        <v>0</v>
      </c>
      <c r="G31578" s="5"/>
    </row>
    <row r="31579" spans="1:7" x14ac:dyDescent="0.55000000000000004">
      <c r="A31579" s="5">
        <v>41795.710133506946</v>
      </c>
      <c r="B31579" s="5"/>
      <c r="C31579">
        <v>0</v>
      </c>
      <c r="D31579">
        <f t="shared" si="636"/>
        <v>0</v>
      </c>
      <c r="G31579" s="5"/>
    </row>
    <row r="31580" spans="1:7" x14ac:dyDescent="0.55000000000000004">
      <c r="A31580" s="5">
        <v>41795.751800231483</v>
      </c>
      <c r="B31580" s="5"/>
      <c r="C31580">
        <v>0</v>
      </c>
      <c r="D31580">
        <f t="shared" si="636"/>
        <v>0</v>
      </c>
      <c r="G31580" s="5"/>
    </row>
    <row r="31581" spans="1:7" x14ac:dyDescent="0.55000000000000004">
      <c r="A31581" s="5">
        <v>41795.79346695602</v>
      </c>
      <c r="B31581" s="5"/>
      <c r="C31581">
        <v>0</v>
      </c>
      <c r="D31581">
        <f t="shared" si="636"/>
        <v>0</v>
      </c>
      <c r="G31581" s="5"/>
    </row>
    <row r="31582" spans="1:7" x14ac:dyDescent="0.55000000000000004">
      <c r="A31582" s="5">
        <v>41795.835133680557</v>
      </c>
      <c r="B31582" s="5"/>
      <c r="C31582">
        <v>0</v>
      </c>
      <c r="D31582">
        <f t="shared" si="636"/>
        <v>0</v>
      </c>
      <c r="G31582" s="5"/>
    </row>
    <row r="31583" spans="1:7" x14ac:dyDescent="0.55000000000000004">
      <c r="A31583" s="5">
        <v>41795.876800405094</v>
      </c>
      <c r="B31583" s="5"/>
      <c r="C31583">
        <v>0</v>
      </c>
      <c r="D31583">
        <f t="shared" si="636"/>
        <v>0</v>
      </c>
      <c r="G31583" s="5"/>
    </row>
    <row r="31584" spans="1:7" x14ac:dyDescent="0.55000000000000004">
      <c r="A31584" s="5">
        <v>41795.918467129632</v>
      </c>
      <c r="B31584" s="5"/>
      <c r="C31584">
        <v>0</v>
      </c>
      <c r="D31584">
        <f t="shared" si="636"/>
        <v>0</v>
      </c>
      <c r="G31584" s="5"/>
    </row>
    <row r="31585" spans="1:7" x14ac:dyDescent="0.55000000000000004">
      <c r="A31585" s="5">
        <v>41795.960133854169</v>
      </c>
      <c r="B31585" s="5"/>
      <c r="C31585">
        <v>0</v>
      </c>
      <c r="D31585">
        <f t="shared" si="636"/>
        <v>0</v>
      </c>
      <c r="G31585" s="5"/>
    </row>
    <row r="31586" spans="1:7" x14ac:dyDescent="0.55000000000000004">
      <c r="A31586" s="5">
        <v>41796.001800578706</v>
      </c>
      <c r="B31586" s="5"/>
      <c r="C31586">
        <v>0</v>
      </c>
      <c r="D31586">
        <f t="shared" si="636"/>
        <v>0</v>
      </c>
      <c r="G31586" s="5"/>
    </row>
    <row r="31587" spans="1:7" x14ac:dyDescent="0.55000000000000004">
      <c r="A31587" s="5">
        <v>41796.043467303243</v>
      </c>
      <c r="B31587" s="5"/>
      <c r="C31587">
        <v>0</v>
      </c>
      <c r="D31587">
        <f t="shared" si="636"/>
        <v>0</v>
      </c>
      <c r="G31587" s="5"/>
    </row>
    <row r="31588" spans="1:7" x14ac:dyDescent="0.55000000000000004">
      <c r="A31588" s="5">
        <v>41796.08513402778</v>
      </c>
      <c r="B31588" s="5"/>
      <c r="C31588">
        <v>0</v>
      </c>
      <c r="D31588">
        <f t="shared" si="636"/>
        <v>0</v>
      </c>
      <c r="G31588" s="5"/>
    </row>
    <row r="31589" spans="1:7" x14ac:dyDescent="0.55000000000000004">
      <c r="A31589" s="5">
        <v>41796.126800752318</v>
      </c>
      <c r="B31589" s="5"/>
      <c r="C31589">
        <v>0</v>
      </c>
      <c r="D31589">
        <f t="shared" si="636"/>
        <v>0</v>
      </c>
      <c r="G31589" s="5"/>
    </row>
    <row r="31590" spans="1:7" x14ac:dyDescent="0.55000000000000004">
      <c r="A31590" s="5">
        <v>41796.168467476855</v>
      </c>
      <c r="B31590" s="5"/>
      <c r="C31590">
        <v>0</v>
      </c>
      <c r="D31590">
        <f t="shared" si="636"/>
        <v>0</v>
      </c>
      <c r="G31590" s="5"/>
    </row>
    <row r="31591" spans="1:7" x14ac:dyDescent="0.55000000000000004">
      <c r="A31591" s="5">
        <v>41796.210134201392</v>
      </c>
      <c r="B31591" s="5"/>
      <c r="C31591">
        <v>0</v>
      </c>
      <c r="D31591">
        <f t="shared" si="636"/>
        <v>0</v>
      </c>
      <c r="G31591" s="5"/>
    </row>
    <row r="31592" spans="1:7" x14ac:dyDescent="0.55000000000000004">
      <c r="A31592" s="5">
        <v>41796.251800925929</v>
      </c>
      <c r="B31592" s="5"/>
      <c r="C31592">
        <v>0</v>
      </c>
      <c r="D31592">
        <f t="shared" si="636"/>
        <v>0</v>
      </c>
      <c r="G31592" s="5"/>
    </row>
    <row r="31593" spans="1:7" x14ac:dyDescent="0.55000000000000004">
      <c r="A31593" s="5">
        <v>41796.293467650466</v>
      </c>
      <c r="B31593" s="5"/>
      <c r="C31593">
        <v>0</v>
      </c>
      <c r="D31593">
        <f t="shared" si="636"/>
        <v>0</v>
      </c>
      <c r="G31593" s="5"/>
    </row>
    <row r="31594" spans="1:7" x14ac:dyDescent="0.55000000000000004">
      <c r="A31594" s="5">
        <v>41796.335134374996</v>
      </c>
      <c r="B31594" s="5"/>
      <c r="C31594">
        <v>0</v>
      </c>
      <c r="D31594">
        <f t="shared" si="636"/>
        <v>0</v>
      </c>
      <c r="G31594" s="5"/>
    </row>
    <row r="31595" spans="1:7" x14ac:dyDescent="0.55000000000000004">
      <c r="A31595" s="5">
        <v>41796.376801099534</v>
      </c>
      <c r="B31595" s="5"/>
      <c r="C31595">
        <v>0</v>
      </c>
      <c r="D31595">
        <f t="shared" si="636"/>
        <v>0</v>
      </c>
      <c r="G31595" s="5"/>
    </row>
    <row r="31596" spans="1:7" x14ac:dyDescent="0.55000000000000004">
      <c r="A31596" s="5">
        <v>41796.418467824071</v>
      </c>
      <c r="B31596" s="5"/>
      <c r="C31596">
        <v>0</v>
      </c>
      <c r="D31596">
        <f t="shared" si="636"/>
        <v>0</v>
      </c>
      <c r="G31596" s="5"/>
    </row>
    <row r="31597" spans="1:7" x14ac:dyDescent="0.55000000000000004">
      <c r="A31597" s="5">
        <v>41796.460134548608</v>
      </c>
      <c r="B31597" s="5"/>
      <c r="C31597">
        <v>0</v>
      </c>
      <c r="D31597">
        <f t="shared" si="636"/>
        <v>0</v>
      </c>
      <c r="G31597" s="5"/>
    </row>
    <row r="31598" spans="1:7" x14ac:dyDescent="0.55000000000000004">
      <c r="A31598" s="5">
        <v>41796.501801273145</v>
      </c>
      <c r="B31598" s="5"/>
      <c r="C31598">
        <v>0</v>
      </c>
      <c r="D31598">
        <f t="shared" si="636"/>
        <v>0</v>
      </c>
      <c r="G31598" s="5"/>
    </row>
    <row r="31599" spans="1:7" x14ac:dyDescent="0.55000000000000004">
      <c r="A31599" s="5">
        <v>41796.543467997682</v>
      </c>
      <c r="B31599" s="5"/>
      <c r="C31599">
        <v>0</v>
      </c>
      <c r="D31599">
        <f t="shared" si="636"/>
        <v>0</v>
      </c>
      <c r="G31599" s="5"/>
    </row>
    <row r="31600" spans="1:7" x14ac:dyDescent="0.55000000000000004">
      <c r="A31600" s="5">
        <v>41796.58513472222</v>
      </c>
      <c r="B31600" s="5"/>
      <c r="C31600">
        <v>0</v>
      </c>
      <c r="D31600">
        <f t="shared" si="636"/>
        <v>0</v>
      </c>
      <c r="G31600" s="5"/>
    </row>
    <row r="31601" spans="1:7" x14ac:dyDescent="0.55000000000000004">
      <c r="A31601" s="5">
        <v>41796.626801446757</v>
      </c>
      <c r="B31601" s="5"/>
      <c r="C31601">
        <v>0</v>
      </c>
      <c r="D31601">
        <f t="shared" si="636"/>
        <v>0</v>
      </c>
      <c r="G31601" s="5"/>
    </row>
    <row r="31602" spans="1:7" x14ac:dyDescent="0.55000000000000004">
      <c r="A31602" s="5">
        <v>41796.668468171294</v>
      </c>
      <c r="B31602" s="5"/>
      <c r="C31602">
        <v>0</v>
      </c>
      <c r="D31602">
        <f t="shared" si="636"/>
        <v>0</v>
      </c>
      <c r="G31602" s="5"/>
    </row>
    <row r="31603" spans="1:7" x14ac:dyDescent="0.55000000000000004">
      <c r="A31603" s="5">
        <v>41796.710134895831</v>
      </c>
      <c r="B31603" s="5"/>
      <c r="C31603">
        <v>0</v>
      </c>
      <c r="D31603">
        <f t="shared" si="636"/>
        <v>0</v>
      </c>
      <c r="G31603" s="5"/>
    </row>
    <row r="31604" spans="1:7" x14ac:dyDescent="0.55000000000000004">
      <c r="A31604" s="5">
        <v>41796.751801620368</v>
      </c>
      <c r="B31604" s="5"/>
      <c r="C31604">
        <v>0</v>
      </c>
      <c r="D31604">
        <f t="shared" si="636"/>
        <v>0</v>
      </c>
      <c r="G31604" s="5"/>
    </row>
    <row r="31605" spans="1:7" x14ac:dyDescent="0.55000000000000004">
      <c r="A31605" s="5">
        <v>41796.793468344906</v>
      </c>
      <c r="B31605" s="5"/>
      <c r="C31605">
        <v>0</v>
      </c>
      <c r="D31605">
        <f t="shared" si="636"/>
        <v>0</v>
      </c>
      <c r="G31605" s="5"/>
    </row>
    <row r="31606" spans="1:7" x14ac:dyDescent="0.55000000000000004">
      <c r="A31606" s="5">
        <v>41796.835135069443</v>
      </c>
      <c r="B31606" s="5"/>
      <c r="C31606">
        <v>0</v>
      </c>
      <c r="D31606">
        <f t="shared" si="636"/>
        <v>0</v>
      </c>
      <c r="G31606" s="5"/>
    </row>
    <row r="31607" spans="1:7" x14ac:dyDescent="0.55000000000000004">
      <c r="A31607" s="5">
        <v>41796.87680179398</v>
      </c>
      <c r="B31607" s="5"/>
      <c r="C31607">
        <v>0</v>
      </c>
      <c r="D31607">
        <f t="shared" si="636"/>
        <v>0</v>
      </c>
      <c r="G31607" s="5"/>
    </row>
    <row r="31608" spans="1:7" x14ac:dyDescent="0.55000000000000004">
      <c r="A31608" s="5">
        <v>41796.918468518517</v>
      </c>
      <c r="B31608" s="5"/>
      <c r="C31608">
        <v>0</v>
      </c>
      <c r="D31608">
        <f t="shared" si="636"/>
        <v>0</v>
      </c>
      <c r="G31608" s="5"/>
    </row>
    <row r="31609" spans="1:7" x14ac:dyDescent="0.55000000000000004">
      <c r="A31609" s="5">
        <v>41796.960135243055</v>
      </c>
      <c r="B31609" s="5"/>
      <c r="C31609">
        <v>0</v>
      </c>
      <c r="D31609">
        <f t="shared" si="636"/>
        <v>0</v>
      </c>
      <c r="G31609" s="5"/>
    </row>
    <row r="31610" spans="1:7" x14ac:dyDescent="0.55000000000000004">
      <c r="A31610" s="5">
        <v>41797.001801967592</v>
      </c>
      <c r="B31610" s="5"/>
      <c r="C31610">
        <v>0</v>
      </c>
      <c r="D31610">
        <f t="shared" si="636"/>
        <v>0</v>
      </c>
      <c r="G31610" s="5"/>
    </row>
    <row r="31611" spans="1:7" x14ac:dyDescent="0.55000000000000004">
      <c r="A31611" s="5">
        <v>41797.043468692129</v>
      </c>
      <c r="B31611" s="5"/>
      <c r="C31611">
        <v>0</v>
      </c>
      <c r="D31611">
        <f t="shared" si="636"/>
        <v>0</v>
      </c>
      <c r="G31611" s="5"/>
    </row>
    <row r="31612" spans="1:7" x14ac:dyDescent="0.55000000000000004">
      <c r="A31612" s="5">
        <v>41797.085135416666</v>
      </c>
      <c r="B31612" s="5"/>
      <c r="C31612">
        <v>0</v>
      </c>
      <c r="D31612">
        <f t="shared" si="636"/>
        <v>0</v>
      </c>
      <c r="G31612" s="5"/>
    </row>
    <row r="31613" spans="1:7" x14ac:dyDescent="0.55000000000000004">
      <c r="A31613" s="5">
        <v>41797.126802141203</v>
      </c>
      <c r="B31613" s="5"/>
      <c r="C31613">
        <v>0</v>
      </c>
      <c r="D31613">
        <f t="shared" si="636"/>
        <v>0</v>
      </c>
      <c r="G31613" s="5"/>
    </row>
    <row r="31614" spans="1:7" x14ac:dyDescent="0.55000000000000004">
      <c r="A31614" s="5">
        <v>41797.168468865741</v>
      </c>
      <c r="B31614" s="5"/>
      <c r="C31614">
        <v>0</v>
      </c>
      <c r="D31614">
        <f t="shared" si="636"/>
        <v>0</v>
      </c>
      <c r="G31614" s="5"/>
    </row>
    <row r="31615" spans="1:7" x14ac:dyDescent="0.55000000000000004">
      <c r="A31615" s="5">
        <v>41797.210135590278</v>
      </c>
      <c r="B31615" s="5"/>
      <c r="C31615">
        <v>0</v>
      </c>
      <c r="D31615">
        <f t="shared" si="636"/>
        <v>0</v>
      </c>
      <c r="G31615" s="5"/>
    </row>
    <row r="31616" spans="1:7" x14ac:dyDescent="0.55000000000000004">
      <c r="A31616" s="5">
        <v>41797.251802314815</v>
      </c>
      <c r="B31616" s="5"/>
      <c r="C31616">
        <v>0</v>
      </c>
      <c r="D31616">
        <f t="shared" si="636"/>
        <v>0</v>
      </c>
      <c r="G31616" s="5"/>
    </row>
    <row r="31617" spans="1:7" x14ac:dyDescent="0.55000000000000004">
      <c r="A31617" s="5">
        <v>41797.293469039352</v>
      </c>
      <c r="B31617" s="5"/>
      <c r="C31617">
        <v>0</v>
      </c>
      <c r="D31617">
        <f t="shared" si="636"/>
        <v>0</v>
      </c>
      <c r="G31617" s="5"/>
    </row>
    <row r="31618" spans="1:7" x14ac:dyDescent="0.55000000000000004">
      <c r="A31618" s="5">
        <v>41797.335135763889</v>
      </c>
      <c r="B31618" s="5"/>
      <c r="C31618">
        <v>0</v>
      </c>
      <c r="D31618">
        <f t="shared" si="636"/>
        <v>0</v>
      </c>
      <c r="G31618" s="5"/>
    </row>
    <row r="31619" spans="1:7" x14ac:dyDescent="0.55000000000000004">
      <c r="A31619" s="5">
        <v>41797.376802488427</v>
      </c>
      <c r="B31619" s="5"/>
      <c r="C31619">
        <v>0</v>
      </c>
      <c r="D31619">
        <f t="shared" ref="D31619:D31682" si="637">C31619*3600</f>
        <v>0</v>
      </c>
      <c r="G31619" s="5"/>
    </row>
    <row r="31620" spans="1:7" x14ac:dyDescent="0.55000000000000004">
      <c r="A31620" s="5">
        <v>41797.418469212964</v>
      </c>
      <c r="B31620" s="5"/>
      <c r="C31620">
        <v>0</v>
      </c>
      <c r="D31620">
        <f t="shared" si="637"/>
        <v>0</v>
      </c>
      <c r="G31620" s="5"/>
    </row>
    <row r="31621" spans="1:7" x14ac:dyDescent="0.55000000000000004">
      <c r="A31621" s="5">
        <v>41797.460135937501</v>
      </c>
      <c r="B31621" s="5"/>
      <c r="C31621">
        <v>0</v>
      </c>
      <c r="D31621">
        <f t="shared" si="637"/>
        <v>0</v>
      </c>
      <c r="G31621" s="5"/>
    </row>
    <row r="31622" spans="1:7" x14ac:dyDescent="0.55000000000000004">
      <c r="A31622" s="5">
        <v>41797.501802662038</v>
      </c>
      <c r="B31622" s="5"/>
      <c r="C31622">
        <v>0</v>
      </c>
      <c r="D31622">
        <f t="shared" si="637"/>
        <v>0</v>
      </c>
      <c r="G31622" s="5"/>
    </row>
    <row r="31623" spans="1:7" x14ac:dyDescent="0.55000000000000004">
      <c r="A31623" s="5">
        <v>41797.543469386575</v>
      </c>
      <c r="B31623" s="5"/>
      <c r="C31623">
        <v>0</v>
      </c>
      <c r="D31623">
        <f t="shared" si="637"/>
        <v>0</v>
      </c>
      <c r="G31623" s="5"/>
    </row>
    <row r="31624" spans="1:7" x14ac:dyDescent="0.55000000000000004">
      <c r="A31624" s="5">
        <v>41797.585136111113</v>
      </c>
      <c r="B31624" s="5"/>
      <c r="C31624">
        <v>0</v>
      </c>
      <c r="D31624">
        <f t="shared" si="637"/>
        <v>0</v>
      </c>
      <c r="G31624" s="5"/>
    </row>
    <row r="31625" spans="1:7" x14ac:dyDescent="0.55000000000000004">
      <c r="A31625" s="5">
        <v>41797.62680283565</v>
      </c>
      <c r="B31625" s="5"/>
      <c r="C31625">
        <v>0</v>
      </c>
      <c r="D31625">
        <f t="shared" si="637"/>
        <v>0</v>
      </c>
      <c r="G31625" s="5"/>
    </row>
    <row r="31626" spans="1:7" x14ac:dyDescent="0.55000000000000004">
      <c r="A31626" s="5">
        <v>41797.668469560187</v>
      </c>
      <c r="B31626" s="5"/>
      <c r="C31626">
        <v>0</v>
      </c>
      <c r="D31626">
        <f t="shared" si="637"/>
        <v>0</v>
      </c>
      <c r="G31626" s="5"/>
    </row>
    <row r="31627" spans="1:7" x14ac:dyDescent="0.55000000000000004">
      <c r="A31627" s="5">
        <v>41797.710136284724</v>
      </c>
      <c r="B31627" s="5"/>
      <c r="C31627">
        <v>0</v>
      </c>
      <c r="D31627">
        <f t="shared" si="637"/>
        <v>0</v>
      </c>
      <c r="G31627" s="5"/>
    </row>
    <row r="31628" spans="1:7" x14ac:dyDescent="0.55000000000000004">
      <c r="A31628" s="5">
        <v>41797.751803009261</v>
      </c>
      <c r="B31628" s="5"/>
      <c r="C31628">
        <v>0</v>
      </c>
      <c r="D31628">
        <f t="shared" si="637"/>
        <v>0</v>
      </c>
      <c r="G31628" s="5"/>
    </row>
    <row r="31629" spans="1:7" x14ac:dyDescent="0.55000000000000004">
      <c r="A31629" s="5">
        <v>41797.793469733799</v>
      </c>
      <c r="B31629" s="5"/>
      <c r="C31629">
        <v>0</v>
      </c>
      <c r="D31629">
        <f t="shared" si="637"/>
        <v>0</v>
      </c>
      <c r="G31629" s="5"/>
    </row>
    <row r="31630" spans="1:7" x14ac:dyDescent="0.55000000000000004">
      <c r="A31630" s="5">
        <v>41797.835136458336</v>
      </c>
      <c r="B31630" s="5"/>
      <c r="C31630">
        <v>0</v>
      </c>
      <c r="D31630">
        <f t="shared" si="637"/>
        <v>0</v>
      </c>
      <c r="G31630" s="5"/>
    </row>
    <row r="31631" spans="1:7" x14ac:dyDescent="0.55000000000000004">
      <c r="A31631" s="5">
        <v>41797.876803182873</v>
      </c>
      <c r="B31631" s="5"/>
      <c r="C31631">
        <v>0</v>
      </c>
      <c r="D31631">
        <f t="shared" si="637"/>
        <v>0</v>
      </c>
      <c r="G31631" s="5"/>
    </row>
    <row r="31632" spans="1:7" x14ac:dyDescent="0.55000000000000004">
      <c r="A31632" s="5">
        <v>41797.91846990741</v>
      </c>
      <c r="B31632" s="5"/>
      <c r="C31632">
        <v>0</v>
      </c>
      <c r="D31632">
        <f t="shared" si="637"/>
        <v>0</v>
      </c>
      <c r="G31632" s="5"/>
    </row>
    <row r="31633" spans="1:7" x14ac:dyDescent="0.55000000000000004">
      <c r="A31633" s="5">
        <v>41797.960136631948</v>
      </c>
      <c r="B31633" s="5"/>
      <c r="C31633">
        <v>0</v>
      </c>
      <c r="D31633">
        <f t="shared" si="637"/>
        <v>0</v>
      </c>
      <c r="G31633" s="5"/>
    </row>
    <row r="31634" spans="1:7" x14ac:dyDescent="0.55000000000000004">
      <c r="A31634" s="5">
        <v>41798.001803356485</v>
      </c>
      <c r="B31634" s="5"/>
      <c r="C31634">
        <v>0</v>
      </c>
      <c r="D31634">
        <f t="shared" si="637"/>
        <v>0</v>
      </c>
      <c r="G31634" s="5"/>
    </row>
    <row r="31635" spans="1:7" x14ac:dyDescent="0.55000000000000004">
      <c r="A31635" s="5">
        <v>41798.043470081022</v>
      </c>
      <c r="B31635" s="5"/>
      <c r="C31635">
        <v>0</v>
      </c>
      <c r="D31635">
        <f t="shared" si="637"/>
        <v>0</v>
      </c>
      <c r="G31635" s="5"/>
    </row>
    <row r="31636" spans="1:7" x14ac:dyDescent="0.55000000000000004">
      <c r="A31636" s="5">
        <v>41798.085136805559</v>
      </c>
      <c r="B31636" s="5"/>
      <c r="C31636">
        <v>0</v>
      </c>
      <c r="D31636">
        <f t="shared" si="637"/>
        <v>0</v>
      </c>
      <c r="G31636" s="5"/>
    </row>
    <row r="31637" spans="1:7" x14ac:dyDescent="0.55000000000000004">
      <c r="A31637" s="5">
        <v>41798.126803530089</v>
      </c>
      <c r="B31637" s="5"/>
      <c r="C31637">
        <v>0</v>
      </c>
      <c r="D31637">
        <f t="shared" si="637"/>
        <v>0</v>
      </c>
      <c r="G31637" s="5"/>
    </row>
    <row r="31638" spans="1:7" x14ac:dyDescent="0.55000000000000004">
      <c r="A31638" s="5">
        <v>41798.168470254626</v>
      </c>
      <c r="B31638" s="5"/>
      <c r="C31638">
        <v>0</v>
      </c>
      <c r="D31638">
        <f t="shared" si="637"/>
        <v>0</v>
      </c>
      <c r="G31638" s="5"/>
    </row>
    <row r="31639" spans="1:7" x14ac:dyDescent="0.55000000000000004">
      <c r="A31639" s="5">
        <v>41798.210136979164</v>
      </c>
      <c r="B31639" s="5"/>
      <c r="C31639">
        <v>0</v>
      </c>
      <c r="D31639">
        <f t="shared" si="637"/>
        <v>0</v>
      </c>
      <c r="G31639" s="5"/>
    </row>
    <row r="31640" spans="1:7" x14ac:dyDescent="0.55000000000000004">
      <c r="A31640" s="5">
        <v>41798.251803703701</v>
      </c>
      <c r="B31640" s="5"/>
      <c r="C31640">
        <v>0</v>
      </c>
      <c r="D31640">
        <f t="shared" si="637"/>
        <v>0</v>
      </c>
      <c r="G31640" s="5"/>
    </row>
    <row r="31641" spans="1:7" x14ac:dyDescent="0.55000000000000004">
      <c r="A31641" s="5">
        <v>41798.293470428238</v>
      </c>
      <c r="B31641" s="5"/>
      <c r="C31641">
        <v>0</v>
      </c>
      <c r="D31641">
        <f t="shared" si="637"/>
        <v>0</v>
      </c>
      <c r="G31641" s="5"/>
    </row>
    <row r="31642" spans="1:7" x14ac:dyDescent="0.55000000000000004">
      <c r="A31642" s="5">
        <v>41798.335137152775</v>
      </c>
      <c r="B31642" s="5"/>
      <c r="C31642">
        <v>0</v>
      </c>
      <c r="D31642">
        <f t="shared" si="637"/>
        <v>0</v>
      </c>
      <c r="G31642" s="5"/>
    </row>
    <row r="31643" spans="1:7" x14ac:dyDescent="0.55000000000000004">
      <c r="A31643" s="5">
        <v>41798.376803877312</v>
      </c>
      <c r="B31643" s="5"/>
      <c r="C31643">
        <v>0</v>
      </c>
      <c r="D31643">
        <f t="shared" si="637"/>
        <v>0</v>
      </c>
      <c r="G31643" s="5"/>
    </row>
    <row r="31644" spans="1:7" x14ac:dyDescent="0.55000000000000004">
      <c r="A31644" s="5">
        <v>41798.41847060185</v>
      </c>
      <c r="B31644" s="5"/>
      <c r="C31644">
        <v>0</v>
      </c>
      <c r="D31644">
        <f t="shared" si="637"/>
        <v>0</v>
      </c>
      <c r="G31644" s="5"/>
    </row>
    <row r="31645" spans="1:7" x14ac:dyDescent="0.55000000000000004">
      <c r="A31645" s="5">
        <v>41798.460137326387</v>
      </c>
      <c r="B31645" s="5"/>
      <c r="C31645">
        <v>0</v>
      </c>
      <c r="D31645">
        <f t="shared" si="637"/>
        <v>0</v>
      </c>
      <c r="G31645" s="5"/>
    </row>
    <row r="31646" spans="1:7" x14ac:dyDescent="0.55000000000000004">
      <c r="A31646" s="5">
        <v>41798.501804050924</v>
      </c>
      <c r="B31646" s="5"/>
      <c r="C31646">
        <v>0</v>
      </c>
      <c r="D31646">
        <f t="shared" si="637"/>
        <v>0</v>
      </c>
      <c r="G31646" s="5"/>
    </row>
    <row r="31647" spans="1:7" x14ac:dyDescent="0.55000000000000004">
      <c r="A31647" s="5">
        <v>41798.543470775461</v>
      </c>
      <c r="B31647" s="5"/>
      <c r="C31647">
        <v>0</v>
      </c>
      <c r="D31647">
        <f t="shared" si="637"/>
        <v>0</v>
      </c>
      <c r="G31647" s="5"/>
    </row>
    <row r="31648" spans="1:7" x14ac:dyDescent="0.55000000000000004">
      <c r="A31648" s="5">
        <v>41798.585137499998</v>
      </c>
      <c r="B31648" s="5"/>
      <c r="C31648">
        <v>0</v>
      </c>
      <c r="D31648">
        <f t="shared" si="637"/>
        <v>0</v>
      </c>
      <c r="G31648" s="5"/>
    </row>
    <row r="31649" spans="1:7" x14ac:dyDescent="0.55000000000000004">
      <c r="A31649" s="5">
        <v>41798.626804224536</v>
      </c>
      <c r="B31649" s="5"/>
      <c r="C31649">
        <v>0</v>
      </c>
      <c r="D31649">
        <f t="shared" si="637"/>
        <v>0</v>
      </c>
      <c r="G31649" s="5"/>
    </row>
    <row r="31650" spans="1:7" x14ac:dyDescent="0.55000000000000004">
      <c r="A31650" s="5">
        <v>41798.668470949073</v>
      </c>
      <c r="B31650" s="5"/>
      <c r="C31650">
        <v>0</v>
      </c>
      <c r="D31650">
        <f t="shared" si="637"/>
        <v>0</v>
      </c>
      <c r="G31650" s="5"/>
    </row>
    <row r="31651" spans="1:7" x14ac:dyDescent="0.55000000000000004">
      <c r="A31651" s="5">
        <v>41798.71013767361</v>
      </c>
      <c r="B31651" s="5"/>
      <c r="C31651">
        <v>0</v>
      </c>
      <c r="D31651">
        <f t="shared" si="637"/>
        <v>0</v>
      </c>
      <c r="G31651" s="5"/>
    </row>
    <row r="31652" spans="1:7" x14ac:dyDescent="0.55000000000000004">
      <c r="A31652" s="5">
        <v>41798.751804398147</v>
      </c>
      <c r="B31652" s="5"/>
      <c r="C31652">
        <v>0</v>
      </c>
      <c r="D31652">
        <f t="shared" si="637"/>
        <v>0</v>
      </c>
      <c r="G31652" s="5"/>
    </row>
    <row r="31653" spans="1:7" x14ac:dyDescent="0.55000000000000004">
      <c r="A31653" s="5">
        <v>41798.793471122684</v>
      </c>
      <c r="B31653" s="5"/>
      <c r="C31653">
        <v>0</v>
      </c>
      <c r="D31653">
        <f t="shared" si="637"/>
        <v>0</v>
      </c>
      <c r="G31653" s="5"/>
    </row>
    <row r="31654" spans="1:7" x14ac:dyDescent="0.55000000000000004">
      <c r="A31654" s="5">
        <v>41798.835137847222</v>
      </c>
      <c r="B31654" s="5"/>
      <c r="C31654">
        <v>0</v>
      </c>
      <c r="D31654">
        <f t="shared" si="637"/>
        <v>0</v>
      </c>
      <c r="G31654" s="5"/>
    </row>
    <row r="31655" spans="1:7" x14ac:dyDescent="0.55000000000000004">
      <c r="A31655" s="5">
        <v>41798.876804571759</v>
      </c>
      <c r="B31655" s="5"/>
      <c r="C31655">
        <v>0</v>
      </c>
      <c r="D31655">
        <f t="shared" si="637"/>
        <v>0</v>
      </c>
      <c r="G31655" s="5"/>
    </row>
    <row r="31656" spans="1:7" x14ac:dyDescent="0.55000000000000004">
      <c r="A31656" s="5">
        <v>41798.918471296296</v>
      </c>
      <c r="B31656" s="5"/>
      <c r="C31656">
        <v>0</v>
      </c>
      <c r="D31656">
        <f t="shared" si="637"/>
        <v>0</v>
      </c>
      <c r="G31656" s="5"/>
    </row>
    <row r="31657" spans="1:7" x14ac:dyDescent="0.55000000000000004">
      <c r="A31657" s="5">
        <v>41798.960138020833</v>
      </c>
      <c r="B31657" s="5"/>
      <c r="C31657">
        <v>0</v>
      </c>
      <c r="D31657">
        <f t="shared" si="637"/>
        <v>0</v>
      </c>
      <c r="G31657" s="5"/>
    </row>
    <row r="31658" spans="1:7" x14ac:dyDescent="0.55000000000000004">
      <c r="A31658" s="5">
        <v>41799.00180474537</v>
      </c>
      <c r="B31658" s="5"/>
      <c r="C31658">
        <v>0</v>
      </c>
      <c r="D31658">
        <f t="shared" si="637"/>
        <v>0</v>
      </c>
      <c r="G31658" s="5"/>
    </row>
    <row r="31659" spans="1:7" x14ac:dyDescent="0.55000000000000004">
      <c r="A31659" s="5">
        <v>41799.043471469908</v>
      </c>
      <c r="B31659" s="5"/>
      <c r="C31659">
        <v>0</v>
      </c>
      <c r="D31659">
        <f t="shared" si="637"/>
        <v>0</v>
      </c>
      <c r="G31659" s="5"/>
    </row>
    <row r="31660" spans="1:7" x14ac:dyDescent="0.55000000000000004">
      <c r="A31660" s="5">
        <v>41799.085138194445</v>
      </c>
      <c r="B31660" s="5"/>
      <c r="C31660">
        <v>0</v>
      </c>
      <c r="D31660">
        <f t="shared" si="637"/>
        <v>0</v>
      </c>
      <c r="G31660" s="5"/>
    </row>
    <row r="31661" spans="1:7" x14ac:dyDescent="0.55000000000000004">
      <c r="A31661" s="5">
        <v>41799.126804918982</v>
      </c>
      <c r="B31661" s="5"/>
      <c r="C31661">
        <v>0</v>
      </c>
      <c r="D31661">
        <f t="shared" si="637"/>
        <v>0</v>
      </c>
      <c r="G31661" s="5"/>
    </row>
    <row r="31662" spans="1:7" x14ac:dyDescent="0.55000000000000004">
      <c r="A31662" s="5">
        <v>41799.168471643519</v>
      </c>
      <c r="B31662" s="5"/>
      <c r="C31662">
        <v>0</v>
      </c>
      <c r="D31662">
        <f t="shared" si="637"/>
        <v>0</v>
      </c>
      <c r="G31662" s="5"/>
    </row>
    <row r="31663" spans="1:7" x14ac:dyDescent="0.55000000000000004">
      <c r="A31663" s="5">
        <v>41799.210138368057</v>
      </c>
      <c r="B31663" s="5"/>
      <c r="C31663">
        <v>0</v>
      </c>
      <c r="D31663">
        <f t="shared" si="637"/>
        <v>0</v>
      </c>
      <c r="G31663" s="5"/>
    </row>
    <row r="31664" spans="1:7" x14ac:dyDescent="0.55000000000000004">
      <c r="A31664" s="5">
        <v>41799.251805092594</v>
      </c>
      <c r="B31664" s="5"/>
      <c r="C31664">
        <v>0</v>
      </c>
      <c r="D31664">
        <f t="shared" si="637"/>
        <v>0</v>
      </c>
      <c r="G31664" s="5"/>
    </row>
    <row r="31665" spans="1:7" x14ac:dyDescent="0.55000000000000004">
      <c r="A31665" s="5">
        <v>41799.293471817131</v>
      </c>
      <c r="B31665" s="5"/>
      <c r="C31665">
        <v>0</v>
      </c>
      <c r="D31665">
        <f t="shared" si="637"/>
        <v>0</v>
      </c>
      <c r="G31665" s="5"/>
    </row>
    <row r="31666" spans="1:7" x14ac:dyDescent="0.55000000000000004">
      <c r="A31666" s="5">
        <v>41799.335138541668</v>
      </c>
      <c r="B31666" s="5"/>
      <c r="C31666">
        <v>0</v>
      </c>
      <c r="D31666">
        <f t="shared" si="637"/>
        <v>0</v>
      </c>
      <c r="G31666" s="5"/>
    </row>
    <row r="31667" spans="1:7" x14ac:dyDescent="0.55000000000000004">
      <c r="A31667" s="5">
        <v>41799.376805266205</v>
      </c>
      <c r="B31667" s="5"/>
      <c r="C31667">
        <v>0</v>
      </c>
      <c r="D31667">
        <f t="shared" si="637"/>
        <v>0</v>
      </c>
      <c r="G31667" s="5"/>
    </row>
    <row r="31668" spans="1:7" x14ac:dyDescent="0.55000000000000004">
      <c r="A31668" s="5">
        <v>41799.418471990743</v>
      </c>
      <c r="B31668" s="5"/>
      <c r="C31668">
        <v>0</v>
      </c>
      <c r="D31668">
        <f t="shared" si="637"/>
        <v>0</v>
      </c>
      <c r="G31668" s="5"/>
    </row>
    <row r="31669" spans="1:7" x14ac:dyDescent="0.55000000000000004">
      <c r="A31669" s="5">
        <v>41799.46013871528</v>
      </c>
      <c r="B31669" s="5"/>
      <c r="C31669">
        <v>0</v>
      </c>
      <c r="D31669">
        <f t="shared" si="637"/>
        <v>0</v>
      </c>
      <c r="G31669" s="5"/>
    </row>
    <row r="31670" spans="1:7" x14ac:dyDescent="0.55000000000000004">
      <c r="A31670" s="5">
        <v>41799.501805439817</v>
      </c>
      <c r="B31670" s="5"/>
      <c r="C31670">
        <v>0</v>
      </c>
      <c r="D31670">
        <f t="shared" si="637"/>
        <v>0</v>
      </c>
      <c r="G31670" s="5"/>
    </row>
    <row r="31671" spans="1:7" x14ac:dyDescent="0.55000000000000004">
      <c r="A31671" s="5">
        <v>41799.543472164354</v>
      </c>
      <c r="B31671" s="5"/>
      <c r="C31671">
        <v>0</v>
      </c>
      <c r="D31671">
        <f t="shared" si="637"/>
        <v>0</v>
      </c>
      <c r="G31671" s="5"/>
    </row>
    <row r="31672" spans="1:7" x14ac:dyDescent="0.55000000000000004">
      <c r="A31672" s="5">
        <v>41799.585138888891</v>
      </c>
      <c r="B31672" s="5"/>
      <c r="C31672">
        <v>0</v>
      </c>
      <c r="D31672">
        <f t="shared" si="637"/>
        <v>0</v>
      </c>
      <c r="G31672" s="5"/>
    </row>
    <row r="31673" spans="1:7" x14ac:dyDescent="0.55000000000000004">
      <c r="A31673" s="5">
        <v>41799.626805613429</v>
      </c>
      <c r="B31673" s="5"/>
      <c r="C31673">
        <v>0</v>
      </c>
      <c r="D31673">
        <f t="shared" si="637"/>
        <v>0</v>
      </c>
      <c r="G31673" s="5"/>
    </row>
    <row r="31674" spans="1:7" x14ac:dyDescent="0.55000000000000004">
      <c r="A31674" s="5">
        <v>41799.668472337966</v>
      </c>
      <c r="B31674" s="5"/>
      <c r="C31674">
        <v>0</v>
      </c>
      <c r="D31674">
        <f t="shared" si="637"/>
        <v>0</v>
      </c>
      <c r="G31674" s="5"/>
    </row>
    <row r="31675" spans="1:7" x14ac:dyDescent="0.55000000000000004">
      <c r="A31675" s="5">
        <v>41799.710139062503</v>
      </c>
      <c r="B31675" s="5"/>
      <c r="C31675">
        <v>0</v>
      </c>
      <c r="D31675">
        <f t="shared" si="637"/>
        <v>0</v>
      </c>
      <c r="G31675" s="5"/>
    </row>
    <row r="31676" spans="1:7" x14ac:dyDescent="0.55000000000000004">
      <c r="A31676" s="5">
        <v>41799.75180578704</v>
      </c>
      <c r="B31676" s="5"/>
      <c r="C31676">
        <v>0</v>
      </c>
      <c r="D31676">
        <f t="shared" si="637"/>
        <v>0</v>
      </c>
      <c r="G31676" s="5"/>
    </row>
    <row r="31677" spans="1:7" x14ac:dyDescent="0.55000000000000004">
      <c r="A31677" s="5">
        <v>41799.793472511577</v>
      </c>
      <c r="B31677" s="5"/>
      <c r="C31677">
        <v>0</v>
      </c>
      <c r="D31677">
        <f t="shared" si="637"/>
        <v>0</v>
      </c>
      <c r="G31677" s="5"/>
    </row>
    <row r="31678" spans="1:7" x14ac:dyDescent="0.55000000000000004">
      <c r="A31678" s="5">
        <v>41799.835139236107</v>
      </c>
      <c r="B31678" s="5"/>
      <c r="C31678">
        <v>0</v>
      </c>
      <c r="D31678">
        <f t="shared" si="637"/>
        <v>0</v>
      </c>
      <c r="G31678" s="5"/>
    </row>
    <row r="31679" spans="1:7" x14ac:dyDescent="0.55000000000000004">
      <c r="A31679" s="5">
        <v>41799.876805960645</v>
      </c>
      <c r="B31679" s="5"/>
      <c r="C31679">
        <v>0</v>
      </c>
      <c r="D31679">
        <f t="shared" si="637"/>
        <v>0</v>
      </c>
      <c r="G31679" s="5"/>
    </row>
    <row r="31680" spans="1:7" x14ac:dyDescent="0.55000000000000004">
      <c r="A31680" s="5">
        <v>41799.918472685182</v>
      </c>
      <c r="B31680" s="5"/>
      <c r="C31680">
        <v>0</v>
      </c>
      <c r="D31680">
        <f t="shared" si="637"/>
        <v>0</v>
      </c>
      <c r="G31680" s="5"/>
    </row>
    <row r="31681" spans="1:7" x14ac:dyDescent="0.55000000000000004">
      <c r="A31681" s="5">
        <v>41799.960139409719</v>
      </c>
      <c r="B31681" s="5"/>
      <c r="C31681">
        <v>0</v>
      </c>
      <c r="D31681">
        <f t="shared" si="637"/>
        <v>0</v>
      </c>
      <c r="G31681" s="5"/>
    </row>
    <row r="31682" spans="1:7" x14ac:dyDescent="0.55000000000000004">
      <c r="A31682" s="5">
        <v>41800.001806134256</v>
      </c>
      <c r="B31682" s="5"/>
      <c r="C31682">
        <v>0</v>
      </c>
      <c r="D31682">
        <f t="shared" si="637"/>
        <v>0</v>
      </c>
      <c r="G31682" s="5"/>
    </row>
    <row r="31683" spans="1:7" x14ac:dyDescent="0.55000000000000004">
      <c r="A31683" s="5">
        <v>41800.043472858793</v>
      </c>
      <c r="B31683" s="5"/>
      <c r="C31683">
        <v>0</v>
      </c>
      <c r="D31683">
        <f t="shared" ref="D31683:D31746" si="638">C31683*3600</f>
        <v>0</v>
      </c>
      <c r="G31683" s="5"/>
    </row>
    <row r="31684" spans="1:7" x14ac:dyDescent="0.55000000000000004">
      <c r="A31684" s="5">
        <v>41800.085139583331</v>
      </c>
      <c r="B31684" s="5"/>
      <c r="C31684">
        <v>0</v>
      </c>
      <c r="D31684">
        <f t="shared" si="638"/>
        <v>0</v>
      </c>
      <c r="G31684" s="5"/>
    </row>
    <row r="31685" spans="1:7" x14ac:dyDescent="0.55000000000000004">
      <c r="A31685" s="5">
        <v>41800.126806307868</v>
      </c>
      <c r="B31685" s="5"/>
      <c r="C31685">
        <v>0</v>
      </c>
      <c r="D31685">
        <f t="shared" si="638"/>
        <v>0</v>
      </c>
      <c r="G31685" s="5"/>
    </row>
    <row r="31686" spans="1:7" x14ac:dyDescent="0.55000000000000004">
      <c r="A31686" s="5">
        <v>41800.168473032405</v>
      </c>
      <c r="B31686" s="5"/>
      <c r="C31686">
        <v>0</v>
      </c>
      <c r="D31686">
        <f t="shared" si="638"/>
        <v>0</v>
      </c>
      <c r="G31686" s="5"/>
    </row>
    <row r="31687" spans="1:7" x14ac:dyDescent="0.55000000000000004">
      <c r="A31687" s="5">
        <v>41800.210139756942</v>
      </c>
      <c r="B31687" s="5"/>
      <c r="C31687">
        <v>0</v>
      </c>
      <c r="D31687">
        <f t="shared" si="638"/>
        <v>0</v>
      </c>
      <c r="G31687" s="5"/>
    </row>
    <row r="31688" spans="1:7" x14ac:dyDescent="0.55000000000000004">
      <c r="A31688" s="5">
        <v>41800.251806481479</v>
      </c>
      <c r="B31688" s="5"/>
      <c r="C31688">
        <v>0</v>
      </c>
      <c r="D31688">
        <f t="shared" si="638"/>
        <v>0</v>
      </c>
      <c r="G31688" s="5"/>
    </row>
    <row r="31689" spans="1:7" x14ac:dyDescent="0.55000000000000004">
      <c r="A31689" s="5">
        <v>41800.293473206017</v>
      </c>
      <c r="B31689" s="5"/>
      <c r="C31689">
        <v>0</v>
      </c>
      <c r="D31689">
        <f t="shared" si="638"/>
        <v>0</v>
      </c>
      <c r="G31689" s="5"/>
    </row>
    <row r="31690" spans="1:7" x14ac:dyDescent="0.55000000000000004">
      <c r="A31690" s="5">
        <v>41800.335139930554</v>
      </c>
      <c r="B31690" s="5"/>
      <c r="C31690">
        <v>0</v>
      </c>
      <c r="D31690">
        <f t="shared" si="638"/>
        <v>0</v>
      </c>
      <c r="G31690" s="5"/>
    </row>
    <row r="31691" spans="1:7" x14ac:dyDescent="0.55000000000000004">
      <c r="A31691" s="5">
        <v>41800.376806655091</v>
      </c>
      <c r="B31691" s="5"/>
      <c r="C31691">
        <v>0</v>
      </c>
      <c r="D31691">
        <f t="shared" si="638"/>
        <v>0</v>
      </c>
      <c r="G31691" s="5"/>
    </row>
    <row r="31692" spans="1:7" x14ac:dyDescent="0.55000000000000004">
      <c r="A31692" s="5">
        <v>41800.418473379628</v>
      </c>
      <c r="B31692" s="5"/>
      <c r="C31692">
        <v>0</v>
      </c>
      <c r="D31692">
        <f t="shared" si="638"/>
        <v>0</v>
      </c>
      <c r="G31692" s="5"/>
    </row>
    <row r="31693" spans="1:7" x14ac:dyDescent="0.55000000000000004">
      <c r="A31693" s="5">
        <v>41800.460140104165</v>
      </c>
      <c r="B31693" s="5"/>
      <c r="C31693">
        <v>0</v>
      </c>
      <c r="D31693">
        <f t="shared" si="638"/>
        <v>0</v>
      </c>
      <c r="G31693" s="5"/>
    </row>
    <row r="31694" spans="1:7" x14ac:dyDescent="0.55000000000000004">
      <c r="A31694" s="5">
        <v>41800.501806828703</v>
      </c>
      <c r="B31694" s="5"/>
      <c r="C31694">
        <v>0</v>
      </c>
      <c r="D31694">
        <f t="shared" si="638"/>
        <v>0</v>
      </c>
      <c r="G31694" s="5"/>
    </row>
    <row r="31695" spans="1:7" x14ac:dyDescent="0.55000000000000004">
      <c r="A31695" s="5">
        <v>41800.54347355324</v>
      </c>
      <c r="B31695" s="5"/>
      <c r="C31695">
        <v>0</v>
      </c>
      <c r="D31695">
        <f t="shared" si="638"/>
        <v>0</v>
      </c>
      <c r="G31695" s="5"/>
    </row>
    <row r="31696" spans="1:7" x14ac:dyDescent="0.55000000000000004">
      <c r="A31696" s="5">
        <v>41800.585140277777</v>
      </c>
      <c r="B31696" s="5"/>
      <c r="C31696">
        <v>0</v>
      </c>
      <c r="D31696">
        <f t="shared" si="638"/>
        <v>0</v>
      </c>
      <c r="G31696" s="5"/>
    </row>
    <row r="31697" spans="1:7" x14ac:dyDescent="0.55000000000000004">
      <c r="A31697" s="5">
        <v>41800.626807002314</v>
      </c>
      <c r="B31697" s="5"/>
      <c r="C31697">
        <v>0</v>
      </c>
      <c r="D31697">
        <f t="shared" si="638"/>
        <v>0</v>
      </c>
      <c r="G31697" s="5"/>
    </row>
    <row r="31698" spans="1:7" x14ac:dyDescent="0.55000000000000004">
      <c r="A31698" s="5">
        <v>41800.668473726852</v>
      </c>
      <c r="B31698" s="5"/>
      <c r="C31698">
        <v>0</v>
      </c>
      <c r="D31698">
        <f t="shared" si="638"/>
        <v>0</v>
      </c>
      <c r="G31698" s="5"/>
    </row>
    <row r="31699" spans="1:7" x14ac:dyDescent="0.55000000000000004">
      <c r="A31699" s="5">
        <v>41800.710140451389</v>
      </c>
      <c r="B31699" s="5"/>
      <c r="C31699">
        <v>0</v>
      </c>
      <c r="D31699">
        <f t="shared" si="638"/>
        <v>0</v>
      </c>
      <c r="G31699" s="5"/>
    </row>
    <row r="31700" spans="1:7" x14ac:dyDescent="0.55000000000000004">
      <c r="A31700" s="5">
        <v>41800.751807175926</v>
      </c>
      <c r="B31700" s="5"/>
      <c r="C31700">
        <v>0</v>
      </c>
      <c r="D31700">
        <f t="shared" si="638"/>
        <v>0</v>
      </c>
      <c r="G31700" s="5"/>
    </row>
    <row r="31701" spans="1:7" x14ac:dyDescent="0.55000000000000004">
      <c r="A31701" s="5">
        <v>41800.793473900463</v>
      </c>
      <c r="B31701" s="5"/>
      <c r="C31701">
        <v>0</v>
      </c>
      <c r="D31701">
        <f t="shared" si="638"/>
        <v>0</v>
      </c>
      <c r="G31701" s="5"/>
    </row>
    <row r="31702" spans="1:7" x14ac:dyDescent="0.55000000000000004">
      <c r="A31702" s="5">
        <v>41800.835140625</v>
      </c>
      <c r="B31702" s="5"/>
      <c r="C31702">
        <v>0</v>
      </c>
      <c r="D31702">
        <f t="shared" si="638"/>
        <v>0</v>
      </c>
      <c r="G31702" s="5"/>
    </row>
    <row r="31703" spans="1:7" x14ac:dyDescent="0.55000000000000004">
      <c r="A31703" s="5">
        <v>41800.876807349538</v>
      </c>
      <c r="B31703" s="5"/>
      <c r="C31703">
        <v>0</v>
      </c>
      <c r="D31703">
        <f t="shared" si="638"/>
        <v>0</v>
      </c>
      <c r="G31703" s="5"/>
    </row>
    <row r="31704" spans="1:7" x14ac:dyDescent="0.55000000000000004">
      <c r="A31704" s="5">
        <v>41800.918474074075</v>
      </c>
      <c r="B31704" s="5"/>
      <c r="C31704">
        <v>0</v>
      </c>
      <c r="D31704">
        <f t="shared" si="638"/>
        <v>0</v>
      </c>
      <c r="G31704" s="5"/>
    </row>
    <row r="31705" spans="1:7" x14ac:dyDescent="0.55000000000000004">
      <c r="A31705" s="5">
        <v>41800.960140798612</v>
      </c>
      <c r="B31705" s="5"/>
      <c r="C31705">
        <v>0</v>
      </c>
      <c r="D31705">
        <f t="shared" si="638"/>
        <v>0</v>
      </c>
      <c r="G31705" s="5"/>
    </row>
    <row r="31706" spans="1:7" x14ac:dyDescent="0.55000000000000004">
      <c r="A31706" s="5">
        <v>41801.001807523149</v>
      </c>
      <c r="B31706" s="5"/>
      <c r="C31706">
        <v>0</v>
      </c>
      <c r="D31706">
        <f t="shared" si="638"/>
        <v>0</v>
      </c>
      <c r="G31706" s="5"/>
    </row>
    <row r="31707" spans="1:7" x14ac:dyDescent="0.55000000000000004">
      <c r="A31707" s="5">
        <v>41801.043474247686</v>
      </c>
      <c r="B31707" s="5"/>
      <c r="C31707">
        <v>0</v>
      </c>
      <c r="D31707">
        <f t="shared" si="638"/>
        <v>0</v>
      </c>
      <c r="G31707" s="5"/>
    </row>
    <row r="31708" spans="1:7" x14ac:dyDescent="0.55000000000000004">
      <c r="A31708" s="5">
        <v>41801.085140972224</v>
      </c>
      <c r="B31708" s="5"/>
      <c r="C31708">
        <v>0</v>
      </c>
      <c r="D31708">
        <f t="shared" si="638"/>
        <v>0</v>
      </c>
      <c r="G31708" s="5"/>
    </row>
    <row r="31709" spans="1:7" x14ac:dyDescent="0.55000000000000004">
      <c r="A31709" s="5">
        <v>41801.126807696761</v>
      </c>
      <c r="B31709" s="5"/>
      <c r="C31709">
        <v>0</v>
      </c>
      <c r="D31709">
        <f t="shared" si="638"/>
        <v>0</v>
      </c>
      <c r="G31709" s="5"/>
    </row>
    <row r="31710" spans="1:7" x14ac:dyDescent="0.55000000000000004">
      <c r="A31710" s="5">
        <v>41801.168474421298</v>
      </c>
      <c r="B31710" s="5"/>
      <c r="C31710">
        <v>0</v>
      </c>
      <c r="D31710">
        <f t="shared" si="638"/>
        <v>0</v>
      </c>
      <c r="G31710" s="5"/>
    </row>
    <row r="31711" spans="1:7" x14ac:dyDescent="0.55000000000000004">
      <c r="A31711" s="5">
        <v>41801.210141145835</v>
      </c>
      <c r="B31711" s="5"/>
      <c r="C31711">
        <v>0</v>
      </c>
      <c r="D31711">
        <f t="shared" si="638"/>
        <v>0</v>
      </c>
      <c r="G31711" s="5"/>
    </row>
    <row r="31712" spans="1:7" x14ac:dyDescent="0.55000000000000004">
      <c r="A31712" s="5">
        <v>41801.251807870372</v>
      </c>
      <c r="B31712" s="5"/>
      <c r="C31712">
        <v>0</v>
      </c>
      <c r="D31712">
        <f t="shared" si="638"/>
        <v>0</v>
      </c>
      <c r="G31712" s="5"/>
    </row>
    <row r="31713" spans="1:7" x14ac:dyDescent="0.55000000000000004">
      <c r="A31713" s="5">
        <v>41801.29347459491</v>
      </c>
      <c r="B31713" s="5"/>
      <c r="C31713">
        <v>0</v>
      </c>
      <c r="D31713">
        <f t="shared" si="638"/>
        <v>0</v>
      </c>
      <c r="G31713" s="5"/>
    </row>
    <row r="31714" spans="1:7" x14ac:dyDescent="0.55000000000000004">
      <c r="A31714" s="5">
        <v>41801.335141319447</v>
      </c>
      <c r="B31714" s="5"/>
      <c r="C31714">
        <v>0</v>
      </c>
      <c r="D31714">
        <f t="shared" si="638"/>
        <v>0</v>
      </c>
      <c r="G31714" s="5"/>
    </row>
    <row r="31715" spans="1:7" x14ac:dyDescent="0.55000000000000004">
      <c r="A31715" s="5">
        <v>41801.376808043984</v>
      </c>
      <c r="B31715" s="5"/>
      <c r="C31715">
        <v>0</v>
      </c>
      <c r="D31715">
        <f t="shared" si="638"/>
        <v>0</v>
      </c>
      <c r="G31715" s="5"/>
    </row>
    <row r="31716" spans="1:7" x14ac:dyDescent="0.55000000000000004">
      <c r="A31716" s="5">
        <v>41801.418474768521</v>
      </c>
      <c r="B31716" s="5"/>
      <c r="C31716">
        <v>0</v>
      </c>
      <c r="D31716">
        <f t="shared" si="638"/>
        <v>0</v>
      </c>
      <c r="G31716" s="5"/>
    </row>
    <row r="31717" spans="1:7" x14ac:dyDescent="0.55000000000000004">
      <c r="A31717" s="5">
        <v>41801.460141493058</v>
      </c>
      <c r="B31717" s="5"/>
      <c r="C31717">
        <v>0</v>
      </c>
      <c r="D31717">
        <f t="shared" si="638"/>
        <v>0</v>
      </c>
      <c r="G31717" s="5"/>
    </row>
    <row r="31718" spans="1:7" x14ac:dyDescent="0.55000000000000004">
      <c r="A31718" s="5">
        <v>41801.501808217596</v>
      </c>
      <c r="B31718" s="5"/>
      <c r="C31718">
        <v>0</v>
      </c>
      <c r="D31718">
        <f t="shared" si="638"/>
        <v>0</v>
      </c>
      <c r="G31718" s="5"/>
    </row>
    <row r="31719" spans="1:7" x14ac:dyDescent="0.55000000000000004">
      <c r="A31719" s="5">
        <v>41801.543474942133</v>
      </c>
      <c r="B31719" s="5"/>
      <c r="C31719">
        <v>0</v>
      </c>
      <c r="D31719">
        <f t="shared" si="638"/>
        <v>0</v>
      </c>
      <c r="G31719" s="5"/>
    </row>
    <row r="31720" spans="1:7" x14ac:dyDescent="0.55000000000000004">
      <c r="A31720" s="5">
        <v>41801.58514166667</v>
      </c>
      <c r="B31720" s="5"/>
      <c r="C31720">
        <v>0</v>
      </c>
      <c r="D31720">
        <f t="shared" si="638"/>
        <v>0</v>
      </c>
      <c r="G31720" s="5"/>
    </row>
    <row r="31721" spans="1:7" x14ac:dyDescent="0.55000000000000004">
      <c r="A31721" s="5">
        <v>41801.6268083912</v>
      </c>
      <c r="B31721" s="5"/>
      <c r="C31721">
        <v>0</v>
      </c>
      <c r="D31721">
        <f t="shared" si="638"/>
        <v>0</v>
      </c>
      <c r="G31721" s="5"/>
    </row>
    <row r="31722" spans="1:7" x14ac:dyDescent="0.55000000000000004">
      <c r="A31722" s="5">
        <v>41801.668475115737</v>
      </c>
      <c r="B31722" s="5"/>
      <c r="C31722">
        <v>0</v>
      </c>
      <c r="D31722">
        <f t="shared" si="638"/>
        <v>0</v>
      </c>
      <c r="G31722" s="5"/>
    </row>
    <row r="31723" spans="1:7" x14ac:dyDescent="0.55000000000000004">
      <c r="A31723" s="5">
        <v>41801.710141840274</v>
      </c>
      <c r="B31723" s="5"/>
      <c r="C31723">
        <v>0</v>
      </c>
      <c r="D31723">
        <f t="shared" si="638"/>
        <v>0</v>
      </c>
      <c r="G31723" s="5"/>
    </row>
    <row r="31724" spans="1:7" x14ac:dyDescent="0.55000000000000004">
      <c r="A31724" s="5">
        <v>41801.751808564812</v>
      </c>
      <c r="B31724" s="5"/>
      <c r="C31724">
        <v>0</v>
      </c>
      <c r="D31724">
        <f t="shared" si="638"/>
        <v>0</v>
      </c>
      <c r="G31724" s="5"/>
    </row>
    <row r="31725" spans="1:7" x14ac:dyDescent="0.55000000000000004">
      <c r="A31725" s="5">
        <v>41801.793475289349</v>
      </c>
      <c r="B31725" s="5"/>
      <c r="C31725">
        <v>0</v>
      </c>
      <c r="D31725">
        <f t="shared" si="638"/>
        <v>0</v>
      </c>
      <c r="G31725" s="5"/>
    </row>
    <row r="31726" spans="1:7" x14ac:dyDescent="0.55000000000000004">
      <c r="A31726" s="5">
        <v>41801.835142013886</v>
      </c>
      <c r="B31726" s="5"/>
      <c r="C31726">
        <v>0</v>
      </c>
      <c r="D31726">
        <f t="shared" si="638"/>
        <v>0</v>
      </c>
      <c r="G31726" s="5"/>
    </row>
    <row r="31727" spans="1:7" x14ac:dyDescent="0.55000000000000004">
      <c r="A31727" s="5">
        <v>41801.876808738423</v>
      </c>
      <c r="B31727" s="5"/>
      <c r="C31727">
        <v>0</v>
      </c>
      <c r="D31727">
        <f t="shared" si="638"/>
        <v>0</v>
      </c>
      <c r="G31727" s="5"/>
    </row>
    <row r="31728" spans="1:7" x14ac:dyDescent="0.55000000000000004">
      <c r="A31728" s="5">
        <v>41801.91847546296</v>
      </c>
      <c r="B31728" s="5"/>
      <c r="C31728">
        <v>0</v>
      </c>
      <c r="D31728">
        <f t="shared" si="638"/>
        <v>0</v>
      </c>
      <c r="G31728" s="5"/>
    </row>
    <row r="31729" spans="1:7" x14ac:dyDescent="0.55000000000000004">
      <c r="A31729" s="5">
        <v>41801.960142187498</v>
      </c>
      <c r="B31729" s="5"/>
      <c r="C31729">
        <v>0</v>
      </c>
      <c r="D31729">
        <f t="shared" si="638"/>
        <v>0</v>
      </c>
      <c r="G31729" s="5"/>
    </row>
    <row r="31730" spans="1:7" x14ac:dyDescent="0.55000000000000004">
      <c r="A31730" s="5">
        <v>41802.001808912035</v>
      </c>
      <c r="B31730" s="5"/>
      <c r="C31730">
        <v>0</v>
      </c>
      <c r="D31730">
        <f t="shared" si="638"/>
        <v>0</v>
      </c>
      <c r="G31730" s="5"/>
    </row>
    <row r="31731" spans="1:7" x14ac:dyDescent="0.55000000000000004">
      <c r="A31731" s="5">
        <v>41802.043475636572</v>
      </c>
      <c r="B31731" s="5"/>
      <c r="C31731">
        <v>0</v>
      </c>
      <c r="D31731">
        <f t="shared" si="638"/>
        <v>0</v>
      </c>
      <c r="G31731" s="5"/>
    </row>
    <row r="31732" spans="1:7" x14ac:dyDescent="0.55000000000000004">
      <c r="A31732" s="5">
        <v>41802.085142361109</v>
      </c>
      <c r="B31732" s="5"/>
      <c r="C31732">
        <v>0</v>
      </c>
      <c r="D31732">
        <f t="shared" si="638"/>
        <v>0</v>
      </c>
      <c r="G31732" s="5"/>
    </row>
    <row r="31733" spans="1:7" x14ac:dyDescent="0.55000000000000004">
      <c r="A31733" s="5">
        <v>41802.126809085647</v>
      </c>
      <c r="B31733" s="5"/>
      <c r="C31733">
        <v>0</v>
      </c>
      <c r="D31733">
        <f t="shared" si="638"/>
        <v>0</v>
      </c>
      <c r="G31733" s="5"/>
    </row>
    <row r="31734" spans="1:7" x14ac:dyDescent="0.55000000000000004">
      <c r="A31734" s="5">
        <v>41802.168475810184</v>
      </c>
      <c r="B31734" s="5"/>
      <c r="C31734">
        <v>0</v>
      </c>
      <c r="D31734">
        <f t="shared" si="638"/>
        <v>0</v>
      </c>
      <c r="G31734" s="5"/>
    </row>
    <row r="31735" spans="1:7" x14ac:dyDescent="0.55000000000000004">
      <c r="A31735" s="5">
        <v>41802.210142534721</v>
      </c>
      <c r="B31735" s="5"/>
      <c r="C31735">
        <v>0</v>
      </c>
      <c r="D31735">
        <f t="shared" si="638"/>
        <v>0</v>
      </c>
      <c r="G31735" s="5"/>
    </row>
    <row r="31736" spans="1:7" x14ac:dyDescent="0.55000000000000004">
      <c r="A31736" s="5">
        <v>41802.251809259258</v>
      </c>
      <c r="B31736" s="5"/>
      <c r="C31736">
        <v>0</v>
      </c>
      <c r="D31736">
        <f t="shared" si="638"/>
        <v>0</v>
      </c>
      <c r="G31736" s="5"/>
    </row>
    <row r="31737" spans="1:7" x14ac:dyDescent="0.55000000000000004">
      <c r="A31737" s="5">
        <v>41802.293475983795</v>
      </c>
      <c r="B31737" s="5"/>
      <c r="C31737">
        <v>0</v>
      </c>
      <c r="D31737">
        <f t="shared" si="638"/>
        <v>0</v>
      </c>
      <c r="G31737" s="5"/>
    </row>
    <row r="31738" spans="1:7" x14ac:dyDescent="0.55000000000000004">
      <c r="A31738" s="5">
        <v>41802.335142708333</v>
      </c>
      <c r="B31738" s="5"/>
      <c r="C31738">
        <v>0</v>
      </c>
      <c r="D31738">
        <f t="shared" si="638"/>
        <v>0</v>
      </c>
      <c r="G31738" s="5"/>
    </row>
    <row r="31739" spans="1:7" x14ac:dyDescent="0.55000000000000004">
      <c r="A31739" s="5">
        <v>41802.37680943287</v>
      </c>
      <c r="B31739" s="5"/>
      <c r="C31739">
        <v>0</v>
      </c>
      <c r="D31739">
        <f t="shared" si="638"/>
        <v>0</v>
      </c>
      <c r="G31739" s="5"/>
    </row>
    <row r="31740" spans="1:7" x14ac:dyDescent="0.55000000000000004">
      <c r="A31740" s="5">
        <v>41802.418476157407</v>
      </c>
      <c r="B31740" s="5"/>
      <c r="C31740">
        <v>0</v>
      </c>
      <c r="D31740">
        <f t="shared" si="638"/>
        <v>0</v>
      </c>
      <c r="G31740" s="5"/>
    </row>
    <row r="31741" spans="1:7" x14ac:dyDescent="0.55000000000000004">
      <c r="A31741" s="5">
        <v>41802.460142881944</v>
      </c>
      <c r="B31741" s="5"/>
      <c r="C31741">
        <v>0</v>
      </c>
      <c r="D31741">
        <f t="shared" si="638"/>
        <v>0</v>
      </c>
      <c r="G31741" s="5"/>
    </row>
    <row r="31742" spans="1:7" x14ac:dyDescent="0.55000000000000004">
      <c r="A31742" s="5">
        <v>41802.501809606481</v>
      </c>
      <c r="B31742" s="5"/>
      <c r="C31742">
        <v>0</v>
      </c>
      <c r="D31742">
        <f t="shared" si="638"/>
        <v>0</v>
      </c>
      <c r="G31742" s="5"/>
    </row>
    <row r="31743" spans="1:7" x14ac:dyDescent="0.55000000000000004">
      <c r="A31743" s="5">
        <v>41802.543476331019</v>
      </c>
      <c r="B31743" s="5"/>
      <c r="C31743">
        <v>0</v>
      </c>
      <c r="D31743">
        <f t="shared" si="638"/>
        <v>0</v>
      </c>
      <c r="G31743" s="5"/>
    </row>
    <row r="31744" spans="1:7" x14ac:dyDescent="0.55000000000000004">
      <c r="A31744" s="5">
        <v>41802.585143055556</v>
      </c>
      <c r="B31744" s="5"/>
      <c r="C31744">
        <v>0</v>
      </c>
      <c r="D31744">
        <f t="shared" si="638"/>
        <v>0</v>
      </c>
      <c r="G31744" s="5"/>
    </row>
    <row r="31745" spans="1:7" x14ac:dyDescent="0.55000000000000004">
      <c r="A31745" s="5">
        <v>41802.626809780093</v>
      </c>
      <c r="B31745" s="5"/>
      <c r="C31745">
        <v>0</v>
      </c>
      <c r="D31745">
        <f t="shared" si="638"/>
        <v>0</v>
      </c>
      <c r="G31745" s="5"/>
    </row>
    <row r="31746" spans="1:7" x14ac:dyDescent="0.55000000000000004">
      <c r="A31746" s="5">
        <v>41802.66847650463</v>
      </c>
      <c r="B31746" s="5"/>
      <c r="C31746">
        <v>0</v>
      </c>
      <c r="D31746">
        <f t="shared" si="638"/>
        <v>0</v>
      </c>
      <c r="G31746" s="5"/>
    </row>
    <row r="31747" spans="1:7" x14ac:dyDescent="0.55000000000000004">
      <c r="A31747" s="5">
        <v>41802.710143229167</v>
      </c>
      <c r="B31747" s="5"/>
      <c r="C31747">
        <v>0</v>
      </c>
      <c r="D31747">
        <f t="shared" ref="D31747:D31810" si="639">C31747*3600</f>
        <v>0</v>
      </c>
      <c r="G31747" s="5"/>
    </row>
    <row r="31748" spans="1:7" x14ac:dyDescent="0.55000000000000004">
      <c r="A31748" s="5">
        <v>41802.751809953705</v>
      </c>
      <c r="B31748" s="5"/>
      <c r="C31748">
        <v>0</v>
      </c>
      <c r="D31748">
        <f t="shared" si="639"/>
        <v>0</v>
      </c>
      <c r="G31748" s="5"/>
    </row>
    <row r="31749" spans="1:7" x14ac:dyDescent="0.55000000000000004">
      <c r="A31749" s="5">
        <v>41802.793476678242</v>
      </c>
      <c r="B31749" s="5"/>
      <c r="C31749">
        <v>0</v>
      </c>
      <c r="D31749">
        <f t="shared" si="639"/>
        <v>0</v>
      </c>
      <c r="G31749" s="5"/>
    </row>
    <row r="31750" spans="1:7" x14ac:dyDescent="0.55000000000000004">
      <c r="A31750" s="5">
        <v>41802.835143402779</v>
      </c>
      <c r="B31750" s="5"/>
      <c r="C31750">
        <v>0</v>
      </c>
      <c r="D31750">
        <f t="shared" si="639"/>
        <v>0</v>
      </c>
      <c r="G31750" s="5"/>
    </row>
    <row r="31751" spans="1:7" x14ac:dyDescent="0.55000000000000004">
      <c r="A31751" s="5">
        <v>41802.876810127316</v>
      </c>
      <c r="B31751" s="5"/>
      <c r="C31751">
        <v>0</v>
      </c>
      <c r="D31751">
        <f t="shared" si="639"/>
        <v>0</v>
      </c>
      <c r="G31751" s="5"/>
    </row>
    <row r="31752" spans="1:7" x14ac:dyDescent="0.55000000000000004">
      <c r="A31752" s="5">
        <v>41802.918476851853</v>
      </c>
      <c r="B31752" s="5"/>
      <c r="C31752">
        <v>0</v>
      </c>
      <c r="D31752">
        <f t="shared" si="639"/>
        <v>0</v>
      </c>
      <c r="G31752" s="5"/>
    </row>
    <row r="31753" spans="1:7" x14ac:dyDescent="0.55000000000000004">
      <c r="A31753" s="5">
        <v>41802.960143576391</v>
      </c>
      <c r="B31753" s="5"/>
      <c r="C31753">
        <v>0</v>
      </c>
      <c r="D31753">
        <f t="shared" si="639"/>
        <v>0</v>
      </c>
      <c r="G31753" s="5"/>
    </row>
    <row r="31754" spans="1:7" x14ac:dyDescent="0.55000000000000004">
      <c r="A31754" s="5">
        <v>41803.001810300928</v>
      </c>
      <c r="B31754" s="5"/>
      <c r="C31754">
        <v>0</v>
      </c>
      <c r="D31754">
        <f t="shared" si="639"/>
        <v>0</v>
      </c>
      <c r="G31754" s="5"/>
    </row>
    <row r="31755" spans="1:7" x14ac:dyDescent="0.55000000000000004">
      <c r="A31755" s="5">
        <v>41803.043477025465</v>
      </c>
      <c r="B31755" s="5"/>
      <c r="C31755">
        <v>0</v>
      </c>
      <c r="D31755">
        <f t="shared" si="639"/>
        <v>0</v>
      </c>
      <c r="G31755" s="5"/>
    </row>
    <row r="31756" spans="1:7" x14ac:dyDescent="0.55000000000000004">
      <c r="A31756" s="5">
        <v>41803.085143750002</v>
      </c>
      <c r="B31756" s="5"/>
      <c r="C31756">
        <v>0</v>
      </c>
      <c r="D31756">
        <f t="shared" si="639"/>
        <v>0</v>
      </c>
      <c r="G31756" s="5"/>
    </row>
    <row r="31757" spans="1:7" x14ac:dyDescent="0.55000000000000004">
      <c r="A31757" s="5">
        <v>41803.12681047454</v>
      </c>
      <c r="B31757" s="5"/>
      <c r="C31757">
        <v>0</v>
      </c>
      <c r="D31757">
        <f t="shared" si="639"/>
        <v>0</v>
      </c>
      <c r="G31757" s="5"/>
    </row>
    <row r="31758" spans="1:7" x14ac:dyDescent="0.55000000000000004">
      <c r="A31758" s="5">
        <v>41803.168477199077</v>
      </c>
      <c r="B31758" s="5"/>
      <c r="C31758">
        <v>0</v>
      </c>
      <c r="D31758">
        <f t="shared" si="639"/>
        <v>0</v>
      </c>
      <c r="G31758" s="5"/>
    </row>
    <row r="31759" spans="1:7" x14ac:dyDescent="0.55000000000000004">
      <c r="A31759" s="5">
        <v>41803.210143923614</v>
      </c>
      <c r="B31759" s="5"/>
      <c r="C31759">
        <v>0</v>
      </c>
      <c r="D31759">
        <f t="shared" si="639"/>
        <v>0</v>
      </c>
      <c r="G31759" s="5"/>
    </row>
    <row r="31760" spans="1:7" x14ac:dyDescent="0.55000000000000004">
      <c r="A31760" s="5">
        <v>41803.251810648151</v>
      </c>
      <c r="B31760" s="5"/>
      <c r="C31760">
        <v>0</v>
      </c>
      <c r="D31760">
        <f t="shared" si="639"/>
        <v>0</v>
      </c>
      <c r="G31760" s="5"/>
    </row>
    <row r="31761" spans="1:7" x14ac:dyDescent="0.55000000000000004">
      <c r="A31761" s="5">
        <v>41803.293477372688</v>
      </c>
      <c r="B31761" s="5"/>
      <c r="C31761">
        <v>0</v>
      </c>
      <c r="D31761">
        <f t="shared" si="639"/>
        <v>0</v>
      </c>
      <c r="G31761" s="5"/>
    </row>
    <row r="31762" spans="1:7" x14ac:dyDescent="0.55000000000000004">
      <c r="A31762" s="5">
        <v>41803.335144097226</v>
      </c>
      <c r="B31762" s="5"/>
      <c r="C31762">
        <v>0</v>
      </c>
      <c r="D31762">
        <f t="shared" si="639"/>
        <v>0</v>
      </c>
      <c r="G31762" s="5"/>
    </row>
    <row r="31763" spans="1:7" x14ac:dyDescent="0.55000000000000004">
      <c r="A31763" s="5">
        <v>41803.376810821763</v>
      </c>
      <c r="B31763" s="5"/>
      <c r="C31763">
        <v>0</v>
      </c>
      <c r="D31763">
        <f t="shared" si="639"/>
        <v>0</v>
      </c>
      <c r="G31763" s="5"/>
    </row>
    <row r="31764" spans="1:7" x14ac:dyDescent="0.55000000000000004">
      <c r="A31764" s="5">
        <v>41803.418477546293</v>
      </c>
      <c r="B31764" s="5"/>
      <c r="C31764">
        <v>0</v>
      </c>
      <c r="D31764">
        <f t="shared" si="639"/>
        <v>0</v>
      </c>
      <c r="G31764" s="5"/>
    </row>
    <row r="31765" spans="1:7" x14ac:dyDescent="0.55000000000000004">
      <c r="A31765" s="5">
        <v>41803.46014427083</v>
      </c>
      <c r="B31765" s="5"/>
      <c r="C31765">
        <v>0</v>
      </c>
      <c r="D31765">
        <f t="shared" si="639"/>
        <v>0</v>
      </c>
      <c r="G31765" s="5"/>
    </row>
    <row r="31766" spans="1:7" x14ac:dyDescent="0.55000000000000004">
      <c r="A31766" s="5">
        <v>41803.501810995367</v>
      </c>
      <c r="B31766" s="5"/>
      <c r="C31766">
        <v>0</v>
      </c>
      <c r="D31766">
        <f t="shared" si="639"/>
        <v>0</v>
      </c>
      <c r="G31766" s="5"/>
    </row>
    <row r="31767" spans="1:7" x14ac:dyDescent="0.55000000000000004">
      <c r="A31767" s="5">
        <v>41803.543477719904</v>
      </c>
      <c r="B31767" s="5"/>
      <c r="C31767">
        <v>0</v>
      </c>
      <c r="D31767">
        <f t="shared" si="639"/>
        <v>0</v>
      </c>
      <c r="G31767" s="5"/>
    </row>
    <row r="31768" spans="1:7" x14ac:dyDescent="0.55000000000000004">
      <c r="A31768" s="5">
        <v>41803.585144444442</v>
      </c>
      <c r="B31768" s="5"/>
      <c r="C31768">
        <v>0</v>
      </c>
      <c r="D31768">
        <f t="shared" si="639"/>
        <v>0</v>
      </c>
      <c r="G31768" s="5"/>
    </row>
    <row r="31769" spans="1:7" x14ac:dyDescent="0.55000000000000004">
      <c r="A31769" s="5">
        <v>41803.626811168979</v>
      </c>
      <c r="B31769" s="5"/>
      <c r="C31769">
        <v>0</v>
      </c>
      <c r="D31769">
        <f t="shared" si="639"/>
        <v>0</v>
      </c>
      <c r="G31769" s="5"/>
    </row>
    <row r="31770" spans="1:7" x14ac:dyDescent="0.55000000000000004">
      <c r="A31770" s="5">
        <v>41803.668477893516</v>
      </c>
      <c r="B31770" s="5"/>
      <c r="C31770">
        <v>0</v>
      </c>
      <c r="D31770">
        <f t="shared" si="639"/>
        <v>0</v>
      </c>
      <c r="G31770" s="5"/>
    </row>
    <row r="31771" spans="1:7" x14ac:dyDescent="0.55000000000000004">
      <c r="A31771" s="5">
        <v>41803.710144618053</v>
      </c>
      <c r="B31771" s="5"/>
      <c r="C31771">
        <v>0</v>
      </c>
      <c r="D31771">
        <f t="shared" si="639"/>
        <v>0</v>
      </c>
      <c r="G31771" s="5"/>
    </row>
    <row r="31772" spans="1:7" x14ac:dyDescent="0.55000000000000004">
      <c r="A31772" s="5">
        <v>41803.75181134259</v>
      </c>
      <c r="B31772" s="5"/>
      <c r="C31772">
        <v>0</v>
      </c>
      <c r="D31772">
        <f t="shared" si="639"/>
        <v>0</v>
      </c>
      <c r="G31772" s="5"/>
    </row>
    <row r="31773" spans="1:7" x14ac:dyDescent="0.55000000000000004">
      <c r="A31773" s="5">
        <v>41803.793478067128</v>
      </c>
      <c r="B31773" s="5"/>
      <c r="C31773">
        <v>0</v>
      </c>
      <c r="D31773">
        <f t="shared" si="639"/>
        <v>0</v>
      </c>
      <c r="G31773" s="5"/>
    </row>
    <row r="31774" spans="1:7" x14ac:dyDescent="0.55000000000000004">
      <c r="A31774" s="5">
        <v>41803.835144791665</v>
      </c>
      <c r="B31774" s="5"/>
      <c r="C31774">
        <v>0</v>
      </c>
      <c r="D31774">
        <f t="shared" si="639"/>
        <v>0</v>
      </c>
      <c r="G31774" s="5"/>
    </row>
    <row r="31775" spans="1:7" x14ac:dyDescent="0.55000000000000004">
      <c r="A31775" s="5">
        <v>41803.876811516202</v>
      </c>
      <c r="B31775" s="5"/>
      <c r="C31775">
        <v>0</v>
      </c>
      <c r="D31775">
        <f t="shared" si="639"/>
        <v>0</v>
      </c>
      <c r="G31775" s="5"/>
    </row>
    <row r="31776" spans="1:7" x14ac:dyDescent="0.55000000000000004">
      <c r="A31776" s="5">
        <v>41803.918478240739</v>
      </c>
      <c r="B31776" s="5"/>
      <c r="C31776">
        <v>0</v>
      </c>
      <c r="D31776">
        <f t="shared" si="639"/>
        <v>0</v>
      </c>
      <c r="G31776" s="5"/>
    </row>
    <row r="31777" spans="1:7" x14ac:dyDescent="0.55000000000000004">
      <c r="A31777" s="5">
        <v>41803.960144965276</v>
      </c>
      <c r="B31777" s="5"/>
      <c r="C31777">
        <v>0</v>
      </c>
      <c r="D31777">
        <f t="shared" si="639"/>
        <v>0</v>
      </c>
      <c r="G31777" s="5"/>
    </row>
    <row r="31778" spans="1:7" x14ac:dyDescent="0.55000000000000004">
      <c r="A31778" s="5">
        <v>41804.001811689814</v>
      </c>
      <c r="B31778" s="5"/>
      <c r="C31778">
        <v>0</v>
      </c>
      <c r="D31778">
        <f t="shared" si="639"/>
        <v>0</v>
      </c>
      <c r="G31778" s="5"/>
    </row>
    <row r="31779" spans="1:7" x14ac:dyDescent="0.55000000000000004">
      <c r="A31779" s="5">
        <v>41804.043478414351</v>
      </c>
      <c r="B31779" s="5"/>
      <c r="C31779">
        <v>0</v>
      </c>
      <c r="D31779">
        <f t="shared" si="639"/>
        <v>0</v>
      </c>
      <c r="G31779" s="5"/>
    </row>
    <row r="31780" spans="1:7" x14ac:dyDescent="0.55000000000000004">
      <c r="A31780" s="5">
        <v>41804.085145138888</v>
      </c>
      <c r="B31780" s="5"/>
      <c r="C31780">
        <v>0</v>
      </c>
      <c r="D31780">
        <f t="shared" si="639"/>
        <v>0</v>
      </c>
      <c r="G31780" s="5"/>
    </row>
    <row r="31781" spans="1:7" x14ac:dyDescent="0.55000000000000004">
      <c r="A31781" s="5">
        <v>41804.126811863425</v>
      </c>
      <c r="B31781" s="5"/>
      <c r="C31781">
        <v>0</v>
      </c>
      <c r="D31781">
        <f t="shared" si="639"/>
        <v>0</v>
      </c>
      <c r="G31781" s="5"/>
    </row>
    <row r="31782" spans="1:7" x14ac:dyDescent="0.55000000000000004">
      <c r="A31782" s="5">
        <v>41804.168478587962</v>
      </c>
      <c r="B31782" s="5"/>
      <c r="C31782">
        <v>0</v>
      </c>
      <c r="D31782">
        <f t="shared" si="639"/>
        <v>0</v>
      </c>
      <c r="G31782" s="5"/>
    </row>
    <row r="31783" spans="1:7" x14ac:dyDescent="0.55000000000000004">
      <c r="A31783" s="5">
        <v>41804.2101453125</v>
      </c>
      <c r="B31783" s="5"/>
      <c r="C31783">
        <v>0</v>
      </c>
      <c r="D31783">
        <f t="shared" si="639"/>
        <v>0</v>
      </c>
      <c r="G31783" s="5"/>
    </row>
    <row r="31784" spans="1:7" x14ac:dyDescent="0.55000000000000004">
      <c r="A31784" s="5">
        <v>41804.251812037037</v>
      </c>
      <c r="B31784" s="5"/>
      <c r="C31784">
        <v>0</v>
      </c>
      <c r="D31784">
        <f t="shared" si="639"/>
        <v>0</v>
      </c>
      <c r="G31784" s="5"/>
    </row>
    <row r="31785" spans="1:7" x14ac:dyDescent="0.55000000000000004">
      <c r="A31785" s="5">
        <v>41804.293478761574</v>
      </c>
      <c r="B31785" s="5"/>
      <c r="C31785">
        <v>0</v>
      </c>
      <c r="D31785">
        <f t="shared" si="639"/>
        <v>0</v>
      </c>
      <c r="G31785" s="5"/>
    </row>
    <row r="31786" spans="1:7" x14ac:dyDescent="0.55000000000000004">
      <c r="A31786" s="5">
        <v>41804.335145486111</v>
      </c>
      <c r="B31786" s="5"/>
      <c r="C31786">
        <v>0</v>
      </c>
      <c r="D31786">
        <f t="shared" si="639"/>
        <v>0</v>
      </c>
      <c r="G31786" s="5"/>
    </row>
    <row r="31787" spans="1:7" x14ac:dyDescent="0.55000000000000004">
      <c r="A31787" s="5">
        <v>41804.376812210648</v>
      </c>
      <c r="B31787" s="5"/>
      <c r="C31787">
        <v>0</v>
      </c>
      <c r="D31787">
        <f t="shared" si="639"/>
        <v>0</v>
      </c>
      <c r="G31787" s="5"/>
    </row>
    <row r="31788" spans="1:7" x14ac:dyDescent="0.55000000000000004">
      <c r="A31788" s="5">
        <v>41804.418478935186</v>
      </c>
      <c r="B31788" s="5"/>
      <c r="C31788">
        <v>0</v>
      </c>
      <c r="D31788">
        <f t="shared" si="639"/>
        <v>0</v>
      </c>
      <c r="G31788" s="5"/>
    </row>
    <row r="31789" spans="1:7" x14ac:dyDescent="0.55000000000000004">
      <c r="A31789" s="5">
        <v>41804.460145659723</v>
      </c>
      <c r="B31789" s="5"/>
      <c r="C31789">
        <v>0</v>
      </c>
      <c r="D31789">
        <f t="shared" si="639"/>
        <v>0</v>
      </c>
      <c r="G31789" s="5"/>
    </row>
    <row r="31790" spans="1:7" x14ac:dyDescent="0.55000000000000004">
      <c r="A31790" s="5">
        <v>41804.50181238426</v>
      </c>
      <c r="B31790" s="5"/>
      <c r="C31790">
        <v>0</v>
      </c>
      <c r="D31790">
        <f t="shared" si="639"/>
        <v>0</v>
      </c>
      <c r="G31790" s="5"/>
    </row>
    <row r="31791" spans="1:7" x14ac:dyDescent="0.55000000000000004">
      <c r="A31791" s="5">
        <v>41804.543479108797</v>
      </c>
      <c r="B31791" s="5"/>
      <c r="C31791">
        <v>0</v>
      </c>
      <c r="D31791">
        <f t="shared" si="639"/>
        <v>0</v>
      </c>
      <c r="G31791" s="5"/>
    </row>
    <row r="31792" spans="1:7" x14ac:dyDescent="0.55000000000000004">
      <c r="A31792" s="5">
        <v>41804.585145833335</v>
      </c>
      <c r="B31792" s="5"/>
      <c r="C31792">
        <v>0</v>
      </c>
      <c r="D31792">
        <f t="shared" si="639"/>
        <v>0</v>
      </c>
      <c r="G31792" s="5"/>
    </row>
    <row r="31793" spans="1:7" x14ac:dyDescent="0.55000000000000004">
      <c r="A31793" s="5">
        <v>41804.626812557872</v>
      </c>
      <c r="B31793" s="5"/>
      <c r="C31793">
        <v>0</v>
      </c>
      <c r="D31793">
        <f t="shared" si="639"/>
        <v>0</v>
      </c>
      <c r="G31793" s="5"/>
    </row>
    <row r="31794" spans="1:7" x14ac:dyDescent="0.55000000000000004">
      <c r="A31794" s="5">
        <v>41804.668479282409</v>
      </c>
      <c r="B31794" s="5"/>
      <c r="C31794">
        <v>0</v>
      </c>
      <c r="D31794">
        <f t="shared" si="639"/>
        <v>0</v>
      </c>
      <c r="G31794" s="5"/>
    </row>
    <row r="31795" spans="1:7" x14ac:dyDescent="0.55000000000000004">
      <c r="A31795" s="5">
        <v>41804.710146006946</v>
      </c>
      <c r="B31795" s="5"/>
      <c r="C31795">
        <v>0</v>
      </c>
      <c r="D31795">
        <f t="shared" si="639"/>
        <v>0</v>
      </c>
      <c r="G31795" s="5"/>
    </row>
    <row r="31796" spans="1:7" x14ac:dyDescent="0.55000000000000004">
      <c r="A31796" s="5">
        <v>41804.751812731483</v>
      </c>
      <c r="B31796" s="5"/>
      <c r="C31796">
        <v>0</v>
      </c>
      <c r="D31796">
        <f t="shared" si="639"/>
        <v>0</v>
      </c>
      <c r="G31796" s="5"/>
    </row>
    <row r="31797" spans="1:7" x14ac:dyDescent="0.55000000000000004">
      <c r="A31797" s="5">
        <v>41804.793479456021</v>
      </c>
      <c r="B31797" s="5"/>
      <c r="C31797">
        <v>0</v>
      </c>
      <c r="D31797">
        <f t="shared" si="639"/>
        <v>0</v>
      </c>
      <c r="G31797" s="5"/>
    </row>
    <row r="31798" spans="1:7" x14ac:dyDescent="0.55000000000000004">
      <c r="A31798" s="5">
        <v>41804.835146180558</v>
      </c>
      <c r="B31798" s="5"/>
      <c r="C31798">
        <v>0</v>
      </c>
      <c r="D31798">
        <f t="shared" si="639"/>
        <v>0</v>
      </c>
      <c r="G31798" s="5"/>
    </row>
    <row r="31799" spans="1:7" x14ac:dyDescent="0.55000000000000004">
      <c r="A31799" s="5">
        <v>41804.876812905095</v>
      </c>
      <c r="B31799" s="5"/>
      <c r="C31799">
        <v>0</v>
      </c>
      <c r="D31799">
        <f t="shared" si="639"/>
        <v>0</v>
      </c>
      <c r="G31799" s="5"/>
    </row>
    <row r="31800" spans="1:7" x14ac:dyDescent="0.55000000000000004">
      <c r="A31800" s="5">
        <v>41804.918479629632</v>
      </c>
      <c r="B31800" s="5"/>
      <c r="C31800">
        <v>0</v>
      </c>
      <c r="D31800">
        <f t="shared" si="639"/>
        <v>0</v>
      </c>
      <c r="G31800" s="5"/>
    </row>
    <row r="31801" spans="1:7" x14ac:dyDescent="0.55000000000000004">
      <c r="A31801" s="5">
        <v>41804.960146354169</v>
      </c>
      <c r="B31801" s="5"/>
      <c r="C31801">
        <v>0</v>
      </c>
      <c r="D31801">
        <f t="shared" si="639"/>
        <v>0</v>
      </c>
      <c r="G31801" s="5"/>
    </row>
    <row r="31802" spans="1:7" x14ac:dyDescent="0.55000000000000004">
      <c r="A31802" s="5">
        <v>41805.001813078707</v>
      </c>
      <c r="B31802" s="5"/>
      <c r="C31802">
        <v>0</v>
      </c>
      <c r="D31802">
        <f t="shared" si="639"/>
        <v>0</v>
      </c>
      <c r="G31802" s="5"/>
    </row>
    <row r="31803" spans="1:7" x14ac:dyDescent="0.55000000000000004">
      <c r="A31803" s="5">
        <v>41805.043479803244</v>
      </c>
      <c r="B31803" s="5"/>
      <c r="C31803">
        <v>0</v>
      </c>
      <c r="D31803">
        <f t="shared" si="639"/>
        <v>0</v>
      </c>
      <c r="G31803" s="5"/>
    </row>
    <row r="31804" spans="1:7" x14ac:dyDescent="0.55000000000000004">
      <c r="A31804" s="5">
        <v>41805.085146527781</v>
      </c>
      <c r="B31804" s="5"/>
      <c r="C31804">
        <v>0</v>
      </c>
      <c r="D31804">
        <f t="shared" si="639"/>
        <v>0</v>
      </c>
      <c r="G31804" s="5"/>
    </row>
    <row r="31805" spans="1:7" x14ac:dyDescent="0.55000000000000004">
      <c r="A31805" s="5">
        <v>41805.126813252318</v>
      </c>
      <c r="B31805" s="5"/>
      <c r="C31805">
        <v>0</v>
      </c>
      <c r="D31805">
        <f t="shared" si="639"/>
        <v>0</v>
      </c>
      <c r="G31805" s="5"/>
    </row>
    <row r="31806" spans="1:7" x14ac:dyDescent="0.55000000000000004">
      <c r="A31806" s="5">
        <v>41805.168479976855</v>
      </c>
      <c r="B31806" s="5"/>
      <c r="C31806">
        <v>0</v>
      </c>
      <c r="D31806">
        <f t="shared" si="639"/>
        <v>0</v>
      </c>
      <c r="G31806" s="5"/>
    </row>
    <row r="31807" spans="1:7" x14ac:dyDescent="0.55000000000000004">
      <c r="A31807" s="5">
        <v>41805.210146701385</v>
      </c>
      <c r="B31807" s="5"/>
      <c r="C31807">
        <v>0</v>
      </c>
      <c r="D31807">
        <f t="shared" si="639"/>
        <v>0</v>
      </c>
      <c r="G31807" s="5"/>
    </row>
    <row r="31808" spans="1:7" x14ac:dyDescent="0.55000000000000004">
      <c r="A31808" s="5">
        <v>41805.251813425923</v>
      </c>
      <c r="B31808" s="5"/>
      <c r="C31808">
        <v>0</v>
      </c>
      <c r="D31808">
        <f t="shared" si="639"/>
        <v>0</v>
      </c>
      <c r="G31808" s="5"/>
    </row>
    <row r="31809" spans="1:7" x14ac:dyDescent="0.55000000000000004">
      <c r="A31809" s="5">
        <v>41805.29348015046</v>
      </c>
      <c r="B31809" s="5"/>
      <c r="C31809">
        <v>0</v>
      </c>
      <c r="D31809">
        <f t="shared" si="639"/>
        <v>0</v>
      </c>
      <c r="G31809" s="5"/>
    </row>
    <row r="31810" spans="1:7" x14ac:dyDescent="0.55000000000000004">
      <c r="A31810" s="5">
        <v>41805.335146874997</v>
      </c>
      <c r="B31810" s="5"/>
      <c r="C31810">
        <v>0</v>
      </c>
      <c r="D31810">
        <f t="shared" si="639"/>
        <v>0</v>
      </c>
      <c r="G31810" s="5"/>
    </row>
    <row r="31811" spans="1:7" x14ac:dyDescent="0.55000000000000004">
      <c r="A31811" s="5">
        <v>41805.376813599534</v>
      </c>
      <c r="B31811" s="5"/>
      <c r="C31811">
        <v>0</v>
      </c>
      <c r="D31811">
        <f t="shared" ref="D31811:D31874" si="640">C31811*3600</f>
        <v>0</v>
      </c>
      <c r="G31811" s="5"/>
    </row>
    <row r="31812" spans="1:7" x14ac:dyDescent="0.55000000000000004">
      <c r="A31812" s="5">
        <v>41805.418480324071</v>
      </c>
      <c r="B31812" s="5"/>
      <c r="C31812">
        <v>0</v>
      </c>
      <c r="D31812">
        <f t="shared" si="640"/>
        <v>0</v>
      </c>
      <c r="G31812" s="5"/>
    </row>
    <row r="31813" spans="1:7" x14ac:dyDescent="0.55000000000000004">
      <c r="A31813" s="5">
        <v>41805.460147048609</v>
      </c>
      <c r="B31813" s="5"/>
      <c r="C31813">
        <v>0</v>
      </c>
      <c r="D31813">
        <f t="shared" si="640"/>
        <v>0</v>
      </c>
      <c r="G31813" s="5"/>
    </row>
    <row r="31814" spans="1:7" x14ac:dyDescent="0.55000000000000004">
      <c r="A31814" s="5">
        <v>41805.501813773146</v>
      </c>
      <c r="B31814" s="5"/>
      <c r="C31814">
        <v>0</v>
      </c>
      <c r="D31814">
        <f t="shared" si="640"/>
        <v>0</v>
      </c>
      <c r="G31814" s="5"/>
    </row>
    <row r="31815" spans="1:7" x14ac:dyDescent="0.55000000000000004">
      <c r="A31815" s="5">
        <v>41805.543480497683</v>
      </c>
      <c r="B31815" s="5"/>
      <c r="C31815">
        <v>0</v>
      </c>
      <c r="D31815">
        <f t="shared" si="640"/>
        <v>0</v>
      </c>
      <c r="G31815" s="5"/>
    </row>
    <row r="31816" spans="1:7" x14ac:dyDescent="0.55000000000000004">
      <c r="A31816" s="5">
        <v>41805.58514722222</v>
      </c>
      <c r="B31816" s="5"/>
      <c r="C31816">
        <v>0</v>
      </c>
      <c r="D31816">
        <f t="shared" si="640"/>
        <v>0</v>
      </c>
      <c r="G31816" s="5"/>
    </row>
    <row r="31817" spans="1:7" x14ac:dyDescent="0.55000000000000004">
      <c r="A31817" s="5">
        <v>41805.626813946757</v>
      </c>
      <c r="B31817" s="5"/>
      <c r="C31817">
        <v>0</v>
      </c>
      <c r="D31817">
        <f t="shared" si="640"/>
        <v>0</v>
      </c>
      <c r="G31817" s="5"/>
    </row>
    <row r="31818" spans="1:7" x14ac:dyDescent="0.55000000000000004">
      <c r="A31818" s="5">
        <v>41805.668480671295</v>
      </c>
      <c r="B31818" s="5"/>
      <c r="C31818">
        <v>0</v>
      </c>
      <c r="D31818">
        <f t="shared" si="640"/>
        <v>0</v>
      </c>
      <c r="G31818" s="5"/>
    </row>
    <row r="31819" spans="1:7" x14ac:dyDescent="0.55000000000000004">
      <c r="A31819" s="5">
        <v>41805.710147395832</v>
      </c>
      <c r="B31819" s="5"/>
      <c r="C31819">
        <v>0</v>
      </c>
      <c r="D31819">
        <f t="shared" si="640"/>
        <v>0</v>
      </c>
      <c r="G31819" s="5"/>
    </row>
    <row r="31820" spans="1:7" x14ac:dyDescent="0.55000000000000004">
      <c r="A31820" s="5">
        <v>41805.751814120369</v>
      </c>
      <c r="B31820" s="5"/>
      <c r="C31820">
        <v>0</v>
      </c>
      <c r="D31820">
        <f t="shared" si="640"/>
        <v>0</v>
      </c>
      <c r="G31820" s="5"/>
    </row>
    <row r="31821" spans="1:7" x14ac:dyDescent="0.55000000000000004">
      <c r="A31821" s="5">
        <v>41805.793480844906</v>
      </c>
      <c r="B31821" s="5"/>
      <c r="C31821">
        <v>0</v>
      </c>
      <c r="D31821">
        <f t="shared" si="640"/>
        <v>0</v>
      </c>
      <c r="G31821" s="5"/>
    </row>
    <row r="31822" spans="1:7" x14ac:dyDescent="0.55000000000000004">
      <c r="A31822" s="5">
        <v>41805.835147569444</v>
      </c>
      <c r="B31822" s="5"/>
      <c r="C31822">
        <v>0</v>
      </c>
      <c r="D31822">
        <f t="shared" si="640"/>
        <v>0</v>
      </c>
      <c r="G31822" s="5"/>
    </row>
    <row r="31823" spans="1:7" x14ac:dyDescent="0.55000000000000004">
      <c r="A31823" s="5">
        <v>41805.876814293981</v>
      </c>
      <c r="B31823" s="5"/>
      <c r="C31823">
        <v>0</v>
      </c>
      <c r="D31823">
        <f t="shared" si="640"/>
        <v>0</v>
      </c>
      <c r="G31823" s="5"/>
    </row>
    <row r="31824" spans="1:7" x14ac:dyDescent="0.55000000000000004">
      <c r="A31824" s="5">
        <v>41805.918481018518</v>
      </c>
      <c r="B31824" s="5"/>
      <c r="C31824">
        <v>0</v>
      </c>
      <c r="D31824">
        <f t="shared" si="640"/>
        <v>0</v>
      </c>
      <c r="G31824" s="5"/>
    </row>
    <row r="31825" spans="1:7" x14ac:dyDescent="0.55000000000000004">
      <c r="A31825" s="5">
        <v>41805.960147743055</v>
      </c>
      <c r="B31825" s="5"/>
      <c r="C31825">
        <v>0</v>
      </c>
      <c r="D31825">
        <f t="shared" si="640"/>
        <v>0</v>
      </c>
      <c r="G31825" s="5"/>
    </row>
    <row r="31826" spans="1:7" x14ac:dyDescent="0.55000000000000004">
      <c r="A31826" s="5">
        <v>41806.001814467592</v>
      </c>
      <c r="B31826" s="5"/>
      <c r="C31826">
        <v>0</v>
      </c>
      <c r="D31826">
        <f t="shared" si="640"/>
        <v>0</v>
      </c>
      <c r="G31826" s="5"/>
    </row>
    <row r="31827" spans="1:7" x14ac:dyDescent="0.55000000000000004">
      <c r="A31827" s="5">
        <v>41806.04348119213</v>
      </c>
      <c r="B31827" s="5"/>
      <c r="C31827">
        <v>0</v>
      </c>
      <c r="D31827">
        <f t="shared" si="640"/>
        <v>0</v>
      </c>
      <c r="G31827" s="5"/>
    </row>
    <row r="31828" spans="1:7" x14ac:dyDescent="0.55000000000000004">
      <c r="A31828" s="5">
        <v>41806.085147916667</v>
      </c>
      <c r="B31828" s="5"/>
      <c r="C31828">
        <v>0</v>
      </c>
      <c r="D31828">
        <f t="shared" si="640"/>
        <v>0</v>
      </c>
      <c r="G31828" s="5"/>
    </row>
    <row r="31829" spans="1:7" x14ac:dyDescent="0.55000000000000004">
      <c r="A31829" s="5">
        <v>41806.126814641204</v>
      </c>
      <c r="B31829" s="5"/>
      <c r="C31829">
        <v>0</v>
      </c>
      <c r="D31829">
        <f t="shared" si="640"/>
        <v>0</v>
      </c>
      <c r="G31829" s="5"/>
    </row>
    <row r="31830" spans="1:7" x14ac:dyDescent="0.55000000000000004">
      <c r="A31830" s="5">
        <v>41806.168481365741</v>
      </c>
      <c r="B31830" s="5"/>
      <c r="C31830">
        <v>0</v>
      </c>
      <c r="D31830">
        <f t="shared" si="640"/>
        <v>0</v>
      </c>
      <c r="G31830" s="5"/>
    </row>
    <row r="31831" spans="1:7" x14ac:dyDescent="0.55000000000000004">
      <c r="A31831" s="5">
        <v>41806.210148090278</v>
      </c>
      <c r="B31831" s="5"/>
      <c r="C31831">
        <v>0</v>
      </c>
      <c r="D31831">
        <f t="shared" si="640"/>
        <v>0</v>
      </c>
      <c r="G31831" s="5"/>
    </row>
    <row r="31832" spans="1:7" x14ac:dyDescent="0.55000000000000004">
      <c r="A31832" s="5">
        <v>41806.251814814816</v>
      </c>
      <c r="B31832" s="5"/>
      <c r="C31832">
        <v>0</v>
      </c>
      <c r="D31832">
        <f t="shared" si="640"/>
        <v>0</v>
      </c>
      <c r="G31832" s="5"/>
    </row>
    <row r="31833" spans="1:7" x14ac:dyDescent="0.55000000000000004">
      <c r="A31833" s="5">
        <v>41806.293481539353</v>
      </c>
      <c r="B31833" s="5"/>
      <c r="C31833">
        <v>0</v>
      </c>
      <c r="D31833">
        <f t="shared" si="640"/>
        <v>0</v>
      </c>
      <c r="G31833" s="5"/>
    </row>
    <row r="31834" spans="1:7" x14ac:dyDescent="0.55000000000000004">
      <c r="A31834" s="5">
        <v>41806.33514826389</v>
      </c>
      <c r="B31834" s="5"/>
      <c r="C31834">
        <v>0</v>
      </c>
      <c r="D31834">
        <f t="shared" si="640"/>
        <v>0</v>
      </c>
      <c r="G31834" s="5"/>
    </row>
    <row r="31835" spans="1:7" x14ac:dyDescent="0.55000000000000004">
      <c r="A31835" s="5">
        <v>41806.376814988427</v>
      </c>
      <c r="B31835" s="5"/>
      <c r="C31835">
        <v>0</v>
      </c>
      <c r="D31835">
        <f t="shared" si="640"/>
        <v>0</v>
      </c>
      <c r="G31835" s="5"/>
    </row>
    <row r="31836" spans="1:7" x14ac:dyDescent="0.55000000000000004">
      <c r="A31836" s="5">
        <v>41806.418481712964</v>
      </c>
      <c r="B31836" s="5"/>
      <c r="C31836">
        <v>0</v>
      </c>
      <c r="D31836">
        <f t="shared" si="640"/>
        <v>0</v>
      </c>
      <c r="G31836" s="5"/>
    </row>
    <row r="31837" spans="1:7" x14ac:dyDescent="0.55000000000000004">
      <c r="A31837" s="5">
        <v>41806.460148437502</v>
      </c>
      <c r="B31837" s="5"/>
      <c r="C31837">
        <v>0</v>
      </c>
      <c r="D31837">
        <f t="shared" si="640"/>
        <v>0</v>
      </c>
      <c r="G31837" s="5"/>
    </row>
    <row r="31838" spans="1:7" x14ac:dyDescent="0.55000000000000004">
      <c r="A31838" s="5">
        <v>41806.501815162039</v>
      </c>
      <c r="B31838" s="5"/>
      <c r="C31838">
        <v>0</v>
      </c>
      <c r="D31838">
        <f t="shared" si="640"/>
        <v>0</v>
      </c>
      <c r="G31838" s="5"/>
    </row>
    <row r="31839" spans="1:7" x14ac:dyDescent="0.55000000000000004">
      <c r="A31839" s="5">
        <v>41806.543481886576</v>
      </c>
      <c r="B31839" s="5"/>
      <c r="C31839">
        <v>0</v>
      </c>
      <c r="D31839">
        <f t="shared" si="640"/>
        <v>0</v>
      </c>
      <c r="G31839" s="5"/>
    </row>
    <row r="31840" spans="1:7" x14ac:dyDescent="0.55000000000000004">
      <c r="A31840" s="5">
        <v>41806.585148611113</v>
      </c>
      <c r="B31840" s="5"/>
      <c r="C31840">
        <v>0</v>
      </c>
      <c r="D31840">
        <f t="shared" si="640"/>
        <v>0</v>
      </c>
      <c r="G31840" s="5"/>
    </row>
    <row r="31841" spans="1:7" x14ac:dyDescent="0.55000000000000004">
      <c r="A31841" s="5">
        <v>41806.62681533565</v>
      </c>
      <c r="B31841" s="5"/>
      <c r="C31841">
        <v>0</v>
      </c>
      <c r="D31841">
        <f t="shared" si="640"/>
        <v>0</v>
      </c>
      <c r="G31841" s="5"/>
    </row>
    <row r="31842" spans="1:7" x14ac:dyDescent="0.55000000000000004">
      <c r="A31842" s="5">
        <v>41806.668482060188</v>
      </c>
      <c r="B31842" s="5"/>
      <c r="C31842">
        <v>0</v>
      </c>
      <c r="D31842">
        <f t="shared" si="640"/>
        <v>0</v>
      </c>
      <c r="G31842" s="5"/>
    </row>
    <row r="31843" spans="1:7" x14ac:dyDescent="0.55000000000000004">
      <c r="A31843" s="5">
        <v>41806.710148784725</v>
      </c>
      <c r="B31843" s="5"/>
      <c r="C31843">
        <v>0</v>
      </c>
      <c r="D31843">
        <f t="shared" si="640"/>
        <v>0</v>
      </c>
      <c r="G31843" s="5"/>
    </row>
    <row r="31844" spans="1:7" x14ac:dyDescent="0.55000000000000004">
      <c r="A31844" s="5">
        <v>41806.751815509262</v>
      </c>
      <c r="B31844" s="5"/>
      <c r="C31844">
        <v>0</v>
      </c>
      <c r="D31844">
        <f t="shared" si="640"/>
        <v>0</v>
      </c>
      <c r="G31844" s="5"/>
    </row>
    <row r="31845" spans="1:7" x14ac:dyDescent="0.55000000000000004">
      <c r="A31845" s="5">
        <v>41806.793482233799</v>
      </c>
      <c r="B31845" s="5"/>
      <c r="C31845">
        <v>0</v>
      </c>
      <c r="D31845">
        <f t="shared" si="640"/>
        <v>0</v>
      </c>
      <c r="G31845" s="5"/>
    </row>
    <row r="31846" spans="1:7" x14ac:dyDescent="0.55000000000000004">
      <c r="A31846" s="5">
        <v>41806.835148958337</v>
      </c>
      <c r="B31846" s="5"/>
      <c r="C31846">
        <v>0</v>
      </c>
      <c r="D31846">
        <f t="shared" si="640"/>
        <v>0</v>
      </c>
      <c r="G31846" s="5"/>
    </row>
    <row r="31847" spans="1:7" x14ac:dyDescent="0.55000000000000004">
      <c r="A31847" s="5">
        <v>41806.876815682874</v>
      </c>
      <c r="B31847" s="5"/>
      <c r="C31847">
        <v>0</v>
      </c>
      <c r="D31847">
        <f t="shared" si="640"/>
        <v>0</v>
      </c>
      <c r="G31847" s="5"/>
    </row>
    <row r="31848" spans="1:7" x14ac:dyDescent="0.55000000000000004">
      <c r="A31848" s="5">
        <v>41806.918482407404</v>
      </c>
      <c r="B31848" s="5"/>
      <c r="C31848">
        <v>0</v>
      </c>
      <c r="D31848">
        <f t="shared" si="640"/>
        <v>0</v>
      </c>
      <c r="G31848" s="5"/>
    </row>
    <row r="31849" spans="1:7" x14ac:dyDescent="0.55000000000000004">
      <c r="A31849" s="5">
        <v>41806.960149131941</v>
      </c>
      <c r="B31849" s="5"/>
      <c r="C31849">
        <v>0</v>
      </c>
      <c r="D31849">
        <f t="shared" si="640"/>
        <v>0</v>
      </c>
      <c r="G31849" s="5"/>
    </row>
    <row r="31850" spans="1:7" x14ac:dyDescent="0.55000000000000004">
      <c r="A31850" s="5">
        <v>41807.001815856478</v>
      </c>
      <c r="B31850" s="5"/>
      <c r="C31850">
        <v>0</v>
      </c>
      <c r="D31850">
        <f t="shared" si="640"/>
        <v>0</v>
      </c>
      <c r="G31850" s="5"/>
    </row>
    <row r="31851" spans="1:7" x14ac:dyDescent="0.55000000000000004">
      <c r="A31851" s="5">
        <v>41807.043482581015</v>
      </c>
      <c r="B31851" s="5"/>
      <c r="C31851">
        <v>0</v>
      </c>
      <c r="D31851">
        <f t="shared" si="640"/>
        <v>0</v>
      </c>
      <c r="G31851" s="5"/>
    </row>
    <row r="31852" spans="1:7" x14ac:dyDescent="0.55000000000000004">
      <c r="A31852" s="5">
        <v>41807.085149305552</v>
      </c>
      <c r="B31852" s="5"/>
      <c r="C31852">
        <v>0</v>
      </c>
      <c r="D31852">
        <f t="shared" si="640"/>
        <v>0</v>
      </c>
      <c r="G31852" s="5"/>
    </row>
    <row r="31853" spans="1:7" x14ac:dyDescent="0.55000000000000004">
      <c r="A31853" s="5">
        <v>41807.12681603009</v>
      </c>
      <c r="B31853" s="5"/>
      <c r="C31853">
        <v>0</v>
      </c>
      <c r="D31853">
        <f t="shared" si="640"/>
        <v>0</v>
      </c>
      <c r="G31853" s="5"/>
    </row>
    <row r="31854" spans="1:7" x14ac:dyDescent="0.55000000000000004">
      <c r="A31854" s="5">
        <v>41807.168482754627</v>
      </c>
      <c r="B31854" s="5"/>
      <c r="C31854">
        <v>0</v>
      </c>
      <c r="D31854">
        <f t="shared" si="640"/>
        <v>0</v>
      </c>
      <c r="G31854" s="5"/>
    </row>
    <row r="31855" spans="1:7" x14ac:dyDescent="0.55000000000000004">
      <c r="A31855" s="5">
        <v>41807.210149479164</v>
      </c>
      <c r="B31855" s="5"/>
      <c r="C31855">
        <v>0</v>
      </c>
      <c r="D31855">
        <f t="shared" si="640"/>
        <v>0</v>
      </c>
      <c r="G31855" s="5"/>
    </row>
    <row r="31856" spans="1:7" x14ac:dyDescent="0.55000000000000004">
      <c r="A31856" s="5">
        <v>41807.251816203701</v>
      </c>
      <c r="B31856" s="5"/>
      <c r="C31856">
        <v>0</v>
      </c>
      <c r="D31856">
        <f t="shared" si="640"/>
        <v>0</v>
      </c>
      <c r="G31856" s="5"/>
    </row>
    <row r="31857" spans="1:7" x14ac:dyDescent="0.55000000000000004">
      <c r="A31857" s="5">
        <v>41807.293482928239</v>
      </c>
      <c r="B31857" s="5"/>
      <c r="C31857">
        <v>0</v>
      </c>
      <c r="D31857">
        <f t="shared" si="640"/>
        <v>0</v>
      </c>
      <c r="G31857" s="5"/>
    </row>
    <row r="31858" spans="1:7" x14ac:dyDescent="0.55000000000000004">
      <c r="A31858" s="5">
        <v>41807.335149652776</v>
      </c>
      <c r="B31858" s="5"/>
      <c r="C31858">
        <v>0</v>
      </c>
      <c r="D31858">
        <f t="shared" si="640"/>
        <v>0</v>
      </c>
      <c r="G31858" s="5"/>
    </row>
    <row r="31859" spans="1:7" x14ac:dyDescent="0.55000000000000004">
      <c r="A31859" s="5">
        <v>41807.376816377313</v>
      </c>
      <c r="B31859" s="5"/>
      <c r="C31859">
        <v>0</v>
      </c>
      <c r="D31859">
        <f t="shared" si="640"/>
        <v>0</v>
      </c>
      <c r="G31859" s="5"/>
    </row>
    <row r="31860" spans="1:7" x14ac:dyDescent="0.55000000000000004">
      <c r="A31860" s="5">
        <v>41807.41848310185</v>
      </c>
      <c r="B31860" s="5"/>
      <c r="C31860">
        <v>0</v>
      </c>
      <c r="D31860">
        <f t="shared" si="640"/>
        <v>0</v>
      </c>
      <c r="G31860" s="5"/>
    </row>
    <row r="31861" spans="1:7" x14ac:dyDescent="0.55000000000000004">
      <c r="A31861" s="5">
        <v>41807.460149826387</v>
      </c>
      <c r="B31861" s="5"/>
      <c r="C31861">
        <v>0</v>
      </c>
      <c r="D31861">
        <f t="shared" si="640"/>
        <v>0</v>
      </c>
      <c r="G31861" s="5"/>
    </row>
    <row r="31862" spans="1:7" x14ac:dyDescent="0.55000000000000004">
      <c r="A31862" s="5">
        <v>41807.501816550925</v>
      </c>
      <c r="B31862" s="5"/>
      <c r="C31862">
        <v>0</v>
      </c>
      <c r="D31862">
        <f t="shared" si="640"/>
        <v>0</v>
      </c>
      <c r="G31862" s="5"/>
    </row>
    <row r="31863" spans="1:7" x14ac:dyDescent="0.55000000000000004">
      <c r="A31863" s="5">
        <v>41807.543483275462</v>
      </c>
      <c r="B31863" s="5"/>
      <c r="C31863">
        <v>0</v>
      </c>
      <c r="D31863">
        <f t="shared" si="640"/>
        <v>0</v>
      </c>
      <c r="G31863" s="5"/>
    </row>
    <row r="31864" spans="1:7" x14ac:dyDescent="0.55000000000000004">
      <c r="A31864" s="5">
        <v>41807.585149999999</v>
      </c>
      <c r="B31864" s="5"/>
      <c r="C31864">
        <v>0</v>
      </c>
      <c r="D31864">
        <f t="shared" si="640"/>
        <v>0</v>
      </c>
      <c r="G31864" s="5"/>
    </row>
    <row r="31865" spans="1:7" x14ac:dyDescent="0.55000000000000004">
      <c r="A31865" s="5">
        <v>41807.626816724536</v>
      </c>
      <c r="B31865" s="5"/>
      <c r="C31865">
        <v>0</v>
      </c>
      <c r="D31865">
        <f t="shared" si="640"/>
        <v>0</v>
      </c>
      <c r="G31865" s="5"/>
    </row>
    <row r="31866" spans="1:7" x14ac:dyDescent="0.55000000000000004">
      <c r="A31866" s="5">
        <v>41807.668483449073</v>
      </c>
      <c r="B31866" s="5"/>
      <c r="C31866">
        <v>0</v>
      </c>
      <c r="D31866">
        <f t="shared" si="640"/>
        <v>0</v>
      </c>
      <c r="G31866" s="5"/>
    </row>
    <row r="31867" spans="1:7" x14ac:dyDescent="0.55000000000000004">
      <c r="A31867" s="5">
        <v>41807.710150173611</v>
      </c>
      <c r="B31867" s="5"/>
      <c r="C31867">
        <v>0</v>
      </c>
      <c r="D31867">
        <f t="shared" si="640"/>
        <v>0</v>
      </c>
      <c r="G31867" s="5"/>
    </row>
    <row r="31868" spans="1:7" x14ac:dyDescent="0.55000000000000004">
      <c r="A31868" s="5">
        <v>41807.751816898148</v>
      </c>
      <c r="B31868" s="5"/>
      <c r="C31868">
        <v>0</v>
      </c>
      <c r="D31868">
        <f t="shared" si="640"/>
        <v>0</v>
      </c>
      <c r="G31868" s="5"/>
    </row>
    <row r="31869" spans="1:7" x14ac:dyDescent="0.55000000000000004">
      <c r="A31869" s="5">
        <v>41807.793483622685</v>
      </c>
      <c r="B31869" s="5"/>
      <c r="C31869">
        <v>0</v>
      </c>
      <c r="D31869">
        <f t="shared" si="640"/>
        <v>0</v>
      </c>
      <c r="G31869" s="5"/>
    </row>
    <row r="31870" spans="1:7" x14ac:dyDescent="0.55000000000000004">
      <c r="A31870" s="5">
        <v>41807.835150347222</v>
      </c>
      <c r="B31870" s="5"/>
      <c r="C31870">
        <v>0</v>
      </c>
      <c r="D31870">
        <f t="shared" si="640"/>
        <v>0</v>
      </c>
      <c r="G31870" s="5"/>
    </row>
    <row r="31871" spans="1:7" x14ac:dyDescent="0.55000000000000004">
      <c r="A31871" s="5">
        <v>41807.876817071759</v>
      </c>
      <c r="B31871" s="5"/>
      <c r="C31871">
        <v>0</v>
      </c>
      <c r="D31871">
        <f t="shared" si="640"/>
        <v>0</v>
      </c>
      <c r="G31871" s="5"/>
    </row>
    <row r="31872" spans="1:7" x14ac:dyDescent="0.55000000000000004">
      <c r="A31872" s="5">
        <v>41807.918483796297</v>
      </c>
      <c r="B31872" s="5"/>
      <c r="C31872">
        <v>0</v>
      </c>
      <c r="D31872">
        <f t="shared" si="640"/>
        <v>0</v>
      </c>
      <c r="G31872" s="5"/>
    </row>
    <row r="31873" spans="1:7" x14ac:dyDescent="0.55000000000000004">
      <c r="A31873" s="5">
        <v>41807.960150520834</v>
      </c>
      <c r="B31873" s="5"/>
      <c r="C31873">
        <v>0</v>
      </c>
      <c r="D31873">
        <f t="shared" si="640"/>
        <v>0</v>
      </c>
      <c r="G31873" s="5"/>
    </row>
    <row r="31874" spans="1:7" x14ac:dyDescent="0.55000000000000004">
      <c r="A31874" s="5">
        <v>41808.001817245371</v>
      </c>
      <c r="B31874" s="5"/>
      <c r="C31874">
        <v>0</v>
      </c>
      <c r="D31874">
        <f t="shared" si="640"/>
        <v>0</v>
      </c>
      <c r="G31874" s="5"/>
    </row>
    <row r="31875" spans="1:7" x14ac:dyDescent="0.55000000000000004">
      <c r="A31875" s="5">
        <v>41808.043483969908</v>
      </c>
      <c r="B31875" s="5"/>
      <c r="C31875">
        <v>0</v>
      </c>
      <c r="D31875">
        <f t="shared" ref="D31875:D31938" si="641">C31875*3600</f>
        <v>0</v>
      </c>
      <c r="G31875" s="5"/>
    </row>
    <row r="31876" spans="1:7" x14ac:dyDescent="0.55000000000000004">
      <c r="A31876" s="5">
        <v>41808.085150694445</v>
      </c>
      <c r="B31876" s="5"/>
      <c r="C31876">
        <v>0</v>
      </c>
      <c r="D31876">
        <f t="shared" si="641"/>
        <v>0</v>
      </c>
      <c r="G31876" s="5"/>
    </row>
    <row r="31877" spans="1:7" x14ac:dyDescent="0.55000000000000004">
      <c r="A31877" s="5">
        <v>41808.126817418983</v>
      </c>
      <c r="B31877" s="5"/>
      <c r="C31877">
        <v>0</v>
      </c>
      <c r="D31877">
        <f t="shared" si="641"/>
        <v>0</v>
      </c>
      <c r="G31877" s="5"/>
    </row>
    <row r="31878" spans="1:7" x14ac:dyDescent="0.55000000000000004">
      <c r="A31878" s="5">
        <v>41808.16848414352</v>
      </c>
      <c r="B31878" s="5"/>
      <c r="C31878">
        <v>0</v>
      </c>
      <c r="D31878">
        <f t="shared" si="641"/>
        <v>0</v>
      </c>
      <c r="G31878" s="5"/>
    </row>
    <row r="31879" spans="1:7" x14ac:dyDescent="0.55000000000000004">
      <c r="A31879" s="5">
        <v>41808.210150868057</v>
      </c>
      <c r="B31879" s="5"/>
      <c r="C31879">
        <v>0</v>
      </c>
      <c r="D31879">
        <f t="shared" si="641"/>
        <v>0</v>
      </c>
      <c r="G31879" s="5"/>
    </row>
    <row r="31880" spans="1:7" x14ac:dyDescent="0.55000000000000004">
      <c r="A31880" s="5">
        <v>41808.251817592594</v>
      </c>
      <c r="B31880" s="5"/>
      <c r="C31880">
        <v>0</v>
      </c>
      <c r="D31880">
        <f t="shared" si="641"/>
        <v>0</v>
      </c>
      <c r="G31880" s="5"/>
    </row>
    <row r="31881" spans="1:7" x14ac:dyDescent="0.55000000000000004">
      <c r="A31881" s="5">
        <v>41808.293484317132</v>
      </c>
      <c r="B31881" s="5"/>
      <c r="C31881">
        <v>0</v>
      </c>
      <c r="D31881">
        <f t="shared" si="641"/>
        <v>0</v>
      </c>
      <c r="G31881" s="5"/>
    </row>
    <row r="31882" spans="1:7" x14ac:dyDescent="0.55000000000000004">
      <c r="A31882" s="5">
        <v>41808.335151041669</v>
      </c>
      <c r="B31882" s="5"/>
      <c r="C31882">
        <v>0</v>
      </c>
      <c r="D31882">
        <f t="shared" si="641"/>
        <v>0</v>
      </c>
      <c r="G31882" s="5"/>
    </row>
    <row r="31883" spans="1:7" x14ac:dyDescent="0.55000000000000004">
      <c r="A31883" s="5">
        <v>41808.376817766206</v>
      </c>
      <c r="B31883" s="5"/>
      <c r="C31883">
        <v>0</v>
      </c>
      <c r="D31883">
        <f t="shared" si="641"/>
        <v>0</v>
      </c>
      <c r="G31883" s="5"/>
    </row>
    <row r="31884" spans="1:7" x14ac:dyDescent="0.55000000000000004">
      <c r="A31884" s="5">
        <v>41808.418484490743</v>
      </c>
      <c r="B31884" s="5"/>
      <c r="C31884">
        <v>0</v>
      </c>
      <c r="D31884">
        <f t="shared" si="641"/>
        <v>0</v>
      </c>
      <c r="G31884" s="5"/>
    </row>
    <row r="31885" spans="1:7" x14ac:dyDescent="0.55000000000000004">
      <c r="A31885" s="5">
        <v>41808.46015121528</v>
      </c>
      <c r="B31885" s="5"/>
      <c r="C31885">
        <v>0</v>
      </c>
      <c r="D31885">
        <f t="shared" si="641"/>
        <v>0</v>
      </c>
      <c r="G31885" s="5"/>
    </row>
    <row r="31886" spans="1:7" x14ac:dyDescent="0.55000000000000004">
      <c r="A31886" s="5">
        <v>41808.501817939818</v>
      </c>
      <c r="B31886" s="5"/>
      <c r="C31886">
        <v>0</v>
      </c>
      <c r="D31886">
        <f t="shared" si="641"/>
        <v>0</v>
      </c>
      <c r="G31886" s="5"/>
    </row>
    <row r="31887" spans="1:7" x14ac:dyDescent="0.55000000000000004">
      <c r="A31887" s="5">
        <v>41808.543484664355</v>
      </c>
      <c r="B31887" s="5"/>
      <c r="C31887">
        <v>0</v>
      </c>
      <c r="D31887">
        <f t="shared" si="641"/>
        <v>0</v>
      </c>
      <c r="G31887" s="5"/>
    </row>
    <row r="31888" spans="1:7" x14ac:dyDescent="0.55000000000000004">
      <c r="A31888" s="5">
        <v>41808.585151388892</v>
      </c>
      <c r="B31888" s="5"/>
      <c r="C31888">
        <v>0</v>
      </c>
      <c r="D31888">
        <f t="shared" si="641"/>
        <v>0</v>
      </c>
      <c r="G31888" s="5"/>
    </row>
    <row r="31889" spans="1:7" x14ac:dyDescent="0.55000000000000004">
      <c r="A31889" s="5">
        <v>41808.626818113429</v>
      </c>
      <c r="B31889" s="5"/>
      <c r="C31889">
        <v>0</v>
      </c>
      <c r="D31889">
        <f t="shared" si="641"/>
        <v>0</v>
      </c>
      <c r="G31889" s="5"/>
    </row>
    <row r="31890" spans="1:7" x14ac:dyDescent="0.55000000000000004">
      <c r="A31890" s="5">
        <v>41808.668484837966</v>
      </c>
      <c r="B31890" s="5"/>
      <c r="C31890">
        <v>0</v>
      </c>
      <c r="D31890">
        <f t="shared" si="641"/>
        <v>0</v>
      </c>
      <c r="G31890" s="5"/>
    </row>
    <row r="31891" spans="1:7" x14ac:dyDescent="0.55000000000000004">
      <c r="A31891" s="5">
        <v>41808.710151562496</v>
      </c>
      <c r="B31891" s="5"/>
      <c r="C31891">
        <v>0</v>
      </c>
      <c r="D31891">
        <f t="shared" si="641"/>
        <v>0</v>
      </c>
      <c r="G31891" s="5"/>
    </row>
    <row r="31892" spans="1:7" x14ac:dyDescent="0.55000000000000004">
      <c r="A31892" s="5">
        <v>41808.751818287034</v>
      </c>
      <c r="B31892" s="5"/>
      <c r="C31892">
        <v>0</v>
      </c>
      <c r="D31892">
        <f t="shared" si="641"/>
        <v>0</v>
      </c>
      <c r="G31892" s="5"/>
    </row>
    <row r="31893" spans="1:7" x14ac:dyDescent="0.55000000000000004">
      <c r="A31893" s="5">
        <v>41808.793485011571</v>
      </c>
      <c r="B31893" s="5"/>
      <c r="C31893">
        <v>0</v>
      </c>
      <c r="D31893">
        <f t="shared" si="641"/>
        <v>0</v>
      </c>
      <c r="G31893" s="5"/>
    </row>
    <row r="31894" spans="1:7" x14ac:dyDescent="0.55000000000000004">
      <c r="A31894" s="5">
        <v>41808.835151736108</v>
      </c>
      <c r="B31894" s="5"/>
      <c r="C31894">
        <v>0</v>
      </c>
      <c r="D31894">
        <f t="shared" si="641"/>
        <v>0</v>
      </c>
      <c r="G31894" s="5"/>
    </row>
    <row r="31895" spans="1:7" x14ac:dyDescent="0.55000000000000004">
      <c r="A31895" s="5">
        <v>41808.876818460645</v>
      </c>
      <c r="B31895" s="5"/>
      <c r="C31895">
        <v>0</v>
      </c>
      <c r="D31895">
        <f t="shared" si="641"/>
        <v>0</v>
      </c>
      <c r="G31895" s="5"/>
    </row>
    <row r="31896" spans="1:7" x14ac:dyDescent="0.55000000000000004">
      <c r="A31896" s="5">
        <v>41808.918485185182</v>
      </c>
      <c r="B31896" s="5"/>
      <c r="C31896">
        <v>0</v>
      </c>
      <c r="D31896">
        <f t="shared" si="641"/>
        <v>0</v>
      </c>
      <c r="G31896" s="5"/>
    </row>
    <row r="31897" spans="1:7" x14ac:dyDescent="0.55000000000000004">
      <c r="A31897" s="5">
        <v>41808.96015190972</v>
      </c>
      <c r="B31897" s="5"/>
      <c r="C31897">
        <v>0</v>
      </c>
      <c r="D31897">
        <f t="shared" si="641"/>
        <v>0</v>
      </c>
      <c r="G31897" s="5"/>
    </row>
    <row r="31898" spans="1:7" x14ac:dyDescent="0.55000000000000004">
      <c r="A31898" s="5">
        <v>41809.001818634257</v>
      </c>
      <c r="B31898" s="5"/>
      <c r="C31898">
        <v>0</v>
      </c>
      <c r="D31898">
        <f t="shared" si="641"/>
        <v>0</v>
      </c>
      <c r="G31898" s="5"/>
    </row>
    <row r="31899" spans="1:7" x14ac:dyDescent="0.55000000000000004">
      <c r="A31899" s="5">
        <v>41809.043485358794</v>
      </c>
      <c r="B31899" s="5"/>
      <c r="C31899">
        <v>0</v>
      </c>
      <c r="D31899">
        <f t="shared" si="641"/>
        <v>0</v>
      </c>
      <c r="G31899" s="5"/>
    </row>
    <row r="31900" spans="1:7" x14ac:dyDescent="0.55000000000000004">
      <c r="A31900" s="5">
        <v>41809.085152083331</v>
      </c>
      <c r="B31900" s="5"/>
      <c r="C31900">
        <v>0</v>
      </c>
      <c r="D31900">
        <f t="shared" si="641"/>
        <v>0</v>
      </c>
      <c r="G31900" s="5"/>
    </row>
    <row r="31901" spans="1:7" x14ac:dyDescent="0.55000000000000004">
      <c r="A31901" s="5">
        <v>41809.126818807868</v>
      </c>
      <c r="B31901" s="5"/>
      <c r="C31901">
        <v>0</v>
      </c>
      <c r="D31901">
        <f t="shared" si="641"/>
        <v>0</v>
      </c>
      <c r="G31901" s="5"/>
    </row>
    <row r="31902" spans="1:7" x14ac:dyDescent="0.55000000000000004">
      <c r="A31902" s="5">
        <v>41809.168485532406</v>
      </c>
      <c r="B31902" s="5"/>
      <c r="C31902">
        <v>0</v>
      </c>
      <c r="D31902">
        <f t="shared" si="641"/>
        <v>0</v>
      </c>
      <c r="G31902" s="5"/>
    </row>
    <row r="31903" spans="1:7" x14ac:dyDescent="0.55000000000000004">
      <c r="A31903" s="5">
        <v>41809.210152256943</v>
      </c>
      <c r="B31903" s="5"/>
      <c r="C31903">
        <v>0</v>
      </c>
      <c r="D31903">
        <f t="shared" si="641"/>
        <v>0</v>
      </c>
      <c r="G31903" s="5"/>
    </row>
    <row r="31904" spans="1:7" x14ac:dyDescent="0.55000000000000004">
      <c r="A31904" s="5">
        <v>41809.25181898148</v>
      </c>
      <c r="B31904" s="5"/>
      <c r="C31904">
        <v>0</v>
      </c>
      <c r="D31904">
        <f t="shared" si="641"/>
        <v>0</v>
      </c>
      <c r="G31904" s="5"/>
    </row>
    <row r="31905" spans="1:7" x14ac:dyDescent="0.55000000000000004">
      <c r="A31905" s="5">
        <v>41809.293485706017</v>
      </c>
      <c r="B31905" s="5"/>
      <c r="C31905">
        <v>0</v>
      </c>
      <c r="D31905">
        <f t="shared" si="641"/>
        <v>0</v>
      </c>
      <c r="G31905" s="5"/>
    </row>
    <row r="31906" spans="1:7" x14ac:dyDescent="0.55000000000000004">
      <c r="A31906" s="5">
        <v>41809.335152430554</v>
      </c>
      <c r="B31906" s="5"/>
      <c r="C31906">
        <v>0</v>
      </c>
      <c r="D31906">
        <f t="shared" si="641"/>
        <v>0</v>
      </c>
      <c r="G31906" s="5"/>
    </row>
    <row r="31907" spans="1:7" x14ac:dyDescent="0.55000000000000004">
      <c r="A31907" s="5">
        <v>41809.376819155092</v>
      </c>
      <c r="B31907" s="5"/>
      <c r="C31907">
        <v>0</v>
      </c>
      <c r="D31907">
        <f t="shared" si="641"/>
        <v>0</v>
      </c>
      <c r="G31907" s="5"/>
    </row>
    <row r="31908" spans="1:7" x14ac:dyDescent="0.55000000000000004">
      <c r="A31908" s="5">
        <v>41809.418485879629</v>
      </c>
      <c r="B31908" s="5"/>
      <c r="C31908">
        <v>0</v>
      </c>
      <c r="D31908">
        <f t="shared" si="641"/>
        <v>0</v>
      </c>
      <c r="G31908" s="5"/>
    </row>
    <row r="31909" spans="1:7" x14ac:dyDescent="0.55000000000000004">
      <c r="A31909" s="5">
        <v>41809.460152604166</v>
      </c>
      <c r="B31909" s="5"/>
      <c r="C31909">
        <v>0</v>
      </c>
      <c r="D31909">
        <f t="shared" si="641"/>
        <v>0</v>
      </c>
      <c r="G31909" s="5"/>
    </row>
    <row r="31910" spans="1:7" x14ac:dyDescent="0.55000000000000004">
      <c r="A31910" s="5">
        <v>41809.501819328703</v>
      </c>
      <c r="B31910" s="5"/>
      <c r="C31910">
        <v>0</v>
      </c>
      <c r="D31910">
        <f t="shared" si="641"/>
        <v>0</v>
      </c>
      <c r="G31910" s="5"/>
    </row>
    <row r="31911" spans="1:7" x14ac:dyDescent="0.55000000000000004">
      <c r="A31911" s="5">
        <v>41809.54348605324</v>
      </c>
      <c r="B31911" s="5"/>
      <c r="C31911">
        <v>0</v>
      </c>
      <c r="D31911">
        <f t="shared" si="641"/>
        <v>0</v>
      </c>
      <c r="G31911" s="5"/>
    </row>
    <row r="31912" spans="1:7" x14ac:dyDescent="0.55000000000000004">
      <c r="A31912" s="5">
        <v>41809.585152777778</v>
      </c>
      <c r="B31912" s="5"/>
      <c r="C31912">
        <v>0</v>
      </c>
      <c r="D31912">
        <f t="shared" si="641"/>
        <v>0</v>
      </c>
      <c r="G31912" s="5"/>
    </row>
    <row r="31913" spans="1:7" x14ac:dyDescent="0.55000000000000004">
      <c r="A31913" s="5">
        <v>41809.626819502315</v>
      </c>
      <c r="B31913" s="5"/>
      <c r="C31913">
        <v>0</v>
      </c>
      <c r="D31913">
        <f t="shared" si="641"/>
        <v>0</v>
      </c>
      <c r="G31913" s="5"/>
    </row>
    <row r="31914" spans="1:7" x14ac:dyDescent="0.55000000000000004">
      <c r="A31914" s="5">
        <v>41809.668486226852</v>
      </c>
      <c r="B31914" s="5"/>
      <c r="C31914">
        <v>0</v>
      </c>
      <c r="D31914">
        <f t="shared" si="641"/>
        <v>0</v>
      </c>
      <c r="G31914" s="5"/>
    </row>
    <row r="31915" spans="1:7" x14ac:dyDescent="0.55000000000000004">
      <c r="A31915" s="5">
        <v>41809.710152951389</v>
      </c>
      <c r="B31915" s="5"/>
      <c r="C31915">
        <v>0</v>
      </c>
      <c r="D31915">
        <f t="shared" si="641"/>
        <v>0</v>
      </c>
      <c r="G31915" s="5"/>
    </row>
    <row r="31916" spans="1:7" x14ac:dyDescent="0.55000000000000004">
      <c r="A31916" s="5">
        <v>41809.751819675927</v>
      </c>
      <c r="B31916" s="5"/>
      <c r="C31916">
        <v>0</v>
      </c>
      <c r="D31916">
        <f t="shared" si="641"/>
        <v>0</v>
      </c>
      <c r="G31916" s="5"/>
    </row>
    <row r="31917" spans="1:7" x14ac:dyDescent="0.55000000000000004">
      <c r="A31917" s="5">
        <v>41809.793486400464</v>
      </c>
      <c r="B31917" s="5"/>
      <c r="C31917">
        <v>0</v>
      </c>
      <c r="D31917">
        <f t="shared" si="641"/>
        <v>0</v>
      </c>
      <c r="G31917" s="5"/>
    </row>
    <row r="31918" spans="1:7" x14ac:dyDescent="0.55000000000000004">
      <c r="A31918" s="5">
        <v>41809.835153125001</v>
      </c>
      <c r="B31918" s="5"/>
      <c r="C31918">
        <v>0</v>
      </c>
      <c r="D31918">
        <f t="shared" si="641"/>
        <v>0</v>
      </c>
      <c r="G31918" s="5"/>
    </row>
    <row r="31919" spans="1:7" x14ac:dyDescent="0.55000000000000004">
      <c r="A31919" s="5">
        <v>41809.876819849538</v>
      </c>
      <c r="B31919" s="5"/>
      <c r="C31919">
        <v>0</v>
      </c>
      <c r="D31919">
        <f t="shared" si="641"/>
        <v>0</v>
      </c>
      <c r="G31919" s="5"/>
    </row>
    <row r="31920" spans="1:7" x14ac:dyDescent="0.55000000000000004">
      <c r="A31920" s="5">
        <v>41809.918486574075</v>
      </c>
      <c r="B31920" s="5"/>
      <c r="C31920">
        <v>0</v>
      </c>
      <c r="D31920">
        <f t="shared" si="641"/>
        <v>0</v>
      </c>
      <c r="G31920" s="5"/>
    </row>
    <row r="31921" spans="1:7" x14ac:dyDescent="0.55000000000000004">
      <c r="A31921" s="5">
        <v>41809.960153298613</v>
      </c>
      <c r="B31921" s="5"/>
      <c r="C31921">
        <v>0</v>
      </c>
      <c r="D31921">
        <f t="shared" si="641"/>
        <v>0</v>
      </c>
      <c r="G31921" s="5"/>
    </row>
    <row r="31922" spans="1:7" x14ac:dyDescent="0.55000000000000004">
      <c r="A31922" s="5">
        <v>41810.00182002315</v>
      </c>
      <c r="B31922" s="5"/>
      <c r="C31922">
        <v>0</v>
      </c>
      <c r="D31922">
        <f t="shared" si="641"/>
        <v>0</v>
      </c>
      <c r="G31922" s="5"/>
    </row>
    <row r="31923" spans="1:7" x14ac:dyDescent="0.55000000000000004">
      <c r="A31923" s="5">
        <v>41810.043486747687</v>
      </c>
      <c r="B31923" s="5"/>
      <c r="C31923">
        <v>0</v>
      </c>
      <c r="D31923">
        <f t="shared" si="641"/>
        <v>0</v>
      </c>
      <c r="G31923" s="5"/>
    </row>
    <row r="31924" spans="1:7" x14ac:dyDescent="0.55000000000000004">
      <c r="A31924" s="5">
        <v>41810.085153472224</v>
      </c>
      <c r="B31924" s="5"/>
      <c r="C31924">
        <v>0</v>
      </c>
      <c r="D31924">
        <f t="shared" si="641"/>
        <v>0</v>
      </c>
      <c r="G31924" s="5"/>
    </row>
    <row r="31925" spans="1:7" x14ac:dyDescent="0.55000000000000004">
      <c r="A31925" s="5">
        <v>41810.126820196761</v>
      </c>
      <c r="B31925" s="5"/>
      <c r="C31925">
        <v>0</v>
      </c>
      <c r="D31925">
        <f t="shared" si="641"/>
        <v>0</v>
      </c>
      <c r="G31925" s="5"/>
    </row>
    <row r="31926" spans="1:7" x14ac:dyDescent="0.55000000000000004">
      <c r="A31926" s="5">
        <v>41810.168486921299</v>
      </c>
      <c r="B31926" s="5"/>
      <c r="C31926">
        <v>0</v>
      </c>
      <c r="D31926">
        <f t="shared" si="641"/>
        <v>0</v>
      </c>
      <c r="G31926" s="5"/>
    </row>
    <row r="31927" spans="1:7" x14ac:dyDescent="0.55000000000000004">
      <c r="A31927" s="5">
        <v>41810.210153645836</v>
      </c>
      <c r="B31927" s="5"/>
      <c r="C31927">
        <v>0</v>
      </c>
      <c r="D31927">
        <f t="shared" si="641"/>
        <v>0</v>
      </c>
      <c r="G31927" s="5"/>
    </row>
    <row r="31928" spans="1:7" x14ac:dyDescent="0.55000000000000004">
      <c r="A31928" s="5">
        <v>41810.251820370373</v>
      </c>
      <c r="B31928" s="5"/>
      <c r="C31928">
        <v>0</v>
      </c>
      <c r="D31928">
        <f t="shared" si="641"/>
        <v>0</v>
      </c>
      <c r="G31928" s="5"/>
    </row>
    <row r="31929" spans="1:7" x14ac:dyDescent="0.55000000000000004">
      <c r="A31929" s="5">
        <v>41810.29348709491</v>
      </c>
      <c r="B31929" s="5"/>
      <c r="C31929">
        <v>0</v>
      </c>
      <c r="D31929">
        <f t="shared" si="641"/>
        <v>0</v>
      </c>
      <c r="G31929" s="5"/>
    </row>
    <row r="31930" spans="1:7" x14ac:dyDescent="0.55000000000000004">
      <c r="A31930" s="5">
        <v>41810.335153819447</v>
      </c>
      <c r="B31930" s="5"/>
      <c r="C31930">
        <v>0</v>
      </c>
      <c r="D31930">
        <f t="shared" si="641"/>
        <v>0</v>
      </c>
      <c r="G31930" s="5"/>
    </row>
    <row r="31931" spans="1:7" x14ac:dyDescent="0.55000000000000004">
      <c r="A31931" s="5">
        <v>41810.376820543985</v>
      </c>
      <c r="B31931" s="5"/>
      <c r="C31931">
        <v>0</v>
      </c>
      <c r="D31931">
        <f t="shared" si="641"/>
        <v>0</v>
      </c>
      <c r="G31931" s="5"/>
    </row>
    <row r="31932" spans="1:7" x14ac:dyDescent="0.55000000000000004">
      <c r="A31932" s="5">
        <v>41810.418487268522</v>
      </c>
      <c r="B31932" s="5"/>
      <c r="C31932">
        <v>0</v>
      </c>
      <c r="D31932">
        <f t="shared" si="641"/>
        <v>0</v>
      </c>
      <c r="G31932" s="5"/>
    </row>
    <row r="31933" spans="1:7" x14ac:dyDescent="0.55000000000000004">
      <c r="A31933" s="5">
        <v>41810.460153993059</v>
      </c>
      <c r="B31933" s="5"/>
      <c r="C31933">
        <v>0</v>
      </c>
      <c r="D31933">
        <f t="shared" si="641"/>
        <v>0</v>
      </c>
      <c r="G31933" s="5"/>
    </row>
    <row r="31934" spans="1:7" x14ac:dyDescent="0.55000000000000004">
      <c r="A31934" s="5">
        <v>41810.501820717589</v>
      </c>
      <c r="B31934" s="5"/>
      <c r="C31934">
        <v>0</v>
      </c>
      <c r="D31934">
        <f t="shared" si="641"/>
        <v>0</v>
      </c>
      <c r="G31934" s="5"/>
    </row>
    <row r="31935" spans="1:7" x14ac:dyDescent="0.55000000000000004">
      <c r="A31935" s="5">
        <v>41810.543487442126</v>
      </c>
      <c r="B31935" s="5"/>
      <c r="C31935">
        <v>0</v>
      </c>
      <c r="D31935">
        <f t="shared" si="641"/>
        <v>0</v>
      </c>
      <c r="G31935" s="5"/>
    </row>
    <row r="31936" spans="1:7" x14ac:dyDescent="0.55000000000000004">
      <c r="A31936" s="5">
        <v>41810.585154166663</v>
      </c>
      <c r="B31936" s="5"/>
      <c r="C31936">
        <v>0</v>
      </c>
      <c r="D31936">
        <f t="shared" si="641"/>
        <v>0</v>
      </c>
      <c r="G31936" s="5"/>
    </row>
    <row r="31937" spans="1:7" x14ac:dyDescent="0.55000000000000004">
      <c r="A31937" s="5">
        <v>41810.626820891201</v>
      </c>
      <c r="B31937" s="5"/>
      <c r="C31937">
        <v>0</v>
      </c>
      <c r="D31937">
        <f t="shared" si="641"/>
        <v>0</v>
      </c>
      <c r="G31937" s="5"/>
    </row>
    <row r="31938" spans="1:7" x14ac:dyDescent="0.55000000000000004">
      <c r="A31938" s="5">
        <v>41810.668487615738</v>
      </c>
      <c r="B31938" s="5"/>
      <c r="C31938">
        <v>0</v>
      </c>
      <c r="D31938">
        <f t="shared" si="641"/>
        <v>0</v>
      </c>
      <c r="G31938" s="5"/>
    </row>
    <row r="31939" spans="1:7" x14ac:dyDescent="0.55000000000000004">
      <c r="A31939" s="5">
        <v>41810.710154340275</v>
      </c>
      <c r="B31939" s="5"/>
      <c r="C31939">
        <v>0</v>
      </c>
      <c r="D31939">
        <f t="shared" ref="D31939:D32002" si="642">C31939*3600</f>
        <v>0</v>
      </c>
      <c r="G31939" s="5"/>
    </row>
    <row r="31940" spans="1:7" x14ac:dyDescent="0.55000000000000004">
      <c r="A31940" s="5">
        <v>41810.751821064812</v>
      </c>
      <c r="B31940" s="5"/>
      <c r="C31940">
        <v>0</v>
      </c>
      <c r="D31940">
        <f t="shared" si="642"/>
        <v>0</v>
      </c>
      <c r="G31940" s="5"/>
    </row>
    <row r="31941" spans="1:7" x14ac:dyDescent="0.55000000000000004">
      <c r="A31941" s="5">
        <v>41810.793487789349</v>
      </c>
      <c r="B31941" s="5"/>
      <c r="C31941">
        <v>0</v>
      </c>
      <c r="D31941">
        <f t="shared" si="642"/>
        <v>0</v>
      </c>
      <c r="G31941" s="5"/>
    </row>
    <row r="31942" spans="1:7" x14ac:dyDescent="0.55000000000000004">
      <c r="A31942" s="5">
        <v>41810.835154513887</v>
      </c>
      <c r="B31942" s="5"/>
      <c r="C31942">
        <v>0</v>
      </c>
      <c r="D31942">
        <f t="shared" si="642"/>
        <v>0</v>
      </c>
      <c r="G31942" s="5"/>
    </row>
    <row r="31943" spans="1:7" x14ac:dyDescent="0.55000000000000004">
      <c r="A31943" s="5">
        <v>41810.876821238424</v>
      </c>
      <c r="B31943" s="5"/>
      <c r="C31943">
        <v>0</v>
      </c>
      <c r="D31943">
        <f t="shared" si="642"/>
        <v>0</v>
      </c>
      <c r="G31943" s="5"/>
    </row>
    <row r="31944" spans="1:7" x14ac:dyDescent="0.55000000000000004">
      <c r="A31944" s="5">
        <v>41810.918487962961</v>
      </c>
      <c r="B31944" s="5"/>
      <c r="C31944">
        <v>0</v>
      </c>
      <c r="D31944">
        <f t="shared" si="642"/>
        <v>0</v>
      </c>
      <c r="G31944" s="5"/>
    </row>
    <row r="31945" spans="1:7" x14ac:dyDescent="0.55000000000000004">
      <c r="A31945" s="5">
        <v>41810.960154687498</v>
      </c>
      <c r="B31945" s="5"/>
      <c r="C31945">
        <v>0</v>
      </c>
      <c r="D31945">
        <f t="shared" si="642"/>
        <v>0</v>
      </c>
      <c r="G31945" s="5"/>
    </row>
    <row r="31946" spans="1:7" x14ac:dyDescent="0.55000000000000004">
      <c r="A31946" s="5">
        <v>41811.001821412035</v>
      </c>
      <c r="B31946" s="5"/>
      <c r="C31946">
        <v>0</v>
      </c>
      <c r="D31946">
        <f t="shared" si="642"/>
        <v>0</v>
      </c>
      <c r="G31946" s="5"/>
    </row>
    <row r="31947" spans="1:7" x14ac:dyDescent="0.55000000000000004">
      <c r="A31947" s="5">
        <v>41811.043488136573</v>
      </c>
      <c r="B31947" s="5"/>
      <c r="C31947">
        <v>0</v>
      </c>
      <c r="D31947">
        <f t="shared" si="642"/>
        <v>0</v>
      </c>
      <c r="G31947" s="5"/>
    </row>
    <row r="31948" spans="1:7" x14ac:dyDescent="0.55000000000000004">
      <c r="A31948" s="5">
        <v>41811.08515486111</v>
      </c>
      <c r="B31948" s="5"/>
      <c r="C31948">
        <v>0</v>
      </c>
      <c r="D31948">
        <f t="shared" si="642"/>
        <v>0</v>
      </c>
      <c r="G31948" s="5"/>
    </row>
    <row r="31949" spans="1:7" x14ac:dyDescent="0.55000000000000004">
      <c r="A31949" s="5">
        <v>41811.126821585647</v>
      </c>
      <c r="B31949" s="5"/>
      <c r="C31949">
        <v>0</v>
      </c>
      <c r="D31949">
        <f t="shared" si="642"/>
        <v>0</v>
      </c>
      <c r="G31949" s="5"/>
    </row>
    <row r="31950" spans="1:7" x14ac:dyDescent="0.55000000000000004">
      <c r="A31950" s="5">
        <v>41811.168488310184</v>
      </c>
      <c r="B31950" s="5"/>
      <c r="C31950">
        <v>0</v>
      </c>
      <c r="D31950">
        <f t="shared" si="642"/>
        <v>0</v>
      </c>
      <c r="G31950" s="5"/>
    </row>
    <row r="31951" spans="1:7" x14ac:dyDescent="0.55000000000000004">
      <c r="A31951" s="5">
        <v>41811.210155034722</v>
      </c>
      <c r="B31951" s="5"/>
      <c r="C31951">
        <v>0</v>
      </c>
      <c r="D31951">
        <f t="shared" si="642"/>
        <v>0</v>
      </c>
      <c r="G31951" s="5"/>
    </row>
    <row r="31952" spans="1:7" x14ac:dyDescent="0.55000000000000004">
      <c r="A31952" s="5">
        <v>41811.251821759259</v>
      </c>
      <c r="B31952" s="5"/>
      <c r="C31952">
        <v>0</v>
      </c>
      <c r="D31952">
        <f t="shared" si="642"/>
        <v>0</v>
      </c>
      <c r="G31952" s="5"/>
    </row>
    <row r="31953" spans="1:7" x14ac:dyDescent="0.55000000000000004">
      <c r="A31953" s="5">
        <v>41811.293488483796</v>
      </c>
      <c r="B31953" s="5"/>
      <c r="C31953">
        <v>0</v>
      </c>
      <c r="D31953">
        <f t="shared" si="642"/>
        <v>0</v>
      </c>
      <c r="G31953" s="5"/>
    </row>
    <row r="31954" spans="1:7" x14ac:dyDescent="0.55000000000000004">
      <c r="A31954" s="5">
        <v>41811.335155208333</v>
      </c>
      <c r="B31954" s="5"/>
      <c r="C31954">
        <v>0</v>
      </c>
      <c r="D31954">
        <f t="shared" si="642"/>
        <v>0</v>
      </c>
      <c r="G31954" s="5"/>
    </row>
    <row r="31955" spans="1:7" x14ac:dyDescent="0.55000000000000004">
      <c r="A31955" s="5">
        <v>41811.37682193287</v>
      </c>
      <c r="B31955" s="5"/>
      <c r="C31955">
        <v>0</v>
      </c>
      <c r="D31955">
        <f t="shared" si="642"/>
        <v>0</v>
      </c>
      <c r="G31955" s="5"/>
    </row>
    <row r="31956" spans="1:7" x14ac:dyDescent="0.55000000000000004">
      <c r="A31956" s="5">
        <v>41811.418488657408</v>
      </c>
      <c r="B31956" s="5"/>
      <c r="C31956">
        <v>0</v>
      </c>
      <c r="D31956">
        <f t="shared" si="642"/>
        <v>0</v>
      </c>
      <c r="G31956" s="5"/>
    </row>
    <row r="31957" spans="1:7" x14ac:dyDescent="0.55000000000000004">
      <c r="A31957" s="5">
        <v>41811.460155381945</v>
      </c>
      <c r="B31957" s="5"/>
      <c r="C31957">
        <v>0</v>
      </c>
      <c r="D31957">
        <f t="shared" si="642"/>
        <v>0</v>
      </c>
      <c r="G31957" s="5"/>
    </row>
    <row r="31958" spans="1:7" x14ac:dyDescent="0.55000000000000004">
      <c r="A31958" s="5">
        <v>41811.501822106482</v>
      </c>
      <c r="B31958" s="5"/>
      <c r="C31958">
        <v>0</v>
      </c>
      <c r="D31958">
        <f t="shared" si="642"/>
        <v>0</v>
      </c>
      <c r="G31958" s="5"/>
    </row>
    <row r="31959" spans="1:7" x14ac:dyDescent="0.55000000000000004">
      <c r="A31959" s="5">
        <v>41811.543488831019</v>
      </c>
      <c r="B31959" s="5"/>
      <c r="C31959">
        <v>0</v>
      </c>
      <c r="D31959">
        <f t="shared" si="642"/>
        <v>0</v>
      </c>
      <c r="G31959" s="5"/>
    </row>
    <row r="31960" spans="1:7" x14ac:dyDescent="0.55000000000000004">
      <c r="A31960" s="5">
        <v>41811.585155555556</v>
      </c>
      <c r="B31960" s="5"/>
      <c r="C31960">
        <v>0</v>
      </c>
      <c r="D31960">
        <f t="shared" si="642"/>
        <v>0</v>
      </c>
      <c r="G31960" s="5"/>
    </row>
    <row r="31961" spans="1:7" x14ac:dyDescent="0.55000000000000004">
      <c r="A31961" s="5">
        <v>41811.626822280094</v>
      </c>
      <c r="B31961" s="5"/>
      <c r="C31961">
        <v>0</v>
      </c>
      <c r="D31961">
        <f t="shared" si="642"/>
        <v>0</v>
      </c>
      <c r="G31961" s="5"/>
    </row>
    <row r="31962" spans="1:7" x14ac:dyDescent="0.55000000000000004">
      <c r="A31962" s="5">
        <v>41811.668489004631</v>
      </c>
      <c r="B31962" s="5"/>
      <c r="C31962">
        <v>0</v>
      </c>
      <c r="D31962">
        <f t="shared" si="642"/>
        <v>0</v>
      </c>
      <c r="G31962" s="5"/>
    </row>
    <row r="31963" spans="1:7" x14ac:dyDescent="0.55000000000000004">
      <c r="A31963" s="5">
        <v>41811.710155729168</v>
      </c>
      <c r="B31963" s="5"/>
      <c r="C31963">
        <v>0</v>
      </c>
      <c r="D31963">
        <f t="shared" si="642"/>
        <v>0</v>
      </c>
      <c r="G31963" s="5"/>
    </row>
    <row r="31964" spans="1:7" x14ac:dyDescent="0.55000000000000004">
      <c r="A31964" s="5">
        <v>41811.751822453705</v>
      </c>
      <c r="B31964" s="5"/>
      <c r="C31964">
        <v>0</v>
      </c>
      <c r="D31964">
        <f t="shared" si="642"/>
        <v>0</v>
      </c>
      <c r="G31964" s="5"/>
    </row>
    <row r="31965" spans="1:7" x14ac:dyDescent="0.55000000000000004">
      <c r="A31965" s="5">
        <v>41811.793489178242</v>
      </c>
      <c r="B31965" s="5"/>
      <c r="C31965">
        <v>0</v>
      </c>
      <c r="D31965">
        <f t="shared" si="642"/>
        <v>0</v>
      </c>
      <c r="G31965" s="5"/>
    </row>
    <row r="31966" spans="1:7" x14ac:dyDescent="0.55000000000000004">
      <c r="A31966" s="5">
        <v>41811.83515590278</v>
      </c>
      <c r="B31966" s="5"/>
      <c r="C31966">
        <v>0</v>
      </c>
      <c r="D31966">
        <f t="shared" si="642"/>
        <v>0</v>
      </c>
      <c r="G31966" s="5"/>
    </row>
    <row r="31967" spans="1:7" x14ac:dyDescent="0.55000000000000004">
      <c r="A31967" s="5">
        <v>41811.876822627317</v>
      </c>
      <c r="B31967" s="5"/>
      <c r="C31967">
        <v>0</v>
      </c>
      <c r="D31967">
        <f t="shared" si="642"/>
        <v>0</v>
      </c>
      <c r="G31967" s="5"/>
    </row>
    <row r="31968" spans="1:7" x14ac:dyDescent="0.55000000000000004">
      <c r="A31968" s="5">
        <v>41811.918489351854</v>
      </c>
      <c r="B31968" s="5"/>
      <c r="C31968">
        <v>0</v>
      </c>
      <c r="D31968">
        <f t="shared" si="642"/>
        <v>0</v>
      </c>
      <c r="G31968" s="5"/>
    </row>
    <row r="31969" spans="1:7" x14ac:dyDescent="0.55000000000000004">
      <c r="A31969" s="5">
        <v>41811.960156076391</v>
      </c>
      <c r="B31969" s="5"/>
      <c r="C31969">
        <v>0</v>
      </c>
      <c r="D31969">
        <f t="shared" si="642"/>
        <v>0</v>
      </c>
      <c r="G31969" s="5"/>
    </row>
    <row r="31970" spans="1:7" x14ac:dyDescent="0.55000000000000004">
      <c r="A31970" s="5">
        <v>41812.001822800928</v>
      </c>
      <c r="B31970" s="5"/>
      <c r="C31970">
        <v>0</v>
      </c>
      <c r="D31970">
        <f t="shared" si="642"/>
        <v>0</v>
      </c>
      <c r="G31970" s="5"/>
    </row>
    <row r="31971" spans="1:7" x14ac:dyDescent="0.55000000000000004">
      <c r="A31971" s="5">
        <v>41812.043489525466</v>
      </c>
      <c r="B31971" s="5"/>
      <c r="C31971">
        <v>0</v>
      </c>
      <c r="D31971">
        <f t="shared" si="642"/>
        <v>0</v>
      </c>
      <c r="G31971" s="5"/>
    </row>
    <row r="31972" spans="1:7" x14ac:dyDescent="0.55000000000000004">
      <c r="A31972" s="5">
        <v>41812.085156250003</v>
      </c>
      <c r="B31972" s="5"/>
      <c r="C31972">
        <v>0</v>
      </c>
      <c r="D31972">
        <f t="shared" si="642"/>
        <v>0</v>
      </c>
      <c r="G31972" s="5"/>
    </row>
    <row r="31973" spans="1:7" x14ac:dyDescent="0.55000000000000004">
      <c r="A31973" s="5">
        <v>41812.12682297454</v>
      </c>
      <c r="B31973" s="5"/>
      <c r="C31973">
        <v>0</v>
      </c>
      <c r="D31973">
        <f t="shared" si="642"/>
        <v>0</v>
      </c>
      <c r="G31973" s="5"/>
    </row>
    <row r="31974" spans="1:7" x14ac:dyDescent="0.55000000000000004">
      <c r="A31974" s="5">
        <v>41812.168489699077</v>
      </c>
      <c r="B31974" s="5"/>
      <c r="C31974">
        <v>0</v>
      </c>
      <c r="D31974">
        <f t="shared" si="642"/>
        <v>0</v>
      </c>
      <c r="G31974" s="5"/>
    </row>
    <row r="31975" spans="1:7" x14ac:dyDescent="0.55000000000000004">
      <c r="A31975" s="5">
        <v>41812.210156423615</v>
      </c>
      <c r="B31975" s="5"/>
      <c r="C31975">
        <v>0</v>
      </c>
      <c r="D31975">
        <f t="shared" si="642"/>
        <v>0</v>
      </c>
      <c r="G31975" s="5"/>
    </row>
    <row r="31976" spans="1:7" x14ac:dyDescent="0.55000000000000004">
      <c r="A31976" s="5">
        <v>41812.251823148152</v>
      </c>
      <c r="B31976" s="5"/>
      <c r="C31976">
        <v>0</v>
      </c>
      <c r="D31976">
        <f t="shared" si="642"/>
        <v>0</v>
      </c>
      <c r="G31976" s="5"/>
    </row>
    <row r="31977" spans="1:7" x14ac:dyDescent="0.55000000000000004">
      <c r="A31977" s="5">
        <v>41812.293489872682</v>
      </c>
      <c r="B31977" s="5"/>
      <c r="C31977">
        <v>0</v>
      </c>
      <c r="D31977">
        <f t="shared" si="642"/>
        <v>0</v>
      </c>
      <c r="G31977" s="5"/>
    </row>
    <row r="31978" spans="1:7" x14ac:dyDescent="0.55000000000000004">
      <c r="A31978" s="5">
        <v>41812.335156597219</v>
      </c>
      <c r="B31978" s="5"/>
      <c r="C31978">
        <v>0</v>
      </c>
      <c r="D31978">
        <f t="shared" si="642"/>
        <v>0</v>
      </c>
      <c r="G31978" s="5"/>
    </row>
    <row r="31979" spans="1:7" x14ac:dyDescent="0.55000000000000004">
      <c r="A31979" s="5">
        <v>41812.376823321756</v>
      </c>
      <c r="B31979" s="5"/>
      <c r="C31979">
        <v>0</v>
      </c>
      <c r="D31979">
        <f t="shared" si="642"/>
        <v>0</v>
      </c>
      <c r="G31979" s="5"/>
    </row>
    <row r="31980" spans="1:7" x14ac:dyDescent="0.55000000000000004">
      <c r="A31980" s="5">
        <v>41812.418490046293</v>
      </c>
      <c r="B31980" s="5"/>
      <c r="C31980">
        <v>0</v>
      </c>
      <c r="D31980">
        <f t="shared" si="642"/>
        <v>0</v>
      </c>
      <c r="G31980" s="5"/>
    </row>
    <row r="31981" spans="1:7" x14ac:dyDescent="0.55000000000000004">
      <c r="A31981" s="5">
        <v>41812.460156770831</v>
      </c>
      <c r="B31981" s="5"/>
      <c r="C31981">
        <v>0</v>
      </c>
      <c r="D31981">
        <f t="shared" si="642"/>
        <v>0</v>
      </c>
      <c r="G31981" s="5"/>
    </row>
    <row r="31982" spans="1:7" x14ac:dyDescent="0.55000000000000004">
      <c r="A31982" s="5">
        <v>41812.501823495368</v>
      </c>
      <c r="B31982" s="5"/>
      <c r="C31982">
        <v>0</v>
      </c>
      <c r="D31982">
        <f t="shared" si="642"/>
        <v>0</v>
      </c>
      <c r="G31982" s="5"/>
    </row>
    <row r="31983" spans="1:7" x14ac:dyDescent="0.55000000000000004">
      <c r="A31983" s="5">
        <v>41812.543490219905</v>
      </c>
      <c r="B31983" s="5"/>
      <c r="C31983">
        <v>0</v>
      </c>
      <c r="D31983">
        <f t="shared" si="642"/>
        <v>0</v>
      </c>
      <c r="G31983" s="5"/>
    </row>
    <row r="31984" spans="1:7" x14ac:dyDescent="0.55000000000000004">
      <c r="A31984" s="5">
        <v>41812.585156944442</v>
      </c>
      <c r="B31984" s="5"/>
      <c r="C31984">
        <v>0</v>
      </c>
      <c r="D31984">
        <f t="shared" si="642"/>
        <v>0</v>
      </c>
      <c r="G31984" s="5"/>
    </row>
    <row r="31985" spans="1:7" x14ac:dyDescent="0.55000000000000004">
      <c r="A31985" s="5">
        <v>41812.626823668979</v>
      </c>
      <c r="B31985" s="5"/>
      <c r="C31985">
        <v>0</v>
      </c>
      <c r="D31985">
        <f t="shared" si="642"/>
        <v>0</v>
      </c>
      <c r="G31985" s="5"/>
    </row>
    <row r="31986" spans="1:7" x14ac:dyDescent="0.55000000000000004">
      <c r="A31986" s="5">
        <v>41812.668490393517</v>
      </c>
      <c r="B31986" s="5"/>
      <c r="C31986">
        <v>0</v>
      </c>
      <c r="D31986">
        <f t="shared" si="642"/>
        <v>0</v>
      </c>
      <c r="G31986" s="5"/>
    </row>
    <row r="31987" spans="1:7" x14ac:dyDescent="0.55000000000000004">
      <c r="A31987" s="5">
        <v>41812.710157118054</v>
      </c>
      <c r="B31987" s="5"/>
      <c r="C31987">
        <v>0</v>
      </c>
      <c r="D31987">
        <f t="shared" si="642"/>
        <v>0</v>
      </c>
      <c r="G31987" s="5"/>
    </row>
    <row r="31988" spans="1:7" x14ac:dyDescent="0.55000000000000004">
      <c r="A31988" s="5">
        <v>41812.751823842591</v>
      </c>
      <c r="B31988" s="5"/>
      <c r="C31988">
        <v>0</v>
      </c>
      <c r="D31988">
        <f t="shared" si="642"/>
        <v>0</v>
      </c>
      <c r="G31988" s="5"/>
    </row>
    <row r="31989" spans="1:7" x14ac:dyDescent="0.55000000000000004">
      <c r="A31989" s="5">
        <v>41812.793490567128</v>
      </c>
      <c r="B31989" s="5"/>
      <c r="C31989">
        <v>0</v>
      </c>
      <c r="D31989">
        <f t="shared" si="642"/>
        <v>0</v>
      </c>
      <c r="G31989" s="5"/>
    </row>
    <row r="31990" spans="1:7" x14ac:dyDescent="0.55000000000000004">
      <c r="A31990" s="5">
        <v>41812.835157291665</v>
      </c>
      <c r="B31990" s="5"/>
      <c r="C31990">
        <v>0</v>
      </c>
      <c r="D31990">
        <f t="shared" si="642"/>
        <v>0</v>
      </c>
      <c r="G31990" s="5"/>
    </row>
    <row r="31991" spans="1:7" x14ac:dyDescent="0.55000000000000004">
      <c r="A31991" s="5">
        <v>41812.876824016203</v>
      </c>
      <c r="B31991" s="5"/>
      <c r="C31991">
        <v>0</v>
      </c>
      <c r="D31991">
        <f t="shared" si="642"/>
        <v>0</v>
      </c>
      <c r="G31991" s="5"/>
    </row>
    <row r="31992" spans="1:7" x14ac:dyDescent="0.55000000000000004">
      <c r="A31992" s="5">
        <v>41812.91849074074</v>
      </c>
      <c r="B31992" s="5"/>
      <c r="C31992">
        <v>0</v>
      </c>
      <c r="D31992">
        <f t="shared" si="642"/>
        <v>0</v>
      </c>
      <c r="G31992" s="5"/>
    </row>
    <row r="31993" spans="1:7" x14ac:dyDescent="0.55000000000000004">
      <c r="A31993" s="5">
        <v>41812.960157465277</v>
      </c>
      <c r="B31993" s="5"/>
      <c r="C31993">
        <v>0</v>
      </c>
      <c r="D31993">
        <f t="shared" si="642"/>
        <v>0</v>
      </c>
      <c r="G31993" s="5"/>
    </row>
    <row r="31994" spans="1:7" x14ac:dyDescent="0.55000000000000004">
      <c r="A31994" s="5">
        <v>41813.001824189814</v>
      </c>
      <c r="B31994" s="5"/>
      <c r="C31994">
        <v>0</v>
      </c>
      <c r="D31994">
        <f t="shared" si="642"/>
        <v>0</v>
      </c>
      <c r="G31994" s="5"/>
    </row>
    <row r="31995" spans="1:7" x14ac:dyDescent="0.55000000000000004">
      <c r="A31995" s="5">
        <v>41813.043490914351</v>
      </c>
      <c r="B31995" s="5"/>
      <c r="C31995">
        <v>0</v>
      </c>
      <c r="D31995">
        <f t="shared" si="642"/>
        <v>0</v>
      </c>
      <c r="G31995" s="5"/>
    </row>
    <row r="31996" spans="1:7" x14ac:dyDescent="0.55000000000000004">
      <c r="A31996" s="5">
        <v>41813.085157638889</v>
      </c>
      <c r="B31996" s="5"/>
      <c r="C31996">
        <v>0</v>
      </c>
      <c r="D31996">
        <f t="shared" si="642"/>
        <v>0</v>
      </c>
      <c r="G31996" s="5"/>
    </row>
    <row r="31997" spans="1:7" x14ac:dyDescent="0.55000000000000004">
      <c r="A31997" s="5">
        <v>41813.126824363426</v>
      </c>
      <c r="B31997" s="5"/>
      <c r="C31997">
        <v>0</v>
      </c>
      <c r="D31997">
        <f t="shared" si="642"/>
        <v>0</v>
      </c>
      <c r="G31997" s="5"/>
    </row>
    <row r="31998" spans="1:7" x14ac:dyDescent="0.55000000000000004">
      <c r="A31998" s="5">
        <v>41813.168491087963</v>
      </c>
      <c r="B31998" s="5"/>
      <c r="C31998">
        <v>0</v>
      </c>
      <c r="D31998">
        <f t="shared" si="642"/>
        <v>0</v>
      </c>
      <c r="G31998" s="5"/>
    </row>
    <row r="31999" spans="1:7" x14ac:dyDescent="0.55000000000000004">
      <c r="A31999" s="5">
        <v>41813.2101578125</v>
      </c>
      <c r="B31999" s="5"/>
      <c r="C31999">
        <v>0</v>
      </c>
      <c r="D31999">
        <f t="shared" si="642"/>
        <v>0</v>
      </c>
      <c r="G31999" s="5"/>
    </row>
    <row r="32000" spans="1:7" x14ac:dyDescent="0.55000000000000004">
      <c r="A32000" s="5">
        <v>41813.251824537037</v>
      </c>
      <c r="B32000" s="5"/>
      <c r="C32000">
        <v>0</v>
      </c>
      <c r="D32000">
        <f t="shared" si="642"/>
        <v>0</v>
      </c>
      <c r="G32000" s="5"/>
    </row>
    <row r="32001" spans="1:7" x14ac:dyDescent="0.55000000000000004">
      <c r="A32001" s="5">
        <v>41813.293491261575</v>
      </c>
      <c r="B32001" s="5"/>
      <c r="C32001">
        <v>0</v>
      </c>
      <c r="D32001">
        <f t="shared" si="642"/>
        <v>0</v>
      </c>
      <c r="G32001" s="5"/>
    </row>
    <row r="32002" spans="1:7" x14ac:dyDescent="0.55000000000000004">
      <c r="A32002" s="5">
        <v>41813.335157986112</v>
      </c>
      <c r="B32002" s="5"/>
      <c r="C32002">
        <v>0</v>
      </c>
      <c r="D32002">
        <f t="shared" si="642"/>
        <v>0</v>
      </c>
      <c r="G32002" s="5"/>
    </row>
    <row r="32003" spans="1:7" x14ac:dyDescent="0.55000000000000004">
      <c r="A32003" s="5">
        <v>41813.376824710649</v>
      </c>
      <c r="B32003" s="5"/>
      <c r="C32003">
        <v>0</v>
      </c>
      <c r="D32003">
        <f t="shared" ref="D32003:D32066" si="643">C32003*3600</f>
        <v>0</v>
      </c>
      <c r="G32003" s="5"/>
    </row>
    <row r="32004" spans="1:7" x14ac:dyDescent="0.55000000000000004">
      <c r="A32004" s="5">
        <v>41813.418491435186</v>
      </c>
      <c r="B32004" s="5"/>
      <c r="C32004">
        <v>0</v>
      </c>
      <c r="D32004">
        <f t="shared" si="643"/>
        <v>0</v>
      </c>
      <c r="G32004" s="5"/>
    </row>
    <row r="32005" spans="1:7" x14ac:dyDescent="0.55000000000000004">
      <c r="A32005" s="5">
        <v>41813.460158159724</v>
      </c>
      <c r="B32005" s="5"/>
      <c r="C32005">
        <v>0</v>
      </c>
      <c r="D32005">
        <f t="shared" si="643"/>
        <v>0</v>
      </c>
      <c r="G32005" s="5"/>
    </row>
    <row r="32006" spans="1:7" x14ac:dyDescent="0.55000000000000004">
      <c r="A32006" s="5">
        <v>41813.501824884261</v>
      </c>
      <c r="B32006" s="5"/>
      <c r="C32006">
        <v>0</v>
      </c>
      <c r="D32006">
        <f t="shared" si="643"/>
        <v>0</v>
      </c>
      <c r="G32006" s="5"/>
    </row>
    <row r="32007" spans="1:7" x14ac:dyDescent="0.55000000000000004">
      <c r="A32007" s="5">
        <v>41813.543491608798</v>
      </c>
      <c r="B32007" s="5"/>
      <c r="C32007">
        <v>0</v>
      </c>
      <c r="D32007">
        <f t="shared" si="643"/>
        <v>0</v>
      </c>
      <c r="G32007" s="5"/>
    </row>
    <row r="32008" spans="1:7" x14ac:dyDescent="0.55000000000000004">
      <c r="A32008" s="5">
        <v>41813.585158333335</v>
      </c>
      <c r="B32008" s="5"/>
      <c r="C32008">
        <v>0</v>
      </c>
      <c r="D32008">
        <f t="shared" si="643"/>
        <v>0</v>
      </c>
      <c r="G32008" s="5"/>
    </row>
    <row r="32009" spans="1:7" x14ac:dyDescent="0.55000000000000004">
      <c r="A32009" s="5">
        <v>41813.626825057872</v>
      </c>
      <c r="B32009" s="5"/>
      <c r="C32009">
        <v>0</v>
      </c>
      <c r="D32009">
        <f t="shared" si="643"/>
        <v>0</v>
      </c>
      <c r="G32009" s="5"/>
    </row>
    <row r="32010" spans="1:7" x14ac:dyDescent="0.55000000000000004">
      <c r="A32010" s="5">
        <v>41813.66849178241</v>
      </c>
      <c r="B32010" s="5"/>
      <c r="C32010">
        <v>0</v>
      </c>
      <c r="D32010">
        <f t="shared" si="643"/>
        <v>0</v>
      </c>
      <c r="G32010" s="5"/>
    </row>
    <row r="32011" spans="1:7" x14ac:dyDescent="0.55000000000000004">
      <c r="A32011" s="5">
        <v>41813.710158506947</v>
      </c>
      <c r="B32011" s="5"/>
      <c r="C32011">
        <v>0</v>
      </c>
      <c r="D32011">
        <f t="shared" si="643"/>
        <v>0</v>
      </c>
      <c r="G32011" s="5"/>
    </row>
    <row r="32012" spans="1:7" x14ac:dyDescent="0.55000000000000004">
      <c r="A32012" s="5">
        <v>41813.751825231484</v>
      </c>
      <c r="B32012" s="5"/>
      <c r="C32012">
        <v>0</v>
      </c>
      <c r="D32012">
        <f t="shared" si="643"/>
        <v>0</v>
      </c>
      <c r="G32012" s="5"/>
    </row>
    <row r="32013" spans="1:7" x14ac:dyDescent="0.55000000000000004">
      <c r="A32013" s="5">
        <v>41813.793491956021</v>
      </c>
      <c r="B32013" s="5"/>
      <c r="C32013">
        <v>0</v>
      </c>
      <c r="D32013">
        <f t="shared" si="643"/>
        <v>0</v>
      </c>
      <c r="G32013" s="5"/>
    </row>
    <row r="32014" spans="1:7" x14ac:dyDescent="0.55000000000000004">
      <c r="A32014" s="5">
        <v>41813.835158680558</v>
      </c>
      <c r="B32014" s="5"/>
      <c r="C32014">
        <v>0</v>
      </c>
      <c r="D32014">
        <f t="shared" si="643"/>
        <v>0</v>
      </c>
      <c r="G32014" s="5"/>
    </row>
    <row r="32015" spans="1:7" x14ac:dyDescent="0.55000000000000004">
      <c r="A32015" s="5">
        <v>41813.876825405096</v>
      </c>
      <c r="B32015" s="5"/>
      <c r="C32015">
        <v>0</v>
      </c>
      <c r="D32015">
        <f t="shared" si="643"/>
        <v>0</v>
      </c>
      <c r="G32015" s="5"/>
    </row>
    <row r="32016" spans="1:7" x14ac:dyDescent="0.55000000000000004">
      <c r="A32016" s="5">
        <v>41813.918492129633</v>
      </c>
      <c r="B32016" s="5"/>
      <c r="C32016">
        <v>0</v>
      </c>
      <c r="D32016">
        <f t="shared" si="643"/>
        <v>0</v>
      </c>
      <c r="G32016" s="5"/>
    </row>
    <row r="32017" spans="1:7" x14ac:dyDescent="0.55000000000000004">
      <c r="A32017" s="5">
        <v>41813.96015885417</v>
      </c>
      <c r="B32017" s="5"/>
      <c r="C32017">
        <v>0</v>
      </c>
      <c r="D32017">
        <f t="shared" si="643"/>
        <v>0</v>
      </c>
      <c r="G32017" s="5"/>
    </row>
    <row r="32018" spans="1:7" x14ac:dyDescent="0.55000000000000004">
      <c r="A32018" s="5">
        <v>41814.0018255787</v>
      </c>
      <c r="B32018" s="5"/>
      <c r="C32018">
        <v>0</v>
      </c>
      <c r="D32018">
        <f t="shared" si="643"/>
        <v>0</v>
      </c>
      <c r="G32018" s="5"/>
    </row>
    <row r="32019" spans="1:7" x14ac:dyDescent="0.55000000000000004">
      <c r="A32019" s="5">
        <v>41814.043492303237</v>
      </c>
      <c r="B32019" s="5"/>
      <c r="C32019">
        <v>0</v>
      </c>
      <c r="D32019">
        <f t="shared" si="643"/>
        <v>0</v>
      </c>
      <c r="G32019" s="5"/>
    </row>
    <row r="32020" spans="1:7" x14ac:dyDescent="0.55000000000000004">
      <c r="A32020" s="5">
        <v>41814.085159027774</v>
      </c>
      <c r="B32020" s="5"/>
      <c r="C32020">
        <v>0</v>
      </c>
      <c r="D32020">
        <f t="shared" si="643"/>
        <v>0</v>
      </c>
      <c r="G32020" s="5"/>
    </row>
    <row r="32021" spans="1:7" x14ac:dyDescent="0.55000000000000004">
      <c r="A32021" s="5">
        <v>41814.126825752312</v>
      </c>
      <c r="B32021" s="5"/>
      <c r="C32021">
        <v>0</v>
      </c>
      <c r="D32021">
        <f t="shared" si="643"/>
        <v>0</v>
      </c>
      <c r="G32021" s="5"/>
    </row>
    <row r="32022" spans="1:7" x14ac:dyDescent="0.55000000000000004">
      <c r="A32022" s="5">
        <v>41814.168492476849</v>
      </c>
      <c r="B32022" s="5"/>
      <c r="C32022">
        <v>0</v>
      </c>
      <c r="D32022">
        <f t="shared" si="643"/>
        <v>0</v>
      </c>
      <c r="G32022" s="5"/>
    </row>
    <row r="32023" spans="1:7" x14ac:dyDescent="0.55000000000000004">
      <c r="A32023" s="5">
        <v>41814.210159201386</v>
      </c>
      <c r="B32023" s="5"/>
      <c r="C32023">
        <v>0</v>
      </c>
      <c r="D32023">
        <f t="shared" si="643"/>
        <v>0</v>
      </c>
      <c r="G32023" s="5"/>
    </row>
    <row r="32024" spans="1:7" x14ac:dyDescent="0.55000000000000004">
      <c r="A32024" s="5">
        <v>41814.251825925923</v>
      </c>
      <c r="B32024" s="5"/>
      <c r="C32024">
        <v>0</v>
      </c>
      <c r="D32024">
        <f t="shared" si="643"/>
        <v>0</v>
      </c>
      <c r="G32024" s="5"/>
    </row>
    <row r="32025" spans="1:7" x14ac:dyDescent="0.55000000000000004">
      <c r="A32025" s="5">
        <v>41814.29349265046</v>
      </c>
      <c r="B32025" s="5"/>
      <c r="C32025">
        <v>0</v>
      </c>
      <c r="D32025">
        <f t="shared" si="643"/>
        <v>0</v>
      </c>
      <c r="G32025" s="5"/>
    </row>
    <row r="32026" spans="1:7" x14ac:dyDescent="0.55000000000000004">
      <c r="A32026" s="5">
        <v>41814.335159374998</v>
      </c>
      <c r="B32026" s="5"/>
      <c r="C32026">
        <v>0</v>
      </c>
      <c r="D32026">
        <f t="shared" si="643"/>
        <v>0</v>
      </c>
      <c r="G32026" s="5"/>
    </row>
    <row r="32027" spans="1:7" x14ac:dyDescent="0.55000000000000004">
      <c r="A32027" s="5">
        <v>41814.376826099535</v>
      </c>
      <c r="B32027" s="5"/>
      <c r="C32027">
        <v>0</v>
      </c>
      <c r="D32027">
        <f t="shared" si="643"/>
        <v>0</v>
      </c>
      <c r="G32027" s="5"/>
    </row>
    <row r="32028" spans="1:7" x14ac:dyDescent="0.55000000000000004">
      <c r="A32028" s="5">
        <v>41814.418492824072</v>
      </c>
      <c r="B32028" s="5"/>
      <c r="C32028">
        <v>0</v>
      </c>
      <c r="D32028">
        <f t="shared" si="643"/>
        <v>0</v>
      </c>
      <c r="G32028" s="5"/>
    </row>
    <row r="32029" spans="1:7" x14ac:dyDescent="0.55000000000000004">
      <c r="A32029" s="5">
        <v>41814.460159548609</v>
      </c>
      <c r="B32029" s="5"/>
      <c r="C32029">
        <v>0</v>
      </c>
      <c r="D32029">
        <f t="shared" si="643"/>
        <v>0</v>
      </c>
      <c r="G32029" s="5"/>
    </row>
    <row r="32030" spans="1:7" x14ac:dyDescent="0.55000000000000004">
      <c r="A32030" s="5">
        <v>41814.501826273146</v>
      </c>
      <c r="B32030" s="5"/>
      <c r="C32030">
        <v>0</v>
      </c>
      <c r="D32030">
        <f t="shared" si="643"/>
        <v>0</v>
      </c>
      <c r="G32030" s="5"/>
    </row>
    <row r="32031" spans="1:7" x14ac:dyDescent="0.55000000000000004">
      <c r="A32031" s="5">
        <v>41814.543492997684</v>
      </c>
      <c r="B32031" s="5"/>
      <c r="C32031">
        <v>0</v>
      </c>
      <c r="D32031">
        <f t="shared" si="643"/>
        <v>0</v>
      </c>
      <c r="G32031" s="5"/>
    </row>
    <row r="32032" spans="1:7" x14ac:dyDescent="0.55000000000000004">
      <c r="A32032" s="5">
        <v>41814.585159722221</v>
      </c>
      <c r="B32032" s="5"/>
      <c r="C32032">
        <v>0</v>
      </c>
      <c r="D32032">
        <f t="shared" si="643"/>
        <v>0</v>
      </c>
      <c r="G32032" s="5"/>
    </row>
    <row r="32033" spans="1:7" x14ac:dyDescent="0.55000000000000004">
      <c r="A32033" s="5">
        <v>41814.626826446758</v>
      </c>
      <c r="B32033" s="5"/>
      <c r="C32033">
        <v>0</v>
      </c>
      <c r="D32033">
        <f t="shared" si="643"/>
        <v>0</v>
      </c>
      <c r="G32033" s="5"/>
    </row>
    <row r="32034" spans="1:7" x14ac:dyDescent="0.55000000000000004">
      <c r="A32034" s="5">
        <v>41814.668493171295</v>
      </c>
      <c r="B32034" s="5"/>
      <c r="C32034">
        <v>0</v>
      </c>
      <c r="D32034">
        <f t="shared" si="643"/>
        <v>0</v>
      </c>
      <c r="G32034" s="5"/>
    </row>
    <row r="32035" spans="1:7" x14ac:dyDescent="0.55000000000000004">
      <c r="A32035" s="5">
        <v>41814.710159895832</v>
      </c>
      <c r="B32035" s="5"/>
      <c r="C32035">
        <v>0</v>
      </c>
      <c r="D32035">
        <f t="shared" si="643"/>
        <v>0</v>
      </c>
      <c r="G32035" s="5"/>
    </row>
    <row r="32036" spans="1:7" x14ac:dyDescent="0.55000000000000004">
      <c r="A32036" s="5">
        <v>41814.75182662037</v>
      </c>
      <c r="B32036" s="5"/>
      <c r="C32036">
        <v>0</v>
      </c>
      <c r="D32036">
        <f t="shared" si="643"/>
        <v>0</v>
      </c>
      <c r="G32036" s="5"/>
    </row>
    <row r="32037" spans="1:7" x14ac:dyDescent="0.55000000000000004">
      <c r="A32037" s="5">
        <v>41814.793493344907</v>
      </c>
      <c r="B32037" s="5"/>
      <c r="C32037">
        <v>0</v>
      </c>
      <c r="D32037">
        <f t="shared" si="643"/>
        <v>0</v>
      </c>
      <c r="G32037" s="5"/>
    </row>
    <row r="32038" spans="1:7" x14ac:dyDescent="0.55000000000000004">
      <c r="A32038" s="5">
        <v>41814.835160069444</v>
      </c>
      <c r="B32038" s="5"/>
      <c r="C32038">
        <v>0</v>
      </c>
      <c r="D32038">
        <f t="shared" si="643"/>
        <v>0</v>
      </c>
      <c r="G32038" s="5"/>
    </row>
    <row r="32039" spans="1:7" x14ac:dyDescent="0.55000000000000004">
      <c r="A32039" s="5">
        <v>41814.876826793981</v>
      </c>
      <c r="B32039" s="5"/>
      <c r="C32039">
        <v>0</v>
      </c>
      <c r="D32039">
        <f t="shared" si="643"/>
        <v>0</v>
      </c>
      <c r="G32039" s="5"/>
    </row>
    <row r="32040" spans="1:7" x14ac:dyDescent="0.55000000000000004">
      <c r="A32040" s="5">
        <v>41814.918493518519</v>
      </c>
      <c r="B32040" s="5"/>
      <c r="C32040">
        <v>0</v>
      </c>
      <c r="D32040">
        <f t="shared" si="643"/>
        <v>0</v>
      </c>
      <c r="G32040" s="5"/>
    </row>
    <row r="32041" spans="1:7" x14ac:dyDescent="0.55000000000000004">
      <c r="A32041" s="5">
        <v>41814.960160243056</v>
      </c>
      <c r="B32041" s="5"/>
      <c r="C32041">
        <v>0</v>
      </c>
      <c r="D32041">
        <f t="shared" si="643"/>
        <v>0</v>
      </c>
      <c r="G32041" s="5"/>
    </row>
    <row r="32042" spans="1:7" x14ac:dyDescent="0.55000000000000004">
      <c r="A32042" s="5">
        <v>41815.001826967593</v>
      </c>
      <c r="B32042" s="5"/>
      <c r="C32042">
        <v>0</v>
      </c>
      <c r="D32042">
        <f t="shared" si="643"/>
        <v>0</v>
      </c>
      <c r="G32042" s="5"/>
    </row>
    <row r="32043" spans="1:7" x14ac:dyDescent="0.55000000000000004">
      <c r="A32043" s="5">
        <v>41815.04349369213</v>
      </c>
      <c r="B32043" s="5"/>
      <c r="C32043">
        <v>0</v>
      </c>
      <c r="D32043">
        <f t="shared" si="643"/>
        <v>0</v>
      </c>
      <c r="G32043" s="5"/>
    </row>
    <row r="32044" spans="1:7" x14ac:dyDescent="0.55000000000000004">
      <c r="A32044" s="5">
        <v>41815.085160416667</v>
      </c>
      <c r="B32044" s="5"/>
      <c r="C32044">
        <v>0</v>
      </c>
      <c r="D32044">
        <f t="shared" si="643"/>
        <v>0</v>
      </c>
      <c r="G32044" s="5"/>
    </row>
    <row r="32045" spans="1:7" x14ac:dyDescent="0.55000000000000004">
      <c r="A32045" s="5">
        <v>41815.126827141205</v>
      </c>
      <c r="B32045" s="5"/>
      <c r="C32045">
        <v>0</v>
      </c>
      <c r="D32045">
        <f t="shared" si="643"/>
        <v>0</v>
      </c>
      <c r="G32045" s="5"/>
    </row>
    <row r="32046" spans="1:7" x14ac:dyDescent="0.55000000000000004">
      <c r="A32046" s="5">
        <v>41815.168493865742</v>
      </c>
      <c r="B32046" s="5"/>
      <c r="C32046">
        <v>0</v>
      </c>
      <c r="D32046">
        <f t="shared" si="643"/>
        <v>0</v>
      </c>
      <c r="G32046" s="5"/>
    </row>
    <row r="32047" spans="1:7" x14ac:dyDescent="0.55000000000000004">
      <c r="A32047" s="5">
        <v>41815.210160590279</v>
      </c>
      <c r="B32047" s="5"/>
      <c r="C32047">
        <v>0</v>
      </c>
      <c r="D32047">
        <f t="shared" si="643"/>
        <v>0</v>
      </c>
      <c r="G32047" s="5"/>
    </row>
    <row r="32048" spans="1:7" x14ac:dyDescent="0.55000000000000004">
      <c r="A32048" s="5">
        <v>41815.251827314816</v>
      </c>
      <c r="B32048" s="5"/>
      <c r="C32048">
        <v>0</v>
      </c>
      <c r="D32048">
        <f t="shared" si="643"/>
        <v>0</v>
      </c>
      <c r="G32048" s="5"/>
    </row>
    <row r="32049" spans="1:7" x14ac:dyDescent="0.55000000000000004">
      <c r="A32049" s="5">
        <v>41815.293494039353</v>
      </c>
      <c r="B32049" s="5"/>
      <c r="C32049">
        <v>0</v>
      </c>
      <c r="D32049">
        <f t="shared" si="643"/>
        <v>0</v>
      </c>
      <c r="G32049" s="5"/>
    </row>
    <row r="32050" spans="1:7" x14ac:dyDescent="0.55000000000000004">
      <c r="A32050" s="5">
        <v>41815.335160763891</v>
      </c>
      <c r="B32050" s="5"/>
      <c r="C32050">
        <v>0</v>
      </c>
      <c r="D32050">
        <f t="shared" si="643"/>
        <v>0</v>
      </c>
      <c r="G32050" s="5"/>
    </row>
    <row r="32051" spans="1:7" x14ac:dyDescent="0.55000000000000004">
      <c r="A32051" s="5">
        <v>41815.376827488428</v>
      </c>
      <c r="B32051" s="5"/>
      <c r="C32051">
        <v>0</v>
      </c>
      <c r="D32051">
        <f t="shared" si="643"/>
        <v>0</v>
      </c>
      <c r="G32051" s="5"/>
    </row>
    <row r="32052" spans="1:7" x14ac:dyDescent="0.55000000000000004">
      <c r="A32052" s="5">
        <v>41815.418494212965</v>
      </c>
      <c r="B32052" s="5"/>
      <c r="C32052">
        <v>0</v>
      </c>
      <c r="D32052">
        <f t="shared" si="643"/>
        <v>0</v>
      </c>
      <c r="G32052" s="5"/>
    </row>
    <row r="32053" spans="1:7" x14ac:dyDescent="0.55000000000000004">
      <c r="A32053" s="5">
        <v>41815.460160937502</v>
      </c>
      <c r="B32053" s="5"/>
      <c r="C32053">
        <v>0</v>
      </c>
      <c r="D32053">
        <f t="shared" si="643"/>
        <v>0</v>
      </c>
      <c r="G32053" s="5"/>
    </row>
    <row r="32054" spans="1:7" x14ac:dyDescent="0.55000000000000004">
      <c r="A32054" s="5">
        <v>41815.501827662039</v>
      </c>
      <c r="B32054" s="5"/>
      <c r="C32054">
        <v>0</v>
      </c>
      <c r="D32054">
        <f t="shared" si="643"/>
        <v>0</v>
      </c>
      <c r="G32054" s="5"/>
    </row>
    <row r="32055" spans="1:7" x14ac:dyDescent="0.55000000000000004">
      <c r="A32055" s="5">
        <v>41815.543494386577</v>
      </c>
      <c r="B32055" s="5"/>
      <c r="C32055">
        <v>0</v>
      </c>
      <c r="D32055">
        <f t="shared" si="643"/>
        <v>0</v>
      </c>
      <c r="G32055" s="5"/>
    </row>
    <row r="32056" spans="1:7" x14ac:dyDescent="0.55000000000000004">
      <c r="A32056" s="5">
        <v>41815.585161111114</v>
      </c>
      <c r="B32056" s="5"/>
      <c r="C32056">
        <v>0</v>
      </c>
      <c r="D32056">
        <f t="shared" si="643"/>
        <v>0</v>
      </c>
      <c r="G32056" s="5"/>
    </row>
    <row r="32057" spans="1:7" x14ac:dyDescent="0.55000000000000004">
      <c r="A32057" s="5">
        <v>41815.626827835651</v>
      </c>
      <c r="B32057" s="5"/>
      <c r="C32057">
        <v>0</v>
      </c>
      <c r="D32057">
        <f t="shared" si="643"/>
        <v>0</v>
      </c>
      <c r="G32057" s="5"/>
    </row>
    <row r="32058" spans="1:7" x14ac:dyDescent="0.55000000000000004">
      <c r="A32058" s="5">
        <v>41815.668494560188</v>
      </c>
      <c r="B32058" s="5"/>
      <c r="C32058">
        <v>0</v>
      </c>
      <c r="D32058">
        <f t="shared" si="643"/>
        <v>0</v>
      </c>
      <c r="G32058" s="5"/>
    </row>
    <row r="32059" spans="1:7" x14ac:dyDescent="0.55000000000000004">
      <c r="A32059" s="5">
        <v>41815.710161284725</v>
      </c>
      <c r="B32059" s="5"/>
      <c r="C32059" s="4">
        <v>3.5861100000000001E-5</v>
      </c>
      <c r="D32059">
        <f t="shared" si="643"/>
        <v>0.12909996000000001</v>
      </c>
      <c r="G32059" s="5"/>
    </row>
    <row r="32060" spans="1:7" x14ac:dyDescent="0.55000000000000004">
      <c r="A32060" s="5">
        <v>41815.751828009263</v>
      </c>
      <c r="B32060" s="5"/>
      <c r="C32060">
        <v>0</v>
      </c>
      <c r="D32060">
        <f t="shared" si="643"/>
        <v>0</v>
      </c>
      <c r="G32060" s="5"/>
    </row>
    <row r="32061" spans="1:7" x14ac:dyDescent="0.55000000000000004">
      <c r="A32061" s="5">
        <v>41815.793494733793</v>
      </c>
      <c r="B32061" s="5"/>
      <c r="C32061">
        <v>0</v>
      </c>
      <c r="D32061">
        <f t="shared" si="643"/>
        <v>0</v>
      </c>
      <c r="G32061" s="5"/>
    </row>
    <row r="32062" spans="1:7" x14ac:dyDescent="0.55000000000000004">
      <c r="A32062" s="5">
        <v>41815.83516145833</v>
      </c>
      <c r="B32062" s="5"/>
      <c r="C32062">
        <v>0</v>
      </c>
      <c r="D32062">
        <f t="shared" si="643"/>
        <v>0</v>
      </c>
      <c r="G32062" s="5"/>
    </row>
    <row r="32063" spans="1:7" x14ac:dyDescent="0.55000000000000004">
      <c r="A32063" s="5">
        <v>41815.876828182867</v>
      </c>
      <c r="B32063" s="5"/>
      <c r="C32063">
        <v>0</v>
      </c>
      <c r="D32063">
        <f t="shared" si="643"/>
        <v>0</v>
      </c>
      <c r="G32063" s="5"/>
    </row>
    <row r="32064" spans="1:7" x14ac:dyDescent="0.55000000000000004">
      <c r="A32064" s="5">
        <v>41815.918494907404</v>
      </c>
      <c r="B32064" s="5"/>
      <c r="C32064">
        <v>0</v>
      </c>
      <c r="D32064">
        <f t="shared" si="643"/>
        <v>0</v>
      </c>
      <c r="G32064" s="5"/>
    </row>
    <row r="32065" spans="1:7" x14ac:dyDescent="0.55000000000000004">
      <c r="A32065" s="5">
        <v>41815.960161631941</v>
      </c>
      <c r="B32065" s="5"/>
      <c r="C32065">
        <v>0</v>
      </c>
      <c r="D32065">
        <f t="shared" si="643"/>
        <v>0</v>
      </c>
      <c r="G32065" s="5"/>
    </row>
    <row r="32066" spans="1:7" x14ac:dyDescent="0.55000000000000004">
      <c r="A32066" s="5">
        <v>41816.001828356479</v>
      </c>
      <c r="B32066" s="5"/>
      <c r="C32066">
        <v>0</v>
      </c>
      <c r="D32066">
        <f t="shared" si="643"/>
        <v>0</v>
      </c>
      <c r="G32066" s="5"/>
    </row>
    <row r="32067" spans="1:7" x14ac:dyDescent="0.55000000000000004">
      <c r="A32067" s="5">
        <v>41816.043495081016</v>
      </c>
      <c r="B32067" s="5"/>
      <c r="C32067">
        <v>0</v>
      </c>
      <c r="D32067">
        <f t="shared" ref="D32067:D32130" si="644">C32067*3600</f>
        <v>0</v>
      </c>
      <c r="G32067" s="5"/>
    </row>
    <row r="32068" spans="1:7" x14ac:dyDescent="0.55000000000000004">
      <c r="A32068" s="5">
        <v>41816.085161805553</v>
      </c>
      <c r="B32068" s="5"/>
      <c r="C32068">
        <v>0</v>
      </c>
      <c r="D32068">
        <f t="shared" si="644"/>
        <v>0</v>
      </c>
      <c r="G32068" s="5"/>
    </row>
    <row r="32069" spans="1:7" x14ac:dyDescent="0.55000000000000004">
      <c r="A32069" s="5">
        <v>41816.12682853009</v>
      </c>
      <c r="B32069" s="5"/>
      <c r="C32069">
        <v>0</v>
      </c>
      <c r="D32069">
        <f t="shared" si="644"/>
        <v>0</v>
      </c>
      <c r="G32069" s="5"/>
    </row>
    <row r="32070" spans="1:7" x14ac:dyDescent="0.55000000000000004">
      <c r="A32070" s="5">
        <v>41816.168495254627</v>
      </c>
      <c r="B32070" s="5"/>
      <c r="C32070">
        <v>0</v>
      </c>
      <c r="D32070">
        <f t="shared" si="644"/>
        <v>0</v>
      </c>
      <c r="G32070" s="5"/>
    </row>
    <row r="32071" spans="1:7" x14ac:dyDescent="0.55000000000000004">
      <c r="A32071" s="5">
        <v>41816.210161979165</v>
      </c>
      <c r="B32071" s="5"/>
      <c r="C32071">
        <v>0</v>
      </c>
      <c r="D32071">
        <f t="shared" si="644"/>
        <v>0</v>
      </c>
      <c r="G32071" s="5"/>
    </row>
    <row r="32072" spans="1:7" x14ac:dyDescent="0.55000000000000004">
      <c r="A32072" s="5">
        <v>41816.251828703702</v>
      </c>
      <c r="B32072" s="5"/>
      <c r="C32072">
        <v>0</v>
      </c>
      <c r="D32072">
        <f t="shared" si="644"/>
        <v>0</v>
      </c>
      <c r="G32072" s="5"/>
    </row>
    <row r="32073" spans="1:7" x14ac:dyDescent="0.55000000000000004">
      <c r="A32073" s="5">
        <v>41816.293495428239</v>
      </c>
      <c r="B32073" s="5"/>
      <c r="C32073" s="4">
        <v>5.5555600000000003E-8</v>
      </c>
      <c r="D32073">
        <f t="shared" si="644"/>
        <v>2.0000016000000002E-4</v>
      </c>
      <c r="G32073" s="5"/>
    </row>
    <row r="32074" spans="1:7" x14ac:dyDescent="0.55000000000000004">
      <c r="A32074" s="5">
        <v>41816.335162152776</v>
      </c>
      <c r="B32074" s="5"/>
      <c r="C32074" s="4">
        <v>1.3888899999999999E-7</v>
      </c>
      <c r="D32074">
        <f t="shared" si="644"/>
        <v>5.0000039999999993E-4</v>
      </c>
      <c r="G32074" s="5"/>
    </row>
    <row r="32075" spans="1:7" x14ac:dyDescent="0.55000000000000004">
      <c r="A32075" s="5">
        <v>41816.376828877314</v>
      </c>
      <c r="B32075" s="5"/>
      <c r="C32075">
        <v>0</v>
      </c>
      <c r="D32075">
        <f t="shared" si="644"/>
        <v>0</v>
      </c>
      <c r="G32075" s="5"/>
    </row>
    <row r="32076" spans="1:7" x14ac:dyDescent="0.55000000000000004">
      <c r="A32076" s="5">
        <v>41816.418495601851</v>
      </c>
      <c r="B32076" s="5"/>
      <c r="C32076">
        <v>0</v>
      </c>
      <c r="D32076">
        <f t="shared" si="644"/>
        <v>0</v>
      </c>
      <c r="G32076" s="5"/>
    </row>
    <row r="32077" spans="1:7" x14ac:dyDescent="0.55000000000000004">
      <c r="A32077" s="5">
        <v>41816.460162326388</v>
      </c>
      <c r="B32077" s="5"/>
      <c r="C32077">
        <v>0</v>
      </c>
      <c r="D32077">
        <f t="shared" si="644"/>
        <v>0</v>
      </c>
      <c r="G32077" s="5"/>
    </row>
    <row r="32078" spans="1:7" x14ac:dyDescent="0.55000000000000004">
      <c r="A32078" s="5">
        <v>41816.501829050925</v>
      </c>
      <c r="B32078" s="5"/>
      <c r="C32078">
        <v>0</v>
      </c>
      <c r="D32078">
        <f t="shared" si="644"/>
        <v>0</v>
      </c>
      <c r="G32078" s="5"/>
    </row>
    <row r="32079" spans="1:7" x14ac:dyDescent="0.55000000000000004">
      <c r="A32079" s="5">
        <v>41816.543495775462</v>
      </c>
      <c r="B32079" s="5"/>
      <c r="C32079">
        <v>0</v>
      </c>
      <c r="D32079">
        <f t="shared" si="644"/>
        <v>0</v>
      </c>
      <c r="G32079" s="5"/>
    </row>
    <row r="32080" spans="1:7" x14ac:dyDescent="0.55000000000000004">
      <c r="A32080" s="5">
        <v>41816.5851625</v>
      </c>
      <c r="B32080" s="5"/>
      <c r="C32080">
        <v>0</v>
      </c>
      <c r="D32080">
        <f t="shared" si="644"/>
        <v>0</v>
      </c>
      <c r="G32080" s="5"/>
    </row>
    <row r="32081" spans="1:7" x14ac:dyDescent="0.55000000000000004">
      <c r="A32081" s="5">
        <v>41816.626829224537</v>
      </c>
      <c r="B32081" s="5"/>
      <c r="C32081">
        <v>0</v>
      </c>
      <c r="D32081">
        <f t="shared" si="644"/>
        <v>0</v>
      </c>
      <c r="G32081" s="5"/>
    </row>
    <row r="32082" spans="1:7" x14ac:dyDescent="0.55000000000000004">
      <c r="A32082" s="5">
        <v>41816.668495949074</v>
      </c>
      <c r="B32082" s="5"/>
      <c r="C32082">
        <v>0</v>
      </c>
      <c r="D32082">
        <f t="shared" si="644"/>
        <v>0</v>
      </c>
      <c r="G32082" s="5"/>
    </row>
    <row r="32083" spans="1:7" x14ac:dyDescent="0.55000000000000004">
      <c r="A32083" s="5">
        <v>41816.710162673611</v>
      </c>
      <c r="B32083" s="5"/>
      <c r="C32083">
        <v>0</v>
      </c>
      <c r="D32083">
        <f t="shared" si="644"/>
        <v>0</v>
      </c>
      <c r="G32083" s="5"/>
    </row>
    <row r="32084" spans="1:7" x14ac:dyDescent="0.55000000000000004">
      <c r="A32084" s="5">
        <v>41816.751829398148</v>
      </c>
      <c r="B32084" s="5"/>
      <c r="C32084">
        <v>0</v>
      </c>
      <c r="D32084">
        <f t="shared" si="644"/>
        <v>0</v>
      </c>
      <c r="G32084" s="5"/>
    </row>
    <row r="32085" spans="1:7" x14ac:dyDescent="0.55000000000000004">
      <c r="A32085" s="5">
        <v>41816.793496122686</v>
      </c>
      <c r="B32085" s="5"/>
      <c r="C32085">
        <v>0</v>
      </c>
      <c r="D32085">
        <f t="shared" si="644"/>
        <v>0</v>
      </c>
      <c r="G32085" s="5"/>
    </row>
    <row r="32086" spans="1:7" x14ac:dyDescent="0.55000000000000004">
      <c r="A32086" s="5">
        <v>41816.835162847223</v>
      </c>
      <c r="B32086" s="5"/>
      <c r="C32086">
        <v>0</v>
      </c>
      <c r="D32086">
        <f t="shared" si="644"/>
        <v>0</v>
      </c>
      <c r="G32086" s="5"/>
    </row>
    <row r="32087" spans="1:7" x14ac:dyDescent="0.55000000000000004">
      <c r="A32087" s="5">
        <v>41816.87682957176</v>
      </c>
      <c r="B32087" s="5"/>
      <c r="C32087">
        <v>0</v>
      </c>
      <c r="D32087">
        <f t="shared" si="644"/>
        <v>0</v>
      </c>
      <c r="G32087" s="5"/>
    </row>
    <row r="32088" spans="1:7" x14ac:dyDescent="0.55000000000000004">
      <c r="A32088" s="5">
        <v>41816.918496296297</v>
      </c>
      <c r="B32088" s="5"/>
      <c r="C32088">
        <v>0</v>
      </c>
      <c r="D32088">
        <f t="shared" si="644"/>
        <v>0</v>
      </c>
      <c r="G32088" s="5"/>
    </row>
    <row r="32089" spans="1:7" x14ac:dyDescent="0.55000000000000004">
      <c r="A32089" s="5">
        <v>41816.960163020834</v>
      </c>
      <c r="B32089" s="5"/>
      <c r="C32089">
        <v>0</v>
      </c>
      <c r="D32089">
        <f t="shared" si="644"/>
        <v>0</v>
      </c>
      <c r="G32089" s="5"/>
    </row>
    <row r="32090" spans="1:7" x14ac:dyDescent="0.55000000000000004">
      <c r="A32090" s="5">
        <v>41817.001829745372</v>
      </c>
      <c r="B32090" s="5"/>
      <c r="C32090">
        <v>0</v>
      </c>
      <c r="D32090">
        <f t="shared" si="644"/>
        <v>0</v>
      </c>
      <c r="G32090" s="5"/>
    </row>
    <row r="32091" spans="1:7" x14ac:dyDescent="0.55000000000000004">
      <c r="A32091" s="5">
        <v>41817.043496469909</v>
      </c>
      <c r="B32091" s="5"/>
      <c r="C32091">
        <v>0</v>
      </c>
      <c r="D32091">
        <f t="shared" si="644"/>
        <v>0</v>
      </c>
      <c r="G32091" s="5"/>
    </row>
    <row r="32092" spans="1:7" x14ac:dyDescent="0.55000000000000004">
      <c r="A32092" s="5">
        <v>41817.085163194446</v>
      </c>
      <c r="B32092" s="5"/>
      <c r="C32092">
        <v>0</v>
      </c>
      <c r="D32092">
        <f t="shared" si="644"/>
        <v>0</v>
      </c>
      <c r="G32092" s="5"/>
    </row>
    <row r="32093" spans="1:7" x14ac:dyDescent="0.55000000000000004">
      <c r="A32093" s="5">
        <v>41817.126829918983</v>
      </c>
      <c r="B32093" s="5"/>
      <c r="C32093">
        <v>0</v>
      </c>
      <c r="D32093">
        <f t="shared" si="644"/>
        <v>0</v>
      </c>
      <c r="G32093" s="5"/>
    </row>
    <row r="32094" spans="1:7" x14ac:dyDescent="0.55000000000000004">
      <c r="A32094" s="5">
        <v>41817.16849664352</v>
      </c>
      <c r="B32094" s="5"/>
      <c r="C32094">
        <v>0</v>
      </c>
      <c r="D32094">
        <f t="shared" si="644"/>
        <v>0</v>
      </c>
      <c r="G32094" s="5"/>
    </row>
    <row r="32095" spans="1:7" x14ac:dyDescent="0.55000000000000004">
      <c r="A32095" s="5">
        <v>41817.210163368058</v>
      </c>
      <c r="B32095" s="5"/>
      <c r="C32095">
        <v>0</v>
      </c>
      <c r="D32095">
        <f t="shared" si="644"/>
        <v>0</v>
      </c>
      <c r="G32095" s="5"/>
    </row>
    <row r="32096" spans="1:7" x14ac:dyDescent="0.55000000000000004">
      <c r="A32096" s="5">
        <v>41817.251830092595</v>
      </c>
      <c r="B32096" s="5"/>
      <c r="C32096">
        <v>0</v>
      </c>
      <c r="D32096">
        <f t="shared" si="644"/>
        <v>0</v>
      </c>
      <c r="G32096" s="5"/>
    </row>
    <row r="32097" spans="1:7" x14ac:dyDescent="0.55000000000000004">
      <c r="A32097" s="5">
        <v>41817.293496817132</v>
      </c>
      <c r="B32097" s="5"/>
      <c r="C32097">
        <v>0</v>
      </c>
      <c r="D32097">
        <f t="shared" si="644"/>
        <v>0</v>
      </c>
      <c r="G32097" s="5"/>
    </row>
    <row r="32098" spans="1:7" x14ac:dyDescent="0.55000000000000004">
      <c r="A32098" s="5">
        <v>41817.335163541669</v>
      </c>
      <c r="B32098" s="5"/>
      <c r="C32098">
        <v>0</v>
      </c>
      <c r="D32098">
        <f t="shared" si="644"/>
        <v>0</v>
      </c>
      <c r="G32098" s="5"/>
    </row>
    <row r="32099" spans="1:7" x14ac:dyDescent="0.55000000000000004">
      <c r="A32099" s="5">
        <v>41817.376830266207</v>
      </c>
      <c r="B32099" s="5"/>
      <c r="C32099">
        <v>0</v>
      </c>
      <c r="D32099">
        <f t="shared" si="644"/>
        <v>0</v>
      </c>
      <c r="G32099" s="5"/>
    </row>
    <row r="32100" spans="1:7" x14ac:dyDescent="0.55000000000000004">
      <c r="A32100" s="5">
        <v>41817.418496990744</v>
      </c>
      <c r="B32100" s="5"/>
      <c r="C32100">
        <v>0</v>
      </c>
      <c r="D32100">
        <f t="shared" si="644"/>
        <v>0</v>
      </c>
      <c r="G32100" s="5"/>
    </row>
    <row r="32101" spans="1:7" x14ac:dyDescent="0.55000000000000004">
      <c r="A32101" s="5">
        <v>41817.460163715281</v>
      </c>
      <c r="B32101" s="5"/>
      <c r="C32101">
        <v>0</v>
      </c>
      <c r="D32101">
        <f t="shared" si="644"/>
        <v>0</v>
      </c>
      <c r="G32101" s="5"/>
    </row>
    <row r="32102" spans="1:7" x14ac:dyDescent="0.55000000000000004">
      <c r="A32102" s="5">
        <v>41817.501830439818</v>
      </c>
      <c r="B32102" s="5"/>
      <c r="C32102">
        <v>0</v>
      </c>
      <c r="D32102">
        <f t="shared" si="644"/>
        <v>0</v>
      </c>
      <c r="G32102" s="5"/>
    </row>
    <row r="32103" spans="1:7" x14ac:dyDescent="0.55000000000000004">
      <c r="A32103" s="5">
        <v>41817.543497164355</v>
      </c>
      <c r="B32103" s="5"/>
      <c r="C32103">
        <v>0</v>
      </c>
      <c r="D32103">
        <f t="shared" si="644"/>
        <v>0</v>
      </c>
      <c r="G32103" s="5"/>
    </row>
    <row r="32104" spans="1:7" x14ac:dyDescent="0.55000000000000004">
      <c r="A32104" s="5">
        <v>41817.585163888885</v>
      </c>
      <c r="B32104" s="5"/>
      <c r="C32104">
        <v>0</v>
      </c>
      <c r="D32104">
        <f t="shared" si="644"/>
        <v>0</v>
      </c>
      <c r="G32104" s="5"/>
    </row>
    <row r="32105" spans="1:7" x14ac:dyDescent="0.55000000000000004">
      <c r="A32105" s="5">
        <v>41817.626830613422</v>
      </c>
      <c r="B32105" s="5"/>
      <c r="C32105">
        <v>0</v>
      </c>
      <c r="D32105">
        <f t="shared" si="644"/>
        <v>0</v>
      </c>
      <c r="G32105" s="5"/>
    </row>
    <row r="32106" spans="1:7" x14ac:dyDescent="0.55000000000000004">
      <c r="A32106" s="5">
        <v>41817.66849733796</v>
      </c>
      <c r="B32106" s="5"/>
      <c r="C32106">
        <v>0</v>
      </c>
      <c r="D32106">
        <f t="shared" si="644"/>
        <v>0</v>
      </c>
      <c r="G32106" s="5"/>
    </row>
    <row r="32107" spans="1:7" x14ac:dyDescent="0.55000000000000004">
      <c r="A32107" s="5">
        <v>41817.710164062497</v>
      </c>
      <c r="B32107" s="5"/>
      <c r="C32107">
        <v>0</v>
      </c>
      <c r="D32107">
        <f t="shared" si="644"/>
        <v>0</v>
      </c>
      <c r="G32107" s="5"/>
    </row>
    <row r="32108" spans="1:7" x14ac:dyDescent="0.55000000000000004">
      <c r="A32108" s="5">
        <v>41817.751830787034</v>
      </c>
      <c r="B32108" s="5"/>
      <c r="C32108">
        <v>0</v>
      </c>
      <c r="D32108">
        <f t="shared" si="644"/>
        <v>0</v>
      </c>
      <c r="G32108" s="5"/>
    </row>
    <row r="32109" spans="1:7" x14ac:dyDescent="0.55000000000000004">
      <c r="A32109" s="5">
        <v>41817.793497511571</v>
      </c>
      <c r="B32109" s="5"/>
      <c r="C32109">
        <v>0</v>
      </c>
      <c r="D32109">
        <f t="shared" si="644"/>
        <v>0</v>
      </c>
      <c r="G32109" s="5"/>
    </row>
    <row r="32110" spans="1:7" x14ac:dyDescent="0.55000000000000004">
      <c r="A32110" s="5">
        <v>41817.835164236109</v>
      </c>
      <c r="B32110" s="5"/>
      <c r="C32110">
        <v>0</v>
      </c>
      <c r="D32110">
        <f t="shared" si="644"/>
        <v>0</v>
      </c>
      <c r="G32110" s="5"/>
    </row>
    <row r="32111" spans="1:7" x14ac:dyDescent="0.55000000000000004">
      <c r="A32111" s="5">
        <v>41817.876830960646</v>
      </c>
      <c r="B32111" s="5"/>
      <c r="C32111">
        <v>0</v>
      </c>
      <c r="D32111">
        <f t="shared" si="644"/>
        <v>0</v>
      </c>
      <c r="G32111" s="5"/>
    </row>
    <row r="32112" spans="1:7" x14ac:dyDescent="0.55000000000000004">
      <c r="A32112" s="5">
        <v>41817.918497685183</v>
      </c>
      <c r="B32112" s="5"/>
      <c r="C32112">
        <v>0</v>
      </c>
      <c r="D32112">
        <f t="shared" si="644"/>
        <v>0</v>
      </c>
      <c r="G32112" s="5"/>
    </row>
    <row r="32113" spans="1:7" x14ac:dyDescent="0.55000000000000004">
      <c r="A32113" s="5">
        <v>41817.96016440972</v>
      </c>
      <c r="B32113" s="5"/>
      <c r="C32113">
        <v>0</v>
      </c>
      <c r="D32113">
        <f t="shared" si="644"/>
        <v>0</v>
      </c>
      <c r="G32113" s="5"/>
    </row>
    <row r="32114" spans="1:7" x14ac:dyDescent="0.55000000000000004">
      <c r="A32114" s="5">
        <v>41818.001831134257</v>
      </c>
      <c r="B32114" s="5"/>
      <c r="C32114">
        <v>0</v>
      </c>
      <c r="D32114">
        <f t="shared" si="644"/>
        <v>0</v>
      </c>
      <c r="G32114" s="5"/>
    </row>
    <row r="32115" spans="1:7" x14ac:dyDescent="0.55000000000000004">
      <c r="A32115" s="5">
        <v>41818.043497858795</v>
      </c>
      <c r="B32115" s="5"/>
      <c r="C32115">
        <v>0</v>
      </c>
      <c r="D32115">
        <f t="shared" si="644"/>
        <v>0</v>
      </c>
      <c r="G32115" s="5"/>
    </row>
    <row r="32116" spans="1:7" x14ac:dyDescent="0.55000000000000004">
      <c r="A32116" s="5">
        <v>41818.085164583332</v>
      </c>
      <c r="B32116" s="5"/>
      <c r="C32116">
        <v>0</v>
      </c>
      <c r="D32116">
        <f t="shared" si="644"/>
        <v>0</v>
      </c>
      <c r="G32116" s="5"/>
    </row>
    <row r="32117" spans="1:7" x14ac:dyDescent="0.55000000000000004">
      <c r="A32117" s="5">
        <v>41818.126831307869</v>
      </c>
      <c r="B32117" s="5"/>
      <c r="C32117">
        <v>0</v>
      </c>
      <c r="D32117">
        <f t="shared" si="644"/>
        <v>0</v>
      </c>
      <c r="G32117" s="5"/>
    </row>
    <row r="32118" spans="1:7" x14ac:dyDescent="0.55000000000000004">
      <c r="A32118" s="5">
        <v>41818.168498032406</v>
      </c>
      <c r="B32118" s="5"/>
      <c r="C32118">
        <v>0</v>
      </c>
      <c r="D32118">
        <f t="shared" si="644"/>
        <v>0</v>
      </c>
      <c r="G32118" s="5"/>
    </row>
    <row r="32119" spans="1:7" x14ac:dyDescent="0.55000000000000004">
      <c r="A32119" s="5">
        <v>41818.210164756943</v>
      </c>
      <c r="B32119" s="5"/>
      <c r="C32119">
        <v>0</v>
      </c>
      <c r="D32119">
        <f t="shared" si="644"/>
        <v>0</v>
      </c>
      <c r="G32119" s="5"/>
    </row>
    <row r="32120" spans="1:7" x14ac:dyDescent="0.55000000000000004">
      <c r="A32120" s="5">
        <v>41818.251831481481</v>
      </c>
      <c r="B32120" s="5"/>
      <c r="C32120">
        <v>0</v>
      </c>
      <c r="D32120">
        <f t="shared" si="644"/>
        <v>0</v>
      </c>
      <c r="G32120" s="5"/>
    </row>
    <row r="32121" spans="1:7" x14ac:dyDescent="0.55000000000000004">
      <c r="A32121" s="5">
        <v>41818.293498206018</v>
      </c>
      <c r="B32121" s="5"/>
      <c r="C32121">
        <v>0</v>
      </c>
      <c r="D32121">
        <f t="shared" si="644"/>
        <v>0</v>
      </c>
      <c r="G32121" s="5"/>
    </row>
    <row r="32122" spans="1:7" x14ac:dyDescent="0.55000000000000004">
      <c r="A32122" s="5">
        <v>41818.335164930555</v>
      </c>
      <c r="B32122" s="5"/>
      <c r="C32122">
        <v>0</v>
      </c>
      <c r="D32122">
        <f t="shared" si="644"/>
        <v>0</v>
      </c>
      <c r="G32122" s="5"/>
    </row>
    <row r="32123" spans="1:7" x14ac:dyDescent="0.55000000000000004">
      <c r="A32123" s="5">
        <v>41818.376831655092</v>
      </c>
      <c r="B32123" s="5"/>
      <c r="C32123">
        <v>0</v>
      </c>
      <c r="D32123">
        <f t="shared" si="644"/>
        <v>0</v>
      </c>
      <c r="G32123" s="5"/>
    </row>
    <row r="32124" spans="1:7" x14ac:dyDescent="0.55000000000000004">
      <c r="A32124" s="5">
        <v>41818.418498379629</v>
      </c>
      <c r="B32124" s="5"/>
      <c r="C32124">
        <v>0</v>
      </c>
      <c r="D32124">
        <f t="shared" si="644"/>
        <v>0</v>
      </c>
      <c r="G32124" s="5"/>
    </row>
    <row r="32125" spans="1:7" x14ac:dyDescent="0.55000000000000004">
      <c r="A32125" s="5">
        <v>41818.460165104167</v>
      </c>
      <c r="B32125" s="5"/>
      <c r="C32125">
        <v>0</v>
      </c>
      <c r="D32125">
        <f t="shared" si="644"/>
        <v>0</v>
      </c>
      <c r="G32125" s="5"/>
    </row>
    <row r="32126" spans="1:7" x14ac:dyDescent="0.55000000000000004">
      <c r="A32126" s="5">
        <v>41818.501831828704</v>
      </c>
      <c r="B32126" s="5"/>
      <c r="C32126">
        <v>0</v>
      </c>
      <c r="D32126">
        <f t="shared" si="644"/>
        <v>0</v>
      </c>
      <c r="G32126" s="5"/>
    </row>
    <row r="32127" spans="1:7" x14ac:dyDescent="0.55000000000000004">
      <c r="A32127" s="5">
        <v>41818.543498553241</v>
      </c>
      <c r="B32127" s="5"/>
      <c r="C32127">
        <v>0</v>
      </c>
      <c r="D32127">
        <f t="shared" si="644"/>
        <v>0</v>
      </c>
      <c r="G32127" s="5"/>
    </row>
    <row r="32128" spans="1:7" x14ac:dyDescent="0.55000000000000004">
      <c r="A32128" s="5">
        <v>41818.585165277778</v>
      </c>
      <c r="B32128" s="5"/>
      <c r="C32128">
        <v>0</v>
      </c>
      <c r="D32128">
        <f t="shared" si="644"/>
        <v>0</v>
      </c>
      <c r="G32128" s="5"/>
    </row>
    <row r="32129" spans="1:7" x14ac:dyDescent="0.55000000000000004">
      <c r="A32129" s="5">
        <v>41818.626832002315</v>
      </c>
      <c r="B32129" s="5"/>
      <c r="C32129">
        <v>0</v>
      </c>
      <c r="D32129">
        <f t="shared" si="644"/>
        <v>0</v>
      </c>
      <c r="G32129" s="5"/>
    </row>
    <row r="32130" spans="1:7" x14ac:dyDescent="0.55000000000000004">
      <c r="A32130" s="5">
        <v>41818.668498726853</v>
      </c>
      <c r="B32130" s="5"/>
      <c r="C32130">
        <v>0</v>
      </c>
      <c r="D32130">
        <f t="shared" si="644"/>
        <v>0</v>
      </c>
      <c r="G32130" s="5"/>
    </row>
    <row r="32131" spans="1:7" x14ac:dyDescent="0.55000000000000004">
      <c r="A32131" s="5">
        <v>41818.71016545139</v>
      </c>
      <c r="B32131" s="5"/>
      <c r="C32131">
        <v>0</v>
      </c>
      <c r="D32131">
        <f t="shared" ref="D32131:D32194" si="645">C32131*3600</f>
        <v>0</v>
      </c>
      <c r="G32131" s="5"/>
    </row>
    <row r="32132" spans="1:7" x14ac:dyDescent="0.55000000000000004">
      <c r="A32132" s="5">
        <v>41818.751832175927</v>
      </c>
      <c r="B32132" s="5"/>
      <c r="C32132">
        <v>0</v>
      </c>
      <c r="D32132">
        <f t="shared" si="645"/>
        <v>0</v>
      </c>
      <c r="G32132" s="5"/>
    </row>
    <row r="32133" spans="1:7" x14ac:dyDescent="0.55000000000000004">
      <c r="A32133" s="5">
        <v>41818.793498900464</v>
      </c>
      <c r="B32133" s="5"/>
      <c r="C32133">
        <v>0</v>
      </c>
      <c r="D32133">
        <f t="shared" si="645"/>
        <v>0</v>
      </c>
      <c r="G32133" s="5"/>
    </row>
    <row r="32134" spans="1:7" x14ac:dyDescent="0.55000000000000004">
      <c r="A32134" s="5">
        <v>41818.835165625002</v>
      </c>
      <c r="B32134" s="5"/>
      <c r="C32134">
        <v>0</v>
      </c>
      <c r="D32134">
        <f t="shared" si="645"/>
        <v>0</v>
      </c>
      <c r="G32134" s="5"/>
    </row>
    <row r="32135" spans="1:7" x14ac:dyDescent="0.55000000000000004">
      <c r="A32135" s="5">
        <v>41818.876832349539</v>
      </c>
      <c r="B32135" s="5"/>
      <c r="C32135">
        <v>0</v>
      </c>
      <c r="D32135">
        <f t="shared" si="645"/>
        <v>0</v>
      </c>
      <c r="G32135" s="5"/>
    </row>
    <row r="32136" spans="1:7" x14ac:dyDescent="0.55000000000000004">
      <c r="A32136" s="5">
        <v>41818.918499074076</v>
      </c>
      <c r="B32136" s="5"/>
      <c r="C32136">
        <v>0</v>
      </c>
      <c r="D32136">
        <f t="shared" si="645"/>
        <v>0</v>
      </c>
      <c r="G32136" s="5"/>
    </row>
    <row r="32137" spans="1:7" x14ac:dyDescent="0.55000000000000004">
      <c r="A32137" s="5">
        <v>41818.960165798613</v>
      </c>
      <c r="B32137" s="5"/>
      <c r="C32137">
        <v>0</v>
      </c>
      <c r="D32137">
        <f t="shared" si="645"/>
        <v>0</v>
      </c>
      <c r="G32137" s="5"/>
    </row>
    <row r="32138" spans="1:7" x14ac:dyDescent="0.55000000000000004">
      <c r="A32138" s="5">
        <v>41819.00183252315</v>
      </c>
      <c r="B32138" s="5"/>
      <c r="C32138">
        <v>0</v>
      </c>
      <c r="D32138">
        <f t="shared" si="645"/>
        <v>0</v>
      </c>
      <c r="G32138" s="5"/>
    </row>
    <row r="32139" spans="1:7" x14ac:dyDescent="0.55000000000000004">
      <c r="A32139" s="5">
        <v>41819.043499247688</v>
      </c>
      <c r="B32139" s="5"/>
      <c r="C32139">
        <v>0</v>
      </c>
      <c r="D32139">
        <f t="shared" si="645"/>
        <v>0</v>
      </c>
      <c r="G32139" s="5"/>
    </row>
    <row r="32140" spans="1:7" x14ac:dyDescent="0.55000000000000004">
      <c r="A32140" s="5">
        <v>41819.085165972225</v>
      </c>
      <c r="B32140" s="5"/>
      <c r="C32140">
        <v>0</v>
      </c>
      <c r="D32140">
        <f t="shared" si="645"/>
        <v>0</v>
      </c>
      <c r="G32140" s="5"/>
    </row>
    <row r="32141" spans="1:7" x14ac:dyDescent="0.55000000000000004">
      <c r="A32141" s="5">
        <v>41819.126832696762</v>
      </c>
      <c r="B32141" s="5"/>
      <c r="C32141">
        <v>0</v>
      </c>
      <c r="D32141">
        <f t="shared" si="645"/>
        <v>0</v>
      </c>
      <c r="G32141" s="5"/>
    </row>
    <row r="32142" spans="1:7" x14ac:dyDescent="0.55000000000000004">
      <c r="A32142" s="5">
        <v>41819.168499421299</v>
      </c>
      <c r="B32142" s="5"/>
      <c r="C32142">
        <v>0</v>
      </c>
      <c r="D32142">
        <f t="shared" si="645"/>
        <v>0</v>
      </c>
      <c r="G32142" s="5"/>
    </row>
    <row r="32143" spans="1:7" x14ac:dyDescent="0.55000000000000004">
      <c r="A32143" s="5">
        <v>41819.210166145836</v>
      </c>
      <c r="B32143" s="5"/>
      <c r="C32143">
        <v>0</v>
      </c>
      <c r="D32143">
        <f t="shared" si="645"/>
        <v>0</v>
      </c>
      <c r="G32143" s="5"/>
    </row>
    <row r="32144" spans="1:7" x14ac:dyDescent="0.55000000000000004">
      <c r="A32144" s="5">
        <v>41819.251832870374</v>
      </c>
      <c r="B32144" s="5"/>
      <c r="C32144">
        <v>0</v>
      </c>
      <c r="D32144">
        <f t="shared" si="645"/>
        <v>0</v>
      </c>
      <c r="G32144" s="5"/>
    </row>
    <row r="32145" spans="1:7" x14ac:dyDescent="0.55000000000000004">
      <c r="A32145" s="5">
        <v>41819.293499594911</v>
      </c>
      <c r="B32145" s="5"/>
      <c r="C32145">
        <v>0</v>
      </c>
      <c r="D32145">
        <f t="shared" si="645"/>
        <v>0</v>
      </c>
      <c r="G32145" s="5"/>
    </row>
    <row r="32146" spans="1:7" x14ac:dyDescent="0.55000000000000004">
      <c r="A32146" s="5">
        <v>41819.335166319448</v>
      </c>
      <c r="B32146" s="5"/>
      <c r="C32146">
        <v>0</v>
      </c>
      <c r="D32146">
        <f t="shared" si="645"/>
        <v>0</v>
      </c>
      <c r="G32146" s="5"/>
    </row>
    <row r="32147" spans="1:7" x14ac:dyDescent="0.55000000000000004">
      <c r="A32147" s="5">
        <v>41819.376833043978</v>
      </c>
      <c r="B32147" s="5"/>
      <c r="C32147">
        <v>0</v>
      </c>
      <c r="D32147">
        <f t="shared" si="645"/>
        <v>0</v>
      </c>
      <c r="G32147" s="5"/>
    </row>
    <row r="32148" spans="1:7" x14ac:dyDescent="0.55000000000000004">
      <c r="A32148" s="5">
        <v>41819.418499768515</v>
      </c>
      <c r="B32148" s="5"/>
      <c r="C32148">
        <v>0</v>
      </c>
      <c r="D32148">
        <f t="shared" si="645"/>
        <v>0</v>
      </c>
      <c r="G32148" s="5"/>
    </row>
    <row r="32149" spans="1:7" x14ac:dyDescent="0.55000000000000004">
      <c r="A32149" s="5">
        <v>41819.460166493052</v>
      </c>
      <c r="B32149" s="5"/>
      <c r="C32149">
        <v>0</v>
      </c>
      <c r="D32149">
        <f t="shared" si="645"/>
        <v>0</v>
      </c>
      <c r="G32149" s="5"/>
    </row>
    <row r="32150" spans="1:7" x14ac:dyDescent="0.55000000000000004">
      <c r="A32150" s="5">
        <v>41819.50183321759</v>
      </c>
      <c r="B32150" s="5"/>
      <c r="C32150">
        <v>0</v>
      </c>
      <c r="D32150">
        <f t="shared" si="645"/>
        <v>0</v>
      </c>
      <c r="G32150" s="5"/>
    </row>
    <row r="32151" spans="1:7" x14ac:dyDescent="0.55000000000000004">
      <c r="A32151" s="5">
        <v>41819.543499942127</v>
      </c>
      <c r="B32151" s="5"/>
      <c r="C32151">
        <v>0</v>
      </c>
      <c r="D32151">
        <f t="shared" si="645"/>
        <v>0</v>
      </c>
      <c r="G32151" s="5"/>
    </row>
    <row r="32152" spans="1:7" x14ac:dyDescent="0.55000000000000004">
      <c r="A32152" s="5">
        <v>41819.585166666664</v>
      </c>
      <c r="B32152" s="5"/>
      <c r="C32152">
        <v>0</v>
      </c>
      <c r="D32152">
        <f t="shared" si="645"/>
        <v>0</v>
      </c>
      <c r="G32152" s="5"/>
    </row>
    <row r="32153" spans="1:7" x14ac:dyDescent="0.55000000000000004">
      <c r="A32153" s="5">
        <v>41819.626833391201</v>
      </c>
      <c r="B32153" s="5"/>
      <c r="C32153">
        <v>0</v>
      </c>
      <c r="D32153">
        <f t="shared" si="645"/>
        <v>0</v>
      </c>
      <c r="G32153" s="5"/>
    </row>
    <row r="32154" spans="1:7" x14ac:dyDescent="0.55000000000000004">
      <c r="A32154" s="5">
        <v>41819.668500115738</v>
      </c>
      <c r="B32154" s="5"/>
      <c r="C32154">
        <v>0</v>
      </c>
      <c r="D32154">
        <f t="shared" si="645"/>
        <v>0</v>
      </c>
      <c r="G32154" s="5"/>
    </row>
    <row r="32155" spans="1:7" x14ac:dyDescent="0.55000000000000004">
      <c r="A32155" s="5">
        <v>41819.710166840276</v>
      </c>
      <c r="B32155" s="5"/>
      <c r="C32155">
        <v>0</v>
      </c>
      <c r="D32155">
        <f t="shared" si="645"/>
        <v>0</v>
      </c>
      <c r="G32155" s="5"/>
    </row>
    <row r="32156" spans="1:7" x14ac:dyDescent="0.55000000000000004">
      <c r="A32156" s="5">
        <v>41819.751833564813</v>
      </c>
      <c r="B32156" s="5"/>
      <c r="C32156">
        <v>0</v>
      </c>
      <c r="D32156">
        <f t="shared" si="645"/>
        <v>0</v>
      </c>
      <c r="G32156" s="5"/>
    </row>
    <row r="32157" spans="1:7" x14ac:dyDescent="0.55000000000000004">
      <c r="A32157" s="5">
        <v>41819.79350028935</v>
      </c>
      <c r="B32157" s="5"/>
      <c r="C32157">
        <v>0</v>
      </c>
      <c r="D32157">
        <f t="shared" si="645"/>
        <v>0</v>
      </c>
      <c r="G32157" s="5"/>
    </row>
    <row r="32158" spans="1:7" x14ac:dyDescent="0.55000000000000004">
      <c r="A32158" s="5">
        <v>41819.835167013887</v>
      </c>
      <c r="B32158" s="5"/>
      <c r="C32158">
        <v>0</v>
      </c>
      <c r="D32158">
        <f t="shared" si="645"/>
        <v>0</v>
      </c>
      <c r="G32158" s="5"/>
    </row>
    <row r="32159" spans="1:7" x14ac:dyDescent="0.55000000000000004">
      <c r="A32159" s="5">
        <v>41819.876833738424</v>
      </c>
      <c r="B32159" s="5"/>
      <c r="C32159">
        <v>0</v>
      </c>
      <c r="D32159">
        <f t="shared" si="645"/>
        <v>0</v>
      </c>
      <c r="G32159" s="5"/>
    </row>
    <row r="32160" spans="1:7" x14ac:dyDescent="0.55000000000000004">
      <c r="A32160" s="5">
        <v>41819.918500462962</v>
      </c>
      <c r="B32160" s="5"/>
      <c r="C32160">
        <v>0</v>
      </c>
      <c r="D32160">
        <f t="shared" si="645"/>
        <v>0</v>
      </c>
      <c r="G32160" s="5"/>
    </row>
    <row r="32161" spans="1:7" x14ac:dyDescent="0.55000000000000004">
      <c r="A32161" s="5">
        <v>41819.960167187499</v>
      </c>
      <c r="B32161" s="5"/>
      <c r="C32161">
        <v>0</v>
      </c>
      <c r="D32161">
        <f t="shared" si="645"/>
        <v>0</v>
      </c>
      <c r="G32161" s="5"/>
    </row>
    <row r="32162" spans="1:7" x14ac:dyDescent="0.55000000000000004">
      <c r="A32162" s="5">
        <v>41820.001833912036</v>
      </c>
      <c r="B32162" s="5"/>
      <c r="C32162">
        <v>0</v>
      </c>
      <c r="D32162">
        <f t="shared" si="645"/>
        <v>0</v>
      </c>
      <c r="G32162" s="5"/>
    </row>
    <row r="32163" spans="1:7" x14ac:dyDescent="0.55000000000000004">
      <c r="A32163" s="5">
        <v>41820.043500636573</v>
      </c>
      <c r="B32163" s="5"/>
      <c r="C32163">
        <v>0</v>
      </c>
      <c r="D32163">
        <f t="shared" si="645"/>
        <v>0</v>
      </c>
      <c r="G32163" s="5"/>
    </row>
    <row r="32164" spans="1:7" x14ac:dyDescent="0.55000000000000004">
      <c r="A32164" s="5">
        <v>41820.085167361111</v>
      </c>
      <c r="B32164" s="5"/>
      <c r="C32164">
        <v>0</v>
      </c>
      <c r="D32164">
        <f t="shared" si="645"/>
        <v>0</v>
      </c>
      <c r="G32164" s="5"/>
    </row>
    <row r="32165" spans="1:7" x14ac:dyDescent="0.55000000000000004">
      <c r="A32165" s="5">
        <v>41820.126834085648</v>
      </c>
      <c r="B32165" s="5"/>
      <c r="C32165">
        <v>0</v>
      </c>
      <c r="D32165">
        <f t="shared" si="645"/>
        <v>0</v>
      </c>
      <c r="G32165" s="5"/>
    </row>
    <row r="32166" spans="1:7" x14ac:dyDescent="0.55000000000000004">
      <c r="A32166" s="5">
        <v>41820.168500810185</v>
      </c>
      <c r="B32166" s="5"/>
      <c r="C32166">
        <v>0</v>
      </c>
      <c r="D32166">
        <f t="shared" si="645"/>
        <v>0</v>
      </c>
      <c r="G32166" s="5"/>
    </row>
    <row r="32167" spans="1:7" x14ac:dyDescent="0.55000000000000004">
      <c r="A32167" s="5">
        <v>41820.210167534722</v>
      </c>
      <c r="B32167" s="5"/>
      <c r="C32167">
        <v>0</v>
      </c>
      <c r="D32167">
        <f t="shared" si="645"/>
        <v>0</v>
      </c>
      <c r="G32167" s="5"/>
    </row>
    <row r="32168" spans="1:7" x14ac:dyDescent="0.55000000000000004">
      <c r="A32168" s="5">
        <v>41820.251834259259</v>
      </c>
      <c r="B32168" s="5"/>
      <c r="C32168">
        <v>0</v>
      </c>
      <c r="D32168">
        <f t="shared" si="645"/>
        <v>0</v>
      </c>
      <c r="G32168" s="5"/>
    </row>
    <row r="32169" spans="1:7" x14ac:dyDescent="0.55000000000000004">
      <c r="A32169" s="5">
        <v>41820.293500983797</v>
      </c>
      <c r="B32169" s="5"/>
      <c r="C32169">
        <v>0</v>
      </c>
      <c r="D32169">
        <f t="shared" si="645"/>
        <v>0</v>
      </c>
      <c r="G32169" s="5"/>
    </row>
    <row r="32170" spans="1:7" x14ac:dyDescent="0.55000000000000004">
      <c r="A32170" s="5">
        <v>41820.335167708334</v>
      </c>
      <c r="B32170" s="5"/>
      <c r="C32170">
        <v>0</v>
      </c>
      <c r="D32170">
        <f t="shared" si="645"/>
        <v>0</v>
      </c>
      <c r="G32170" s="5"/>
    </row>
    <row r="32171" spans="1:7" x14ac:dyDescent="0.55000000000000004">
      <c r="A32171" s="5">
        <v>41820.376834432871</v>
      </c>
      <c r="B32171" s="5"/>
      <c r="C32171">
        <v>0</v>
      </c>
      <c r="D32171">
        <f t="shared" si="645"/>
        <v>0</v>
      </c>
      <c r="G32171" s="5"/>
    </row>
    <row r="32172" spans="1:7" x14ac:dyDescent="0.55000000000000004">
      <c r="A32172" s="5">
        <v>41820.418501157408</v>
      </c>
      <c r="B32172" s="5"/>
      <c r="C32172">
        <v>0</v>
      </c>
      <c r="D32172">
        <f t="shared" si="645"/>
        <v>0</v>
      </c>
      <c r="G32172" s="5"/>
    </row>
    <row r="32173" spans="1:7" x14ac:dyDescent="0.55000000000000004">
      <c r="A32173" s="5">
        <v>41820.460167881945</v>
      </c>
      <c r="B32173" s="5"/>
      <c r="C32173">
        <v>0</v>
      </c>
      <c r="D32173">
        <f t="shared" si="645"/>
        <v>0</v>
      </c>
      <c r="G32173" s="5"/>
    </row>
    <row r="32174" spans="1:7" x14ac:dyDescent="0.55000000000000004">
      <c r="A32174" s="5">
        <v>41820.501834606483</v>
      </c>
      <c r="B32174" s="5"/>
      <c r="C32174">
        <v>0</v>
      </c>
      <c r="D32174">
        <f t="shared" si="645"/>
        <v>0</v>
      </c>
      <c r="G32174" s="5"/>
    </row>
    <row r="32175" spans="1:7" x14ac:dyDescent="0.55000000000000004">
      <c r="A32175" s="5">
        <v>41820.54350133102</v>
      </c>
      <c r="B32175" s="5"/>
      <c r="C32175">
        <v>0</v>
      </c>
      <c r="D32175">
        <f t="shared" si="645"/>
        <v>0</v>
      </c>
      <c r="G32175" s="5"/>
    </row>
    <row r="32176" spans="1:7" x14ac:dyDescent="0.55000000000000004">
      <c r="A32176" s="5">
        <v>41820.585168055557</v>
      </c>
      <c r="B32176" s="5"/>
      <c r="C32176">
        <v>0</v>
      </c>
      <c r="D32176">
        <f t="shared" si="645"/>
        <v>0</v>
      </c>
      <c r="G32176" s="5"/>
    </row>
    <row r="32177" spans="1:7" x14ac:dyDescent="0.55000000000000004">
      <c r="A32177" s="5">
        <v>41820.626834780094</v>
      </c>
      <c r="B32177" s="5"/>
      <c r="C32177">
        <v>0</v>
      </c>
      <c r="D32177">
        <f t="shared" si="645"/>
        <v>0</v>
      </c>
      <c r="G32177" s="5"/>
    </row>
    <row r="32178" spans="1:7" x14ac:dyDescent="0.55000000000000004">
      <c r="A32178" s="5">
        <v>41820.668501504631</v>
      </c>
      <c r="B32178" s="5"/>
      <c r="C32178">
        <v>0</v>
      </c>
      <c r="D32178">
        <f t="shared" si="645"/>
        <v>0</v>
      </c>
      <c r="G32178" s="5"/>
    </row>
    <row r="32179" spans="1:7" x14ac:dyDescent="0.55000000000000004">
      <c r="A32179" s="5">
        <v>41820.710168229169</v>
      </c>
      <c r="B32179" s="5"/>
      <c r="C32179">
        <v>0</v>
      </c>
      <c r="D32179">
        <f t="shared" si="645"/>
        <v>0</v>
      </c>
      <c r="G32179" s="5"/>
    </row>
    <row r="32180" spans="1:7" x14ac:dyDescent="0.55000000000000004">
      <c r="A32180" s="5">
        <v>41820.751834953706</v>
      </c>
      <c r="B32180" s="5"/>
      <c r="C32180">
        <v>0</v>
      </c>
      <c r="D32180">
        <f t="shared" si="645"/>
        <v>0</v>
      </c>
      <c r="G32180" s="5"/>
    </row>
    <row r="32181" spans="1:7" x14ac:dyDescent="0.55000000000000004">
      <c r="A32181" s="5">
        <v>41820.793501678243</v>
      </c>
      <c r="B32181" s="5"/>
      <c r="C32181">
        <v>0</v>
      </c>
      <c r="D32181">
        <f t="shared" si="645"/>
        <v>0</v>
      </c>
      <c r="G32181" s="5"/>
    </row>
    <row r="32182" spans="1:7" x14ac:dyDescent="0.55000000000000004">
      <c r="A32182" s="5">
        <v>41820.83516840278</v>
      </c>
      <c r="B32182" s="5"/>
      <c r="C32182">
        <v>0</v>
      </c>
      <c r="D32182">
        <f t="shared" si="645"/>
        <v>0</v>
      </c>
      <c r="G32182" s="5"/>
    </row>
    <row r="32183" spans="1:7" x14ac:dyDescent="0.55000000000000004">
      <c r="A32183" s="5">
        <v>41820.876835127317</v>
      </c>
      <c r="B32183" s="5"/>
      <c r="C32183">
        <v>0</v>
      </c>
      <c r="D32183">
        <f t="shared" si="645"/>
        <v>0</v>
      </c>
      <c r="G32183" s="5"/>
    </row>
    <row r="32184" spans="1:7" x14ac:dyDescent="0.55000000000000004">
      <c r="A32184" s="5">
        <v>41820.918501851855</v>
      </c>
      <c r="B32184" s="5"/>
      <c r="C32184">
        <v>0</v>
      </c>
      <c r="D32184">
        <f t="shared" si="645"/>
        <v>0</v>
      </c>
      <c r="G32184" s="5"/>
    </row>
    <row r="32185" spans="1:7" x14ac:dyDescent="0.55000000000000004">
      <c r="A32185" s="5">
        <v>41820.960168576392</v>
      </c>
      <c r="B32185" s="5"/>
      <c r="C32185">
        <v>0</v>
      </c>
      <c r="D32185">
        <f t="shared" si="645"/>
        <v>0</v>
      </c>
      <c r="G32185" s="5"/>
    </row>
    <row r="32186" spans="1:7" x14ac:dyDescent="0.55000000000000004">
      <c r="A32186" s="5">
        <v>41821.001835300929</v>
      </c>
      <c r="B32186" s="5"/>
      <c r="C32186">
        <v>0</v>
      </c>
      <c r="D32186">
        <f t="shared" si="645"/>
        <v>0</v>
      </c>
      <c r="G32186" s="5"/>
    </row>
    <row r="32187" spans="1:7" x14ac:dyDescent="0.55000000000000004">
      <c r="A32187" s="5">
        <v>41821.043502025466</v>
      </c>
      <c r="B32187" s="5"/>
      <c r="C32187">
        <v>0</v>
      </c>
      <c r="D32187">
        <f t="shared" si="645"/>
        <v>0</v>
      </c>
      <c r="G32187" s="5"/>
    </row>
    <row r="32188" spans="1:7" x14ac:dyDescent="0.55000000000000004">
      <c r="A32188" s="5">
        <v>41821.085168749996</v>
      </c>
      <c r="B32188" s="5"/>
      <c r="C32188">
        <v>0</v>
      </c>
      <c r="D32188">
        <f t="shared" si="645"/>
        <v>0</v>
      </c>
      <c r="G32188" s="5"/>
    </row>
    <row r="32189" spans="1:7" x14ac:dyDescent="0.55000000000000004">
      <c r="A32189" s="5">
        <v>41821.126835474533</v>
      </c>
      <c r="B32189" s="5"/>
      <c r="C32189">
        <v>0</v>
      </c>
      <c r="D32189">
        <f t="shared" si="645"/>
        <v>0</v>
      </c>
      <c r="G32189" s="5"/>
    </row>
    <row r="32190" spans="1:7" x14ac:dyDescent="0.55000000000000004">
      <c r="A32190" s="5">
        <v>41821.168502199071</v>
      </c>
      <c r="B32190" s="5"/>
      <c r="C32190">
        <v>0</v>
      </c>
      <c r="D32190">
        <f t="shared" si="645"/>
        <v>0</v>
      </c>
      <c r="G32190" s="5"/>
    </row>
    <row r="32191" spans="1:7" x14ac:dyDescent="0.55000000000000004">
      <c r="A32191" s="5">
        <v>41821.210168923608</v>
      </c>
      <c r="B32191" s="5"/>
      <c r="C32191">
        <v>0</v>
      </c>
      <c r="D32191">
        <f t="shared" si="645"/>
        <v>0</v>
      </c>
      <c r="G32191" s="5"/>
    </row>
    <row r="32192" spans="1:7" x14ac:dyDescent="0.55000000000000004">
      <c r="A32192" s="5">
        <v>41821.251835648145</v>
      </c>
      <c r="B32192" s="5"/>
      <c r="C32192">
        <v>0</v>
      </c>
      <c r="D32192">
        <f t="shared" si="645"/>
        <v>0</v>
      </c>
      <c r="G32192" s="5"/>
    </row>
    <row r="32193" spans="1:7" x14ac:dyDescent="0.55000000000000004">
      <c r="A32193" s="5">
        <v>41821.293502372682</v>
      </c>
      <c r="B32193" s="5"/>
      <c r="C32193">
        <v>0</v>
      </c>
      <c r="D32193">
        <f t="shared" si="645"/>
        <v>0</v>
      </c>
      <c r="G32193" s="5"/>
    </row>
    <row r="32194" spans="1:7" x14ac:dyDescent="0.55000000000000004">
      <c r="A32194" s="5">
        <v>41821.335169097219</v>
      </c>
      <c r="B32194" s="5"/>
      <c r="C32194">
        <v>0</v>
      </c>
      <c r="D32194">
        <f t="shared" si="645"/>
        <v>0</v>
      </c>
      <c r="G32194" s="5"/>
    </row>
    <row r="32195" spans="1:7" x14ac:dyDescent="0.55000000000000004">
      <c r="A32195" s="5">
        <v>41821.376835821757</v>
      </c>
      <c r="B32195" s="5"/>
      <c r="C32195">
        <v>0</v>
      </c>
      <c r="D32195">
        <f t="shared" ref="D32195:D32258" si="646">C32195*3600</f>
        <v>0</v>
      </c>
      <c r="G32195" s="5"/>
    </row>
    <row r="32196" spans="1:7" x14ac:dyDescent="0.55000000000000004">
      <c r="A32196" s="5">
        <v>41821.418502546294</v>
      </c>
      <c r="B32196" s="5"/>
      <c r="C32196">
        <v>0</v>
      </c>
      <c r="D32196">
        <f t="shared" si="646"/>
        <v>0</v>
      </c>
      <c r="G32196" s="5"/>
    </row>
    <row r="32197" spans="1:7" x14ac:dyDescent="0.55000000000000004">
      <c r="A32197" s="5">
        <v>41821.460169270831</v>
      </c>
      <c r="B32197" s="5"/>
      <c r="C32197">
        <v>0</v>
      </c>
      <c r="D32197">
        <f t="shared" si="646"/>
        <v>0</v>
      </c>
      <c r="G32197" s="5"/>
    </row>
    <row r="32198" spans="1:7" x14ac:dyDescent="0.55000000000000004">
      <c r="A32198" s="5">
        <v>41821.501835995368</v>
      </c>
      <c r="B32198" s="5"/>
      <c r="C32198">
        <v>0</v>
      </c>
      <c r="D32198">
        <f t="shared" si="646"/>
        <v>0</v>
      </c>
      <c r="G32198" s="5"/>
    </row>
    <row r="32199" spans="1:7" x14ac:dyDescent="0.55000000000000004">
      <c r="A32199" s="5">
        <v>41821.543502719906</v>
      </c>
      <c r="B32199" s="5"/>
      <c r="C32199">
        <v>0</v>
      </c>
      <c r="D32199">
        <f t="shared" si="646"/>
        <v>0</v>
      </c>
      <c r="G32199" s="5"/>
    </row>
    <row r="32200" spans="1:7" x14ac:dyDescent="0.55000000000000004">
      <c r="A32200" s="5">
        <v>41821.585169444443</v>
      </c>
      <c r="B32200" s="5"/>
      <c r="C32200">
        <v>0</v>
      </c>
      <c r="D32200">
        <f t="shared" si="646"/>
        <v>0</v>
      </c>
      <c r="G32200" s="5"/>
    </row>
    <row r="32201" spans="1:7" x14ac:dyDescent="0.55000000000000004">
      <c r="A32201" s="5">
        <v>41821.62683616898</v>
      </c>
      <c r="B32201" s="5"/>
      <c r="C32201">
        <v>0</v>
      </c>
      <c r="D32201">
        <f t="shared" si="646"/>
        <v>0</v>
      </c>
      <c r="G32201" s="5"/>
    </row>
    <row r="32202" spans="1:7" x14ac:dyDescent="0.55000000000000004">
      <c r="A32202" s="5">
        <v>41821.668502893517</v>
      </c>
      <c r="B32202" s="5"/>
      <c r="C32202">
        <v>0</v>
      </c>
      <c r="D32202">
        <f t="shared" si="646"/>
        <v>0</v>
      </c>
      <c r="G32202" s="5"/>
    </row>
    <row r="32203" spans="1:7" x14ac:dyDescent="0.55000000000000004">
      <c r="A32203" s="5">
        <v>41821.710169618054</v>
      </c>
      <c r="B32203" s="5"/>
      <c r="C32203">
        <v>0</v>
      </c>
      <c r="D32203">
        <f t="shared" si="646"/>
        <v>0</v>
      </c>
      <c r="G32203" s="5"/>
    </row>
    <row r="32204" spans="1:7" x14ac:dyDescent="0.55000000000000004">
      <c r="A32204" s="5">
        <v>41821.751836342592</v>
      </c>
      <c r="B32204" s="5"/>
      <c r="C32204">
        <v>0</v>
      </c>
      <c r="D32204">
        <f t="shared" si="646"/>
        <v>0</v>
      </c>
      <c r="G32204" s="5"/>
    </row>
    <row r="32205" spans="1:7" x14ac:dyDescent="0.55000000000000004">
      <c r="A32205" s="5">
        <v>41821.793503067129</v>
      </c>
      <c r="B32205" s="5"/>
      <c r="C32205">
        <v>0</v>
      </c>
      <c r="D32205">
        <f t="shared" si="646"/>
        <v>0</v>
      </c>
      <c r="G32205" s="5"/>
    </row>
    <row r="32206" spans="1:7" x14ac:dyDescent="0.55000000000000004">
      <c r="A32206" s="5">
        <v>41821.835169791666</v>
      </c>
      <c r="B32206" s="5"/>
      <c r="C32206">
        <v>0</v>
      </c>
      <c r="D32206">
        <f t="shared" si="646"/>
        <v>0</v>
      </c>
      <c r="G32206" s="5"/>
    </row>
    <row r="32207" spans="1:7" x14ac:dyDescent="0.55000000000000004">
      <c r="A32207" s="5">
        <v>41821.876836516203</v>
      </c>
      <c r="B32207" s="5"/>
      <c r="C32207">
        <v>0</v>
      </c>
      <c r="D32207">
        <f t="shared" si="646"/>
        <v>0</v>
      </c>
      <c r="G32207" s="5"/>
    </row>
    <row r="32208" spans="1:7" x14ac:dyDescent="0.55000000000000004">
      <c r="A32208" s="5">
        <v>41821.91850324074</v>
      </c>
      <c r="B32208" s="5"/>
      <c r="C32208">
        <v>0</v>
      </c>
      <c r="D32208">
        <f t="shared" si="646"/>
        <v>0</v>
      </c>
      <c r="G32208" s="5"/>
    </row>
    <row r="32209" spans="1:7" x14ac:dyDescent="0.55000000000000004">
      <c r="A32209" s="5">
        <v>41821.960169965278</v>
      </c>
      <c r="B32209" s="5"/>
      <c r="C32209">
        <v>0</v>
      </c>
      <c r="D32209">
        <f t="shared" si="646"/>
        <v>0</v>
      </c>
      <c r="G32209" s="5"/>
    </row>
    <row r="32210" spans="1:7" x14ac:dyDescent="0.55000000000000004">
      <c r="A32210" s="5">
        <v>41822.001836689815</v>
      </c>
      <c r="B32210" s="5"/>
      <c r="C32210">
        <v>0</v>
      </c>
      <c r="D32210">
        <f t="shared" si="646"/>
        <v>0</v>
      </c>
      <c r="G32210" s="5"/>
    </row>
    <row r="32211" spans="1:7" x14ac:dyDescent="0.55000000000000004">
      <c r="A32211" s="5">
        <v>41822.043503414352</v>
      </c>
      <c r="B32211" s="5"/>
      <c r="C32211">
        <v>0</v>
      </c>
      <c r="D32211">
        <f t="shared" si="646"/>
        <v>0</v>
      </c>
      <c r="G32211" s="5"/>
    </row>
    <row r="32212" spans="1:7" x14ac:dyDescent="0.55000000000000004">
      <c r="A32212" s="5">
        <v>41822.085170138889</v>
      </c>
      <c r="B32212" s="5"/>
      <c r="C32212">
        <v>0</v>
      </c>
      <c r="D32212">
        <f t="shared" si="646"/>
        <v>0</v>
      </c>
      <c r="G32212" s="5"/>
    </row>
    <row r="32213" spans="1:7" x14ac:dyDescent="0.55000000000000004">
      <c r="A32213" s="5">
        <v>41822.126836863426</v>
      </c>
      <c r="B32213" s="5"/>
      <c r="C32213">
        <v>0</v>
      </c>
      <c r="D32213">
        <f t="shared" si="646"/>
        <v>0</v>
      </c>
      <c r="G32213" s="5"/>
    </row>
    <row r="32214" spans="1:7" x14ac:dyDescent="0.55000000000000004">
      <c r="A32214" s="5">
        <v>41822.168503587964</v>
      </c>
      <c r="B32214" s="5"/>
      <c r="C32214">
        <v>0</v>
      </c>
      <c r="D32214">
        <f t="shared" si="646"/>
        <v>0</v>
      </c>
      <c r="G32214" s="5"/>
    </row>
    <row r="32215" spans="1:7" x14ac:dyDescent="0.55000000000000004">
      <c r="A32215" s="5">
        <v>41822.210170312501</v>
      </c>
      <c r="B32215" s="5"/>
      <c r="C32215">
        <v>0</v>
      </c>
      <c r="D32215">
        <f t="shared" si="646"/>
        <v>0</v>
      </c>
      <c r="G32215" s="5"/>
    </row>
    <row r="32216" spans="1:7" x14ac:dyDescent="0.55000000000000004">
      <c r="A32216" s="5">
        <v>41822.251837037038</v>
      </c>
      <c r="B32216" s="5"/>
      <c r="C32216">
        <v>0</v>
      </c>
      <c r="D32216">
        <f t="shared" si="646"/>
        <v>0</v>
      </c>
      <c r="G32216" s="5"/>
    </row>
    <row r="32217" spans="1:7" x14ac:dyDescent="0.55000000000000004">
      <c r="A32217" s="5">
        <v>41822.293503761575</v>
      </c>
      <c r="B32217" s="5"/>
      <c r="C32217">
        <v>0</v>
      </c>
      <c r="D32217">
        <f t="shared" si="646"/>
        <v>0</v>
      </c>
      <c r="G32217" s="5"/>
    </row>
    <row r="32218" spans="1:7" x14ac:dyDescent="0.55000000000000004">
      <c r="A32218" s="5">
        <v>41822.335170486112</v>
      </c>
      <c r="B32218" s="5"/>
      <c r="C32218">
        <v>0</v>
      </c>
      <c r="D32218">
        <f t="shared" si="646"/>
        <v>0</v>
      </c>
      <c r="G32218" s="5"/>
    </row>
    <row r="32219" spans="1:7" x14ac:dyDescent="0.55000000000000004">
      <c r="A32219" s="5">
        <v>41822.37683721065</v>
      </c>
      <c r="B32219" s="5"/>
      <c r="C32219">
        <v>0</v>
      </c>
      <c r="D32219">
        <f t="shared" si="646"/>
        <v>0</v>
      </c>
      <c r="G32219" s="5"/>
    </row>
    <row r="32220" spans="1:7" x14ac:dyDescent="0.55000000000000004">
      <c r="A32220" s="5">
        <v>41822.418503935187</v>
      </c>
      <c r="B32220" s="5"/>
      <c r="C32220">
        <v>0</v>
      </c>
      <c r="D32220">
        <f t="shared" si="646"/>
        <v>0</v>
      </c>
      <c r="G32220" s="5"/>
    </row>
    <row r="32221" spans="1:7" x14ac:dyDescent="0.55000000000000004">
      <c r="A32221" s="5">
        <v>41822.460170659724</v>
      </c>
      <c r="B32221" s="5"/>
      <c r="C32221">
        <v>0</v>
      </c>
      <c r="D32221">
        <f t="shared" si="646"/>
        <v>0</v>
      </c>
      <c r="G32221" s="5"/>
    </row>
    <row r="32222" spans="1:7" x14ac:dyDescent="0.55000000000000004">
      <c r="A32222" s="5">
        <v>41822.501837384261</v>
      </c>
      <c r="B32222" s="5"/>
      <c r="C32222">
        <v>0</v>
      </c>
      <c r="D32222">
        <f t="shared" si="646"/>
        <v>0</v>
      </c>
      <c r="G32222" s="5"/>
    </row>
    <row r="32223" spans="1:7" x14ac:dyDescent="0.55000000000000004">
      <c r="A32223" s="5">
        <v>41822.543504108799</v>
      </c>
      <c r="B32223" s="5"/>
      <c r="C32223">
        <v>0</v>
      </c>
      <c r="D32223">
        <f t="shared" si="646"/>
        <v>0</v>
      </c>
      <c r="G32223" s="5"/>
    </row>
    <row r="32224" spans="1:7" x14ac:dyDescent="0.55000000000000004">
      <c r="A32224" s="5">
        <v>41822.585170833336</v>
      </c>
      <c r="B32224" s="5"/>
      <c r="C32224">
        <v>0</v>
      </c>
      <c r="D32224">
        <f t="shared" si="646"/>
        <v>0</v>
      </c>
      <c r="G32224" s="5"/>
    </row>
    <row r="32225" spans="1:7" x14ac:dyDescent="0.55000000000000004">
      <c r="A32225" s="5">
        <v>41822.626837557873</v>
      </c>
      <c r="B32225" s="5"/>
      <c r="C32225">
        <v>0</v>
      </c>
      <c r="D32225">
        <f t="shared" si="646"/>
        <v>0</v>
      </c>
      <c r="G32225" s="5"/>
    </row>
    <row r="32226" spans="1:7" x14ac:dyDescent="0.55000000000000004">
      <c r="A32226" s="5">
        <v>41822.66850428241</v>
      </c>
      <c r="B32226" s="5"/>
      <c r="C32226">
        <v>0</v>
      </c>
      <c r="D32226">
        <f t="shared" si="646"/>
        <v>0</v>
      </c>
      <c r="G32226" s="5"/>
    </row>
    <row r="32227" spans="1:7" x14ac:dyDescent="0.55000000000000004">
      <c r="A32227" s="5">
        <v>41822.710171006947</v>
      </c>
      <c r="B32227" s="5"/>
      <c r="C32227">
        <v>0</v>
      </c>
      <c r="D32227">
        <f t="shared" si="646"/>
        <v>0</v>
      </c>
      <c r="G32227" s="5"/>
    </row>
    <row r="32228" spans="1:7" x14ac:dyDescent="0.55000000000000004">
      <c r="A32228" s="5">
        <v>41822.751837731485</v>
      </c>
      <c r="B32228" s="5"/>
      <c r="C32228">
        <v>0</v>
      </c>
      <c r="D32228">
        <f t="shared" si="646"/>
        <v>0</v>
      </c>
      <c r="G32228" s="5"/>
    </row>
    <row r="32229" spans="1:7" x14ac:dyDescent="0.55000000000000004">
      <c r="A32229" s="5">
        <v>41822.793504456022</v>
      </c>
      <c r="B32229" s="5"/>
      <c r="C32229">
        <v>0</v>
      </c>
      <c r="D32229">
        <f t="shared" si="646"/>
        <v>0</v>
      </c>
      <c r="G32229" s="5"/>
    </row>
    <row r="32230" spans="1:7" x14ac:dyDescent="0.55000000000000004">
      <c r="A32230" s="5">
        <v>41822.835171180559</v>
      </c>
      <c r="B32230" s="5"/>
      <c r="C32230">
        <v>0</v>
      </c>
      <c r="D32230">
        <f t="shared" si="646"/>
        <v>0</v>
      </c>
      <c r="G32230" s="5"/>
    </row>
    <row r="32231" spans="1:7" x14ac:dyDescent="0.55000000000000004">
      <c r="A32231" s="5">
        <v>41822.876837905089</v>
      </c>
      <c r="B32231" s="5"/>
      <c r="C32231">
        <v>0</v>
      </c>
      <c r="D32231">
        <f t="shared" si="646"/>
        <v>0</v>
      </c>
      <c r="G32231" s="5"/>
    </row>
    <row r="32232" spans="1:7" x14ac:dyDescent="0.55000000000000004">
      <c r="A32232" s="5">
        <v>41822.918504629626</v>
      </c>
      <c r="B32232" s="5"/>
      <c r="C32232">
        <v>0</v>
      </c>
      <c r="D32232">
        <f t="shared" si="646"/>
        <v>0</v>
      </c>
      <c r="G32232" s="5"/>
    </row>
    <row r="32233" spans="1:7" x14ac:dyDescent="0.55000000000000004">
      <c r="A32233" s="5">
        <v>41822.960171354163</v>
      </c>
      <c r="B32233" s="5"/>
      <c r="C32233">
        <v>0</v>
      </c>
      <c r="D32233">
        <f t="shared" si="646"/>
        <v>0</v>
      </c>
      <c r="G32233" s="5"/>
    </row>
    <row r="32234" spans="1:7" x14ac:dyDescent="0.55000000000000004">
      <c r="A32234" s="5">
        <v>41823.001838078701</v>
      </c>
      <c r="B32234" s="5"/>
      <c r="C32234">
        <v>0</v>
      </c>
      <c r="D32234">
        <f t="shared" si="646"/>
        <v>0</v>
      </c>
      <c r="G32234" s="5"/>
    </row>
    <row r="32235" spans="1:7" x14ac:dyDescent="0.55000000000000004">
      <c r="A32235" s="5">
        <v>41823.043504803238</v>
      </c>
      <c r="B32235" s="5"/>
      <c r="C32235">
        <v>0</v>
      </c>
      <c r="D32235">
        <f t="shared" si="646"/>
        <v>0</v>
      </c>
      <c r="G32235" s="5"/>
    </row>
    <row r="32236" spans="1:7" x14ac:dyDescent="0.55000000000000004">
      <c r="A32236" s="5">
        <v>41823.085171527775</v>
      </c>
      <c r="B32236" s="5"/>
      <c r="C32236">
        <v>0</v>
      </c>
      <c r="D32236">
        <f t="shared" si="646"/>
        <v>0</v>
      </c>
      <c r="G32236" s="5"/>
    </row>
    <row r="32237" spans="1:7" x14ac:dyDescent="0.55000000000000004">
      <c r="A32237" s="5">
        <v>41823.126838252312</v>
      </c>
      <c r="B32237" s="5"/>
      <c r="C32237">
        <v>0</v>
      </c>
      <c r="D32237">
        <f t="shared" si="646"/>
        <v>0</v>
      </c>
      <c r="G32237" s="5"/>
    </row>
    <row r="32238" spans="1:7" x14ac:dyDescent="0.55000000000000004">
      <c r="A32238" s="5">
        <v>41823.168504976849</v>
      </c>
      <c r="B32238" s="5"/>
      <c r="C32238">
        <v>0</v>
      </c>
      <c r="D32238">
        <f t="shared" si="646"/>
        <v>0</v>
      </c>
      <c r="G32238" s="5"/>
    </row>
    <row r="32239" spans="1:7" x14ac:dyDescent="0.55000000000000004">
      <c r="A32239" s="5">
        <v>41823.210171701387</v>
      </c>
      <c r="B32239" s="5"/>
      <c r="C32239">
        <v>0</v>
      </c>
      <c r="D32239">
        <f t="shared" si="646"/>
        <v>0</v>
      </c>
      <c r="G32239" s="5"/>
    </row>
    <row r="32240" spans="1:7" x14ac:dyDescent="0.55000000000000004">
      <c r="A32240" s="5">
        <v>41823.251838425924</v>
      </c>
      <c r="B32240" s="5"/>
      <c r="C32240">
        <v>0</v>
      </c>
      <c r="D32240">
        <f t="shared" si="646"/>
        <v>0</v>
      </c>
      <c r="G32240" s="5"/>
    </row>
    <row r="32241" spans="1:7" x14ac:dyDescent="0.55000000000000004">
      <c r="A32241" s="5">
        <v>41823.293505150461</v>
      </c>
      <c r="B32241" s="5"/>
      <c r="C32241">
        <v>0</v>
      </c>
      <c r="D32241">
        <f t="shared" si="646"/>
        <v>0</v>
      </c>
      <c r="G32241" s="5"/>
    </row>
    <row r="32242" spans="1:7" x14ac:dyDescent="0.55000000000000004">
      <c r="A32242" s="5">
        <v>41823.335171874998</v>
      </c>
      <c r="B32242" s="5"/>
      <c r="C32242">
        <v>0</v>
      </c>
      <c r="D32242">
        <f t="shared" si="646"/>
        <v>0</v>
      </c>
      <c r="G32242" s="5"/>
    </row>
    <row r="32243" spans="1:7" x14ac:dyDescent="0.55000000000000004">
      <c r="A32243" s="5">
        <v>41823.376838599535</v>
      </c>
      <c r="B32243" s="5"/>
      <c r="C32243">
        <v>0</v>
      </c>
      <c r="D32243">
        <f t="shared" si="646"/>
        <v>0</v>
      </c>
      <c r="G32243" s="5"/>
    </row>
    <row r="32244" spans="1:7" x14ac:dyDescent="0.55000000000000004">
      <c r="A32244" s="5">
        <v>41823.418505324073</v>
      </c>
      <c r="B32244" s="5"/>
      <c r="C32244">
        <v>0</v>
      </c>
      <c r="D32244">
        <f t="shared" si="646"/>
        <v>0</v>
      </c>
      <c r="G32244" s="5"/>
    </row>
    <row r="32245" spans="1:7" x14ac:dyDescent="0.55000000000000004">
      <c r="A32245" s="5">
        <v>41823.46017204861</v>
      </c>
      <c r="B32245" s="5"/>
      <c r="C32245">
        <v>0</v>
      </c>
      <c r="D32245">
        <f t="shared" si="646"/>
        <v>0</v>
      </c>
      <c r="G32245" s="5"/>
    </row>
    <row r="32246" spans="1:7" x14ac:dyDescent="0.55000000000000004">
      <c r="A32246" s="5">
        <v>41823.501838773147</v>
      </c>
      <c r="B32246" s="5"/>
      <c r="C32246">
        <v>0</v>
      </c>
      <c r="D32246">
        <f t="shared" si="646"/>
        <v>0</v>
      </c>
      <c r="G32246" s="5"/>
    </row>
    <row r="32247" spans="1:7" x14ac:dyDescent="0.55000000000000004">
      <c r="A32247" s="5">
        <v>41823.543505497684</v>
      </c>
      <c r="B32247" s="5"/>
      <c r="C32247">
        <v>0</v>
      </c>
      <c r="D32247">
        <f t="shared" si="646"/>
        <v>0</v>
      </c>
      <c r="G32247" s="5"/>
    </row>
    <row r="32248" spans="1:7" x14ac:dyDescent="0.55000000000000004">
      <c r="A32248" s="5">
        <v>41823.585172222221</v>
      </c>
      <c r="B32248" s="5"/>
      <c r="C32248">
        <v>0</v>
      </c>
      <c r="D32248">
        <f t="shared" si="646"/>
        <v>0</v>
      </c>
      <c r="G32248" s="5"/>
    </row>
    <row r="32249" spans="1:7" x14ac:dyDescent="0.55000000000000004">
      <c r="A32249" s="5">
        <v>41823.626838946759</v>
      </c>
      <c r="B32249" s="5"/>
      <c r="C32249">
        <v>0</v>
      </c>
      <c r="D32249">
        <f t="shared" si="646"/>
        <v>0</v>
      </c>
      <c r="G32249" s="5"/>
    </row>
    <row r="32250" spans="1:7" x14ac:dyDescent="0.55000000000000004">
      <c r="A32250" s="5">
        <v>41823.668505671296</v>
      </c>
      <c r="B32250" s="5"/>
      <c r="C32250">
        <v>0</v>
      </c>
      <c r="D32250">
        <f t="shared" si="646"/>
        <v>0</v>
      </c>
      <c r="G32250" s="5"/>
    </row>
    <row r="32251" spans="1:7" x14ac:dyDescent="0.55000000000000004">
      <c r="A32251" s="5">
        <v>41823.710172395833</v>
      </c>
      <c r="B32251" s="5"/>
      <c r="C32251">
        <v>0</v>
      </c>
      <c r="D32251">
        <f t="shared" si="646"/>
        <v>0</v>
      </c>
      <c r="G32251" s="5"/>
    </row>
    <row r="32252" spans="1:7" x14ac:dyDescent="0.55000000000000004">
      <c r="A32252" s="5">
        <v>41823.75183912037</v>
      </c>
      <c r="B32252" s="5"/>
      <c r="C32252">
        <v>0</v>
      </c>
      <c r="D32252">
        <f t="shared" si="646"/>
        <v>0</v>
      </c>
      <c r="G32252" s="5"/>
    </row>
    <row r="32253" spans="1:7" x14ac:dyDescent="0.55000000000000004">
      <c r="A32253" s="5">
        <v>41823.793505844907</v>
      </c>
      <c r="B32253" s="5"/>
      <c r="C32253">
        <v>0</v>
      </c>
      <c r="D32253">
        <f t="shared" si="646"/>
        <v>0</v>
      </c>
      <c r="G32253" s="5"/>
    </row>
    <row r="32254" spans="1:7" x14ac:dyDescent="0.55000000000000004">
      <c r="A32254" s="5">
        <v>41823.835172569445</v>
      </c>
      <c r="B32254" s="5"/>
      <c r="C32254">
        <v>0</v>
      </c>
      <c r="D32254">
        <f t="shared" si="646"/>
        <v>0</v>
      </c>
      <c r="G32254" s="5"/>
    </row>
    <row r="32255" spans="1:7" x14ac:dyDescent="0.55000000000000004">
      <c r="A32255" s="5">
        <v>41823.876839293982</v>
      </c>
      <c r="B32255" s="5"/>
      <c r="C32255">
        <v>0</v>
      </c>
      <c r="D32255">
        <f t="shared" si="646"/>
        <v>0</v>
      </c>
      <c r="G32255" s="5"/>
    </row>
    <row r="32256" spans="1:7" x14ac:dyDescent="0.55000000000000004">
      <c r="A32256" s="5">
        <v>41823.918506018519</v>
      </c>
      <c r="B32256" s="5"/>
      <c r="C32256">
        <v>0</v>
      </c>
      <c r="D32256">
        <f t="shared" si="646"/>
        <v>0</v>
      </c>
      <c r="G32256" s="5"/>
    </row>
    <row r="32257" spans="1:7" x14ac:dyDescent="0.55000000000000004">
      <c r="A32257" s="5">
        <v>41823.960172743056</v>
      </c>
      <c r="B32257" s="5"/>
      <c r="C32257">
        <v>0</v>
      </c>
      <c r="D32257">
        <f t="shared" si="646"/>
        <v>0</v>
      </c>
      <c r="G32257" s="5"/>
    </row>
    <row r="32258" spans="1:7" x14ac:dyDescent="0.55000000000000004">
      <c r="A32258" s="5">
        <v>41824.001839467594</v>
      </c>
      <c r="B32258" s="5"/>
      <c r="C32258">
        <v>0</v>
      </c>
      <c r="D32258">
        <f t="shared" si="646"/>
        <v>0</v>
      </c>
      <c r="G32258" s="5"/>
    </row>
    <row r="32259" spans="1:7" x14ac:dyDescent="0.55000000000000004">
      <c r="A32259" s="5">
        <v>41824.043506192131</v>
      </c>
      <c r="B32259" s="5"/>
      <c r="C32259">
        <v>0</v>
      </c>
      <c r="D32259">
        <f t="shared" ref="D32259:D32322" si="647">C32259*3600</f>
        <v>0</v>
      </c>
      <c r="G32259" s="5"/>
    </row>
    <row r="32260" spans="1:7" x14ac:dyDescent="0.55000000000000004">
      <c r="A32260" s="5">
        <v>41824.085172916668</v>
      </c>
      <c r="B32260" s="5"/>
      <c r="C32260">
        <v>0</v>
      </c>
      <c r="D32260">
        <f t="shared" si="647"/>
        <v>0</v>
      </c>
      <c r="G32260" s="5"/>
    </row>
    <row r="32261" spans="1:7" x14ac:dyDescent="0.55000000000000004">
      <c r="A32261" s="5">
        <v>41824.126839641205</v>
      </c>
      <c r="B32261" s="5"/>
      <c r="C32261">
        <v>0</v>
      </c>
      <c r="D32261">
        <f t="shared" si="647"/>
        <v>0</v>
      </c>
      <c r="G32261" s="5"/>
    </row>
    <row r="32262" spans="1:7" x14ac:dyDescent="0.55000000000000004">
      <c r="A32262" s="5">
        <v>41824.168506365742</v>
      </c>
      <c r="B32262" s="5"/>
      <c r="C32262">
        <v>0</v>
      </c>
      <c r="D32262">
        <f t="shared" si="647"/>
        <v>0</v>
      </c>
      <c r="G32262" s="5"/>
    </row>
    <row r="32263" spans="1:7" x14ac:dyDescent="0.55000000000000004">
      <c r="A32263" s="5">
        <v>41824.21017309028</v>
      </c>
      <c r="B32263" s="5"/>
      <c r="C32263">
        <v>0</v>
      </c>
      <c r="D32263">
        <f t="shared" si="647"/>
        <v>0</v>
      </c>
      <c r="G32263" s="5"/>
    </row>
    <row r="32264" spans="1:7" x14ac:dyDescent="0.55000000000000004">
      <c r="A32264" s="5">
        <v>41824.251839814817</v>
      </c>
      <c r="B32264" s="5"/>
      <c r="C32264">
        <v>0</v>
      </c>
      <c r="D32264">
        <f t="shared" si="647"/>
        <v>0</v>
      </c>
      <c r="G32264" s="5"/>
    </row>
    <row r="32265" spans="1:7" x14ac:dyDescent="0.55000000000000004">
      <c r="A32265" s="5">
        <v>41824.293506539354</v>
      </c>
      <c r="B32265" s="5"/>
      <c r="C32265">
        <v>0</v>
      </c>
      <c r="D32265">
        <f t="shared" si="647"/>
        <v>0</v>
      </c>
      <c r="G32265" s="5"/>
    </row>
    <row r="32266" spans="1:7" x14ac:dyDescent="0.55000000000000004">
      <c r="A32266" s="5">
        <v>41824.335173263891</v>
      </c>
      <c r="B32266" s="5"/>
      <c r="C32266">
        <v>0</v>
      </c>
      <c r="D32266">
        <f t="shared" si="647"/>
        <v>0</v>
      </c>
      <c r="G32266" s="5"/>
    </row>
    <row r="32267" spans="1:7" x14ac:dyDescent="0.55000000000000004">
      <c r="A32267" s="5">
        <v>41824.376839988428</v>
      </c>
      <c r="B32267" s="5"/>
      <c r="C32267">
        <v>0</v>
      </c>
      <c r="D32267">
        <f t="shared" si="647"/>
        <v>0</v>
      </c>
      <c r="G32267" s="5"/>
    </row>
    <row r="32268" spans="1:7" x14ac:dyDescent="0.55000000000000004">
      <c r="A32268" s="5">
        <v>41824.418506712966</v>
      </c>
      <c r="B32268" s="5"/>
      <c r="C32268">
        <v>0</v>
      </c>
      <c r="D32268">
        <f t="shared" si="647"/>
        <v>0</v>
      </c>
      <c r="G32268" s="5"/>
    </row>
    <row r="32269" spans="1:7" x14ac:dyDescent="0.55000000000000004">
      <c r="A32269" s="5">
        <v>41824.460173437503</v>
      </c>
      <c r="B32269" s="5"/>
      <c r="C32269">
        <v>0</v>
      </c>
      <c r="D32269">
        <f t="shared" si="647"/>
        <v>0</v>
      </c>
      <c r="G32269" s="5"/>
    </row>
    <row r="32270" spans="1:7" x14ac:dyDescent="0.55000000000000004">
      <c r="A32270" s="5">
        <v>41824.50184016204</v>
      </c>
      <c r="B32270" s="5"/>
      <c r="C32270">
        <v>0</v>
      </c>
      <c r="D32270">
        <f t="shared" si="647"/>
        <v>0</v>
      </c>
      <c r="G32270" s="5"/>
    </row>
    <row r="32271" spans="1:7" x14ac:dyDescent="0.55000000000000004">
      <c r="A32271" s="5">
        <v>41824.543506886577</v>
      </c>
      <c r="B32271" s="5"/>
      <c r="C32271">
        <v>0</v>
      </c>
      <c r="D32271">
        <f t="shared" si="647"/>
        <v>0</v>
      </c>
      <c r="G32271" s="5"/>
    </row>
    <row r="32272" spans="1:7" x14ac:dyDescent="0.55000000000000004">
      <c r="A32272" s="5">
        <v>41824.585173611114</v>
      </c>
      <c r="B32272" s="5"/>
      <c r="C32272">
        <v>0</v>
      </c>
      <c r="D32272">
        <f t="shared" si="647"/>
        <v>0</v>
      </c>
      <c r="G32272" s="5"/>
    </row>
    <row r="32273" spans="1:7" x14ac:dyDescent="0.55000000000000004">
      <c r="A32273" s="5">
        <v>41824.626840335652</v>
      </c>
      <c r="B32273" s="5"/>
      <c r="C32273">
        <v>0</v>
      </c>
      <c r="D32273">
        <f t="shared" si="647"/>
        <v>0</v>
      </c>
      <c r="G32273" s="5"/>
    </row>
    <row r="32274" spans="1:7" x14ac:dyDescent="0.55000000000000004">
      <c r="A32274" s="5">
        <v>41824.668507060182</v>
      </c>
      <c r="B32274" s="5"/>
      <c r="C32274">
        <v>0</v>
      </c>
      <c r="D32274">
        <f t="shared" si="647"/>
        <v>0</v>
      </c>
      <c r="G32274" s="5"/>
    </row>
    <row r="32275" spans="1:7" x14ac:dyDescent="0.55000000000000004">
      <c r="A32275" s="5">
        <v>41824.710173784719</v>
      </c>
      <c r="B32275" s="5"/>
      <c r="C32275">
        <v>0</v>
      </c>
      <c r="D32275">
        <f t="shared" si="647"/>
        <v>0</v>
      </c>
      <c r="G32275" s="5"/>
    </row>
    <row r="32276" spans="1:7" x14ac:dyDescent="0.55000000000000004">
      <c r="A32276" s="5">
        <v>41824.751840509256</v>
      </c>
      <c r="B32276" s="5"/>
      <c r="C32276">
        <v>0</v>
      </c>
      <c r="D32276">
        <f t="shared" si="647"/>
        <v>0</v>
      </c>
      <c r="G32276" s="5"/>
    </row>
    <row r="32277" spans="1:7" x14ac:dyDescent="0.55000000000000004">
      <c r="A32277" s="5">
        <v>41824.793507233793</v>
      </c>
      <c r="B32277" s="5"/>
      <c r="C32277">
        <v>0</v>
      </c>
      <c r="D32277">
        <f t="shared" si="647"/>
        <v>0</v>
      </c>
      <c r="G32277" s="5"/>
    </row>
    <row r="32278" spans="1:7" x14ac:dyDescent="0.55000000000000004">
      <c r="A32278" s="5">
        <v>41824.83517395833</v>
      </c>
      <c r="B32278" s="5"/>
      <c r="C32278">
        <v>0</v>
      </c>
      <c r="D32278">
        <f t="shared" si="647"/>
        <v>0</v>
      </c>
      <c r="G32278" s="5"/>
    </row>
    <row r="32279" spans="1:7" x14ac:dyDescent="0.55000000000000004">
      <c r="A32279" s="5">
        <v>41824.876840682868</v>
      </c>
      <c r="B32279" s="5"/>
      <c r="C32279">
        <v>0</v>
      </c>
      <c r="D32279">
        <f t="shared" si="647"/>
        <v>0</v>
      </c>
      <c r="G32279" s="5"/>
    </row>
    <row r="32280" spans="1:7" x14ac:dyDescent="0.55000000000000004">
      <c r="A32280" s="5">
        <v>41824.918507407405</v>
      </c>
      <c r="B32280" s="5"/>
      <c r="C32280">
        <v>0</v>
      </c>
      <c r="D32280">
        <f t="shared" si="647"/>
        <v>0</v>
      </c>
      <c r="G32280" s="5"/>
    </row>
    <row r="32281" spans="1:7" x14ac:dyDescent="0.55000000000000004">
      <c r="A32281" s="5">
        <v>41824.960174131942</v>
      </c>
      <c r="B32281" s="5"/>
      <c r="C32281">
        <v>0</v>
      </c>
      <c r="D32281">
        <f t="shared" si="647"/>
        <v>0</v>
      </c>
      <c r="G32281" s="5"/>
    </row>
    <row r="32282" spans="1:7" x14ac:dyDescent="0.55000000000000004">
      <c r="A32282" s="5">
        <v>41825.001840856479</v>
      </c>
      <c r="B32282" s="5"/>
      <c r="C32282">
        <v>0</v>
      </c>
      <c r="D32282">
        <f t="shared" si="647"/>
        <v>0</v>
      </c>
      <c r="G32282" s="5"/>
    </row>
    <row r="32283" spans="1:7" x14ac:dyDescent="0.55000000000000004">
      <c r="A32283" s="5">
        <v>41825.043507581016</v>
      </c>
      <c r="B32283" s="5"/>
      <c r="C32283">
        <v>0</v>
      </c>
      <c r="D32283">
        <f t="shared" si="647"/>
        <v>0</v>
      </c>
      <c r="G32283" s="5"/>
    </row>
    <row r="32284" spans="1:7" x14ac:dyDescent="0.55000000000000004">
      <c r="A32284" s="5">
        <v>41825.085174305554</v>
      </c>
      <c r="B32284" s="5"/>
      <c r="C32284">
        <v>0</v>
      </c>
      <c r="D32284">
        <f t="shared" si="647"/>
        <v>0</v>
      </c>
      <c r="G32284" s="5"/>
    </row>
    <row r="32285" spans="1:7" x14ac:dyDescent="0.55000000000000004">
      <c r="A32285" s="5">
        <v>41825.126841030091</v>
      </c>
      <c r="B32285" s="5"/>
      <c r="C32285">
        <v>0</v>
      </c>
      <c r="D32285">
        <f t="shared" si="647"/>
        <v>0</v>
      </c>
      <c r="G32285" s="5"/>
    </row>
    <row r="32286" spans="1:7" x14ac:dyDescent="0.55000000000000004">
      <c r="A32286" s="5">
        <v>41825.168507754628</v>
      </c>
      <c r="B32286" s="5"/>
      <c r="C32286">
        <v>0</v>
      </c>
      <c r="D32286">
        <f t="shared" si="647"/>
        <v>0</v>
      </c>
      <c r="G32286" s="5"/>
    </row>
    <row r="32287" spans="1:7" x14ac:dyDescent="0.55000000000000004">
      <c r="A32287" s="5">
        <v>41825.210174479165</v>
      </c>
      <c r="B32287" s="5"/>
      <c r="C32287">
        <v>0</v>
      </c>
      <c r="D32287">
        <f t="shared" si="647"/>
        <v>0</v>
      </c>
      <c r="G32287" s="5"/>
    </row>
    <row r="32288" spans="1:7" x14ac:dyDescent="0.55000000000000004">
      <c r="A32288" s="5">
        <v>41825.251841203702</v>
      </c>
      <c r="B32288" s="5"/>
      <c r="C32288">
        <v>0</v>
      </c>
      <c r="D32288">
        <f t="shared" si="647"/>
        <v>0</v>
      </c>
      <c r="G32288" s="5"/>
    </row>
    <row r="32289" spans="1:7" x14ac:dyDescent="0.55000000000000004">
      <c r="A32289" s="5">
        <v>41825.29350792824</v>
      </c>
      <c r="B32289" s="5"/>
      <c r="C32289">
        <v>0</v>
      </c>
      <c r="D32289">
        <f t="shared" si="647"/>
        <v>0</v>
      </c>
      <c r="G32289" s="5"/>
    </row>
    <row r="32290" spans="1:7" x14ac:dyDescent="0.55000000000000004">
      <c r="A32290" s="5">
        <v>41825.335174652777</v>
      </c>
      <c r="B32290" s="5"/>
      <c r="C32290">
        <v>0</v>
      </c>
      <c r="D32290">
        <f t="shared" si="647"/>
        <v>0</v>
      </c>
      <c r="G32290" s="5"/>
    </row>
    <row r="32291" spans="1:7" x14ac:dyDescent="0.55000000000000004">
      <c r="A32291" s="5">
        <v>41825.376841377314</v>
      </c>
      <c r="B32291" s="5"/>
      <c r="C32291">
        <v>0</v>
      </c>
      <c r="D32291">
        <f t="shared" si="647"/>
        <v>0</v>
      </c>
      <c r="G32291" s="5"/>
    </row>
    <row r="32292" spans="1:7" x14ac:dyDescent="0.55000000000000004">
      <c r="A32292" s="5">
        <v>41825.418508101851</v>
      </c>
      <c r="B32292" s="5"/>
      <c r="C32292">
        <v>0</v>
      </c>
      <c r="D32292">
        <f t="shared" si="647"/>
        <v>0</v>
      </c>
      <c r="G32292" s="5"/>
    </row>
    <row r="32293" spans="1:7" x14ac:dyDescent="0.55000000000000004">
      <c r="A32293" s="5">
        <v>41825.460174826389</v>
      </c>
      <c r="B32293" s="5"/>
      <c r="C32293">
        <v>0</v>
      </c>
      <c r="D32293">
        <f t="shared" si="647"/>
        <v>0</v>
      </c>
      <c r="G32293" s="5"/>
    </row>
    <row r="32294" spans="1:7" x14ac:dyDescent="0.55000000000000004">
      <c r="A32294" s="5">
        <v>41825.501841550926</v>
      </c>
      <c r="B32294" s="5"/>
      <c r="C32294">
        <v>0</v>
      </c>
      <c r="D32294">
        <f t="shared" si="647"/>
        <v>0</v>
      </c>
      <c r="G32294" s="5"/>
    </row>
    <row r="32295" spans="1:7" x14ac:dyDescent="0.55000000000000004">
      <c r="A32295" s="5">
        <v>41825.543508275463</v>
      </c>
      <c r="B32295" s="5"/>
      <c r="C32295">
        <v>0</v>
      </c>
      <c r="D32295">
        <f t="shared" si="647"/>
        <v>0</v>
      </c>
      <c r="G32295" s="5"/>
    </row>
    <row r="32296" spans="1:7" x14ac:dyDescent="0.55000000000000004">
      <c r="A32296" s="5">
        <v>41825.585175</v>
      </c>
      <c r="B32296" s="5"/>
      <c r="C32296">
        <v>0</v>
      </c>
      <c r="D32296">
        <f t="shared" si="647"/>
        <v>0</v>
      </c>
      <c r="G32296" s="5"/>
    </row>
    <row r="32297" spans="1:7" x14ac:dyDescent="0.55000000000000004">
      <c r="A32297" s="5">
        <v>41825.626841724537</v>
      </c>
      <c r="B32297" s="5"/>
      <c r="C32297">
        <v>0</v>
      </c>
      <c r="D32297">
        <f t="shared" si="647"/>
        <v>0</v>
      </c>
      <c r="G32297" s="5"/>
    </row>
    <row r="32298" spans="1:7" x14ac:dyDescent="0.55000000000000004">
      <c r="A32298" s="5">
        <v>41825.668508449075</v>
      </c>
      <c r="B32298" s="5"/>
      <c r="C32298">
        <v>0</v>
      </c>
      <c r="D32298">
        <f t="shared" si="647"/>
        <v>0</v>
      </c>
      <c r="G32298" s="5"/>
    </row>
    <row r="32299" spans="1:7" x14ac:dyDescent="0.55000000000000004">
      <c r="A32299" s="5">
        <v>41825.710175173612</v>
      </c>
      <c r="B32299" s="5"/>
      <c r="C32299">
        <v>0</v>
      </c>
      <c r="D32299">
        <f t="shared" si="647"/>
        <v>0</v>
      </c>
      <c r="G32299" s="5"/>
    </row>
    <row r="32300" spans="1:7" x14ac:dyDescent="0.55000000000000004">
      <c r="A32300" s="5">
        <v>41825.751841898149</v>
      </c>
      <c r="B32300" s="5"/>
      <c r="C32300">
        <v>0</v>
      </c>
      <c r="D32300">
        <f t="shared" si="647"/>
        <v>0</v>
      </c>
      <c r="G32300" s="5"/>
    </row>
    <row r="32301" spans="1:7" x14ac:dyDescent="0.55000000000000004">
      <c r="A32301" s="5">
        <v>41825.793508622686</v>
      </c>
      <c r="B32301" s="5"/>
      <c r="C32301">
        <v>0</v>
      </c>
      <c r="D32301">
        <f t="shared" si="647"/>
        <v>0</v>
      </c>
      <c r="G32301" s="5"/>
    </row>
    <row r="32302" spans="1:7" x14ac:dyDescent="0.55000000000000004">
      <c r="A32302" s="5">
        <v>41825.835175347223</v>
      </c>
      <c r="B32302" s="5"/>
      <c r="C32302">
        <v>0</v>
      </c>
      <c r="D32302">
        <f t="shared" si="647"/>
        <v>0</v>
      </c>
      <c r="G32302" s="5"/>
    </row>
    <row r="32303" spans="1:7" x14ac:dyDescent="0.55000000000000004">
      <c r="A32303" s="5">
        <v>41825.876842071761</v>
      </c>
      <c r="B32303" s="5"/>
      <c r="C32303">
        <v>0</v>
      </c>
      <c r="D32303">
        <f t="shared" si="647"/>
        <v>0</v>
      </c>
      <c r="G32303" s="5"/>
    </row>
    <row r="32304" spans="1:7" x14ac:dyDescent="0.55000000000000004">
      <c r="A32304" s="5">
        <v>41825.918508796298</v>
      </c>
      <c r="B32304" s="5"/>
      <c r="C32304">
        <v>0</v>
      </c>
      <c r="D32304">
        <f t="shared" si="647"/>
        <v>0</v>
      </c>
      <c r="G32304" s="5"/>
    </row>
    <row r="32305" spans="1:7" x14ac:dyDescent="0.55000000000000004">
      <c r="A32305" s="5">
        <v>41825.960175520835</v>
      </c>
      <c r="B32305" s="5"/>
      <c r="C32305">
        <v>0</v>
      </c>
      <c r="D32305">
        <f t="shared" si="647"/>
        <v>0</v>
      </c>
      <c r="G32305" s="5"/>
    </row>
    <row r="32306" spans="1:7" x14ac:dyDescent="0.55000000000000004">
      <c r="A32306" s="5">
        <v>41826.001842245372</v>
      </c>
      <c r="B32306" s="5"/>
      <c r="C32306">
        <v>0</v>
      </c>
      <c r="D32306">
        <f t="shared" si="647"/>
        <v>0</v>
      </c>
      <c r="G32306" s="5"/>
    </row>
    <row r="32307" spans="1:7" x14ac:dyDescent="0.55000000000000004">
      <c r="A32307" s="5">
        <v>41826.043508969909</v>
      </c>
      <c r="B32307" s="5"/>
      <c r="C32307">
        <v>0</v>
      </c>
      <c r="D32307">
        <f t="shared" si="647"/>
        <v>0</v>
      </c>
      <c r="G32307" s="5"/>
    </row>
    <row r="32308" spans="1:7" x14ac:dyDescent="0.55000000000000004">
      <c r="A32308" s="5">
        <v>41826.085175694447</v>
      </c>
      <c r="B32308" s="5"/>
      <c r="C32308">
        <v>0</v>
      </c>
      <c r="D32308">
        <f t="shared" si="647"/>
        <v>0</v>
      </c>
      <c r="G32308" s="5"/>
    </row>
    <row r="32309" spans="1:7" x14ac:dyDescent="0.55000000000000004">
      <c r="A32309" s="5">
        <v>41826.126842418984</v>
      </c>
      <c r="B32309" s="5"/>
      <c r="C32309">
        <v>0</v>
      </c>
      <c r="D32309">
        <f t="shared" si="647"/>
        <v>0</v>
      </c>
      <c r="G32309" s="5"/>
    </row>
    <row r="32310" spans="1:7" x14ac:dyDescent="0.55000000000000004">
      <c r="A32310" s="5">
        <v>41826.168509143521</v>
      </c>
      <c r="B32310" s="5"/>
      <c r="C32310">
        <v>0</v>
      </c>
      <c r="D32310">
        <f t="shared" si="647"/>
        <v>0</v>
      </c>
      <c r="G32310" s="5"/>
    </row>
    <row r="32311" spans="1:7" x14ac:dyDescent="0.55000000000000004">
      <c r="A32311" s="5">
        <v>41826.210175868058</v>
      </c>
      <c r="B32311" s="5"/>
      <c r="C32311">
        <v>0</v>
      </c>
      <c r="D32311">
        <f t="shared" si="647"/>
        <v>0</v>
      </c>
      <c r="G32311" s="5"/>
    </row>
    <row r="32312" spans="1:7" x14ac:dyDescent="0.55000000000000004">
      <c r="A32312" s="5">
        <v>41826.251842592595</v>
      </c>
      <c r="B32312" s="5"/>
      <c r="C32312">
        <v>0</v>
      </c>
      <c r="D32312">
        <f t="shared" si="647"/>
        <v>0</v>
      </c>
      <c r="G32312" s="5"/>
    </row>
    <row r="32313" spans="1:7" x14ac:dyDescent="0.55000000000000004">
      <c r="A32313" s="5">
        <v>41826.293509317133</v>
      </c>
      <c r="B32313" s="5"/>
      <c r="C32313">
        <v>0</v>
      </c>
      <c r="D32313">
        <f t="shared" si="647"/>
        <v>0</v>
      </c>
      <c r="G32313" s="5"/>
    </row>
    <row r="32314" spans="1:7" x14ac:dyDescent="0.55000000000000004">
      <c r="A32314" s="5">
        <v>41826.33517604167</v>
      </c>
      <c r="B32314" s="5"/>
      <c r="C32314">
        <v>0</v>
      </c>
      <c r="D32314">
        <f t="shared" si="647"/>
        <v>0</v>
      </c>
      <c r="G32314" s="5"/>
    </row>
    <row r="32315" spans="1:7" x14ac:dyDescent="0.55000000000000004">
      <c r="A32315" s="5">
        <v>41826.376842766207</v>
      </c>
      <c r="B32315" s="5"/>
      <c r="C32315">
        <v>0</v>
      </c>
      <c r="D32315">
        <f t="shared" si="647"/>
        <v>0</v>
      </c>
      <c r="G32315" s="5"/>
    </row>
    <row r="32316" spans="1:7" x14ac:dyDescent="0.55000000000000004">
      <c r="A32316" s="5">
        <v>41826.418509490744</v>
      </c>
      <c r="B32316" s="5"/>
      <c r="C32316">
        <v>0</v>
      </c>
      <c r="D32316">
        <f t="shared" si="647"/>
        <v>0</v>
      </c>
      <c r="G32316" s="5"/>
    </row>
    <row r="32317" spans="1:7" x14ac:dyDescent="0.55000000000000004">
      <c r="A32317" s="5">
        <v>41826.460176215274</v>
      </c>
      <c r="B32317" s="5"/>
      <c r="C32317">
        <v>0</v>
      </c>
      <c r="D32317">
        <f t="shared" si="647"/>
        <v>0</v>
      </c>
      <c r="G32317" s="5"/>
    </row>
    <row r="32318" spans="1:7" x14ac:dyDescent="0.55000000000000004">
      <c r="A32318" s="5">
        <v>41826.501842939811</v>
      </c>
      <c r="B32318" s="5"/>
      <c r="C32318">
        <v>0</v>
      </c>
      <c r="D32318">
        <f t="shared" si="647"/>
        <v>0</v>
      </c>
      <c r="G32318" s="5"/>
    </row>
    <row r="32319" spans="1:7" x14ac:dyDescent="0.55000000000000004">
      <c r="A32319" s="5">
        <v>41826.543509664349</v>
      </c>
      <c r="B32319" s="5"/>
      <c r="C32319">
        <v>0</v>
      </c>
      <c r="D32319">
        <f t="shared" si="647"/>
        <v>0</v>
      </c>
      <c r="G32319" s="5"/>
    </row>
    <row r="32320" spans="1:7" x14ac:dyDescent="0.55000000000000004">
      <c r="A32320" s="5">
        <v>41826.585176388886</v>
      </c>
      <c r="B32320" s="5"/>
      <c r="C32320">
        <v>0</v>
      </c>
      <c r="D32320">
        <f t="shared" si="647"/>
        <v>0</v>
      </c>
      <c r="G32320" s="5"/>
    </row>
    <row r="32321" spans="1:7" x14ac:dyDescent="0.55000000000000004">
      <c r="A32321" s="5">
        <v>41826.626843113423</v>
      </c>
      <c r="B32321" s="5"/>
      <c r="C32321">
        <v>0</v>
      </c>
      <c r="D32321">
        <f t="shared" si="647"/>
        <v>0</v>
      </c>
      <c r="G32321" s="5"/>
    </row>
    <row r="32322" spans="1:7" x14ac:dyDescent="0.55000000000000004">
      <c r="A32322" s="5">
        <v>41826.66850983796</v>
      </c>
      <c r="B32322" s="5"/>
      <c r="C32322">
        <v>0</v>
      </c>
      <c r="D32322">
        <f t="shared" si="647"/>
        <v>0</v>
      </c>
      <c r="G32322" s="5"/>
    </row>
    <row r="32323" spans="1:7" x14ac:dyDescent="0.55000000000000004">
      <c r="A32323" s="5">
        <v>41826.710176562498</v>
      </c>
      <c r="B32323" s="5"/>
      <c r="C32323">
        <v>0</v>
      </c>
      <c r="D32323">
        <f t="shared" ref="D32323:D32386" si="648">C32323*3600</f>
        <v>0</v>
      </c>
      <c r="G32323" s="5"/>
    </row>
    <row r="32324" spans="1:7" x14ac:dyDescent="0.55000000000000004">
      <c r="A32324" s="5">
        <v>41826.751843287035</v>
      </c>
      <c r="B32324" s="5"/>
      <c r="C32324">
        <v>0</v>
      </c>
      <c r="D32324">
        <f t="shared" si="648"/>
        <v>0</v>
      </c>
      <c r="G32324" s="5"/>
    </row>
    <row r="32325" spans="1:7" x14ac:dyDescent="0.55000000000000004">
      <c r="A32325" s="5">
        <v>41826.793510011572</v>
      </c>
      <c r="B32325" s="5"/>
      <c r="C32325">
        <v>0</v>
      </c>
      <c r="D32325">
        <f t="shared" si="648"/>
        <v>0</v>
      </c>
      <c r="G32325" s="5"/>
    </row>
    <row r="32326" spans="1:7" x14ac:dyDescent="0.55000000000000004">
      <c r="A32326" s="5">
        <v>41826.835176736109</v>
      </c>
      <c r="B32326" s="5"/>
      <c r="C32326">
        <v>0</v>
      </c>
      <c r="D32326">
        <f t="shared" si="648"/>
        <v>0</v>
      </c>
      <c r="G32326" s="5"/>
    </row>
    <row r="32327" spans="1:7" x14ac:dyDescent="0.55000000000000004">
      <c r="A32327" s="5">
        <v>41826.876843460646</v>
      </c>
      <c r="B32327" s="5"/>
      <c r="C32327">
        <v>0</v>
      </c>
      <c r="D32327">
        <f t="shared" si="648"/>
        <v>0</v>
      </c>
      <c r="G32327" s="5"/>
    </row>
    <row r="32328" spans="1:7" x14ac:dyDescent="0.55000000000000004">
      <c r="A32328" s="5">
        <v>41826.918510185184</v>
      </c>
      <c r="B32328" s="5"/>
      <c r="C32328">
        <v>0</v>
      </c>
      <c r="D32328">
        <f t="shared" si="648"/>
        <v>0</v>
      </c>
      <c r="G32328" s="5"/>
    </row>
    <row r="32329" spans="1:7" x14ac:dyDescent="0.55000000000000004">
      <c r="A32329" s="5">
        <v>41826.960176909721</v>
      </c>
      <c r="B32329" s="5"/>
      <c r="C32329">
        <v>0</v>
      </c>
      <c r="D32329">
        <f t="shared" si="648"/>
        <v>0</v>
      </c>
      <c r="G32329" s="5"/>
    </row>
    <row r="32330" spans="1:7" x14ac:dyDescent="0.55000000000000004">
      <c r="A32330" s="5">
        <v>41827.001843634258</v>
      </c>
      <c r="B32330" s="5"/>
      <c r="C32330">
        <v>0</v>
      </c>
      <c r="D32330">
        <f t="shared" si="648"/>
        <v>0</v>
      </c>
      <c r="G32330" s="5"/>
    </row>
    <row r="32331" spans="1:7" x14ac:dyDescent="0.55000000000000004">
      <c r="A32331" s="5">
        <v>41827.043510358795</v>
      </c>
      <c r="B32331" s="5"/>
      <c r="C32331">
        <v>0</v>
      </c>
      <c r="D32331">
        <f t="shared" si="648"/>
        <v>0</v>
      </c>
      <c r="G32331" s="5"/>
    </row>
    <row r="32332" spans="1:7" x14ac:dyDescent="0.55000000000000004">
      <c r="A32332" s="5">
        <v>41827.085177083332</v>
      </c>
      <c r="B32332" s="5"/>
      <c r="C32332">
        <v>0</v>
      </c>
      <c r="D32332">
        <f t="shared" si="648"/>
        <v>0</v>
      </c>
      <c r="G32332" s="5"/>
    </row>
    <row r="32333" spans="1:7" x14ac:dyDescent="0.55000000000000004">
      <c r="A32333" s="5">
        <v>41827.12684380787</v>
      </c>
      <c r="B32333" s="5"/>
      <c r="C32333">
        <v>0</v>
      </c>
      <c r="D32333">
        <f t="shared" si="648"/>
        <v>0</v>
      </c>
      <c r="G32333" s="5"/>
    </row>
    <row r="32334" spans="1:7" x14ac:dyDescent="0.55000000000000004">
      <c r="A32334" s="5">
        <v>41827.168510532407</v>
      </c>
      <c r="B32334" s="5"/>
      <c r="C32334">
        <v>0</v>
      </c>
      <c r="D32334">
        <f t="shared" si="648"/>
        <v>0</v>
      </c>
      <c r="G32334" s="5"/>
    </row>
    <row r="32335" spans="1:7" x14ac:dyDescent="0.55000000000000004">
      <c r="A32335" s="5">
        <v>41827.210177256944</v>
      </c>
      <c r="B32335" s="5"/>
      <c r="C32335">
        <v>0</v>
      </c>
      <c r="D32335">
        <f t="shared" si="648"/>
        <v>0</v>
      </c>
      <c r="G32335" s="5"/>
    </row>
    <row r="32336" spans="1:7" x14ac:dyDescent="0.55000000000000004">
      <c r="A32336" s="5">
        <v>41827.251843981481</v>
      </c>
      <c r="B32336" s="5"/>
      <c r="C32336">
        <v>0</v>
      </c>
      <c r="D32336">
        <f t="shared" si="648"/>
        <v>0</v>
      </c>
      <c r="G32336" s="5"/>
    </row>
    <row r="32337" spans="1:7" x14ac:dyDescent="0.55000000000000004">
      <c r="A32337" s="5">
        <v>41827.293510706018</v>
      </c>
      <c r="B32337" s="5"/>
      <c r="C32337">
        <v>0</v>
      </c>
      <c r="D32337">
        <f t="shared" si="648"/>
        <v>0</v>
      </c>
      <c r="G32337" s="5"/>
    </row>
    <row r="32338" spans="1:7" x14ac:dyDescent="0.55000000000000004">
      <c r="A32338" s="5">
        <v>41827.335177430556</v>
      </c>
      <c r="B32338" s="5"/>
      <c r="C32338">
        <v>0</v>
      </c>
      <c r="D32338">
        <f t="shared" si="648"/>
        <v>0</v>
      </c>
      <c r="G32338" s="5"/>
    </row>
    <row r="32339" spans="1:7" x14ac:dyDescent="0.55000000000000004">
      <c r="A32339" s="5">
        <v>41827.376844155093</v>
      </c>
      <c r="B32339" s="5"/>
      <c r="C32339">
        <v>0</v>
      </c>
      <c r="D32339">
        <f t="shared" si="648"/>
        <v>0</v>
      </c>
      <c r="G32339" s="5"/>
    </row>
    <row r="32340" spans="1:7" x14ac:dyDescent="0.55000000000000004">
      <c r="A32340" s="5">
        <v>41827.41851087963</v>
      </c>
      <c r="B32340" s="5"/>
      <c r="C32340">
        <v>0</v>
      </c>
      <c r="D32340">
        <f t="shared" si="648"/>
        <v>0</v>
      </c>
      <c r="G32340" s="5"/>
    </row>
    <row r="32341" spans="1:7" x14ac:dyDescent="0.55000000000000004">
      <c r="A32341" s="5">
        <v>41827.460177604167</v>
      </c>
      <c r="B32341" s="5"/>
      <c r="C32341">
        <v>0</v>
      </c>
      <c r="D32341">
        <f t="shared" si="648"/>
        <v>0</v>
      </c>
      <c r="G32341" s="5"/>
    </row>
    <row r="32342" spans="1:7" x14ac:dyDescent="0.55000000000000004">
      <c r="A32342" s="5">
        <v>41827.501844328704</v>
      </c>
      <c r="B32342" s="5"/>
      <c r="C32342">
        <v>0</v>
      </c>
      <c r="D32342">
        <f t="shared" si="648"/>
        <v>0</v>
      </c>
      <c r="G32342" s="5"/>
    </row>
    <row r="32343" spans="1:7" x14ac:dyDescent="0.55000000000000004">
      <c r="A32343" s="5">
        <v>41827.543511053242</v>
      </c>
      <c r="B32343" s="5"/>
      <c r="C32343">
        <v>0</v>
      </c>
      <c r="D32343">
        <f t="shared" si="648"/>
        <v>0</v>
      </c>
      <c r="G32343" s="5"/>
    </row>
    <row r="32344" spans="1:7" x14ac:dyDescent="0.55000000000000004">
      <c r="A32344" s="5">
        <v>41827.585177777779</v>
      </c>
      <c r="B32344" s="5"/>
      <c r="C32344">
        <v>0</v>
      </c>
      <c r="D32344">
        <f t="shared" si="648"/>
        <v>0</v>
      </c>
      <c r="G32344" s="5"/>
    </row>
    <row r="32345" spans="1:7" x14ac:dyDescent="0.55000000000000004">
      <c r="A32345" s="5">
        <v>41827.626844502316</v>
      </c>
      <c r="B32345" s="5"/>
      <c r="C32345">
        <v>0</v>
      </c>
      <c r="D32345">
        <f t="shared" si="648"/>
        <v>0</v>
      </c>
      <c r="G32345" s="5"/>
    </row>
    <row r="32346" spans="1:7" x14ac:dyDescent="0.55000000000000004">
      <c r="A32346" s="5">
        <v>41827.668511226853</v>
      </c>
      <c r="B32346" s="5"/>
      <c r="C32346">
        <v>0</v>
      </c>
      <c r="D32346">
        <f t="shared" si="648"/>
        <v>0</v>
      </c>
      <c r="G32346" s="5"/>
    </row>
    <row r="32347" spans="1:7" x14ac:dyDescent="0.55000000000000004">
      <c r="A32347" s="5">
        <v>41827.710177951391</v>
      </c>
      <c r="B32347" s="5"/>
      <c r="C32347">
        <v>0</v>
      </c>
      <c r="D32347">
        <f t="shared" si="648"/>
        <v>0</v>
      </c>
      <c r="G32347" s="5"/>
    </row>
    <row r="32348" spans="1:7" x14ac:dyDescent="0.55000000000000004">
      <c r="A32348" s="5">
        <v>41827.751844675928</v>
      </c>
      <c r="B32348" s="5"/>
      <c r="C32348">
        <v>0</v>
      </c>
      <c r="D32348">
        <f t="shared" si="648"/>
        <v>0</v>
      </c>
      <c r="G32348" s="5"/>
    </row>
    <row r="32349" spans="1:7" x14ac:dyDescent="0.55000000000000004">
      <c r="A32349" s="5">
        <v>41827.793511400465</v>
      </c>
      <c r="B32349" s="5"/>
      <c r="C32349">
        <v>0</v>
      </c>
      <c r="D32349">
        <f t="shared" si="648"/>
        <v>0</v>
      </c>
      <c r="G32349" s="5"/>
    </row>
    <row r="32350" spans="1:7" x14ac:dyDescent="0.55000000000000004">
      <c r="A32350" s="5">
        <v>41827.835178125002</v>
      </c>
      <c r="B32350" s="5"/>
      <c r="C32350">
        <v>0</v>
      </c>
      <c r="D32350">
        <f t="shared" si="648"/>
        <v>0</v>
      </c>
      <c r="G32350" s="5"/>
    </row>
    <row r="32351" spans="1:7" x14ac:dyDescent="0.55000000000000004">
      <c r="A32351" s="5">
        <v>41827.876844849539</v>
      </c>
      <c r="B32351" s="5"/>
      <c r="C32351">
        <v>0</v>
      </c>
      <c r="D32351">
        <f t="shared" si="648"/>
        <v>0</v>
      </c>
      <c r="G32351" s="5"/>
    </row>
    <row r="32352" spans="1:7" x14ac:dyDescent="0.55000000000000004">
      <c r="A32352" s="5">
        <v>41827.918511574077</v>
      </c>
      <c r="B32352" s="5"/>
      <c r="C32352">
        <v>0</v>
      </c>
      <c r="D32352">
        <f t="shared" si="648"/>
        <v>0</v>
      </c>
      <c r="G32352" s="5"/>
    </row>
    <row r="32353" spans="1:7" x14ac:dyDescent="0.55000000000000004">
      <c r="A32353" s="5">
        <v>41827.960178298614</v>
      </c>
      <c r="B32353" s="5"/>
      <c r="C32353">
        <v>0</v>
      </c>
      <c r="D32353">
        <f t="shared" si="648"/>
        <v>0</v>
      </c>
      <c r="G32353" s="5"/>
    </row>
    <row r="32354" spans="1:7" x14ac:dyDescent="0.55000000000000004">
      <c r="A32354" s="5">
        <v>41828.001845023151</v>
      </c>
      <c r="B32354" s="5"/>
      <c r="C32354">
        <v>0</v>
      </c>
      <c r="D32354">
        <f t="shared" si="648"/>
        <v>0</v>
      </c>
      <c r="G32354" s="5"/>
    </row>
    <row r="32355" spans="1:7" x14ac:dyDescent="0.55000000000000004">
      <c r="A32355" s="5">
        <v>41828.043511747688</v>
      </c>
      <c r="B32355" s="5"/>
      <c r="C32355">
        <v>0</v>
      </c>
      <c r="D32355">
        <f t="shared" si="648"/>
        <v>0</v>
      </c>
      <c r="G32355" s="5"/>
    </row>
    <row r="32356" spans="1:7" x14ac:dyDescent="0.55000000000000004">
      <c r="A32356" s="5">
        <v>41828.085178472225</v>
      </c>
      <c r="B32356" s="5"/>
      <c r="C32356">
        <v>0</v>
      </c>
      <c r="D32356">
        <f t="shared" si="648"/>
        <v>0</v>
      </c>
      <c r="G32356" s="5"/>
    </row>
    <row r="32357" spans="1:7" x14ac:dyDescent="0.55000000000000004">
      <c r="A32357" s="5">
        <v>41828.126845196763</v>
      </c>
      <c r="B32357" s="5"/>
      <c r="C32357">
        <v>0</v>
      </c>
      <c r="D32357">
        <f t="shared" si="648"/>
        <v>0</v>
      </c>
      <c r="G32357" s="5"/>
    </row>
    <row r="32358" spans="1:7" x14ac:dyDescent="0.55000000000000004">
      <c r="A32358" s="5">
        <v>41828.168511921293</v>
      </c>
      <c r="B32358" s="5"/>
      <c r="C32358">
        <v>0</v>
      </c>
      <c r="D32358">
        <f t="shared" si="648"/>
        <v>0</v>
      </c>
      <c r="G32358" s="5"/>
    </row>
    <row r="32359" spans="1:7" x14ac:dyDescent="0.55000000000000004">
      <c r="A32359" s="5">
        <v>41828.21017864583</v>
      </c>
      <c r="B32359" s="5"/>
      <c r="C32359">
        <v>0</v>
      </c>
      <c r="D32359">
        <f t="shared" si="648"/>
        <v>0</v>
      </c>
      <c r="G32359" s="5"/>
    </row>
    <row r="32360" spans="1:7" x14ac:dyDescent="0.55000000000000004">
      <c r="A32360" s="5">
        <v>41828.251845370367</v>
      </c>
      <c r="B32360" s="5"/>
      <c r="C32360">
        <v>0</v>
      </c>
      <c r="D32360">
        <f t="shared" si="648"/>
        <v>0</v>
      </c>
      <c r="G32360" s="5"/>
    </row>
    <row r="32361" spans="1:7" x14ac:dyDescent="0.55000000000000004">
      <c r="A32361" s="5">
        <v>41828.293512094904</v>
      </c>
      <c r="B32361" s="5"/>
      <c r="C32361">
        <v>0</v>
      </c>
      <c r="D32361">
        <f t="shared" si="648"/>
        <v>0</v>
      </c>
      <c r="G32361" s="5"/>
    </row>
    <row r="32362" spans="1:7" x14ac:dyDescent="0.55000000000000004">
      <c r="A32362" s="5">
        <v>41828.335178819441</v>
      </c>
      <c r="B32362" s="5"/>
      <c r="C32362">
        <v>0</v>
      </c>
      <c r="D32362">
        <f t="shared" si="648"/>
        <v>0</v>
      </c>
      <c r="G32362" s="5"/>
    </row>
    <row r="32363" spans="1:7" x14ac:dyDescent="0.55000000000000004">
      <c r="A32363" s="5">
        <v>41828.376845543979</v>
      </c>
      <c r="B32363" s="5"/>
      <c r="C32363">
        <v>0</v>
      </c>
      <c r="D32363">
        <f t="shared" si="648"/>
        <v>0</v>
      </c>
      <c r="G32363" s="5"/>
    </row>
    <row r="32364" spans="1:7" x14ac:dyDescent="0.55000000000000004">
      <c r="A32364" s="5">
        <v>41828.418512268516</v>
      </c>
      <c r="B32364" s="5"/>
      <c r="C32364">
        <v>0</v>
      </c>
      <c r="D32364">
        <f t="shared" si="648"/>
        <v>0</v>
      </c>
      <c r="G32364" s="5"/>
    </row>
    <row r="32365" spans="1:7" x14ac:dyDescent="0.55000000000000004">
      <c r="A32365" s="5">
        <v>41828.460178993053</v>
      </c>
      <c r="B32365" s="5"/>
      <c r="C32365" s="4">
        <v>2.4444400000000001E-6</v>
      </c>
      <c r="D32365">
        <f t="shared" si="648"/>
        <v>8.7999840000000003E-3</v>
      </c>
      <c r="G32365" s="5"/>
    </row>
    <row r="32366" spans="1:7" x14ac:dyDescent="0.55000000000000004">
      <c r="A32366" s="5">
        <v>41828.50184571759</v>
      </c>
      <c r="B32366" s="5"/>
      <c r="C32366">
        <v>0</v>
      </c>
      <c r="D32366">
        <f t="shared" si="648"/>
        <v>0</v>
      </c>
      <c r="G32366" s="5"/>
    </row>
    <row r="32367" spans="1:7" x14ac:dyDescent="0.55000000000000004">
      <c r="A32367" s="5">
        <v>41828.543512442127</v>
      </c>
      <c r="B32367" s="5"/>
      <c r="C32367">
        <v>0</v>
      </c>
      <c r="D32367">
        <f t="shared" si="648"/>
        <v>0</v>
      </c>
      <c r="G32367" s="5"/>
    </row>
    <row r="32368" spans="1:7" x14ac:dyDescent="0.55000000000000004">
      <c r="A32368" s="5">
        <v>41828.585179166665</v>
      </c>
      <c r="B32368" s="5"/>
      <c r="C32368">
        <v>0</v>
      </c>
      <c r="D32368">
        <f t="shared" si="648"/>
        <v>0</v>
      </c>
      <c r="G32368" s="5"/>
    </row>
    <row r="32369" spans="1:7" x14ac:dyDescent="0.55000000000000004">
      <c r="A32369" s="5">
        <v>41828.626845891202</v>
      </c>
      <c r="B32369" s="5"/>
      <c r="C32369">
        <v>0</v>
      </c>
      <c r="D32369">
        <f t="shared" si="648"/>
        <v>0</v>
      </c>
      <c r="G32369" s="5"/>
    </row>
    <row r="32370" spans="1:7" x14ac:dyDescent="0.55000000000000004">
      <c r="A32370" s="5">
        <v>41828.668512615739</v>
      </c>
      <c r="B32370" s="5"/>
      <c r="C32370">
        <v>0</v>
      </c>
      <c r="D32370">
        <f t="shared" si="648"/>
        <v>0</v>
      </c>
      <c r="G32370" s="5"/>
    </row>
    <row r="32371" spans="1:7" x14ac:dyDescent="0.55000000000000004">
      <c r="A32371" s="5">
        <v>41828.710179340276</v>
      </c>
      <c r="B32371" s="5"/>
      <c r="C32371" s="4">
        <v>8.3333299999999999E-8</v>
      </c>
      <c r="D32371">
        <f t="shared" si="648"/>
        <v>2.9999988000000002E-4</v>
      </c>
      <c r="G32371" s="5"/>
    </row>
    <row r="32372" spans="1:7" x14ac:dyDescent="0.55000000000000004">
      <c r="A32372" s="5">
        <v>41828.751846064813</v>
      </c>
      <c r="B32372" s="5"/>
      <c r="C32372">
        <v>0</v>
      </c>
      <c r="D32372">
        <f t="shared" si="648"/>
        <v>0</v>
      </c>
      <c r="G32372" s="5"/>
    </row>
    <row r="32373" spans="1:7" x14ac:dyDescent="0.55000000000000004">
      <c r="A32373" s="5">
        <v>41828.793512789351</v>
      </c>
      <c r="B32373" s="5"/>
      <c r="C32373">
        <v>0</v>
      </c>
      <c r="D32373">
        <f t="shared" si="648"/>
        <v>0</v>
      </c>
      <c r="G32373" s="5"/>
    </row>
    <row r="32374" spans="1:7" x14ac:dyDescent="0.55000000000000004">
      <c r="A32374" s="5">
        <v>41828.835179513888</v>
      </c>
      <c r="B32374" s="5"/>
      <c r="C32374">
        <v>0</v>
      </c>
      <c r="D32374">
        <f t="shared" si="648"/>
        <v>0</v>
      </c>
      <c r="G32374" s="5"/>
    </row>
    <row r="32375" spans="1:7" x14ac:dyDescent="0.55000000000000004">
      <c r="A32375" s="5">
        <v>41828.876846238425</v>
      </c>
      <c r="B32375" s="5"/>
      <c r="C32375">
        <v>0</v>
      </c>
      <c r="D32375">
        <f t="shared" si="648"/>
        <v>0</v>
      </c>
      <c r="G32375" s="5"/>
    </row>
    <row r="32376" spans="1:7" x14ac:dyDescent="0.55000000000000004">
      <c r="A32376" s="5">
        <v>41828.918512962962</v>
      </c>
      <c r="B32376" s="5"/>
      <c r="C32376">
        <v>0</v>
      </c>
      <c r="D32376">
        <f t="shared" si="648"/>
        <v>0</v>
      </c>
      <c r="G32376" s="5"/>
    </row>
    <row r="32377" spans="1:7" x14ac:dyDescent="0.55000000000000004">
      <c r="A32377" s="5">
        <v>41828.960179687499</v>
      </c>
      <c r="B32377" s="5"/>
      <c r="C32377">
        <v>0</v>
      </c>
      <c r="D32377">
        <f t="shared" si="648"/>
        <v>0</v>
      </c>
      <c r="G32377" s="5"/>
    </row>
    <row r="32378" spans="1:7" x14ac:dyDescent="0.55000000000000004">
      <c r="A32378" s="5">
        <v>41829.001846412037</v>
      </c>
      <c r="B32378" s="5"/>
      <c r="C32378">
        <v>0</v>
      </c>
      <c r="D32378">
        <f t="shared" si="648"/>
        <v>0</v>
      </c>
      <c r="G32378" s="5"/>
    </row>
    <row r="32379" spans="1:7" x14ac:dyDescent="0.55000000000000004">
      <c r="A32379" s="5">
        <v>41829.043513136574</v>
      </c>
      <c r="B32379" s="5"/>
      <c r="C32379">
        <v>0</v>
      </c>
      <c r="D32379">
        <f t="shared" si="648"/>
        <v>0</v>
      </c>
      <c r="G32379" s="5"/>
    </row>
    <row r="32380" spans="1:7" x14ac:dyDescent="0.55000000000000004">
      <c r="A32380" s="5">
        <v>41829.085179861111</v>
      </c>
      <c r="B32380" s="5"/>
      <c r="C32380">
        <v>0</v>
      </c>
      <c r="D32380">
        <f t="shared" si="648"/>
        <v>0</v>
      </c>
      <c r="G32380" s="5"/>
    </row>
    <row r="32381" spans="1:7" x14ac:dyDescent="0.55000000000000004">
      <c r="A32381" s="5">
        <v>41829.126846585648</v>
      </c>
      <c r="B32381" s="5"/>
      <c r="C32381">
        <v>0</v>
      </c>
      <c r="D32381">
        <f t="shared" si="648"/>
        <v>0</v>
      </c>
      <c r="G32381" s="5"/>
    </row>
    <row r="32382" spans="1:7" x14ac:dyDescent="0.55000000000000004">
      <c r="A32382" s="5">
        <v>41829.168513310186</v>
      </c>
      <c r="B32382" s="5"/>
      <c r="C32382">
        <v>0</v>
      </c>
      <c r="D32382">
        <f t="shared" si="648"/>
        <v>0</v>
      </c>
      <c r="G32382" s="5"/>
    </row>
    <row r="32383" spans="1:7" x14ac:dyDescent="0.55000000000000004">
      <c r="A32383" s="5">
        <v>41829.210180034723</v>
      </c>
      <c r="B32383" s="5"/>
      <c r="C32383">
        <v>0</v>
      </c>
      <c r="D32383">
        <f t="shared" si="648"/>
        <v>0</v>
      </c>
      <c r="G32383" s="5"/>
    </row>
    <row r="32384" spans="1:7" x14ac:dyDescent="0.55000000000000004">
      <c r="A32384" s="5">
        <v>41829.25184675926</v>
      </c>
      <c r="B32384" s="5"/>
      <c r="C32384">
        <v>0</v>
      </c>
      <c r="D32384">
        <f t="shared" si="648"/>
        <v>0</v>
      </c>
      <c r="G32384" s="5"/>
    </row>
    <row r="32385" spans="1:7" x14ac:dyDescent="0.55000000000000004">
      <c r="A32385" s="5">
        <v>41829.293513483797</v>
      </c>
      <c r="B32385" s="5"/>
      <c r="C32385">
        <v>0</v>
      </c>
      <c r="D32385">
        <f t="shared" si="648"/>
        <v>0</v>
      </c>
      <c r="G32385" s="5"/>
    </row>
    <row r="32386" spans="1:7" x14ac:dyDescent="0.55000000000000004">
      <c r="A32386" s="5">
        <v>41829.335180208334</v>
      </c>
      <c r="B32386" s="5"/>
      <c r="C32386">
        <v>0</v>
      </c>
      <c r="D32386">
        <f t="shared" si="648"/>
        <v>0</v>
      </c>
      <c r="G32386" s="5"/>
    </row>
    <row r="32387" spans="1:7" x14ac:dyDescent="0.55000000000000004">
      <c r="A32387" s="5">
        <v>41829.376846932872</v>
      </c>
      <c r="B32387" s="5"/>
      <c r="C32387">
        <v>0</v>
      </c>
      <c r="D32387">
        <f t="shared" ref="D32387:D32450" si="649">C32387*3600</f>
        <v>0</v>
      </c>
      <c r="G32387" s="5"/>
    </row>
    <row r="32388" spans="1:7" x14ac:dyDescent="0.55000000000000004">
      <c r="A32388" s="5">
        <v>41829.418513657409</v>
      </c>
      <c r="B32388" s="5"/>
      <c r="C32388">
        <v>0</v>
      </c>
      <c r="D32388">
        <f t="shared" si="649"/>
        <v>0</v>
      </c>
      <c r="G32388" s="5"/>
    </row>
    <row r="32389" spans="1:7" x14ac:dyDescent="0.55000000000000004">
      <c r="A32389" s="5">
        <v>41829.460180381946</v>
      </c>
      <c r="B32389" s="5"/>
      <c r="C32389">
        <v>0</v>
      </c>
      <c r="D32389">
        <f t="shared" si="649"/>
        <v>0</v>
      </c>
      <c r="G32389" s="5"/>
    </row>
    <row r="32390" spans="1:7" x14ac:dyDescent="0.55000000000000004">
      <c r="A32390" s="5">
        <v>41829.501847106483</v>
      </c>
      <c r="B32390" s="5"/>
      <c r="C32390">
        <v>0</v>
      </c>
      <c r="D32390">
        <f t="shared" si="649"/>
        <v>0</v>
      </c>
      <c r="G32390" s="5"/>
    </row>
    <row r="32391" spans="1:7" x14ac:dyDescent="0.55000000000000004">
      <c r="A32391" s="5">
        <v>41829.54351383102</v>
      </c>
      <c r="B32391" s="5"/>
      <c r="C32391">
        <v>0</v>
      </c>
      <c r="D32391">
        <f t="shared" si="649"/>
        <v>0</v>
      </c>
      <c r="G32391" s="5"/>
    </row>
    <row r="32392" spans="1:7" x14ac:dyDescent="0.55000000000000004">
      <c r="A32392" s="5">
        <v>41829.585180555558</v>
      </c>
      <c r="B32392" s="5"/>
      <c r="C32392">
        <v>0</v>
      </c>
      <c r="D32392">
        <f t="shared" si="649"/>
        <v>0</v>
      </c>
      <c r="G32392" s="5"/>
    </row>
    <row r="32393" spans="1:7" x14ac:dyDescent="0.55000000000000004">
      <c r="A32393" s="5">
        <v>41829.626847280095</v>
      </c>
      <c r="B32393" s="5"/>
      <c r="C32393">
        <v>0</v>
      </c>
      <c r="D32393">
        <f t="shared" si="649"/>
        <v>0</v>
      </c>
      <c r="G32393" s="5"/>
    </row>
    <row r="32394" spans="1:7" x14ac:dyDescent="0.55000000000000004">
      <c r="A32394" s="5">
        <v>41829.668514004632</v>
      </c>
      <c r="B32394" s="5"/>
      <c r="C32394">
        <v>0</v>
      </c>
      <c r="D32394">
        <f t="shared" si="649"/>
        <v>0</v>
      </c>
      <c r="G32394" s="5"/>
    </row>
    <row r="32395" spans="1:7" x14ac:dyDescent="0.55000000000000004">
      <c r="A32395" s="5">
        <v>41829.710180729169</v>
      </c>
      <c r="B32395" s="5"/>
      <c r="C32395">
        <v>0</v>
      </c>
      <c r="D32395">
        <f t="shared" si="649"/>
        <v>0</v>
      </c>
      <c r="G32395" s="5"/>
    </row>
    <row r="32396" spans="1:7" x14ac:dyDescent="0.55000000000000004">
      <c r="A32396" s="5">
        <v>41829.751847453706</v>
      </c>
      <c r="B32396" s="5"/>
      <c r="C32396">
        <v>0</v>
      </c>
      <c r="D32396">
        <f t="shared" si="649"/>
        <v>0</v>
      </c>
      <c r="G32396" s="5"/>
    </row>
    <row r="32397" spans="1:7" x14ac:dyDescent="0.55000000000000004">
      <c r="A32397" s="5">
        <v>41829.793514178244</v>
      </c>
      <c r="B32397" s="5"/>
      <c r="C32397">
        <v>0</v>
      </c>
      <c r="D32397">
        <f t="shared" si="649"/>
        <v>0</v>
      </c>
      <c r="G32397" s="5"/>
    </row>
    <row r="32398" spans="1:7" x14ac:dyDescent="0.55000000000000004">
      <c r="A32398" s="5">
        <v>41829.835180902781</v>
      </c>
      <c r="B32398" s="5"/>
      <c r="C32398">
        <v>0</v>
      </c>
      <c r="D32398">
        <f t="shared" si="649"/>
        <v>0</v>
      </c>
      <c r="G32398" s="5"/>
    </row>
    <row r="32399" spans="1:7" x14ac:dyDescent="0.55000000000000004">
      <c r="A32399" s="5">
        <v>41829.876847627318</v>
      </c>
      <c r="B32399" s="5"/>
      <c r="C32399">
        <v>0</v>
      </c>
      <c r="D32399">
        <f t="shared" si="649"/>
        <v>0</v>
      </c>
      <c r="G32399" s="5"/>
    </row>
    <row r="32400" spans="1:7" x14ac:dyDescent="0.55000000000000004">
      <c r="A32400" s="5">
        <v>41829.918514351855</v>
      </c>
      <c r="B32400" s="5"/>
      <c r="C32400">
        <v>0</v>
      </c>
      <c r="D32400">
        <f t="shared" si="649"/>
        <v>0</v>
      </c>
      <c r="G32400" s="5"/>
    </row>
    <row r="32401" spans="1:7" x14ac:dyDescent="0.55000000000000004">
      <c r="A32401" s="5">
        <v>41829.960181076385</v>
      </c>
      <c r="B32401" s="5"/>
      <c r="C32401">
        <v>0</v>
      </c>
      <c r="D32401">
        <f t="shared" si="649"/>
        <v>0</v>
      </c>
      <c r="G32401" s="5"/>
    </row>
    <row r="32402" spans="1:7" x14ac:dyDescent="0.55000000000000004">
      <c r="A32402" s="5">
        <v>41830.001847800922</v>
      </c>
      <c r="B32402" s="5"/>
      <c r="C32402">
        <v>0</v>
      </c>
      <c r="D32402">
        <f t="shared" si="649"/>
        <v>0</v>
      </c>
      <c r="G32402" s="5"/>
    </row>
    <row r="32403" spans="1:7" x14ac:dyDescent="0.55000000000000004">
      <c r="A32403" s="5">
        <v>41830.04351452546</v>
      </c>
      <c r="B32403" s="5"/>
      <c r="C32403">
        <v>0</v>
      </c>
      <c r="D32403">
        <f t="shared" si="649"/>
        <v>0</v>
      </c>
      <c r="G32403" s="5"/>
    </row>
    <row r="32404" spans="1:7" x14ac:dyDescent="0.55000000000000004">
      <c r="A32404" s="5">
        <v>41830.085181249997</v>
      </c>
      <c r="B32404" s="5"/>
      <c r="C32404">
        <v>0</v>
      </c>
      <c r="D32404">
        <f t="shared" si="649"/>
        <v>0</v>
      </c>
      <c r="G32404" s="5"/>
    </row>
    <row r="32405" spans="1:7" x14ac:dyDescent="0.55000000000000004">
      <c r="A32405" s="5">
        <v>41830.126847974534</v>
      </c>
      <c r="B32405" s="5"/>
      <c r="C32405">
        <v>0</v>
      </c>
      <c r="D32405">
        <f t="shared" si="649"/>
        <v>0</v>
      </c>
      <c r="G32405" s="5"/>
    </row>
    <row r="32406" spans="1:7" x14ac:dyDescent="0.55000000000000004">
      <c r="A32406" s="5">
        <v>41830.168514699071</v>
      </c>
      <c r="B32406" s="5"/>
      <c r="C32406">
        <v>0</v>
      </c>
      <c r="D32406">
        <f t="shared" si="649"/>
        <v>0</v>
      </c>
      <c r="G32406" s="5"/>
    </row>
    <row r="32407" spans="1:7" x14ac:dyDescent="0.55000000000000004">
      <c r="A32407" s="5">
        <v>41830.210181423608</v>
      </c>
      <c r="B32407" s="5"/>
      <c r="C32407">
        <v>0</v>
      </c>
      <c r="D32407">
        <f t="shared" si="649"/>
        <v>0</v>
      </c>
      <c r="G32407" s="5"/>
    </row>
    <row r="32408" spans="1:7" x14ac:dyDescent="0.55000000000000004">
      <c r="A32408" s="5">
        <v>41830.251848148146</v>
      </c>
      <c r="B32408" s="5"/>
      <c r="C32408">
        <v>0</v>
      </c>
      <c r="D32408">
        <f t="shared" si="649"/>
        <v>0</v>
      </c>
      <c r="G32408" s="5"/>
    </row>
    <row r="32409" spans="1:7" x14ac:dyDescent="0.55000000000000004">
      <c r="A32409" s="5">
        <v>41830.293514872683</v>
      </c>
      <c r="B32409" s="5"/>
      <c r="C32409">
        <v>0</v>
      </c>
      <c r="D32409">
        <f t="shared" si="649"/>
        <v>0</v>
      </c>
      <c r="G32409" s="5"/>
    </row>
    <row r="32410" spans="1:7" x14ac:dyDescent="0.55000000000000004">
      <c r="A32410" s="5">
        <v>41830.33518159722</v>
      </c>
      <c r="B32410" s="5"/>
      <c r="C32410">
        <v>0</v>
      </c>
      <c r="D32410">
        <f t="shared" si="649"/>
        <v>0</v>
      </c>
      <c r="G32410" s="5"/>
    </row>
    <row r="32411" spans="1:7" x14ac:dyDescent="0.55000000000000004">
      <c r="A32411" s="5">
        <v>41830.376848321757</v>
      </c>
      <c r="B32411" s="5"/>
      <c r="C32411">
        <v>0</v>
      </c>
      <c r="D32411">
        <f t="shared" si="649"/>
        <v>0</v>
      </c>
      <c r="G32411" s="5"/>
    </row>
    <row r="32412" spans="1:7" x14ac:dyDescent="0.55000000000000004">
      <c r="A32412" s="5">
        <v>41830.418515046294</v>
      </c>
      <c r="B32412" s="5"/>
      <c r="C32412">
        <v>0</v>
      </c>
      <c r="D32412">
        <f t="shared" si="649"/>
        <v>0</v>
      </c>
      <c r="G32412" s="5"/>
    </row>
    <row r="32413" spans="1:7" x14ac:dyDescent="0.55000000000000004">
      <c r="A32413" s="5">
        <v>41830.460181770832</v>
      </c>
      <c r="B32413" s="5"/>
      <c r="C32413">
        <v>0</v>
      </c>
      <c r="D32413">
        <f t="shared" si="649"/>
        <v>0</v>
      </c>
      <c r="G32413" s="5"/>
    </row>
    <row r="32414" spans="1:7" x14ac:dyDescent="0.55000000000000004">
      <c r="A32414" s="5">
        <v>41830.501848495369</v>
      </c>
      <c r="B32414" s="5"/>
      <c r="C32414">
        <v>0</v>
      </c>
      <c r="D32414">
        <f t="shared" si="649"/>
        <v>0</v>
      </c>
      <c r="G32414" s="5"/>
    </row>
    <row r="32415" spans="1:7" x14ac:dyDescent="0.55000000000000004">
      <c r="A32415" s="5">
        <v>41830.543515219906</v>
      </c>
      <c r="B32415" s="5"/>
      <c r="C32415">
        <v>0</v>
      </c>
      <c r="D32415">
        <f t="shared" si="649"/>
        <v>0</v>
      </c>
      <c r="G32415" s="5"/>
    </row>
    <row r="32416" spans="1:7" x14ac:dyDescent="0.55000000000000004">
      <c r="A32416" s="5">
        <v>41830.585181944443</v>
      </c>
      <c r="B32416" s="5"/>
      <c r="C32416">
        <v>0</v>
      </c>
      <c r="D32416">
        <f t="shared" si="649"/>
        <v>0</v>
      </c>
      <c r="G32416" s="5"/>
    </row>
    <row r="32417" spans="1:7" x14ac:dyDescent="0.55000000000000004">
      <c r="A32417" s="5">
        <v>41830.626848668981</v>
      </c>
      <c r="B32417" s="5"/>
      <c r="C32417" s="4">
        <v>3.1666700000000001E-6</v>
      </c>
      <c r="D32417">
        <f t="shared" si="649"/>
        <v>1.1400012000000001E-2</v>
      </c>
      <c r="G32417" s="5"/>
    </row>
    <row r="32418" spans="1:7" x14ac:dyDescent="0.55000000000000004">
      <c r="A32418" s="5">
        <v>41830.668515393518</v>
      </c>
      <c r="B32418" s="5"/>
      <c r="C32418" s="4">
        <v>1.32778E-5</v>
      </c>
      <c r="D32418">
        <f t="shared" si="649"/>
        <v>4.7800080000000002E-2</v>
      </c>
      <c r="G32418" s="5"/>
    </row>
    <row r="32419" spans="1:7" x14ac:dyDescent="0.55000000000000004">
      <c r="A32419" s="5">
        <v>41830.710182118055</v>
      </c>
      <c r="B32419" s="5"/>
      <c r="C32419" s="4">
        <v>1.5E-6</v>
      </c>
      <c r="D32419">
        <f t="shared" si="649"/>
        <v>5.4000000000000003E-3</v>
      </c>
      <c r="G32419" s="5"/>
    </row>
    <row r="32420" spans="1:7" x14ac:dyDescent="0.55000000000000004">
      <c r="A32420" s="5">
        <v>41830.751848842592</v>
      </c>
      <c r="B32420" s="5"/>
      <c r="C32420">
        <v>0</v>
      </c>
      <c r="D32420">
        <f t="shared" si="649"/>
        <v>0</v>
      </c>
      <c r="G32420" s="5"/>
    </row>
    <row r="32421" spans="1:7" x14ac:dyDescent="0.55000000000000004">
      <c r="A32421" s="5">
        <v>41830.793515567129</v>
      </c>
      <c r="B32421" s="5"/>
      <c r="C32421">
        <v>0</v>
      </c>
      <c r="D32421">
        <f t="shared" si="649"/>
        <v>0</v>
      </c>
      <c r="G32421" s="5"/>
    </row>
    <row r="32422" spans="1:7" x14ac:dyDescent="0.55000000000000004">
      <c r="A32422" s="5">
        <v>41830.835182291667</v>
      </c>
      <c r="B32422" s="5"/>
      <c r="C32422">
        <v>0</v>
      </c>
      <c r="D32422">
        <f t="shared" si="649"/>
        <v>0</v>
      </c>
      <c r="G32422" s="5"/>
    </row>
    <row r="32423" spans="1:7" x14ac:dyDescent="0.55000000000000004">
      <c r="A32423" s="5">
        <v>41830.876849016204</v>
      </c>
      <c r="B32423" s="5"/>
      <c r="C32423" s="4">
        <v>2.5555599999999999E-6</v>
      </c>
      <c r="D32423">
        <f t="shared" si="649"/>
        <v>9.2000160000000001E-3</v>
      </c>
      <c r="G32423" s="5"/>
    </row>
    <row r="32424" spans="1:7" x14ac:dyDescent="0.55000000000000004">
      <c r="A32424" s="5">
        <v>41830.918515740741</v>
      </c>
      <c r="B32424" s="5"/>
      <c r="C32424" s="4">
        <v>4.7222199999999998E-7</v>
      </c>
      <c r="D32424">
        <f t="shared" si="649"/>
        <v>1.6999991999999998E-3</v>
      </c>
      <c r="G32424" s="5"/>
    </row>
    <row r="32425" spans="1:7" x14ac:dyDescent="0.55000000000000004">
      <c r="A32425" s="5">
        <v>41830.960182465278</v>
      </c>
      <c r="B32425" s="5"/>
      <c r="C32425">
        <v>0</v>
      </c>
      <c r="D32425">
        <f t="shared" si="649"/>
        <v>0</v>
      </c>
      <c r="G32425" s="5"/>
    </row>
    <row r="32426" spans="1:7" x14ac:dyDescent="0.55000000000000004">
      <c r="A32426" s="5">
        <v>41831.001849189815</v>
      </c>
      <c r="B32426" s="5"/>
      <c r="C32426">
        <v>0</v>
      </c>
      <c r="D32426">
        <f t="shared" si="649"/>
        <v>0</v>
      </c>
      <c r="G32426" s="5"/>
    </row>
    <row r="32427" spans="1:7" x14ac:dyDescent="0.55000000000000004">
      <c r="A32427" s="5">
        <v>41831.043515914353</v>
      </c>
      <c r="B32427" s="5"/>
      <c r="C32427">
        <v>0</v>
      </c>
      <c r="D32427">
        <f t="shared" si="649"/>
        <v>0</v>
      </c>
      <c r="G32427" s="5"/>
    </row>
    <row r="32428" spans="1:7" x14ac:dyDescent="0.55000000000000004">
      <c r="A32428" s="5">
        <v>41831.08518263889</v>
      </c>
      <c r="B32428" s="5"/>
      <c r="C32428" s="4">
        <v>1.3055600000000001E-5</v>
      </c>
      <c r="D32428">
        <f t="shared" si="649"/>
        <v>4.7000160000000006E-2</v>
      </c>
      <c r="G32428" s="5"/>
    </row>
    <row r="32429" spans="1:7" x14ac:dyDescent="0.55000000000000004">
      <c r="A32429" s="5">
        <v>41831.126849363427</v>
      </c>
      <c r="B32429" s="5"/>
      <c r="C32429" s="4">
        <v>1.08333E-5</v>
      </c>
      <c r="D32429">
        <f t="shared" si="649"/>
        <v>3.8999880000000001E-2</v>
      </c>
      <c r="G32429" s="5"/>
    </row>
    <row r="32430" spans="1:7" x14ac:dyDescent="0.55000000000000004">
      <c r="A32430" s="5">
        <v>41831.168516087964</v>
      </c>
      <c r="B32430" s="5"/>
      <c r="C32430">
        <v>0</v>
      </c>
      <c r="D32430">
        <f t="shared" si="649"/>
        <v>0</v>
      </c>
      <c r="G32430" s="5"/>
    </row>
    <row r="32431" spans="1:7" x14ac:dyDescent="0.55000000000000004">
      <c r="A32431" s="5">
        <v>41831.210182812501</v>
      </c>
      <c r="B32431" s="5"/>
      <c r="C32431">
        <v>0</v>
      </c>
      <c r="D32431">
        <f t="shared" si="649"/>
        <v>0</v>
      </c>
      <c r="G32431" s="5"/>
    </row>
    <row r="32432" spans="1:7" x14ac:dyDescent="0.55000000000000004">
      <c r="A32432" s="5">
        <v>41831.251849537039</v>
      </c>
      <c r="B32432" s="5"/>
      <c r="C32432">
        <v>0</v>
      </c>
      <c r="D32432">
        <f t="shared" si="649"/>
        <v>0</v>
      </c>
      <c r="G32432" s="5"/>
    </row>
    <row r="32433" spans="1:7" x14ac:dyDescent="0.55000000000000004">
      <c r="A32433" s="5">
        <v>41831.293516261576</v>
      </c>
      <c r="B32433" s="5"/>
      <c r="C32433">
        <v>0</v>
      </c>
      <c r="D32433">
        <f t="shared" si="649"/>
        <v>0</v>
      </c>
      <c r="G32433" s="5"/>
    </row>
    <row r="32434" spans="1:7" x14ac:dyDescent="0.55000000000000004">
      <c r="A32434" s="5">
        <v>41831.335182986113</v>
      </c>
      <c r="B32434" s="5"/>
      <c r="C32434">
        <v>0</v>
      </c>
      <c r="D32434">
        <f t="shared" si="649"/>
        <v>0</v>
      </c>
      <c r="G32434" s="5"/>
    </row>
    <row r="32435" spans="1:7" x14ac:dyDescent="0.55000000000000004">
      <c r="A32435" s="5">
        <v>41831.37684971065</v>
      </c>
      <c r="B32435" s="5"/>
      <c r="C32435">
        <v>0</v>
      </c>
      <c r="D32435">
        <f t="shared" si="649"/>
        <v>0</v>
      </c>
      <c r="G32435" s="5"/>
    </row>
    <row r="32436" spans="1:7" x14ac:dyDescent="0.55000000000000004">
      <c r="A32436" s="5">
        <v>41831.418516435187</v>
      </c>
      <c r="B32436" s="5"/>
      <c r="C32436">
        <v>0</v>
      </c>
      <c r="D32436">
        <f t="shared" si="649"/>
        <v>0</v>
      </c>
      <c r="G32436" s="5"/>
    </row>
    <row r="32437" spans="1:7" x14ac:dyDescent="0.55000000000000004">
      <c r="A32437" s="5">
        <v>41831.460183159725</v>
      </c>
      <c r="B32437" s="5"/>
      <c r="C32437">
        <v>0</v>
      </c>
      <c r="D32437">
        <f t="shared" si="649"/>
        <v>0</v>
      </c>
      <c r="G32437" s="5"/>
    </row>
    <row r="32438" spans="1:7" x14ac:dyDescent="0.55000000000000004">
      <c r="A32438" s="5">
        <v>41831.501849884262</v>
      </c>
      <c r="B32438" s="5"/>
      <c r="C32438">
        <v>0</v>
      </c>
      <c r="D32438">
        <f t="shared" si="649"/>
        <v>0</v>
      </c>
      <c r="G32438" s="5"/>
    </row>
    <row r="32439" spans="1:7" x14ac:dyDescent="0.55000000000000004">
      <c r="A32439" s="5">
        <v>41831.543516608799</v>
      </c>
      <c r="B32439" s="5"/>
      <c r="C32439">
        <v>0</v>
      </c>
      <c r="D32439">
        <f t="shared" si="649"/>
        <v>0</v>
      </c>
      <c r="G32439" s="5"/>
    </row>
    <row r="32440" spans="1:7" x14ac:dyDescent="0.55000000000000004">
      <c r="A32440" s="5">
        <v>41831.585183333336</v>
      </c>
      <c r="B32440" s="5"/>
      <c r="C32440">
        <v>0</v>
      </c>
      <c r="D32440">
        <f t="shared" si="649"/>
        <v>0</v>
      </c>
      <c r="G32440" s="5"/>
    </row>
    <row r="32441" spans="1:7" x14ac:dyDescent="0.55000000000000004">
      <c r="A32441" s="5">
        <v>41831.626850057874</v>
      </c>
      <c r="B32441" s="5"/>
      <c r="C32441">
        <v>0</v>
      </c>
      <c r="D32441">
        <f t="shared" si="649"/>
        <v>0</v>
      </c>
      <c r="G32441" s="5"/>
    </row>
    <row r="32442" spans="1:7" x14ac:dyDescent="0.55000000000000004">
      <c r="A32442" s="5">
        <v>41831.668516782411</v>
      </c>
      <c r="B32442" s="5"/>
      <c r="C32442">
        <v>0</v>
      </c>
      <c r="D32442">
        <f t="shared" si="649"/>
        <v>0</v>
      </c>
      <c r="G32442" s="5"/>
    </row>
    <row r="32443" spans="1:7" x14ac:dyDescent="0.55000000000000004">
      <c r="A32443" s="5">
        <v>41831.710183506948</v>
      </c>
      <c r="B32443" s="5"/>
      <c r="C32443">
        <v>0</v>
      </c>
      <c r="D32443">
        <f t="shared" si="649"/>
        <v>0</v>
      </c>
      <c r="G32443" s="5"/>
    </row>
    <row r="32444" spans="1:7" x14ac:dyDescent="0.55000000000000004">
      <c r="A32444" s="5">
        <v>41831.751850231478</v>
      </c>
      <c r="B32444" s="5"/>
      <c r="C32444">
        <v>0</v>
      </c>
      <c r="D32444">
        <f t="shared" si="649"/>
        <v>0</v>
      </c>
      <c r="G32444" s="5"/>
    </row>
    <row r="32445" spans="1:7" x14ac:dyDescent="0.55000000000000004">
      <c r="A32445" s="5">
        <v>41831.793516956015</v>
      </c>
      <c r="B32445" s="5"/>
      <c r="C32445">
        <v>0</v>
      </c>
      <c r="D32445">
        <f t="shared" si="649"/>
        <v>0</v>
      </c>
      <c r="G32445" s="5"/>
    </row>
    <row r="32446" spans="1:7" x14ac:dyDescent="0.55000000000000004">
      <c r="A32446" s="5">
        <v>41831.835183680552</v>
      </c>
      <c r="B32446" s="5"/>
      <c r="C32446">
        <v>0</v>
      </c>
      <c r="D32446">
        <f t="shared" si="649"/>
        <v>0</v>
      </c>
      <c r="G32446" s="5"/>
    </row>
    <row r="32447" spans="1:7" x14ac:dyDescent="0.55000000000000004">
      <c r="A32447" s="5">
        <v>41831.876850405089</v>
      </c>
      <c r="B32447" s="5"/>
      <c r="C32447">
        <v>0</v>
      </c>
      <c r="D32447">
        <f t="shared" si="649"/>
        <v>0</v>
      </c>
      <c r="G32447" s="5"/>
    </row>
    <row r="32448" spans="1:7" x14ac:dyDescent="0.55000000000000004">
      <c r="A32448" s="5">
        <v>41831.918517129627</v>
      </c>
      <c r="B32448" s="5"/>
      <c r="C32448">
        <v>0</v>
      </c>
      <c r="D32448">
        <f t="shared" si="649"/>
        <v>0</v>
      </c>
      <c r="G32448" s="5"/>
    </row>
    <row r="32449" spans="1:7" x14ac:dyDescent="0.55000000000000004">
      <c r="A32449" s="5">
        <v>41831.960183854164</v>
      </c>
      <c r="B32449" s="5"/>
      <c r="C32449">
        <v>0</v>
      </c>
      <c r="D32449">
        <f t="shared" si="649"/>
        <v>0</v>
      </c>
      <c r="G32449" s="5"/>
    </row>
    <row r="32450" spans="1:7" x14ac:dyDescent="0.55000000000000004">
      <c r="A32450" s="5">
        <v>41832.001850578701</v>
      </c>
      <c r="B32450" s="5"/>
      <c r="C32450">
        <v>0</v>
      </c>
      <c r="D32450">
        <f t="shared" si="649"/>
        <v>0</v>
      </c>
      <c r="G32450" s="5"/>
    </row>
    <row r="32451" spans="1:7" x14ac:dyDescent="0.55000000000000004">
      <c r="A32451" s="5">
        <v>41832.043517303238</v>
      </c>
      <c r="B32451" s="5"/>
      <c r="C32451">
        <v>0</v>
      </c>
      <c r="D32451">
        <f t="shared" ref="D32451:D32514" si="650">C32451*3600</f>
        <v>0</v>
      </c>
      <c r="G32451" s="5"/>
    </row>
    <row r="32452" spans="1:7" x14ac:dyDescent="0.55000000000000004">
      <c r="A32452" s="5">
        <v>41832.085184027776</v>
      </c>
      <c r="B32452" s="5"/>
      <c r="C32452">
        <v>0</v>
      </c>
      <c r="D32452">
        <f t="shared" si="650"/>
        <v>0</v>
      </c>
      <c r="G32452" s="5"/>
    </row>
    <row r="32453" spans="1:7" x14ac:dyDescent="0.55000000000000004">
      <c r="A32453" s="5">
        <v>41832.126850752313</v>
      </c>
      <c r="B32453" s="5"/>
      <c r="C32453">
        <v>0</v>
      </c>
      <c r="D32453">
        <f t="shared" si="650"/>
        <v>0</v>
      </c>
      <c r="G32453" s="5"/>
    </row>
    <row r="32454" spans="1:7" x14ac:dyDescent="0.55000000000000004">
      <c r="A32454" s="5">
        <v>41832.16851747685</v>
      </c>
      <c r="B32454" s="5"/>
      <c r="C32454">
        <v>0</v>
      </c>
      <c r="D32454">
        <f t="shared" si="650"/>
        <v>0</v>
      </c>
      <c r="G32454" s="5"/>
    </row>
    <row r="32455" spans="1:7" x14ac:dyDescent="0.55000000000000004">
      <c r="A32455" s="5">
        <v>41832.210184201387</v>
      </c>
      <c r="B32455" s="5"/>
      <c r="C32455">
        <v>0</v>
      </c>
      <c r="D32455">
        <f t="shared" si="650"/>
        <v>0</v>
      </c>
      <c r="G32455" s="5"/>
    </row>
    <row r="32456" spans="1:7" x14ac:dyDescent="0.55000000000000004">
      <c r="A32456" s="5">
        <v>41832.251850925924</v>
      </c>
      <c r="B32456" s="5"/>
      <c r="C32456">
        <v>0</v>
      </c>
      <c r="D32456">
        <f t="shared" si="650"/>
        <v>0</v>
      </c>
      <c r="G32456" s="5"/>
    </row>
    <row r="32457" spans="1:7" x14ac:dyDescent="0.55000000000000004">
      <c r="A32457" s="5">
        <v>41832.293517650462</v>
      </c>
      <c r="B32457" s="5"/>
      <c r="C32457">
        <v>0</v>
      </c>
      <c r="D32457">
        <f t="shared" si="650"/>
        <v>0</v>
      </c>
      <c r="G32457" s="5"/>
    </row>
    <row r="32458" spans="1:7" x14ac:dyDescent="0.55000000000000004">
      <c r="A32458" s="5">
        <v>41832.335184374999</v>
      </c>
      <c r="B32458" s="5"/>
      <c r="C32458">
        <v>0</v>
      </c>
      <c r="D32458">
        <f t="shared" si="650"/>
        <v>0</v>
      </c>
      <c r="G32458" s="5"/>
    </row>
    <row r="32459" spans="1:7" x14ac:dyDescent="0.55000000000000004">
      <c r="A32459" s="5">
        <v>41832.376851099536</v>
      </c>
      <c r="B32459" s="5"/>
      <c r="C32459">
        <v>0</v>
      </c>
      <c r="D32459">
        <f t="shared" si="650"/>
        <v>0</v>
      </c>
      <c r="G32459" s="5"/>
    </row>
    <row r="32460" spans="1:7" x14ac:dyDescent="0.55000000000000004">
      <c r="A32460" s="5">
        <v>41832.418517824073</v>
      </c>
      <c r="B32460" s="5"/>
      <c r="C32460">
        <v>0</v>
      </c>
      <c r="D32460">
        <f t="shared" si="650"/>
        <v>0</v>
      </c>
      <c r="G32460" s="5"/>
    </row>
    <row r="32461" spans="1:7" x14ac:dyDescent="0.55000000000000004">
      <c r="A32461" s="5">
        <v>41832.46018454861</v>
      </c>
      <c r="B32461" s="5"/>
      <c r="C32461">
        <v>0</v>
      </c>
      <c r="D32461">
        <f t="shared" si="650"/>
        <v>0</v>
      </c>
      <c r="G32461" s="5"/>
    </row>
    <row r="32462" spans="1:7" x14ac:dyDescent="0.55000000000000004">
      <c r="A32462" s="5">
        <v>41832.501851273148</v>
      </c>
      <c r="B32462" s="5"/>
      <c r="C32462">
        <v>0</v>
      </c>
      <c r="D32462">
        <f t="shared" si="650"/>
        <v>0</v>
      </c>
      <c r="G32462" s="5"/>
    </row>
    <row r="32463" spans="1:7" x14ac:dyDescent="0.55000000000000004">
      <c r="A32463" s="5">
        <v>41832.543517997685</v>
      </c>
      <c r="B32463" s="5"/>
      <c r="C32463">
        <v>0</v>
      </c>
      <c r="D32463">
        <f t="shared" si="650"/>
        <v>0</v>
      </c>
      <c r="G32463" s="5"/>
    </row>
    <row r="32464" spans="1:7" x14ac:dyDescent="0.55000000000000004">
      <c r="A32464" s="5">
        <v>41832.585184722222</v>
      </c>
      <c r="B32464" s="5"/>
      <c r="C32464">
        <v>0</v>
      </c>
      <c r="D32464">
        <f t="shared" si="650"/>
        <v>0</v>
      </c>
      <c r="G32464" s="5"/>
    </row>
    <row r="32465" spans="1:7" x14ac:dyDescent="0.55000000000000004">
      <c r="A32465" s="5">
        <v>41832.626851446759</v>
      </c>
      <c r="B32465" s="5"/>
      <c r="C32465">
        <v>0</v>
      </c>
      <c r="D32465">
        <f t="shared" si="650"/>
        <v>0</v>
      </c>
      <c r="G32465" s="5"/>
    </row>
    <row r="32466" spans="1:7" x14ac:dyDescent="0.55000000000000004">
      <c r="A32466" s="5">
        <v>41832.668518171296</v>
      </c>
      <c r="B32466" s="5"/>
      <c r="C32466">
        <v>0</v>
      </c>
      <c r="D32466">
        <f t="shared" si="650"/>
        <v>0</v>
      </c>
      <c r="G32466" s="5"/>
    </row>
    <row r="32467" spans="1:7" x14ac:dyDescent="0.55000000000000004">
      <c r="A32467" s="5">
        <v>41832.710184895834</v>
      </c>
      <c r="B32467" s="5"/>
      <c r="C32467">
        <v>0</v>
      </c>
      <c r="D32467">
        <f t="shared" si="650"/>
        <v>0</v>
      </c>
      <c r="G32467" s="5"/>
    </row>
    <row r="32468" spans="1:7" x14ac:dyDescent="0.55000000000000004">
      <c r="A32468" s="5">
        <v>41832.751851620371</v>
      </c>
      <c r="B32468" s="5"/>
      <c r="C32468">
        <v>0</v>
      </c>
      <c r="D32468">
        <f t="shared" si="650"/>
        <v>0</v>
      </c>
      <c r="G32468" s="5"/>
    </row>
    <row r="32469" spans="1:7" x14ac:dyDescent="0.55000000000000004">
      <c r="A32469" s="5">
        <v>41832.793518344908</v>
      </c>
      <c r="B32469" s="5"/>
      <c r="C32469">
        <v>0</v>
      </c>
      <c r="D32469">
        <f t="shared" si="650"/>
        <v>0</v>
      </c>
      <c r="G32469" s="5"/>
    </row>
    <row r="32470" spans="1:7" x14ac:dyDescent="0.55000000000000004">
      <c r="A32470" s="5">
        <v>41832.835185069445</v>
      </c>
      <c r="B32470" s="5"/>
      <c r="C32470">
        <v>0</v>
      </c>
      <c r="D32470">
        <f t="shared" si="650"/>
        <v>0</v>
      </c>
      <c r="G32470" s="5"/>
    </row>
    <row r="32471" spans="1:7" x14ac:dyDescent="0.55000000000000004">
      <c r="A32471" s="5">
        <v>41832.876851793982</v>
      </c>
      <c r="B32471" s="5"/>
      <c r="C32471">
        <v>0</v>
      </c>
      <c r="D32471">
        <f t="shared" si="650"/>
        <v>0</v>
      </c>
      <c r="G32471" s="5"/>
    </row>
    <row r="32472" spans="1:7" x14ac:dyDescent="0.55000000000000004">
      <c r="A32472" s="5">
        <v>41832.91851851852</v>
      </c>
      <c r="B32472" s="5"/>
      <c r="C32472">
        <v>0</v>
      </c>
      <c r="D32472">
        <f t="shared" si="650"/>
        <v>0</v>
      </c>
      <c r="G32472" s="5"/>
    </row>
    <row r="32473" spans="1:7" x14ac:dyDescent="0.55000000000000004">
      <c r="A32473" s="5">
        <v>41832.960185243057</v>
      </c>
      <c r="B32473" s="5"/>
      <c r="C32473">
        <v>0</v>
      </c>
      <c r="D32473">
        <f t="shared" si="650"/>
        <v>0</v>
      </c>
      <c r="G32473" s="5"/>
    </row>
    <row r="32474" spans="1:7" x14ac:dyDescent="0.55000000000000004">
      <c r="A32474" s="5">
        <v>41833.001851967594</v>
      </c>
      <c r="B32474" s="5"/>
      <c r="C32474">
        <v>0</v>
      </c>
      <c r="D32474">
        <f t="shared" si="650"/>
        <v>0</v>
      </c>
      <c r="G32474" s="5"/>
    </row>
    <row r="32475" spans="1:7" x14ac:dyDescent="0.55000000000000004">
      <c r="A32475" s="5">
        <v>41833.043518692131</v>
      </c>
      <c r="B32475" s="5"/>
      <c r="C32475">
        <v>0</v>
      </c>
      <c r="D32475">
        <f t="shared" si="650"/>
        <v>0</v>
      </c>
      <c r="G32475" s="5"/>
    </row>
    <row r="32476" spans="1:7" x14ac:dyDescent="0.55000000000000004">
      <c r="A32476" s="5">
        <v>41833.085185416669</v>
      </c>
      <c r="B32476" s="5"/>
      <c r="C32476">
        <v>0</v>
      </c>
      <c r="D32476">
        <f t="shared" si="650"/>
        <v>0</v>
      </c>
      <c r="G32476" s="5"/>
    </row>
    <row r="32477" spans="1:7" x14ac:dyDescent="0.55000000000000004">
      <c r="A32477" s="5">
        <v>41833.126852141206</v>
      </c>
      <c r="B32477" s="5"/>
      <c r="C32477">
        <v>0</v>
      </c>
      <c r="D32477">
        <f t="shared" si="650"/>
        <v>0</v>
      </c>
      <c r="G32477" s="5"/>
    </row>
    <row r="32478" spans="1:7" x14ac:dyDescent="0.55000000000000004">
      <c r="A32478" s="5">
        <v>41833.168518865743</v>
      </c>
      <c r="B32478" s="5"/>
      <c r="C32478">
        <v>0</v>
      </c>
      <c r="D32478">
        <f t="shared" si="650"/>
        <v>0</v>
      </c>
      <c r="G32478" s="5"/>
    </row>
    <row r="32479" spans="1:7" x14ac:dyDescent="0.55000000000000004">
      <c r="A32479" s="5">
        <v>41833.21018559028</v>
      </c>
      <c r="B32479" s="5"/>
      <c r="C32479">
        <v>0</v>
      </c>
      <c r="D32479">
        <f t="shared" si="650"/>
        <v>0</v>
      </c>
      <c r="G32479" s="5"/>
    </row>
    <row r="32480" spans="1:7" x14ac:dyDescent="0.55000000000000004">
      <c r="A32480" s="5">
        <v>41833.251852314817</v>
      </c>
      <c r="B32480" s="5"/>
      <c r="C32480">
        <v>0</v>
      </c>
      <c r="D32480">
        <f t="shared" si="650"/>
        <v>0</v>
      </c>
      <c r="G32480" s="5"/>
    </row>
    <row r="32481" spans="1:7" x14ac:dyDescent="0.55000000000000004">
      <c r="A32481" s="5">
        <v>41833.293519039355</v>
      </c>
      <c r="B32481" s="5"/>
      <c r="C32481">
        <v>0</v>
      </c>
      <c r="D32481">
        <f t="shared" si="650"/>
        <v>0</v>
      </c>
      <c r="G32481" s="5"/>
    </row>
    <row r="32482" spans="1:7" x14ac:dyDescent="0.55000000000000004">
      <c r="A32482" s="5">
        <v>41833.335185763892</v>
      </c>
      <c r="B32482" s="5"/>
      <c r="C32482">
        <v>0</v>
      </c>
      <c r="D32482">
        <f t="shared" si="650"/>
        <v>0</v>
      </c>
      <c r="G32482" s="5"/>
    </row>
    <row r="32483" spans="1:7" x14ac:dyDescent="0.55000000000000004">
      <c r="A32483" s="5">
        <v>41833.376852488429</v>
      </c>
      <c r="B32483" s="5"/>
      <c r="C32483">
        <v>0</v>
      </c>
      <c r="D32483">
        <f t="shared" si="650"/>
        <v>0</v>
      </c>
      <c r="G32483" s="5"/>
    </row>
    <row r="32484" spans="1:7" x14ac:dyDescent="0.55000000000000004">
      <c r="A32484" s="5">
        <v>41833.418519212966</v>
      </c>
      <c r="B32484" s="5"/>
      <c r="C32484">
        <v>0</v>
      </c>
      <c r="D32484">
        <f t="shared" si="650"/>
        <v>0</v>
      </c>
      <c r="G32484" s="5"/>
    </row>
    <row r="32485" spans="1:7" x14ac:dyDescent="0.55000000000000004">
      <c r="A32485" s="5">
        <v>41833.460185937503</v>
      </c>
      <c r="B32485" s="5"/>
      <c r="C32485">
        <v>0</v>
      </c>
      <c r="D32485">
        <f t="shared" si="650"/>
        <v>0</v>
      </c>
      <c r="G32485" s="5"/>
    </row>
    <row r="32486" spans="1:7" x14ac:dyDescent="0.55000000000000004">
      <c r="A32486" s="5">
        <v>41833.501852662041</v>
      </c>
      <c r="B32486" s="5"/>
      <c r="C32486">
        <v>0</v>
      </c>
      <c r="D32486">
        <f t="shared" si="650"/>
        <v>0</v>
      </c>
      <c r="G32486" s="5"/>
    </row>
    <row r="32487" spans="1:7" x14ac:dyDescent="0.55000000000000004">
      <c r="A32487" s="5">
        <v>41833.543519386571</v>
      </c>
      <c r="B32487" s="5"/>
      <c r="C32487">
        <v>0</v>
      </c>
      <c r="D32487">
        <f t="shared" si="650"/>
        <v>0</v>
      </c>
      <c r="G32487" s="5"/>
    </row>
    <row r="32488" spans="1:7" x14ac:dyDescent="0.55000000000000004">
      <c r="A32488" s="5">
        <v>41833.585186111108</v>
      </c>
      <c r="B32488" s="5"/>
      <c r="C32488">
        <v>0</v>
      </c>
      <c r="D32488">
        <f t="shared" si="650"/>
        <v>0</v>
      </c>
      <c r="G32488" s="5"/>
    </row>
    <row r="32489" spans="1:7" x14ac:dyDescent="0.55000000000000004">
      <c r="A32489" s="5">
        <v>41833.626852835645</v>
      </c>
      <c r="B32489" s="5"/>
      <c r="C32489">
        <v>0</v>
      </c>
      <c r="D32489">
        <f t="shared" si="650"/>
        <v>0</v>
      </c>
      <c r="G32489" s="5"/>
    </row>
    <row r="32490" spans="1:7" x14ac:dyDescent="0.55000000000000004">
      <c r="A32490" s="5">
        <v>41833.668519560182</v>
      </c>
      <c r="B32490" s="5"/>
      <c r="C32490">
        <v>0</v>
      </c>
      <c r="D32490">
        <f t="shared" si="650"/>
        <v>0</v>
      </c>
      <c r="G32490" s="5"/>
    </row>
    <row r="32491" spans="1:7" x14ac:dyDescent="0.55000000000000004">
      <c r="A32491" s="5">
        <v>41833.710186284719</v>
      </c>
      <c r="B32491" s="5"/>
      <c r="C32491">
        <v>0</v>
      </c>
      <c r="D32491">
        <f t="shared" si="650"/>
        <v>0</v>
      </c>
      <c r="G32491" s="5"/>
    </row>
    <row r="32492" spans="1:7" x14ac:dyDescent="0.55000000000000004">
      <c r="A32492" s="5">
        <v>41833.751853009257</v>
      </c>
      <c r="B32492" s="5"/>
      <c r="C32492">
        <v>0</v>
      </c>
      <c r="D32492">
        <f t="shared" si="650"/>
        <v>0</v>
      </c>
      <c r="G32492" s="5"/>
    </row>
    <row r="32493" spans="1:7" x14ac:dyDescent="0.55000000000000004">
      <c r="A32493" s="5">
        <v>41833.793519733794</v>
      </c>
      <c r="B32493" s="5"/>
      <c r="C32493">
        <v>0</v>
      </c>
      <c r="D32493">
        <f t="shared" si="650"/>
        <v>0</v>
      </c>
      <c r="G32493" s="5"/>
    </row>
    <row r="32494" spans="1:7" x14ac:dyDescent="0.55000000000000004">
      <c r="A32494" s="5">
        <v>41833.835186458331</v>
      </c>
      <c r="B32494" s="5"/>
      <c r="C32494">
        <v>0</v>
      </c>
      <c r="D32494">
        <f t="shared" si="650"/>
        <v>0</v>
      </c>
      <c r="G32494" s="5"/>
    </row>
    <row r="32495" spans="1:7" x14ac:dyDescent="0.55000000000000004">
      <c r="A32495" s="5">
        <v>41833.876853182868</v>
      </c>
      <c r="B32495" s="5"/>
      <c r="C32495">
        <v>0</v>
      </c>
      <c r="D32495">
        <f t="shared" si="650"/>
        <v>0</v>
      </c>
      <c r="G32495" s="5"/>
    </row>
    <row r="32496" spans="1:7" x14ac:dyDescent="0.55000000000000004">
      <c r="A32496" s="5">
        <v>41833.918519907405</v>
      </c>
      <c r="B32496" s="5"/>
      <c r="C32496">
        <v>0</v>
      </c>
      <c r="D32496">
        <f t="shared" si="650"/>
        <v>0</v>
      </c>
      <c r="G32496" s="5"/>
    </row>
    <row r="32497" spans="1:7" x14ac:dyDescent="0.55000000000000004">
      <c r="A32497" s="5">
        <v>41833.960186631943</v>
      </c>
      <c r="B32497" s="5"/>
      <c r="C32497">
        <v>0</v>
      </c>
      <c r="D32497">
        <f t="shared" si="650"/>
        <v>0</v>
      </c>
      <c r="G32497" s="5"/>
    </row>
    <row r="32498" spans="1:7" x14ac:dyDescent="0.55000000000000004">
      <c r="A32498" s="5">
        <v>41834.00185335648</v>
      </c>
      <c r="B32498" s="5"/>
      <c r="C32498">
        <v>0</v>
      </c>
      <c r="D32498">
        <f t="shared" si="650"/>
        <v>0</v>
      </c>
      <c r="G32498" s="5"/>
    </row>
    <row r="32499" spans="1:7" x14ac:dyDescent="0.55000000000000004">
      <c r="A32499" s="5">
        <v>41834.043520081017</v>
      </c>
      <c r="B32499" s="5"/>
      <c r="C32499">
        <v>0</v>
      </c>
      <c r="D32499">
        <f t="shared" si="650"/>
        <v>0</v>
      </c>
      <c r="G32499" s="5"/>
    </row>
    <row r="32500" spans="1:7" x14ac:dyDescent="0.55000000000000004">
      <c r="A32500" s="5">
        <v>41834.085186805554</v>
      </c>
      <c r="B32500" s="5"/>
      <c r="C32500">
        <v>0</v>
      </c>
      <c r="D32500">
        <f t="shared" si="650"/>
        <v>0</v>
      </c>
      <c r="G32500" s="5"/>
    </row>
    <row r="32501" spans="1:7" x14ac:dyDescent="0.55000000000000004">
      <c r="A32501" s="5">
        <v>41834.126853530091</v>
      </c>
      <c r="B32501" s="5"/>
      <c r="C32501">
        <v>0</v>
      </c>
      <c r="D32501">
        <f t="shared" si="650"/>
        <v>0</v>
      </c>
      <c r="G32501" s="5"/>
    </row>
    <row r="32502" spans="1:7" x14ac:dyDescent="0.55000000000000004">
      <c r="A32502" s="5">
        <v>41834.168520254629</v>
      </c>
      <c r="B32502" s="5"/>
      <c r="C32502">
        <v>0</v>
      </c>
      <c r="D32502">
        <f t="shared" si="650"/>
        <v>0</v>
      </c>
      <c r="G32502" s="5"/>
    </row>
    <row r="32503" spans="1:7" x14ac:dyDescent="0.55000000000000004">
      <c r="A32503" s="5">
        <v>41834.210186979166</v>
      </c>
      <c r="B32503" s="5"/>
      <c r="C32503">
        <v>0</v>
      </c>
      <c r="D32503">
        <f t="shared" si="650"/>
        <v>0</v>
      </c>
      <c r="G32503" s="5"/>
    </row>
    <row r="32504" spans="1:7" x14ac:dyDescent="0.55000000000000004">
      <c r="A32504" s="5">
        <v>41834.251853703703</v>
      </c>
      <c r="B32504" s="5"/>
      <c r="C32504">
        <v>0</v>
      </c>
      <c r="D32504">
        <f t="shared" si="650"/>
        <v>0</v>
      </c>
      <c r="G32504" s="5"/>
    </row>
    <row r="32505" spans="1:7" x14ac:dyDescent="0.55000000000000004">
      <c r="A32505" s="5">
        <v>41834.29352042824</v>
      </c>
      <c r="B32505" s="5"/>
      <c r="C32505">
        <v>0</v>
      </c>
      <c r="D32505">
        <f t="shared" si="650"/>
        <v>0</v>
      </c>
      <c r="G32505" s="5"/>
    </row>
    <row r="32506" spans="1:7" x14ac:dyDescent="0.55000000000000004">
      <c r="A32506" s="5">
        <v>41834.335187152778</v>
      </c>
      <c r="B32506" s="5"/>
      <c r="C32506">
        <v>0</v>
      </c>
      <c r="D32506">
        <f t="shared" si="650"/>
        <v>0</v>
      </c>
      <c r="G32506" s="5"/>
    </row>
    <row r="32507" spans="1:7" x14ac:dyDescent="0.55000000000000004">
      <c r="A32507" s="5">
        <v>41834.376853877315</v>
      </c>
      <c r="B32507" s="5"/>
      <c r="C32507">
        <v>0</v>
      </c>
      <c r="D32507">
        <f t="shared" si="650"/>
        <v>0</v>
      </c>
      <c r="G32507" s="5"/>
    </row>
    <row r="32508" spans="1:7" x14ac:dyDescent="0.55000000000000004">
      <c r="A32508" s="5">
        <v>41834.418520601852</v>
      </c>
      <c r="B32508" s="5"/>
      <c r="C32508">
        <v>0</v>
      </c>
      <c r="D32508">
        <f t="shared" si="650"/>
        <v>0</v>
      </c>
      <c r="G32508" s="5"/>
    </row>
    <row r="32509" spans="1:7" x14ac:dyDescent="0.55000000000000004">
      <c r="A32509" s="5">
        <v>41834.460187326389</v>
      </c>
      <c r="B32509" s="5"/>
      <c r="C32509">
        <v>0</v>
      </c>
      <c r="D32509">
        <f t="shared" si="650"/>
        <v>0</v>
      </c>
      <c r="G32509" s="5"/>
    </row>
    <row r="32510" spans="1:7" x14ac:dyDescent="0.55000000000000004">
      <c r="A32510" s="5">
        <v>41834.501854050926</v>
      </c>
      <c r="B32510" s="5"/>
      <c r="C32510">
        <v>0</v>
      </c>
      <c r="D32510">
        <f t="shared" si="650"/>
        <v>0</v>
      </c>
      <c r="G32510" s="5"/>
    </row>
    <row r="32511" spans="1:7" x14ac:dyDescent="0.55000000000000004">
      <c r="A32511" s="5">
        <v>41834.543520775464</v>
      </c>
      <c r="B32511" s="5"/>
      <c r="C32511">
        <v>0</v>
      </c>
      <c r="D32511">
        <f t="shared" si="650"/>
        <v>0</v>
      </c>
      <c r="G32511" s="5"/>
    </row>
    <row r="32512" spans="1:7" x14ac:dyDescent="0.55000000000000004">
      <c r="A32512" s="5">
        <v>41834.585187500001</v>
      </c>
      <c r="B32512" s="5"/>
      <c r="C32512">
        <v>0</v>
      </c>
      <c r="D32512">
        <f t="shared" si="650"/>
        <v>0</v>
      </c>
      <c r="G32512" s="5"/>
    </row>
    <row r="32513" spans="1:7" x14ac:dyDescent="0.55000000000000004">
      <c r="A32513" s="5">
        <v>41834.626854224538</v>
      </c>
      <c r="B32513" s="5"/>
      <c r="C32513">
        <v>0</v>
      </c>
      <c r="D32513">
        <f t="shared" si="650"/>
        <v>0</v>
      </c>
      <c r="G32513" s="5"/>
    </row>
    <row r="32514" spans="1:7" x14ac:dyDescent="0.55000000000000004">
      <c r="A32514" s="5">
        <v>41834.668520949075</v>
      </c>
      <c r="B32514" s="5"/>
      <c r="C32514">
        <v>0</v>
      </c>
      <c r="D32514">
        <f t="shared" si="650"/>
        <v>0</v>
      </c>
      <c r="G32514" s="5"/>
    </row>
    <row r="32515" spans="1:7" x14ac:dyDescent="0.55000000000000004">
      <c r="A32515" s="5">
        <v>41834.710187673612</v>
      </c>
      <c r="B32515" s="5"/>
      <c r="C32515">
        <v>0</v>
      </c>
      <c r="D32515">
        <f t="shared" ref="D32515:D32578" si="651">C32515*3600</f>
        <v>0</v>
      </c>
      <c r="G32515" s="5"/>
    </row>
    <row r="32516" spans="1:7" x14ac:dyDescent="0.55000000000000004">
      <c r="A32516" s="5">
        <v>41834.75185439815</v>
      </c>
      <c r="B32516" s="5"/>
      <c r="C32516">
        <v>0</v>
      </c>
      <c r="D32516">
        <f t="shared" si="651"/>
        <v>0</v>
      </c>
      <c r="G32516" s="5"/>
    </row>
    <row r="32517" spans="1:7" x14ac:dyDescent="0.55000000000000004">
      <c r="A32517" s="5">
        <v>41834.793521122687</v>
      </c>
      <c r="B32517" s="5"/>
      <c r="C32517">
        <v>0</v>
      </c>
      <c r="D32517">
        <f t="shared" si="651"/>
        <v>0</v>
      </c>
      <c r="G32517" s="5"/>
    </row>
    <row r="32518" spans="1:7" x14ac:dyDescent="0.55000000000000004">
      <c r="A32518" s="5">
        <v>41834.835187847224</v>
      </c>
      <c r="B32518" s="5"/>
      <c r="C32518">
        <v>0</v>
      </c>
      <c r="D32518">
        <f t="shared" si="651"/>
        <v>0</v>
      </c>
      <c r="G32518" s="5"/>
    </row>
    <row r="32519" spans="1:7" x14ac:dyDescent="0.55000000000000004">
      <c r="A32519" s="5">
        <v>41834.876854571761</v>
      </c>
      <c r="B32519" s="5"/>
      <c r="C32519">
        <v>0</v>
      </c>
      <c r="D32519">
        <f t="shared" si="651"/>
        <v>0</v>
      </c>
      <c r="G32519" s="5"/>
    </row>
    <row r="32520" spans="1:7" x14ac:dyDescent="0.55000000000000004">
      <c r="A32520" s="5">
        <v>41834.918521296298</v>
      </c>
      <c r="B32520" s="5"/>
      <c r="C32520">
        <v>0</v>
      </c>
      <c r="D32520">
        <f t="shared" si="651"/>
        <v>0</v>
      </c>
      <c r="G32520" s="5"/>
    </row>
    <row r="32521" spans="1:7" x14ac:dyDescent="0.55000000000000004">
      <c r="A32521" s="5">
        <v>41834.960188020836</v>
      </c>
      <c r="B32521" s="5"/>
      <c r="C32521">
        <v>0</v>
      </c>
      <c r="D32521">
        <f t="shared" si="651"/>
        <v>0</v>
      </c>
      <c r="G32521" s="5"/>
    </row>
    <row r="32522" spans="1:7" x14ac:dyDescent="0.55000000000000004">
      <c r="A32522" s="5">
        <v>41835.001854745373</v>
      </c>
      <c r="B32522" s="5"/>
      <c r="C32522">
        <v>0</v>
      </c>
      <c r="D32522">
        <f t="shared" si="651"/>
        <v>0</v>
      </c>
      <c r="G32522" s="5"/>
    </row>
    <row r="32523" spans="1:7" x14ac:dyDescent="0.55000000000000004">
      <c r="A32523" s="5">
        <v>41835.04352146991</v>
      </c>
      <c r="B32523" s="5"/>
      <c r="C32523">
        <v>0</v>
      </c>
      <c r="D32523">
        <f t="shared" si="651"/>
        <v>0</v>
      </c>
      <c r="G32523" s="5"/>
    </row>
    <row r="32524" spans="1:7" x14ac:dyDescent="0.55000000000000004">
      <c r="A32524" s="5">
        <v>41835.085188194447</v>
      </c>
      <c r="B32524" s="5"/>
      <c r="C32524">
        <v>0</v>
      </c>
      <c r="D32524">
        <f t="shared" si="651"/>
        <v>0</v>
      </c>
      <c r="G32524" s="5"/>
    </row>
    <row r="32525" spans="1:7" x14ac:dyDescent="0.55000000000000004">
      <c r="A32525" s="5">
        <v>41835.126854918984</v>
      </c>
      <c r="B32525" s="5"/>
      <c r="C32525">
        <v>0</v>
      </c>
      <c r="D32525">
        <f t="shared" si="651"/>
        <v>0</v>
      </c>
      <c r="G32525" s="5"/>
    </row>
    <row r="32526" spans="1:7" x14ac:dyDescent="0.55000000000000004">
      <c r="A32526" s="5">
        <v>41835.168521643522</v>
      </c>
      <c r="B32526" s="5"/>
      <c r="C32526">
        <v>0</v>
      </c>
      <c r="D32526">
        <f t="shared" si="651"/>
        <v>0</v>
      </c>
      <c r="G32526" s="5"/>
    </row>
    <row r="32527" spans="1:7" x14ac:dyDescent="0.55000000000000004">
      <c r="A32527" s="5">
        <v>41835.210188368059</v>
      </c>
      <c r="B32527" s="5"/>
      <c r="C32527">
        <v>0</v>
      </c>
      <c r="D32527">
        <f t="shared" si="651"/>
        <v>0</v>
      </c>
      <c r="G32527" s="5"/>
    </row>
    <row r="32528" spans="1:7" x14ac:dyDescent="0.55000000000000004">
      <c r="A32528" s="5">
        <v>41835.251855092589</v>
      </c>
      <c r="B32528" s="5"/>
      <c r="C32528">
        <v>0</v>
      </c>
      <c r="D32528">
        <f t="shared" si="651"/>
        <v>0</v>
      </c>
      <c r="G32528" s="5"/>
    </row>
    <row r="32529" spans="1:7" x14ac:dyDescent="0.55000000000000004">
      <c r="A32529" s="5">
        <v>41835.293521817133</v>
      </c>
      <c r="B32529" s="5"/>
      <c r="C32529">
        <v>0</v>
      </c>
      <c r="D32529">
        <f t="shared" si="651"/>
        <v>0</v>
      </c>
      <c r="G32529" s="5"/>
    </row>
    <row r="32530" spans="1:7" x14ac:dyDescent="0.55000000000000004">
      <c r="A32530" s="5">
        <v>41835.335188541663</v>
      </c>
      <c r="B32530" s="5"/>
      <c r="C32530">
        <v>0</v>
      </c>
      <c r="D32530">
        <f t="shared" si="651"/>
        <v>0</v>
      </c>
      <c r="G32530" s="5"/>
    </row>
    <row r="32531" spans="1:7" x14ac:dyDescent="0.55000000000000004">
      <c r="A32531" s="5">
        <v>41835.3768552662</v>
      </c>
      <c r="B32531" s="5"/>
      <c r="C32531">
        <v>0</v>
      </c>
      <c r="D32531">
        <f t="shared" si="651"/>
        <v>0</v>
      </c>
      <c r="G32531" s="5"/>
    </row>
    <row r="32532" spans="1:7" x14ac:dyDescent="0.55000000000000004">
      <c r="A32532" s="5">
        <v>41835.418521990738</v>
      </c>
      <c r="B32532" s="5"/>
      <c r="C32532">
        <v>0</v>
      </c>
      <c r="D32532">
        <f t="shared" si="651"/>
        <v>0</v>
      </c>
      <c r="G32532" s="5"/>
    </row>
    <row r="32533" spans="1:7" x14ac:dyDescent="0.55000000000000004">
      <c r="A32533" s="5">
        <v>41835.460188715275</v>
      </c>
      <c r="B32533" s="5"/>
      <c r="C32533">
        <v>0</v>
      </c>
      <c r="D32533">
        <f t="shared" si="651"/>
        <v>0</v>
      </c>
      <c r="G32533" s="5"/>
    </row>
    <row r="32534" spans="1:7" x14ac:dyDescent="0.55000000000000004">
      <c r="A32534" s="5">
        <v>41835.501855439812</v>
      </c>
      <c r="B32534" s="5"/>
      <c r="C32534">
        <v>0</v>
      </c>
      <c r="D32534">
        <f t="shared" si="651"/>
        <v>0</v>
      </c>
      <c r="G32534" s="5"/>
    </row>
    <row r="32535" spans="1:7" x14ac:dyDescent="0.55000000000000004">
      <c r="A32535" s="5">
        <v>41835.543522164349</v>
      </c>
      <c r="B32535" s="5"/>
      <c r="C32535">
        <v>0</v>
      </c>
      <c r="D32535">
        <f t="shared" si="651"/>
        <v>0</v>
      </c>
      <c r="G32535" s="5"/>
    </row>
    <row r="32536" spans="1:7" x14ac:dyDescent="0.55000000000000004">
      <c r="A32536" s="5">
        <v>41835.585188888886</v>
      </c>
      <c r="B32536" s="5"/>
      <c r="C32536">
        <v>0</v>
      </c>
      <c r="D32536">
        <f t="shared" si="651"/>
        <v>0</v>
      </c>
      <c r="G32536" s="5"/>
    </row>
    <row r="32537" spans="1:7" x14ac:dyDescent="0.55000000000000004">
      <c r="A32537" s="5">
        <v>41835.626855613424</v>
      </c>
      <c r="B32537" s="5"/>
      <c r="C32537">
        <v>0</v>
      </c>
      <c r="D32537">
        <f t="shared" si="651"/>
        <v>0</v>
      </c>
      <c r="G32537" s="5"/>
    </row>
    <row r="32538" spans="1:7" x14ac:dyDescent="0.55000000000000004">
      <c r="A32538" s="5">
        <v>41835.668522337961</v>
      </c>
      <c r="B32538" s="5"/>
      <c r="C32538" s="4">
        <v>7.7500000000000003E-6</v>
      </c>
      <c r="D32538">
        <f t="shared" si="651"/>
        <v>2.7900000000000001E-2</v>
      </c>
      <c r="G32538" s="5"/>
    </row>
    <row r="32539" spans="1:7" x14ac:dyDescent="0.55000000000000004">
      <c r="A32539" s="5">
        <v>41835.710189062498</v>
      </c>
      <c r="B32539" s="5"/>
      <c r="C32539" s="4">
        <v>1.275E-5</v>
      </c>
      <c r="D32539">
        <f t="shared" si="651"/>
        <v>4.5899999999999996E-2</v>
      </c>
      <c r="G32539" s="5"/>
    </row>
    <row r="32540" spans="1:7" x14ac:dyDescent="0.55000000000000004">
      <c r="A32540" s="5">
        <v>41835.751855787035</v>
      </c>
      <c r="B32540" s="5"/>
      <c r="C32540" s="4">
        <v>1.49722E-5</v>
      </c>
      <c r="D32540">
        <f t="shared" si="651"/>
        <v>5.3899920000000004E-2</v>
      </c>
      <c r="G32540" s="5"/>
    </row>
    <row r="32541" spans="1:7" x14ac:dyDescent="0.55000000000000004">
      <c r="A32541" s="5">
        <v>41835.793522511573</v>
      </c>
      <c r="B32541" s="5"/>
      <c r="C32541">
        <v>0</v>
      </c>
      <c r="D32541">
        <f t="shared" si="651"/>
        <v>0</v>
      </c>
      <c r="G32541" s="5"/>
    </row>
    <row r="32542" spans="1:7" x14ac:dyDescent="0.55000000000000004">
      <c r="A32542" s="5">
        <v>41835.83518923611</v>
      </c>
      <c r="B32542" s="5"/>
      <c r="C32542">
        <v>0</v>
      </c>
      <c r="D32542">
        <f t="shared" si="651"/>
        <v>0</v>
      </c>
      <c r="G32542" s="5"/>
    </row>
    <row r="32543" spans="1:7" x14ac:dyDescent="0.55000000000000004">
      <c r="A32543" s="5">
        <v>41835.876855960647</v>
      </c>
      <c r="B32543" s="5"/>
      <c r="C32543">
        <v>0</v>
      </c>
      <c r="D32543">
        <f t="shared" si="651"/>
        <v>0</v>
      </c>
      <c r="G32543" s="5"/>
    </row>
    <row r="32544" spans="1:7" x14ac:dyDescent="0.55000000000000004">
      <c r="A32544" s="5">
        <v>41835.918522685184</v>
      </c>
      <c r="B32544" s="5"/>
      <c r="C32544">
        <v>0</v>
      </c>
      <c r="D32544">
        <f t="shared" si="651"/>
        <v>0</v>
      </c>
      <c r="G32544" s="5"/>
    </row>
    <row r="32545" spans="1:7" x14ac:dyDescent="0.55000000000000004">
      <c r="A32545" s="5">
        <v>41835.960189409721</v>
      </c>
      <c r="B32545" s="5"/>
      <c r="C32545">
        <v>0</v>
      </c>
      <c r="D32545">
        <f t="shared" si="651"/>
        <v>0</v>
      </c>
      <c r="G32545" s="5"/>
    </row>
    <row r="32546" spans="1:7" x14ac:dyDescent="0.55000000000000004">
      <c r="A32546" s="5">
        <v>41836.001856134259</v>
      </c>
      <c r="B32546" s="5"/>
      <c r="C32546">
        <v>0</v>
      </c>
      <c r="D32546">
        <f t="shared" si="651"/>
        <v>0</v>
      </c>
      <c r="G32546" s="5"/>
    </row>
    <row r="32547" spans="1:7" x14ac:dyDescent="0.55000000000000004">
      <c r="A32547" s="5">
        <v>41836.043522858796</v>
      </c>
      <c r="B32547" s="5"/>
      <c r="C32547">
        <v>0</v>
      </c>
      <c r="D32547">
        <f t="shared" si="651"/>
        <v>0</v>
      </c>
      <c r="G32547" s="5"/>
    </row>
    <row r="32548" spans="1:7" x14ac:dyDescent="0.55000000000000004">
      <c r="A32548" s="5">
        <v>41836.085189583333</v>
      </c>
      <c r="B32548" s="5"/>
      <c r="C32548">
        <v>0</v>
      </c>
      <c r="D32548">
        <f t="shared" si="651"/>
        <v>0</v>
      </c>
      <c r="G32548" s="5"/>
    </row>
    <row r="32549" spans="1:7" x14ac:dyDescent="0.55000000000000004">
      <c r="A32549" s="5">
        <v>41836.12685630787</v>
      </c>
      <c r="B32549" s="5"/>
      <c r="C32549">
        <v>0</v>
      </c>
      <c r="D32549">
        <f t="shared" si="651"/>
        <v>0</v>
      </c>
      <c r="G32549" s="5"/>
    </row>
    <row r="32550" spans="1:7" x14ac:dyDescent="0.55000000000000004">
      <c r="A32550" s="5">
        <v>41836.168523032407</v>
      </c>
      <c r="B32550" s="5"/>
      <c r="C32550">
        <v>0</v>
      </c>
      <c r="D32550">
        <f t="shared" si="651"/>
        <v>0</v>
      </c>
      <c r="G32550" s="5"/>
    </row>
    <row r="32551" spans="1:7" x14ac:dyDescent="0.55000000000000004">
      <c r="A32551" s="5">
        <v>41836.210189756945</v>
      </c>
      <c r="B32551" s="5"/>
      <c r="C32551">
        <v>0</v>
      </c>
      <c r="D32551">
        <f t="shared" si="651"/>
        <v>0</v>
      </c>
      <c r="G32551" s="5"/>
    </row>
    <row r="32552" spans="1:7" x14ac:dyDescent="0.55000000000000004">
      <c r="A32552" s="5">
        <v>41836.251856481482</v>
      </c>
      <c r="B32552" s="5"/>
      <c r="C32552">
        <v>0</v>
      </c>
      <c r="D32552">
        <f t="shared" si="651"/>
        <v>0</v>
      </c>
      <c r="G32552" s="5"/>
    </row>
    <row r="32553" spans="1:7" x14ac:dyDescent="0.55000000000000004">
      <c r="A32553" s="5">
        <v>41836.293523206019</v>
      </c>
      <c r="B32553" s="5"/>
      <c r="C32553">
        <v>0</v>
      </c>
      <c r="D32553">
        <f t="shared" si="651"/>
        <v>0</v>
      </c>
      <c r="G32553" s="5"/>
    </row>
    <row r="32554" spans="1:7" x14ac:dyDescent="0.55000000000000004">
      <c r="A32554" s="5">
        <v>41836.335189930556</v>
      </c>
      <c r="B32554" s="5"/>
      <c r="C32554">
        <v>0</v>
      </c>
      <c r="D32554">
        <f t="shared" si="651"/>
        <v>0</v>
      </c>
      <c r="G32554" s="5"/>
    </row>
    <row r="32555" spans="1:7" x14ac:dyDescent="0.55000000000000004">
      <c r="A32555" s="5">
        <v>41836.376856655093</v>
      </c>
      <c r="B32555" s="5"/>
      <c r="C32555">
        <v>0</v>
      </c>
      <c r="D32555">
        <f t="shared" si="651"/>
        <v>0</v>
      </c>
      <c r="G32555" s="5"/>
    </row>
    <row r="32556" spans="1:7" x14ac:dyDescent="0.55000000000000004">
      <c r="A32556" s="5">
        <v>41836.418523379631</v>
      </c>
      <c r="B32556" s="5"/>
      <c r="C32556">
        <v>0</v>
      </c>
      <c r="D32556">
        <f t="shared" si="651"/>
        <v>0</v>
      </c>
      <c r="G32556" s="5"/>
    </row>
    <row r="32557" spans="1:7" x14ac:dyDescent="0.55000000000000004">
      <c r="A32557" s="5">
        <v>41836.460190104168</v>
      </c>
      <c r="B32557" s="5"/>
      <c r="C32557">
        <v>0</v>
      </c>
      <c r="D32557">
        <f t="shared" si="651"/>
        <v>0</v>
      </c>
      <c r="G32557" s="5"/>
    </row>
    <row r="32558" spans="1:7" x14ac:dyDescent="0.55000000000000004">
      <c r="A32558" s="5">
        <v>41836.501856828705</v>
      </c>
      <c r="B32558" s="5"/>
      <c r="C32558">
        <v>0</v>
      </c>
      <c r="D32558">
        <f t="shared" si="651"/>
        <v>0</v>
      </c>
      <c r="G32558" s="5"/>
    </row>
    <row r="32559" spans="1:7" x14ac:dyDescent="0.55000000000000004">
      <c r="A32559" s="5">
        <v>41836.543523553242</v>
      </c>
      <c r="B32559" s="5"/>
      <c r="C32559">
        <v>0</v>
      </c>
      <c r="D32559">
        <f t="shared" si="651"/>
        <v>0</v>
      </c>
      <c r="G32559" s="5"/>
    </row>
    <row r="32560" spans="1:7" x14ac:dyDescent="0.55000000000000004">
      <c r="A32560" s="5">
        <v>41836.585190277779</v>
      </c>
      <c r="B32560" s="5"/>
      <c r="C32560">
        <v>0</v>
      </c>
      <c r="D32560">
        <f t="shared" si="651"/>
        <v>0</v>
      </c>
      <c r="G32560" s="5"/>
    </row>
    <row r="32561" spans="1:7" x14ac:dyDescent="0.55000000000000004">
      <c r="A32561" s="5">
        <v>41836.626857002317</v>
      </c>
      <c r="B32561" s="5"/>
      <c r="C32561">
        <v>0</v>
      </c>
      <c r="D32561">
        <f t="shared" si="651"/>
        <v>0</v>
      </c>
      <c r="G32561" s="5"/>
    </row>
    <row r="32562" spans="1:7" x14ac:dyDescent="0.55000000000000004">
      <c r="A32562" s="5">
        <v>41836.668523726854</v>
      </c>
      <c r="B32562" s="5"/>
      <c r="C32562">
        <v>0</v>
      </c>
      <c r="D32562">
        <f t="shared" si="651"/>
        <v>0</v>
      </c>
      <c r="G32562" s="5"/>
    </row>
    <row r="32563" spans="1:7" x14ac:dyDescent="0.55000000000000004">
      <c r="A32563" s="5">
        <v>41836.710190451391</v>
      </c>
      <c r="B32563" s="5"/>
      <c r="C32563">
        <v>0</v>
      </c>
      <c r="D32563">
        <f t="shared" si="651"/>
        <v>0</v>
      </c>
      <c r="G32563" s="5"/>
    </row>
    <row r="32564" spans="1:7" x14ac:dyDescent="0.55000000000000004">
      <c r="A32564" s="5">
        <v>41836.751857175928</v>
      </c>
      <c r="B32564" s="5"/>
      <c r="C32564">
        <v>0</v>
      </c>
      <c r="D32564">
        <f t="shared" si="651"/>
        <v>0</v>
      </c>
      <c r="G32564" s="5"/>
    </row>
    <row r="32565" spans="1:7" x14ac:dyDescent="0.55000000000000004">
      <c r="A32565" s="5">
        <v>41836.793523900466</v>
      </c>
      <c r="B32565" s="5"/>
      <c r="C32565">
        <v>0</v>
      </c>
      <c r="D32565">
        <f t="shared" si="651"/>
        <v>0</v>
      </c>
      <c r="G32565" s="5"/>
    </row>
    <row r="32566" spans="1:7" x14ac:dyDescent="0.55000000000000004">
      <c r="A32566" s="5">
        <v>41836.835190625003</v>
      </c>
      <c r="B32566" s="5"/>
      <c r="C32566">
        <v>0</v>
      </c>
      <c r="D32566">
        <f t="shared" si="651"/>
        <v>0</v>
      </c>
      <c r="G32566" s="5"/>
    </row>
    <row r="32567" spans="1:7" x14ac:dyDescent="0.55000000000000004">
      <c r="A32567" s="5">
        <v>41836.87685734954</v>
      </c>
      <c r="B32567" s="5"/>
      <c r="C32567">
        <v>0</v>
      </c>
      <c r="D32567">
        <f t="shared" si="651"/>
        <v>0</v>
      </c>
      <c r="G32567" s="5"/>
    </row>
    <row r="32568" spans="1:7" x14ac:dyDescent="0.55000000000000004">
      <c r="A32568" s="5">
        <v>41836.918524074077</v>
      </c>
      <c r="B32568" s="5"/>
      <c r="C32568">
        <v>0</v>
      </c>
      <c r="D32568">
        <f t="shared" si="651"/>
        <v>0</v>
      </c>
      <c r="G32568" s="5"/>
    </row>
    <row r="32569" spans="1:7" x14ac:dyDescent="0.55000000000000004">
      <c r="A32569" s="5">
        <v>41836.960190798614</v>
      </c>
      <c r="B32569" s="5"/>
      <c r="C32569">
        <v>0</v>
      </c>
      <c r="D32569">
        <f t="shared" si="651"/>
        <v>0</v>
      </c>
      <c r="G32569" s="5"/>
    </row>
    <row r="32570" spans="1:7" x14ac:dyDescent="0.55000000000000004">
      <c r="A32570" s="5">
        <v>41837.001857523152</v>
      </c>
      <c r="B32570" s="5"/>
      <c r="C32570">
        <v>0</v>
      </c>
      <c r="D32570">
        <f t="shared" si="651"/>
        <v>0</v>
      </c>
      <c r="G32570" s="5"/>
    </row>
    <row r="32571" spans="1:7" x14ac:dyDescent="0.55000000000000004">
      <c r="A32571" s="5">
        <v>41837.043524247681</v>
      </c>
      <c r="B32571" s="5"/>
      <c r="C32571">
        <v>0</v>
      </c>
      <c r="D32571">
        <f t="shared" si="651"/>
        <v>0</v>
      </c>
      <c r="G32571" s="5"/>
    </row>
    <row r="32572" spans="1:7" x14ac:dyDescent="0.55000000000000004">
      <c r="A32572" s="5">
        <v>41837.085190972219</v>
      </c>
      <c r="B32572" s="5"/>
      <c r="C32572">
        <v>0</v>
      </c>
      <c r="D32572">
        <f t="shared" si="651"/>
        <v>0</v>
      </c>
      <c r="G32572" s="5"/>
    </row>
    <row r="32573" spans="1:7" x14ac:dyDescent="0.55000000000000004">
      <c r="A32573" s="5">
        <v>41837.126857696756</v>
      </c>
      <c r="B32573" s="5"/>
      <c r="C32573">
        <v>0</v>
      </c>
      <c r="D32573">
        <f t="shared" si="651"/>
        <v>0</v>
      </c>
      <c r="G32573" s="5"/>
    </row>
    <row r="32574" spans="1:7" x14ac:dyDescent="0.55000000000000004">
      <c r="A32574" s="5">
        <v>41837.168524421293</v>
      </c>
      <c r="B32574" s="5"/>
      <c r="C32574">
        <v>0</v>
      </c>
      <c r="D32574">
        <f t="shared" si="651"/>
        <v>0</v>
      </c>
      <c r="G32574" s="5"/>
    </row>
    <row r="32575" spans="1:7" x14ac:dyDescent="0.55000000000000004">
      <c r="A32575" s="5">
        <v>41837.21019114583</v>
      </c>
      <c r="B32575" s="5"/>
      <c r="C32575">
        <v>0</v>
      </c>
      <c r="D32575">
        <f t="shared" si="651"/>
        <v>0</v>
      </c>
      <c r="G32575" s="5"/>
    </row>
    <row r="32576" spans="1:7" x14ac:dyDescent="0.55000000000000004">
      <c r="A32576" s="5">
        <v>41837.251857870368</v>
      </c>
      <c r="B32576" s="5"/>
      <c r="C32576">
        <v>0</v>
      </c>
      <c r="D32576">
        <f t="shared" si="651"/>
        <v>0</v>
      </c>
      <c r="G32576" s="5"/>
    </row>
    <row r="32577" spans="1:7" x14ac:dyDescent="0.55000000000000004">
      <c r="A32577" s="5">
        <v>41837.293524594905</v>
      </c>
      <c r="B32577" s="5"/>
      <c r="C32577">
        <v>0</v>
      </c>
      <c r="D32577">
        <f t="shared" si="651"/>
        <v>0</v>
      </c>
      <c r="G32577" s="5"/>
    </row>
    <row r="32578" spans="1:7" x14ac:dyDescent="0.55000000000000004">
      <c r="A32578" s="5">
        <v>41837.335191319442</v>
      </c>
      <c r="B32578" s="5"/>
      <c r="C32578">
        <v>0</v>
      </c>
      <c r="D32578">
        <f t="shared" si="651"/>
        <v>0</v>
      </c>
      <c r="G32578" s="5"/>
    </row>
    <row r="32579" spans="1:7" x14ac:dyDescent="0.55000000000000004">
      <c r="A32579" s="5">
        <v>41837.376858043979</v>
      </c>
      <c r="B32579" s="5"/>
      <c r="C32579">
        <v>0</v>
      </c>
      <c r="D32579">
        <f t="shared" ref="D32579:D32642" si="652">C32579*3600</f>
        <v>0</v>
      </c>
      <c r="G32579" s="5"/>
    </row>
    <row r="32580" spans="1:7" x14ac:dyDescent="0.55000000000000004">
      <c r="A32580" s="5">
        <v>41837.418524768516</v>
      </c>
      <c r="B32580" s="5"/>
      <c r="C32580">
        <v>0</v>
      </c>
      <c r="D32580">
        <f t="shared" si="652"/>
        <v>0</v>
      </c>
      <c r="G32580" s="5"/>
    </row>
    <row r="32581" spans="1:7" x14ac:dyDescent="0.55000000000000004">
      <c r="A32581" s="5">
        <v>41837.460191493054</v>
      </c>
      <c r="B32581" s="5"/>
      <c r="C32581">
        <v>0</v>
      </c>
      <c r="D32581">
        <f t="shared" si="652"/>
        <v>0</v>
      </c>
      <c r="G32581" s="5"/>
    </row>
    <row r="32582" spans="1:7" x14ac:dyDescent="0.55000000000000004">
      <c r="A32582" s="5">
        <v>41837.501858217591</v>
      </c>
      <c r="B32582" s="5"/>
      <c r="C32582">
        <v>0</v>
      </c>
      <c r="D32582">
        <f t="shared" si="652"/>
        <v>0</v>
      </c>
      <c r="G32582" s="5"/>
    </row>
    <row r="32583" spans="1:7" x14ac:dyDescent="0.55000000000000004">
      <c r="A32583" s="5">
        <v>41837.543524942128</v>
      </c>
      <c r="B32583" s="5"/>
      <c r="C32583" s="4">
        <v>9.3611099999999999E-6</v>
      </c>
      <c r="D32583">
        <f t="shared" si="652"/>
        <v>3.3699996000000003E-2</v>
      </c>
      <c r="G32583" s="5"/>
    </row>
    <row r="32584" spans="1:7" x14ac:dyDescent="0.55000000000000004">
      <c r="A32584" s="5">
        <v>41837.585191666665</v>
      </c>
      <c r="B32584" s="5"/>
      <c r="C32584">
        <v>2.17667E-4</v>
      </c>
      <c r="D32584">
        <f t="shared" si="652"/>
        <v>0.7836012</v>
      </c>
      <c r="G32584" s="5"/>
    </row>
    <row r="32585" spans="1:7" x14ac:dyDescent="0.55000000000000004">
      <c r="A32585" s="5">
        <v>41837.626858391202</v>
      </c>
      <c r="B32585" s="5"/>
      <c r="C32585">
        <v>1.44222E-4</v>
      </c>
      <c r="D32585">
        <f t="shared" si="652"/>
        <v>0.51919919999999997</v>
      </c>
      <c r="G32585" s="5"/>
    </row>
    <row r="32586" spans="1:7" x14ac:dyDescent="0.55000000000000004">
      <c r="A32586" s="5">
        <v>41837.66852511574</v>
      </c>
      <c r="B32586" s="5"/>
      <c r="C32586">
        <v>4.4294400000000002E-4</v>
      </c>
      <c r="D32586">
        <f t="shared" si="652"/>
        <v>1.5945984</v>
      </c>
      <c r="G32586" s="5"/>
    </row>
    <row r="32587" spans="1:7" x14ac:dyDescent="0.55000000000000004">
      <c r="A32587" s="5">
        <v>41837.710191840277</v>
      </c>
      <c r="B32587" s="5"/>
      <c r="C32587">
        <v>3.3588900000000002E-4</v>
      </c>
      <c r="D32587">
        <f t="shared" si="652"/>
        <v>1.2092004000000001</v>
      </c>
      <c r="G32587" s="5"/>
    </row>
    <row r="32588" spans="1:7" x14ac:dyDescent="0.55000000000000004">
      <c r="A32588" s="5">
        <v>41837.751858564814</v>
      </c>
      <c r="B32588" s="5"/>
      <c r="C32588" s="4">
        <v>5.3555599999999999E-5</v>
      </c>
      <c r="D32588">
        <f t="shared" si="652"/>
        <v>0.19280016</v>
      </c>
      <c r="G32588" s="5"/>
    </row>
    <row r="32589" spans="1:7" x14ac:dyDescent="0.55000000000000004">
      <c r="A32589" s="5">
        <v>41837.793525289351</v>
      </c>
      <c r="B32589" s="5"/>
      <c r="C32589" s="4">
        <v>2.66667E-5</v>
      </c>
      <c r="D32589">
        <f t="shared" si="652"/>
        <v>9.6000119999999994E-2</v>
      </c>
      <c r="G32589" s="5"/>
    </row>
    <row r="32590" spans="1:7" x14ac:dyDescent="0.55000000000000004">
      <c r="A32590" s="5">
        <v>41837.835192013888</v>
      </c>
      <c r="B32590" s="5"/>
      <c r="C32590">
        <v>0</v>
      </c>
      <c r="D32590">
        <f t="shared" si="652"/>
        <v>0</v>
      </c>
      <c r="G32590" s="5"/>
    </row>
    <row r="32591" spans="1:7" x14ac:dyDescent="0.55000000000000004">
      <c r="A32591" s="5">
        <v>41837.876858738426</v>
      </c>
      <c r="B32591" s="5"/>
      <c r="C32591">
        <v>0</v>
      </c>
      <c r="D32591">
        <f t="shared" si="652"/>
        <v>0</v>
      </c>
      <c r="G32591" s="5"/>
    </row>
    <row r="32592" spans="1:7" x14ac:dyDescent="0.55000000000000004">
      <c r="A32592" s="5">
        <v>41837.918525462963</v>
      </c>
      <c r="B32592" s="5"/>
      <c r="C32592">
        <v>0</v>
      </c>
      <c r="D32592">
        <f t="shared" si="652"/>
        <v>0</v>
      </c>
      <c r="G32592" s="5"/>
    </row>
    <row r="32593" spans="1:7" x14ac:dyDescent="0.55000000000000004">
      <c r="A32593" s="5">
        <v>41837.9601921875</v>
      </c>
      <c r="B32593" s="5"/>
      <c r="C32593">
        <v>0</v>
      </c>
      <c r="D32593">
        <f t="shared" si="652"/>
        <v>0</v>
      </c>
      <c r="G32593" s="5"/>
    </row>
    <row r="32594" spans="1:7" x14ac:dyDescent="0.55000000000000004">
      <c r="A32594" s="5">
        <v>41838.001858912037</v>
      </c>
      <c r="B32594" s="5"/>
      <c r="C32594">
        <v>0</v>
      </c>
      <c r="D32594">
        <f t="shared" si="652"/>
        <v>0</v>
      </c>
      <c r="G32594" s="5"/>
    </row>
    <row r="32595" spans="1:7" x14ac:dyDescent="0.55000000000000004">
      <c r="A32595" s="5">
        <v>41838.043525636574</v>
      </c>
      <c r="B32595" s="5"/>
      <c r="C32595">
        <v>0</v>
      </c>
      <c r="D32595">
        <f t="shared" si="652"/>
        <v>0</v>
      </c>
      <c r="G32595" s="5"/>
    </row>
    <row r="32596" spans="1:7" x14ac:dyDescent="0.55000000000000004">
      <c r="A32596" s="5">
        <v>41838.085192361112</v>
      </c>
      <c r="B32596" s="5"/>
      <c r="C32596">
        <v>0</v>
      </c>
      <c r="D32596">
        <f t="shared" si="652"/>
        <v>0</v>
      </c>
      <c r="G32596" s="5"/>
    </row>
    <row r="32597" spans="1:7" x14ac:dyDescent="0.55000000000000004">
      <c r="A32597" s="5">
        <v>41838.126859085649</v>
      </c>
      <c r="B32597" s="5"/>
      <c r="C32597">
        <v>0</v>
      </c>
      <c r="D32597">
        <f t="shared" si="652"/>
        <v>0</v>
      </c>
      <c r="G32597" s="5"/>
    </row>
    <row r="32598" spans="1:7" x14ac:dyDescent="0.55000000000000004">
      <c r="A32598" s="5">
        <v>41838.168525810186</v>
      </c>
      <c r="B32598" s="5"/>
      <c r="C32598">
        <v>0</v>
      </c>
      <c r="D32598">
        <f t="shared" si="652"/>
        <v>0</v>
      </c>
      <c r="G32598" s="5"/>
    </row>
    <row r="32599" spans="1:7" x14ac:dyDescent="0.55000000000000004">
      <c r="A32599" s="5">
        <v>41838.210192534723</v>
      </c>
      <c r="B32599" s="5"/>
      <c r="C32599">
        <v>0</v>
      </c>
      <c r="D32599">
        <f t="shared" si="652"/>
        <v>0</v>
      </c>
      <c r="G32599" s="5"/>
    </row>
    <row r="32600" spans="1:7" x14ac:dyDescent="0.55000000000000004">
      <c r="A32600" s="5">
        <v>41838.251859259261</v>
      </c>
      <c r="B32600" s="5"/>
      <c r="C32600">
        <v>0</v>
      </c>
      <c r="D32600">
        <f t="shared" si="652"/>
        <v>0</v>
      </c>
      <c r="G32600" s="5"/>
    </row>
    <row r="32601" spans="1:7" x14ac:dyDescent="0.55000000000000004">
      <c r="A32601" s="5">
        <v>41838.293525983798</v>
      </c>
      <c r="B32601" s="5"/>
      <c r="C32601">
        <v>0</v>
      </c>
      <c r="D32601">
        <f t="shared" si="652"/>
        <v>0</v>
      </c>
      <c r="G32601" s="5"/>
    </row>
    <row r="32602" spans="1:7" x14ac:dyDescent="0.55000000000000004">
      <c r="A32602" s="5">
        <v>41838.335192708335</v>
      </c>
      <c r="B32602" s="5"/>
      <c r="C32602">
        <v>0</v>
      </c>
      <c r="D32602">
        <f t="shared" si="652"/>
        <v>0</v>
      </c>
      <c r="G32602" s="5"/>
    </row>
    <row r="32603" spans="1:7" x14ac:dyDescent="0.55000000000000004">
      <c r="A32603" s="5">
        <v>41838.376859432872</v>
      </c>
      <c r="B32603" s="5"/>
      <c r="C32603">
        <v>0</v>
      </c>
      <c r="D32603">
        <f t="shared" si="652"/>
        <v>0</v>
      </c>
      <c r="G32603" s="5"/>
    </row>
    <row r="32604" spans="1:7" x14ac:dyDescent="0.55000000000000004">
      <c r="A32604" s="5">
        <v>41838.418526157409</v>
      </c>
      <c r="B32604" s="5"/>
      <c r="C32604">
        <v>0</v>
      </c>
      <c r="D32604">
        <f t="shared" si="652"/>
        <v>0</v>
      </c>
      <c r="G32604" s="5"/>
    </row>
    <row r="32605" spans="1:7" x14ac:dyDescent="0.55000000000000004">
      <c r="A32605" s="5">
        <v>41838.460192881947</v>
      </c>
      <c r="B32605" s="5"/>
      <c r="C32605">
        <v>0</v>
      </c>
      <c r="D32605">
        <f t="shared" si="652"/>
        <v>0</v>
      </c>
      <c r="G32605" s="5"/>
    </row>
    <row r="32606" spans="1:7" x14ac:dyDescent="0.55000000000000004">
      <c r="A32606" s="5">
        <v>41838.501859606484</v>
      </c>
      <c r="B32606" s="5"/>
      <c r="C32606">
        <v>0</v>
      </c>
      <c r="D32606">
        <f t="shared" si="652"/>
        <v>0</v>
      </c>
      <c r="G32606" s="5"/>
    </row>
    <row r="32607" spans="1:7" x14ac:dyDescent="0.55000000000000004">
      <c r="A32607" s="5">
        <v>41838.543526331021</v>
      </c>
      <c r="B32607" s="5"/>
      <c r="C32607">
        <v>0</v>
      </c>
      <c r="D32607">
        <f t="shared" si="652"/>
        <v>0</v>
      </c>
      <c r="G32607" s="5"/>
    </row>
    <row r="32608" spans="1:7" x14ac:dyDescent="0.55000000000000004">
      <c r="A32608" s="5">
        <v>41838.585193055558</v>
      </c>
      <c r="B32608" s="5"/>
      <c r="C32608">
        <v>0</v>
      </c>
      <c r="D32608">
        <f t="shared" si="652"/>
        <v>0</v>
      </c>
      <c r="G32608" s="5"/>
    </row>
    <row r="32609" spans="1:7" x14ac:dyDescent="0.55000000000000004">
      <c r="A32609" s="5">
        <v>41838.626859780095</v>
      </c>
      <c r="B32609" s="5"/>
      <c r="C32609">
        <v>0</v>
      </c>
      <c r="D32609">
        <f t="shared" si="652"/>
        <v>0</v>
      </c>
      <c r="G32609" s="5"/>
    </row>
    <row r="32610" spans="1:7" x14ac:dyDescent="0.55000000000000004">
      <c r="A32610" s="5">
        <v>41838.668526504633</v>
      </c>
      <c r="B32610" s="5"/>
      <c r="C32610">
        <v>0</v>
      </c>
      <c r="D32610">
        <f t="shared" si="652"/>
        <v>0</v>
      </c>
      <c r="G32610" s="5"/>
    </row>
    <row r="32611" spans="1:7" x14ac:dyDescent="0.55000000000000004">
      <c r="A32611" s="5">
        <v>41838.71019322917</v>
      </c>
      <c r="B32611" s="5"/>
      <c r="C32611">
        <v>0</v>
      </c>
      <c r="D32611">
        <f t="shared" si="652"/>
        <v>0</v>
      </c>
      <c r="G32611" s="5"/>
    </row>
    <row r="32612" spans="1:7" x14ac:dyDescent="0.55000000000000004">
      <c r="A32612" s="5">
        <v>41838.751859953707</v>
      </c>
      <c r="B32612" s="5"/>
      <c r="C32612">
        <v>0</v>
      </c>
      <c r="D32612">
        <f t="shared" si="652"/>
        <v>0</v>
      </c>
      <c r="G32612" s="5"/>
    </row>
    <row r="32613" spans="1:7" x14ac:dyDescent="0.55000000000000004">
      <c r="A32613" s="5">
        <v>41838.793526678244</v>
      </c>
      <c r="B32613" s="5"/>
      <c r="C32613">
        <v>0</v>
      </c>
      <c r="D32613">
        <f t="shared" si="652"/>
        <v>0</v>
      </c>
      <c r="G32613" s="5"/>
    </row>
    <row r="32614" spans="1:7" x14ac:dyDescent="0.55000000000000004">
      <c r="A32614" s="5">
        <v>41838.835193402774</v>
      </c>
      <c r="B32614" s="5"/>
      <c r="C32614">
        <v>0</v>
      </c>
      <c r="D32614">
        <f t="shared" si="652"/>
        <v>0</v>
      </c>
      <c r="G32614" s="5"/>
    </row>
    <row r="32615" spans="1:7" x14ac:dyDescent="0.55000000000000004">
      <c r="A32615" s="5">
        <v>41838.876860127311</v>
      </c>
      <c r="B32615" s="5"/>
      <c r="C32615">
        <v>0</v>
      </c>
      <c r="D32615">
        <f t="shared" si="652"/>
        <v>0</v>
      </c>
      <c r="G32615" s="5"/>
    </row>
    <row r="32616" spans="1:7" x14ac:dyDescent="0.55000000000000004">
      <c r="A32616" s="5">
        <v>41838.918526851849</v>
      </c>
      <c r="B32616" s="5"/>
      <c r="C32616">
        <v>0</v>
      </c>
      <c r="D32616">
        <f t="shared" si="652"/>
        <v>0</v>
      </c>
      <c r="G32616" s="5"/>
    </row>
    <row r="32617" spans="1:7" x14ac:dyDescent="0.55000000000000004">
      <c r="A32617" s="5">
        <v>41838.960193576386</v>
      </c>
      <c r="B32617" s="5"/>
      <c r="C32617">
        <v>0</v>
      </c>
      <c r="D32617">
        <f t="shared" si="652"/>
        <v>0</v>
      </c>
      <c r="G32617" s="5"/>
    </row>
    <row r="32618" spans="1:7" x14ac:dyDescent="0.55000000000000004">
      <c r="A32618" s="5">
        <v>41839.001860300923</v>
      </c>
      <c r="B32618" s="5"/>
      <c r="C32618">
        <v>0</v>
      </c>
      <c r="D32618">
        <f t="shared" si="652"/>
        <v>0</v>
      </c>
      <c r="G32618" s="5"/>
    </row>
    <row r="32619" spans="1:7" x14ac:dyDescent="0.55000000000000004">
      <c r="A32619" s="5">
        <v>41839.04352702546</v>
      </c>
      <c r="B32619" s="5"/>
      <c r="C32619">
        <v>0</v>
      </c>
      <c r="D32619">
        <f t="shared" si="652"/>
        <v>0</v>
      </c>
      <c r="G32619" s="5"/>
    </row>
    <row r="32620" spans="1:7" x14ac:dyDescent="0.55000000000000004">
      <c r="A32620" s="5">
        <v>41839.085193749997</v>
      </c>
      <c r="B32620" s="5"/>
      <c r="C32620">
        <v>0</v>
      </c>
      <c r="D32620">
        <f t="shared" si="652"/>
        <v>0</v>
      </c>
      <c r="G32620" s="5"/>
    </row>
    <row r="32621" spans="1:7" x14ac:dyDescent="0.55000000000000004">
      <c r="A32621" s="5">
        <v>41839.126860474535</v>
      </c>
      <c r="B32621" s="5"/>
      <c r="C32621">
        <v>0</v>
      </c>
      <c r="D32621">
        <f t="shared" si="652"/>
        <v>0</v>
      </c>
      <c r="G32621" s="5"/>
    </row>
    <row r="32622" spans="1:7" x14ac:dyDescent="0.55000000000000004">
      <c r="A32622" s="5">
        <v>41839.168527199072</v>
      </c>
      <c r="B32622" s="5"/>
      <c r="C32622">
        <v>0</v>
      </c>
      <c r="D32622">
        <f t="shared" si="652"/>
        <v>0</v>
      </c>
      <c r="G32622" s="5"/>
    </row>
    <row r="32623" spans="1:7" x14ac:dyDescent="0.55000000000000004">
      <c r="A32623" s="5">
        <v>41839.210193923609</v>
      </c>
      <c r="B32623" s="5"/>
      <c r="C32623">
        <v>0</v>
      </c>
      <c r="D32623">
        <f t="shared" si="652"/>
        <v>0</v>
      </c>
      <c r="G32623" s="5"/>
    </row>
    <row r="32624" spans="1:7" x14ac:dyDescent="0.55000000000000004">
      <c r="A32624" s="5">
        <v>41839.251860648146</v>
      </c>
      <c r="B32624" s="5"/>
      <c r="C32624">
        <v>0</v>
      </c>
      <c r="D32624">
        <f t="shared" si="652"/>
        <v>0</v>
      </c>
      <c r="G32624" s="5"/>
    </row>
    <row r="32625" spans="1:7" x14ac:dyDescent="0.55000000000000004">
      <c r="A32625" s="5">
        <v>41839.293527372683</v>
      </c>
      <c r="B32625" s="5"/>
      <c r="C32625">
        <v>0</v>
      </c>
      <c r="D32625">
        <f t="shared" si="652"/>
        <v>0</v>
      </c>
      <c r="G32625" s="5"/>
    </row>
    <row r="32626" spans="1:7" x14ac:dyDescent="0.55000000000000004">
      <c r="A32626" s="5">
        <v>41839.335194097221</v>
      </c>
      <c r="B32626" s="5"/>
      <c r="C32626">
        <v>0</v>
      </c>
      <c r="D32626">
        <f t="shared" si="652"/>
        <v>0</v>
      </c>
      <c r="G32626" s="5"/>
    </row>
    <row r="32627" spans="1:7" x14ac:dyDescent="0.55000000000000004">
      <c r="A32627" s="5">
        <v>41839.376860821758</v>
      </c>
      <c r="B32627" s="5"/>
      <c r="C32627">
        <v>0</v>
      </c>
      <c r="D32627">
        <f t="shared" si="652"/>
        <v>0</v>
      </c>
      <c r="G32627" s="5"/>
    </row>
    <row r="32628" spans="1:7" x14ac:dyDescent="0.55000000000000004">
      <c r="A32628" s="5">
        <v>41839.418527546295</v>
      </c>
      <c r="B32628" s="5"/>
      <c r="C32628">
        <v>0</v>
      </c>
      <c r="D32628">
        <f t="shared" si="652"/>
        <v>0</v>
      </c>
      <c r="G32628" s="5"/>
    </row>
    <row r="32629" spans="1:7" x14ac:dyDescent="0.55000000000000004">
      <c r="A32629" s="5">
        <v>41839.460194270832</v>
      </c>
      <c r="B32629" s="5"/>
      <c r="C32629">
        <v>0</v>
      </c>
      <c r="D32629">
        <f t="shared" si="652"/>
        <v>0</v>
      </c>
      <c r="G32629" s="5"/>
    </row>
    <row r="32630" spans="1:7" x14ac:dyDescent="0.55000000000000004">
      <c r="A32630" s="5">
        <v>41839.501860995369</v>
      </c>
      <c r="B32630" s="5"/>
      <c r="C32630">
        <v>0</v>
      </c>
      <c r="D32630">
        <f t="shared" si="652"/>
        <v>0</v>
      </c>
      <c r="G32630" s="5"/>
    </row>
    <row r="32631" spans="1:7" x14ac:dyDescent="0.55000000000000004">
      <c r="A32631" s="5">
        <v>41839.543527719907</v>
      </c>
      <c r="B32631" s="5"/>
      <c r="C32631" s="4">
        <v>7.5277799999999996E-6</v>
      </c>
      <c r="D32631">
        <f t="shared" si="652"/>
        <v>2.7100007999999998E-2</v>
      </c>
      <c r="G32631" s="5"/>
    </row>
    <row r="32632" spans="1:7" x14ac:dyDescent="0.55000000000000004">
      <c r="A32632" s="5">
        <v>41839.585194444444</v>
      </c>
      <c r="B32632" s="5"/>
      <c r="C32632" s="4">
        <v>3.3111100000000002E-5</v>
      </c>
      <c r="D32632">
        <f t="shared" si="652"/>
        <v>0.11919996000000001</v>
      </c>
      <c r="G32632" s="5"/>
    </row>
    <row r="32633" spans="1:7" x14ac:dyDescent="0.55000000000000004">
      <c r="A32633" s="5">
        <v>41839.626861168981</v>
      </c>
      <c r="B32633" s="5"/>
      <c r="C32633">
        <v>1.00764E-3</v>
      </c>
      <c r="D32633">
        <f t="shared" si="652"/>
        <v>3.6275040000000001</v>
      </c>
      <c r="G32633" s="5"/>
    </row>
    <row r="32634" spans="1:7" x14ac:dyDescent="0.55000000000000004">
      <c r="A32634" s="5">
        <v>41839.668527893518</v>
      </c>
      <c r="B32634" s="5"/>
      <c r="C32634">
        <v>4.9811099999999997E-4</v>
      </c>
      <c r="D32634">
        <f t="shared" si="652"/>
        <v>1.7931995999999999</v>
      </c>
      <c r="G32634" s="5"/>
    </row>
    <row r="32635" spans="1:7" x14ac:dyDescent="0.55000000000000004">
      <c r="A32635" s="5">
        <v>41839.710194618056</v>
      </c>
      <c r="B32635" s="5"/>
      <c r="C32635" s="4">
        <v>4.4444399999999996E-6</v>
      </c>
      <c r="D32635">
        <f t="shared" si="652"/>
        <v>1.5999983999999998E-2</v>
      </c>
      <c r="G32635" s="5"/>
    </row>
    <row r="32636" spans="1:7" x14ac:dyDescent="0.55000000000000004">
      <c r="A32636" s="5">
        <v>41839.751861342593</v>
      </c>
      <c r="B32636" s="5"/>
      <c r="C32636" s="4">
        <v>7.7777800000000002E-7</v>
      </c>
      <c r="D32636">
        <f t="shared" si="652"/>
        <v>2.8000008000000002E-3</v>
      </c>
      <c r="G32636" s="5"/>
    </row>
    <row r="32637" spans="1:7" x14ac:dyDescent="0.55000000000000004">
      <c r="A32637" s="5">
        <v>41839.79352806713</v>
      </c>
      <c r="B32637" s="5"/>
      <c r="C32637">
        <v>0</v>
      </c>
      <c r="D32637">
        <f t="shared" si="652"/>
        <v>0</v>
      </c>
      <c r="G32637" s="5"/>
    </row>
    <row r="32638" spans="1:7" x14ac:dyDescent="0.55000000000000004">
      <c r="A32638" s="5">
        <v>41839.835194791667</v>
      </c>
      <c r="B32638" s="5"/>
      <c r="C32638">
        <v>0</v>
      </c>
      <c r="D32638">
        <f t="shared" si="652"/>
        <v>0</v>
      </c>
      <c r="G32638" s="5"/>
    </row>
    <row r="32639" spans="1:7" x14ac:dyDescent="0.55000000000000004">
      <c r="A32639" s="5">
        <v>41839.876861516204</v>
      </c>
      <c r="B32639" s="5"/>
      <c r="C32639">
        <v>0</v>
      </c>
      <c r="D32639">
        <f t="shared" si="652"/>
        <v>0</v>
      </c>
      <c r="G32639" s="5"/>
    </row>
    <row r="32640" spans="1:7" x14ac:dyDescent="0.55000000000000004">
      <c r="A32640" s="5">
        <v>41839.918528240742</v>
      </c>
      <c r="B32640" s="5"/>
      <c r="C32640">
        <v>0</v>
      </c>
      <c r="D32640">
        <f t="shared" si="652"/>
        <v>0</v>
      </c>
      <c r="G32640" s="5"/>
    </row>
    <row r="32641" spans="1:7" x14ac:dyDescent="0.55000000000000004">
      <c r="A32641" s="5">
        <v>41839.960194965279</v>
      </c>
      <c r="B32641" s="5"/>
      <c r="C32641">
        <v>0</v>
      </c>
      <c r="D32641">
        <f t="shared" si="652"/>
        <v>0</v>
      </c>
      <c r="G32641" s="5"/>
    </row>
    <row r="32642" spans="1:7" x14ac:dyDescent="0.55000000000000004">
      <c r="A32642" s="5">
        <v>41840.001861689816</v>
      </c>
      <c r="B32642" s="5"/>
      <c r="C32642">
        <v>0</v>
      </c>
      <c r="D32642">
        <f t="shared" si="652"/>
        <v>0</v>
      </c>
      <c r="G32642" s="5"/>
    </row>
    <row r="32643" spans="1:7" x14ac:dyDescent="0.55000000000000004">
      <c r="A32643" s="5">
        <v>41840.043528414353</v>
      </c>
      <c r="B32643" s="5"/>
      <c r="C32643">
        <v>0</v>
      </c>
      <c r="D32643">
        <f t="shared" ref="D32643:D32706" si="653">C32643*3600</f>
        <v>0</v>
      </c>
      <c r="G32643" s="5"/>
    </row>
    <row r="32644" spans="1:7" x14ac:dyDescent="0.55000000000000004">
      <c r="A32644" s="5">
        <v>41840.08519513889</v>
      </c>
      <c r="B32644" s="5"/>
      <c r="C32644">
        <v>0</v>
      </c>
      <c r="D32644">
        <f t="shared" si="653"/>
        <v>0</v>
      </c>
      <c r="G32644" s="5"/>
    </row>
    <row r="32645" spans="1:7" x14ac:dyDescent="0.55000000000000004">
      <c r="A32645" s="5">
        <v>41840.126861863428</v>
      </c>
      <c r="B32645" s="5"/>
      <c r="C32645">
        <v>0</v>
      </c>
      <c r="D32645">
        <f t="shared" si="653"/>
        <v>0</v>
      </c>
      <c r="G32645" s="5"/>
    </row>
    <row r="32646" spans="1:7" x14ac:dyDescent="0.55000000000000004">
      <c r="A32646" s="5">
        <v>41840.168528587965</v>
      </c>
      <c r="B32646" s="5"/>
      <c r="C32646">
        <v>0</v>
      </c>
      <c r="D32646">
        <f t="shared" si="653"/>
        <v>0</v>
      </c>
      <c r="G32646" s="5"/>
    </row>
    <row r="32647" spans="1:7" x14ac:dyDescent="0.55000000000000004">
      <c r="A32647" s="5">
        <v>41840.210195312502</v>
      </c>
      <c r="B32647" s="5"/>
      <c r="C32647">
        <v>0</v>
      </c>
      <c r="D32647">
        <f t="shared" si="653"/>
        <v>0</v>
      </c>
      <c r="G32647" s="5"/>
    </row>
    <row r="32648" spans="1:7" x14ac:dyDescent="0.55000000000000004">
      <c r="A32648" s="5">
        <v>41840.251862037039</v>
      </c>
      <c r="B32648" s="5"/>
      <c r="C32648">
        <v>0</v>
      </c>
      <c r="D32648">
        <f t="shared" si="653"/>
        <v>0</v>
      </c>
      <c r="G32648" s="5"/>
    </row>
    <row r="32649" spans="1:7" x14ac:dyDescent="0.55000000000000004">
      <c r="A32649" s="5">
        <v>41840.293528761576</v>
      </c>
      <c r="B32649" s="5"/>
      <c r="C32649">
        <v>0</v>
      </c>
      <c r="D32649">
        <f t="shared" si="653"/>
        <v>0</v>
      </c>
      <c r="G32649" s="5"/>
    </row>
    <row r="32650" spans="1:7" x14ac:dyDescent="0.55000000000000004">
      <c r="A32650" s="5">
        <v>41840.335195486114</v>
      </c>
      <c r="B32650" s="5"/>
      <c r="C32650" s="4">
        <v>2.7777800000000001E-8</v>
      </c>
      <c r="D32650">
        <f t="shared" si="653"/>
        <v>1.0000008000000001E-4</v>
      </c>
      <c r="G32650" s="5"/>
    </row>
    <row r="32651" spans="1:7" x14ac:dyDescent="0.55000000000000004">
      <c r="A32651" s="5">
        <v>41840.376862210651</v>
      </c>
      <c r="B32651" s="5"/>
      <c r="C32651" s="4">
        <v>1.6944400000000001E-6</v>
      </c>
      <c r="D32651">
        <f t="shared" si="653"/>
        <v>6.0999840000000001E-3</v>
      </c>
      <c r="G32651" s="5"/>
    </row>
    <row r="32652" spans="1:7" x14ac:dyDescent="0.55000000000000004">
      <c r="A32652" s="5">
        <v>41840.418528935188</v>
      </c>
      <c r="B32652" s="5"/>
      <c r="C32652" s="4">
        <v>1.2333299999999999E-5</v>
      </c>
      <c r="D32652">
        <f t="shared" si="653"/>
        <v>4.4399879999999996E-2</v>
      </c>
      <c r="G32652" s="5"/>
    </row>
    <row r="32653" spans="1:7" x14ac:dyDescent="0.55000000000000004">
      <c r="A32653" s="5">
        <v>41840.460195659725</v>
      </c>
      <c r="B32653" s="5"/>
      <c r="C32653" s="4">
        <v>5.4444400000000002E-6</v>
      </c>
      <c r="D32653">
        <f t="shared" si="653"/>
        <v>1.9599984000000001E-2</v>
      </c>
      <c r="G32653" s="5"/>
    </row>
    <row r="32654" spans="1:7" x14ac:dyDescent="0.55000000000000004">
      <c r="A32654" s="5">
        <v>41840.501862384262</v>
      </c>
      <c r="B32654" s="5"/>
      <c r="C32654">
        <v>0</v>
      </c>
      <c r="D32654">
        <f t="shared" si="653"/>
        <v>0</v>
      </c>
      <c r="G32654" s="5"/>
    </row>
    <row r="32655" spans="1:7" x14ac:dyDescent="0.55000000000000004">
      <c r="A32655" s="5">
        <v>41840.5435291088</v>
      </c>
      <c r="B32655" s="5"/>
      <c r="C32655">
        <v>0</v>
      </c>
      <c r="D32655">
        <f t="shared" si="653"/>
        <v>0</v>
      </c>
      <c r="G32655" s="5"/>
    </row>
    <row r="32656" spans="1:7" x14ac:dyDescent="0.55000000000000004">
      <c r="A32656" s="5">
        <v>41840.585195833337</v>
      </c>
      <c r="B32656" s="5"/>
      <c r="C32656" s="4">
        <v>2.7777800000000001E-8</v>
      </c>
      <c r="D32656">
        <f t="shared" si="653"/>
        <v>1.0000008000000001E-4</v>
      </c>
      <c r="G32656" s="5"/>
    </row>
    <row r="32657" spans="1:7" x14ac:dyDescent="0.55000000000000004">
      <c r="A32657" s="5">
        <v>41840.626862557867</v>
      </c>
      <c r="B32657" s="5"/>
      <c r="C32657" s="4">
        <v>3.63611E-5</v>
      </c>
      <c r="D32657">
        <f t="shared" si="653"/>
        <v>0.13089996000000001</v>
      </c>
      <c r="G32657" s="5"/>
    </row>
    <row r="32658" spans="1:7" x14ac:dyDescent="0.55000000000000004">
      <c r="A32658" s="5">
        <v>41840.668529282404</v>
      </c>
      <c r="B32658" s="5"/>
      <c r="C32658">
        <v>2.45083E-4</v>
      </c>
      <c r="D32658">
        <f t="shared" si="653"/>
        <v>0.88229879999999994</v>
      </c>
      <c r="G32658" s="5"/>
    </row>
    <row r="32659" spans="1:7" x14ac:dyDescent="0.55000000000000004">
      <c r="A32659" s="5">
        <v>41840.710196006941</v>
      </c>
      <c r="B32659" s="5"/>
      <c r="C32659">
        <v>2.11139E-4</v>
      </c>
      <c r="D32659">
        <f t="shared" si="653"/>
        <v>0.76010040000000001</v>
      </c>
      <c r="G32659" s="5"/>
    </row>
    <row r="32660" spans="1:7" x14ac:dyDescent="0.55000000000000004">
      <c r="A32660" s="5">
        <v>41840.751862731478</v>
      </c>
      <c r="B32660" s="5"/>
      <c r="C32660">
        <v>1.17444E-4</v>
      </c>
      <c r="D32660">
        <f t="shared" si="653"/>
        <v>0.42279839999999996</v>
      </c>
      <c r="G32660" s="5"/>
    </row>
    <row r="32661" spans="1:7" x14ac:dyDescent="0.55000000000000004">
      <c r="A32661" s="5">
        <v>41840.793529456016</v>
      </c>
      <c r="B32661" s="5"/>
      <c r="C32661" s="4">
        <v>5.8499999999999999E-5</v>
      </c>
      <c r="D32661">
        <f t="shared" si="653"/>
        <v>0.21060000000000001</v>
      </c>
      <c r="G32661" s="5"/>
    </row>
    <row r="32662" spans="1:7" x14ac:dyDescent="0.55000000000000004">
      <c r="A32662" s="5">
        <v>41840.835196180553</v>
      </c>
      <c r="B32662" s="5"/>
      <c r="C32662">
        <v>1.17167E-4</v>
      </c>
      <c r="D32662">
        <f t="shared" si="653"/>
        <v>0.42180119999999999</v>
      </c>
      <c r="G32662" s="5"/>
    </row>
    <row r="32663" spans="1:7" x14ac:dyDescent="0.55000000000000004">
      <c r="A32663" s="5">
        <v>41840.87686290509</v>
      </c>
      <c r="B32663" s="5"/>
      <c r="C32663" s="4">
        <v>1.1E-5</v>
      </c>
      <c r="D32663">
        <f t="shared" si="653"/>
        <v>3.9599999999999996E-2</v>
      </c>
      <c r="G32663" s="5"/>
    </row>
    <row r="32664" spans="1:7" x14ac:dyDescent="0.55000000000000004">
      <c r="A32664" s="5">
        <v>41840.918529629627</v>
      </c>
      <c r="B32664" s="5"/>
      <c r="C32664" s="4">
        <v>1.3583299999999999E-5</v>
      </c>
      <c r="D32664">
        <f t="shared" si="653"/>
        <v>4.889988E-2</v>
      </c>
      <c r="G32664" s="5"/>
    </row>
    <row r="32665" spans="1:7" x14ac:dyDescent="0.55000000000000004">
      <c r="A32665" s="5">
        <v>41840.960196354165</v>
      </c>
      <c r="B32665" s="5"/>
      <c r="C32665" s="4">
        <v>2.9277799999999999E-5</v>
      </c>
      <c r="D32665">
        <f t="shared" si="653"/>
        <v>0.10540007999999999</v>
      </c>
      <c r="G32665" s="5"/>
    </row>
    <row r="32666" spans="1:7" x14ac:dyDescent="0.55000000000000004">
      <c r="A32666" s="5">
        <v>41841.001863078702</v>
      </c>
      <c r="B32666" s="5"/>
      <c r="C32666" s="4">
        <v>1.375E-5</v>
      </c>
      <c r="D32666">
        <f t="shared" si="653"/>
        <v>4.9500000000000002E-2</v>
      </c>
      <c r="G32666" s="5"/>
    </row>
    <row r="32667" spans="1:7" x14ac:dyDescent="0.55000000000000004">
      <c r="A32667" s="5">
        <v>41841.043529803239</v>
      </c>
      <c r="B32667" s="5"/>
      <c r="C32667" s="4">
        <v>2.2750000000000001E-5</v>
      </c>
      <c r="D32667">
        <f t="shared" si="653"/>
        <v>8.1900000000000001E-2</v>
      </c>
      <c r="G32667" s="5"/>
    </row>
    <row r="32668" spans="1:7" x14ac:dyDescent="0.55000000000000004">
      <c r="A32668" s="5">
        <v>41841.085196527776</v>
      </c>
      <c r="B32668" s="5"/>
      <c r="C32668">
        <v>1.49667E-4</v>
      </c>
      <c r="D32668">
        <f t="shared" si="653"/>
        <v>0.53880119999999998</v>
      </c>
      <c r="G32668" s="5"/>
    </row>
    <row r="32669" spans="1:7" x14ac:dyDescent="0.55000000000000004">
      <c r="A32669" s="5">
        <v>41841.126863252313</v>
      </c>
      <c r="B32669" s="5"/>
      <c r="C32669">
        <v>2.91639E-4</v>
      </c>
      <c r="D32669">
        <f t="shared" si="653"/>
        <v>1.0499004000000001</v>
      </c>
      <c r="G32669" s="5"/>
    </row>
    <row r="32670" spans="1:7" x14ac:dyDescent="0.55000000000000004">
      <c r="A32670" s="5">
        <v>41841.168529976851</v>
      </c>
      <c r="B32670" s="5"/>
      <c r="C32670">
        <v>1.2816699999999999E-4</v>
      </c>
      <c r="D32670">
        <f t="shared" si="653"/>
        <v>0.46140119999999996</v>
      </c>
      <c r="G32670" s="5"/>
    </row>
    <row r="32671" spans="1:7" x14ac:dyDescent="0.55000000000000004">
      <c r="A32671" s="5">
        <v>41841.210196701388</v>
      </c>
      <c r="B32671" s="5"/>
      <c r="C32671" s="4">
        <v>1.8861100000000001E-5</v>
      </c>
      <c r="D32671">
        <f t="shared" si="653"/>
        <v>6.7899960000000009E-2</v>
      </c>
      <c r="G32671" s="5"/>
    </row>
    <row r="32672" spans="1:7" x14ac:dyDescent="0.55000000000000004">
      <c r="A32672" s="5">
        <v>41841.251863425925</v>
      </c>
      <c r="B32672" s="5"/>
      <c r="C32672" s="4">
        <v>5.4166699999999998E-6</v>
      </c>
      <c r="D32672">
        <f t="shared" si="653"/>
        <v>1.9500012000000001E-2</v>
      </c>
      <c r="G32672" s="5"/>
    </row>
    <row r="32673" spans="1:7" x14ac:dyDescent="0.55000000000000004">
      <c r="A32673" s="5">
        <v>41841.293530150462</v>
      </c>
      <c r="B32673" s="5"/>
      <c r="C32673" s="4">
        <v>3.0555599999999999E-7</v>
      </c>
      <c r="D32673">
        <f t="shared" si="653"/>
        <v>1.1000016E-3</v>
      </c>
      <c r="G32673" s="5"/>
    </row>
    <row r="32674" spans="1:7" x14ac:dyDescent="0.55000000000000004">
      <c r="A32674" s="5">
        <v>41841.335196874999</v>
      </c>
      <c r="B32674" s="5"/>
      <c r="C32674">
        <v>0</v>
      </c>
      <c r="D32674">
        <f t="shared" si="653"/>
        <v>0</v>
      </c>
      <c r="G32674" s="5"/>
    </row>
    <row r="32675" spans="1:7" x14ac:dyDescent="0.55000000000000004">
      <c r="A32675" s="5">
        <v>41841.376863599537</v>
      </c>
      <c r="B32675" s="5"/>
      <c r="C32675">
        <v>0</v>
      </c>
      <c r="D32675">
        <f t="shared" si="653"/>
        <v>0</v>
      </c>
      <c r="G32675" s="5"/>
    </row>
    <row r="32676" spans="1:7" x14ac:dyDescent="0.55000000000000004">
      <c r="A32676" s="5">
        <v>41841.418530324074</v>
      </c>
      <c r="B32676" s="5"/>
      <c r="C32676">
        <v>0</v>
      </c>
      <c r="D32676">
        <f t="shared" si="653"/>
        <v>0</v>
      </c>
      <c r="G32676" s="5"/>
    </row>
    <row r="32677" spans="1:7" x14ac:dyDescent="0.55000000000000004">
      <c r="A32677" s="5">
        <v>41841.460197048611</v>
      </c>
      <c r="B32677" s="5"/>
      <c r="C32677" s="4">
        <v>7.2777800000000003E-6</v>
      </c>
      <c r="D32677">
        <f t="shared" si="653"/>
        <v>2.6200008E-2</v>
      </c>
      <c r="G32677" s="5"/>
    </row>
    <row r="32678" spans="1:7" x14ac:dyDescent="0.55000000000000004">
      <c r="A32678" s="5">
        <v>41841.501863773148</v>
      </c>
      <c r="B32678" s="5"/>
      <c r="C32678" s="4">
        <v>2.63889E-6</v>
      </c>
      <c r="D32678">
        <f t="shared" si="653"/>
        <v>9.5000039999999994E-3</v>
      </c>
      <c r="G32678" s="5"/>
    </row>
    <row r="32679" spans="1:7" x14ac:dyDescent="0.55000000000000004">
      <c r="A32679" s="5">
        <v>41841.543530497685</v>
      </c>
      <c r="B32679" s="5"/>
      <c r="C32679" s="4">
        <v>2.7777800000000001E-8</v>
      </c>
      <c r="D32679">
        <f t="shared" si="653"/>
        <v>1.0000008000000001E-4</v>
      </c>
      <c r="G32679" s="5"/>
    </row>
    <row r="32680" spans="1:7" x14ac:dyDescent="0.55000000000000004">
      <c r="A32680" s="5">
        <v>41841.585197222223</v>
      </c>
      <c r="B32680" s="5"/>
      <c r="C32680">
        <v>0</v>
      </c>
      <c r="D32680">
        <f t="shared" si="653"/>
        <v>0</v>
      </c>
      <c r="G32680" s="5"/>
    </row>
    <row r="32681" spans="1:7" x14ac:dyDescent="0.55000000000000004">
      <c r="A32681" s="5">
        <v>41841.62686394676</v>
      </c>
      <c r="B32681" s="5"/>
      <c r="C32681">
        <v>0</v>
      </c>
      <c r="D32681">
        <f t="shared" si="653"/>
        <v>0</v>
      </c>
      <c r="G32681" s="5"/>
    </row>
    <row r="32682" spans="1:7" x14ac:dyDescent="0.55000000000000004">
      <c r="A32682" s="5">
        <v>41841.668530671297</v>
      </c>
      <c r="B32682" s="5"/>
      <c r="C32682">
        <v>0</v>
      </c>
      <c r="D32682">
        <f t="shared" si="653"/>
        <v>0</v>
      </c>
      <c r="G32682" s="5"/>
    </row>
    <row r="32683" spans="1:7" x14ac:dyDescent="0.55000000000000004">
      <c r="A32683" s="5">
        <v>41841.710197395834</v>
      </c>
      <c r="B32683" s="5"/>
      <c r="C32683">
        <v>0</v>
      </c>
      <c r="D32683">
        <f t="shared" si="653"/>
        <v>0</v>
      </c>
      <c r="G32683" s="5"/>
    </row>
    <row r="32684" spans="1:7" x14ac:dyDescent="0.55000000000000004">
      <c r="A32684" s="5">
        <v>41841.751864120371</v>
      </c>
      <c r="B32684" s="5"/>
      <c r="C32684">
        <v>0</v>
      </c>
      <c r="D32684">
        <f t="shared" si="653"/>
        <v>0</v>
      </c>
      <c r="G32684" s="5"/>
    </row>
    <row r="32685" spans="1:7" x14ac:dyDescent="0.55000000000000004">
      <c r="A32685" s="5">
        <v>41841.793530844909</v>
      </c>
      <c r="B32685" s="5"/>
      <c r="C32685">
        <v>0</v>
      </c>
      <c r="D32685">
        <f t="shared" si="653"/>
        <v>0</v>
      </c>
      <c r="G32685" s="5"/>
    </row>
    <row r="32686" spans="1:7" x14ac:dyDescent="0.55000000000000004">
      <c r="A32686" s="5">
        <v>41841.835197569446</v>
      </c>
      <c r="B32686" s="5"/>
      <c r="C32686">
        <v>0</v>
      </c>
      <c r="D32686">
        <f t="shared" si="653"/>
        <v>0</v>
      </c>
      <c r="G32686" s="5"/>
    </row>
    <row r="32687" spans="1:7" x14ac:dyDescent="0.55000000000000004">
      <c r="A32687" s="5">
        <v>41841.876864293983</v>
      </c>
      <c r="B32687" s="5"/>
      <c r="C32687">
        <v>0</v>
      </c>
      <c r="D32687">
        <f t="shared" si="653"/>
        <v>0</v>
      </c>
      <c r="G32687" s="5"/>
    </row>
    <row r="32688" spans="1:7" x14ac:dyDescent="0.55000000000000004">
      <c r="A32688" s="5">
        <v>41841.91853101852</v>
      </c>
      <c r="B32688" s="5"/>
      <c r="C32688">
        <v>0</v>
      </c>
      <c r="D32688">
        <f t="shared" si="653"/>
        <v>0</v>
      </c>
      <c r="G32688" s="5"/>
    </row>
    <row r="32689" spans="1:7" x14ac:dyDescent="0.55000000000000004">
      <c r="A32689" s="5">
        <v>41841.960197743058</v>
      </c>
      <c r="B32689" s="5"/>
      <c r="C32689">
        <v>0</v>
      </c>
      <c r="D32689">
        <f t="shared" si="653"/>
        <v>0</v>
      </c>
      <c r="G32689" s="5"/>
    </row>
    <row r="32690" spans="1:7" x14ac:dyDescent="0.55000000000000004">
      <c r="A32690" s="5">
        <v>41842.001864467595</v>
      </c>
      <c r="B32690" s="5"/>
      <c r="C32690">
        <v>0</v>
      </c>
      <c r="D32690">
        <f t="shared" si="653"/>
        <v>0</v>
      </c>
      <c r="G32690" s="5"/>
    </row>
    <row r="32691" spans="1:7" x14ac:dyDescent="0.55000000000000004">
      <c r="A32691" s="5">
        <v>41842.043531192132</v>
      </c>
      <c r="B32691" s="5"/>
      <c r="C32691">
        <v>0</v>
      </c>
      <c r="D32691">
        <f t="shared" si="653"/>
        <v>0</v>
      </c>
      <c r="G32691" s="5"/>
    </row>
    <row r="32692" spans="1:7" x14ac:dyDescent="0.55000000000000004">
      <c r="A32692" s="5">
        <v>41842.085197916669</v>
      </c>
      <c r="B32692" s="5"/>
      <c r="C32692">
        <v>0</v>
      </c>
      <c r="D32692">
        <f t="shared" si="653"/>
        <v>0</v>
      </c>
      <c r="G32692" s="5"/>
    </row>
    <row r="32693" spans="1:7" x14ac:dyDescent="0.55000000000000004">
      <c r="A32693" s="5">
        <v>41842.126864641206</v>
      </c>
      <c r="B32693" s="5"/>
      <c r="C32693">
        <v>0</v>
      </c>
      <c r="D32693">
        <f t="shared" si="653"/>
        <v>0</v>
      </c>
      <c r="G32693" s="5"/>
    </row>
    <row r="32694" spans="1:7" x14ac:dyDescent="0.55000000000000004">
      <c r="A32694" s="5">
        <v>41842.168531365744</v>
      </c>
      <c r="B32694" s="5"/>
      <c r="C32694">
        <v>0</v>
      </c>
      <c r="D32694">
        <f t="shared" si="653"/>
        <v>0</v>
      </c>
      <c r="G32694" s="5"/>
    </row>
    <row r="32695" spans="1:7" x14ac:dyDescent="0.55000000000000004">
      <c r="A32695" s="5">
        <v>41842.210198090281</v>
      </c>
      <c r="B32695" s="5"/>
      <c r="C32695">
        <v>0</v>
      </c>
      <c r="D32695">
        <f t="shared" si="653"/>
        <v>0</v>
      </c>
      <c r="G32695" s="5"/>
    </row>
    <row r="32696" spans="1:7" x14ac:dyDescent="0.55000000000000004">
      <c r="A32696" s="5">
        <v>41842.251864814818</v>
      </c>
      <c r="B32696" s="5"/>
      <c r="C32696">
        <v>0</v>
      </c>
      <c r="D32696">
        <f t="shared" si="653"/>
        <v>0</v>
      </c>
      <c r="G32696" s="5"/>
    </row>
    <row r="32697" spans="1:7" x14ac:dyDescent="0.55000000000000004">
      <c r="A32697" s="5">
        <v>41842.293531539355</v>
      </c>
      <c r="B32697" s="5"/>
      <c r="C32697">
        <v>0</v>
      </c>
      <c r="D32697">
        <f t="shared" si="653"/>
        <v>0</v>
      </c>
      <c r="G32697" s="5"/>
    </row>
    <row r="32698" spans="1:7" x14ac:dyDescent="0.55000000000000004">
      <c r="A32698" s="5">
        <v>41842.335198263885</v>
      </c>
      <c r="B32698" s="5"/>
      <c r="C32698">
        <v>0</v>
      </c>
      <c r="D32698">
        <f t="shared" si="653"/>
        <v>0</v>
      </c>
      <c r="G32698" s="5"/>
    </row>
    <row r="32699" spans="1:7" x14ac:dyDescent="0.55000000000000004">
      <c r="A32699" s="5">
        <v>41842.37686498843</v>
      </c>
      <c r="B32699" s="5"/>
      <c r="C32699">
        <v>0</v>
      </c>
      <c r="D32699">
        <f t="shared" si="653"/>
        <v>0</v>
      </c>
      <c r="G32699" s="5"/>
    </row>
    <row r="32700" spans="1:7" x14ac:dyDescent="0.55000000000000004">
      <c r="A32700" s="5">
        <v>41842.41853171296</v>
      </c>
      <c r="B32700" s="5"/>
      <c r="C32700">
        <v>0</v>
      </c>
      <c r="D32700">
        <f t="shared" si="653"/>
        <v>0</v>
      </c>
      <c r="G32700" s="5"/>
    </row>
    <row r="32701" spans="1:7" x14ac:dyDescent="0.55000000000000004">
      <c r="A32701" s="5">
        <v>41842.460198437497</v>
      </c>
      <c r="B32701" s="5"/>
      <c r="C32701">
        <v>0</v>
      </c>
      <c r="D32701">
        <f t="shared" si="653"/>
        <v>0</v>
      </c>
      <c r="G32701" s="5"/>
    </row>
    <row r="32702" spans="1:7" x14ac:dyDescent="0.55000000000000004">
      <c r="A32702" s="5">
        <v>41842.501865162034</v>
      </c>
      <c r="B32702" s="5"/>
      <c r="C32702">
        <v>0</v>
      </c>
      <c r="D32702">
        <f t="shared" si="653"/>
        <v>0</v>
      </c>
      <c r="G32702" s="5"/>
    </row>
    <row r="32703" spans="1:7" x14ac:dyDescent="0.55000000000000004">
      <c r="A32703" s="5">
        <v>41842.543531886571</v>
      </c>
      <c r="B32703" s="5"/>
      <c r="C32703">
        <v>0</v>
      </c>
      <c r="D32703">
        <f t="shared" si="653"/>
        <v>0</v>
      </c>
      <c r="G32703" s="5"/>
    </row>
    <row r="32704" spans="1:7" x14ac:dyDescent="0.55000000000000004">
      <c r="A32704" s="5">
        <v>41842.585198611108</v>
      </c>
      <c r="B32704" s="5"/>
      <c r="C32704">
        <v>0</v>
      </c>
      <c r="D32704">
        <f t="shared" si="653"/>
        <v>0</v>
      </c>
      <c r="G32704" s="5"/>
    </row>
    <row r="32705" spans="1:7" x14ac:dyDescent="0.55000000000000004">
      <c r="A32705" s="5">
        <v>41842.626865335646</v>
      </c>
      <c r="B32705" s="5"/>
      <c r="C32705">
        <v>0</v>
      </c>
      <c r="D32705">
        <f t="shared" si="653"/>
        <v>0</v>
      </c>
      <c r="G32705" s="5"/>
    </row>
    <row r="32706" spans="1:7" x14ac:dyDescent="0.55000000000000004">
      <c r="A32706" s="5">
        <v>41842.668532060183</v>
      </c>
      <c r="B32706" s="5"/>
      <c r="C32706">
        <v>0</v>
      </c>
      <c r="D32706">
        <f t="shared" si="653"/>
        <v>0</v>
      </c>
      <c r="G32706" s="5"/>
    </row>
    <row r="32707" spans="1:7" x14ac:dyDescent="0.55000000000000004">
      <c r="A32707" s="5">
        <v>41842.71019878472</v>
      </c>
      <c r="B32707" s="5"/>
      <c r="C32707">
        <v>0</v>
      </c>
      <c r="D32707">
        <f t="shared" ref="D32707:D32770" si="654">C32707*3600</f>
        <v>0</v>
      </c>
      <c r="G32707" s="5"/>
    </row>
    <row r="32708" spans="1:7" x14ac:dyDescent="0.55000000000000004">
      <c r="A32708" s="5">
        <v>41842.751865509257</v>
      </c>
      <c r="B32708" s="5"/>
      <c r="C32708">
        <v>0</v>
      </c>
      <c r="D32708">
        <f t="shared" si="654"/>
        <v>0</v>
      </c>
      <c r="G32708" s="5"/>
    </row>
    <row r="32709" spans="1:7" x14ac:dyDescent="0.55000000000000004">
      <c r="A32709" s="5">
        <v>41842.793532233794</v>
      </c>
      <c r="B32709" s="5"/>
      <c r="C32709">
        <v>0</v>
      </c>
      <c r="D32709">
        <f t="shared" si="654"/>
        <v>0</v>
      </c>
      <c r="G32709" s="5"/>
    </row>
    <row r="32710" spans="1:7" x14ac:dyDescent="0.55000000000000004">
      <c r="A32710" s="5">
        <v>41842.835198958332</v>
      </c>
      <c r="B32710" s="5"/>
      <c r="C32710">
        <v>0</v>
      </c>
      <c r="D32710">
        <f t="shared" si="654"/>
        <v>0</v>
      </c>
      <c r="G32710" s="5"/>
    </row>
    <row r="32711" spans="1:7" x14ac:dyDescent="0.55000000000000004">
      <c r="A32711" s="5">
        <v>41842.876865682869</v>
      </c>
      <c r="B32711" s="5"/>
      <c r="C32711">
        <v>0</v>
      </c>
      <c r="D32711">
        <f t="shared" si="654"/>
        <v>0</v>
      </c>
      <c r="G32711" s="5"/>
    </row>
    <row r="32712" spans="1:7" x14ac:dyDescent="0.55000000000000004">
      <c r="A32712" s="5">
        <v>41842.918532407406</v>
      </c>
      <c r="B32712" s="5"/>
      <c r="C32712">
        <v>0</v>
      </c>
      <c r="D32712">
        <f t="shared" si="654"/>
        <v>0</v>
      </c>
      <c r="G32712" s="5"/>
    </row>
    <row r="32713" spans="1:7" x14ac:dyDescent="0.55000000000000004">
      <c r="A32713" s="5">
        <v>41842.960199131943</v>
      </c>
      <c r="B32713" s="5"/>
      <c r="C32713">
        <v>0</v>
      </c>
      <c r="D32713">
        <f t="shared" si="654"/>
        <v>0</v>
      </c>
      <c r="G32713" s="5"/>
    </row>
    <row r="32714" spans="1:7" x14ac:dyDescent="0.55000000000000004">
      <c r="A32714" s="5">
        <v>41843.00186585648</v>
      </c>
      <c r="B32714" s="5"/>
      <c r="C32714">
        <v>0</v>
      </c>
      <c r="D32714">
        <f t="shared" si="654"/>
        <v>0</v>
      </c>
      <c r="G32714" s="5"/>
    </row>
    <row r="32715" spans="1:7" x14ac:dyDescent="0.55000000000000004">
      <c r="A32715" s="5">
        <v>41843.043532581018</v>
      </c>
      <c r="B32715" s="5"/>
      <c r="C32715">
        <v>0</v>
      </c>
      <c r="D32715">
        <f t="shared" si="654"/>
        <v>0</v>
      </c>
      <c r="G32715" s="5"/>
    </row>
    <row r="32716" spans="1:7" x14ac:dyDescent="0.55000000000000004">
      <c r="A32716" s="5">
        <v>41843.085199305555</v>
      </c>
      <c r="B32716" s="5"/>
      <c r="C32716">
        <v>0</v>
      </c>
      <c r="D32716">
        <f t="shared" si="654"/>
        <v>0</v>
      </c>
      <c r="G32716" s="5"/>
    </row>
    <row r="32717" spans="1:7" x14ac:dyDescent="0.55000000000000004">
      <c r="A32717" s="5">
        <v>41843.126866030092</v>
      </c>
      <c r="B32717" s="5"/>
      <c r="C32717">
        <v>0</v>
      </c>
      <c r="D32717">
        <f t="shared" si="654"/>
        <v>0</v>
      </c>
      <c r="G32717" s="5"/>
    </row>
    <row r="32718" spans="1:7" x14ac:dyDescent="0.55000000000000004">
      <c r="A32718" s="5">
        <v>41843.168532754629</v>
      </c>
      <c r="B32718" s="5"/>
      <c r="C32718">
        <v>0</v>
      </c>
      <c r="D32718">
        <f t="shared" si="654"/>
        <v>0</v>
      </c>
      <c r="G32718" s="5"/>
    </row>
    <row r="32719" spans="1:7" x14ac:dyDescent="0.55000000000000004">
      <c r="A32719" s="5">
        <v>41843.210199479166</v>
      </c>
      <c r="B32719" s="5"/>
      <c r="C32719">
        <v>0</v>
      </c>
      <c r="D32719">
        <f t="shared" si="654"/>
        <v>0</v>
      </c>
      <c r="G32719" s="5"/>
    </row>
    <row r="32720" spans="1:7" x14ac:dyDescent="0.55000000000000004">
      <c r="A32720" s="5">
        <v>41843.251866203704</v>
      </c>
      <c r="B32720" s="5"/>
      <c r="C32720">
        <v>0</v>
      </c>
      <c r="D32720">
        <f t="shared" si="654"/>
        <v>0</v>
      </c>
      <c r="G32720" s="5"/>
    </row>
    <row r="32721" spans="1:7" x14ac:dyDescent="0.55000000000000004">
      <c r="A32721" s="5">
        <v>41843.293532928241</v>
      </c>
      <c r="B32721" s="5"/>
      <c r="C32721">
        <v>0</v>
      </c>
      <c r="D32721">
        <f t="shared" si="654"/>
        <v>0</v>
      </c>
      <c r="G32721" s="5"/>
    </row>
    <row r="32722" spans="1:7" x14ac:dyDescent="0.55000000000000004">
      <c r="A32722" s="5">
        <v>41843.335199652778</v>
      </c>
      <c r="B32722" s="5"/>
      <c r="C32722">
        <v>0</v>
      </c>
      <c r="D32722">
        <f t="shared" si="654"/>
        <v>0</v>
      </c>
      <c r="G32722" s="5"/>
    </row>
    <row r="32723" spans="1:7" x14ac:dyDescent="0.55000000000000004">
      <c r="A32723" s="5">
        <v>41843.376866377315</v>
      </c>
      <c r="B32723" s="5"/>
      <c r="C32723">
        <v>0</v>
      </c>
      <c r="D32723">
        <f t="shared" si="654"/>
        <v>0</v>
      </c>
      <c r="G32723" s="5"/>
    </row>
    <row r="32724" spans="1:7" x14ac:dyDescent="0.55000000000000004">
      <c r="A32724" s="5">
        <v>41843.418533101853</v>
      </c>
      <c r="B32724" s="5"/>
      <c r="C32724">
        <v>0</v>
      </c>
      <c r="D32724">
        <f t="shared" si="654"/>
        <v>0</v>
      </c>
      <c r="G32724" s="5"/>
    </row>
    <row r="32725" spans="1:7" x14ac:dyDescent="0.55000000000000004">
      <c r="A32725" s="5">
        <v>41843.46019982639</v>
      </c>
      <c r="B32725" s="5"/>
      <c r="C32725">
        <v>0</v>
      </c>
      <c r="D32725">
        <f t="shared" si="654"/>
        <v>0</v>
      </c>
      <c r="G32725" s="5"/>
    </row>
    <row r="32726" spans="1:7" x14ac:dyDescent="0.55000000000000004">
      <c r="A32726" s="5">
        <v>41843.501866550927</v>
      </c>
      <c r="B32726" s="5"/>
      <c r="C32726">
        <v>0</v>
      </c>
      <c r="D32726">
        <f t="shared" si="654"/>
        <v>0</v>
      </c>
      <c r="G32726" s="5"/>
    </row>
    <row r="32727" spans="1:7" x14ac:dyDescent="0.55000000000000004">
      <c r="A32727" s="5">
        <v>41843.543533275464</v>
      </c>
      <c r="B32727" s="5"/>
      <c r="C32727">
        <v>0</v>
      </c>
      <c r="D32727">
        <f t="shared" si="654"/>
        <v>0</v>
      </c>
      <c r="G32727" s="5"/>
    </row>
    <row r="32728" spans="1:7" x14ac:dyDescent="0.55000000000000004">
      <c r="A32728" s="5">
        <v>41843.585200000001</v>
      </c>
      <c r="B32728" s="5"/>
      <c r="C32728">
        <v>0</v>
      </c>
      <c r="D32728">
        <f t="shared" si="654"/>
        <v>0</v>
      </c>
      <c r="G32728" s="5"/>
    </row>
    <row r="32729" spans="1:7" x14ac:dyDescent="0.55000000000000004">
      <c r="A32729" s="5">
        <v>41843.626866724539</v>
      </c>
      <c r="B32729" s="5"/>
      <c r="C32729">
        <v>0</v>
      </c>
      <c r="D32729">
        <f t="shared" si="654"/>
        <v>0</v>
      </c>
      <c r="G32729" s="5"/>
    </row>
    <row r="32730" spans="1:7" x14ac:dyDescent="0.55000000000000004">
      <c r="A32730" s="5">
        <v>41843.668533449076</v>
      </c>
      <c r="B32730" s="5"/>
      <c r="C32730">
        <v>0</v>
      </c>
      <c r="D32730">
        <f t="shared" si="654"/>
        <v>0</v>
      </c>
      <c r="G32730" s="5"/>
    </row>
    <row r="32731" spans="1:7" x14ac:dyDescent="0.55000000000000004">
      <c r="A32731" s="5">
        <v>41843.710200173613</v>
      </c>
      <c r="B32731" s="5"/>
      <c r="C32731">
        <v>0</v>
      </c>
      <c r="D32731">
        <f t="shared" si="654"/>
        <v>0</v>
      </c>
      <c r="G32731" s="5"/>
    </row>
    <row r="32732" spans="1:7" x14ac:dyDescent="0.55000000000000004">
      <c r="A32732" s="5">
        <v>41843.75186689815</v>
      </c>
      <c r="B32732" s="5"/>
      <c r="C32732">
        <v>0</v>
      </c>
      <c r="D32732">
        <f t="shared" si="654"/>
        <v>0</v>
      </c>
      <c r="G32732" s="5"/>
    </row>
    <row r="32733" spans="1:7" x14ac:dyDescent="0.55000000000000004">
      <c r="A32733" s="5">
        <v>41843.793533622687</v>
      </c>
      <c r="B32733" s="5"/>
      <c r="C32733">
        <v>0</v>
      </c>
      <c r="D32733">
        <f t="shared" si="654"/>
        <v>0</v>
      </c>
      <c r="G32733" s="5"/>
    </row>
    <row r="32734" spans="1:7" x14ac:dyDescent="0.55000000000000004">
      <c r="A32734" s="5">
        <v>41843.835200347225</v>
      </c>
      <c r="B32734" s="5"/>
      <c r="C32734">
        <v>0</v>
      </c>
      <c r="D32734">
        <f t="shared" si="654"/>
        <v>0</v>
      </c>
      <c r="G32734" s="5"/>
    </row>
    <row r="32735" spans="1:7" x14ac:dyDescent="0.55000000000000004">
      <c r="A32735" s="5">
        <v>41843.876867071762</v>
      </c>
      <c r="B32735" s="5"/>
      <c r="C32735">
        <v>0</v>
      </c>
      <c r="D32735">
        <f t="shared" si="654"/>
        <v>0</v>
      </c>
      <c r="G32735" s="5"/>
    </row>
    <row r="32736" spans="1:7" x14ac:dyDescent="0.55000000000000004">
      <c r="A32736" s="5">
        <v>41843.918533796299</v>
      </c>
      <c r="B32736" s="5"/>
      <c r="C32736">
        <v>0</v>
      </c>
      <c r="D32736">
        <f t="shared" si="654"/>
        <v>0</v>
      </c>
      <c r="G32736" s="5"/>
    </row>
    <row r="32737" spans="1:7" x14ac:dyDescent="0.55000000000000004">
      <c r="A32737" s="5">
        <v>41843.960200520836</v>
      </c>
      <c r="B32737" s="5"/>
      <c r="C32737">
        <v>0</v>
      </c>
      <c r="D32737">
        <f t="shared" si="654"/>
        <v>0</v>
      </c>
      <c r="G32737" s="5"/>
    </row>
    <row r="32738" spans="1:7" x14ac:dyDescent="0.55000000000000004">
      <c r="A32738" s="5">
        <v>41844.001867245373</v>
      </c>
      <c r="B32738" s="5"/>
      <c r="C32738">
        <v>0</v>
      </c>
      <c r="D32738">
        <f t="shared" si="654"/>
        <v>0</v>
      </c>
      <c r="G32738" s="5"/>
    </row>
    <row r="32739" spans="1:7" x14ac:dyDescent="0.55000000000000004">
      <c r="A32739" s="5">
        <v>41844.043533969911</v>
      </c>
      <c r="B32739" s="5"/>
      <c r="C32739">
        <v>0</v>
      </c>
      <c r="D32739">
        <f t="shared" si="654"/>
        <v>0</v>
      </c>
      <c r="G32739" s="5"/>
    </row>
    <row r="32740" spans="1:7" x14ac:dyDescent="0.55000000000000004">
      <c r="A32740" s="5">
        <v>41844.085200694448</v>
      </c>
      <c r="B32740" s="5"/>
      <c r="C32740">
        <v>0</v>
      </c>
      <c r="D32740">
        <f t="shared" si="654"/>
        <v>0</v>
      </c>
      <c r="G32740" s="5"/>
    </row>
    <row r="32741" spans="1:7" x14ac:dyDescent="0.55000000000000004">
      <c r="A32741" s="5">
        <v>41844.126867418978</v>
      </c>
      <c r="B32741" s="5"/>
      <c r="C32741">
        <v>0</v>
      </c>
      <c r="D32741">
        <f t="shared" si="654"/>
        <v>0</v>
      </c>
      <c r="G32741" s="5"/>
    </row>
    <row r="32742" spans="1:7" x14ac:dyDescent="0.55000000000000004">
      <c r="A32742" s="5">
        <v>41844.168534143515</v>
      </c>
      <c r="B32742" s="5"/>
      <c r="C32742">
        <v>0</v>
      </c>
      <c r="D32742">
        <f t="shared" si="654"/>
        <v>0</v>
      </c>
      <c r="G32742" s="5"/>
    </row>
    <row r="32743" spans="1:7" x14ac:dyDescent="0.55000000000000004">
      <c r="A32743" s="5">
        <v>41844.210200868052</v>
      </c>
      <c r="B32743" s="5"/>
      <c r="C32743">
        <v>0</v>
      </c>
      <c r="D32743">
        <f t="shared" si="654"/>
        <v>0</v>
      </c>
      <c r="G32743" s="5"/>
    </row>
    <row r="32744" spans="1:7" x14ac:dyDescent="0.55000000000000004">
      <c r="A32744" s="5">
        <v>41844.251867592589</v>
      </c>
      <c r="B32744" s="5"/>
      <c r="C32744">
        <v>0</v>
      </c>
      <c r="D32744">
        <f t="shared" si="654"/>
        <v>0</v>
      </c>
      <c r="G32744" s="5"/>
    </row>
    <row r="32745" spans="1:7" x14ac:dyDescent="0.55000000000000004">
      <c r="A32745" s="5">
        <v>41844.293534317127</v>
      </c>
      <c r="B32745" s="5"/>
      <c r="C32745">
        <v>0</v>
      </c>
      <c r="D32745">
        <f t="shared" si="654"/>
        <v>0</v>
      </c>
      <c r="G32745" s="5"/>
    </row>
    <row r="32746" spans="1:7" x14ac:dyDescent="0.55000000000000004">
      <c r="A32746" s="5">
        <v>41844.335201041664</v>
      </c>
      <c r="B32746" s="5"/>
      <c r="C32746">
        <v>0</v>
      </c>
      <c r="D32746">
        <f t="shared" si="654"/>
        <v>0</v>
      </c>
      <c r="G32746" s="5"/>
    </row>
    <row r="32747" spans="1:7" x14ac:dyDescent="0.55000000000000004">
      <c r="A32747" s="5">
        <v>41844.376867766201</v>
      </c>
      <c r="B32747" s="5"/>
      <c r="C32747">
        <v>0</v>
      </c>
      <c r="D32747">
        <f t="shared" si="654"/>
        <v>0</v>
      </c>
      <c r="G32747" s="5"/>
    </row>
    <row r="32748" spans="1:7" x14ac:dyDescent="0.55000000000000004">
      <c r="A32748" s="5">
        <v>41844.418534490738</v>
      </c>
      <c r="B32748" s="5"/>
      <c r="C32748">
        <v>0</v>
      </c>
      <c r="D32748">
        <f t="shared" si="654"/>
        <v>0</v>
      </c>
      <c r="G32748" s="5"/>
    </row>
    <row r="32749" spans="1:7" x14ac:dyDescent="0.55000000000000004">
      <c r="A32749" s="5">
        <v>41844.460201215275</v>
      </c>
      <c r="B32749" s="5"/>
      <c r="C32749">
        <v>0</v>
      </c>
      <c r="D32749">
        <f t="shared" si="654"/>
        <v>0</v>
      </c>
      <c r="G32749" s="5"/>
    </row>
    <row r="32750" spans="1:7" x14ac:dyDescent="0.55000000000000004">
      <c r="A32750" s="5">
        <v>41844.501867939813</v>
      </c>
      <c r="B32750" s="5"/>
      <c r="C32750">
        <v>0</v>
      </c>
      <c r="D32750">
        <f t="shared" si="654"/>
        <v>0</v>
      </c>
      <c r="G32750" s="5"/>
    </row>
    <row r="32751" spans="1:7" x14ac:dyDescent="0.55000000000000004">
      <c r="A32751" s="5">
        <v>41844.54353466435</v>
      </c>
      <c r="B32751" s="5"/>
      <c r="C32751">
        <v>0</v>
      </c>
      <c r="D32751">
        <f t="shared" si="654"/>
        <v>0</v>
      </c>
      <c r="G32751" s="5"/>
    </row>
    <row r="32752" spans="1:7" x14ac:dyDescent="0.55000000000000004">
      <c r="A32752" s="5">
        <v>41844.585201388887</v>
      </c>
      <c r="B32752" s="5"/>
      <c r="C32752">
        <v>0</v>
      </c>
      <c r="D32752">
        <f t="shared" si="654"/>
        <v>0</v>
      </c>
      <c r="G32752" s="5"/>
    </row>
    <row r="32753" spans="1:7" x14ac:dyDescent="0.55000000000000004">
      <c r="A32753" s="5">
        <v>41844.626868113424</v>
      </c>
      <c r="B32753" s="5"/>
      <c r="C32753">
        <v>0</v>
      </c>
      <c r="D32753">
        <f t="shared" si="654"/>
        <v>0</v>
      </c>
      <c r="G32753" s="5"/>
    </row>
    <row r="32754" spans="1:7" x14ac:dyDescent="0.55000000000000004">
      <c r="A32754" s="5">
        <v>41844.668534837961</v>
      </c>
      <c r="B32754" s="5"/>
      <c r="C32754">
        <v>0</v>
      </c>
      <c r="D32754">
        <f t="shared" si="654"/>
        <v>0</v>
      </c>
      <c r="G32754" s="5"/>
    </row>
    <row r="32755" spans="1:7" x14ac:dyDescent="0.55000000000000004">
      <c r="A32755" s="5">
        <v>41844.710201562499</v>
      </c>
      <c r="B32755" s="5"/>
      <c r="C32755">
        <v>0</v>
      </c>
      <c r="D32755">
        <f t="shared" si="654"/>
        <v>0</v>
      </c>
      <c r="G32755" s="5"/>
    </row>
    <row r="32756" spans="1:7" x14ac:dyDescent="0.55000000000000004">
      <c r="A32756" s="5">
        <v>41844.751868287036</v>
      </c>
      <c r="B32756" s="5"/>
      <c r="C32756">
        <v>0</v>
      </c>
      <c r="D32756">
        <f t="shared" si="654"/>
        <v>0</v>
      </c>
      <c r="G32756" s="5"/>
    </row>
    <row r="32757" spans="1:7" x14ac:dyDescent="0.55000000000000004">
      <c r="A32757" s="5">
        <v>41844.793535011573</v>
      </c>
      <c r="B32757" s="5"/>
      <c r="C32757">
        <v>0</v>
      </c>
      <c r="D32757">
        <f t="shared" si="654"/>
        <v>0</v>
      </c>
      <c r="G32757" s="5"/>
    </row>
    <row r="32758" spans="1:7" x14ac:dyDescent="0.55000000000000004">
      <c r="A32758" s="5">
        <v>41844.83520173611</v>
      </c>
      <c r="B32758" s="5"/>
      <c r="C32758">
        <v>0</v>
      </c>
      <c r="D32758">
        <f t="shared" si="654"/>
        <v>0</v>
      </c>
      <c r="G32758" s="5"/>
    </row>
    <row r="32759" spans="1:7" x14ac:dyDescent="0.55000000000000004">
      <c r="A32759" s="5">
        <v>41844.876868460648</v>
      </c>
      <c r="B32759" s="5"/>
      <c r="C32759">
        <v>0</v>
      </c>
      <c r="D32759">
        <f t="shared" si="654"/>
        <v>0</v>
      </c>
      <c r="G32759" s="5"/>
    </row>
    <row r="32760" spans="1:7" x14ac:dyDescent="0.55000000000000004">
      <c r="A32760" s="5">
        <v>41844.918535185185</v>
      </c>
      <c r="B32760" s="5"/>
      <c r="C32760">
        <v>0</v>
      </c>
      <c r="D32760">
        <f t="shared" si="654"/>
        <v>0</v>
      </c>
      <c r="G32760" s="5"/>
    </row>
    <row r="32761" spans="1:7" x14ac:dyDescent="0.55000000000000004">
      <c r="A32761" s="5">
        <v>41844.960201909722</v>
      </c>
      <c r="B32761" s="5"/>
      <c r="C32761">
        <v>0</v>
      </c>
      <c r="D32761">
        <f t="shared" si="654"/>
        <v>0</v>
      </c>
      <c r="G32761" s="5"/>
    </row>
    <row r="32762" spans="1:7" x14ac:dyDescent="0.55000000000000004">
      <c r="A32762" s="5">
        <v>41845.001868634259</v>
      </c>
      <c r="B32762" s="5"/>
      <c r="C32762">
        <v>0</v>
      </c>
      <c r="D32762">
        <f t="shared" si="654"/>
        <v>0</v>
      </c>
      <c r="G32762" s="5"/>
    </row>
    <row r="32763" spans="1:7" x14ac:dyDescent="0.55000000000000004">
      <c r="A32763" s="5">
        <v>41845.043535358796</v>
      </c>
      <c r="B32763" s="5"/>
      <c r="C32763">
        <v>0</v>
      </c>
      <c r="D32763">
        <f t="shared" si="654"/>
        <v>0</v>
      </c>
      <c r="G32763" s="5"/>
    </row>
    <row r="32764" spans="1:7" x14ac:dyDescent="0.55000000000000004">
      <c r="A32764" s="5">
        <v>41845.085202083334</v>
      </c>
      <c r="B32764" s="5"/>
      <c r="C32764">
        <v>0</v>
      </c>
      <c r="D32764">
        <f t="shared" si="654"/>
        <v>0</v>
      </c>
      <c r="G32764" s="5"/>
    </row>
    <row r="32765" spans="1:7" x14ac:dyDescent="0.55000000000000004">
      <c r="A32765" s="5">
        <v>41845.126868807871</v>
      </c>
      <c r="B32765" s="5"/>
      <c r="C32765">
        <v>0</v>
      </c>
      <c r="D32765">
        <f t="shared" si="654"/>
        <v>0</v>
      </c>
      <c r="G32765" s="5"/>
    </row>
    <row r="32766" spans="1:7" x14ac:dyDescent="0.55000000000000004">
      <c r="A32766" s="5">
        <v>41845.168535532408</v>
      </c>
      <c r="B32766" s="5"/>
      <c r="C32766">
        <v>0</v>
      </c>
      <c r="D32766">
        <f t="shared" si="654"/>
        <v>0</v>
      </c>
      <c r="G32766" s="5"/>
    </row>
    <row r="32767" spans="1:7" x14ac:dyDescent="0.55000000000000004">
      <c r="A32767" s="5">
        <v>41845.210202256945</v>
      </c>
      <c r="B32767" s="5"/>
      <c r="C32767">
        <v>0</v>
      </c>
      <c r="D32767">
        <f t="shared" si="654"/>
        <v>0</v>
      </c>
      <c r="G32767" s="5"/>
    </row>
    <row r="32768" spans="1:7" x14ac:dyDescent="0.55000000000000004">
      <c r="A32768" s="5">
        <v>41845.251868981482</v>
      </c>
      <c r="B32768" s="5"/>
      <c r="C32768">
        <v>0</v>
      </c>
      <c r="D32768">
        <f t="shared" si="654"/>
        <v>0</v>
      </c>
      <c r="G32768" s="5"/>
    </row>
    <row r="32769" spans="1:7" x14ac:dyDescent="0.55000000000000004">
      <c r="A32769" s="5">
        <v>41845.29353570602</v>
      </c>
      <c r="B32769" s="5"/>
      <c r="C32769">
        <v>0</v>
      </c>
      <c r="D32769">
        <f t="shared" si="654"/>
        <v>0</v>
      </c>
      <c r="G32769" s="5"/>
    </row>
    <row r="32770" spans="1:7" x14ac:dyDescent="0.55000000000000004">
      <c r="A32770" s="5">
        <v>41845.335202430557</v>
      </c>
      <c r="B32770" s="5"/>
      <c r="C32770">
        <v>0</v>
      </c>
      <c r="D32770">
        <f t="shared" si="654"/>
        <v>0</v>
      </c>
      <c r="G32770" s="5"/>
    </row>
    <row r="32771" spans="1:7" x14ac:dyDescent="0.55000000000000004">
      <c r="A32771" s="5">
        <v>41845.376869155094</v>
      </c>
      <c r="B32771" s="5"/>
      <c r="C32771">
        <v>0</v>
      </c>
      <c r="D32771">
        <f t="shared" ref="D32771:D32834" si="655">C32771*3600</f>
        <v>0</v>
      </c>
      <c r="G32771" s="5"/>
    </row>
    <row r="32772" spans="1:7" x14ac:dyDescent="0.55000000000000004">
      <c r="A32772" s="5">
        <v>41845.418535879631</v>
      </c>
      <c r="B32772" s="5"/>
      <c r="C32772">
        <v>0</v>
      </c>
      <c r="D32772">
        <f t="shared" si="655"/>
        <v>0</v>
      </c>
      <c r="G32772" s="5"/>
    </row>
    <row r="32773" spans="1:7" x14ac:dyDescent="0.55000000000000004">
      <c r="A32773" s="5">
        <v>41845.460202604168</v>
      </c>
      <c r="B32773" s="5"/>
      <c r="C32773">
        <v>0</v>
      </c>
      <c r="D32773">
        <f t="shared" si="655"/>
        <v>0</v>
      </c>
      <c r="G32773" s="5"/>
    </row>
    <row r="32774" spans="1:7" x14ac:dyDescent="0.55000000000000004">
      <c r="A32774" s="5">
        <v>41845.501869328706</v>
      </c>
      <c r="B32774" s="5"/>
      <c r="C32774">
        <v>0</v>
      </c>
      <c r="D32774">
        <f t="shared" si="655"/>
        <v>0</v>
      </c>
      <c r="G32774" s="5"/>
    </row>
    <row r="32775" spans="1:7" x14ac:dyDescent="0.55000000000000004">
      <c r="A32775" s="5">
        <v>41845.543536053243</v>
      </c>
      <c r="B32775" s="5"/>
      <c r="C32775">
        <v>0</v>
      </c>
      <c r="D32775">
        <f t="shared" si="655"/>
        <v>0</v>
      </c>
      <c r="G32775" s="5"/>
    </row>
    <row r="32776" spans="1:7" x14ac:dyDescent="0.55000000000000004">
      <c r="A32776" s="5">
        <v>41845.58520277778</v>
      </c>
      <c r="B32776" s="5"/>
      <c r="C32776">
        <v>0</v>
      </c>
      <c r="D32776">
        <f t="shared" si="655"/>
        <v>0</v>
      </c>
      <c r="G32776" s="5"/>
    </row>
    <row r="32777" spans="1:7" x14ac:dyDescent="0.55000000000000004">
      <c r="A32777" s="5">
        <v>41845.626869502317</v>
      </c>
      <c r="B32777" s="5"/>
      <c r="C32777">
        <v>0</v>
      </c>
      <c r="D32777">
        <f t="shared" si="655"/>
        <v>0</v>
      </c>
      <c r="G32777" s="5"/>
    </row>
    <row r="32778" spans="1:7" x14ac:dyDescent="0.55000000000000004">
      <c r="A32778" s="5">
        <v>41845.668536226854</v>
      </c>
      <c r="B32778" s="5"/>
      <c r="C32778">
        <v>0</v>
      </c>
      <c r="D32778">
        <f t="shared" si="655"/>
        <v>0</v>
      </c>
      <c r="G32778" s="5"/>
    </row>
    <row r="32779" spans="1:7" x14ac:dyDescent="0.55000000000000004">
      <c r="A32779" s="5">
        <v>41845.710202951392</v>
      </c>
      <c r="B32779" s="5"/>
      <c r="C32779">
        <v>0</v>
      </c>
      <c r="D32779">
        <f t="shared" si="655"/>
        <v>0</v>
      </c>
      <c r="G32779" s="5"/>
    </row>
    <row r="32780" spans="1:7" x14ac:dyDescent="0.55000000000000004">
      <c r="A32780" s="5">
        <v>41845.751869675929</v>
      </c>
      <c r="B32780" s="5"/>
      <c r="C32780">
        <v>0</v>
      </c>
      <c r="D32780">
        <f t="shared" si="655"/>
        <v>0</v>
      </c>
      <c r="G32780" s="5"/>
    </row>
    <row r="32781" spans="1:7" x14ac:dyDescent="0.55000000000000004">
      <c r="A32781" s="5">
        <v>41845.793536400466</v>
      </c>
      <c r="B32781" s="5"/>
      <c r="C32781">
        <v>0</v>
      </c>
      <c r="D32781">
        <f t="shared" si="655"/>
        <v>0</v>
      </c>
      <c r="G32781" s="5"/>
    </row>
    <row r="32782" spans="1:7" x14ac:dyDescent="0.55000000000000004">
      <c r="A32782" s="5">
        <v>41845.835203125003</v>
      </c>
      <c r="B32782" s="5"/>
      <c r="C32782">
        <v>0</v>
      </c>
      <c r="D32782">
        <f t="shared" si="655"/>
        <v>0</v>
      </c>
      <c r="G32782" s="5"/>
    </row>
    <row r="32783" spans="1:7" x14ac:dyDescent="0.55000000000000004">
      <c r="A32783" s="5">
        <v>41845.876869849541</v>
      </c>
      <c r="B32783" s="5"/>
      <c r="C32783">
        <v>0</v>
      </c>
      <c r="D32783">
        <f t="shared" si="655"/>
        <v>0</v>
      </c>
      <c r="G32783" s="5"/>
    </row>
    <row r="32784" spans="1:7" x14ac:dyDescent="0.55000000000000004">
      <c r="A32784" s="5">
        <v>41845.91853657407</v>
      </c>
      <c r="B32784" s="5"/>
      <c r="C32784">
        <v>0</v>
      </c>
      <c r="D32784">
        <f t="shared" si="655"/>
        <v>0</v>
      </c>
      <c r="G32784" s="5"/>
    </row>
    <row r="32785" spans="1:7" x14ac:dyDescent="0.55000000000000004">
      <c r="A32785" s="5">
        <v>41845.960203298608</v>
      </c>
      <c r="B32785" s="5"/>
      <c r="C32785">
        <v>0</v>
      </c>
      <c r="D32785">
        <f t="shared" si="655"/>
        <v>0</v>
      </c>
      <c r="G32785" s="5"/>
    </row>
    <row r="32786" spans="1:7" x14ac:dyDescent="0.55000000000000004">
      <c r="A32786" s="5">
        <v>41846.001870023145</v>
      </c>
      <c r="B32786" s="5"/>
      <c r="C32786">
        <v>0</v>
      </c>
      <c r="D32786">
        <f t="shared" si="655"/>
        <v>0</v>
      </c>
      <c r="G32786" s="5"/>
    </row>
    <row r="32787" spans="1:7" x14ac:dyDescent="0.55000000000000004">
      <c r="A32787" s="5">
        <v>41846.043536747682</v>
      </c>
      <c r="B32787" s="5"/>
      <c r="C32787">
        <v>0</v>
      </c>
      <c r="D32787">
        <f t="shared" si="655"/>
        <v>0</v>
      </c>
      <c r="G32787" s="5"/>
    </row>
    <row r="32788" spans="1:7" x14ac:dyDescent="0.55000000000000004">
      <c r="A32788" s="5">
        <v>41846.085203472219</v>
      </c>
      <c r="B32788" s="5"/>
      <c r="C32788">
        <v>0</v>
      </c>
      <c r="D32788">
        <f t="shared" si="655"/>
        <v>0</v>
      </c>
      <c r="G32788" s="5"/>
    </row>
    <row r="32789" spans="1:7" x14ac:dyDescent="0.55000000000000004">
      <c r="A32789" s="5">
        <v>41846.126870196756</v>
      </c>
      <c r="B32789" s="5"/>
      <c r="C32789">
        <v>0</v>
      </c>
      <c r="D32789">
        <f t="shared" si="655"/>
        <v>0</v>
      </c>
      <c r="G32789" s="5"/>
    </row>
    <row r="32790" spans="1:7" x14ac:dyDescent="0.55000000000000004">
      <c r="A32790" s="5">
        <v>41846.168536921294</v>
      </c>
      <c r="B32790" s="5"/>
      <c r="C32790">
        <v>0</v>
      </c>
      <c r="D32790">
        <f t="shared" si="655"/>
        <v>0</v>
      </c>
      <c r="G32790" s="5"/>
    </row>
    <row r="32791" spans="1:7" x14ac:dyDescent="0.55000000000000004">
      <c r="A32791" s="5">
        <v>41846.210203645831</v>
      </c>
      <c r="B32791" s="5"/>
      <c r="C32791">
        <v>0</v>
      </c>
      <c r="D32791">
        <f t="shared" si="655"/>
        <v>0</v>
      </c>
      <c r="G32791" s="5"/>
    </row>
    <row r="32792" spans="1:7" x14ac:dyDescent="0.55000000000000004">
      <c r="A32792" s="5">
        <v>41846.251870370368</v>
      </c>
      <c r="B32792" s="5"/>
      <c r="C32792">
        <v>0</v>
      </c>
      <c r="D32792">
        <f t="shared" si="655"/>
        <v>0</v>
      </c>
      <c r="G32792" s="5"/>
    </row>
    <row r="32793" spans="1:7" x14ac:dyDescent="0.55000000000000004">
      <c r="A32793" s="5">
        <v>41846.293537094905</v>
      </c>
      <c r="B32793" s="5"/>
      <c r="C32793">
        <v>0</v>
      </c>
      <c r="D32793">
        <f t="shared" si="655"/>
        <v>0</v>
      </c>
      <c r="G32793" s="5"/>
    </row>
    <row r="32794" spans="1:7" x14ac:dyDescent="0.55000000000000004">
      <c r="A32794" s="5">
        <v>41846.335203819443</v>
      </c>
      <c r="B32794" s="5"/>
      <c r="C32794">
        <v>0</v>
      </c>
      <c r="D32794">
        <f t="shared" si="655"/>
        <v>0</v>
      </c>
      <c r="G32794" s="5"/>
    </row>
    <row r="32795" spans="1:7" x14ac:dyDescent="0.55000000000000004">
      <c r="A32795" s="5">
        <v>41846.37687054398</v>
      </c>
      <c r="B32795" s="5"/>
      <c r="C32795">
        <v>0</v>
      </c>
      <c r="D32795">
        <f t="shared" si="655"/>
        <v>0</v>
      </c>
      <c r="G32795" s="5"/>
    </row>
    <row r="32796" spans="1:7" x14ac:dyDescent="0.55000000000000004">
      <c r="A32796" s="5">
        <v>41846.418537268517</v>
      </c>
      <c r="B32796" s="5"/>
      <c r="C32796">
        <v>0</v>
      </c>
      <c r="D32796">
        <f t="shared" si="655"/>
        <v>0</v>
      </c>
      <c r="G32796" s="5"/>
    </row>
    <row r="32797" spans="1:7" x14ac:dyDescent="0.55000000000000004">
      <c r="A32797" s="5">
        <v>41846.460203993054</v>
      </c>
      <c r="B32797" s="5"/>
      <c r="C32797">
        <v>0</v>
      </c>
      <c r="D32797">
        <f t="shared" si="655"/>
        <v>0</v>
      </c>
      <c r="G32797" s="5"/>
    </row>
    <row r="32798" spans="1:7" x14ac:dyDescent="0.55000000000000004">
      <c r="A32798" s="5">
        <v>41846.501870717591</v>
      </c>
      <c r="B32798" s="5"/>
      <c r="C32798">
        <v>0</v>
      </c>
      <c r="D32798">
        <f t="shared" si="655"/>
        <v>0</v>
      </c>
      <c r="G32798" s="5"/>
    </row>
    <row r="32799" spans="1:7" x14ac:dyDescent="0.55000000000000004">
      <c r="A32799" s="5">
        <v>41846.543537442129</v>
      </c>
      <c r="B32799" s="5"/>
      <c r="C32799">
        <v>0</v>
      </c>
      <c r="D32799">
        <f t="shared" si="655"/>
        <v>0</v>
      </c>
      <c r="G32799" s="5"/>
    </row>
    <row r="32800" spans="1:7" x14ac:dyDescent="0.55000000000000004">
      <c r="A32800" s="5">
        <v>41846.585204166666</v>
      </c>
      <c r="B32800" s="5"/>
      <c r="C32800">
        <v>0</v>
      </c>
      <c r="D32800">
        <f t="shared" si="655"/>
        <v>0</v>
      </c>
      <c r="G32800" s="5"/>
    </row>
    <row r="32801" spans="1:7" x14ac:dyDescent="0.55000000000000004">
      <c r="A32801" s="5">
        <v>41846.626870891203</v>
      </c>
      <c r="B32801" s="5"/>
      <c r="C32801">
        <v>0</v>
      </c>
      <c r="D32801">
        <f t="shared" si="655"/>
        <v>0</v>
      </c>
      <c r="G32801" s="5"/>
    </row>
    <row r="32802" spans="1:7" x14ac:dyDescent="0.55000000000000004">
      <c r="A32802" s="5">
        <v>41846.66853761574</v>
      </c>
      <c r="B32802" s="5"/>
      <c r="C32802">
        <v>0</v>
      </c>
      <c r="D32802">
        <f t="shared" si="655"/>
        <v>0</v>
      </c>
      <c r="G32802" s="5"/>
    </row>
    <row r="32803" spans="1:7" x14ac:dyDescent="0.55000000000000004">
      <c r="A32803" s="5">
        <v>41846.710204340277</v>
      </c>
      <c r="B32803" s="5"/>
      <c r="C32803">
        <v>0</v>
      </c>
      <c r="D32803">
        <f t="shared" si="655"/>
        <v>0</v>
      </c>
      <c r="G32803" s="5"/>
    </row>
    <row r="32804" spans="1:7" x14ac:dyDescent="0.55000000000000004">
      <c r="A32804" s="5">
        <v>41846.751871064815</v>
      </c>
      <c r="B32804" s="5"/>
      <c r="C32804">
        <v>0</v>
      </c>
      <c r="D32804">
        <f t="shared" si="655"/>
        <v>0</v>
      </c>
      <c r="G32804" s="5"/>
    </row>
    <row r="32805" spans="1:7" x14ac:dyDescent="0.55000000000000004">
      <c r="A32805" s="5">
        <v>41846.793537789352</v>
      </c>
      <c r="B32805" s="5"/>
      <c r="C32805">
        <v>0</v>
      </c>
      <c r="D32805">
        <f t="shared" si="655"/>
        <v>0</v>
      </c>
      <c r="G32805" s="5"/>
    </row>
    <row r="32806" spans="1:7" x14ac:dyDescent="0.55000000000000004">
      <c r="A32806" s="5">
        <v>41846.835204513889</v>
      </c>
      <c r="B32806" s="5"/>
      <c r="C32806">
        <v>0</v>
      </c>
      <c r="D32806">
        <f t="shared" si="655"/>
        <v>0</v>
      </c>
      <c r="G32806" s="5"/>
    </row>
    <row r="32807" spans="1:7" x14ac:dyDescent="0.55000000000000004">
      <c r="A32807" s="5">
        <v>41846.876871238426</v>
      </c>
      <c r="B32807" s="5"/>
      <c r="C32807">
        <v>0</v>
      </c>
      <c r="D32807">
        <f t="shared" si="655"/>
        <v>0</v>
      </c>
      <c r="G32807" s="5"/>
    </row>
    <row r="32808" spans="1:7" x14ac:dyDescent="0.55000000000000004">
      <c r="A32808" s="5">
        <v>41846.918537962963</v>
      </c>
      <c r="B32808" s="5"/>
      <c r="C32808">
        <v>0</v>
      </c>
      <c r="D32808">
        <f t="shared" si="655"/>
        <v>0</v>
      </c>
      <c r="G32808" s="5"/>
    </row>
    <row r="32809" spans="1:7" x14ac:dyDescent="0.55000000000000004">
      <c r="A32809" s="5">
        <v>41846.960204687501</v>
      </c>
      <c r="B32809" s="5"/>
      <c r="C32809">
        <v>0</v>
      </c>
      <c r="D32809">
        <f t="shared" si="655"/>
        <v>0</v>
      </c>
      <c r="G32809" s="5"/>
    </row>
    <row r="32810" spans="1:7" x14ac:dyDescent="0.55000000000000004">
      <c r="A32810" s="5">
        <v>41847.001871412038</v>
      </c>
      <c r="B32810" s="5"/>
      <c r="C32810">
        <v>0</v>
      </c>
      <c r="D32810">
        <f t="shared" si="655"/>
        <v>0</v>
      </c>
      <c r="G32810" s="5"/>
    </row>
    <row r="32811" spans="1:7" x14ac:dyDescent="0.55000000000000004">
      <c r="A32811" s="5">
        <v>41847.043538136575</v>
      </c>
      <c r="B32811" s="5"/>
      <c r="C32811">
        <v>0</v>
      </c>
      <c r="D32811">
        <f t="shared" si="655"/>
        <v>0</v>
      </c>
      <c r="G32811" s="5"/>
    </row>
    <row r="32812" spans="1:7" x14ac:dyDescent="0.55000000000000004">
      <c r="A32812" s="5">
        <v>41847.085204861112</v>
      </c>
      <c r="B32812" s="5"/>
      <c r="C32812">
        <v>0</v>
      </c>
      <c r="D32812">
        <f t="shared" si="655"/>
        <v>0</v>
      </c>
      <c r="G32812" s="5"/>
    </row>
    <row r="32813" spans="1:7" x14ac:dyDescent="0.55000000000000004">
      <c r="A32813" s="5">
        <v>41847.126871585649</v>
      </c>
      <c r="B32813" s="5"/>
      <c r="C32813">
        <v>0</v>
      </c>
      <c r="D32813">
        <f t="shared" si="655"/>
        <v>0</v>
      </c>
      <c r="G32813" s="5"/>
    </row>
    <row r="32814" spans="1:7" x14ac:dyDescent="0.55000000000000004">
      <c r="A32814" s="5">
        <v>41847.168538310187</v>
      </c>
      <c r="B32814" s="5"/>
      <c r="C32814">
        <v>0</v>
      </c>
      <c r="D32814">
        <f t="shared" si="655"/>
        <v>0</v>
      </c>
      <c r="G32814" s="5"/>
    </row>
    <row r="32815" spans="1:7" x14ac:dyDescent="0.55000000000000004">
      <c r="A32815" s="5">
        <v>41847.210205034724</v>
      </c>
      <c r="B32815" s="5"/>
      <c r="C32815">
        <v>0</v>
      </c>
      <c r="D32815">
        <f t="shared" si="655"/>
        <v>0</v>
      </c>
      <c r="G32815" s="5"/>
    </row>
    <row r="32816" spans="1:7" x14ac:dyDescent="0.55000000000000004">
      <c r="A32816" s="5">
        <v>41847.251871759261</v>
      </c>
      <c r="B32816" s="5"/>
      <c r="C32816">
        <v>0</v>
      </c>
      <c r="D32816">
        <f t="shared" si="655"/>
        <v>0</v>
      </c>
      <c r="G32816" s="5"/>
    </row>
    <row r="32817" spans="1:7" x14ac:dyDescent="0.55000000000000004">
      <c r="A32817" s="5">
        <v>41847.293538483798</v>
      </c>
      <c r="B32817" s="5"/>
      <c r="C32817">
        <v>0</v>
      </c>
      <c r="D32817">
        <f t="shared" si="655"/>
        <v>0</v>
      </c>
      <c r="G32817" s="5"/>
    </row>
    <row r="32818" spans="1:7" x14ac:dyDescent="0.55000000000000004">
      <c r="A32818" s="5">
        <v>41847.335205208336</v>
      </c>
      <c r="B32818" s="5"/>
      <c r="C32818">
        <v>0</v>
      </c>
      <c r="D32818">
        <f t="shared" si="655"/>
        <v>0</v>
      </c>
      <c r="G32818" s="5"/>
    </row>
    <row r="32819" spans="1:7" x14ac:dyDescent="0.55000000000000004">
      <c r="A32819" s="5">
        <v>41847.376871932873</v>
      </c>
      <c r="B32819" s="5"/>
      <c r="C32819">
        <v>0</v>
      </c>
      <c r="D32819">
        <f t="shared" si="655"/>
        <v>0</v>
      </c>
      <c r="G32819" s="5"/>
    </row>
    <row r="32820" spans="1:7" x14ac:dyDescent="0.55000000000000004">
      <c r="A32820" s="5">
        <v>41847.41853865741</v>
      </c>
      <c r="B32820" s="5"/>
      <c r="C32820">
        <v>0</v>
      </c>
      <c r="D32820">
        <f t="shared" si="655"/>
        <v>0</v>
      </c>
      <c r="G32820" s="5"/>
    </row>
    <row r="32821" spans="1:7" x14ac:dyDescent="0.55000000000000004">
      <c r="A32821" s="5">
        <v>41847.460205381947</v>
      </c>
      <c r="B32821" s="5"/>
      <c r="C32821">
        <v>0</v>
      </c>
      <c r="D32821">
        <f t="shared" si="655"/>
        <v>0</v>
      </c>
      <c r="G32821" s="5"/>
    </row>
    <row r="32822" spans="1:7" x14ac:dyDescent="0.55000000000000004">
      <c r="A32822" s="5">
        <v>41847.501872106484</v>
      </c>
      <c r="B32822" s="5"/>
      <c r="C32822">
        <v>0</v>
      </c>
      <c r="D32822">
        <f t="shared" si="655"/>
        <v>0</v>
      </c>
      <c r="G32822" s="5"/>
    </row>
    <row r="32823" spans="1:7" x14ac:dyDescent="0.55000000000000004">
      <c r="A32823" s="5">
        <v>41847.543538831022</v>
      </c>
      <c r="B32823" s="5"/>
      <c r="C32823">
        <v>0</v>
      </c>
      <c r="D32823">
        <f t="shared" si="655"/>
        <v>0</v>
      </c>
      <c r="G32823" s="5"/>
    </row>
    <row r="32824" spans="1:7" x14ac:dyDescent="0.55000000000000004">
      <c r="A32824" s="5">
        <v>41847.585205555559</v>
      </c>
      <c r="B32824" s="5"/>
      <c r="C32824">
        <v>0</v>
      </c>
      <c r="D32824">
        <f t="shared" si="655"/>
        <v>0</v>
      </c>
      <c r="G32824" s="5"/>
    </row>
    <row r="32825" spans="1:7" x14ac:dyDescent="0.55000000000000004">
      <c r="A32825" s="5">
        <v>41847.626872280096</v>
      </c>
      <c r="B32825" s="5"/>
      <c r="C32825">
        <v>0</v>
      </c>
      <c r="D32825">
        <f t="shared" si="655"/>
        <v>0</v>
      </c>
      <c r="G32825" s="5"/>
    </row>
    <row r="32826" spans="1:7" x14ac:dyDescent="0.55000000000000004">
      <c r="A32826" s="5">
        <v>41847.668539004633</v>
      </c>
      <c r="B32826" s="5"/>
      <c r="C32826">
        <v>0</v>
      </c>
      <c r="D32826">
        <f t="shared" si="655"/>
        <v>0</v>
      </c>
      <c r="G32826" s="5"/>
    </row>
    <row r="32827" spans="1:7" x14ac:dyDescent="0.55000000000000004">
      <c r="A32827" s="5">
        <v>41847.710205729163</v>
      </c>
      <c r="B32827" s="5"/>
      <c r="C32827">
        <v>0</v>
      </c>
      <c r="D32827">
        <f t="shared" si="655"/>
        <v>0</v>
      </c>
      <c r="G32827" s="5"/>
    </row>
    <row r="32828" spans="1:7" x14ac:dyDescent="0.55000000000000004">
      <c r="A32828" s="5">
        <v>41847.7518724537</v>
      </c>
      <c r="B32828" s="5"/>
      <c r="C32828">
        <v>0</v>
      </c>
      <c r="D32828">
        <f t="shared" si="655"/>
        <v>0</v>
      </c>
      <c r="G32828" s="5"/>
    </row>
    <row r="32829" spans="1:7" x14ac:dyDescent="0.55000000000000004">
      <c r="A32829" s="5">
        <v>41847.793539178238</v>
      </c>
      <c r="B32829" s="5"/>
      <c r="C32829">
        <v>0</v>
      </c>
      <c r="D32829">
        <f t="shared" si="655"/>
        <v>0</v>
      </c>
      <c r="G32829" s="5"/>
    </row>
    <row r="32830" spans="1:7" x14ac:dyDescent="0.55000000000000004">
      <c r="A32830" s="5">
        <v>41847.835205902775</v>
      </c>
      <c r="B32830" s="5"/>
      <c r="C32830">
        <v>0</v>
      </c>
      <c r="D32830">
        <f t="shared" si="655"/>
        <v>0</v>
      </c>
      <c r="G32830" s="5"/>
    </row>
    <row r="32831" spans="1:7" x14ac:dyDescent="0.55000000000000004">
      <c r="A32831" s="5">
        <v>41847.876872627312</v>
      </c>
      <c r="B32831" s="5"/>
      <c r="C32831">
        <v>0</v>
      </c>
      <c r="D32831">
        <f t="shared" si="655"/>
        <v>0</v>
      </c>
      <c r="G32831" s="5"/>
    </row>
    <row r="32832" spans="1:7" x14ac:dyDescent="0.55000000000000004">
      <c r="A32832" s="5">
        <v>41847.918539351849</v>
      </c>
      <c r="B32832" s="5"/>
      <c r="C32832">
        <v>0</v>
      </c>
      <c r="D32832">
        <f t="shared" si="655"/>
        <v>0</v>
      </c>
      <c r="G32832" s="5"/>
    </row>
    <row r="32833" spans="1:7" x14ac:dyDescent="0.55000000000000004">
      <c r="A32833" s="5">
        <v>41847.960206076386</v>
      </c>
      <c r="B32833" s="5"/>
      <c r="C32833">
        <v>0</v>
      </c>
      <c r="D32833">
        <f t="shared" si="655"/>
        <v>0</v>
      </c>
      <c r="G32833" s="5"/>
    </row>
    <row r="32834" spans="1:7" x14ac:dyDescent="0.55000000000000004">
      <c r="A32834" s="5">
        <v>41848.001872800924</v>
      </c>
      <c r="B32834" s="5"/>
      <c r="C32834">
        <v>0</v>
      </c>
      <c r="D32834">
        <f t="shared" si="655"/>
        <v>0</v>
      </c>
      <c r="G32834" s="5"/>
    </row>
    <row r="32835" spans="1:7" x14ac:dyDescent="0.55000000000000004">
      <c r="A32835" s="5">
        <v>41848.043539525461</v>
      </c>
      <c r="B32835" s="5"/>
      <c r="C32835">
        <v>0</v>
      </c>
      <c r="D32835">
        <f t="shared" ref="D32835:D32898" si="656">C32835*3600</f>
        <v>0</v>
      </c>
      <c r="G32835" s="5"/>
    </row>
    <row r="32836" spans="1:7" x14ac:dyDescent="0.55000000000000004">
      <c r="A32836" s="5">
        <v>41848.085206249998</v>
      </c>
      <c r="B32836" s="5"/>
      <c r="C32836">
        <v>0</v>
      </c>
      <c r="D32836">
        <f t="shared" si="656"/>
        <v>0</v>
      </c>
      <c r="G32836" s="5"/>
    </row>
    <row r="32837" spans="1:7" x14ac:dyDescent="0.55000000000000004">
      <c r="A32837" s="5">
        <v>41848.126872974535</v>
      </c>
      <c r="B32837" s="5"/>
      <c r="C32837">
        <v>0</v>
      </c>
      <c r="D32837">
        <f t="shared" si="656"/>
        <v>0</v>
      </c>
      <c r="G32837" s="5"/>
    </row>
    <row r="32838" spans="1:7" x14ac:dyDescent="0.55000000000000004">
      <c r="A32838" s="5">
        <v>41848.168539699072</v>
      </c>
      <c r="B32838" s="5"/>
      <c r="C32838">
        <v>0</v>
      </c>
      <c r="D32838">
        <f t="shared" si="656"/>
        <v>0</v>
      </c>
      <c r="G32838" s="5"/>
    </row>
    <row r="32839" spans="1:7" x14ac:dyDescent="0.55000000000000004">
      <c r="A32839" s="5">
        <v>41848.21020642361</v>
      </c>
      <c r="B32839" s="5"/>
      <c r="C32839">
        <v>0</v>
      </c>
      <c r="D32839">
        <f t="shared" si="656"/>
        <v>0</v>
      </c>
      <c r="G32839" s="5"/>
    </row>
    <row r="32840" spans="1:7" x14ac:dyDescent="0.55000000000000004">
      <c r="A32840" s="5">
        <v>41848.251873148147</v>
      </c>
      <c r="B32840" s="5"/>
      <c r="C32840">
        <v>0</v>
      </c>
      <c r="D32840">
        <f t="shared" si="656"/>
        <v>0</v>
      </c>
      <c r="G32840" s="5"/>
    </row>
    <row r="32841" spans="1:7" x14ac:dyDescent="0.55000000000000004">
      <c r="A32841" s="5">
        <v>41848.293539872684</v>
      </c>
      <c r="B32841" s="5"/>
      <c r="C32841">
        <v>0</v>
      </c>
      <c r="D32841">
        <f t="shared" si="656"/>
        <v>0</v>
      </c>
      <c r="G32841" s="5"/>
    </row>
    <row r="32842" spans="1:7" x14ac:dyDescent="0.55000000000000004">
      <c r="A32842" s="5">
        <v>41848.335206597221</v>
      </c>
      <c r="B32842" s="5"/>
      <c r="C32842">
        <v>0</v>
      </c>
      <c r="D32842">
        <f t="shared" si="656"/>
        <v>0</v>
      </c>
      <c r="G32842" s="5"/>
    </row>
    <row r="32843" spans="1:7" x14ac:dyDescent="0.55000000000000004">
      <c r="A32843" s="5">
        <v>41848.376873321758</v>
      </c>
      <c r="B32843" s="5"/>
      <c r="C32843">
        <v>0</v>
      </c>
      <c r="D32843">
        <f t="shared" si="656"/>
        <v>0</v>
      </c>
      <c r="G32843" s="5"/>
    </row>
    <row r="32844" spans="1:7" x14ac:dyDescent="0.55000000000000004">
      <c r="A32844" s="5">
        <v>41848.418540046296</v>
      </c>
      <c r="B32844" s="5"/>
      <c r="C32844">
        <v>0</v>
      </c>
      <c r="D32844">
        <f t="shared" si="656"/>
        <v>0</v>
      </c>
      <c r="G32844" s="5"/>
    </row>
    <row r="32845" spans="1:7" x14ac:dyDescent="0.55000000000000004">
      <c r="A32845" s="5">
        <v>41848.460206770833</v>
      </c>
      <c r="B32845" s="5"/>
      <c r="C32845">
        <v>0</v>
      </c>
      <c r="D32845">
        <f t="shared" si="656"/>
        <v>0</v>
      </c>
      <c r="G32845" s="5"/>
    </row>
    <row r="32846" spans="1:7" x14ac:dyDescent="0.55000000000000004">
      <c r="A32846" s="5">
        <v>41848.50187349537</v>
      </c>
      <c r="B32846" s="5"/>
      <c r="C32846">
        <v>0</v>
      </c>
      <c r="D32846">
        <f t="shared" si="656"/>
        <v>0</v>
      </c>
      <c r="G32846" s="5"/>
    </row>
    <row r="32847" spans="1:7" x14ac:dyDescent="0.55000000000000004">
      <c r="A32847" s="5">
        <v>41848.543540219907</v>
      </c>
      <c r="B32847" s="5"/>
      <c r="C32847">
        <v>0</v>
      </c>
      <c r="D32847">
        <f t="shared" si="656"/>
        <v>0</v>
      </c>
      <c r="G32847" s="5"/>
    </row>
    <row r="32848" spans="1:7" x14ac:dyDescent="0.55000000000000004">
      <c r="A32848" s="5">
        <v>41848.585206944445</v>
      </c>
      <c r="B32848" s="5"/>
      <c r="C32848" s="4">
        <v>1.06944E-5</v>
      </c>
      <c r="D32848">
        <f t="shared" si="656"/>
        <v>3.849984E-2</v>
      </c>
      <c r="G32848" s="5"/>
    </row>
    <row r="32849" spans="1:7" x14ac:dyDescent="0.55000000000000004">
      <c r="A32849" s="5">
        <v>41848.626873668982</v>
      </c>
      <c r="B32849" s="5"/>
      <c r="C32849">
        <v>0</v>
      </c>
      <c r="D32849">
        <f t="shared" si="656"/>
        <v>0</v>
      </c>
      <c r="G32849" s="5"/>
    </row>
    <row r="32850" spans="1:7" x14ac:dyDescent="0.55000000000000004">
      <c r="A32850" s="5">
        <v>41848.668540393519</v>
      </c>
      <c r="B32850" s="5"/>
      <c r="C32850">
        <v>0</v>
      </c>
      <c r="D32850">
        <f t="shared" si="656"/>
        <v>0</v>
      </c>
      <c r="G32850" s="5"/>
    </row>
    <row r="32851" spans="1:7" x14ac:dyDescent="0.55000000000000004">
      <c r="A32851" s="5">
        <v>41848.710207118056</v>
      </c>
      <c r="B32851" s="5"/>
      <c r="C32851" s="4">
        <v>4.4444399999999998E-7</v>
      </c>
      <c r="D32851">
        <f t="shared" si="656"/>
        <v>1.5999984E-3</v>
      </c>
      <c r="G32851" s="5"/>
    </row>
    <row r="32852" spans="1:7" x14ac:dyDescent="0.55000000000000004">
      <c r="A32852" s="5">
        <v>41848.751873842593</v>
      </c>
      <c r="B32852" s="5"/>
      <c r="C32852">
        <v>0</v>
      </c>
      <c r="D32852">
        <f t="shared" si="656"/>
        <v>0</v>
      </c>
      <c r="G32852" s="5"/>
    </row>
    <row r="32853" spans="1:7" x14ac:dyDescent="0.55000000000000004">
      <c r="A32853" s="5">
        <v>41848.793540567131</v>
      </c>
      <c r="B32853" s="5"/>
      <c r="C32853">
        <v>0</v>
      </c>
      <c r="D32853">
        <f t="shared" si="656"/>
        <v>0</v>
      </c>
      <c r="G32853" s="5"/>
    </row>
    <row r="32854" spans="1:7" x14ac:dyDescent="0.55000000000000004">
      <c r="A32854" s="5">
        <v>41848.835207291668</v>
      </c>
      <c r="B32854" s="5"/>
      <c r="C32854">
        <v>0</v>
      </c>
      <c r="D32854">
        <f t="shared" si="656"/>
        <v>0</v>
      </c>
      <c r="G32854" s="5"/>
    </row>
    <row r="32855" spans="1:7" x14ac:dyDescent="0.55000000000000004">
      <c r="A32855" s="5">
        <v>41848.876874016205</v>
      </c>
      <c r="B32855" s="5"/>
      <c r="C32855">
        <v>0</v>
      </c>
      <c r="D32855">
        <f t="shared" si="656"/>
        <v>0</v>
      </c>
      <c r="G32855" s="5"/>
    </row>
    <row r="32856" spans="1:7" x14ac:dyDescent="0.55000000000000004">
      <c r="A32856" s="5">
        <v>41848.918540740742</v>
      </c>
      <c r="B32856" s="5"/>
      <c r="C32856">
        <v>0</v>
      </c>
      <c r="D32856">
        <f t="shared" si="656"/>
        <v>0</v>
      </c>
      <c r="G32856" s="5"/>
    </row>
    <row r="32857" spans="1:7" x14ac:dyDescent="0.55000000000000004">
      <c r="A32857" s="5">
        <v>41848.960207465279</v>
      </c>
      <c r="B32857" s="5"/>
      <c r="C32857">
        <v>0</v>
      </c>
      <c r="D32857">
        <f t="shared" si="656"/>
        <v>0</v>
      </c>
      <c r="G32857" s="5"/>
    </row>
    <row r="32858" spans="1:7" x14ac:dyDescent="0.55000000000000004">
      <c r="A32858" s="5">
        <v>41849.001874189817</v>
      </c>
      <c r="B32858" s="5"/>
      <c r="C32858">
        <v>0</v>
      </c>
      <c r="D32858">
        <f t="shared" si="656"/>
        <v>0</v>
      </c>
      <c r="G32858" s="5"/>
    </row>
    <row r="32859" spans="1:7" x14ac:dyDescent="0.55000000000000004">
      <c r="A32859" s="5">
        <v>41849.043540914354</v>
      </c>
      <c r="B32859" s="5"/>
      <c r="C32859">
        <v>0</v>
      </c>
      <c r="D32859">
        <f t="shared" si="656"/>
        <v>0</v>
      </c>
      <c r="G32859" s="5"/>
    </row>
    <row r="32860" spans="1:7" x14ac:dyDescent="0.55000000000000004">
      <c r="A32860" s="5">
        <v>41849.085207638891</v>
      </c>
      <c r="B32860" s="5"/>
      <c r="C32860">
        <v>0</v>
      </c>
      <c r="D32860">
        <f t="shared" si="656"/>
        <v>0</v>
      </c>
      <c r="G32860" s="5"/>
    </row>
    <row r="32861" spans="1:7" x14ac:dyDescent="0.55000000000000004">
      <c r="A32861" s="5">
        <v>41849.126874363428</v>
      </c>
      <c r="B32861" s="5"/>
      <c r="C32861">
        <v>0</v>
      </c>
      <c r="D32861">
        <f t="shared" si="656"/>
        <v>0</v>
      </c>
      <c r="G32861" s="5"/>
    </row>
    <row r="32862" spans="1:7" x14ac:dyDescent="0.55000000000000004">
      <c r="A32862" s="5">
        <v>41849.168541087965</v>
      </c>
      <c r="B32862" s="5"/>
      <c r="C32862" s="4">
        <v>1.3888899999999999E-7</v>
      </c>
      <c r="D32862">
        <f t="shared" si="656"/>
        <v>5.0000039999999993E-4</v>
      </c>
      <c r="G32862" s="5"/>
    </row>
    <row r="32863" spans="1:7" x14ac:dyDescent="0.55000000000000004">
      <c r="A32863" s="5">
        <v>41849.210207812503</v>
      </c>
      <c r="B32863" s="5"/>
      <c r="C32863">
        <v>0</v>
      </c>
      <c r="D32863">
        <f t="shared" si="656"/>
        <v>0</v>
      </c>
      <c r="G32863" s="5"/>
    </row>
    <row r="32864" spans="1:7" x14ac:dyDescent="0.55000000000000004">
      <c r="A32864" s="5">
        <v>41849.25187453704</v>
      </c>
      <c r="B32864" s="5"/>
      <c r="C32864">
        <v>0</v>
      </c>
      <c r="D32864">
        <f t="shared" si="656"/>
        <v>0</v>
      </c>
      <c r="G32864" s="5"/>
    </row>
    <row r="32865" spans="1:7" x14ac:dyDescent="0.55000000000000004">
      <c r="A32865" s="5">
        <v>41849.293541261577</v>
      </c>
      <c r="B32865" s="5"/>
      <c r="C32865">
        <v>0</v>
      </c>
      <c r="D32865">
        <f t="shared" si="656"/>
        <v>0</v>
      </c>
      <c r="G32865" s="5"/>
    </row>
    <row r="32866" spans="1:7" x14ac:dyDescent="0.55000000000000004">
      <c r="A32866" s="5">
        <v>41849.335207986114</v>
      </c>
      <c r="B32866" s="5"/>
      <c r="C32866">
        <v>0</v>
      </c>
      <c r="D32866">
        <f t="shared" si="656"/>
        <v>0</v>
      </c>
      <c r="G32866" s="5"/>
    </row>
    <row r="32867" spans="1:7" x14ac:dyDescent="0.55000000000000004">
      <c r="A32867" s="5">
        <v>41849.376874710651</v>
      </c>
      <c r="B32867" s="5"/>
      <c r="C32867">
        <v>0</v>
      </c>
      <c r="D32867">
        <f t="shared" si="656"/>
        <v>0</v>
      </c>
      <c r="G32867" s="5"/>
    </row>
    <row r="32868" spans="1:7" x14ac:dyDescent="0.55000000000000004">
      <c r="A32868" s="5">
        <v>41849.418541435181</v>
      </c>
      <c r="B32868" s="5"/>
      <c r="C32868">
        <v>0</v>
      </c>
      <c r="D32868">
        <f t="shared" si="656"/>
        <v>0</v>
      </c>
      <c r="G32868" s="5"/>
    </row>
    <row r="32869" spans="1:7" x14ac:dyDescent="0.55000000000000004">
      <c r="A32869" s="5">
        <v>41849.460208159726</v>
      </c>
      <c r="B32869" s="5"/>
      <c r="C32869">
        <v>0</v>
      </c>
      <c r="D32869">
        <f t="shared" si="656"/>
        <v>0</v>
      </c>
      <c r="G32869" s="5"/>
    </row>
    <row r="32870" spans="1:7" x14ac:dyDescent="0.55000000000000004">
      <c r="A32870" s="5">
        <v>41849.501874884256</v>
      </c>
      <c r="B32870" s="5"/>
      <c r="C32870">
        <v>0</v>
      </c>
      <c r="D32870">
        <f t="shared" si="656"/>
        <v>0</v>
      </c>
      <c r="G32870" s="5"/>
    </row>
    <row r="32871" spans="1:7" x14ac:dyDescent="0.55000000000000004">
      <c r="A32871" s="5">
        <v>41849.543541608793</v>
      </c>
      <c r="B32871" s="5"/>
      <c r="C32871">
        <v>0</v>
      </c>
      <c r="D32871">
        <f t="shared" si="656"/>
        <v>0</v>
      </c>
      <c r="G32871" s="5"/>
    </row>
    <row r="32872" spans="1:7" x14ac:dyDescent="0.55000000000000004">
      <c r="A32872" s="5">
        <v>41849.58520833333</v>
      </c>
      <c r="B32872" s="5"/>
      <c r="C32872">
        <v>0</v>
      </c>
      <c r="D32872">
        <f t="shared" si="656"/>
        <v>0</v>
      </c>
      <c r="G32872" s="5"/>
    </row>
    <row r="32873" spans="1:7" x14ac:dyDescent="0.55000000000000004">
      <c r="A32873" s="5">
        <v>41849.626875057867</v>
      </c>
      <c r="B32873" s="5"/>
      <c r="C32873">
        <v>0</v>
      </c>
      <c r="D32873">
        <f t="shared" si="656"/>
        <v>0</v>
      </c>
      <c r="G32873" s="5"/>
    </row>
    <row r="32874" spans="1:7" x14ac:dyDescent="0.55000000000000004">
      <c r="A32874" s="5">
        <v>41849.668541782405</v>
      </c>
      <c r="B32874" s="5"/>
      <c r="C32874">
        <v>0</v>
      </c>
      <c r="D32874">
        <f t="shared" si="656"/>
        <v>0</v>
      </c>
      <c r="G32874" s="5"/>
    </row>
    <row r="32875" spans="1:7" x14ac:dyDescent="0.55000000000000004">
      <c r="A32875" s="5">
        <v>41849.710208506942</v>
      </c>
      <c r="B32875" s="5"/>
      <c r="C32875">
        <v>0</v>
      </c>
      <c r="D32875">
        <f t="shared" si="656"/>
        <v>0</v>
      </c>
      <c r="G32875" s="5"/>
    </row>
    <row r="32876" spans="1:7" x14ac:dyDescent="0.55000000000000004">
      <c r="A32876" s="5">
        <v>41849.751875231479</v>
      </c>
      <c r="B32876" s="5"/>
      <c r="C32876">
        <v>0</v>
      </c>
      <c r="D32876">
        <f t="shared" si="656"/>
        <v>0</v>
      </c>
      <c r="G32876" s="5"/>
    </row>
    <row r="32877" spans="1:7" x14ac:dyDescent="0.55000000000000004">
      <c r="A32877" s="5">
        <v>41849.793541956016</v>
      </c>
      <c r="B32877" s="5"/>
      <c r="C32877">
        <v>0</v>
      </c>
      <c r="D32877">
        <f t="shared" si="656"/>
        <v>0</v>
      </c>
      <c r="G32877" s="5"/>
    </row>
    <row r="32878" spans="1:7" x14ac:dyDescent="0.55000000000000004">
      <c r="A32878" s="5">
        <v>41849.835208680553</v>
      </c>
      <c r="B32878" s="5"/>
      <c r="C32878">
        <v>0</v>
      </c>
      <c r="D32878">
        <f t="shared" si="656"/>
        <v>0</v>
      </c>
      <c r="G32878" s="5"/>
    </row>
    <row r="32879" spans="1:7" x14ac:dyDescent="0.55000000000000004">
      <c r="A32879" s="5">
        <v>41849.876875405091</v>
      </c>
      <c r="B32879" s="5"/>
      <c r="C32879">
        <v>0</v>
      </c>
      <c r="D32879">
        <f t="shared" si="656"/>
        <v>0</v>
      </c>
      <c r="G32879" s="5"/>
    </row>
    <row r="32880" spans="1:7" x14ac:dyDescent="0.55000000000000004">
      <c r="A32880" s="5">
        <v>41849.918542129628</v>
      </c>
      <c r="B32880" s="5"/>
      <c r="C32880">
        <v>0</v>
      </c>
      <c r="D32880">
        <f t="shared" si="656"/>
        <v>0</v>
      </c>
      <c r="G32880" s="5"/>
    </row>
    <row r="32881" spans="1:7" x14ac:dyDescent="0.55000000000000004">
      <c r="A32881" s="5">
        <v>41849.960208854165</v>
      </c>
      <c r="B32881" s="5"/>
      <c r="C32881">
        <v>0</v>
      </c>
      <c r="D32881">
        <f t="shared" si="656"/>
        <v>0</v>
      </c>
      <c r="G32881" s="5"/>
    </row>
    <row r="32882" spans="1:7" x14ac:dyDescent="0.55000000000000004">
      <c r="A32882" s="5">
        <v>41850.001875578702</v>
      </c>
      <c r="B32882" s="5"/>
      <c r="C32882">
        <v>0</v>
      </c>
      <c r="D32882">
        <f t="shared" si="656"/>
        <v>0</v>
      </c>
      <c r="G32882" s="5"/>
    </row>
    <row r="32883" spans="1:7" x14ac:dyDescent="0.55000000000000004">
      <c r="A32883" s="5">
        <v>41850.04354230324</v>
      </c>
      <c r="B32883" s="5"/>
      <c r="C32883">
        <v>0</v>
      </c>
      <c r="D32883">
        <f t="shared" si="656"/>
        <v>0</v>
      </c>
      <c r="G32883" s="5"/>
    </row>
    <row r="32884" spans="1:7" x14ac:dyDescent="0.55000000000000004">
      <c r="A32884" s="5">
        <v>41850.085209027777</v>
      </c>
      <c r="B32884" s="5"/>
      <c r="C32884">
        <v>0</v>
      </c>
      <c r="D32884">
        <f t="shared" si="656"/>
        <v>0</v>
      </c>
      <c r="G32884" s="5"/>
    </row>
    <row r="32885" spans="1:7" x14ac:dyDescent="0.55000000000000004">
      <c r="A32885" s="5">
        <v>41850.126875752314</v>
      </c>
      <c r="B32885" s="5"/>
      <c r="C32885">
        <v>0</v>
      </c>
      <c r="D32885">
        <f t="shared" si="656"/>
        <v>0</v>
      </c>
      <c r="G32885" s="5"/>
    </row>
    <row r="32886" spans="1:7" x14ac:dyDescent="0.55000000000000004">
      <c r="A32886" s="5">
        <v>41850.168542476851</v>
      </c>
      <c r="B32886" s="5"/>
      <c r="C32886">
        <v>0</v>
      </c>
      <c r="D32886">
        <f t="shared" si="656"/>
        <v>0</v>
      </c>
      <c r="G32886" s="5"/>
    </row>
    <row r="32887" spans="1:7" x14ac:dyDescent="0.55000000000000004">
      <c r="A32887" s="5">
        <v>41850.210209201388</v>
      </c>
      <c r="B32887" s="5"/>
      <c r="C32887">
        <v>0</v>
      </c>
      <c r="D32887">
        <f t="shared" si="656"/>
        <v>0</v>
      </c>
      <c r="G32887" s="5"/>
    </row>
    <row r="32888" spans="1:7" x14ac:dyDescent="0.55000000000000004">
      <c r="A32888" s="5">
        <v>41850.251875925926</v>
      </c>
      <c r="B32888" s="5"/>
      <c r="C32888">
        <v>0</v>
      </c>
      <c r="D32888">
        <f t="shared" si="656"/>
        <v>0</v>
      </c>
      <c r="G32888" s="5"/>
    </row>
    <row r="32889" spans="1:7" x14ac:dyDescent="0.55000000000000004">
      <c r="A32889" s="5">
        <v>41850.293542650463</v>
      </c>
      <c r="B32889" s="5"/>
      <c r="C32889">
        <v>0</v>
      </c>
      <c r="D32889">
        <f t="shared" si="656"/>
        <v>0</v>
      </c>
      <c r="G32889" s="5"/>
    </row>
    <row r="32890" spans="1:7" x14ac:dyDescent="0.55000000000000004">
      <c r="A32890" s="5">
        <v>41850.335209375</v>
      </c>
      <c r="B32890" s="5"/>
      <c r="C32890">
        <v>0</v>
      </c>
      <c r="D32890">
        <f t="shared" si="656"/>
        <v>0</v>
      </c>
      <c r="G32890" s="5"/>
    </row>
    <row r="32891" spans="1:7" x14ac:dyDescent="0.55000000000000004">
      <c r="A32891" s="5">
        <v>41850.376876099537</v>
      </c>
      <c r="B32891" s="5"/>
      <c r="C32891">
        <v>0</v>
      </c>
      <c r="D32891">
        <f t="shared" si="656"/>
        <v>0</v>
      </c>
      <c r="G32891" s="5"/>
    </row>
    <row r="32892" spans="1:7" x14ac:dyDescent="0.55000000000000004">
      <c r="A32892" s="5">
        <v>41850.418542824074</v>
      </c>
      <c r="B32892" s="5"/>
      <c r="C32892">
        <v>0</v>
      </c>
      <c r="D32892">
        <f t="shared" si="656"/>
        <v>0</v>
      </c>
      <c r="G32892" s="5"/>
    </row>
    <row r="32893" spans="1:7" x14ac:dyDescent="0.55000000000000004">
      <c r="A32893" s="5">
        <v>41850.460209548612</v>
      </c>
      <c r="B32893" s="5"/>
      <c r="C32893">
        <v>0</v>
      </c>
      <c r="D32893">
        <f t="shared" si="656"/>
        <v>0</v>
      </c>
      <c r="G32893" s="5"/>
    </row>
    <row r="32894" spans="1:7" x14ac:dyDescent="0.55000000000000004">
      <c r="A32894" s="5">
        <v>41850.501876273149</v>
      </c>
      <c r="B32894" s="5"/>
      <c r="C32894">
        <v>2.30972E-4</v>
      </c>
      <c r="D32894">
        <f t="shared" si="656"/>
        <v>0.83149919999999999</v>
      </c>
      <c r="G32894" s="5"/>
    </row>
    <row r="32895" spans="1:7" x14ac:dyDescent="0.55000000000000004">
      <c r="A32895" s="5">
        <v>41850.543542997686</v>
      </c>
      <c r="B32895" s="5"/>
      <c r="C32895">
        <v>5.9238900000000002E-4</v>
      </c>
      <c r="D32895">
        <f t="shared" si="656"/>
        <v>2.1326004000000003</v>
      </c>
      <c r="G32895" s="5"/>
    </row>
    <row r="32896" spans="1:7" x14ac:dyDescent="0.55000000000000004">
      <c r="A32896" s="5">
        <v>41850.585209722223</v>
      </c>
      <c r="B32896" s="5"/>
      <c r="C32896">
        <v>4.3766699999999998E-4</v>
      </c>
      <c r="D32896">
        <f t="shared" si="656"/>
        <v>1.5756011999999999</v>
      </c>
      <c r="G32896" s="5"/>
    </row>
    <row r="32897" spans="1:7" x14ac:dyDescent="0.55000000000000004">
      <c r="A32897" s="5">
        <v>41850.62687644676</v>
      </c>
      <c r="B32897" s="5"/>
      <c r="C32897">
        <v>1.69772E-3</v>
      </c>
      <c r="D32897">
        <f t="shared" si="656"/>
        <v>6.1117920000000003</v>
      </c>
      <c r="G32897" s="5"/>
    </row>
    <row r="32898" spans="1:7" x14ac:dyDescent="0.55000000000000004">
      <c r="A32898" s="5">
        <v>41850.668543171298</v>
      </c>
      <c r="B32898" s="5"/>
      <c r="C32898">
        <v>4.3638900000000003E-4</v>
      </c>
      <c r="D32898">
        <f t="shared" si="656"/>
        <v>1.5710004000000002</v>
      </c>
      <c r="G32898" s="5"/>
    </row>
    <row r="32899" spans="1:7" x14ac:dyDescent="0.55000000000000004">
      <c r="A32899" s="5">
        <v>41850.710209895835</v>
      </c>
      <c r="B32899" s="5"/>
      <c r="C32899" s="4">
        <v>9.44444E-6</v>
      </c>
      <c r="D32899">
        <f t="shared" ref="D32899:D32962" si="657">C32899*3600</f>
        <v>3.3999983999999997E-2</v>
      </c>
      <c r="G32899" s="5"/>
    </row>
    <row r="32900" spans="1:7" x14ac:dyDescent="0.55000000000000004">
      <c r="A32900" s="5">
        <v>41850.751876620372</v>
      </c>
      <c r="B32900" s="5"/>
      <c r="C32900" s="4">
        <v>6.22222E-6</v>
      </c>
      <c r="D32900">
        <f t="shared" si="657"/>
        <v>2.2399992000000001E-2</v>
      </c>
      <c r="G32900" s="5"/>
    </row>
    <row r="32901" spans="1:7" x14ac:dyDescent="0.55000000000000004">
      <c r="A32901" s="5">
        <v>41850.793543344909</v>
      </c>
      <c r="B32901" s="5"/>
      <c r="C32901">
        <v>0</v>
      </c>
      <c r="D32901">
        <f t="shared" si="657"/>
        <v>0</v>
      </c>
      <c r="G32901" s="5"/>
    </row>
    <row r="32902" spans="1:7" x14ac:dyDescent="0.55000000000000004">
      <c r="A32902" s="5">
        <v>41850.835210069446</v>
      </c>
      <c r="B32902" s="5"/>
      <c r="C32902">
        <v>0</v>
      </c>
      <c r="D32902">
        <f t="shared" si="657"/>
        <v>0</v>
      </c>
      <c r="G32902" s="5"/>
    </row>
    <row r="32903" spans="1:7" x14ac:dyDescent="0.55000000000000004">
      <c r="A32903" s="5">
        <v>41850.876876793984</v>
      </c>
      <c r="B32903" s="5"/>
      <c r="C32903">
        <v>0</v>
      </c>
      <c r="D32903">
        <f t="shared" si="657"/>
        <v>0</v>
      </c>
      <c r="G32903" s="5"/>
    </row>
    <row r="32904" spans="1:7" x14ac:dyDescent="0.55000000000000004">
      <c r="A32904" s="5">
        <v>41850.918543518521</v>
      </c>
      <c r="B32904" s="5"/>
      <c r="C32904">
        <v>0</v>
      </c>
      <c r="D32904">
        <f t="shared" si="657"/>
        <v>0</v>
      </c>
      <c r="G32904" s="5"/>
    </row>
    <row r="32905" spans="1:7" x14ac:dyDescent="0.55000000000000004">
      <c r="A32905" s="5">
        <v>41850.960210243058</v>
      </c>
      <c r="B32905" s="5"/>
      <c r="C32905">
        <v>0</v>
      </c>
      <c r="D32905">
        <f t="shared" si="657"/>
        <v>0</v>
      </c>
      <c r="G32905" s="5"/>
    </row>
    <row r="32906" spans="1:7" x14ac:dyDescent="0.55000000000000004">
      <c r="A32906" s="5">
        <v>41851.001876967595</v>
      </c>
      <c r="B32906" s="5"/>
      <c r="C32906">
        <v>0</v>
      </c>
      <c r="D32906">
        <f t="shared" si="657"/>
        <v>0</v>
      </c>
      <c r="G32906" s="5"/>
    </row>
    <row r="32907" spans="1:7" x14ac:dyDescent="0.55000000000000004">
      <c r="A32907" s="5">
        <v>41851.043543692133</v>
      </c>
      <c r="B32907" s="5"/>
      <c r="C32907">
        <v>0</v>
      </c>
      <c r="D32907">
        <f t="shared" si="657"/>
        <v>0</v>
      </c>
      <c r="G32907" s="5"/>
    </row>
    <row r="32908" spans="1:7" x14ac:dyDescent="0.55000000000000004">
      <c r="A32908" s="5">
        <v>41851.08521041667</v>
      </c>
      <c r="B32908" s="5"/>
      <c r="C32908">
        <v>0</v>
      </c>
      <c r="D32908">
        <f t="shared" si="657"/>
        <v>0</v>
      </c>
      <c r="G32908" s="5"/>
    </row>
    <row r="32909" spans="1:7" x14ac:dyDescent="0.55000000000000004">
      <c r="A32909" s="5">
        <v>41851.126877141207</v>
      </c>
      <c r="B32909" s="5"/>
      <c r="C32909">
        <v>0</v>
      </c>
      <c r="D32909">
        <f t="shared" si="657"/>
        <v>0</v>
      </c>
      <c r="G32909" s="5"/>
    </row>
    <row r="32910" spans="1:7" x14ac:dyDescent="0.55000000000000004">
      <c r="A32910" s="5">
        <v>41851.168543865744</v>
      </c>
      <c r="B32910" s="5"/>
      <c r="C32910">
        <v>0</v>
      </c>
      <c r="D32910">
        <f t="shared" si="657"/>
        <v>0</v>
      </c>
      <c r="G32910" s="5"/>
    </row>
    <row r="32911" spans="1:7" x14ac:dyDescent="0.55000000000000004">
      <c r="A32911" s="5">
        <v>41851.210210590274</v>
      </c>
      <c r="B32911" s="5"/>
      <c r="C32911">
        <v>0</v>
      </c>
      <c r="D32911">
        <f t="shared" si="657"/>
        <v>0</v>
      </c>
      <c r="G32911" s="5"/>
    </row>
    <row r="32912" spans="1:7" x14ac:dyDescent="0.55000000000000004">
      <c r="A32912" s="5">
        <v>41851.251877314811</v>
      </c>
      <c r="B32912" s="5"/>
      <c r="C32912">
        <v>0</v>
      </c>
      <c r="D32912">
        <f t="shared" si="657"/>
        <v>0</v>
      </c>
      <c r="G32912" s="5"/>
    </row>
    <row r="32913" spans="1:7" x14ac:dyDescent="0.55000000000000004">
      <c r="A32913" s="5">
        <v>41851.293544039348</v>
      </c>
      <c r="B32913" s="5"/>
      <c r="C32913">
        <v>0</v>
      </c>
      <c r="D32913">
        <f t="shared" si="657"/>
        <v>0</v>
      </c>
      <c r="G32913" s="5"/>
    </row>
    <row r="32914" spans="1:7" x14ac:dyDescent="0.55000000000000004">
      <c r="A32914" s="5">
        <v>41851.335210763886</v>
      </c>
      <c r="B32914" s="5"/>
      <c r="C32914">
        <v>0</v>
      </c>
      <c r="D32914">
        <f t="shared" si="657"/>
        <v>0</v>
      </c>
      <c r="G32914" s="5"/>
    </row>
    <row r="32915" spans="1:7" x14ac:dyDescent="0.55000000000000004">
      <c r="A32915" s="5">
        <v>41851.376877488423</v>
      </c>
      <c r="B32915" s="5"/>
      <c r="C32915">
        <v>0</v>
      </c>
      <c r="D32915">
        <f t="shared" si="657"/>
        <v>0</v>
      </c>
      <c r="G32915" s="5"/>
    </row>
    <row r="32916" spans="1:7" x14ac:dyDescent="0.55000000000000004">
      <c r="A32916" s="5">
        <v>41851.41854421296</v>
      </c>
      <c r="B32916" s="5"/>
      <c r="C32916">
        <v>0</v>
      </c>
      <c r="D32916">
        <f t="shared" si="657"/>
        <v>0</v>
      </c>
      <c r="G32916" s="5"/>
    </row>
    <row r="32917" spans="1:7" x14ac:dyDescent="0.55000000000000004">
      <c r="A32917" s="5">
        <v>41851.460210937497</v>
      </c>
      <c r="B32917" s="5"/>
      <c r="C32917">
        <v>0</v>
      </c>
      <c r="D32917">
        <f t="shared" si="657"/>
        <v>0</v>
      </c>
      <c r="G32917" s="5"/>
    </row>
    <row r="32918" spans="1:7" x14ac:dyDescent="0.55000000000000004">
      <c r="A32918" s="5">
        <v>41851.501877662035</v>
      </c>
      <c r="B32918" s="5"/>
      <c r="C32918" s="4">
        <v>1.9444399999999999E-7</v>
      </c>
      <c r="D32918">
        <f t="shared" si="657"/>
        <v>6.9999839999999999E-4</v>
      </c>
      <c r="G32918" s="5"/>
    </row>
    <row r="32919" spans="1:7" x14ac:dyDescent="0.55000000000000004">
      <c r="A32919" s="5">
        <v>41851.543544386572</v>
      </c>
      <c r="B32919" s="5"/>
      <c r="C32919" s="4">
        <v>7.2222200000000002E-7</v>
      </c>
      <c r="D32919">
        <f t="shared" si="657"/>
        <v>2.5999992E-3</v>
      </c>
      <c r="G32919" s="5"/>
    </row>
    <row r="32920" spans="1:7" x14ac:dyDescent="0.55000000000000004">
      <c r="A32920" s="5">
        <v>41851.585211111109</v>
      </c>
      <c r="B32920" s="5"/>
      <c r="C32920" s="4">
        <v>2.0333300000000001E-5</v>
      </c>
      <c r="D32920">
        <f t="shared" si="657"/>
        <v>7.3199880000000009E-2</v>
      </c>
      <c r="G32920" s="5"/>
    </row>
    <row r="32921" spans="1:7" x14ac:dyDescent="0.55000000000000004">
      <c r="A32921" s="5">
        <v>41851.626877835646</v>
      </c>
      <c r="B32921" s="5"/>
      <c r="C32921" s="4">
        <v>1.9166700000000001E-5</v>
      </c>
      <c r="D32921">
        <f t="shared" si="657"/>
        <v>6.9000119999999998E-2</v>
      </c>
      <c r="G32921" s="5"/>
    </row>
    <row r="32922" spans="1:7" x14ac:dyDescent="0.55000000000000004">
      <c r="A32922" s="5">
        <v>41851.668544560183</v>
      </c>
      <c r="B32922" s="5"/>
      <c r="C32922" s="4">
        <v>5.2138900000000003E-5</v>
      </c>
      <c r="D32922">
        <f t="shared" si="657"/>
        <v>0.18770004000000001</v>
      </c>
      <c r="G32922" s="5"/>
    </row>
    <row r="32923" spans="1:7" x14ac:dyDescent="0.55000000000000004">
      <c r="A32923" s="5">
        <v>41851.710211284721</v>
      </c>
      <c r="B32923" s="5"/>
      <c r="C32923" s="4">
        <v>5.3055600000000002E-6</v>
      </c>
      <c r="D32923">
        <f t="shared" si="657"/>
        <v>1.9100016000000001E-2</v>
      </c>
      <c r="G32923" s="5"/>
    </row>
    <row r="32924" spans="1:7" x14ac:dyDescent="0.55000000000000004">
      <c r="A32924" s="5">
        <v>41851.751878009258</v>
      </c>
      <c r="B32924" s="5"/>
      <c r="C32924">
        <v>0</v>
      </c>
      <c r="D32924">
        <f t="shared" si="657"/>
        <v>0</v>
      </c>
      <c r="G32924" s="5"/>
    </row>
    <row r="32925" spans="1:7" x14ac:dyDescent="0.55000000000000004">
      <c r="A32925" s="5">
        <v>41851.793544733795</v>
      </c>
      <c r="B32925" s="5"/>
      <c r="C32925">
        <v>0</v>
      </c>
      <c r="D32925">
        <f t="shared" si="657"/>
        <v>0</v>
      </c>
      <c r="G32925" s="5"/>
    </row>
    <row r="32926" spans="1:7" x14ac:dyDescent="0.55000000000000004">
      <c r="A32926" s="5">
        <v>41851.835211458332</v>
      </c>
      <c r="B32926" s="5"/>
      <c r="C32926">
        <v>0</v>
      </c>
      <c r="D32926">
        <f t="shared" si="657"/>
        <v>0</v>
      </c>
      <c r="G32926" s="5"/>
    </row>
    <row r="32927" spans="1:7" x14ac:dyDescent="0.55000000000000004">
      <c r="A32927" s="5">
        <v>41851.876878182869</v>
      </c>
      <c r="B32927" s="5"/>
      <c r="C32927">
        <v>0</v>
      </c>
      <c r="D32927">
        <f t="shared" si="657"/>
        <v>0</v>
      </c>
      <c r="G32927" s="5"/>
    </row>
    <row r="32928" spans="1:7" x14ac:dyDescent="0.55000000000000004">
      <c r="A32928" s="5">
        <v>41851.918544907407</v>
      </c>
      <c r="B32928" s="5"/>
      <c r="C32928">
        <v>0</v>
      </c>
      <c r="D32928">
        <f t="shared" si="657"/>
        <v>0</v>
      </c>
      <c r="G32928" s="5"/>
    </row>
    <row r="32929" spans="1:7" x14ac:dyDescent="0.55000000000000004">
      <c r="A32929" s="5">
        <v>41851.960211631944</v>
      </c>
      <c r="B32929" s="5"/>
      <c r="C32929">
        <v>0</v>
      </c>
      <c r="D32929">
        <f t="shared" si="657"/>
        <v>0</v>
      </c>
      <c r="G32929" s="5"/>
    </row>
    <row r="32930" spans="1:7" x14ac:dyDescent="0.55000000000000004">
      <c r="A32930" s="5">
        <v>41852.001878356481</v>
      </c>
      <c r="B32930" s="5"/>
      <c r="C32930">
        <v>0</v>
      </c>
      <c r="D32930">
        <f t="shared" si="657"/>
        <v>0</v>
      </c>
      <c r="G32930" s="5"/>
    </row>
    <row r="32931" spans="1:7" x14ac:dyDescent="0.55000000000000004">
      <c r="A32931" s="5">
        <v>41852.043545081018</v>
      </c>
      <c r="B32931" s="5"/>
      <c r="C32931">
        <v>0</v>
      </c>
      <c r="D32931">
        <f t="shared" si="657"/>
        <v>0</v>
      </c>
      <c r="G32931" s="5"/>
    </row>
    <row r="32932" spans="1:7" x14ac:dyDescent="0.55000000000000004">
      <c r="A32932" s="5">
        <v>41852.085211805555</v>
      </c>
      <c r="B32932" s="5"/>
      <c r="C32932">
        <v>0</v>
      </c>
      <c r="D32932">
        <f t="shared" si="657"/>
        <v>0</v>
      </c>
      <c r="G32932" s="5"/>
    </row>
    <row r="32933" spans="1:7" x14ac:dyDescent="0.55000000000000004">
      <c r="A32933" s="5">
        <v>41852.126878530093</v>
      </c>
      <c r="B32933" s="5"/>
      <c r="C32933">
        <v>0</v>
      </c>
      <c r="D32933">
        <f t="shared" si="657"/>
        <v>0</v>
      </c>
      <c r="G32933" s="5"/>
    </row>
    <row r="32934" spans="1:7" x14ac:dyDescent="0.55000000000000004">
      <c r="A32934" s="5">
        <v>41852.16854525463</v>
      </c>
      <c r="B32934" s="5"/>
      <c r="C32934">
        <v>0</v>
      </c>
      <c r="D32934">
        <f t="shared" si="657"/>
        <v>0</v>
      </c>
      <c r="G32934" s="5"/>
    </row>
    <row r="32935" spans="1:7" x14ac:dyDescent="0.55000000000000004">
      <c r="A32935" s="5">
        <v>41852.210211979167</v>
      </c>
      <c r="B32935" s="5"/>
      <c r="C32935">
        <v>0</v>
      </c>
      <c r="D32935">
        <f t="shared" si="657"/>
        <v>0</v>
      </c>
      <c r="G32935" s="5"/>
    </row>
    <row r="32936" spans="1:7" x14ac:dyDescent="0.55000000000000004">
      <c r="A32936" s="5">
        <v>41852.251878703704</v>
      </c>
      <c r="B32936" s="5"/>
      <c r="C32936">
        <v>0</v>
      </c>
      <c r="D32936">
        <f t="shared" si="657"/>
        <v>0</v>
      </c>
      <c r="G32936" s="5"/>
    </row>
    <row r="32937" spans="1:7" x14ac:dyDescent="0.55000000000000004">
      <c r="A32937" s="5">
        <v>41852.293545428241</v>
      </c>
      <c r="B32937" s="5"/>
      <c r="C32937">
        <v>0</v>
      </c>
      <c r="D32937">
        <f t="shared" si="657"/>
        <v>0</v>
      </c>
      <c r="G32937" s="5"/>
    </row>
    <row r="32938" spans="1:7" x14ac:dyDescent="0.55000000000000004">
      <c r="A32938" s="5">
        <v>41852.335212152779</v>
      </c>
      <c r="B32938" s="5"/>
      <c r="C32938">
        <v>0</v>
      </c>
      <c r="D32938">
        <f t="shared" si="657"/>
        <v>0</v>
      </c>
      <c r="G32938" s="5"/>
    </row>
    <row r="32939" spans="1:7" x14ac:dyDescent="0.55000000000000004">
      <c r="A32939" s="5">
        <v>41852.376878877316</v>
      </c>
      <c r="B32939" s="5"/>
      <c r="C32939">
        <v>0</v>
      </c>
      <c r="D32939">
        <f t="shared" si="657"/>
        <v>0</v>
      </c>
      <c r="G32939" s="5"/>
    </row>
    <row r="32940" spans="1:7" x14ac:dyDescent="0.55000000000000004">
      <c r="A32940" s="5">
        <v>41852.418545601853</v>
      </c>
      <c r="B32940" s="5"/>
      <c r="C32940">
        <v>0</v>
      </c>
      <c r="D32940">
        <f t="shared" si="657"/>
        <v>0</v>
      </c>
      <c r="G32940" s="5"/>
    </row>
    <row r="32941" spans="1:7" x14ac:dyDescent="0.55000000000000004">
      <c r="A32941" s="5">
        <v>41852.46021232639</v>
      </c>
      <c r="B32941" s="5"/>
      <c r="C32941">
        <v>0</v>
      </c>
      <c r="D32941">
        <f t="shared" si="657"/>
        <v>0</v>
      </c>
      <c r="G32941" s="5"/>
    </row>
    <row r="32942" spans="1:7" x14ac:dyDescent="0.55000000000000004">
      <c r="A32942" s="5">
        <v>41852.501879050928</v>
      </c>
      <c r="B32942" s="5"/>
      <c r="C32942">
        <v>0</v>
      </c>
      <c r="D32942">
        <f t="shared" si="657"/>
        <v>0</v>
      </c>
      <c r="G32942" s="5"/>
    </row>
    <row r="32943" spans="1:7" x14ac:dyDescent="0.55000000000000004">
      <c r="A32943" s="5">
        <v>41852.543545775465</v>
      </c>
      <c r="B32943" s="5"/>
      <c r="C32943">
        <v>0</v>
      </c>
      <c r="D32943">
        <f t="shared" si="657"/>
        <v>0</v>
      </c>
      <c r="G32943" s="5"/>
    </row>
    <row r="32944" spans="1:7" x14ac:dyDescent="0.55000000000000004">
      <c r="A32944" s="5">
        <v>41852.585212500002</v>
      </c>
      <c r="B32944" s="5"/>
      <c r="C32944">
        <v>0</v>
      </c>
      <c r="D32944">
        <f t="shared" si="657"/>
        <v>0</v>
      </c>
      <c r="G32944" s="5"/>
    </row>
    <row r="32945" spans="1:7" x14ac:dyDescent="0.55000000000000004">
      <c r="A32945" s="5">
        <v>41852.626879224539</v>
      </c>
      <c r="B32945" s="5"/>
      <c r="C32945">
        <v>0</v>
      </c>
      <c r="D32945">
        <f t="shared" si="657"/>
        <v>0</v>
      </c>
      <c r="G32945" s="5"/>
    </row>
    <row r="32946" spans="1:7" x14ac:dyDescent="0.55000000000000004">
      <c r="A32946" s="5">
        <v>41852.668545949076</v>
      </c>
      <c r="B32946" s="5"/>
      <c r="C32946">
        <v>0</v>
      </c>
      <c r="D32946">
        <f t="shared" si="657"/>
        <v>0</v>
      </c>
      <c r="G32946" s="5"/>
    </row>
    <row r="32947" spans="1:7" x14ac:dyDescent="0.55000000000000004">
      <c r="A32947" s="5">
        <v>41852.710212673614</v>
      </c>
      <c r="B32947" s="5"/>
      <c r="C32947">
        <v>0</v>
      </c>
      <c r="D32947">
        <f t="shared" si="657"/>
        <v>0</v>
      </c>
      <c r="G32947" s="5"/>
    </row>
    <row r="32948" spans="1:7" x14ac:dyDescent="0.55000000000000004">
      <c r="A32948" s="5">
        <v>41852.751879398151</v>
      </c>
      <c r="B32948" s="5"/>
      <c r="C32948">
        <v>0</v>
      </c>
      <c r="D32948">
        <f t="shared" si="657"/>
        <v>0</v>
      </c>
      <c r="G32948" s="5"/>
    </row>
    <row r="32949" spans="1:7" x14ac:dyDescent="0.55000000000000004">
      <c r="A32949" s="5">
        <v>41852.793546122688</v>
      </c>
      <c r="B32949" s="5"/>
      <c r="C32949">
        <v>0</v>
      </c>
      <c r="D32949">
        <f t="shared" si="657"/>
        <v>0</v>
      </c>
      <c r="G32949" s="5"/>
    </row>
    <row r="32950" spans="1:7" x14ac:dyDescent="0.55000000000000004">
      <c r="A32950" s="5">
        <v>41852.835212847225</v>
      </c>
      <c r="B32950" s="5"/>
      <c r="C32950">
        <v>0</v>
      </c>
      <c r="D32950">
        <f t="shared" si="657"/>
        <v>0</v>
      </c>
      <c r="G32950" s="5"/>
    </row>
    <row r="32951" spans="1:7" x14ac:dyDescent="0.55000000000000004">
      <c r="A32951" s="5">
        <v>41852.876879571762</v>
      </c>
      <c r="B32951" s="5"/>
      <c r="C32951">
        <v>0</v>
      </c>
      <c r="D32951">
        <f t="shared" si="657"/>
        <v>0</v>
      </c>
      <c r="G32951" s="5"/>
    </row>
    <row r="32952" spans="1:7" x14ac:dyDescent="0.55000000000000004">
      <c r="A32952" s="5">
        <v>41852.9185462963</v>
      </c>
      <c r="B32952" s="5"/>
      <c r="C32952">
        <v>0</v>
      </c>
      <c r="D32952">
        <f t="shared" si="657"/>
        <v>0</v>
      </c>
      <c r="G32952" s="5"/>
    </row>
    <row r="32953" spans="1:7" x14ac:dyDescent="0.55000000000000004">
      <c r="A32953" s="5">
        <v>41852.960213020837</v>
      </c>
      <c r="B32953" s="5"/>
      <c r="C32953">
        <v>0</v>
      </c>
      <c r="D32953">
        <f t="shared" si="657"/>
        <v>0</v>
      </c>
      <c r="G32953" s="5"/>
    </row>
    <row r="32954" spans="1:7" x14ac:dyDescent="0.55000000000000004">
      <c r="A32954" s="5">
        <v>41853.001879745367</v>
      </c>
      <c r="B32954" s="5"/>
      <c r="C32954">
        <v>0</v>
      </c>
      <c r="D32954">
        <f t="shared" si="657"/>
        <v>0</v>
      </c>
      <c r="G32954" s="5"/>
    </row>
    <row r="32955" spans="1:7" x14ac:dyDescent="0.55000000000000004">
      <c r="A32955" s="5">
        <v>41853.043546469904</v>
      </c>
      <c r="B32955" s="5"/>
      <c r="C32955">
        <v>0</v>
      </c>
      <c r="D32955">
        <f t="shared" si="657"/>
        <v>0</v>
      </c>
      <c r="G32955" s="5"/>
    </row>
    <row r="32956" spans="1:7" x14ac:dyDescent="0.55000000000000004">
      <c r="A32956" s="5">
        <v>41853.085213194441</v>
      </c>
      <c r="B32956" s="5"/>
      <c r="C32956">
        <v>0</v>
      </c>
      <c r="D32956">
        <f t="shared" si="657"/>
        <v>0</v>
      </c>
      <c r="G32956" s="5"/>
    </row>
    <row r="32957" spans="1:7" x14ac:dyDescent="0.55000000000000004">
      <c r="A32957" s="5">
        <v>41853.126879918978</v>
      </c>
      <c r="B32957" s="5"/>
      <c r="C32957">
        <v>0</v>
      </c>
      <c r="D32957">
        <f t="shared" si="657"/>
        <v>0</v>
      </c>
      <c r="G32957" s="5"/>
    </row>
    <row r="32958" spans="1:7" x14ac:dyDescent="0.55000000000000004">
      <c r="A32958" s="5">
        <v>41853.168546643516</v>
      </c>
      <c r="B32958" s="5"/>
      <c r="C32958">
        <v>0</v>
      </c>
      <c r="D32958">
        <f t="shared" si="657"/>
        <v>0</v>
      </c>
      <c r="G32958" s="5"/>
    </row>
    <row r="32959" spans="1:7" x14ac:dyDescent="0.55000000000000004">
      <c r="A32959" s="5">
        <v>41853.210213368053</v>
      </c>
      <c r="B32959" s="5"/>
      <c r="C32959">
        <v>0</v>
      </c>
      <c r="D32959">
        <f t="shared" si="657"/>
        <v>0</v>
      </c>
      <c r="G32959" s="5"/>
    </row>
    <row r="32960" spans="1:7" x14ac:dyDescent="0.55000000000000004">
      <c r="A32960" s="5">
        <v>41853.25188009259</v>
      </c>
      <c r="B32960" s="5"/>
      <c r="C32960">
        <v>0</v>
      </c>
      <c r="D32960">
        <f t="shared" si="657"/>
        <v>0</v>
      </c>
      <c r="G32960" s="5"/>
    </row>
    <row r="32961" spans="1:7" x14ac:dyDescent="0.55000000000000004">
      <c r="A32961" s="5">
        <v>41853.293546817127</v>
      </c>
      <c r="B32961" s="5"/>
      <c r="C32961">
        <v>0</v>
      </c>
      <c r="D32961">
        <f t="shared" si="657"/>
        <v>0</v>
      </c>
      <c r="G32961" s="5"/>
    </row>
    <row r="32962" spans="1:7" x14ac:dyDescent="0.55000000000000004">
      <c r="A32962" s="5">
        <v>41853.335213541664</v>
      </c>
      <c r="B32962" s="5"/>
      <c r="C32962">
        <v>0</v>
      </c>
      <c r="D32962">
        <f t="shared" si="657"/>
        <v>0</v>
      </c>
      <c r="G32962" s="5"/>
    </row>
    <row r="32963" spans="1:7" x14ac:dyDescent="0.55000000000000004">
      <c r="A32963" s="5">
        <v>41853.376880266202</v>
      </c>
      <c r="B32963" s="5"/>
      <c r="C32963">
        <v>0</v>
      </c>
      <c r="D32963">
        <f t="shared" ref="D32963:D33026" si="658">C32963*3600</f>
        <v>0</v>
      </c>
      <c r="G32963" s="5"/>
    </row>
    <row r="32964" spans="1:7" x14ac:dyDescent="0.55000000000000004">
      <c r="A32964" s="5">
        <v>41853.418546990739</v>
      </c>
      <c r="B32964" s="5"/>
      <c r="C32964">
        <v>0</v>
      </c>
      <c r="D32964">
        <f t="shared" si="658"/>
        <v>0</v>
      </c>
      <c r="G32964" s="5"/>
    </row>
    <row r="32965" spans="1:7" x14ac:dyDescent="0.55000000000000004">
      <c r="A32965" s="5">
        <v>41853.460213715276</v>
      </c>
      <c r="B32965" s="5"/>
      <c r="C32965">
        <v>0</v>
      </c>
      <c r="D32965">
        <f t="shared" si="658"/>
        <v>0</v>
      </c>
      <c r="G32965" s="5"/>
    </row>
    <row r="32966" spans="1:7" x14ac:dyDescent="0.55000000000000004">
      <c r="A32966" s="5">
        <v>41853.501880439813</v>
      </c>
      <c r="B32966" s="5"/>
      <c r="C32966">
        <v>0</v>
      </c>
      <c r="D32966">
        <f t="shared" si="658"/>
        <v>0</v>
      </c>
      <c r="G32966" s="5"/>
    </row>
    <row r="32967" spans="1:7" x14ac:dyDescent="0.55000000000000004">
      <c r="A32967" s="5">
        <v>41853.54354716435</v>
      </c>
      <c r="B32967" s="5"/>
      <c r="C32967">
        <v>0</v>
      </c>
      <c r="D32967">
        <f t="shared" si="658"/>
        <v>0</v>
      </c>
      <c r="G32967" s="5"/>
    </row>
    <row r="32968" spans="1:7" x14ac:dyDescent="0.55000000000000004">
      <c r="A32968" s="5">
        <v>41853.585213888888</v>
      </c>
      <c r="B32968" s="5"/>
      <c r="C32968">
        <v>0</v>
      </c>
      <c r="D32968">
        <f t="shared" si="658"/>
        <v>0</v>
      </c>
      <c r="G32968" s="5"/>
    </row>
    <row r="32969" spans="1:7" x14ac:dyDescent="0.55000000000000004">
      <c r="A32969" s="5">
        <v>41853.626880613425</v>
      </c>
      <c r="B32969" s="5"/>
      <c r="C32969">
        <v>0</v>
      </c>
      <c r="D32969">
        <f t="shared" si="658"/>
        <v>0</v>
      </c>
      <c r="G32969" s="5"/>
    </row>
    <row r="32970" spans="1:7" x14ac:dyDescent="0.55000000000000004">
      <c r="A32970" s="5">
        <v>41853.668547337962</v>
      </c>
      <c r="B32970" s="5"/>
      <c r="C32970">
        <v>0</v>
      </c>
      <c r="D32970">
        <f t="shared" si="658"/>
        <v>0</v>
      </c>
      <c r="G32970" s="5"/>
    </row>
    <row r="32971" spans="1:7" x14ac:dyDescent="0.55000000000000004">
      <c r="A32971" s="5">
        <v>41853.710214062499</v>
      </c>
      <c r="B32971" s="5"/>
      <c r="C32971">
        <v>0</v>
      </c>
      <c r="D32971">
        <f t="shared" si="658"/>
        <v>0</v>
      </c>
      <c r="G32971" s="5"/>
    </row>
    <row r="32972" spans="1:7" x14ac:dyDescent="0.55000000000000004">
      <c r="A32972" s="5">
        <v>41853.751880787036</v>
      </c>
      <c r="B32972" s="5"/>
      <c r="C32972">
        <v>0</v>
      </c>
      <c r="D32972">
        <f t="shared" si="658"/>
        <v>0</v>
      </c>
      <c r="G32972" s="5"/>
    </row>
    <row r="32973" spans="1:7" x14ac:dyDescent="0.55000000000000004">
      <c r="A32973" s="5">
        <v>41853.793547511574</v>
      </c>
      <c r="B32973" s="5"/>
      <c r="C32973">
        <v>0</v>
      </c>
      <c r="D32973">
        <f t="shared" si="658"/>
        <v>0</v>
      </c>
      <c r="G32973" s="5"/>
    </row>
    <row r="32974" spans="1:7" x14ac:dyDescent="0.55000000000000004">
      <c r="A32974" s="5">
        <v>41853.835214236111</v>
      </c>
      <c r="B32974" s="5"/>
      <c r="C32974">
        <v>0</v>
      </c>
      <c r="D32974">
        <f t="shared" si="658"/>
        <v>0</v>
      </c>
      <c r="G32974" s="5"/>
    </row>
    <row r="32975" spans="1:7" x14ac:dyDescent="0.55000000000000004">
      <c r="A32975" s="5">
        <v>41853.876880960648</v>
      </c>
      <c r="B32975" s="5"/>
      <c r="C32975">
        <v>0</v>
      </c>
      <c r="D32975">
        <f t="shared" si="658"/>
        <v>0</v>
      </c>
      <c r="G32975" s="5"/>
    </row>
    <row r="32976" spans="1:7" x14ac:dyDescent="0.55000000000000004">
      <c r="A32976" s="5">
        <v>41853.918547685185</v>
      </c>
      <c r="B32976" s="5"/>
      <c r="C32976">
        <v>0</v>
      </c>
      <c r="D32976">
        <f t="shared" si="658"/>
        <v>0</v>
      </c>
      <c r="G32976" s="5"/>
    </row>
    <row r="32977" spans="1:7" x14ac:dyDescent="0.55000000000000004">
      <c r="A32977" s="5">
        <v>41853.960214409723</v>
      </c>
      <c r="B32977" s="5"/>
      <c r="C32977">
        <v>0</v>
      </c>
      <c r="D32977">
        <f t="shared" si="658"/>
        <v>0</v>
      </c>
      <c r="G32977" s="5"/>
    </row>
    <row r="32978" spans="1:7" x14ac:dyDescent="0.55000000000000004">
      <c r="A32978" s="5">
        <v>41854.00188113426</v>
      </c>
      <c r="B32978" s="5"/>
      <c r="C32978">
        <v>0</v>
      </c>
      <c r="D32978">
        <f t="shared" si="658"/>
        <v>0</v>
      </c>
      <c r="G32978" s="5"/>
    </row>
    <row r="32979" spans="1:7" x14ac:dyDescent="0.55000000000000004">
      <c r="A32979" s="5">
        <v>41854.043547858797</v>
      </c>
      <c r="B32979" s="5"/>
      <c r="C32979">
        <v>0</v>
      </c>
      <c r="D32979">
        <f t="shared" si="658"/>
        <v>0</v>
      </c>
      <c r="G32979" s="5"/>
    </row>
    <row r="32980" spans="1:7" x14ac:dyDescent="0.55000000000000004">
      <c r="A32980" s="5">
        <v>41854.085214583334</v>
      </c>
      <c r="B32980" s="5"/>
      <c r="C32980">
        <v>0</v>
      </c>
      <c r="D32980">
        <f t="shared" si="658"/>
        <v>0</v>
      </c>
      <c r="G32980" s="5"/>
    </row>
    <row r="32981" spans="1:7" x14ac:dyDescent="0.55000000000000004">
      <c r="A32981" s="5">
        <v>41854.126881307871</v>
      </c>
      <c r="B32981" s="5"/>
      <c r="C32981">
        <v>0</v>
      </c>
      <c r="D32981">
        <f t="shared" si="658"/>
        <v>0</v>
      </c>
      <c r="G32981" s="5"/>
    </row>
    <row r="32982" spans="1:7" x14ac:dyDescent="0.55000000000000004">
      <c r="A32982" s="5">
        <v>41854.168548032409</v>
      </c>
      <c r="B32982" s="5"/>
      <c r="C32982">
        <v>0</v>
      </c>
      <c r="D32982">
        <f t="shared" si="658"/>
        <v>0</v>
      </c>
      <c r="G32982" s="5"/>
    </row>
    <row r="32983" spans="1:7" x14ac:dyDescent="0.55000000000000004">
      <c r="A32983" s="5">
        <v>41854.210214756946</v>
      </c>
      <c r="B32983" s="5"/>
      <c r="C32983">
        <v>0</v>
      </c>
      <c r="D32983">
        <f t="shared" si="658"/>
        <v>0</v>
      </c>
      <c r="G32983" s="5"/>
    </row>
    <row r="32984" spans="1:7" x14ac:dyDescent="0.55000000000000004">
      <c r="A32984" s="5">
        <v>41854.251881481483</v>
      </c>
      <c r="B32984" s="5"/>
      <c r="C32984">
        <v>0</v>
      </c>
      <c r="D32984">
        <f t="shared" si="658"/>
        <v>0</v>
      </c>
      <c r="G32984" s="5"/>
    </row>
    <row r="32985" spans="1:7" x14ac:dyDescent="0.55000000000000004">
      <c r="A32985" s="5">
        <v>41854.29354820602</v>
      </c>
      <c r="B32985" s="5"/>
      <c r="C32985">
        <v>0</v>
      </c>
      <c r="D32985">
        <f t="shared" si="658"/>
        <v>0</v>
      </c>
      <c r="G32985" s="5"/>
    </row>
    <row r="32986" spans="1:7" x14ac:dyDescent="0.55000000000000004">
      <c r="A32986" s="5">
        <v>41854.335214930557</v>
      </c>
      <c r="B32986" s="5"/>
      <c r="C32986">
        <v>0</v>
      </c>
      <c r="D32986">
        <f t="shared" si="658"/>
        <v>0</v>
      </c>
      <c r="G32986" s="5"/>
    </row>
    <row r="32987" spans="1:7" x14ac:dyDescent="0.55000000000000004">
      <c r="A32987" s="5">
        <v>41854.376881655095</v>
      </c>
      <c r="B32987" s="5"/>
      <c r="C32987">
        <v>0</v>
      </c>
      <c r="D32987">
        <f t="shared" si="658"/>
        <v>0</v>
      </c>
      <c r="G32987" s="5"/>
    </row>
    <row r="32988" spans="1:7" x14ac:dyDescent="0.55000000000000004">
      <c r="A32988" s="5">
        <v>41854.418548379632</v>
      </c>
      <c r="B32988" s="5"/>
      <c r="C32988">
        <v>0</v>
      </c>
      <c r="D32988">
        <f t="shared" si="658"/>
        <v>0</v>
      </c>
      <c r="G32988" s="5"/>
    </row>
    <row r="32989" spans="1:7" x14ac:dyDescent="0.55000000000000004">
      <c r="A32989" s="5">
        <v>41854.460215104169</v>
      </c>
      <c r="B32989" s="5"/>
      <c r="C32989">
        <v>0</v>
      </c>
      <c r="D32989">
        <f t="shared" si="658"/>
        <v>0</v>
      </c>
      <c r="G32989" s="5"/>
    </row>
    <row r="32990" spans="1:7" x14ac:dyDescent="0.55000000000000004">
      <c r="A32990" s="5">
        <v>41854.501881828706</v>
      </c>
      <c r="B32990" s="5"/>
      <c r="C32990">
        <v>0</v>
      </c>
      <c r="D32990">
        <f t="shared" si="658"/>
        <v>0</v>
      </c>
      <c r="G32990" s="5"/>
    </row>
    <row r="32991" spans="1:7" x14ac:dyDescent="0.55000000000000004">
      <c r="A32991" s="5">
        <v>41854.543548553243</v>
      </c>
      <c r="B32991" s="5"/>
      <c r="C32991">
        <v>0</v>
      </c>
      <c r="D32991">
        <f t="shared" si="658"/>
        <v>0</v>
      </c>
      <c r="G32991" s="5"/>
    </row>
    <row r="32992" spans="1:7" x14ac:dyDescent="0.55000000000000004">
      <c r="A32992" s="5">
        <v>41854.585215277781</v>
      </c>
      <c r="B32992" s="5"/>
      <c r="C32992">
        <v>0</v>
      </c>
      <c r="D32992">
        <f t="shared" si="658"/>
        <v>0</v>
      </c>
      <c r="G32992" s="5"/>
    </row>
    <row r="32993" spans="1:7" x14ac:dyDescent="0.55000000000000004">
      <c r="A32993" s="5">
        <v>41854.626882002318</v>
      </c>
      <c r="B32993" s="5"/>
      <c r="C32993">
        <v>0</v>
      </c>
      <c r="D32993">
        <f t="shared" si="658"/>
        <v>0</v>
      </c>
      <c r="G32993" s="5"/>
    </row>
    <row r="32994" spans="1:7" x14ac:dyDescent="0.55000000000000004">
      <c r="A32994" s="5">
        <v>41854.668548726855</v>
      </c>
      <c r="B32994" s="5"/>
      <c r="C32994" s="4">
        <v>7.7777800000000002E-7</v>
      </c>
      <c r="D32994">
        <f t="shared" si="658"/>
        <v>2.8000008000000002E-3</v>
      </c>
      <c r="G32994" s="5"/>
    </row>
    <row r="32995" spans="1:7" x14ac:dyDescent="0.55000000000000004">
      <c r="A32995" s="5">
        <v>41854.710215451392</v>
      </c>
      <c r="B32995" s="5"/>
      <c r="C32995">
        <v>0</v>
      </c>
      <c r="D32995">
        <f t="shared" si="658"/>
        <v>0</v>
      </c>
      <c r="G32995" s="5"/>
    </row>
    <row r="32996" spans="1:7" x14ac:dyDescent="0.55000000000000004">
      <c r="A32996" s="5">
        <v>41854.751882175929</v>
      </c>
      <c r="B32996" s="5"/>
      <c r="C32996">
        <v>0</v>
      </c>
      <c r="D32996">
        <f t="shared" si="658"/>
        <v>0</v>
      </c>
      <c r="G32996" s="5"/>
    </row>
    <row r="32997" spans="1:7" x14ac:dyDescent="0.55000000000000004">
      <c r="A32997" s="5">
        <v>41854.793548900459</v>
      </c>
      <c r="B32997" s="5"/>
      <c r="C32997">
        <v>0</v>
      </c>
      <c r="D32997">
        <f t="shared" si="658"/>
        <v>0</v>
      </c>
      <c r="G32997" s="5"/>
    </row>
    <row r="32998" spans="1:7" x14ac:dyDescent="0.55000000000000004">
      <c r="A32998" s="5">
        <v>41854.835215624997</v>
      </c>
      <c r="B32998" s="5"/>
      <c r="C32998">
        <v>0</v>
      </c>
      <c r="D32998">
        <f t="shared" si="658"/>
        <v>0</v>
      </c>
      <c r="G32998" s="5"/>
    </row>
    <row r="32999" spans="1:7" x14ac:dyDescent="0.55000000000000004">
      <c r="A32999" s="5">
        <v>41854.876882349534</v>
      </c>
      <c r="B32999" s="5"/>
      <c r="C32999">
        <v>0</v>
      </c>
      <c r="D32999">
        <f t="shared" si="658"/>
        <v>0</v>
      </c>
      <c r="G32999" s="5"/>
    </row>
    <row r="33000" spans="1:7" x14ac:dyDescent="0.55000000000000004">
      <c r="A33000" s="5">
        <v>41854.918549074071</v>
      </c>
      <c r="B33000" s="5"/>
      <c r="C33000">
        <v>0</v>
      </c>
      <c r="D33000">
        <f t="shared" si="658"/>
        <v>0</v>
      </c>
      <c r="G33000" s="5"/>
    </row>
    <row r="33001" spans="1:7" x14ac:dyDescent="0.55000000000000004">
      <c r="A33001" s="5">
        <v>41854.960215798608</v>
      </c>
      <c r="B33001" s="5"/>
      <c r="C33001">
        <v>0</v>
      </c>
      <c r="D33001">
        <f t="shared" si="658"/>
        <v>0</v>
      </c>
      <c r="G33001" s="5"/>
    </row>
    <row r="33002" spans="1:7" x14ac:dyDescent="0.55000000000000004">
      <c r="A33002" s="5">
        <v>41855.001882523145</v>
      </c>
      <c r="B33002" s="5"/>
      <c r="C33002" s="4">
        <v>2.6666699999999998E-6</v>
      </c>
      <c r="D33002">
        <f t="shared" si="658"/>
        <v>9.6000119999999998E-3</v>
      </c>
      <c r="G33002" s="5"/>
    </row>
    <row r="33003" spans="1:7" x14ac:dyDescent="0.55000000000000004">
      <c r="A33003" s="5">
        <v>41855.043549247683</v>
      </c>
      <c r="B33003" s="5"/>
      <c r="C33003" s="4">
        <v>5.9444399999999996E-6</v>
      </c>
      <c r="D33003">
        <f t="shared" si="658"/>
        <v>2.1399983999999997E-2</v>
      </c>
      <c r="G33003" s="5"/>
    </row>
    <row r="33004" spans="1:7" x14ac:dyDescent="0.55000000000000004">
      <c r="A33004" s="5">
        <v>41855.08521597222</v>
      </c>
      <c r="B33004" s="5"/>
      <c r="C33004" s="4">
        <v>7.5277799999999996E-6</v>
      </c>
      <c r="D33004">
        <f t="shared" si="658"/>
        <v>2.7100007999999998E-2</v>
      </c>
      <c r="G33004" s="5"/>
    </row>
    <row r="33005" spans="1:7" x14ac:dyDescent="0.55000000000000004">
      <c r="A33005" s="5">
        <v>41855.126882696757</v>
      </c>
      <c r="B33005" s="5"/>
      <c r="C33005" s="4">
        <v>1.45556E-5</v>
      </c>
      <c r="D33005">
        <f t="shared" si="658"/>
        <v>5.2400160000000001E-2</v>
      </c>
      <c r="G33005" s="5"/>
    </row>
    <row r="33006" spans="1:7" x14ac:dyDescent="0.55000000000000004">
      <c r="A33006" s="5">
        <v>41855.168549421294</v>
      </c>
      <c r="B33006" s="5"/>
      <c r="C33006" s="4">
        <v>1.6222199999999999E-5</v>
      </c>
      <c r="D33006">
        <f t="shared" si="658"/>
        <v>5.8399919999999994E-2</v>
      </c>
      <c r="G33006" s="5"/>
    </row>
    <row r="33007" spans="1:7" x14ac:dyDescent="0.55000000000000004">
      <c r="A33007" s="5">
        <v>41855.210216145832</v>
      </c>
      <c r="B33007" s="5"/>
      <c r="C33007" s="4">
        <v>2.2611100000000001E-5</v>
      </c>
      <c r="D33007">
        <f t="shared" si="658"/>
        <v>8.1399960000000007E-2</v>
      </c>
      <c r="G33007" s="5"/>
    </row>
    <row r="33008" spans="1:7" x14ac:dyDescent="0.55000000000000004">
      <c r="A33008" s="5">
        <v>41855.251882870369</v>
      </c>
      <c r="B33008" s="5"/>
      <c r="C33008">
        <v>1.8480600000000001E-4</v>
      </c>
      <c r="D33008">
        <f t="shared" si="658"/>
        <v>0.66530160000000005</v>
      </c>
      <c r="G33008" s="5"/>
    </row>
    <row r="33009" spans="1:7" x14ac:dyDescent="0.55000000000000004">
      <c r="A33009" s="5">
        <v>41855.293549594906</v>
      </c>
      <c r="B33009" s="5"/>
      <c r="C33009">
        <v>3.6547199999999999E-4</v>
      </c>
      <c r="D33009">
        <f t="shared" si="658"/>
        <v>1.3156991999999998</v>
      </c>
      <c r="G33009" s="5"/>
    </row>
    <row r="33010" spans="1:7" x14ac:dyDescent="0.55000000000000004">
      <c r="A33010" s="5">
        <v>41855.335216319443</v>
      </c>
      <c r="B33010" s="5"/>
      <c r="C33010">
        <v>1.2175E-4</v>
      </c>
      <c r="D33010">
        <f t="shared" si="658"/>
        <v>0.43830000000000002</v>
      </c>
      <c r="G33010" s="5"/>
    </row>
    <row r="33011" spans="1:7" x14ac:dyDescent="0.55000000000000004">
      <c r="A33011" s="5">
        <v>41855.37688304398</v>
      </c>
      <c r="B33011" s="5"/>
      <c r="C33011">
        <v>3.29611E-4</v>
      </c>
      <c r="D33011">
        <f t="shared" si="658"/>
        <v>1.1865996000000001</v>
      </c>
      <c r="G33011" s="5"/>
    </row>
    <row r="33012" spans="1:7" x14ac:dyDescent="0.55000000000000004">
      <c r="A33012" s="5">
        <v>41855.418549768518</v>
      </c>
      <c r="B33012" s="5"/>
      <c r="C33012">
        <v>4.4633299999999998E-4</v>
      </c>
      <c r="D33012">
        <f t="shared" si="658"/>
        <v>1.6067988</v>
      </c>
      <c r="G33012" s="5"/>
    </row>
    <row r="33013" spans="1:7" x14ac:dyDescent="0.55000000000000004">
      <c r="A33013" s="5">
        <v>41855.460216493055</v>
      </c>
      <c r="B33013" s="5"/>
      <c r="C33013">
        <v>3.7741700000000001E-4</v>
      </c>
      <c r="D33013">
        <f t="shared" si="658"/>
        <v>1.3587012000000001</v>
      </c>
      <c r="G33013" s="5"/>
    </row>
    <row r="33014" spans="1:7" x14ac:dyDescent="0.55000000000000004">
      <c r="A33014" s="5">
        <v>41855.501883217592</v>
      </c>
      <c r="B33014" s="5"/>
      <c r="C33014">
        <v>3.56972E-4</v>
      </c>
      <c r="D33014">
        <f t="shared" si="658"/>
        <v>1.2850991999999999</v>
      </c>
      <c r="G33014" s="5"/>
    </row>
    <row r="33015" spans="1:7" x14ac:dyDescent="0.55000000000000004">
      <c r="A33015" s="5">
        <v>41855.543549942129</v>
      </c>
      <c r="B33015" s="5"/>
      <c r="C33015">
        <v>3.3480599999999999E-4</v>
      </c>
      <c r="D33015">
        <f t="shared" si="658"/>
        <v>1.2053015999999999</v>
      </c>
      <c r="G33015" s="5"/>
    </row>
    <row r="33016" spans="1:7" x14ac:dyDescent="0.55000000000000004">
      <c r="A33016" s="5">
        <v>41855.585216666666</v>
      </c>
      <c r="B33016" s="5"/>
      <c r="C33016">
        <v>3.2299999999999999E-4</v>
      </c>
      <c r="D33016">
        <f t="shared" si="658"/>
        <v>1.1628000000000001</v>
      </c>
      <c r="G33016" s="5"/>
    </row>
    <row r="33017" spans="1:7" x14ac:dyDescent="0.55000000000000004">
      <c r="A33017" s="5">
        <v>41855.626883391204</v>
      </c>
      <c r="B33017" s="5"/>
      <c r="C33017">
        <v>1.97806E-4</v>
      </c>
      <c r="D33017">
        <f t="shared" si="658"/>
        <v>0.7121016</v>
      </c>
      <c r="G33017" s="5"/>
    </row>
    <row r="33018" spans="1:7" x14ac:dyDescent="0.55000000000000004">
      <c r="A33018" s="5">
        <v>41855.668550115741</v>
      </c>
      <c r="B33018" s="5"/>
      <c r="C33018">
        <v>1.3244400000000001E-4</v>
      </c>
      <c r="D33018">
        <f t="shared" si="658"/>
        <v>0.47679840000000001</v>
      </c>
      <c r="G33018" s="5"/>
    </row>
    <row r="33019" spans="1:7" x14ac:dyDescent="0.55000000000000004">
      <c r="A33019" s="5">
        <v>41855.710216840278</v>
      </c>
      <c r="B33019" s="5"/>
      <c r="C33019" s="4">
        <v>7.51944E-5</v>
      </c>
      <c r="D33019">
        <f t="shared" si="658"/>
        <v>0.27069984000000002</v>
      </c>
      <c r="G33019" s="5"/>
    </row>
    <row r="33020" spans="1:7" x14ac:dyDescent="0.55000000000000004">
      <c r="A33020" s="5">
        <v>41855.751883564815</v>
      </c>
      <c r="B33020" s="5"/>
      <c r="C33020" s="4">
        <v>3.0055600000000001E-5</v>
      </c>
      <c r="D33020">
        <f t="shared" si="658"/>
        <v>0.10820016</v>
      </c>
      <c r="G33020" s="5"/>
    </row>
    <row r="33021" spans="1:7" x14ac:dyDescent="0.55000000000000004">
      <c r="A33021" s="5">
        <v>41855.793550289352</v>
      </c>
      <c r="B33021" s="5"/>
      <c r="C33021" s="4">
        <v>8.8888899999999999E-6</v>
      </c>
      <c r="D33021">
        <f t="shared" si="658"/>
        <v>3.2000003999999999E-2</v>
      </c>
      <c r="G33021" s="5"/>
    </row>
    <row r="33022" spans="1:7" x14ac:dyDescent="0.55000000000000004">
      <c r="A33022" s="5">
        <v>41855.83521701389</v>
      </c>
      <c r="B33022" s="5"/>
      <c r="C33022">
        <v>1.09611E-4</v>
      </c>
      <c r="D33022">
        <f t="shared" si="658"/>
        <v>0.39459959999999999</v>
      </c>
      <c r="G33022" s="5"/>
    </row>
    <row r="33023" spans="1:7" x14ac:dyDescent="0.55000000000000004">
      <c r="A33023" s="5">
        <v>41855.876883738427</v>
      </c>
      <c r="B33023" s="5"/>
      <c r="C33023" s="4">
        <v>4.2527800000000003E-5</v>
      </c>
      <c r="D33023">
        <f t="shared" si="658"/>
        <v>0.15310008</v>
      </c>
      <c r="G33023" s="5"/>
    </row>
    <row r="33024" spans="1:7" x14ac:dyDescent="0.55000000000000004">
      <c r="A33024" s="5">
        <v>41855.918550462964</v>
      </c>
      <c r="B33024" s="5"/>
      <c r="C33024" s="4">
        <v>1.1888900000000001E-5</v>
      </c>
      <c r="D33024">
        <f t="shared" si="658"/>
        <v>4.2800040000000004E-2</v>
      </c>
      <c r="G33024" s="5"/>
    </row>
    <row r="33025" spans="1:7" x14ac:dyDescent="0.55000000000000004">
      <c r="A33025" s="5">
        <v>41855.960217187501</v>
      </c>
      <c r="B33025" s="5"/>
      <c r="C33025" s="4">
        <v>7.6194399999999997E-5</v>
      </c>
      <c r="D33025">
        <f t="shared" si="658"/>
        <v>0.27429983999999996</v>
      </c>
      <c r="G33025" s="5"/>
    </row>
    <row r="33026" spans="1:7" x14ac:dyDescent="0.55000000000000004">
      <c r="A33026" s="5">
        <v>41856.001883912038</v>
      </c>
      <c r="B33026" s="5"/>
      <c r="C33026">
        <v>2.9641699999999999E-4</v>
      </c>
      <c r="D33026">
        <f t="shared" si="658"/>
        <v>1.0671012</v>
      </c>
      <c r="G33026" s="5"/>
    </row>
    <row r="33027" spans="1:7" x14ac:dyDescent="0.55000000000000004">
      <c r="A33027" s="5">
        <v>41856.043550636576</v>
      </c>
      <c r="B33027" s="5"/>
      <c r="C33027">
        <v>3.7636100000000002E-4</v>
      </c>
      <c r="D33027">
        <f t="shared" ref="D33027:D33090" si="659">C33027*3600</f>
        <v>1.3548996</v>
      </c>
      <c r="G33027" s="5"/>
    </row>
    <row r="33028" spans="1:7" x14ac:dyDescent="0.55000000000000004">
      <c r="A33028" s="5">
        <v>41856.085217361113</v>
      </c>
      <c r="B33028" s="5"/>
      <c r="C33028">
        <v>3.3188899999999998E-4</v>
      </c>
      <c r="D33028">
        <f t="shared" si="659"/>
        <v>1.1948003999999999</v>
      </c>
      <c r="G33028" s="5"/>
    </row>
    <row r="33029" spans="1:7" x14ac:dyDescent="0.55000000000000004">
      <c r="A33029" s="5">
        <v>41856.12688408565</v>
      </c>
      <c r="B33029" s="5"/>
      <c r="C33029" s="4">
        <v>7.0083299999999994E-5</v>
      </c>
      <c r="D33029">
        <f t="shared" si="659"/>
        <v>0.25229987999999998</v>
      </c>
      <c r="G33029" s="5"/>
    </row>
    <row r="33030" spans="1:7" x14ac:dyDescent="0.55000000000000004">
      <c r="A33030" s="5">
        <v>41856.168550810187</v>
      </c>
      <c r="B33030" s="5"/>
      <c r="C33030" s="4">
        <v>6.1638900000000004E-5</v>
      </c>
      <c r="D33030">
        <f t="shared" si="659"/>
        <v>0.22190004000000002</v>
      </c>
      <c r="G33030" s="5"/>
    </row>
    <row r="33031" spans="1:7" x14ac:dyDescent="0.55000000000000004">
      <c r="A33031" s="5">
        <v>41856.210217534725</v>
      </c>
      <c r="B33031" s="5"/>
      <c r="C33031" s="4">
        <v>2.0083300000000001E-5</v>
      </c>
      <c r="D33031">
        <f t="shared" si="659"/>
        <v>7.2299880000000011E-2</v>
      </c>
      <c r="G33031" s="5"/>
    </row>
    <row r="33032" spans="1:7" x14ac:dyDescent="0.55000000000000004">
      <c r="A33032" s="5">
        <v>41856.251884259262</v>
      </c>
      <c r="B33032" s="5"/>
      <c r="C33032" s="4">
        <v>2.7777800000000001E-8</v>
      </c>
      <c r="D33032">
        <f t="shared" si="659"/>
        <v>1.0000008000000001E-4</v>
      </c>
      <c r="G33032" s="5"/>
    </row>
    <row r="33033" spans="1:7" x14ac:dyDescent="0.55000000000000004">
      <c r="A33033" s="5">
        <v>41856.293550983799</v>
      </c>
      <c r="B33033" s="5"/>
      <c r="C33033">
        <v>0</v>
      </c>
      <c r="D33033">
        <f t="shared" si="659"/>
        <v>0</v>
      </c>
      <c r="G33033" s="5"/>
    </row>
    <row r="33034" spans="1:7" x14ac:dyDescent="0.55000000000000004">
      <c r="A33034" s="5">
        <v>41856.335217708336</v>
      </c>
      <c r="B33034" s="5"/>
      <c r="C33034">
        <v>0</v>
      </c>
      <c r="D33034">
        <f t="shared" si="659"/>
        <v>0</v>
      </c>
      <c r="G33034" s="5"/>
    </row>
    <row r="33035" spans="1:7" x14ac:dyDescent="0.55000000000000004">
      <c r="A33035" s="5">
        <v>41856.376884432873</v>
      </c>
      <c r="B33035" s="5"/>
      <c r="C33035">
        <v>0</v>
      </c>
      <c r="D33035">
        <f t="shared" si="659"/>
        <v>0</v>
      </c>
      <c r="G33035" s="5"/>
    </row>
    <row r="33036" spans="1:7" x14ac:dyDescent="0.55000000000000004">
      <c r="A33036" s="5">
        <v>41856.418551157411</v>
      </c>
      <c r="B33036" s="5"/>
      <c r="C33036">
        <v>0</v>
      </c>
      <c r="D33036">
        <f t="shared" si="659"/>
        <v>0</v>
      </c>
      <c r="G33036" s="5"/>
    </row>
    <row r="33037" spans="1:7" x14ac:dyDescent="0.55000000000000004">
      <c r="A33037" s="5">
        <v>41856.460217881948</v>
      </c>
      <c r="B33037" s="5"/>
      <c r="C33037">
        <v>0</v>
      </c>
      <c r="D33037">
        <f t="shared" si="659"/>
        <v>0</v>
      </c>
      <c r="G33037" s="5"/>
    </row>
    <row r="33038" spans="1:7" x14ac:dyDescent="0.55000000000000004">
      <c r="A33038" s="5">
        <v>41856.501884606478</v>
      </c>
      <c r="B33038" s="5"/>
      <c r="C33038">
        <v>0</v>
      </c>
      <c r="D33038">
        <f t="shared" si="659"/>
        <v>0</v>
      </c>
      <c r="G33038" s="5"/>
    </row>
    <row r="33039" spans="1:7" x14ac:dyDescent="0.55000000000000004">
      <c r="A33039" s="5">
        <v>41856.543551331022</v>
      </c>
      <c r="B33039" s="5"/>
      <c r="C33039">
        <v>1.2372199999999999E-4</v>
      </c>
      <c r="D33039">
        <f t="shared" si="659"/>
        <v>0.4453992</v>
      </c>
      <c r="G33039" s="5"/>
    </row>
    <row r="33040" spans="1:7" x14ac:dyDescent="0.55000000000000004">
      <c r="A33040" s="5">
        <v>41856.585218055552</v>
      </c>
      <c r="B33040" s="5"/>
      <c r="C33040" s="4">
        <v>2.7416700000000001E-5</v>
      </c>
      <c r="D33040">
        <f t="shared" si="659"/>
        <v>9.8700120000000002E-2</v>
      </c>
      <c r="G33040" s="5"/>
    </row>
    <row r="33041" spans="1:7" x14ac:dyDescent="0.55000000000000004">
      <c r="A33041" s="5">
        <v>41856.626884780089</v>
      </c>
      <c r="B33041" s="5"/>
      <c r="C33041" s="4">
        <v>4.4444399999999998E-7</v>
      </c>
      <c r="D33041">
        <f t="shared" si="659"/>
        <v>1.5999984E-3</v>
      </c>
      <c r="G33041" s="5"/>
    </row>
    <row r="33042" spans="1:7" x14ac:dyDescent="0.55000000000000004">
      <c r="A33042" s="5">
        <v>41856.668551504627</v>
      </c>
      <c r="B33042" s="5"/>
      <c r="C33042">
        <v>1.3055599999999999E-4</v>
      </c>
      <c r="D33042">
        <f t="shared" si="659"/>
        <v>0.47000159999999996</v>
      </c>
      <c r="G33042" s="5"/>
    </row>
    <row r="33043" spans="1:7" x14ac:dyDescent="0.55000000000000004">
      <c r="A33043" s="5">
        <v>41856.710218229164</v>
      </c>
      <c r="B33043" s="5"/>
      <c r="C33043" s="4">
        <v>1.55833E-5</v>
      </c>
      <c r="D33043">
        <f t="shared" si="659"/>
        <v>5.6099880000000005E-2</v>
      </c>
      <c r="G33043" s="5"/>
    </row>
    <row r="33044" spans="1:7" x14ac:dyDescent="0.55000000000000004">
      <c r="A33044" s="5">
        <v>41856.751884953701</v>
      </c>
      <c r="B33044" s="5"/>
      <c r="C33044">
        <v>1.67806E-4</v>
      </c>
      <c r="D33044">
        <f t="shared" si="659"/>
        <v>0.60410160000000002</v>
      </c>
      <c r="G33044" s="5"/>
    </row>
    <row r="33045" spans="1:7" x14ac:dyDescent="0.55000000000000004">
      <c r="A33045" s="5">
        <v>41856.793551678238</v>
      </c>
      <c r="B33045" s="5"/>
      <c r="C33045">
        <v>2.4649999999999997E-4</v>
      </c>
      <c r="D33045">
        <f t="shared" si="659"/>
        <v>0.88739999999999986</v>
      </c>
      <c r="G33045" s="5"/>
    </row>
    <row r="33046" spans="1:7" x14ac:dyDescent="0.55000000000000004">
      <c r="A33046" s="5">
        <v>41856.835218402775</v>
      </c>
      <c r="B33046" s="5"/>
      <c r="C33046">
        <v>3.8680600000000001E-4</v>
      </c>
      <c r="D33046">
        <f t="shared" si="659"/>
        <v>1.3925016000000001</v>
      </c>
      <c r="G33046" s="5"/>
    </row>
    <row r="33047" spans="1:7" x14ac:dyDescent="0.55000000000000004">
      <c r="A33047" s="5">
        <v>41856.876885127313</v>
      </c>
      <c r="B33047" s="5"/>
      <c r="C33047">
        <v>2.4811100000000002E-4</v>
      </c>
      <c r="D33047">
        <f t="shared" si="659"/>
        <v>0.89319960000000009</v>
      </c>
      <c r="G33047" s="5"/>
    </row>
    <row r="33048" spans="1:7" x14ac:dyDescent="0.55000000000000004">
      <c r="A33048" s="5">
        <v>41856.91855185185</v>
      </c>
      <c r="B33048" s="5"/>
      <c r="C33048">
        <v>0</v>
      </c>
      <c r="D33048">
        <f t="shared" si="659"/>
        <v>0</v>
      </c>
      <c r="G33048" s="5"/>
    </row>
    <row r="33049" spans="1:7" x14ac:dyDescent="0.55000000000000004">
      <c r="A33049" s="5">
        <v>41856.960218576387</v>
      </c>
      <c r="B33049" s="5"/>
      <c r="C33049">
        <v>0</v>
      </c>
      <c r="D33049">
        <f t="shared" si="659"/>
        <v>0</v>
      </c>
      <c r="G33049" s="5"/>
    </row>
    <row r="33050" spans="1:7" x14ac:dyDescent="0.55000000000000004">
      <c r="A33050" s="5">
        <v>41857.001885300924</v>
      </c>
      <c r="B33050" s="5"/>
      <c r="C33050">
        <v>0</v>
      </c>
      <c r="D33050">
        <f t="shared" si="659"/>
        <v>0</v>
      </c>
      <c r="G33050" s="5"/>
    </row>
    <row r="33051" spans="1:7" x14ac:dyDescent="0.55000000000000004">
      <c r="A33051" s="5">
        <v>41857.043552025461</v>
      </c>
      <c r="B33051" s="5"/>
      <c r="C33051">
        <v>0</v>
      </c>
      <c r="D33051">
        <f t="shared" si="659"/>
        <v>0</v>
      </c>
      <c r="G33051" s="5"/>
    </row>
    <row r="33052" spans="1:7" x14ac:dyDescent="0.55000000000000004">
      <c r="A33052" s="5">
        <v>41857.085218749999</v>
      </c>
      <c r="B33052" s="5"/>
      <c r="C33052">
        <v>0</v>
      </c>
      <c r="D33052">
        <f t="shared" si="659"/>
        <v>0</v>
      </c>
      <c r="G33052" s="5"/>
    </row>
    <row r="33053" spans="1:7" x14ac:dyDescent="0.55000000000000004">
      <c r="A33053" s="5">
        <v>41857.126885474536</v>
      </c>
      <c r="B33053" s="5"/>
      <c r="C33053">
        <v>0</v>
      </c>
      <c r="D33053">
        <f t="shared" si="659"/>
        <v>0</v>
      </c>
      <c r="G33053" s="5"/>
    </row>
    <row r="33054" spans="1:7" x14ac:dyDescent="0.55000000000000004">
      <c r="A33054" s="5">
        <v>41857.168552199073</v>
      </c>
      <c r="B33054" s="5"/>
      <c r="C33054">
        <v>0</v>
      </c>
      <c r="D33054">
        <f t="shared" si="659"/>
        <v>0</v>
      </c>
      <c r="G33054" s="5"/>
    </row>
    <row r="33055" spans="1:7" x14ac:dyDescent="0.55000000000000004">
      <c r="A33055" s="5">
        <v>41857.21021892361</v>
      </c>
      <c r="B33055" s="5"/>
      <c r="C33055">
        <v>0</v>
      </c>
      <c r="D33055">
        <f t="shared" si="659"/>
        <v>0</v>
      </c>
      <c r="G33055" s="5"/>
    </row>
    <row r="33056" spans="1:7" x14ac:dyDescent="0.55000000000000004">
      <c r="A33056" s="5">
        <v>41857.251885648147</v>
      </c>
      <c r="B33056" s="5"/>
      <c r="C33056">
        <v>0</v>
      </c>
      <c r="D33056">
        <f t="shared" si="659"/>
        <v>0</v>
      </c>
      <c r="G33056" s="5"/>
    </row>
    <row r="33057" spans="1:7" x14ac:dyDescent="0.55000000000000004">
      <c r="A33057" s="5">
        <v>41857.293552372685</v>
      </c>
      <c r="B33057" s="5"/>
      <c r="C33057">
        <v>0</v>
      </c>
      <c r="D33057">
        <f t="shared" si="659"/>
        <v>0</v>
      </c>
      <c r="G33057" s="5"/>
    </row>
    <row r="33058" spans="1:7" x14ac:dyDescent="0.55000000000000004">
      <c r="A33058" s="5">
        <v>41857.335219097222</v>
      </c>
      <c r="B33058" s="5"/>
      <c r="C33058">
        <v>0</v>
      </c>
      <c r="D33058">
        <f t="shared" si="659"/>
        <v>0</v>
      </c>
      <c r="G33058" s="5"/>
    </row>
    <row r="33059" spans="1:7" x14ac:dyDescent="0.55000000000000004">
      <c r="A33059" s="5">
        <v>41857.376885821759</v>
      </c>
      <c r="B33059" s="5"/>
      <c r="C33059">
        <v>0</v>
      </c>
      <c r="D33059">
        <f t="shared" si="659"/>
        <v>0</v>
      </c>
      <c r="G33059" s="5"/>
    </row>
    <row r="33060" spans="1:7" x14ac:dyDescent="0.55000000000000004">
      <c r="A33060" s="5">
        <v>41857.418552546296</v>
      </c>
      <c r="B33060" s="5"/>
      <c r="C33060">
        <v>0</v>
      </c>
      <c r="D33060">
        <f t="shared" si="659"/>
        <v>0</v>
      </c>
      <c r="G33060" s="5"/>
    </row>
    <row r="33061" spans="1:7" x14ac:dyDescent="0.55000000000000004">
      <c r="A33061" s="5">
        <v>41857.460219270833</v>
      </c>
      <c r="B33061" s="5"/>
      <c r="C33061">
        <v>0</v>
      </c>
      <c r="D33061">
        <f t="shared" si="659"/>
        <v>0</v>
      </c>
      <c r="G33061" s="5"/>
    </row>
    <row r="33062" spans="1:7" x14ac:dyDescent="0.55000000000000004">
      <c r="A33062" s="5">
        <v>41857.501885995371</v>
      </c>
      <c r="B33062" s="5"/>
      <c r="C33062">
        <v>0</v>
      </c>
      <c r="D33062">
        <f t="shared" si="659"/>
        <v>0</v>
      </c>
      <c r="G33062" s="5"/>
    </row>
    <row r="33063" spans="1:7" x14ac:dyDescent="0.55000000000000004">
      <c r="A33063" s="5">
        <v>41857.543552719908</v>
      </c>
      <c r="B33063" s="5"/>
      <c r="C33063" s="4">
        <v>2.7777800000000001E-8</v>
      </c>
      <c r="D33063">
        <f t="shared" si="659"/>
        <v>1.0000008000000001E-4</v>
      </c>
      <c r="G33063" s="5"/>
    </row>
    <row r="33064" spans="1:7" x14ac:dyDescent="0.55000000000000004">
      <c r="A33064" s="5">
        <v>41857.585219444445</v>
      </c>
      <c r="B33064" s="5"/>
      <c r="C33064" s="4">
        <v>1.16111E-5</v>
      </c>
      <c r="D33064">
        <f t="shared" si="659"/>
        <v>4.1799959999999997E-2</v>
      </c>
      <c r="G33064" s="5"/>
    </row>
    <row r="33065" spans="1:7" x14ac:dyDescent="0.55000000000000004">
      <c r="A33065" s="5">
        <v>41857.626886168982</v>
      </c>
      <c r="B33065" s="5"/>
      <c r="C33065">
        <v>1.6922199999999999E-4</v>
      </c>
      <c r="D33065">
        <f t="shared" si="659"/>
        <v>0.60919919999999994</v>
      </c>
      <c r="G33065" s="5"/>
    </row>
    <row r="33066" spans="1:7" x14ac:dyDescent="0.55000000000000004">
      <c r="A33066" s="5">
        <v>41857.66855289352</v>
      </c>
      <c r="B33066" s="5"/>
      <c r="C33066" s="4">
        <v>2.2583300000000001E-5</v>
      </c>
      <c r="D33066">
        <f t="shared" si="659"/>
        <v>8.1299880000000005E-2</v>
      </c>
      <c r="G33066" s="5"/>
    </row>
    <row r="33067" spans="1:7" x14ac:dyDescent="0.55000000000000004">
      <c r="A33067" s="5">
        <v>41857.710219618057</v>
      </c>
      <c r="B33067" s="5"/>
      <c r="C33067">
        <v>0</v>
      </c>
      <c r="D33067">
        <f t="shared" si="659"/>
        <v>0</v>
      </c>
      <c r="G33067" s="5"/>
    </row>
    <row r="33068" spans="1:7" x14ac:dyDescent="0.55000000000000004">
      <c r="A33068" s="5">
        <v>41857.751886342594</v>
      </c>
      <c r="B33068" s="5"/>
      <c r="C33068">
        <v>0</v>
      </c>
      <c r="D33068">
        <f t="shared" si="659"/>
        <v>0</v>
      </c>
      <c r="G33068" s="5"/>
    </row>
    <row r="33069" spans="1:7" x14ac:dyDescent="0.55000000000000004">
      <c r="A33069" s="5">
        <v>41857.793553067131</v>
      </c>
      <c r="B33069" s="5"/>
      <c r="C33069">
        <v>0</v>
      </c>
      <c r="D33069">
        <f t="shared" si="659"/>
        <v>0</v>
      </c>
      <c r="G33069" s="5"/>
    </row>
    <row r="33070" spans="1:7" x14ac:dyDescent="0.55000000000000004">
      <c r="A33070" s="5">
        <v>41857.835219791668</v>
      </c>
      <c r="B33070" s="5"/>
      <c r="C33070">
        <v>0</v>
      </c>
      <c r="D33070">
        <f t="shared" si="659"/>
        <v>0</v>
      </c>
      <c r="G33070" s="5"/>
    </row>
    <row r="33071" spans="1:7" x14ac:dyDescent="0.55000000000000004">
      <c r="A33071" s="5">
        <v>41857.876886516206</v>
      </c>
      <c r="B33071" s="5"/>
      <c r="C33071">
        <v>0</v>
      </c>
      <c r="D33071">
        <f t="shared" si="659"/>
        <v>0</v>
      </c>
      <c r="G33071" s="5"/>
    </row>
    <row r="33072" spans="1:7" x14ac:dyDescent="0.55000000000000004">
      <c r="A33072" s="5">
        <v>41857.918553240743</v>
      </c>
      <c r="B33072" s="5"/>
      <c r="C33072">
        <v>0</v>
      </c>
      <c r="D33072">
        <f t="shared" si="659"/>
        <v>0</v>
      </c>
      <c r="G33072" s="5"/>
    </row>
    <row r="33073" spans="1:7" x14ac:dyDescent="0.55000000000000004">
      <c r="A33073" s="5">
        <v>41857.96021996528</v>
      </c>
      <c r="B33073" s="5"/>
      <c r="C33073">
        <v>0</v>
      </c>
      <c r="D33073">
        <f t="shared" si="659"/>
        <v>0</v>
      </c>
      <c r="G33073" s="5"/>
    </row>
    <row r="33074" spans="1:7" x14ac:dyDescent="0.55000000000000004">
      <c r="A33074" s="5">
        <v>41858.001886689817</v>
      </c>
      <c r="B33074" s="5"/>
      <c r="C33074">
        <v>0</v>
      </c>
      <c r="D33074">
        <f t="shared" si="659"/>
        <v>0</v>
      </c>
      <c r="G33074" s="5"/>
    </row>
    <row r="33075" spans="1:7" x14ac:dyDescent="0.55000000000000004">
      <c r="A33075" s="5">
        <v>41858.043553414354</v>
      </c>
      <c r="B33075" s="5"/>
      <c r="C33075">
        <v>0</v>
      </c>
      <c r="D33075">
        <f t="shared" si="659"/>
        <v>0</v>
      </c>
      <c r="G33075" s="5"/>
    </row>
    <row r="33076" spans="1:7" x14ac:dyDescent="0.55000000000000004">
      <c r="A33076" s="5">
        <v>41858.085220138892</v>
      </c>
      <c r="B33076" s="5"/>
      <c r="C33076">
        <v>0</v>
      </c>
      <c r="D33076">
        <f t="shared" si="659"/>
        <v>0</v>
      </c>
      <c r="G33076" s="5"/>
    </row>
    <row r="33077" spans="1:7" x14ac:dyDescent="0.55000000000000004">
      <c r="A33077" s="5">
        <v>41858.126886863429</v>
      </c>
      <c r="B33077" s="5"/>
      <c r="C33077">
        <v>0</v>
      </c>
      <c r="D33077">
        <f t="shared" si="659"/>
        <v>0</v>
      </c>
      <c r="G33077" s="5"/>
    </row>
    <row r="33078" spans="1:7" x14ac:dyDescent="0.55000000000000004">
      <c r="A33078" s="5">
        <v>41858.168553587966</v>
      </c>
      <c r="B33078" s="5"/>
      <c r="C33078">
        <v>0</v>
      </c>
      <c r="D33078">
        <f t="shared" si="659"/>
        <v>0</v>
      </c>
      <c r="G33078" s="5"/>
    </row>
    <row r="33079" spans="1:7" x14ac:dyDescent="0.55000000000000004">
      <c r="A33079" s="5">
        <v>41858.210220312503</v>
      </c>
      <c r="B33079" s="5"/>
      <c r="C33079">
        <v>0</v>
      </c>
      <c r="D33079">
        <f t="shared" si="659"/>
        <v>0</v>
      </c>
      <c r="G33079" s="5"/>
    </row>
    <row r="33080" spans="1:7" x14ac:dyDescent="0.55000000000000004">
      <c r="A33080" s="5">
        <v>41858.25188703704</v>
      </c>
      <c r="B33080" s="5"/>
      <c r="C33080">
        <v>0</v>
      </c>
      <c r="D33080">
        <f t="shared" si="659"/>
        <v>0</v>
      </c>
      <c r="G33080" s="5"/>
    </row>
    <row r="33081" spans="1:7" x14ac:dyDescent="0.55000000000000004">
      <c r="A33081" s="5">
        <v>41858.29355376157</v>
      </c>
      <c r="B33081" s="5"/>
      <c r="C33081">
        <v>0</v>
      </c>
      <c r="D33081">
        <f t="shared" si="659"/>
        <v>0</v>
      </c>
      <c r="G33081" s="5"/>
    </row>
    <row r="33082" spans="1:7" x14ac:dyDescent="0.55000000000000004">
      <c r="A33082" s="5">
        <v>41858.335220486108</v>
      </c>
      <c r="B33082" s="5"/>
      <c r="C33082">
        <v>0</v>
      </c>
      <c r="D33082">
        <f t="shared" si="659"/>
        <v>0</v>
      </c>
      <c r="G33082" s="5"/>
    </row>
    <row r="33083" spans="1:7" x14ac:dyDescent="0.55000000000000004">
      <c r="A33083" s="5">
        <v>41858.376887210645</v>
      </c>
      <c r="B33083" s="5"/>
      <c r="C33083">
        <v>0</v>
      </c>
      <c r="D33083">
        <f t="shared" si="659"/>
        <v>0</v>
      </c>
      <c r="G33083" s="5"/>
    </row>
    <row r="33084" spans="1:7" x14ac:dyDescent="0.55000000000000004">
      <c r="A33084" s="5">
        <v>41858.418553935182</v>
      </c>
      <c r="B33084" s="5"/>
      <c r="C33084">
        <v>0</v>
      </c>
      <c r="D33084">
        <f t="shared" si="659"/>
        <v>0</v>
      </c>
      <c r="G33084" s="5"/>
    </row>
    <row r="33085" spans="1:7" x14ac:dyDescent="0.55000000000000004">
      <c r="A33085" s="5">
        <v>41858.460220659719</v>
      </c>
      <c r="B33085" s="5"/>
      <c r="C33085">
        <v>0</v>
      </c>
      <c r="D33085">
        <f t="shared" si="659"/>
        <v>0</v>
      </c>
      <c r="G33085" s="5"/>
    </row>
    <row r="33086" spans="1:7" x14ac:dyDescent="0.55000000000000004">
      <c r="A33086" s="5">
        <v>41858.501887384256</v>
      </c>
      <c r="B33086" s="5"/>
      <c r="C33086">
        <v>0</v>
      </c>
      <c r="D33086">
        <f t="shared" si="659"/>
        <v>0</v>
      </c>
      <c r="G33086" s="5"/>
    </row>
    <row r="33087" spans="1:7" x14ac:dyDescent="0.55000000000000004">
      <c r="A33087" s="5">
        <v>41858.543554108794</v>
      </c>
      <c r="B33087" s="5"/>
      <c r="C33087">
        <v>0</v>
      </c>
      <c r="D33087">
        <f t="shared" si="659"/>
        <v>0</v>
      </c>
      <c r="G33087" s="5"/>
    </row>
    <row r="33088" spans="1:7" x14ac:dyDescent="0.55000000000000004">
      <c r="A33088" s="5">
        <v>41858.585220833331</v>
      </c>
      <c r="B33088" s="5"/>
      <c r="C33088">
        <v>0</v>
      </c>
      <c r="D33088">
        <f t="shared" si="659"/>
        <v>0</v>
      </c>
      <c r="G33088" s="5"/>
    </row>
    <row r="33089" spans="1:7" x14ac:dyDescent="0.55000000000000004">
      <c r="A33089" s="5">
        <v>41858.626887557868</v>
      </c>
      <c r="B33089" s="5"/>
      <c r="C33089">
        <v>0</v>
      </c>
      <c r="D33089">
        <f t="shared" si="659"/>
        <v>0</v>
      </c>
      <c r="G33089" s="5"/>
    </row>
    <row r="33090" spans="1:7" x14ac:dyDescent="0.55000000000000004">
      <c r="A33090" s="5">
        <v>41858.668554282405</v>
      </c>
      <c r="B33090" s="5"/>
      <c r="C33090">
        <v>0</v>
      </c>
      <c r="D33090">
        <f t="shared" si="659"/>
        <v>0</v>
      </c>
      <c r="G33090" s="5"/>
    </row>
    <row r="33091" spans="1:7" x14ac:dyDescent="0.55000000000000004">
      <c r="A33091" s="5">
        <v>41858.710221006942</v>
      </c>
      <c r="B33091" s="5"/>
      <c r="C33091">
        <v>0</v>
      </c>
      <c r="D33091">
        <f t="shared" ref="D33091:D33154" si="660">C33091*3600</f>
        <v>0</v>
      </c>
      <c r="G33091" s="5"/>
    </row>
    <row r="33092" spans="1:7" x14ac:dyDescent="0.55000000000000004">
      <c r="A33092" s="5">
        <v>41858.75188773148</v>
      </c>
      <c r="B33092" s="5"/>
      <c r="C33092">
        <v>0</v>
      </c>
      <c r="D33092">
        <f t="shared" si="660"/>
        <v>0</v>
      </c>
      <c r="G33092" s="5"/>
    </row>
    <row r="33093" spans="1:7" x14ac:dyDescent="0.55000000000000004">
      <c r="A33093" s="5">
        <v>41858.793554456017</v>
      </c>
      <c r="B33093" s="5"/>
      <c r="C33093">
        <v>0</v>
      </c>
      <c r="D33093">
        <f t="shared" si="660"/>
        <v>0</v>
      </c>
      <c r="G33093" s="5"/>
    </row>
    <row r="33094" spans="1:7" x14ac:dyDescent="0.55000000000000004">
      <c r="A33094" s="5">
        <v>41858.835221180554</v>
      </c>
      <c r="B33094" s="5"/>
      <c r="C33094">
        <v>0</v>
      </c>
      <c r="D33094">
        <f t="shared" si="660"/>
        <v>0</v>
      </c>
      <c r="G33094" s="5"/>
    </row>
    <row r="33095" spans="1:7" x14ac:dyDescent="0.55000000000000004">
      <c r="A33095" s="5">
        <v>41858.876887905091</v>
      </c>
      <c r="B33095" s="5"/>
      <c r="C33095">
        <v>0</v>
      </c>
      <c r="D33095">
        <f t="shared" si="660"/>
        <v>0</v>
      </c>
      <c r="G33095" s="5"/>
    </row>
    <row r="33096" spans="1:7" x14ac:dyDescent="0.55000000000000004">
      <c r="A33096" s="5">
        <v>41858.918554629628</v>
      </c>
      <c r="B33096" s="5"/>
      <c r="C33096">
        <v>0</v>
      </c>
      <c r="D33096">
        <f t="shared" si="660"/>
        <v>0</v>
      </c>
      <c r="G33096" s="5"/>
    </row>
    <row r="33097" spans="1:7" x14ac:dyDescent="0.55000000000000004">
      <c r="A33097" s="5">
        <v>41858.960221354166</v>
      </c>
      <c r="B33097" s="5"/>
      <c r="C33097">
        <v>0</v>
      </c>
      <c r="D33097">
        <f t="shared" si="660"/>
        <v>0</v>
      </c>
      <c r="G33097" s="5"/>
    </row>
    <row r="33098" spans="1:7" x14ac:dyDescent="0.55000000000000004">
      <c r="A33098" s="5">
        <v>41859.001888078703</v>
      </c>
      <c r="B33098" s="5"/>
      <c r="C33098">
        <v>0</v>
      </c>
      <c r="D33098">
        <f t="shared" si="660"/>
        <v>0</v>
      </c>
      <c r="G33098" s="5"/>
    </row>
    <row r="33099" spans="1:7" x14ac:dyDescent="0.55000000000000004">
      <c r="A33099" s="5">
        <v>41859.04355480324</v>
      </c>
      <c r="B33099" s="5"/>
      <c r="C33099">
        <v>0</v>
      </c>
      <c r="D33099">
        <f t="shared" si="660"/>
        <v>0</v>
      </c>
      <c r="G33099" s="5"/>
    </row>
    <row r="33100" spans="1:7" x14ac:dyDescent="0.55000000000000004">
      <c r="A33100" s="5">
        <v>41859.085221527777</v>
      </c>
      <c r="B33100" s="5"/>
      <c r="C33100">
        <v>0</v>
      </c>
      <c r="D33100">
        <f t="shared" si="660"/>
        <v>0</v>
      </c>
      <c r="G33100" s="5"/>
    </row>
    <row r="33101" spans="1:7" x14ac:dyDescent="0.55000000000000004">
      <c r="A33101" s="5">
        <v>41859.126888252315</v>
      </c>
      <c r="B33101" s="5"/>
      <c r="C33101">
        <v>0</v>
      </c>
      <c r="D33101">
        <f t="shared" si="660"/>
        <v>0</v>
      </c>
      <c r="G33101" s="5"/>
    </row>
    <row r="33102" spans="1:7" x14ac:dyDescent="0.55000000000000004">
      <c r="A33102" s="5">
        <v>41859.168554976852</v>
      </c>
      <c r="B33102" s="5"/>
      <c r="C33102">
        <v>0</v>
      </c>
      <c r="D33102">
        <f t="shared" si="660"/>
        <v>0</v>
      </c>
      <c r="G33102" s="5"/>
    </row>
    <row r="33103" spans="1:7" x14ac:dyDescent="0.55000000000000004">
      <c r="A33103" s="5">
        <v>41859.210221701389</v>
      </c>
      <c r="B33103" s="5"/>
      <c r="C33103">
        <v>0</v>
      </c>
      <c r="D33103">
        <f t="shared" si="660"/>
        <v>0</v>
      </c>
      <c r="G33103" s="5"/>
    </row>
    <row r="33104" spans="1:7" x14ac:dyDescent="0.55000000000000004">
      <c r="A33104" s="5">
        <v>41859.251888425926</v>
      </c>
      <c r="B33104" s="5"/>
      <c r="C33104">
        <v>0</v>
      </c>
      <c r="D33104">
        <f t="shared" si="660"/>
        <v>0</v>
      </c>
      <c r="G33104" s="5"/>
    </row>
    <row r="33105" spans="1:7" x14ac:dyDescent="0.55000000000000004">
      <c r="A33105" s="5">
        <v>41859.293555150463</v>
      </c>
      <c r="B33105" s="5"/>
      <c r="C33105">
        <v>0</v>
      </c>
      <c r="D33105">
        <f t="shared" si="660"/>
        <v>0</v>
      </c>
      <c r="G33105" s="5"/>
    </row>
    <row r="33106" spans="1:7" x14ac:dyDescent="0.55000000000000004">
      <c r="A33106" s="5">
        <v>41859.335221875001</v>
      </c>
      <c r="B33106" s="5"/>
      <c r="C33106">
        <v>0</v>
      </c>
      <c r="D33106">
        <f t="shared" si="660"/>
        <v>0</v>
      </c>
      <c r="G33106" s="5"/>
    </row>
    <row r="33107" spans="1:7" x14ac:dyDescent="0.55000000000000004">
      <c r="A33107" s="5">
        <v>41859.376888599538</v>
      </c>
      <c r="B33107" s="5"/>
      <c r="C33107">
        <v>0</v>
      </c>
      <c r="D33107">
        <f t="shared" si="660"/>
        <v>0</v>
      </c>
      <c r="G33107" s="5"/>
    </row>
    <row r="33108" spans="1:7" x14ac:dyDescent="0.55000000000000004">
      <c r="A33108" s="5">
        <v>41859.418555324075</v>
      </c>
      <c r="B33108" s="5"/>
      <c r="C33108">
        <v>0</v>
      </c>
      <c r="D33108">
        <f t="shared" si="660"/>
        <v>0</v>
      </c>
      <c r="G33108" s="5"/>
    </row>
    <row r="33109" spans="1:7" x14ac:dyDescent="0.55000000000000004">
      <c r="A33109" s="5">
        <v>41859.460222048612</v>
      </c>
      <c r="B33109" s="5"/>
      <c r="C33109">
        <v>0</v>
      </c>
      <c r="D33109">
        <f t="shared" si="660"/>
        <v>0</v>
      </c>
      <c r="G33109" s="5"/>
    </row>
    <row r="33110" spans="1:7" x14ac:dyDescent="0.55000000000000004">
      <c r="A33110" s="5">
        <v>41859.501888773149</v>
      </c>
      <c r="B33110" s="5"/>
      <c r="C33110">
        <v>0</v>
      </c>
      <c r="D33110">
        <f t="shared" si="660"/>
        <v>0</v>
      </c>
      <c r="G33110" s="5"/>
    </row>
    <row r="33111" spans="1:7" x14ac:dyDescent="0.55000000000000004">
      <c r="A33111" s="5">
        <v>41859.543555497687</v>
      </c>
      <c r="B33111" s="5"/>
      <c r="C33111">
        <v>0</v>
      </c>
      <c r="D33111">
        <f t="shared" si="660"/>
        <v>0</v>
      </c>
      <c r="G33111" s="5"/>
    </row>
    <row r="33112" spans="1:7" x14ac:dyDescent="0.55000000000000004">
      <c r="A33112" s="5">
        <v>41859.585222222224</v>
      </c>
      <c r="B33112" s="5"/>
      <c r="C33112">
        <v>0</v>
      </c>
      <c r="D33112">
        <f t="shared" si="660"/>
        <v>0</v>
      </c>
      <c r="G33112" s="5"/>
    </row>
    <row r="33113" spans="1:7" x14ac:dyDescent="0.55000000000000004">
      <c r="A33113" s="5">
        <v>41859.626888946761</v>
      </c>
      <c r="B33113" s="5"/>
      <c r="C33113">
        <v>0</v>
      </c>
      <c r="D33113">
        <f t="shared" si="660"/>
        <v>0</v>
      </c>
      <c r="G33113" s="5"/>
    </row>
    <row r="33114" spans="1:7" x14ac:dyDescent="0.55000000000000004">
      <c r="A33114" s="5">
        <v>41859.668555671298</v>
      </c>
      <c r="B33114" s="5"/>
      <c r="C33114">
        <v>0</v>
      </c>
      <c r="D33114">
        <f t="shared" si="660"/>
        <v>0</v>
      </c>
      <c r="G33114" s="5"/>
    </row>
    <row r="33115" spans="1:7" x14ac:dyDescent="0.55000000000000004">
      <c r="A33115" s="5">
        <v>41859.710222395835</v>
      </c>
      <c r="B33115" s="5"/>
      <c r="C33115">
        <v>0</v>
      </c>
      <c r="D33115">
        <f t="shared" si="660"/>
        <v>0</v>
      </c>
      <c r="G33115" s="5"/>
    </row>
    <row r="33116" spans="1:7" x14ac:dyDescent="0.55000000000000004">
      <c r="A33116" s="5">
        <v>41859.751889120373</v>
      </c>
      <c r="B33116" s="5"/>
      <c r="C33116">
        <v>0</v>
      </c>
      <c r="D33116">
        <f t="shared" si="660"/>
        <v>0</v>
      </c>
      <c r="G33116" s="5"/>
    </row>
    <row r="33117" spans="1:7" x14ac:dyDescent="0.55000000000000004">
      <c r="A33117" s="5">
        <v>41859.79355584491</v>
      </c>
      <c r="B33117" s="5"/>
      <c r="C33117">
        <v>0</v>
      </c>
      <c r="D33117">
        <f t="shared" si="660"/>
        <v>0</v>
      </c>
      <c r="G33117" s="5"/>
    </row>
    <row r="33118" spans="1:7" x14ac:dyDescent="0.55000000000000004">
      <c r="A33118" s="5">
        <v>41859.835222569447</v>
      </c>
      <c r="B33118" s="5"/>
      <c r="C33118">
        <v>0</v>
      </c>
      <c r="D33118">
        <f t="shared" si="660"/>
        <v>0</v>
      </c>
      <c r="G33118" s="5"/>
    </row>
    <row r="33119" spans="1:7" x14ac:dyDescent="0.55000000000000004">
      <c r="A33119" s="5">
        <v>41859.876889293984</v>
      </c>
      <c r="B33119" s="5"/>
      <c r="C33119">
        <v>0</v>
      </c>
      <c r="D33119">
        <f t="shared" si="660"/>
        <v>0</v>
      </c>
      <c r="G33119" s="5"/>
    </row>
    <row r="33120" spans="1:7" x14ac:dyDescent="0.55000000000000004">
      <c r="A33120" s="5">
        <v>41859.918556018521</v>
      </c>
      <c r="B33120" s="5"/>
      <c r="C33120">
        <v>0</v>
      </c>
      <c r="D33120">
        <f t="shared" si="660"/>
        <v>0</v>
      </c>
      <c r="G33120" s="5"/>
    </row>
    <row r="33121" spans="1:7" x14ac:dyDescent="0.55000000000000004">
      <c r="A33121" s="5">
        <v>41859.960222743059</v>
      </c>
      <c r="B33121" s="5"/>
      <c r="C33121">
        <v>0</v>
      </c>
      <c r="D33121">
        <f t="shared" si="660"/>
        <v>0</v>
      </c>
      <c r="G33121" s="5"/>
    </row>
    <row r="33122" spans="1:7" x14ac:dyDescent="0.55000000000000004">
      <c r="A33122" s="5">
        <v>41860.001889467596</v>
      </c>
      <c r="B33122" s="5"/>
      <c r="C33122">
        <v>0</v>
      </c>
      <c r="D33122">
        <f t="shared" si="660"/>
        <v>0</v>
      </c>
      <c r="G33122" s="5"/>
    </row>
    <row r="33123" spans="1:7" x14ac:dyDescent="0.55000000000000004">
      <c r="A33123" s="5">
        <v>41860.043556192133</v>
      </c>
      <c r="B33123" s="5"/>
      <c r="C33123">
        <v>0</v>
      </c>
      <c r="D33123">
        <f t="shared" si="660"/>
        <v>0</v>
      </c>
      <c r="G33123" s="5"/>
    </row>
    <row r="33124" spans="1:7" x14ac:dyDescent="0.55000000000000004">
      <c r="A33124" s="5">
        <v>41860.085222916663</v>
      </c>
      <c r="B33124" s="5"/>
      <c r="C33124">
        <v>0</v>
      </c>
      <c r="D33124">
        <f t="shared" si="660"/>
        <v>0</v>
      </c>
      <c r="G33124" s="5"/>
    </row>
    <row r="33125" spans="1:7" x14ac:dyDescent="0.55000000000000004">
      <c r="A33125" s="5">
        <v>41860.1268896412</v>
      </c>
      <c r="B33125" s="5"/>
      <c r="C33125">
        <v>0</v>
      </c>
      <c r="D33125">
        <f t="shared" si="660"/>
        <v>0</v>
      </c>
      <c r="G33125" s="5"/>
    </row>
    <row r="33126" spans="1:7" x14ac:dyDescent="0.55000000000000004">
      <c r="A33126" s="5">
        <v>41860.168556365737</v>
      </c>
      <c r="B33126" s="5"/>
      <c r="C33126">
        <v>0</v>
      </c>
      <c r="D33126">
        <f t="shared" si="660"/>
        <v>0</v>
      </c>
      <c r="G33126" s="5"/>
    </row>
    <row r="33127" spans="1:7" x14ac:dyDescent="0.55000000000000004">
      <c r="A33127" s="5">
        <v>41860.210223090275</v>
      </c>
      <c r="B33127" s="5"/>
      <c r="C33127">
        <v>0</v>
      </c>
      <c r="D33127">
        <f t="shared" si="660"/>
        <v>0</v>
      </c>
      <c r="G33127" s="5"/>
    </row>
    <row r="33128" spans="1:7" x14ac:dyDescent="0.55000000000000004">
      <c r="A33128" s="5">
        <v>41860.251889814812</v>
      </c>
      <c r="B33128" s="5"/>
      <c r="C33128">
        <v>0</v>
      </c>
      <c r="D33128">
        <f t="shared" si="660"/>
        <v>0</v>
      </c>
      <c r="G33128" s="5"/>
    </row>
    <row r="33129" spans="1:7" x14ac:dyDescent="0.55000000000000004">
      <c r="A33129" s="5">
        <v>41860.293556539349</v>
      </c>
      <c r="B33129" s="5"/>
      <c r="C33129">
        <v>0</v>
      </c>
      <c r="D33129">
        <f t="shared" si="660"/>
        <v>0</v>
      </c>
      <c r="G33129" s="5"/>
    </row>
    <row r="33130" spans="1:7" x14ac:dyDescent="0.55000000000000004">
      <c r="A33130" s="5">
        <v>41860.335223263886</v>
      </c>
      <c r="B33130" s="5"/>
      <c r="C33130">
        <v>0</v>
      </c>
      <c r="D33130">
        <f t="shared" si="660"/>
        <v>0</v>
      </c>
      <c r="G33130" s="5"/>
    </row>
    <row r="33131" spans="1:7" x14ac:dyDescent="0.55000000000000004">
      <c r="A33131" s="5">
        <v>41860.376889988423</v>
      </c>
      <c r="B33131" s="5"/>
      <c r="C33131">
        <v>0</v>
      </c>
      <c r="D33131">
        <f t="shared" si="660"/>
        <v>0</v>
      </c>
      <c r="G33131" s="5"/>
    </row>
    <row r="33132" spans="1:7" x14ac:dyDescent="0.55000000000000004">
      <c r="A33132" s="5">
        <v>41860.418556712961</v>
      </c>
      <c r="B33132" s="5"/>
      <c r="C33132">
        <v>0</v>
      </c>
      <c r="D33132">
        <f t="shared" si="660"/>
        <v>0</v>
      </c>
      <c r="G33132" s="5"/>
    </row>
    <row r="33133" spans="1:7" x14ac:dyDescent="0.55000000000000004">
      <c r="A33133" s="5">
        <v>41860.460223437498</v>
      </c>
      <c r="B33133" s="5"/>
      <c r="C33133">
        <v>0</v>
      </c>
      <c r="D33133">
        <f t="shared" si="660"/>
        <v>0</v>
      </c>
      <c r="G33133" s="5"/>
    </row>
    <row r="33134" spans="1:7" x14ac:dyDescent="0.55000000000000004">
      <c r="A33134" s="5">
        <v>41860.501890162035</v>
      </c>
      <c r="B33134" s="5"/>
      <c r="C33134">
        <v>0</v>
      </c>
      <c r="D33134">
        <f t="shared" si="660"/>
        <v>0</v>
      </c>
      <c r="G33134" s="5"/>
    </row>
    <row r="33135" spans="1:7" x14ac:dyDescent="0.55000000000000004">
      <c r="A33135" s="5">
        <v>41860.543556886572</v>
      </c>
      <c r="B33135" s="5"/>
      <c r="C33135">
        <v>0</v>
      </c>
      <c r="D33135">
        <f t="shared" si="660"/>
        <v>0</v>
      </c>
      <c r="G33135" s="5"/>
    </row>
    <row r="33136" spans="1:7" x14ac:dyDescent="0.55000000000000004">
      <c r="A33136" s="5">
        <v>41860.58522361111</v>
      </c>
      <c r="B33136" s="5"/>
      <c r="C33136">
        <v>0</v>
      </c>
      <c r="D33136">
        <f t="shared" si="660"/>
        <v>0</v>
      </c>
      <c r="G33136" s="5"/>
    </row>
    <row r="33137" spans="1:7" x14ac:dyDescent="0.55000000000000004">
      <c r="A33137" s="5">
        <v>41860.626890335647</v>
      </c>
      <c r="B33137" s="5"/>
      <c r="C33137">
        <v>0</v>
      </c>
      <c r="D33137">
        <f t="shared" si="660"/>
        <v>0</v>
      </c>
      <c r="G33137" s="5"/>
    </row>
    <row r="33138" spans="1:7" x14ac:dyDescent="0.55000000000000004">
      <c r="A33138" s="5">
        <v>41860.668557060184</v>
      </c>
      <c r="B33138" s="5"/>
      <c r="C33138">
        <v>0</v>
      </c>
      <c r="D33138">
        <f t="shared" si="660"/>
        <v>0</v>
      </c>
      <c r="G33138" s="5"/>
    </row>
    <row r="33139" spans="1:7" x14ac:dyDescent="0.55000000000000004">
      <c r="A33139" s="5">
        <v>41860.710223784721</v>
      </c>
      <c r="B33139" s="5"/>
      <c r="C33139">
        <v>0</v>
      </c>
      <c r="D33139">
        <f t="shared" si="660"/>
        <v>0</v>
      </c>
      <c r="G33139" s="5"/>
    </row>
    <row r="33140" spans="1:7" x14ac:dyDescent="0.55000000000000004">
      <c r="A33140" s="5">
        <v>41860.751890509258</v>
      </c>
      <c r="B33140" s="5"/>
      <c r="C33140">
        <v>0</v>
      </c>
      <c r="D33140">
        <f t="shared" si="660"/>
        <v>0</v>
      </c>
      <c r="G33140" s="5"/>
    </row>
    <row r="33141" spans="1:7" x14ac:dyDescent="0.55000000000000004">
      <c r="A33141" s="5">
        <v>41860.793557233796</v>
      </c>
      <c r="B33141" s="5"/>
      <c r="C33141">
        <v>0</v>
      </c>
      <c r="D33141">
        <f t="shared" si="660"/>
        <v>0</v>
      </c>
      <c r="G33141" s="5"/>
    </row>
    <row r="33142" spans="1:7" x14ac:dyDescent="0.55000000000000004">
      <c r="A33142" s="5">
        <v>41860.835223958333</v>
      </c>
      <c r="B33142" s="5"/>
      <c r="C33142">
        <v>0</v>
      </c>
      <c r="D33142">
        <f t="shared" si="660"/>
        <v>0</v>
      </c>
      <c r="G33142" s="5"/>
    </row>
    <row r="33143" spans="1:7" x14ac:dyDescent="0.55000000000000004">
      <c r="A33143" s="5">
        <v>41860.87689068287</v>
      </c>
      <c r="B33143" s="5"/>
      <c r="C33143">
        <v>0</v>
      </c>
      <c r="D33143">
        <f t="shared" si="660"/>
        <v>0</v>
      </c>
      <c r="G33143" s="5"/>
    </row>
    <row r="33144" spans="1:7" x14ac:dyDescent="0.55000000000000004">
      <c r="A33144" s="5">
        <v>41860.918557407407</v>
      </c>
      <c r="B33144" s="5"/>
      <c r="C33144">
        <v>0</v>
      </c>
      <c r="D33144">
        <f t="shared" si="660"/>
        <v>0</v>
      </c>
      <c r="G33144" s="5"/>
    </row>
    <row r="33145" spans="1:7" x14ac:dyDescent="0.55000000000000004">
      <c r="A33145" s="5">
        <v>41860.960224131944</v>
      </c>
      <c r="B33145" s="5"/>
      <c r="C33145">
        <v>0</v>
      </c>
      <c r="D33145">
        <f t="shared" si="660"/>
        <v>0</v>
      </c>
      <c r="G33145" s="5"/>
    </row>
    <row r="33146" spans="1:7" x14ac:dyDescent="0.55000000000000004">
      <c r="A33146" s="5">
        <v>41861.001890856482</v>
      </c>
      <c r="B33146" s="5"/>
      <c r="C33146">
        <v>0</v>
      </c>
      <c r="D33146">
        <f t="shared" si="660"/>
        <v>0</v>
      </c>
      <c r="G33146" s="5"/>
    </row>
    <row r="33147" spans="1:7" x14ac:dyDescent="0.55000000000000004">
      <c r="A33147" s="5">
        <v>41861.043557581019</v>
      </c>
      <c r="B33147" s="5"/>
      <c r="C33147">
        <v>0</v>
      </c>
      <c r="D33147">
        <f t="shared" si="660"/>
        <v>0</v>
      </c>
      <c r="G33147" s="5"/>
    </row>
    <row r="33148" spans="1:7" x14ac:dyDescent="0.55000000000000004">
      <c r="A33148" s="5">
        <v>41861.085224305556</v>
      </c>
      <c r="B33148" s="5"/>
      <c r="C33148">
        <v>0</v>
      </c>
      <c r="D33148">
        <f t="shared" si="660"/>
        <v>0</v>
      </c>
      <c r="G33148" s="5"/>
    </row>
    <row r="33149" spans="1:7" x14ac:dyDescent="0.55000000000000004">
      <c r="A33149" s="5">
        <v>41861.126891030093</v>
      </c>
      <c r="B33149" s="5"/>
      <c r="C33149">
        <v>0</v>
      </c>
      <c r="D33149">
        <f t="shared" si="660"/>
        <v>0</v>
      </c>
      <c r="G33149" s="5"/>
    </row>
    <row r="33150" spans="1:7" x14ac:dyDescent="0.55000000000000004">
      <c r="A33150" s="5">
        <v>41861.16855775463</v>
      </c>
      <c r="B33150" s="5"/>
      <c r="C33150">
        <v>0</v>
      </c>
      <c r="D33150">
        <f t="shared" si="660"/>
        <v>0</v>
      </c>
      <c r="G33150" s="5"/>
    </row>
    <row r="33151" spans="1:7" x14ac:dyDescent="0.55000000000000004">
      <c r="A33151" s="5">
        <v>41861.210224479168</v>
      </c>
      <c r="B33151" s="5"/>
      <c r="C33151">
        <v>0</v>
      </c>
      <c r="D33151">
        <f t="shared" si="660"/>
        <v>0</v>
      </c>
      <c r="G33151" s="5"/>
    </row>
    <row r="33152" spans="1:7" x14ac:dyDescent="0.55000000000000004">
      <c r="A33152" s="5">
        <v>41861.251891203705</v>
      </c>
      <c r="B33152" s="5"/>
      <c r="C33152">
        <v>0</v>
      </c>
      <c r="D33152">
        <f t="shared" si="660"/>
        <v>0</v>
      </c>
      <c r="G33152" s="5"/>
    </row>
    <row r="33153" spans="1:7" x14ac:dyDescent="0.55000000000000004">
      <c r="A33153" s="5">
        <v>41861.293557928242</v>
      </c>
      <c r="B33153" s="5"/>
      <c r="C33153">
        <v>0</v>
      </c>
      <c r="D33153">
        <f t="shared" si="660"/>
        <v>0</v>
      </c>
      <c r="G33153" s="5"/>
    </row>
    <row r="33154" spans="1:7" x14ac:dyDescent="0.55000000000000004">
      <c r="A33154" s="5">
        <v>41861.335224652779</v>
      </c>
      <c r="B33154" s="5"/>
      <c r="C33154">
        <v>0</v>
      </c>
      <c r="D33154">
        <f t="shared" si="660"/>
        <v>0</v>
      </c>
      <c r="G33154" s="5"/>
    </row>
    <row r="33155" spans="1:7" x14ac:dyDescent="0.55000000000000004">
      <c r="A33155" s="5">
        <v>41861.376891377316</v>
      </c>
      <c r="B33155" s="5"/>
      <c r="C33155">
        <v>0</v>
      </c>
      <c r="D33155">
        <f t="shared" ref="D33155:D33218" si="661">C33155*3600</f>
        <v>0</v>
      </c>
      <c r="G33155" s="5"/>
    </row>
    <row r="33156" spans="1:7" x14ac:dyDescent="0.55000000000000004">
      <c r="A33156" s="5">
        <v>41861.418558101854</v>
      </c>
      <c r="B33156" s="5"/>
      <c r="C33156">
        <v>0</v>
      </c>
      <c r="D33156">
        <f t="shared" si="661"/>
        <v>0</v>
      </c>
      <c r="G33156" s="5"/>
    </row>
    <row r="33157" spans="1:7" x14ac:dyDescent="0.55000000000000004">
      <c r="A33157" s="5">
        <v>41861.460224826391</v>
      </c>
      <c r="B33157" s="5"/>
      <c r="C33157">
        <v>0</v>
      </c>
      <c r="D33157">
        <f t="shared" si="661"/>
        <v>0</v>
      </c>
      <c r="G33157" s="5"/>
    </row>
    <row r="33158" spans="1:7" x14ac:dyDescent="0.55000000000000004">
      <c r="A33158" s="5">
        <v>41861.501891550928</v>
      </c>
      <c r="B33158" s="5"/>
      <c r="C33158">
        <v>0</v>
      </c>
      <c r="D33158">
        <f t="shared" si="661"/>
        <v>0</v>
      </c>
      <c r="G33158" s="5"/>
    </row>
    <row r="33159" spans="1:7" x14ac:dyDescent="0.55000000000000004">
      <c r="A33159" s="5">
        <v>41861.543558275465</v>
      </c>
      <c r="B33159" s="5"/>
      <c r="C33159">
        <v>0</v>
      </c>
      <c r="D33159">
        <f t="shared" si="661"/>
        <v>0</v>
      </c>
      <c r="G33159" s="5"/>
    </row>
    <row r="33160" spans="1:7" x14ac:dyDescent="0.55000000000000004">
      <c r="A33160" s="5">
        <v>41861.585225000003</v>
      </c>
      <c r="B33160" s="5"/>
      <c r="C33160">
        <v>0</v>
      </c>
      <c r="D33160">
        <f t="shared" si="661"/>
        <v>0</v>
      </c>
      <c r="G33160" s="5"/>
    </row>
    <row r="33161" spans="1:7" x14ac:dyDescent="0.55000000000000004">
      <c r="A33161" s="5">
        <v>41861.62689172454</v>
      </c>
      <c r="B33161" s="5"/>
      <c r="C33161" s="4">
        <v>8.1666700000000005E-6</v>
      </c>
      <c r="D33161">
        <f t="shared" si="661"/>
        <v>2.9400012000000003E-2</v>
      </c>
      <c r="G33161" s="5"/>
    </row>
    <row r="33162" spans="1:7" x14ac:dyDescent="0.55000000000000004">
      <c r="A33162" s="5">
        <v>41861.668558449077</v>
      </c>
      <c r="B33162" s="5"/>
      <c r="C33162" s="4">
        <v>3.39722E-5</v>
      </c>
      <c r="D33162">
        <f t="shared" si="661"/>
        <v>0.12229991999999999</v>
      </c>
      <c r="G33162" s="5"/>
    </row>
    <row r="33163" spans="1:7" x14ac:dyDescent="0.55000000000000004">
      <c r="A33163" s="5">
        <v>41861.710225173614</v>
      </c>
      <c r="B33163" s="5"/>
      <c r="C33163" s="4">
        <v>3.6777799999999999E-5</v>
      </c>
      <c r="D33163">
        <f t="shared" si="661"/>
        <v>0.13240008</v>
      </c>
      <c r="G33163" s="5"/>
    </row>
    <row r="33164" spans="1:7" x14ac:dyDescent="0.55000000000000004">
      <c r="A33164" s="5">
        <v>41861.751891898151</v>
      </c>
      <c r="B33164" s="5"/>
      <c r="C33164" s="4">
        <v>1.1388899999999999E-6</v>
      </c>
      <c r="D33164">
        <f t="shared" si="661"/>
        <v>4.100004E-3</v>
      </c>
      <c r="G33164" s="5"/>
    </row>
    <row r="33165" spans="1:7" x14ac:dyDescent="0.55000000000000004">
      <c r="A33165" s="5">
        <v>41861.793558622689</v>
      </c>
      <c r="B33165" s="5"/>
      <c r="C33165">
        <v>0</v>
      </c>
      <c r="D33165">
        <f t="shared" si="661"/>
        <v>0</v>
      </c>
      <c r="G33165" s="5"/>
    </row>
    <row r="33166" spans="1:7" x14ac:dyDescent="0.55000000000000004">
      <c r="A33166" s="5">
        <v>41861.835225347226</v>
      </c>
      <c r="B33166" s="5"/>
      <c r="C33166">
        <v>0</v>
      </c>
      <c r="D33166">
        <f t="shared" si="661"/>
        <v>0</v>
      </c>
      <c r="G33166" s="5"/>
    </row>
    <row r="33167" spans="1:7" x14ac:dyDescent="0.55000000000000004">
      <c r="A33167" s="5">
        <v>41861.876892071756</v>
      </c>
      <c r="B33167" s="5"/>
      <c r="C33167">
        <v>0</v>
      </c>
      <c r="D33167">
        <f t="shared" si="661"/>
        <v>0</v>
      </c>
      <c r="G33167" s="5"/>
    </row>
    <row r="33168" spans="1:7" x14ac:dyDescent="0.55000000000000004">
      <c r="A33168" s="5">
        <v>41861.918558796293</v>
      </c>
      <c r="B33168" s="5"/>
      <c r="C33168">
        <v>0</v>
      </c>
      <c r="D33168">
        <f t="shared" si="661"/>
        <v>0</v>
      </c>
      <c r="G33168" s="5"/>
    </row>
    <row r="33169" spans="1:7" x14ac:dyDescent="0.55000000000000004">
      <c r="A33169" s="5">
        <v>41861.96022552083</v>
      </c>
      <c r="B33169" s="5"/>
      <c r="C33169">
        <v>0</v>
      </c>
      <c r="D33169">
        <f t="shared" si="661"/>
        <v>0</v>
      </c>
      <c r="G33169" s="5"/>
    </row>
    <row r="33170" spans="1:7" x14ac:dyDescent="0.55000000000000004">
      <c r="A33170" s="5">
        <v>41862.001892245367</v>
      </c>
      <c r="B33170" s="5"/>
      <c r="C33170">
        <v>0</v>
      </c>
      <c r="D33170">
        <f t="shared" si="661"/>
        <v>0</v>
      </c>
      <c r="G33170" s="5"/>
    </row>
    <row r="33171" spans="1:7" x14ac:dyDescent="0.55000000000000004">
      <c r="A33171" s="5">
        <v>41862.043558969905</v>
      </c>
      <c r="B33171" s="5"/>
      <c r="C33171">
        <v>0</v>
      </c>
      <c r="D33171">
        <f t="shared" si="661"/>
        <v>0</v>
      </c>
      <c r="G33171" s="5"/>
    </row>
    <row r="33172" spans="1:7" x14ac:dyDescent="0.55000000000000004">
      <c r="A33172" s="5">
        <v>41862.085225694442</v>
      </c>
      <c r="B33172" s="5"/>
      <c r="C33172">
        <v>0</v>
      </c>
      <c r="D33172">
        <f t="shared" si="661"/>
        <v>0</v>
      </c>
      <c r="G33172" s="5"/>
    </row>
    <row r="33173" spans="1:7" x14ac:dyDescent="0.55000000000000004">
      <c r="A33173" s="5">
        <v>41862.126892418979</v>
      </c>
      <c r="B33173" s="5"/>
      <c r="C33173">
        <v>0</v>
      </c>
      <c r="D33173">
        <f t="shared" si="661"/>
        <v>0</v>
      </c>
      <c r="G33173" s="5"/>
    </row>
    <row r="33174" spans="1:7" x14ac:dyDescent="0.55000000000000004">
      <c r="A33174" s="5">
        <v>41862.168559143516</v>
      </c>
      <c r="B33174" s="5"/>
      <c r="C33174">
        <v>0</v>
      </c>
      <c r="D33174">
        <f t="shared" si="661"/>
        <v>0</v>
      </c>
      <c r="G33174" s="5"/>
    </row>
    <row r="33175" spans="1:7" x14ac:dyDescent="0.55000000000000004">
      <c r="A33175" s="5">
        <v>41862.210225868053</v>
      </c>
      <c r="B33175" s="5"/>
      <c r="C33175">
        <v>0</v>
      </c>
      <c r="D33175">
        <f t="shared" si="661"/>
        <v>0</v>
      </c>
      <c r="G33175" s="5"/>
    </row>
    <row r="33176" spans="1:7" x14ac:dyDescent="0.55000000000000004">
      <c r="A33176" s="5">
        <v>41862.251892592591</v>
      </c>
      <c r="B33176" s="5"/>
      <c r="C33176">
        <v>0</v>
      </c>
      <c r="D33176">
        <f t="shared" si="661"/>
        <v>0</v>
      </c>
      <c r="G33176" s="5"/>
    </row>
    <row r="33177" spans="1:7" x14ac:dyDescent="0.55000000000000004">
      <c r="A33177" s="5">
        <v>41862.293559317128</v>
      </c>
      <c r="B33177" s="5"/>
      <c r="C33177">
        <v>0</v>
      </c>
      <c r="D33177">
        <f t="shared" si="661"/>
        <v>0</v>
      </c>
      <c r="G33177" s="5"/>
    </row>
    <row r="33178" spans="1:7" x14ac:dyDescent="0.55000000000000004">
      <c r="A33178" s="5">
        <v>41862.335226041665</v>
      </c>
      <c r="B33178" s="5"/>
      <c r="C33178">
        <v>0</v>
      </c>
      <c r="D33178">
        <f t="shared" si="661"/>
        <v>0</v>
      </c>
      <c r="G33178" s="5"/>
    </row>
    <row r="33179" spans="1:7" x14ac:dyDescent="0.55000000000000004">
      <c r="A33179" s="5">
        <v>41862.376892766202</v>
      </c>
      <c r="B33179" s="5"/>
      <c r="C33179">
        <v>0</v>
      </c>
      <c r="D33179">
        <f t="shared" si="661"/>
        <v>0</v>
      </c>
      <c r="G33179" s="5"/>
    </row>
    <row r="33180" spans="1:7" x14ac:dyDescent="0.55000000000000004">
      <c r="A33180" s="5">
        <v>41862.418559490739</v>
      </c>
      <c r="B33180" s="5"/>
      <c r="C33180">
        <v>0</v>
      </c>
      <c r="D33180">
        <f t="shared" si="661"/>
        <v>0</v>
      </c>
      <c r="G33180" s="5"/>
    </row>
    <row r="33181" spans="1:7" x14ac:dyDescent="0.55000000000000004">
      <c r="A33181" s="5">
        <v>41862.460226215277</v>
      </c>
      <c r="B33181" s="5"/>
      <c r="C33181" s="4">
        <v>6.9444400000000002E-7</v>
      </c>
      <c r="D33181">
        <f t="shared" si="661"/>
        <v>2.4999983999999999E-3</v>
      </c>
      <c r="G33181" s="5"/>
    </row>
    <row r="33182" spans="1:7" x14ac:dyDescent="0.55000000000000004">
      <c r="A33182" s="5">
        <v>41862.501892939814</v>
      </c>
      <c r="B33182" s="5"/>
      <c r="C33182" s="4">
        <v>5.5555599999999998E-7</v>
      </c>
      <c r="D33182">
        <f t="shared" si="661"/>
        <v>2.0000015999999997E-3</v>
      </c>
      <c r="G33182" s="5"/>
    </row>
    <row r="33183" spans="1:7" x14ac:dyDescent="0.55000000000000004">
      <c r="A33183" s="5">
        <v>41862.543559664351</v>
      </c>
      <c r="B33183" s="5"/>
      <c r="C33183" s="4">
        <v>6.1666700000000002E-6</v>
      </c>
      <c r="D33183">
        <f t="shared" si="661"/>
        <v>2.2200012000000002E-2</v>
      </c>
      <c r="G33183" s="5"/>
    </row>
    <row r="33184" spans="1:7" x14ac:dyDescent="0.55000000000000004">
      <c r="A33184" s="5">
        <v>41862.585226388888</v>
      </c>
      <c r="B33184" s="5"/>
      <c r="C33184">
        <v>0</v>
      </c>
      <c r="D33184">
        <f t="shared" si="661"/>
        <v>0</v>
      </c>
      <c r="G33184" s="5"/>
    </row>
    <row r="33185" spans="1:7" x14ac:dyDescent="0.55000000000000004">
      <c r="A33185" s="5">
        <v>41862.626893113425</v>
      </c>
      <c r="B33185" s="5"/>
      <c r="C33185">
        <v>0</v>
      </c>
      <c r="D33185">
        <f t="shared" si="661"/>
        <v>0</v>
      </c>
      <c r="G33185" s="5"/>
    </row>
    <row r="33186" spans="1:7" x14ac:dyDescent="0.55000000000000004">
      <c r="A33186" s="5">
        <v>41862.668559837963</v>
      </c>
      <c r="B33186" s="5"/>
      <c r="C33186" s="4">
        <v>1.225E-5</v>
      </c>
      <c r="D33186">
        <f t="shared" si="661"/>
        <v>4.41E-2</v>
      </c>
      <c r="G33186" s="5"/>
    </row>
    <row r="33187" spans="1:7" x14ac:dyDescent="0.55000000000000004">
      <c r="A33187" s="5">
        <v>41862.7102265625</v>
      </c>
      <c r="B33187" s="5"/>
      <c r="C33187" s="4">
        <v>1.1222200000000001E-5</v>
      </c>
      <c r="D33187">
        <f t="shared" si="661"/>
        <v>4.0399920000000006E-2</v>
      </c>
      <c r="G33187" s="5"/>
    </row>
    <row r="33188" spans="1:7" x14ac:dyDescent="0.55000000000000004">
      <c r="A33188" s="5">
        <v>41862.751893287037</v>
      </c>
      <c r="B33188" s="5"/>
      <c r="C33188" s="4">
        <v>1.9722200000000001E-6</v>
      </c>
      <c r="D33188">
        <f t="shared" si="661"/>
        <v>7.0999920000000003E-3</v>
      </c>
      <c r="G33188" s="5"/>
    </row>
    <row r="33189" spans="1:7" x14ac:dyDescent="0.55000000000000004">
      <c r="A33189" s="5">
        <v>41862.793560011574</v>
      </c>
      <c r="B33189" s="5"/>
      <c r="C33189" s="4">
        <v>1.6472200000000001E-5</v>
      </c>
      <c r="D33189">
        <f t="shared" si="661"/>
        <v>5.9299920000000006E-2</v>
      </c>
      <c r="G33189" s="5"/>
    </row>
    <row r="33190" spans="1:7" x14ac:dyDescent="0.55000000000000004">
      <c r="A33190" s="5">
        <v>41862.835226736112</v>
      </c>
      <c r="B33190" s="5"/>
      <c r="C33190" s="4">
        <v>1.2388899999999999E-5</v>
      </c>
      <c r="D33190">
        <f t="shared" si="661"/>
        <v>4.4600040000000001E-2</v>
      </c>
      <c r="G33190" s="5"/>
    </row>
    <row r="33191" spans="1:7" x14ac:dyDescent="0.55000000000000004">
      <c r="A33191" s="5">
        <v>41862.876893460649</v>
      </c>
      <c r="B33191" s="5"/>
      <c r="C33191">
        <v>0</v>
      </c>
      <c r="D33191">
        <f t="shared" si="661"/>
        <v>0</v>
      </c>
      <c r="G33191" s="5"/>
    </row>
    <row r="33192" spans="1:7" x14ac:dyDescent="0.55000000000000004">
      <c r="A33192" s="5">
        <v>41862.918560185186</v>
      </c>
      <c r="B33192" s="5"/>
      <c r="C33192">
        <v>0</v>
      </c>
      <c r="D33192">
        <f t="shared" si="661"/>
        <v>0</v>
      </c>
      <c r="G33192" s="5"/>
    </row>
    <row r="33193" spans="1:7" x14ac:dyDescent="0.55000000000000004">
      <c r="A33193" s="5">
        <v>41862.960226909723</v>
      </c>
      <c r="B33193" s="5"/>
      <c r="C33193">
        <v>0</v>
      </c>
      <c r="D33193">
        <f t="shared" si="661"/>
        <v>0</v>
      </c>
      <c r="G33193" s="5"/>
    </row>
    <row r="33194" spans="1:7" x14ac:dyDescent="0.55000000000000004">
      <c r="A33194" s="5">
        <v>41863.00189363426</v>
      </c>
      <c r="B33194" s="5"/>
      <c r="C33194">
        <v>0</v>
      </c>
      <c r="D33194">
        <f t="shared" si="661"/>
        <v>0</v>
      </c>
      <c r="G33194" s="5"/>
    </row>
    <row r="33195" spans="1:7" x14ac:dyDescent="0.55000000000000004">
      <c r="A33195" s="5">
        <v>41863.043560358798</v>
      </c>
      <c r="B33195" s="5"/>
      <c r="C33195">
        <v>0</v>
      </c>
      <c r="D33195">
        <f t="shared" si="661"/>
        <v>0</v>
      </c>
      <c r="G33195" s="5"/>
    </row>
    <row r="33196" spans="1:7" x14ac:dyDescent="0.55000000000000004">
      <c r="A33196" s="5">
        <v>41863.085227083335</v>
      </c>
      <c r="B33196" s="5"/>
      <c r="C33196">
        <v>0</v>
      </c>
      <c r="D33196">
        <f t="shared" si="661"/>
        <v>0</v>
      </c>
      <c r="G33196" s="5"/>
    </row>
    <row r="33197" spans="1:7" x14ac:dyDescent="0.55000000000000004">
      <c r="A33197" s="5">
        <v>41863.126893807872</v>
      </c>
      <c r="B33197" s="5"/>
      <c r="C33197">
        <v>0</v>
      </c>
      <c r="D33197">
        <f t="shared" si="661"/>
        <v>0</v>
      </c>
      <c r="G33197" s="5"/>
    </row>
    <row r="33198" spans="1:7" x14ac:dyDescent="0.55000000000000004">
      <c r="A33198" s="5">
        <v>41863.168560532409</v>
      </c>
      <c r="B33198" s="5"/>
      <c r="C33198">
        <v>0</v>
      </c>
      <c r="D33198">
        <f t="shared" si="661"/>
        <v>0</v>
      </c>
      <c r="G33198" s="5"/>
    </row>
    <row r="33199" spans="1:7" x14ac:dyDescent="0.55000000000000004">
      <c r="A33199" s="5">
        <v>41863.210227256946</v>
      </c>
      <c r="B33199" s="5"/>
      <c r="C33199">
        <v>0</v>
      </c>
      <c r="D33199">
        <f t="shared" si="661"/>
        <v>0</v>
      </c>
      <c r="G33199" s="5"/>
    </row>
    <row r="33200" spans="1:7" x14ac:dyDescent="0.55000000000000004">
      <c r="A33200" s="5">
        <v>41863.251893981484</v>
      </c>
      <c r="B33200" s="5"/>
      <c r="C33200">
        <v>0</v>
      </c>
      <c r="D33200">
        <f t="shared" si="661"/>
        <v>0</v>
      </c>
      <c r="G33200" s="5"/>
    </row>
    <row r="33201" spans="1:7" x14ac:dyDescent="0.55000000000000004">
      <c r="A33201" s="5">
        <v>41863.293560706021</v>
      </c>
      <c r="B33201" s="5"/>
      <c r="C33201">
        <v>0</v>
      </c>
      <c r="D33201">
        <f t="shared" si="661"/>
        <v>0</v>
      </c>
      <c r="G33201" s="5"/>
    </row>
    <row r="33202" spans="1:7" x14ac:dyDescent="0.55000000000000004">
      <c r="A33202" s="5">
        <v>41863.335227430558</v>
      </c>
      <c r="B33202" s="5"/>
      <c r="C33202">
        <v>0</v>
      </c>
      <c r="D33202">
        <f t="shared" si="661"/>
        <v>0</v>
      </c>
      <c r="G33202" s="5"/>
    </row>
    <row r="33203" spans="1:7" x14ac:dyDescent="0.55000000000000004">
      <c r="A33203" s="5">
        <v>41863.376894155095</v>
      </c>
      <c r="B33203" s="5"/>
      <c r="C33203">
        <v>0</v>
      </c>
      <c r="D33203">
        <f t="shared" si="661"/>
        <v>0</v>
      </c>
      <c r="G33203" s="5"/>
    </row>
    <row r="33204" spans="1:7" x14ac:dyDescent="0.55000000000000004">
      <c r="A33204" s="5">
        <v>41863.418560879632</v>
      </c>
      <c r="B33204" s="5"/>
      <c r="C33204">
        <v>0</v>
      </c>
      <c r="D33204">
        <f t="shared" si="661"/>
        <v>0</v>
      </c>
      <c r="G33204" s="5"/>
    </row>
    <row r="33205" spans="1:7" x14ac:dyDescent="0.55000000000000004">
      <c r="A33205" s="5">
        <v>41863.46022760417</v>
      </c>
      <c r="B33205" s="5"/>
      <c r="C33205">
        <v>0</v>
      </c>
      <c r="D33205">
        <f t="shared" si="661"/>
        <v>0</v>
      </c>
      <c r="G33205" s="5"/>
    </row>
    <row r="33206" spans="1:7" x14ac:dyDescent="0.55000000000000004">
      <c r="A33206" s="5">
        <v>41863.501894328707</v>
      </c>
      <c r="B33206" s="5"/>
      <c r="C33206">
        <v>0</v>
      </c>
      <c r="D33206">
        <f t="shared" si="661"/>
        <v>0</v>
      </c>
      <c r="G33206" s="5"/>
    </row>
    <row r="33207" spans="1:7" x14ac:dyDescent="0.55000000000000004">
      <c r="A33207" s="5">
        <v>41863.543561053244</v>
      </c>
      <c r="B33207" s="5"/>
      <c r="C33207">
        <v>0</v>
      </c>
      <c r="D33207">
        <f t="shared" si="661"/>
        <v>0</v>
      </c>
      <c r="G33207" s="5"/>
    </row>
    <row r="33208" spans="1:7" x14ac:dyDescent="0.55000000000000004">
      <c r="A33208" s="5">
        <v>41863.585227777774</v>
      </c>
      <c r="B33208" s="5"/>
      <c r="C33208">
        <v>0</v>
      </c>
      <c r="D33208">
        <f t="shared" si="661"/>
        <v>0</v>
      </c>
      <c r="G33208" s="5"/>
    </row>
    <row r="33209" spans="1:7" x14ac:dyDescent="0.55000000000000004">
      <c r="A33209" s="5">
        <v>41863.626894502318</v>
      </c>
      <c r="B33209" s="5"/>
      <c r="C33209">
        <v>0</v>
      </c>
      <c r="D33209">
        <f t="shared" si="661"/>
        <v>0</v>
      </c>
      <c r="G33209" s="5"/>
    </row>
    <row r="33210" spans="1:7" x14ac:dyDescent="0.55000000000000004">
      <c r="A33210" s="5">
        <v>41863.668561226848</v>
      </c>
      <c r="B33210" s="5"/>
      <c r="C33210">
        <v>0</v>
      </c>
      <c r="D33210">
        <f t="shared" si="661"/>
        <v>0</v>
      </c>
      <c r="G33210" s="5"/>
    </row>
    <row r="33211" spans="1:7" x14ac:dyDescent="0.55000000000000004">
      <c r="A33211" s="5">
        <v>41863.710227951386</v>
      </c>
      <c r="B33211" s="5"/>
      <c r="C33211">
        <v>0</v>
      </c>
      <c r="D33211">
        <f t="shared" si="661"/>
        <v>0</v>
      </c>
      <c r="G33211" s="5"/>
    </row>
    <row r="33212" spans="1:7" x14ac:dyDescent="0.55000000000000004">
      <c r="A33212" s="5">
        <v>41863.751894675923</v>
      </c>
      <c r="B33212" s="5"/>
      <c r="C33212">
        <v>0</v>
      </c>
      <c r="D33212">
        <f t="shared" si="661"/>
        <v>0</v>
      </c>
      <c r="G33212" s="5"/>
    </row>
    <row r="33213" spans="1:7" x14ac:dyDescent="0.55000000000000004">
      <c r="A33213" s="5">
        <v>41863.79356140046</v>
      </c>
      <c r="B33213" s="5"/>
      <c r="C33213">
        <v>0</v>
      </c>
      <c r="D33213">
        <f t="shared" si="661"/>
        <v>0</v>
      </c>
      <c r="G33213" s="5"/>
    </row>
    <row r="33214" spans="1:7" x14ac:dyDescent="0.55000000000000004">
      <c r="A33214" s="5">
        <v>41863.835228124997</v>
      </c>
      <c r="B33214" s="5"/>
      <c r="C33214">
        <v>0</v>
      </c>
      <c r="D33214">
        <f t="shared" si="661"/>
        <v>0</v>
      </c>
      <c r="G33214" s="5"/>
    </row>
    <row r="33215" spans="1:7" x14ac:dyDescent="0.55000000000000004">
      <c r="A33215" s="5">
        <v>41863.876894849534</v>
      </c>
      <c r="B33215" s="5"/>
      <c r="C33215">
        <v>0</v>
      </c>
      <c r="D33215">
        <f t="shared" si="661"/>
        <v>0</v>
      </c>
      <c r="G33215" s="5"/>
    </row>
    <row r="33216" spans="1:7" x14ac:dyDescent="0.55000000000000004">
      <c r="A33216" s="5">
        <v>41863.918561574072</v>
      </c>
      <c r="B33216" s="5"/>
      <c r="C33216">
        <v>0</v>
      </c>
      <c r="D33216">
        <f t="shared" si="661"/>
        <v>0</v>
      </c>
      <c r="G33216" s="5"/>
    </row>
    <row r="33217" spans="1:7" x14ac:dyDescent="0.55000000000000004">
      <c r="A33217" s="5">
        <v>41863.960228298609</v>
      </c>
      <c r="B33217" s="5"/>
      <c r="C33217">
        <v>0</v>
      </c>
      <c r="D33217">
        <f t="shared" si="661"/>
        <v>0</v>
      </c>
      <c r="G33217" s="5"/>
    </row>
    <row r="33218" spans="1:7" x14ac:dyDescent="0.55000000000000004">
      <c r="A33218" s="5">
        <v>41864.001895023146</v>
      </c>
      <c r="B33218" s="5"/>
      <c r="C33218">
        <v>0</v>
      </c>
      <c r="D33218">
        <f t="shared" si="661"/>
        <v>0</v>
      </c>
      <c r="G33218" s="5"/>
    </row>
    <row r="33219" spans="1:7" x14ac:dyDescent="0.55000000000000004">
      <c r="A33219" s="5">
        <v>41864.043561747683</v>
      </c>
      <c r="B33219" s="5"/>
      <c r="C33219">
        <v>0</v>
      </c>
      <c r="D33219">
        <f t="shared" ref="D33219:D33282" si="662">C33219*3600</f>
        <v>0</v>
      </c>
      <c r="G33219" s="5"/>
    </row>
    <row r="33220" spans="1:7" x14ac:dyDescent="0.55000000000000004">
      <c r="A33220" s="5">
        <v>41864.08522847222</v>
      </c>
      <c r="B33220" s="5"/>
      <c r="C33220">
        <v>0</v>
      </c>
      <c r="D33220">
        <f t="shared" si="662"/>
        <v>0</v>
      </c>
      <c r="G33220" s="5"/>
    </row>
    <row r="33221" spans="1:7" x14ac:dyDescent="0.55000000000000004">
      <c r="A33221" s="5">
        <v>41864.126895196758</v>
      </c>
      <c r="B33221" s="5"/>
      <c r="C33221">
        <v>0</v>
      </c>
      <c r="D33221">
        <f t="shared" si="662"/>
        <v>0</v>
      </c>
      <c r="G33221" s="5"/>
    </row>
    <row r="33222" spans="1:7" x14ac:dyDescent="0.55000000000000004">
      <c r="A33222" s="5">
        <v>41864.168561921295</v>
      </c>
      <c r="B33222" s="5"/>
      <c r="C33222">
        <v>0</v>
      </c>
      <c r="D33222">
        <f t="shared" si="662"/>
        <v>0</v>
      </c>
      <c r="G33222" s="5"/>
    </row>
    <row r="33223" spans="1:7" x14ac:dyDescent="0.55000000000000004">
      <c r="A33223" s="5">
        <v>41864.210228645832</v>
      </c>
      <c r="B33223" s="5"/>
      <c r="C33223">
        <v>0</v>
      </c>
      <c r="D33223">
        <f t="shared" si="662"/>
        <v>0</v>
      </c>
      <c r="G33223" s="5"/>
    </row>
    <row r="33224" spans="1:7" x14ac:dyDescent="0.55000000000000004">
      <c r="A33224" s="5">
        <v>41864.251895370369</v>
      </c>
      <c r="B33224" s="5"/>
      <c r="C33224">
        <v>0</v>
      </c>
      <c r="D33224">
        <f t="shared" si="662"/>
        <v>0</v>
      </c>
      <c r="G33224" s="5"/>
    </row>
    <row r="33225" spans="1:7" x14ac:dyDescent="0.55000000000000004">
      <c r="A33225" s="5">
        <v>41864.293562094907</v>
      </c>
      <c r="B33225" s="5"/>
      <c r="C33225">
        <v>0</v>
      </c>
      <c r="D33225">
        <f t="shared" si="662"/>
        <v>0</v>
      </c>
      <c r="G33225" s="5"/>
    </row>
    <row r="33226" spans="1:7" x14ac:dyDescent="0.55000000000000004">
      <c r="A33226" s="5">
        <v>41864.335228819444</v>
      </c>
      <c r="B33226" s="5"/>
      <c r="C33226">
        <v>0</v>
      </c>
      <c r="D33226">
        <f t="shared" si="662"/>
        <v>0</v>
      </c>
      <c r="G33226" s="5"/>
    </row>
    <row r="33227" spans="1:7" x14ac:dyDescent="0.55000000000000004">
      <c r="A33227" s="5">
        <v>41864.376895543981</v>
      </c>
      <c r="B33227" s="5"/>
      <c r="C33227">
        <v>0</v>
      </c>
      <c r="D33227">
        <f t="shared" si="662"/>
        <v>0</v>
      </c>
      <c r="G33227" s="5"/>
    </row>
    <row r="33228" spans="1:7" x14ac:dyDescent="0.55000000000000004">
      <c r="A33228" s="5">
        <v>41864.418562268518</v>
      </c>
      <c r="B33228" s="5"/>
      <c r="C33228">
        <v>0</v>
      </c>
      <c r="D33228">
        <f t="shared" si="662"/>
        <v>0</v>
      </c>
      <c r="G33228" s="5"/>
    </row>
    <row r="33229" spans="1:7" x14ac:dyDescent="0.55000000000000004">
      <c r="A33229" s="5">
        <v>41864.460228993055</v>
      </c>
      <c r="B33229" s="5"/>
      <c r="C33229">
        <v>0</v>
      </c>
      <c r="D33229">
        <f t="shared" si="662"/>
        <v>0</v>
      </c>
      <c r="G33229" s="5"/>
    </row>
    <row r="33230" spans="1:7" x14ac:dyDescent="0.55000000000000004">
      <c r="A33230" s="5">
        <v>41864.501895717593</v>
      </c>
      <c r="B33230" s="5"/>
      <c r="C33230">
        <v>0</v>
      </c>
      <c r="D33230">
        <f t="shared" si="662"/>
        <v>0</v>
      </c>
      <c r="G33230" s="5"/>
    </row>
    <row r="33231" spans="1:7" x14ac:dyDescent="0.55000000000000004">
      <c r="A33231" s="5">
        <v>41864.54356244213</v>
      </c>
      <c r="B33231" s="5"/>
      <c r="C33231">
        <v>0</v>
      </c>
      <c r="D33231">
        <f t="shared" si="662"/>
        <v>0</v>
      </c>
      <c r="G33231" s="5"/>
    </row>
    <row r="33232" spans="1:7" x14ac:dyDescent="0.55000000000000004">
      <c r="A33232" s="5">
        <v>41864.585229166667</v>
      </c>
      <c r="B33232" s="5"/>
      <c r="C33232">
        <v>0</v>
      </c>
      <c r="D33232">
        <f t="shared" si="662"/>
        <v>0</v>
      </c>
      <c r="G33232" s="5"/>
    </row>
    <row r="33233" spans="1:7" x14ac:dyDescent="0.55000000000000004">
      <c r="A33233" s="5">
        <v>41864.626895891204</v>
      </c>
      <c r="B33233" s="5"/>
      <c r="C33233">
        <v>0</v>
      </c>
      <c r="D33233">
        <f t="shared" si="662"/>
        <v>0</v>
      </c>
      <c r="G33233" s="5"/>
    </row>
    <row r="33234" spans="1:7" x14ac:dyDescent="0.55000000000000004">
      <c r="A33234" s="5">
        <v>41864.668562615741</v>
      </c>
      <c r="B33234" s="5"/>
      <c r="C33234">
        <v>0</v>
      </c>
      <c r="D33234">
        <f t="shared" si="662"/>
        <v>0</v>
      </c>
      <c r="G33234" s="5"/>
    </row>
    <row r="33235" spans="1:7" x14ac:dyDescent="0.55000000000000004">
      <c r="A33235" s="5">
        <v>41864.710229340279</v>
      </c>
      <c r="B33235" s="5"/>
      <c r="C33235">
        <v>0</v>
      </c>
      <c r="D33235">
        <f t="shared" si="662"/>
        <v>0</v>
      </c>
      <c r="G33235" s="5"/>
    </row>
    <row r="33236" spans="1:7" x14ac:dyDescent="0.55000000000000004">
      <c r="A33236" s="5">
        <v>41864.751896064816</v>
      </c>
      <c r="B33236" s="5"/>
      <c r="C33236">
        <v>0</v>
      </c>
      <c r="D33236">
        <f t="shared" si="662"/>
        <v>0</v>
      </c>
      <c r="G33236" s="5"/>
    </row>
    <row r="33237" spans="1:7" x14ac:dyDescent="0.55000000000000004">
      <c r="A33237" s="5">
        <v>41864.793562789353</v>
      </c>
      <c r="B33237" s="5"/>
      <c r="C33237">
        <v>0</v>
      </c>
      <c r="D33237">
        <f t="shared" si="662"/>
        <v>0</v>
      </c>
      <c r="G33237" s="5"/>
    </row>
    <row r="33238" spans="1:7" x14ac:dyDescent="0.55000000000000004">
      <c r="A33238" s="5">
        <v>41864.83522951389</v>
      </c>
      <c r="B33238" s="5"/>
      <c r="C33238">
        <v>0</v>
      </c>
      <c r="D33238">
        <f t="shared" si="662"/>
        <v>0</v>
      </c>
      <c r="G33238" s="5"/>
    </row>
    <row r="33239" spans="1:7" x14ac:dyDescent="0.55000000000000004">
      <c r="A33239" s="5">
        <v>41864.876896238427</v>
      </c>
      <c r="B33239" s="5"/>
      <c r="C33239">
        <v>0</v>
      </c>
      <c r="D33239">
        <f t="shared" si="662"/>
        <v>0</v>
      </c>
      <c r="G33239" s="5"/>
    </row>
    <row r="33240" spans="1:7" x14ac:dyDescent="0.55000000000000004">
      <c r="A33240" s="5">
        <v>41864.918562962965</v>
      </c>
      <c r="B33240" s="5"/>
      <c r="C33240">
        <v>0</v>
      </c>
      <c r="D33240">
        <f t="shared" si="662"/>
        <v>0</v>
      </c>
      <c r="G33240" s="5"/>
    </row>
    <row r="33241" spans="1:7" x14ac:dyDescent="0.55000000000000004">
      <c r="A33241" s="5">
        <v>41864.960229687502</v>
      </c>
      <c r="B33241" s="5"/>
      <c r="C33241">
        <v>0</v>
      </c>
      <c r="D33241">
        <f t="shared" si="662"/>
        <v>0</v>
      </c>
      <c r="G33241" s="5"/>
    </row>
    <row r="33242" spans="1:7" x14ac:dyDescent="0.55000000000000004">
      <c r="A33242" s="5">
        <v>41865.001896412039</v>
      </c>
      <c r="B33242" s="5"/>
      <c r="C33242">
        <v>0</v>
      </c>
      <c r="D33242">
        <f t="shared" si="662"/>
        <v>0</v>
      </c>
      <c r="G33242" s="5"/>
    </row>
    <row r="33243" spans="1:7" x14ac:dyDescent="0.55000000000000004">
      <c r="A33243" s="5">
        <v>41865.043563136576</v>
      </c>
      <c r="B33243" s="5"/>
      <c r="C33243">
        <v>0</v>
      </c>
      <c r="D33243">
        <f t="shared" si="662"/>
        <v>0</v>
      </c>
      <c r="G33243" s="5"/>
    </row>
    <row r="33244" spans="1:7" x14ac:dyDescent="0.55000000000000004">
      <c r="A33244" s="5">
        <v>41865.085229861113</v>
      </c>
      <c r="B33244" s="5"/>
      <c r="C33244">
        <v>0</v>
      </c>
      <c r="D33244">
        <f t="shared" si="662"/>
        <v>0</v>
      </c>
      <c r="G33244" s="5"/>
    </row>
    <row r="33245" spans="1:7" x14ac:dyDescent="0.55000000000000004">
      <c r="A33245" s="5">
        <v>41865.126896585651</v>
      </c>
      <c r="B33245" s="5"/>
      <c r="C33245">
        <v>0</v>
      </c>
      <c r="D33245">
        <f t="shared" si="662"/>
        <v>0</v>
      </c>
      <c r="G33245" s="5"/>
    </row>
    <row r="33246" spans="1:7" x14ac:dyDescent="0.55000000000000004">
      <c r="A33246" s="5">
        <v>41865.168563310188</v>
      </c>
      <c r="B33246" s="5"/>
      <c r="C33246">
        <v>0</v>
      </c>
      <c r="D33246">
        <f t="shared" si="662"/>
        <v>0</v>
      </c>
      <c r="G33246" s="5"/>
    </row>
    <row r="33247" spans="1:7" x14ac:dyDescent="0.55000000000000004">
      <c r="A33247" s="5">
        <v>41865.210230034725</v>
      </c>
      <c r="B33247" s="5"/>
      <c r="C33247">
        <v>0</v>
      </c>
      <c r="D33247">
        <f t="shared" si="662"/>
        <v>0</v>
      </c>
      <c r="G33247" s="5"/>
    </row>
    <row r="33248" spans="1:7" x14ac:dyDescent="0.55000000000000004">
      <c r="A33248" s="5">
        <v>41865.251896759262</v>
      </c>
      <c r="B33248" s="5"/>
      <c r="C33248">
        <v>0</v>
      </c>
      <c r="D33248">
        <f t="shared" si="662"/>
        <v>0</v>
      </c>
      <c r="G33248" s="5"/>
    </row>
    <row r="33249" spans="1:7" x14ac:dyDescent="0.55000000000000004">
      <c r="A33249" s="5">
        <v>41865.2935634838</v>
      </c>
      <c r="B33249" s="5"/>
      <c r="C33249">
        <v>0</v>
      </c>
      <c r="D33249">
        <f t="shared" si="662"/>
        <v>0</v>
      </c>
      <c r="G33249" s="5"/>
    </row>
    <row r="33250" spans="1:7" x14ac:dyDescent="0.55000000000000004">
      <c r="A33250" s="5">
        <v>41865.335230208337</v>
      </c>
      <c r="B33250" s="5"/>
      <c r="C33250">
        <v>0</v>
      </c>
      <c r="D33250">
        <f t="shared" si="662"/>
        <v>0</v>
      </c>
      <c r="G33250" s="5"/>
    </row>
    <row r="33251" spans="1:7" x14ac:dyDescent="0.55000000000000004">
      <c r="A33251" s="5">
        <v>41865.376896932867</v>
      </c>
      <c r="B33251" s="5"/>
      <c r="C33251">
        <v>0</v>
      </c>
      <c r="D33251">
        <f t="shared" si="662"/>
        <v>0</v>
      </c>
      <c r="G33251" s="5"/>
    </row>
    <row r="33252" spans="1:7" x14ac:dyDescent="0.55000000000000004">
      <c r="A33252" s="5">
        <v>41865.418563657404</v>
      </c>
      <c r="B33252" s="5"/>
      <c r="C33252">
        <v>0</v>
      </c>
      <c r="D33252">
        <f t="shared" si="662"/>
        <v>0</v>
      </c>
      <c r="G33252" s="5"/>
    </row>
    <row r="33253" spans="1:7" x14ac:dyDescent="0.55000000000000004">
      <c r="A33253" s="5">
        <v>41865.460230381941</v>
      </c>
      <c r="B33253" s="5"/>
      <c r="C33253">
        <v>0</v>
      </c>
      <c r="D33253">
        <f t="shared" si="662"/>
        <v>0</v>
      </c>
      <c r="G33253" s="5"/>
    </row>
    <row r="33254" spans="1:7" x14ac:dyDescent="0.55000000000000004">
      <c r="A33254" s="5">
        <v>41865.501897106478</v>
      </c>
      <c r="B33254" s="5"/>
      <c r="C33254">
        <v>0</v>
      </c>
      <c r="D33254">
        <f t="shared" si="662"/>
        <v>0</v>
      </c>
      <c r="G33254" s="5"/>
    </row>
    <row r="33255" spans="1:7" x14ac:dyDescent="0.55000000000000004">
      <c r="A33255" s="5">
        <v>41865.543563831015</v>
      </c>
      <c r="B33255" s="5"/>
      <c r="C33255">
        <v>0</v>
      </c>
      <c r="D33255">
        <f t="shared" si="662"/>
        <v>0</v>
      </c>
      <c r="G33255" s="5"/>
    </row>
    <row r="33256" spans="1:7" x14ac:dyDescent="0.55000000000000004">
      <c r="A33256" s="5">
        <v>41865.585230555553</v>
      </c>
      <c r="B33256" s="5"/>
      <c r="C33256">
        <v>0</v>
      </c>
      <c r="D33256">
        <f t="shared" si="662"/>
        <v>0</v>
      </c>
      <c r="G33256" s="5"/>
    </row>
    <row r="33257" spans="1:7" x14ac:dyDescent="0.55000000000000004">
      <c r="A33257" s="5">
        <v>41865.62689728009</v>
      </c>
      <c r="B33257" s="5"/>
      <c r="C33257">
        <v>0</v>
      </c>
      <c r="D33257">
        <f t="shared" si="662"/>
        <v>0</v>
      </c>
      <c r="G33257" s="5"/>
    </row>
    <row r="33258" spans="1:7" x14ac:dyDescent="0.55000000000000004">
      <c r="A33258" s="5">
        <v>41865.668564004627</v>
      </c>
      <c r="B33258" s="5"/>
      <c r="C33258">
        <v>0</v>
      </c>
      <c r="D33258">
        <f t="shared" si="662"/>
        <v>0</v>
      </c>
      <c r="G33258" s="5"/>
    </row>
    <row r="33259" spans="1:7" x14ac:dyDescent="0.55000000000000004">
      <c r="A33259" s="5">
        <v>41865.710230729164</v>
      </c>
      <c r="B33259" s="5"/>
      <c r="C33259">
        <v>0</v>
      </c>
      <c r="D33259">
        <f t="shared" si="662"/>
        <v>0</v>
      </c>
      <c r="G33259" s="5"/>
    </row>
    <row r="33260" spans="1:7" x14ac:dyDescent="0.55000000000000004">
      <c r="A33260" s="5">
        <v>41865.751897453702</v>
      </c>
      <c r="B33260" s="5"/>
      <c r="C33260">
        <v>0</v>
      </c>
      <c r="D33260">
        <f t="shared" si="662"/>
        <v>0</v>
      </c>
      <c r="G33260" s="5"/>
    </row>
    <row r="33261" spans="1:7" x14ac:dyDescent="0.55000000000000004">
      <c r="A33261" s="5">
        <v>41865.793564178239</v>
      </c>
      <c r="B33261" s="5"/>
      <c r="C33261">
        <v>0</v>
      </c>
      <c r="D33261">
        <f t="shared" si="662"/>
        <v>0</v>
      </c>
      <c r="G33261" s="5"/>
    </row>
    <row r="33262" spans="1:7" x14ac:dyDescent="0.55000000000000004">
      <c r="A33262" s="5">
        <v>41865.835230902776</v>
      </c>
      <c r="B33262" s="5"/>
      <c r="C33262">
        <v>0</v>
      </c>
      <c r="D33262">
        <f t="shared" si="662"/>
        <v>0</v>
      </c>
      <c r="G33262" s="5"/>
    </row>
    <row r="33263" spans="1:7" x14ac:dyDescent="0.55000000000000004">
      <c r="A33263" s="5">
        <v>41865.876897627313</v>
      </c>
      <c r="B33263" s="5"/>
      <c r="C33263">
        <v>0</v>
      </c>
      <c r="D33263">
        <f t="shared" si="662"/>
        <v>0</v>
      </c>
      <c r="G33263" s="5"/>
    </row>
    <row r="33264" spans="1:7" x14ac:dyDescent="0.55000000000000004">
      <c r="A33264" s="5">
        <v>41865.91856435185</v>
      </c>
      <c r="B33264" s="5"/>
      <c r="C33264">
        <v>0</v>
      </c>
      <c r="D33264">
        <f t="shared" si="662"/>
        <v>0</v>
      </c>
      <c r="G33264" s="5"/>
    </row>
    <row r="33265" spans="1:7" x14ac:dyDescent="0.55000000000000004">
      <c r="A33265" s="5">
        <v>41865.960231076388</v>
      </c>
      <c r="B33265" s="5"/>
      <c r="C33265">
        <v>0</v>
      </c>
      <c r="D33265">
        <f t="shared" si="662"/>
        <v>0</v>
      </c>
      <c r="G33265" s="5"/>
    </row>
    <row r="33266" spans="1:7" x14ac:dyDescent="0.55000000000000004">
      <c r="A33266" s="5">
        <v>41866.001897800925</v>
      </c>
      <c r="B33266" s="5"/>
      <c r="C33266">
        <v>0</v>
      </c>
      <c r="D33266">
        <f t="shared" si="662"/>
        <v>0</v>
      </c>
      <c r="G33266" s="5"/>
    </row>
    <row r="33267" spans="1:7" x14ac:dyDescent="0.55000000000000004">
      <c r="A33267" s="5">
        <v>41866.043564525462</v>
      </c>
      <c r="B33267" s="5"/>
      <c r="C33267">
        <v>0</v>
      </c>
      <c r="D33267">
        <f t="shared" si="662"/>
        <v>0</v>
      </c>
      <c r="G33267" s="5"/>
    </row>
    <row r="33268" spans="1:7" x14ac:dyDescent="0.55000000000000004">
      <c r="A33268" s="5">
        <v>41866.085231249999</v>
      </c>
      <c r="B33268" s="5"/>
      <c r="C33268">
        <v>0</v>
      </c>
      <c r="D33268">
        <f t="shared" si="662"/>
        <v>0</v>
      </c>
      <c r="G33268" s="5"/>
    </row>
    <row r="33269" spans="1:7" x14ac:dyDescent="0.55000000000000004">
      <c r="A33269" s="5">
        <v>41866.126897974536</v>
      </c>
      <c r="B33269" s="5"/>
      <c r="C33269">
        <v>0</v>
      </c>
      <c r="D33269">
        <f t="shared" si="662"/>
        <v>0</v>
      </c>
      <c r="G33269" s="5"/>
    </row>
    <row r="33270" spans="1:7" x14ac:dyDescent="0.55000000000000004">
      <c r="A33270" s="5">
        <v>41866.168564699074</v>
      </c>
      <c r="B33270" s="5"/>
      <c r="C33270">
        <v>0</v>
      </c>
      <c r="D33270">
        <f t="shared" si="662"/>
        <v>0</v>
      </c>
      <c r="G33270" s="5"/>
    </row>
    <row r="33271" spans="1:7" x14ac:dyDescent="0.55000000000000004">
      <c r="A33271" s="5">
        <v>41866.210231423611</v>
      </c>
      <c r="B33271" s="5"/>
      <c r="C33271">
        <v>0</v>
      </c>
      <c r="D33271">
        <f t="shared" si="662"/>
        <v>0</v>
      </c>
      <c r="G33271" s="5"/>
    </row>
    <row r="33272" spans="1:7" x14ac:dyDescent="0.55000000000000004">
      <c r="A33272" s="5">
        <v>41866.251898148148</v>
      </c>
      <c r="B33272" s="5"/>
      <c r="C33272">
        <v>0</v>
      </c>
      <c r="D33272">
        <f t="shared" si="662"/>
        <v>0</v>
      </c>
      <c r="G33272" s="5"/>
    </row>
    <row r="33273" spans="1:7" x14ac:dyDescent="0.55000000000000004">
      <c r="A33273" s="5">
        <v>41866.293564872685</v>
      </c>
      <c r="B33273" s="5"/>
      <c r="C33273">
        <v>0</v>
      </c>
      <c r="D33273">
        <f t="shared" si="662"/>
        <v>0</v>
      </c>
      <c r="G33273" s="5"/>
    </row>
    <row r="33274" spans="1:7" x14ac:dyDescent="0.55000000000000004">
      <c r="A33274" s="5">
        <v>41866.335231597222</v>
      </c>
      <c r="B33274" s="5"/>
      <c r="C33274">
        <v>0</v>
      </c>
      <c r="D33274">
        <f t="shared" si="662"/>
        <v>0</v>
      </c>
      <c r="G33274" s="5"/>
    </row>
    <row r="33275" spans="1:7" x14ac:dyDescent="0.55000000000000004">
      <c r="A33275" s="5">
        <v>41866.37689832176</v>
      </c>
      <c r="B33275" s="5"/>
      <c r="C33275">
        <v>0</v>
      </c>
      <c r="D33275">
        <f t="shared" si="662"/>
        <v>0</v>
      </c>
      <c r="G33275" s="5"/>
    </row>
    <row r="33276" spans="1:7" x14ac:dyDescent="0.55000000000000004">
      <c r="A33276" s="5">
        <v>41866.418565046297</v>
      </c>
      <c r="B33276" s="5"/>
      <c r="C33276">
        <v>0</v>
      </c>
      <c r="D33276">
        <f t="shared" si="662"/>
        <v>0</v>
      </c>
      <c r="G33276" s="5"/>
    </row>
    <row r="33277" spans="1:7" x14ac:dyDescent="0.55000000000000004">
      <c r="A33277" s="5">
        <v>41866.460231770834</v>
      </c>
      <c r="B33277" s="5"/>
      <c r="C33277">
        <v>0</v>
      </c>
      <c r="D33277">
        <f t="shared" si="662"/>
        <v>0</v>
      </c>
      <c r="G33277" s="5"/>
    </row>
    <row r="33278" spans="1:7" x14ac:dyDescent="0.55000000000000004">
      <c r="A33278" s="5">
        <v>41866.501898495371</v>
      </c>
      <c r="B33278" s="5"/>
      <c r="C33278">
        <v>0</v>
      </c>
      <c r="D33278">
        <f t="shared" si="662"/>
        <v>0</v>
      </c>
      <c r="G33278" s="5"/>
    </row>
    <row r="33279" spans="1:7" x14ac:dyDescent="0.55000000000000004">
      <c r="A33279" s="5">
        <v>41866.543565219908</v>
      </c>
      <c r="B33279" s="5"/>
      <c r="C33279">
        <v>0</v>
      </c>
      <c r="D33279">
        <f t="shared" si="662"/>
        <v>0</v>
      </c>
      <c r="G33279" s="5"/>
    </row>
    <row r="33280" spans="1:7" x14ac:dyDescent="0.55000000000000004">
      <c r="A33280" s="5">
        <v>41866.585231944446</v>
      </c>
      <c r="B33280" s="5"/>
      <c r="C33280">
        <v>0</v>
      </c>
      <c r="D33280">
        <f t="shared" si="662"/>
        <v>0</v>
      </c>
      <c r="G33280" s="5"/>
    </row>
    <row r="33281" spans="1:7" x14ac:dyDescent="0.55000000000000004">
      <c r="A33281" s="5">
        <v>41866.626898668983</v>
      </c>
      <c r="B33281" s="5"/>
      <c r="C33281">
        <v>0</v>
      </c>
      <c r="D33281">
        <f t="shared" si="662"/>
        <v>0</v>
      </c>
      <c r="G33281" s="5"/>
    </row>
    <row r="33282" spans="1:7" x14ac:dyDescent="0.55000000000000004">
      <c r="A33282" s="5">
        <v>41866.66856539352</v>
      </c>
      <c r="B33282" s="5"/>
      <c r="C33282">
        <v>0</v>
      </c>
      <c r="D33282">
        <f t="shared" si="662"/>
        <v>0</v>
      </c>
      <c r="G33282" s="5"/>
    </row>
    <row r="33283" spans="1:7" x14ac:dyDescent="0.55000000000000004">
      <c r="A33283" s="5">
        <v>41866.710232118057</v>
      </c>
      <c r="B33283" s="5"/>
      <c r="C33283">
        <v>0</v>
      </c>
      <c r="D33283">
        <f t="shared" ref="D33283:D33346" si="663">C33283*3600</f>
        <v>0</v>
      </c>
      <c r="G33283" s="5"/>
    </row>
    <row r="33284" spans="1:7" x14ac:dyDescent="0.55000000000000004">
      <c r="A33284" s="5">
        <v>41866.751898842595</v>
      </c>
      <c r="B33284" s="5"/>
      <c r="C33284">
        <v>0</v>
      </c>
      <c r="D33284">
        <f t="shared" si="663"/>
        <v>0</v>
      </c>
      <c r="G33284" s="5"/>
    </row>
    <row r="33285" spans="1:7" x14ac:dyDescent="0.55000000000000004">
      <c r="A33285" s="5">
        <v>41866.793565567132</v>
      </c>
      <c r="B33285" s="5"/>
      <c r="C33285">
        <v>0</v>
      </c>
      <c r="D33285">
        <f t="shared" si="663"/>
        <v>0</v>
      </c>
      <c r="G33285" s="5"/>
    </row>
    <row r="33286" spans="1:7" x14ac:dyDescent="0.55000000000000004">
      <c r="A33286" s="5">
        <v>41866.835232291669</v>
      </c>
      <c r="B33286" s="5"/>
      <c r="C33286">
        <v>0</v>
      </c>
      <c r="D33286">
        <f t="shared" si="663"/>
        <v>0</v>
      </c>
      <c r="G33286" s="5"/>
    </row>
    <row r="33287" spans="1:7" x14ac:dyDescent="0.55000000000000004">
      <c r="A33287" s="5">
        <v>41866.876899016206</v>
      </c>
      <c r="B33287" s="5"/>
      <c r="C33287">
        <v>0</v>
      </c>
      <c r="D33287">
        <f t="shared" si="663"/>
        <v>0</v>
      </c>
      <c r="G33287" s="5"/>
    </row>
    <row r="33288" spans="1:7" x14ac:dyDescent="0.55000000000000004">
      <c r="A33288" s="5">
        <v>41866.918565740743</v>
      </c>
      <c r="B33288" s="5"/>
      <c r="C33288">
        <v>0</v>
      </c>
      <c r="D33288">
        <f t="shared" si="663"/>
        <v>0</v>
      </c>
      <c r="G33288" s="5"/>
    </row>
    <row r="33289" spans="1:7" x14ac:dyDescent="0.55000000000000004">
      <c r="A33289" s="5">
        <v>41866.960232465281</v>
      </c>
      <c r="B33289" s="5"/>
      <c r="C33289">
        <v>0</v>
      </c>
      <c r="D33289">
        <f t="shared" si="663"/>
        <v>0</v>
      </c>
      <c r="G33289" s="5"/>
    </row>
    <row r="33290" spans="1:7" x14ac:dyDescent="0.55000000000000004">
      <c r="A33290" s="5">
        <v>41867.001899189818</v>
      </c>
      <c r="B33290" s="5"/>
      <c r="C33290">
        <v>0</v>
      </c>
      <c r="D33290">
        <f t="shared" si="663"/>
        <v>0</v>
      </c>
      <c r="G33290" s="5"/>
    </row>
    <row r="33291" spans="1:7" x14ac:dyDescent="0.55000000000000004">
      <c r="A33291" s="5">
        <v>41867.043565914355</v>
      </c>
      <c r="B33291" s="5"/>
      <c r="C33291">
        <v>0</v>
      </c>
      <c r="D33291">
        <f t="shared" si="663"/>
        <v>0</v>
      </c>
      <c r="G33291" s="5"/>
    </row>
    <row r="33292" spans="1:7" x14ac:dyDescent="0.55000000000000004">
      <c r="A33292" s="5">
        <v>41867.085232638892</v>
      </c>
      <c r="B33292" s="5"/>
      <c r="C33292">
        <v>0</v>
      </c>
      <c r="D33292">
        <f t="shared" si="663"/>
        <v>0</v>
      </c>
      <c r="G33292" s="5"/>
    </row>
    <row r="33293" spans="1:7" x14ac:dyDescent="0.55000000000000004">
      <c r="A33293" s="5">
        <v>41867.126899363429</v>
      </c>
      <c r="B33293" s="5"/>
      <c r="C33293">
        <v>0</v>
      </c>
      <c r="D33293">
        <f t="shared" si="663"/>
        <v>0</v>
      </c>
      <c r="G33293" s="5"/>
    </row>
    <row r="33294" spans="1:7" x14ac:dyDescent="0.55000000000000004">
      <c r="A33294" s="5">
        <v>41867.168566087959</v>
      </c>
      <c r="B33294" s="5"/>
      <c r="C33294">
        <v>0</v>
      </c>
      <c r="D33294">
        <f t="shared" si="663"/>
        <v>0</v>
      </c>
      <c r="G33294" s="5"/>
    </row>
    <row r="33295" spans="1:7" x14ac:dyDescent="0.55000000000000004">
      <c r="A33295" s="5">
        <v>41867.210232812497</v>
      </c>
      <c r="B33295" s="5"/>
      <c r="C33295">
        <v>0</v>
      </c>
      <c r="D33295">
        <f t="shared" si="663"/>
        <v>0</v>
      </c>
      <c r="G33295" s="5"/>
    </row>
    <row r="33296" spans="1:7" x14ac:dyDescent="0.55000000000000004">
      <c r="A33296" s="5">
        <v>41867.251899537034</v>
      </c>
      <c r="B33296" s="5"/>
      <c r="C33296">
        <v>0</v>
      </c>
      <c r="D33296">
        <f t="shared" si="663"/>
        <v>0</v>
      </c>
      <c r="G33296" s="5"/>
    </row>
    <row r="33297" spans="1:7" x14ac:dyDescent="0.55000000000000004">
      <c r="A33297" s="5">
        <v>41867.293566261571</v>
      </c>
      <c r="B33297" s="5"/>
      <c r="C33297">
        <v>0</v>
      </c>
      <c r="D33297">
        <f t="shared" si="663"/>
        <v>0</v>
      </c>
      <c r="G33297" s="5"/>
    </row>
    <row r="33298" spans="1:7" x14ac:dyDescent="0.55000000000000004">
      <c r="A33298" s="5">
        <v>41867.335232986108</v>
      </c>
      <c r="B33298" s="5"/>
      <c r="C33298">
        <v>0</v>
      </c>
      <c r="D33298">
        <f t="shared" si="663"/>
        <v>0</v>
      </c>
      <c r="G33298" s="5"/>
    </row>
    <row r="33299" spans="1:7" x14ac:dyDescent="0.55000000000000004">
      <c r="A33299" s="5">
        <v>41867.376899710645</v>
      </c>
      <c r="B33299" s="5"/>
      <c r="C33299">
        <v>0</v>
      </c>
      <c r="D33299">
        <f t="shared" si="663"/>
        <v>0</v>
      </c>
      <c r="G33299" s="5"/>
    </row>
    <row r="33300" spans="1:7" x14ac:dyDescent="0.55000000000000004">
      <c r="A33300" s="5">
        <v>41867.418566435183</v>
      </c>
      <c r="B33300" s="5"/>
      <c r="C33300">
        <v>0</v>
      </c>
      <c r="D33300">
        <f t="shared" si="663"/>
        <v>0</v>
      </c>
      <c r="G33300" s="5"/>
    </row>
    <row r="33301" spans="1:7" x14ac:dyDescent="0.55000000000000004">
      <c r="A33301" s="5">
        <v>41867.46023315972</v>
      </c>
      <c r="B33301" s="5"/>
      <c r="C33301">
        <v>0</v>
      </c>
      <c r="D33301">
        <f t="shared" si="663"/>
        <v>0</v>
      </c>
      <c r="G33301" s="5"/>
    </row>
    <row r="33302" spans="1:7" x14ac:dyDescent="0.55000000000000004">
      <c r="A33302" s="5">
        <v>41867.501899884257</v>
      </c>
      <c r="B33302" s="5"/>
      <c r="C33302">
        <v>0</v>
      </c>
      <c r="D33302">
        <f t="shared" si="663"/>
        <v>0</v>
      </c>
      <c r="G33302" s="5"/>
    </row>
    <row r="33303" spans="1:7" x14ac:dyDescent="0.55000000000000004">
      <c r="A33303" s="5">
        <v>41867.543566608794</v>
      </c>
      <c r="B33303" s="5"/>
      <c r="C33303">
        <v>0</v>
      </c>
      <c r="D33303">
        <f t="shared" si="663"/>
        <v>0</v>
      </c>
      <c r="G33303" s="5"/>
    </row>
    <row r="33304" spans="1:7" x14ac:dyDescent="0.55000000000000004">
      <c r="A33304" s="5">
        <v>41867.585233333331</v>
      </c>
      <c r="B33304" s="5"/>
      <c r="C33304">
        <v>0</v>
      </c>
      <c r="D33304">
        <f t="shared" si="663"/>
        <v>0</v>
      </c>
      <c r="G33304" s="5"/>
    </row>
    <row r="33305" spans="1:7" x14ac:dyDescent="0.55000000000000004">
      <c r="A33305" s="5">
        <v>41867.626900057869</v>
      </c>
      <c r="B33305" s="5"/>
      <c r="C33305">
        <v>0</v>
      </c>
      <c r="D33305">
        <f t="shared" si="663"/>
        <v>0</v>
      </c>
      <c r="G33305" s="5"/>
    </row>
    <row r="33306" spans="1:7" x14ac:dyDescent="0.55000000000000004">
      <c r="A33306" s="5">
        <v>41867.668566782406</v>
      </c>
      <c r="B33306" s="5"/>
      <c r="C33306">
        <v>0</v>
      </c>
      <c r="D33306">
        <f t="shared" si="663"/>
        <v>0</v>
      </c>
      <c r="G33306" s="5"/>
    </row>
    <row r="33307" spans="1:7" x14ac:dyDescent="0.55000000000000004">
      <c r="A33307" s="5">
        <v>41867.710233506943</v>
      </c>
      <c r="B33307" s="5"/>
      <c r="C33307">
        <v>0</v>
      </c>
      <c r="D33307">
        <f t="shared" si="663"/>
        <v>0</v>
      </c>
      <c r="G33307" s="5"/>
    </row>
    <row r="33308" spans="1:7" x14ac:dyDescent="0.55000000000000004">
      <c r="A33308" s="5">
        <v>41867.75190023148</v>
      </c>
      <c r="B33308" s="5"/>
      <c r="C33308">
        <v>0</v>
      </c>
      <c r="D33308">
        <f t="shared" si="663"/>
        <v>0</v>
      </c>
      <c r="G33308" s="5"/>
    </row>
    <row r="33309" spans="1:7" x14ac:dyDescent="0.55000000000000004">
      <c r="A33309" s="5">
        <v>41867.793566956017</v>
      </c>
      <c r="B33309" s="5"/>
      <c r="C33309">
        <v>0</v>
      </c>
      <c r="D33309">
        <f t="shared" si="663"/>
        <v>0</v>
      </c>
      <c r="G33309" s="5"/>
    </row>
    <row r="33310" spans="1:7" x14ac:dyDescent="0.55000000000000004">
      <c r="A33310" s="5">
        <v>41867.835233680555</v>
      </c>
      <c r="B33310" s="5"/>
      <c r="C33310">
        <v>0</v>
      </c>
      <c r="D33310">
        <f t="shared" si="663"/>
        <v>0</v>
      </c>
      <c r="G33310" s="5"/>
    </row>
    <row r="33311" spans="1:7" x14ac:dyDescent="0.55000000000000004">
      <c r="A33311" s="5">
        <v>41867.876900405092</v>
      </c>
      <c r="B33311" s="5"/>
      <c r="C33311">
        <v>0</v>
      </c>
      <c r="D33311">
        <f t="shared" si="663"/>
        <v>0</v>
      </c>
      <c r="G33311" s="5"/>
    </row>
    <row r="33312" spans="1:7" x14ac:dyDescent="0.55000000000000004">
      <c r="A33312" s="5">
        <v>41867.918567129629</v>
      </c>
      <c r="B33312" s="5"/>
      <c r="C33312">
        <v>0</v>
      </c>
      <c r="D33312">
        <f t="shared" si="663"/>
        <v>0</v>
      </c>
      <c r="G33312" s="5"/>
    </row>
    <row r="33313" spans="1:7" x14ac:dyDescent="0.55000000000000004">
      <c r="A33313" s="5">
        <v>41867.960233854166</v>
      </c>
      <c r="B33313" s="5"/>
      <c r="C33313">
        <v>0</v>
      </c>
      <c r="D33313">
        <f t="shared" si="663"/>
        <v>0</v>
      </c>
      <c r="G33313" s="5"/>
    </row>
    <row r="33314" spans="1:7" x14ac:dyDescent="0.55000000000000004">
      <c r="A33314" s="5">
        <v>41868.001900578703</v>
      </c>
      <c r="B33314" s="5"/>
      <c r="C33314">
        <v>0</v>
      </c>
      <c r="D33314">
        <f t="shared" si="663"/>
        <v>0</v>
      </c>
      <c r="G33314" s="5"/>
    </row>
    <row r="33315" spans="1:7" x14ac:dyDescent="0.55000000000000004">
      <c r="A33315" s="5">
        <v>41868.043567303241</v>
      </c>
      <c r="B33315" s="5"/>
      <c r="C33315">
        <v>0</v>
      </c>
      <c r="D33315">
        <f t="shared" si="663"/>
        <v>0</v>
      </c>
      <c r="G33315" s="5"/>
    </row>
    <row r="33316" spans="1:7" x14ac:dyDescent="0.55000000000000004">
      <c r="A33316" s="5">
        <v>41868.085234027778</v>
      </c>
      <c r="B33316" s="5"/>
      <c r="C33316">
        <v>0</v>
      </c>
      <c r="D33316">
        <f t="shared" si="663"/>
        <v>0</v>
      </c>
      <c r="G33316" s="5"/>
    </row>
    <row r="33317" spans="1:7" x14ac:dyDescent="0.55000000000000004">
      <c r="A33317" s="5">
        <v>41868.126900752315</v>
      </c>
      <c r="B33317" s="5"/>
      <c r="C33317">
        <v>0</v>
      </c>
      <c r="D33317">
        <f t="shared" si="663"/>
        <v>0</v>
      </c>
      <c r="G33317" s="5"/>
    </row>
    <row r="33318" spans="1:7" x14ac:dyDescent="0.55000000000000004">
      <c r="A33318" s="5">
        <v>41868.168567476852</v>
      </c>
      <c r="B33318" s="5"/>
      <c r="C33318">
        <v>0</v>
      </c>
      <c r="D33318">
        <f t="shared" si="663"/>
        <v>0</v>
      </c>
      <c r="G33318" s="5"/>
    </row>
    <row r="33319" spans="1:7" x14ac:dyDescent="0.55000000000000004">
      <c r="A33319" s="5">
        <v>41868.21023420139</v>
      </c>
      <c r="B33319" s="5"/>
      <c r="C33319">
        <v>0</v>
      </c>
      <c r="D33319">
        <f t="shared" si="663"/>
        <v>0</v>
      </c>
      <c r="G33319" s="5"/>
    </row>
    <row r="33320" spans="1:7" x14ac:dyDescent="0.55000000000000004">
      <c r="A33320" s="5">
        <v>41868.251900925927</v>
      </c>
      <c r="B33320" s="5"/>
      <c r="C33320">
        <v>0</v>
      </c>
      <c r="D33320">
        <f t="shared" si="663"/>
        <v>0</v>
      </c>
      <c r="G33320" s="5"/>
    </row>
    <row r="33321" spans="1:7" x14ac:dyDescent="0.55000000000000004">
      <c r="A33321" s="5">
        <v>41868.293567650464</v>
      </c>
      <c r="B33321" s="5"/>
      <c r="C33321">
        <v>0</v>
      </c>
      <c r="D33321">
        <f t="shared" si="663"/>
        <v>0</v>
      </c>
      <c r="G33321" s="5"/>
    </row>
    <row r="33322" spans="1:7" x14ac:dyDescent="0.55000000000000004">
      <c r="A33322" s="5">
        <v>41868.335234375001</v>
      </c>
      <c r="B33322" s="5"/>
      <c r="C33322">
        <v>0</v>
      </c>
      <c r="D33322">
        <f t="shared" si="663"/>
        <v>0</v>
      </c>
      <c r="G33322" s="5"/>
    </row>
    <row r="33323" spans="1:7" x14ac:dyDescent="0.55000000000000004">
      <c r="A33323" s="5">
        <v>41868.376901099538</v>
      </c>
      <c r="B33323" s="5"/>
      <c r="C33323">
        <v>0</v>
      </c>
      <c r="D33323">
        <f t="shared" si="663"/>
        <v>0</v>
      </c>
      <c r="G33323" s="5"/>
    </row>
    <row r="33324" spans="1:7" x14ac:dyDescent="0.55000000000000004">
      <c r="A33324" s="5">
        <v>41868.418567824076</v>
      </c>
      <c r="B33324" s="5"/>
      <c r="C33324">
        <v>0</v>
      </c>
      <c r="D33324">
        <f t="shared" si="663"/>
        <v>0</v>
      </c>
      <c r="G33324" s="5"/>
    </row>
    <row r="33325" spans="1:7" x14ac:dyDescent="0.55000000000000004">
      <c r="A33325" s="5">
        <v>41868.460234548613</v>
      </c>
      <c r="B33325" s="5"/>
      <c r="C33325">
        <v>0</v>
      </c>
      <c r="D33325">
        <f t="shared" si="663"/>
        <v>0</v>
      </c>
      <c r="G33325" s="5"/>
    </row>
    <row r="33326" spans="1:7" x14ac:dyDescent="0.55000000000000004">
      <c r="A33326" s="5">
        <v>41868.50190127315</v>
      </c>
      <c r="B33326" s="5"/>
      <c r="C33326">
        <v>0</v>
      </c>
      <c r="D33326">
        <f t="shared" si="663"/>
        <v>0</v>
      </c>
      <c r="G33326" s="5"/>
    </row>
    <row r="33327" spans="1:7" x14ac:dyDescent="0.55000000000000004">
      <c r="A33327" s="5">
        <v>41868.543567997687</v>
      </c>
      <c r="B33327" s="5"/>
      <c r="C33327">
        <v>0</v>
      </c>
      <c r="D33327">
        <f t="shared" si="663"/>
        <v>0</v>
      </c>
      <c r="G33327" s="5"/>
    </row>
    <row r="33328" spans="1:7" x14ac:dyDescent="0.55000000000000004">
      <c r="A33328" s="5">
        <v>41868.585234722224</v>
      </c>
      <c r="B33328" s="5"/>
      <c r="C33328">
        <v>0</v>
      </c>
      <c r="D33328">
        <f t="shared" si="663"/>
        <v>0</v>
      </c>
      <c r="G33328" s="5"/>
    </row>
    <row r="33329" spans="1:7" x14ac:dyDescent="0.55000000000000004">
      <c r="A33329" s="5">
        <v>41868.626901446762</v>
      </c>
      <c r="B33329" s="5"/>
      <c r="C33329">
        <v>0</v>
      </c>
      <c r="D33329">
        <f t="shared" si="663"/>
        <v>0</v>
      </c>
      <c r="G33329" s="5"/>
    </row>
    <row r="33330" spans="1:7" x14ac:dyDescent="0.55000000000000004">
      <c r="A33330" s="5">
        <v>41868.668568171299</v>
      </c>
      <c r="B33330" s="5"/>
      <c r="C33330">
        <v>0</v>
      </c>
      <c r="D33330">
        <f t="shared" si="663"/>
        <v>0</v>
      </c>
      <c r="G33330" s="5"/>
    </row>
    <row r="33331" spans="1:7" x14ac:dyDescent="0.55000000000000004">
      <c r="A33331" s="5">
        <v>41868.710234895836</v>
      </c>
      <c r="B33331" s="5"/>
      <c r="C33331">
        <v>0</v>
      </c>
      <c r="D33331">
        <f t="shared" si="663"/>
        <v>0</v>
      </c>
      <c r="G33331" s="5"/>
    </row>
    <row r="33332" spans="1:7" x14ac:dyDescent="0.55000000000000004">
      <c r="A33332" s="5">
        <v>41868.751901620373</v>
      </c>
      <c r="B33332" s="5"/>
      <c r="C33332">
        <v>0</v>
      </c>
      <c r="D33332">
        <f t="shared" si="663"/>
        <v>0</v>
      </c>
      <c r="G33332" s="5"/>
    </row>
    <row r="33333" spans="1:7" x14ac:dyDescent="0.55000000000000004">
      <c r="A33333" s="5">
        <v>41868.79356834491</v>
      </c>
      <c r="B33333" s="5"/>
      <c r="C33333">
        <v>0</v>
      </c>
      <c r="D33333">
        <f t="shared" si="663"/>
        <v>0</v>
      </c>
      <c r="G33333" s="5"/>
    </row>
    <row r="33334" spans="1:7" x14ac:dyDescent="0.55000000000000004">
      <c r="A33334" s="5">
        <v>41868.835235069448</v>
      </c>
      <c r="B33334" s="5"/>
      <c r="C33334">
        <v>0</v>
      </c>
      <c r="D33334">
        <f t="shared" si="663"/>
        <v>0</v>
      </c>
      <c r="G33334" s="5"/>
    </row>
    <row r="33335" spans="1:7" x14ac:dyDescent="0.55000000000000004">
      <c r="A33335" s="5">
        <v>41868.876901793985</v>
      </c>
      <c r="B33335" s="5"/>
      <c r="C33335">
        <v>0</v>
      </c>
      <c r="D33335">
        <f t="shared" si="663"/>
        <v>0</v>
      </c>
      <c r="G33335" s="5"/>
    </row>
    <row r="33336" spans="1:7" x14ac:dyDescent="0.55000000000000004">
      <c r="A33336" s="5">
        <v>41868.918568518522</v>
      </c>
      <c r="B33336" s="5"/>
      <c r="C33336">
        <v>0</v>
      </c>
      <c r="D33336">
        <f t="shared" si="663"/>
        <v>0</v>
      </c>
      <c r="G33336" s="5"/>
    </row>
    <row r="33337" spans="1:7" x14ac:dyDescent="0.55000000000000004">
      <c r="A33337" s="5">
        <v>41868.960235243052</v>
      </c>
      <c r="B33337" s="5"/>
      <c r="C33337">
        <v>0</v>
      </c>
      <c r="D33337">
        <f t="shared" si="663"/>
        <v>0</v>
      </c>
      <c r="G33337" s="5"/>
    </row>
    <row r="33338" spans="1:7" x14ac:dyDescent="0.55000000000000004">
      <c r="A33338" s="5">
        <v>41869.001901967589</v>
      </c>
      <c r="B33338" s="5"/>
      <c r="C33338">
        <v>0</v>
      </c>
      <c r="D33338">
        <f t="shared" si="663"/>
        <v>0</v>
      </c>
      <c r="G33338" s="5"/>
    </row>
    <row r="33339" spans="1:7" x14ac:dyDescent="0.55000000000000004">
      <c r="A33339" s="5">
        <v>41869.043568692126</v>
      </c>
      <c r="B33339" s="5"/>
      <c r="C33339">
        <v>0</v>
      </c>
      <c r="D33339">
        <f t="shared" si="663"/>
        <v>0</v>
      </c>
      <c r="G33339" s="5"/>
    </row>
    <row r="33340" spans="1:7" x14ac:dyDescent="0.55000000000000004">
      <c r="A33340" s="5">
        <v>41869.085235416664</v>
      </c>
      <c r="B33340" s="5"/>
      <c r="C33340">
        <v>0</v>
      </c>
      <c r="D33340">
        <f t="shared" si="663"/>
        <v>0</v>
      </c>
      <c r="G33340" s="5"/>
    </row>
    <row r="33341" spans="1:7" x14ac:dyDescent="0.55000000000000004">
      <c r="A33341" s="5">
        <v>41869.126902141201</v>
      </c>
      <c r="B33341" s="5"/>
      <c r="C33341">
        <v>0</v>
      </c>
      <c r="D33341">
        <f t="shared" si="663"/>
        <v>0</v>
      </c>
      <c r="G33341" s="5"/>
    </row>
    <row r="33342" spans="1:7" x14ac:dyDescent="0.55000000000000004">
      <c r="A33342" s="5">
        <v>41869.168568865738</v>
      </c>
      <c r="B33342" s="5"/>
      <c r="C33342">
        <v>0</v>
      </c>
      <c r="D33342">
        <f t="shared" si="663"/>
        <v>0</v>
      </c>
      <c r="G33342" s="5"/>
    </row>
    <row r="33343" spans="1:7" x14ac:dyDescent="0.55000000000000004">
      <c r="A33343" s="5">
        <v>41869.210235590275</v>
      </c>
      <c r="B33343" s="5"/>
      <c r="C33343">
        <v>0</v>
      </c>
      <c r="D33343">
        <f t="shared" si="663"/>
        <v>0</v>
      </c>
      <c r="G33343" s="5"/>
    </row>
    <row r="33344" spans="1:7" x14ac:dyDescent="0.55000000000000004">
      <c r="A33344" s="5">
        <v>41869.251902314812</v>
      </c>
      <c r="B33344" s="5"/>
      <c r="C33344">
        <v>0</v>
      </c>
      <c r="D33344">
        <f t="shared" si="663"/>
        <v>0</v>
      </c>
      <c r="G33344" s="5"/>
    </row>
    <row r="33345" spans="1:7" x14ac:dyDescent="0.55000000000000004">
      <c r="A33345" s="5">
        <v>41869.29356903935</v>
      </c>
      <c r="B33345" s="5"/>
      <c r="C33345">
        <v>0</v>
      </c>
      <c r="D33345">
        <f t="shared" si="663"/>
        <v>0</v>
      </c>
      <c r="G33345" s="5"/>
    </row>
    <row r="33346" spans="1:7" x14ac:dyDescent="0.55000000000000004">
      <c r="A33346" s="5">
        <v>41869.335235763887</v>
      </c>
      <c r="B33346" s="5"/>
      <c r="C33346">
        <v>0</v>
      </c>
      <c r="D33346">
        <f t="shared" si="663"/>
        <v>0</v>
      </c>
      <c r="G33346" s="5"/>
    </row>
    <row r="33347" spans="1:7" x14ac:dyDescent="0.55000000000000004">
      <c r="A33347" s="5">
        <v>41869.376902488424</v>
      </c>
      <c r="B33347" s="5"/>
      <c r="C33347">
        <v>0</v>
      </c>
      <c r="D33347">
        <f t="shared" ref="D33347:D33410" si="664">C33347*3600</f>
        <v>0</v>
      </c>
      <c r="G33347" s="5"/>
    </row>
    <row r="33348" spans="1:7" x14ac:dyDescent="0.55000000000000004">
      <c r="A33348" s="5">
        <v>41869.418569212961</v>
      </c>
      <c r="B33348" s="5"/>
      <c r="C33348">
        <v>0</v>
      </c>
      <c r="D33348">
        <f t="shared" si="664"/>
        <v>0</v>
      </c>
      <c r="G33348" s="5"/>
    </row>
    <row r="33349" spans="1:7" x14ac:dyDescent="0.55000000000000004">
      <c r="A33349" s="5">
        <v>41869.460235937499</v>
      </c>
      <c r="B33349" s="5"/>
      <c r="C33349">
        <v>0</v>
      </c>
      <c r="D33349">
        <f t="shared" si="664"/>
        <v>0</v>
      </c>
      <c r="G33349" s="5"/>
    </row>
    <row r="33350" spans="1:7" x14ac:dyDescent="0.55000000000000004">
      <c r="A33350" s="5">
        <v>41869.501902662036</v>
      </c>
      <c r="B33350" s="5"/>
      <c r="C33350">
        <v>0</v>
      </c>
      <c r="D33350">
        <f t="shared" si="664"/>
        <v>0</v>
      </c>
      <c r="G33350" s="5"/>
    </row>
    <row r="33351" spans="1:7" x14ac:dyDescent="0.55000000000000004">
      <c r="A33351" s="5">
        <v>41869.543569386573</v>
      </c>
      <c r="B33351" s="5"/>
      <c r="C33351">
        <v>0</v>
      </c>
      <c r="D33351">
        <f t="shared" si="664"/>
        <v>0</v>
      </c>
      <c r="G33351" s="5"/>
    </row>
    <row r="33352" spans="1:7" x14ac:dyDescent="0.55000000000000004">
      <c r="A33352" s="5">
        <v>41869.58523611111</v>
      </c>
      <c r="B33352" s="5"/>
      <c r="C33352">
        <v>0</v>
      </c>
      <c r="D33352">
        <f t="shared" si="664"/>
        <v>0</v>
      </c>
      <c r="G33352" s="5"/>
    </row>
    <row r="33353" spans="1:7" x14ac:dyDescent="0.55000000000000004">
      <c r="A33353" s="5">
        <v>41869.626902835647</v>
      </c>
      <c r="B33353" s="5"/>
      <c r="C33353">
        <v>0</v>
      </c>
      <c r="D33353">
        <f t="shared" si="664"/>
        <v>0</v>
      </c>
      <c r="G33353" s="5"/>
    </row>
    <row r="33354" spans="1:7" x14ac:dyDescent="0.55000000000000004">
      <c r="A33354" s="5">
        <v>41869.668569560185</v>
      </c>
      <c r="B33354" s="5"/>
      <c r="C33354">
        <v>0</v>
      </c>
      <c r="D33354">
        <f t="shared" si="664"/>
        <v>0</v>
      </c>
      <c r="G33354" s="5"/>
    </row>
    <row r="33355" spans="1:7" x14ac:dyDescent="0.55000000000000004">
      <c r="A33355" s="5">
        <v>41869.710236284722</v>
      </c>
      <c r="B33355" s="5"/>
      <c r="C33355">
        <v>0</v>
      </c>
      <c r="D33355">
        <f t="shared" si="664"/>
        <v>0</v>
      </c>
      <c r="G33355" s="5"/>
    </row>
    <row r="33356" spans="1:7" x14ac:dyDescent="0.55000000000000004">
      <c r="A33356" s="5">
        <v>41869.751903009259</v>
      </c>
      <c r="B33356" s="5"/>
      <c r="C33356">
        <v>0</v>
      </c>
      <c r="D33356">
        <f t="shared" si="664"/>
        <v>0</v>
      </c>
      <c r="G33356" s="5"/>
    </row>
    <row r="33357" spans="1:7" x14ac:dyDescent="0.55000000000000004">
      <c r="A33357" s="5">
        <v>41869.793569733796</v>
      </c>
      <c r="B33357" s="5"/>
      <c r="C33357">
        <v>0</v>
      </c>
      <c r="D33357">
        <f t="shared" si="664"/>
        <v>0</v>
      </c>
      <c r="G33357" s="5"/>
    </row>
    <row r="33358" spans="1:7" x14ac:dyDescent="0.55000000000000004">
      <c r="A33358" s="5">
        <v>41869.835236458333</v>
      </c>
      <c r="B33358" s="5"/>
      <c r="C33358">
        <v>0</v>
      </c>
      <c r="D33358">
        <f t="shared" si="664"/>
        <v>0</v>
      </c>
      <c r="G33358" s="5"/>
    </row>
    <row r="33359" spans="1:7" x14ac:dyDescent="0.55000000000000004">
      <c r="A33359" s="5">
        <v>41869.876903182871</v>
      </c>
      <c r="B33359" s="5"/>
      <c r="C33359">
        <v>0</v>
      </c>
      <c r="D33359">
        <f t="shared" si="664"/>
        <v>0</v>
      </c>
      <c r="G33359" s="5"/>
    </row>
    <row r="33360" spans="1:7" x14ac:dyDescent="0.55000000000000004">
      <c r="A33360" s="5">
        <v>41869.918569907408</v>
      </c>
      <c r="B33360" s="5"/>
      <c r="C33360">
        <v>0</v>
      </c>
      <c r="D33360">
        <f t="shared" si="664"/>
        <v>0</v>
      </c>
      <c r="G33360" s="5"/>
    </row>
    <row r="33361" spans="1:7" x14ac:dyDescent="0.55000000000000004">
      <c r="A33361" s="5">
        <v>41869.960236631945</v>
      </c>
      <c r="B33361" s="5"/>
      <c r="C33361">
        <v>0</v>
      </c>
      <c r="D33361">
        <f t="shared" si="664"/>
        <v>0</v>
      </c>
      <c r="G33361" s="5"/>
    </row>
    <row r="33362" spans="1:7" x14ac:dyDescent="0.55000000000000004">
      <c r="A33362" s="5">
        <v>41870.001903356482</v>
      </c>
      <c r="B33362" s="5"/>
      <c r="C33362">
        <v>0</v>
      </c>
      <c r="D33362">
        <f t="shared" si="664"/>
        <v>0</v>
      </c>
      <c r="G33362" s="5"/>
    </row>
    <row r="33363" spans="1:7" x14ac:dyDescent="0.55000000000000004">
      <c r="A33363" s="5">
        <v>41870.043570081019</v>
      </c>
      <c r="B33363" s="5"/>
      <c r="C33363">
        <v>0</v>
      </c>
      <c r="D33363">
        <f t="shared" si="664"/>
        <v>0</v>
      </c>
      <c r="G33363" s="5"/>
    </row>
    <row r="33364" spans="1:7" x14ac:dyDescent="0.55000000000000004">
      <c r="A33364" s="5">
        <v>41870.085236805557</v>
      </c>
      <c r="B33364" s="5"/>
      <c r="C33364">
        <v>0</v>
      </c>
      <c r="D33364">
        <f t="shared" si="664"/>
        <v>0</v>
      </c>
      <c r="G33364" s="5"/>
    </row>
    <row r="33365" spans="1:7" x14ac:dyDescent="0.55000000000000004">
      <c r="A33365" s="5">
        <v>41870.126903530094</v>
      </c>
      <c r="B33365" s="5"/>
      <c r="C33365">
        <v>0</v>
      </c>
      <c r="D33365">
        <f t="shared" si="664"/>
        <v>0</v>
      </c>
      <c r="G33365" s="5"/>
    </row>
    <row r="33366" spans="1:7" x14ac:dyDescent="0.55000000000000004">
      <c r="A33366" s="5">
        <v>41870.168570254631</v>
      </c>
      <c r="B33366" s="5"/>
      <c r="C33366">
        <v>0</v>
      </c>
      <c r="D33366">
        <f t="shared" si="664"/>
        <v>0</v>
      </c>
      <c r="G33366" s="5"/>
    </row>
    <row r="33367" spans="1:7" x14ac:dyDescent="0.55000000000000004">
      <c r="A33367" s="5">
        <v>41870.210236979168</v>
      </c>
      <c r="B33367" s="5"/>
      <c r="C33367">
        <v>0</v>
      </c>
      <c r="D33367">
        <f t="shared" si="664"/>
        <v>0</v>
      </c>
      <c r="G33367" s="5"/>
    </row>
    <row r="33368" spans="1:7" x14ac:dyDescent="0.55000000000000004">
      <c r="A33368" s="5">
        <v>41870.251903703705</v>
      </c>
      <c r="B33368" s="5"/>
      <c r="C33368">
        <v>0</v>
      </c>
      <c r="D33368">
        <f t="shared" si="664"/>
        <v>0</v>
      </c>
      <c r="G33368" s="5"/>
    </row>
    <row r="33369" spans="1:7" x14ac:dyDescent="0.55000000000000004">
      <c r="A33369" s="5">
        <v>41870.293570428243</v>
      </c>
      <c r="B33369" s="5"/>
      <c r="C33369">
        <v>0</v>
      </c>
      <c r="D33369">
        <f t="shared" si="664"/>
        <v>0</v>
      </c>
      <c r="G33369" s="5"/>
    </row>
    <row r="33370" spans="1:7" x14ac:dyDescent="0.55000000000000004">
      <c r="A33370" s="5">
        <v>41870.33523715278</v>
      </c>
      <c r="B33370" s="5"/>
      <c r="C33370">
        <v>0</v>
      </c>
      <c r="D33370">
        <f t="shared" si="664"/>
        <v>0</v>
      </c>
      <c r="G33370" s="5"/>
    </row>
    <row r="33371" spans="1:7" x14ac:dyDescent="0.55000000000000004">
      <c r="A33371" s="5">
        <v>41870.376903877317</v>
      </c>
      <c r="B33371" s="5"/>
      <c r="C33371">
        <v>0</v>
      </c>
      <c r="D33371">
        <f t="shared" si="664"/>
        <v>0</v>
      </c>
      <c r="G33371" s="5"/>
    </row>
    <row r="33372" spans="1:7" x14ac:dyDescent="0.55000000000000004">
      <c r="A33372" s="5">
        <v>41870.418570601854</v>
      </c>
      <c r="B33372" s="5"/>
      <c r="C33372">
        <v>0</v>
      </c>
      <c r="D33372">
        <f t="shared" si="664"/>
        <v>0</v>
      </c>
      <c r="G33372" s="5"/>
    </row>
    <row r="33373" spans="1:7" x14ac:dyDescent="0.55000000000000004">
      <c r="A33373" s="5">
        <v>41870.460237326392</v>
      </c>
      <c r="B33373" s="5"/>
      <c r="C33373">
        <v>0</v>
      </c>
      <c r="D33373">
        <f t="shared" si="664"/>
        <v>0</v>
      </c>
      <c r="G33373" s="5"/>
    </row>
    <row r="33374" spans="1:7" x14ac:dyDescent="0.55000000000000004">
      <c r="A33374" s="5">
        <v>41870.501904050929</v>
      </c>
      <c r="B33374" s="5"/>
      <c r="C33374">
        <v>0</v>
      </c>
      <c r="D33374">
        <f t="shared" si="664"/>
        <v>0</v>
      </c>
      <c r="G33374" s="5"/>
    </row>
    <row r="33375" spans="1:7" x14ac:dyDescent="0.55000000000000004">
      <c r="A33375" s="5">
        <v>41870.543570775466</v>
      </c>
      <c r="B33375" s="5"/>
      <c r="C33375">
        <v>0</v>
      </c>
      <c r="D33375">
        <f t="shared" si="664"/>
        <v>0</v>
      </c>
      <c r="G33375" s="5"/>
    </row>
    <row r="33376" spans="1:7" x14ac:dyDescent="0.55000000000000004">
      <c r="A33376" s="5">
        <v>41870.585237500003</v>
      </c>
      <c r="B33376" s="5"/>
      <c r="C33376">
        <v>0</v>
      </c>
      <c r="D33376">
        <f t="shared" si="664"/>
        <v>0</v>
      </c>
      <c r="G33376" s="5"/>
    </row>
    <row r="33377" spans="1:7" x14ac:dyDescent="0.55000000000000004">
      <c r="A33377" s="5">
        <v>41870.62690422454</v>
      </c>
      <c r="B33377" s="5"/>
      <c r="C33377">
        <v>0</v>
      </c>
      <c r="D33377">
        <f t="shared" si="664"/>
        <v>0</v>
      </c>
      <c r="G33377" s="5"/>
    </row>
    <row r="33378" spans="1:7" x14ac:dyDescent="0.55000000000000004">
      <c r="A33378" s="5">
        <v>41870.66857094907</v>
      </c>
      <c r="B33378" s="5"/>
      <c r="C33378">
        <v>0</v>
      </c>
      <c r="D33378">
        <f t="shared" si="664"/>
        <v>0</v>
      </c>
      <c r="G33378" s="5"/>
    </row>
    <row r="33379" spans="1:7" x14ac:dyDescent="0.55000000000000004">
      <c r="A33379" s="5">
        <v>41870.710237673615</v>
      </c>
      <c r="B33379" s="5"/>
      <c r="C33379">
        <v>0</v>
      </c>
      <c r="D33379">
        <f t="shared" si="664"/>
        <v>0</v>
      </c>
      <c r="G33379" s="5"/>
    </row>
    <row r="33380" spans="1:7" x14ac:dyDescent="0.55000000000000004">
      <c r="A33380" s="5">
        <v>41870.751904398145</v>
      </c>
      <c r="B33380" s="5"/>
      <c r="C33380">
        <v>0</v>
      </c>
      <c r="D33380">
        <f t="shared" si="664"/>
        <v>0</v>
      </c>
      <c r="G33380" s="5"/>
    </row>
    <row r="33381" spans="1:7" x14ac:dyDescent="0.55000000000000004">
      <c r="A33381" s="5">
        <v>41870.793571122682</v>
      </c>
      <c r="B33381" s="5"/>
      <c r="C33381">
        <v>0</v>
      </c>
      <c r="D33381">
        <f t="shared" si="664"/>
        <v>0</v>
      </c>
      <c r="G33381" s="5"/>
    </row>
    <row r="33382" spans="1:7" x14ac:dyDescent="0.55000000000000004">
      <c r="A33382" s="5">
        <v>41870.835237847219</v>
      </c>
      <c r="B33382" s="5"/>
      <c r="C33382">
        <v>0</v>
      </c>
      <c r="D33382">
        <f t="shared" si="664"/>
        <v>0</v>
      </c>
      <c r="G33382" s="5"/>
    </row>
    <row r="33383" spans="1:7" x14ac:dyDescent="0.55000000000000004">
      <c r="A33383" s="5">
        <v>41870.876904571756</v>
      </c>
      <c r="B33383" s="5"/>
      <c r="C33383">
        <v>0</v>
      </c>
      <c r="D33383">
        <f t="shared" si="664"/>
        <v>0</v>
      </c>
      <c r="G33383" s="5"/>
    </row>
    <row r="33384" spans="1:7" x14ac:dyDescent="0.55000000000000004">
      <c r="A33384" s="5">
        <v>41870.918571296294</v>
      </c>
      <c r="B33384" s="5"/>
      <c r="C33384">
        <v>0</v>
      </c>
      <c r="D33384">
        <f t="shared" si="664"/>
        <v>0</v>
      </c>
      <c r="G33384" s="5"/>
    </row>
    <row r="33385" spans="1:7" x14ac:dyDescent="0.55000000000000004">
      <c r="A33385" s="5">
        <v>41870.960238020831</v>
      </c>
      <c r="B33385" s="5"/>
      <c r="C33385">
        <v>0</v>
      </c>
      <c r="D33385">
        <f t="shared" si="664"/>
        <v>0</v>
      </c>
      <c r="G33385" s="5"/>
    </row>
    <row r="33386" spans="1:7" x14ac:dyDescent="0.55000000000000004">
      <c r="A33386" s="5">
        <v>41871.001904745368</v>
      </c>
      <c r="B33386" s="5"/>
      <c r="C33386">
        <v>0</v>
      </c>
      <c r="D33386">
        <f t="shared" si="664"/>
        <v>0</v>
      </c>
      <c r="G33386" s="5"/>
    </row>
    <row r="33387" spans="1:7" x14ac:dyDescent="0.55000000000000004">
      <c r="A33387" s="5">
        <v>41871.043571469905</v>
      </c>
      <c r="B33387" s="5"/>
      <c r="C33387">
        <v>0</v>
      </c>
      <c r="D33387">
        <f t="shared" si="664"/>
        <v>0</v>
      </c>
      <c r="G33387" s="5"/>
    </row>
    <row r="33388" spans="1:7" x14ac:dyDescent="0.55000000000000004">
      <c r="A33388" s="5">
        <v>41871.085238194442</v>
      </c>
      <c r="B33388" s="5"/>
      <c r="C33388">
        <v>0</v>
      </c>
      <c r="D33388">
        <f t="shared" si="664"/>
        <v>0</v>
      </c>
      <c r="G33388" s="5"/>
    </row>
    <row r="33389" spans="1:7" x14ac:dyDescent="0.55000000000000004">
      <c r="A33389" s="5">
        <v>41871.12690491898</v>
      </c>
      <c r="B33389" s="5"/>
      <c r="C33389">
        <v>0</v>
      </c>
      <c r="D33389">
        <f t="shared" si="664"/>
        <v>0</v>
      </c>
      <c r="G33389" s="5"/>
    </row>
    <row r="33390" spans="1:7" x14ac:dyDescent="0.55000000000000004">
      <c r="A33390" s="5">
        <v>41871.168571643517</v>
      </c>
      <c r="B33390" s="5"/>
      <c r="C33390">
        <v>0</v>
      </c>
      <c r="D33390">
        <f t="shared" si="664"/>
        <v>0</v>
      </c>
      <c r="G33390" s="5"/>
    </row>
    <row r="33391" spans="1:7" x14ac:dyDescent="0.55000000000000004">
      <c r="A33391" s="5">
        <v>41871.210238368054</v>
      </c>
      <c r="B33391" s="5"/>
      <c r="C33391">
        <v>0</v>
      </c>
      <c r="D33391">
        <f t="shared" si="664"/>
        <v>0</v>
      </c>
      <c r="G33391" s="5"/>
    </row>
    <row r="33392" spans="1:7" x14ac:dyDescent="0.55000000000000004">
      <c r="A33392" s="5">
        <v>41871.251905092591</v>
      </c>
      <c r="B33392" s="5"/>
      <c r="C33392">
        <v>0</v>
      </c>
      <c r="D33392">
        <f t="shared" si="664"/>
        <v>0</v>
      </c>
      <c r="G33392" s="5"/>
    </row>
    <row r="33393" spans="1:7" x14ac:dyDescent="0.55000000000000004">
      <c r="A33393" s="5">
        <v>41871.293571817128</v>
      </c>
      <c r="B33393" s="5"/>
      <c r="C33393">
        <v>0</v>
      </c>
      <c r="D33393">
        <f t="shared" si="664"/>
        <v>0</v>
      </c>
      <c r="G33393" s="5"/>
    </row>
    <row r="33394" spans="1:7" x14ac:dyDescent="0.55000000000000004">
      <c r="A33394" s="5">
        <v>41871.335238541666</v>
      </c>
      <c r="B33394" s="5"/>
      <c r="C33394">
        <v>0</v>
      </c>
      <c r="D33394">
        <f t="shared" si="664"/>
        <v>0</v>
      </c>
      <c r="G33394" s="5"/>
    </row>
    <row r="33395" spans="1:7" x14ac:dyDescent="0.55000000000000004">
      <c r="A33395" s="5">
        <v>41871.376905266203</v>
      </c>
      <c r="B33395" s="5"/>
      <c r="C33395">
        <v>0</v>
      </c>
      <c r="D33395">
        <f t="shared" si="664"/>
        <v>0</v>
      </c>
      <c r="G33395" s="5"/>
    </row>
    <row r="33396" spans="1:7" x14ac:dyDescent="0.55000000000000004">
      <c r="A33396" s="5">
        <v>41871.41857199074</v>
      </c>
      <c r="B33396" s="5"/>
      <c r="C33396">
        <v>0</v>
      </c>
      <c r="D33396">
        <f t="shared" si="664"/>
        <v>0</v>
      </c>
      <c r="G33396" s="5"/>
    </row>
    <row r="33397" spans="1:7" x14ac:dyDescent="0.55000000000000004">
      <c r="A33397" s="5">
        <v>41871.460238715277</v>
      </c>
      <c r="B33397" s="5"/>
      <c r="C33397">
        <v>0</v>
      </c>
      <c r="D33397">
        <f t="shared" si="664"/>
        <v>0</v>
      </c>
      <c r="G33397" s="5"/>
    </row>
    <row r="33398" spans="1:7" x14ac:dyDescent="0.55000000000000004">
      <c r="A33398" s="5">
        <v>41871.501905439814</v>
      </c>
      <c r="B33398" s="5"/>
      <c r="C33398">
        <v>0</v>
      </c>
      <c r="D33398">
        <f t="shared" si="664"/>
        <v>0</v>
      </c>
      <c r="G33398" s="5"/>
    </row>
    <row r="33399" spans="1:7" x14ac:dyDescent="0.55000000000000004">
      <c r="A33399" s="5">
        <v>41871.543572164352</v>
      </c>
      <c r="B33399" s="5"/>
      <c r="C33399">
        <v>0</v>
      </c>
      <c r="D33399">
        <f t="shared" si="664"/>
        <v>0</v>
      </c>
      <c r="G33399" s="5"/>
    </row>
    <row r="33400" spans="1:7" x14ac:dyDescent="0.55000000000000004">
      <c r="A33400" s="5">
        <v>41871.585238888889</v>
      </c>
      <c r="B33400" s="5"/>
      <c r="C33400">
        <v>0</v>
      </c>
      <c r="D33400">
        <f t="shared" si="664"/>
        <v>0</v>
      </c>
      <c r="G33400" s="5"/>
    </row>
    <row r="33401" spans="1:7" x14ac:dyDescent="0.55000000000000004">
      <c r="A33401" s="5">
        <v>41871.626905613426</v>
      </c>
      <c r="B33401" s="5"/>
      <c r="C33401">
        <v>0</v>
      </c>
      <c r="D33401">
        <f t="shared" si="664"/>
        <v>0</v>
      </c>
      <c r="G33401" s="5"/>
    </row>
    <row r="33402" spans="1:7" x14ac:dyDescent="0.55000000000000004">
      <c r="A33402" s="5">
        <v>41871.668572337963</v>
      </c>
      <c r="B33402" s="5"/>
      <c r="C33402">
        <v>0</v>
      </c>
      <c r="D33402">
        <f t="shared" si="664"/>
        <v>0</v>
      </c>
      <c r="G33402" s="5"/>
    </row>
    <row r="33403" spans="1:7" x14ac:dyDescent="0.55000000000000004">
      <c r="A33403" s="5">
        <v>41871.7102390625</v>
      </c>
      <c r="B33403" s="5"/>
      <c r="C33403">
        <v>0</v>
      </c>
      <c r="D33403">
        <f t="shared" si="664"/>
        <v>0</v>
      </c>
      <c r="G33403" s="5"/>
    </row>
    <row r="33404" spans="1:7" x14ac:dyDescent="0.55000000000000004">
      <c r="A33404" s="5">
        <v>41871.751905787038</v>
      </c>
      <c r="B33404" s="5"/>
      <c r="C33404">
        <v>0</v>
      </c>
      <c r="D33404">
        <f t="shared" si="664"/>
        <v>0</v>
      </c>
      <c r="G33404" s="5"/>
    </row>
    <row r="33405" spans="1:7" x14ac:dyDescent="0.55000000000000004">
      <c r="A33405" s="5">
        <v>41871.793572511575</v>
      </c>
      <c r="B33405" s="5"/>
      <c r="C33405">
        <v>0</v>
      </c>
      <c r="D33405">
        <f t="shared" si="664"/>
        <v>0</v>
      </c>
      <c r="G33405" s="5"/>
    </row>
    <row r="33406" spans="1:7" x14ac:dyDescent="0.55000000000000004">
      <c r="A33406" s="5">
        <v>41871.835239236112</v>
      </c>
      <c r="B33406" s="5"/>
      <c r="C33406">
        <v>0</v>
      </c>
      <c r="D33406">
        <f t="shared" si="664"/>
        <v>0</v>
      </c>
      <c r="G33406" s="5"/>
    </row>
    <row r="33407" spans="1:7" x14ac:dyDescent="0.55000000000000004">
      <c r="A33407" s="5">
        <v>41871.876905960649</v>
      </c>
      <c r="B33407" s="5"/>
      <c r="C33407">
        <v>0</v>
      </c>
      <c r="D33407">
        <f t="shared" si="664"/>
        <v>0</v>
      </c>
      <c r="G33407" s="5"/>
    </row>
    <row r="33408" spans="1:7" x14ac:dyDescent="0.55000000000000004">
      <c r="A33408" s="5">
        <v>41871.918572685187</v>
      </c>
      <c r="B33408" s="5"/>
      <c r="C33408">
        <v>0</v>
      </c>
      <c r="D33408">
        <f t="shared" si="664"/>
        <v>0</v>
      </c>
      <c r="G33408" s="5"/>
    </row>
    <row r="33409" spans="1:7" x14ac:dyDescent="0.55000000000000004">
      <c r="A33409" s="5">
        <v>41871.960239409724</v>
      </c>
      <c r="B33409" s="5"/>
      <c r="C33409">
        <v>0</v>
      </c>
      <c r="D33409">
        <f t="shared" si="664"/>
        <v>0</v>
      </c>
      <c r="G33409" s="5"/>
    </row>
    <row r="33410" spans="1:7" x14ac:dyDescent="0.55000000000000004">
      <c r="A33410" s="5">
        <v>41872.001906134261</v>
      </c>
      <c r="B33410" s="5"/>
      <c r="C33410">
        <v>0</v>
      </c>
      <c r="D33410">
        <f t="shared" si="664"/>
        <v>0</v>
      </c>
      <c r="G33410" s="5"/>
    </row>
    <row r="33411" spans="1:7" x14ac:dyDescent="0.55000000000000004">
      <c r="A33411" s="5">
        <v>41872.043572858798</v>
      </c>
      <c r="B33411" s="5"/>
      <c r="C33411">
        <v>0</v>
      </c>
      <c r="D33411">
        <f t="shared" ref="D33411:D33474" si="665">C33411*3600</f>
        <v>0</v>
      </c>
      <c r="G33411" s="5"/>
    </row>
    <row r="33412" spans="1:7" x14ac:dyDescent="0.55000000000000004">
      <c r="A33412" s="5">
        <v>41872.085239583335</v>
      </c>
      <c r="B33412" s="5"/>
      <c r="C33412">
        <v>0</v>
      </c>
      <c r="D33412">
        <f t="shared" si="665"/>
        <v>0</v>
      </c>
      <c r="G33412" s="5"/>
    </row>
    <row r="33413" spans="1:7" x14ac:dyDescent="0.55000000000000004">
      <c r="A33413" s="5">
        <v>41872.126906307873</v>
      </c>
      <c r="B33413" s="5"/>
      <c r="C33413">
        <v>0</v>
      </c>
      <c r="D33413">
        <f t="shared" si="665"/>
        <v>0</v>
      </c>
      <c r="G33413" s="5"/>
    </row>
    <row r="33414" spans="1:7" x14ac:dyDescent="0.55000000000000004">
      <c r="A33414" s="5">
        <v>41872.16857303241</v>
      </c>
      <c r="B33414" s="5"/>
      <c r="C33414">
        <v>0</v>
      </c>
      <c r="D33414">
        <f t="shared" si="665"/>
        <v>0</v>
      </c>
      <c r="G33414" s="5"/>
    </row>
    <row r="33415" spans="1:7" x14ac:dyDescent="0.55000000000000004">
      <c r="A33415" s="5">
        <v>41872.210239756947</v>
      </c>
      <c r="B33415" s="5"/>
      <c r="C33415">
        <v>0</v>
      </c>
      <c r="D33415">
        <f t="shared" si="665"/>
        <v>0</v>
      </c>
      <c r="G33415" s="5"/>
    </row>
    <row r="33416" spans="1:7" x14ac:dyDescent="0.55000000000000004">
      <c r="A33416" s="5">
        <v>41872.251906481484</v>
      </c>
      <c r="B33416" s="5"/>
      <c r="C33416">
        <v>0</v>
      </c>
      <c r="D33416">
        <f t="shared" si="665"/>
        <v>0</v>
      </c>
      <c r="G33416" s="5"/>
    </row>
    <row r="33417" spans="1:7" x14ac:dyDescent="0.55000000000000004">
      <c r="A33417" s="5">
        <v>41872.293573206021</v>
      </c>
      <c r="B33417" s="5"/>
      <c r="C33417">
        <v>0</v>
      </c>
      <c r="D33417">
        <f t="shared" si="665"/>
        <v>0</v>
      </c>
      <c r="G33417" s="5"/>
    </row>
    <row r="33418" spans="1:7" x14ac:dyDescent="0.55000000000000004">
      <c r="A33418" s="5">
        <v>41872.335239930559</v>
      </c>
      <c r="B33418" s="5"/>
      <c r="C33418">
        <v>0</v>
      </c>
      <c r="D33418">
        <f t="shared" si="665"/>
        <v>0</v>
      </c>
      <c r="G33418" s="5"/>
    </row>
    <row r="33419" spans="1:7" x14ac:dyDescent="0.55000000000000004">
      <c r="A33419" s="5">
        <v>41872.376906655096</v>
      </c>
      <c r="B33419" s="5"/>
      <c r="C33419">
        <v>0</v>
      </c>
      <c r="D33419">
        <f t="shared" si="665"/>
        <v>0</v>
      </c>
      <c r="G33419" s="5"/>
    </row>
    <row r="33420" spans="1:7" x14ac:dyDescent="0.55000000000000004">
      <c r="A33420" s="5">
        <v>41872.418573379633</v>
      </c>
      <c r="B33420" s="5"/>
      <c r="C33420">
        <v>0</v>
      </c>
      <c r="D33420">
        <f t="shared" si="665"/>
        <v>0</v>
      </c>
      <c r="G33420" s="5"/>
    </row>
    <row r="33421" spans="1:7" x14ac:dyDescent="0.55000000000000004">
      <c r="A33421" s="5">
        <v>41872.460240104163</v>
      </c>
      <c r="B33421" s="5"/>
      <c r="C33421">
        <v>0</v>
      </c>
      <c r="D33421">
        <f t="shared" si="665"/>
        <v>0</v>
      </c>
      <c r="G33421" s="5"/>
    </row>
    <row r="33422" spans="1:7" x14ac:dyDescent="0.55000000000000004">
      <c r="A33422" s="5">
        <v>41872.5019068287</v>
      </c>
      <c r="B33422" s="5"/>
      <c r="C33422">
        <v>0</v>
      </c>
      <c r="D33422">
        <f t="shared" si="665"/>
        <v>0</v>
      </c>
      <c r="G33422" s="5"/>
    </row>
    <row r="33423" spans="1:7" x14ac:dyDescent="0.55000000000000004">
      <c r="A33423" s="5">
        <v>41872.543573553237</v>
      </c>
      <c r="B33423" s="5"/>
      <c r="C33423">
        <v>0</v>
      </c>
      <c r="D33423">
        <f t="shared" si="665"/>
        <v>0</v>
      </c>
      <c r="G33423" s="5"/>
    </row>
    <row r="33424" spans="1:7" x14ac:dyDescent="0.55000000000000004">
      <c r="A33424" s="5">
        <v>41872.585240277775</v>
      </c>
      <c r="B33424" s="5"/>
      <c r="C33424">
        <v>0</v>
      </c>
      <c r="D33424">
        <f t="shared" si="665"/>
        <v>0</v>
      </c>
      <c r="G33424" s="5"/>
    </row>
    <row r="33425" spans="1:7" x14ac:dyDescent="0.55000000000000004">
      <c r="A33425" s="5">
        <v>41872.626907002312</v>
      </c>
      <c r="B33425" s="5"/>
      <c r="C33425">
        <v>0</v>
      </c>
      <c r="D33425">
        <f t="shared" si="665"/>
        <v>0</v>
      </c>
      <c r="G33425" s="5"/>
    </row>
    <row r="33426" spans="1:7" x14ac:dyDescent="0.55000000000000004">
      <c r="A33426" s="5">
        <v>41872.668573726849</v>
      </c>
      <c r="B33426" s="5"/>
      <c r="C33426">
        <v>0</v>
      </c>
      <c r="D33426">
        <f t="shared" si="665"/>
        <v>0</v>
      </c>
      <c r="G33426" s="5"/>
    </row>
    <row r="33427" spans="1:7" x14ac:dyDescent="0.55000000000000004">
      <c r="A33427" s="5">
        <v>41872.710240451386</v>
      </c>
      <c r="B33427" s="5"/>
      <c r="C33427">
        <v>0</v>
      </c>
      <c r="D33427">
        <f t="shared" si="665"/>
        <v>0</v>
      </c>
      <c r="G33427" s="5"/>
    </row>
    <row r="33428" spans="1:7" x14ac:dyDescent="0.55000000000000004">
      <c r="A33428" s="5">
        <v>41872.751907175923</v>
      </c>
      <c r="B33428" s="5"/>
      <c r="C33428">
        <v>0</v>
      </c>
      <c r="D33428">
        <f t="shared" si="665"/>
        <v>0</v>
      </c>
      <c r="G33428" s="5"/>
    </row>
    <row r="33429" spans="1:7" x14ac:dyDescent="0.55000000000000004">
      <c r="A33429" s="5">
        <v>41872.793573900461</v>
      </c>
      <c r="B33429" s="5"/>
      <c r="C33429">
        <v>0</v>
      </c>
      <c r="D33429">
        <f t="shared" si="665"/>
        <v>0</v>
      </c>
      <c r="G33429" s="5"/>
    </row>
    <row r="33430" spans="1:7" x14ac:dyDescent="0.55000000000000004">
      <c r="A33430" s="5">
        <v>41872.835240624998</v>
      </c>
      <c r="B33430" s="5"/>
      <c r="C33430">
        <v>0</v>
      </c>
      <c r="D33430">
        <f t="shared" si="665"/>
        <v>0</v>
      </c>
      <c r="G33430" s="5"/>
    </row>
    <row r="33431" spans="1:7" x14ac:dyDescent="0.55000000000000004">
      <c r="A33431" s="5">
        <v>41872.876907349535</v>
      </c>
      <c r="B33431" s="5"/>
      <c r="C33431">
        <v>0</v>
      </c>
      <c r="D33431">
        <f t="shared" si="665"/>
        <v>0</v>
      </c>
      <c r="G33431" s="5"/>
    </row>
    <row r="33432" spans="1:7" x14ac:dyDescent="0.55000000000000004">
      <c r="A33432" s="5">
        <v>41872.918574074072</v>
      </c>
      <c r="B33432" s="5"/>
      <c r="C33432">
        <v>0</v>
      </c>
      <c r="D33432">
        <f t="shared" si="665"/>
        <v>0</v>
      </c>
      <c r="G33432" s="5"/>
    </row>
    <row r="33433" spans="1:7" x14ac:dyDescent="0.55000000000000004">
      <c r="A33433" s="5">
        <v>41872.960240798609</v>
      </c>
      <c r="B33433" s="5"/>
      <c r="C33433">
        <v>0</v>
      </c>
      <c r="D33433">
        <f t="shared" si="665"/>
        <v>0</v>
      </c>
      <c r="G33433" s="5"/>
    </row>
    <row r="33434" spans="1:7" x14ac:dyDescent="0.55000000000000004">
      <c r="A33434" s="5">
        <v>41873.001907523147</v>
      </c>
      <c r="B33434" s="5"/>
      <c r="C33434">
        <v>0</v>
      </c>
      <c r="D33434">
        <f t="shared" si="665"/>
        <v>0</v>
      </c>
      <c r="G33434" s="5"/>
    </row>
    <row r="33435" spans="1:7" x14ac:dyDescent="0.55000000000000004">
      <c r="A33435" s="5">
        <v>41873.043574247684</v>
      </c>
      <c r="B33435" s="5"/>
      <c r="C33435">
        <v>0</v>
      </c>
      <c r="D33435">
        <f t="shared" si="665"/>
        <v>0</v>
      </c>
      <c r="G33435" s="5"/>
    </row>
    <row r="33436" spans="1:7" x14ac:dyDescent="0.55000000000000004">
      <c r="A33436" s="5">
        <v>41873.085240972221</v>
      </c>
      <c r="B33436" s="5"/>
      <c r="C33436">
        <v>0</v>
      </c>
      <c r="D33436">
        <f t="shared" si="665"/>
        <v>0</v>
      </c>
      <c r="G33436" s="5"/>
    </row>
    <row r="33437" spans="1:7" x14ac:dyDescent="0.55000000000000004">
      <c r="A33437" s="5">
        <v>41873.126907696758</v>
      </c>
      <c r="B33437" s="5"/>
      <c r="C33437">
        <v>0</v>
      </c>
      <c r="D33437">
        <f t="shared" si="665"/>
        <v>0</v>
      </c>
      <c r="G33437" s="5"/>
    </row>
    <row r="33438" spans="1:7" x14ac:dyDescent="0.55000000000000004">
      <c r="A33438" s="5">
        <v>41873.168574421295</v>
      </c>
      <c r="B33438" s="5"/>
      <c r="C33438">
        <v>0</v>
      </c>
      <c r="D33438">
        <f t="shared" si="665"/>
        <v>0</v>
      </c>
      <c r="G33438" s="5"/>
    </row>
    <row r="33439" spans="1:7" x14ac:dyDescent="0.55000000000000004">
      <c r="A33439" s="5">
        <v>41873.210241145833</v>
      </c>
      <c r="B33439" s="5"/>
      <c r="C33439">
        <v>0</v>
      </c>
      <c r="D33439">
        <f t="shared" si="665"/>
        <v>0</v>
      </c>
      <c r="G33439" s="5"/>
    </row>
    <row r="33440" spans="1:7" x14ac:dyDescent="0.55000000000000004">
      <c r="A33440" s="5">
        <v>41873.25190787037</v>
      </c>
      <c r="B33440" s="5"/>
      <c r="C33440">
        <v>0</v>
      </c>
      <c r="D33440">
        <f t="shared" si="665"/>
        <v>0</v>
      </c>
      <c r="G33440" s="5"/>
    </row>
    <row r="33441" spans="1:7" x14ac:dyDescent="0.55000000000000004">
      <c r="A33441" s="5">
        <v>41873.293574594907</v>
      </c>
      <c r="B33441" s="5"/>
      <c r="C33441">
        <v>0</v>
      </c>
      <c r="D33441">
        <f t="shared" si="665"/>
        <v>0</v>
      </c>
      <c r="G33441" s="5"/>
    </row>
    <row r="33442" spans="1:7" x14ac:dyDescent="0.55000000000000004">
      <c r="A33442" s="5">
        <v>41873.335241319444</v>
      </c>
      <c r="B33442" s="5"/>
      <c r="C33442">
        <v>0</v>
      </c>
      <c r="D33442">
        <f t="shared" si="665"/>
        <v>0</v>
      </c>
      <c r="G33442" s="5"/>
    </row>
    <row r="33443" spans="1:7" x14ac:dyDescent="0.55000000000000004">
      <c r="A33443" s="5">
        <v>41873.376908043982</v>
      </c>
      <c r="B33443" s="5"/>
      <c r="C33443">
        <v>0</v>
      </c>
      <c r="D33443">
        <f t="shared" si="665"/>
        <v>0</v>
      </c>
      <c r="G33443" s="5"/>
    </row>
    <row r="33444" spans="1:7" x14ac:dyDescent="0.55000000000000004">
      <c r="A33444" s="5">
        <v>41873.418574768519</v>
      </c>
      <c r="B33444" s="5"/>
      <c r="C33444">
        <v>0</v>
      </c>
      <c r="D33444">
        <f t="shared" si="665"/>
        <v>0</v>
      </c>
      <c r="G33444" s="5"/>
    </row>
    <row r="33445" spans="1:7" x14ac:dyDescent="0.55000000000000004">
      <c r="A33445" s="5">
        <v>41873.460241493056</v>
      </c>
      <c r="B33445" s="5"/>
      <c r="C33445">
        <v>0</v>
      </c>
      <c r="D33445">
        <f t="shared" si="665"/>
        <v>0</v>
      </c>
      <c r="G33445" s="5"/>
    </row>
    <row r="33446" spans="1:7" x14ac:dyDescent="0.55000000000000004">
      <c r="A33446" s="5">
        <v>41873.501908217593</v>
      </c>
      <c r="B33446" s="5"/>
      <c r="C33446">
        <v>0</v>
      </c>
      <c r="D33446">
        <f t="shared" si="665"/>
        <v>0</v>
      </c>
      <c r="G33446" s="5"/>
    </row>
    <row r="33447" spans="1:7" x14ac:dyDescent="0.55000000000000004">
      <c r="A33447" s="5">
        <v>41873.54357494213</v>
      </c>
      <c r="B33447" s="5"/>
      <c r="C33447">
        <v>0</v>
      </c>
      <c r="D33447">
        <f t="shared" si="665"/>
        <v>0</v>
      </c>
      <c r="G33447" s="5"/>
    </row>
    <row r="33448" spans="1:7" x14ac:dyDescent="0.55000000000000004">
      <c r="A33448" s="5">
        <v>41873.585241666668</v>
      </c>
      <c r="B33448" s="5"/>
      <c r="C33448">
        <v>0</v>
      </c>
      <c r="D33448">
        <f t="shared" si="665"/>
        <v>0</v>
      </c>
      <c r="G33448" s="5"/>
    </row>
    <row r="33449" spans="1:7" x14ac:dyDescent="0.55000000000000004">
      <c r="A33449" s="5">
        <v>41873.626908391205</v>
      </c>
      <c r="B33449" s="5"/>
      <c r="C33449">
        <v>0</v>
      </c>
      <c r="D33449">
        <f t="shared" si="665"/>
        <v>0</v>
      </c>
      <c r="G33449" s="5"/>
    </row>
    <row r="33450" spans="1:7" x14ac:dyDescent="0.55000000000000004">
      <c r="A33450" s="5">
        <v>41873.668575115742</v>
      </c>
      <c r="B33450" s="5"/>
      <c r="C33450">
        <v>0</v>
      </c>
      <c r="D33450">
        <f t="shared" si="665"/>
        <v>0</v>
      </c>
      <c r="G33450" s="5"/>
    </row>
    <row r="33451" spans="1:7" x14ac:dyDescent="0.55000000000000004">
      <c r="A33451" s="5">
        <v>41873.710241840279</v>
      </c>
      <c r="B33451" s="5"/>
      <c r="C33451">
        <v>0</v>
      </c>
      <c r="D33451">
        <f t="shared" si="665"/>
        <v>0</v>
      </c>
      <c r="G33451" s="5"/>
    </row>
    <row r="33452" spans="1:7" x14ac:dyDescent="0.55000000000000004">
      <c r="A33452" s="5">
        <v>41873.751908564816</v>
      </c>
      <c r="B33452" s="5"/>
      <c r="C33452">
        <v>0</v>
      </c>
      <c r="D33452">
        <f t="shared" si="665"/>
        <v>0</v>
      </c>
      <c r="G33452" s="5"/>
    </row>
    <row r="33453" spans="1:7" x14ac:dyDescent="0.55000000000000004">
      <c r="A33453" s="5">
        <v>41873.793575289354</v>
      </c>
      <c r="B33453" s="5"/>
      <c r="C33453">
        <v>0</v>
      </c>
      <c r="D33453">
        <f t="shared" si="665"/>
        <v>0</v>
      </c>
      <c r="G33453" s="5"/>
    </row>
    <row r="33454" spans="1:7" x14ac:dyDescent="0.55000000000000004">
      <c r="A33454" s="5">
        <v>41873.835242013891</v>
      </c>
      <c r="B33454" s="5"/>
      <c r="C33454">
        <v>0</v>
      </c>
      <c r="D33454">
        <f t="shared" si="665"/>
        <v>0</v>
      </c>
      <c r="G33454" s="5"/>
    </row>
    <row r="33455" spans="1:7" x14ac:dyDescent="0.55000000000000004">
      <c r="A33455" s="5">
        <v>41873.876908738428</v>
      </c>
      <c r="B33455" s="5"/>
      <c r="C33455">
        <v>0</v>
      </c>
      <c r="D33455">
        <f t="shared" si="665"/>
        <v>0</v>
      </c>
      <c r="G33455" s="5"/>
    </row>
    <row r="33456" spans="1:7" x14ac:dyDescent="0.55000000000000004">
      <c r="A33456" s="5">
        <v>41873.918575462965</v>
      </c>
      <c r="B33456" s="5"/>
      <c r="C33456">
        <v>0</v>
      </c>
      <c r="D33456">
        <f t="shared" si="665"/>
        <v>0</v>
      </c>
      <c r="G33456" s="5"/>
    </row>
    <row r="33457" spans="1:7" x14ac:dyDescent="0.55000000000000004">
      <c r="A33457" s="5">
        <v>41873.960242187502</v>
      </c>
      <c r="B33457" s="5"/>
      <c r="C33457">
        <v>0</v>
      </c>
      <c r="D33457">
        <f t="shared" si="665"/>
        <v>0</v>
      </c>
      <c r="G33457" s="5"/>
    </row>
    <row r="33458" spans="1:7" x14ac:dyDescent="0.55000000000000004">
      <c r="A33458" s="5">
        <v>41874.00190891204</v>
      </c>
      <c r="B33458" s="5"/>
      <c r="C33458">
        <v>0</v>
      </c>
      <c r="D33458">
        <f t="shared" si="665"/>
        <v>0</v>
      </c>
      <c r="G33458" s="5"/>
    </row>
    <row r="33459" spans="1:7" x14ac:dyDescent="0.55000000000000004">
      <c r="A33459" s="5">
        <v>41874.043575636577</v>
      </c>
      <c r="B33459" s="5"/>
      <c r="C33459">
        <v>0</v>
      </c>
      <c r="D33459">
        <f t="shared" si="665"/>
        <v>0</v>
      </c>
      <c r="G33459" s="5"/>
    </row>
    <row r="33460" spans="1:7" x14ac:dyDescent="0.55000000000000004">
      <c r="A33460" s="5">
        <v>41874.085242361114</v>
      </c>
      <c r="B33460" s="5"/>
      <c r="C33460">
        <v>0</v>
      </c>
      <c r="D33460">
        <f t="shared" si="665"/>
        <v>0</v>
      </c>
      <c r="G33460" s="5"/>
    </row>
    <row r="33461" spans="1:7" x14ac:dyDescent="0.55000000000000004">
      <c r="A33461" s="5">
        <v>41874.126909085651</v>
      </c>
      <c r="B33461" s="5"/>
      <c r="C33461">
        <v>0</v>
      </c>
      <c r="D33461">
        <f t="shared" si="665"/>
        <v>0</v>
      </c>
      <c r="G33461" s="5"/>
    </row>
    <row r="33462" spans="1:7" x14ac:dyDescent="0.55000000000000004">
      <c r="A33462" s="5">
        <v>41874.168575810188</v>
      </c>
      <c r="B33462" s="5"/>
      <c r="C33462">
        <v>0</v>
      </c>
      <c r="D33462">
        <f t="shared" si="665"/>
        <v>0</v>
      </c>
      <c r="G33462" s="5"/>
    </row>
    <row r="33463" spans="1:7" x14ac:dyDescent="0.55000000000000004">
      <c r="A33463" s="5">
        <v>41874.210242534726</v>
      </c>
      <c r="B33463" s="5"/>
      <c r="C33463">
        <v>0</v>
      </c>
      <c r="D33463">
        <f t="shared" si="665"/>
        <v>0</v>
      </c>
      <c r="G33463" s="5"/>
    </row>
    <row r="33464" spans="1:7" x14ac:dyDescent="0.55000000000000004">
      <c r="A33464" s="5">
        <v>41874.251909259256</v>
      </c>
      <c r="B33464" s="5"/>
      <c r="C33464">
        <v>0</v>
      </c>
      <c r="D33464">
        <f t="shared" si="665"/>
        <v>0</v>
      </c>
      <c r="G33464" s="5"/>
    </row>
    <row r="33465" spans="1:7" x14ac:dyDescent="0.55000000000000004">
      <c r="A33465" s="5">
        <v>41874.293575983793</v>
      </c>
      <c r="B33465" s="5"/>
      <c r="C33465">
        <v>0</v>
      </c>
      <c r="D33465">
        <f t="shared" si="665"/>
        <v>0</v>
      </c>
      <c r="G33465" s="5"/>
    </row>
    <row r="33466" spans="1:7" x14ac:dyDescent="0.55000000000000004">
      <c r="A33466" s="5">
        <v>41874.33524270833</v>
      </c>
      <c r="B33466" s="5"/>
      <c r="C33466">
        <v>0</v>
      </c>
      <c r="D33466">
        <f t="shared" si="665"/>
        <v>0</v>
      </c>
      <c r="G33466" s="5"/>
    </row>
    <row r="33467" spans="1:7" x14ac:dyDescent="0.55000000000000004">
      <c r="A33467" s="5">
        <v>41874.376909432867</v>
      </c>
      <c r="B33467" s="5"/>
      <c r="C33467">
        <v>0</v>
      </c>
      <c r="D33467">
        <f t="shared" si="665"/>
        <v>0</v>
      </c>
      <c r="G33467" s="5"/>
    </row>
    <row r="33468" spans="1:7" x14ac:dyDescent="0.55000000000000004">
      <c r="A33468" s="5">
        <v>41874.418576157404</v>
      </c>
      <c r="B33468" s="5"/>
      <c r="C33468">
        <v>0</v>
      </c>
      <c r="D33468">
        <f t="shared" si="665"/>
        <v>0</v>
      </c>
      <c r="G33468" s="5"/>
    </row>
    <row r="33469" spans="1:7" x14ac:dyDescent="0.55000000000000004">
      <c r="A33469" s="5">
        <v>41874.460242881942</v>
      </c>
      <c r="B33469" s="5"/>
      <c r="C33469">
        <v>0</v>
      </c>
      <c r="D33469">
        <f t="shared" si="665"/>
        <v>0</v>
      </c>
      <c r="G33469" s="5"/>
    </row>
    <row r="33470" spans="1:7" x14ac:dyDescent="0.55000000000000004">
      <c r="A33470" s="5">
        <v>41874.501909606479</v>
      </c>
      <c r="B33470" s="5"/>
      <c r="C33470">
        <v>0</v>
      </c>
      <c r="D33470">
        <f t="shared" si="665"/>
        <v>0</v>
      </c>
      <c r="G33470" s="5"/>
    </row>
    <row r="33471" spans="1:7" x14ac:dyDescent="0.55000000000000004">
      <c r="A33471" s="5">
        <v>41874.543576331016</v>
      </c>
      <c r="B33471" s="5"/>
      <c r="C33471">
        <v>0</v>
      </c>
      <c r="D33471">
        <f t="shared" si="665"/>
        <v>0</v>
      </c>
      <c r="G33471" s="5"/>
    </row>
    <row r="33472" spans="1:7" x14ac:dyDescent="0.55000000000000004">
      <c r="A33472" s="5">
        <v>41874.585243055553</v>
      </c>
      <c r="B33472" s="5"/>
      <c r="C33472">
        <v>0</v>
      </c>
      <c r="D33472">
        <f t="shared" si="665"/>
        <v>0</v>
      </c>
      <c r="G33472" s="5"/>
    </row>
    <row r="33473" spans="1:7" x14ac:dyDescent="0.55000000000000004">
      <c r="A33473" s="5">
        <v>41874.626909780091</v>
      </c>
      <c r="B33473" s="5"/>
      <c r="C33473">
        <v>0</v>
      </c>
      <c r="D33473">
        <f t="shared" si="665"/>
        <v>0</v>
      </c>
      <c r="G33473" s="5"/>
    </row>
    <row r="33474" spans="1:7" x14ac:dyDescent="0.55000000000000004">
      <c r="A33474" s="5">
        <v>41874.668576504628</v>
      </c>
      <c r="B33474" s="5"/>
      <c r="C33474">
        <v>0</v>
      </c>
      <c r="D33474">
        <f t="shared" si="665"/>
        <v>0</v>
      </c>
      <c r="G33474" s="5"/>
    </row>
    <row r="33475" spans="1:7" x14ac:dyDescent="0.55000000000000004">
      <c r="A33475" s="5">
        <v>41874.710243229165</v>
      </c>
      <c r="B33475" s="5"/>
      <c r="C33475">
        <v>0</v>
      </c>
      <c r="D33475">
        <f t="shared" ref="D33475:D33538" si="666">C33475*3600</f>
        <v>0</v>
      </c>
      <c r="G33475" s="5"/>
    </row>
    <row r="33476" spans="1:7" x14ac:dyDescent="0.55000000000000004">
      <c r="A33476" s="5">
        <v>41874.751909953702</v>
      </c>
      <c r="B33476" s="5"/>
      <c r="C33476">
        <v>0</v>
      </c>
      <c r="D33476">
        <f t="shared" si="666"/>
        <v>0</v>
      </c>
      <c r="G33476" s="5"/>
    </row>
    <row r="33477" spans="1:7" x14ac:dyDescent="0.55000000000000004">
      <c r="A33477" s="5">
        <v>41874.793576678239</v>
      </c>
      <c r="B33477" s="5"/>
      <c r="C33477">
        <v>0</v>
      </c>
      <c r="D33477">
        <f t="shared" si="666"/>
        <v>0</v>
      </c>
      <c r="G33477" s="5"/>
    </row>
    <row r="33478" spans="1:7" x14ac:dyDescent="0.55000000000000004">
      <c r="A33478" s="5">
        <v>41874.835243402777</v>
      </c>
      <c r="B33478" s="5"/>
      <c r="C33478">
        <v>0</v>
      </c>
      <c r="D33478">
        <f t="shared" si="666"/>
        <v>0</v>
      </c>
      <c r="G33478" s="5"/>
    </row>
    <row r="33479" spans="1:7" x14ac:dyDescent="0.55000000000000004">
      <c r="A33479" s="5">
        <v>41874.876910127314</v>
      </c>
      <c r="B33479" s="5"/>
      <c r="C33479">
        <v>0</v>
      </c>
      <c r="D33479">
        <f t="shared" si="666"/>
        <v>0</v>
      </c>
      <c r="G33479" s="5"/>
    </row>
    <row r="33480" spans="1:7" x14ac:dyDescent="0.55000000000000004">
      <c r="A33480" s="5">
        <v>41874.918576851851</v>
      </c>
      <c r="B33480" s="5"/>
      <c r="C33480">
        <v>0</v>
      </c>
      <c r="D33480">
        <f t="shared" si="666"/>
        <v>0</v>
      </c>
      <c r="G33480" s="5"/>
    </row>
    <row r="33481" spans="1:7" x14ac:dyDescent="0.55000000000000004">
      <c r="A33481" s="5">
        <v>41874.960243576388</v>
      </c>
      <c r="B33481" s="5"/>
      <c r="C33481">
        <v>0</v>
      </c>
      <c r="D33481">
        <f t="shared" si="666"/>
        <v>0</v>
      </c>
      <c r="G33481" s="5"/>
    </row>
    <row r="33482" spans="1:7" x14ac:dyDescent="0.55000000000000004">
      <c r="A33482" s="5">
        <v>41875.001910300925</v>
      </c>
      <c r="B33482" s="5"/>
      <c r="C33482">
        <v>0</v>
      </c>
      <c r="D33482">
        <f t="shared" si="666"/>
        <v>0</v>
      </c>
      <c r="G33482" s="5"/>
    </row>
    <row r="33483" spans="1:7" x14ac:dyDescent="0.55000000000000004">
      <c r="A33483" s="5">
        <v>41875.043577025463</v>
      </c>
      <c r="B33483" s="5"/>
      <c r="C33483">
        <v>0</v>
      </c>
      <c r="D33483">
        <f t="shared" si="666"/>
        <v>0</v>
      </c>
      <c r="G33483" s="5"/>
    </row>
    <row r="33484" spans="1:7" x14ac:dyDescent="0.55000000000000004">
      <c r="A33484" s="5">
        <v>41875.08524375</v>
      </c>
      <c r="B33484" s="5"/>
      <c r="C33484">
        <v>0</v>
      </c>
      <c r="D33484">
        <f t="shared" si="666"/>
        <v>0</v>
      </c>
      <c r="G33484" s="5"/>
    </row>
    <row r="33485" spans="1:7" x14ac:dyDescent="0.55000000000000004">
      <c r="A33485" s="5">
        <v>41875.126910474537</v>
      </c>
      <c r="B33485" s="5"/>
      <c r="C33485">
        <v>0</v>
      </c>
      <c r="D33485">
        <f t="shared" si="666"/>
        <v>0</v>
      </c>
      <c r="G33485" s="5"/>
    </row>
    <row r="33486" spans="1:7" x14ac:dyDescent="0.55000000000000004">
      <c r="A33486" s="5">
        <v>41875.168577199074</v>
      </c>
      <c r="B33486" s="5"/>
      <c r="C33486">
        <v>0</v>
      </c>
      <c r="D33486">
        <f t="shared" si="666"/>
        <v>0</v>
      </c>
      <c r="G33486" s="5"/>
    </row>
    <row r="33487" spans="1:7" x14ac:dyDescent="0.55000000000000004">
      <c r="A33487" s="5">
        <v>41875.210243923611</v>
      </c>
      <c r="B33487" s="5"/>
      <c r="C33487">
        <v>0</v>
      </c>
      <c r="D33487">
        <f t="shared" si="666"/>
        <v>0</v>
      </c>
      <c r="G33487" s="5"/>
    </row>
    <row r="33488" spans="1:7" x14ac:dyDescent="0.55000000000000004">
      <c r="A33488" s="5">
        <v>41875.251910648149</v>
      </c>
      <c r="B33488" s="5"/>
      <c r="C33488">
        <v>0</v>
      </c>
      <c r="D33488">
        <f t="shared" si="666"/>
        <v>0</v>
      </c>
      <c r="G33488" s="5"/>
    </row>
    <row r="33489" spans="1:7" x14ac:dyDescent="0.55000000000000004">
      <c r="A33489" s="5">
        <v>41875.293577372686</v>
      </c>
      <c r="B33489" s="5"/>
      <c r="C33489">
        <v>0</v>
      </c>
      <c r="D33489">
        <f t="shared" si="666"/>
        <v>0</v>
      </c>
      <c r="G33489" s="5"/>
    </row>
    <row r="33490" spans="1:7" x14ac:dyDescent="0.55000000000000004">
      <c r="A33490" s="5">
        <v>41875.335244097223</v>
      </c>
      <c r="B33490" s="5"/>
      <c r="C33490">
        <v>0</v>
      </c>
      <c r="D33490">
        <f t="shared" si="666"/>
        <v>0</v>
      </c>
      <c r="G33490" s="5"/>
    </row>
    <row r="33491" spans="1:7" x14ac:dyDescent="0.55000000000000004">
      <c r="A33491" s="5">
        <v>41875.37691082176</v>
      </c>
      <c r="B33491" s="5"/>
      <c r="C33491">
        <v>0</v>
      </c>
      <c r="D33491">
        <f t="shared" si="666"/>
        <v>0</v>
      </c>
      <c r="G33491" s="5"/>
    </row>
    <row r="33492" spans="1:7" x14ac:dyDescent="0.55000000000000004">
      <c r="A33492" s="5">
        <v>41875.418577546297</v>
      </c>
      <c r="B33492" s="5"/>
      <c r="C33492">
        <v>0</v>
      </c>
      <c r="D33492">
        <f t="shared" si="666"/>
        <v>0</v>
      </c>
      <c r="G33492" s="5"/>
    </row>
    <row r="33493" spans="1:7" x14ac:dyDescent="0.55000000000000004">
      <c r="A33493" s="5">
        <v>41875.460244270835</v>
      </c>
      <c r="B33493" s="5"/>
      <c r="C33493">
        <v>0</v>
      </c>
      <c r="D33493">
        <f t="shared" si="666"/>
        <v>0</v>
      </c>
      <c r="G33493" s="5"/>
    </row>
    <row r="33494" spans="1:7" x14ac:dyDescent="0.55000000000000004">
      <c r="A33494" s="5">
        <v>41875.501910995372</v>
      </c>
      <c r="B33494" s="5"/>
      <c r="C33494">
        <v>0</v>
      </c>
      <c r="D33494">
        <f t="shared" si="666"/>
        <v>0</v>
      </c>
      <c r="G33494" s="5"/>
    </row>
    <row r="33495" spans="1:7" x14ac:dyDescent="0.55000000000000004">
      <c r="A33495" s="5">
        <v>41875.543577719909</v>
      </c>
      <c r="B33495" s="5"/>
      <c r="C33495">
        <v>0</v>
      </c>
      <c r="D33495">
        <f t="shared" si="666"/>
        <v>0</v>
      </c>
      <c r="G33495" s="5"/>
    </row>
    <row r="33496" spans="1:7" x14ac:dyDescent="0.55000000000000004">
      <c r="A33496" s="5">
        <v>41875.585244444446</v>
      </c>
      <c r="B33496" s="5"/>
      <c r="C33496">
        <v>0</v>
      </c>
      <c r="D33496">
        <f t="shared" si="666"/>
        <v>0</v>
      </c>
      <c r="G33496" s="5"/>
    </row>
    <row r="33497" spans="1:7" x14ac:dyDescent="0.55000000000000004">
      <c r="A33497" s="5">
        <v>41875.626911168983</v>
      </c>
      <c r="B33497" s="5"/>
      <c r="C33497">
        <v>0</v>
      </c>
      <c r="D33497">
        <f t="shared" si="666"/>
        <v>0</v>
      </c>
      <c r="G33497" s="5"/>
    </row>
    <row r="33498" spans="1:7" x14ac:dyDescent="0.55000000000000004">
      <c r="A33498" s="5">
        <v>41875.668577893521</v>
      </c>
      <c r="B33498" s="5"/>
      <c r="C33498">
        <v>0</v>
      </c>
      <c r="D33498">
        <f t="shared" si="666"/>
        <v>0</v>
      </c>
      <c r="G33498" s="5"/>
    </row>
    <row r="33499" spans="1:7" x14ac:dyDescent="0.55000000000000004">
      <c r="A33499" s="5">
        <v>41875.710244618058</v>
      </c>
      <c r="B33499" s="5"/>
      <c r="C33499">
        <v>0</v>
      </c>
      <c r="D33499">
        <f t="shared" si="666"/>
        <v>0</v>
      </c>
      <c r="G33499" s="5"/>
    </row>
    <row r="33500" spans="1:7" x14ac:dyDescent="0.55000000000000004">
      <c r="A33500" s="5">
        <v>41875.751911342595</v>
      </c>
      <c r="B33500" s="5"/>
      <c r="C33500">
        <v>0</v>
      </c>
      <c r="D33500">
        <f t="shared" si="666"/>
        <v>0</v>
      </c>
      <c r="G33500" s="5"/>
    </row>
    <row r="33501" spans="1:7" x14ac:dyDescent="0.55000000000000004">
      <c r="A33501" s="5">
        <v>41875.793578067132</v>
      </c>
      <c r="B33501" s="5"/>
      <c r="C33501">
        <v>0</v>
      </c>
      <c r="D33501">
        <f t="shared" si="666"/>
        <v>0</v>
      </c>
      <c r="G33501" s="5"/>
    </row>
    <row r="33502" spans="1:7" x14ac:dyDescent="0.55000000000000004">
      <c r="A33502" s="5">
        <v>41875.83524479167</v>
      </c>
      <c r="B33502" s="5"/>
      <c r="C33502">
        <v>0</v>
      </c>
      <c r="D33502">
        <f t="shared" si="666"/>
        <v>0</v>
      </c>
      <c r="G33502" s="5"/>
    </row>
    <row r="33503" spans="1:7" x14ac:dyDescent="0.55000000000000004">
      <c r="A33503" s="5">
        <v>41875.876911516207</v>
      </c>
      <c r="B33503" s="5"/>
      <c r="C33503">
        <v>0</v>
      </c>
      <c r="D33503">
        <f t="shared" si="666"/>
        <v>0</v>
      </c>
      <c r="G33503" s="5"/>
    </row>
    <row r="33504" spans="1:7" x14ac:dyDescent="0.55000000000000004">
      <c r="A33504" s="5">
        <v>41875.918578240744</v>
      </c>
      <c r="B33504" s="5"/>
      <c r="C33504">
        <v>0</v>
      </c>
      <c r="D33504">
        <f t="shared" si="666"/>
        <v>0</v>
      </c>
      <c r="G33504" s="5"/>
    </row>
    <row r="33505" spans="1:7" x14ac:dyDescent="0.55000000000000004">
      <c r="A33505" s="5">
        <v>41875.960244965281</v>
      </c>
      <c r="B33505" s="5"/>
      <c r="C33505">
        <v>0</v>
      </c>
      <c r="D33505">
        <f t="shared" si="666"/>
        <v>0</v>
      </c>
      <c r="G33505" s="5"/>
    </row>
    <row r="33506" spans="1:7" x14ac:dyDescent="0.55000000000000004">
      <c r="A33506" s="5">
        <v>41876.001911689818</v>
      </c>
      <c r="B33506" s="5"/>
      <c r="C33506">
        <v>0</v>
      </c>
      <c r="D33506">
        <f t="shared" si="666"/>
        <v>0</v>
      </c>
      <c r="G33506" s="5"/>
    </row>
    <row r="33507" spans="1:7" x14ac:dyDescent="0.55000000000000004">
      <c r="A33507" s="5">
        <v>41876.043578414348</v>
      </c>
      <c r="B33507" s="5"/>
      <c r="C33507">
        <v>0</v>
      </c>
      <c r="D33507">
        <f t="shared" si="666"/>
        <v>0</v>
      </c>
      <c r="G33507" s="5"/>
    </row>
    <row r="33508" spans="1:7" x14ac:dyDescent="0.55000000000000004">
      <c r="A33508" s="5">
        <v>41876.085245138886</v>
      </c>
      <c r="B33508" s="5"/>
      <c r="C33508">
        <v>0</v>
      </c>
      <c r="D33508">
        <f t="shared" si="666"/>
        <v>0</v>
      </c>
      <c r="G33508" s="5"/>
    </row>
    <row r="33509" spans="1:7" x14ac:dyDescent="0.55000000000000004">
      <c r="A33509" s="5">
        <v>41876.126911863423</v>
      </c>
      <c r="B33509" s="5"/>
      <c r="C33509">
        <v>0</v>
      </c>
      <c r="D33509">
        <f t="shared" si="666"/>
        <v>0</v>
      </c>
      <c r="G33509" s="5"/>
    </row>
    <row r="33510" spans="1:7" x14ac:dyDescent="0.55000000000000004">
      <c r="A33510" s="5">
        <v>41876.16857858796</v>
      </c>
      <c r="B33510" s="5"/>
      <c r="C33510">
        <v>0</v>
      </c>
      <c r="D33510">
        <f t="shared" si="666"/>
        <v>0</v>
      </c>
      <c r="G33510" s="5"/>
    </row>
    <row r="33511" spans="1:7" x14ac:dyDescent="0.55000000000000004">
      <c r="A33511" s="5">
        <v>41876.210245312497</v>
      </c>
      <c r="B33511" s="5"/>
      <c r="C33511">
        <v>0</v>
      </c>
      <c r="D33511">
        <f t="shared" si="666"/>
        <v>0</v>
      </c>
      <c r="G33511" s="5"/>
    </row>
    <row r="33512" spans="1:7" x14ac:dyDescent="0.55000000000000004">
      <c r="A33512" s="5">
        <v>41876.251912037034</v>
      </c>
      <c r="B33512" s="5"/>
      <c r="C33512">
        <v>0</v>
      </c>
      <c r="D33512">
        <f t="shared" si="666"/>
        <v>0</v>
      </c>
      <c r="G33512" s="5"/>
    </row>
    <row r="33513" spans="1:7" x14ac:dyDescent="0.55000000000000004">
      <c r="A33513" s="5">
        <v>41876.293578761572</v>
      </c>
      <c r="B33513" s="5"/>
      <c r="C33513">
        <v>0</v>
      </c>
      <c r="D33513">
        <f t="shared" si="666"/>
        <v>0</v>
      </c>
      <c r="G33513" s="5"/>
    </row>
    <row r="33514" spans="1:7" x14ac:dyDescent="0.55000000000000004">
      <c r="A33514" s="5">
        <v>41876.335245486109</v>
      </c>
      <c r="B33514" s="5"/>
      <c r="C33514">
        <v>0</v>
      </c>
      <c r="D33514">
        <f t="shared" si="666"/>
        <v>0</v>
      </c>
      <c r="G33514" s="5"/>
    </row>
    <row r="33515" spans="1:7" x14ac:dyDescent="0.55000000000000004">
      <c r="A33515" s="5">
        <v>41876.376912210646</v>
      </c>
      <c r="B33515" s="5"/>
      <c r="C33515">
        <v>0</v>
      </c>
      <c r="D33515">
        <f t="shared" si="666"/>
        <v>0</v>
      </c>
      <c r="G33515" s="5"/>
    </row>
    <row r="33516" spans="1:7" x14ac:dyDescent="0.55000000000000004">
      <c r="A33516" s="5">
        <v>41876.418578935183</v>
      </c>
      <c r="B33516" s="5"/>
      <c r="C33516">
        <v>0</v>
      </c>
      <c r="D33516">
        <f t="shared" si="666"/>
        <v>0</v>
      </c>
      <c r="G33516" s="5"/>
    </row>
    <row r="33517" spans="1:7" x14ac:dyDescent="0.55000000000000004">
      <c r="A33517" s="5">
        <v>41876.46024565972</v>
      </c>
      <c r="B33517" s="5"/>
      <c r="C33517">
        <v>0</v>
      </c>
      <c r="D33517">
        <f t="shared" si="666"/>
        <v>0</v>
      </c>
      <c r="G33517" s="5"/>
    </row>
    <row r="33518" spans="1:7" x14ac:dyDescent="0.55000000000000004">
      <c r="A33518" s="5">
        <v>41876.501912384258</v>
      </c>
      <c r="B33518" s="5"/>
      <c r="C33518" s="4">
        <v>5.5555600000000003E-8</v>
      </c>
      <c r="D33518">
        <f t="shared" si="666"/>
        <v>2.0000016000000002E-4</v>
      </c>
      <c r="G33518" s="5"/>
    </row>
    <row r="33519" spans="1:7" x14ac:dyDescent="0.55000000000000004">
      <c r="A33519" s="5">
        <v>41876.543579108795</v>
      </c>
      <c r="B33519" s="5"/>
      <c r="C33519" s="4">
        <v>2.2472200000000001E-5</v>
      </c>
      <c r="D33519">
        <f t="shared" si="666"/>
        <v>8.089992E-2</v>
      </c>
      <c r="G33519" s="5"/>
    </row>
    <row r="33520" spans="1:7" x14ac:dyDescent="0.55000000000000004">
      <c r="A33520" s="5">
        <v>41876.585245833332</v>
      </c>
      <c r="B33520" s="5"/>
      <c r="C33520" s="4">
        <v>3.3611100000000002E-6</v>
      </c>
      <c r="D33520">
        <f t="shared" si="666"/>
        <v>1.2099996E-2</v>
      </c>
      <c r="G33520" s="5"/>
    </row>
    <row r="33521" spans="1:7" x14ac:dyDescent="0.55000000000000004">
      <c r="A33521" s="5">
        <v>41876.626912557869</v>
      </c>
      <c r="B33521" s="5"/>
      <c r="C33521" s="4">
        <v>5.08611E-5</v>
      </c>
      <c r="D33521">
        <f t="shared" si="666"/>
        <v>0.18309996000000001</v>
      </c>
      <c r="G33521" s="5"/>
    </row>
    <row r="33522" spans="1:7" x14ac:dyDescent="0.55000000000000004">
      <c r="A33522" s="5">
        <v>41876.668579282406</v>
      </c>
      <c r="B33522" s="5"/>
      <c r="C33522">
        <v>1.85417E-4</v>
      </c>
      <c r="D33522">
        <f t="shared" si="666"/>
        <v>0.66750120000000002</v>
      </c>
      <c r="G33522" s="5"/>
    </row>
    <row r="33523" spans="1:7" x14ac:dyDescent="0.55000000000000004">
      <c r="A33523" s="5">
        <v>41876.710246006944</v>
      </c>
      <c r="B33523" s="5"/>
      <c r="C33523">
        <v>4.3922200000000002E-4</v>
      </c>
      <c r="D33523">
        <f t="shared" si="666"/>
        <v>1.5811992000000001</v>
      </c>
      <c r="G33523" s="5"/>
    </row>
    <row r="33524" spans="1:7" x14ac:dyDescent="0.55000000000000004">
      <c r="A33524" s="5">
        <v>41876.751912731481</v>
      </c>
      <c r="B33524" s="5"/>
      <c r="C33524" s="4">
        <v>5.5555600000000003E-8</v>
      </c>
      <c r="D33524">
        <f t="shared" si="666"/>
        <v>2.0000016000000002E-4</v>
      </c>
      <c r="G33524" s="5"/>
    </row>
    <row r="33525" spans="1:7" x14ac:dyDescent="0.55000000000000004">
      <c r="A33525" s="5">
        <v>41876.793579456018</v>
      </c>
      <c r="B33525" s="5"/>
      <c r="C33525">
        <v>0</v>
      </c>
      <c r="D33525">
        <f t="shared" si="666"/>
        <v>0</v>
      </c>
      <c r="G33525" s="5"/>
    </row>
    <row r="33526" spans="1:7" x14ac:dyDescent="0.55000000000000004">
      <c r="A33526" s="5">
        <v>41876.835246180555</v>
      </c>
      <c r="B33526" s="5"/>
      <c r="C33526">
        <v>0</v>
      </c>
      <c r="D33526">
        <f t="shared" si="666"/>
        <v>0</v>
      </c>
      <c r="G33526" s="5"/>
    </row>
    <row r="33527" spans="1:7" x14ac:dyDescent="0.55000000000000004">
      <c r="A33527" s="5">
        <v>41876.876912905092</v>
      </c>
      <c r="B33527" s="5"/>
      <c r="C33527">
        <v>0</v>
      </c>
      <c r="D33527">
        <f t="shared" si="666"/>
        <v>0</v>
      </c>
      <c r="G33527" s="5"/>
    </row>
    <row r="33528" spans="1:7" x14ac:dyDescent="0.55000000000000004">
      <c r="A33528" s="5">
        <v>41876.91857962963</v>
      </c>
      <c r="B33528" s="5"/>
      <c r="C33528">
        <v>0</v>
      </c>
      <c r="D33528">
        <f t="shared" si="666"/>
        <v>0</v>
      </c>
      <c r="G33528" s="5"/>
    </row>
    <row r="33529" spans="1:7" x14ac:dyDescent="0.55000000000000004">
      <c r="A33529" s="5">
        <v>41876.960246354167</v>
      </c>
      <c r="B33529" s="5"/>
      <c r="C33529">
        <v>0</v>
      </c>
      <c r="D33529">
        <f t="shared" si="666"/>
        <v>0</v>
      </c>
      <c r="G33529" s="5"/>
    </row>
    <row r="33530" spans="1:7" x14ac:dyDescent="0.55000000000000004">
      <c r="A33530" s="5">
        <v>41877.001913078704</v>
      </c>
      <c r="B33530" s="5"/>
      <c r="C33530">
        <v>0</v>
      </c>
      <c r="D33530">
        <f t="shared" si="666"/>
        <v>0</v>
      </c>
      <c r="G33530" s="5"/>
    </row>
    <row r="33531" spans="1:7" x14ac:dyDescent="0.55000000000000004">
      <c r="A33531" s="5">
        <v>41877.043579803241</v>
      </c>
      <c r="B33531" s="5"/>
      <c r="C33531">
        <v>0</v>
      </c>
      <c r="D33531">
        <f t="shared" si="666"/>
        <v>0</v>
      </c>
      <c r="G33531" s="5"/>
    </row>
    <row r="33532" spans="1:7" x14ac:dyDescent="0.55000000000000004">
      <c r="A33532" s="5">
        <v>41877.085246527779</v>
      </c>
      <c r="B33532" s="5"/>
      <c r="C33532">
        <v>0</v>
      </c>
      <c r="D33532">
        <f t="shared" si="666"/>
        <v>0</v>
      </c>
      <c r="G33532" s="5"/>
    </row>
    <row r="33533" spans="1:7" x14ac:dyDescent="0.55000000000000004">
      <c r="A33533" s="5">
        <v>41877.126913252316</v>
      </c>
      <c r="B33533" s="5"/>
      <c r="C33533">
        <v>0</v>
      </c>
      <c r="D33533">
        <f t="shared" si="666"/>
        <v>0</v>
      </c>
      <c r="G33533" s="5"/>
    </row>
    <row r="33534" spans="1:7" x14ac:dyDescent="0.55000000000000004">
      <c r="A33534" s="5">
        <v>41877.168579976853</v>
      </c>
      <c r="B33534" s="5"/>
      <c r="C33534">
        <v>0</v>
      </c>
      <c r="D33534">
        <f t="shared" si="666"/>
        <v>0</v>
      </c>
      <c r="G33534" s="5"/>
    </row>
    <row r="33535" spans="1:7" x14ac:dyDescent="0.55000000000000004">
      <c r="A33535" s="5">
        <v>41877.21024670139</v>
      </c>
      <c r="B33535" s="5"/>
      <c r="C33535">
        <v>1.3144400000000001E-4</v>
      </c>
      <c r="D33535">
        <f t="shared" si="666"/>
        <v>0.47319840000000002</v>
      </c>
      <c r="G33535" s="5"/>
    </row>
    <row r="33536" spans="1:7" x14ac:dyDescent="0.55000000000000004">
      <c r="A33536" s="5">
        <v>41877.251913425927</v>
      </c>
      <c r="B33536" s="5"/>
      <c r="C33536">
        <v>0</v>
      </c>
      <c r="D33536">
        <f t="shared" si="666"/>
        <v>0</v>
      </c>
      <c r="G33536" s="5"/>
    </row>
    <row r="33537" spans="1:7" x14ac:dyDescent="0.55000000000000004">
      <c r="A33537" s="5">
        <v>41877.293580150465</v>
      </c>
      <c r="B33537" s="5"/>
      <c r="C33537">
        <v>0</v>
      </c>
      <c r="D33537">
        <f t="shared" si="666"/>
        <v>0</v>
      </c>
      <c r="G33537" s="5"/>
    </row>
    <row r="33538" spans="1:7" x14ac:dyDescent="0.55000000000000004">
      <c r="A33538" s="5">
        <v>41877.335246875002</v>
      </c>
      <c r="B33538" s="5"/>
      <c r="C33538">
        <v>0</v>
      </c>
      <c r="D33538">
        <f t="shared" si="666"/>
        <v>0</v>
      </c>
      <c r="G33538" s="5"/>
    </row>
    <row r="33539" spans="1:7" x14ac:dyDescent="0.55000000000000004">
      <c r="A33539" s="5">
        <v>41877.376913599539</v>
      </c>
      <c r="B33539" s="5"/>
      <c r="C33539">
        <v>0</v>
      </c>
      <c r="D33539">
        <f t="shared" ref="D33539:D33602" si="667">C33539*3600</f>
        <v>0</v>
      </c>
      <c r="G33539" s="5"/>
    </row>
    <row r="33540" spans="1:7" x14ac:dyDescent="0.55000000000000004">
      <c r="A33540" s="5">
        <v>41877.418580324076</v>
      </c>
      <c r="B33540" s="5"/>
      <c r="C33540">
        <v>0</v>
      </c>
      <c r="D33540">
        <f t="shared" si="667"/>
        <v>0</v>
      </c>
      <c r="G33540" s="5"/>
    </row>
    <row r="33541" spans="1:7" x14ac:dyDescent="0.55000000000000004">
      <c r="A33541" s="5">
        <v>41877.460247048613</v>
      </c>
      <c r="B33541" s="5"/>
      <c r="C33541">
        <v>0</v>
      </c>
      <c r="D33541">
        <f t="shared" si="667"/>
        <v>0</v>
      </c>
      <c r="G33541" s="5"/>
    </row>
    <row r="33542" spans="1:7" x14ac:dyDescent="0.55000000000000004">
      <c r="A33542" s="5">
        <v>41877.501913773151</v>
      </c>
      <c r="B33542" s="5"/>
      <c r="C33542">
        <v>0</v>
      </c>
      <c r="D33542">
        <f t="shared" si="667"/>
        <v>0</v>
      </c>
      <c r="G33542" s="5"/>
    </row>
    <row r="33543" spans="1:7" x14ac:dyDescent="0.55000000000000004">
      <c r="A33543" s="5">
        <v>41877.543580497688</v>
      </c>
      <c r="B33543" s="5"/>
      <c r="C33543">
        <v>0</v>
      </c>
      <c r="D33543">
        <f t="shared" si="667"/>
        <v>0</v>
      </c>
      <c r="G33543" s="5"/>
    </row>
    <row r="33544" spans="1:7" x14ac:dyDescent="0.55000000000000004">
      <c r="A33544" s="5">
        <v>41877.585247222225</v>
      </c>
      <c r="B33544" s="5"/>
      <c r="C33544">
        <v>0</v>
      </c>
      <c r="D33544">
        <f t="shared" si="667"/>
        <v>0</v>
      </c>
      <c r="G33544" s="5"/>
    </row>
    <row r="33545" spans="1:7" x14ac:dyDescent="0.55000000000000004">
      <c r="A33545" s="5">
        <v>41877.626913946762</v>
      </c>
      <c r="B33545" s="5"/>
      <c r="C33545">
        <v>0</v>
      </c>
      <c r="D33545">
        <f t="shared" si="667"/>
        <v>0</v>
      </c>
      <c r="G33545" s="5"/>
    </row>
    <row r="33546" spans="1:7" x14ac:dyDescent="0.55000000000000004">
      <c r="A33546" s="5">
        <v>41877.668580671299</v>
      </c>
      <c r="B33546" s="5"/>
      <c r="C33546">
        <v>0</v>
      </c>
      <c r="D33546">
        <f t="shared" si="667"/>
        <v>0</v>
      </c>
      <c r="G33546" s="5"/>
    </row>
    <row r="33547" spans="1:7" x14ac:dyDescent="0.55000000000000004">
      <c r="A33547" s="5">
        <v>41877.710247395837</v>
      </c>
      <c r="B33547" s="5"/>
      <c r="C33547">
        <v>0</v>
      </c>
      <c r="D33547">
        <f t="shared" si="667"/>
        <v>0</v>
      </c>
      <c r="G33547" s="5"/>
    </row>
    <row r="33548" spans="1:7" x14ac:dyDescent="0.55000000000000004">
      <c r="A33548" s="5">
        <v>41877.751914120367</v>
      </c>
      <c r="B33548" s="5"/>
      <c r="C33548">
        <v>0</v>
      </c>
      <c r="D33548">
        <f t="shared" si="667"/>
        <v>0</v>
      </c>
      <c r="G33548" s="5"/>
    </row>
    <row r="33549" spans="1:7" x14ac:dyDescent="0.55000000000000004">
      <c r="A33549" s="5">
        <v>41877.793580844911</v>
      </c>
      <c r="B33549" s="5"/>
      <c r="C33549">
        <v>0</v>
      </c>
      <c r="D33549">
        <f t="shared" si="667"/>
        <v>0</v>
      </c>
      <c r="G33549" s="5"/>
    </row>
    <row r="33550" spans="1:7" x14ac:dyDescent="0.55000000000000004">
      <c r="A33550" s="5">
        <v>41877.835247569441</v>
      </c>
      <c r="B33550" s="5"/>
      <c r="C33550">
        <v>0</v>
      </c>
      <c r="D33550">
        <f t="shared" si="667"/>
        <v>0</v>
      </c>
      <c r="G33550" s="5"/>
    </row>
    <row r="33551" spans="1:7" x14ac:dyDescent="0.55000000000000004">
      <c r="A33551" s="5">
        <v>41877.876914293978</v>
      </c>
      <c r="B33551" s="5"/>
      <c r="C33551">
        <v>0</v>
      </c>
      <c r="D33551">
        <f t="shared" si="667"/>
        <v>0</v>
      </c>
      <c r="G33551" s="5"/>
    </row>
    <row r="33552" spans="1:7" x14ac:dyDescent="0.55000000000000004">
      <c r="A33552" s="5">
        <v>41877.918581018515</v>
      </c>
      <c r="B33552" s="5"/>
      <c r="C33552">
        <v>0</v>
      </c>
      <c r="D33552">
        <f t="shared" si="667"/>
        <v>0</v>
      </c>
      <c r="G33552" s="5"/>
    </row>
    <row r="33553" spans="1:7" x14ac:dyDescent="0.55000000000000004">
      <c r="A33553" s="5">
        <v>41877.960247743053</v>
      </c>
      <c r="B33553" s="5"/>
      <c r="C33553">
        <v>0</v>
      </c>
      <c r="D33553">
        <f t="shared" si="667"/>
        <v>0</v>
      </c>
      <c r="G33553" s="5"/>
    </row>
    <row r="33554" spans="1:7" x14ac:dyDescent="0.55000000000000004">
      <c r="A33554" s="5">
        <v>41878.00191446759</v>
      </c>
      <c r="B33554" s="5"/>
      <c r="C33554">
        <v>0</v>
      </c>
      <c r="D33554">
        <f t="shared" si="667"/>
        <v>0</v>
      </c>
      <c r="G33554" s="5"/>
    </row>
    <row r="33555" spans="1:7" x14ac:dyDescent="0.55000000000000004">
      <c r="A33555" s="5">
        <v>41878.043581192127</v>
      </c>
      <c r="B33555" s="5"/>
      <c r="C33555">
        <v>0</v>
      </c>
      <c r="D33555">
        <f t="shared" si="667"/>
        <v>0</v>
      </c>
      <c r="G33555" s="5"/>
    </row>
    <row r="33556" spans="1:7" x14ac:dyDescent="0.55000000000000004">
      <c r="A33556" s="5">
        <v>41878.085247916664</v>
      </c>
      <c r="B33556" s="5"/>
      <c r="C33556">
        <v>0</v>
      </c>
      <c r="D33556">
        <f t="shared" si="667"/>
        <v>0</v>
      </c>
      <c r="G33556" s="5"/>
    </row>
    <row r="33557" spans="1:7" x14ac:dyDescent="0.55000000000000004">
      <c r="A33557" s="5">
        <v>41878.126914641201</v>
      </c>
      <c r="B33557" s="5"/>
      <c r="C33557">
        <v>0</v>
      </c>
      <c r="D33557">
        <f t="shared" si="667"/>
        <v>0</v>
      </c>
      <c r="G33557" s="5"/>
    </row>
    <row r="33558" spans="1:7" x14ac:dyDescent="0.55000000000000004">
      <c r="A33558" s="5">
        <v>41878.168581365739</v>
      </c>
      <c r="B33558" s="5"/>
      <c r="C33558">
        <v>0</v>
      </c>
      <c r="D33558">
        <f t="shared" si="667"/>
        <v>0</v>
      </c>
      <c r="G33558" s="5"/>
    </row>
    <row r="33559" spans="1:7" x14ac:dyDescent="0.55000000000000004">
      <c r="A33559" s="5">
        <v>41878.210248090276</v>
      </c>
      <c r="B33559" s="5"/>
      <c r="C33559">
        <v>0</v>
      </c>
      <c r="D33559">
        <f t="shared" si="667"/>
        <v>0</v>
      </c>
      <c r="G33559" s="5"/>
    </row>
    <row r="33560" spans="1:7" x14ac:dyDescent="0.55000000000000004">
      <c r="A33560" s="5">
        <v>41878.251914814813</v>
      </c>
      <c r="B33560" s="5"/>
      <c r="C33560">
        <v>0</v>
      </c>
      <c r="D33560">
        <f t="shared" si="667"/>
        <v>0</v>
      </c>
      <c r="G33560" s="5"/>
    </row>
    <row r="33561" spans="1:7" x14ac:dyDescent="0.55000000000000004">
      <c r="A33561" s="5">
        <v>41878.29358153935</v>
      </c>
      <c r="B33561" s="5"/>
      <c r="C33561">
        <v>0</v>
      </c>
      <c r="D33561">
        <f t="shared" si="667"/>
        <v>0</v>
      </c>
      <c r="G33561" s="5"/>
    </row>
    <row r="33562" spans="1:7" x14ac:dyDescent="0.55000000000000004">
      <c r="A33562" s="5">
        <v>41878.335248263887</v>
      </c>
      <c r="B33562" s="5"/>
      <c r="C33562">
        <v>0</v>
      </c>
      <c r="D33562">
        <f t="shared" si="667"/>
        <v>0</v>
      </c>
      <c r="G33562" s="5"/>
    </row>
    <row r="33563" spans="1:7" x14ac:dyDescent="0.55000000000000004">
      <c r="A33563" s="5">
        <v>41878.376914988425</v>
      </c>
      <c r="B33563" s="5"/>
      <c r="C33563">
        <v>0</v>
      </c>
      <c r="D33563">
        <f t="shared" si="667"/>
        <v>0</v>
      </c>
      <c r="G33563" s="5"/>
    </row>
    <row r="33564" spans="1:7" x14ac:dyDescent="0.55000000000000004">
      <c r="A33564" s="5">
        <v>41878.418581712962</v>
      </c>
      <c r="B33564" s="5"/>
      <c r="C33564">
        <v>0</v>
      </c>
      <c r="D33564">
        <f t="shared" si="667"/>
        <v>0</v>
      </c>
      <c r="G33564" s="5"/>
    </row>
    <row r="33565" spans="1:7" x14ac:dyDescent="0.55000000000000004">
      <c r="A33565" s="5">
        <v>41878.460248437499</v>
      </c>
      <c r="B33565" s="5"/>
      <c r="C33565">
        <v>0</v>
      </c>
      <c r="D33565">
        <f t="shared" si="667"/>
        <v>0</v>
      </c>
      <c r="G33565" s="5"/>
    </row>
    <row r="33566" spans="1:7" x14ac:dyDescent="0.55000000000000004">
      <c r="A33566" s="5">
        <v>41878.501915162036</v>
      </c>
      <c r="B33566" s="5"/>
      <c r="C33566">
        <v>0</v>
      </c>
      <c r="D33566">
        <f t="shared" si="667"/>
        <v>0</v>
      </c>
      <c r="G33566" s="5"/>
    </row>
    <row r="33567" spans="1:7" x14ac:dyDescent="0.55000000000000004">
      <c r="A33567" s="5">
        <v>41878.543581886574</v>
      </c>
      <c r="B33567" s="5"/>
      <c r="C33567">
        <v>0</v>
      </c>
      <c r="D33567">
        <f t="shared" si="667"/>
        <v>0</v>
      </c>
      <c r="G33567" s="5"/>
    </row>
    <row r="33568" spans="1:7" x14ac:dyDescent="0.55000000000000004">
      <c r="A33568" s="5">
        <v>41878.585248611111</v>
      </c>
      <c r="B33568" s="5"/>
      <c r="C33568">
        <v>0</v>
      </c>
      <c r="D33568">
        <f t="shared" si="667"/>
        <v>0</v>
      </c>
      <c r="G33568" s="5"/>
    </row>
    <row r="33569" spans="1:7" x14ac:dyDescent="0.55000000000000004">
      <c r="A33569" s="5">
        <v>41878.626915335648</v>
      </c>
      <c r="B33569" s="5"/>
      <c r="C33569">
        <v>0</v>
      </c>
      <c r="D33569">
        <f t="shared" si="667"/>
        <v>0</v>
      </c>
      <c r="G33569" s="5"/>
    </row>
    <row r="33570" spans="1:7" x14ac:dyDescent="0.55000000000000004">
      <c r="A33570" s="5">
        <v>41878.668582060185</v>
      </c>
      <c r="B33570" s="5"/>
      <c r="C33570">
        <v>0</v>
      </c>
      <c r="D33570">
        <f t="shared" si="667"/>
        <v>0</v>
      </c>
      <c r="G33570" s="5"/>
    </row>
    <row r="33571" spans="1:7" x14ac:dyDescent="0.55000000000000004">
      <c r="A33571" s="5">
        <v>41878.710248784722</v>
      </c>
      <c r="B33571" s="5"/>
      <c r="C33571">
        <v>0</v>
      </c>
      <c r="D33571">
        <f t="shared" si="667"/>
        <v>0</v>
      </c>
      <c r="G33571" s="5"/>
    </row>
    <row r="33572" spans="1:7" x14ac:dyDescent="0.55000000000000004">
      <c r="A33572" s="5">
        <v>41878.75191550926</v>
      </c>
      <c r="B33572" s="5"/>
      <c r="C33572">
        <v>0</v>
      </c>
      <c r="D33572">
        <f t="shared" si="667"/>
        <v>0</v>
      </c>
      <c r="G33572" s="5"/>
    </row>
    <row r="33573" spans="1:7" x14ac:dyDescent="0.55000000000000004">
      <c r="A33573" s="5">
        <v>41878.793582233797</v>
      </c>
      <c r="B33573" s="5"/>
      <c r="C33573">
        <v>0</v>
      </c>
      <c r="D33573">
        <f t="shared" si="667"/>
        <v>0</v>
      </c>
      <c r="G33573" s="5"/>
    </row>
    <row r="33574" spans="1:7" x14ac:dyDescent="0.55000000000000004">
      <c r="A33574" s="5">
        <v>41878.835248958334</v>
      </c>
      <c r="B33574" s="5"/>
      <c r="C33574">
        <v>0</v>
      </c>
      <c r="D33574">
        <f t="shared" si="667"/>
        <v>0</v>
      </c>
      <c r="G33574" s="5"/>
    </row>
    <row r="33575" spans="1:7" x14ac:dyDescent="0.55000000000000004">
      <c r="A33575" s="5">
        <v>41878.876915682871</v>
      </c>
      <c r="B33575" s="5"/>
      <c r="C33575">
        <v>0</v>
      </c>
      <c r="D33575">
        <f t="shared" si="667"/>
        <v>0</v>
      </c>
      <c r="G33575" s="5"/>
    </row>
    <row r="33576" spans="1:7" x14ac:dyDescent="0.55000000000000004">
      <c r="A33576" s="5">
        <v>41878.918582407408</v>
      </c>
      <c r="B33576" s="5"/>
      <c r="C33576">
        <v>0</v>
      </c>
      <c r="D33576">
        <f t="shared" si="667"/>
        <v>0</v>
      </c>
      <c r="G33576" s="5"/>
    </row>
    <row r="33577" spans="1:7" x14ac:dyDescent="0.55000000000000004">
      <c r="A33577" s="5">
        <v>41878.960249131946</v>
      </c>
      <c r="B33577" s="5"/>
      <c r="C33577">
        <v>0</v>
      </c>
      <c r="D33577">
        <f t="shared" si="667"/>
        <v>0</v>
      </c>
      <c r="G33577" s="5"/>
    </row>
    <row r="33578" spans="1:7" x14ac:dyDescent="0.55000000000000004">
      <c r="A33578" s="5">
        <v>41879.001915856483</v>
      </c>
      <c r="B33578" s="5"/>
      <c r="C33578">
        <v>0</v>
      </c>
      <c r="D33578">
        <f t="shared" si="667"/>
        <v>0</v>
      </c>
      <c r="G33578" s="5"/>
    </row>
    <row r="33579" spans="1:7" x14ac:dyDescent="0.55000000000000004">
      <c r="A33579" s="5">
        <v>41879.04358258102</v>
      </c>
      <c r="B33579" s="5"/>
      <c r="C33579">
        <v>0</v>
      </c>
      <c r="D33579">
        <f t="shared" si="667"/>
        <v>0</v>
      </c>
      <c r="G33579" s="5"/>
    </row>
    <row r="33580" spans="1:7" x14ac:dyDescent="0.55000000000000004">
      <c r="A33580" s="5">
        <v>41879.085249305557</v>
      </c>
      <c r="B33580" s="5"/>
      <c r="C33580">
        <v>0</v>
      </c>
      <c r="D33580">
        <f t="shared" si="667"/>
        <v>0</v>
      </c>
      <c r="G33580" s="5"/>
    </row>
    <row r="33581" spans="1:7" x14ac:dyDescent="0.55000000000000004">
      <c r="A33581" s="5">
        <v>41879.126916030094</v>
      </c>
      <c r="B33581" s="5"/>
      <c r="C33581">
        <v>0</v>
      </c>
      <c r="D33581">
        <f t="shared" si="667"/>
        <v>0</v>
      </c>
      <c r="G33581" s="5"/>
    </row>
    <row r="33582" spans="1:7" x14ac:dyDescent="0.55000000000000004">
      <c r="A33582" s="5">
        <v>41879.168582754632</v>
      </c>
      <c r="B33582" s="5"/>
      <c r="C33582">
        <v>0</v>
      </c>
      <c r="D33582">
        <f t="shared" si="667"/>
        <v>0</v>
      </c>
      <c r="G33582" s="5"/>
    </row>
    <row r="33583" spans="1:7" x14ac:dyDescent="0.55000000000000004">
      <c r="A33583" s="5">
        <v>41879.210249479169</v>
      </c>
      <c r="B33583" s="5"/>
      <c r="C33583">
        <v>0</v>
      </c>
      <c r="D33583">
        <f t="shared" si="667"/>
        <v>0</v>
      </c>
      <c r="G33583" s="5"/>
    </row>
    <row r="33584" spans="1:7" x14ac:dyDescent="0.55000000000000004">
      <c r="A33584" s="5">
        <v>41879.251916203706</v>
      </c>
      <c r="B33584" s="5"/>
      <c r="C33584">
        <v>0</v>
      </c>
      <c r="D33584">
        <f t="shared" si="667"/>
        <v>0</v>
      </c>
      <c r="G33584" s="5"/>
    </row>
    <row r="33585" spans="1:7" x14ac:dyDescent="0.55000000000000004">
      <c r="A33585" s="5">
        <v>41879.293582928243</v>
      </c>
      <c r="B33585" s="5"/>
      <c r="C33585">
        <v>0</v>
      </c>
      <c r="D33585">
        <f t="shared" si="667"/>
        <v>0</v>
      </c>
      <c r="G33585" s="5"/>
    </row>
    <row r="33586" spans="1:7" x14ac:dyDescent="0.55000000000000004">
      <c r="A33586" s="5">
        <v>41879.33524965278</v>
      </c>
      <c r="B33586" s="5"/>
      <c r="C33586">
        <v>0</v>
      </c>
      <c r="D33586">
        <f t="shared" si="667"/>
        <v>0</v>
      </c>
      <c r="G33586" s="5"/>
    </row>
    <row r="33587" spans="1:7" x14ac:dyDescent="0.55000000000000004">
      <c r="A33587" s="5">
        <v>41879.376916377318</v>
      </c>
      <c r="B33587" s="5"/>
      <c r="C33587">
        <v>0</v>
      </c>
      <c r="D33587">
        <f t="shared" si="667"/>
        <v>0</v>
      </c>
      <c r="G33587" s="5"/>
    </row>
    <row r="33588" spans="1:7" x14ac:dyDescent="0.55000000000000004">
      <c r="A33588" s="5">
        <v>41879.418583101855</v>
      </c>
      <c r="B33588" s="5"/>
      <c r="C33588">
        <v>0</v>
      </c>
      <c r="D33588">
        <f t="shared" si="667"/>
        <v>0</v>
      </c>
      <c r="G33588" s="5"/>
    </row>
    <row r="33589" spans="1:7" x14ac:dyDescent="0.55000000000000004">
      <c r="A33589" s="5">
        <v>41879.460249826392</v>
      </c>
      <c r="B33589" s="5"/>
      <c r="C33589">
        <v>0</v>
      </c>
      <c r="D33589">
        <f t="shared" si="667"/>
        <v>0</v>
      </c>
      <c r="G33589" s="5"/>
    </row>
    <row r="33590" spans="1:7" x14ac:dyDescent="0.55000000000000004">
      <c r="A33590" s="5">
        <v>41879.501916550929</v>
      </c>
      <c r="B33590" s="5"/>
      <c r="C33590">
        <v>0</v>
      </c>
      <c r="D33590">
        <f t="shared" si="667"/>
        <v>0</v>
      </c>
      <c r="G33590" s="5"/>
    </row>
    <row r="33591" spans="1:7" x14ac:dyDescent="0.55000000000000004">
      <c r="A33591" s="5">
        <v>41879.543583275459</v>
      </c>
      <c r="B33591" s="5"/>
      <c r="C33591">
        <v>0</v>
      </c>
      <c r="D33591">
        <f t="shared" si="667"/>
        <v>0</v>
      </c>
      <c r="G33591" s="5"/>
    </row>
    <row r="33592" spans="1:7" x14ac:dyDescent="0.55000000000000004">
      <c r="A33592" s="5">
        <v>41879.585249999996</v>
      </c>
      <c r="B33592" s="5"/>
      <c r="C33592">
        <v>0</v>
      </c>
      <c r="D33592">
        <f t="shared" si="667"/>
        <v>0</v>
      </c>
      <c r="G33592" s="5"/>
    </row>
    <row r="33593" spans="1:7" x14ac:dyDescent="0.55000000000000004">
      <c r="A33593" s="5">
        <v>41879.626916724534</v>
      </c>
      <c r="B33593" s="5"/>
      <c r="C33593">
        <v>0</v>
      </c>
      <c r="D33593">
        <f t="shared" si="667"/>
        <v>0</v>
      </c>
      <c r="G33593" s="5"/>
    </row>
    <row r="33594" spans="1:7" x14ac:dyDescent="0.55000000000000004">
      <c r="A33594" s="5">
        <v>41879.668583449071</v>
      </c>
      <c r="B33594" s="5"/>
      <c r="C33594">
        <v>0</v>
      </c>
      <c r="D33594">
        <f t="shared" si="667"/>
        <v>0</v>
      </c>
      <c r="G33594" s="5"/>
    </row>
    <row r="33595" spans="1:7" x14ac:dyDescent="0.55000000000000004">
      <c r="A33595" s="5">
        <v>41879.710250173608</v>
      </c>
      <c r="B33595" s="5"/>
      <c r="C33595">
        <v>0</v>
      </c>
      <c r="D33595">
        <f t="shared" si="667"/>
        <v>0</v>
      </c>
      <c r="G33595" s="5"/>
    </row>
    <row r="33596" spans="1:7" x14ac:dyDescent="0.55000000000000004">
      <c r="A33596" s="5">
        <v>41879.751916898145</v>
      </c>
      <c r="B33596" s="5"/>
      <c r="C33596">
        <v>0</v>
      </c>
      <c r="D33596">
        <f t="shared" si="667"/>
        <v>0</v>
      </c>
      <c r="G33596" s="5"/>
    </row>
    <row r="33597" spans="1:7" x14ac:dyDescent="0.55000000000000004">
      <c r="A33597" s="5">
        <v>41879.793583622682</v>
      </c>
      <c r="B33597" s="5"/>
      <c r="C33597">
        <v>0</v>
      </c>
      <c r="D33597">
        <f t="shared" si="667"/>
        <v>0</v>
      </c>
      <c r="G33597" s="5"/>
    </row>
    <row r="33598" spans="1:7" x14ac:dyDescent="0.55000000000000004">
      <c r="A33598" s="5">
        <v>41879.83525034722</v>
      </c>
      <c r="B33598" s="5"/>
      <c r="C33598">
        <v>0</v>
      </c>
      <c r="D33598">
        <f t="shared" si="667"/>
        <v>0</v>
      </c>
      <c r="G33598" s="5"/>
    </row>
    <row r="33599" spans="1:7" x14ac:dyDescent="0.55000000000000004">
      <c r="A33599" s="5">
        <v>41879.876917071757</v>
      </c>
      <c r="B33599" s="5"/>
      <c r="C33599">
        <v>0</v>
      </c>
      <c r="D33599">
        <f t="shared" si="667"/>
        <v>0</v>
      </c>
      <c r="G33599" s="5"/>
    </row>
    <row r="33600" spans="1:7" x14ac:dyDescent="0.55000000000000004">
      <c r="A33600" s="5">
        <v>41879.918583796294</v>
      </c>
      <c r="B33600" s="5"/>
      <c r="C33600">
        <v>0</v>
      </c>
      <c r="D33600">
        <f t="shared" si="667"/>
        <v>0</v>
      </c>
      <c r="G33600" s="5"/>
    </row>
    <row r="33601" spans="1:7" x14ac:dyDescent="0.55000000000000004">
      <c r="A33601" s="5">
        <v>41879.960250520831</v>
      </c>
      <c r="B33601" s="5"/>
      <c r="C33601">
        <v>0</v>
      </c>
      <c r="D33601">
        <f t="shared" si="667"/>
        <v>0</v>
      </c>
      <c r="G33601" s="5"/>
    </row>
    <row r="33602" spans="1:7" x14ac:dyDescent="0.55000000000000004">
      <c r="A33602" s="5">
        <v>41880.001917245369</v>
      </c>
      <c r="B33602" s="5"/>
      <c r="C33602">
        <v>0</v>
      </c>
      <c r="D33602">
        <f t="shared" si="667"/>
        <v>0</v>
      </c>
      <c r="G33602" s="5"/>
    </row>
    <row r="33603" spans="1:7" x14ac:dyDescent="0.55000000000000004">
      <c r="A33603" s="5">
        <v>41880.043583969906</v>
      </c>
      <c r="B33603" s="5"/>
      <c r="C33603">
        <v>0</v>
      </c>
      <c r="D33603">
        <f t="shared" ref="D33603:D33666" si="668">C33603*3600</f>
        <v>0</v>
      </c>
      <c r="G33603" s="5"/>
    </row>
    <row r="33604" spans="1:7" x14ac:dyDescent="0.55000000000000004">
      <c r="A33604" s="5">
        <v>41880.085250694443</v>
      </c>
      <c r="B33604" s="5"/>
      <c r="C33604">
        <v>0</v>
      </c>
      <c r="D33604">
        <f t="shared" si="668"/>
        <v>0</v>
      </c>
      <c r="G33604" s="5"/>
    </row>
    <row r="33605" spans="1:7" x14ac:dyDescent="0.55000000000000004">
      <c r="A33605" s="5">
        <v>41880.12691741898</v>
      </c>
      <c r="B33605" s="5"/>
      <c r="C33605">
        <v>0</v>
      </c>
      <c r="D33605">
        <f t="shared" si="668"/>
        <v>0</v>
      </c>
      <c r="G33605" s="5"/>
    </row>
    <row r="33606" spans="1:7" x14ac:dyDescent="0.55000000000000004">
      <c r="A33606" s="5">
        <v>41880.168584143517</v>
      </c>
      <c r="B33606" s="5"/>
      <c r="C33606">
        <v>0</v>
      </c>
      <c r="D33606">
        <f t="shared" si="668"/>
        <v>0</v>
      </c>
      <c r="G33606" s="5"/>
    </row>
    <row r="33607" spans="1:7" x14ac:dyDescent="0.55000000000000004">
      <c r="A33607" s="5">
        <v>41880.210250868055</v>
      </c>
      <c r="B33607" s="5"/>
      <c r="C33607">
        <v>0</v>
      </c>
      <c r="D33607">
        <f t="shared" si="668"/>
        <v>0</v>
      </c>
      <c r="G33607" s="5"/>
    </row>
    <row r="33608" spans="1:7" x14ac:dyDescent="0.55000000000000004">
      <c r="A33608" s="5">
        <v>41880.251917592592</v>
      </c>
      <c r="B33608" s="5"/>
      <c r="C33608">
        <v>0</v>
      </c>
      <c r="D33608">
        <f t="shared" si="668"/>
        <v>0</v>
      </c>
      <c r="G33608" s="5"/>
    </row>
    <row r="33609" spans="1:7" x14ac:dyDescent="0.55000000000000004">
      <c r="A33609" s="5">
        <v>41880.293584317129</v>
      </c>
      <c r="B33609" s="5"/>
      <c r="C33609">
        <v>0</v>
      </c>
      <c r="D33609">
        <f t="shared" si="668"/>
        <v>0</v>
      </c>
      <c r="G33609" s="5"/>
    </row>
    <row r="33610" spans="1:7" x14ac:dyDescent="0.55000000000000004">
      <c r="A33610" s="5">
        <v>41880.335251041666</v>
      </c>
      <c r="B33610" s="5"/>
      <c r="C33610">
        <v>0</v>
      </c>
      <c r="D33610">
        <f t="shared" si="668"/>
        <v>0</v>
      </c>
      <c r="G33610" s="5"/>
    </row>
    <row r="33611" spans="1:7" x14ac:dyDescent="0.55000000000000004">
      <c r="A33611" s="5">
        <v>41880.376917766203</v>
      </c>
      <c r="B33611" s="5"/>
      <c r="C33611">
        <v>0</v>
      </c>
      <c r="D33611">
        <f t="shared" si="668"/>
        <v>0</v>
      </c>
      <c r="G33611" s="5"/>
    </row>
    <row r="33612" spans="1:7" x14ac:dyDescent="0.55000000000000004">
      <c r="A33612" s="5">
        <v>41880.418584490741</v>
      </c>
      <c r="B33612" s="5"/>
      <c r="C33612">
        <v>0</v>
      </c>
      <c r="D33612">
        <f t="shared" si="668"/>
        <v>0</v>
      </c>
      <c r="G33612" s="5"/>
    </row>
    <row r="33613" spans="1:7" x14ac:dyDescent="0.55000000000000004">
      <c r="A33613" s="5">
        <v>41880.460251215278</v>
      </c>
      <c r="B33613" s="5"/>
      <c r="C33613">
        <v>0</v>
      </c>
      <c r="D33613">
        <f t="shared" si="668"/>
        <v>0</v>
      </c>
      <c r="G33613" s="5"/>
    </row>
    <row r="33614" spans="1:7" x14ac:dyDescent="0.55000000000000004">
      <c r="A33614" s="5">
        <v>41880.501917939815</v>
      </c>
      <c r="B33614" s="5"/>
      <c r="C33614">
        <v>0</v>
      </c>
      <c r="D33614">
        <f t="shared" si="668"/>
        <v>0</v>
      </c>
      <c r="G33614" s="5"/>
    </row>
    <row r="33615" spans="1:7" x14ac:dyDescent="0.55000000000000004">
      <c r="A33615" s="5">
        <v>41880.543584664352</v>
      </c>
      <c r="B33615" s="5"/>
      <c r="C33615">
        <v>0</v>
      </c>
      <c r="D33615">
        <f t="shared" si="668"/>
        <v>0</v>
      </c>
      <c r="G33615" s="5"/>
    </row>
    <row r="33616" spans="1:7" x14ac:dyDescent="0.55000000000000004">
      <c r="A33616" s="5">
        <v>41880.585251388889</v>
      </c>
      <c r="B33616" s="5"/>
      <c r="C33616">
        <v>0</v>
      </c>
      <c r="D33616">
        <f t="shared" si="668"/>
        <v>0</v>
      </c>
      <c r="G33616" s="5"/>
    </row>
    <row r="33617" spans="1:7" x14ac:dyDescent="0.55000000000000004">
      <c r="A33617" s="5">
        <v>41880.626918113427</v>
      </c>
      <c r="B33617" s="5"/>
      <c r="C33617">
        <v>0</v>
      </c>
      <c r="D33617">
        <f t="shared" si="668"/>
        <v>0</v>
      </c>
      <c r="G33617" s="5"/>
    </row>
    <row r="33618" spans="1:7" x14ac:dyDescent="0.55000000000000004">
      <c r="A33618" s="5">
        <v>41880.668584837964</v>
      </c>
      <c r="B33618" s="5"/>
      <c r="C33618">
        <v>0</v>
      </c>
      <c r="D33618">
        <f t="shared" si="668"/>
        <v>0</v>
      </c>
      <c r="G33618" s="5"/>
    </row>
    <row r="33619" spans="1:7" x14ac:dyDescent="0.55000000000000004">
      <c r="A33619" s="5">
        <v>41880.710251562501</v>
      </c>
      <c r="B33619" s="5"/>
      <c r="C33619">
        <v>0</v>
      </c>
      <c r="D33619">
        <f t="shared" si="668"/>
        <v>0</v>
      </c>
      <c r="G33619" s="5"/>
    </row>
    <row r="33620" spans="1:7" x14ac:dyDescent="0.55000000000000004">
      <c r="A33620" s="5">
        <v>41880.751918287038</v>
      </c>
      <c r="B33620" s="5"/>
      <c r="C33620">
        <v>0</v>
      </c>
      <c r="D33620">
        <f t="shared" si="668"/>
        <v>0</v>
      </c>
      <c r="G33620" s="5"/>
    </row>
    <row r="33621" spans="1:7" x14ac:dyDescent="0.55000000000000004">
      <c r="A33621" s="5">
        <v>41880.793585011575</v>
      </c>
      <c r="B33621" s="5"/>
      <c r="C33621">
        <v>0</v>
      </c>
      <c r="D33621">
        <f t="shared" si="668"/>
        <v>0</v>
      </c>
      <c r="G33621" s="5"/>
    </row>
    <row r="33622" spans="1:7" x14ac:dyDescent="0.55000000000000004">
      <c r="A33622" s="5">
        <v>41880.835251736113</v>
      </c>
      <c r="B33622" s="5"/>
      <c r="C33622">
        <v>0</v>
      </c>
      <c r="D33622">
        <f t="shared" si="668"/>
        <v>0</v>
      </c>
      <c r="G33622" s="5"/>
    </row>
    <row r="33623" spans="1:7" x14ac:dyDescent="0.55000000000000004">
      <c r="A33623" s="5">
        <v>41880.87691846065</v>
      </c>
      <c r="B33623" s="5"/>
      <c r="C33623">
        <v>0</v>
      </c>
      <c r="D33623">
        <f t="shared" si="668"/>
        <v>0</v>
      </c>
      <c r="G33623" s="5"/>
    </row>
    <row r="33624" spans="1:7" x14ac:dyDescent="0.55000000000000004">
      <c r="A33624" s="5">
        <v>41880.918585185187</v>
      </c>
      <c r="B33624" s="5"/>
      <c r="C33624">
        <v>0</v>
      </c>
      <c r="D33624">
        <f t="shared" si="668"/>
        <v>0</v>
      </c>
      <c r="G33624" s="5"/>
    </row>
    <row r="33625" spans="1:7" x14ac:dyDescent="0.55000000000000004">
      <c r="A33625" s="5">
        <v>41880.960251909724</v>
      </c>
      <c r="B33625" s="5"/>
      <c r="C33625">
        <v>0</v>
      </c>
      <c r="D33625">
        <f t="shared" si="668"/>
        <v>0</v>
      </c>
      <c r="G33625" s="5"/>
    </row>
    <row r="33626" spans="1:7" x14ac:dyDescent="0.55000000000000004">
      <c r="A33626" s="5">
        <v>41881.001918634262</v>
      </c>
      <c r="B33626" s="5"/>
      <c r="C33626">
        <v>0</v>
      </c>
      <c r="D33626">
        <f t="shared" si="668"/>
        <v>0</v>
      </c>
      <c r="G33626" s="5"/>
    </row>
    <row r="33627" spans="1:7" x14ac:dyDescent="0.55000000000000004">
      <c r="A33627" s="5">
        <v>41881.043585358799</v>
      </c>
      <c r="B33627" s="5"/>
      <c r="C33627">
        <v>0</v>
      </c>
      <c r="D33627">
        <f t="shared" si="668"/>
        <v>0</v>
      </c>
      <c r="G33627" s="5"/>
    </row>
    <row r="33628" spans="1:7" x14ac:dyDescent="0.55000000000000004">
      <c r="A33628" s="5">
        <v>41881.085252083336</v>
      </c>
      <c r="B33628" s="5"/>
      <c r="C33628">
        <v>0</v>
      </c>
      <c r="D33628">
        <f t="shared" si="668"/>
        <v>0</v>
      </c>
      <c r="G33628" s="5"/>
    </row>
    <row r="33629" spans="1:7" x14ac:dyDescent="0.55000000000000004">
      <c r="A33629" s="5">
        <v>41881.126918807873</v>
      </c>
      <c r="B33629" s="5"/>
      <c r="C33629">
        <v>0</v>
      </c>
      <c r="D33629">
        <f t="shared" si="668"/>
        <v>0</v>
      </c>
      <c r="G33629" s="5"/>
    </row>
    <row r="33630" spans="1:7" x14ac:dyDescent="0.55000000000000004">
      <c r="A33630" s="5">
        <v>41881.16858553241</v>
      </c>
      <c r="B33630" s="5"/>
      <c r="C33630">
        <v>0</v>
      </c>
      <c r="D33630">
        <f t="shared" si="668"/>
        <v>0</v>
      </c>
      <c r="G33630" s="5"/>
    </row>
    <row r="33631" spans="1:7" x14ac:dyDescent="0.55000000000000004">
      <c r="A33631" s="5">
        <v>41881.210252256948</v>
      </c>
      <c r="B33631" s="5"/>
      <c r="C33631">
        <v>0</v>
      </c>
      <c r="D33631">
        <f t="shared" si="668"/>
        <v>0</v>
      </c>
      <c r="G33631" s="5"/>
    </row>
    <row r="33632" spans="1:7" x14ac:dyDescent="0.55000000000000004">
      <c r="A33632" s="5">
        <v>41881.251918981485</v>
      </c>
      <c r="B33632" s="5"/>
      <c r="C33632">
        <v>0</v>
      </c>
      <c r="D33632">
        <f t="shared" si="668"/>
        <v>0</v>
      </c>
      <c r="G33632" s="5"/>
    </row>
    <row r="33633" spans="1:7" x14ac:dyDescent="0.55000000000000004">
      <c r="A33633" s="5">
        <v>41881.293585706022</v>
      </c>
      <c r="B33633" s="5"/>
      <c r="C33633">
        <v>0</v>
      </c>
      <c r="D33633">
        <f t="shared" si="668"/>
        <v>0</v>
      </c>
      <c r="G33633" s="5"/>
    </row>
    <row r="33634" spans="1:7" x14ac:dyDescent="0.55000000000000004">
      <c r="A33634" s="5">
        <v>41881.335252430552</v>
      </c>
      <c r="B33634" s="5"/>
      <c r="C33634">
        <v>0</v>
      </c>
      <c r="D33634">
        <f t="shared" si="668"/>
        <v>0</v>
      </c>
      <c r="G33634" s="5"/>
    </row>
    <row r="33635" spans="1:7" x14ac:dyDescent="0.55000000000000004">
      <c r="A33635" s="5">
        <v>41881.376919155089</v>
      </c>
      <c r="B33635" s="5"/>
      <c r="C33635">
        <v>0</v>
      </c>
      <c r="D33635">
        <f t="shared" si="668"/>
        <v>0</v>
      </c>
      <c r="G33635" s="5"/>
    </row>
    <row r="33636" spans="1:7" x14ac:dyDescent="0.55000000000000004">
      <c r="A33636" s="5">
        <v>41881.418585879626</v>
      </c>
      <c r="B33636" s="5"/>
      <c r="C33636">
        <v>0</v>
      </c>
      <c r="D33636">
        <f t="shared" si="668"/>
        <v>0</v>
      </c>
      <c r="G33636" s="5"/>
    </row>
    <row r="33637" spans="1:7" x14ac:dyDescent="0.55000000000000004">
      <c r="A33637" s="5">
        <v>41881.460252604164</v>
      </c>
      <c r="B33637" s="5"/>
      <c r="C33637">
        <v>0</v>
      </c>
      <c r="D33637">
        <f t="shared" si="668"/>
        <v>0</v>
      </c>
      <c r="G33637" s="5"/>
    </row>
    <row r="33638" spans="1:7" x14ac:dyDescent="0.55000000000000004">
      <c r="A33638" s="5">
        <v>41881.501919328701</v>
      </c>
      <c r="B33638" s="5"/>
      <c r="C33638">
        <v>0</v>
      </c>
      <c r="D33638">
        <f t="shared" si="668"/>
        <v>0</v>
      </c>
      <c r="G33638" s="5"/>
    </row>
    <row r="33639" spans="1:7" x14ac:dyDescent="0.55000000000000004">
      <c r="A33639" s="5">
        <v>41881.543586053238</v>
      </c>
      <c r="B33639" s="5"/>
      <c r="C33639">
        <v>0</v>
      </c>
      <c r="D33639">
        <f t="shared" si="668"/>
        <v>0</v>
      </c>
      <c r="G33639" s="5"/>
    </row>
    <row r="33640" spans="1:7" x14ac:dyDescent="0.55000000000000004">
      <c r="A33640" s="5">
        <v>41881.585252777775</v>
      </c>
      <c r="B33640" s="5"/>
      <c r="C33640">
        <v>0</v>
      </c>
      <c r="D33640">
        <f t="shared" si="668"/>
        <v>0</v>
      </c>
      <c r="G33640" s="5"/>
    </row>
    <row r="33641" spans="1:7" x14ac:dyDescent="0.55000000000000004">
      <c r="A33641" s="5">
        <v>41881.626919502312</v>
      </c>
      <c r="B33641" s="5"/>
      <c r="C33641">
        <v>0</v>
      </c>
      <c r="D33641">
        <f t="shared" si="668"/>
        <v>0</v>
      </c>
      <c r="G33641" s="5"/>
    </row>
    <row r="33642" spans="1:7" x14ac:dyDescent="0.55000000000000004">
      <c r="A33642" s="5">
        <v>41881.66858622685</v>
      </c>
      <c r="B33642" s="5"/>
      <c r="C33642">
        <v>0</v>
      </c>
      <c r="D33642">
        <f t="shared" si="668"/>
        <v>0</v>
      </c>
      <c r="G33642" s="5"/>
    </row>
    <row r="33643" spans="1:7" x14ac:dyDescent="0.55000000000000004">
      <c r="A33643" s="5">
        <v>41881.710252951387</v>
      </c>
      <c r="B33643" s="5"/>
      <c r="C33643">
        <v>0</v>
      </c>
      <c r="D33643">
        <f t="shared" si="668"/>
        <v>0</v>
      </c>
      <c r="G33643" s="5"/>
    </row>
    <row r="33644" spans="1:7" x14ac:dyDescent="0.55000000000000004">
      <c r="A33644" s="5">
        <v>41881.751919675924</v>
      </c>
      <c r="B33644" s="5"/>
      <c r="C33644">
        <v>0</v>
      </c>
      <c r="D33644">
        <f t="shared" si="668"/>
        <v>0</v>
      </c>
      <c r="G33644" s="5"/>
    </row>
    <row r="33645" spans="1:7" x14ac:dyDescent="0.55000000000000004">
      <c r="A33645" s="5">
        <v>41881.793586400461</v>
      </c>
      <c r="B33645" s="5"/>
      <c r="C33645">
        <v>0</v>
      </c>
      <c r="D33645">
        <f t="shared" si="668"/>
        <v>0</v>
      </c>
      <c r="G33645" s="5"/>
    </row>
    <row r="33646" spans="1:7" x14ac:dyDescent="0.55000000000000004">
      <c r="A33646" s="5">
        <v>41881.835253124998</v>
      </c>
      <c r="B33646" s="5"/>
      <c r="C33646">
        <v>0</v>
      </c>
      <c r="D33646">
        <f t="shared" si="668"/>
        <v>0</v>
      </c>
      <c r="G33646" s="5"/>
    </row>
    <row r="33647" spans="1:7" x14ac:dyDescent="0.55000000000000004">
      <c r="A33647" s="5">
        <v>41881.876919849536</v>
      </c>
      <c r="B33647" s="5"/>
      <c r="C33647">
        <v>0</v>
      </c>
      <c r="D33647">
        <f t="shared" si="668"/>
        <v>0</v>
      </c>
      <c r="G33647" s="5"/>
    </row>
    <row r="33648" spans="1:7" x14ac:dyDescent="0.55000000000000004">
      <c r="A33648" s="5">
        <v>41881.918586574073</v>
      </c>
      <c r="B33648" s="5"/>
      <c r="C33648">
        <v>0</v>
      </c>
      <c r="D33648">
        <f t="shared" si="668"/>
        <v>0</v>
      </c>
      <c r="G33648" s="5"/>
    </row>
    <row r="33649" spans="1:7" x14ac:dyDescent="0.55000000000000004">
      <c r="A33649" s="5">
        <v>41881.96025329861</v>
      </c>
      <c r="B33649" s="5"/>
      <c r="C33649">
        <v>0</v>
      </c>
      <c r="D33649">
        <f t="shared" si="668"/>
        <v>0</v>
      </c>
      <c r="G33649" s="5"/>
    </row>
    <row r="33650" spans="1:7" x14ac:dyDescent="0.55000000000000004">
      <c r="A33650" s="5">
        <v>41882.001920023147</v>
      </c>
      <c r="B33650" s="5"/>
      <c r="C33650">
        <v>0</v>
      </c>
      <c r="D33650">
        <f t="shared" si="668"/>
        <v>0</v>
      </c>
      <c r="G33650" s="5"/>
    </row>
    <row r="33651" spans="1:7" x14ac:dyDescent="0.55000000000000004">
      <c r="A33651" s="5">
        <v>41882.043586747684</v>
      </c>
      <c r="B33651" s="5"/>
      <c r="C33651">
        <v>0</v>
      </c>
      <c r="D33651">
        <f t="shared" si="668"/>
        <v>0</v>
      </c>
      <c r="G33651" s="5"/>
    </row>
    <row r="33652" spans="1:7" x14ac:dyDescent="0.55000000000000004">
      <c r="A33652" s="5">
        <v>41882.085253472222</v>
      </c>
      <c r="B33652" s="5"/>
      <c r="C33652">
        <v>0</v>
      </c>
      <c r="D33652">
        <f t="shared" si="668"/>
        <v>0</v>
      </c>
      <c r="G33652" s="5"/>
    </row>
    <row r="33653" spans="1:7" x14ac:dyDescent="0.55000000000000004">
      <c r="A33653" s="5">
        <v>41882.126920196759</v>
      </c>
      <c r="B33653" s="5"/>
      <c r="C33653">
        <v>0</v>
      </c>
      <c r="D33653">
        <f t="shared" si="668"/>
        <v>0</v>
      </c>
      <c r="G33653" s="5"/>
    </row>
    <row r="33654" spans="1:7" x14ac:dyDescent="0.55000000000000004">
      <c r="A33654" s="5">
        <v>41882.168586921296</v>
      </c>
      <c r="B33654" s="5"/>
      <c r="C33654">
        <v>0</v>
      </c>
      <c r="D33654">
        <f t="shared" si="668"/>
        <v>0</v>
      </c>
      <c r="G33654" s="5"/>
    </row>
    <row r="33655" spans="1:7" x14ac:dyDescent="0.55000000000000004">
      <c r="A33655" s="5">
        <v>41882.210253645833</v>
      </c>
      <c r="B33655" s="5"/>
      <c r="C33655">
        <v>0</v>
      </c>
      <c r="D33655">
        <f t="shared" si="668"/>
        <v>0</v>
      </c>
      <c r="G33655" s="5"/>
    </row>
    <row r="33656" spans="1:7" x14ac:dyDescent="0.55000000000000004">
      <c r="A33656" s="5">
        <v>41882.25192037037</v>
      </c>
      <c r="B33656" s="5"/>
      <c r="C33656">
        <v>0</v>
      </c>
      <c r="D33656">
        <f t="shared" si="668"/>
        <v>0</v>
      </c>
      <c r="G33656" s="5"/>
    </row>
    <row r="33657" spans="1:7" x14ac:dyDescent="0.55000000000000004">
      <c r="A33657" s="5">
        <v>41882.293587094908</v>
      </c>
      <c r="B33657" s="5"/>
      <c r="C33657">
        <v>0</v>
      </c>
      <c r="D33657">
        <f t="shared" si="668"/>
        <v>0</v>
      </c>
      <c r="G33657" s="5"/>
    </row>
    <row r="33658" spans="1:7" x14ac:dyDescent="0.55000000000000004">
      <c r="A33658" s="5">
        <v>41882.335253819445</v>
      </c>
      <c r="B33658" s="5"/>
      <c r="C33658">
        <v>0</v>
      </c>
      <c r="D33658">
        <f t="shared" si="668"/>
        <v>0</v>
      </c>
      <c r="G33658" s="5"/>
    </row>
    <row r="33659" spans="1:7" x14ac:dyDescent="0.55000000000000004">
      <c r="A33659" s="5">
        <v>41882.376920543982</v>
      </c>
      <c r="B33659" s="5"/>
      <c r="C33659">
        <v>0</v>
      </c>
      <c r="D33659">
        <f t="shared" si="668"/>
        <v>0</v>
      </c>
      <c r="G33659" s="5"/>
    </row>
    <row r="33660" spans="1:7" x14ac:dyDescent="0.55000000000000004">
      <c r="A33660" s="5">
        <v>41882.418587268519</v>
      </c>
      <c r="B33660" s="5"/>
      <c r="C33660">
        <v>0</v>
      </c>
      <c r="D33660">
        <f t="shared" si="668"/>
        <v>0</v>
      </c>
      <c r="G33660" s="5"/>
    </row>
    <row r="33661" spans="1:7" x14ac:dyDescent="0.55000000000000004">
      <c r="A33661" s="5">
        <v>41882.460253993057</v>
      </c>
      <c r="B33661" s="5"/>
      <c r="C33661">
        <v>0</v>
      </c>
      <c r="D33661">
        <f t="shared" si="668"/>
        <v>0</v>
      </c>
      <c r="G33661" s="5"/>
    </row>
    <row r="33662" spans="1:7" x14ac:dyDescent="0.55000000000000004">
      <c r="A33662" s="5">
        <v>41882.501920717594</v>
      </c>
      <c r="B33662" s="5"/>
      <c r="C33662">
        <v>0</v>
      </c>
      <c r="D33662">
        <f t="shared" si="668"/>
        <v>0</v>
      </c>
      <c r="G33662" s="5"/>
    </row>
    <row r="33663" spans="1:7" x14ac:dyDescent="0.55000000000000004">
      <c r="A33663" s="5">
        <v>41882.543587442131</v>
      </c>
      <c r="B33663" s="5"/>
      <c r="C33663">
        <v>0</v>
      </c>
      <c r="D33663">
        <f t="shared" si="668"/>
        <v>0</v>
      </c>
      <c r="G33663" s="5"/>
    </row>
    <row r="33664" spans="1:7" x14ac:dyDescent="0.55000000000000004">
      <c r="A33664" s="5">
        <v>41882.585254166668</v>
      </c>
      <c r="B33664" s="5"/>
      <c r="C33664">
        <v>0</v>
      </c>
      <c r="D33664">
        <f t="shared" si="668"/>
        <v>0</v>
      </c>
      <c r="G33664" s="5"/>
    </row>
    <row r="33665" spans="1:7" x14ac:dyDescent="0.55000000000000004">
      <c r="A33665" s="5">
        <v>41882.626920891205</v>
      </c>
      <c r="B33665" s="5"/>
      <c r="C33665">
        <v>0</v>
      </c>
      <c r="D33665">
        <f t="shared" si="668"/>
        <v>0</v>
      </c>
      <c r="G33665" s="5"/>
    </row>
    <row r="33666" spans="1:7" x14ac:dyDescent="0.55000000000000004">
      <c r="A33666" s="5">
        <v>41882.668587615743</v>
      </c>
      <c r="B33666" s="5"/>
      <c r="C33666">
        <v>0</v>
      </c>
      <c r="D33666">
        <f t="shared" si="668"/>
        <v>0</v>
      </c>
      <c r="G33666" s="5"/>
    </row>
    <row r="33667" spans="1:7" x14ac:dyDescent="0.55000000000000004">
      <c r="A33667" s="5">
        <v>41882.71025434028</v>
      </c>
      <c r="B33667" s="5"/>
      <c r="C33667">
        <v>0</v>
      </c>
      <c r="D33667">
        <f t="shared" ref="D33667:D33730" si="669">C33667*3600</f>
        <v>0</v>
      </c>
      <c r="G33667" s="5"/>
    </row>
    <row r="33668" spans="1:7" x14ac:dyDescent="0.55000000000000004">
      <c r="A33668" s="5">
        <v>41882.751921064817</v>
      </c>
      <c r="B33668" s="5"/>
      <c r="C33668">
        <v>0</v>
      </c>
      <c r="D33668">
        <f t="shared" si="669"/>
        <v>0</v>
      </c>
      <c r="G33668" s="5"/>
    </row>
    <row r="33669" spans="1:7" x14ac:dyDescent="0.55000000000000004">
      <c r="A33669" s="5">
        <v>41882.793587789354</v>
      </c>
      <c r="B33669" s="5"/>
      <c r="C33669">
        <v>0</v>
      </c>
      <c r="D33669">
        <f t="shared" si="669"/>
        <v>0</v>
      </c>
      <c r="G33669" s="5"/>
    </row>
    <row r="33670" spans="1:7" x14ac:dyDescent="0.55000000000000004">
      <c r="A33670" s="5">
        <v>41882.835254513891</v>
      </c>
      <c r="B33670" s="5"/>
      <c r="C33670">
        <v>0</v>
      </c>
      <c r="D33670">
        <f t="shared" si="669"/>
        <v>0</v>
      </c>
      <c r="G33670" s="5"/>
    </row>
    <row r="33671" spans="1:7" x14ac:dyDescent="0.55000000000000004">
      <c r="A33671" s="5">
        <v>41882.876921238429</v>
      </c>
      <c r="B33671" s="5"/>
      <c r="C33671">
        <v>0</v>
      </c>
      <c r="D33671">
        <f t="shared" si="669"/>
        <v>0</v>
      </c>
      <c r="G33671" s="5"/>
    </row>
    <row r="33672" spans="1:7" x14ac:dyDescent="0.55000000000000004">
      <c r="A33672" s="5">
        <v>41882.918587962966</v>
      </c>
      <c r="B33672" s="5"/>
      <c r="C33672">
        <v>0</v>
      </c>
      <c r="D33672">
        <f t="shared" si="669"/>
        <v>0</v>
      </c>
      <c r="G33672" s="5"/>
    </row>
    <row r="33673" spans="1:7" x14ac:dyDescent="0.55000000000000004">
      <c r="A33673" s="5">
        <v>41882.960254687503</v>
      </c>
      <c r="B33673" s="5"/>
      <c r="C33673">
        <v>0</v>
      </c>
      <c r="D33673">
        <f t="shared" si="669"/>
        <v>0</v>
      </c>
      <c r="G33673" s="5"/>
    </row>
    <row r="33674" spans="1:7" x14ac:dyDescent="0.55000000000000004">
      <c r="A33674" s="5">
        <v>41883.00192141204</v>
      </c>
      <c r="B33674" s="5"/>
      <c r="C33674">
        <v>0</v>
      </c>
      <c r="D33674">
        <f t="shared" si="669"/>
        <v>0</v>
      </c>
      <c r="G33674" s="5"/>
    </row>
    <row r="33675" spans="1:7" x14ac:dyDescent="0.55000000000000004">
      <c r="A33675" s="5">
        <v>41883.043588136577</v>
      </c>
      <c r="B33675" s="5"/>
      <c r="C33675">
        <v>0</v>
      </c>
      <c r="D33675">
        <f t="shared" si="669"/>
        <v>0</v>
      </c>
      <c r="G33675" s="5"/>
    </row>
    <row r="33676" spans="1:7" x14ac:dyDescent="0.55000000000000004">
      <c r="A33676" s="5">
        <v>41883.085254861115</v>
      </c>
      <c r="B33676" s="5"/>
      <c r="C33676">
        <v>0</v>
      </c>
      <c r="D33676">
        <f t="shared" si="669"/>
        <v>0</v>
      </c>
      <c r="G33676" s="5"/>
    </row>
    <row r="33677" spans="1:7" x14ac:dyDescent="0.55000000000000004">
      <c r="A33677" s="5">
        <v>41883.126921585645</v>
      </c>
      <c r="B33677" s="5"/>
      <c r="C33677">
        <v>0</v>
      </c>
      <c r="D33677">
        <f t="shared" si="669"/>
        <v>0</v>
      </c>
      <c r="G33677" s="5"/>
    </row>
    <row r="33678" spans="1:7" x14ac:dyDescent="0.55000000000000004">
      <c r="A33678" s="5">
        <v>41883.168588310182</v>
      </c>
      <c r="B33678" s="5"/>
      <c r="C33678">
        <v>0</v>
      </c>
      <c r="D33678">
        <f t="shared" si="669"/>
        <v>0</v>
      </c>
      <c r="G33678" s="5"/>
    </row>
    <row r="33679" spans="1:7" x14ac:dyDescent="0.55000000000000004">
      <c r="A33679" s="5">
        <v>41883.210255034719</v>
      </c>
      <c r="B33679" s="5"/>
      <c r="C33679">
        <v>0</v>
      </c>
      <c r="D33679">
        <f t="shared" si="669"/>
        <v>0</v>
      </c>
      <c r="G33679" s="5"/>
    </row>
    <row r="33680" spans="1:7" x14ac:dyDescent="0.55000000000000004">
      <c r="A33680" s="5">
        <v>41883.251921759256</v>
      </c>
      <c r="B33680" s="5"/>
      <c r="C33680">
        <v>0</v>
      </c>
      <c r="D33680">
        <f t="shared" si="669"/>
        <v>0</v>
      </c>
      <c r="G33680" s="5"/>
    </row>
    <row r="33681" spans="1:7" x14ac:dyDescent="0.55000000000000004">
      <c r="A33681" s="5">
        <v>41883.293588483793</v>
      </c>
      <c r="B33681" s="5"/>
      <c r="C33681">
        <v>0</v>
      </c>
      <c r="D33681">
        <f t="shared" si="669"/>
        <v>0</v>
      </c>
      <c r="G33681" s="5"/>
    </row>
    <row r="33682" spans="1:7" x14ac:dyDescent="0.55000000000000004">
      <c r="A33682" s="5">
        <v>41883.335255208331</v>
      </c>
      <c r="B33682" s="5"/>
      <c r="C33682">
        <v>0</v>
      </c>
      <c r="D33682">
        <f t="shared" si="669"/>
        <v>0</v>
      </c>
      <c r="G33682" s="5"/>
    </row>
    <row r="33683" spans="1:7" x14ac:dyDescent="0.55000000000000004">
      <c r="A33683" s="5">
        <v>41883.376921932868</v>
      </c>
      <c r="B33683" s="5"/>
      <c r="C33683">
        <v>0</v>
      </c>
      <c r="D33683">
        <f t="shared" si="669"/>
        <v>0</v>
      </c>
      <c r="G33683" s="5"/>
    </row>
    <row r="33684" spans="1:7" x14ac:dyDescent="0.55000000000000004">
      <c r="A33684" s="5">
        <v>41883.418588657405</v>
      </c>
      <c r="B33684" s="5"/>
      <c r="C33684">
        <v>0</v>
      </c>
      <c r="D33684">
        <f t="shared" si="669"/>
        <v>0</v>
      </c>
      <c r="G33684" s="5"/>
    </row>
    <row r="33685" spans="1:7" x14ac:dyDescent="0.55000000000000004">
      <c r="A33685" s="5">
        <v>41883.460255381942</v>
      </c>
      <c r="B33685" s="5"/>
      <c r="C33685">
        <v>0</v>
      </c>
      <c r="D33685">
        <f t="shared" si="669"/>
        <v>0</v>
      </c>
      <c r="G33685" s="5"/>
    </row>
    <row r="33686" spans="1:7" x14ac:dyDescent="0.55000000000000004">
      <c r="A33686" s="5">
        <v>41883.501922106479</v>
      </c>
      <c r="B33686" s="5"/>
      <c r="C33686">
        <v>0</v>
      </c>
      <c r="D33686">
        <f t="shared" si="669"/>
        <v>0</v>
      </c>
      <c r="G33686" s="5"/>
    </row>
    <row r="33687" spans="1:7" x14ac:dyDescent="0.55000000000000004">
      <c r="A33687" s="5">
        <v>41883.543588831017</v>
      </c>
      <c r="B33687" s="5"/>
      <c r="C33687">
        <v>0</v>
      </c>
      <c r="D33687">
        <f t="shared" si="669"/>
        <v>0</v>
      </c>
      <c r="G33687" s="5"/>
    </row>
    <row r="33688" spans="1:7" x14ac:dyDescent="0.55000000000000004">
      <c r="A33688" s="5">
        <v>41883.585255555554</v>
      </c>
      <c r="B33688" s="5"/>
      <c r="C33688">
        <v>0</v>
      </c>
      <c r="D33688">
        <f t="shared" si="669"/>
        <v>0</v>
      </c>
      <c r="G33688" s="5"/>
    </row>
    <row r="33689" spans="1:7" x14ac:dyDescent="0.55000000000000004">
      <c r="A33689" s="5">
        <v>41883.626922280091</v>
      </c>
      <c r="B33689" s="5"/>
      <c r="C33689">
        <v>0</v>
      </c>
      <c r="D33689">
        <f t="shared" si="669"/>
        <v>0</v>
      </c>
      <c r="G33689" s="5"/>
    </row>
    <row r="33690" spans="1:7" x14ac:dyDescent="0.55000000000000004">
      <c r="A33690" s="5">
        <v>41883.668589004628</v>
      </c>
      <c r="B33690" s="5"/>
      <c r="C33690">
        <v>0</v>
      </c>
      <c r="D33690">
        <f t="shared" si="669"/>
        <v>0</v>
      </c>
      <c r="G33690" s="5"/>
    </row>
    <row r="33691" spans="1:7" x14ac:dyDescent="0.55000000000000004">
      <c r="A33691" s="5">
        <v>41883.710255729166</v>
      </c>
      <c r="B33691" s="5"/>
      <c r="C33691">
        <v>0</v>
      </c>
      <c r="D33691">
        <f t="shared" si="669"/>
        <v>0</v>
      </c>
      <c r="G33691" s="5"/>
    </row>
    <row r="33692" spans="1:7" x14ac:dyDescent="0.55000000000000004">
      <c r="A33692" s="5">
        <v>41883.751922453703</v>
      </c>
      <c r="B33692" s="5"/>
      <c r="C33692">
        <v>0</v>
      </c>
      <c r="D33692">
        <f t="shared" si="669"/>
        <v>0</v>
      </c>
      <c r="G33692" s="5"/>
    </row>
    <row r="33693" spans="1:7" x14ac:dyDescent="0.55000000000000004">
      <c r="A33693" s="5">
        <v>41883.79358917824</v>
      </c>
      <c r="B33693" s="5"/>
      <c r="C33693">
        <v>0</v>
      </c>
      <c r="D33693">
        <f t="shared" si="669"/>
        <v>0</v>
      </c>
      <c r="G33693" s="5"/>
    </row>
    <row r="33694" spans="1:7" x14ac:dyDescent="0.55000000000000004">
      <c r="A33694" s="5">
        <v>41883.835255902777</v>
      </c>
      <c r="B33694" s="5"/>
      <c r="C33694">
        <v>0</v>
      </c>
      <c r="D33694">
        <f t="shared" si="669"/>
        <v>0</v>
      </c>
      <c r="G33694" s="5"/>
    </row>
    <row r="33695" spans="1:7" x14ac:dyDescent="0.55000000000000004">
      <c r="A33695" s="5">
        <v>41883.876922627314</v>
      </c>
      <c r="B33695" s="5"/>
      <c r="C33695">
        <v>0</v>
      </c>
      <c r="D33695">
        <f t="shared" si="669"/>
        <v>0</v>
      </c>
      <c r="G33695" s="5"/>
    </row>
    <row r="33696" spans="1:7" x14ac:dyDescent="0.55000000000000004">
      <c r="A33696" s="5">
        <v>41883.918589351852</v>
      </c>
      <c r="B33696" s="5"/>
      <c r="C33696">
        <v>0</v>
      </c>
      <c r="D33696">
        <f t="shared" si="669"/>
        <v>0</v>
      </c>
      <c r="G33696" s="5"/>
    </row>
    <row r="33697" spans="1:7" x14ac:dyDescent="0.55000000000000004">
      <c r="A33697" s="5">
        <v>41883.960256076389</v>
      </c>
      <c r="B33697" s="5"/>
      <c r="C33697">
        <v>0</v>
      </c>
      <c r="D33697">
        <f t="shared" si="669"/>
        <v>0</v>
      </c>
      <c r="G33697" s="5"/>
    </row>
    <row r="33698" spans="1:7" x14ac:dyDescent="0.55000000000000004">
      <c r="A33698" s="5">
        <v>41884.001922800926</v>
      </c>
      <c r="B33698" s="5"/>
      <c r="C33698">
        <v>0</v>
      </c>
      <c r="D33698">
        <f t="shared" si="669"/>
        <v>0</v>
      </c>
      <c r="G33698" s="5"/>
    </row>
    <row r="33699" spans="1:7" x14ac:dyDescent="0.55000000000000004">
      <c r="A33699" s="5">
        <v>41884.043589525463</v>
      </c>
      <c r="B33699" s="5"/>
      <c r="C33699">
        <v>0</v>
      </c>
      <c r="D33699">
        <f t="shared" si="669"/>
        <v>0</v>
      </c>
      <c r="G33699" s="5"/>
    </row>
    <row r="33700" spans="1:7" x14ac:dyDescent="0.55000000000000004">
      <c r="A33700" s="5">
        <v>41884.08525625</v>
      </c>
      <c r="B33700" s="5"/>
      <c r="C33700">
        <v>0</v>
      </c>
      <c r="D33700">
        <f t="shared" si="669"/>
        <v>0</v>
      </c>
      <c r="G33700" s="5"/>
    </row>
    <row r="33701" spans="1:7" x14ac:dyDescent="0.55000000000000004">
      <c r="A33701" s="5">
        <v>41884.126922974538</v>
      </c>
      <c r="B33701" s="5"/>
      <c r="C33701">
        <v>0</v>
      </c>
      <c r="D33701">
        <f t="shared" si="669"/>
        <v>0</v>
      </c>
      <c r="G33701" s="5"/>
    </row>
    <row r="33702" spans="1:7" x14ac:dyDescent="0.55000000000000004">
      <c r="A33702" s="5">
        <v>41884.168589699075</v>
      </c>
      <c r="B33702" s="5"/>
      <c r="C33702">
        <v>0</v>
      </c>
      <c r="D33702">
        <f t="shared" si="669"/>
        <v>0</v>
      </c>
      <c r="G33702" s="5"/>
    </row>
    <row r="33703" spans="1:7" x14ac:dyDescent="0.55000000000000004">
      <c r="A33703" s="5">
        <v>41884.210256423612</v>
      </c>
      <c r="B33703" s="5"/>
      <c r="C33703">
        <v>0</v>
      </c>
      <c r="D33703">
        <f t="shared" si="669"/>
        <v>0</v>
      </c>
      <c r="G33703" s="5"/>
    </row>
    <row r="33704" spans="1:7" x14ac:dyDescent="0.55000000000000004">
      <c r="A33704" s="5">
        <v>41884.251923148149</v>
      </c>
      <c r="B33704" s="5"/>
      <c r="C33704">
        <v>0</v>
      </c>
      <c r="D33704">
        <f t="shared" si="669"/>
        <v>0</v>
      </c>
      <c r="G33704" s="5"/>
    </row>
    <row r="33705" spans="1:7" x14ac:dyDescent="0.55000000000000004">
      <c r="A33705" s="5">
        <v>41884.293589872686</v>
      </c>
      <c r="B33705" s="5"/>
      <c r="C33705">
        <v>0</v>
      </c>
      <c r="D33705">
        <f t="shared" si="669"/>
        <v>0</v>
      </c>
      <c r="G33705" s="5"/>
    </row>
    <row r="33706" spans="1:7" x14ac:dyDescent="0.55000000000000004">
      <c r="A33706" s="5">
        <v>41884.335256597224</v>
      </c>
      <c r="B33706" s="5"/>
      <c r="C33706">
        <v>0</v>
      </c>
      <c r="D33706">
        <f t="shared" si="669"/>
        <v>0</v>
      </c>
      <c r="G33706" s="5"/>
    </row>
    <row r="33707" spans="1:7" x14ac:dyDescent="0.55000000000000004">
      <c r="A33707" s="5">
        <v>41884.376923321761</v>
      </c>
      <c r="B33707" s="5"/>
      <c r="C33707">
        <v>0</v>
      </c>
      <c r="D33707">
        <f t="shared" si="669"/>
        <v>0</v>
      </c>
      <c r="G33707" s="5"/>
    </row>
    <row r="33708" spans="1:7" x14ac:dyDescent="0.55000000000000004">
      <c r="A33708" s="5">
        <v>41884.418590046298</v>
      </c>
      <c r="B33708" s="5"/>
      <c r="C33708">
        <v>0</v>
      </c>
      <c r="D33708">
        <f t="shared" si="669"/>
        <v>0</v>
      </c>
      <c r="G33708" s="5"/>
    </row>
    <row r="33709" spans="1:7" x14ac:dyDescent="0.55000000000000004">
      <c r="A33709" s="5">
        <v>41884.460256770835</v>
      </c>
      <c r="B33709" s="5"/>
      <c r="C33709">
        <v>0</v>
      </c>
      <c r="D33709">
        <f t="shared" si="669"/>
        <v>0</v>
      </c>
      <c r="G33709" s="5"/>
    </row>
    <row r="33710" spans="1:7" x14ac:dyDescent="0.55000000000000004">
      <c r="A33710" s="5">
        <v>41884.501923495372</v>
      </c>
      <c r="B33710" s="5"/>
      <c r="C33710">
        <v>0</v>
      </c>
      <c r="D33710">
        <f t="shared" si="669"/>
        <v>0</v>
      </c>
      <c r="G33710" s="5"/>
    </row>
    <row r="33711" spans="1:7" x14ac:dyDescent="0.55000000000000004">
      <c r="A33711" s="5">
        <v>41884.54359021991</v>
      </c>
      <c r="B33711" s="5"/>
      <c r="C33711">
        <v>0</v>
      </c>
      <c r="D33711">
        <f t="shared" si="669"/>
        <v>0</v>
      </c>
      <c r="G33711" s="5"/>
    </row>
    <row r="33712" spans="1:7" x14ac:dyDescent="0.55000000000000004">
      <c r="A33712" s="5">
        <v>41884.585256944447</v>
      </c>
      <c r="B33712" s="5"/>
      <c r="C33712">
        <v>0</v>
      </c>
      <c r="D33712">
        <f t="shared" si="669"/>
        <v>0</v>
      </c>
      <c r="G33712" s="5"/>
    </row>
    <row r="33713" spans="1:7" x14ac:dyDescent="0.55000000000000004">
      <c r="A33713" s="5">
        <v>41884.626923668984</v>
      </c>
      <c r="B33713" s="5"/>
      <c r="C33713">
        <v>0</v>
      </c>
      <c r="D33713">
        <f t="shared" si="669"/>
        <v>0</v>
      </c>
      <c r="G33713" s="5"/>
    </row>
    <row r="33714" spans="1:7" x14ac:dyDescent="0.55000000000000004">
      <c r="A33714" s="5">
        <v>41884.668590393521</v>
      </c>
      <c r="B33714" s="5"/>
      <c r="C33714">
        <v>0</v>
      </c>
      <c r="D33714">
        <f t="shared" si="669"/>
        <v>0</v>
      </c>
      <c r="G33714" s="5"/>
    </row>
    <row r="33715" spans="1:7" x14ac:dyDescent="0.55000000000000004">
      <c r="A33715" s="5">
        <v>41884.710257118059</v>
      </c>
      <c r="B33715" s="5"/>
      <c r="C33715">
        <v>0</v>
      </c>
      <c r="D33715">
        <f t="shared" si="669"/>
        <v>0</v>
      </c>
      <c r="G33715" s="5"/>
    </row>
    <row r="33716" spans="1:7" x14ac:dyDescent="0.55000000000000004">
      <c r="A33716" s="5">
        <v>41884.751923842596</v>
      </c>
      <c r="B33716" s="5"/>
      <c r="C33716">
        <v>0</v>
      </c>
      <c r="D33716">
        <f t="shared" si="669"/>
        <v>0</v>
      </c>
      <c r="G33716" s="5"/>
    </row>
    <row r="33717" spans="1:7" x14ac:dyDescent="0.55000000000000004">
      <c r="A33717" s="5">
        <v>41884.793590567133</v>
      </c>
      <c r="B33717" s="5"/>
      <c r="C33717">
        <v>0</v>
      </c>
      <c r="D33717">
        <f t="shared" si="669"/>
        <v>0</v>
      </c>
      <c r="G33717" s="5"/>
    </row>
    <row r="33718" spans="1:7" x14ac:dyDescent="0.55000000000000004">
      <c r="A33718" s="5">
        <v>41884.835257291663</v>
      </c>
      <c r="B33718" s="5"/>
      <c r="C33718">
        <v>0</v>
      </c>
      <c r="D33718">
        <f t="shared" si="669"/>
        <v>0</v>
      </c>
      <c r="G33718" s="5"/>
    </row>
    <row r="33719" spans="1:7" x14ac:dyDescent="0.55000000000000004">
      <c r="A33719" s="5">
        <v>41884.876924016207</v>
      </c>
      <c r="B33719" s="5"/>
      <c r="C33719">
        <v>0</v>
      </c>
      <c r="D33719">
        <f t="shared" si="669"/>
        <v>0</v>
      </c>
      <c r="G33719" s="5"/>
    </row>
    <row r="33720" spans="1:7" x14ac:dyDescent="0.55000000000000004">
      <c r="A33720" s="5">
        <v>41884.918590740737</v>
      </c>
      <c r="B33720" s="5"/>
      <c r="C33720">
        <v>0</v>
      </c>
      <c r="D33720">
        <f t="shared" si="669"/>
        <v>0</v>
      </c>
      <c r="G33720" s="5"/>
    </row>
    <row r="33721" spans="1:7" x14ac:dyDescent="0.55000000000000004">
      <c r="A33721" s="5">
        <v>41884.960257465274</v>
      </c>
      <c r="B33721" s="5"/>
      <c r="C33721">
        <v>0</v>
      </c>
      <c r="D33721">
        <f t="shared" si="669"/>
        <v>0</v>
      </c>
      <c r="G33721" s="5"/>
    </row>
    <row r="33722" spans="1:7" x14ac:dyDescent="0.55000000000000004">
      <c r="A33722" s="5">
        <v>41885.001924189812</v>
      </c>
      <c r="B33722" s="5"/>
      <c r="C33722">
        <v>0</v>
      </c>
      <c r="D33722">
        <f t="shared" si="669"/>
        <v>0</v>
      </c>
      <c r="G33722" s="5"/>
    </row>
    <row r="33723" spans="1:7" x14ac:dyDescent="0.55000000000000004">
      <c r="A33723" s="5">
        <v>41885.043590914349</v>
      </c>
      <c r="B33723" s="5"/>
      <c r="C33723">
        <v>0</v>
      </c>
      <c r="D33723">
        <f t="shared" si="669"/>
        <v>0</v>
      </c>
      <c r="G33723" s="5"/>
    </row>
    <row r="33724" spans="1:7" x14ac:dyDescent="0.55000000000000004">
      <c r="A33724" s="5">
        <v>41885.085257638886</v>
      </c>
      <c r="B33724" s="5"/>
      <c r="C33724">
        <v>0</v>
      </c>
      <c r="D33724">
        <f t="shared" si="669"/>
        <v>0</v>
      </c>
      <c r="G33724" s="5"/>
    </row>
    <row r="33725" spans="1:7" x14ac:dyDescent="0.55000000000000004">
      <c r="A33725" s="5">
        <v>41885.126924363423</v>
      </c>
      <c r="B33725" s="5"/>
      <c r="C33725">
        <v>0</v>
      </c>
      <c r="D33725">
        <f t="shared" si="669"/>
        <v>0</v>
      </c>
      <c r="G33725" s="5"/>
    </row>
    <row r="33726" spans="1:7" x14ac:dyDescent="0.55000000000000004">
      <c r="A33726" s="5">
        <v>41885.168591087961</v>
      </c>
      <c r="B33726" s="5"/>
      <c r="C33726">
        <v>0</v>
      </c>
      <c r="D33726">
        <f t="shared" si="669"/>
        <v>0</v>
      </c>
      <c r="G33726" s="5"/>
    </row>
    <row r="33727" spans="1:7" x14ac:dyDescent="0.55000000000000004">
      <c r="A33727" s="5">
        <v>41885.210257812498</v>
      </c>
      <c r="B33727" s="5"/>
      <c r="C33727">
        <v>0</v>
      </c>
      <c r="D33727">
        <f t="shared" si="669"/>
        <v>0</v>
      </c>
      <c r="G33727" s="5"/>
    </row>
    <row r="33728" spans="1:7" x14ac:dyDescent="0.55000000000000004">
      <c r="A33728" s="5">
        <v>41885.251924537035</v>
      </c>
      <c r="B33728" s="5"/>
      <c r="C33728">
        <v>0</v>
      </c>
      <c r="D33728">
        <f t="shared" si="669"/>
        <v>0</v>
      </c>
      <c r="G33728" s="5"/>
    </row>
    <row r="33729" spans="1:7" x14ac:dyDescent="0.55000000000000004">
      <c r="A33729" s="5">
        <v>41885.293591261572</v>
      </c>
      <c r="B33729" s="5"/>
      <c r="C33729">
        <v>0</v>
      </c>
      <c r="D33729">
        <f t="shared" si="669"/>
        <v>0</v>
      </c>
      <c r="G33729" s="5"/>
    </row>
    <row r="33730" spans="1:7" x14ac:dyDescent="0.55000000000000004">
      <c r="A33730" s="5">
        <v>41885.335257986109</v>
      </c>
      <c r="B33730" s="5"/>
      <c r="C33730">
        <v>0</v>
      </c>
      <c r="D33730">
        <f t="shared" si="669"/>
        <v>0</v>
      </c>
      <c r="G33730" s="5"/>
    </row>
    <row r="33731" spans="1:7" x14ac:dyDescent="0.55000000000000004">
      <c r="A33731" s="5">
        <v>41885.376924710647</v>
      </c>
      <c r="B33731" s="5"/>
      <c r="C33731">
        <v>0</v>
      </c>
      <c r="D33731">
        <f t="shared" ref="D33731:D33794" si="670">C33731*3600</f>
        <v>0</v>
      </c>
      <c r="G33731" s="5"/>
    </row>
    <row r="33732" spans="1:7" x14ac:dyDescent="0.55000000000000004">
      <c r="A33732" s="5">
        <v>41885.418591435184</v>
      </c>
      <c r="B33732" s="5"/>
      <c r="C33732">
        <v>0</v>
      </c>
      <c r="D33732">
        <f t="shared" si="670"/>
        <v>0</v>
      </c>
      <c r="G33732" s="5"/>
    </row>
    <row r="33733" spans="1:7" x14ac:dyDescent="0.55000000000000004">
      <c r="A33733" s="5">
        <v>41885.460258159721</v>
      </c>
      <c r="B33733" s="5"/>
      <c r="C33733">
        <v>0</v>
      </c>
      <c r="D33733">
        <f t="shared" si="670"/>
        <v>0</v>
      </c>
      <c r="G33733" s="5"/>
    </row>
    <row r="33734" spans="1:7" x14ac:dyDescent="0.55000000000000004">
      <c r="A33734" s="5">
        <v>41885.501924884258</v>
      </c>
      <c r="B33734" s="5"/>
      <c r="C33734">
        <v>0</v>
      </c>
      <c r="D33734">
        <f t="shared" si="670"/>
        <v>0</v>
      </c>
      <c r="G33734" s="5"/>
    </row>
    <row r="33735" spans="1:7" x14ac:dyDescent="0.55000000000000004">
      <c r="A33735" s="5">
        <v>41885.543591608795</v>
      </c>
      <c r="B33735" s="5"/>
      <c r="C33735">
        <v>0</v>
      </c>
      <c r="D33735">
        <f t="shared" si="670"/>
        <v>0</v>
      </c>
      <c r="G33735" s="5"/>
    </row>
    <row r="33736" spans="1:7" x14ac:dyDescent="0.55000000000000004">
      <c r="A33736" s="5">
        <v>41885.585258333333</v>
      </c>
      <c r="B33736" s="5"/>
      <c r="C33736">
        <v>0</v>
      </c>
      <c r="D33736">
        <f t="shared" si="670"/>
        <v>0</v>
      </c>
      <c r="G33736" s="5"/>
    </row>
    <row r="33737" spans="1:7" x14ac:dyDescent="0.55000000000000004">
      <c r="A33737" s="5">
        <v>41885.62692505787</v>
      </c>
      <c r="B33737" s="5"/>
      <c r="C33737">
        <v>0</v>
      </c>
      <c r="D33737">
        <f t="shared" si="670"/>
        <v>0</v>
      </c>
      <c r="G33737" s="5"/>
    </row>
    <row r="33738" spans="1:7" x14ac:dyDescent="0.55000000000000004">
      <c r="A33738" s="5">
        <v>41885.668591782407</v>
      </c>
      <c r="B33738" s="5"/>
      <c r="C33738">
        <v>0</v>
      </c>
      <c r="D33738">
        <f t="shared" si="670"/>
        <v>0</v>
      </c>
      <c r="G33738" s="5"/>
    </row>
    <row r="33739" spans="1:7" x14ac:dyDescent="0.55000000000000004">
      <c r="A33739" s="5">
        <v>41885.710258506944</v>
      </c>
      <c r="B33739" s="5"/>
      <c r="C33739">
        <v>0</v>
      </c>
      <c r="D33739">
        <f t="shared" si="670"/>
        <v>0</v>
      </c>
      <c r="G33739" s="5"/>
    </row>
    <row r="33740" spans="1:7" x14ac:dyDescent="0.55000000000000004">
      <c r="A33740" s="5">
        <v>41885.751925231481</v>
      </c>
      <c r="B33740" s="5"/>
      <c r="C33740">
        <v>0</v>
      </c>
      <c r="D33740">
        <f t="shared" si="670"/>
        <v>0</v>
      </c>
      <c r="G33740" s="5"/>
    </row>
    <row r="33741" spans="1:7" x14ac:dyDescent="0.55000000000000004">
      <c r="A33741" s="5">
        <v>41885.793591956019</v>
      </c>
      <c r="B33741" s="5"/>
      <c r="C33741">
        <v>0</v>
      </c>
      <c r="D33741">
        <f t="shared" si="670"/>
        <v>0</v>
      </c>
      <c r="G33741" s="5"/>
    </row>
    <row r="33742" spans="1:7" x14ac:dyDescent="0.55000000000000004">
      <c r="A33742" s="5">
        <v>41885.835258680556</v>
      </c>
      <c r="B33742" s="5"/>
      <c r="C33742">
        <v>0</v>
      </c>
      <c r="D33742">
        <f t="shared" si="670"/>
        <v>0</v>
      </c>
      <c r="G33742" s="5"/>
    </row>
    <row r="33743" spans="1:7" x14ac:dyDescent="0.55000000000000004">
      <c r="A33743" s="5">
        <v>41885.876925405093</v>
      </c>
      <c r="B33743" s="5"/>
      <c r="C33743">
        <v>0</v>
      </c>
      <c r="D33743">
        <f t="shared" si="670"/>
        <v>0</v>
      </c>
      <c r="G33743" s="5"/>
    </row>
    <row r="33744" spans="1:7" x14ac:dyDescent="0.55000000000000004">
      <c r="A33744" s="5">
        <v>41885.91859212963</v>
      </c>
      <c r="B33744" s="5"/>
      <c r="C33744">
        <v>0</v>
      </c>
      <c r="D33744">
        <f t="shared" si="670"/>
        <v>0</v>
      </c>
      <c r="G33744" s="5"/>
    </row>
    <row r="33745" spans="1:7" x14ac:dyDescent="0.55000000000000004">
      <c r="A33745" s="5">
        <v>41885.960258854167</v>
      </c>
      <c r="B33745" s="5"/>
      <c r="C33745">
        <v>0</v>
      </c>
      <c r="D33745">
        <f t="shared" si="670"/>
        <v>0</v>
      </c>
      <c r="G33745" s="5"/>
    </row>
    <row r="33746" spans="1:7" x14ac:dyDescent="0.55000000000000004">
      <c r="A33746" s="5">
        <v>41886.001925578705</v>
      </c>
      <c r="B33746" s="5"/>
      <c r="C33746">
        <v>0</v>
      </c>
      <c r="D33746">
        <f t="shared" si="670"/>
        <v>0</v>
      </c>
      <c r="G33746" s="5"/>
    </row>
    <row r="33747" spans="1:7" x14ac:dyDescent="0.55000000000000004">
      <c r="A33747" s="5">
        <v>41886.043592303242</v>
      </c>
      <c r="B33747" s="5"/>
      <c r="C33747">
        <v>0</v>
      </c>
      <c r="D33747">
        <f t="shared" si="670"/>
        <v>0</v>
      </c>
      <c r="G33747" s="5"/>
    </row>
    <row r="33748" spans="1:7" x14ac:dyDescent="0.55000000000000004">
      <c r="A33748" s="5">
        <v>41886.085259027779</v>
      </c>
      <c r="B33748" s="5"/>
      <c r="C33748">
        <v>0</v>
      </c>
      <c r="D33748">
        <f t="shared" si="670"/>
        <v>0</v>
      </c>
      <c r="G33748" s="5"/>
    </row>
    <row r="33749" spans="1:7" x14ac:dyDescent="0.55000000000000004">
      <c r="A33749" s="5">
        <v>41886.126925752316</v>
      </c>
      <c r="B33749" s="5"/>
      <c r="C33749">
        <v>0</v>
      </c>
      <c r="D33749">
        <f t="shared" si="670"/>
        <v>0</v>
      </c>
      <c r="G33749" s="5"/>
    </row>
    <row r="33750" spans="1:7" x14ac:dyDescent="0.55000000000000004">
      <c r="A33750" s="5">
        <v>41886.168592476854</v>
      </c>
      <c r="B33750" s="5"/>
      <c r="C33750">
        <v>0</v>
      </c>
      <c r="D33750">
        <f t="shared" si="670"/>
        <v>0</v>
      </c>
      <c r="G33750" s="5"/>
    </row>
    <row r="33751" spans="1:7" x14ac:dyDescent="0.55000000000000004">
      <c r="A33751" s="5">
        <v>41886.210259201391</v>
      </c>
      <c r="B33751" s="5"/>
      <c r="C33751">
        <v>0</v>
      </c>
      <c r="D33751">
        <f t="shared" si="670"/>
        <v>0</v>
      </c>
      <c r="G33751" s="5"/>
    </row>
    <row r="33752" spans="1:7" x14ac:dyDescent="0.55000000000000004">
      <c r="A33752" s="5">
        <v>41886.251925925928</v>
      </c>
      <c r="B33752" s="5"/>
      <c r="C33752">
        <v>0</v>
      </c>
      <c r="D33752">
        <f t="shared" si="670"/>
        <v>0</v>
      </c>
      <c r="G33752" s="5"/>
    </row>
    <row r="33753" spans="1:7" x14ac:dyDescent="0.55000000000000004">
      <c r="A33753" s="5">
        <v>41886.293592650465</v>
      </c>
      <c r="B33753" s="5"/>
      <c r="C33753">
        <v>0</v>
      </c>
      <c r="D33753">
        <f t="shared" si="670"/>
        <v>0</v>
      </c>
      <c r="G33753" s="5"/>
    </row>
    <row r="33754" spans="1:7" x14ac:dyDescent="0.55000000000000004">
      <c r="A33754" s="5">
        <v>41886.335259375002</v>
      </c>
      <c r="B33754" s="5"/>
      <c r="C33754">
        <v>0</v>
      </c>
      <c r="D33754">
        <f t="shared" si="670"/>
        <v>0</v>
      </c>
      <c r="G33754" s="5"/>
    </row>
    <row r="33755" spans="1:7" x14ac:dyDescent="0.55000000000000004">
      <c r="A33755" s="5">
        <v>41886.37692609954</v>
      </c>
      <c r="B33755" s="5"/>
      <c r="C33755">
        <v>0</v>
      </c>
      <c r="D33755">
        <f t="shared" si="670"/>
        <v>0</v>
      </c>
      <c r="G33755" s="5"/>
    </row>
    <row r="33756" spans="1:7" x14ac:dyDescent="0.55000000000000004">
      <c r="A33756" s="5">
        <v>41886.418592824077</v>
      </c>
      <c r="B33756" s="5"/>
      <c r="C33756">
        <v>0</v>
      </c>
      <c r="D33756">
        <f t="shared" si="670"/>
        <v>0</v>
      </c>
      <c r="G33756" s="5"/>
    </row>
    <row r="33757" spans="1:7" x14ac:dyDescent="0.55000000000000004">
      <c r="A33757" s="5">
        <v>41886.460259548614</v>
      </c>
      <c r="B33757" s="5"/>
      <c r="C33757">
        <v>0</v>
      </c>
      <c r="D33757">
        <f t="shared" si="670"/>
        <v>0</v>
      </c>
      <c r="G33757" s="5"/>
    </row>
    <row r="33758" spans="1:7" x14ac:dyDescent="0.55000000000000004">
      <c r="A33758" s="5">
        <v>41886.501926273151</v>
      </c>
      <c r="B33758" s="5"/>
      <c r="C33758">
        <v>0</v>
      </c>
      <c r="D33758">
        <f t="shared" si="670"/>
        <v>0</v>
      </c>
      <c r="G33758" s="5"/>
    </row>
    <row r="33759" spans="1:7" x14ac:dyDescent="0.55000000000000004">
      <c r="A33759" s="5">
        <v>41886.543592997688</v>
      </c>
      <c r="B33759" s="5"/>
      <c r="C33759">
        <v>0</v>
      </c>
      <c r="D33759">
        <f t="shared" si="670"/>
        <v>0</v>
      </c>
      <c r="G33759" s="5"/>
    </row>
    <row r="33760" spans="1:7" x14ac:dyDescent="0.55000000000000004">
      <c r="A33760" s="5">
        <v>41886.585259722226</v>
      </c>
      <c r="B33760" s="5"/>
      <c r="C33760">
        <v>0</v>
      </c>
      <c r="D33760">
        <f t="shared" si="670"/>
        <v>0</v>
      </c>
      <c r="G33760" s="5"/>
    </row>
    <row r="33761" spans="1:7" x14ac:dyDescent="0.55000000000000004">
      <c r="A33761" s="5">
        <v>41886.626926446756</v>
      </c>
      <c r="B33761" s="5"/>
      <c r="C33761">
        <v>0</v>
      </c>
      <c r="D33761">
        <f t="shared" si="670"/>
        <v>0</v>
      </c>
      <c r="G33761" s="5"/>
    </row>
    <row r="33762" spans="1:7" x14ac:dyDescent="0.55000000000000004">
      <c r="A33762" s="5">
        <v>41886.668593171293</v>
      </c>
      <c r="B33762" s="5"/>
      <c r="C33762">
        <v>0</v>
      </c>
      <c r="D33762">
        <f t="shared" si="670"/>
        <v>0</v>
      </c>
      <c r="G33762" s="5"/>
    </row>
    <row r="33763" spans="1:7" x14ac:dyDescent="0.55000000000000004">
      <c r="A33763" s="5">
        <v>41886.71025989583</v>
      </c>
      <c r="B33763" s="5"/>
      <c r="C33763">
        <v>0</v>
      </c>
      <c r="D33763">
        <f t="shared" si="670"/>
        <v>0</v>
      </c>
      <c r="G33763" s="5"/>
    </row>
    <row r="33764" spans="1:7" x14ac:dyDescent="0.55000000000000004">
      <c r="A33764" s="5">
        <v>41886.751926620367</v>
      </c>
      <c r="B33764" s="5"/>
      <c r="C33764">
        <v>0</v>
      </c>
      <c r="D33764">
        <f t="shared" si="670"/>
        <v>0</v>
      </c>
      <c r="G33764" s="5"/>
    </row>
    <row r="33765" spans="1:7" x14ac:dyDescent="0.55000000000000004">
      <c r="A33765" s="5">
        <v>41886.793593344904</v>
      </c>
      <c r="B33765" s="5"/>
      <c r="C33765">
        <v>0</v>
      </c>
      <c r="D33765">
        <f t="shared" si="670"/>
        <v>0</v>
      </c>
      <c r="G33765" s="5"/>
    </row>
    <row r="33766" spans="1:7" x14ac:dyDescent="0.55000000000000004">
      <c r="A33766" s="5">
        <v>41886.835260069442</v>
      </c>
      <c r="B33766" s="5"/>
      <c r="C33766">
        <v>0</v>
      </c>
      <c r="D33766">
        <f t="shared" si="670"/>
        <v>0</v>
      </c>
      <c r="G33766" s="5"/>
    </row>
    <row r="33767" spans="1:7" x14ac:dyDescent="0.55000000000000004">
      <c r="A33767" s="5">
        <v>41886.876926793979</v>
      </c>
      <c r="B33767" s="5"/>
      <c r="C33767">
        <v>0</v>
      </c>
      <c r="D33767">
        <f t="shared" si="670"/>
        <v>0</v>
      </c>
      <c r="G33767" s="5"/>
    </row>
    <row r="33768" spans="1:7" x14ac:dyDescent="0.55000000000000004">
      <c r="A33768" s="5">
        <v>41886.918593518516</v>
      </c>
      <c r="B33768" s="5"/>
      <c r="C33768">
        <v>0</v>
      </c>
      <c r="D33768">
        <f t="shared" si="670"/>
        <v>0</v>
      </c>
      <c r="G33768" s="5"/>
    </row>
    <row r="33769" spans="1:7" x14ac:dyDescent="0.55000000000000004">
      <c r="A33769" s="5">
        <v>41886.960260243053</v>
      </c>
      <c r="B33769" s="5"/>
      <c r="C33769">
        <v>0</v>
      </c>
      <c r="D33769">
        <f t="shared" si="670"/>
        <v>0</v>
      </c>
      <c r="G33769" s="5"/>
    </row>
    <row r="33770" spans="1:7" x14ac:dyDescent="0.55000000000000004">
      <c r="A33770" s="5">
        <v>41887.00192696759</v>
      </c>
      <c r="B33770" s="5"/>
      <c r="C33770">
        <v>0</v>
      </c>
      <c r="D33770">
        <f t="shared" si="670"/>
        <v>0</v>
      </c>
      <c r="G33770" s="5"/>
    </row>
    <row r="33771" spans="1:7" x14ac:dyDescent="0.55000000000000004">
      <c r="A33771" s="5">
        <v>41887.043593692128</v>
      </c>
      <c r="B33771" s="5"/>
      <c r="C33771">
        <v>0</v>
      </c>
      <c r="D33771">
        <f t="shared" si="670"/>
        <v>0</v>
      </c>
      <c r="G33771" s="5"/>
    </row>
    <row r="33772" spans="1:7" x14ac:dyDescent="0.55000000000000004">
      <c r="A33772" s="5">
        <v>41887.085260416665</v>
      </c>
      <c r="B33772" s="5"/>
      <c r="C33772">
        <v>0</v>
      </c>
      <c r="D33772">
        <f t="shared" si="670"/>
        <v>0</v>
      </c>
      <c r="G33772" s="5"/>
    </row>
    <row r="33773" spans="1:7" x14ac:dyDescent="0.55000000000000004">
      <c r="A33773" s="5">
        <v>41887.126927141202</v>
      </c>
      <c r="B33773" s="5"/>
      <c r="C33773">
        <v>0</v>
      </c>
      <c r="D33773">
        <f t="shared" si="670"/>
        <v>0</v>
      </c>
      <c r="G33773" s="5"/>
    </row>
    <row r="33774" spans="1:7" x14ac:dyDescent="0.55000000000000004">
      <c r="A33774" s="5">
        <v>41887.168593865739</v>
      </c>
      <c r="B33774" s="5"/>
      <c r="C33774">
        <v>0</v>
      </c>
      <c r="D33774">
        <f t="shared" si="670"/>
        <v>0</v>
      </c>
      <c r="G33774" s="5"/>
    </row>
    <row r="33775" spans="1:7" x14ac:dyDescent="0.55000000000000004">
      <c r="A33775" s="5">
        <v>41887.210260590276</v>
      </c>
      <c r="B33775" s="5"/>
      <c r="C33775">
        <v>0</v>
      </c>
      <c r="D33775">
        <f t="shared" si="670"/>
        <v>0</v>
      </c>
      <c r="G33775" s="5"/>
    </row>
    <row r="33776" spans="1:7" x14ac:dyDescent="0.55000000000000004">
      <c r="A33776" s="5">
        <v>41887.251927314814</v>
      </c>
      <c r="B33776" s="5"/>
      <c r="C33776">
        <v>0</v>
      </c>
      <c r="D33776">
        <f t="shared" si="670"/>
        <v>0</v>
      </c>
      <c r="G33776" s="5"/>
    </row>
    <row r="33777" spans="1:7" x14ac:dyDescent="0.55000000000000004">
      <c r="A33777" s="5">
        <v>41887.293594039351</v>
      </c>
      <c r="B33777" s="5"/>
      <c r="C33777">
        <v>0</v>
      </c>
      <c r="D33777">
        <f t="shared" si="670"/>
        <v>0</v>
      </c>
      <c r="G33777" s="5"/>
    </row>
    <row r="33778" spans="1:7" x14ac:dyDescent="0.55000000000000004">
      <c r="A33778" s="5">
        <v>41887.335260763888</v>
      </c>
      <c r="B33778" s="5"/>
      <c r="C33778">
        <v>0</v>
      </c>
      <c r="D33778">
        <f t="shared" si="670"/>
        <v>0</v>
      </c>
      <c r="G33778" s="5"/>
    </row>
    <row r="33779" spans="1:7" x14ac:dyDescent="0.55000000000000004">
      <c r="A33779" s="5">
        <v>41887.376927488425</v>
      </c>
      <c r="B33779" s="5"/>
      <c r="C33779">
        <v>0</v>
      </c>
      <c r="D33779">
        <f t="shared" si="670"/>
        <v>0</v>
      </c>
      <c r="G33779" s="5"/>
    </row>
    <row r="33780" spans="1:7" x14ac:dyDescent="0.55000000000000004">
      <c r="A33780" s="5">
        <v>41887.418594212962</v>
      </c>
      <c r="B33780" s="5"/>
      <c r="C33780">
        <v>0</v>
      </c>
      <c r="D33780">
        <f t="shared" si="670"/>
        <v>0</v>
      </c>
      <c r="G33780" s="5"/>
    </row>
    <row r="33781" spans="1:7" x14ac:dyDescent="0.55000000000000004">
      <c r="A33781" s="5">
        <v>41887.4602609375</v>
      </c>
      <c r="B33781" s="5"/>
      <c r="C33781">
        <v>0</v>
      </c>
      <c r="D33781">
        <f t="shared" si="670"/>
        <v>0</v>
      </c>
      <c r="G33781" s="5"/>
    </row>
    <row r="33782" spans="1:7" x14ac:dyDescent="0.55000000000000004">
      <c r="A33782" s="5">
        <v>41887.501927662037</v>
      </c>
      <c r="B33782" s="5"/>
      <c r="C33782">
        <v>0</v>
      </c>
      <c r="D33782">
        <f t="shared" si="670"/>
        <v>0</v>
      </c>
      <c r="G33782" s="5"/>
    </row>
    <row r="33783" spans="1:7" x14ac:dyDescent="0.55000000000000004">
      <c r="A33783" s="5">
        <v>41887.543594386574</v>
      </c>
      <c r="B33783" s="5"/>
      <c r="C33783">
        <v>0</v>
      </c>
      <c r="D33783">
        <f t="shared" si="670"/>
        <v>0</v>
      </c>
      <c r="G33783" s="5"/>
    </row>
    <row r="33784" spans="1:7" x14ac:dyDescent="0.55000000000000004">
      <c r="A33784" s="5">
        <v>41887.585261111111</v>
      </c>
      <c r="B33784" s="5"/>
      <c r="C33784">
        <v>0</v>
      </c>
      <c r="D33784">
        <f t="shared" si="670"/>
        <v>0</v>
      </c>
      <c r="G33784" s="5"/>
    </row>
    <row r="33785" spans="1:7" x14ac:dyDescent="0.55000000000000004">
      <c r="A33785" s="5">
        <v>41887.626927835649</v>
      </c>
      <c r="B33785" s="5"/>
      <c r="C33785">
        <v>0</v>
      </c>
      <c r="D33785">
        <f t="shared" si="670"/>
        <v>0</v>
      </c>
      <c r="G33785" s="5"/>
    </row>
    <row r="33786" spans="1:7" x14ac:dyDescent="0.55000000000000004">
      <c r="A33786" s="5">
        <v>41887.668594560186</v>
      </c>
      <c r="B33786" s="5"/>
      <c r="C33786">
        <v>0</v>
      </c>
      <c r="D33786">
        <f t="shared" si="670"/>
        <v>0</v>
      </c>
      <c r="G33786" s="5"/>
    </row>
    <row r="33787" spans="1:7" x14ac:dyDescent="0.55000000000000004">
      <c r="A33787" s="5">
        <v>41887.710261284723</v>
      </c>
      <c r="B33787" s="5"/>
      <c r="C33787">
        <v>0</v>
      </c>
      <c r="D33787">
        <f t="shared" si="670"/>
        <v>0</v>
      </c>
      <c r="G33787" s="5"/>
    </row>
    <row r="33788" spans="1:7" x14ac:dyDescent="0.55000000000000004">
      <c r="A33788" s="5">
        <v>41887.75192800926</v>
      </c>
      <c r="B33788" s="5"/>
      <c r="C33788">
        <v>0</v>
      </c>
      <c r="D33788">
        <f t="shared" si="670"/>
        <v>0</v>
      </c>
      <c r="G33788" s="5"/>
    </row>
    <row r="33789" spans="1:7" x14ac:dyDescent="0.55000000000000004">
      <c r="A33789" s="5">
        <v>41887.793594733797</v>
      </c>
      <c r="B33789" s="5"/>
      <c r="C33789">
        <v>0</v>
      </c>
      <c r="D33789">
        <f t="shared" si="670"/>
        <v>0</v>
      </c>
      <c r="G33789" s="5"/>
    </row>
    <row r="33790" spans="1:7" x14ac:dyDescent="0.55000000000000004">
      <c r="A33790" s="5">
        <v>41887.835261458335</v>
      </c>
      <c r="B33790" s="5"/>
      <c r="C33790">
        <v>0</v>
      </c>
      <c r="D33790">
        <f t="shared" si="670"/>
        <v>0</v>
      </c>
      <c r="G33790" s="5"/>
    </row>
    <row r="33791" spans="1:7" x14ac:dyDescent="0.55000000000000004">
      <c r="A33791" s="5">
        <v>41887.876928182872</v>
      </c>
      <c r="B33791" s="5"/>
      <c r="C33791">
        <v>0</v>
      </c>
      <c r="D33791">
        <f t="shared" si="670"/>
        <v>0</v>
      </c>
      <c r="G33791" s="5"/>
    </row>
    <row r="33792" spans="1:7" x14ac:dyDescent="0.55000000000000004">
      <c r="A33792" s="5">
        <v>41887.918594907409</v>
      </c>
      <c r="B33792" s="5"/>
      <c r="C33792">
        <v>0</v>
      </c>
      <c r="D33792">
        <f t="shared" si="670"/>
        <v>0</v>
      </c>
      <c r="G33792" s="5"/>
    </row>
    <row r="33793" spans="1:7" x14ac:dyDescent="0.55000000000000004">
      <c r="A33793" s="5">
        <v>41887.960261631946</v>
      </c>
      <c r="B33793" s="5"/>
      <c r="C33793">
        <v>0</v>
      </c>
      <c r="D33793">
        <f t="shared" si="670"/>
        <v>0</v>
      </c>
      <c r="G33793" s="5"/>
    </row>
    <row r="33794" spans="1:7" x14ac:dyDescent="0.55000000000000004">
      <c r="A33794" s="5">
        <v>41888.001928356483</v>
      </c>
      <c r="B33794" s="5"/>
      <c r="C33794">
        <v>0</v>
      </c>
      <c r="D33794">
        <f t="shared" si="670"/>
        <v>0</v>
      </c>
      <c r="G33794" s="5"/>
    </row>
    <row r="33795" spans="1:7" x14ac:dyDescent="0.55000000000000004">
      <c r="A33795" s="5">
        <v>41888.043595081021</v>
      </c>
      <c r="B33795" s="5"/>
      <c r="C33795">
        <v>0</v>
      </c>
      <c r="D33795">
        <f t="shared" ref="D33795:D33858" si="671">C33795*3600</f>
        <v>0</v>
      </c>
      <c r="G33795" s="5"/>
    </row>
    <row r="33796" spans="1:7" x14ac:dyDescent="0.55000000000000004">
      <c r="A33796" s="5">
        <v>41888.085261805558</v>
      </c>
      <c r="B33796" s="5"/>
      <c r="C33796">
        <v>0</v>
      </c>
      <c r="D33796">
        <f t="shared" si="671"/>
        <v>0</v>
      </c>
      <c r="G33796" s="5"/>
    </row>
    <row r="33797" spans="1:7" x14ac:dyDescent="0.55000000000000004">
      <c r="A33797" s="5">
        <v>41888.126928530095</v>
      </c>
      <c r="B33797" s="5"/>
      <c r="C33797">
        <v>0</v>
      </c>
      <c r="D33797">
        <f t="shared" si="671"/>
        <v>0</v>
      </c>
      <c r="G33797" s="5"/>
    </row>
    <row r="33798" spans="1:7" x14ac:dyDescent="0.55000000000000004">
      <c r="A33798" s="5">
        <v>41888.168595254632</v>
      </c>
      <c r="B33798" s="5"/>
      <c r="C33798">
        <v>0</v>
      </c>
      <c r="D33798">
        <f t="shared" si="671"/>
        <v>0</v>
      </c>
      <c r="G33798" s="5"/>
    </row>
    <row r="33799" spans="1:7" x14ac:dyDescent="0.55000000000000004">
      <c r="A33799" s="5">
        <v>41888.210261979169</v>
      </c>
      <c r="B33799" s="5"/>
      <c r="C33799">
        <v>0</v>
      </c>
      <c r="D33799">
        <f t="shared" si="671"/>
        <v>0</v>
      </c>
      <c r="G33799" s="5"/>
    </row>
    <row r="33800" spans="1:7" x14ac:dyDescent="0.55000000000000004">
      <c r="A33800" s="5">
        <v>41888.251928703707</v>
      </c>
      <c r="B33800" s="5"/>
      <c r="C33800">
        <v>0</v>
      </c>
      <c r="D33800">
        <f t="shared" si="671"/>
        <v>0</v>
      </c>
      <c r="G33800" s="5"/>
    </row>
    <row r="33801" spans="1:7" x14ac:dyDescent="0.55000000000000004">
      <c r="A33801" s="5">
        <v>41888.293595428244</v>
      </c>
      <c r="B33801" s="5"/>
      <c r="C33801">
        <v>0</v>
      </c>
      <c r="D33801">
        <f t="shared" si="671"/>
        <v>0</v>
      </c>
      <c r="G33801" s="5"/>
    </row>
    <row r="33802" spans="1:7" x14ac:dyDescent="0.55000000000000004">
      <c r="A33802" s="5">
        <v>41888.335262152781</v>
      </c>
      <c r="B33802" s="5"/>
      <c r="C33802">
        <v>0</v>
      </c>
      <c r="D33802">
        <f t="shared" si="671"/>
        <v>0</v>
      </c>
      <c r="G33802" s="5"/>
    </row>
    <row r="33803" spans="1:7" x14ac:dyDescent="0.55000000000000004">
      <c r="A33803" s="5">
        <v>41888.376928877318</v>
      </c>
      <c r="B33803" s="5"/>
      <c r="C33803">
        <v>0</v>
      </c>
      <c r="D33803">
        <f t="shared" si="671"/>
        <v>0</v>
      </c>
      <c r="G33803" s="5"/>
    </row>
    <row r="33804" spans="1:7" x14ac:dyDescent="0.55000000000000004">
      <c r="A33804" s="5">
        <v>41888.418595601848</v>
      </c>
      <c r="B33804" s="5"/>
      <c r="C33804">
        <v>0</v>
      </c>
      <c r="D33804">
        <f t="shared" si="671"/>
        <v>0</v>
      </c>
      <c r="G33804" s="5"/>
    </row>
    <row r="33805" spans="1:7" x14ac:dyDescent="0.55000000000000004">
      <c r="A33805" s="5">
        <v>41888.460262326385</v>
      </c>
      <c r="B33805" s="5"/>
      <c r="C33805">
        <v>0</v>
      </c>
      <c r="D33805">
        <f t="shared" si="671"/>
        <v>0</v>
      </c>
      <c r="G33805" s="5"/>
    </row>
    <row r="33806" spans="1:7" x14ac:dyDescent="0.55000000000000004">
      <c r="A33806" s="5">
        <v>41888.501929050923</v>
      </c>
      <c r="B33806" s="5"/>
      <c r="C33806">
        <v>0</v>
      </c>
      <c r="D33806">
        <f t="shared" si="671"/>
        <v>0</v>
      </c>
      <c r="G33806" s="5"/>
    </row>
    <row r="33807" spans="1:7" x14ac:dyDescent="0.55000000000000004">
      <c r="A33807" s="5">
        <v>41888.54359577546</v>
      </c>
      <c r="B33807" s="5"/>
      <c r="C33807">
        <v>0</v>
      </c>
      <c r="D33807">
        <f t="shared" si="671"/>
        <v>0</v>
      </c>
      <c r="G33807" s="5"/>
    </row>
    <row r="33808" spans="1:7" x14ac:dyDescent="0.55000000000000004">
      <c r="A33808" s="5">
        <v>41888.585262499997</v>
      </c>
      <c r="B33808" s="5"/>
      <c r="C33808">
        <v>0</v>
      </c>
      <c r="D33808">
        <f t="shared" si="671"/>
        <v>0</v>
      </c>
      <c r="G33808" s="5"/>
    </row>
    <row r="33809" spans="1:7" x14ac:dyDescent="0.55000000000000004">
      <c r="A33809" s="5">
        <v>41888.626929224534</v>
      </c>
      <c r="B33809" s="5"/>
      <c r="C33809">
        <v>0</v>
      </c>
      <c r="D33809">
        <f t="shared" si="671"/>
        <v>0</v>
      </c>
      <c r="G33809" s="5"/>
    </row>
    <row r="33810" spans="1:7" x14ac:dyDescent="0.55000000000000004">
      <c r="A33810" s="5">
        <v>41888.668595949071</v>
      </c>
      <c r="B33810" s="5"/>
      <c r="C33810">
        <v>0</v>
      </c>
      <c r="D33810">
        <f t="shared" si="671"/>
        <v>0</v>
      </c>
      <c r="G33810" s="5"/>
    </row>
    <row r="33811" spans="1:7" x14ac:dyDescent="0.55000000000000004">
      <c r="A33811" s="5">
        <v>41888.710262673609</v>
      </c>
      <c r="B33811" s="5"/>
      <c r="C33811">
        <v>0</v>
      </c>
      <c r="D33811">
        <f t="shared" si="671"/>
        <v>0</v>
      </c>
      <c r="G33811" s="5"/>
    </row>
    <row r="33812" spans="1:7" x14ac:dyDescent="0.55000000000000004">
      <c r="A33812" s="5">
        <v>41888.751929398146</v>
      </c>
      <c r="B33812" s="5"/>
      <c r="C33812">
        <v>0</v>
      </c>
      <c r="D33812">
        <f t="shared" si="671"/>
        <v>0</v>
      </c>
      <c r="G33812" s="5"/>
    </row>
    <row r="33813" spans="1:7" x14ac:dyDescent="0.55000000000000004">
      <c r="A33813" s="5">
        <v>41888.793596122683</v>
      </c>
      <c r="B33813" s="5"/>
      <c r="C33813">
        <v>0</v>
      </c>
      <c r="D33813">
        <f t="shared" si="671"/>
        <v>0</v>
      </c>
      <c r="G33813" s="5"/>
    </row>
    <row r="33814" spans="1:7" x14ac:dyDescent="0.55000000000000004">
      <c r="A33814" s="5">
        <v>41888.83526284722</v>
      </c>
      <c r="B33814" s="5"/>
      <c r="C33814">
        <v>0</v>
      </c>
      <c r="D33814">
        <f t="shared" si="671"/>
        <v>0</v>
      </c>
      <c r="G33814" s="5"/>
    </row>
    <row r="33815" spans="1:7" x14ac:dyDescent="0.55000000000000004">
      <c r="A33815" s="5">
        <v>41888.876929571758</v>
      </c>
      <c r="B33815" s="5"/>
      <c r="C33815">
        <v>0</v>
      </c>
      <c r="D33815">
        <f t="shared" si="671"/>
        <v>0</v>
      </c>
      <c r="G33815" s="5"/>
    </row>
    <row r="33816" spans="1:7" x14ac:dyDescent="0.55000000000000004">
      <c r="A33816" s="5">
        <v>41888.918596296295</v>
      </c>
      <c r="B33816" s="5"/>
      <c r="C33816">
        <v>0</v>
      </c>
      <c r="D33816">
        <f t="shared" si="671"/>
        <v>0</v>
      </c>
      <c r="G33816" s="5"/>
    </row>
    <row r="33817" spans="1:7" x14ac:dyDescent="0.55000000000000004">
      <c r="A33817" s="5">
        <v>41888.960263020832</v>
      </c>
      <c r="B33817" s="5"/>
      <c r="C33817">
        <v>0</v>
      </c>
      <c r="D33817">
        <f t="shared" si="671"/>
        <v>0</v>
      </c>
      <c r="G33817" s="5"/>
    </row>
    <row r="33818" spans="1:7" x14ac:dyDescent="0.55000000000000004">
      <c r="A33818" s="5">
        <v>41889.001929745369</v>
      </c>
      <c r="B33818" s="5"/>
      <c r="C33818">
        <v>0</v>
      </c>
      <c r="D33818">
        <f t="shared" si="671"/>
        <v>0</v>
      </c>
      <c r="G33818" s="5"/>
    </row>
    <row r="33819" spans="1:7" x14ac:dyDescent="0.55000000000000004">
      <c r="A33819" s="5">
        <v>41889.043596469906</v>
      </c>
      <c r="B33819" s="5"/>
      <c r="C33819">
        <v>0</v>
      </c>
      <c r="D33819">
        <f t="shared" si="671"/>
        <v>0</v>
      </c>
      <c r="G33819" s="5"/>
    </row>
    <row r="33820" spans="1:7" x14ac:dyDescent="0.55000000000000004">
      <c r="A33820" s="5">
        <v>41889.085263194444</v>
      </c>
      <c r="B33820" s="5"/>
      <c r="C33820">
        <v>0</v>
      </c>
      <c r="D33820">
        <f t="shared" si="671"/>
        <v>0</v>
      </c>
      <c r="G33820" s="5"/>
    </row>
    <row r="33821" spans="1:7" x14ac:dyDescent="0.55000000000000004">
      <c r="A33821" s="5">
        <v>41889.126929918981</v>
      </c>
      <c r="B33821" s="5"/>
      <c r="C33821">
        <v>0</v>
      </c>
      <c r="D33821">
        <f t="shared" si="671"/>
        <v>0</v>
      </c>
      <c r="G33821" s="5"/>
    </row>
    <row r="33822" spans="1:7" x14ac:dyDescent="0.55000000000000004">
      <c r="A33822" s="5">
        <v>41889.168596643518</v>
      </c>
      <c r="B33822" s="5"/>
      <c r="C33822">
        <v>0</v>
      </c>
      <c r="D33822">
        <f t="shared" si="671"/>
        <v>0</v>
      </c>
      <c r="G33822" s="5"/>
    </row>
    <row r="33823" spans="1:7" x14ac:dyDescent="0.55000000000000004">
      <c r="A33823" s="5">
        <v>41889.210263368055</v>
      </c>
      <c r="B33823" s="5"/>
      <c r="C33823">
        <v>0</v>
      </c>
      <c r="D33823">
        <f t="shared" si="671"/>
        <v>0</v>
      </c>
      <c r="G33823" s="5"/>
    </row>
    <row r="33824" spans="1:7" x14ac:dyDescent="0.55000000000000004">
      <c r="A33824" s="5">
        <v>41889.251930092592</v>
      </c>
      <c r="B33824" s="5"/>
      <c r="C33824">
        <v>0</v>
      </c>
      <c r="D33824">
        <f t="shared" si="671"/>
        <v>0</v>
      </c>
      <c r="G33824" s="5"/>
    </row>
    <row r="33825" spans="1:7" x14ac:dyDescent="0.55000000000000004">
      <c r="A33825" s="5">
        <v>41889.29359681713</v>
      </c>
      <c r="B33825" s="5"/>
      <c r="C33825">
        <v>0</v>
      </c>
      <c r="D33825">
        <f t="shared" si="671"/>
        <v>0</v>
      </c>
      <c r="G33825" s="5"/>
    </row>
    <row r="33826" spans="1:7" x14ac:dyDescent="0.55000000000000004">
      <c r="A33826" s="5">
        <v>41889.335263541667</v>
      </c>
      <c r="B33826" s="5"/>
      <c r="C33826">
        <v>0</v>
      </c>
      <c r="D33826">
        <f t="shared" si="671"/>
        <v>0</v>
      </c>
      <c r="G33826" s="5"/>
    </row>
    <row r="33827" spans="1:7" x14ac:dyDescent="0.55000000000000004">
      <c r="A33827" s="5">
        <v>41889.376930266204</v>
      </c>
      <c r="B33827" s="5"/>
      <c r="C33827">
        <v>0</v>
      </c>
      <c r="D33827">
        <f t="shared" si="671"/>
        <v>0</v>
      </c>
      <c r="G33827" s="5"/>
    </row>
    <row r="33828" spans="1:7" x14ac:dyDescent="0.55000000000000004">
      <c r="A33828" s="5">
        <v>41889.418596990741</v>
      </c>
      <c r="B33828" s="5"/>
      <c r="C33828">
        <v>0</v>
      </c>
      <c r="D33828">
        <f t="shared" si="671"/>
        <v>0</v>
      </c>
      <c r="G33828" s="5"/>
    </row>
    <row r="33829" spans="1:7" x14ac:dyDescent="0.55000000000000004">
      <c r="A33829" s="5">
        <v>41889.460263715278</v>
      </c>
      <c r="B33829" s="5"/>
      <c r="C33829">
        <v>0</v>
      </c>
      <c r="D33829">
        <f t="shared" si="671"/>
        <v>0</v>
      </c>
      <c r="G33829" s="5"/>
    </row>
    <row r="33830" spans="1:7" x14ac:dyDescent="0.55000000000000004">
      <c r="A33830" s="5">
        <v>41889.501930439816</v>
      </c>
      <c r="B33830" s="5"/>
      <c r="C33830">
        <v>0</v>
      </c>
      <c r="D33830">
        <f t="shared" si="671"/>
        <v>0</v>
      </c>
      <c r="G33830" s="5"/>
    </row>
    <row r="33831" spans="1:7" x14ac:dyDescent="0.55000000000000004">
      <c r="A33831" s="5">
        <v>41889.543597164353</v>
      </c>
      <c r="B33831" s="5"/>
      <c r="C33831">
        <v>0</v>
      </c>
      <c r="D33831">
        <f t="shared" si="671"/>
        <v>0</v>
      </c>
      <c r="G33831" s="5"/>
    </row>
    <row r="33832" spans="1:7" x14ac:dyDescent="0.55000000000000004">
      <c r="A33832" s="5">
        <v>41889.58526388889</v>
      </c>
      <c r="B33832" s="5"/>
      <c r="C33832">
        <v>0</v>
      </c>
      <c r="D33832">
        <f t="shared" si="671"/>
        <v>0</v>
      </c>
      <c r="G33832" s="5"/>
    </row>
    <row r="33833" spans="1:7" x14ac:dyDescent="0.55000000000000004">
      <c r="A33833" s="5">
        <v>41889.626930613427</v>
      </c>
      <c r="B33833" s="5"/>
      <c r="C33833">
        <v>0</v>
      </c>
      <c r="D33833">
        <f t="shared" si="671"/>
        <v>0</v>
      </c>
      <c r="G33833" s="5"/>
    </row>
    <row r="33834" spans="1:7" x14ac:dyDescent="0.55000000000000004">
      <c r="A33834" s="5">
        <v>41889.668597337964</v>
      </c>
      <c r="B33834" s="5"/>
      <c r="C33834">
        <v>0</v>
      </c>
      <c r="D33834">
        <f t="shared" si="671"/>
        <v>0</v>
      </c>
      <c r="G33834" s="5"/>
    </row>
    <row r="33835" spans="1:7" x14ac:dyDescent="0.55000000000000004">
      <c r="A33835" s="5">
        <v>41889.710264062502</v>
      </c>
      <c r="B33835" s="5"/>
      <c r="C33835">
        <v>0</v>
      </c>
      <c r="D33835">
        <f t="shared" si="671"/>
        <v>0</v>
      </c>
      <c r="G33835" s="5"/>
    </row>
    <row r="33836" spans="1:7" x14ac:dyDescent="0.55000000000000004">
      <c r="A33836" s="5">
        <v>41889.751930787039</v>
      </c>
      <c r="B33836" s="5"/>
      <c r="C33836">
        <v>0</v>
      </c>
      <c r="D33836">
        <f t="shared" si="671"/>
        <v>0</v>
      </c>
      <c r="G33836" s="5"/>
    </row>
    <row r="33837" spans="1:7" x14ac:dyDescent="0.55000000000000004">
      <c r="A33837" s="5">
        <v>41889.793597511576</v>
      </c>
      <c r="B33837" s="5"/>
      <c r="C33837">
        <v>0</v>
      </c>
      <c r="D33837">
        <f t="shared" si="671"/>
        <v>0</v>
      </c>
      <c r="G33837" s="5"/>
    </row>
    <row r="33838" spans="1:7" x14ac:dyDescent="0.55000000000000004">
      <c r="A33838" s="5">
        <v>41889.835264236113</v>
      </c>
      <c r="B33838" s="5"/>
      <c r="C33838">
        <v>0</v>
      </c>
      <c r="D33838">
        <f t="shared" si="671"/>
        <v>0</v>
      </c>
      <c r="G33838" s="5"/>
    </row>
    <row r="33839" spans="1:7" x14ac:dyDescent="0.55000000000000004">
      <c r="A33839" s="5">
        <v>41889.87693096065</v>
      </c>
      <c r="B33839" s="5"/>
      <c r="C33839">
        <v>0</v>
      </c>
      <c r="D33839">
        <f t="shared" si="671"/>
        <v>0</v>
      </c>
      <c r="G33839" s="5"/>
    </row>
    <row r="33840" spans="1:7" x14ac:dyDescent="0.55000000000000004">
      <c r="A33840" s="5">
        <v>41889.918597685188</v>
      </c>
      <c r="B33840" s="5"/>
      <c r="C33840">
        <v>0</v>
      </c>
      <c r="D33840">
        <f t="shared" si="671"/>
        <v>0</v>
      </c>
      <c r="G33840" s="5"/>
    </row>
    <row r="33841" spans="1:7" x14ac:dyDescent="0.55000000000000004">
      <c r="A33841" s="5">
        <v>41889.960264409725</v>
      </c>
      <c r="B33841" s="5"/>
      <c r="C33841">
        <v>0</v>
      </c>
      <c r="D33841">
        <f t="shared" si="671"/>
        <v>0</v>
      </c>
      <c r="G33841" s="5"/>
    </row>
    <row r="33842" spans="1:7" x14ac:dyDescent="0.55000000000000004">
      <c r="A33842" s="5">
        <v>41890.001931134262</v>
      </c>
      <c r="B33842" s="5"/>
      <c r="C33842">
        <v>0</v>
      </c>
      <c r="D33842">
        <f t="shared" si="671"/>
        <v>0</v>
      </c>
      <c r="G33842" s="5"/>
    </row>
    <row r="33843" spans="1:7" x14ac:dyDescent="0.55000000000000004">
      <c r="A33843" s="5">
        <v>41890.043597858799</v>
      </c>
      <c r="B33843" s="5"/>
      <c r="C33843">
        <v>0</v>
      </c>
      <c r="D33843">
        <f t="shared" si="671"/>
        <v>0</v>
      </c>
      <c r="G33843" s="5"/>
    </row>
    <row r="33844" spans="1:7" x14ac:dyDescent="0.55000000000000004">
      <c r="A33844" s="5">
        <v>41890.085264583337</v>
      </c>
      <c r="B33844" s="5"/>
      <c r="C33844">
        <v>0</v>
      </c>
      <c r="D33844">
        <f t="shared" si="671"/>
        <v>0</v>
      </c>
      <c r="G33844" s="5"/>
    </row>
    <row r="33845" spans="1:7" x14ac:dyDescent="0.55000000000000004">
      <c r="A33845" s="5">
        <v>41890.126931307874</v>
      </c>
      <c r="B33845" s="5"/>
      <c r="C33845">
        <v>0</v>
      </c>
      <c r="D33845">
        <f t="shared" si="671"/>
        <v>0</v>
      </c>
      <c r="G33845" s="5"/>
    </row>
    <row r="33846" spans="1:7" x14ac:dyDescent="0.55000000000000004">
      <c r="A33846" s="5">
        <v>41890.168598032411</v>
      </c>
      <c r="B33846" s="5"/>
      <c r="C33846">
        <v>0</v>
      </c>
      <c r="D33846">
        <f t="shared" si="671"/>
        <v>0</v>
      </c>
      <c r="G33846" s="5"/>
    </row>
    <row r="33847" spans="1:7" x14ac:dyDescent="0.55000000000000004">
      <c r="A33847" s="5">
        <v>41890.210264756941</v>
      </c>
      <c r="B33847" s="5"/>
      <c r="C33847">
        <v>0</v>
      </c>
      <c r="D33847">
        <f t="shared" si="671"/>
        <v>0</v>
      </c>
      <c r="G33847" s="5"/>
    </row>
    <row r="33848" spans="1:7" x14ac:dyDescent="0.55000000000000004">
      <c r="A33848" s="5">
        <v>41890.251931481478</v>
      </c>
      <c r="B33848" s="5"/>
      <c r="C33848" s="4">
        <v>5.5555600000000003E-8</v>
      </c>
      <c r="D33848">
        <f t="shared" si="671"/>
        <v>2.0000016000000002E-4</v>
      </c>
      <c r="G33848" s="5"/>
    </row>
    <row r="33849" spans="1:7" x14ac:dyDescent="0.55000000000000004">
      <c r="A33849" s="5">
        <v>41890.293598206015</v>
      </c>
      <c r="B33849" s="5"/>
      <c r="C33849">
        <v>0</v>
      </c>
      <c r="D33849">
        <f t="shared" si="671"/>
        <v>0</v>
      </c>
      <c r="G33849" s="5"/>
    </row>
    <row r="33850" spans="1:7" x14ac:dyDescent="0.55000000000000004">
      <c r="A33850" s="5">
        <v>41890.335264930553</v>
      </c>
      <c r="B33850" s="5"/>
      <c r="C33850">
        <v>0</v>
      </c>
      <c r="D33850">
        <f t="shared" si="671"/>
        <v>0</v>
      </c>
      <c r="G33850" s="5"/>
    </row>
    <row r="33851" spans="1:7" x14ac:dyDescent="0.55000000000000004">
      <c r="A33851" s="5">
        <v>41890.37693165509</v>
      </c>
      <c r="B33851" s="5"/>
      <c r="C33851">
        <v>0</v>
      </c>
      <c r="D33851">
        <f t="shared" si="671"/>
        <v>0</v>
      </c>
      <c r="G33851" s="5"/>
    </row>
    <row r="33852" spans="1:7" x14ac:dyDescent="0.55000000000000004">
      <c r="A33852" s="5">
        <v>41890.418598379627</v>
      </c>
      <c r="B33852" s="5"/>
      <c r="C33852">
        <v>0</v>
      </c>
      <c r="D33852">
        <f t="shared" si="671"/>
        <v>0</v>
      </c>
      <c r="G33852" s="5"/>
    </row>
    <row r="33853" spans="1:7" x14ac:dyDescent="0.55000000000000004">
      <c r="A33853" s="5">
        <v>41890.460265104164</v>
      </c>
      <c r="B33853" s="5"/>
      <c r="C33853">
        <v>0</v>
      </c>
      <c r="D33853">
        <f t="shared" si="671"/>
        <v>0</v>
      </c>
      <c r="G33853" s="5"/>
    </row>
    <row r="33854" spans="1:7" x14ac:dyDescent="0.55000000000000004">
      <c r="A33854" s="5">
        <v>41890.501931828701</v>
      </c>
      <c r="B33854" s="5"/>
      <c r="C33854">
        <v>0</v>
      </c>
      <c r="D33854">
        <f t="shared" si="671"/>
        <v>0</v>
      </c>
      <c r="G33854" s="5"/>
    </row>
    <row r="33855" spans="1:7" x14ac:dyDescent="0.55000000000000004">
      <c r="A33855" s="5">
        <v>41890.543598553239</v>
      </c>
      <c r="B33855" s="5"/>
      <c r="C33855">
        <v>0</v>
      </c>
      <c r="D33855">
        <f t="shared" si="671"/>
        <v>0</v>
      </c>
      <c r="G33855" s="5"/>
    </row>
    <row r="33856" spans="1:7" x14ac:dyDescent="0.55000000000000004">
      <c r="A33856" s="5">
        <v>41890.585265277776</v>
      </c>
      <c r="B33856" s="5"/>
      <c r="C33856">
        <v>0</v>
      </c>
      <c r="D33856">
        <f t="shared" si="671"/>
        <v>0</v>
      </c>
      <c r="G33856" s="5"/>
    </row>
    <row r="33857" spans="1:7" x14ac:dyDescent="0.55000000000000004">
      <c r="A33857" s="5">
        <v>41890.626932002313</v>
      </c>
      <c r="B33857" s="5"/>
      <c r="C33857">
        <v>0</v>
      </c>
      <c r="D33857">
        <f t="shared" si="671"/>
        <v>0</v>
      </c>
      <c r="G33857" s="5"/>
    </row>
    <row r="33858" spans="1:7" x14ac:dyDescent="0.55000000000000004">
      <c r="A33858" s="5">
        <v>41890.66859872685</v>
      </c>
      <c r="B33858" s="5"/>
      <c r="C33858">
        <v>0</v>
      </c>
      <c r="D33858">
        <f t="shared" si="671"/>
        <v>0</v>
      </c>
      <c r="G33858" s="5"/>
    </row>
    <row r="33859" spans="1:7" x14ac:dyDescent="0.55000000000000004">
      <c r="A33859" s="5">
        <v>41890.710265451387</v>
      </c>
      <c r="B33859" s="5"/>
      <c r="C33859">
        <v>0</v>
      </c>
      <c r="D33859">
        <f t="shared" ref="D33859:D33922" si="672">C33859*3600</f>
        <v>0</v>
      </c>
      <c r="G33859" s="5"/>
    </row>
    <row r="33860" spans="1:7" x14ac:dyDescent="0.55000000000000004">
      <c r="A33860" s="5">
        <v>41890.751932175925</v>
      </c>
      <c r="B33860" s="5"/>
      <c r="C33860">
        <v>0</v>
      </c>
      <c r="D33860">
        <f t="shared" si="672"/>
        <v>0</v>
      </c>
      <c r="G33860" s="5"/>
    </row>
    <row r="33861" spans="1:7" x14ac:dyDescent="0.55000000000000004">
      <c r="A33861" s="5">
        <v>41890.793598900462</v>
      </c>
      <c r="B33861" s="5"/>
      <c r="C33861">
        <v>0</v>
      </c>
      <c r="D33861">
        <f t="shared" si="672"/>
        <v>0</v>
      </c>
      <c r="G33861" s="5"/>
    </row>
    <row r="33862" spans="1:7" x14ac:dyDescent="0.55000000000000004">
      <c r="A33862" s="5">
        <v>41890.835265624999</v>
      </c>
      <c r="B33862" s="5"/>
      <c r="C33862">
        <v>0</v>
      </c>
      <c r="D33862">
        <f t="shared" si="672"/>
        <v>0</v>
      </c>
      <c r="G33862" s="5"/>
    </row>
    <row r="33863" spans="1:7" x14ac:dyDescent="0.55000000000000004">
      <c r="A33863" s="5">
        <v>41890.876932349536</v>
      </c>
      <c r="B33863" s="5"/>
      <c r="C33863">
        <v>0</v>
      </c>
      <c r="D33863">
        <f t="shared" si="672"/>
        <v>0</v>
      </c>
      <c r="G33863" s="5"/>
    </row>
    <row r="33864" spans="1:7" x14ac:dyDescent="0.55000000000000004">
      <c r="A33864" s="5">
        <v>41890.918599074073</v>
      </c>
      <c r="B33864" s="5"/>
      <c r="C33864">
        <v>0</v>
      </c>
      <c r="D33864">
        <f t="shared" si="672"/>
        <v>0</v>
      </c>
      <c r="G33864" s="5"/>
    </row>
    <row r="33865" spans="1:7" x14ac:dyDescent="0.55000000000000004">
      <c r="A33865" s="5">
        <v>41890.960265798611</v>
      </c>
      <c r="B33865" s="5"/>
      <c r="C33865">
        <v>0</v>
      </c>
      <c r="D33865">
        <f t="shared" si="672"/>
        <v>0</v>
      </c>
      <c r="G33865" s="5"/>
    </row>
    <row r="33866" spans="1:7" x14ac:dyDescent="0.55000000000000004">
      <c r="A33866" s="5">
        <v>41891.001932523148</v>
      </c>
      <c r="B33866" s="5"/>
      <c r="C33866">
        <v>0</v>
      </c>
      <c r="D33866">
        <f t="shared" si="672"/>
        <v>0</v>
      </c>
      <c r="G33866" s="5"/>
    </row>
    <row r="33867" spans="1:7" x14ac:dyDescent="0.55000000000000004">
      <c r="A33867" s="5">
        <v>41891.043599247685</v>
      </c>
      <c r="B33867" s="5"/>
      <c r="C33867">
        <v>0</v>
      </c>
      <c r="D33867">
        <f t="shared" si="672"/>
        <v>0</v>
      </c>
      <c r="G33867" s="5"/>
    </row>
    <row r="33868" spans="1:7" x14ac:dyDescent="0.55000000000000004">
      <c r="A33868" s="5">
        <v>41891.085265972222</v>
      </c>
      <c r="B33868" s="5"/>
      <c r="C33868">
        <v>0</v>
      </c>
      <c r="D33868">
        <f t="shared" si="672"/>
        <v>0</v>
      </c>
      <c r="G33868" s="5"/>
    </row>
    <row r="33869" spans="1:7" x14ac:dyDescent="0.55000000000000004">
      <c r="A33869" s="5">
        <v>41891.126932696759</v>
      </c>
      <c r="B33869" s="5"/>
      <c r="C33869">
        <v>0</v>
      </c>
      <c r="D33869">
        <f t="shared" si="672"/>
        <v>0</v>
      </c>
      <c r="G33869" s="5"/>
    </row>
    <row r="33870" spans="1:7" x14ac:dyDescent="0.55000000000000004">
      <c r="A33870" s="5">
        <v>41891.168599421297</v>
      </c>
      <c r="B33870" s="5"/>
      <c r="C33870">
        <v>0</v>
      </c>
      <c r="D33870">
        <f t="shared" si="672"/>
        <v>0</v>
      </c>
      <c r="G33870" s="5"/>
    </row>
    <row r="33871" spans="1:7" x14ac:dyDescent="0.55000000000000004">
      <c r="A33871" s="5">
        <v>41891.210266145834</v>
      </c>
      <c r="B33871" s="5"/>
      <c r="C33871">
        <v>0</v>
      </c>
      <c r="D33871">
        <f t="shared" si="672"/>
        <v>0</v>
      </c>
      <c r="G33871" s="5"/>
    </row>
    <row r="33872" spans="1:7" x14ac:dyDescent="0.55000000000000004">
      <c r="A33872" s="5">
        <v>41891.251932870371</v>
      </c>
      <c r="B33872" s="5"/>
      <c r="C33872">
        <v>0</v>
      </c>
      <c r="D33872">
        <f t="shared" si="672"/>
        <v>0</v>
      </c>
      <c r="G33872" s="5"/>
    </row>
    <row r="33873" spans="1:7" x14ac:dyDescent="0.55000000000000004">
      <c r="A33873" s="5">
        <v>41891.293599594908</v>
      </c>
      <c r="B33873" s="5"/>
      <c r="C33873">
        <v>0</v>
      </c>
      <c r="D33873">
        <f t="shared" si="672"/>
        <v>0</v>
      </c>
      <c r="G33873" s="5"/>
    </row>
    <row r="33874" spans="1:7" x14ac:dyDescent="0.55000000000000004">
      <c r="A33874" s="5">
        <v>41891.335266319446</v>
      </c>
      <c r="B33874" s="5"/>
      <c r="C33874">
        <v>0</v>
      </c>
      <c r="D33874">
        <f t="shared" si="672"/>
        <v>0</v>
      </c>
      <c r="G33874" s="5"/>
    </row>
    <row r="33875" spans="1:7" x14ac:dyDescent="0.55000000000000004">
      <c r="A33875" s="5">
        <v>41891.376933043983</v>
      </c>
      <c r="B33875" s="5"/>
      <c r="C33875">
        <v>0</v>
      </c>
      <c r="D33875">
        <f t="shared" si="672"/>
        <v>0</v>
      </c>
      <c r="G33875" s="5"/>
    </row>
    <row r="33876" spans="1:7" x14ac:dyDescent="0.55000000000000004">
      <c r="A33876" s="5">
        <v>41891.41859976852</v>
      </c>
      <c r="B33876" s="5"/>
      <c r="C33876">
        <v>0</v>
      </c>
      <c r="D33876">
        <f t="shared" si="672"/>
        <v>0</v>
      </c>
      <c r="G33876" s="5"/>
    </row>
    <row r="33877" spans="1:7" x14ac:dyDescent="0.55000000000000004">
      <c r="A33877" s="5">
        <v>41891.460266493057</v>
      </c>
      <c r="B33877" s="5"/>
      <c r="C33877">
        <v>0</v>
      </c>
      <c r="D33877">
        <f t="shared" si="672"/>
        <v>0</v>
      </c>
      <c r="G33877" s="5"/>
    </row>
    <row r="33878" spans="1:7" x14ac:dyDescent="0.55000000000000004">
      <c r="A33878" s="5">
        <v>41891.501933217594</v>
      </c>
      <c r="B33878" s="5"/>
      <c r="C33878">
        <v>0</v>
      </c>
      <c r="D33878">
        <f t="shared" si="672"/>
        <v>0</v>
      </c>
      <c r="G33878" s="5"/>
    </row>
    <row r="33879" spans="1:7" x14ac:dyDescent="0.55000000000000004">
      <c r="A33879" s="5">
        <v>41891.543599942132</v>
      </c>
      <c r="B33879" s="5"/>
      <c r="C33879">
        <v>0</v>
      </c>
      <c r="D33879">
        <f t="shared" si="672"/>
        <v>0</v>
      </c>
      <c r="G33879" s="5"/>
    </row>
    <row r="33880" spans="1:7" x14ac:dyDescent="0.55000000000000004">
      <c r="A33880" s="5">
        <v>41891.585266666669</v>
      </c>
      <c r="B33880" s="5"/>
      <c r="C33880">
        <v>0</v>
      </c>
      <c r="D33880">
        <f t="shared" si="672"/>
        <v>0</v>
      </c>
      <c r="G33880" s="5"/>
    </row>
    <row r="33881" spans="1:7" x14ac:dyDescent="0.55000000000000004">
      <c r="A33881" s="5">
        <v>41891.626933391206</v>
      </c>
      <c r="B33881" s="5"/>
      <c r="C33881">
        <v>0</v>
      </c>
      <c r="D33881">
        <f t="shared" si="672"/>
        <v>0</v>
      </c>
      <c r="G33881" s="5"/>
    </row>
    <row r="33882" spans="1:7" x14ac:dyDescent="0.55000000000000004">
      <c r="A33882" s="5">
        <v>41891.668600115743</v>
      </c>
      <c r="B33882" s="5"/>
      <c r="C33882">
        <v>0</v>
      </c>
      <c r="D33882">
        <f t="shared" si="672"/>
        <v>0</v>
      </c>
      <c r="G33882" s="5"/>
    </row>
    <row r="33883" spans="1:7" x14ac:dyDescent="0.55000000000000004">
      <c r="A33883" s="5">
        <v>41891.71026684028</v>
      </c>
      <c r="B33883" s="5"/>
      <c r="C33883">
        <v>0</v>
      </c>
      <c r="D33883">
        <f t="shared" si="672"/>
        <v>0</v>
      </c>
      <c r="G33883" s="5"/>
    </row>
    <row r="33884" spans="1:7" x14ac:dyDescent="0.55000000000000004">
      <c r="A33884" s="5">
        <v>41891.751933564818</v>
      </c>
      <c r="B33884" s="5"/>
      <c r="C33884">
        <v>0</v>
      </c>
      <c r="D33884">
        <f t="shared" si="672"/>
        <v>0</v>
      </c>
      <c r="G33884" s="5"/>
    </row>
    <row r="33885" spans="1:7" x14ac:dyDescent="0.55000000000000004">
      <c r="A33885" s="5">
        <v>41891.793600289355</v>
      </c>
      <c r="B33885" s="5"/>
      <c r="C33885">
        <v>0</v>
      </c>
      <c r="D33885">
        <f t="shared" si="672"/>
        <v>0</v>
      </c>
      <c r="G33885" s="5"/>
    </row>
    <row r="33886" spans="1:7" x14ac:dyDescent="0.55000000000000004">
      <c r="A33886" s="5">
        <v>41891.835267013892</v>
      </c>
      <c r="B33886" s="5"/>
      <c r="C33886">
        <v>0</v>
      </c>
      <c r="D33886">
        <f t="shared" si="672"/>
        <v>0</v>
      </c>
      <c r="G33886" s="5"/>
    </row>
    <row r="33887" spans="1:7" x14ac:dyDescent="0.55000000000000004">
      <c r="A33887" s="5">
        <v>41891.876933738429</v>
      </c>
      <c r="B33887" s="5"/>
      <c r="C33887">
        <v>0</v>
      </c>
      <c r="D33887">
        <f t="shared" si="672"/>
        <v>0</v>
      </c>
      <c r="G33887" s="5"/>
    </row>
    <row r="33888" spans="1:7" x14ac:dyDescent="0.55000000000000004">
      <c r="A33888" s="5">
        <v>41891.918600462959</v>
      </c>
      <c r="B33888" s="5"/>
      <c r="C33888">
        <v>0</v>
      </c>
      <c r="D33888">
        <f t="shared" si="672"/>
        <v>0</v>
      </c>
      <c r="G33888" s="5"/>
    </row>
    <row r="33889" spans="1:7" x14ac:dyDescent="0.55000000000000004">
      <c r="A33889" s="5">
        <v>41891.960267187504</v>
      </c>
      <c r="B33889" s="5"/>
      <c r="C33889">
        <v>0</v>
      </c>
      <c r="D33889">
        <f t="shared" si="672"/>
        <v>0</v>
      </c>
      <c r="G33889" s="5"/>
    </row>
    <row r="33890" spans="1:7" x14ac:dyDescent="0.55000000000000004">
      <c r="A33890" s="5">
        <v>41892.001933912034</v>
      </c>
      <c r="B33890" s="5"/>
      <c r="C33890">
        <v>0</v>
      </c>
      <c r="D33890">
        <f t="shared" si="672"/>
        <v>0</v>
      </c>
      <c r="G33890" s="5"/>
    </row>
    <row r="33891" spans="1:7" x14ac:dyDescent="0.55000000000000004">
      <c r="A33891" s="5">
        <v>41892.043600636571</v>
      </c>
      <c r="B33891" s="5"/>
      <c r="C33891">
        <v>0</v>
      </c>
      <c r="D33891">
        <f t="shared" si="672"/>
        <v>0</v>
      </c>
      <c r="G33891" s="5"/>
    </row>
    <row r="33892" spans="1:7" x14ac:dyDescent="0.55000000000000004">
      <c r="A33892" s="5">
        <v>41892.085267361108</v>
      </c>
      <c r="B33892" s="5"/>
      <c r="C33892">
        <v>0</v>
      </c>
      <c r="D33892">
        <f t="shared" si="672"/>
        <v>0</v>
      </c>
      <c r="G33892" s="5"/>
    </row>
    <row r="33893" spans="1:7" x14ac:dyDescent="0.55000000000000004">
      <c r="A33893" s="5">
        <v>41892.126934085645</v>
      </c>
      <c r="B33893" s="5"/>
      <c r="C33893">
        <v>0</v>
      </c>
      <c r="D33893">
        <f t="shared" si="672"/>
        <v>0</v>
      </c>
      <c r="G33893" s="5"/>
    </row>
    <row r="33894" spans="1:7" x14ac:dyDescent="0.55000000000000004">
      <c r="A33894" s="5">
        <v>41892.168600810182</v>
      </c>
      <c r="B33894" s="5"/>
      <c r="C33894">
        <v>0</v>
      </c>
      <c r="D33894">
        <f t="shared" si="672"/>
        <v>0</v>
      </c>
      <c r="G33894" s="5"/>
    </row>
    <row r="33895" spans="1:7" x14ac:dyDescent="0.55000000000000004">
      <c r="A33895" s="5">
        <v>41892.21026753472</v>
      </c>
      <c r="B33895" s="5"/>
      <c r="C33895">
        <v>0</v>
      </c>
      <c r="D33895">
        <f t="shared" si="672"/>
        <v>0</v>
      </c>
      <c r="G33895" s="5"/>
    </row>
    <row r="33896" spans="1:7" x14ac:dyDescent="0.55000000000000004">
      <c r="A33896" s="5">
        <v>41892.251934259257</v>
      </c>
      <c r="B33896" s="5"/>
      <c r="C33896">
        <v>0</v>
      </c>
      <c r="D33896">
        <f t="shared" si="672"/>
        <v>0</v>
      </c>
      <c r="G33896" s="5"/>
    </row>
    <row r="33897" spans="1:7" x14ac:dyDescent="0.55000000000000004">
      <c r="A33897" s="5">
        <v>41892.293600983794</v>
      </c>
      <c r="B33897" s="5"/>
      <c r="C33897">
        <v>0</v>
      </c>
      <c r="D33897">
        <f t="shared" si="672"/>
        <v>0</v>
      </c>
      <c r="G33897" s="5"/>
    </row>
    <row r="33898" spans="1:7" x14ac:dyDescent="0.55000000000000004">
      <c r="A33898" s="5">
        <v>41892.335267708331</v>
      </c>
      <c r="B33898" s="5"/>
      <c r="C33898">
        <v>0</v>
      </c>
      <c r="D33898">
        <f t="shared" si="672"/>
        <v>0</v>
      </c>
      <c r="G33898" s="5"/>
    </row>
    <row r="33899" spans="1:7" x14ac:dyDescent="0.55000000000000004">
      <c r="A33899" s="5">
        <v>41892.376934432868</v>
      </c>
      <c r="B33899" s="5"/>
      <c r="C33899">
        <v>0</v>
      </c>
      <c r="D33899">
        <f t="shared" si="672"/>
        <v>0</v>
      </c>
      <c r="G33899" s="5"/>
    </row>
    <row r="33900" spans="1:7" x14ac:dyDescent="0.55000000000000004">
      <c r="A33900" s="5">
        <v>41892.418601157406</v>
      </c>
      <c r="B33900" s="5"/>
      <c r="C33900">
        <v>0</v>
      </c>
      <c r="D33900">
        <f t="shared" si="672"/>
        <v>0</v>
      </c>
      <c r="G33900" s="5"/>
    </row>
    <row r="33901" spans="1:7" x14ac:dyDescent="0.55000000000000004">
      <c r="A33901" s="5">
        <v>41892.460267881943</v>
      </c>
      <c r="B33901" s="5"/>
      <c r="C33901">
        <v>0</v>
      </c>
      <c r="D33901">
        <f t="shared" si="672"/>
        <v>0</v>
      </c>
      <c r="G33901" s="5"/>
    </row>
    <row r="33902" spans="1:7" x14ac:dyDescent="0.55000000000000004">
      <c r="A33902" s="5">
        <v>41892.50193460648</v>
      </c>
      <c r="B33902" s="5"/>
      <c r="C33902">
        <v>0</v>
      </c>
      <c r="D33902">
        <f t="shared" si="672"/>
        <v>0</v>
      </c>
      <c r="G33902" s="5"/>
    </row>
    <row r="33903" spans="1:7" x14ac:dyDescent="0.55000000000000004">
      <c r="A33903" s="5">
        <v>41892.543601331017</v>
      </c>
      <c r="B33903" s="5"/>
      <c r="C33903">
        <v>0</v>
      </c>
      <c r="D33903">
        <f t="shared" si="672"/>
        <v>0</v>
      </c>
      <c r="G33903" s="5"/>
    </row>
    <row r="33904" spans="1:7" x14ac:dyDescent="0.55000000000000004">
      <c r="A33904" s="5">
        <v>41892.585268055554</v>
      </c>
      <c r="B33904" s="5"/>
      <c r="C33904">
        <v>0</v>
      </c>
      <c r="D33904">
        <f t="shared" si="672"/>
        <v>0</v>
      </c>
      <c r="G33904" s="5"/>
    </row>
    <row r="33905" spans="1:7" x14ac:dyDescent="0.55000000000000004">
      <c r="A33905" s="5">
        <v>41892.626934780092</v>
      </c>
      <c r="B33905" s="5"/>
      <c r="C33905">
        <v>0</v>
      </c>
      <c r="D33905">
        <f t="shared" si="672"/>
        <v>0</v>
      </c>
      <c r="G33905" s="5"/>
    </row>
    <row r="33906" spans="1:7" x14ac:dyDescent="0.55000000000000004">
      <c r="A33906" s="5">
        <v>41892.668601504629</v>
      </c>
      <c r="B33906" s="5"/>
      <c r="C33906">
        <v>0</v>
      </c>
      <c r="D33906">
        <f t="shared" si="672"/>
        <v>0</v>
      </c>
      <c r="G33906" s="5"/>
    </row>
    <row r="33907" spans="1:7" x14ac:dyDescent="0.55000000000000004">
      <c r="A33907" s="5">
        <v>41892.710268229166</v>
      </c>
      <c r="B33907" s="5"/>
      <c r="C33907">
        <v>0</v>
      </c>
      <c r="D33907">
        <f t="shared" si="672"/>
        <v>0</v>
      </c>
      <c r="G33907" s="5"/>
    </row>
    <row r="33908" spans="1:7" x14ac:dyDescent="0.55000000000000004">
      <c r="A33908" s="5">
        <v>41892.751934953703</v>
      </c>
      <c r="B33908" s="5"/>
      <c r="C33908">
        <v>0</v>
      </c>
      <c r="D33908">
        <f t="shared" si="672"/>
        <v>0</v>
      </c>
      <c r="G33908" s="5"/>
    </row>
    <row r="33909" spans="1:7" x14ac:dyDescent="0.55000000000000004">
      <c r="A33909" s="5">
        <v>41892.793601678241</v>
      </c>
      <c r="B33909" s="5"/>
      <c r="C33909">
        <v>0</v>
      </c>
      <c r="D33909">
        <f t="shared" si="672"/>
        <v>0</v>
      </c>
      <c r="G33909" s="5"/>
    </row>
    <row r="33910" spans="1:7" x14ac:dyDescent="0.55000000000000004">
      <c r="A33910" s="5">
        <v>41892.835268402778</v>
      </c>
      <c r="B33910" s="5"/>
      <c r="C33910">
        <v>0</v>
      </c>
      <c r="D33910">
        <f t="shared" si="672"/>
        <v>0</v>
      </c>
      <c r="G33910" s="5"/>
    </row>
    <row r="33911" spans="1:7" x14ac:dyDescent="0.55000000000000004">
      <c r="A33911" s="5">
        <v>41892.876935127315</v>
      </c>
      <c r="B33911" s="5"/>
      <c r="C33911">
        <v>0</v>
      </c>
      <c r="D33911">
        <f t="shared" si="672"/>
        <v>0</v>
      </c>
      <c r="G33911" s="5"/>
    </row>
    <row r="33912" spans="1:7" x14ac:dyDescent="0.55000000000000004">
      <c r="A33912" s="5">
        <v>41892.918601851852</v>
      </c>
      <c r="B33912" s="5"/>
      <c r="C33912">
        <v>0</v>
      </c>
      <c r="D33912">
        <f t="shared" si="672"/>
        <v>0</v>
      </c>
      <c r="G33912" s="5"/>
    </row>
    <row r="33913" spans="1:7" x14ac:dyDescent="0.55000000000000004">
      <c r="A33913" s="5">
        <v>41892.960268576389</v>
      </c>
      <c r="B33913" s="5"/>
      <c r="C33913">
        <v>0</v>
      </c>
      <c r="D33913">
        <f t="shared" si="672"/>
        <v>0</v>
      </c>
      <c r="G33913" s="5"/>
    </row>
    <row r="33914" spans="1:7" x14ac:dyDescent="0.55000000000000004">
      <c r="A33914" s="5">
        <v>41893.001935300927</v>
      </c>
      <c r="B33914" s="5"/>
      <c r="C33914">
        <v>0</v>
      </c>
      <c r="D33914">
        <f t="shared" si="672"/>
        <v>0</v>
      </c>
      <c r="G33914" s="5"/>
    </row>
    <row r="33915" spans="1:7" x14ac:dyDescent="0.55000000000000004">
      <c r="A33915" s="5">
        <v>41893.043602025464</v>
      </c>
      <c r="B33915" s="5"/>
      <c r="C33915">
        <v>0</v>
      </c>
      <c r="D33915">
        <f t="shared" si="672"/>
        <v>0</v>
      </c>
      <c r="G33915" s="5"/>
    </row>
    <row r="33916" spans="1:7" x14ac:dyDescent="0.55000000000000004">
      <c r="A33916" s="5">
        <v>41893.085268750001</v>
      </c>
      <c r="B33916" s="5"/>
      <c r="C33916">
        <v>0</v>
      </c>
      <c r="D33916">
        <f t="shared" si="672"/>
        <v>0</v>
      </c>
      <c r="G33916" s="5"/>
    </row>
    <row r="33917" spans="1:7" x14ac:dyDescent="0.55000000000000004">
      <c r="A33917" s="5">
        <v>41893.126935474538</v>
      </c>
      <c r="B33917" s="5"/>
      <c r="C33917">
        <v>0</v>
      </c>
      <c r="D33917">
        <f t="shared" si="672"/>
        <v>0</v>
      </c>
      <c r="G33917" s="5"/>
    </row>
    <row r="33918" spans="1:7" x14ac:dyDescent="0.55000000000000004">
      <c r="A33918" s="5">
        <v>41893.168602199075</v>
      </c>
      <c r="B33918" s="5"/>
      <c r="C33918">
        <v>0</v>
      </c>
      <c r="D33918">
        <f t="shared" si="672"/>
        <v>0</v>
      </c>
      <c r="G33918" s="5"/>
    </row>
    <row r="33919" spans="1:7" x14ac:dyDescent="0.55000000000000004">
      <c r="A33919" s="5">
        <v>41893.210268923613</v>
      </c>
      <c r="B33919" s="5"/>
      <c r="C33919">
        <v>0</v>
      </c>
      <c r="D33919">
        <f t="shared" si="672"/>
        <v>0</v>
      </c>
      <c r="G33919" s="5"/>
    </row>
    <row r="33920" spans="1:7" x14ac:dyDescent="0.55000000000000004">
      <c r="A33920" s="5">
        <v>41893.25193564815</v>
      </c>
      <c r="B33920" s="5"/>
      <c r="C33920">
        <v>0</v>
      </c>
      <c r="D33920">
        <f t="shared" si="672"/>
        <v>0</v>
      </c>
      <c r="G33920" s="5"/>
    </row>
    <row r="33921" spans="1:7" x14ac:dyDescent="0.55000000000000004">
      <c r="A33921" s="5">
        <v>41893.293602372687</v>
      </c>
      <c r="B33921" s="5"/>
      <c r="C33921">
        <v>0</v>
      </c>
      <c r="D33921">
        <f t="shared" si="672"/>
        <v>0</v>
      </c>
      <c r="G33921" s="5"/>
    </row>
    <row r="33922" spans="1:7" x14ac:dyDescent="0.55000000000000004">
      <c r="A33922" s="5">
        <v>41893.335269097224</v>
      </c>
      <c r="B33922" s="5"/>
      <c r="C33922">
        <v>0</v>
      </c>
      <c r="D33922">
        <f t="shared" si="672"/>
        <v>0</v>
      </c>
      <c r="G33922" s="5"/>
    </row>
    <row r="33923" spans="1:7" x14ac:dyDescent="0.55000000000000004">
      <c r="A33923" s="5">
        <v>41893.376935821761</v>
      </c>
      <c r="B33923" s="5"/>
      <c r="C33923">
        <v>0</v>
      </c>
      <c r="D33923">
        <f t="shared" ref="D33923:D33986" si="673">C33923*3600</f>
        <v>0</v>
      </c>
      <c r="G33923" s="5"/>
    </row>
    <row r="33924" spans="1:7" x14ac:dyDescent="0.55000000000000004">
      <c r="A33924" s="5">
        <v>41893.418602546299</v>
      </c>
      <c r="B33924" s="5"/>
      <c r="C33924">
        <v>0</v>
      </c>
      <c r="D33924">
        <f t="shared" si="673"/>
        <v>0</v>
      </c>
      <c r="G33924" s="5"/>
    </row>
    <row r="33925" spans="1:7" x14ac:dyDescent="0.55000000000000004">
      <c r="A33925" s="5">
        <v>41893.460269270836</v>
      </c>
      <c r="B33925" s="5"/>
      <c r="C33925">
        <v>0</v>
      </c>
      <c r="D33925">
        <f t="shared" si="673"/>
        <v>0</v>
      </c>
      <c r="G33925" s="5"/>
    </row>
    <row r="33926" spans="1:7" x14ac:dyDescent="0.55000000000000004">
      <c r="A33926" s="5">
        <v>41893.501935995373</v>
      </c>
      <c r="B33926" s="5"/>
      <c r="C33926">
        <v>0</v>
      </c>
      <c r="D33926">
        <f t="shared" si="673"/>
        <v>0</v>
      </c>
      <c r="G33926" s="5"/>
    </row>
    <row r="33927" spans="1:7" x14ac:dyDescent="0.55000000000000004">
      <c r="A33927" s="5">
        <v>41893.54360271991</v>
      </c>
      <c r="B33927" s="5"/>
      <c r="C33927">
        <v>0</v>
      </c>
      <c r="D33927">
        <f t="shared" si="673"/>
        <v>0</v>
      </c>
      <c r="G33927" s="5"/>
    </row>
    <row r="33928" spans="1:7" x14ac:dyDescent="0.55000000000000004">
      <c r="A33928" s="5">
        <v>41893.585269444447</v>
      </c>
      <c r="B33928" s="5"/>
      <c r="C33928">
        <v>0</v>
      </c>
      <c r="D33928">
        <f t="shared" si="673"/>
        <v>0</v>
      </c>
      <c r="G33928" s="5"/>
    </row>
    <row r="33929" spans="1:7" x14ac:dyDescent="0.55000000000000004">
      <c r="A33929" s="5">
        <v>41893.626936168985</v>
      </c>
      <c r="B33929" s="5"/>
      <c r="C33929">
        <v>0</v>
      </c>
      <c r="D33929">
        <f t="shared" si="673"/>
        <v>0</v>
      </c>
      <c r="G33929" s="5"/>
    </row>
    <row r="33930" spans="1:7" x14ac:dyDescent="0.55000000000000004">
      <c r="A33930" s="5">
        <v>41893.668602893522</v>
      </c>
      <c r="B33930" s="5"/>
      <c r="C33930">
        <v>0</v>
      </c>
      <c r="D33930">
        <f t="shared" si="673"/>
        <v>0</v>
      </c>
      <c r="G33930" s="5"/>
    </row>
    <row r="33931" spans="1:7" x14ac:dyDescent="0.55000000000000004">
      <c r="A33931" s="5">
        <v>41893.710269618052</v>
      </c>
      <c r="B33931" s="5"/>
      <c r="C33931">
        <v>0</v>
      </c>
      <c r="D33931">
        <f t="shared" si="673"/>
        <v>0</v>
      </c>
      <c r="G33931" s="5"/>
    </row>
    <row r="33932" spans="1:7" x14ac:dyDescent="0.55000000000000004">
      <c r="A33932" s="5">
        <v>41893.751936342589</v>
      </c>
      <c r="B33932" s="5"/>
      <c r="C33932">
        <v>0</v>
      </c>
      <c r="D33932">
        <f t="shared" si="673"/>
        <v>0</v>
      </c>
      <c r="G33932" s="5"/>
    </row>
    <row r="33933" spans="1:7" x14ac:dyDescent="0.55000000000000004">
      <c r="A33933" s="5">
        <v>41893.793603067126</v>
      </c>
      <c r="B33933" s="5"/>
      <c r="C33933">
        <v>0</v>
      </c>
      <c r="D33933">
        <f t="shared" si="673"/>
        <v>0</v>
      </c>
      <c r="G33933" s="5"/>
    </row>
    <row r="33934" spans="1:7" x14ac:dyDescent="0.55000000000000004">
      <c r="A33934" s="5">
        <v>41893.835269791663</v>
      </c>
      <c r="B33934" s="5"/>
      <c r="C33934">
        <v>0</v>
      </c>
      <c r="D33934">
        <f t="shared" si="673"/>
        <v>0</v>
      </c>
      <c r="G33934" s="5"/>
    </row>
    <row r="33935" spans="1:7" x14ac:dyDescent="0.55000000000000004">
      <c r="A33935" s="5">
        <v>41893.876936516201</v>
      </c>
      <c r="B33935" s="5"/>
      <c r="C33935">
        <v>0</v>
      </c>
      <c r="D33935">
        <f t="shared" si="673"/>
        <v>0</v>
      </c>
      <c r="G33935" s="5"/>
    </row>
    <row r="33936" spans="1:7" x14ac:dyDescent="0.55000000000000004">
      <c r="A33936" s="5">
        <v>41893.918603240738</v>
      </c>
      <c r="B33936" s="5"/>
      <c r="C33936">
        <v>0</v>
      </c>
      <c r="D33936">
        <f t="shared" si="673"/>
        <v>0</v>
      </c>
      <c r="G33936" s="5"/>
    </row>
    <row r="33937" spans="1:7" x14ac:dyDescent="0.55000000000000004">
      <c r="A33937" s="5">
        <v>41893.960269965275</v>
      </c>
      <c r="B33937" s="5"/>
      <c r="C33937">
        <v>0</v>
      </c>
      <c r="D33937">
        <f t="shared" si="673"/>
        <v>0</v>
      </c>
      <c r="G33937" s="5"/>
    </row>
    <row r="33938" spans="1:7" x14ac:dyDescent="0.55000000000000004">
      <c r="A33938" s="5">
        <v>41894.001936689812</v>
      </c>
      <c r="B33938" s="5"/>
      <c r="C33938">
        <v>0</v>
      </c>
      <c r="D33938">
        <f t="shared" si="673"/>
        <v>0</v>
      </c>
      <c r="G33938" s="5"/>
    </row>
    <row r="33939" spans="1:7" x14ac:dyDescent="0.55000000000000004">
      <c r="A33939" s="5">
        <v>41894.043603414349</v>
      </c>
      <c r="B33939" s="5"/>
      <c r="C33939">
        <v>0</v>
      </c>
      <c r="D33939">
        <f t="shared" si="673"/>
        <v>0</v>
      </c>
      <c r="G33939" s="5"/>
    </row>
    <row r="33940" spans="1:7" x14ac:dyDescent="0.55000000000000004">
      <c r="A33940" s="5">
        <v>41894.085270138887</v>
      </c>
      <c r="B33940" s="5"/>
      <c r="C33940">
        <v>0</v>
      </c>
      <c r="D33940">
        <f t="shared" si="673"/>
        <v>0</v>
      </c>
      <c r="G33940" s="5"/>
    </row>
    <row r="33941" spans="1:7" x14ac:dyDescent="0.55000000000000004">
      <c r="A33941" s="5">
        <v>41894.126936863424</v>
      </c>
      <c r="B33941" s="5"/>
      <c r="C33941">
        <v>0</v>
      </c>
      <c r="D33941">
        <f t="shared" si="673"/>
        <v>0</v>
      </c>
      <c r="G33941" s="5"/>
    </row>
    <row r="33942" spans="1:7" x14ac:dyDescent="0.55000000000000004">
      <c r="A33942" s="5">
        <v>41894.168603587961</v>
      </c>
      <c r="B33942" s="5"/>
      <c r="C33942">
        <v>0</v>
      </c>
      <c r="D33942">
        <f t="shared" si="673"/>
        <v>0</v>
      </c>
      <c r="G33942" s="5"/>
    </row>
    <row r="33943" spans="1:7" x14ac:dyDescent="0.55000000000000004">
      <c r="A33943" s="5">
        <v>41894.210270312498</v>
      </c>
      <c r="B33943" s="5"/>
      <c r="C33943">
        <v>0</v>
      </c>
      <c r="D33943">
        <f t="shared" si="673"/>
        <v>0</v>
      </c>
      <c r="G33943" s="5"/>
    </row>
    <row r="33944" spans="1:7" x14ac:dyDescent="0.55000000000000004">
      <c r="A33944" s="5">
        <v>41894.251937037036</v>
      </c>
      <c r="B33944" s="5"/>
      <c r="C33944">
        <v>0</v>
      </c>
      <c r="D33944">
        <f t="shared" si="673"/>
        <v>0</v>
      </c>
      <c r="G33944" s="5"/>
    </row>
    <row r="33945" spans="1:7" x14ac:dyDescent="0.55000000000000004">
      <c r="A33945" s="5">
        <v>41894.293603761573</v>
      </c>
      <c r="B33945" s="5"/>
      <c r="C33945">
        <v>0</v>
      </c>
      <c r="D33945">
        <f t="shared" si="673"/>
        <v>0</v>
      </c>
      <c r="G33945" s="5"/>
    </row>
    <row r="33946" spans="1:7" x14ac:dyDescent="0.55000000000000004">
      <c r="A33946" s="5">
        <v>41894.33527048611</v>
      </c>
      <c r="B33946" s="5"/>
      <c r="C33946">
        <v>0</v>
      </c>
      <c r="D33946">
        <f t="shared" si="673"/>
        <v>0</v>
      </c>
      <c r="G33946" s="5"/>
    </row>
    <row r="33947" spans="1:7" x14ac:dyDescent="0.55000000000000004">
      <c r="A33947" s="5">
        <v>41894.376937210647</v>
      </c>
      <c r="B33947" s="5"/>
      <c r="C33947">
        <v>0</v>
      </c>
      <c r="D33947">
        <f t="shared" si="673"/>
        <v>0</v>
      </c>
      <c r="G33947" s="5"/>
    </row>
    <row r="33948" spans="1:7" x14ac:dyDescent="0.55000000000000004">
      <c r="A33948" s="5">
        <v>41894.418603935184</v>
      </c>
      <c r="B33948" s="5"/>
      <c r="C33948">
        <v>0</v>
      </c>
      <c r="D33948">
        <f t="shared" si="673"/>
        <v>0</v>
      </c>
      <c r="G33948" s="5"/>
    </row>
    <row r="33949" spans="1:7" x14ac:dyDescent="0.55000000000000004">
      <c r="A33949" s="5">
        <v>41894.460270659722</v>
      </c>
      <c r="B33949" s="5"/>
      <c r="C33949">
        <v>0</v>
      </c>
      <c r="D33949">
        <f t="shared" si="673"/>
        <v>0</v>
      </c>
      <c r="G33949" s="5"/>
    </row>
    <row r="33950" spans="1:7" x14ac:dyDescent="0.55000000000000004">
      <c r="A33950" s="5">
        <v>41894.501937384259</v>
      </c>
      <c r="B33950" s="5"/>
      <c r="C33950">
        <v>0</v>
      </c>
      <c r="D33950">
        <f t="shared" si="673"/>
        <v>0</v>
      </c>
      <c r="G33950" s="5"/>
    </row>
    <row r="33951" spans="1:7" x14ac:dyDescent="0.55000000000000004">
      <c r="A33951" s="5">
        <v>41894.543604108796</v>
      </c>
      <c r="B33951" s="5"/>
      <c r="C33951">
        <v>0</v>
      </c>
      <c r="D33951">
        <f t="shared" si="673"/>
        <v>0</v>
      </c>
      <c r="G33951" s="5"/>
    </row>
    <row r="33952" spans="1:7" x14ac:dyDescent="0.55000000000000004">
      <c r="A33952" s="5">
        <v>41894.585270833333</v>
      </c>
      <c r="B33952" s="5"/>
      <c r="C33952">
        <v>0</v>
      </c>
      <c r="D33952">
        <f t="shared" si="673"/>
        <v>0</v>
      </c>
      <c r="G33952" s="5"/>
    </row>
    <row r="33953" spans="1:7" x14ac:dyDescent="0.55000000000000004">
      <c r="A33953" s="5">
        <v>41894.62693755787</v>
      </c>
      <c r="B33953" s="5"/>
      <c r="C33953">
        <v>0</v>
      </c>
      <c r="D33953">
        <f t="shared" si="673"/>
        <v>0</v>
      </c>
      <c r="G33953" s="5"/>
    </row>
    <row r="33954" spans="1:7" x14ac:dyDescent="0.55000000000000004">
      <c r="A33954" s="5">
        <v>41894.668604282408</v>
      </c>
      <c r="B33954" s="5"/>
      <c r="C33954">
        <v>0</v>
      </c>
      <c r="D33954">
        <f t="shared" si="673"/>
        <v>0</v>
      </c>
      <c r="G33954" s="5"/>
    </row>
    <row r="33955" spans="1:7" x14ac:dyDescent="0.55000000000000004">
      <c r="A33955" s="5">
        <v>41894.710271006945</v>
      </c>
      <c r="B33955" s="5"/>
      <c r="C33955">
        <v>0</v>
      </c>
      <c r="D33955">
        <f t="shared" si="673"/>
        <v>0</v>
      </c>
      <c r="G33955" s="5"/>
    </row>
    <row r="33956" spans="1:7" x14ac:dyDescent="0.55000000000000004">
      <c r="A33956" s="5">
        <v>41894.751937731482</v>
      </c>
      <c r="B33956" s="5"/>
      <c r="C33956">
        <v>0</v>
      </c>
      <c r="D33956">
        <f t="shared" si="673"/>
        <v>0</v>
      </c>
      <c r="G33956" s="5"/>
    </row>
    <row r="33957" spans="1:7" x14ac:dyDescent="0.55000000000000004">
      <c r="A33957" s="5">
        <v>41894.793604456019</v>
      </c>
      <c r="B33957" s="5"/>
      <c r="C33957">
        <v>0</v>
      </c>
      <c r="D33957">
        <f t="shared" si="673"/>
        <v>0</v>
      </c>
      <c r="G33957" s="5"/>
    </row>
    <row r="33958" spans="1:7" x14ac:dyDescent="0.55000000000000004">
      <c r="A33958" s="5">
        <v>41894.835271180556</v>
      </c>
      <c r="B33958" s="5"/>
      <c r="C33958">
        <v>0</v>
      </c>
      <c r="D33958">
        <f t="shared" si="673"/>
        <v>0</v>
      </c>
      <c r="G33958" s="5"/>
    </row>
    <row r="33959" spans="1:7" x14ac:dyDescent="0.55000000000000004">
      <c r="A33959" s="5">
        <v>41894.876937905094</v>
      </c>
      <c r="B33959" s="5"/>
      <c r="C33959">
        <v>0</v>
      </c>
      <c r="D33959">
        <f t="shared" si="673"/>
        <v>0</v>
      </c>
      <c r="G33959" s="5"/>
    </row>
    <row r="33960" spans="1:7" x14ac:dyDescent="0.55000000000000004">
      <c r="A33960" s="5">
        <v>41894.918604629631</v>
      </c>
      <c r="B33960" s="5"/>
      <c r="C33960">
        <v>0</v>
      </c>
      <c r="D33960">
        <f t="shared" si="673"/>
        <v>0</v>
      </c>
      <c r="G33960" s="5"/>
    </row>
    <row r="33961" spans="1:7" x14ac:dyDescent="0.55000000000000004">
      <c r="A33961" s="5">
        <v>41894.960271354168</v>
      </c>
      <c r="B33961" s="5"/>
      <c r="C33961">
        <v>0</v>
      </c>
      <c r="D33961">
        <f t="shared" si="673"/>
        <v>0</v>
      </c>
      <c r="G33961" s="5"/>
    </row>
    <row r="33962" spans="1:7" x14ac:dyDescent="0.55000000000000004">
      <c r="A33962" s="5">
        <v>41895.001938078705</v>
      </c>
      <c r="B33962" s="5"/>
      <c r="C33962">
        <v>0</v>
      </c>
      <c r="D33962">
        <f t="shared" si="673"/>
        <v>0</v>
      </c>
      <c r="G33962" s="5"/>
    </row>
    <row r="33963" spans="1:7" x14ac:dyDescent="0.55000000000000004">
      <c r="A33963" s="5">
        <v>41895.043604803242</v>
      </c>
      <c r="B33963" s="5"/>
      <c r="C33963">
        <v>0</v>
      </c>
      <c r="D33963">
        <f t="shared" si="673"/>
        <v>0</v>
      </c>
      <c r="G33963" s="5"/>
    </row>
    <row r="33964" spans="1:7" x14ac:dyDescent="0.55000000000000004">
      <c r="A33964" s="5">
        <v>41895.08527152778</v>
      </c>
      <c r="B33964" s="5"/>
      <c r="C33964">
        <v>0</v>
      </c>
      <c r="D33964">
        <f t="shared" si="673"/>
        <v>0</v>
      </c>
      <c r="G33964" s="5"/>
    </row>
    <row r="33965" spans="1:7" x14ac:dyDescent="0.55000000000000004">
      <c r="A33965" s="5">
        <v>41895.126938252317</v>
      </c>
      <c r="B33965" s="5"/>
      <c r="C33965">
        <v>0</v>
      </c>
      <c r="D33965">
        <f t="shared" si="673"/>
        <v>0</v>
      </c>
      <c r="G33965" s="5"/>
    </row>
    <row r="33966" spans="1:7" x14ac:dyDescent="0.55000000000000004">
      <c r="A33966" s="5">
        <v>41895.168604976854</v>
      </c>
      <c r="B33966" s="5"/>
      <c r="C33966">
        <v>0</v>
      </c>
      <c r="D33966">
        <f t="shared" si="673"/>
        <v>0</v>
      </c>
      <c r="G33966" s="5"/>
    </row>
    <row r="33967" spans="1:7" x14ac:dyDescent="0.55000000000000004">
      <c r="A33967" s="5">
        <v>41895.210271701391</v>
      </c>
      <c r="B33967" s="5"/>
      <c r="C33967">
        <v>0</v>
      </c>
      <c r="D33967">
        <f t="shared" si="673"/>
        <v>0</v>
      </c>
      <c r="G33967" s="5"/>
    </row>
    <row r="33968" spans="1:7" x14ac:dyDescent="0.55000000000000004">
      <c r="A33968" s="5">
        <v>41895.251938425929</v>
      </c>
      <c r="B33968" s="5"/>
      <c r="C33968">
        <v>0</v>
      </c>
      <c r="D33968">
        <f t="shared" si="673"/>
        <v>0</v>
      </c>
      <c r="G33968" s="5"/>
    </row>
    <row r="33969" spans="1:7" x14ac:dyDescent="0.55000000000000004">
      <c r="A33969" s="5">
        <v>41895.293605150466</v>
      </c>
      <c r="B33969" s="5"/>
      <c r="C33969">
        <v>0</v>
      </c>
      <c r="D33969">
        <f t="shared" si="673"/>
        <v>0</v>
      </c>
      <c r="G33969" s="5"/>
    </row>
    <row r="33970" spans="1:7" x14ac:dyDescent="0.55000000000000004">
      <c r="A33970" s="5">
        <v>41895.335271875003</v>
      </c>
      <c r="B33970" s="5"/>
      <c r="C33970">
        <v>0</v>
      </c>
      <c r="D33970">
        <f t="shared" si="673"/>
        <v>0</v>
      </c>
      <c r="G33970" s="5"/>
    </row>
    <row r="33971" spans="1:7" x14ac:dyDescent="0.55000000000000004">
      <c r="A33971" s="5">
        <v>41895.37693859954</v>
      </c>
      <c r="B33971" s="5"/>
      <c r="C33971">
        <v>0</v>
      </c>
      <c r="D33971">
        <f t="shared" si="673"/>
        <v>0</v>
      </c>
      <c r="G33971" s="5"/>
    </row>
    <row r="33972" spans="1:7" x14ac:dyDescent="0.55000000000000004">
      <c r="A33972" s="5">
        <v>41895.418605324077</v>
      </c>
      <c r="B33972" s="5"/>
      <c r="C33972">
        <v>0</v>
      </c>
      <c r="D33972">
        <f t="shared" si="673"/>
        <v>0</v>
      </c>
      <c r="G33972" s="5"/>
    </row>
    <row r="33973" spans="1:7" x14ac:dyDescent="0.55000000000000004">
      <c r="A33973" s="5">
        <v>41895.460272048615</v>
      </c>
      <c r="B33973" s="5"/>
      <c r="C33973">
        <v>0</v>
      </c>
      <c r="D33973">
        <f t="shared" si="673"/>
        <v>0</v>
      </c>
      <c r="G33973" s="5"/>
    </row>
    <row r="33974" spans="1:7" x14ac:dyDescent="0.55000000000000004">
      <c r="A33974" s="5">
        <v>41895.501938773145</v>
      </c>
      <c r="B33974" s="5"/>
      <c r="C33974">
        <v>0</v>
      </c>
      <c r="D33974">
        <f t="shared" si="673"/>
        <v>0</v>
      </c>
      <c r="G33974" s="5"/>
    </row>
    <row r="33975" spans="1:7" x14ac:dyDescent="0.55000000000000004">
      <c r="A33975" s="5">
        <v>41895.543605497682</v>
      </c>
      <c r="B33975" s="5"/>
      <c r="C33975">
        <v>0</v>
      </c>
      <c r="D33975">
        <f t="shared" si="673"/>
        <v>0</v>
      </c>
      <c r="G33975" s="5"/>
    </row>
    <row r="33976" spans="1:7" x14ac:dyDescent="0.55000000000000004">
      <c r="A33976" s="5">
        <v>41895.585272222219</v>
      </c>
      <c r="B33976" s="5"/>
      <c r="C33976">
        <v>0</v>
      </c>
      <c r="D33976">
        <f t="shared" si="673"/>
        <v>0</v>
      </c>
      <c r="G33976" s="5"/>
    </row>
    <row r="33977" spans="1:7" x14ac:dyDescent="0.55000000000000004">
      <c r="A33977" s="5">
        <v>41895.626938946756</v>
      </c>
      <c r="B33977" s="5"/>
      <c r="C33977">
        <v>0</v>
      </c>
      <c r="D33977">
        <f t="shared" si="673"/>
        <v>0</v>
      </c>
      <c r="G33977" s="5"/>
    </row>
    <row r="33978" spans="1:7" x14ac:dyDescent="0.55000000000000004">
      <c r="A33978" s="5">
        <v>41895.668605671293</v>
      </c>
      <c r="B33978" s="5"/>
      <c r="C33978">
        <v>0</v>
      </c>
      <c r="D33978">
        <f t="shared" si="673"/>
        <v>0</v>
      </c>
      <c r="G33978" s="5"/>
    </row>
    <row r="33979" spans="1:7" x14ac:dyDescent="0.55000000000000004">
      <c r="A33979" s="5">
        <v>41895.710272395831</v>
      </c>
      <c r="B33979" s="5"/>
      <c r="C33979">
        <v>0</v>
      </c>
      <c r="D33979">
        <f t="shared" si="673"/>
        <v>0</v>
      </c>
      <c r="G33979" s="5"/>
    </row>
    <row r="33980" spans="1:7" x14ac:dyDescent="0.55000000000000004">
      <c r="A33980" s="5">
        <v>41895.751939120368</v>
      </c>
      <c r="B33980" s="5"/>
      <c r="C33980">
        <v>0</v>
      </c>
      <c r="D33980">
        <f t="shared" si="673"/>
        <v>0</v>
      </c>
      <c r="G33980" s="5"/>
    </row>
    <row r="33981" spans="1:7" x14ac:dyDescent="0.55000000000000004">
      <c r="A33981" s="5">
        <v>41895.793605844905</v>
      </c>
      <c r="B33981" s="5"/>
      <c r="C33981">
        <v>0</v>
      </c>
      <c r="D33981">
        <f t="shared" si="673"/>
        <v>0</v>
      </c>
      <c r="G33981" s="5"/>
    </row>
    <row r="33982" spans="1:7" x14ac:dyDescent="0.55000000000000004">
      <c r="A33982" s="5">
        <v>41895.835272569442</v>
      </c>
      <c r="B33982" s="5"/>
      <c r="C33982">
        <v>0</v>
      </c>
      <c r="D33982">
        <f t="shared" si="673"/>
        <v>0</v>
      </c>
      <c r="G33982" s="5"/>
    </row>
    <row r="33983" spans="1:7" x14ac:dyDescent="0.55000000000000004">
      <c r="A33983" s="5">
        <v>41895.876939293979</v>
      </c>
      <c r="B33983" s="5"/>
      <c r="C33983">
        <v>0</v>
      </c>
      <c r="D33983">
        <f t="shared" si="673"/>
        <v>0</v>
      </c>
      <c r="G33983" s="5"/>
    </row>
    <row r="33984" spans="1:7" x14ac:dyDescent="0.55000000000000004">
      <c r="A33984" s="5">
        <v>41895.918606018517</v>
      </c>
      <c r="B33984" s="5"/>
      <c r="C33984">
        <v>0</v>
      </c>
      <c r="D33984">
        <f t="shared" si="673"/>
        <v>0</v>
      </c>
      <c r="G33984" s="5"/>
    </row>
    <row r="33985" spans="1:7" x14ac:dyDescent="0.55000000000000004">
      <c r="A33985" s="5">
        <v>41895.960272743054</v>
      </c>
      <c r="B33985" s="5"/>
      <c r="C33985">
        <v>0</v>
      </c>
      <c r="D33985">
        <f t="shared" si="673"/>
        <v>0</v>
      </c>
      <c r="G33985" s="5"/>
    </row>
    <row r="33986" spans="1:7" x14ac:dyDescent="0.55000000000000004">
      <c r="A33986" s="5">
        <v>41896.001939467591</v>
      </c>
      <c r="B33986" s="5"/>
      <c r="C33986">
        <v>0</v>
      </c>
      <c r="D33986">
        <f t="shared" si="673"/>
        <v>0</v>
      </c>
      <c r="G33986" s="5"/>
    </row>
    <row r="33987" spans="1:7" x14ac:dyDescent="0.55000000000000004">
      <c r="A33987" s="5">
        <v>41896.043606192128</v>
      </c>
      <c r="B33987" s="5"/>
      <c r="C33987">
        <v>0</v>
      </c>
      <c r="D33987">
        <f t="shared" ref="D33987:D34050" si="674">C33987*3600</f>
        <v>0</v>
      </c>
      <c r="G33987" s="5"/>
    </row>
    <row r="33988" spans="1:7" x14ac:dyDescent="0.55000000000000004">
      <c r="A33988" s="5">
        <v>41896.085272916665</v>
      </c>
      <c r="B33988" s="5"/>
      <c r="C33988">
        <v>0</v>
      </c>
      <c r="D33988">
        <f t="shared" si="674"/>
        <v>0</v>
      </c>
      <c r="G33988" s="5"/>
    </row>
    <row r="33989" spans="1:7" x14ac:dyDescent="0.55000000000000004">
      <c r="A33989" s="5">
        <v>41896.126939641203</v>
      </c>
      <c r="B33989" s="5"/>
      <c r="C33989">
        <v>0</v>
      </c>
      <c r="D33989">
        <f t="shared" si="674"/>
        <v>0</v>
      </c>
      <c r="G33989" s="5"/>
    </row>
    <row r="33990" spans="1:7" x14ac:dyDescent="0.55000000000000004">
      <c r="A33990" s="5">
        <v>41896.16860636574</v>
      </c>
      <c r="B33990" s="5"/>
      <c r="C33990">
        <v>0</v>
      </c>
      <c r="D33990">
        <f t="shared" si="674"/>
        <v>0</v>
      </c>
      <c r="G33990" s="5"/>
    </row>
    <row r="33991" spans="1:7" x14ac:dyDescent="0.55000000000000004">
      <c r="A33991" s="5">
        <v>41896.210273090277</v>
      </c>
      <c r="B33991" s="5"/>
      <c r="C33991">
        <v>0</v>
      </c>
      <c r="D33991">
        <f t="shared" si="674"/>
        <v>0</v>
      </c>
      <c r="G33991" s="5"/>
    </row>
    <row r="33992" spans="1:7" x14ac:dyDescent="0.55000000000000004">
      <c r="A33992" s="5">
        <v>41896.251939814814</v>
      </c>
      <c r="B33992" s="5"/>
      <c r="C33992">
        <v>0</v>
      </c>
      <c r="D33992">
        <f t="shared" si="674"/>
        <v>0</v>
      </c>
      <c r="G33992" s="5"/>
    </row>
    <row r="33993" spans="1:7" x14ac:dyDescent="0.55000000000000004">
      <c r="A33993" s="5">
        <v>41896.293606539351</v>
      </c>
      <c r="B33993" s="5"/>
      <c r="C33993">
        <v>0</v>
      </c>
      <c r="D33993">
        <f t="shared" si="674"/>
        <v>0</v>
      </c>
      <c r="G33993" s="5"/>
    </row>
    <row r="33994" spans="1:7" x14ac:dyDescent="0.55000000000000004">
      <c r="A33994" s="5">
        <v>41896.335273263889</v>
      </c>
      <c r="B33994" s="5"/>
      <c r="C33994">
        <v>0</v>
      </c>
      <c r="D33994">
        <f t="shared" si="674"/>
        <v>0</v>
      </c>
      <c r="G33994" s="5"/>
    </row>
    <row r="33995" spans="1:7" x14ac:dyDescent="0.55000000000000004">
      <c r="A33995" s="5">
        <v>41896.376939988426</v>
      </c>
      <c r="B33995" s="5"/>
      <c r="C33995">
        <v>0</v>
      </c>
      <c r="D33995">
        <f t="shared" si="674"/>
        <v>0</v>
      </c>
      <c r="G33995" s="5"/>
    </row>
    <row r="33996" spans="1:7" x14ac:dyDescent="0.55000000000000004">
      <c r="A33996" s="5">
        <v>41896.418606712963</v>
      </c>
      <c r="B33996" s="5"/>
      <c r="C33996">
        <v>0</v>
      </c>
      <c r="D33996">
        <f t="shared" si="674"/>
        <v>0</v>
      </c>
      <c r="G33996" s="5"/>
    </row>
    <row r="33997" spans="1:7" x14ac:dyDescent="0.55000000000000004">
      <c r="A33997" s="5">
        <v>41896.4602734375</v>
      </c>
      <c r="B33997" s="5"/>
      <c r="C33997">
        <v>0</v>
      </c>
      <c r="D33997">
        <f t="shared" si="674"/>
        <v>0</v>
      </c>
      <c r="G33997" s="5"/>
    </row>
    <row r="33998" spans="1:7" x14ac:dyDescent="0.55000000000000004">
      <c r="A33998" s="5">
        <v>41896.501940162037</v>
      </c>
      <c r="B33998" s="5"/>
      <c r="C33998">
        <v>0</v>
      </c>
      <c r="D33998">
        <f t="shared" si="674"/>
        <v>0</v>
      </c>
      <c r="G33998" s="5"/>
    </row>
    <row r="33999" spans="1:7" x14ac:dyDescent="0.55000000000000004">
      <c r="A33999" s="5">
        <v>41896.543606886575</v>
      </c>
      <c r="B33999" s="5"/>
      <c r="C33999">
        <v>0</v>
      </c>
      <c r="D33999">
        <f t="shared" si="674"/>
        <v>0</v>
      </c>
      <c r="G33999" s="5"/>
    </row>
    <row r="34000" spans="1:7" x14ac:dyDescent="0.55000000000000004">
      <c r="A34000" s="5">
        <v>41896.585273611112</v>
      </c>
      <c r="B34000" s="5"/>
      <c r="C34000">
        <v>0</v>
      </c>
      <c r="D34000">
        <f t="shared" si="674"/>
        <v>0</v>
      </c>
      <c r="G34000" s="5"/>
    </row>
    <row r="34001" spans="1:7" x14ac:dyDescent="0.55000000000000004">
      <c r="A34001" s="5">
        <v>41896.626940335649</v>
      </c>
      <c r="B34001" s="5"/>
      <c r="C34001">
        <v>0</v>
      </c>
      <c r="D34001">
        <f t="shared" si="674"/>
        <v>0</v>
      </c>
      <c r="G34001" s="5"/>
    </row>
    <row r="34002" spans="1:7" x14ac:dyDescent="0.55000000000000004">
      <c r="A34002" s="5">
        <v>41896.668607060186</v>
      </c>
      <c r="B34002" s="5"/>
      <c r="C34002">
        <v>0</v>
      </c>
      <c r="D34002">
        <f t="shared" si="674"/>
        <v>0</v>
      </c>
      <c r="G34002" s="5"/>
    </row>
    <row r="34003" spans="1:7" x14ac:dyDescent="0.55000000000000004">
      <c r="A34003" s="5">
        <v>41896.710273784724</v>
      </c>
      <c r="B34003" s="5"/>
      <c r="C34003">
        <v>0</v>
      </c>
      <c r="D34003">
        <f t="shared" si="674"/>
        <v>0</v>
      </c>
      <c r="G34003" s="5"/>
    </row>
    <row r="34004" spans="1:7" x14ac:dyDescent="0.55000000000000004">
      <c r="A34004" s="5">
        <v>41896.751940509261</v>
      </c>
      <c r="B34004" s="5"/>
      <c r="C34004">
        <v>0</v>
      </c>
      <c r="D34004">
        <f t="shared" si="674"/>
        <v>0</v>
      </c>
      <c r="G34004" s="5"/>
    </row>
    <row r="34005" spans="1:7" x14ac:dyDescent="0.55000000000000004">
      <c r="A34005" s="5">
        <v>41896.793607233798</v>
      </c>
      <c r="B34005" s="5"/>
      <c r="C34005">
        <v>0</v>
      </c>
      <c r="D34005">
        <f t="shared" si="674"/>
        <v>0</v>
      </c>
      <c r="G34005" s="5"/>
    </row>
    <row r="34006" spans="1:7" x14ac:dyDescent="0.55000000000000004">
      <c r="A34006" s="5">
        <v>41896.835273958335</v>
      </c>
      <c r="B34006" s="5"/>
      <c r="C34006">
        <v>0</v>
      </c>
      <c r="D34006">
        <f t="shared" si="674"/>
        <v>0</v>
      </c>
      <c r="G34006" s="5"/>
    </row>
    <row r="34007" spans="1:7" x14ac:dyDescent="0.55000000000000004">
      <c r="A34007" s="5">
        <v>41896.876940682872</v>
      </c>
      <c r="B34007" s="5"/>
      <c r="C34007">
        <v>0</v>
      </c>
      <c r="D34007">
        <f t="shared" si="674"/>
        <v>0</v>
      </c>
      <c r="G34007" s="5"/>
    </row>
    <row r="34008" spans="1:7" x14ac:dyDescent="0.55000000000000004">
      <c r="A34008" s="5">
        <v>41896.91860740741</v>
      </c>
      <c r="B34008" s="5"/>
      <c r="C34008">
        <v>0</v>
      </c>
      <c r="D34008">
        <f t="shared" si="674"/>
        <v>0</v>
      </c>
      <c r="G34008" s="5"/>
    </row>
    <row r="34009" spans="1:7" x14ac:dyDescent="0.55000000000000004">
      <c r="A34009" s="5">
        <v>41896.960274131947</v>
      </c>
      <c r="B34009" s="5"/>
      <c r="C34009">
        <v>0</v>
      </c>
      <c r="D34009">
        <f t="shared" si="674"/>
        <v>0</v>
      </c>
      <c r="G34009" s="5"/>
    </row>
    <row r="34010" spans="1:7" x14ac:dyDescent="0.55000000000000004">
      <c r="A34010" s="5">
        <v>41897.001940856484</v>
      </c>
      <c r="B34010" s="5"/>
      <c r="C34010">
        <v>0</v>
      </c>
      <c r="D34010">
        <f t="shared" si="674"/>
        <v>0</v>
      </c>
      <c r="G34010" s="5"/>
    </row>
    <row r="34011" spans="1:7" x14ac:dyDescent="0.55000000000000004">
      <c r="A34011" s="5">
        <v>41897.043607581021</v>
      </c>
      <c r="B34011" s="5"/>
      <c r="C34011">
        <v>0</v>
      </c>
      <c r="D34011">
        <f t="shared" si="674"/>
        <v>0</v>
      </c>
      <c r="G34011" s="5"/>
    </row>
    <row r="34012" spans="1:7" x14ac:dyDescent="0.55000000000000004">
      <c r="A34012" s="5">
        <v>41897.085274305558</v>
      </c>
      <c r="B34012" s="5"/>
      <c r="C34012">
        <v>0</v>
      </c>
      <c r="D34012">
        <f t="shared" si="674"/>
        <v>0</v>
      </c>
      <c r="G34012" s="5"/>
    </row>
    <row r="34013" spans="1:7" x14ac:dyDescent="0.55000000000000004">
      <c r="A34013" s="5">
        <v>41897.126941030096</v>
      </c>
      <c r="B34013" s="5"/>
      <c r="C34013">
        <v>0</v>
      </c>
      <c r="D34013">
        <f t="shared" si="674"/>
        <v>0</v>
      </c>
      <c r="G34013" s="5"/>
    </row>
    <row r="34014" spans="1:7" x14ac:dyDescent="0.55000000000000004">
      <c r="A34014" s="5">
        <v>41897.168607754633</v>
      </c>
      <c r="B34014" s="5"/>
      <c r="C34014">
        <v>0</v>
      </c>
      <c r="D34014">
        <f t="shared" si="674"/>
        <v>0</v>
      </c>
      <c r="G34014" s="5"/>
    </row>
    <row r="34015" spans="1:7" x14ac:dyDescent="0.55000000000000004">
      <c r="A34015" s="5">
        <v>41897.21027447917</v>
      </c>
      <c r="B34015" s="5"/>
      <c r="C34015">
        <v>0</v>
      </c>
      <c r="D34015">
        <f t="shared" si="674"/>
        <v>0</v>
      </c>
      <c r="G34015" s="5"/>
    </row>
    <row r="34016" spans="1:7" x14ac:dyDescent="0.55000000000000004">
      <c r="A34016" s="5">
        <v>41897.251941203707</v>
      </c>
      <c r="B34016" s="5"/>
      <c r="C34016">
        <v>0</v>
      </c>
      <c r="D34016">
        <f t="shared" si="674"/>
        <v>0</v>
      </c>
      <c r="G34016" s="5"/>
    </row>
    <row r="34017" spans="1:7" x14ac:dyDescent="0.55000000000000004">
      <c r="A34017" s="5">
        <v>41897.293607928237</v>
      </c>
      <c r="B34017" s="5"/>
      <c r="C34017">
        <v>0</v>
      </c>
      <c r="D34017">
        <f t="shared" si="674"/>
        <v>0</v>
      </c>
      <c r="G34017" s="5"/>
    </row>
    <row r="34018" spans="1:7" x14ac:dyDescent="0.55000000000000004">
      <c r="A34018" s="5">
        <v>41897.335274652774</v>
      </c>
      <c r="B34018" s="5"/>
      <c r="C34018">
        <v>0</v>
      </c>
      <c r="D34018">
        <f t="shared" si="674"/>
        <v>0</v>
      </c>
      <c r="G34018" s="5"/>
    </row>
    <row r="34019" spans="1:7" x14ac:dyDescent="0.55000000000000004">
      <c r="A34019" s="5">
        <v>41897.376941377312</v>
      </c>
      <c r="B34019" s="5"/>
      <c r="C34019">
        <v>0</v>
      </c>
      <c r="D34019">
        <f t="shared" si="674"/>
        <v>0</v>
      </c>
      <c r="G34019" s="5"/>
    </row>
    <row r="34020" spans="1:7" x14ac:dyDescent="0.55000000000000004">
      <c r="A34020" s="5">
        <v>41897.418608101849</v>
      </c>
      <c r="B34020" s="5"/>
      <c r="C34020">
        <v>0</v>
      </c>
      <c r="D34020">
        <f t="shared" si="674"/>
        <v>0</v>
      </c>
      <c r="G34020" s="5"/>
    </row>
    <row r="34021" spans="1:7" x14ac:dyDescent="0.55000000000000004">
      <c r="A34021" s="5">
        <v>41897.460274826386</v>
      </c>
      <c r="B34021" s="5"/>
      <c r="C34021">
        <v>0</v>
      </c>
      <c r="D34021">
        <f t="shared" si="674"/>
        <v>0</v>
      </c>
      <c r="G34021" s="5"/>
    </row>
    <row r="34022" spans="1:7" x14ac:dyDescent="0.55000000000000004">
      <c r="A34022" s="5">
        <v>41897.501941550923</v>
      </c>
      <c r="B34022" s="5"/>
      <c r="C34022">
        <v>0</v>
      </c>
      <c r="D34022">
        <f t="shared" si="674"/>
        <v>0</v>
      </c>
      <c r="G34022" s="5"/>
    </row>
    <row r="34023" spans="1:7" x14ac:dyDescent="0.55000000000000004">
      <c r="A34023" s="5">
        <v>41897.54360827546</v>
      </c>
      <c r="B34023" s="5"/>
      <c r="C34023">
        <v>0</v>
      </c>
      <c r="D34023">
        <f t="shared" si="674"/>
        <v>0</v>
      </c>
      <c r="G34023" s="5"/>
    </row>
    <row r="34024" spans="1:7" x14ac:dyDescent="0.55000000000000004">
      <c r="A34024" s="5">
        <v>41897.585274999998</v>
      </c>
      <c r="B34024" s="5"/>
      <c r="C34024">
        <v>0</v>
      </c>
      <c r="D34024">
        <f t="shared" si="674"/>
        <v>0</v>
      </c>
      <c r="G34024" s="5"/>
    </row>
    <row r="34025" spans="1:7" x14ac:dyDescent="0.55000000000000004">
      <c r="A34025" s="5">
        <v>41897.626941724535</v>
      </c>
      <c r="B34025" s="5"/>
      <c r="C34025">
        <v>0</v>
      </c>
      <c r="D34025">
        <f t="shared" si="674"/>
        <v>0</v>
      </c>
      <c r="G34025" s="5"/>
    </row>
    <row r="34026" spans="1:7" x14ac:dyDescent="0.55000000000000004">
      <c r="A34026" s="5">
        <v>41897.668608449072</v>
      </c>
      <c r="B34026" s="5"/>
      <c r="C34026">
        <v>0</v>
      </c>
      <c r="D34026">
        <f t="shared" si="674"/>
        <v>0</v>
      </c>
      <c r="G34026" s="5"/>
    </row>
    <row r="34027" spans="1:7" x14ac:dyDescent="0.55000000000000004">
      <c r="A34027" s="5">
        <v>41897.710275173609</v>
      </c>
      <c r="B34027" s="5"/>
      <c r="C34027">
        <v>0</v>
      </c>
      <c r="D34027">
        <f t="shared" si="674"/>
        <v>0</v>
      </c>
      <c r="G34027" s="5"/>
    </row>
    <row r="34028" spans="1:7" x14ac:dyDescent="0.55000000000000004">
      <c r="A34028" s="5">
        <v>41897.751941898146</v>
      </c>
      <c r="B34028" s="5"/>
      <c r="C34028">
        <v>0</v>
      </c>
      <c r="D34028">
        <f t="shared" si="674"/>
        <v>0</v>
      </c>
      <c r="G34028" s="5"/>
    </row>
    <row r="34029" spans="1:7" x14ac:dyDescent="0.55000000000000004">
      <c r="A34029" s="5">
        <v>41897.793608622684</v>
      </c>
      <c r="B34029" s="5"/>
      <c r="C34029">
        <v>0</v>
      </c>
      <c r="D34029">
        <f t="shared" si="674"/>
        <v>0</v>
      </c>
      <c r="G34029" s="5"/>
    </row>
    <row r="34030" spans="1:7" x14ac:dyDescent="0.55000000000000004">
      <c r="A34030" s="5">
        <v>41897.835275347221</v>
      </c>
      <c r="B34030" s="5"/>
      <c r="C34030">
        <v>0</v>
      </c>
      <c r="D34030">
        <f t="shared" si="674"/>
        <v>0</v>
      </c>
      <c r="G34030" s="5"/>
    </row>
    <row r="34031" spans="1:7" x14ac:dyDescent="0.55000000000000004">
      <c r="A34031" s="5">
        <v>41897.876942071758</v>
      </c>
      <c r="B34031" s="5"/>
      <c r="C34031">
        <v>0</v>
      </c>
      <c r="D34031">
        <f t="shared" si="674"/>
        <v>0</v>
      </c>
      <c r="G34031" s="5"/>
    </row>
    <row r="34032" spans="1:7" x14ac:dyDescent="0.55000000000000004">
      <c r="A34032" s="5">
        <v>41897.918608796295</v>
      </c>
      <c r="B34032" s="5"/>
      <c r="C34032">
        <v>0</v>
      </c>
      <c r="D34032">
        <f t="shared" si="674"/>
        <v>0</v>
      </c>
      <c r="G34032" s="5"/>
    </row>
    <row r="34033" spans="1:7" x14ac:dyDescent="0.55000000000000004">
      <c r="A34033" s="5">
        <v>41897.960275520833</v>
      </c>
      <c r="B34033" s="5"/>
      <c r="C34033">
        <v>0</v>
      </c>
      <c r="D34033">
        <f t="shared" si="674"/>
        <v>0</v>
      </c>
      <c r="G34033" s="5"/>
    </row>
    <row r="34034" spans="1:7" x14ac:dyDescent="0.55000000000000004">
      <c r="A34034" s="5">
        <v>41898.00194224537</v>
      </c>
      <c r="B34034" s="5"/>
      <c r="C34034">
        <v>0</v>
      </c>
      <c r="D34034">
        <f t="shared" si="674"/>
        <v>0</v>
      </c>
      <c r="G34034" s="5"/>
    </row>
    <row r="34035" spans="1:7" x14ac:dyDescent="0.55000000000000004">
      <c r="A34035" s="5">
        <v>41898.043608969907</v>
      </c>
      <c r="B34035" s="5"/>
      <c r="C34035">
        <v>0</v>
      </c>
      <c r="D34035">
        <f t="shared" si="674"/>
        <v>0</v>
      </c>
      <c r="G34035" s="5"/>
    </row>
    <row r="34036" spans="1:7" x14ac:dyDescent="0.55000000000000004">
      <c r="A34036" s="5">
        <v>41898.085275694444</v>
      </c>
      <c r="B34036" s="5"/>
      <c r="C34036">
        <v>0</v>
      </c>
      <c r="D34036">
        <f t="shared" si="674"/>
        <v>0</v>
      </c>
      <c r="G34036" s="5"/>
    </row>
    <row r="34037" spans="1:7" x14ac:dyDescent="0.55000000000000004">
      <c r="A34037" s="5">
        <v>41898.126942418981</v>
      </c>
      <c r="B34037" s="5"/>
      <c r="C34037">
        <v>0</v>
      </c>
      <c r="D34037">
        <f t="shared" si="674"/>
        <v>0</v>
      </c>
      <c r="G34037" s="5"/>
    </row>
    <row r="34038" spans="1:7" x14ac:dyDescent="0.55000000000000004">
      <c r="A34038" s="5">
        <v>41898.168609143519</v>
      </c>
      <c r="B34038" s="5"/>
      <c r="C34038">
        <v>0</v>
      </c>
      <c r="D34038">
        <f t="shared" si="674"/>
        <v>0</v>
      </c>
      <c r="G34038" s="5"/>
    </row>
    <row r="34039" spans="1:7" x14ac:dyDescent="0.55000000000000004">
      <c r="A34039" s="5">
        <v>41898.210275868056</v>
      </c>
      <c r="B34039" s="5"/>
      <c r="C34039">
        <v>0</v>
      </c>
      <c r="D34039">
        <f t="shared" si="674"/>
        <v>0</v>
      </c>
      <c r="G34039" s="5"/>
    </row>
    <row r="34040" spans="1:7" x14ac:dyDescent="0.55000000000000004">
      <c r="A34040" s="5">
        <v>41898.251942592593</v>
      </c>
      <c r="B34040" s="5"/>
      <c r="C34040">
        <v>0</v>
      </c>
      <c r="D34040">
        <f t="shared" si="674"/>
        <v>0</v>
      </c>
      <c r="G34040" s="5"/>
    </row>
    <row r="34041" spans="1:7" x14ac:dyDescent="0.55000000000000004">
      <c r="A34041" s="5">
        <v>41898.29360931713</v>
      </c>
      <c r="B34041" s="5"/>
      <c r="C34041">
        <v>0</v>
      </c>
      <c r="D34041">
        <f t="shared" si="674"/>
        <v>0</v>
      </c>
      <c r="G34041" s="5"/>
    </row>
    <row r="34042" spans="1:7" x14ac:dyDescent="0.55000000000000004">
      <c r="A34042" s="5">
        <v>41898.335276041667</v>
      </c>
      <c r="B34042" s="5"/>
      <c r="C34042">
        <v>0</v>
      </c>
      <c r="D34042">
        <f t="shared" si="674"/>
        <v>0</v>
      </c>
      <c r="G34042" s="5"/>
    </row>
    <row r="34043" spans="1:7" x14ac:dyDescent="0.55000000000000004">
      <c r="A34043" s="5">
        <v>41898.376942766205</v>
      </c>
      <c r="B34043" s="5"/>
      <c r="C34043">
        <v>0</v>
      </c>
      <c r="D34043">
        <f t="shared" si="674"/>
        <v>0</v>
      </c>
      <c r="G34043" s="5"/>
    </row>
    <row r="34044" spans="1:7" x14ac:dyDescent="0.55000000000000004">
      <c r="A34044" s="5">
        <v>41898.418609490742</v>
      </c>
      <c r="B34044" s="5"/>
      <c r="C34044">
        <v>0</v>
      </c>
      <c r="D34044">
        <f t="shared" si="674"/>
        <v>0</v>
      </c>
      <c r="G34044" s="5"/>
    </row>
    <row r="34045" spans="1:7" x14ac:dyDescent="0.55000000000000004">
      <c r="A34045" s="5">
        <v>41898.460276215279</v>
      </c>
      <c r="B34045" s="5"/>
      <c r="C34045">
        <v>0</v>
      </c>
      <c r="D34045">
        <f t="shared" si="674"/>
        <v>0</v>
      </c>
      <c r="G34045" s="5"/>
    </row>
    <row r="34046" spans="1:7" x14ac:dyDescent="0.55000000000000004">
      <c r="A34046" s="5">
        <v>41898.501942939816</v>
      </c>
      <c r="B34046" s="5"/>
      <c r="C34046">
        <v>0</v>
      </c>
      <c r="D34046">
        <f t="shared" si="674"/>
        <v>0</v>
      </c>
      <c r="G34046" s="5"/>
    </row>
    <row r="34047" spans="1:7" x14ac:dyDescent="0.55000000000000004">
      <c r="A34047" s="5">
        <v>41898.543609664353</v>
      </c>
      <c r="B34047" s="5"/>
      <c r="C34047">
        <v>0</v>
      </c>
      <c r="D34047">
        <f t="shared" si="674"/>
        <v>0</v>
      </c>
      <c r="G34047" s="5"/>
    </row>
    <row r="34048" spans="1:7" x14ac:dyDescent="0.55000000000000004">
      <c r="A34048" s="5">
        <v>41898.585276388891</v>
      </c>
      <c r="B34048" s="5"/>
      <c r="C34048">
        <v>0</v>
      </c>
      <c r="D34048">
        <f t="shared" si="674"/>
        <v>0</v>
      </c>
      <c r="G34048" s="5"/>
    </row>
    <row r="34049" spans="1:7" x14ac:dyDescent="0.55000000000000004">
      <c r="A34049" s="5">
        <v>41898.626943113428</v>
      </c>
      <c r="B34049" s="5"/>
      <c r="C34049">
        <v>0</v>
      </c>
      <c r="D34049">
        <f t="shared" si="674"/>
        <v>0</v>
      </c>
      <c r="G34049" s="5"/>
    </row>
    <row r="34050" spans="1:7" x14ac:dyDescent="0.55000000000000004">
      <c r="A34050" s="5">
        <v>41898.668609837965</v>
      </c>
      <c r="B34050" s="5"/>
      <c r="C34050">
        <v>0</v>
      </c>
      <c r="D34050">
        <f t="shared" si="674"/>
        <v>0</v>
      </c>
      <c r="G34050" s="5"/>
    </row>
    <row r="34051" spans="1:7" x14ac:dyDescent="0.55000000000000004">
      <c r="A34051" s="5">
        <v>41898.710276562502</v>
      </c>
      <c r="B34051" s="5"/>
      <c r="C34051">
        <v>0</v>
      </c>
      <c r="D34051">
        <f t="shared" ref="D34051:D34114" si="675">C34051*3600</f>
        <v>0</v>
      </c>
      <c r="G34051" s="5"/>
    </row>
    <row r="34052" spans="1:7" x14ac:dyDescent="0.55000000000000004">
      <c r="A34052" s="5">
        <v>41898.751943287039</v>
      </c>
      <c r="B34052" s="5"/>
      <c r="C34052">
        <v>0</v>
      </c>
      <c r="D34052">
        <f t="shared" si="675"/>
        <v>0</v>
      </c>
      <c r="G34052" s="5"/>
    </row>
    <row r="34053" spans="1:7" x14ac:dyDescent="0.55000000000000004">
      <c r="A34053" s="5">
        <v>41898.793610011577</v>
      </c>
      <c r="B34053" s="5"/>
      <c r="C34053">
        <v>0</v>
      </c>
      <c r="D34053">
        <f t="shared" si="675"/>
        <v>0</v>
      </c>
      <c r="G34053" s="5"/>
    </row>
    <row r="34054" spans="1:7" x14ac:dyDescent="0.55000000000000004">
      <c r="A34054" s="5">
        <v>41898.835276736114</v>
      </c>
      <c r="B34054" s="5"/>
      <c r="C34054">
        <v>0</v>
      </c>
      <c r="D34054">
        <f t="shared" si="675"/>
        <v>0</v>
      </c>
      <c r="G34054" s="5"/>
    </row>
    <row r="34055" spans="1:7" x14ac:dyDescent="0.55000000000000004">
      <c r="A34055" s="5">
        <v>41898.876943460651</v>
      </c>
      <c r="B34055" s="5"/>
      <c r="C34055">
        <v>0</v>
      </c>
      <c r="D34055">
        <f t="shared" si="675"/>
        <v>0</v>
      </c>
      <c r="G34055" s="5"/>
    </row>
    <row r="34056" spans="1:7" x14ac:dyDescent="0.55000000000000004">
      <c r="A34056" s="5">
        <v>41898.918610185188</v>
      </c>
      <c r="B34056" s="5"/>
      <c r="C34056">
        <v>0</v>
      </c>
      <c r="D34056">
        <f t="shared" si="675"/>
        <v>0</v>
      </c>
      <c r="G34056" s="5"/>
    </row>
    <row r="34057" spans="1:7" x14ac:dyDescent="0.55000000000000004">
      <c r="A34057" s="5">
        <v>41898.960276909726</v>
      </c>
      <c r="B34057" s="5"/>
      <c r="C34057">
        <v>0</v>
      </c>
      <c r="D34057">
        <f t="shared" si="675"/>
        <v>0</v>
      </c>
      <c r="G34057" s="5"/>
    </row>
    <row r="34058" spans="1:7" x14ac:dyDescent="0.55000000000000004">
      <c r="A34058" s="5">
        <v>41899.001943634255</v>
      </c>
      <c r="B34058" s="5"/>
      <c r="C34058">
        <v>0</v>
      </c>
      <c r="D34058">
        <f t="shared" si="675"/>
        <v>0</v>
      </c>
      <c r="G34058" s="5"/>
    </row>
    <row r="34059" spans="1:7" x14ac:dyDescent="0.55000000000000004">
      <c r="A34059" s="5">
        <v>41899.0436103588</v>
      </c>
      <c r="B34059" s="5"/>
      <c r="C34059">
        <v>0</v>
      </c>
      <c r="D34059">
        <f t="shared" si="675"/>
        <v>0</v>
      </c>
      <c r="G34059" s="5"/>
    </row>
    <row r="34060" spans="1:7" x14ac:dyDescent="0.55000000000000004">
      <c r="A34060" s="5">
        <v>41899.08527708333</v>
      </c>
      <c r="B34060" s="5"/>
      <c r="C34060">
        <v>0</v>
      </c>
      <c r="D34060">
        <f t="shared" si="675"/>
        <v>0</v>
      </c>
      <c r="G34060" s="5"/>
    </row>
    <row r="34061" spans="1:7" x14ac:dyDescent="0.55000000000000004">
      <c r="A34061" s="5">
        <v>41899.126943807867</v>
      </c>
      <c r="B34061" s="5"/>
      <c r="C34061">
        <v>0</v>
      </c>
      <c r="D34061">
        <f t="shared" si="675"/>
        <v>0</v>
      </c>
      <c r="G34061" s="5"/>
    </row>
    <row r="34062" spans="1:7" x14ac:dyDescent="0.55000000000000004">
      <c r="A34062" s="5">
        <v>41899.168610532404</v>
      </c>
      <c r="B34062" s="5"/>
      <c r="C34062">
        <v>0</v>
      </c>
      <c r="D34062">
        <f t="shared" si="675"/>
        <v>0</v>
      </c>
      <c r="G34062" s="5"/>
    </row>
    <row r="34063" spans="1:7" x14ac:dyDescent="0.55000000000000004">
      <c r="A34063" s="5">
        <v>41899.210277256941</v>
      </c>
      <c r="B34063" s="5"/>
      <c r="C34063">
        <v>0</v>
      </c>
      <c r="D34063">
        <f t="shared" si="675"/>
        <v>0</v>
      </c>
      <c r="G34063" s="5"/>
    </row>
    <row r="34064" spans="1:7" x14ac:dyDescent="0.55000000000000004">
      <c r="A34064" s="5">
        <v>41899.251943981479</v>
      </c>
      <c r="B34064" s="5"/>
      <c r="C34064">
        <v>0</v>
      </c>
      <c r="D34064">
        <f t="shared" si="675"/>
        <v>0</v>
      </c>
      <c r="G34064" s="5"/>
    </row>
    <row r="34065" spans="1:7" x14ac:dyDescent="0.55000000000000004">
      <c r="A34065" s="5">
        <v>41899.293610706016</v>
      </c>
      <c r="B34065" s="5"/>
      <c r="C34065">
        <v>0</v>
      </c>
      <c r="D34065">
        <f t="shared" si="675"/>
        <v>0</v>
      </c>
      <c r="G34065" s="5"/>
    </row>
    <row r="34066" spans="1:7" x14ac:dyDescent="0.55000000000000004">
      <c r="A34066" s="5">
        <v>41899.335277430553</v>
      </c>
      <c r="B34066" s="5"/>
      <c r="C34066">
        <v>0</v>
      </c>
      <c r="D34066">
        <f t="shared" si="675"/>
        <v>0</v>
      </c>
      <c r="G34066" s="5"/>
    </row>
    <row r="34067" spans="1:7" x14ac:dyDescent="0.55000000000000004">
      <c r="A34067" s="5">
        <v>41899.37694415509</v>
      </c>
      <c r="B34067" s="5"/>
      <c r="C34067">
        <v>0</v>
      </c>
      <c r="D34067">
        <f t="shared" si="675"/>
        <v>0</v>
      </c>
      <c r="G34067" s="5"/>
    </row>
    <row r="34068" spans="1:7" x14ac:dyDescent="0.55000000000000004">
      <c r="A34068" s="5">
        <v>41899.418610879628</v>
      </c>
      <c r="B34068" s="5"/>
      <c r="C34068">
        <v>0</v>
      </c>
      <c r="D34068">
        <f t="shared" si="675"/>
        <v>0</v>
      </c>
      <c r="G34068" s="5"/>
    </row>
    <row r="34069" spans="1:7" x14ac:dyDescent="0.55000000000000004">
      <c r="A34069" s="5">
        <v>41899.460277604165</v>
      </c>
      <c r="B34069" s="5"/>
      <c r="C34069">
        <v>0</v>
      </c>
      <c r="D34069">
        <f t="shared" si="675"/>
        <v>0</v>
      </c>
      <c r="G34069" s="5"/>
    </row>
    <row r="34070" spans="1:7" x14ac:dyDescent="0.55000000000000004">
      <c r="A34070" s="5">
        <v>41899.501944328702</v>
      </c>
      <c r="B34070" s="5"/>
      <c r="C34070">
        <v>0</v>
      </c>
      <c r="D34070">
        <f t="shared" si="675"/>
        <v>0</v>
      </c>
      <c r="G34070" s="5"/>
    </row>
    <row r="34071" spans="1:7" x14ac:dyDescent="0.55000000000000004">
      <c r="A34071" s="5">
        <v>41899.543611053239</v>
      </c>
      <c r="B34071" s="5"/>
      <c r="C34071">
        <v>0</v>
      </c>
      <c r="D34071">
        <f t="shared" si="675"/>
        <v>0</v>
      </c>
      <c r="G34071" s="5"/>
    </row>
    <row r="34072" spans="1:7" x14ac:dyDescent="0.55000000000000004">
      <c r="A34072" s="5">
        <v>41899.585277777776</v>
      </c>
      <c r="B34072" s="5"/>
      <c r="C34072">
        <v>0</v>
      </c>
      <c r="D34072">
        <f t="shared" si="675"/>
        <v>0</v>
      </c>
      <c r="G34072" s="5"/>
    </row>
    <row r="34073" spans="1:7" x14ac:dyDescent="0.55000000000000004">
      <c r="A34073" s="5">
        <v>41899.626944502314</v>
      </c>
      <c r="B34073" s="5"/>
      <c r="C34073">
        <v>0</v>
      </c>
      <c r="D34073">
        <f t="shared" si="675"/>
        <v>0</v>
      </c>
      <c r="G34073" s="5"/>
    </row>
    <row r="34074" spans="1:7" x14ac:dyDescent="0.55000000000000004">
      <c r="A34074" s="5">
        <v>41899.668611226851</v>
      </c>
      <c r="B34074" s="5"/>
      <c r="C34074">
        <v>0</v>
      </c>
      <c r="D34074">
        <f t="shared" si="675"/>
        <v>0</v>
      </c>
      <c r="G34074" s="5"/>
    </row>
    <row r="34075" spans="1:7" x14ac:dyDescent="0.55000000000000004">
      <c r="A34075" s="5">
        <v>41899.710277951388</v>
      </c>
      <c r="B34075" s="5"/>
      <c r="C34075">
        <v>0</v>
      </c>
      <c r="D34075">
        <f t="shared" si="675"/>
        <v>0</v>
      </c>
      <c r="G34075" s="5"/>
    </row>
    <row r="34076" spans="1:7" x14ac:dyDescent="0.55000000000000004">
      <c r="A34076" s="5">
        <v>41899.751944675925</v>
      </c>
      <c r="B34076" s="5"/>
      <c r="C34076">
        <v>0</v>
      </c>
      <c r="D34076">
        <f t="shared" si="675"/>
        <v>0</v>
      </c>
      <c r="G34076" s="5"/>
    </row>
    <row r="34077" spans="1:7" x14ac:dyDescent="0.55000000000000004">
      <c r="A34077" s="5">
        <v>41899.793611400462</v>
      </c>
      <c r="B34077" s="5"/>
      <c r="C34077">
        <v>0</v>
      </c>
      <c r="D34077">
        <f t="shared" si="675"/>
        <v>0</v>
      </c>
      <c r="G34077" s="5"/>
    </row>
    <row r="34078" spans="1:7" x14ac:dyDescent="0.55000000000000004">
      <c r="A34078" s="5">
        <v>41899.835278125</v>
      </c>
      <c r="B34078" s="5"/>
      <c r="C34078">
        <v>0</v>
      </c>
      <c r="D34078">
        <f t="shared" si="675"/>
        <v>0</v>
      </c>
      <c r="G34078" s="5"/>
    </row>
    <row r="34079" spans="1:7" x14ac:dyDescent="0.55000000000000004">
      <c r="A34079" s="5">
        <v>41899.876944849537</v>
      </c>
      <c r="B34079" s="5"/>
      <c r="C34079">
        <v>0</v>
      </c>
      <c r="D34079">
        <f t="shared" si="675"/>
        <v>0</v>
      </c>
      <c r="G34079" s="5"/>
    </row>
    <row r="34080" spans="1:7" x14ac:dyDescent="0.55000000000000004">
      <c r="A34080" s="5">
        <v>41899.918611574074</v>
      </c>
      <c r="B34080" s="5"/>
      <c r="C34080">
        <v>0</v>
      </c>
      <c r="D34080">
        <f t="shared" si="675"/>
        <v>0</v>
      </c>
      <c r="G34080" s="5"/>
    </row>
    <row r="34081" spans="1:7" x14ac:dyDescent="0.55000000000000004">
      <c r="A34081" s="5">
        <v>41899.960278298611</v>
      </c>
      <c r="B34081" s="5"/>
      <c r="C34081">
        <v>0</v>
      </c>
      <c r="D34081">
        <f t="shared" si="675"/>
        <v>0</v>
      </c>
      <c r="G34081" s="5"/>
    </row>
    <row r="34082" spans="1:7" x14ac:dyDescent="0.55000000000000004">
      <c r="A34082" s="5">
        <v>41900.001945023148</v>
      </c>
      <c r="B34082" s="5"/>
      <c r="C34082">
        <v>0</v>
      </c>
      <c r="D34082">
        <f t="shared" si="675"/>
        <v>0</v>
      </c>
      <c r="G34082" s="5"/>
    </row>
    <row r="34083" spans="1:7" x14ac:dyDescent="0.55000000000000004">
      <c r="A34083" s="5">
        <v>41900.043611747686</v>
      </c>
      <c r="B34083" s="5"/>
      <c r="C34083">
        <v>0</v>
      </c>
      <c r="D34083">
        <f t="shared" si="675"/>
        <v>0</v>
      </c>
      <c r="G34083" s="5"/>
    </row>
    <row r="34084" spans="1:7" x14ac:dyDescent="0.55000000000000004">
      <c r="A34084" s="5">
        <v>41900.085278472223</v>
      </c>
      <c r="B34084" s="5"/>
      <c r="C34084">
        <v>0</v>
      </c>
      <c r="D34084">
        <f t="shared" si="675"/>
        <v>0</v>
      </c>
      <c r="G34084" s="5"/>
    </row>
    <row r="34085" spans="1:7" x14ac:dyDescent="0.55000000000000004">
      <c r="A34085" s="5">
        <v>41900.12694519676</v>
      </c>
      <c r="B34085" s="5"/>
      <c r="C34085">
        <v>0</v>
      </c>
      <c r="D34085">
        <f t="shared" si="675"/>
        <v>0</v>
      </c>
      <c r="G34085" s="5"/>
    </row>
    <row r="34086" spans="1:7" x14ac:dyDescent="0.55000000000000004">
      <c r="A34086" s="5">
        <v>41900.168611921297</v>
      </c>
      <c r="B34086" s="5"/>
      <c r="C34086">
        <v>0</v>
      </c>
      <c r="D34086">
        <f t="shared" si="675"/>
        <v>0</v>
      </c>
      <c r="G34086" s="5"/>
    </row>
    <row r="34087" spans="1:7" x14ac:dyDescent="0.55000000000000004">
      <c r="A34087" s="5">
        <v>41900.210278645834</v>
      </c>
      <c r="B34087" s="5"/>
      <c r="C34087">
        <v>0</v>
      </c>
      <c r="D34087">
        <f t="shared" si="675"/>
        <v>0</v>
      </c>
      <c r="G34087" s="5"/>
    </row>
    <row r="34088" spans="1:7" x14ac:dyDescent="0.55000000000000004">
      <c r="A34088" s="5">
        <v>41900.251945370372</v>
      </c>
      <c r="B34088" s="5"/>
      <c r="C34088">
        <v>0</v>
      </c>
      <c r="D34088">
        <f t="shared" si="675"/>
        <v>0</v>
      </c>
      <c r="G34088" s="5"/>
    </row>
    <row r="34089" spans="1:7" x14ac:dyDescent="0.55000000000000004">
      <c r="A34089" s="5">
        <v>41900.293612094909</v>
      </c>
      <c r="B34089" s="5"/>
      <c r="C34089">
        <v>0</v>
      </c>
      <c r="D34089">
        <f t="shared" si="675"/>
        <v>0</v>
      </c>
      <c r="G34089" s="5"/>
    </row>
    <row r="34090" spans="1:7" x14ac:dyDescent="0.55000000000000004">
      <c r="A34090" s="5">
        <v>41900.335278819446</v>
      </c>
      <c r="B34090" s="5"/>
      <c r="C34090">
        <v>0</v>
      </c>
      <c r="D34090">
        <f t="shared" si="675"/>
        <v>0</v>
      </c>
      <c r="G34090" s="5"/>
    </row>
    <row r="34091" spans="1:7" x14ac:dyDescent="0.55000000000000004">
      <c r="A34091" s="5">
        <v>41900.376945543983</v>
      </c>
      <c r="B34091" s="5"/>
      <c r="C34091">
        <v>0</v>
      </c>
      <c r="D34091">
        <f t="shared" si="675"/>
        <v>0</v>
      </c>
      <c r="G34091" s="5"/>
    </row>
    <row r="34092" spans="1:7" x14ac:dyDescent="0.55000000000000004">
      <c r="A34092" s="5">
        <v>41900.418612268521</v>
      </c>
      <c r="B34092" s="5"/>
      <c r="C34092">
        <v>0</v>
      </c>
      <c r="D34092">
        <f t="shared" si="675"/>
        <v>0</v>
      </c>
      <c r="G34092" s="5"/>
    </row>
    <row r="34093" spans="1:7" x14ac:dyDescent="0.55000000000000004">
      <c r="A34093" s="5">
        <v>41900.460278993058</v>
      </c>
      <c r="B34093" s="5"/>
      <c r="C34093">
        <v>0</v>
      </c>
      <c r="D34093">
        <f t="shared" si="675"/>
        <v>0</v>
      </c>
      <c r="G34093" s="5"/>
    </row>
    <row r="34094" spans="1:7" x14ac:dyDescent="0.55000000000000004">
      <c r="A34094" s="5">
        <v>41900.501945717595</v>
      </c>
      <c r="B34094" s="5"/>
      <c r="C34094">
        <v>0</v>
      </c>
      <c r="D34094">
        <f t="shared" si="675"/>
        <v>0</v>
      </c>
      <c r="G34094" s="5"/>
    </row>
    <row r="34095" spans="1:7" x14ac:dyDescent="0.55000000000000004">
      <c r="A34095" s="5">
        <v>41900.543612442132</v>
      </c>
      <c r="B34095" s="5"/>
      <c r="C34095">
        <v>0</v>
      </c>
      <c r="D34095">
        <f t="shared" si="675"/>
        <v>0</v>
      </c>
      <c r="G34095" s="5"/>
    </row>
    <row r="34096" spans="1:7" x14ac:dyDescent="0.55000000000000004">
      <c r="A34096" s="5">
        <v>41900.585279166669</v>
      </c>
      <c r="B34096" s="5"/>
      <c r="C34096">
        <v>0</v>
      </c>
      <c r="D34096">
        <f t="shared" si="675"/>
        <v>0</v>
      </c>
      <c r="G34096" s="5"/>
    </row>
    <row r="34097" spans="1:7" x14ac:dyDescent="0.55000000000000004">
      <c r="A34097" s="5">
        <v>41900.626945891207</v>
      </c>
      <c r="B34097" s="5"/>
      <c r="C34097">
        <v>0</v>
      </c>
      <c r="D34097">
        <f t="shared" si="675"/>
        <v>0</v>
      </c>
      <c r="G34097" s="5"/>
    </row>
    <row r="34098" spans="1:7" x14ac:dyDescent="0.55000000000000004">
      <c r="A34098" s="5">
        <v>41900.668612615744</v>
      </c>
      <c r="B34098" s="5"/>
      <c r="C34098">
        <v>0</v>
      </c>
      <c r="D34098">
        <f t="shared" si="675"/>
        <v>0</v>
      </c>
      <c r="G34098" s="5"/>
    </row>
    <row r="34099" spans="1:7" x14ac:dyDescent="0.55000000000000004">
      <c r="A34099" s="5">
        <v>41900.710279340281</v>
      </c>
      <c r="B34099" s="5"/>
      <c r="C34099">
        <v>0</v>
      </c>
      <c r="D34099">
        <f t="shared" si="675"/>
        <v>0</v>
      </c>
      <c r="G34099" s="5"/>
    </row>
    <row r="34100" spans="1:7" x14ac:dyDescent="0.55000000000000004">
      <c r="A34100" s="5">
        <v>41900.751946064818</v>
      </c>
      <c r="B34100" s="5"/>
      <c r="C34100">
        <v>0</v>
      </c>
      <c r="D34100">
        <f t="shared" si="675"/>
        <v>0</v>
      </c>
      <c r="G34100" s="5"/>
    </row>
    <row r="34101" spans="1:7" x14ac:dyDescent="0.55000000000000004">
      <c r="A34101" s="5">
        <v>41900.793612789348</v>
      </c>
      <c r="B34101" s="5"/>
      <c r="C34101">
        <v>0</v>
      </c>
      <c r="D34101">
        <f t="shared" si="675"/>
        <v>0</v>
      </c>
      <c r="G34101" s="5"/>
    </row>
    <row r="34102" spans="1:7" x14ac:dyDescent="0.55000000000000004">
      <c r="A34102" s="5">
        <v>41900.835279513885</v>
      </c>
      <c r="B34102" s="5"/>
      <c r="C34102">
        <v>0</v>
      </c>
      <c r="D34102">
        <f t="shared" si="675"/>
        <v>0</v>
      </c>
      <c r="G34102" s="5"/>
    </row>
    <row r="34103" spans="1:7" x14ac:dyDescent="0.55000000000000004">
      <c r="A34103" s="5">
        <v>41900.876946238423</v>
      </c>
      <c r="B34103" s="5"/>
      <c r="C34103">
        <v>0</v>
      </c>
      <c r="D34103">
        <f t="shared" si="675"/>
        <v>0</v>
      </c>
      <c r="G34103" s="5"/>
    </row>
    <row r="34104" spans="1:7" x14ac:dyDescent="0.55000000000000004">
      <c r="A34104" s="5">
        <v>41900.91861296296</v>
      </c>
      <c r="B34104" s="5"/>
      <c r="C34104">
        <v>0</v>
      </c>
      <c r="D34104">
        <f t="shared" si="675"/>
        <v>0</v>
      </c>
      <c r="G34104" s="5"/>
    </row>
    <row r="34105" spans="1:7" x14ac:dyDescent="0.55000000000000004">
      <c r="A34105" s="5">
        <v>41900.960279687497</v>
      </c>
      <c r="B34105" s="5"/>
      <c r="C34105">
        <v>0</v>
      </c>
      <c r="D34105">
        <f t="shared" si="675"/>
        <v>0</v>
      </c>
      <c r="G34105" s="5"/>
    </row>
    <row r="34106" spans="1:7" x14ac:dyDescent="0.55000000000000004">
      <c r="A34106" s="5">
        <v>41901.001946412034</v>
      </c>
      <c r="B34106" s="5"/>
      <c r="C34106">
        <v>0</v>
      </c>
      <c r="D34106">
        <f t="shared" si="675"/>
        <v>0</v>
      </c>
      <c r="G34106" s="5"/>
    </row>
    <row r="34107" spans="1:7" x14ac:dyDescent="0.55000000000000004">
      <c r="A34107" s="5">
        <v>41901.043613136571</v>
      </c>
      <c r="B34107" s="5"/>
      <c r="C34107">
        <v>0</v>
      </c>
      <c r="D34107">
        <f t="shared" si="675"/>
        <v>0</v>
      </c>
      <c r="G34107" s="5"/>
    </row>
    <row r="34108" spans="1:7" x14ac:dyDescent="0.55000000000000004">
      <c r="A34108" s="5">
        <v>41901.085279861109</v>
      </c>
      <c r="B34108" s="5"/>
      <c r="C34108">
        <v>0</v>
      </c>
      <c r="D34108">
        <f t="shared" si="675"/>
        <v>0</v>
      </c>
      <c r="G34108" s="5"/>
    </row>
    <row r="34109" spans="1:7" x14ac:dyDescent="0.55000000000000004">
      <c r="A34109" s="5">
        <v>41901.126946585646</v>
      </c>
      <c r="B34109" s="5"/>
      <c r="C34109">
        <v>0</v>
      </c>
      <c r="D34109">
        <f t="shared" si="675"/>
        <v>0</v>
      </c>
      <c r="G34109" s="5"/>
    </row>
    <row r="34110" spans="1:7" x14ac:dyDescent="0.55000000000000004">
      <c r="A34110" s="5">
        <v>41901.168613310183</v>
      </c>
      <c r="B34110" s="5"/>
      <c r="C34110">
        <v>0</v>
      </c>
      <c r="D34110">
        <f t="shared" si="675"/>
        <v>0</v>
      </c>
      <c r="G34110" s="5"/>
    </row>
    <row r="34111" spans="1:7" x14ac:dyDescent="0.55000000000000004">
      <c r="A34111" s="5">
        <v>41901.21028003472</v>
      </c>
      <c r="B34111" s="5"/>
      <c r="C34111">
        <v>0</v>
      </c>
      <c r="D34111">
        <f t="shared" si="675"/>
        <v>0</v>
      </c>
      <c r="G34111" s="5"/>
    </row>
    <row r="34112" spans="1:7" x14ac:dyDescent="0.55000000000000004">
      <c r="A34112" s="5">
        <v>41901.251946759257</v>
      </c>
      <c r="B34112" s="5"/>
      <c r="C34112">
        <v>0</v>
      </c>
      <c r="D34112">
        <f t="shared" si="675"/>
        <v>0</v>
      </c>
      <c r="G34112" s="5"/>
    </row>
    <row r="34113" spans="1:7" x14ac:dyDescent="0.55000000000000004">
      <c r="A34113" s="5">
        <v>41901.293613483795</v>
      </c>
      <c r="B34113" s="5"/>
      <c r="C34113">
        <v>0</v>
      </c>
      <c r="D34113">
        <f t="shared" si="675"/>
        <v>0</v>
      </c>
      <c r="G34113" s="5"/>
    </row>
    <row r="34114" spans="1:7" x14ac:dyDescent="0.55000000000000004">
      <c r="A34114" s="5">
        <v>41901.335280208332</v>
      </c>
      <c r="B34114" s="5"/>
      <c r="C34114">
        <v>0</v>
      </c>
      <c r="D34114">
        <f t="shared" si="675"/>
        <v>0</v>
      </c>
      <c r="G34114" s="5"/>
    </row>
    <row r="34115" spans="1:7" x14ac:dyDescent="0.55000000000000004">
      <c r="A34115" s="5">
        <v>41901.376946932869</v>
      </c>
      <c r="B34115" s="5"/>
      <c r="C34115">
        <v>0</v>
      </c>
      <c r="D34115">
        <f t="shared" ref="D34115:D34178" si="676">C34115*3600</f>
        <v>0</v>
      </c>
      <c r="G34115" s="5"/>
    </row>
    <row r="34116" spans="1:7" x14ac:dyDescent="0.55000000000000004">
      <c r="A34116" s="5">
        <v>41901.418613657406</v>
      </c>
      <c r="B34116" s="5"/>
      <c r="C34116">
        <v>0</v>
      </c>
      <c r="D34116">
        <f t="shared" si="676"/>
        <v>0</v>
      </c>
      <c r="G34116" s="5"/>
    </row>
    <row r="34117" spans="1:7" x14ac:dyDescent="0.55000000000000004">
      <c r="A34117" s="5">
        <v>41901.460280381943</v>
      </c>
      <c r="B34117" s="5"/>
      <c r="C34117">
        <v>0</v>
      </c>
      <c r="D34117">
        <f t="shared" si="676"/>
        <v>0</v>
      </c>
      <c r="G34117" s="5"/>
    </row>
    <row r="34118" spans="1:7" x14ac:dyDescent="0.55000000000000004">
      <c r="A34118" s="5">
        <v>41901.501947106481</v>
      </c>
      <c r="B34118" s="5"/>
      <c r="C34118">
        <v>0</v>
      </c>
      <c r="D34118">
        <f t="shared" si="676"/>
        <v>0</v>
      </c>
      <c r="G34118" s="5"/>
    </row>
    <row r="34119" spans="1:7" x14ac:dyDescent="0.55000000000000004">
      <c r="A34119" s="5">
        <v>41901.543613831018</v>
      </c>
      <c r="B34119" s="5"/>
      <c r="C34119">
        <v>0</v>
      </c>
      <c r="D34119">
        <f t="shared" si="676"/>
        <v>0</v>
      </c>
      <c r="G34119" s="5"/>
    </row>
    <row r="34120" spans="1:7" x14ac:dyDescent="0.55000000000000004">
      <c r="A34120" s="5">
        <v>41901.585280555555</v>
      </c>
      <c r="B34120" s="5"/>
      <c r="C34120">
        <v>0</v>
      </c>
      <c r="D34120">
        <f t="shared" si="676"/>
        <v>0</v>
      </c>
      <c r="G34120" s="5"/>
    </row>
    <row r="34121" spans="1:7" x14ac:dyDescent="0.55000000000000004">
      <c r="A34121" s="5">
        <v>41901.626947280092</v>
      </c>
      <c r="B34121" s="5"/>
      <c r="C34121">
        <v>0</v>
      </c>
      <c r="D34121">
        <f t="shared" si="676"/>
        <v>0</v>
      </c>
      <c r="G34121" s="5"/>
    </row>
    <row r="34122" spans="1:7" x14ac:dyDescent="0.55000000000000004">
      <c r="A34122" s="5">
        <v>41901.668614004629</v>
      </c>
      <c r="B34122" s="5"/>
      <c r="C34122">
        <v>0</v>
      </c>
      <c r="D34122">
        <f t="shared" si="676"/>
        <v>0</v>
      </c>
      <c r="G34122" s="5"/>
    </row>
    <row r="34123" spans="1:7" x14ac:dyDescent="0.55000000000000004">
      <c r="A34123" s="5">
        <v>41901.710280729167</v>
      </c>
      <c r="B34123" s="5"/>
      <c r="C34123">
        <v>0</v>
      </c>
      <c r="D34123">
        <f t="shared" si="676"/>
        <v>0</v>
      </c>
      <c r="G34123" s="5"/>
    </row>
    <row r="34124" spans="1:7" x14ac:dyDescent="0.55000000000000004">
      <c r="A34124" s="5">
        <v>41901.751947453704</v>
      </c>
      <c r="B34124" s="5"/>
      <c r="C34124">
        <v>0</v>
      </c>
      <c r="D34124">
        <f t="shared" si="676"/>
        <v>0</v>
      </c>
      <c r="G34124" s="5"/>
    </row>
    <row r="34125" spans="1:7" x14ac:dyDescent="0.55000000000000004">
      <c r="A34125" s="5">
        <v>41901.793614178241</v>
      </c>
      <c r="B34125" s="5"/>
      <c r="C34125">
        <v>0</v>
      </c>
      <c r="D34125">
        <f t="shared" si="676"/>
        <v>0</v>
      </c>
      <c r="G34125" s="5"/>
    </row>
    <row r="34126" spans="1:7" x14ac:dyDescent="0.55000000000000004">
      <c r="A34126" s="5">
        <v>41901.835280902778</v>
      </c>
      <c r="B34126" s="5"/>
      <c r="C34126">
        <v>0</v>
      </c>
      <c r="D34126">
        <f t="shared" si="676"/>
        <v>0</v>
      </c>
      <c r="G34126" s="5"/>
    </row>
    <row r="34127" spans="1:7" x14ac:dyDescent="0.55000000000000004">
      <c r="A34127" s="5">
        <v>41901.876947627316</v>
      </c>
      <c r="B34127" s="5"/>
      <c r="C34127">
        <v>0</v>
      </c>
      <c r="D34127">
        <f t="shared" si="676"/>
        <v>0</v>
      </c>
      <c r="G34127" s="5"/>
    </row>
    <row r="34128" spans="1:7" x14ac:dyDescent="0.55000000000000004">
      <c r="A34128" s="5">
        <v>41901.918614351853</v>
      </c>
      <c r="B34128" s="5"/>
      <c r="C34128">
        <v>0</v>
      </c>
      <c r="D34128">
        <f t="shared" si="676"/>
        <v>0</v>
      </c>
      <c r="G34128" s="5"/>
    </row>
    <row r="34129" spans="1:7" x14ac:dyDescent="0.55000000000000004">
      <c r="A34129" s="5">
        <v>41901.96028107639</v>
      </c>
      <c r="B34129" s="5"/>
      <c r="C34129">
        <v>0</v>
      </c>
      <c r="D34129">
        <f t="shared" si="676"/>
        <v>0</v>
      </c>
      <c r="G34129" s="5"/>
    </row>
    <row r="34130" spans="1:7" x14ac:dyDescent="0.55000000000000004">
      <c r="A34130" s="5">
        <v>41902.001947800927</v>
      </c>
      <c r="B34130" s="5"/>
      <c r="C34130">
        <v>0</v>
      </c>
      <c r="D34130">
        <f t="shared" si="676"/>
        <v>0</v>
      </c>
      <c r="G34130" s="5"/>
    </row>
    <row r="34131" spans="1:7" x14ac:dyDescent="0.55000000000000004">
      <c r="A34131" s="5">
        <v>41902.043614525464</v>
      </c>
      <c r="B34131" s="5"/>
      <c r="C34131">
        <v>0</v>
      </c>
      <c r="D34131">
        <f t="shared" si="676"/>
        <v>0</v>
      </c>
      <c r="G34131" s="5"/>
    </row>
    <row r="34132" spans="1:7" x14ac:dyDescent="0.55000000000000004">
      <c r="A34132" s="5">
        <v>41902.085281250002</v>
      </c>
      <c r="B34132" s="5"/>
      <c r="C34132">
        <v>0</v>
      </c>
      <c r="D34132">
        <f t="shared" si="676"/>
        <v>0</v>
      </c>
      <c r="G34132" s="5"/>
    </row>
    <row r="34133" spans="1:7" x14ac:dyDescent="0.55000000000000004">
      <c r="A34133" s="5">
        <v>41902.126947974539</v>
      </c>
      <c r="B34133" s="5"/>
      <c r="C34133">
        <v>0</v>
      </c>
      <c r="D34133">
        <f t="shared" si="676"/>
        <v>0</v>
      </c>
      <c r="G34133" s="5"/>
    </row>
    <row r="34134" spans="1:7" x14ac:dyDescent="0.55000000000000004">
      <c r="A34134" s="5">
        <v>41902.168614699076</v>
      </c>
      <c r="B34134" s="5"/>
      <c r="C34134">
        <v>0</v>
      </c>
      <c r="D34134">
        <f t="shared" si="676"/>
        <v>0</v>
      </c>
      <c r="G34134" s="5"/>
    </row>
    <row r="34135" spans="1:7" x14ac:dyDescent="0.55000000000000004">
      <c r="A34135" s="5">
        <v>41902.210281423613</v>
      </c>
      <c r="B34135" s="5"/>
      <c r="C34135">
        <v>0</v>
      </c>
      <c r="D34135">
        <f t="shared" si="676"/>
        <v>0</v>
      </c>
      <c r="G34135" s="5"/>
    </row>
    <row r="34136" spans="1:7" x14ac:dyDescent="0.55000000000000004">
      <c r="A34136" s="5">
        <v>41902.25194814815</v>
      </c>
      <c r="B34136" s="5"/>
      <c r="C34136">
        <v>0</v>
      </c>
      <c r="D34136">
        <f t="shared" si="676"/>
        <v>0</v>
      </c>
      <c r="G34136" s="5"/>
    </row>
    <row r="34137" spans="1:7" x14ac:dyDescent="0.55000000000000004">
      <c r="A34137" s="5">
        <v>41902.293614872688</v>
      </c>
      <c r="B34137" s="5"/>
      <c r="C34137">
        <v>0</v>
      </c>
      <c r="D34137">
        <f t="shared" si="676"/>
        <v>0</v>
      </c>
      <c r="G34137" s="5"/>
    </row>
    <row r="34138" spans="1:7" x14ac:dyDescent="0.55000000000000004">
      <c r="A34138" s="5">
        <v>41902.335281597225</v>
      </c>
      <c r="B34138" s="5"/>
      <c r="C34138">
        <v>0</v>
      </c>
      <c r="D34138">
        <f t="shared" si="676"/>
        <v>0</v>
      </c>
      <c r="G34138" s="5"/>
    </row>
    <row r="34139" spans="1:7" x14ac:dyDescent="0.55000000000000004">
      <c r="A34139" s="5">
        <v>41902.376948321762</v>
      </c>
      <c r="B34139" s="5"/>
      <c r="C34139">
        <v>0</v>
      </c>
      <c r="D34139">
        <f t="shared" si="676"/>
        <v>0</v>
      </c>
      <c r="G34139" s="5"/>
    </row>
    <row r="34140" spans="1:7" x14ac:dyDescent="0.55000000000000004">
      <c r="A34140" s="5">
        <v>41902.418615046299</v>
      </c>
      <c r="B34140" s="5"/>
      <c r="C34140">
        <v>0</v>
      </c>
      <c r="D34140">
        <f t="shared" si="676"/>
        <v>0</v>
      </c>
      <c r="G34140" s="5"/>
    </row>
    <row r="34141" spans="1:7" x14ac:dyDescent="0.55000000000000004">
      <c r="A34141" s="5">
        <v>41902.460281770836</v>
      </c>
      <c r="B34141" s="5"/>
      <c r="C34141">
        <v>0</v>
      </c>
      <c r="D34141">
        <f t="shared" si="676"/>
        <v>0</v>
      </c>
      <c r="G34141" s="5"/>
    </row>
    <row r="34142" spans="1:7" x14ac:dyDescent="0.55000000000000004">
      <c r="A34142" s="5">
        <v>41902.501948495374</v>
      </c>
      <c r="B34142" s="5"/>
      <c r="C34142">
        <v>0</v>
      </c>
      <c r="D34142">
        <f t="shared" si="676"/>
        <v>0</v>
      </c>
      <c r="G34142" s="5"/>
    </row>
    <row r="34143" spans="1:7" x14ac:dyDescent="0.55000000000000004">
      <c r="A34143" s="5">
        <v>41902.543615219911</v>
      </c>
      <c r="B34143" s="5"/>
      <c r="C34143">
        <v>0</v>
      </c>
      <c r="D34143">
        <f t="shared" si="676"/>
        <v>0</v>
      </c>
      <c r="G34143" s="5"/>
    </row>
    <row r="34144" spans="1:7" x14ac:dyDescent="0.55000000000000004">
      <c r="A34144" s="5">
        <v>41902.585281944441</v>
      </c>
      <c r="B34144" s="5"/>
      <c r="C34144">
        <v>0</v>
      </c>
      <c r="D34144">
        <f t="shared" si="676"/>
        <v>0</v>
      </c>
      <c r="G34144" s="5"/>
    </row>
    <row r="34145" spans="1:7" x14ac:dyDescent="0.55000000000000004">
      <c r="A34145" s="5">
        <v>41902.626948668978</v>
      </c>
      <c r="B34145" s="5"/>
      <c r="C34145">
        <v>0</v>
      </c>
      <c r="D34145">
        <f t="shared" si="676"/>
        <v>0</v>
      </c>
      <c r="G34145" s="5"/>
    </row>
    <row r="34146" spans="1:7" x14ac:dyDescent="0.55000000000000004">
      <c r="A34146" s="5">
        <v>41902.668615393515</v>
      </c>
      <c r="B34146" s="5"/>
      <c r="C34146">
        <v>0</v>
      </c>
      <c r="D34146">
        <f t="shared" si="676"/>
        <v>0</v>
      </c>
      <c r="G34146" s="5"/>
    </row>
    <row r="34147" spans="1:7" x14ac:dyDescent="0.55000000000000004">
      <c r="A34147" s="5">
        <v>41902.710282118052</v>
      </c>
      <c r="B34147" s="5"/>
      <c r="C34147">
        <v>0</v>
      </c>
      <c r="D34147">
        <f t="shared" si="676"/>
        <v>0</v>
      </c>
      <c r="G34147" s="5"/>
    </row>
    <row r="34148" spans="1:7" x14ac:dyDescent="0.55000000000000004">
      <c r="A34148" s="5">
        <v>41902.75194884259</v>
      </c>
      <c r="B34148" s="5"/>
      <c r="C34148">
        <v>0</v>
      </c>
      <c r="D34148">
        <f t="shared" si="676"/>
        <v>0</v>
      </c>
      <c r="G34148" s="5"/>
    </row>
    <row r="34149" spans="1:7" x14ac:dyDescent="0.55000000000000004">
      <c r="A34149" s="5">
        <v>41902.793615567127</v>
      </c>
      <c r="B34149" s="5"/>
      <c r="C34149">
        <v>0</v>
      </c>
      <c r="D34149">
        <f t="shared" si="676"/>
        <v>0</v>
      </c>
      <c r="G34149" s="5"/>
    </row>
    <row r="34150" spans="1:7" x14ac:dyDescent="0.55000000000000004">
      <c r="A34150" s="5">
        <v>41902.835282291664</v>
      </c>
      <c r="B34150" s="5"/>
      <c r="C34150">
        <v>0</v>
      </c>
      <c r="D34150">
        <f t="shared" si="676"/>
        <v>0</v>
      </c>
      <c r="G34150" s="5"/>
    </row>
    <row r="34151" spans="1:7" x14ac:dyDescent="0.55000000000000004">
      <c r="A34151" s="5">
        <v>41902.876949016201</v>
      </c>
      <c r="B34151" s="5"/>
      <c r="C34151">
        <v>0</v>
      </c>
      <c r="D34151">
        <f t="shared" si="676"/>
        <v>0</v>
      </c>
      <c r="G34151" s="5"/>
    </row>
    <row r="34152" spans="1:7" x14ac:dyDescent="0.55000000000000004">
      <c r="A34152" s="5">
        <v>41902.918615740738</v>
      </c>
      <c r="B34152" s="5"/>
      <c r="C34152">
        <v>0</v>
      </c>
      <c r="D34152">
        <f t="shared" si="676"/>
        <v>0</v>
      </c>
      <c r="G34152" s="5"/>
    </row>
    <row r="34153" spans="1:7" x14ac:dyDescent="0.55000000000000004">
      <c r="A34153" s="5">
        <v>41902.960282465276</v>
      </c>
      <c r="B34153" s="5"/>
      <c r="C34153">
        <v>0</v>
      </c>
      <c r="D34153">
        <f t="shared" si="676"/>
        <v>0</v>
      </c>
      <c r="G34153" s="5"/>
    </row>
    <row r="34154" spans="1:7" x14ac:dyDescent="0.55000000000000004">
      <c r="A34154" s="5">
        <v>41903.001949189813</v>
      </c>
      <c r="B34154" s="5"/>
      <c r="C34154">
        <v>0</v>
      </c>
      <c r="D34154">
        <f t="shared" si="676"/>
        <v>0</v>
      </c>
      <c r="G34154" s="5"/>
    </row>
    <row r="34155" spans="1:7" x14ac:dyDescent="0.55000000000000004">
      <c r="A34155" s="5">
        <v>41903.04361591435</v>
      </c>
      <c r="B34155" s="5"/>
      <c r="C34155">
        <v>0</v>
      </c>
      <c r="D34155">
        <f t="shared" si="676"/>
        <v>0</v>
      </c>
      <c r="G34155" s="5"/>
    </row>
    <row r="34156" spans="1:7" x14ac:dyDescent="0.55000000000000004">
      <c r="A34156" s="5">
        <v>41903.085282638887</v>
      </c>
      <c r="B34156" s="5"/>
      <c r="C34156">
        <v>0</v>
      </c>
      <c r="D34156">
        <f t="shared" si="676"/>
        <v>0</v>
      </c>
      <c r="G34156" s="5"/>
    </row>
    <row r="34157" spans="1:7" x14ac:dyDescent="0.55000000000000004">
      <c r="A34157" s="5">
        <v>41903.126949363425</v>
      </c>
      <c r="B34157" s="5"/>
      <c r="C34157">
        <v>0</v>
      </c>
      <c r="D34157">
        <f t="shared" si="676"/>
        <v>0</v>
      </c>
      <c r="G34157" s="5"/>
    </row>
    <row r="34158" spans="1:7" x14ac:dyDescent="0.55000000000000004">
      <c r="A34158" s="5">
        <v>41903.168616087962</v>
      </c>
      <c r="B34158" s="5"/>
      <c r="C34158">
        <v>0</v>
      </c>
      <c r="D34158">
        <f t="shared" si="676"/>
        <v>0</v>
      </c>
      <c r="G34158" s="5"/>
    </row>
    <row r="34159" spans="1:7" x14ac:dyDescent="0.55000000000000004">
      <c r="A34159" s="5">
        <v>41903.210282812499</v>
      </c>
      <c r="B34159" s="5"/>
      <c r="C34159">
        <v>0</v>
      </c>
      <c r="D34159">
        <f t="shared" si="676"/>
        <v>0</v>
      </c>
      <c r="G34159" s="5"/>
    </row>
    <row r="34160" spans="1:7" x14ac:dyDescent="0.55000000000000004">
      <c r="A34160" s="5">
        <v>41903.251949537036</v>
      </c>
      <c r="B34160" s="5"/>
      <c r="C34160">
        <v>0</v>
      </c>
      <c r="D34160">
        <f t="shared" si="676"/>
        <v>0</v>
      </c>
      <c r="G34160" s="5"/>
    </row>
    <row r="34161" spans="1:7" x14ac:dyDescent="0.55000000000000004">
      <c r="A34161" s="5">
        <v>41903.293616261573</v>
      </c>
      <c r="B34161" s="5"/>
      <c r="C34161">
        <v>0</v>
      </c>
      <c r="D34161">
        <f t="shared" si="676"/>
        <v>0</v>
      </c>
      <c r="G34161" s="5"/>
    </row>
    <row r="34162" spans="1:7" x14ac:dyDescent="0.55000000000000004">
      <c r="A34162" s="5">
        <v>41903.335282986111</v>
      </c>
      <c r="B34162" s="5"/>
      <c r="C34162" s="4">
        <v>2.7777800000000001E-8</v>
      </c>
      <c r="D34162">
        <f t="shared" si="676"/>
        <v>1.0000008000000001E-4</v>
      </c>
      <c r="G34162" s="5"/>
    </row>
    <row r="34163" spans="1:7" x14ac:dyDescent="0.55000000000000004">
      <c r="A34163" s="5">
        <v>41903.376949710648</v>
      </c>
      <c r="B34163" s="5"/>
      <c r="C34163" s="4">
        <v>2.7777800000000001E-8</v>
      </c>
      <c r="D34163">
        <f t="shared" si="676"/>
        <v>1.0000008000000001E-4</v>
      </c>
      <c r="G34163" s="5"/>
    </row>
    <row r="34164" spans="1:7" x14ac:dyDescent="0.55000000000000004">
      <c r="A34164" s="5">
        <v>41903.418616435185</v>
      </c>
      <c r="B34164" s="5"/>
      <c r="C34164" s="4">
        <v>2.7777800000000001E-8</v>
      </c>
      <c r="D34164">
        <f t="shared" si="676"/>
        <v>1.0000008000000001E-4</v>
      </c>
      <c r="G34164" s="5"/>
    </row>
    <row r="34165" spans="1:7" x14ac:dyDescent="0.55000000000000004">
      <c r="A34165" s="5">
        <v>41903.460283159722</v>
      </c>
      <c r="B34165" s="5"/>
      <c r="C34165" s="4">
        <v>2.7777800000000001E-8</v>
      </c>
      <c r="D34165">
        <f t="shared" si="676"/>
        <v>1.0000008000000001E-4</v>
      </c>
      <c r="G34165" s="5"/>
    </row>
    <row r="34166" spans="1:7" x14ac:dyDescent="0.55000000000000004">
      <c r="A34166" s="5">
        <v>41903.501949884259</v>
      </c>
      <c r="B34166" s="5"/>
      <c r="C34166">
        <v>0</v>
      </c>
      <c r="D34166">
        <f t="shared" si="676"/>
        <v>0</v>
      </c>
      <c r="G34166" s="5"/>
    </row>
    <row r="34167" spans="1:7" x14ac:dyDescent="0.55000000000000004">
      <c r="A34167" s="5">
        <v>41903.543616608797</v>
      </c>
      <c r="B34167" s="5"/>
      <c r="C34167">
        <v>0</v>
      </c>
      <c r="D34167">
        <f t="shared" si="676"/>
        <v>0</v>
      </c>
      <c r="G34167" s="5"/>
    </row>
    <row r="34168" spans="1:7" x14ac:dyDescent="0.55000000000000004">
      <c r="A34168" s="5">
        <v>41903.585283333334</v>
      </c>
      <c r="B34168" s="5"/>
      <c r="C34168">
        <v>0</v>
      </c>
      <c r="D34168">
        <f t="shared" si="676"/>
        <v>0</v>
      </c>
      <c r="G34168" s="5"/>
    </row>
    <row r="34169" spans="1:7" x14ac:dyDescent="0.55000000000000004">
      <c r="A34169" s="5">
        <v>41903.626950057871</v>
      </c>
      <c r="B34169" s="5"/>
      <c r="C34169">
        <v>0</v>
      </c>
      <c r="D34169">
        <f t="shared" si="676"/>
        <v>0</v>
      </c>
      <c r="G34169" s="5"/>
    </row>
    <row r="34170" spans="1:7" x14ac:dyDescent="0.55000000000000004">
      <c r="A34170" s="5">
        <v>41903.668616782408</v>
      </c>
      <c r="B34170" s="5"/>
      <c r="C34170">
        <v>0</v>
      </c>
      <c r="D34170">
        <f t="shared" si="676"/>
        <v>0</v>
      </c>
      <c r="G34170" s="5"/>
    </row>
    <row r="34171" spans="1:7" x14ac:dyDescent="0.55000000000000004">
      <c r="A34171" s="5">
        <v>41903.710283506945</v>
      </c>
      <c r="B34171" s="5"/>
      <c r="C34171">
        <v>0</v>
      </c>
      <c r="D34171">
        <f t="shared" si="676"/>
        <v>0</v>
      </c>
      <c r="G34171" s="5"/>
    </row>
    <row r="34172" spans="1:7" x14ac:dyDescent="0.55000000000000004">
      <c r="A34172" s="5">
        <v>41903.751950231483</v>
      </c>
      <c r="B34172" s="5"/>
      <c r="C34172">
        <v>0</v>
      </c>
      <c r="D34172">
        <f t="shared" si="676"/>
        <v>0</v>
      </c>
      <c r="G34172" s="5"/>
    </row>
    <row r="34173" spans="1:7" x14ac:dyDescent="0.55000000000000004">
      <c r="A34173" s="5">
        <v>41903.79361695602</v>
      </c>
      <c r="B34173" s="5"/>
      <c r="C34173">
        <v>0</v>
      </c>
      <c r="D34173">
        <f t="shared" si="676"/>
        <v>0</v>
      </c>
      <c r="G34173" s="5"/>
    </row>
    <row r="34174" spans="1:7" x14ac:dyDescent="0.55000000000000004">
      <c r="A34174" s="5">
        <v>41903.835283680557</v>
      </c>
      <c r="B34174" s="5"/>
      <c r="C34174">
        <v>0</v>
      </c>
      <c r="D34174">
        <f t="shared" si="676"/>
        <v>0</v>
      </c>
      <c r="G34174" s="5"/>
    </row>
    <row r="34175" spans="1:7" x14ac:dyDescent="0.55000000000000004">
      <c r="A34175" s="5">
        <v>41903.876950405094</v>
      </c>
      <c r="B34175" s="5"/>
      <c r="C34175">
        <v>0</v>
      </c>
      <c r="D34175">
        <f t="shared" si="676"/>
        <v>0</v>
      </c>
      <c r="G34175" s="5"/>
    </row>
    <row r="34176" spans="1:7" x14ac:dyDescent="0.55000000000000004">
      <c r="A34176" s="5">
        <v>41903.918617129631</v>
      </c>
      <c r="B34176" s="5"/>
      <c r="C34176">
        <v>0</v>
      </c>
      <c r="D34176">
        <f t="shared" si="676"/>
        <v>0</v>
      </c>
      <c r="G34176" s="5"/>
    </row>
    <row r="34177" spans="1:7" x14ac:dyDescent="0.55000000000000004">
      <c r="A34177" s="5">
        <v>41903.960283854169</v>
      </c>
      <c r="B34177" s="5"/>
      <c r="C34177">
        <v>0</v>
      </c>
      <c r="D34177">
        <f t="shared" si="676"/>
        <v>0</v>
      </c>
      <c r="G34177" s="5"/>
    </row>
    <row r="34178" spans="1:7" x14ac:dyDescent="0.55000000000000004">
      <c r="A34178" s="5">
        <v>41904.001950578706</v>
      </c>
      <c r="B34178" s="5"/>
      <c r="C34178">
        <v>0</v>
      </c>
      <c r="D34178">
        <f t="shared" si="676"/>
        <v>0</v>
      </c>
      <c r="G34178" s="5"/>
    </row>
    <row r="34179" spans="1:7" x14ac:dyDescent="0.55000000000000004">
      <c r="A34179" s="5">
        <v>41904.043617303243</v>
      </c>
      <c r="B34179" s="5"/>
      <c r="C34179">
        <v>0</v>
      </c>
      <c r="D34179">
        <f t="shared" ref="D34179:D34242" si="677">C34179*3600</f>
        <v>0</v>
      </c>
      <c r="G34179" s="5"/>
    </row>
    <row r="34180" spans="1:7" x14ac:dyDescent="0.55000000000000004">
      <c r="A34180" s="5">
        <v>41904.08528402778</v>
      </c>
      <c r="B34180" s="5"/>
      <c r="C34180">
        <v>0</v>
      </c>
      <c r="D34180">
        <f t="shared" si="677"/>
        <v>0</v>
      </c>
      <c r="G34180" s="5"/>
    </row>
    <row r="34181" spans="1:7" x14ac:dyDescent="0.55000000000000004">
      <c r="A34181" s="5">
        <v>41904.126950752317</v>
      </c>
      <c r="B34181" s="5"/>
      <c r="C34181">
        <v>0</v>
      </c>
      <c r="D34181">
        <f t="shared" si="677"/>
        <v>0</v>
      </c>
      <c r="G34181" s="5"/>
    </row>
    <row r="34182" spans="1:7" x14ac:dyDescent="0.55000000000000004">
      <c r="A34182" s="5">
        <v>41904.168617476855</v>
      </c>
      <c r="B34182" s="5"/>
      <c r="C34182">
        <v>0</v>
      </c>
      <c r="D34182">
        <f t="shared" si="677"/>
        <v>0</v>
      </c>
      <c r="G34182" s="5"/>
    </row>
    <row r="34183" spans="1:7" x14ac:dyDescent="0.55000000000000004">
      <c r="A34183" s="5">
        <v>41904.210284201392</v>
      </c>
      <c r="B34183" s="5"/>
      <c r="C34183">
        <v>0</v>
      </c>
      <c r="D34183">
        <f t="shared" si="677"/>
        <v>0</v>
      </c>
      <c r="G34183" s="5"/>
    </row>
    <row r="34184" spans="1:7" x14ac:dyDescent="0.55000000000000004">
      <c r="A34184" s="5">
        <v>41904.251950925929</v>
      </c>
      <c r="B34184" s="5"/>
      <c r="C34184">
        <v>0</v>
      </c>
      <c r="D34184">
        <f t="shared" si="677"/>
        <v>0</v>
      </c>
      <c r="G34184" s="5"/>
    </row>
    <row r="34185" spans="1:7" x14ac:dyDescent="0.55000000000000004">
      <c r="A34185" s="5">
        <v>41904.293617650466</v>
      </c>
      <c r="B34185" s="5"/>
      <c r="C34185">
        <v>0</v>
      </c>
      <c r="D34185">
        <f t="shared" si="677"/>
        <v>0</v>
      </c>
      <c r="G34185" s="5"/>
    </row>
    <row r="34186" spans="1:7" x14ac:dyDescent="0.55000000000000004">
      <c r="A34186" s="5">
        <v>41904.335284375004</v>
      </c>
      <c r="B34186" s="5"/>
      <c r="C34186">
        <v>0</v>
      </c>
      <c r="D34186">
        <f t="shared" si="677"/>
        <v>0</v>
      </c>
      <c r="G34186" s="5"/>
    </row>
    <row r="34187" spans="1:7" x14ac:dyDescent="0.55000000000000004">
      <c r="A34187" s="5">
        <v>41904.376951099533</v>
      </c>
      <c r="B34187" s="5"/>
      <c r="C34187">
        <v>0</v>
      </c>
      <c r="D34187">
        <f t="shared" si="677"/>
        <v>0</v>
      </c>
      <c r="G34187" s="5"/>
    </row>
    <row r="34188" spans="1:7" x14ac:dyDescent="0.55000000000000004">
      <c r="A34188" s="5">
        <v>41904.418617824071</v>
      </c>
      <c r="B34188" s="5"/>
      <c r="C34188">
        <v>0</v>
      </c>
      <c r="D34188">
        <f t="shared" si="677"/>
        <v>0</v>
      </c>
      <c r="G34188" s="5"/>
    </row>
    <row r="34189" spans="1:7" x14ac:dyDescent="0.55000000000000004">
      <c r="A34189" s="5">
        <v>41904.460284548608</v>
      </c>
      <c r="B34189" s="5"/>
      <c r="C34189">
        <v>0</v>
      </c>
      <c r="D34189">
        <f t="shared" si="677"/>
        <v>0</v>
      </c>
      <c r="G34189" s="5"/>
    </row>
    <row r="34190" spans="1:7" x14ac:dyDescent="0.55000000000000004">
      <c r="A34190" s="5">
        <v>41904.501951273145</v>
      </c>
      <c r="B34190" s="5"/>
      <c r="C34190">
        <v>0</v>
      </c>
      <c r="D34190">
        <f t="shared" si="677"/>
        <v>0</v>
      </c>
      <c r="G34190" s="5"/>
    </row>
    <row r="34191" spans="1:7" x14ac:dyDescent="0.55000000000000004">
      <c r="A34191" s="5">
        <v>41904.543617997682</v>
      </c>
      <c r="B34191" s="5"/>
      <c r="C34191">
        <v>0</v>
      </c>
      <c r="D34191">
        <f t="shared" si="677"/>
        <v>0</v>
      </c>
      <c r="G34191" s="5"/>
    </row>
    <row r="34192" spans="1:7" x14ac:dyDescent="0.55000000000000004">
      <c r="A34192" s="5">
        <v>41904.58528472222</v>
      </c>
      <c r="B34192" s="5"/>
      <c r="C34192">
        <v>0</v>
      </c>
      <c r="D34192">
        <f t="shared" si="677"/>
        <v>0</v>
      </c>
      <c r="G34192" s="5"/>
    </row>
    <row r="34193" spans="1:7" x14ac:dyDescent="0.55000000000000004">
      <c r="A34193" s="5">
        <v>41904.626951446757</v>
      </c>
      <c r="B34193" s="5"/>
      <c r="C34193">
        <v>0</v>
      </c>
      <c r="D34193">
        <f t="shared" si="677"/>
        <v>0</v>
      </c>
      <c r="G34193" s="5"/>
    </row>
    <row r="34194" spans="1:7" x14ac:dyDescent="0.55000000000000004">
      <c r="A34194" s="5">
        <v>41904.668618171294</v>
      </c>
      <c r="B34194" s="5"/>
      <c r="C34194">
        <v>0</v>
      </c>
      <c r="D34194">
        <f t="shared" si="677"/>
        <v>0</v>
      </c>
      <c r="G34194" s="5"/>
    </row>
    <row r="34195" spans="1:7" x14ac:dyDescent="0.55000000000000004">
      <c r="A34195" s="5">
        <v>41904.710284895831</v>
      </c>
      <c r="B34195" s="5"/>
      <c r="C34195">
        <v>0</v>
      </c>
      <c r="D34195">
        <f t="shared" si="677"/>
        <v>0</v>
      </c>
      <c r="G34195" s="5"/>
    </row>
    <row r="34196" spans="1:7" x14ac:dyDescent="0.55000000000000004">
      <c r="A34196" s="5">
        <v>41904.751951620368</v>
      </c>
      <c r="B34196" s="5"/>
      <c r="C34196">
        <v>0</v>
      </c>
      <c r="D34196">
        <f t="shared" si="677"/>
        <v>0</v>
      </c>
      <c r="G34196" s="5"/>
    </row>
    <row r="34197" spans="1:7" x14ac:dyDescent="0.55000000000000004">
      <c r="A34197" s="5">
        <v>41904.793618344906</v>
      </c>
      <c r="B34197" s="5"/>
      <c r="C34197">
        <v>0</v>
      </c>
      <c r="D34197">
        <f t="shared" si="677"/>
        <v>0</v>
      </c>
      <c r="G34197" s="5"/>
    </row>
    <row r="34198" spans="1:7" x14ac:dyDescent="0.55000000000000004">
      <c r="A34198" s="5">
        <v>41904.835285069443</v>
      </c>
      <c r="B34198" s="5"/>
      <c r="C34198">
        <v>0</v>
      </c>
      <c r="D34198">
        <f t="shared" si="677"/>
        <v>0</v>
      </c>
      <c r="G34198" s="5"/>
    </row>
    <row r="34199" spans="1:7" x14ac:dyDescent="0.55000000000000004">
      <c r="A34199" s="5">
        <v>41904.87695179398</v>
      </c>
      <c r="B34199" s="5"/>
      <c r="C34199">
        <v>0</v>
      </c>
      <c r="D34199">
        <f t="shared" si="677"/>
        <v>0</v>
      </c>
      <c r="G34199" s="5"/>
    </row>
    <row r="34200" spans="1:7" x14ac:dyDescent="0.55000000000000004">
      <c r="A34200" s="5">
        <v>41904.918618518517</v>
      </c>
      <c r="B34200" s="5"/>
      <c r="C34200">
        <v>0</v>
      </c>
      <c r="D34200">
        <f t="shared" si="677"/>
        <v>0</v>
      </c>
      <c r="G34200" s="5"/>
    </row>
    <row r="34201" spans="1:7" x14ac:dyDescent="0.55000000000000004">
      <c r="A34201" s="5">
        <v>41904.960285243054</v>
      </c>
      <c r="B34201" s="5"/>
      <c r="C34201">
        <v>0</v>
      </c>
      <c r="D34201">
        <f t="shared" si="677"/>
        <v>0</v>
      </c>
      <c r="G34201" s="5"/>
    </row>
    <row r="34202" spans="1:7" x14ac:dyDescent="0.55000000000000004">
      <c r="A34202" s="5">
        <v>41905.001951967592</v>
      </c>
      <c r="B34202" s="5"/>
      <c r="C34202">
        <v>0</v>
      </c>
      <c r="D34202">
        <f t="shared" si="677"/>
        <v>0</v>
      </c>
      <c r="G34202" s="5"/>
    </row>
    <row r="34203" spans="1:7" x14ac:dyDescent="0.55000000000000004">
      <c r="A34203" s="5">
        <v>41905.043618692129</v>
      </c>
      <c r="B34203" s="5"/>
      <c r="C34203">
        <v>0</v>
      </c>
      <c r="D34203">
        <f t="shared" si="677"/>
        <v>0</v>
      </c>
      <c r="G34203" s="5"/>
    </row>
    <row r="34204" spans="1:7" x14ac:dyDescent="0.55000000000000004">
      <c r="A34204" s="5">
        <v>41905.085285416666</v>
      </c>
      <c r="B34204" s="5"/>
      <c r="C34204">
        <v>0</v>
      </c>
      <c r="D34204">
        <f t="shared" si="677"/>
        <v>0</v>
      </c>
      <c r="G34204" s="5"/>
    </row>
    <row r="34205" spans="1:7" x14ac:dyDescent="0.55000000000000004">
      <c r="A34205" s="5">
        <v>41905.126952141203</v>
      </c>
      <c r="B34205" s="5"/>
      <c r="C34205">
        <v>0</v>
      </c>
      <c r="D34205">
        <f t="shared" si="677"/>
        <v>0</v>
      </c>
      <c r="G34205" s="5"/>
    </row>
    <row r="34206" spans="1:7" x14ac:dyDescent="0.55000000000000004">
      <c r="A34206" s="5">
        <v>41905.16861886574</v>
      </c>
      <c r="B34206" s="5"/>
      <c r="C34206">
        <v>0</v>
      </c>
      <c r="D34206">
        <f t="shared" si="677"/>
        <v>0</v>
      </c>
      <c r="G34206" s="5"/>
    </row>
    <row r="34207" spans="1:7" x14ac:dyDescent="0.55000000000000004">
      <c r="A34207" s="5">
        <v>41905.210285590278</v>
      </c>
      <c r="B34207" s="5"/>
      <c r="C34207">
        <v>0</v>
      </c>
      <c r="D34207">
        <f t="shared" si="677"/>
        <v>0</v>
      </c>
      <c r="G34207" s="5"/>
    </row>
    <row r="34208" spans="1:7" x14ac:dyDescent="0.55000000000000004">
      <c r="A34208" s="5">
        <v>41905.251952314815</v>
      </c>
      <c r="B34208" s="5"/>
      <c r="C34208">
        <v>0</v>
      </c>
      <c r="D34208">
        <f t="shared" si="677"/>
        <v>0</v>
      </c>
      <c r="G34208" s="5"/>
    </row>
    <row r="34209" spans="1:7" x14ac:dyDescent="0.55000000000000004">
      <c r="A34209" s="5">
        <v>41905.293619039352</v>
      </c>
      <c r="B34209" s="5"/>
      <c r="C34209">
        <v>0</v>
      </c>
      <c r="D34209">
        <f t="shared" si="677"/>
        <v>0</v>
      </c>
      <c r="G34209" s="5"/>
    </row>
    <row r="34210" spans="1:7" x14ac:dyDescent="0.55000000000000004">
      <c r="A34210" s="5">
        <v>41905.335285763889</v>
      </c>
      <c r="B34210" s="5"/>
      <c r="C34210">
        <v>0</v>
      </c>
      <c r="D34210">
        <f t="shared" si="677"/>
        <v>0</v>
      </c>
      <c r="G34210" s="5"/>
    </row>
    <row r="34211" spans="1:7" x14ac:dyDescent="0.55000000000000004">
      <c r="A34211" s="5">
        <v>41905.376952488426</v>
      </c>
      <c r="B34211" s="5"/>
      <c r="C34211">
        <v>0</v>
      </c>
      <c r="D34211">
        <f t="shared" si="677"/>
        <v>0</v>
      </c>
      <c r="G34211" s="5"/>
    </row>
    <row r="34212" spans="1:7" x14ac:dyDescent="0.55000000000000004">
      <c r="A34212" s="5">
        <v>41905.418619212964</v>
      </c>
      <c r="B34212" s="5"/>
      <c r="C34212">
        <v>0</v>
      </c>
      <c r="D34212">
        <f t="shared" si="677"/>
        <v>0</v>
      </c>
      <c r="G34212" s="5"/>
    </row>
    <row r="34213" spans="1:7" x14ac:dyDescent="0.55000000000000004">
      <c r="A34213" s="5">
        <v>41905.460285937501</v>
      </c>
      <c r="B34213" s="5"/>
      <c r="C34213">
        <v>0</v>
      </c>
      <c r="D34213">
        <f t="shared" si="677"/>
        <v>0</v>
      </c>
      <c r="G34213" s="5"/>
    </row>
    <row r="34214" spans="1:7" x14ac:dyDescent="0.55000000000000004">
      <c r="A34214" s="5">
        <v>41905.501952662038</v>
      </c>
      <c r="B34214" s="5"/>
      <c r="C34214">
        <v>0</v>
      </c>
      <c r="D34214">
        <f t="shared" si="677"/>
        <v>0</v>
      </c>
      <c r="G34214" s="5"/>
    </row>
    <row r="34215" spans="1:7" x14ac:dyDescent="0.55000000000000004">
      <c r="A34215" s="5">
        <v>41905.543619386575</v>
      </c>
      <c r="B34215" s="5"/>
      <c r="C34215">
        <v>0</v>
      </c>
      <c r="D34215">
        <f t="shared" si="677"/>
        <v>0</v>
      </c>
      <c r="G34215" s="5"/>
    </row>
    <row r="34216" spans="1:7" x14ac:dyDescent="0.55000000000000004">
      <c r="A34216" s="5">
        <v>41905.585286111113</v>
      </c>
      <c r="B34216" s="5"/>
      <c r="C34216">
        <v>0</v>
      </c>
      <c r="D34216">
        <f t="shared" si="677"/>
        <v>0</v>
      </c>
      <c r="G34216" s="5"/>
    </row>
    <row r="34217" spans="1:7" x14ac:dyDescent="0.55000000000000004">
      <c r="A34217" s="5">
        <v>41905.62695283565</v>
      </c>
      <c r="B34217" s="5"/>
      <c r="C34217">
        <v>0</v>
      </c>
      <c r="D34217">
        <f t="shared" si="677"/>
        <v>0</v>
      </c>
      <c r="G34217" s="5"/>
    </row>
    <row r="34218" spans="1:7" x14ac:dyDescent="0.55000000000000004">
      <c r="A34218" s="5">
        <v>41905.668619560187</v>
      </c>
      <c r="B34218" s="5"/>
      <c r="C34218">
        <v>0</v>
      </c>
      <c r="D34218">
        <f t="shared" si="677"/>
        <v>0</v>
      </c>
      <c r="G34218" s="5"/>
    </row>
    <row r="34219" spans="1:7" x14ac:dyDescent="0.55000000000000004">
      <c r="A34219" s="5">
        <v>41905.710286284724</v>
      </c>
      <c r="B34219" s="5"/>
      <c r="C34219">
        <v>0</v>
      </c>
      <c r="D34219">
        <f t="shared" si="677"/>
        <v>0</v>
      </c>
      <c r="G34219" s="5"/>
    </row>
    <row r="34220" spans="1:7" x14ac:dyDescent="0.55000000000000004">
      <c r="A34220" s="5">
        <v>41905.751953009261</v>
      </c>
      <c r="B34220" s="5"/>
      <c r="C34220">
        <v>0</v>
      </c>
      <c r="D34220">
        <f t="shared" si="677"/>
        <v>0</v>
      </c>
      <c r="G34220" s="5"/>
    </row>
    <row r="34221" spans="1:7" x14ac:dyDescent="0.55000000000000004">
      <c r="A34221" s="5">
        <v>41905.793619733799</v>
      </c>
      <c r="B34221" s="5"/>
      <c r="C34221">
        <v>0</v>
      </c>
      <c r="D34221">
        <f t="shared" si="677"/>
        <v>0</v>
      </c>
      <c r="G34221" s="5"/>
    </row>
    <row r="34222" spans="1:7" x14ac:dyDescent="0.55000000000000004">
      <c r="A34222" s="5">
        <v>41905.835286458336</v>
      </c>
      <c r="B34222" s="5"/>
      <c r="C34222">
        <v>0</v>
      </c>
      <c r="D34222">
        <f t="shared" si="677"/>
        <v>0</v>
      </c>
      <c r="G34222" s="5"/>
    </row>
    <row r="34223" spans="1:7" x14ac:dyDescent="0.55000000000000004">
      <c r="A34223" s="5">
        <v>41905.876953182873</v>
      </c>
      <c r="B34223" s="5"/>
      <c r="C34223">
        <v>0</v>
      </c>
      <c r="D34223">
        <f t="shared" si="677"/>
        <v>0</v>
      </c>
      <c r="G34223" s="5"/>
    </row>
    <row r="34224" spans="1:7" x14ac:dyDescent="0.55000000000000004">
      <c r="A34224" s="5">
        <v>41905.91861990741</v>
      </c>
      <c r="B34224" s="5"/>
      <c r="C34224">
        <v>0</v>
      </c>
      <c r="D34224">
        <f t="shared" si="677"/>
        <v>0</v>
      </c>
      <c r="G34224" s="5"/>
    </row>
    <row r="34225" spans="1:7" x14ac:dyDescent="0.55000000000000004">
      <c r="A34225" s="5">
        <v>41905.960286631947</v>
      </c>
      <c r="B34225" s="5"/>
      <c r="C34225">
        <v>0</v>
      </c>
      <c r="D34225">
        <f t="shared" si="677"/>
        <v>0</v>
      </c>
      <c r="G34225" s="5"/>
    </row>
    <row r="34226" spans="1:7" x14ac:dyDescent="0.55000000000000004">
      <c r="A34226" s="5">
        <v>41906.001953356485</v>
      </c>
      <c r="B34226" s="5"/>
      <c r="C34226">
        <v>0</v>
      </c>
      <c r="D34226">
        <f t="shared" si="677"/>
        <v>0</v>
      </c>
      <c r="G34226" s="5"/>
    </row>
    <row r="34227" spans="1:7" x14ac:dyDescent="0.55000000000000004">
      <c r="A34227" s="5">
        <v>41906.043620081022</v>
      </c>
      <c r="B34227" s="5"/>
      <c r="C34227">
        <v>0</v>
      </c>
      <c r="D34227">
        <f t="shared" si="677"/>
        <v>0</v>
      </c>
      <c r="G34227" s="5"/>
    </row>
    <row r="34228" spans="1:7" x14ac:dyDescent="0.55000000000000004">
      <c r="A34228" s="5">
        <v>41906.085286805552</v>
      </c>
      <c r="B34228" s="5"/>
      <c r="C34228">
        <v>0</v>
      </c>
      <c r="D34228">
        <f t="shared" si="677"/>
        <v>0</v>
      </c>
      <c r="G34228" s="5"/>
    </row>
    <row r="34229" spans="1:7" x14ac:dyDescent="0.55000000000000004">
      <c r="A34229" s="5">
        <v>41906.126953530096</v>
      </c>
      <c r="B34229" s="5"/>
      <c r="C34229">
        <v>0</v>
      </c>
      <c r="D34229">
        <f t="shared" si="677"/>
        <v>0</v>
      </c>
      <c r="G34229" s="5"/>
    </row>
    <row r="34230" spans="1:7" x14ac:dyDescent="0.55000000000000004">
      <c r="A34230" s="5">
        <v>41906.168620254626</v>
      </c>
      <c r="B34230" s="5"/>
      <c r="C34230">
        <v>0</v>
      </c>
      <c r="D34230">
        <f t="shared" si="677"/>
        <v>0</v>
      </c>
      <c r="G34230" s="5"/>
    </row>
    <row r="34231" spans="1:7" x14ac:dyDescent="0.55000000000000004">
      <c r="A34231" s="5">
        <v>41906.210286979163</v>
      </c>
      <c r="B34231" s="5"/>
      <c r="C34231">
        <v>0</v>
      </c>
      <c r="D34231">
        <f t="shared" si="677"/>
        <v>0</v>
      </c>
      <c r="G34231" s="5"/>
    </row>
    <row r="34232" spans="1:7" x14ac:dyDescent="0.55000000000000004">
      <c r="A34232" s="5">
        <v>41906.251953703701</v>
      </c>
      <c r="B34232" s="5"/>
      <c r="C34232">
        <v>0</v>
      </c>
      <c r="D34232">
        <f t="shared" si="677"/>
        <v>0</v>
      </c>
      <c r="G34232" s="5"/>
    </row>
    <row r="34233" spans="1:7" x14ac:dyDescent="0.55000000000000004">
      <c r="A34233" s="5">
        <v>41906.293620428238</v>
      </c>
      <c r="B34233" s="5"/>
      <c r="C34233">
        <v>0</v>
      </c>
      <c r="D34233">
        <f t="shared" si="677"/>
        <v>0</v>
      </c>
      <c r="G34233" s="5"/>
    </row>
    <row r="34234" spans="1:7" x14ac:dyDescent="0.55000000000000004">
      <c r="A34234" s="5">
        <v>41906.335287152775</v>
      </c>
      <c r="B34234" s="5"/>
      <c r="C34234">
        <v>0</v>
      </c>
      <c r="D34234">
        <f t="shared" si="677"/>
        <v>0</v>
      </c>
      <c r="G34234" s="5"/>
    </row>
    <row r="34235" spans="1:7" x14ac:dyDescent="0.55000000000000004">
      <c r="A34235" s="5">
        <v>41906.376953877312</v>
      </c>
      <c r="B34235" s="5"/>
      <c r="C34235">
        <v>0</v>
      </c>
      <c r="D34235">
        <f t="shared" si="677"/>
        <v>0</v>
      </c>
      <c r="G34235" s="5"/>
    </row>
    <row r="34236" spans="1:7" x14ac:dyDescent="0.55000000000000004">
      <c r="A34236" s="5">
        <v>41906.418620601849</v>
      </c>
      <c r="B34236" s="5"/>
      <c r="C34236">
        <v>0</v>
      </c>
      <c r="D34236">
        <f t="shared" si="677"/>
        <v>0</v>
      </c>
      <c r="G34236" s="5"/>
    </row>
    <row r="34237" spans="1:7" x14ac:dyDescent="0.55000000000000004">
      <c r="A34237" s="5">
        <v>41906.460287326387</v>
      </c>
      <c r="B34237" s="5"/>
      <c r="C34237">
        <v>0</v>
      </c>
      <c r="D34237">
        <f t="shared" si="677"/>
        <v>0</v>
      </c>
      <c r="G34237" s="5"/>
    </row>
    <row r="34238" spans="1:7" x14ac:dyDescent="0.55000000000000004">
      <c r="A34238" s="5">
        <v>41906.501954050924</v>
      </c>
      <c r="B34238" s="5"/>
      <c r="C34238">
        <v>0</v>
      </c>
      <c r="D34238">
        <f t="shared" si="677"/>
        <v>0</v>
      </c>
      <c r="G34238" s="5"/>
    </row>
    <row r="34239" spans="1:7" x14ac:dyDescent="0.55000000000000004">
      <c r="A34239" s="5">
        <v>41906.543620775461</v>
      </c>
      <c r="B34239" s="5"/>
      <c r="C34239">
        <v>0</v>
      </c>
      <c r="D34239">
        <f t="shared" si="677"/>
        <v>0</v>
      </c>
      <c r="G34239" s="5"/>
    </row>
    <row r="34240" spans="1:7" x14ac:dyDescent="0.55000000000000004">
      <c r="A34240" s="5">
        <v>41906.585287499998</v>
      </c>
      <c r="B34240" s="5"/>
      <c r="C34240">
        <v>0</v>
      </c>
      <c r="D34240">
        <f t="shared" si="677"/>
        <v>0</v>
      </c>
      <c r="G34240" s="5"/>
    </row>
    <row r="34241" spans="1:7" x14ac:dyDescent="0.55000000000000004">
      <c r="A34241" s="5">
        <v>41906.626954224535</v>
      </c>
      <c r="B34241" s="5"/>
      <c r="C34241">
        <v>0</v>
      </c>
      <c r="D34241">
        <f t="shared" si="677"/>
        <v>0</v>
      </c>
      <c r="G34241" s="5"/>
    </row>
    <row r="34242" spans="1:7" x14ac:dyDescent="0.55000000000000004">
      <c r="A34242" s="5">
        <v>41906.668620949073</v>
      </c>
      <c r="B34242" s="5"/>
      <c r="C34242">
        <v>0</v>
      </c>
      <c r="D34242">
        <f t="shared" si="677"/>
        <v>0</v>
      </c>
      <c r="G34242" s="5"/>
    </row>
    <row r="34243" spans="1:7" x14ac:dyDescent="0.55000000000000004">
      <c r="A34243" s="5">
        <v>41906.71028767361</v>
      </c>
      <c r="B34243" s="5"/>
      <c r="C34243">
        <v>0</v>
      </c>
      <c r="D34243">
        <f t="shared" ref="D34243:D34306" si="678">C34243*3600</f>
        <v>0</v>
      </c>
      <c r="G34243" s="5"/>
    </row>
    <row r="34244" spans="1:7" x14ac:dyDescent="0.55000000000000004">
      <c r="A34244" s="5">
        <v>41906.751954398147</v>
      </c>
      <c r="B34244" s="5"/>
      <c r="C34244">
        <v>0</v>
      </c>
      <c r="D34244">
        <f t="shared" si="678"/>
        <v>0</v>
      </c>
      <c r="G34244" s="5"/>
    </row>
    <row r="34245" spans="1:7" x14ac:dyDescent="0.55000000000000004">
      <c r="A34245" s="5">
        <v>41906.793621122684</v>
      </c>
      <c r="B34245" s="5"/>
      <c r="C34245">
        <v>0</v>
      </c>
      <c r="D34245">
        <f t="shared" si="678"/>
        <v>0</v>
      </c>
      <c r="G34245" s="5"/>
    </row>
    <row r="34246" spans="1:7" x14ac:dyDescent="0.55000000000000004">
      <c r="A34246" s="5">
        <v>41906.835287847221</v>
      </c>
      <c r="B34246" s="5"/>
      <c r="C34246">
        <v>0</v>
      </c>
      <c r="D34246">
        <f t="shared" si="678"/>
        <v>0</v>
      </c>
      <c r="G34246" s="5"/>
    </row>
    <row r="34247" spans="1:7" x14ac:dyDescent="0.55000000000000004">
      <c r="A34247" s="5">
        <v>41906.876954571759</v>
      </c>
      <c r="B34247" s="5"/>
      <c r="C34247">
        <v>0</v>
      </c>
      <c r="D34247">
        <f t="shared" si="678"/>
        <v>0</v>
      </c>
      <c r="G34247" s="5"/>
    </row>
    <row r="34248" spans="1:7" x14ac:dyDescent="0.55000000000000004">
      <c r="A34248" s="5">
        <v>41906.918621296296</v>
      </c>
      <c r="B34248" s="5"/>
      <c r="C34248">
        <v>0</v>
      </c>
      <c r="D34248">
        <f t="shared" si="678"/>
        <v>0</v>
      </c>
      <c r="G34248" s="5"/>
    </row>
    <row r="34249" spans="1:7" x14ac:dyDescent="0.55000000000000004">
      <c r="A34249" s="5">
        <v>41906.960288020833</v>
      </c>
      <c r="B34249" s="5"/>
      <c r="C34249">
        <v>0</v>
      </c>
      <c r="D34249">
        <f t="shared" si="678"/>
        <v>0</v>
      </c>
      <c r="G34249" s="5"/>
    </row>
    <row r="34250" spans="1:7" x14ac:dyDescent="0.55000000000000004">
      <c r="A34250" s="5">
        <v>41907.00195474537</v>
      </c>
      <c r="B34250" s="5"/>
      <c r="C34250">
        <v>0</v>
      </c>
      <c r="D34250">
        <f t="shared" si="678"/>
        <v>0</v>
      </c>
      <c r="G34250" s="5"/>
    </row>
    <row r="34251" spans="1:7" x14ac:dyDescent="0.55000000000000004">
      <c r="A34251" s="5">
        <v>41907.043621469908</v>
      </c>
      <c r="B34251" s="5"/>
      <c r="C34251">
        <v>0</v>
      </c>
      <c r="D34251">
        <f t="shared" si="678"/>
        <v>0</v>
      </c>
      <c r="G34251" s="5"/>
    </row>
    <row r="34252" spans="1:7" x14ac:dyDescent="0.55000000000000004">
      <c r="A34252" s="5">
        <v>41907.085288194445</v>
      </c>
      <c r="B34252" s="5"/>
      <c r="C34252">
        <v>0</v>
      </c>
      <c r="D34252">
        <f t="shared" si="678"/>
        <v>0</v>
      </c>
      <c r="G34252" s="5"/>
    </row>
    <row r="34253" spans="1:7" x14ac:dyDescent="0.55000000000000004">
      <c r="A34253" s="5">
        <v>41907.126954918982</v>
      </c>
      <c r="B34253" s="5"/>
      <c r="C34253">
        <v>0</v>
      </c>
      <c r="D34253">
        <f t="shared" si="678"/>
        <v>0</v>
      </c>
      <c r="G34253" s="5"/>
    </row>
    <row r="34254" spans="1:7" x14ac:dyDescent="0.55000000000000004">
      <c r="A34254" s="5">
        <v>41907.168621643519</v>
      </c>
      <c r="B34254" s="5"/>
      <c r="C34254">
        <v>0</v>
      </c>
      <c r="D34254">
        <f t="shared" si="678"/>
        <v>0</v>
      </c>
      <c r="G34254" s="5"/>
    </row>
    <row r="34255" spans="1:7" x14ac:dyDescent="0.55000000000000004">
      <c r="A34255" s="5">
        <v>41907.210288368056</v>
      </c>
      <c r="B34255" s="5"/>
      <c r="C34255">
        <v>0</v>
      </c>
      <c r="D34255">
        <f t="shared" si="678"/>
        <v>0</v>
      </c>
      <c r="G34255" s="5"/>
    </row>
    <row r="34256" spans="1:7" x14ac:dyDescent="0.55000000000000004">
      <c r="A34256" s="5">
        <v>41907.251955092594</v>
      </c>
      <c r="B34256" s="5"/>
      <c r="C34256">
        <v>0</v>
      </c>
      <c r="D34256">
        <f t="shared" si="678"/>
        <v>0</v>
      </c>
      <c r="G34256" s="5"/>
    </row>
    <row r="34257" spans="1:7" x14ac:dyDescent="0.55000000000000004">
      <c r="A34257" s="5">
        <v>41907.293621817131</v>
      </c>
      <c r="B34257" s="5"/>
      <c r="C34257">
        <v>0</v>
      </c>
      <c r="D34257">
        <f t="shared" si="678"/>
        <v>0</v>
      </c>
      <c r="G34257" s="5"/>
    </row>
    <row r="34258" spans="1:7" x14ac:dyDescent="0.55000000000000004">
      <c r="A34258" s="5">
        <v>41907.335288541668</v>
      </c>
      <c r="B34258" s="5"/>
      <c r="C34258">
        <v>0</v>
      </c>
      <c r="D34258">
        <f t="shared" si="678"/>
        <v>0</v>
      </c>
      <c r="G34258" s="5"/>
    </row>
    <row r="34259" spans="1:7" x14ac:dyDescent="0.55000000000000004">
      <c r="A34259" s="5">
        <v>41907.376955266205</v>
      </c>
      <c r="B34259" s="5"/>
      <c r="C34259">
        <v>0</v>
      </c>
      <c r="D34259">
        <f t="shared" si="678"/>
        <v>0</v>
      </c>
      <c r="G34259" s="5"/>
    </row>
    <row r="34260" spans="1:7" x14ac:dyDescent="0.55000000000000004">
      <c r="A34260" s="5">
        <v>41907.418621990742</v>
      </c>
      <c r="B34260" s="5"/>
      <c r="C34260">
        <v>0</v>
      </c>
      <c r="D34260">
        <f t="shared" si="678"/>
        <v>0</v>
      </c>
      <c r="G34260" s="5"/>
    </row>
    <row r="34261" spans="1:7" x14ac:dyDescent="0.55000000000000004">
      <c r="A34261" s="5">
        <v>41907.46028871528</v>
      </c>
      <c r="B34261" s="5"/>
      <c r="C34261" s="4">
        <v>1.22222E-6</v>
      </c>
      <c r="D34261">
        <f t="shared" si="678"/>
        <v>4.3999920000000001E-3</v>
      </c>
      <c r="G34261" s="5"/>
    </row>
    <row r="34262" spans="1:7" x14ac:dyDescent="0.55000000000000004">
      <c r="A34262" s="5">
        <v>41907.501955439817</v>
      </c>
      <c r="B34262" s="5"/>
      <c r="C34262" s="4">
        <v>9.9999999999999995E-7</v>
      </c>
      <c r="D34262">
        <f t="shared" si="678"/>
        <v>3.5999999999999999E-3</v>
      </c>
      <c r="G34262" s="5"/>
    </row>
    <row r="34263" spans="1:7" x14ac:dyDescent="0.55000000000000004">
      <c r="A34263" s="5">
        <v>41907.543622164354</v>
      </c>
      <c r="B34263" s="5"/>
      <c r="C34263" s="4">
        <v>5.7777800000000003E-6</v>
      </c>
      <c r="D34263">
        <f t="shared" si="678"/>
        <v>2.0800008000000002E-2</v>
      </c>
      <c r="G34263" s="5"/>
    </row>
    <row r="34264" spans="1:7" x14ac:dyDescent="0.55000000000000004">
      <c r="A34264" s="5">
        <v>41907.585288888891</v>
      </c>
      <c r="B34264" s="5"/>
      <c r="C34264">
        <v>1.07111E-4</v>
      </c>
      <c r="D34264">
        <f t="shared" si="678"/>
        <v>0.38559959999999999</v>
      </c>
      <c r="G34264" s="5"/>
    </row>
    <row r="34265" spans="1:7" x14ac:dyDescent="0.55000000000000004">
      <c r="A34265" s="5">
        <v>41907.626955613428</v>
      </c>
      <c r="B34265" s="5"/>
      <c r="C34265" s="4">
        <v>6.3666700000000005E-5</v>
      </c>
      <c r="D34265">
        <f t="shared" si="678"/>
        <v>0.22920012000000001</v>
      </c>
      <c r="G34265" s="5"/>
    </row>
    <row r="34266" spans="1:7" x14ac:dyDescent="0.55000000000000004">
      <c r="A34266" s="5">
        <v>41907.668622337966</v>
      </c>
      <c r="B34266" s="5"/>
      <c r="C34266" s="4">
        <v>2.0222200000000001E-5</v>
      </c>
      <c r="D34266">
        <f t="shared" si="678"/>
        <v>7.2799920000000004E-2</v>
      </c>
      <c r="G34266" s="5"/>
    </row>
    <row r="34267" spans="1:7" x14ac:dyDescent="0.55000000000000004">
      <c r="A34267" s="5">
        <v>41907.710289062503</v>
      </c>
      <c r="B34267" s="5"/>
      <c r="C34267" s="4">
        <v>1.1777799999999999E-5</v>
      </c>
      <c r="D34267">
        <f t="shared" si="678"/>
        <v>4.240008E-2</v>
      </c>
      <c r="G34267" s="5"/>
    </row>
    <row r="34268" spans="1:7" x14ac:dyDescent="0.55000000000000004">
      <c r="A34268" s="5">
        <v>41907.75195578704</v>
      </c>
      <c r="B34268" s="5"/>
      <c r="C34268" s="4">
        <v>3.66667E-6</v>
      </c>
      <c r="D34268">
        <f t="shared" si="678"/>
        <v>1.3200012000000001E-2</v>
      </c>
      <c r="G34268" s="5"/>
    </row>
    <row r="34269" spans="1:7" x14ac:dyDescent="0.55000000000000004">
      <c r="A34269" s="5">
        <v>41907.793622511577</v>
      </c>
      <c r="B34269" s="5"/>
      <c r="C34269">
        <v>0</v>
      </c>
      <c r="D34269">
        <f t="shared" si="678"/>
        <v>0</v>
      </c>
      <c r="G34269" s="5"/>
    </row>
    <row r="34270" spans="1:7" x14ac:dyDescent="0.55000000000000004">
      <c r="A34270" s="5">
        <v>41907.835289236114</v>
      </c>
      <c r="B34270" s="5"/>
      <c r="C34270">
        <v>0</v>
      </c>
      <c r="D34270">
        <f t="shared" si="678"/>
        <v>0</v>
      </c>
      <c r="G34270" s="5"/>
    </row>
    <row r="34271" spans="1:7" x14ac:dyDescent="0.55000000000000004">
      <c r="A34271" s="5">
        <v>41907.876955960644</v>
      </c>
      <c r="B34271" s="5"/>
      <c r="C34271">
        <v>0</v>
      </c>
      <c r="D34271">
        <f t="shared" si="678"/>
        <v>0</v>
      </c>
      <c r="G34271" s="5"/>
    </row>
    <row r="34272" spans="1:7" x14ac:dyDescent="0.55000000000000004">
      <c r="A34272" s="5">
        <v>41907.918622685182</v>
      </c>
      <c r="B34272" s="5"/>
      <c r="C34272">
        <v>0</v>
      </c>
      <c r="D34272">
        <f t="shared" si="678"/>
        <v>0</v>
      </c>
      <c r="G34272" s="5"/>
    </row>
    <row r="34273" spans="1:7" x14ac:dyDescent="0.55000000000000004">
      <c r="A34273" s="5">
        <v>41907.960289409719</v>
      </c>
      <c r="B34273" s="5"/>
      <c r="C34273">
        <v>0</v>
      </c>
      <c r="D34273">
        <f t="shared" si="678"/>
        <v>0</v>
      </c>
      <c r="G34273" s="5"/>
    </row>
    <row r="34274" spans="1:7" x14ac:dyDescent="0.55000000000000004">
      <c r="A34274" s="5">
        <v>41908.001956134256</v>
      </c>
      <c r="B34274" s="5"/>
      <c r="C34274">
        <v>0</v>
      </c>
      <c r="D34274">
        <f t="shared" si="678"/>
        <v>0</v>
      </c>
      <c r="G34274" s="5"/>
    </row>
    <row r="34275" spans="1:7" x14ac:dyDescent="0.55000000000000004">
      <c r="A34275" s="5">
        <v>41908.043622858793</v>
      </c>
      <c r="B34275" s="5"/>
      <c r="C34275">
        <v>0</v>
      </c>
      <c r="D34275">
        <f t="shared" si="678"/>
        <v>0</v>
      </c>
      <c r="G34275" s="5"/>
    </row>
    <row r="34276" spans="1:7" x14ac:dyDescent="0.55000000000000004">
      <c r="A34276" s="5">
        <v>41908.08528958333</v>
      </c>
      <c r="B34276" s="5"/>
      <c r="C34276">
        <v>0</v>
      </c>
      <c r="D34276">
        <f t="shared" si="678"/>
        <v>0</v>
      </c>
      <c r="G34276" s="5"/>
    </row>
    <row r="34277" spans="1:7" x14ac:dyDescent="0.55000000000000004">
      <c r="A34277" s="5">
        <v>41908.126956307868</v>
      </c>
      <c r="B34277" s="5"/>
      <c r="C34277">
        <v>0</v>
      </c>
      <c r="D34277">
        <f t="shared" si="678"/>
        <v>0</v>
      </c>
      <c r="G34277" s="5"/>
    </row>
    <row r="34278" spans="1:7" x14ac:dyDescent="0.55000000000000004">
      <c r="A34278" s="5">
        <v>41908.168623032405</v>
      </c>
      <c r="B34278" s="5"/>
      <c r="C34278">
        <v>0</v>
      </c>
      <c r="D34278">
        <f t="shared" si="678"/>
        <v>0</v>
      </c>
      <c r="G34278" s="5"/>
    </row>
    <row r="34279" spans="1:7" x14ac:dyDescent="0.55000000000000004">
      <c r="A34279" s="5">
        <v>41908.210289756942</v>
      </c>
      <c r="B34279" s="5"/>
      <c r="C34279">
        <v>0</v>
      </c>
      <c r="D34279">
        <f t="shared" si="678"/>
        <v>0</v>
      </c>
      <c r="G34279" s="5"/>
    </row>
    <row r="34280" spans="1:7" x14ac:dyDescent="0.55000000000000004">
      <c r="A34280" s="5">
        <v>41908.251956481479</v>
      </c>
      <c r="B34280" s="5"/>
      <c r="C34280">
        <v>0</v>
      </c>
      <c r="D34280">
        <f t="shared" si="678"/>
        <v>0</v>
      </c>
      <c r="G34280" s="5"/>
    </row>
    <row r="34281" spans="1:7" x14ac:dyDescent="0.55000000000000004">
      <c r="A34281" s="5">
        <v>41908.293623206016</v>
      </c>
      <c r="B34281" s="5"/>
      <c r="C34281">
        <v>0</v>
      </c>
      <c r="D34281">
        <f t="shared" si="678"/>
        <v>0</v>
      </c>
      <c r="G34281" s="5"/>
    </row>
    <row r="34282" spans="1:7" x14ac:dyDescent="0.55000000000000004">
      <c r="A34282" s="5">
        <v>41908.335289930554</v>
      </c>
      <c r="B34282" s="5"/>
      <c r="C34282" s="4">
        <v>5.9777800000000002E-5</v>
      </c>
      <c r="D34282">
        <f t="shared" si="678"/>
        <v>0.21520008000000002</v>
      </c>
      <c r="G34282" s="5"/>
    </row>
    <row r="34283" spans="1:7" x14ac:dyDescent="0.55000000000000004">
      <c r="A34283" s="5">
        <v>41908.376956655091</v>
      </c>
      <c r="B34283" s="5"/>
      <c r="C34283" s="4">
        <v>2.04444E-5</v>
      </c>
      <c r="D34283">
        <f t="shared" si="678"/>
        <v>7.359984E-2</v>
      </c>
      <c r="G34283" s="5"/>
    </row>
    <row r="34284" spans="1:7" x14ac:dyDescent="0.55000000000000004">
      <c r="A34284" s="5">
        <v>41908.418623379628</v>
      </c>
      <c r="B34284" s="5"/>
      <c r="C34284" s="4">
        <v>5.0444400000000001E-5</v>
      </c>
      <c r="D34284">
        <f t="shared" si="678"/>
        <v>0.18159984000000001</v>
      </c>
      <c r="G34284" s="5"/>
    </row>
    <row r="34285" spans="1:7" x14ac:dyDescent="0.55000000000000004">
      <c r="A34285" s="5">
        <v>41908.460290104165</v>
      </c>
      <c r="B34285" s="5"/>
      <c r="C34285">
        <v>0</v>
      </c>
      <c r="D34285">
        <f t="shared" si="678"/>
        <v>0</v>
      </c>
      <c r="G34285" s="5"/>
    </row>
    <row r="34286" spans="1:7" x14ac:dyDescent="0.55000000000000004">
      <c r="A34286" s="5">
        <v>41908.501956828703</v>
      </c>
      <c r="B34286" s="5"/>
      <c r="C34286">
        <v>0</v>
      </c>
      <c r="D34286">
        <f t="shared" si="678"/>
        <v>0</v>
      </c>
      <c r="G34286" s="5"/>
    </row>
    <row r="34287" spans="1:7" x14ac:dyDescent="0.55000000000000004">
      <c r="A34287" s="5">
        <v>41908.54362355324</v>
      </c>
      <c r="B34287" s="5"/>
      <c r="C34287">
        <v>0</v>
      </c>
      <c r="D34287">
        <f t="shared" si="678"/>
        <v>0</v>
      </c>
      <c r="G34287" s="5"/>
    </row>
    <row r="34288" spans="1:7" x14ac:dyDescent="0.55000000000000004">
      <c r="A34288" s="5">
        <v>41908.585290277777</v>
      </c>
      <c r="B34288" s="5"/>
      <c r="C34288">
        <v>0</v>
      </c>
      <c r="D34288">
        <f t="shared" si="678"/>
        <v>0</v>
      </c>
      <c r="G34288" s="5"/>
    </row>
    <row r="34289" spans="1:7" x14ac:dyDescent="0.55000000000000004">
      <c r="A34289" s="5">
        <v>41908.626957002314</v>
      </c>
      <c r="B34289" s="5"/>
      <c r="C34289">
        <v>0</v>
      </c>
      <c r="D34289">
        <f t="shared" si="678"/>
        <v>0</v>
      </c>
      <c r="G34289" s="5"/>
    </row>
    <row r="34290" spans="1:7" x14ac:dyDescent="0.55000000000000004">
      <c r="A34290" s="5">
        <v>41908.668623726851</v>
      </c>
      <c r="B34290" s="5"/>
      <c r="C34290">
        <v>0</v>
      </c>
      <c r="D34290">
        <f t="shared" si="678"/>
        <v>0</v>
      </c>
      <c r="G34290" s="5"/>
    </row>
    <row r="34291" spans="1:7" x14ac:dyDescent="0.55000000000000004">
      <c r="A34291" s="5">
        <v>41908.710290451389</v>
      </c>
      <c r="B34291" s="5"/>
      <c r="C34291" s="4">
        <v>4.0777800000000001E-5</v>
      </c>
      <c r="D34291">
        <f t="shared" si="678"/>
        <v>0.14680008</v>
      </c>
      <c r="G34291" s="5"/>
    </row>
    <row r="34292" spans="1:7" x14ac:dyDescent="0.55000000000000004">
      <c r="A34292" s="5">
        <v>41908.751957175926</v>
      </c>
      <c r="B34292" s="5"/>
      <c r="C34292">
        <v>1.3144400000000001E-4</v>
      </c>
      <c r="D34292">
        <f t="shared" si="678"/>
        <v>0.47319840000000002</v>
      </c>
      <c r="G34292" s="5"/>
    </row>
    <row r="34293" spans="1:7" x14ac:dyDescent="0.55000000000000004">
      <c r="A34293" s="5">
        <v>41908.793623900463</v>
      </c>
      <c r="B34293" s="5"/>
      <c r="C34293">
        <v>5.4133299999999996E-4</v>
      </c>
      <c r="D34293">
        <f t="shared" si="678"/>
        <v>1.9487987999999998</v>
      </c>
      <c r="G34293" s="5"/>
    </row>
    <row r="34294" spans="1:7" x14ac:dyDescent="0.55000000000000004">
      <c r="A34294" s="5">
        <v>41908.835290625</v>
      </c>
      <c r="B34294" s="5"/>
      <c r="C34294">
        <v>5.2566699999999995E-4</v>
      </c>
      <c r="D34294">
        <f t="shared" si="678"/>
        <v>1.8924011999999999</v>
      </c>
      <c r="G34294" s="5"/>
    </row>
    <row r="34295" spans="1:7" x14ac:dyDescent="0.55000000000000004">
      <c r="A34295" s="5">
        <v>41908.876957349537</v>
      </c>
      <c r="B34295" s="5"/>
      <c r="C34295">
        <v>3.83111E-4</v>
      </c>
      <c r="D34295">
        <f t="shared" si="678"/>
        <v>1.3791996</v>
      </c>
      <c r="G34295" s="5"/>
    </row>
    <row r="34296" spans="1:7" x14ac:dyDescent="0.55000000000000004">
      <c r="A34296" s="5">
        <v>41908.918624074075</v>
      </c>
      <c r="B34296" s="5"/>
      <c r="C34296">
        <v>6.9733299999999996E-4</v>
      </c>
      <c r="D34296">
        <f t="shared" si="678"/>
        <v>2.5103987999999999</v>
      </c>
      <c r="G34296" s="5"/>
    </row>
    <row r="34297" spans="1:7" x14ac:dyDescent="0.55000000000000004">
      <c r="A34297" s="5">
        <v>41908.960290798612</v>
      </c>
      <c r="B34297" s="5"/>
      <c r="C34297">
        <v>1.89667E-4</v>
      </c>
      <c r="D34297">
        <f t="shared" si="678"/>
        <v>0.6828012</v>
      </c>
      <c r="G34297" s="5"/>
    </row>
    <row r="34298" spans="1:7" x14ac:dyDescent="0.55000000000000004">
      <c r="A34298" s="5">
        <v>41909.001957523149</v>
      </c>
      <c r="B34298" s="5"/>
      <c r="C34298" s="4">
        <v>1.9000000000000001E-5</v>
      </c>
      <c r="D34298">
        <f t="shared" si="678"/>
        <v>6.8400000000000002E-2</v>
      </c>
      <c r="G34298" s="5"/>
    </row>
    <row r="34299" spans="1:7" x14ac:dyDescent="0.55000000000000004">
      <c r="A34299" s="5">
        <v>41909.043624247686</v>
      </c>
      <c r="B34299" s="5"/>
      <c r="C34299">
        <v>0</v>
      </c>
      <c r="D34299">
        <f t="shared" si="678"/>
        <v>0</v>
      </c>
      <c r="G34299" s="5"/>
    </row>
    <row r="34300" spans="1:7" x14ac:dyDescent="0.55000000000000004">
      <c r="A34300" s="5">
        <v>41909.085290972223</v>
      </c>
      <c r="B34300" s="5"/>
      <c r="C34300" s="4">
        <v>1.45556E-5</v>
      </c>
      <c r="D34300">
        <f t="shared" si="678"/>
        <v>5.2400160000000001E-2</v>
      </c>
      <c r="G34300" s="5"/>
    </row>
    <row r="34301" spans="1:7" x14ac:dyDescent="0.55000000000000004">
      <c r="A34301" s="5">
        <v>41909.126957696761</v>
      </c>
      <c r="B34301" s="5"/>
      <c r="C34301" s="4">
        <v>1.27778E-5</v>
      </c>
      <c r="D34301">
        <f t="shared" si="678"/>
        <v>4.6000079999999999E-2</v>
      </c>
      <c r="G34301" s="5"/>
    </row>
    <row r="34302" spans="1:7" x14ac:dyDescent="0.55000000000000004">
      <c r="A34302" s="5">
        <v>41909.168624421298</v>
      </c>
      <c r="B34302" s="5"/>
      <c r="C34302">
        <v>0</v>
      </c>
      <c r="D34302">
        <f t="shared" si="678"/>
        <v>0</v>
      </c>
      <c r="G34302" s="5"/>
    </row>
    <row r="34303" spans="1:7" x14ac:dyDescent="0.55000000000000004">
      <c r="A34303" s="5">
        <v>41909.210291145835</v>
      </c>
      <c r="B34303" s="5"/>
      <c r="C34303">
        <v>0</v>
      </c>
      <c r="D34303">
        <f t="shared" si="678"/>
        <v>0</v>
      </c>
      <c r="G34303" s="5"/>
    </row>
    <row r="34304" spans="1:7" x14ac:dyDescent="0.55000000000000004">
      <c r="A34304" s="5">
        <v>41909.251957870372</v>
      </c>
      <c r="B34304" s="5"/>
      <c r="C34304">
        <v>0</v>
      </c>
      <c r="D34304">
        <f t="shared" si="678"/>
        <v>0</v>
      </c>
      <c r="G34304" s="5"/>
    </row>
    <row r="34305" spans="1:7" x14ac:dyDescent="0.55000000000000004">
      <c r="A34305" s="5">
        <v>41909.293624594909</v>
      </c>
      <c r="B34305" s="5"/>
      <c r="C34305">
        <v>0</v>
      </c>
      <c r="D34305">
        <f t="shared" si="678"/>
        <v>0</v>
      </c>
      <c r="G34305" s="5"/>
    </row>
    <row r="34306" spans="1:7" x14ac:dyDescent="0.55000000000000004">
      <c r="A34306" s="5">
        <v>41909.335291319447</v>
      </c>
      <c r="B34306" s="5"/>
      <c r="C34306">
        <v>0</v>
      </c>
      <c r="D34306">
        <f t="shared" si="678"/>
        <v>0</v>
      </c>
      <c r="G34306" s="5"/>
    </row>
    <row r="34307" spans="1:7" x14ac:dyDescent="0.55000000000000004">
      <c r="A34307" s="5">
        <v>41909.376958043984</v>
      </c>
      <c r="B34307" s="5"/>
      <c r="C34307">
        <v>0</v>
      </c>
      <c r="D34307">
        <f t="shared" ref="D34307:D34370" si="679">C34307*3600</f>
        <v>0</v>
      </c>
      <c r="G34307" s="5"/>
    </row>
    <row r="34308" spans="1:7" x14ac:dyDescent="0.55000000000000004">
      <c r="A34308" s="5">
        <v>41909.418624768521</v>
      </c>
      <c r="B34308" s="5"/>
      <c r="C34308">
        <v>0</v>
      </c>
      <c r="D34308">
        <f t="shared" si="679"/>
        <v>0</v>
      </c>
      <c r="G34308" s="5"/>
    </row>
    <row r="34309" spans="1:7" x14ac:dyDescent="0.55000000000000004">
      <c r="A34309" s="5">
        <v>41909.460291493058</v>
      </c>
      <c r="B34309" s="5"/>
      <c r="C34309">
        <v>0</v>
      </c>
      <c r="D34309">
        <f t="shared" si="679"/>
        <v>0</v>
      </c>
      <c r="G34309" s="5"/>
    </row>
    <row r="34310" spans="1:7" x14ac:dyDescent="0.55000000000000004">
      <c r="A34310" s="5">
        <v>41909.501958217596</v>
      </c>
      <c r="B34310" s="5"/>
      <c r="C34310">
        <v>1.12E-4</v>
      </c>
      <c r="D34310">
        <f t="shared" si="679"/>
        <v>0.4032</v>
      </c>
      <c r="G34310" s="5"/>
    </row>
    <row r="34311" spans="1:7" x14ac:dyDescent="0.55000000000000004">
      <c r="A34311" s="5">
        <v>41909.543624942133</v>
      </c>
      <c r="B34311" s="5"/>
      <c r="C34311">
        <v>1.8000000000000001E-4</v>
      </c>
      <c r="D34311">
        <f t="shared" si="679"/>
        <v>0.64800000000000002</v>
      </c>
      <c r="G34311" s="5"/>
    </row>
    <row r="34312" spans="1:7" x14ac:dyDescent="0.55000000000000004">
      <c r="A34312" s="5">
        <v>41909.58529166667</v>
      </c>
      <c r="B34312" s="5"/>
      <c r="C34312" s="4">
        <v>6.7999999999999999E-5</v>
      </c>
      <c r="D34312">
        <f t="shared" si="679"/>
        <v>0.24479999999999999</v>
      </c>
      <c r="G34312" s="5"/>
    </row>
    <row r="34313" spans="1:7" x14ac:dyDescent="0.55000000000000004">
      <c r="A34313" s="5">
        <v>41909.626958391207</v>
      </c>
      <c r="B34313" s="5"/>
      <c r="C34313" s="4">
        <v>3.7777799999999999E-6</v>
      </c>
      <c r="D34313">
        <f t="shared" si="679"/>
        <v>1.3600008E-2</v>
      </c>
      <c r="G34313" s="5"/>
    </row>
    <row r="34314" spans="1:7" x14ac:dyDescent="0.55000000000000004">
      <c r="A34314" s="5">
        <v>41909.668625115737</v>
      </c>
      <c r="B34314" s="5"/>
      <c r="C34314" s="4">
        <v>8.5666699999999998E-5</v>
      </c>
      <c r="D34314">
        <f t="shared" si="679"/>
        <v>0.30840012</v>
      </c>
      <c r="G34314" s="5"/>
    </row>
    <row r="34315" spans="1:7" x14ac:dyDescent="0.55000000000000004">
      <c r="A34315" s="5">
        <v>41909.710291840274</v>
      </c>
      <c r="B34315" s="5"/>
      <c r="C34315" s="4">
        <v>1.1111099999999999E-5</v>
      </c>
      <c r="D34315">
        <f t="shared" si="679"/>
        <v>3.9999960000000001E-2</v>
      </c>
      <c r="G34315" s="5"/>
    </row>
    <row r="34316" spans="1:7" x14ac:dyDescent="0.55000000000000004">
      <c r="A34316" s="5">
        <v>41909.751958564812</v>
      </c>
      <c r="B34316" s="5"/>
      <c r="C34316">
        <v>0</v>
      </c>
      <c r="D34316">
        <f t="shared" si="679"/>
        <v>0</v>
      </c>
      <c r="G34316" s="5"/>
    </row>
    <row r="34317" spans="1:7" x14ac:dyDescent="0.55000000000000004">
      <c r="A34317" s="5">
        <v>41909.793625289349</v>
      </c>
      <c r="B34317" s="5"/>
      <c r="C34317" s="4">
        <v>4.4444399999999996E-6</v>
      </c>
      <c r="D34317">
        <f t="shared" si="679"/>
        <v>1.5999983999999998E-2</v>
      </c>
      <c r="G34317" s="5"/>
    </row>
    <row r="34318" spans="1:7" x14ac:dyDescent="0.55000000000000004">
      <c r="A34318" s="5">
        <v>41909.835292013886</v>
      </c>
      <c r="B34318" s="5"/>
      <c r="C34318">
        <v>1.8183300000000001E-4</v>
      </c>
      <c r="D34318">
        <f t="shared" si="679"/>
        <v>0.65459880000000004</v>
      </c>
      <c r="G34318" s="5"/>
    </row>
    <row r="34319" spans="1:7" x14ac:dyDescent="0.55000000000000004">
      <c r="A34319" s="5">
        <v>41909.876958738423</v>
      </c>
      <c r="B34319" s="5"/>
      <c r="C34319" s="4">
        <v>8.0444400000000005E-5</v>
      </c>
      <c r="D34319">
        <f t="shared" si="679"/>
        <v>0.28959984</v>
      </c>
      <c r="G34319" s="5"/>
    </row>
    <row r="34320" spans="1:7" x14ac:dyDescent="0.55000000000000004">
      <c r="A34320" s="5">
        <v>41909.91862546296</v>
      </c>
      <c r="B34320" s="5"/>
      <c r="C34320" s="4">
        <v>1.6333300000000002E-5</v>
      </c>
      <c r="D34320">
        <f t="shared" si="679"/>
        <v>5.8799880000000006E-2</v>
      </c>
      <c r="G34320" s="5"/>
    </row>
    <row r="34321" spans="1:7" x14ac:dyDescent="0.55000000000000004">
      <c r="A34321" s="5">
        <v>41909.960292187498</v>
      </c>
      <c r="B34321" s="5"/>
      <c r="C34321">
        <v>0</v>
      </c>
      <c r="D34321">
        <f t="shared" si="679"/>
        <v>0</v>
      </c>
      <c r="G34321" s="5"/>
    </row>
    <row r="34322" spans="1:7" x14ac:dyDescent="0.55000000000000004">
      <c r="A34322" s="5">
        <v>41910.001958912035</v>
      </c>
      <c r="B34322" s="5"/>
      <c r="C34322" s="4">
        <v>4.7666700000000002E-5</v>
      </c>
      <c r="D34322">
        <f t="shared" si="679"/>
        <v>0.17160011999999999</v>
      </c>
      <c r="G34322" s="5"/>
    </row>
    <row r="34323" spans="1:7" x14ac:dyDescent="0.55000000000000004">
      <c r="A34323" s="5">
        <v>41910.043625636572</v>
      </c>
      <c r="B34323" s="5"/>
      <c r="C34323">
        <v>0</v>
      </c>
      <c r="D34323">
        <f t="shared" si="679"/>
        <v>0</v>
      </c>
      <c r="G34323" s="5"/>
    </row>
    <row r="34324" spans="1:7" x14ac:dyDescent="0.55000000000000004">
      <c r="A34324" s="5">
        <v>41910.085292361109</v>
      </c>
      <c r="B34324" s="5"/>
      <c r="C34324">
        <v>0</v>
      </c>
      <c r="D34324">
        <f t="shared" si="679"/>
        <v>0</v>
      </c>
      <c r="G34324" s="5"/>
    </row>
    <row r="34325" spans="1:7" x14ac:dyDescent="0.55000000000000004">
      <c r="A34325" s="5">
        <v>41910.126959085646</v>
      </c>
      <c r="B34325" s="5"/>
      <c r="C34325">
        <v>0</v>
      </c>
      <c r="D34325">
        <f t="shared" si="679"/>
        <v>0</v>
      </c>
      <c r="G34325" s="5"/>
    </row>
    <row r="34326" spans="1:7" x14ac:dyDescent="0.55000000000000004">
      <c r="A34326" s="5">
        <v>41910.168625810184</v>
      </c>
      <c r="B34326" s="5"/>
      <c r="C34326">
        <v>0</v>
      </c>
      <c r="D34326">
        <f t="shared" si="679"/>
        <v>0</v>
      </c>
      <c r="G34326" s="5"/>
    </row>
    <row r="34327" spans="1:7" x14ac:dyDescent="0.55000000000000004">
      <c r="A34327" s="5">
        <v>41910.210292534721</v>
      </c>
      <c r="B34327" s="5"/>
      <c r="C34327">
        <v>0</v>
      </c>
      <c r="D34327">
        <f t="shared" si="679"/>
        <v>0</v>
      </c>
      <c r="G34327" s="5"/>
    </row>
    <row r="34328" spans="1:7" x14ac:dyDescent="0.55000000000000004">
      <c r="A34328" s="5">
        <v>41910.251959259258</v>
      </c>
      <c r="B34328" s="5"/>
      <c r="C34328">
        <v>0</v>
      </c>
      <c r="D34328">
        <f t="shared" si="679"/>
        <v>0</v>
      </c>
      <c r="G34328" s="5"/>
    </row>
    <row r="34329" spans="1:7" x14ac:dyDescent="0.55000000000000004">
      <c r="A34329" s="5">
        <v>41910.293625983795</v>
      </c>
      <c r="B34329" s="5"/>
      <c r="C34329">
        <v>0</v>
      </c>
      <c r="D34329">
        <f t="shared" si="679"/>
        <v>0</v>
      </c>
      <c r="G34329" s="5"/>
    </row>
    <row r="34330" spans="1:7" x14ac:dyDescent="0.55000000000000004">
      <c r="A34330" s="5">
        <v>41910.335292708332</v>
      </c>
      <c r="B34330" s="5"/>
      <c r="C34330" s="4">
        <v>5.4444400000000002E-6</v>
      </c>
      <c r="D34330">
        <f t="shared" si="679"/>
        <v>1.9599984000000001E-2</v>
      </c>
      <c r="G34330" s="5"/>
    </row>
    <row r="34331" spans="1:7" x14ac:dyDescent="0.55000000000000004">
      <c r="A34331" s="5">
        <v>41910.37695943287</v>
      </c>
      <c r="B34331" s="5"/>
      <c r="C34331">
        <v>1.2977799999999999E-4</v>
      </c>
      <c r="D34331">
        <f t="shared" si="679"/>
        <v>0.46720079999999997</v>
      </c>
      <c r="G34331" s="5"/>
    </row>
    <row r="34332" spans="1:7" x14ac:dyDescent="0.55000000000000004">
      <c r="A34332" s="5">
        <v>41910.418626157407</v>
      </c>
      <c r="B34332" s="5"/>
      <c r="C34332">
        <v>1.595E-4</v>
      </c>
      <c r="D34332">
        <f t="shared" si="679"/>
        <v>0.57420000000000004</v>
      </c>
      <c r="G34332" s="5"/>
    </row>
    <row r="34333" spans="1:7" x14ac:dyDescent="0.55000000000000004">
      <c r="A34333" s="5">
        <v>41910.460292881944</v>
      </c>
      <c r="B34333" s="5"/>
      <c r="C34333">
        <v>1.5366699999999999E-4</v>
      </c>
      <c r="D34333">
        <f t="shared" si="679"/>
        <v>0.55320119999999995</v>
      </c>
      <c r="G34333" s="5"/>
    </row>
    <row r="34334" spans="1:7" x14ac:dyDescent="0.55000000000000004">
      <c r="A34334" s="5">
        <v>41910.501959606481</v>
      </c>
      <c r="B34334" s="5"/>
      <c r="C34334">
        <v>3.5644399999999998E-4</v>
      </c>
      <c r="D34334">
        <f t="shared" si="679"/>
        <v>1.2831983999999999</v>
      </c>
      <c r="G34334" s="5"/>
    </row>
    <row r="34335" spans="1:7" x14ac:dyDescent="0.55000000000000004">
      <c r="A34335" s="5">
        <v>41910.543626331018</v>
      </c>
      <c r="B34335" s="5"/>
      <c r="C34335">
        <v>1.26222E-4</v>
      </c>
      <c r="D34335">
        <f t="shared" si="679"/>
        <v>0.4543992</v>
      </c>
      <c r="G34335" s="5"/>
    </row>
    <row r="34336" spans="1:7" x14ac:dyDescent="0.55000000000000004">
      <c r="A34336" s="5">
        <v>41910.585293055556</v>
      </c>
      <c r="B34336" s="5"/>
      <c r="C34336" s="4">
        <v>3.7444399999999997E-5</v>
      </c>
      <c r="D34336">
        <f t="shared" si="679"/>
        <v>0.13479983999999998</v>
      </c>
      <c r="G34336" s="5"/>
    </row>
    <row r="34337" spans="1:7" x14ac:dyDescent="0.55000000000000004">
      <c r="A34337" s="5">
        <v>41910.626959780093</v>
      </c>
      <c r="B34337" s="5"/>
      <c r="C34337" s="4">
        <v>3.2222199999999998E-5</v>
      </c>
      <c r="D34337">
        <f t="shared" si="679"/>
        <v>0.11599991999999999</v>
      </c>
      <c r="G34337" s="5"/>
    </row>
    <row r="34338" spans="1:7" x14ac:dyDescent="0.55000000000000004">
      <c r="A34338" s="5">
        <v>41910.66862650463</v>
      </c>
      <c r="B34338" s="5"/>
      <c r="C34338" s="4">
        <v>1.95556E-5</v>
      </c>
      <c r="D34338">
        <f t="shared" si="679"/>
        <v>7.0400160000000003E-2</v>
      </c>
      <c r="G34338" s="5"/>
    </row>
    <row r="34339" spans="1:7" x14ac:dyDescent="0.55000000000000004">
      <c r="A34339" s="5">
        <v>41910.710293229167</v>
      </c>
      <c r="B34339" s="5"/>
      <c r="C34339">
        <v>0</v>
      </c>
      <c r="D34339">
        <f t="shared" si="679"/>
        <v>0</v>
      </c>
      <c r="G34339" s="5"/>
    </row>
    <row r="34340" spans="1:7" x14ac:dyDescent="0.55000000000000004">
      <c r="A34340" s="5">
        <v>41910.751959953704</v>
      </c>
      <c r="B34340" s="5"/>
      <c r="C34340" s="4">
        <v>3.3444400000000001E-5</v>
      </c>
      <c r="D34340">
        <f t="shared" si="679"/>
        <v>0.12039984000000001</v>
      </c>
      <c r="G34340" s="5"/>
    </row>
    <row r="34341" spans="1:7" x14ac:dyDescent="0.55000000000000004">
      <c r="A34341" s="5">
        <v>41910.793626678242</v>
      </c>
      <c r="B34341" s="5"/>
      <c r="C34341">
        <v>0</v>
      </c>
      <c r="D34341">
        <f t="shared" si="679"/>
        <v>0</v>
      </c>
      <c r="G34341" s="5"/>
    </row>
    <row r="34342" spans="1:7" x14ac:dyDescent="0.55000000000000004">
      <c r="A34342" s="5">
        <v>41910.835293402779</v>
      </c>
      <c r="B34342" s="5"/>
      <c r="C34342" s="4">
        <v>3.3333300000000001E-7</v>
      </c>
      <c r="D34342">
        <f t="shared" si="679"/>
        <v>1.1999988000000001E-3</v>
      </c>
      <c r="G34342" s="5"/>
    </row>
    <row r="34343" spans="1:7" x14ac:dyDescent="0.55000000000000004">
      <c r="A34343" s="5">
        <v>41910.876960127316</v>
      </c>
      <c r="B34343" s="5"/>
      <c r="C34343">
        <v>0</v>
      </c>
      <c r="D34343">
        <f t="shared" si="679"/>
        <v>0</v>
      </c>
      <c r="G34343" s="5"/>
    </row>
    <row r="34344" spans="1:7" x14ac:dyDescent="0.55000000000000004">
      <c r="A34344" s="5">
        <v>41910.918626851853</v>
      </c>
      <c r="B34344" s="5"/>
      <c r="C34344">
        <v>0</v>
      </c>
      <c r="D34344">
        <f t="shared" si="679"/>
        <v>0</v>
      </c>
      <c r="G34344" s="5"/>
    </row>
    <row r="34345" spans="1:7" x14ac:dyDescent="0.55000000000000004">
      <c r="A34345" s="5">
        <v>41910.960293576391</v>
      </c>
      <c r="B34345" s="5"/>
      <c r="C34345">
        <v>0</v>
      </c>
      <c r="D34345">
        <f t="shared" si="679"/>
        <v>0</v>
      </c>
      <c r="G34345" s="5"/>
    </row>
    <row r="34346" spans="1:7" x14ac:dyDescent="0.55000000000000004">
      <c r="A34346" s="5">
        <v>41911.001960300928</v>
      </c>
      <c r="B34346" s="5"/>
      <c r="C34346">
        <v>0</v>
      </c>
      <c r="D34346">
        <f t="shared" si="679"/>
        <v>0</v>
      </c>
      <c r="G34346" s="5"/>
    </row>
    <row r="34347" spans="1:7" x14ac:dyDescent="0.55000000000000004">
      <c r="A34347" s="5">
        <v>41911.043627025465</v>
      </c>
      <c r="B34347" s="5"/>
      <c r="C34347">
        <v>0</v>
      </c>
      <c r="D34347">
        <f t="shared" si="679"/>
        <v>0</v>
      </c>
      <c r="G34347" s="5"/>
    </row>
    <row r="34348" spans="1:7" x14ac:dyDescent="0.55000000000000004">
      <c r="A34348" s="5">
        <v>41911.085293750002</v>
      </c>
      <c r="B34348" s="5"/>
      <c r="C34348">
        <v>0</v>
      </c>
      <c r="D34348">
        <f t="shared" si="679"/>
        <v>0</v>
      </c>
      <c r="G34348" s="5"/>
    </row>
    <row r="34349" spans="1:7" x14ac:dyDescent="0.55000000000000004">
      <c r="A34349" s="5">
        <v>41911.126960474539</v>
      </c>
      <c r="B34349" s="5"/>
      <c r="C34349">
        <v>0</v>
      </c>
      <c r="D34349">
        <f t="shared" si="679"/>
        <v>0</v>
      </c>
      <c r="G34349" s="5"/>
    </row>
    <row r="34350" spans="1:7" x14ac:dyDescent="0.55000000000000004">
      <c r="A34350" s="5">
        <v>41911.168627199077</v>
      </c>
      <c r="B34350" s="5"/>
      <c r="C34350">
        <v>0</v>
      </c>
      <c r="D34350">
        <f t="shared" si="679"/>
        <v>0</v>
      </c>
      <c r="G34350" s="5"/>
    </row>
    <row r="34351" spans="1:7" x14ac:dyDescent="0.55000000000000004">
      <c r="A34351" s="5">
        <v>41911.210293923614</v>
      </c>
      <c r="B34351" s="5"/>
      <c r="C34351">
        <v>0</v>
      </c>
      <c r="D34351">
        <f t="shared" si="679"/>
        <v>0</v>
      </c>
      <c r="G34351" s="5"/>
    </row>
    <row r="34352" spans="1:7" x14ac:dyDescent="0.55000000000000004">
      <c r="A34352" s="5">
        <v>41911.251960648151</v>
      </c>
      <c r="B34352" s="5"/>
      <c r="C34352">
        <v>0</v>
      </c>
      <c r="D34352">
        <f t="shared" si="679"/>
        <v>0</v>
      </c>
      <c r="G34352" s="5"/>
    </row>
    <row r="34353" spans="1:7" x14ac:dyDescent="0.55000000000000004">
      <c r="A34353" s="5">
        <v>41911.293627372688</v>
      </c>
      <c r="B34353" s="5"/>
      <c r="C34353">
        <v>0</v>
      </c>
      <c r="D34353">
        <f t="shared" si="679"/>
        <v>0</v>
      </c>
      <c r="G34353" s="5"/>
    </row>
    <row r="34354" spans="1:7" x14ac:dyDescent="0.55000000000000004">
      <c r="A34354" s="5">
        <v>41911.335294097225</v>
      </c>
      <c r="B34354" s="5"/>
      <c r="C34354">
        <v>0</v>
      </c>
      <c r="D34354">
        <f t="shared" si="679"/>
        <v>0</v>
      </c>
      <c r="G34354" s="5"/>
    </row>
    <row r="34355" spans="1:7" x14ac:dyDescent="0.55000000000000004">
      <c r="A34355" s="5">
        <v>41911.376960821763</v>
      </c>
      <c r="B34355" s="5"/>
      <c r="C34355">
        <v>0</v>
      </c>
      <c r="D34355">
        <f t="shared" si="679"/>
        <v>0</v>
      </c>
      <c r="G34355" s="5"/>
    </row>
    <row r="34356" spans="1:7" x14ac:dyDescent="0.55000000000000004">
      <c r="A34356" s="5">
        <v>41911.4186275463</v>
      </c>
      <c r="B34356" s="5"/>
      <c r="C34356">
        <v>0</v>
      </c>
      <c r="D34356">
        <f t="shared" si="679"/>
        <v>0</v>
      </c>
      <c r="G34356" s="5"/>
    </row>
    <row r="34357" spans="1:7" x14ac:dyDescent="0.55000000000000004">
      <c r="A34357" s="5">
        <v>41911.46029427083</v>
      </c>
      <c r="B34357" s="5"/>
      <c r="C34357">
        <v>0</v>
      </c>
      <c r="D34357">
        <f t="shared" si="679"/>
        <v>0</v>
      </c>
      <c r="G34357" s="5"/>
    </row>
    <row r="34358" spans="1:7" x14ac:dyDescent="0.55000000000000004">
      <c r="A34358" s="5">
        <v>41911.501960995367</v>
      </c>
      <c r="B34358" s="5"/>
      <c r="C34358">
        <v>0</v>
      </c>
      <c r="D34358">
        <f t="shared" si="679"/>
        <v>0</v>
      </c>
      <c r="G34358" s="5"/>
    </row>
    <row r="34359" spans="1:7" x14ac:dyDescent="0.55000000000000004">
      <c r="A34359" s="5">
        <v>41911.543627719904</v>
      </c>
      <c r="B34359" s="5"/>
      <c r="C34359">
        <v>0</v>
      </c>
      <c r="D34359">
        <f t="shared" si="679"/>
        <v>0</v>
      </c>
      <c r="G34359" s="5"/>
    </row>
    <row r="34360" spans="1:7" x14ac:dyDescent="0.55000000000000004">
      <c r="A34360" s="5">
        <v>41911.585294444441</v>
      </c>
      <c r="B34360" s="5"/>
      <c r="C34360">
        <v>0</v>
      </c>
      <c r="D34360">
        <f t="shared" si="679"/>
        <v>0</v>
      </c>
      <c r="G34360" s="5"/>
    </row>
    <row r="34361" spans="1:7" x14ac:dyDescent="0.55000000000000004">
      <c r="A34361" s="5">
        <v>41911.626961168979</v>
      </c>
      <c r="B34361" s="5"/>
      <c r="C34361">
        <v>0</v>
      </c>
      <c r="D34361">
        <f t="shared" si="679"/>
        <v>0</v>
      </c>
      <c r="G34361" s="5"/>
    </row>
    <row r="34362" spans="1:7" x14ac:dyDescent="0.55000000000000004">
      <c r="A34362" s="5">
        <v>41911.668627893516</v>
      </c>
      <c r="B34362" s="5"/>
      <c r="C34362">
        <v>0</v>
      </c>
      <c r="D34362">
        <f t="shared" si="679"/>
        <v>0</v>
      </c>
      <c r="G34362" s="5"/>
    </row>
    <row r="34363" spans="1:7" x14ac:dyDescent="0.55000000000000004">
      <c r="A34363" s="5">
        <v>41911.710294618053</v>
      </c>
      <c r="B34363" s="5"/>
      <c r="C34363">
        <v>0</v>
      </c>
      <c r="D34363">
        <f t="shared" si="679"/>
        <v>0</v>
      </c>
      <c r="G34363" s="5"/>
    </row>
    <row r="34364" spans="1:7" x14ac:dyDescent="0.55000000000000004">
      <c r="A34364" s="5">
        <v>41911.75196134259</v>
      </c>
      <c r="B34364" s="5"/>
      <c r="C34364">
        <v>0</v>
      </c>
      <c r="D34364">
        <f t="shared" si="679"/>
        <v>0</v>
      </c>
      <c r="G34364" s="5"/>
    </row>
    <row r="34365" spans="1:7" x14ac:dyDescent="0.55000000000000004">
      <c r="A34365" s="5">
        <v>41911.793628067127</v>
      </c>
      <c r="B34365" s="5"/>
      <c r="C34365">
        <v>0</v>
      </c>
      <c r="D34365">
        <f t="shared" si="679"/>
        <v>0</v>
      </c>
      <c r="G34365" s="5"/>
    </row>
    <row r="34366" spans="1:7" x14ac:dyDescent="0.55000000000000004">
      <c r="A34366" s="5">
        <v>41911.835294791665</v>
      </c>
      <c r="B34366" s="5"/>
      <c r="C34366">
        <v>0</v>
      </c>
      <c r="D34366">
        <f t="shared" si="679"/>
        <v>0</v>
      </c>
      <c r="G34366" s="5"/>
    </row>
    <row r="34367" spans="1:7" x14ac:dyDescent="0.55000000000000004">
      <c r="A34367" s="5">
        <v>41911.876961516202</v>
      </c>
      <c r="B34367" s="5"/>
      <c r="C34367">
        <v>0</v>
      </c>
      <c r="D34367">
        <f t="shared" si="679"/>
        <v>0</v>
      </c>
      <c r="G34367" s="5"/>
    </row>
    <row r="34368" spans="1:7" x14ac:dyDescent="0.55000000000000004">
      <c r="A34368" s="5">
        <v>41911.918628240739</v>
      </c>
      <c r="B34368" s="5"/>
      <c r="C34368">
        <v>0</v>
      </c>
      <c r="D34368">
        <f t="shared" si="679"/>
        <v>0</v>
      </c>
      <c r="G34368" s="5"/>
    </row>
    <row r="34369" spans="1:7" x14ac:dyDescent="0.55000000000000004">
      <c r="A34369" s="5">
        <v>41911.960294965276</v>
      </c>
      <c r="B34369" s="5"/>
      <c r="C34369">
        <v>0</v>
      </c>
      <c r="D34369">
        <f t="shared" si="679"/>
        <v>0</v>
      </c>
      <c r="G34369" s="5"/>
    </row>
    <row r="34370" spans="1:7" x14ac:dyDescent="0.55000000000000004">
      <c r="A34370" s="5">
        <v>41912.001961689813</v>
      </c>
      <c r="B34370" s="5"/>
      <c r="C34370">
        <v>0</v>
      </c>
      <c r="D34370">
        <f t="shared" si="679"/>
        <v>0</v>
      </c>
      <c r="G34370" s="5"/>
    </row>
    <row r="34371" spans="1:7" x14ac:dyDescent="0.55000000000000004">
      <c r="A34371" s="5">
        <v>41912.043628414351</v>
      </c>
      <c r="B34371" s="5"/>
      <c r="C34371">
        <v>0</v>
      </c>
      <c r="D34371">
        <f t="shared" ref="D34371:D34434" si="680">C34371*3600</f>
        <v>0</v>
      </c>
      <c r="G34371" s="5"/>
    </row>
    <row r="34372" spans="1:7" x14ac:dyDescent="0.55000000000000004">
      <c r="A34372" s="5">
        <v>41912.085295138888</v>
      </c>
      <c r="B34372" s="5"/>
      <c r="C34372">
        <v>0</v>
      </c>
      <c r="D34372">
        <f t="shared" si="680"/>
        <v>0</v>
      </c>
      <c r="G34372" s="5"/>
    </row>
    <row r="34373" spans="1:7" x14ac:dyDescent="0.55000000000000004">
      <c r="A34373" s="5">
        <v>41912.126961863425</v>
      </c>
      <c r="B34373" s="5"/>
      <c r="C34373">
        <v>0</v>
      </c>
      <c r="D34373">
        <f t="shared" si="680"/>
        <v>0</v>
      </c>
      <c r="G34373" s="5"/>
    </row>
    <row r="34374" spans="1:7" x14ac:dyDescent="0.55000000000000004">
      <c r="A34374" s="5">
        <v>41912.168628587962</v>
      </c>
      <c r="B34374" s="5"/>
      <c r="C34374">
        <v>0</v>
      </c>
      <c r="D34374">
        <f t="shared" si="680"/>
        <v>0</v>
      </c>
      <c r="G34374" s="5"/>
    </row>
    <row r="34375" spans="1:7" x14ac:dyDescent="0.55000000000000004">
      <c r="A34375" s="5">
        <v>41912.2102953125</v>
      </c>
      <c r="B34375" s="5"/>
      <c r="C34375">
        <v>0</v>
      </c>
      <c r="D34375">
        <f t="shared" si="680"/>
        <v>0</v>
      </c>
      <c r="G34375" s="5"/>
    </row>
    <row r="34376" spans="1:7" x14ac:dyDescent="0.55000000000000004">
      <c r="A34376" s="5">
        <v>41912.251962037037</v>
      </c>
      <c r="B34376" s="5"/>
      <c r="C34376">
        <v>0</v>
      </c>
      <c r="D34376">
        <f t="shared" si="680"/>
        <v>0</v>
      </c>
      <c r="G34376" s="5"/>
    </row>
    <row r="34377" spans="1:7" x14ac:dyDescent="0.55000000000000004">
      <c r="A34377" s="5">
        <v>41912.293628761574</v>
      </c>
      <c r="B34377" s="5"/>
      <c r="C34377">
        <v>0</v>
      </c>
      <c r="D34377">
        <f t="shared" si="680"/>
        <v>0</v>
      </c>
      <c r="G34377" s="5"/>
    </row>
    <row r="34378" spans="1:7" x14ac:dyDescent="0.55000000000000004">
      <c r="A34378" s="5">
        <v>41912.335295486111</v>
      </c>
      <c r="B34378" s="5"/>
      <c r="C34378">
        <v>0</v>
      </c>
      <c r="D34378">
        <f t="shared" si="680"/>
        <v>0</v>
      </c>
      <c r="G34378" s="5"/>
    </row>
    <row r="34379" spans="1:7" x14ac:dyDescent="0.55000000000000004">
      <c r="A34379" s="5">
        <v>41912.376962210648</v>
      </c>
      <c r="B34379" s="5"/>
      <c r="C34379">
        <v>0</v>
      </c>
      <c r="D34379">
        <f t="shared" si="680"/>
        <v>0</v>
      </c>
      <c r="G34379" s="5"/>
    </row>
    <row r="34380" spans="1:7" x14ac:dyDescent="0.55000000000000004">
      <c r="A34380" s="5">
        <v>41912.418628935186</v>
      </c>
      <c r="B34380" s="5"/>
      <c r="C34380">
        <v>0</v>
      </c>
      <c r="D34380">
        <f t="shared" si="680"/>
        <v>0</v>
      </c>
      <c r="G34380" s="5"/>
    </row>
    <row r="34381" spans="1:7" x14ac:dyDescent="0.55000000000000004">
      <c r="A34381" s="5">
        <v>41912.460295659723</v>
      </c>
      <c r="B34381" s="5"/>
      <c r="C34381">
        <v>0</v>
      </c>
      <c r="D34381">
        <f t="shared" si="680"/>
        <v>0</v>
      </c>
      <c r="G34381" s="5"/>
    </row>
    <row r="34382" spans="1:7" x14ac:dyDescent="0.55000000000000004">
      <c r="A34382" s="5">
        <v>41912.50196238426</v>
      </c>
      <c r="B34382" s="5"/>
      <c r="C34382">
        <v>0</v>
      </c>
      <c r="D34382">
        <f t="shared" si="680"/>
        <v>0</v>
      </c>
      <c r="G34382" s="5"/>
    </row>
    <row r="34383" spans="1:7" x14ac:dyDescent="0.55000000000000004">
      <c r="A34383" s="5">
        <v>41912.543629108797</v>
      </c>
      <c r="B34383" s="5"/>
      <c r="C34383">
        <v>0</v>
      </c>
      <c r="D34383">
        <f t="shared" si="680"/>
        <v>0</v>
      </c>
      <c r="G34383" s="5"/>
    </row>
    <row r="34384" spans="1:7" x14ac:dyDescent="0.55000000000000004">
      <c r="A34384" s="5">
        <v>41912.585295833334</v>
      </c>
      <c r="B34384" s="5"/>
      <c r="C34384">
        <v>0</v>
      </c>
      <c r="D34384">
        <f t="shared" si="680"/>
        <v>0</v>
      </c>
      <c r="G34384" s="5"/>
    </row>
    <row r="34385" spans="1:7" x14ac:dyDescent="0.55000000000000004">
      <c r="A34385" s="5">
        <v>41912.626962557872</v>
      </c>
      <c r="B34385" s="5"/>
      <c r="C34385">
        <v>0</v>
      </c>
      <c r="D34385">
        <f t="shared" si="680"/>
        <v>0</v>
      </c>
      <c r="G34385" s="5"/>
    </row>
    <row r="34386" spans="1:7" x14ac:dyDescent="0.55000000000000004">
      <c r="A34386" s="5">
        <v>41912.668629282409</v>
      </c>
      <c r="B34386" s="5"/>
      <c r="C34386">
        <v>0</v>
      </c>
      <c r="D34386">
        <f t="shared" si="680"/>
        <v>0</v>
      </c>
      <c r="G34386" s="5"/>
    </row>
    <row r="34387" spans="1:7" x14ac:dyDescent="0.55000000000000004">
      <c r="A34387" s="5">
        <v>41912.710296006946</v>
      </c>
      <c r="B34387" s="5"/>
      <c r="C34387">
        <v>0</v>
      </c>
      <c r="D34387">
        <f t="shared" si="680"/>
        <v>0</v>
      </c>
      <c r="G34387" s="5"/>
    </row>
    <row r="34388" spans="1:7" x14ac:dyDescent="0.55000000000000004">
      <c r="A34388" s="5">
        <v>41912.751962731483</v>
      </c>
      <c r="B34388" s="5"/>
      <c r="C34388">
        <v>0</v>
      </c>
      <c r="D34388">
        <f t="shared" si="680"/>
        <v>0</v>
      </c>
      <c r="G34388" s="5"/>
    </row>
    <row r="34389" spans="1:7" x14ac:dyDescent="0.55000000000000004">
      <c r="A34389" s="5">
        <v>41912.79362945602</v>
      </c>
      <c r="B34389" s="5"/>
      <c r="C34389">
        <v>0</v>
      </c>
      <c r="D34389">
        <f t="shared" si="680"/>
        <v>0</v>
      </c>
      <c r="G34389" s="5"/>
    </row>
    <row r="34390" spans="1:7" x14ac:dyDescent="0.55000000000000004">
      <c r="A34390" s="5">
        <v>41912.835296180558</v>
      </c>
      <c r="B34390" s="5"/>
      <c r="C34390">
        <v>0</v>
      </c>
      <c r="D34390">
        <f t="shared" si="680"/>
        <v>0</v>
      </c>
      <c r="G34390" s="5"/>
    </row>
    <row r="34391" spans="1:7" x14ac:dyDescent="0.55000000000000004">
      <c r="A34391" s="5">
        <v>41912.876962905095</v>
      </c>
      <c r="B34391" s="5"/>
      <c r="C34391">
        <v>0</v>
      </c>
      <c r="D34391">
        <f t="shared" si="680"/>
        <v>0</v>
      </c>
      <c r="G34391" s="5"/>
    </row>
    <row r="34392" spans="1:7" x14ac:dyDescent="0.55000000000000004">
      <c r="A34392" s="5">
        <v>41912.918629629632</v>
      </c>
      <c r="B34392" s="5"/>
      <c r="C34392">
        <v>0</v>
      </c>
      <c r="D34392">
        <f t="shared" si="680"/>
        <v>0</v>
      </c>
      <c r="G34392" s="5"/>
    </row>
    <row r="34393" spans="1:7" x14ac:dyDescent="0.55000000000000004">
      <c r="A34393" s="5">
        <v>41912.960296354169</v>
      </c>
      <c r="B34393" s="5"/>
      <c r="C34393">
        <v>0</v>
      </c>
      <c r="D34393">
        <f t="shared" si="680"/>
        <v>0</v>
      </c>
      <c r="G34393" s="5"/>
    </row>
    <row r="34394" spans="1:7" x14ac:dyDescent="0.55000000000000004">
      <c r="A34394" s="5">
        <v>41913.001963078706</v>
      </c>
      <c r="B34394" s="5"/>
      <c r="C34394">
        <v>0</v>
      </c>
      <c r="D34394">
        <f t="shared" si="680"/>
        <v>0</v>
      </c>
      <c r="G34394" s="5"/>
    </row>
    <row r="34395" spans="1:7" x14ac:dyDescent="0.55000000000000004">
      <c r="A34395" s="5">
        <v>41913.043629803244</v>
      </c>
      <c r="B34395" s="5"/>
      <c r="C34395">
        <v>0</v>
      </c>
      <c r="D34395">
        <f t="shared" si="680"/>
        <v>0</v>
      </c>
      <c r="G34395" s="5"/>
    </row>
    <row r="34396" spans="1:7" x14ac:dyDescent="0.55000000000000004">
      <c r="A34396" s="5">
        <v>41913.085296527781</v>
      </c>
      <c r="B34396" s="5"/>
      <c r="C34396">
        <v>0</v>
      </c>
      <c r="D34396">
        <f t="shared" si="680"/>
        <v>0</v>
      </c>
      <c r="G34396" s="5"/>
    </row>
    <row r="34397" spans="1:7" x14ac:dyDescent="0.55000000000000004">
      <c r="A34397" s="5">
        <v>41913.126963252318</v>
      </c>
      <c r="B34397" s="5"/>
      <c r="C34397">
        <v>0</v>
      </c>
      <c r="D34397">
        <f t="shared" si="680"/>
        <v>0</v>
      </c>
      <c r="G34397" s="5"/>
    </row>
    <row r="34398" spans="1:7" x14ac:dyDescent="0.55000000000000004">
      <c r="A34398" s="5">
        <v>41913.168629976848</v>
      </c>
      <c r="B34398" s="5"/>
      <c r="C34398">
        <v>0</v>
      </c>
      <c r="D34398">
        <f t="shared" si="680"/>
        <v>0</v>
      </c>
      <c r="G34398" s="5"/>
    </row>
    <row r="34399" spans="1:7" x14ac:dyDescent="0.55000000000000004">
      <c r="A34399" s="5">
        <v>41913.210296701393</v>
      </c>
      <c r="B34399" s="5"/>
      <c r="C34399">
        <v>0</v>
      </c>
      <c r="D34399">
        <f t="shared" si="680"/>
        <v>0</v>
      </c>
      <c r="G34399" s="5"/>
    </row>
    <row r="34400" spans="1:7" x14ac:dyDescent="0.55000000000000004">
      <c r="A34400" s="5">
        <v>41913.251963425922</v>
      </c>
      <c r="B34400" s="5"/>
      <c r="C34400">
        <v>0</v>
      </c>
      <c r="D34400">
        <f t="shared" si="680"/>
        <v>0</v>
      </c>
      <c r="G34400" s="5"/>
    </row>
    <row r="34401" spans="1:7" x14ac:dyDescent="0.55000000000000004">
      <c r="A34401" s="5">
        <v>41913.29363015046</v>
      </c>
      <c r="B34401" s="5"/>
      <c r="C34401">
        <v>0</v>
      </c>
      <c r="D34401">
        <f t="shared" si="680"/>
        <v>0</v>
      </c>
      <c r="G34401" s="5"/>
    </row>
    <row r="34402" spans="1:7" x14ac:dyDescent="0.55000000000000004">
      <c r="A34402" s="5">
        <v>41913.335296874997</v>
      </c>
      <c r="B34402" s="5"/>
      <c r="C34402">
        <v>0</v>
      </c>
      <c r="D34402">
        <f t="shared" si="680"/>
        <v>0</v>
      </c>
      <c r="G34402" s="5"/>
    </row>
    <row r="34403" spans="1:7" x14ac:dyDescent="0.55000000000000004">
      <c r="A34403" s="5">
        <v>41913.376963599534</v>
      </c>
      <c r="B34403" s="5"/>
      <c r="C34403">
        <v>0</v>
      </c>
      <c r="D34403">
        <f t="shared" si="680"/>
        <v>0</v>
      </c>
      <c r="G34403" s="5"/>
    </row>
    <row r="34404" spans="1:7" x14ac:dyDescent="0.55000000000000004">
      <c r="A34404" s="5">
        <v>41913.418630324071</v>
      </c>
      <c r="B34404" s="5"/>
      <c r="C34404">
        <v>0</v>
      </c>
      <c r="D34404">
        <f t="shared" si="680"/>
        <v>0</v>
      </c>
      <c r="G34404" s="5"/>
    </row>
    <row r="34405" spans="1:7" x14ac:dyDescent="0.55000000000000004">
      <c r="A34405" s="5">
        <v>41913.460297048608</v>
      </c>
      <c r="B34405" s="5"/>
      <c r="C34405">
        <v>0</v>
      </c>
      <c r="D34405">
        <f t="shared" si="680"/>
        <v>0</v>
      </c>
      <c r="G34405" s="5"/>
    </row>
    <row r="34406" spans="1:7" x14ac:dyDescent="0.55000000000000004">
      <c r="A34406" s="5">
        <v>41913.501963773146</v>
      </c>
      <c r="B34406" s="5"/>
      <c r="C34406">
        <v>0</v>
      </c>
      <c r="D34406">
        <f t="shared" si="680"/>
        <v>0</v>
      </c>
      <c r="G34406" s="5"/>
    </row>
    <row r="34407" spans="1:7" x14ac:dyDescent="0.55000000000000004">
      <c r="A34407" s="5">
        <v>41913.543630497683</v>
      </c>
      <c r="B34407" s="5"/>
      <c r="C34407">
        <v>0</v>
      </c>
      <c r="D34407">
        <f t="shared" si="680"/>
        <v>0</v>
      </c>
      <c r="G34407" s="5"/>
    </row>
    <row r="34408" spans="1:7" x14ac:dyDescent="0.55000000000000004">
      <c r="A34408" s="5">
        <v>41913.58529722222</v>
      </c>
      <c r="B34408" s="5"/>
      <c r="C34408">
        <v>0</v>
      </c>
      <c r="D34408">
        <f t="shared" si="680"/>
        <v>0</v>
      </c>
      <c r="G34408" s="5"/>
    </row>
    <row r="34409" spans="1:7" x14ac:dyDescent="0.55000000000000004">
      <c r="A34409" s="5">
        <v>41913.626963946757</v>
      </c>
      <c r="B34409" s="5"/>
      <c r="C34409">
        <v>0</v>
      </c>
      <c r="D34409">
        <f t="shared" si="680"/>
        <v>0</v>
      </c>
      <c r="G34409" s="5"/>
    </row>
    <row r="34410" spans="1:7" x14ac:dyDescent="0.55000000000000004">
      <c r="A34410" s="5">
        <v>41913.668630671295</v>
      </c>
      <c r="B34410" s="5"/>
      <c r="C34410">
        <v>0</v>
      </c>
      <c r="D34410">
        <f t="shared" si="680"/>
        <v>0</v>
      </c>
      <c r="G34410" s="5"/>
    </row>
    <row r="34411" spans="1:7" x14ac:dyDescent="0.55000000000000004">
      <c r="A34411" s="5">
        <v>41913.710297395832</v>
      </c>
      <c r="B34411" s="5"/>
      <c r="C34411">
        <v>0</v>
      </c>
      <c r="D34411">
        <f t="shared" si="680"/>
        <v>0</v>
      </c>
      <c r="G34411" s="5"/>
    </row>
    <row r="34412" spans="1:7" x14ac:dyDescent="0.55000000000000004">
      <c r="A34412" s="5">
        <v>41913.751964120369</v>
      </c>
      <c r="B34412" s="5"/>
      <c r="C34412">
        <v>0</v>
      </c>
      <c r="D34412">
        <f t="shared" si="680"/>
        <v>0</v>
      </c>
      <c r="G34412" s="5"/>
    </row>
    <row r="34413" spans="1:7" x14ac:dyDescent="0.55000000000000004">
      <c r="A34413" s="5">
        <v>41913.793630844906</v>
      </c>
      <c r="B34413" s="5"/>
      <c r="C34413">
        <v>0</v>
      </c>
      <c r="D34413">
        <f t="shared" si="680"/>
        <v>0</v>
      </c>
      <c r="G34413" s="5"/>
    </row>
    <row r="34414" spans="1:7" x14ac:dyDescent="0.55000000000000004">
      <c r="A34414" s="5">
        <v>41913.835297569443</v>
      </c>
      <c r="B34414" s="5"/>
      <c r="C34414">
        <v>0</v>
      </c>
      <c r="D34414">
        <f t="shared" si="680"/>
        <v>0</v>
      </c>
      <c r="G34414" s="5"/>
    </row>
    <row r="34415" spans="1:7" x14ac:dyDescent="0.55000000000000004">
      <c r="A34415" s="5">
        <v>41913.876964293981</v>
      </c>
      <c r="B34415" s="5"/>
      <c r="C34415">
        <v>0</v>
      </c>
      <c r="D34415">
        <f t="shared" si="680"/>
        <v>0</v>
      </c>
      <c r="G34415" s="5"/>
    </row>
    <row r="34416" spans="1:7" x14ac:dyDescent="0.55000000000000004">
      <c r="A34416" s="5">
        <v>41913.918631018518</v>
      </c>
      <c r="B34416" s="5"/>
      <c r="C34416">
        <v>0</v>
      </c>
      <c r="D34416">
        <f t="shared" si="680"/>
        <v>0</v>
      </c>
      <c r="G34416" s="5"/>
    </row>
    <row r="34417" spans="1:7" x14ac:dyDescent="0.55000000000000004">
      <c r="A34417" s="5">
        <v>41913.960297743055</v>
      </c>
      <c r="B34417" s="5"/>
      <c r="C34417">
        <v>0</v>
      </c>
      <c r="D34417">
        <f t="shared" si="680"/>
        <v>0</v>
      </c>
      <c r="G34417" s="5"/>
    </row>
    <row r="34418" spans="1:7" x14ac:dyDescent="0.55000000000000004">
      <c r="A34418" s="5">
        <v>41914.001964467592</v>
      </c>
      <c r="B34418" s="5"/>
      <c r="C34418">
        <v>0</v>
      </c>
      <c r="D34418">
        <f t="shared" si="680"/>
        <v>0</v>
      </c>
      <c r="G34418" s="5"/>
    </row>
    <row r="34419" spans="1:7" x14ac:dyDescent="0.55000000000000004">
      <c r="A34419" s="5">
        <v>41914.043631192129</v>
      </c>
      <c r="B34419" s="5"/>
      <c r="C34419">
        <v>0</v>
      </c>
      <c r="D34419">
        <f t="shared" si="680"/>
        <v>0</v>
      </c>
      <c r="G34419" s="5"/>
    </row>
    <row r="34420" spans="1:7" x14ac:dyDescent="0.55000000000000004">
      <c r="A34420" s="5">
        <v>41914.085297916667</v>
      </c>
      <c r="B34420" s="5"/>
      <c r="C34420">
        <v>0</v>
      </c>
      <c r="D34420">
        <f t="shared" si="680"/>
        <v>0</v>
      </c>
      <c r="G34420" s="5"/>
    </row>
    <row r="34421" spans="1:7" x14ac:dyDescent="0.55000000000000004">
      <c r="A34421" s="5">
        <v>41914.126964641204</v>
      </c>
      <c r="B34421" s="5"/>
      <c r="C34421">
        <v>0</v>
      </c>
      <c r="D34421">
        <f t="shared" si="680"/>
        <v>0</v>
      </c>
      <c r="G34421" s="5"/>
    </row>
    <row r="34422" spans="1:7" x14ac:dyDescent="0.55000000000000004">
      <c r="A34422" s="5">
        <v>41914.168631365741</v>
      </c>
      <c r="B34422" s="5"/>
      <c r="C34422">
        <v>0</v>
      </c>
      <c r="D34422">
        <f t="shared" si="680"/>
        <v>0</v>
      </c>
      <c r="G34422" s="5"/>
    </row>
    <row r="34423" spans="1:7" x14ac:dyDescent="0.55000000000000004">
      <c r="A34423" s="5">
        <v>41914.210298090278</v>
      </c>
      <c r="B34423" s="5"/>
      <c r="C34423">
        <v>0</v>
      </c>
      <c r="D34423">
        <f t="shared" si="680"/>
        <v>0</v>
      </c>
      <c r="G34423" s="5"/>
    </row>
    <row r="34424" spans="1:7" x14ac:dyDescent="0.55000000000000004">
      <c r="A34424" s="5">
        <v>41914.251964814815</v>
      </c>
      <c r="B34424" s="5"/>
      <c r="C34424">
        <v>0</v>
      </c>
      <c r="D34424">
        <f t="shared" si="680"/>
        <v>0</v>
      </c>
      <c r="G34424" s="5"/>
    </row>
    <row r="34425" spans="1:7" x14ac:dyDescent="0.55000000000000004">
      <c r="A34425" s="5">
        <v>41914.293631539353</v>
      </c>
      <c r="B34425" s="5"/>
      <c r="C34425">
        <v>0</v>
      </c>
      <c r="D34425">
        <f t="shared" si="680"/>
        <v>0</v>
      </c>
      <c r="G34425" s="5"/>
    </row>
    <row r="34426" spans="1:7" x14ac:dyDescent="0.55000000000000004">
      <c r="A34426" s="5">
        <v>41914.33529826389</v>
      </c>
      <c r="B34426" s="5"/>
      <c r="C34426">
        <v>0</v>
      </c>
      <c r="D34426">
        <f t="shared" si="680"/>
        <v>0</v>
      </c>
      <c r="G34426" s="5"/>
    </row>
    <row r="34427" spans="1:7" x14ac:dyDescent="0.55000000000000004">
      <c r="A34427" s="5">
        <v>41914.376964988427</v>
      </c>
      <c r="B34427" s="5"/>
      <c r="C34427">
        <v>0</v>
      </c>
      <c r="D34427">
        <f t="shared" si="680"/>
        <v>0</v>
      </c>
      <c r="G34427" s="5"/>
    </row>
    <row r="34428" spans="1:7" x14ac:dyDescent="0.55000000000000004">
      <c r="A34428" s="5">
        <v>41914.418631712964</v>
      </c>
      <c r="B34428" s="5"/>
      <c r="C34428">
        <v>0</v>
      </c>
      <c r="D34428">
        <f t="shared" si="680"/>
        <v>0</v>
      </c>
      <c r="G34428" s="5"/>
    </row>
    <row r="34429" spans="1:7" x14ac:dyDescent="0.55000000000000004">
      <c r="A34429" s="5">
        <v>41914.460298437501</v>
      </c>
      <c r="B34429" s="5"/>
      <c r="C34429">
        <v>0</v>
      </c>
      <c r="D34429">
        <f t="shared" si="680"/>
        <v>0</v>
      </c>
      <c r="G34429" s="5"/>
    </row>
    <row r="34430" spans="1:7" x14ac:dyDescent="0.55000000000000004">
      <c r="A34430" s="5">
        <v>41914.501965162039</v>
      </c>
      <c r="B34430" s="5"/>
      <c r="C34430">
        <v>0</v>
      </c>
      <c r="D34430">
        <f t="shared" si="680"/>
        <v>0</v>
      </c>
      <c r="G34430" s="5"/>
    </row>
    <row r="34431" spans="1:7" x14ac:dyDescent="0.55000000000000004">
      <c r="A34431" s="5">
        <v>41914.543631886576</v>
      </c>
      <c r="B34431" s="5"/>
      <c r="C34431">
        <v>0</v>
      </c>
      <c r="D34431">
        <f t="shared" si="680"/>
        <v>0</v>
      </c>
      <c r="G34431" s="5"/>
    </row>
    <row r="34432" spans="1:7" x14ac:dyDescent="0.55000000000000004">
      <c r="A34432" s="5">
        <v>41914.585298611113</v>
      </c>
      <c r="B34432" s="5"/>
      <c r="C34432">
        <v>0</v>
      </c>
      <c r="D34432">
        <f t="shared" si="680"/>
        <v>0</v>
      </c>
      <c r="G34432" s="5"/>
    </row>
    <row r="34433" spans="1:7" x14ac:dyDescent="0.55000000000000004">
      <c r="A34433" s="5">
        <v>41914.62696533565</v>
      </c>
      <c r="B34433" s="5"/>
      <c r="C34433">
        <v>0</v>
      </c>
      <c r="D34433">
        <f t="shared" si="680"/>
        <v>0</v>
      </c>
      <c r="G34433" s="5"/>
    </row>
    <row r="34434" spans="1:7" x14ac:dyDescent="0.55000000000000004">
      <c r="A34434" s="5">
        <v>41914.668632060188</v>
      </c>
      <c r="B34434" s="5"/>
      <c r="C34434">
        <v>0</v>
      </c>
      <c r="D34434">
        <f t="shared" si="680"/>
        <v>0</v>
      </c>
      <c r="G34434" s="5"/>
    </row>
    <row r="34435" spans="1:7" x14ac:dyDescent="0.55000000000000004">
      <c r="A34435" s="5">
        <v>41914.710298784725</v>
      </c>
      <c r="B34435" s="5"/>
      <c r="C34435">
        <v>0</v>
      </c>
      <c r="D34435">
        <f t="shared" ref="D34435:D34498" si="681">C34435*3600</f>
        <v>0</v>
      </c>
      <c r="G34435" s="5"/>
    </row>
    <row r="34436" spans="1:7" x14ac:dyDescent="0.55000000000000004">
      <c r="A34436" s="5">
        <v>41914.751965509262</v>
      </c>
      <c r="B34436" s="5"/>
      <c r="C34436">
        <v>0</v>
      </c>
      <c r="D34436">
        <f t="shared" si="681"/>
        <v>0</v>
      </c>
      <c r="G34436" s="5"/>
    </row>
    <row r="34437" spans="1:7" x14ac:dyDescent="0.55000000000000004">
      <c r="A34437" s="5">
        <v>41914.793632233799</v>
      </c>
      <c r="B34437" s="5"/>
      <c r="C34437">
        <v>0</v>
      </c>
      <c r="D34437">
        <f t="shared" si="681"/>
        <v>0</v>
      </c>
      <c r="G34437" s="5"/>
    </row>
    <row r="34438" spans="1:7" x14ac:dyDescent="0.55000000000000004">
      <c r="A34438" s="5">
        <v>41914.835298958336</v>
      </c>
      <c r="B34438" s="5"/>
      <c r="C34438">
        <v>0</v>
      </c>
      <c r="D34438">
        <f t="shared" si="681"/>
        <v>0</v>
      </c>
      <c r="G34438" s="5"/>
    </row>
    <row r="34439" spans="1:7" x14ac:dyDescent="0.55000000000000004">
      <c r="A34439" s="5">
        <v>41914.876965682874</v>
      </c>
      <c r="B34439" s="5"/>
      <c r="C34439">
        <v>0</v>
      </c>
      <c r="D34439">
        <f t="shared" si="681"/>
        <v>0</v>
      </c>
      <c r="G34439" s="5"/>
    </row>
    <row r="34440" spans="1:7" x14ac:dyDescent="0.55000000000000004">
      <c r="A34440" s="5">
        <v>41914.918632407411</v>
      </c>
      <c r="B34440" s="5"/>
      <c r="C34440">
        <v>0</v>
      </c>
      <c r="D34440">
        <f t="shared" si="681"/>
        <v>0</v>
      </c>
      <c r="G34440" s="5"/>
    </row>
    <row r="34441" spans="1:7" x14ac:dyDescent="0.55000000000000004">
      <c r="A34441" s="5">
        <v>41914.960299131941</v>
      </c>
      <c r="B34441" s="5"/>
      <c r="C34441">
        <v>0</v>
      </c>
      <c r="D34441">
        <f t="shared" si="681"/>
        <v>0</v>
      </c>
      <c r="G34441" s="5"/>
    </row>
    <row r="34442" spans="1:7" x14ac:dyDescent="0.55000000000000004">
      <c r="A34442" s="5">
        <v>41915.001965856478</v>
      </c>
      <c r="B34442" s="5"/>
      <c r="C34442">
        <v>0</v>
      </c>
      <c r="D34442">
        <f t="shared" si="681"/>
        <v>0</v>
      </c>
      <c r="G34442" s="5"/>
    </row>
    <row r="34443" spans="1:7" x14ac:dyDescent="0.55000000000000004">
      <c r="A34443" s="5">
        <v>41915.043632581015</v>
      </c>
      <c r="B34443" s="5"/>
      <c r="C34443">
        <v>0</v>
      </c>
      <c r="D34443">
        <f t="shared" si="681"/>
        <v>0</v>
      </c>
      <c r="G34443" s="5"/>
    </row>
    <row r="34444" spans="1:7" x14ac:dyDescent="0.55000000000000004">
      <c r="A34444" s="5">
        <v>41915.085299305552</v>
      </c>
      <c r="B34444" s="5"/>
      <c r="C34444">
        <v>0</v>
      </c>
      <c r="D34444">
        <f t="shared" si="681"/>
        <v>0</v>
      </c>
      <c r="G34444" s="5"/>
    </row>
    <row r="34445" spans="1:7" x14ac:dyDescent="0.55000000000000004">
      <c r="A34445" s="5">
        <v>41915.12696603009</v>
      </c>
      <c r="B34445" s="5"/>
      <c r="C34445">
        <v>0</v>
      </c>
      <c r="D34445">
        <f t="shared" si="681"/>
        <v>0</v>
      </c>
      <c r="G34445" s="5"/>
    </row>
    <row r="34446" spans="1:7" x14ac:dyDescent="0.55000000000000004">
      <c r="A34446" s="5">
        <v>41915.168632754627</v>
      </c>
      <c r="B34446" s="5"/>
      <c r="C34446">
        <v>0</v>
      </c>
      <c r="D34446">
        <f t="shared" si="681"/>
        <v>0</v>
      </c>
      <c r="G34446" s="5"/>
    </row>
    <row r="34447" spans="1:7" x14ac:dyDescent="0.55000000000000004">
      <c r="A34447" s="5">
        <v>41915.210299479164</v>
      </c>
      <c r="B34447" s="5"/>
      <c r="C34447">
        <v>0</v>
      </c>
      <c r="D34447">
        <f t="shared" si="681"/>
        <v>0</v>
      </c>
      <c r="G34447" s="5"/>
    </row>
    <row r="34448" spans="1:7" x14ac:dyDescent="0.55000000000000004">
      <c r="A34448" s="5">
        <v>41915.251966203701</v>
      </c>
      <c r="B34448" s="5"/>
      <c r="C34448">
        <v>0</v>
      </c>
      <c r="D34448">
        <f t="shared" si="681"/>
        <v>0</v>
      </c>
      <c r="G34448" s="5"/>
    </row>
    <row r="34449" spans="1:7" x14ac:dyDescent="0.55000000000000004">
      <c r="A34449" s="5">
        <v>41915.293632928238</v>
      </c>
      <c r="B34449" s="5"/>
      <c r="C34449">
        <v>0</v>
      </c>
      <c r="D34449">
        <f t="shared" si="681"/>
        <v>0</v>
      </c>
      <c r="G34449" s="5"/>
    </row>
    <row r="34450" spans="1:7" x14ac:dyDescent="0.55000000000000004">
      <c r="A34450" s="5">
        <v>41915.335299652776</v>
      </c>
      <c r="B34450" s="5"/>
      <c r="C34450">
        <v>0</v>
      </c>
      <c r="D34450">
        <f t="shared" si="681"/>
        <v>0</v>
      </c>
      <c r="G34450" s="5"/>
    </row>
    <row r="34451" spans="1:7" x14ac:dyDescent="0.55000000000000004">
      <c r="A34451" s="5">
        <v>41915.376966377313</v>
      </c>
      <c r="B34451" s="5"/>
      <c r="C34451">
        <v>0</v>
      </c>
      <c r="D34451">
        <f t="shared" si="681"/>
        <v>0</v>
      </c>
      <c r="G34451" s="5"/>
    </row>
    <row r="34452" spans="1:7" x14ac:dyDescent="0.55000000000000004">
      <c r="A34452" s="5">
        <v>41915.41863310185</v>
      </c>
      <c r="B34452" s="5"/>
      <c r="C34452">
        <v>0</v>
      </c>
      <c r="D34452">
        <f t="shared" si="681"/>
        <v>0</v>
      </c>
      <c r="G34452" s="5"/>
    </row>
    <row r="34453" spans="1:7" x14ac:dyDescent="0.55000000000000004">
      <c r="A34453" s="5">
        <v>41915.460299826387</v>
      </c>
      <c r="B34453" s="5"/>
      <c r="C34453">
        <v>0</v>
      </c>
      <c r="D34453">
        <f t="shared" si="681"/>
        <v>0</v>
      </c>
      <c r="G34453" s="5"/>
    </row>
    <row r="34454" spans="1:7" x14ac:dyDescent="0.55000000000000004">
      <c r="A34454" s="5">
        <v>41915.501966550924</v>
      </c>
      <c r="B34454" s="5"/>
      <c r="C34454">
        <v>0</v>
      </c>
      <c r="D34454">
        <f t="shared" si="681"/>
        <v>0</v>
      </c>
      <c r="G34454" s="5"/>
    </row>
    <row r="34455" spans="1:7" x14ac:dyDescent="0.55000000000000004">
      <c r="A34455" s="5">
        <v>41915.543633275462</v>
      </c>
      <c r="B34455" s="5"/>
      <c r="C34455">
        <v>0</v>
      </c>
      <c r="D34455">
        <f t="shared" si="681"/>
        <v>0</v>
      </c>
      <c r="G34455" s="5"/>
    </row>
    <row r="34456" spans="1:7" x14ac:dyDescent="0.55000000000000004">
      <c r="A34456" s="5">
        <v>41915.585299999999</v>
      </c>
      <c r="B34456" s="5"/>
      <c r="C34456">
        <v>0</v>
      </c>
      <c r="D34456">
        <f t="shared" si="681"/>
        <v>0</v>
      </c>
      <c r="G34456" s="5"/>
    </row>
    <row r="34457" spans="1:7" x14ac:dyDescent="0.55000000000000004">
      <c r="A34457" s="5">
        <v>41915.626966724536</v>
      </c>
      <c r="B34457" s="5"/>
      <c r="C34457">
        <v>0</v>
      </c>
      <c r="D34457">
        <f t="shared" si="681"/>
        <v>0</v>
      </c>
      <c r="G34457" s="5"/>
    </row>
    <row r="34458" spans="1:7" x14ac:dyDescent="0.55000000000000004">
      <c r="A34458" s="5">
        <v>41915.668633449073</v>
      </c>
      <c r="B34458" s="5"/>
      <c r="C34458">
        <v>0</v>
      </c>
      <c r="D34458">
        <f t="shared" si="681"/>
        <v>0</v>
      </c>
      <c r="G34458" s="5"/>
    </row>
    <row r="34459" spans="1:7" x14ac:dyDescent="0.55000000000000004">
      <c r="A34459" s="5">
        <v>41915.71030017361</v>
      </c>
      <c r="B34459" s="5"/>
      <c r="C34459">
        <v>0</v>
      </c>
      <c r="D34459">
        <f t="shared" si="681"/>
        <v>0</v>
      </c>
      <c r="G34459" s="5"/>
    </row>
    <row r="34460" spans="1:7" x14ac:dyDescent="0.55000000000000004">
      <c r="A34460" s="5">
        <v>41915.751966898148</v>
      </c>
      <c r="B34460" s="5"/>
      <c r="C34460">
        <v>0</v>
      </c>
      <c r="D34460">
        <f t="shared" si="681"/>
        <v>0</v>
      </c>
      <c r="G34460" s="5"/>
    </row>
    <row r="34461" spans="1:7" x14ac:dyDescent="0.55000000000000004">
      <c r="A34461" s="5">
        <v>41915.793633622685</v>
      </c>
      <c r="B34461" s="5"/>
      <c r="C34461">
        <v>0</v>
      </c>
      <c r="D34461">
        <f t="shared" si="681"/>
        <v>0</v>
      </c>
      <c r="G34461" s="5"/>
    </row>
    <row r="34462" spans="1:7" x14ac:dyDescent="0.55000000000000004">
      <c r="A34462" s="5">
        <v>41915.835300347222</v>
      </c>
      <c r="B34462" s="5"/>
      <c r="C34462">
        <v>0</v>
      </c>
      <c r="D34462">
        <f t="shared" si="681"/>
        <v>0</v>
      </c>
      <c r="G34462" s="5"/>
    </row>
    <row r="34463" spans="1:7" x14ac:dyDescent="0.55000000000000004">
      <c r="A34463" s="5">
        <v>41915.876967071759</v>
      </c>
      <c r="B34463" s="5"/>
      <c r="C34463">
        <v>0</v>
      </c>
      <c r="D34463">
        <f t="shared" si="681"/>
        <v>0</v>
      </c>
      <c r="G34463" s="5"/>
    </row>
    <row r="34464" spans="1:7" x14ac:dyDescent="0.55000000000000004">
      <c r="A34464" s="5">
        <v>41915.918633796296</v>
      </c>
      <c r="B34464" s="5"/>
      <c r="C34464">
        <v>0</v>
      </c>
      <c r="D34464">
        <f t="shared" si="681"/>
        <v>0</v>
      </c>
      <c r="G34464" s="5"/>
    </row>
    <row r="34465" spans="1:7" x14ac:dyDescent="0.55000000000000004">
      <c r="A34465" s="5">
        <v>41915.960300520834</v>
      </c>
      <c r="B34465" s="5"/>
      <c r="C34465">
        <v>0</v>
      </c>
      <c r="D34465">
        <f t="shared" si="681"/>
        <v>0</v>
      </c>
      <c r="G34465" s="5"/>
    </row>
    <row r="34466" spans="1:7" x14ac:dyDescent="0.55000000000000004">
      <c r="A34466" s="5">
        <v>41916.001967245371</v>
      </c>
      <c r="B34466" s="5"/>
      <c r="C34466">
        <v>0</v>
      </c>
      <c r="D34466">
        <f t="shared" si="681"/>
        <v>0</v>
      </c>
      <c r="G34466" s="5"/>
    </row>
    <row r="34467" spans="1:7" x14ac:dyDescent="0.55000000000000004">
      <c r="A34467" s="5">
        <v>41916.043633969908</v>
      </c>
      <c r="B34467" s="5"/>
      <c r="C34467">
        <v>0</v>
      </c>
      <c r="D34467">
        <f t="shared" si="681"/>
        <v>0</v>
      </c>
      <c r="G34467" s="5"/>
    </row>
    <row r="34468" spans="1:7" x14ac:dyDescent="0.55000000000000004">
      <c r="A34468" s="5">
        <v>41916.085300694445</v>
      </c>
      <c r="B34468" s="5"/>
      <c r="C34468">
        <v>0</v>
      </c>
      <c r="D34468">
        <f t="shared" si="681"/>
        <v>0</v>
      </c>
      <c r="G34468" s="5"/>
    </row>
    <row r="34469" spans="1:7" x14ac:dyDescent="0.55000000000000004">
      <c r="A34469" s="5">
        <v>41916.126967418983</v>
      </c>
      <c r="B34469" s="5"/>
      <c r="C34469">
        <v>0</v>
      </c>
      <c r="D34469">
        <f t="shared" si="681"/>
        <v>0</v>
      </c>
      <c r="G34469" s="5"/>
    </row>
    <row r="34470" spans="1:7" x14ac:dyDescent="0.55000000000000004">
      <c r="A34470" s="5">
        <v>41916.16863414352</v>
      </c>
      <c r="B34470" s="5"/>
      <c r="C34470">
        <v>0</v>
      </c>
      <c r="D34470">
        <f t="shared" si="681"/>
        <v>0</v>
      </c>
      <c r="G34470" s="5"/>
    </row>
    <row r="34471" spans="1:7" x14ac:dyDescent="0.55000000000000004">
      <c r="A34471" s="5">
        <v>41916.210300868057</v>
      </c>
      <c r="B34471" s="5"/>
      <c r="C34471">
        <v>0</v>
      </c>
      <c r="D34471">
        <f t="shared" si="681"/>
        <v>0</v>
      </c>
      <c r="G34471" s="5"/>
    </row>
    <row r="34472" spans="1:7" x14ac:dyDescent="0.55000000000000004">
      <c r="A34472" s="5">
        <v>41916.251967592594</v>
      </c>
      <c r="B34472" s="5"/>
      <c r="C34472">
        <v>0</v>
      </c>
      <c r="D34472">
        <f t="shared" si="681"/>
        <v>0</v>
      </c>
      <c r="G34472" s="5"/>
    </row>
    <row r="34473" spans="1:7" x14ac:dyDescent="0.55000000000000004">
      <c r="A34473" s="5">
        <v>41916.293634317131</v>
      </c>
      <c r="B34473" s="5"/>
      <c r="C34473">
        <v>0</v>
      </c>
      <c r="D34473">
        <f t="shared" si="681"/>
        <v>0</v>
      </c>
      <c r="G34473" s="5"/>
    </row>
    <row r="34474" spans="1:7" x14ac:dyDescent="0.55000000000000004">
      <c r="A34474" s="5">
        <v>41916.335301041669</v>
      </c>
      <c r="B34474" s="5"/>
      <c r="C34474">
        <v>0</v>
      </c>
      <c r="D34474">
        <f t="shared" si="681"/>
        <v>0</v>
      </c>
      <c r="G34474" s="5"/>
    </row>
    <row r="34475" spans="1:7" x14ac:dyDescent="0.55000000000000004">
      <c r="A34475" s="5">
        <v>41916.376967766206</v>
      </c>
      <c r="B34475" s="5"/>
      <c r="C34475">
        <v>0</v>
      </c>
      <c r="D34475">
        <f t="shared" si="681"/>
        <v>0</v>
      </c>
      <c r="G34475" s="5"/>
    </row>
    <row r="34476" spans="1:7" x14ac:dyDescent="0.55000000000000004">
      <c r="A34476" s="5">
        <v>41916.418634490743</v>
      </c>
      <c r="B34476" s="5"/>
      <c r="C34476">
        <v>0</v>
      </c>
      <c r="D34476">
        <f t="shared" si="681"/>
        <v>0</v>
      </c>
      <c r="G34476" s="5"/>
    </row>
    <row r="34477" spans="1:7" x14ac:dyDescent="0.55000000000000004">
      <c r="A34477" s="5">
        <v>41916.46030121528</v>
      </c>
      <c r="B34477" s="5"/>
      <c r="C34477">
        <v>0</v>
      </c>
      <c r="D34477">
        <f t="shared" si="681"/>
        <v>0</v>
      </c>
      <c r="G34477" s="5"/>
    </row>
    <row r="34478" spans="1:7" x14ac:dyDescent="0.55000000000000004">
      <c r="A34478" s="5">
        <v>41916.501967939817</v>
      </c>
      <c r="B34478" s="5"/>
      <c r="C34478">
        <v>0</v>
      </c>
      <c r="D34478">
        <f t="shared" si="681"/>
        <v>0</v>
      </c>
      <c r="G34478" s="5"/>
    </row>
    <row r="34479" spans="1:7" x14ac:dyDescent="0.55000000000000004">
      <c r="A34479" s="5">
        <v>41916.543634664355</v>
      </c>
      <c r="B34479" s="5"/>
      <c r="C34479">
        <v>0</v>
      </c>
      <c r="D34479">
        <f t="shared" si="681"/>
        <v>0</v>
      </c>
      <c r="G34479" s="5"/>
    </row>
    <row r="34480" spans="1:7" x14ac:dyDescent="0.55000000000000004">
      <c r="A34480" s="5">
        <v>41916.585301388892</v>
      </c>
      <c r="B34480" s="5"/>
      <c r="C34480">
        <v>0</v>
      </c>
      <c r="D34480">
        <f t="shared" si="681"/>
        <v>0</v>
      </c>
      <c r="G34480" s="5"/>
    </row>
    <row r="34481" spans="1:7" x14ac:dyDescent="0.55000000000000004">
      <c r="A34481" s="5">
        <v>41916.626968113429</v>
      </c>
      <c r="B34481" s="5"/>
      <c r="C34481">
        <v>0</v>
      </c>
      <c r="D34481">
        <f t="shared" si="681"/>
        <v>0</v>
      </c>
      <c r="G34481" s="5"/>
    </row>
    <row r="34482" spans="1:7" x14ac:dyDescent="0.55000000000000004">
      <c r="A34482" s="5">
        <v>41916.668634837966</v>
      </c>
      <c r="B34482" s="5"/>
      <c r="C34482">
        <v>0</v>
      </c>
      <c r="D34482">
        <f t="shared" si="681"/>
        <v>0</v>
      </c>
      <c r="G34482" s="5"/>
    </row>
    <row r="34483" spans="1:7" x14ac:dyDescent="0.55000000000000004">
      <c r="A34483" s="5">
        <v>41916.710301562503</v>
      </c>
      <c r="B34483" s="5"/>
      <c r="C34483">
        <v>0</v>
      </c>
      <c r="D34483">
        <f t="shared" si="681"/>
        <v>0</v>
      </c>
      <c r="G34483" s="5"/>
    </row>
    <row r="34484" spans="1:7" x14ac:dyDescent="0.55000000000000004">
      <c r="A34484" s="5">
        <v>41916.751968287033</v>
      </c>
      <c r="B34484" s="5"/>
      <c r="C34484">
        <v>0</v>
      </c>
      <c r="D34484">
        <f t="shared" si="681"/>
        <v>0</v>
      </c>
      <c r="G34484" s="5"/>
    </row>
    <row r="34485" spans="1:7" x14ac:dyDescent="0.55000000000000004">
      <c r="A34485" s="5">
        <v>41916.793635011571</v>
      </c>
      <c r="B34485" s="5"/>
      <c r="C34485">
        <v>0</v>
      </c>
      <c r="D34485">
        <f t="shared" si="681"/>
        <v>0</v>
      </c>
      <c r="G34485" s="5"/>
    </row>
    <row r="34486" spans="1:7" x14ac:dyDescent="0.55000000000000004">
      <c r="A34486" s="5">
        <v>41916.835301736108</v>
      </c>
      <c r="B34486" s="5"/>
      <c r="C34486">
        <v>0</v>
      </c>
      <c r="D34486">
        <f t="shared" si="681"/>
        <v>0</v>
      </c>
      <c r="G34486" s="5"/>
    </row>
    <row r="34487" spans="1:7" x14ac:dyDescent="0.55000000000000004">
      <c r="A34487" s="5">
        <v>41916.876968460645</v>
      </c>
      <c r="B34487" s="5"/>
      <c r="C34487">
        <v>0</v>
      </c>
      <c r="D34487">
        <f t="shared" si="681"/>
        <v>0</v>
      </c>
      <c r="G34487" s="5"/>
    </row>
    <row r="34488" spans="1:7" x14ac:dyDescent="0.55000000000000004">
      <c r="A34488" s="5">
        <v>41916.918635185182</v>
      </c>
      <c r="B34488" s="5"/>
      <c r="C34488">
        <v>0</v>
      </c>
      <c r="D34488">
        <f t="shared" si="681"/>
        <v>0</v>
      </c>
      <c r="G34488" s="5"/>
    </row>
    <row r="34489" spans="1:7" x14ac:dyDescent="0.55000000000000004">
      <c r="A34489" s="5">
        <v>41916.960301909719</v>
      </c>
      <c r="B34489" s="5"/>
      <c r="C34489">
        <v>0</v>
      </c>
      <c r="D34489">
        <f t="shared" si="681"/>
        <v>0</v>
      </c>
      <c r="G34489" s="5"/>
    </row>
    <row r="34490" spans="1:7" x14ac:dyDescent="0.55000000000000004">
      <c r="A34490" s="5">
        <v>41917.001968634257</v>
      </c>
      <c r="B34490" s="5"/>
      <c r="C34490">
        <v>0</v>
      </c>
      <c r="D34490">
        <f t="shared" si="681"/>
        <v>0</v>
      </c>
      <c r="G34490" s="5"/>
    </row>
    <row r="34491" spans="1:7" x14ac:dyDescent="0.55000000000000004">
      <c r="A34491" s="5">
        <v>41917.043635358794</v>
      </c>
      <c r="B34491" s="5"/>
      <c r="C34491">
        <v>0</v>
      </c>
      <c r="D34491">
        <f t="shared" si="681"/>
        <v>0</v>
      </c>
      <c r="G34491" s="5"/>
    </row>
    <row r="34492" spans="1:7" x14ac:dyDescent="0.55000000000000004">
      <c r="A34492" s="5">
        <v>41917.085302083331</v>
      </c>
      <c r="B34492" s="5"/>
      <c r="C34492">
        <v>0</v>
      </c>
      <c r="D34492">
        <f t="shared" si="681"/>
        <v>0</v>
      </c>
      <c r="G34492" s="5"/>
    </row>
    <row r="34493" spans="1:7" x14ac:dyDescent="0.55000000000000004">
      <c r="A34493" s="5">
        <v>41917.126968807868</v>
      </c>
      <c r="B34493" s="5"/>
      <c r="C34493">
        <v>0</v>
      </c>
      <c r="D34493">
        <f t="shared" si="681"/>
        <v>0</v>
      </c>
      <c r="G34493" s="5"/>
    </row>
    <row r="34494" spans="1:7" x14ac:dyDescent="0.55000000000000004">
      <c r="A34494" s="5">
        <v>41917.168635532405</v>
      </c>
      <c r="B34494" s="5"/>
      <c r="C34494">
        <v>0</v>
      </c>
      <c r="D34494">
        <f t="shared" si="681"/>
        <v>0</v>
      </c>
      <c r="G34494" s="5"/>
    </row>
    <row r="34495" spans="1:7" x14ac:dyDescent="0.55000000000000004">
      <c r="A34495" s="5">
        <v>41917.210302256943</v>
      </c>
      <c r="B34495" s="5"/>
      <c r="C34495">
        <v>0</v>
      </c>
      <c r="D34495">
        <f t="shared" si="681"/>
        <v>0</v>
      </c>
      <c r="G34495" s="5"/>
    </row>
    <row r="34496" spans="1:7" x14ac:dyDescent="0.55000000000000004">
      <c r="A34496" s="5">
        <v>41917.25196898148</v>
      </c>
      <c r="B34496" s="5"/>
      <c r="C34496">
        <v>0</v>
      </c>
      <c r="D34496">
        <f t="shared" si="681"/>
        <v>0</v>
      </c>
      <c r="G34496" s="5"/>
    </row>
    <row r="34497" spans="1:7" x14ac:dyDescent="0.55000000000000004">
      <c r="A34497" s="5">
        <v>41917.293635706017</v>
      </c>
      <c r="B34497" s="5"/>
      <c r="C34497">
        <v>0</v>
      </c>
      <c r="D34497">
        <f t="shared" si="681"/>
        <v>0</v>
      </c>
      <c r="G34497" s="5"/>
    </row>
    <row r="34498" spans="1:7" x14ac:dyDescent="0.55000000000000004">
      <c r="A34498" s="5">
        <v>41917.335302430554</v>
      </c>
      <c r="B34498" s="5"/>
      <c r="C34498">
        <v>0</v>
      </c>
      <c r="D34498">
        <f t="shared" si="681"/>
        <v>0</v>
      </c>
      <c r="G34498" s="5"/>
    </row>
    <row r="34499" spans="1:7" x14ac:dyDescent="0.55000000000000004">
      <c r="A34499" s="5">
        <v>41917.376969155092</v>
      </c>
      <c r="B34499" s="5"/>
      <c r="C34499">
        <v>0</v>
      </c>
      <c r="D34499">
        <f t="shared" ref="D34499:D34562" si="682">C34499*3600</f>
        <v>0</v>
      </c>
      <c r="G34499" s="5"/>
    </row>
    <row r="34500" spans="1:7" x14ac:dyDescent="0.55000000000000004">
      <c r="A34500" s="5">
        <v>41917.418635879629</v>
      </c>
      <c r="B34500" s="5"/>
      <c r="C34500">
        <v>0</v>
      </c>
      <c r="D34500">
        <f t="shared" si="682"/>
        <v>0</v>
      </c>
      <c r="G34500" s="5"/>
    </row>
    <row r="34501" spans="1:7" x14ac:dyDescent="0.55000000000000004">
      <c r="A34501" s="5">
        <v>41917.460302604166</v>
      </c>
      <c r="B34501" s="5"/>
      <c r="C34501">
        <v>0</v>
      </c>
      <c r="D34501">
        <f t="shared" si="682"/>
        <v>0</v>
      </c>
      <c r="G34501" s="5"/>
    </row>
    <row r="34502" spans="1:7" x14ac:dyDescent="0.55000000000000004">
      <c r="A34502" s="5">
        <v>41917.501969328703</v>
      </c>
      <c r="B34502" s="5"/>
      <c r="C34502">
        <v>0</v>
      </c>
      <c r="D34502">
        <f t="shared" si="682"/>
        <v>0</v>
      </c>
      <c r="G34502" s="5"/>
    </row>
    <row r="34503" spans="1:7" x14ac:dyDescent="0.55000000000000004">
      <c r="A34503" s="5">
        <v>41917.54363605324</v>
      </c>
      <c r="B34503" s="5"/>
      <c r="C34503">
        <v>0</v>
      </c>
      <c r="D34503">
        <f t="shared" si="682"/>
        <v>0</v>
      </c>
      <c r="G34503" s="5"/>
    </row>
    <row r="34504" spans="1:7" x14ac:dyDescent="0.55000000000000004">
      <c r="A34504" s="5">
        <v>41917.585302777778</v>
      </c>
      <c r="B34504" s="5"/>
      <c r="C34504">
        <v>0</v>
      </c>
      <c r="D34504">
        <f t="shared" si="682"/>
        <v>0</v>
      </c>
      <c r="G34504" s="5"/>
    </row>
    <row r="34505" spans="1:7" x14ac:dyDescent="0.55000000000000004">
      <c r="A34505" s="5">
        <v>41917.626969502315</v>
      </c>
      <c r="B34505" s="5"/>
      <c r="C34505">
        <v>0</v>
      </c>
      <c r="D34505">
        <f t="shared" si="682"/>
        <v>0</v>
      </c>
      <c r="G34505" s="5"/>
    </row>
    <row r="34506" spans="1:7" x14ac:dyDescent="0.55000000000000004">
      <c r="A34506" s="5">
        <v>41917.668636226852</v>
      </c>
      <c r="B34506" s="5"/>
      <c r="C34506">
        <v>0</v>
      </c>
      <c r="D34506">
        <f t="shared" si="682"/>
        <v>0</v>
      </c>
      <c r="G34506" s="5"/>
    </row>
    <row r="34507" spans="1:7" x14ac:dyDescent="0.55000000000000004">
      <c r="A34507" s="5">
        <v>41917.710302951389</v>
      </c>
      <c r="B34507" s="5"/>
      <c r="C34507">
        <v>0</v>
      </c>
      <c r="D34507">
        <f t="shared" si="682"/>
        <v>0</v>
      </c>
      <c r="G34507" s="5"/>
    </row>
    <row r="34508" spans="1:7" x14ac:dyDescent="0.55000000000000004">
      <c r="A34508" s="5">
        <v>41917.751969675926</v>
      </c>
      <c r="B34508" s="5"/>
      <c r="C34508">
        <v>0</v>
      </c>
      <c r="D34508">
        <f t="shared" si="682"/>
        <v>0</v>
      </c>
      <c r="G34508" s="5"/>
    </row>
    <row r="34509" spans="1:7" x14ac:dyDescent="0.55000000000000004">
      <c r="A34509" s="5">
        <v>41917.793636400464</v>
      </c>
      <c r="B34509" s="5"/>
      <c r="C34509">
        <v>0</v>
      </c>
      <c r="D34509">
        <f t="shared" si="682"/>
        <v>0</v>
      </c>
      <c r="G34509" s="5"/>
    </row>
    <row r="34510" spans="1:7" x14ac:dyDescent="0.55000000000000004">
      <c r="A34510" s="5">
        <v>41917.835303125001</v>
      </c>
      <c r="B34510" s="5"/>
      <c r="C34510">
        <v>0</v>
      </c>
      <c r="D34510">
        <f t="shared" si="682"/>
        <v>0</v>
      </c>
      <c r="G34510" s="5"/>
    </row>
    <row r="34511" spans="1:7" x14ac:dyDescent="0.55000000000000004">
      <c r="A34511" s="5">
        <v>41917.876969849538</v>
      </c>
      <c r="B34511" s="5"/>
      <c r="C34511">
        <v>0</v>
      </c>
      <c r="D34511">
        <f t="shared" si="682"/>
        <v>0</v>
      </c>
      <c r="G34511" s="5"/>
    </row>
    <row r="34512" spans="1:7" x14ac:dyDescent="0.55000000000000004">
      <c r="A34512" s="5">
        <v>41917.918636574075</v>
      </c>
      <c r="B34512" s="5"/>
      <c r="C34512">
        <v>0</v>
      </c>
      <c r="D34512">
        <f t="shared" si="682"/>
        <v>0</v>
      </c>
      <c r="G34512" s="5"/>
    </row>
    <row r="34513" spans="1:7" x14ac:dyDescent="0.55000000000000004">
      <c r="A34513" s="5">
        <v>41917.960303298612</v>
      </c>
      <c r="B34513" s="5"/>
      <c r="C34513">
        <v>0</v>
      </c>
      <c r="D34513">
        <f t="shared" si="682"/>
        <v>0</v>
      </c>
      <c r="G34513" s="5"/>
    </row>
    <row r="34514" spans="1:7" x14ac:dyDescent="0.55000000000000004">
      <c r="A34514" s="5">
        <v>41918.00197002315</v>
      </c>
      <c r="B34514" s="5"/>
      <c r="C34514">
        <v>0</v>
      </c>
      <c r="D34514">
        <f t="shared" si="682"/>
        <v>0</v>
      </c>
      <c r="G34514" s="5"/>
    </row>
    <row r="34515" spans="1:7" x14ac:dyDescent="0.55000000000000004">
      <c r="A34515" s="5">
        <v>41918.043636747687</v>
      </c>
      <c r="B34515" s="5"/>
      <c r="C34515">
        <v>0</v>
      </c>
      <c r="D34515">
        <f t="shared" si="682"/>
        <v>0</v>
      </c>
      <c r="G34515" s="5"/>
    </row>
    <row r="34516" spans="1:7" x14ac:dyDescent="0.55000000000000004">
      <c r="A34516" s="5">
        <v>41918.085303472224</v>
      </c>
      <c r="B34516" s="5"/>
      <c r="C34516">
        <v>0</v>
      </c>
      <c r="D34516">
        <f t="shared" si="682"/>
        <v>0</v>
      </c>
      <c r="G34516" s="5"/>
    </row>
    <row r="34517" spans="1:7" x14ac:dyDescent="0.55000000000000004">
      <c r="A34517" s="5">
        <v>41918.126970196761</v>
      </c>
      <c r="B34517" s="5"/>
      <c r="C34517">
        <v>0</v>
      </c>
      <c r="D34517">
        <f t="shared" si="682"/>
        <v>0</v>
      </c>
      <c r="G34517" s="5"/>
    </row>
    <row r="34518" spans="1:7" x14ac:dyDescent="0.55000000000000004">
      <c r="A34518" s="5">
        <v>41918.168636921298</v>
      </c>
      <c r="B34518" s="5"/>
      <c r="C34518">
        <v>0</v>
      </c>
      <c r="D34518">
        <f t="shared" si="682"/>
        <v>0</v>
      </c>
      <c r="G34518" s="5"/>
    </row>
    <row r="34519" spans="1:7" x14ac:dyDescent="0.55000000000000004">
      <c r="A34519" s="5">
        <v>41918.210303645836</v>
      </c>
      <c r="B34519" s="5"/>
      <c r="C34519">
        <v>0</v>
      </c>
      <c r="D34519">
        <f t="shared" si="682"/>
        <v>0</v>
      </c>
      <c r="G34519" s="5"/>
    </row>
    <row r="34520" spans="1:7" x14ac:dyDescent="0.55000000000000004">
      <c r="A34520" s="5">
        <v>41918.251970370373</v>
      </c>
      <c r="B34520" s="5"/>
      <c r="C34520">
        <v>0</v>
      </c>
      <c r="D34520">
        <f t="shared" si="682"/>
        <v>0</v>
      </c>
      <c r="G34520" s="5"/>
    </row>
    <row r="34521" spans="1:7" x14ac:dyDescent="0.55000000000000004">
      <c r="A34521" s="5">
        <v>41918.29363709491</v>
      </c>
      <c r="B34521" s="5"/>
      <c r="C34521">
        <v>0</v>
      </c>
      <c r="D34521">
        <f t="shared" si="682"/>
        <v>0</v>
      </c>
      <c r="G34521" s="5"/>
    </row>
    <row r="34522" spans="1:7" x14ac:dyDescent="0.55000000000000004">
      <c r="A34522" s="5">
        <v>41918.335303819447</v>
      </c>
      <c r="B34522" s="5"/>
      <c r="C34522">
        <v>0</v>
      </c>
      <c r="D34522">
        <f t="shared" si="682"/>
        <v>0</v>
      </c>
      <c r="G34522" s="5"/>
    </row>
    <row r="34523" spans="1:7" x14ac:dyDescent="0.55000000000000004">
      <c r="A34523" s="5">
        <v>41918.376970543984</v>
      </c>
      <c r="B34523" s="5"/>
      <c r="C34523">
        <v>0</v>
      </c>
      <c r="D34523">
        <f t="shared" si="682"/>
        <v>0</v>
      </c>
      <c r="G34523" s="5"/>
    </row>
    <row r="34524" spans="1:7" x14ac:dyDescent="0.55000000000000004">
      <c r="A34524" s="5">
        <v>41918.418637268522</v>
      </c>
      <c r="B34524" s="5"/>
      <c r="C34524">
        <v>0</v>
      </c>
      <c r="D34524">
        <f t="shared" si="682"/>
        <v>0</v>
      </c>
      <c r="G34524" s="5"/>
    </row>
    <row r="34525" spans="1:7" x14ac:dyDescent="0.55000000000000004">
      <c r="A34525" s="5">
        <v>41918.460303993059</v>
      </c>
      <c r="B34525" s="5"/>
      <c r="C34525">
        <v>0</v>
      </c>
      <c r="D34525">
        <f t="shared" si="682"/>
        <v>0</v>
      </c>
      <c r="G34525" s="5"/>
    </row>
    <row r="34526" spans="1:7" x14ac:dyDescent="0.55000000000000004">
      <c r="A34526" s="5">
        <v>41918.501970717596</v>
      </c>
      <c r="B34526" s="5"/>
      <c r="C34526">
        <v>0</v>
      </c>
      <c r="D34526">
        <f t="shared" si="682"/>
        <v>0</v>
      </c>
      <c r="G34526" s="5"/>
    </row>
    <row r="34527" spans="1:7" x14ac:dyDescent="0.55000000000000004">
      <c r="A34527" s="5">
        <v>41918.543637442126</v>
      </c>
      <c r="B34527" s="5"/>
      <c r="C34527">
        <v>0</v>
      </c>
      <c r="D34527">
        <f t="shared" si="682"/>
        <v>0</v>
      </c>
      <c r="G34527" s="5"/>
    </row>
    <row r="34528" spans="1:7" x14ac:dyDescent="0.55000000000000004">
      <c r="A34528" s="5">
        <v>41918.585304166663</v>
      </c>
      <c r="B34528" s="5"/>
      <c r="C34528">
        <v>0</v>
      </c>
      <c r="D34528">
        <f t="shared" si="682"/>
        <v>0</v>
      </c>
      <c r="G34528" s="5"/>
    </row>
    <row r="34529" spans="1:7" x14ac:dyDescent="0.55000000000000004">
      <c r="A34529" s="5">
        <v>41918.6269708912</v>
      </c>
      <c r="B34529" s="5"/>
      <c r="C34529">
        <v>0</v>
      </c>
      <c r="D34529">
        <f t="shared" si="682"/>
        <v>0</v>
      </c>
      <c r="G34529" s="5"/>
    </row>
    <row r="34530" spans="1:7" x14ac:dyDescent="0.55000000000000004">
      <c r="A34530" s="5">
        <v>41918.668637615738</v>
      </c>
      <c r="B34530" s="5"/>
      <c r="C34530">
        <v>0</v>
      </c>
      <c r="D34530">
        <f t="shared" si="682"/>
        <v>0</v>
      </c>
      <c r="G34530" s="5"/>
    </row>
    <row r="34531" spans="1:7" x14ac:dyDescent="0.55000000000000004">
      <c r="A34531" s="5">
        <v>41918.710304340275</v>
      </c>
      <c r="B34531" s="5"/>
      <c r="C34531">
        <v>0</v>
      </c>
      <c r="D34531">
        <f t="shared" si="682"/>
        <v>0</v>
      </c>
      <c r="G34531" s="5"/>
    </row>
    <row r="34532" spans="1:7" x14ac:dyDescent="0.55000000000000004">
      <c r="A34532" s="5">
        <v>41918.751971064812</v>
      </c>
      <c r="B34532" s="5"/>
      <c r="C34532">
        <v>0</v>
      </c>
      <c r="D34532">
        <f t="shared" si="682"/>
        <v>0</v>
      </c>
      <c r="G34532" s="5"/>
    </row>
    <row r="34533" spans="1:7" x14ac:dyDescent="0.55000000000000004">
      <c r="A34533" s="5">
        <v>41918.793637789349</v>
      </c>
      <c r="B34533" s="5"/>
      <c r="C34533">
        <v>0</v>
      </c>
      <c r="D34533">
        <f t="shared" si="682"/>
        <v>0</v>
      </c>
      <c r="G34533" s="5"/>
    </row>
    <row r="34534" spans="1:7" x14ac:dyDescent="0.55000000000000004">
      <c r="A34534" s="5">
        <v>41918.835304513887</v>
      </c>
      <c r="B34534" s="5"/>
      <c r="C34534">
        <v>0</v>
      </c>
      <c r="D34534">
        <f t="shared" si="682"/>
        <v>0</v>
      </c>
      <c r="G34534" s="5"/>
    </row>
    <row r="34535" spans="1:7" x14ac:dyDescent="0.55000000000000004">
      <c r="A34535" s="5">
        <v>41918.876971238424</v>
      </c>
      <c r="B34535" s="5"/>
      <c r="C34535">
        <v>0</v>
      </c>
      <c r="D34535">
        <f t="shared" si="682"/>
        <v>0</v>
      </c>
      <c r="G34535" s="5"/>
    </row>
    <row r="34536" spans="1:7" x14ac:dyDescent="0.55000000000000004">
      <c r="A34536" s="5">
        <v>41918.918637962961</v>
      </c>
      <c r="B34536" s="5"/>
      <c r="C34536">
        <v>0</v>
      </c>
      <c r="D34536">
        <f t="shared" si="682"/>
        <v>0</v>
      </c>
      <c r="G34536" s="5"/>
    </row>
    <row r="34537" spans="1:7" x14ac:dyDescent="0.55000000000000004">
      <c r="A34537" s="5">
        <v>41918.960304687498</v>
      </c>
      <c r="B34537" s="5"/>
      <c r="C34537">
        <v>0</v>
      </c>
      <c r="D34537">
        <f t="shared" si="682"/>
        <v>0</v>
      </c>
      <c r="G34537" s="5"/>
    </row>
    <row r="34538" spans="1:7" x14ac:dyDescent="0.55000000000000004">
      <c r="A34538" s="5">
        <v>41919.001971412035</v>
      </c>
      <c r="B34538" s="5"/>
      <c r="C34538">
        <v>0</v>
      </c>
      <c r="D34538">
        <f t="shared" si="682"/>
        <v>0</v>
      </c>
      <c r="G34538" s="5"/>
    </row>
    <row r="34539" spans="1:7" x14ac:dyDescent="0.55000000000000004">
      <c r="A34539" s="5">
        <v>41919.043638136573</v>
      </c>
      <c r="B34539" s="5"/>
      <c r="C34539">
        <v>0</v>
      </c>
      <c r="D34539">
        <f t="shared" si="682"/>
        <v>0</v>
      </c>
      <c r="G34539" s="5"/>
    </row>
    <row r="34540" spans="1:7" x14ac:dyDescent="0.55000000000000004">
      <c r="A34540" s="5">
        <v>41919.08530486111</v>
      </c>
      <c r="B34540" s="5"/>
      <c r="C34540">
        <v>0</v>
      </c>
      <c r="D34540">
        <f t="shared" si="682"/>
        <v>0</v>
      </c>
      <c r="G34540" s="5"/>
    </row>
    <row r="34541" spans="1:7" x14ac:dyDescent="0.55000000000000004">
      <c r="A34541" s="5">
        <v>41919.126971585647</v>
      </c>
      <c r="B34541" s="5"/>
      <c r="C34541">
        <v>0</v>
      </c>
      <c r="D34541">
        <f t="shared" si="682"/>
        <v>0</v>
      </c>
      <c r="G34541" s="5"/>
    </row>
    <row r="34542" spans="1:7" x14ac:dyDescent="0.55000000000000004">
      <c r="A34542" s="5">
        <v>41919.168638310184</v>
      </c>
      <c r="B34542" s="5"/>
      <c r="C34542">
        <v>0</v>
      </c>
      <c r="D34542">
        <f t="shared" si="682"/>
        <v>0</v>
      </c>
      <c r="G34542" s="5"/>
    </row>
    <row r="34543" spans="1:7" x14ac:dyDescent="0.55000000000000004">
      <c r="A34543" s="5">
        <v>41919.210305034721</v>
      </c>
      <c r="B34543" s="5"/>
      <c r="C34543">
        <v>0</v>
      </c>
      <c r="D34543">
        <f t="shared" si="682"/>
        <v>0</v>
      </c>
      <c r="G34543" s="5"/>
    </row>
    <row r="34544" spans="1:7" x14ac:dyDescent="0.55000000000000004">
      <c r="A34544" s="5">
        <v>41919.251971759259</v>
      </c>
      <c r="B34544" s="5"/>
      <c r="C34544">
        <v>0</v>
      </c>
      <c r="D34544">
        <f t="shared" si="682"/>
        <v>0</v>
      </c>
      <c r="G34544" s="5"/>
    </row>
    <row r="34545" spans="1:7" x14ac:dyDescent="0.55000000000000004">
      <c r="A34545" s="5">
        <v>41919.293638483796</v>
      </c>
      <c r="B34545" s="5"/>
      <c r="C34545">
        <v>0</v>
      </c>
      <c r="D34545">
        <f t="shared" si="682"/>
        <v>0</v>
      </c>
      <c r="G34545" s="5"/>
    </row>
    <row r="34546" spans="1:7" x14ac:dyDescent="0.55000000000000004">
      <c r="A34546" s="5">
        <v>41919.335305208333</v>
      </c>
      <c r="B34546" s="5"/>
      <c r="C34546">
        <v>0</v>
      </c>
      <c r="D34546">
        <f t="shared" si="682"/>
        <v>0</v>
      </c>
      <c r="G34546" s="5"/>
    </row>
    <row r="34547" spans="1:7" x14ac:dyDescent="0.55000000000000004">
      <c r="A34547" s="5">
        <v>41919.37697193287</v>
      </c>
      <c r="B34547" s="5"/>
      <c r="C34547">
        <v>0</v>
      </c>
      <c r="D34547">
        <f t="shared" si="682"/>
        <v>0</v>
      </c>
      <c r="G34547" s="5"/>
    </row>
    <row r="34548" spans="1:7" x14ac:dyDescent="0.55000000000000004">
      <c r="A34548" s="5">
        <v>41919.418638657407</v>
      </c>
      <c r="B34548" s="5"/>
      <c r="C34548">
        <v>0</v>
      </c>
      <c r="D34548">
        <f t="shared" si="682"/>
        <v>0</v>
      </c>
      <c r="G34548" s="5"/>
    </row>
    <row r="34549" spans="1:7" x14ac:dyDescent="0.55000000000000004">
      <c r="A34549" s="5">
        <v>41919.460305381945</v>
      </c>
      <c r="B34549" s="5"/>
      <c r="C34549">
        <v>0</v>
      </c>
      <c r="D34549">
        <f t="shared" si="682"/>
        <v>0</v>
      </c>
      <c r="G34549" s="5"/>
    </row>
    <row r="34550" spans="1:7" x14ac:dyDescent="0.55000000000000004">
      <c r="A34550" s="5">
        <v>41919.501972106482</v>
      </c>
      <c r="B34550" s="5"/>
      <c r="C34550">
        <v>0</v>
      </c>
      <c r="D34550">
        <f t="shared" si="682"/>
        <v>0</v>
      </c>
      <c r="G34550" s="5"/>
    </row>
    <row r="34551" spans="1:7" x14ac:dyDescent="0.55000000000000004">
      <c r="A34551" s="5">
        <v>41919.543638831019</v>
      </c>
      <c r="B34551" s="5"/>
      <c r="C34551">
        <v>0</v>
      </c>
      <c r="D34551">
        <f t="shared" si="682"/>
        <v>0</v>
      </c>
      <c r="G34551" s="5"/>
    </row>
    <row r="34552" spans="1:7" x14ac:dyDescent="0.55000000000000004">
      <c r="A34552" s="5">
        <v>41919.585305555556</v>
      </c>
      <c r="B34552" s="5"/>
      <c r="C34552">
        <v>0</v>
      </c>
      <c r="D34552">
        <f t="shared" si="682"/>
        <v>0</v>
      </c>
      <c r="G34552" s="5"/>
    </row>
    <row r="34553" spans="1:7" x14ac:dyDescent="0.55000000000000004">
      <c r="A34553" s="5">
        <v>41919.626972280093</v>
      </c>
      <c r="B34553" s="5"/>
      <c r="C34553">
        <v>0</v>
      </c>
      <c r="D34553">
        <f t="shared" si="682"/>
        <v>0</v>
      </c>
      <c r="G34553" s="5"/>
    </row>
    <row r="34554" spans="1:7" x14ac:dyDescent="0.55000000000000004">
      <c r="A34554" s="5">
        <v>41919.668639004631</v>
      </c>
      <c r="B34554" s="5"/>
      <c r="C34554">
        <v>0</v>
      </c>
      <c r="D34554">
        <f t="shared" si="682"/>
        <v>0</v>
      </c>
      <c r="G34554" s="5"/>
    </row>
    <row r="34555" spans="1:7" x14ac:dyDescent="0.55000000000000004">
      <c r="A34555" s="5">
        <v>41919.710305729168</v>
      </c>
      <c r="B34555" s="5"/>
      <c r="C34555">
        <v>0</v>
      </c>
      <c r="D34555">
        <f t="shared" si="682"/>
        <v>0</v>
      </c>
      <c r="G34555" s="5"/>
    </row>
    <row r="34556" spans="1:7" x14ac:dyDescent="0.55000000000000004">
      <c r="A34556" s="5">
        <v>41919.751972453705</v>
      </c>
      <c r="B34556" s="5"/>
      <c r="C34556">
        <v>0</v>
      </c>
      <c r="D34556">
        <f t="shared" si="682"/>
        <v>0</v>
      </c>
      <c r="G34556" s="5"/>
    </row>
    <row r="34557" spans="1:7" x14ac:dyDescent="0.55000000000000004">
      <c r="A34557" s="5">
        <v>41919.793639178242</v>
      </c>
      <c r="B34557" s="5"/>
      <c r="C34557">
        <v>0</v>
      </c>
      <c r="D34557">
        <f t="shared" si="682"/>
        <v>0</v>
      </c>
      <c r="G34557" s="5"/>
    </row>
    <row r="34558" spans="1:7" x14ac:dyDescent="0.55000000000000004">
      <c r="A34558" s="5">
        <v>41919.83530590278</v>
      </c>
      <c r="B34558" s="5"/>
      <c r="C34558">
        <v>0</v>
      </c>
      <c r="D34558">
        <f t="shared" si="682"/>
        <v>0</v>
      </c>
      <c r="G34558" s="5"/>
    </row>
    <row r="34559" spans="1:7" x14ac:dyDescent="0.55000000000000004">
      <c r="A34559" s="5">
        <v>41919.876972627317</v>
      </c>
      <c r="B34559" s="5"/>
      <c r="C34559">
        <v>0</v>
      </c>
      <c r="D34559">
        <f t="shared" si="682"/>
        <v>0</v>
      </c>
      <c r="G34559" s="5"/>
    </row>
    <row r="34560" spans="1:7" x14ac:dyDescent="0.55000000000000004">
      <c r="A34560" s="5">
        <v>41919.918639351854</v>
      </c>
      <c r="B34560" s="5"/>
      <c r="C34560">
        <v>0</v>
      </c>
      <c r="D34560">
        <f t="shared" si="682"/>
        <v>0</v>
      </c>
      <c r="G34560" s="5"/>
    </row>
    <row r="34561" spans="1:7" x14ac:dyDescent="0.55000000000000004">
      <c r="A34561" s="5">
        <v>41919.960306076391</v>
      </c>
      <c r="B34561" s="5"/>
      <c r="C34561">
        <v>0</v>
      </c>
      <c r="D34561">
        <f t="shared" si="682"/>
        <v>0</v>
      </c>
      <c r="G34561" s="5"/>
    </row>
    <row r="34562" spans="1:7" x14ac:dyDescent="0.55000000000000004">
      <c r="A34562" s="5">
        <v>41920.001972800928</v>
      </c>
      <c r="B34562" s="5"/>
      <c r="C34562">
        <v>0</v>
      </c>
      <c r="D34562">
        <f t="shared" si="682"/>
        <v>0</v>
      </c>
      <c r="G34562" s="5"/>
    </row>
    <row r="34563" spans="1:7" x14ac:dyDescent="0.55000000000000004">
      <c r="A34563" s="5">
        <v>41920.043639525466</v>
      </c>
      <c r="B34563" s="5"/>
      <c r="C34563">
        <v>0</v>
      </c>
      <c r="D34563">
        <f t="shared" ref="D34563:D34626" si="683">C34563*3600</f>
        <v>0</v>
      </c>
      <c r="G34563" s="5"/>
    </row>
    <row r="34564" spans="1:7" x14ac:dyDescent="0.55000000000000004">
      <c r="A34564" s="5">
        <v>41920.085306250003</v>
      </c>
      <c r="B34564" s="5"/>
      <c r="C34564">
        <v>0</v>
      </c>
      <c r="D34564">
        <f t="shared" si="683"/>
        <v>0</v>
      </c>
      <c r="G34564" s="5"/>
    </row>
    <row r="34565" spans="1:7" x14ac:dyDescent="0.55000000000000004">
      <c r="A34565" s="5">
        <v>41920.12697297454</v>
      </c>
      <c r="B34565" s="5"/>
      <c r="C34565">
        <v>0</v>
      </c>
      <c r="D34565">
        <f t="shared" si="683"/>
        <v>0</v>
      </c>
      <c r="G34565" s="5"/>
    </row>
    <row r="34566" spans="1:7" x14ac:dyDescent="0.55000000000000004">
      <c r="A34566" s="5">
        <v>41920.168639699077</v>
      </c>
      <c r="B34566" s="5"/>
      <c r="C34566">
        <v>0</v>
      </c>
      <c r="D34566">
        <f t="shared" si="683"/>
        <v>0</v>
      </c>
      <c r="G34566" s="5"/>
    </row>
    <row r="34567" spans="1:7" x14ac:dyDescent="0.55000000000000004">
      <c r="A34567" s="5">
        <v>41920.210306423614</v>
      </c>
      <c r="B34567" s="5"/>
      <c r="C34567">
        <v>0</v>
      </c>
      <c r="D34567">
        <f t="shared" si="683"/>
        <v>0</v>
      </c>
      <c r="G34567" s="5"/>
    </row>
    <row r="34568" spans="1:7" x14ac:dyDescent="0.55000000000000004">
      <c r="A34568" s="5">
        <v>41920.251973148144</v>
      </c>
      <c r="B34568" s="5"/>
      <c r="C34568">
        <v>0</v>
      </c>
      <c r="D34568">
        <f t="shared" si="683"/>
        <v>0</v>
      </c>
      <c r="G34568" s="5"/>
    </row>
    <row r="34569" spans="1:7" x14ac:dyDescent="0.55000000000000004">
      <c r="A34569" s="5">
        <v>41920.293639872689</v>
      </c>
      <c r="B34569" s="5"/>
      <c r="C34569">
        <v>0</v>
      </c>
      <c r="D34569">
        <f t="shared" si="683"/>
        <v>0</v>
      </c>
      <c r="G34569" s="5"/>
    </row>
    <row r="34570" spans="1:7" x14ac:dyDescent="0.55000000000000004">
      <c r="A34570" s="5">
        <v>41920.335306597219</v>
      </c>
      <c r="B34570" s="5"/>
      <c r="C34570">
        <v>0</v>
      </c>
      <c r="D34570">
        <f t="shared" si="683"/>
        <v>0</v>
      </c>
      <c r="G34570" s="5"/>
    </row>
    <row r="34571" spans="1:7" x14ac:dyDescent="0.55000000000000004">
      <c r="A34571" s="5">
        <v>41920.376973321756</v>
      </c>
      <c r="B34571" s="5"/>
      <c r="C34571">
        <v>0</v>
      </c>
      <c r="D34571">
        <f t="shared" si="683"/>
        <v>0</v>
      </c>
      <c r="G34571" s="5"/>
    </row>
    <row r="34572" spans="1:7" x14ac:dyDescent="0.55000000000000004">
      <c r="A34572" s="5">
        <v>41920.418640046293</v>
      </c>
      <c r="B34572" s="5"/>
      <c r="C34572">
        <v>0</v>
      </c>
      <c r="D34572">
        <f t="shared" si="683"/>
        <v>0</v>
      </c>
      <c r="G34572" s="5"/>
    </row>
    <row r="34573" spans="1:7" x14ac:dyDescent="0.55000000000000004">
      <c r="A34573" s="5">
        <v>41920.46030677083</v>
      </c>
      <c r="B34573" s="5"/>
      <c r="C34573">
        <v>0</v>
      </c>
      <c r="D34573">
        <f t="shared" si="683"/>
        <v>0</v>
      </c>
      <c r="G34573" s="5"/>
    </row>
    <row r="34574" spans="1:7" x14ac:dyDescent="0.55000000000000004">
      <c r="A34574" s="5">
        <v>41920.501973495368</v>
      </c>
      <c r="B34574" s="5"/>
      <c r="C34574">
        <v>0</v>
      </c>
      <c r="D34574">
        <f t="shared" si="683"/>
        <v>0</v>
      </c>
      <c r="G34574" s="5"/>
    </row>
    <row r="34575" spans="1:7" x14ac:dyDescent="0.55000000000000004">
      <c r="A34575" s="5">
        <v>41920.543640219905</v>
      </c>
      <c r="B34575" s="5"/>
      <c r="C34575">
        <v>0</v>
      </c>
      <c r="D34575">
        <f t="shared" si="683"/>
        <v>0</v>
      </c>
      <c r="G34575" s="5"/>
    </row>
    <row r="34576" spans="1:7" x14ac:dyDescent="0.55000000000000004">
      <c r="A34576" s="5">
        <v>41920.585306944442</v>
      </c>
      <c r="B34576" s="5"/>
      <c r="C34576">
        <v>0</v>
      </c>
      <c r="D34576">
        <f t="shared" si="683"/>
        <v>0</v>
      </c>
      <c r="G34576" s="5"/>
    </row>
    <row r="34577" spans="1:7" x14ac:dyDescent="0.55000000000000004">
      <c r="A34577" s="5">
        <v>41920.626973668979</v>
      </c>
      <c r="B34577" s="5"/>
      <c r="C34577">
        <v>0</v>
      </c>
      <c r="D34577">
        <f t="shared" si="683"/>
        <v>0</v>
      </c>
      <c r="G34577" s="5"/>
    </row>
    <row r="34578" spans="1:7" x14ac:dyDescent="0.55000000000000004">
      <c r="A34578" s="5">
        <v>41920.668640393516</v>
      </c>
      <c r="B34578" s="5"/>
      <c r="C34578">
        <v>0</v>
      </c>
      <c r="D34578">
        <f t="shared" si="683"/>
        <v>0</v>
      </c>
      <c r="G34578" s="5"/>
    </row>
    <row r="34579" spans="1:7" x14ac:dyDescent="0.55000000000000004">
      <c r="A34579" s="5">
        <v>41920.710307118054</v>
      </c>
      <c r="B34579" s="5"/>
      <c r="C34579">
        <v>0</v>
      </c>
      <c r="D34579">
        <f t="shared" si="683"/>
        <v>0</v>
      </c>
      <c r="G34579" s="5"/>
    </row>
    <row r="34580" spans="1:7" x14ac:dyDescent="0.55000000000000004">
      <c r="A34580" s="5">
        <v>41920.751973842591</v>
      </c>
      <c r="B34580" s="5"/>
      <c r="C34580">
        <v>0</v>
      </c>
      <c r="D34580">
        <f t="shared" si="683"/>
        <v>0</v>
      </c>
      <c r="G34580" s="5"/>
    </row>
    <row r="34581" spans="1:7" x14ac:dyDescent="0.55000000000000004">
      <c r="A34581" s="5">
        <v>41920.793640567128</v>
      </c>
      <c r="B34581" s="5"/>
      <c r="C34581">
        <v>0</v>
      </c>
      <c r="D34581">
        <f t="shared" si="683"/>
        <v>0</v>
      </c>
      <c r="G34581" s="5"/>
    </row>
    <row r="34582" spans="1:7" x14ac:dyDescent="0.55000000000000004">
      <c r="A34582" s="5">
        <v>41920.835307291665</v>
      </c>
      <c r="B34582" s="5"/>
      <c r="C34582">
        <v>0</v>
      </c>
      <c r="D34582">
        <f t="shared" si="683"/>
        <v>0</v>
      </c>
      <c r="G34582" s="5"/>
    </row>
    <row r="34583" spans="1:7" x14ac:dyDescent="0.55000000000000004">
      <c r="A34583" s="5">
        <v>41920.876974016202</v>
      </c>
      <c r="B34583" s="5"/>
      <c r="C34583">
        <v>0</v>
      </c>
      <c r="D34583">
        <f t="shared" si="683"/>
        <v>0</v>
      </c>
      <c r="G34583" s="5"/>
    </row>
    <row r="34584" spans="1:7" x14ac:dyDescent="0.55000000000000004">
      <c r="A34584" s="5">
        <v>41920.91864074074</v>
      </c>
      <c r="B34584" s="5"/>
      <c r="C34584">
        <v>0</v>
      </c>
      <c r="D34584">
        <f t="shared" si="683"/>
        <v>0</v>
      </c>
      <c r="G34584" s="5"/>
    </row>
    <row r="34585" spans="1:7" x14ac:dyDescent="0.55000000000000004">
      <c r="A34585" s="5">
        <v>41920.960307465277</v>
      </c>
      <c r="B34585" s="5"/>
      <c r="C34585">
        <v>0</v>
      </c>
      <c r="D34585">
        <f t="shared" si="683"/>
        <v>0</v>
      </c>
      <c r="G34585" s="5"/>
    </row>
    <row r="34586" spans="1:7" x14ac:dyDescent="0.55000000000000004">
      <c r="A34586" s="5">
        <v>41921.001974189814</v>
      </c>
      <c r="B34586" s="5"/>
      <c r="C34586">
        <v>0</v>
      </c>
      <c r="D34586">
        <f t="shared" si="683"/>
        <v>0</v>
      </c>
      <c r="G34586" s="5"/>
    </row>
    <row r="34587" spans="1:7" x14ac:dyDescent="0.55000000000000004">
      <c r="A34587" s="5">
        <v>41921.043640914351</v>
      </c>
      <c r="B34587" s="5"/>
      <c r="C34587">
        <v>0</v>
      </c>
      <c r="D34587">
        <f t="shared" si="683"/>
        <v>0</v>
      </c>
      <c r="G34587" s="5"/>
    </row>
    <row r="34588" spans="1:7" x14ac:dyDescent="0.55000000000000004">
      <c r="A34588" s="5">
        <v>41921.085307638888</v>
      </c>
      <c r="B34588" s="5"/>
      <c r="C34588">
        <v>0</v>
      </c>
      <c r="D34588">
        <f t="shared" si="683"/>
        <v>0</v>
      </c>
      <c r="G34588" s="5"/>
    </row>
    <row r="34589" spans="1:7" x14ac:dyDescent="0.55000000000000004">
      <c r="A34589" s="5">
        <v>41921.126974363426</v>
      </c>
      <c r="B34589" s="5"/>
      <c r="C34589">
        <v>0</v>
      </c>
      <c r="D34589">
        <f t="shared" si="683"/>
        <v>0</v>
      </c>
      <c r="G34589" s="5"/>
    </row>
    <row r="34590" spans="1:7" x14ac:dyDescent="0.55000000000000004">
      <c r="A34590" s="5">
        <v>41921.168641087963</v>
      </c>
      <c r="B34590" s="5"/>
      <c r="C34590">
        <v>0</v>
      </c>
      <c r="D34590">
        <f t="shared" si="683"/>
        <v>0</v>
      </c>
      <c r="G34590" s="5"/>
    </row>
    <row r="34591" spans="1:7" x14ac:dyDescent="0.55000000000000004">
      <c r="A34591" s="5">
        <v>41921.2103078125</v>
      </c>
      <c r="B34591" s="5"/>
      <c r="C34591">
        <v>0</v>
      </c>
      <c r="D34591">
        <f t="shared" si="683"/>
        <v>0</v>
      </c>
      <c r="G34591" s="5"/>
    </row>
    <row r="34592" spans="1:7" x14ac:dyDescent="0.55000000000000004">
      <c r="A34592" s="5">
        <v>41921.251974537037</v>
      </c>
      <c r="B34592" s="5"/>
      <c r="C34592">
        <v>0</v>
      </c>
      <c r="D34592">
        <f t="shared" si="683"/>
        <v>0</v>
      </c>
      <c r="G34592" s="5"/>
    </row>
    <row r="34593" spans="1:7" x14ac:dyDescent="0.55000000000000004">
      <c r="A34593" s="5">
        <v>41921.293641261575</v>
      </c>
      <c r="B34593" s="5"/>
      <c r="C34593">
        <v>0</v>
      </c>
      <c r="D34593">
        <f t="shared" si="683"/>
        <v>0</v>
      </c>
      <c r="G34593" s="5"/>
    </row>
    <row r="34594" spans="1:7" x14ac:dyDescent="0.55000000000000004">
      <c r="A34594" s="5">
        <v>41921.335307986112</v>
      </c>
      <c r="B34594" s="5"/>
      <c r="C34594">
        <v>0</v>
      </c>
      <c r="D34594">
        <f t="shared" si="683"/>
        <v>0</v>
      </c>
      <c r="G34594" s="5"/>
    </row>
    <row r="34595" spans="1:7" x14ac:dyDescent="0.55000000000000004">
      <c r="A34595" s="5">
        <v>41921.376974710649</v>
      </c>
      <c r="B34595" s="5"/>
      <c r="C34595">
        <v>0</v>
      </c>
      <c r="D34595">
        <f t="shared" si="683"/>
        <v>0</v>
      </c>
      <c r="G34595" s="5"/>
    </row>
    <row r="34596" spans="1:7" x14ac:dyDescent="0.55000000000000004">
      <c r="A34596" s="5">
        <v>41921.418641435186</v>
      </c>
      <c r="B34596" s="5"/>
      <c r="C34596">
        <v>0</v>
      </c>
      <c r="D34596">
        <f t="shared" si="683"/>
        <v>0</v>
      </c>
      <c r="G34596" s="5"/>
    </row>
    <row r="34597" spans="1:7" x14ac:dyDescent="0.55000000000000004">
      <c r="A34597" s="5">
        <v>41921.460308159723</v>
      </c>
      <c r="B34597" s="5"/>
      <c r="C34597">
        <v>0</v>
      </c>
      <c r="D34597">
        <f t="shared" si="683"/>
        <v>0</v>
      </c>
      <c r="G34597" s="5"/>
    </row>
    <row r="34598" spans="1:7" x14ac:dyDescent="0.55000000000000004">
      <c r="A34598" s="5">
        <v>41921.501974884261</v>
      </c>
      <c r="B34598" s="5"/>
      <c r="C34598">
        <v>0</v>
      </c>
      <c r="D34598">
        <f t="shared" si="683"/>
        <v>0</v>
      </c>
      <c r="G34598" s="5"/>
    </row>
    <row r="34599" spans="1:7" x14ac:dyDescent="0.55000000000000004">
      <c r="A34599" s="5">
        <v>41921.543641608798</v>
      </c>
      <c r="B34599" s="5"/>
      <c r="C34599">
        <v>0</v>
      </c>
      <c r="D34599">
        <f t="shared" si="683"/>
        <v>0</v>
      </c>
      <c r="G34599" s="5"/>
    </row>
    <row r="34600" spans="1:7" x14ac:dyDescent="0.55000000000000004">
      <c r="A34600" s="5">
        <v>41921.585308333335</v>
      </c>
      <c r="B34600" s="5"/>
      <c r="C34600">
        <v>0</v>
      </c>
      <c r="D34600">
        <f t="shared" si="683"/>
        <v>0</v>
      </c>
      <c r="G34600" s="5"/>
    </row>
    <row r="34601" spans="1:7" x14ac:dyDescent="0.55000000000000004">
      <c r="A34601" s="5">
        <v>41921.626975057872</v>
      </c>
      <c r="B34601" s="5"/>
      <c r="C34601">
        <v>0</v>
      </c>
      <c r="D34601">
        <f t="shared" si="683"/>
        <v>0</v>
      </c>
      <c r="G34601" s="5"/>
    </row>
    <row r="34602" spans="1:7" x14ac:dyDescent="0.55000000000000004">
      <c r="A34602" s="5">
        <v>41921.668641782409</v>
      </c>
      <c r="B34602" s="5"/>
      <c r="C34602">
        <v>0</v>
      </c>
      <c r="D34602">
        <f t="shared" si="683"/>
        <v>0</v>
      </c>
      <c r="G34602" s="5"/>
    </row>
    <row r="34603" spans="1:7" x14ac:dyDescent="0.55000000000000004">
      <c r="A34603" s="5">
        <v>41921.710308506947</v>
      </c>
      <c r="B34603" s="5"/>
      <c r="C34603">
        <v>0</v>
      </c>
      <c r="D34603">
        <f t="shared" si="683"/>
        <v>0</v>
      </c>
      <c r="G34603" s="5"/>
    </row>
    <row r="34604" spans="1:7" x14ac:dyDescent="0.55000000000000004">
      <c r="A34604" s="5">
        <v>41921.751975231484</v>
      </c>
      <c r="B34604" s="5"/>
      <c r="C34604">
        <v>0</v>
      </c>
      <c r="D34604">
        <f t="shared" si="683"/>
        <v>0</v>
      </c>
      <c r="G34604" s="5"/>
    </row>
    <row r="34605" spans="1:7" x14ac:dyDescent="0.55000000000000004">
      <c r="A34605" s="5">
        <v>41921.793641956021</v>
      </c>
      <c r="B34605" s="5"/>
      <c r="C34605">
        <v>0</v>
      </c>
      <c r="D34605">
        <f t="shared" si="683"/>
        <v>0</v>
      </c>
      <c r="G34605" s="5"/>
    </row>
    <row r="34606" spans="1:7" x14ac:dyDescent="0.55000000000000004">
      <c r="A34606" s="5">
        <v>41921.835308680558</v>
      </c>
      <c r="B34606" s="5"/>
      <c r="C34606">
        <v>0</v>
      </c>
      <c r="D34606">
        <f t="shared" si="683"/>
        <v>0</v>
      </c>
      <c r="G34606" s="5"/>
    </row>
    <row r="34607" spans="1:7" x14ac:dyDescent="0.55000000000000004">
      <c r="A34607" s="5">
        <v>41921.876975405095</v>
      </c>
      <c r="B34607" s="5"/>
      <c r="C34607">
        <v>0</v>
      </c>
      <c r="D34607">
        <f t="shared" si="683"/>
        <v>0</v>
      </c>
      <c r="G34607" s="5"/>
    </row>
    <row r="34608" spans="1:7" x14ac:dyDescent="0.55000000000000004">
      <c r="A34608" s="5">
        <v>41921.918642129633</v>
      </c>
      <c r="B34608" s="5"/>
      <c r="C34608">
        <v>0</v>
      </c>
      <c r="D34608">
        <f t="shared" si="683"/>
        <v>0</v>
      </c>
      <c r="G34608" s="5"/>
    </row>
    <row r="34609" spans="1:7" x14ac:dyDescent="0.55000000000000004">
      <c r="A34609" s="5">
        <v>41921.96030885417</v>
      </c>
      <c r="B34609" s="5"/>
      <c r="C34609">
        <v>0</v>
      </c>
      <c r="D34609">
        <f t="shared" si="683"/>
        <v>0</v>
      </c>
      <c r="G34609" s="5"/>
    </row>
    <row r="34610" spans="1:7" x14ac:dyDescent="0.55000000000000004">
      <c r="A34610" s="5">
        <v>41922.001975578707</v>
      </c>
      <c r="B34610" s="5"/>
      <c r="C34610">
        <v>0</v>
      </c>
      <c r="D34610">
        <f t="shared" si="683"/>
        <v>0</v>
      </c>
      <c r="G34610" s="5"/>
    </row>
    <row r="34611" spans="1:7" x14ac:dyDescent="0.55000000000000004">
      <c r="A34611" s="5">
        <v>41922.043642303237</v>
      </c>
      <c r="B34611" s="5"/>
      <c r="C34611">
        <v>0</v>
      </c>
      <c r="D34611">
        <f t="shared" si="683"/>
        <v>0</v>
      </c>
      <c r="G34611" s="5"/>
    </row>
    <row r="34612" spans="1:7" x14ac:dyDescent="0.55000000000000004">
      <c r="A34612" s="5">
        <v>41922.085309027774</v>
      </c>
      <c r="B34612" s="5"/>
      <c r="C34612">
        <v>0</v>
      </c>
      <c r="D34612">
        <f t="shared" si="683"/>
        <v>0</v>
      </c>
      <c r="G34612" s="5"/>
    </row>
    <row r="34613" spans="1:7" x14ac:dyDescent="0.55000000000000004">
      <c r="A34613" s="5">
        <v>41922.126975752311</v>
      </c>
      <c r="B34613" s="5"/>
      <c r="C34613">
        <v>0</v>
      </c>
      <c r="D34613">
        <f t="shared" si="683"/>
        <v>0</v>
      </c>
      <c r="G34613" s="5"/>
    </row>
    <row r="34614" spans="1:7" x14ac:dyDescent="0.55000000000000004">
      <c r="A34614" s="5">
        <v>41922.168642476849</v>
      </c>
      <c r="B34614" s="5"/>
      <c r="C34614">
        <v>0</v>
      </c>
      <c r="D34614">
        <f t="shared" si="683"/>
        <v>0</v>
      </c>
      <c r="G34614" s="5"/>
    </row>
    <row r="34615" spans="1:7" x14ac:dyDescent="0.55000000000000004">
      <c r="A34615" s="5">
        <v>41922.210309201386</v>
      </c>
      <c r="B34615" s="5"/>
      <c r="C34615">
        <v>0</v>
      </c>
      <c r="D34615">
        <f t="shared" si="683"/>
        <v>0</v>
      </c>
      <c r="G34615" s="5"/>
    </row>
    <row r="34616" spans="1:7" x14ac:dyDescent="0.55000000000000004">
      <c r="A34616" s="5">
        <v>41922.251975925923</v>
      </c>
      <c r="B34616" s="5"/>
      <c r="C34616">
        <v>0</v>
      </c>
      <c r="D34616">
        <f t="shared" si="683"/>
        <v>0</v>
      </c>
      <c r="G34616" s="5"/>
    </row>
    <row r="34617" spans="1:7" x14ac:dyDescent="0.55000000000000004">
      <c r="A34617" s="5">
        <v>41922.29364265046</v>
      </c>
      <c r="B34617" s="5"/>
      <c r="C34617">
        <v>0</v>
      </c>
      <c r="D34617">
        <f t="shared" si="683"/>
        <v>0</v>
      </c>
      <c r="G34617" s="5"/>
    </row>
    <row r="34618" spans="1:7" x14ac:dyDescent="0.55000000000000004">
      <c r="A34618" s="5">
        <v>41922.335309374997</v>
      </c>
      <c r="B34618" s="5"/>
      <c r="C34618">
        <v>0</v>
      </c>
      <c r="D34618">
        <f t="shared" si="683"/>
        <v>0</v>
      </c>
      <c r="G34618" s="5"/>
    </row>
    <row r="34619" spans="1:7" x14ac:dyDescent="0.55000000000000004">
      <c r="A34619" s="5">
        <v>41922.376976099535</v>
      </c>
      <c r="B34619" s="5"/>
      <c r="C34619">
        <v>0</v>
      </c>
      <c r="D34619">
        <f t="shared" si="683"/>
        <v>0</v>
      </c>
      <c r="G34619" s="5"/>
    </row>
    <row r="34620" spans="1:7" x14ac:dyDescent="0.55000000000000004">
      <c r="A34620" s="5">
        <v>41922.418642824072</v>
      </c>
      <c r="B34620" s="5"/>
      <c r="C34620">
        <v>0</v>
      </c>
      <c r="D34620">
        <f t="shared" si="683"/>
        <v>0</v>
      </c>
      <c r="G34620" s="5"/>
    </row>
    <row r="34621" spans="1:7" x14ac:dyDescent="0.55000000000000004">
      <c r="A34621" s="5">
        <v>41922.460309548609</v>
      </c>
      <c r="B34621" s="5"/>
      <c r="C34621">
        <v>0</v>
      </c>
      <c r="D34621">
        <f t="shared" si="683"/>
        <v>0</v>
      </c>
      <c r="G34621" s="5"/>
    </row>
    <row r="34622" spans="1:7" x14ac:dyDescent="0.55000000000000004">
      <c r="A34622" s="5">
        <v>41922.501976273146</v>
      </c>
      <c r="B34622" s="5"/>
      <c r="C34622">
        <v>0</v>
      </c>
      <c r="D34622">
        <f t="shared" si="683"/>
        <v>0</v>
      </c>
      <c r="G34622" s="5"/>
    </row>
    <row r="34623" spans="1:7" x14ac:dyDescent="0.55000000000000004">
      <c r="A34623" s="5">
        <v>41922.543642997683</v>
      </c>
      <c r="B34623" s="5"/>
      <c r="C34623">
        <v>0</v>
      </c>
      <c r="D34623">
        <f t="shared" si="683"/>
        <v>0</v>
      </c>
      <c r="G34623" s="5"/>
    </row>
    <row r="34624" spans="1:7" x14ac:dyDescent="0.55000000000000004">
      <c r="A34624" s="5">
        <v>41922.585309722221</v>
      </c>
      <c r="B34624" s="5"/>
      <c r="C34624">
        <v>0</v>
      </c>
      <c r="D34624">
        <f t="shared" si="683"/>
        <v>0</v>
      </c>
      <c r="G34624" s="5"/>
    </row>
    <row r="34625" spans="1:7" x14ac:dyDescent="0.55000000000000004">
      <c r="A34625" s="5">
        <v>41922.626976446758</v>
      </c>
      <c r="B34625" s="5"/>
      <c r="C34625">
        <v>0</v>
      </c>
      <c r="D34625">
        <f t="shared" si="683"/>
        <v>0</v>
      </c>
      <c r="G34625" s="5"/>
    </row>
    <row r="34626" spans="1:7" x14ac:dyDescent="0.55000000000000004">
      <c r="A34626" s="5">
        <v>41922.668643171295</v>
      </c>
      <c r="B34626" s="5"/>
      <c r="C34626">
        <v>0</v>
      </c>
      <c r="D34626">
        <f t="shared" si="683"/>
        <v>0</v>
      </c>
      <c r="G34626" s="5"/>
    </row>
    <row r="34627" spans="1:7" x14ac:dyDescent="0.55000000000000004">
      <c r="A34627" s="5">
        <v>41922.710309895832</v>
      </c>
      <c r="B34627" s="5"/>
      <c r="C34627">
        <v>0</v>
      </c>
      <c r="D34627">
        <f t="shared" ref="D34627:D34690" si="684">C34627*3600</f>
        <v>0</v>
      </c>
      <c r="G34627" s="5"/>
    </row>
    <row r="34628" spans="1:7" x14ac:dyDescent="0.55000000000000004">
      <c r="A34628" s="5">
        <v>41922.75197662037</v>
      </c>
      <c r="B34628" s="5"/>
      <c r="C34628">
        <v>0</v>
      </c>
      <c r="D34628">
        <f t="shared" si="684"/>
        <v>0</v>
      </c>
      <c r="G34628" s="5"/>
    </row>
    <row r="34629" spans="1:7" x14ac:dyDescent="0.55000000000000004">
      <c r="A34629" s="5">
        <v>41922.793643344907</v>
      </c>
      <c r="B34629" s="5"/>
      <c r="C34629">
        <v>0</v>
      </c>
      <c r="D34629">
        <f t="shared" si="684"/>
        <v>0</v>
      </c>
      <c r="G34629" s="5"/>
    </row>
    <row r="34630" spans="1:7" x14ac:dyDescent="0.55000000000000004">
      <c r="A34630" s="5">
        <v>41922.835310069444</v>
      </c>
      <c r="B34630" s="5"/>
      <c r="C34630">
        <v>0</v>
      </c>
      <c r="D34630">
        <f t="shared" si="684"/>
        <v>0</v>
      </c>
      <c r="G34630" s="5"/>
    </row>
    <row r="34631" spans="1:7" x14ac:dyDescent="0.55000000000000004">
      <c r="A34631" s="5">
        <v>41922.876976793981</v>
      </c>
      <c r="B34631" s="5"/>
      <c r="C34631">
        <v>0</v>
      </c>
      <c r="D34631">
        <f t="shared" si="684"/>
        <v>0</v>
      </c>
      <c r="G34631" s="5"/>
    </row>
    <row r="34632" spans="1:7" x14ac:dyDescent="0.55000000000000004">
      <c r="A34632" s="5">
        <v>41922.918643518518</v>
      </c>
      <c r="B34632" s="5"/>
      <c r="C34632">
        <v>0</v>
      </c>
      <c r="D34632">
        <f t="shared" si="684"/>
        <v>0</v>
      </c>
      <c r="G34632" s="5"/>
    </row>
    <row r="34633" spans="1:7" x14ac:dyDescent="0.55000000000000004">
      <c r="A34633" s="5">
        <v>41922.960310243056</v>
      </c>
      <c r="B34633" s="5"/>
      <c r="C34633">
        <v>0</v>
      </c>
      <c r="D34633">
        <f t="shared" si="684"/>
        <v>0</v>
      </c>
      <c r="G34633" s="5"/>
    </row>
    <row r="34634" spans="1:7" x14ac:dyDescent="0.55000000000000004">
      <c r="A34634" s="5">
        <v>41923.001976967593</v>
      </c>
      <c r="B34634" s="5"/>
      <c r="C34634">
        <v>0</v>
      </c>
      <c r="D34634">
        <f t="shared" si="684"/>
        <v>0</v>
      </c>
      <c r="G34634" s="5"/>
    </row>
    <row r="34635" spans="1:7" x14ac:dyDescent="0.55000000000000004">
      <c r="A34635" s="5">
        <v>41923.04364369213</v>
      </c>
      <c r="B34635" s="5"/>
      <c r="C34635">
        <v>0</v>
      </c>
      <c r="D34635">
        <f t="shared" si="684"/>
        <v>0</v>
      </c>
      <c r="G34635" s="5"/>
    </row>
    <row r="34636" spans="1:7" x14ac:dyDescent="0.55000000000000004">
      <c r="A34636" s="5">
        <v>41923.085310416667</v>
      </c>
      <c r="B34636" s="5"/>
      <c r="C34636">
        <v>0</v>
      </c>
      <c r="D34636">
        <f t="shared" si="684"/>
        <v>0</v>
      </c>
      <c r="G34636" s="5"/>
    </row>
    <row r="34637" spans="1:7" x14ac:dyDescent="0.55000000000000004">
      <c r="A34637" s="5">
        <v>41923.126977141204</v>
      </c>
      <c r="B34637" s="5"/>
      <c r="C34637">
        <v>0</v>
      </c>
      <c r="D34637">
        <f t="shared" si="684"/>
        <v>0</v>
      </c>
      <c r="G34637" s="5"/>
    </row>
    <row r="34638" spans="1:7" x14ac:dyDescent="0.55000000000000004">
      <c r="A34638" s="5">
        <v>41923.168643865742</v>
      </c>
      <c r="B34638" s="5"/>
      <c r="C34638">
        <v>0</v>
      </c>
      <c r="D34638">
        <f t="shared" si="684"/>
        <v>0</v>
      </c>
      <c r="G34638" s="5"/>
    </row>
    <row r="34639" spans="1:7" x14ac:dyDescent="0.55000000000000004">
      <c r="A34639" s="5">
        <v>41923.210310590279</v>
      </c>
      <c r="B34639" s="5"/>
      <c r="C34639">
        <v>0</v>
      </c>
      <c r="D34639">
        <f t="shared" si="684"/>
        <v>0</v>
      </c>
      <c r="G34639" s="5"/>
    </row>
    <row r="34640" spans="1:7" x14ac:dyDescent="0.55000000000000004">
      <c r="A34640" s="5">
        <v>41923.251977314816</v>
      </c>
      <c r="B34640" s="5"/>
      <c r="C34640">
        <v>0</v>
      </c>
      <c r="D34640">
        <f t="shared" si="684"/>
        <v>0</v>
      </c>
      <c r="G34640" s="5"/>
    </row>
    <row r="34641" spans="1:7" x14ac:dyDescent="0.55000000000000004">
      <c r="A34641" s="5">
        <v>41923.293644039353</v>
      </c>
      <c r="B34641" s="5"/>
      <c r="C34641">
        <v>0</v>
      </c>
      <c r="D34641">
        <f t="shared" si="684"/>
        <v>0</v>
      </c>
      <c r="G34641" s="5"/>
    </row>
    <row r="34642" spans="1:7" x14ac:dyDescent="0.55000000000000004">
      <c r="A34642" s="5">
        <v>41923.33531076389</v>
      </c>
      <c r="B34642" s="5"/>
      <c r="C34642">
        <v>0</v>
      </c>
      <c r="D34642">
        <f t="shared" si="684"/>
        <v>0</v>
      </c>
      <c r="G34642" s="5"/>
    </row>
    <row r="34643" spans="1:7" x14ac:dyDescent="0.55000000000000004">
      <c r="A34643" s="5">
        <v>41923.376977488428</v>
      </c>
      <c r="B34643" s="5"/>
      <c r="C34643">
        <v>0</v>
      </c>
      <c r="D34643">
        <f t="shared" si="684"/>
        <v>0</v>
      </c>
      <c r="G34643" s="5"/>
    </row>
    <row r="34644" spans="1:7" x14ac:dyDescent="0.55000000000000004">
      <c r="A34644" s="5">
        <v>41923.418644212965</v>
      </c>
      <c r="B34644" s="5"/>
      <c r="C34644">
        <v>0</v>
      </c>
      <c r="D34644">
        <f t="shared" si="684"/>
        <v>0</v>
      </c>
      <c r="G34644" s="5"/>
    </row>
    <row r="34645" spans="1:7" x14ac:dyDescent="0.55000000000000004">
      <c r="A34645" s="5">
        <v>41923.460310937502</v>
      </c>
      <c r="B34645" s="5"/>
      <c r="C34645">
        <v>0</v>
      </c>
      <c r="D34645">
        <f t="shared" si="684"/>
        <v>0</v>
      </c>
      <c r="G34645" s="5"/>
    </row>
    <row r="34646" spans="1:7" x14ac:dyDescent="0.55000000000000004">
      <c r="A34646" s="5">
        <v>41923.501977662039</v>
      </c>
      <c r="B34646" s="5"/>
      <c r="C34646">
        <v>0</v>
      </c>
      <c r="D34646">
        <f t="shared" si="684"/>
        <v>0</v>
      </c>
      <c r="G34646" s="5"/>
    </row>
    <row r="34647" spans="1:7" x14ac:dyDescent="0.55000000000000004">
      <c r="A34647" s="5">
        <v>41923.543644386576</v>
      </c>
      <c r="B34647" s="5"/>
      <c r="C34647">
        <v>0</v>
      </c>
      <c r="D34647">
        <f t="shared" si="684"/>
        <v>0</v>
      </c>
      <c r="G34647" s="5"/>
    </row>
    <row r="34648" spans="1:7" x14ac:dyDescent="0.55000000000000004">
      <c r="A34648" s="5">
        <v>41923.585311111114</v>
      </c>
      <c r="B34648" s="5"/>
      <c r="C34648">
        <v>0</v>
      </c>
      <c r="D34648">
        <f t="shared" si="684"/>
        <v>0</v>
      </c>
      <c r="G34648" s="5"/>
    </row>
    <row r="34649" spans="1:7" x14ac:dyDescent="0.55000000000000004">
      <c r="A34649" s="5">
        <v>41923.626977835651</v>
      </c>
      <c r="B34649" s="5"/>
      <c r="C34649">
        <v>0</v>
      </c>
      <c r="D34649">
        <f t="shared" si="684"/>
        <v>0</v>
      </c>
      <c r="G34649" s="5"/>
    </row>
    <row r="34650" spans="1:7" x14ac:dyDescent="0.55000000000000004">
      <c r="A34650" s="5">
        <v>41923.668644560188</v>
      </c>
      <c r="B34650" s="5"/>
      <c r="C34650">
        <v>0</v>
      </c>
      <c r="D34650">
        <f t="shared" si="684"/>
        <v>0</v>
      </c>
      <c r="G34650" s="5"/>
    </row>
    <row r="34651" spans="1:7" x14ac:dyDescent="0.55000000000000004">
      <c r="A34651" s="5">
        <v>41923.710311284725</v>
      </c>
      <c r="B34651" s="5"/>
      <c r="C34651">
        <v>0</v>
      </c>
      <c r="D34651">
        <f t="shared" si="684"/>
        <v>0</v>
      </c>
      <c r="G34651" s="5"/>
    </row>
    <row r="34652" spans="1:7" x14ac:dyDescent="0.55000000000000004">
      <c r="A34652" s="5">
        <v>41923.751978009263</v>
      </c>
      <c r="B34652" s="5"/>
      <c r="C34652">
        <v>0</v>
      </c>
      <c r="D34652">
        <f t="shared" si="684"/>
        <v>0</v>
      </c>
      <c r="G34652" s="5"/>
    </row>
    <row r="34653" spans="1:7" x14ac:dyDescent="0.55000000000000004">
      <c r="A34653" s="5">
        <v>41923.7936447338</v>
      </c>
      <c r="B34653" s="5"/>
      <c r="C34653">
        <v>0</v>
      </c>
      <c r="D34653">
        <f t="shared" si="684"/>
        <v>0</v>
      </c>
      <c r="G34653" s="5"/>
    </row>
    <row r="34654" spans="1:7" x14ac:dyDescent="0.55000000000000004">
      <c r="A34654" s="5">
        <v>41923.83531145833</v>
      </c>
      <c r="B34654" s="5"/>
      <c r="C34654">
        <v>0</v>
      </c>
      <c r="D34654">
        <f t="shared" si="684"/>
        <v>0</v>
      </c>
      <c r="G34654" s="5"/>
    </row>
    <row r="34655" spans="1:7" x14ac:dyDescent="0.55000000000000004">
      <c r="A34655" s="5">
        <v>41923.876978182867</v>
      </c>
      <c r="B34655" s="5"/>
      <c r="C34655">
        <v>0</v>
      </c>
      <c r="D34655">
        <f t="shared" si="684"/>
        <v>0</v>
      </c>
      <c r="G34655" s="5"/>
    </row>
    <row r="34656" spans="1:7" x14ac:dyDescent="0.55000000000000004">
      <c r="A34656" s="5">
        <v>41923.918644907404</v>
      </c>
      <c r="B34656" s="5"/>
      <c r="C34656">
        <v>0</v>
      </c>
      <c r="D34656">
        <f t="shared" si="684"/>
        <v>0</v>
      </c>
      <c r="G34656" s="5"/>
    </row>
    <row r="34657" spans="1:7" x14ac:dyDescent="0.55000000000000004">
      <c r="A34657" s="5">
        <v>41923.960311631941</v>
      </c>
      <c r="B34657" s="5"/>
      <c r="C34657">
        <v>0</v>
      </c>
      <c r="D34657">
        <f t="shared" si="684"/>
        <v>0</v>
      </c>
      <c r="G34657" s="5"/>
    </row>
    <row r="34658" spans="1:7" x14ac:dyDescent="0.55000000000000004">
      <c r="A34658" s="5">
        <v>41924.001978356479</v>
      </c>
      <c r="B34658" s="5"/>
      <c r="C34658">
        <v>0</v>
      </c>
      <c r="D34658">
        <f t="shared" si="684"/>
        <v>0</v>
      </c>
      <c r="G34658" s="5"/>
    </row>
    <row r="34659" spans="1:7" x14ac:dyDescent="0.55000000000000004">
      <c r="A34659" s="5">
        <v>41924.043645081016</v>
      </c>
      <c r="B34659" s="5"/>
      <c r="C34659">
        <v>0</v>
      </c>
      <c r="D34659">
        <f t="shared" si="684"/>
        <v>0</v>
      </c>
      <c r="G34659" s="5"/>
    </row>
    <row r="34660" spans="1:7" x14ac:dyDescent="0.55000000000000004">
      <c r="A34660" s="5">
        <v>41924.085311805553</v>
      </c>
      <c r="B34660" s="5"/>
      <c r="C34660">
        <v>0</v>
      </c>
      <c r="D34660">
        <f t="shared" si="684"/>
        <v>0</v>
      </c>
      <c r="G34660" s="5"/>
    </row>
    <row r="34661" spans="1:7" x14ac:dyDescent="0.55000000000000004">
      <c r="A34661" s="5">
        <v>41924.12697853009</v>
      </c>
      <c r="B34661" s="5"/>
      <c r="C34661">
        <v>0</v>
      </c>
      <c r="D34661">
        <f t="shared" si="684"/>
        <v>0</v>
      </c>
      <c r="G34661" s="5"/>
    </row>
    <row r="34662" spans="1:7" x14ac:dyDescent="0.55000000000000004">
      <c r="A34662" s="5">
        <v>41924.168645254627</v>
      </c>
      <c r="B34662" s="5"/>
      <c r="C34662">
        <v>0</v>
      </c>
      <c r="D34662">
        <f t="shared" si="684"/>
        <v>0</v>
      </c>
      <c r="G34662" s="5"/>
    </row>
    <row r="34663" spans="1:7" x14ac:dyDescent="0.55000000000000004">
      <c r="A34663" s="5">
        <v>41924.210311979165</v>
      </c>
      <c r="B34663" s="5"/>
      <c r="C34663">
        <v>0</v>
      </c>
      <c r="D34663">
        <f t="shared" si="684"/>
        <v>0</v>
      </c>
      <c r="G34663" s="5"/>
    </row>
    <row r="34664" spans="1:7" x14ac:dyDescent="0.55000000000000004">
      <c r="A34664" s="5">
        <v>41924.251978703702</v>
      </c>
      <c r="B34664" s="5"/>
      <c r="C34664">
        <v>0</v>
      </c>
      <c r="D34664">
        <f t="shared" si="684"/>
        <v>0</v>
      </c>
      <c r="G34664" s="5"/>
    </row>
    <row r="34665" spans="1:7" x14ac:dyDescent="0.55000000000000004">
      <c r="A34665" s="5">
        <v>41924.293645428239</v>
      </c>
      <c r="B34665" s="5"/>
      <c r="C34665">
        <v>0</v>
      </c>
      <c r="D34665">
        <f t="shared" si="684"/>
        <v>0</v>
      </c>
      <c r="G34665" s="5"/>
    </row>
    <row r="34666" spans="1:7" x14ac:dyDescent="0.55000000000000004">
      <c r="A34666" s="5">
        <v>41924.335312152776</v>
      </c>
      <c r="B34666" s="5"/>
      <c r="C34666">
        <v>0</v>
      </c>
      <c r="D34666">
        <f t="shared" si="684"/>
        <v>0</v>
      </c>
      <c r="G34666" s="5"/>
    </row>
    <row r="34667" spans="1:7" x14ac:dyDescent="0.55000000000000004">
      <c r="A34667" s="5">
        <v>41924.376978877313</v>
      </c>
      <c r="B34667" s="5"/>
      <c r="C34667">
        <v>0</v>
      </c>
      <c r="D34667">
        <f t="shared" si="684"/>
        <v>0</v>
      </c>
      <c r="G34667" s="5"/>
    </row>
    <row r="34668" spans="1:7" x14ac:dyDescent="0.55000000000000004">
      <c r="A34668" s="5">
        <v>41924.418645601851</v>
      </c>
      <c r="B34668" s="5"/>
      <c r="C34668">
        <v>0</v>
      </c>
      <c r="D34668">
        <f t="shared" si="684"/>
        <v>0</v>
      </c>
      <c r="G34668" s="5"/>
    </row>
    <row r="34669" spans="1:7" x14ac:dyDescent="0.55000000000000004">
      <c r="A34669" s="5">
        <v>41924.460312326388</v>
      </c>
      <c r="B34669" s="5"/>
      <c r="C34669">
        <v>0</v>
      </c>
      <c r="D34669">
        <f t="shared" si="684"/>
        <v>0</v>
      </c>
      <c r="G34669" s="5"/>
    </row>
    <row r="34670" spans="1:7" x14ac:dyDescent="0.55000000000000004">
      <c r="A34670" s="5">
        <v>41924.501979050925</v>
      </c>
      <c r="B34670" s="5"/>
      <c r="C34670">
        <v>0</v>
      </c>
      <c r="D34670">
        <f t="shared" si="684"/>
        <v>0</v>
      </c>
      <c r="G34670" s="5"/>
    </row>
    <row r="34671" spans="1:7" x14ac:dyDescent="0.55000000000000004">
      <c r="A34671" s="5">
        <v>41924.543645775462</v>
      </c>
      <c r="B34671" s="5"/>
      <c r="C34671">
        <v>0</v>
      </c>
      <c r="D34671">
        <f t="shared" si="684"/>
        <v>0</v>
      </c>
      <c r="G34671" s="5"/>
    </row>
    <row r="34672" spans="1:7" x14ac:dyDescent="0.55000000000000004">
      <c r="A34672" s="5">
        <v>41924.585312499999</v>
      </c>
      <c r="B34672" s="5"/>
      <c r="C34672">
        <v>0</v>
      </c>
      <c r="D34672">
        <f t="shared" si="684"/>
        <v>0</v>
      </c>
      <c r="G34672" s="5"/>
    </row>
    <row r="34673" spans="1:7" x14ac:dyDescent="0.55000000000000004">
      <c r="A34673" s="5">
        <v>41924.626979224537</v>
      </c>
      <c r="B34673" s="5"/>
      <c r="C34673">
        <v>0</v>
      </c>
      <c r="D34673">
        <f t="shared" si="684"/>
        <v>0</v>
      </c>
      <c r="G34673" s="5"/>
    </row>
    <row r="34674" spans="1:7" x14ac:dyDescent="0.55000000000000004">
      <c r="A34674" s="5">
        <v>41924.668645949074</v>
      </c>
      <c r="B34674" s="5"/>
      <c r="C34674">
        <v>0</v>
      </c>
      <c r="D34674">
        <f t="shared" si="684"/>
        <v>0</v>
      </c>
      <c r="G34674" s="5"/>
    </row>
    <row r="34675" spans="1:7" x14ac:dyDescent="0.55000000000000004">
      <c r="A34675" s="5">
        <v>41924.710312673611</v>
      </c>
      <c r="B34675" s="5"/>
      <c r="C34675">
        <v>0</v>
      </c>
      <c r="D34675">
        <f t="shared" si="684"/>
        <v>0</v>
      </c>
      <c r="G34675" s="5"/>
    </row>
    <row r="34676" spans="1:7" x14ac:dyDescent="0.55000000000000004">
      <c r="A34676" s="5">
        <v>41924.751979398148</v>
      </c>
      <c r="B34676" s="5"/>
      <c r="C34676">
        <v>0</v>
      </c>
      <c r="D34676">
        <f t="shared" si="684"/>
        <v>0</v>
      </c>
      <c r="G34676" s="5"/>
    </row>
    <row r="34677" spans="1:7" x14ac:dyDescent="0.55000000000000004">
      <c r="A34677" s="5">
        <v>41924.793646122685</v>
      </c>
      <c r="B34677" s="5"/>
      <c r="C34677">
        <v>0</v>
      </c>
      <c r="D34677">
        <f t="shared" si="684"/>
        <v>0</v>
      </c>
      <c r="G34677" s="5"/>
    </row>
    <row r="34678" spans="1:7" x14ac:dyDescent="0.55000000000000004">
      <c r="A34678" s="5">
        <v>41924.835312847223</v>
      </c>
      <c r="B34678" s="5"/>
      <c r="C34678">
        <v>0</v>
      </c>
      <c r="D34678">
        <f t="shared" si="684"/>
        <v>0</v>
      </c>
      <c r="G34678" s="5"/>
    </row>
    <row r="34679" spans="1:7" x14ac:dyDescent="0.55000000000000004">
      <c r="A34679" s="5">
        <v>41924.87697957176</v>
      </c>
      <c r="B34679" s="5"/>
      <c r="C34679">
        <v>0</v>
      </c>
      <c r="D34679">
        <f t="shared" si="684"/>
        <v>0</v>
      </c>
      <c r="G34679" s="5"/>
    </row>
    <row r="34680" spans="1:7" x14ac:dyDescent="0.55000000000000004">
      <c r="A34680" s="5">
        <v>41924.918646296297</v>
      </c>
      <c r="B34680" s="5"/>
      <c r="C34680">
        <v>0</v>
      </c>
      <c r="D34680">
        <f t="shared" si="684"/>
        <v>0</v>
      </c>
      <c r="G34680" s="5"/>
    </row>
    <row r="34681" spans="1:7" x14ac:dyDescent="0.55000000000000004">
      <c r="A34681" s="5">
        <v>41924.960313020834</v>
      </c>
      <c r="B34681" s="5"/>
      <c r="C34681">
        <v>0</v>
      </c>
      <c r="D34681">
        <f t="shared" si="684"/>
        <v>0</v>
      </c>
      <c r="G34681" s="5"/>
    </row>
    <row r="34682" spans="1:7" x14ac:dyDescent="0.55000000000000004">
      <c r="A34682" s="5">
        <v>41925.001979745372</v>
      </c>
      <c r="B34682" s="5"/>
      <c r="C34682">
        <v>0</v>
      </c>
      <c r="D34682">
        <f t="shared" si="684"/>
        <v>0</v>
      </c>
      <c r="G34682" s="5"/>
    </row>
    <row r="34683" spans="1:7" x14ac:dyDescent="0.55000000000000004">
      <c r="A34683" s="5">
        <v>41925.043646469909</v>
      </c>
      <c r="B34683" s="5"/>
      <c r="C34683">
        <v>0</v>
      </c>
      <c r="D34683">
        <f t="shared" si="684"/>
        <v>0</v>
      </c>
      <c r="G34683" s="5"/>
    </row>
    <row r="34684" spans="1:7" x14ac:dyDescent="0.55000000000000004">
      <c r="A34684" s="5">
        <v>41925.085313194446</v>
      </c>
      <c r="B34684" s="5"/>
      <c r="C34684">
        <v>0</v>
      </c>
      <c r="D34684">
        <f t="shared" si="684"/>
        <v>0</v>
      </c>
      <c r="G34684" s="5"/>
    </row>
    <row r="34685" spans="1:7" x14ac:dyDescent="0.55000000000000004">
      <c r="A34685" s="5">
        <v>41925.126979918983</v>
      </c>
      <c r="B34685" s="5"/>
      <c r="C34685">
        <v>0</v>
      </c>
      <c r="D34685">
        <f t="shared" si="684"/>
        <v>0</v>
      </c>
      <c r="G34685" s="5"/>
    </row>
    <row r="34686" spans="1:7" x14ac:dyDescent="0.55000000000000004">
      <c r="A34686" s="5">
        <v>41925.16864664352</v>
      </c>
      <c r="B34686" s="5"/>
      <c r="C34686">
        <v>0</v>
      </c>
      <c r="D34686">
        <f t="shared" si="684"/>
        <v>0</v>
      </c>
      <c r="G34686" s="5"/>
    </row>
    <row r="34687" spans="1:7" x14ac:dyDescent="0.55000000000000004">
      <c r="A34687" s="5">
        <v>41925.210313368058</v>
      </c>
      <c r="B34687" s="5"/>
      <c r="C34687">
        <v>0</v>
      </c>
      <c r="D34687">
        <f t="shared" si="684"/>
        <v>0</v>
      </c>
      <c r="G34687" s="5"/>
    </row>
    <row r="34688" spans="1:7" x14ac:dyDescent="0.55000000000000004">
      <c r="A34688" s="5">
        <v>41925.251980092595</v>
      </c>
      <c r="B34688" s="5"/>
      <c r="C34688">
        <v>0</v>
      </c>
      <c r="D34688">
        <f t="shared" si="684"/>
        <v>0</v>
      </c>
      <c r="G34688" s="5"/>
    </row>
    <row r="34689" spans="1:7" x14ac:dyDescent="0.55000000000000004">
      <c r="A34689" s="5">
        <v>41925.293646817132</v>
      </c>
      <c r="B34689" s="5"/>
      <c r="C34689">
        <v>0</v>
      </c>
      <c r="D34689">
        <f t="shared" si="684"/>
        <v>0</v>
      </c>
      <c r="G34689" s="5"/>
    </row>
    <row r="34690" spans="1:7" x14ac:dyDescent="0.55000000000000004">
      <c r="A34690" s="5">
        <v>41925.335313541669</v>
      </c>
      <c r="B34690" s="5"/>
      <c r="C34690">
        <v>0</v>
      </c>
      <c r="D34690">
        <f t="shared" si="684"/>
        <v>0</v>
      </c>
      <c r="G34690" s="5"/>
    </row>
    <row r="34691" spans="1:7" x14ac:dyDescent="0.55000000000000004">
      <c r="A34691" s="5">
        <v>41925.376980266206</v>
      </c>
      <c r="B34691" s="5"/>
      <c r="C34691">
        <v>0</v>
      </c>
      <c r="D34691">
        <f t="shared" ref="D34691:D34754" si="685">C34691*3600</f>
        <v>0</v>
      </c>
      <c r="G34691" s="5"/>
    </row>
    <row r="34692" spans="1:7" x14ac:dyDescent="0.55000000000000004">
      <c r="A34692" s="5">
        <v>41925.418646990744</v>
      </c>
      <c r="B34692" s="5"/>
      <c r="C34692">
        <v>0</v>
      </c>
      <c r="D34692">
        <f t="shared" si="685"/>
        <v>0</v>
      </c>
      <c r="G34692" s="5"/>
    </row>
    <row r="34693" spans="1:7" x14ac:dyDescent="0.55000000000000004">
      <c r="A34693" s="5">
        <v>41925.460313715281</v>
      </c>
      <c r="B34693" s="5"/>
      <c r="C34693">
        <v>0</v>
      </c>
      <c r="D34693">
        <f t="shared" si="685"/>
        <v>0</v>
      </c>
      <c r="G34693" s="5"/>
    </row>
    <row r="34694" spans="1:7" x14ac:dyDescent="0.55000000000000004">
      <c r="A34694" s="5">
        <v>41925.501980439818</v>
      </c>
      <c r="B34694" s="5"/>
      <c r="C34694">
        <v>0</v>
      </c>
      <c r="D34694">
        <f t="shared" si="685"/>
        <v>0</v>
      </c>
      <c r="G34694" s="5"/>
    </row>
    <row r="34695" spans="1:7" x14ac:dyDescent="0.55000000000000004">
      <c r="A34695" s="5">
        <v>41925.543647164355</v>
      </c>
      <c r="B34695" s="5"/>
      <c r="C34695">
        <v>0</v>
      </c>
      <c r="D34695">
        <f t="shared" si="685"/>
        <v>0</v>
      </c>
      <c r="G34695" s="5"/>
    </row>
    <row r="34696" spans="1:7" x14ac:dyDescent="0.55000000000000004">
      <c r="A34696" s="5">
        <v>41925.585313888892</v>
      </c>
      <c r="B34696" s="5"/>
      <c r="C34696">
        <v>0</v>
      </c>
      <c r="D34696">
        <f t="shared" si="685"/>
        <v>0</v>
      </c>
      <c r="G34696" s="5"/>
    </row>
    <row r="34697" spans="1:7" x14ac:dyDescent="0.55000000000000004">
      <c r="A34697" s="5">
        <v>41925.626980613422</v>
      </c>
      <c r="B34697" s="5"/>
      <c r="C34697">
        <v>0</v>
      </c>
      <c r="D34697">
        <f t="shared" si="685"/>
        <v>0</v>
      </c>
      <c r="G34697" s="5"/>
    </row>
    <row r="34698" spans="1:7" x14ac:dyDescent="0.55000000000000004">
      <c r="A34698" s="5">
        <v>41925.66864733796</v>
      </c>
      <c r="B34698" s="5"/>
      <c r="C34698">
        <v>0</v>
      </c>
      <c r="D34698">
        <f t="shared" si="685"/>
        <v>0</v>
      </c>
      <c r="G34698" s="5"/>
    </row>
    <row r="34699" spans="1:7" x14ac:dyDescent="0.55000000000000004">
      <c r="A34699" s="5">
        <v>41925.710314062497</v>
      </c>
      <c r="B34699" s="5"/>
      <c r="C34699">
        <v>0</v>
      </c>
      <c r="D34699">
        <f t="shared" si="685"/>
        <v>0</v>
      </c>
      <c r="G34699" s="5"/>
    </row>
    <row r="34700" spans="1:7" x14ac:dyDescent="0.55000000000000004">
      <c r="A34700" s="5">
        <v>41925.751980787034</v>
      </c>
      <c r="B34700" s="5"/>
      <c r="C34700">
        <v>0</v>
      </c>
      <c r="D34700">
        <f t="shared" si="685"/>
        <v>0</v>
      </c>
      <c r="G34700" s="5"/>
    </row>
    <row r="34701" spans="1:7" x14ac:dyDescent="0.55000000000000004">
      <c r="A34701" s="5">
        <v>41925.793647511571</v>
      </c>
      <c r="B34701" s="5"/>
      <c r="C34701">
        <v>0</v>
      </c>
      <c r="D34701">
        <f t="shared" si="685"/>
        <v>0</v>
      </c>
      <c r="G34701" s="5"/>
    </row>
    <row r="34702" spans="1:7" x14ac:dyDescent="0.55000000000000004">
      <c r="A34702" s="5">
        <v>41925.835314236108</v>
      </c>
      <c r="B34702" s="5"/>
      <c r="C34702">
        <v>0</v>
      </c>
      <c r="D34702">
        <f t="shared" si="685"/>
        <v>0</v>
      </c>
      <c r="G34702" s="5"/>
    </row>
    <row r="34703" spans="1:7" x14ac:dyDescent="0.55000000000000004">
      <c r="A34703" s="5">
        <v>41925.876980960646</v>
      </c>
      <c r="B34703" s="5"/>
      <c r="C34703">
        <v>0</v>
      </c>
      <c r="D34703">
        <f t="shared" si="685"/>
        <v>0</v>
      </c>
      <c r="G34703" s="5"/>
    </row>
    <row r="34704" spans="1:7" x14ac:dyDescent="0.55000000000000004">
      <c r="A34704" s="5">
        <v>41925.918647685183</v>
      </c>
      <c r="B34704" s="5"/>
      <c r="C34704">
        <v>0</v>
      </c>
      <c r="D34704">
        <f t="shared" si="685"/>
        <v>0</v>
      </c>
      <c r="G34704" s="5"/>
    </row>
    <row r="34705" spans="1:7" x14ac:dyDescent="0.55000000000000004">
      <c r="A34705" s="5">
        <v>41925.96031440972</v>
      </c>
      <c r="B34705" s="5"/>
      <c r="C34705">
        <v>0</v>
      </c>
      <c r="D34705">
        <f t="shared" si="685"/>
        <v>0</v>
      </c>
      <c r="G34705" s="5"/>
    </row>
    <row r="34706" spans="1:7" x14ac:dyDescent="0.55000000000000004">
      <c r="A34706" s="5">
        <v>41926.001981134257</v>
      </c>
      <c r="B34706" s="5"/>
      <c r="C34706">
        <v>0</v>
      </c>
      <c r="D34706">
        <f t="shared" si="685"/>
        <v>0</v>
      </c>
      <c r="G34706" s="5"/>
    </row>
    <row r="34707" spans="1:7" x14ac:dyDescent="0.55000000000000004">
      <c r="A34707" s="5">
        <v>41926.043647858794</v>
      </c>
      <c r="B34707" s="5"/>
      <c r="C34707">
        <v>0</v>
      </c>
      <c r="D34707">
        <f t="shared" si="685"/>
        <v>0</v>
      </c>
      <c r="G34707" s="5"/>
    </row>
    <row r="34708" spans="1:7" x14ac:dyDescent="0.55000000000000004">
      <c r="A34708" s="5">
        <v>41926.085314583332</v>
      </c>
      <c r="B34708" s="5"/>
      <c r="C34708">
        <v>0</v>
      </c>
      <c r="D34708">
        <f t="shared" si="685"/>
        <v>0</v>
      </c>
      <c r="G34708" s="5"/>
    </row>
    <row r="34709" spans="1:7" x14ac:dyDescent="0.55000000000000004">
      <c r="A34709" s="5">
        <v>41926.126981307869</v>
      </c>
      <c r="B34709" s="5"/>
      <c r="C34709">
        <v>0</v>
      </c>
      <c r="D34709">
        <f t="shared" si="685"/>
        <v>0</v>
      </c>
      <c r="G34709" s="5"/>
    </row>
    <row r="34710" spans="1:7" x14ac:dyDescent="0.55000000000000004">
      <c r="A34710" s="5">
        <v>41926.168648032406</v>
      </c>
      <c r="B34710" s="5"/>
      <c r="C34710">
        <v>0</v>
      </c>
      <c r="D34710">
        <f t="shared" si="685"/>
        <v>0</v>
      </c>
      <c r="G34710" s="5"/>
    </row>
    <row r="34711" spans="1:7" x14ac:dyDescent="0.55000000000000004">
      <c r="A34711" s="5">
        <v>41926.210314756943</v>
      </c>
      <c r="B34711" s="5"/>
      <c r="C34711">
        <v>0</v>
      </c>
      <c r="D34711">
        <f t="shared" si="685"/>
        <v>0</v>
      </c>
      <c r="G34711" s="5"/>
    </row>
    <row r="34712" spans="1:7" x14ac:dyDescent="0.55000000000000004">
      <c r="A34712" s="5">
        <v>41926.25198148148</v>
      </c>
      <c r="B34712" s="5"/>
      <c r="C34712">
        <v>0</v>
      </c>
      <c r="D34712">
        <f t="shared" si="685"/>
        <v>0</v>
      </c>
      <c r="G34712" s="5"/>
    </row>
    <row r="34713" spans="1:7" x14ac:dyDescent="0.55000000000000004">
      <c r="A34713" s="5">
        <v>41926.293648206018</v>
      </c>
      <c r="B34713" s="5"/>
      <c r="C34713">
        <v>0</v>
      </c>
      <c r="D34713">
        <f t="shared" si="685"/>
        <v>0</v>
      </c>
      <c r="G34713" s="5"/>
    </row>
    <row r="34714" spans="1:7" x14ac:dyDescent="0.55000000000000004">
      <c r="A34714" s="5">
        <v>41926.335314930555</v>
      </c>
      <c r="B34714" s="5"/>
      <c r="C34714">
        <v>0</v>
      </c>
      <c r="D34714">
        <f t="shared" si="685"/>
        <v>0</v>
      </c>
      <c r="G34714" s="5"/>
    </row>
    <row r="34715" spans="1:7" x14ac:dyDescent="0.55000000000000004">
      <c r="A34715" s="5">
        <v>41926.376981655092</v>
      </c>
      <c r="B34715" s="5"/>
      <c r="C34715">
        <v>0</v>
      </c>
      <c r="D34715">
        <f t="shared" si="685"/>
        <v>0</v>
      </c>
      <c r="G34715" s="5"/>
    </row>
    <row r="34716" spans="1:7" x14ac:dyDescent="0.55000000000000004">
      <c r="A34716" s="5">
        <v>41926.418648379629</v>
      </c>
      <c r="B34716" s="5"/>
      <c r="C34716">
        <v>0</v>
      </c>
      <c r="D34716">
        <f t="shared" si="685"/>
        <v>0</v>
      </c>
      <c r="G34716" s="5"/>
    </row>
    <row r="34717" spans="1:7" x14ac:dyDescent="0.55000000000000004">
      <c r="A34717" s="5">
        <v>41926.460315104167</v>
      </c>
      <c r="B34717" s="5"/>
      <c r="C34717">
        <v>0</v>
      </c>
      <c r="D34717">
        <f t="shared" si="685"/>
        <v>0</v>
      </c>
      <c r="G34717" s="5"/>
    </row>
    <row r="34718" spans="1:7" x14ac:dyDescent="0.55000000000000004">
      <c r="A34718" s="5">
        <v>41926.501981828704</v>
      </c>
      <c r="B34718" s="5"/>
      <c r="C34718">
        <v>0</v>
      </c>
      <c r="D34718">
        <f t="shared" si="685"/>
        <v>0</v>
      </c>
      <c r="G34718" s="5"/>
    </row>
    <row r="34719" spans="1:7" x14ac:dyDescent="0.55000000000000004">
      <c r="A34719" s="5">
        <v>41926.543648553241</v>
      </c>
      <c r="B34719" s="5"/>
      <c r="C34719">
        <v>0</v>
      </c>
      <c r="D34719">
        <f t="shared" si="685"/>
        <v>0</v>
      </c>
      <c r="G34719" s="5"/>
    </row>
    <row r="34720" spans="1:7" x14ac:dyDescent="0.55000000000000004">
      <c r="A34720" s="5">
        <v>41926.585315277778</v>
      </c>
      <c r="B34720" s="5"/>
      <c r="C34720">
        <v>0</v>
      </c>
      <c r="D34720">
        <f t="shared" si="685"/>
        <v>0</v>
      </c>
      <c r="G34720" s="5"/>
    </row>
    <row r="34721" spans="1:7" x14ac:dyDescent="0.55000000000000004">
      <c r="A34721" s="5">
        <v>41926.626982002315</v>
      </c>
      <c r="B34721" s="5"/>
      <c r="C34721">
        <v>0</v>
      </c>
      <c r="D34721">
        <f t="shared" si="685"/>
        <v>0</v>
      </c>
      <c r="G34721" s="5"/>
    </row>
    <row r="34722" spans="1:7" x14ac:dyDescent="0.55000000000000004">
      <c r="A34722" s="5">
        <v>41926.668648726853</v>
      </c>
      <c r="B34722" s="5"/>
      <c r="C34722">
        <v>0</v>
      </c>
      <c r="D34722">
        <f t="shared" si="685"/>
        <v>0</v>
      </c>
      <c r="G34722" s="5"/>
    </row>
    <row r="34723" spans="1:7" x14ac:dyDescent="0.55000000000000004">
      <c r="A34723" s="5">
        <v>41926.71031545139</v>
      </c>
      <c r="B34723" s="5"/>
      <c r="C34723">
        <v>0</v>
      </c>
      <c r="D34723">
        <f t="shared" si="685"/>
        <v>0</v>
      </c>
      <c r="G34723" s="5"/>
    </row>
    <row r="34724" spans="1:7" x14ac:dyDescent="0.55000000000000004">
      <c r="A34724" s="5">
        <v>41926.751982175927</v>
      </c>
      <c r="B34724" s="5"/>
      <c r="C34724">
        <v>0</v>
      </c>
      <c r="D34724">
        <f t="shared" si="685"/>
        <v>0</v>
      </c>
      <c r="G34724" s="5"/>
    </row>
    <row r="34725" spans="1:7" x14ac:dyDescent="0.55000000000000004">
      <c r="A34725" s="5">
        <v>41926.793648900464</v>
      </c>
      <c r="B34725" s="5"/>
      <c r="C34725">
        <v>0</v>
      </c>
      <c r="D34725">
        <f t="shared" si="685"/>
        <v>0</v>
      </c>
      <c r="G34725" s="5"/>
    </row>
    <row r="34726" spans="1:7" x14ac:dyDescent="0.55000000000000004">
      <c r="A34726" s="5">
        <v>41926.835315625001</v>
      </c>
      <c r="B34726" s="5"/>
      <c r="C34726">
        <v>0</v>
      </c>
      <c r="D34726">
        <f t="shared" si="685"/>
        <v>0</v>
      </c>
      <c r="G34726" s="5"/>
    </row>
    <row r="34727" spans="1:7" x14ac:dyDescent="0.55000000000000004">
      <c r="A34727" s="5">
        <v>41926.876982349539</v>
      </c>
      <c r="B34727" s="5"/>
      <c r="C34727">
        <v>0</v>
      </c>
      <c r="D34727">
        <f t="shared" si="685"/>
        <v>0</v>
      </c>
      <c r="G34727" s="5"/>
    </row>
    <row r="34728" spans="1:7" x14ac:dyDescent="0.55000000000000004">
      <c r="A34728" s="5">
        <v>41926.918649074076</v>
      </c>
      <c r="B34728" s="5"/>
      <c r="C34728">
        <v>0</v>
      </c>
      <c r="D34728">
        <f t="shared" si="685"/>
        <v>0</v>
      </c>
      <c r="G34728" s="5"/>
    </row>
    <row r="34729" spans="1:7" x14ac:dyDescent="0.55000000000000004">
      <c r="A34729" s="5">
        <v>41926.960315798613</v>
      </c>
      <c r="B34729" s="5"/>
      <c r="C34729">
        <v>0</v>
      </c>
      <c r="D34729">
        <f t="shared" si="685"/>
        <v>0</v>
      </c>
      <c r="G34729" s="5"/>
    </row>
    <row r="34730" spans="1:7" x14ac:dyDescent="0.55000000000000004">
      <c r="A34730" s="5">
        <v>41927.00198252315</v>
      </c>
      <c r="B34730" s="5"/>
      <c r="C34730">
        <v>0</v>
      </c>
      <c r="D34730">
        <f t="shared" si="685"/>
        <v>0</v>
      </c>
      <c r="G34730" s="5"/>
    </row>
    <row r="34731" spans="1:7" x14ac:dyDescent="0.55000000000000004">
      <c r="A34731" s="5">
        <v>41927.043649247687</v>
      </c>
      <c r="B34731" s="5"/>
      <c r="C34731">
        <v>0</v>
      </c>
      <c r="D34731">
        <f t="shared" si="685"/>
        <v>0</v>
      </c>
      <c r="G34731" s="5"/>
    </row>
    <row r="34732" spans="1:7" x14ac:dyDescent="0.55000000000000004">
      <c r="A34732" s="5">
        <v>41927.085315972225</v>
      </c>
      <c r="B34732" s="5"/>
      <c r="C34732" s="4">
        <v>3.2222199999999998E-5</v>
      </c>
      <c r="D34732">
        <f t="shared" si="685"/>
        <v>0.11599991999999999</v>
      </c>
      <c r="G34732" s="5"/>
    </row>
    <row r="34733" spans="1:7" x14ac:dyDescent="0.55000000000000004">
      <c r="A34733" s="5">
        <v>41927.126982696762</v>
      </c>
      <c r="B34733" s="5"/>
      <c r="C34733">
        <v>0</v>
      </c>
      <c r="D34733">
        <f t="shared" si="685"/>
        <v>0</v>
      </c>
      <c r="G34733" s="5"/>
    </row>
    <row r="34734" spans="1:7" x14ac:dyDescent="0.55000000000000004">
      <c r="A34734" s="5">
        <v>41927.168649421299</v>
      </c>
      <c r="B34734" s="5"/>
      <c r="C34734">
        <v>0</v>
      </c>
      <c r="D34734">
        <f t="shared" si="685"/>
        <v>0</v>
      </c>
      <c r="G34734" s="5"/>
    </row>
    <row r="34735" spans="1:7" x14ac:dyDescent="0.55000000000000004">
      <c r="A34735" s="5">
        <v>41927.210316145836</v>
      </c>
      <c r="B34735" s="5"/>
      <c r="C34735">
        <v>0</v>
      </c>
      <c r="D34735">
        <f t="shared" si="685"/>
        <v>0</v>
      </c>
      <c r="G34735" s="5"/>
    </row>
    <row r="34736" spans="1:7" x14ac:dyDescent="0.55000000000000004">
      <c r="A34736" s="5">
        <v>41927.251982870373</v>
      </c>
      <c r="B34736" s="5"/>
      <c r="C34736" s="4">
        <v>1.33333E-5</v>
      </c>
      <c r="D34736">
        <f t="shared" si="685"/>
        <v>4.7999880000000002E-2</v>
      </c>
      <c r="G34736" s="5"/>
    </row>
    <row r="34737" spans="1:7" x14ac:dyDescent="0.55000000000000004">
      <c r="A34737" s="5">
        <v>41927.293649594911</v>
      </c>
      <c r="B34737" s="5"/>
      <c r="C34737" s="4">
        <v>1.28889E-5</v>
      </c>
      <c r="D34737">
        <f t="shared" si="685"/>
        <v>4.6400039999999997E-2</v>
      </c>
      <c r="G34737" s="5"/>
    </row>
    <row r="34738" spans="1:7" x14ac:dyDescent="0.55000000000000004">
      <c r="A34738" s="5">
        <v>41927.335316319441</v>
      </c>
      <c r="B34738" s="5"/>
      <c r="C34738">
        <v>4.4488900000000002E-4</v>
      </c>
      <c r="D34738">
        <f t="shared" si="685"/>
        <v>1.6016004000000001</v>
      </c>
      <c r="G34738" s="5"/>
    </row>
    <row r="34739" spans="1:7" x14ac:dyDescent="0.55000000000000004">
      <c r="A34739" s="5">
        <v>41927.376983043985</v>
      </c>
      <c r="B34739" s="5"/>
      <c r="C34739" s="4">
        <v>6.6111099999999998E-5</v>
      </c>
      <c r="D34739">
        <f t="shared" si="685"/>
        <v>0.23799995999999998</v>
      </c>
      <c r="G34739" s="5"/>
    </row>
    <row r="34740" spans="1:7" x14ac:dyDescent="0.55000000000000004">
      <c r="A34740" s="5">
        <v>41927.418649768515</v>
      </c>
      <c r="B34740" s="5"/>
      <c r="C34740" s="4">
        <v>1.1111099999999999E-7</v>
      </c>
      <c r="D34740">
        <f t="shared" si="685"/>
        <v>3.9999959999999999E-4</v>
      </c>
      <c r="G34740" s="5"/>
    </row>
    <row r="34741" spans="1:7" x14ac:dyDescent="0.55000000000000004">
      <c r="A34741" s="5">
        <v>41927.460316493052</v>
      </c>
      <c r="B34741" s="5"/>
      <c r="C34741" s="4">
        <v>5.3333299999999998E-6</v>
      </c>
      <c r="D34741">
        <f t="shared" si="685"/>
        <v>1.9199987999999998E-2</v>
      </c>
      <c r="G34741" s="5"/>
    </row>
    <row r="34742" spans="1:7" x14ac:dyDescent="0.55000000000000004">
      <c r="A34742" s="5">
        <v>41927.501983217589</v>
      </c>
      <c r="B34742" s="5"/>
      <c r="C34742" s="4">
        <v>1.95556E-5</v>
      </c>
      <c r="D34742">
        <f t="shared" si="685"/>
        <v>7.0400160000000003E-2</v>
      </c>
      <c r="G34742" s="5"/>
    </row>
    <row r="34743" spans="1:7" x14ac:dyDescent="0.55000000000000004">
      <c r="A34743" s="5">
        <v>41927.543649942127</v>
      </c>
      <c r="B34743" s="5"/>
      <c r="C34743" s="4">
        <v>5.3333299999999998E-6</v>
      </c>
      <c r="D34743">
        <f t="shared" si="685"/>
        <v>1.9199987999999998E-2</v>
      </c>
      <c r="G34743" s="5"/>
    </row>
    <row r="34744" spans="1:7" x14ac:dyDescent="0.55000000000000004">
      <c r="A34744" s="5">
        <v>41927.585316666664</v>
      </c>
      <c r="B34744" s="5"/>
      <c r="C34744">
        <v>0</v>
      </c>
      <c r="D34744">
        <f t="shared" si="685"/>
        <v>0</v>
      </c>
      <c r="G34744" s="5"/>
    </row>
    <row r="34745" spans="1:7" x14ac:dyDescent="0.55000000000000004">
      <c r="A34745" s="5">
        <v>41927.626983391201</v>
      </c>
      <c r="B34745" s="5"/>
      <c r="C34745" s="4">
        <v>1.9666699999999999E-5</v>
      </c>
      <c r="D34745">
        <f t="shared" si="685"/>
        <v>7.0800119999999994E-2</v>
      </c>
      <c r="G34745" s="5"/>
    </row>
    <row r="34746" spans="1:7" x14ac:dyDescent="0.55000000000000004">
      <c r="A34746" s="5">
        <v>41927.668650115738</v>
      </c>
      <c r="B34746" s="5"/>
      <c r="C34746">
        <v>0</v>
      </c>
      <c r="D34746">
        <f t="shared" si="685"/>
        <v>0</v>
      </c>
      <c r="G34746" s="5"/>
    </row>
    <row r="34747" spans="1:7" x14ac:dyDescent="0.55000000000000004">
      <c r="A34747" s="5">
        <v>41927.710316840275</v>
      </c>
      <c r="B34747" s="5"/>
      <c r="C34747">
        <v>0</v>
      </c>
      <c r="D34747">
        <f t="shared" si="685"/>
        <v>0</v>
      </c>
      <c r="G34747" s="5"/>
    </row>
    <row r="34748" spans="1:7" x14ac:dyDescent="0.55000000000000004">
      <c r="A34748" s="5">
        <v>41927.751983564813</v>
      </c>
      <c r="B34748" s="5"/>
      <c r="C34748">
        <v>0</v>
      </c>
      <c r="D34748">
        <f t="shared" si="685"/>
        <v>0</v>
      </c>
      <c r="G34748" s="5"/>
    </row>
    <row r="34749" spans="1:7" x14ac:dyDescent="0.55000000000000004">
      <c r="A34749" s="5">
        <v>41927.79365028935</v>
      </c>
      <c r="B34749" s="5"/>
      <c r="C34749">
        <v>0</v>
      </c>
      <c r="D34749">
        <f t="shared" si="685"/>
        <v>0</v>
      </c>
      <c r="G34749" s="5"/>
    </row>
    <row r="34750" spans="1:7" x14ac:dyDescent="0.55000000000000004">
      <c r="A34750" s="5">
        <v>41927.835317013887</v>
      </c>
      <c r="B34750" s="5"/>
      <c r="C34750">
        <v>0</v>
      </c>
      <c r="D34750">
        <f t="shared" si="685"/>
        <v>0</v>
      </c>
      <c r="G34750" s="5"/>
    </row>
    <row r="34751" spans="1:7" x14ac:dyDescent="0.55000000000000004">
      <c r="A34751" s="5">
        <v>41927.876983738424</v>
      </c>
      <c r="B34751" s="5"/>
      <c r="C34751">
        <v>0</v>
      </c>
      <c r="D34751">
        <f t="shared" si="685"/>
        <v>0</v>
      </c>
      <c r="G34751" s="5"/>
    </row>
    <row r="34752" spans="1:7" x14ac:dyDescent="0.55000000000000004">
      <c r="A34752" s="5">
        <v>41927.918650462962</v>
      </c>
      <c r="B34752" s="5"/>
      <c r="C34752">
        <v>0</v>
      </c>
      <c r="D34752">
        <f t="shared" si="685"/>
        <v>0</v>
      </c>
      <c r="G34752" s="5"/>
    </row>
    <row r="34753" spans="1:7" x14ac:dyDescent="0.55000000000000004">
      <c r="A34753" s="5">
        <v>41927.960317187499</v>
      </c>
      <c r="B34753" s="5"/>
      <c r="C34753">
        <v>0</v>
      </c>
      <c r="D34753">
        <f t="shared" si="685"/>
        <v>0</v>
      </c>
      <c r="G34753" s="5"/>
    </row>
    <row r="34754" spans="1:7" x14ac:dyDescent="0.55000000000000004">
      <c r="A34754" s="5">
        <v>41928.001983912036</v>
      </c>
      <c r="B34754" s="5"/>
      <c r="C34754">
        <v>0</v>
      </c>
      <c r="D34754">
        <f t="shared" si="685"/>
        <v>0</v>
      </c>
      <c r="G34754" s="5"/>
    </row>
    <row r="34755" spans="1:7" x14ac:dyDescent="0.55000000000000004">
      <c r="A34755" s="5">
        <v>41928.043650636573</v>
      </c>
      <c r="B34755" s="5"/>
      <c r="C34755">
        <v>0</v>
      </c>
      <c r="D34755">
        <f t="shared" ref="D34755:D34818" si="686">C34755*3600</f>
        <v>0</v>
      </c>
      <c r="G34755" s="5"/>
    </row>
    <row r="34756" spans="1:7" x14ac:dyDescent="0.55000000000000004">
      <c r="A34756" s="5">
        <v>41928.08531736111</v>
      </c>
      <c r="B34756" s="5"/>
      <c r="C34756">
        <v>0</v>
      </c>
      <c r="D34756">
        <f t="shared" si="686"/>
        <v>0</v>
      </c>
      <c r="G34756" s="5"/>
    </row>
    <row r="34757" spans="1:7" x14ac:dyDescent="0.55000000000000004">
      <c r="A34757" s="5">
        <v>41928.126984085648</v>
      </c>
      <c r="B34757" s="5"/>
      <c r="C34757">
        <v>0</v>
      </c>
      <c r="D34757">
        <f t="shared" si="686"/>
        <v>0</v>
      </c>
      <c r="G34757" s="5"/>
    </row>
    <row r="34758" spans="1:7" x14ac:dyDescent="0.55000000000000004">
      <c r="A34758" s="5">
        <v>41928.168650810185</v>
      </c>
      <c r="B34758" s="5"/>
      <c r="C34758">
        <v>0</v>
      </c>
      <c r="D34758">
        <f t="shared" si="686"/>
        <v>0</v>
      </c>
      <c r="G34758" s="5"/>
    </row>
    <row r="34759" spans="1:7" x14ac:dyDescent="0.55000000000000004">
      <c r="A34759" s="5">
        <v>41928.210317534722</v>
      </c>
      <c r="B34759" s="5"/>
      <c r="C34759">
        <v>0</v>
      </c>
      <c r="D34759">
        <f t="shared" si="686"/>
        <v>0</v>
      </c>
      <c r="G34759" s="5"/>
    </row>
    <row r="34760" spans="1:7" x14ac:dyDescent="0.55000000000000004">
      <c r="A34760" s="5">
        <v>41928.251984259259</v>
      </c>
      <c r="B34760" s="5"/>
      <c r="C34760">
        <v>0</v>
      </c>
      <c r="D34760">
        <f t="shared" si="686"/>
        <v>0</v>
      </c>
      <c r="G34760" s="5"/>
    </row>
    <row r="34761" spans="1:7" x14ac:dyDescent="0.55000000000000004">
      <c r="A34761" s="5">
        <v>41928.293650983796</v>
      </c>
      <c r="B34761" s="5"/>
      <c r="C34761">
        <v>0</v>
      </c>
      <c r="D34761">
        <f t="shared" si="686"/>
        <v>0</v>
      </c>
      <c r="G34761" s="5"/>
    </row>
    <row r="34762" spans="1:7" x14ac:dyDescent="0.55000000000000004">
      <c r="A34762" s="5">
        <v>41928.335317708334</v>
      </c>
      <c r="B34762" s="5"/>
      <c r="C34762">
        <v>0</v>
      </c>
      <c r="D34762">
        <f t="shared" si="686"/>
        <v>0</v>
      </c>
      <c r="G34762" s="5"/>
    </row>
    <row r="34763" spans="1:7" x14ac:dyDescent="0.55000000000000004">
      <c r="A34763" s="5">
        <v>41928.376984432871</v>
      </c>
      <c r="B34763" s="5"/>
      <c r="C34763">
        <v>0</v>
      </c>
      <c r="D34763">
        <f t="shared" si="686"/>
        <v>0</v>
      </c>
      <c r="G34763" s="5"/>
    </row>
    <row r="34764" spans="1:7" x14ac:dyDescent="0.55000000000000004">
      <c r="A34764" s="5">
        <v>41928.418651157408</v>
      </c>
      <c r="B34764" s="5"/>
      <c r="C34764">
        <v>0</v>
      </c>
      <c r="D34764">
        <f t="shared" si="686"/>
        <v>0</v>
      </c>
      <c r="G34764" s="5"/>
    </row>
    <row r="34765" spans="1:7" x14ac:dyDescent="0.55000000000000004">
      <c r="A34765" s="5">
        <v>41928.460317881945</v>
      </c>
      <c r="B34765" s="5"/>
      <c r="C34765">
        <v>0</v>
      </c>
      <c r="D34765">
        <f t="shared" si="686"/>
        <v>0</v>
      </c>
      <c r="G34765" s="5"/>
    </row>
    <row r="34766" spans="1:7" x14ac:dyDescent="0.55000000000000004">
      <c r="A34766" s="5">
        <v>41928.501984606482</v>
      </c>
      <c r="B34766" s="5"/>
      <c r="C34766">
        <v>0</v>
      </c>
      <c r="D34766">
        <f t="shared" si="686"/>
        <v>0</v>
      </c>
      <c r="G34766" s="5"/>
    </row>
    <row r="34767" spans="1:7" x14ac:dyDescent="0.55000000000000004">
      <c r="A34767" s="5">
        <v>41928.54365133102</v>
      </c>
      <c r="B34767" s="5"/>
      <c r="C34767">
        <v>0</v>
      </c>
      <c r="D34767">
        <f t="shared" si="686"/>
        <v>0</v>
      </c>
      <c r="G34767" s="5"/>
    </row>
    <row r="34768" spans="1:7" x14ac:dyDescent="0.55000000000000004">
      <c r="A34768" s="5">
        <v>41928.585318055557</v>
      </c>
      <c r="B34768" s="5"/>
      <c r="C34768">
        <v>0</v>
      </c>
      <c r="D34768">
        <f t="shared" si="686"/>
        <v>0</v>
      </c>
      <c r="G34768" s="5"/>
    </row>
    <row r="34769" spans="1:7" x14ac:dyDescent="0.55000000000000004">
      <c r="A34769" s="5">
        <v>41928.626984780094</v>
      </c>
      <c r="B34769" s="5"/>
      <c r="C34769">
        <v>0</v>
      </c>
      <c r="D34769">
        <f t="shared" si="686"/>
        <v>0</v>
      </c>
      <c r="G34769" s="5"/>
    </row>
    <row r="34770" spans="1:7" x14ac:dyDescent="0.55000000000000004">
      <c r="A34770" s="5">
        <v>41928.668651504631</v>
      </c>
      <c r="B34770" s="5"/>
      <c r="C34770">
        <v>0</v>
      </c>
      <c r="D34770">
        <f t="shared" si="686"/>
        <v>0</v>
      </c>
      <c r="G34770" s="5"/>
    </row>
    <row r="34771" spans="1:7" x14ac:dyDescent="0.55000000000000004">
      <c r="A34771" s="5">
        <v>41928.710318229168</v>
      </c>
      <c r="B34771" s="5"/>
      <c r="C34771">
        <v>0</v>
      </c>
      <c r="D34771">
        <f t="shared" si="686"/>
        <v>0</v>
      </c>
      <c r="G34771" s="5"/>
    </row>
    <row r="34772" spans="1:7" x14ac:dyDescent="0.55000000000000004">
      <c r="A34772" s="5">
        <v>41928.751984953706</v>
      </c>
      <c r="B34772" s="5"/>
      <c r="C34772">
        <v>0</v>
      </c>
      <c r="D34772">
        <f t="shared" si="686"/>
        <v>0</v>
      </c>
      <c r="G34772" s="5"/>
    </row>
    <row r="34773" spans="1:7" x14ac:dyDescent="0.55000000000000004">
      <c r="A34773" s="5">
        <v>41928.793651678243</v>
      </c>
      <c r="B34773" s="5"/>
      <c r="C34773">
        <v>0</v>
      </c>
      <c r="D34773">
        <f t="shared" si="686"/>
        <v>0</v>
      </c>
      <c r="G34773" s="5"/>
    </row>
    <row r="34774" spans="1:7" x14ac:dyDescent="0.55000000000000004">
      <c r="A34774" s="5">
        <v>41928.83531840278</v>
      </c>
      <c r="B34774" s="5"/>
      <c r="C34774">
        <v>0</v>
      </c>
      <c r="D34774">
        <f t="shared" si="686"/>
        <v>0</v>
      </c>
      <c r="G34774" s="5"/>
    </row>
    <row r="34775" spans="1:7" x14ac:dyDescent="0.55000000000000004">
      <c r="A34775" s="5">
        <v>41928.876985127317</v>
      </c>
      <c r="B34775" s="5"/>
      <c r="C34775">
        <v>0</v>
      </c>
      <c r="D34775">
        <f t="shared" si="686"/>
        <v>0</v>
      </c>
      <c r="G34775" s="5"/>
    </row>
    <row r="34776" spans="1:7" x14ac:dyDescent="0.55000000000000004">
      <c r="A34776" s="5">
        <v>41928.918651851855</v>
      </c>
      <c r="B34776" s="5"/>
      <c r="C34776">
        <v>0</v>
      </c>
      <c r="D34776">
        <f t="shared" si="686"/>
        <v>0</v>
      </c>
      <c r="G34776" s="5"/>
    </row>
    <row r="34777" spans="1:7" x14ac:dyDescent="0.55000000000000004">
      <c r="A34777" s="5">
        <v>41928.960318576392</v>
      </c>
      <c r="B34777" s="5"/>
      <c r="C34777">
        <v>0</v>
      </c>
      <c r="D34777">
        <f t="shared" si="686"/>
        <v>0</v>
      </c>
      <c r="G34777" s="5"/>
    </row>
    <row r="34778" spans="1:7" x14ac:dyDescent="0.55000000000000004">
      <c r="A34778" s="5">
        <v>41929.001985300929</v>
      </c>
      <c r="B34778" s="5"/>
      <c r="C34778">
        <v>0</v>
      </c>
      <c r="D34778">
        <f t="shared" si="686"/>
        <v>0</v>
      </c>
      <c r="G34778" s="5"/>
    </row>
    <row r="34779" spans="1:7" x14ac:dyDescent="0.55000000000000004">
      <c r="A34779" s="5">
        <v>41929.043652025466</v>
      </c>
      <c r="B34779" s="5"/>
      <c r="C34779">
        <v>0</v>
      </c>
      <c r="D34779">
        <f t="shared" si="686"/>
        <v>0</v>
      </c>
      <c r="G34779" s="5"/>
    </row>
    <row r="34780" spans="1:7" x14ac:dyDescent="0.55000000000000004">
      <c r="A34780" s="5">
        <v>41929.085318750003</v>
      </c>
      <c r="B34780" s="5"/>
      <c r="C34780">
        <v>0</v>
      </c>
      <c r="D34780">
        <f t="shared" si="686"/>
        <v>0</v>
      </c>
      <c r="G34780" s="5"/>
    </row>
    <row r="34781" spans="1:7" x14ac:dyDescent="0.55000000000000004">
      <c r="A34781" s="5">
        <v>41929.126985474533</v>
      </c>
      <c r="B34781" s="5"/>
      <c r="C34781">
        <v>0</v>
      </c>
      <c r="D34781">
        <f t="shared" si="686"/>
        <v>0</v>
      </c>
      <c r="G34781" s="5"/>
    </row>
    <row r="34782" spans="1:7" x14ac:dyDescent="0.55000000000000004">
      <c r="A34782" s="5">
        <v>41929.16865219907</v>
      </c>
      <c r="B34782" s="5"/>
      <c r="C34782">
        <v>0</v>
      </c>
      <c r="D34782">
        <f t="shared" si="686"/>
        <v>0</v>
      </c>
      <c r="G34782" s="5"/>
    </row>
    <row r="34783" spans="1:7" x14ac:dyDescent="0.55000000000000004">
      <c r="A34783" s="5">
        <v>41929.210318923608</v>
      </c>
      <c r="B34783" s="5"/>
      <c r="C34783">
        <v>0</v>
      </c>
      <c r="D34783">
        <f t="shared" si="686"/>
        <v>0</v>
      </c>
      <c r="G34783" s="5"/>
    </row>
    <row r="34784" spans="1:7" x14ac:dyDescent="0.55000000000000004">
      <c r="A34784" s="5">
        <v>41929.251985648145</v>
      </c>
      <c r="B34784" s="5"/>
      <c r="C34784">
        <v>0</v>
      </c>
      <c r="D34784">
        <f t="shared" si="686"/>
        <v>0</v>
      </c>
      <c r="G34784" s="5"/>
    </row>
    <row r="34785" spans="1:7" x14ac:dyDescent="0.55000000000000004">
      <c r="A34785" s="5">
        <v>41929.293652372682</v>
      </c>
      <c r="B34785" s="5"/>
      <c r="C34785">
        <v>0</v>
      </c>
      <c r="D34785">
        <f t="shared" si="686"/>
        <v>0</v>
      </c>
      <c r="G34785" s="5"/>
    </row>
    <row r="34786" spans="1:7" x14ac:dyDescent="0.55000000000000004">
      <c r="A34786" s="5">
        <v>41929.335319097219</v>
      </c>
      <c r="B34786" s="5"/>
      <c r="C34786">
        <v>0</v>
      </c>
      <c r="D34786">
        <f t="shared" si="686"/>
        <v>0</v>
      </c>
      <c r="G34786" s="5"/>
    </row>
    <row r="34787" spans="1:7" x14ac:dyDescent="0.55000000000000004">
      <c r="A34787" s="5">
        <v>41929.376985821757</v>
      </c>
      <c r="B34787" s="5"/>
      <c r="C34787">
        <v>0</v>
      </c>
      <c r="D34787">
        <f t="shared" si="686"/>
        <v>0</v>
      </c>
      <c r="G34787" s="5"/>
    </row>
    <row r="34788" spans="1:7" x14ac:dyDescent="0.55000000000000004">
      <c r="A34788" s="5">
        <v>41929.418652546294</v>
      </c>
      <c r="B34788" s="5"/>
      <c r="C34788">
        <v>0</v>
      </c>
      <c r="D34788">
        <f t="shared" si="686"/>
        <v>0</v>
      </c>
      <c r="G34788" s="5"/>
    </row>
    <row r="34789" spans="1:7" x14ac:dyDescent="0.55000000000000004">
      <c r="A34789" s="5">
        <v>41929.460319270831</v>
      </c>
      <c r="B34789" s="5"/>
      <c r="C34789">
        <v>0</v>
      </c>
      <c r="D34789">
        <f t="shared" si="686"/>
        <v>0</v>
      </c>
      <c r="G34789" s="5"/>
    </row>
    <row r="34790" spans="1:7" x14ac:dyDescent="0.55000000000000004">
      <c r="A34790" s="5">
        <v>41929.501985995368</v>
      </c>
      <c r="B34790" s="5"/>
      <c r="C34790">
        <v>0</v>
      </c>
      <c r="D34790">
        <f t="shared" si="686"/>
        <v>0</v>
      </c>
      <c r="G34790" s="5"/>
    </row>
    <row r="34791" spans="1:7" x14ac:dyDescent="0.55000000000000004">
      <c r="A34791" s="5">
        <v>41929.543652719905</v>
      </c>
      <c r="B34791" s="5"/>
      <c r="C34791">
        <v>0</v>
      </c>
      <c r="D34791">
        <f t="shared" si="686"/>
        <v>0</v>
      </c>
      <c r="G34791" s="5"/>
    </row>
    <row r="34792" spans="1:7" x14ac:dyDescent="0.55000000000000004">
      <c r="A34792" s="5">
        <v>41929.585319444443</v>
      </c>
      <c r="B34792" s="5"/>
      <c r="C34792">
        <v>0</v>
      </c>
      <c r="D34792">
        <f t="shared" si="686"/>
        <v>0</v>
      </c>
      <c r="G34792" s="5"/>
    </row>
    <row r="34793" spans="1:7" x14ac:dyDescent="0.55000000000000004">
      <c r="A34793" s="5">
        <v>41929.62698616898</v>
      </c>
      <c r="B34793" s="5"/>
      <c r="C34793">
        <v>0</v>
      </c>
      <c r="D34793">
        <f t="shared" si="686"/>
        <v>0</v>
      </c>
      <c r="G34793" s="5"/>
    </row>
    <row r="34794" spans="1:7" x14ac:dyDescent="0.55000000000000004">
      <c r="A34794" s="5">
        <v>41929.668652893517</v>
      </c>
      <c r="B34794" s="5"/>
      <c r="C34794">
        <v>0</v>
      </c>
      <c r="D34794">
        <f t="shared" si="686"/>
        <v>0</v>
      </c>
      <c r="G34794" s="5"/>
    </row>
    <row r="34795" spans="1:7" x14ac:dyDescent="0.55000000000000004">
      <c r="A34795" s="5">
        <v>41929.710319618054</v>
      </c>
      <c r="B34795" s="5"/>
      <c r="C34795">
        <v>0</v>
      </c>
      <c r="D34795">
        <f t="shared" si="686"/>
        <v>0</v>
      </c>
      <c r="G34795" s="5"/>
    </row>
    <row r="34796" spans="1:7" x14ac:dyDescent="0.55000000000000004">
      <c r="A34796" s="5">
        <v>41929.751986342591</v>
      </c>
      <c r="B34796" s="5"/>
      <c r="C34796">
        <v>0</v>
      </c>
      <c r="D34796">
        <f t="shared" si="686"/>
        <v>0</v>
      </c>
      <c r="G34796" s="5"/>
    </row>
    <row r="34797" spans="1:7" x14ac:dyDescent="0.55000000000000004">
      <c r="A34797" s="5">
        <v>41929.793653067129</v>
      </c>
      <c r="B34797" s="5"/>
      <c r="C34797">
        <v>0</v>
      </c>
      <c r="D34797">
        <f t="shared" si="686"/>
        <v>0</v>
      </c>
      <c r="G34797" s="5"/>
    </row>
    <row r="34798" spans="1:7" x14ac:dyDescent="0.55000000000000004">
      <c r="A34798" s="5">
        <v>41929.835319791666</v>
      </c>
      <c r="B34798" s="5"/>
      <c r="C34798">
        <v>0</v>
      </c>
      <c r="D34798">
        <f t="shared" si="686"/>
        <v>0</v>
      </c>
      <c r="G34798" s="5"/>
    </row>
    <row r="34799" spans="1:7" x14ac:dyDescent="0.55000000000000004">
      <c r="A34799" s="5">
        <v>41929.876986516203</v>
      </c>
      <c r="B34799" s="5"/>
      <c r="C34799">
        <v>0</v>
      </c>
      <c r="D34799">
        <f t="shared" si="686"/>
        <v>0</v>
      </c>
      <c r="G34799" s="5"/>
    </row>
    <row r="34800" spans="1:7" x14ac:dyDescent="0.55000000000000004">
      <c r="A34800" s="5">
        <v>41929.91865324074</v>
      </c>
      <c r="B34800" s="5"/>
      <c r="C34800">
        <v>0</v>
      </c>
      <c r="D34800">
        <f t="shared" si="686"/>
        <v>0</v>
      </c>
      <c r="G34800" s="5"/>
    </row>
    <row r="34801" spans="1:7" x14ac:dyDescent="0.55000000000000004">
      <c r="A34801" s="5">
        <v>41929.960319965277</v>
      </c>
      <c r="B34801" s="5"/>
      <c r="C34801">
        <v>0</v>
      </c>
      <c r="D34801">
        <f t="shared" si="686"/>
        <v>0</v>
      </c>
      <c r="G34801" s="5"/>
    </row>
    <row r="34802" spans="1:7" x14ac:dyDescent="0.55000000000000004">
      <c r="A34802" s="5">
        <v>41930.001986689815</v>
      </c>
      <c r="B34802" s="5"/>
      <c r="C34802">
        <v>0</v>
      </c>
      <c r="D34802">
        <f t="shared" si="686"/>
        <v>0</v>
      </c>
      <c r="G34802" s="5"/>
    </row>
    <row r="34803" spans="1:7" x14ac:dyDescent="0.55000000000000004">
      <c r="A34803" s="5">
        <v>41930.043653414352</v>
      </c>
      <c r="B34803" s="5"/>
      <c r="C34803">
        <v>0</v>
      </c>
      <c r="D34803">
        <f t="shared" si="686"/>
        <v>0</v>
      </c>
      <c r="G34803" s="5"/>
    </row>
    <row r="34804" spans="1:7" x14ac:dyDescent="0.55000000000000004">
      <c r="A34804" s="5">
        <v>41930.085320138889</v>
      </c>
      <c r="B34804" s="5"/>
      <c r="C34804">
        <v>0</v>
      </c>
      <c r="D34804">
        <f t="shared" si="686"/>
        <v>0</v>
      </c>
      <c r="G34804" s="5"/>
    </row>
    <row r="34805" spans="1:7" x14ac:dyDescent="0.55000000000000004">
      <c r="A34805" s="5">
        <v>41930.126986863426</v>
      </c>
      <c r="B34805" s="5"/>
      <c r="C34805">
        <v>0</v>
      </c>
      <c r="D34805">
        <f t="shared" si="686"/>
        <v>0</v>
      </c>
      <c r="G34805" s="5"/>
    </row>
    <row r="34806" spans="1:7" x14ac:dyDescent="0.55000000000000004">
      <c r="A34806" s="5">
        <v>41930.168653587963</v>
      </c>
      <c r="B34806" s="5"/>
      <c r="C34806">
        <v>0</v>
      </c>
      <c r="D34806">
        <f t="shared" si="686"/>
        <v>0</v>
      </c>
      <c r="G34806" s="5"/>
    </row>
    <row r="34807" spans="1:7" x14ac:dyDescent="0.55000000000000004">
      <c r="A34807" s="5">
        <v>41930.210320312501</v>
      </c>
      <c r="B34807" s="5"/>
      <c r="C34807">
        <v>0</v>
      </c>
      <c r="D34807">
        <f t="shared" si="686"/>
        <v>0</v>
      </c>
      <c r="G34807" s="5"/>
    </row>
    <row r="34808" spans="1:7" x14ac:dyDescent="0.55000000000000004">
      <c r="A34808" s="5">
        <v>41930.251987037038</v>
      </c>
      <c r="B34808" s="5"/>
      <c r="C34808">
        <v>0</v>
      </c>
      <c r="D34808">
        <f t="shared" si="686"/>
        <v>0</v>
      </c>
      <c r="G34808" s="5"/>
    </row>
    <row r="34809" spans="1:7" x14ac:dyDescent="0.55000000000000004">
      <c r="A34809" s="5">
        <v>41930.293653761575</v>
      </c>
      <c r="B34809" s="5"/>
      <c r="C34809">
        <v>0</v>
      </c>
      <c r="D34809">
        <f t="shared" si="686"/>
        <v>0</v>
      </c>
      <c r="G34809" s="5"/>
    </row>
    <row r="34810" spans="1:7" x14ac:dyDescent="0.55000000000000004">
      <c r="A34810" s="5">
        <v>41930.335320486112</v>
      </c>
      <c r="B34810" s="5"/>
      <c r="C34810">
        <v>0</v>
      </c>
      <c r="D34810">
        <f t="shared" si="686"/>
        <v>0</v>
      </c>
      <c r="G34810" s="5"/>
    </row>
    <row r="34811" spans="1:7" x14ac:dyDescent="0.55000000000000004">
      <c r="A34811" s="5">
        <v>41930.37698721065</v>
      </c>
      <c r="B34811" s="5"/>
      <c r="C34811">
        <v>0</v>
      </c>
      <c r="D34811">
        <f t="shared" si="686"/>
        <v>0</v>
      </c>
      <c r="G34811" s="5"/>
    </row>
    <row r="34812" spans="1:7" x14ac:dyDescent="0.55000000000000004">
      <c r="A34812" s="5">
        <v>41930.418653935187</v>
      </c>
      <c r="B34812" s="5"/>
      <c r="C34812">
        <v>0</v>
      </c>
      <c r="D34812">
        <f t="shared" si="686"/>
        <v>0</v>
      </c>
      <c r="G34812" s="5"/>
    </row>
    <row r="34813" spans="1:7" x14ac:dyDescent="0.55000000000000004">
      <c r="A34813" s="5">
        <v>41930.460320659724</v>
      </c>
      <c r="B34813" s="5"/>
      <c r="C34813">
        <v>0</v>
      </c>
      <c r="D34813">
        <f t="shared" si="686"/>
        <v>0</v>
      </c>
      <c r="G34813" s="5"/>
    </row>
    <row r="34814" spans="1:7" x14ac:dyDescent="0.55000000000000004">
      <c r="A34814" s="5">
        <v>41930.501987384261</v>
      </c>
      <c r="B34814" s="5"/>
      <c r="C34814">
        <v>0</v>
      </c>
      <c r="D34814">
        <f t="shared" si="686"/>
        <v>0</v>
      </c>
      <c r="G34814" s="5"/>
    </row>
    <row r="34815" spans="1:7" x14ac:dyDescent="0.55000000000000004">
      <c r="A34815" s="5">
        <v>41930.543654108798</v>
      </c>
      <c r="B34815" s="5"/>
      <c r="C34815">
        <v>0</v>
      </c>
      <c r="D34815">
        <f t="shared" si="686"/>
        <v>0</v>
      </c>
      <c r="G34815" s="5"/>
    </row>
    <row r="34816" spans="1:7" x14ac:dyDescent="0.55000000000000004">
      <c r="A34816" s="5">
        <v>41930.585320833336</v>
      </c>
      <c r="B34816" s="5"/>
      <c r="C34816">
        <v>0</v>
      </c>
      <c r="D34816">
        <f t="shared" si="686"/>
        <v>0</v>
      </c>
      <c r="G34816" s="5"/>
    </row>
    <row r="34817" spans="1:7" x14ac:dyDescent="0.55000000000000004">
      <c r="A34817" s="5">
        <v>41930.626987557873</v>
      </c>
      <c r="B34817" s="5"/>
      <c r="C34817">
        <v>0</v>
      </c>
      <c r="D34817">
        <f t="shared" si="686"/>
        <v>0</v>
      </c>
      <c r="G34817" s="5"/>
    </row>
    <row r="34818" spans="1:7" x14ac:dyDescent="0.55000000000000004">
      <c r="A34818" s="5">
        <v>41930.66865428241</v>
      </c>
      <c r="B34818" s="5"/>
      <c r="C34818">
        <v>0</v>
      </c>
      <c r="D34818">
        <f t="shared" si="686"/>
        <v>0</v>
      </c>
      <c r="G34818" s="5"/>
    </row>
    <row r="34819" spans="1:7" x14ac:dyDescent="0.55000000000000004">
      <c r="A34819" s="5">
        <v>41930.710321006947</v>
      </c>
      <c r="B34819" s="5"/>
      <c r="C34819">
        <v>0</v>
      </c>
      <c r="D34819">
        <f t="shared" ref="D34819:D34882" si="687">C34819*3600</f>
        <v>0</v>
      </c>
      <c r="G34819" s="5"/>
    </row>
    <row r="34820" spans="1:7" x14ac:dyDescent="0.55000000000000004">
      <c r="A34820" s="5">
        <v>41930.751987731484</v>
      </c>
      <c r="B34820" s="5"/>
      <c r="C34820">
        <v>0</v>
      </c>
      <c r="D34820">
        <f t="shared" si="687"/>
        <v>0</v>
      </c>
      <c r="G34820" s="5"/>
    </row>
    <row r="34821" spans="1:7" x14ac:dyDescent="0.55000000000000004">
      <c r="A34821" s="5">
        <v>41930.793654456022</v>
      </c>
      <c r="B34821" s="5"/>
      <c r="C34821">
        <v>0</v>
      </c>
      <c r="D34821">
        <f t="shared" si="687"/>
        <v>0</v>
      </c>
      <c r="G34821" s="5"/>
    </row>
    <row r="34822" spans="1:7" x14ac:dyDescent="0.55000000000000004">
      <c r="A34822" s="5">
        <v>41930.835321180559</v>
      </c>
      <c r="B34822" s="5"/>
      <c r="C34822">
        <v>0</v>
      </c>
      <c r="D34822">
        <f t="shared" si="687"/>
        <v>0</v>
      </c>
      <c r="G34822" s="5"/>
    </row>
    <row r="34823" spans="1:7" x14ac:dyDescent="0.55000000000000004">
      <c r="A34823" s="5">
        <v>41930.876987905096</v>
      </c>
      <c r="B34823" s="5"/>
      <c r="C34823">
        <v>0</v>
      </c>
      <c r="D34823">
        <f t="shared" si="687"/>
        <v>0</v>
      </c>
      <c r="G34823" s="5"/>
    </row>
    <row r="34824" spans="1:7" x14ac:dyDescent="0.55000000000000004">
      <c r="A34824" s="5">
        <v>41930.918654629626</v>
      </c>
      <c r="B34824" s="5"/>
      <c r="C34824">
        <v>0</v>
      </c>
      <c r="D34824">
        <f t="shared" si="687"/>
        <v>0</v>
      </c>
      <c r="G34824" s="5"/>
    </row>
    <row r="34825" spans="1:7" x14ac:dyDescent="0.55000000000000004">
      <c r="A34825" s="5">
        <v>41930.960321354163</v>
      </c>
      <c r="B34825" s="5"/>
      <c r="C34825">
        <v>0</v>
      </c>
      <c r="D34825">
        <f t="shared" si="687"/>
        <v>0</v>
      </c>
      <c r="G34825" s="5"/>
    </row>
    <row r="34826" spans="1:7" x14ac:dyDescent="0.55000000000000004">
      <c r="A34826" s="5">
        <v>41931.0019880787</v>
      </c>
      <c r="B34826" s="5"/>
      <c r="C34826">
        <v>0</v>
      </c>
      <c r="D34826">
        <f t="shared" si="687"/>
        <v>0</v>
      </c>
      <c r="G34826" s="5"/>
    </row>
    <row r="34827" spans="1:7" x14ac:dyDescent="0.55000000000000004">
      <c r="A34827" s="5">
        <v>41931.043654803238</v>
      </c>
      <c r="B34827" s="5"/>
      <c r="C34827">
        <v>0</v>
      </c>
      <c r="D34827">
        <f t="shared" si="687"/>
        <v>0</v>
      </c>
      <c r="G34827" s="5"/>
    </row>
    <row r="34828" spans="1:7" x14ac:dyDescent="0.55000000000000004">
      <c r="A34828" s="5">
        <v>41931.085321527775</v>
      </c>
      <c r="B34828" s="5"/>
      <c r="C34828">
        <v>0</v>
      </c>
      <c r="D34828">
        <f t="shared" si="687"/>
        <v>0</v>
      </c>
      <c r="G34828" s="5"/>
    </row>
    <row r="34829" spans="1:7" x14ac:dyDescent="0.55000000000000004">
      <c r="A34829" s="5">
        <v>41931.126988252312</v>
      </c>
      <c r="B34829" s="5"/>
      <c r="C34829">
        <v>0</v>
      </c>
      <c r="D34829">
        <f t="shared" si="687"/>
        <v>0</v>
      </c>
      <c r="G34829" s="5"/>
    </row>
    <row r="34830" spans="1:7" x14ac:dyDescent="0.55000000000000004">
      <c r="A34830" s="5">
        <v>41931.168654976849</v>
      </c>
      <c r="B34830" s="5"/>
      <c r="C34830">
        <v>0</v>
      </c>
      <c r="D34830">
        <f t="shared" si="687"/>
        <v>0</v>
      </c>
      <c r="G34830" s="5"/>
    </row>
    <row r="34831" spans="1:7" x14ac:dyDescent="0.55000000000000004">
      <c r="A34831" s="5">
        <v>41931.210321701386</v>
      </c>
      <c r="B34831" s="5"/>
      <c r="C34831">
        <v>0</v>
      </c>
      <c r="D34831">
        <f t="shared" si="687"/>
        <v>0</v>
      </c>
      <c r="G34831" s="5"/>
    </row>
    <row r="34832" spans="1:7" x14ac:dyDescent="0.55000000000000004">
      <c r="A34832" s="5">
        <v>41931.251988425924</v>
      </c>
      <c r="B34832" s="5"/>
      <c r="C34832">
        <v>0</v>
      </c>
      <c r="D34832">
        <f t="shared" si="687"/>
        <v>0</v>
      </c>
      <c r="G34832" s="5"/>
    </row>
    <row r="34833" spans="1:7" x14ac:dyDescent="0.55000000000000004">
      <c r="A34833" s="5">
        <v>41931.293655150461</v>
      </c>
      <c r="B34833" s="5"/>
      <c r="C34833">
        <v>0</v>
      </c>
      <c r="D34833">
        <f t="shared" si="687"/>
        <v>0</v>
      </c>
      <c r="G34833" s="5"/>
    </row>
    <row r="34834" spans="1:7" x14ac:dyDescent="0.55000000000000004">
      <c r="A34834" s="5">
        <v>41931.335321874998</v>
      </c>
      <c r="B34834" s="5"/>
      <c r="C34834">
        <v>0</v>
      </c>
      <c r="D34834">
        <f t="shared" si="687"/>
        <v>0</v>
      </c>
      <c r="G34834" s="5"/>
    </row>
    <row r="34835" spans="1:7" x14ac:dyDescent="0.55000000000000004">
      <c r="A34835" s="5">
        <v>41931.376988599535</v>
      </c>
      <c r="B34835" s="5"/>
      <c r="C34835">
        <v>0</v>
      </c>
      <c r="D34835">
        <f t="shared" si="687"/>
        <v>0</v>
      </c>
      <c r="G34835" s="5"/>
    </row>
    <row r="34836" spans="1:7" x14ac:dyDescent="0.55000000000000004">
      <c r="A34836" s="5">
        <v>41931.418655324072</v>
      </c>
      <c r="B34836" s="5"/>
      <c r="C34836">
        <v>0</v>
      </c>
      <c r="D34836">
        <f t="shared" si="687"/>
        <v>0</v>
      </c>
      <c r="G34836" s="5"/>
    </row>
    <row r="34837" spans="1:7" x14ac:dyDescent="0.55000000000000004">
      <c r="A34837" s="5">
        <v>41931.46032204861</v>
      </c>
      <c r="B34837" s="5"/>
      <c r="C34837">
        <v>0</v>
      </c>
      <c r="D34837">
        <f t="shared" si="687"/>
        <v>0</v>
      </c>
      <c r="G34837" s="5"/>
    </row>
    <row r="34838" spans="1:7" x14ac:dyDescent="0.55000000000000004">
      <c r="A34838" s="5">
        <v>41931.501988773147</v>
      </c>
      <c r="B34838" s="5"/>
      <c r="C34838">
        <v>0</v>
      </c>
      <c r="D34838">
        <f t="shared" si="687"/>
        <v>0</v>
      </c>
      <c r="G34838" s="5"/>
    </row>
    <row r="34839" spans="1:7" x14ac:dyDescent="0.55000000000000004">
      <c r="A34839" s="5">
        <v>41931.543655497684</v>
      </c>
      <c r="B34839" s="5"/>
      <c r="C34839">
        <v>0</v>
      </c>
      <c r="D34839">
        <f t="shared" si="687"/>
        <v>0</v>
      </c>
      <c r="G34839" s="5"/>
    </row>
    <row r="34840" spans="1:7" x14ac:dyDescent="0.55000000000000004">
      <c r="A34840" s="5">
        <v>41931.585322222221</v>
      </c>
      <c r="B34840" s="5"/>
      <c r="C34840">
        <v>0</v>
      </c>
      <c r="D34840">
        <f t="shared" si="687"/>
        <v>0</v>
      </c>
      <c r="G34840" s="5"/>
    </row>
    <row r="34841" spans="1:7" x14ac:dyDescent="0.55000000000000004">
      <c r="A34841" s="5">
        <v>41931.626988946759</v>
      </c>
      <c r="B34841" s="5"/>
      <c r="C34841">
        <v>0</v>
      </c>
      <c r="D34841">
        <f t="shared" si="687"/>
        <v>0</v>
      </c>
      <c r="G34841" s="5"/>
    </row>
    <row r="34842" spans="1:7" x14ac:dyDescent="0.55000000000000004">
      <c r="A34842" s="5">
        <v>41931.668655671296</v>
      </c>
      <c r="B34842" s="5"/>
      <c r="C34842">
        <v>0</v>
      </c>
      <c r="D34842">
        <f t="shared" si="687"/>
        <v>0</v>
      </c>
      <c r="G34842" s="5"/>
    </row>
    <row r="34843" spans="1:7" x14ac:dyDescent="0.55000000000000004">
      <c r="A34843" s="5">
        <v>41931.710322395833</v>
      </c>
      <c r="B34843" s="5"/>
      <c r="C34843">
        <v>0</v>
      </c>
      <c r="D34843">
        <f t="shared" si="687"/>
        <v>0</v>
      </c>
      <c r="G34843" s="5"/>
    </row>
    <row r="34844" spans="1:7" x14ac:dyDescent="0.55000000000000004">
      <c r="A34844" s="5">
        <v>41931.75198912037</v>
      </c>
      <c r="B34844" s="5"/>
      <c r="C34844">
        <v>0</v>
      </c>
      <c r="D34844">
        <f t="shared" si="687"/>
        <v>0</v>
      </c>
      <c r="G34844" s="5"/>
    </row>
    <row r="34845" spans="1:7" x14ac:dyDescent="0.55000000000000004">
      <c r="A34845" s="5">
        <v>41931.793655844907</v>
      </c>
      <c r="B34845" s="5"/>
      <c r="C34845">
        <v>0</v>
      </c>
      <c r="D34845">
        <f t="shared" si="687"/>
        <v>0</v>
      </c>
      <c r="G34845" s="5"/>
    </row>
    <row r="34846" spans="1:7" x14ac:dyDescent="0.55000000000000004">
      <c r="A34846" s="5">
        <v>41931.835322569445</v>
      </c>
      <c r="B34846" s="5"/>
      <c r="C34846">
        <v>0</v>
      </c>
      <c r="D34846">
        <f t="shared" si="687"/>
        <v>0</v>
      </c>
      <c r="G34846" s="5"/>
    </row>
    <row r="34847" spans="1:7" x14ac:dyDescent="0.55000000000000004">
      <c r="A34847" s="5">
        <v>41931.876989293982</v>
      </c>
      <c r="B34847" s="5"/>
      <c r="C34847">
        <v>0</v>
      </c>
      <c r="D34847">
        <f t="shared" si="687"/>
        <v>0</v>
      </c>
      <c r="G34847" s="5"/>
    </row>
    <row r="34848" spans="1:7" x14ac:dyDescent="0.55000000000000004">
      <c r="A34848" s="5">
        <v>41931.918656018519</v>
      </c>
      <c r="B34848" s="5"/>
      <c r="C34848">
        <v>0</v>
      </c>
      <c r="D34848">
        <f t="shared" si="687"/>
        <v>0</v>
      </c>
      <c r="G34848" s="5"/>
    </row>
    <row r="34849" spans="1:7" x14ac:dyDescent="0.55000000000000004">
      <c r="A34849" s="5">
        <v>41931.960322743056</v>
      </c>
      <c r="B34849" s="5"/>
      <c r="C34849">
        <v>0</v>
      </c>
      <c r="D34849">
        <f t="shared" si="687"/>
        <v>0</v>
      </c>
      <c r="G34849" s="5"/>
    </row>
    <row r="34850" spans="1:7" x14ac:dyDescent="0.55000000000000004">
      <c r="A34850" s="5">
        <v>41932.001989467593</v>
      </c>
      <c r="B34850" s="5"/>
      <c r="C34850">
        <v>0</v>
      </c>
      <c r="D34850">
        <f t="shared" si="687"/>
        <v>0</v>
      </c>
      <c r="G34850" s="5"/>
    </row>
    <row r="34851" spans="1:7" x14ac:dyDescent="0.55000000000000004">
      <c r="A34851" s="5">
        <v>41932.043656192131</v>
      </c>
      <c r="B34851" s="5"/>
      <c r="C34851">
        <v>0</v>
      </c>
      <c r="D34851">
        <f t="shared" si="687"/>
        <v>0</v>
      </c>
      <c r="G34851" s="5"/>
    </row>
    <row r="34852" spans="1:7" x14ac:dyDescent="0.55000000000000004">
      <c r="A34852" s="5">
        <v>41932.085322916668</v>
      </c>
      <c r="B34852" s="5"/>
      <c r="C34852">
        <v>0</v>
      </c>
      <c r="D34852">
        <f t="shared" si="687"/>
        <v>0</v>
      </c>
      <c r="G34852" s="5"/>
    </row>
    <row r="34853" spans="1:7" x14ac:dyDescent="0.55000000000000004">
      <c r="A34853" s="5">
        <v>41932.126989641205</v>
      </c>
      <c r="B34853" s="5"/>
      <c r="C34853">
        <v>0</v>
      </c>
      <c r="D34853">
        <f t="shared" si="687"/>
        <v>0</v>
      </c>
      <c r="G34853" s="5"/>
    </row>
    <row r="34854" spans="1:7" x14ac:dyDescent="0.55000000000000004">
      <c r="A34854" s="5">
        <v>41932.168656365742</v>
      </c>
      <c r="B34854" s="5"/>
      <c r="C34854">
        <v>0</v>
      </c>
      <c r="D34854">
        <f t="shared" si="687"/>
        <v>0</v>
      </c>
      <c r="G34854" s="5"/>
    </row>
    <row r="34855" spans="1:7" x14ac:dyDescent="0.55000000000000004">
      <c r="A34855" s="5">
        <v>41932.210323090279</v>
      </c>
      <c r="B34855" s="5"/>
      <c r="C34855">
        <v>0</v>
      </c>
      <c r="D34855">
        <f t="shared" si="687"/>
        <v>0</v>
      </c>
      <c r="G34855" s="5"/>
    </row>
    <row r="34856" spans="1:7" x14ac:dyDescent="0.55000000000000004">
      <c r="A34856" s="5">
        <v>41932.251989814817</v>
      </c>
      <c r="B34856" s="5"/>
      <c r="C34856">
        <v>0</v>
      </c>
      <c r="D34856">
        <f t="shared" si="687"/>
        <v>0</v>
      </c>
      <c r="G34856" s="5"/>
    </row>
    <row r="34857" spans="1:7" x14ac:dyDescent="0.55000000000000004">
      <c r="A34857" s="5">
        <v>41932.293656539354</v>
      </c>
      <c r="B34857" s="5"/>
      <c r="C34857">
        <v>0</v>
      </c>
      <c r="D34857">
        <f t="shared" si="687"/>
        <v>0</v>
      </c>
      <c r="G34857" s="5"/>
    </row>
    <row r="34858" spans="1:7" x14ac:dyDescent="0.55000000000000004">
      <c r="A34858" s="5">
        <v>41932.335323263891</v>
      </c>
      <c r="B34858" s="5"/>
      <c r="C34858">
        <v>0</v>
      </c>
      <c r="D34858">
        <f t="shared" si="687"/>
        <v>0</v>
      </c>
      <c r="G34858" s="5"/>
    </row>
    <row r="34859" spans="1:7" x14ac:dyDescent="0.55000000000000004">
      <c r="A34859" s="5">
        <v>41932.376989988428</v>
      </c>
      <c r="B34859" s="5"/>
      <c r="C34859">
        <v>0</v>
      </c>
      <c r="D34859">
        <f t="shared" si="687"/>
        <v>0</v>
      </c>
      <c r="G34859" s="5"/>
    </row>
    <row r="34860" spans="1:7" x14ac:dyDescent="0.55000000000000004">
      <c r="A34860" s="5">
        <v>41932.418656712965</v>
      </c>
      <c r="B34860" s="5"/>
      <c r="C34860">
        <v>0</v>
      </c>
      <c r="D34860">
        <f t="shared" si="687"/>
        <v>0</v>
      </c>
      <c r="G34860" s="5"/>
    </row>
    <row r="34861" spans="1:7" x14ac:dyDescent="0.55000000000000004">
      <c r="A34861" s="5">
        <v>41932.460323437503</v>
      </c>
      <c r="B34861" s="5"/>
      <c r="C34861">
        <v>0</v>
      </c>
      <c r="D34861">
        <f t="shared" si="687"/>
        <v>0</v>
      </c>
      <c r="G34861" s="5"/>
    </row>
    <row r="34862" spans="1:7" x14ac:dyDescent="0.55000000000000004">
      <c r="A34862" s="5">
        <v>41932.50199016204</v>
      </c>
      <c r="B34862" s="5"/>
      <c r="C34862">
        <v>0</v>
      </c>
      <c r="D34862">
        <f t="shared" si="687"/>
        <v>0</v>
      </c>
      <c r="G34862" s="5"/>
    </row>
    <row r="34863" spans="1:7" x14ac:dyDescent="0.55000000000000004">
      <c r="A34863" s="5">
        <v>41932.543656886577</v>
      </c>
      <c r="B34863" s="5"/>
      <c r="C34863">
        <v>0</v>
      </c>
      <c r="D34863">
        <f t="shared" si="687"/>
        <v>0</v>
      </c>
      <c r="G34863" s="5"/>
    </row>
    <row r="34864" spans="1:7" x14ac:dyDescent="0.55000000000000004">
      <c r="A34864" s="5">
        <v>41932.585323611114</v>
      </c>
      <c r="B34864" s="5"/>
      <c r="C34864">
        <v>0</v>
      </c>
      <c r="D34864">
        <f t="shared" si="687"/>
        <v>0</v>
      </c>
      <c r="G34864" s="5"/>
    </row>
    <row r="34865" spans="1:7" x14ac:dyDescent="0.55000000000000004">
      <c r="A34865" s="5">
        <v>41932.626990335651</v>
      </c>
      <c r="B34865" s="5"/>
      <c r="C34865">
        <v>0</v>
      </c>
      <c r="D34865">
        <f t="shared" si="687"/>
        <v>0</v>
      </c>
      <c r="G34865" s="5"/>
    </row>
    <row r="34866" spans="1:7" x14ac:dyDescent="0.55000000000000004">
      <c r="A34866" s="5">
        <v>41932.668657060189</v>
      </c>
      <c r="B34866" s="5"/>
      <c r="C34866">
        <v>0</v>
      </c>
      <c r="D34866">
        <f t="shared" si="687"/>
        <v>0</v>
      </c>
      <c r="G34866" s="5"/>
    </row>
    <row r="34867" spans="1:7" x14ac:dyDescent="0.55000000000000004">
      <c r="A34867" s="5">
        <v>41932.710323784719</v>
      </c>
      <c r="B34867" s="5"/>
      <c r="C34867">
        <v>0</v>
      </c>
      <c r="D34867">
        <f t="shared" si="687"/>
        <v>0</v>
      </c>
      <c r="G34867" s="5"/>
    </row>
    <row r="34868" spans="1:7" x14ac:dyDescent="0.55000000000000004">
      <c r="A34868" s="5">
        <v>41932.751990509256</v>
      </c>
      <c r="B34868" s="5"/>
      <c r="C34868">
        <v>0</v>
      </c>
      <c r="D34868">
        <f t="shared" si="687"/>
        <v>0</v>
      </c>
      <c r="G34868" s="5"/>
    </row>
    <row r="34869" spans="1:7" x14ac:dyDescent="0.55000000000000004">
      <c r="A34869" s="5">
        <v>41932.793657233793</v>
      </c>
      <c r="B34869" s="5"/>
      <c r="C34869">
        <v>1.985E-4</v>
      </c>
      <c r="D34869">
        <f t="shared" si="687"/>
        <v>0.71460000000000001</v>
      </c>
      <c r="G34869" s="5"/>
    </row>
    <row r="34870" spans="1:7" x14ac:dyDescent="0.55000000000000004">
      <c r="A34870" s="5">
        <v>41932.83532395833</v>
      </c>
      <c r="B34870" s="5"/>
      <c r="C34870">
        <v>3.7644399999999998E-4</v>
      </c>
      <c r="D34870">
        <f t="shared" si="687"/>
        <v>1.3551983999999999</v>
      </c>
      <c r="G34870" s="5"/>
    </row>
    <row r="34871" spans="1:7" x14ac:dyDescent="0.55000000000000004">
      <c r="A34871" s="5">
        <v>41932.876990682867</v>
      </c>
      <c r="B34871" s="5"/>
      <c r="C34871">
        <v>4.0144399999999999E-4</v>
      </c>
      <c r="D34871">
        <f t="shared" si="687"/>
        <v>1.4451984</v>
      </c>
      <c r="G34871" s="5"/>
    </row>
    <row r="34872" spans="1:7" x14ac:dyDescent="0.55000000000000004">
      <c r="A34872" s="5">
        <v>41932.918657407405</v>
      </c>
      <c r="B34872" s="5"/>
      <c r="C34872">
        <v>1.7899999999999999E-4</v>
      </c>
      <c r="D34872">
        <f t="shared" si="687"/>
        <v>0.64439999999999997</v>
      </c>
      <c r="G34872" s="5"/>
    </row>
    <row r="34873" spans="1:7" x14ac:dyDescent="0.55000000000000004">
      <c r="A34873" s="5">
        <v>41932.960324131942</v>
      </c>
      <c r="B34873" s="5"/>
      <c r="C34873">
        <v>0</v>
      </c>
      <c r="D34873">
        <f t="shared" si="687"/>
        <v>0</v>
      </c>
      <c r="G34873" s="5"/>
    </row>
    <row r="34874" spans="1:7" x14ac:dyDescent="0.55000000000000004">
      <c r="A34874" s="5">
        <v>41933.001990856479</v>
      </c>
      <c r="B34874" s="5"/>
      <c r="C34874">
        <v>0</v>
      </c>
      <c r="D34874">
        <f t="shared" si="687"/>
        <v>0</v>
      </c>
      <c r="G34874" s="5"/>
    </row>
    <row r="34875" spans="1:7" x14ac:dyDescent="0.55000000000000004">
      <c r="A34875" s="5">
        <v>41933.043657581016</v>
      </c>
      <c r="B34875" s="5"/>
      <c r="C34875">
        <v>0</v>
      </c>
      <c r="D34875">
        <f t="shared" si="687"/>
        <v>0</v>
      </c>
      <c r="G34875" s="5"/>
    </row>
    <row r="34876" spans="1:7" x14ac:dyDescent="0.55000000000000004">
      <c r="A34876" s="5">
        <v>41933.085324305554</v>
      </c>
      <c r="B34876" s="5"/>
      <c r="C34876">
        <v>0</v>
      </c>
      <c r="D34876">
        <f t="shared" si="687"/>
        <v>0</v>
      </c>
      <c r="G34876" s="5"/>
    </row>
    <row r="34877" spans="1:7" x14ac:dyDescent="0.55000000000000004">
      <c r="A34877" s="5">
        <v>41933.126991030091</v>
      </c>
      <c r="B34877" s="5"/>
      <c r="C34877">
        <v>0</v>
      </c>
      <c r="D34877">
        <f t="shared" si="687"/>
        <v>0</v>
      </c>
      <c r="G34877" s="5"/>
    </row>
    <row r="34878" spans="1:7" x14ac:dyDescent="0.55000000000000004">
      <c r="A34878" s="5">
        <v>41933.168657754628</v>
      </c>
      <c r="B34878" s="5"/>
      <c r="C34878">
        <v>0</v>
      </c>
      <c r="D34878">
        <f t="shared" si="687"/>
        <v>0</v>
      </c>
      <c r="G34878" s="5"/>
    </row>
    <row r="34879" spans="1:7" x14ac:dyDescent="0.55000000000000004">
      <c r="A34879" s="5">
        <v>41933.210324479165</v>
      </c>
      <c r="B34879" s="5"/>
      <c r="C34879">
        <v>0</v>
      </c>
      <c r="D34879">
        <f t="shared" si="687"/>
        <v>0</v>
      </c>
      <c r="G34879" s="5"/>
    </row>
    <row r="34880" spans="1:7" x14ac:dyDescent="0.55000000000000004">
      <c r="A34880" s="5">
        <v>41933.251991203702</v>
      </c>
      <c r="B34880" s="5"/>
      <c r="C34880">
        <v>0</v>
      </c>
      <c r="D34880">
        <f t="shared" si="687"/>
        <v>0</v>
      </c>
      <c r="G34880" s="5"/>
    </row>
    <row r="34881" spans="1:7" x14ac:dyDescent="0.55000000000000004">
      <c r="A34881" s="5">
        <v>41933.29365792824</v>
      </c>
      <c r="B34881" s="5"/>
      <c r="C34881">
        <v>0</v>
      </c>
      <c r="D34881">
        <f t="shared" si="687"/>
        <v>0</v>
      </c>
      <c r="G34881" s="5"/>
    </row>
    <row r="34882" spans="1:7" x14ac:dyDescent="0.55000000000000004">
      <c r="A34882" s="5">
        <v>41933.335324652777</v>
      </c>
      <c r="B34882" s="5"/>
      <c r="C34882">
        <v>0</v>
      </c>
      <c r="D34882">
        <f t="shared" si="687"/>
        <v>0</v>
      </c>
      <c r="G34882" s="5"/>
    </row>
    <row r="34883" spans="1:7" x14ac:dyDescent="0.55000000000000004">
      <c r="A34883" s="5">
        <v>41933.376991377314</v>
      </c>
      <c r="B34883" s="5"/>
      <c r="C34883">
        <v>0</v>
      </c>
      <c r="D34883">
        <f t="shared" ref="D34883:D34946" si="688">C34883*3600</f>
        <v>0</v>
      </c>
      <c r="G34883" s="5"/>
    </row>
    <row r="34884" spans="1:7" x14ac:dyDescent="0.55000000000000004">
      <c r="A34884" s="5">
        <v>41933.418658101851</v>
      </c>
      <c r="B34884" s="5"/>
      <c r="C34884">
        <v>0</v>
      </c>
      <c r="D34884">
        <f t="shared" si="688"/>
        <v>0</v>
      </c>
      <c r="G34884" s="5"/>
    </row>
    <row r="34885" spans="1:7" x14ac:dyDescent="0.55000000000000004">
      <c r="A34885" s="5">
        <v>41933.460324826388</v>
      </c>
      <c r="B34885" s="5"/>
      <c r="C34885">
        <v>0</v>
      </c>
      <c r="D34885">
        <f t="shared" si="688"/>
        <v>0</v>
      </c>
      <c r="G34885" s="5"/>
    </row>
    <row r="34886" spans="1:7" x14ac:dyDescent="0.55000000000000004">
      <c r="A34886" s="5">
        <v>41933.501991550926</v>
      </c>
      <c r="B34886" s="5"/>
      <c r="C34886">
        <v>0</v>
      </c>
      <c r="D34886">
        <f t="shared" si="688"/>
        <v>0</v>
      </c>
      <c r="G34886" s="5"/>
    </row>
    <row r="34887" spans="1:7" x14ac:dyDescent="0.55000000000000004">
      <c r="A34887" s="5">
        <v>41933.543658275463</v>
      </c>
      <c r="B34887" s="5"/>
      <c r="C34887">
        <v>0</v>
      </c>
      <c r="D34887">
        <f t="shared" si="688"/>
        <v>0</v>
      </c>
      <c r="G34887" s="5"/>
    </row>
    <row r="34888" spans="1:7" x14ac:dyDescent="0.55000000000000004">
      <c r="A34888" s="5">
        <v>41933.585325</v>
      </c>
      <c r="B34888" s="5"/>
      <c r="C34888">
        <v>0</v>
      </c>
      <c r="D34888">
        <f t="shared" si="688"/>
        <v>0</v>
      </c>
      <c r="G34888" s="5"/>
    </row>
    <row r="34889" spans="1:7" x14ac:dyDescent="0.55000000000000004">
      <c r="A34889" s="5">
        <v>41933.626991724537</v>
      </c>
      <c r="B34889" s="5"/>
      <c r="C34889">
        <v>0</v>
      </c>
      <c r="D34889">
        <f t="shared" si="688"/>
        <v>0</v>
      </c>
      <c r="G34889" s="5"/>
    </row>
    <row r="34890" spans="1:7" x14ac:dyDescent="0.55000000000000004">
      <c r="A34890" s="5">
        <v>41933.668658449074</v>
      </c>
      <c r="B34890" s="5"/>
      <c r="C34890">
        <v>0</v>
      </c>
      <c r="D34890">
        <f t="shared" si="688"/>
        <v>0</v>
      </c>
      <c r="G34890" s="5"/>
    </row>
    <row r="34891" spans="1:7" x14ac:dyDescent="0.55000000000000004">
      <c r="A34891" s="5">
        <v>41933.710325173612</v>
      </c>
      <c r="B34891" s="5"/>
      <c r="C34891">
        <v>0</v>
      </c>
      <c r="D34891">
        <f t="shared" si="688"/>
        <v>0</v>
      </c>
      <c r="G34891" s="5"/>
    </row>
    <row r="34892" spans="1:7" x14ac:dyDescent="0.55000000000000004">
      <c r="A34892" s="5">
        <v>41933.751991898149</v>
      </c>
      <c r="B34892" s="5"/>
      <c r="C34892">
        <v>0</v>
      </c>
      <c r="D34892">
        <f t="shared" si="688"/>
        <v>0</v>
      </c>
      <c r="G34892" s="5"/>
    </row>
    <row r="34893" spans="1:7" x14ac:dyDescent="0.55000000000000004">
      <c r="A34893" s="5">
        <v>41933.793658622686</v>
      </c>
      <c r="B34893" s="5"/>
      <c r="C34893">
        <v>0</v>
      </c>
      <c r="D34893">
        <f t="shared" si="688"/>
        <v>0</v>
      </c>
      <c r="G34893" s="5"/>
    </row>
    <row r="34894" spans="1:7" x14ac:dyDescent="0.55000000000000004">
      <c r="A34894" s="5">
        <v>41933.835325347223</v>
      </c>
      <c r="B34894" s="5"/>
      <c r="C34894">
        <v>0</v>
      </c>
      <c r="D34894">
        <f t="shared" si="688"/>
        <v>0</v>
      </c>
      <c r="G34894" s="5"/>
    </row>
    <row r="34895" spans="1:7" x14ac:dyDescent="0.55000000000000004">
      <c r="A34895" s="5">
        <v>41933.87699207176</v>
      </c>
      <c r="B34895" s="5"/>
      <c r="C34895">
        <v>0</v>
      </c>
      <c r="D34895">
        <f t="shared" si="688"/>
        <v>0</v>
      </c>
      <c r="G34895" s="5"/>
    </row>
    <row r="34896" spans="1:7" x14ac:dyDescent="0.55000000000000004">
      <c r="A34896" s="5">
        <v>41933.918658796298</v>
      </c>
      <c r="B34896" s="5"/>
      <c r="C34896">
        <v>0</v>
      </c>
      <c r="D34896">
        <f t="shared" si="688"/>
        <v>0</v>
      </c>
      <c r="G34896" s="5"/>
    </row>
    <row r="34897" spans="1:7" x14ac:dyDescent="0.55000000000000004">
      <c r="A34897" s="5">
        <v>41933.960325520835</v>
      </c>
      <c r="B34897" s="5"/>
      <c r="C34897">
        <v>0</v>
      </c>
      <c r="D34897">
        <f t="shared" si="688"/>
        <v>0</v>
      </c>
      <c r="G34897" s="5"/>
    </row>
    <row r="34898" spans="1:7" x14ac:dyDescent="0.55000000000000004">
      <c r="A34898" s="5">
        <v>41934.001992245372</v>
      </c>
      <c r="B34898" s="5"/>
      <c r="C34898">
        <v>0</v>
      </c>
      <c r="D34898">
        <f t="shared" si="688"/>
        <v>0</v>
      </c>
      <c r="G34898" s="5"/>
    </row>
    <row r="34899" spans="1:7" x14ac:dyDescent="0.55000000000000004">
      <c r="A34899" s="5">
        <v>41934.043658969909</v>
      </c>
      <c r="B34899" s="5"/>
      <c r="C34899">
        <v>0</v>
      </c>
      <c r="D34899">
        <f t="shared" si="688"/>
        <v>0</v>
      </c>
      <c r="G34899" s="5"/>
    </row>
    <row r="34900" spans="1:7" x14ac:dyDescent="0.55000000000000004">
      <c r="A34900" s="5">
        <v>41934.085325694447</v>
      </c>
      <c r="B34900" s="5"/>
      <c r="C34900">
        <v>0</v>
      </c>
      <c r="D34900">
        <f t="shared" si="688"/>
        <v>0</v>
      </c>
      <c r="G34900" s="5"/>
    </row>
    <row r="34901" spans="1:7" x14ac:dyDescent="0.55000000000000004">
      <c r="A34901" s="5">
        <v>41934.126992418984</v>
      </c>
      <c r="B34901" s="5"/>
      <c r="C34901">
        <v>0</v>
      </c>
      <c r="D34901">
        <f t="shared" si="688"/>
        <v>0</v>
      </c>
      <c r="G34901" s="5"/>
    </row>
    <row r="34902" spans="1:7" x14ac:dyDescent="0.55000000000000004">
      <c r="A34902" s="5">
        <v>41934.168659143521</v>
      </c>
      <c r="B34902" s="5"/>
      <c r="C34902">
        <v>0</v>
      </c>
      <c r="D34902">
        <f t="shared" si="688"/>
        <v>0</v>
      </c>
      <c r="G34902" s="5"/>
    </row>
    <row r="34903" spans="1:7" x14ac:dyDescent="0.55000000000000004">
      <c r="A34903" s="5">
        <v>41934.210325868058</v>
      </c>
      <c r="B34903" s="5"/>
      <c r="C34903">
        <v>0</v>
      </c>
      <c r="D34903">
        <f t="shared" si="688"/>
        <v>0</v>
      </c>
      <c r="G34903" s="5"/>
    </row>
    <row r="34904" spans="1:7" x14ac:dyDescent="0.55000000000000004">
      <c r="A34904" s="5">
        <v>41934.251992592595</v>
      </c>
      <c r="B34904" s="5"/>
      <c r="C34904">
        <v>0</v>
      </c>
      <c r="D34904">
        <f t="shared" si="688"/>
        <v>0</v>
      </c>
      <c r="G34904" s="5"/>
    </row>
    <row r="34905" spans="1:7" x14ac:dyDescent="0.55000000000000004">
      <c r="A34905" s="5">
        <v>41934.293659317133</v>
      </c>
      <c r="B34905" s="5"/>
      <c r="C34905">
        <v>0</v>
      </c>
      <c r="D34905">
        <f t="shared" si="688"/>
        <v>0</v>
      </c>
      <c r="G34905" s="5"/>
    </row>
    <row r="34906" spans="1:7" x14ac:dyDescent="0.55000000000000004">
      <c r="A34906" s="5">
        <v>41934.33532604167</v>
      </c>
      <c r="B34906" s="5"/>
      <c r="C34906">
        <v>0</v>
      </c>
      <c r="D34906">
        <f t="shared" si="688"/>
        <v>0</v>
      </c>
      <c r="G34906" s="5"/>
    </row>
    <row r="34907" spans="1:7" x14ac:dyDescent="0.55000000000000004">
      <c r="A34907" s="5">
        <v>41934.376992766207</v>
      </c>
      <c r="B34907" s="5"/>
      <c r="C34907">
        <v>0</v>
      </c>
      <c r="D34907">
        <f t="shared" si="688"/>
        <v>0</v>
      </c>
      <c r="G34907" s="5"/>
    </row>
    <row r="34908" spans="1:7" x14ac:dyDescent="0.55000000000000004">
      <c r="A34908" s="5">
        <v>41934.418659490744</v>
      </c>
      <c r="B34908" s="5"/>
      <c r="C34908">
        <v>0</v>
      </c>
      <c r="D34908">
        <f t="shared" si="688"/>
        <v>0</v>
      </c>
      <c r="G34908" s="5"/>
    </row>
    <row r="34909" spans="1:7" x14ac:dyDescent="0.55000000000000004">
      <c r="A34909" s="5">
        <v>41934.460326215281</v>
      </c>
      <c r="B34909" s="5"/>
      <c r="C34909">
        <v>0</v>
      </c>
      <c r="D34909">
        <f t="shared" si="688"/>
        <v>0</v>
      </c>
      <c r="G34909" s="5"/>
    </row>
    <row r="34910" spans="1:7" x14ac:dyDescent="0.55000000000000004">
      <c r="A34910" s="5">
        <v>41934.501992939811</v>
      </c>
      <c r="B34910" s="5"/>
      <c r="C34910">
        <v>0</v>
      </c>
      <c r="D34910">
        <f t="shared" si="688"/>
        <v>0</v>
      </c>
      <c r="G34910" s="5"/>
    </row>
    <row r="34911" spans="1:7" x14ac:dyDescent="0.55000000000000004">
      <c r="A34911" s="5">
        <v>41934.543659664349</v>
      </c>
      <c r="B34911" s="5"/>
      <c r="C34911">
        <v>0</v>
      </c>
      <c r="D34911">
        <f t="shared" si="688"/>
        <v>0</v>
      </c>
      <c r="G34911" s="5"/>
    </row>
    <row r="34912" spans="1:7" x14ac:dyDescent="0.55000000000000004">
      <c r="A34912" s="5">
        <v>41934.585326388886</v>
      </c>
      <c r="B34912" s="5"/>
      <c r="C34912">
        <v>0</v>
      </c>
      <c r="D34912">
        <f t="shared" si="688"/>
        <v>0</v>
      </c>
      <c r="G34912" s="5"/>
    </row>
    <row r="34913" spans="1:7" x14ac:dyDescent="0.55000000000000004">
      <c r="A34913" s="5">
        <v>41934.626993113423</v>
      </c>
      <c r="B34913" s="5"/>
      <c r="C34913">
        <v>0</v>
      </c>
      <c r="D34913">
        <f t="shared" si="688"/>
        <v>0</v>
      </c>
      <c r="G34913" s="5"/>
    </row>
    <row r="34914" spans="1:7" x14ac:dyDescent="0.55000000000000004">
      <c r="A34914" s="5">
        <v>41934.66865983796</v>
      </c>
      <c r="B34914" s="5"/>
      <c r="C34914">
        <v>0</v>
      </c>
      <c r="D34914">
        <f t="shared" si="688"/>
        <v>0</v>
      </c>
      <c r="G34914" s="5"/>
    </row>
    <row r="34915" spans="1:7" x14ac:dyDescent="0.55000000000000004">
      <c r="A34915" s="5">
        <v>41934.710326562497</v>
      </c>
      <c r="B34915" s="5"/>
      <c r="C34915">
        <v>0</v>
      </c>
      <c r="D34915">
        <f t="shared" si="688"/>
        <v>0</v>
      </c>
      <c r="G34915" s="5"/>
    </row>
    <row r="34916" spans="1:7" x14ac:dyDescent="0.55000000000000004">
      <c r="A34916" s="5">
        <v>41934.751993287035</v>
      </c>
      <c r="B34916" s="5"/>
      <c r="C34916">
        <v>0</v>
      </c>
      <c r="D34916">
        <f t="shared" si="688"/>
        <v>0</v>
      </c>
      <c r="G34916" s="5"/>
    </row>
    <row r="34917" spans="1:7" x14ac:dyDescent="0.55000000000000004">
      <c r="A34917" s="5">
        <v>41934.793660011572</v>
      </c>
      <c r="B34917" s="5"/>
      <c r="C34917">
        <v>0</v>
      </c>
      <c r="D34917">
        <f t="shared" si="688"/>
        <v>0</v>
      </c>
      <c r="G34917" s="5"/>
    </row>
    <row r="34918" spans="1:7" x14ac:dyDescent="0.55000000000000004">
      <c r="A34918" s="5">
        <v>41934.835326736109</v>
      </c>
      <c r="B34918" s="5"/>
      <c r="C34918">
        <v>0</v>
      </c>
      <c r="D34918">
        <f t="shared" si="688"/>
        <v>0</v>
      </c>
      <c r="G34918" s="5"/>
    </row>
    <row r="34919" spans="1:7" x14ac:dyDescent="0.55000000000000004">
      <c r="A34919" s="5">
        <v>41934.876993460646</v>
      </c>
      <c r="B34919" s="5"/>
      <c r="C34919">
        <v>0</v>
      </c>
      <c r="D34919">
        <f t="shared" si="688"/>
        <v>0</v>
      </c>
      <c r="G34919" s="5"/>
    </row>
    <row r="34920" spans="1:7" x14ac:dyDescent="0.55000000000000004">
      <c r="A34920" s="5">
        <v>41934.918660185183</v>
      </c>
      <c r="B34920" s="5"/>
      <c r="C34920">
        <v>0</v>
      </c>
      <c r="D34920">
        <f t="shared" si="688"/>
        <v>0</v>
      </c>
      <c r="G34920" s="5"/>
    </row>
    <row r="34921" spans="1:7" x14ac:dyDescent="0.55000000000000004">
      <c r="A34921" s="5">
        <v>41934.960326909721</v>
      </c>
      <c r="B34921" s="5"/>
      <c r="C34921">
        <v>0</v>
      </c>
      <c r="D34921">
        <f t="shared" si="688"/>
        <v>0</v>
      </c>
      <c r="G34921" s="5"/>
    </row>
    <row r="34922" spans="1:7" x14ac:dyDescent="0.55000000000000004">
      <c r="A34922" s="5">
        <v>41935.001993634258</v>
      </c>
      <c r="B34922" s="5"/>
      <c r="C34922">
        <v>0</v>
      </c>
      <c r="D34922">
        <f t="shared" si="688"/>
        <v>0</v>
      </c>
      <c r="G34922" s="5"/>
    </row>
    <row r="34923" spans="1:7" x14ac:dyDescent="0.55000000000000004">
      <c r="A34923" s="5">
        <v>41935.043660358795</v>
      </c>
      <c r="B34923" s="5"/>
      <c r="C34923">
        <v>0</v>
      </c>
      <c r="D34923">
        <f t="shared" si="688"/>
        <v>0</v>
      </c>
      <c r="G34923" s="5"/>
    </row>
    <row r="34924" spans="1:7" x14ac:dyDescent="0.55000000000000004">
      <c r="A34924" s="5">
        <v>41935.085327083332</v>
      </c>
      <c r="B34924" s="5"/>
      <c r="C34924">
        <v>0</v>
      </c>
      <c r="D34924">
        <f t="shared" si="688"/>
        <v>0</v>
      </c>
      <c r="G34924" s="5"/>
    </row>
    <row r="34925" spans="1:7" x14ac:dyDescent="0.55000000000000004">
      <c r="A34925" s="5">
        <v>41935.126993807869</v>
      </c>
      <c r="B34925" s="5"/>
      <c r="C34925">
        <v>0</v>
      </c>
      <c r="D34925">
        <f t="shared" si="688"/>
        <v>0</v>
      </c>
      <c r="G34925" s="5"/>
    </row>
    <row r="34926" spans="1:7" x14ac:dyDescent="0.55000000000000004">
      <c r="A34926" s="5">
        <v>41935.168660532407</v>
      </c>
      <c r="B34926" s="5"/>
      <c r="C34926">
        <v>0</v>
      </c>
      <c r="D34926">
        <f t="shared" si="688"/>
        <v>0</v>
      </c>
      <c r="G34926" s="5"/>
    </row>
    <row r="34927" spans="1:7" x14ac:dyDescent="0.55000000000000004">
      <c r="A34927" s="5">
        <v>41935.210327256944</v>
      </c>
      <c r="B34927" s="5"/>
      <c r="C34927">
        <v>0</v>
      </c>
      <c r="D34927">
        <f t="shared" si="688"/>
        <v>0</v>
      </c>
      <c r="G34927" s="5"/>
    </row>
    <row r="34928" spans="1:7" x14ac:dyDescent="0.55000000000000004">
      <c r="A34928" s="5">
        <v>41935.251993981481</v>
      </c>
      <c r="B34928" s="5"/>
      <c r="C34928">
        <v>0</v>
      </c>
      <c r="D34928">
        <f t="shared" si="688"/>
        <v>0</v>
      </c>
      <c r="G34928" s="5"/>
    </row>
    <row r="34929" spans="1:7" x14ac:dyDescent="0.55000000000000004">
      <c r="A34929" s="5">
        <v>41935.293660706018</v>
      </c>
      <c r="B34929" s="5"/>
      <c r="C34929">
        <v>0</v>
      </c>
      <c r="D34929">
        <f t="shared" si="688"/>
        <v>0</v>
      </c>
      <c r="G34929" s="5"/>
    </row>
    <row r="34930" spans="1:7" x14ac:dyDescent="0.55000000000000004">
      <c r="A34930" s="5">
        <v>41935.335327430555</v>
      </c>
      <c r="B34930" s="5"/>
      <c r="C34930">
        <v>0</v>
      </c>
      <c r="D34930">
        <f t="shared" si="688"/>
        <v>0</v>
      </c>
      <c r="G34930" s="5"/>
    </row>
    <row r="34931" spans="1:7" x14ac:dyDescent="0.55000000000000004">
      <c r="A34931" s="5">
        <v>41935.376994155093</v>
      </c>
      <c r="B34931" s="5"/>
      <c r="C34931">
        <v>0</v>
      </c>
      <c r="D34931">
        <f t="shared" si="688"/>
        <v>0</v>
      </c>
      <c r="G34931" s="5"/>
    </row>
    <row r="34932" spans="1:7" x14ac:dyDescent="0.55000000000000004">
      <c r="A34932" s="5">
        <v>41935.41866087963</v>
      </c>
      <c r="B34932" s="5"/>
      <c r="C34932">
        <v>0</v>
      </c>
      <c r="D34932">
        <f t="shared" si="688"/>
        <v>0</v>
      </c>
      <c r="G34932" s="5"/>
    </row>
    <row r="34933" spans="1:7" x14ac:dyDescent="0.55000000000000004">
      <c r="A34933" s="5">
        <v>41935.460327604167</v>
      </c>
      <c r="B34933" s="5"/>
      <c r="C34933">
        <v>0</v>
      </c>
      <c r="D34933">
        <f t="shared" si="688"/>
        <v>0</v>
      </c>
      <c r="G34933" s="5"/>
    </row>
    <row r="34934" spans="1:7" x14ac:dyDescent="0.55000000000000004">
      <c r="A34934" s="5">
        <v>41935.501994328704</v>
      </c>
      <c r="B34934" s="5"/>
      <c r="C34934">
        <v>0</v>
      </c>
      <c r="D34934">
        <f t="shared" si="688"/>
        <v>0</v>
      </c>
      <c r="G34934" s="5"/>
    </row>
    <row r="34935" spans="1:7" x14ac:dyDescent="0.55000000000000004">
      <c r="A34935" s="5">
        <v>41935.543661053242</v>
      </c>
      <c r="B34935" s="5"/>
      <c r="C34935">
        <v>0</v>
      </c>
      <c r="D34935">
        <f t="shared" si="688"/>
        <v>0</v>
      </c>
      <c r="G34935" s="5"/>
    </row>
    <row r="34936" spans="1:7" x14ac:dyDescent="0.55000000000000004">
      <c r="A34936" s="5">
        <v>41935.585327777779</v>
      </c>
      <c r="B34936" s="5"/>
      <c r="C34936">
        <v>0</v>
      </c>
      <c r="D34936">
        <f t="shared" si="688"/>
        <v>0</v>
      </c>
      <c r="G34936" s="5"/>
    </row>
    <row r="34937" spans="1:7" x14ac:dyDescent="0.55000000000000004">
      <c r="A34937" s="5">
        <v>41935.626994502316</v>
      </c>
      <c r="B34937" s="5"/>
      <c r="C34937">
        <v>0</v>
      </c>
      <c r="D34937">
        <f t="shared" si="688"/>
        <v>0</v>
      </c>
      <c r="G34937" s="5"/>
    </row>
    <row r="34938" spans="1:7" x14ac:dyDescent="0.55000000000000004">
      <c r="A34938" s="5">
        <v>41935.668661226853</v>
      </c>
      <c r="B34938" s="5"/>
      <c r="C34938">
        <v>0</v>
      </c>
      <c r="D34938">
        <f t="shared" si="688"/>
        <v>0</v>
      </c>
      <c r="G34938" s="5"/>
    </row>
    <row r="34939" spans="1:7" x14ac:dyDescent="0.55000000000000004">
      <c r="A34939" s="5">
        <v>41935.71032795139</v>
      </c>
      <c r="B34939" s="5"/>
      <c r="C34939">
        <v>0</v>
      </c>
      <c r="D34939">
        <f t="shared" si="688"/>
        <v>0</v>
      </c>
      <c r="G34939" s="5"/>
    </row>
    <row r="34940" spans="1:7" x14ac:dyDescent="0.55000000000000004">
      <c r="A34940" s="5">
        <v>41935.751994675928</v>
      </c>
      <c r="B34940" s="5"/>
      <c r="C34940">
        <v>0</v>
      </c>
      <c r="D34940">
        <f t="shared" si="688"/>
        <v>0</v>
      </c>
      <c r="G34940" s="5"/>
    </row>
    <row r="34941" spans="1:7" x14ac:dyDescent="0.55000000000000004">
      <c r="A34941" s="5">
        <v>41935.793661400465</v>
      </c>
      <c r="B34941" s="5"/>
      <c r="C34941">
        <v>0</v>
      </c>
      <c r="D34941">
        <f t="shared" si="688"/>
        <v>0</v>
      </c>
      <c r="G34941" s="5"/>
    </row>
    <row r="34942" spans="1:7" x14ac:dyDescent="0.55000000000000004">
      <c r="A34942" s="5">
        <v>41935.835328125002</v>
      </c>
      <c r="B34942" s="5"/>
      <c r="C34942">
        <v>0</v>
      </c>
      <c r="D34942">
        <f t="shared" si="688"/>
        <v>0</v>
      </c>
      <c r="G34942" s="5"/>
    </row>
    <row r="34943" spans="1:7" x14ac:dyDescent="0.55000000000000004">
      <c r="A34943" s="5">
        <v>41935.876994849539</v>
      </c>
      <c r="B34943" s="5"/>
      <c r="C34943">
        <v>0</v>
      </c>
      <c r="D34943">
        <f t="shared" si="688"/>
        <v>0</v>
      </c>
      <c r="G34943" s="5"/>
    </row>
    <row r="34944" spans="1:7" x14ac:dyDescent="0.55000000000000004">
      <c r="A34944" s="5">
        <v>41935.918661574076</v>
      </c>
      <c r="B34944" s="5"/>
      <c r="C34944">
        <v>0</v>
      </c>
      <c r="D34944">
        <f t="shared" si="688"/>
        <v>0</v>
      </c>
      <c r="G34944" s="5"/>
    </row>
    <row r="34945" spans="1:7" x14ac:dyDescent="0.55000000000000004">
      <c r="A34945" s="5">
        <v>41935.960328298614</v>
      </c>
      <c r="B34945" s="5"/>
      <c r="C34945">
        <v>0</v>
      </c>
      <c r="D34945">
        <f t="shared" si="688"/>
        <v>0</v>
      </c>
      <c r="G34945" s="5"/>
    </row>
    <row r="34946" spans="1:7" x14ac:dyDescent="0.55000000000000004">
      <c r="A34946" s="5">
        <v>41936.001995023151</v>
      </c>
      <c r="B34946" s="5"/>
      <c r="C34946">
        <v>0</v>
      </c>
      <c r="D34946">
        <f t="shared" si="688"/>
        <v>0</v>
      </c>
      <c r="G34946" s="5"/>
    </row>
    <row r="34947" spans="1:7" x14ac:dyDescent="0.55000000000000004">
      <c r="A34947" s="5">
        <v>41936.043661747688</v>
      </c>
      <c r="B34947" s="5"/>
      <c r="C34947">
        <v>0</v>
      </c>
      <c r="D34947">
        <f t="shared" ref="D34947:D35010" si="689">C34947*3600</f>
        <v>0</v>
      </c>
      <c r="G34947" s="5"/>
    </row>
    <row r="34948" spans="1:7" x14ac:dyDescent="0.55000000000000004">
      <c r="A34948" s="5">
        <v>41936.085328472225</v>
      </c>
      <c r="B34948" s="5"/>
      <c r="C34948">
        <v>0</v>
      </c>
      <c r="D34948">
        <f t="shared" si="689"/>
        <v>0</v>
      </c>
      <c r="G34948" s="5"/>
    </row>
    <row r="34949" spans="1:7" x14ac:dyDescent="0.55000000000000004">
      <c r="A34949" s="5">
        <v>41936.126995196762</v>
      </c>
      <c r="B34949" s="5"/>
      <c r="C34949">
        <v>0</v>
      </c>
      <c r="D34949">
        <f t="shared" si="689"/>
        <v>0</v>
      </c>
      <c r="G34949" s="5"/>
    </row>
    <row r="34950" spans="1:7" x14ac:dyDescent="0.55000000000000004">
      <c r="A34950" s="5">
        <v>41936.1686619213</v>
      </c>
      <c r="B34950" s="5"/>
      <c r="C34950">
        <v>0</v>
      </c>
      <c r="D34950">
        <f t="shared" si="689"/>
        <v>0</v>
      </c>
      <c r="G34950" s="5"/>
    </row>
    <row r="34951" spans="1:7" x14ac:dyDescent="0.55000000000000004">
      <c r="A34951" s="5">
        <v>41936.21032864583</v>
      </c>
      <c r="B34951" s="5"/>
      <c r="C34951">
        <v>0</v>
      </c>
      <c r="D34951">
        <f t="shared" si="689"/>
        <v>0</v>
      </c>
      <c r="G34951" s="5"/>
    </row>
    <row r="34952" spans="1:7" x14ac:dyDescent="0.55000000000000004">
      <c r="A34952" s="5">
        <v>41936.251995370367</v>
      </c>
      <c r="B34952" s="5"/>
      <c r="C34952">
        <v>0</v>
      </c>
      <c r="D34952">
        <f t="shared" si="689"/>
        <v>0</v>
      </c>
      <c r="G34952" s="5"/>
    </row>
    <row r="34953" spans="1:7" x14ac:dyDescent="0.55000000000000004">
      <c r="A34953" s="5">
        <v>41936.293662094904</v>
      </c>
      <c r="B34953" s="5"/>
      <c r="C34953">
        <v>0</v>
      </c>
      <c r="D34953">
        <f t="shared" si="689"/>
        <v>0</v>
      </c>
      <c r="G34953" s="5"/>
    </row>
    <row r="34954" spans="1:7" x14ac:dyDescent="0.55000000000000004">
      <c r="A34954" s="5">
        <v>41936.335328819441</v>
      </c>
      <c r="B34954" s="5"/>
      <c r="C34954">
        <v>0</v>
      </c>
      <c r="D34954">
        <f t="shared" si="689"/>
        <v>0</v>
      </c>
      <c r="G34954" s="5"/>
    </row>
    <row r="34955" spans="1:7" x14ac:dyDescent="0.55000000000000004">
      <c r="A34955" s="5">
        <v>41936.376995543978</v>
      </c>
      <c r="B34955" s="5"/>
      <c r="C34955">
        <v>0</v>
      </c>
      <c r="D34955">
        <f t="shared" si="689"/>
        <v>0</v>
      </c>
      <c r="G34955" s="5"/>
    </row>
    <row r="34956" spans="1:7" x14ac:dyDescent="0.55000000000000004">
      <c r="A34956" s="5">
        <v>41936.418662268516</v>
      </c>
      <c r="B34956" s="5"/>
      <c r="C34956">
        <v>0</v>
      </c>
      <c r="D34956">
        <f t="shared" si="689"/>
        <v>0</v>
      </c>
      <c r="G34956" s="5"/>
    </row>
    <row r="34957" spans="1:7" x14ac:dyDescent="0.55000000000000004">
      <c r="A34957" s="5">
        <v>41936.460328993053</v>
      </c>
      <c r="B34957" s="5"/>
      <c r="C34957">
        <v>0</v>
      </c>
      <c r="D34957">
        <f t="shared" si="689"/>
        <v>0</v>
      </c>
      <c r="G34957" s="5"/>
    </row>
    <row r="34958" spans="1:7" x14ac:dyDescent="0.55000000000000004">
      <c r="A34958" s="5">
        <v>41936.50199571759</v>
      </c>
      <c r="B34958" s="5"/>
      <c r="C34958">
        <v>0</v>
      </c>
      <c r="D34958">
        <f t="shared" si="689"/>
        <v>0</v>
      </c>
      <c r="G34958" s="5"/>
    </row>
    <row r="34959" spans="1:7" x14ac:dyDescent="0.55000000000000004">
      <c r="A34959" s="5">
        <v>41936.543662442127</v>
      </c>
      <c r="B34959" s="5"/>
      <c r="C34959">
        <v>0</v>
      </c>
      <c r="D34959">
        <f t="shared" si="689"/>
        <v>0</v>
      </c>
      <c r="G34959" s="5"/>
    </row>
    <row r="34960" spans="1:7" x14ac:dyDescent="0.55000000000000004">
      <c r="A34960" s="5">
        <v>41936.585329166664</v>
      </c>
      <c r="B34960" s="5"/>
      <c r="C34960">
        <v>0</v>
      </c>
      <c r="D34960">
        <f t="shared" si="689"/>
        <v>0</v>
      </c>
      <c r="G34960" s="5"/>
    </row>
    <row r="34961" spans="1:7" x14ac:dyDescent="0.55000000000000004">
      <c r="A34961" s="5">
        <v>41936.626995891202</v>
      </c>
      <c r="B34961" s="5"/>
      <c r="C34961">
        <v>0</v>
      </c>
      <c r="D34961">
        <f t="shared" si="689"/>
        <v>0</v>
      </c>
      <c r="G34961" s="5"/>
    </row>
    <row r="34962" spans="1:7" x14ac:dyDescent="0.55000000000000004">
      <c r="A34962" s="5">
        <v>41936.668662615739</v>
      </c>
      <c r="B34962" s="5"/>
      <c r="C34962">
        <v>0</v>
      </c>
      <c r="D34962">
        <f t="shared" si="689"/>
        <v>0</v>
      </c>
      <c r="G34962" s="5"/>
    </row>
    <row r="34963" spans="1:7" x14ac:dyDescent="0.55000000000000004">
      <c r="A34963" s="5">
        <v>41936.710329340276</v>
      </c>
      <c r="B34963" s="5"/>
      <c r="C34963">
        <v>0</v>
      </c>
      <c r="D34963">
        <f t="shared" si="689"/>
        <v>0</v>
      </c>
      <c r="G34963" s="5"/>
    </row>
    <row r="34964" spans="1:7" x14ac:dyDescent="0.55000000000000004">
      <c r="A34964" s="5">
        <v>41936.751996064813</v>
      </c>
      <c r="B34964" s="5"/>
      <c r="C34964">
        <v>0</v>
      </c>
      <c r="D34964">
        <f t="shared" si="689"/>
        <v>0</v>
      </c>
      <c r="G34964" s="5"/>
    </row>
    <row r="34965" spans="1:7" x14ac:dyDescent="0.55000000000000004">
      <c r="A34965" s="5">
        <v>41936.79366278935</v>
      </c>
      <c r="B34965" s="5"/>
      <c r="C34965">
        <v>0</v>
      </c>
      <c r="D34965">
        <f t="shared" si="689"/>
        <v>0</v>
      </c>
      <c r="G34965" s="5"/>
    </row>
    <row r="34966" spans="1:7" x14ac:dyDescent="0.55000000000000004">
      <c r="A34966" s="5">
        <v>41936.835329513888</v>
      </c>
      <c r="B34966" s="5"/>
      <c r="C34966">
        <v>0</v>
      </c>
      <c r="D34966">
        <f t="shared" si="689"/>
        <v>0</v>
      </c>
      <c r="G34966" s="5"/>
    </row>
    <row r="34967" spans="1:7" x14ac:dyDescent="0.55000000000000004">
      <c r="A34967" s="5">
        <v>41936.876996238425</v>
      </c>
      <c r="B34967" s="5"/>
      <c r="C34967">
        <v>0</v>
      </c>
      <c r="D34967">
        <f t="shared" si="689"/>
        <v>0</v>
      </c>
      <c r="G34967" s="5"/>
    </row>
    <row r="34968" spans="1:7" x14ac:dyDescent="0.55000000000000004">
      <c r="A34968" s="5">
        <v>41936.918662962962</v>
      </c>
      <c r="B34968" s="5"/>
      <c r="C34968">
        <v>0</v>
      </c>
      <c r="D34968">
        <f t="shared" si="689"/>
        <v>0</v>
      </c>
      <c r="G34968" s="5"/>
    </row>
    <row r="34969" spans="1:7" x14ac:dyDescent="0.55000000000000004">
      <c r="A34969" s="5">
        <v>41936.960329687499</v>
      </c>
      <c r="B34969" s="5"/>
      <c r="C34969">
        <v>0</v>
      </c>
      <c r="D34969">
        <f t="shared" si="689"/>
        <v>0</v>
      </c>
      <c r="G34969" s="5"/>
    </row>
    <row r="34970" spans="1:7" x14ac:dyDescent="0.55000000000000004">
      <c r="A34970" s="5">
        <v>41937.001996412037</v>
      </c>
      <c r="B34970" s="5"/>
      <c r="C34970">
        <v>0</v>
      </c>
      <c r="D34970">
        <f t="shared" si="689"/>
        <v>0</v>
      </c>
      <c r="G34970" s="5"/>
    </row>
    <row r="34971" spans="1:7" x14ac:dyDescent="0.55000000000000004">
      <c r="A34971" s="5">
        <v>41937.043663136574</v>
      </c>
      <c r="B34971" s="5"/>
      <c r="C34971">
        <v>0</v>
      </c>
      <c r="D34971">
        <f t="shared" si="689"/>
        <v>0</v>
      </c>
      <c r="G34971" s="5"/>
    </row>
    <row r="34972" spans="1:7" x14ac:dyDescent="0.55000000000000004">
      <c r="A34972" s="5">
        <v>41937.085329861111</v>
      </c>
      <c r="B34972" s="5"/>
      <c r="C34972">
        <v>0</v>
      </c>
      <c r="D34972">
        <f t="shared" si="689"/>
        <v>0</v>
      </c>
      <c r="G34972" s="5"/>
    </row>
    <row r="34973" spans="1:7" x14ac:dyDescent="0.55000000000000004">
      <c r="A34973" s="5">
        <v>41937.126996585648</v>
      </c>
      <c r="B34973" s="5"/>
      <c r="C34973">
        <v>0</v>
      </c>
      <c r="D34973">
        <f t="shared" si="689"/>
        <v>0</v>
      </c>
      <c r="G34973" s="5"/>
    </row>
    <row r="34974" spans="1:7" x14ac:dyDescent="0.55000000000000004">
      <c r="A34974" s="5">
        <v>41937.168663310185</v>
      </c>
      <c r="B34974" s="5"/>
      <c r="C34974">
        <v>0</v>
      </c>
      <c r="D34974">
        <f t="shared" si="689"/>
        <v>0</v>
      </c>
      <c r="G34974" s="5"/>
    </row>
    <row r="34975" spans="1:7" x14ac:dyDescent="0.55000000000000004">
      <c r="A34975" s="5">
        <v>41937.210330034723</v>
      </c>
      <c r="B34975" s="5"/>
      <c r="C34975">
        <v>0</v>
      </c>
      <c r="D34975">
        <f t="shared" si="689"/>
        <v>0</v>
      </c>
      <c r="G34975" s="5"/>
    </row>
    <row r="34976" spans="1:7" x14ac:dyDescent="0.55000000000000004">
      <c r="A34976" s="5">
        <v>41937.25199675926</v>
      </c>
      <c r="B34976" s="5"/>
      <c r="C34976">
        <v>0</v>
      </c>
      <c r="D34976">
        <f t="shared" si="689"/>
        <v>0</v>
      </c>
      <c r="G34976" s="5"/>
    </row>
    <row r="34977" spans="1:7" x14ac:dyDescent="0.55000000000000004">
      <c r="A34977" s="5">
        <v>41937.293663483797</v>
      </c>
      <c r="B34977" s="5"/>
      <c r="C34977">
        <v>0</v>
      </c>
      <c r="D34977">
        <f t="shared" si="689"/>
        <v>0</v>
      </c>
      <c r="G34977" s="5"/>
    </row>
    <row r="34978" spans="1:7" x14ac:dyDescent="0.55000000000000004">
      <c r="A34978" s="5">
        <v>41937.335330208334</v>
      </c>
      <c r="B34978" s="5"/>
      <c r="C34978">
        <v>0</v>
      </c>
      <c r="D34978">
        <f t="shared" si="689"/>
        <v>0</v>
      </c>
      <c r="G34978" s="5"/>
    </row>
    <row r="34979" spans="1:7" x14ac:dyDescent="0.55000000000000004">
      <c r="A34979" s="5">
        <v>41937.376996932871</v>
      </c>
      <c r="B34979" s="5"/>
      <c r="C34979" s="4">
        <v>4.4444399999999998E-7</v>
      </c>
      <c r="D34979">
        <f t="shared" si="689"/>
        <v>1.5999984E-3</v>
      </c>
      <c r="G34979" s="5"/>
    </row>
    <row r="34980" spans="1:7" x14ac:dyDescent="0.55000000000000004">
      <c r="A34980" s="5">
        <v>41937.418663657409</v>
      </c>
      <c r="B34980" s="5"/>
      <c r="C34980" s="4">
        <v>8.2777799999999992E-6</v>
      </c>
      <c r="D34980">
        <f t="shared" si="689"/>
        <v>2.9800007999999996E-2</v>
      </c>
      <c r="G34980" s="5"/>
    </row>
    <row r="34981" spans="1:7" x14ac:dyDescent="0.55000000000000004">
      <c r="A34981" s="5">
        <v>41937.460330381946</v>
      </c>
      <c r="B34981" s="5"/>
      <c r="C34981" s="4">
        <v>1.2333299999999999E-5</v>
      </c>
      <c r="D34981">
        <f t="shared" si="689"/>
        <v>4.4399879999999996E-2</v>
      </c>
      <c r="G34981" s="5"/>
    </row>
    <row r="34982" spans="1:7" x14ac:dyDescent="0.55000000000000004">
      <c r="A34982" s="5">
        <v>41937.501997106483</v>
      </c>
      <c r="B34982" s="5"/>
      <c r="C34982">
        <v>1.46389E-4</v>
      </c>
      <c r="D34982">
        <f t="shared" si="689"/>
        <v>0.52700040000000004</v>
      </c>
      <c r="G34982" s="5"/>
    </row>
    <row r="34983" spans="1:7" x14ac:dyDescent="0.55000000000000004">
      <c r="A34983" s="5">
        <v>41937.54366383102</v>
      </c>
      <c r="B34983" s="5"/>
      <c r="C34983">
        <v>3.5188899999999998E-4</v>
      </c>
      <c r="D34983">
        <f t="shared" si="689"/>
        <v>1.2668003999999999</v>
      </c>
      <c r="G34983" s="5"/>
    </row>
    <row r="34984" spans="1:7" x14ac:dyDescent="0.55000000000000004">
      <c r="A34984" s="5">
        <v>41937.585330555557</v>
      </c>
      <c r="B34984" s="5"/>
      <c r="C34984">
        <v>1.02333E-4</v>
      </c>
      <c r="D34984">
        <f t="shared" si="689"/>
        <v>0.36839879999999997</v>
      </c>
      <c r="G34984" s="5"/>
    </row>
    <row r="34985" spans="1:7" x14ac:dyDescent="0.55000000000000004">
      <c r="A34985" s="5">
        <v>41937.626997280095</v>
      </c>
      <c r="B34985" s="5"/>
      <c r="C34985">
        <v>0</v>
      </c>
      <c r="D34985">
        <f t="shared" si="689"/>
        <v>0</v>
      </c>
      <c r="G34985" s="5"/>
    </row>
    <row r="34986" spans="1:7" x14ac:dyDescent="0.55000000000000004">
      <c r="A34986" s="5">
        <v>41937.668664004632</v>
      </c>
      <c r="B34986" s="5"/>
      <c r="C34986">
        <v>0</v>
      </c>
      <c r="D34986">
        <f t="shared" si="689"/>
        <v>0</v>
      </c>
      <c r="G34986" s="5"/>
    </row>
    <row r="34987" spans="1:7" x14ac:dyDescent="0.55000000000000004">
      <c r="A34987" s="5">
        <v>41937.710330729169</v>
      </c>
      <c r="B34987" s="5"/>
      <c r="C34987">
        <v>0</v>
      </c>
      <c r="D34987">
        <f t="shared" si="689"/>
        <v>0</v>
      </c>
      <c r="G34987" s="5"/>
    </row>
    <row r="34988" spans="1:7" x14ac:dyDescent="0.55000000000000004">
      <c r="A34988" s="5">
        <v>41937.751997453706</v>
      </c>
      <c r="B34988" s="5"/>
      <c r="C34988">
        <v>0</v>
      </c>
      <c r="D34988">
        <f t="shared" si="689"/>
        <v>0</v>
      </c>
      <c r="G34988" s="5"/>
    </row>
    <row r="34989" spans="1:7" x14ac:dyDescent="0.55000000000000004">
      <c r="A34989" s="5">
        <v>41937.793664178243</v>
      </c>
      <c r="B34989" s="5"/>
      <c r="C34989">
        <v>0</v>
      </c>
      <c r="D34989">
        <f t="shared" si="689"/>
        <v>0</v>
      </c>
      <c r="G34989" s="5"/>
    </row>
    <row r="34990" spans="1:7" x14ac:dyDescent="0.55000000000000004">
      <c r="A34990" s="5">
        <v>41937.835330902781</v>
      </c>
      <c r="B34990" s="5"/>
      <c r="C34990" s="4">
        <v>3.3333300000000001E-7</v>
      </c>
      <c r="D34990">
        <f t="shared" si="689"/>
        <v>1.1999988000000001E-3</v>
      </c>
      <c r="G34990" s="5"/>
    </row>
    <row r="34991" spans="1:7" x14ac:dyDescent="0.55000000000000004">
      <c r="A34991" s="5">
        <v>41937.876997627318</v>
      </c>
      <c r="B34991" s="5"/>
      <c r="C34991">
        <v>0</v>
      </c>
      <c r="D34991">
        <f t="shared" si="689"/>
        <v>0</v>
      </c>
      <c r="G34991" s="5"/>
    </row>
    <row r="34992" spans="1:7" x14ac:dyDescent="0.55000000000000004">
      <c r="A34992" s="5">
        <v>41937.918664351855</v>
      </c>
      <c r="B34992" s="5"/>
      <c r="C34992">
        <v>0</v>
      </c>
      <c r="D34992">
        <f t="shared" si="689"/>
        <v>0</v>
      </c>
      <c r="G34992" s="5"/>
    </row>
    <row r="34993" spans="1:7" x14ac:dyDescent="0.55000000000000004">
      <c r="A34993" s="5">
        <v>41937.960331076392</v>
      </c>
      <c r="B34993" s="5"/>
      <c r="C34993">
        <v>0</v>
      </c>
      <c r="D34993">
        <f t="shared" si="689"/>
        <v>0</v>
      </c>
      <c r="G34993" s="5"/>
    </row>
    <row r="34994" spans="1:7" x14ac:dyDescent="0.55000000000000004">
      <c r="A34994" s="5">
        <v>41938.001997800922</v>
      </c>
      <c r="B34994" s="5"/>
      <c r="C34994">
        <v>0</v>
      </c>
      <c r="D34994">
        <f t="shared" si="689"/>
        <v>0</v>
      </c>
      <c r="G34994" s="5"/>
    </row>
    <row r="34995" spans="1:7" x14ac:dyDescent="0.55000000000000004">
      <c r="A34995" s="5">
        <v>41938.043664525459</v>
      </c>
      <c r="B34995" s="5"/>
      <c r="C34995">
        <v>0</v>
      </c>
      <c r="D34995">
        <f t="shared" si="689"/>
        <v>0</v>
      </c>
      <c r="G34995" s="5"/>
    </row>
    <row r="34996" spans="1:7" x14ac:dyDescent="0.55000000000000004">
      <c r="A34996" s="5">
        <v>41938.085331249997</v>
      </c>
      <c r="B34996" s="5"/>
      <c r="C34996" s="4">
        <v>2.4694399999999999E-5</v>
      </c>
      <c r="D34996">
        <f t="shared" si="689"/>
        <v>8.8899839999999994E-2</v>
      </c>
      <c r="G34996" s="5"/>
    </row>
    <row r="34997" spans="1:7" x14ac:dyDescent="0.55000000000000004">
      <c r="A34997" s="5">
        <v>41938.126997974534</v>
      </c>
      <c r="B34997" s="5"/>
      <c r="C34997">
        <v>0</v>
      </c>
      <c r="D34997">
        <f t="shared" si="689"/>
        <v>0</v>
      </c>
      <c r="G34997" s="5"/>
    </row>
    <row r="34998" spans="1:7" x14ac:dyDescent="0.55000000000000004">
      <c r="A34998" s="5">
        <v>41938.168664699071</v>
      </c>
      <c r="B34998" s="5"/>
      <c r="C34998">
        <v>0</v>
      </c>
      <c r="D34998">
        <f t="shared" si="689"/>
        <v>0</v>
      </c>
      <c r="G34998" s="5"/>
    </row>
    <row r="34999" spans="1:7" x14ac:dyDescent="0.55000000000000004">
      <c r="A34999" s="5">
        <v>41938.210331423608</v>
      </c>
      <c r="B34999" s="5"/>
      <c r="C34999">
        <v>0</v>
      </c>
      <c r="D34999">
        <f t="shared" si="689"/>
        <v>0</v>
      </c>
      <c r="G34999" s="5"/>
    </row>
    <row r="35000" spans="1:7" x14ac:dyDescent="0.55000000000000004">
      <c r="A35000" s="5">
        <v>41938.251998148146</v>
      </c>
      <c r="B35000" s="5"/>
      <c r="C35000">
        <v>0</v>
      </c>
      <c r="D35000">
        <f t="shared" si="689"/>
        <v>0</v>
      </c>
      <c r="G35000" s="5"/>
    </row>
    <row r="35001" spans="1:7" x14ac:dyDescent="0.55000000000000004">
      <c r="A35001" s="5">
        <v>41938.293664872683</v>
      </c>
      <c r="B35001" s="5"/>
      <c r="C35001">
        <v>0</v>
      </c>
      <c r="D35001">
        <f t="shared" si="689"/>
        <v>0</v>
      </c>
      <c r="G35001" s="5"/>
    </row>
    <row r="35002" spans="1:7" x14ac:dyDescent="0.55000000000000004">
      <c r="A35002" s="5">
        <v>41938.33533159722</v>
      </c>
      <c r="B35002" s="5"/>
      <c r="C35002">
        <v>0</v>
      </c>
      <c r="D35002">
        <f t="shared" si="689"/>
        <v>0</v>
      </c>
      <c r="G35002" s="5"/>
    </row>
    <row r="35003" spans="1:7" x14ac:dyDescent="0.55000000000000004">
      <c r="A35003" s="5">
        <v>41938.376998321757</v>
      </c>
      <c r="B35003" s="5"/>
      <c r="C35003">
        <v>0</v>
      </c>
      <c r="D35003">
        <f t="shared" si="689"/>
        <v>0</v>
      </c>
      <c r="G35003" s="5"/>
    </row>
    <row r="35004" spans="1:7" x14ac:dyDescent="0.55000000000000004">
      <c r="A35004" s="5">
        <v>41938.418665046294</v>
      </c>
      <c r="B35004" s="5"/>
      <c r="C35004">
        <v>0</v>
      </c>
      <c r="D35004">
        <f t="shared" si="689"/>
        <v>0</v>
      </c>
      <c r="G35004" s="5"/>
    </row>
    <row r="35005" spans="1:7" x14ac:dyDescent="0.55000000000000004">
      <c r="A35005" s="5">
        <v>41938.460331770832</v>
      </c>
      <c r="B35005" s="5"/>
      <c r="C35005">
        <v>0</v>
      </c>
      <c r="D35005">
        <f t="shared" si="689"/>
        <v>0</v>
      </c>
      <c r="G35005" s="5"/>
    </row>
    <row r="35006" spans="1:7" x14ac:dyDescent="0.55000000000000004">
      <c r="A35006" s="5">
        <v>41938.501998495369</v>
      </c>
      <c r="B35006" s="5"/>
      <c r="C35006">
        <v>0</v>
      </c>
      <c r="D35006">
        <f t="shared" si="689"/>
        <v>0</v>
      </c>
      <c r="G35006" s="5"/>
    </row>
    <row r="35007" spans="1:7" x14ac:dyDescent="0.55000000000000004">
      <c r="A35007" s="5">
        <v>41938.543665219906</v>
      </c>
      <c r="B35007" s="5"/>
      <c r="C35007">
        <v>0</v>
      </c>
      <c r="D35007">
        <f t="shared" si="689"/>
        <v>0</v>
      </c>
      <c r="G35007" s="5"/>
    </row>
    <row r="35008" spans="1:7" x14ac:dyDescent="0.55000000000000004">
      <c r="A35008" s="5">
        <v>41938.585331944443</v>
      </c>
      <c r="B35008" s="5"/>
      <c r="C35008">
        <v>0</v>
      </c>
      <c r="D35008">
        <f t="shared" si="689"/>
        <v>0</v>
      </c>
      <c r="G35008" s="5"/>
    </row>
    <row r="35009" spans="1:7" x14ac:dyDescent="0.55000000000000004">
      <c r="A35009" s="5">
        <v>41938.62699866898</v>
      </c>
      <c r="B35009" s="5"/>
      <c r="C35009">
        <v>0</v>
      </c>
      <c r="D35009">
        <f t="shared" si="689"/>
        <v>0</v>
      </c>
      <c r="G35009" s="5"/>
    </row>
    <row r="35010" spans="1:7" x14ac:dyDescent="0.55000000000000004">
      <c r="A35010" s="5">
        <v>41938.668665393518</v>
      </c>
      <c r="B35010" s="5"/>
      <c r="C35010">
        <v>0</v>
      </c>
      <c r="D35010">
        <f t="shared" si="689"/>
        <v>0</v>
      </c>
      <c r="G35010" s="5"/>
    </row>
    <row r="35011" spans="1:7" x14ac:dyDescent="0.55000000000000004">
      <c r="A35011" s="5">
        <v>41938.710332118055</v>
      </c>
      <c r="B35011" s="5"/>
      <c r="C35011">
        <v>0</v>
      </c>
      <c r="D35011">
        <f t="shared" ref="D35011:D35074" si="690">C35011*3600</f>
        <v>0</v>
      </c>
      <c r="G35011" s="5"/>
    </row>
    <row r="35012" spans="1:7" x14ac:dyDescent="0.55000000000000004">
      <c r="A35012" s="5">
        <v>41938.751998842592</v>
      </c>
      <c r="B35012" s="5"/>
      <c r="C35012">
        <v>0</v>
      </c>
      <c r="D35012">
        <f t="shared" si="690"/>
        <v>0</v>
      </c>
      <c r="G35012" s="5"/>
    </row>
    <row r="35013" spans="1:7" x14ac:dyDescent="0.55000000000000004">
      <c r="A35013" s="5">
        <v>41938.793665567129</v>
      </c>
      <c r="B35013" s="5"/>
      <c r="C35013">
        <v>0</v>
      </c>
      <c r="D35013">
        <f t="shared" si="690"/>
        <v>0</v>
      </c>
      <c r="G35013" s="5"/>
    </row>
    <row r="35014" spans="1:7" x14ac:dyDescent="0.55000000000000004">
      <c r="A35014" s="5">
        <v>41938.835332291666</v>
      </c>
      <c r="B35014" s="5"/>
      <c r="C35014">
        <v>0</v>
      </c>
      <c r="D35014">
        <f t="shared" si="690"/>
        <v>0</v>
      </c>
      <c r="G35014" s="5"/>
    </row>
    <row r="35015" spans="1:7" x14ac:dyDescent="0.55000000000000004">
      <c r="A35015" s="5">
        <v>41938.876999016204</v>
      </c>
      <c r="B35015" s="5"/>
      <c r="C35015">
        <v>0</v>
      </c>
      <c r="D35015">
        <f t="shared" si="690"/>
        <v>0</v>
      </c>
      <c r="G35015" s="5"/>
    </row>
    <row r="35016" spans="1:7" x14ac:dyDescent="0.55000000000000004">
      <c r="A35016" s="5">
        <v>41938.918665740741</v>
      </c>
      <c r="B35016" s="5"/>
      <c r="C35016">
        <v>0</v>
      </c>
      <c r="D35016">
        <f t="shared" si="690"/>
        <v>0</v>
      </c>
      <c r="G35016" s="5"/>
    </row>
    <row r="35017" spans="1:7" x14ac:dyDescent="0.55000000000000004">
      <c r="A35017" s="5">
        <v>41938.960332465278</v>
      </c>
      <c r="B35017" s="5"/>
      <c r="C35017">
        <v>0</v>
      </c>
      <c r="D35017">
        <f t="shared" si="690"/>
        <v>0</v>
      </c>
      <c r="G35017" s="5"/>
    </row>
    <row r="35018" spans="1:7" x14ac:dyDescent="0.55000000000000004">
      <c r="A35018" s="5">
        <v>41939.001999189815</v>
      </c>
      <c r="B35018" s="5"/>
      <c r="C35018">
        <v>0</v>
      </c>
      <c r="D35018">
        <f t="shared" si="690"/>
        <v>0</v>
      </c>
      <c r="G35018" s="5"/>
    </row>
    <row r="35019" spans="1:7" x14ac:dyDescent="0.55000000000000004">
      <c r="A35019" s="5">
        <v>41939.043665914352</v>
      </c>
      <c r="B35019" s="5"/>
      <c r="C35019">
        <v>0</v>
      </c>
      <c r="D35019">
        <f t="shared" si="690"/>
        <v>0</v>
      </c>
      <c r="G35019" s="5"/>
    </row>
    <row r="35020" spans="1:7" x14ac:dyDescent="0.55000000000000004">
      <c r="A35020" s="5">
        <v>41939.08533263889</v>
      </c>
      <c r="B35020" s="5"/>
      <c r="C35020">
        <v>0</v>
      </c>
      <c r="D35020">
        <f t="shared" si="690"/>
        <v>0</v>
      </c>
      <c r="G35020" s="5"/>
    </row>
    <row r="35021" spans="1:7" x14ac:dyDescent="0.55000000000000004">
      <c r="A35021" s="5">
        <v>41939.126999363427</v>
      </c>
      <c r="B35021" s="5"/>
      <c r="C35021">
        <v>0</v>
      </c>
      <c r="D35021">
        <f t="shared" si="690"/>
        <v>0</v>
      </c>
      <c r="G35021" s="5"/>
    </row>
    <row r="35022" spans="1:7" x14ac:dyDescent="0.55000000000000004">
      <c r="A35022" s="5">
        <v>41939.168666087964</v>
      </c>
      <c r="B35022" s="5"/>
      <c r="C35022">
        <v>0</v>
      </c>
      <c r="D35022">
        <f t="shared" si="690"/>
        <v>0</v>
      </c>
      <c r="G35022" s="5"/>
    </row>
    <row r="35023" spans="1:7" x14ac:dyDescent="0.55000000000000004">
      <c r="A35023" s="5">
        <v>41939.210332812501</v>
      </c>
      <c r="B35023" s="5"/>
      <c r="C35023">
        <v>0</v>
      </c>
      <c r="D35023">
        <f t="shared" si="690"/>
        <v>0</v>
      </c>
      <c r="G35023" s="5"/>
    </row>
    <row r="35024" spans="1:7" x14ac:dyDescent="0.55000000000000004">
      <c r="A35024" s="5">
        <v>41939.251999537039</v>
      </c>
      <c r="B35024" s="5"/>
      <c r="C35024">
        <v>0</v>
      </c>
      <c r="D35024">
        <f t="shared" si="690"/>
        <v>0</v>
      </c>
      <c r="G35024" s="5"/>
    </row>
    <row r="35025" spans="1:7" x14ac:dyDescent="0.55000000000000004">
      <c r="A35025" s="5">
        <v>41939.293666261576</v>
      </c>
      <c r="B35025" s="5"/>
      <c r="C35025">
        <v>0</v>
      </c>
      <c r="D35025">
        <f t="shared" si="690"/>
        <v>0</v>
      </c>
      <c r="G35025" s="5"/>
    </row>
    <row r="35026" spans="1:7" x14ac:dyDescent="0.55000000000000004">
      <c r="A35026" s="5">
        <v>41939.335332986113</v>
      </c>
      <c r="B35026" s="5"/>
      <c r="C35026">
        <v>0</v>
      </c>
      <c r="D35026">
        <f t="shared" si="690"/>
        <v>0</v>
      </c>
      <c r="G35026" s="5"/>
    </row>
    <row r="35027" spans="1:7" x14ac:dyDescent="0.55000000000000004">
      <c r="A35027" s="5">
        <v>41939.37699971065</v>
      </c>
      <c r="B35027" s="5"/>
      <c r="C35027">
        <v>0</v>
      </c>
      <c r="D35027">
        <f t="shared" si="690"/>
        <v>0</v>
      </c>
      <c r="G35027" s="5"/>
    </row>
    <row r="35028" spans="1:7" x14ac:dyDescent="0.55000000000000004">
      <c r="A35028" s="5">
        <v>41939.418666435187</v>
      </c>
      <c r="B35028" s="5"/>
      <c r="C35028">
        <v>0</v>
      </c>
      <c r="D35028">
        <f t="shared" si="690"/>
        <v>0</v>
      </c>
      <c r="G35028" s="5"/>
    </row>
    <row r="35029" spans="1:7" x14ac:dyDescent="0.55000000000000004">
      <c r="A35029" s="5">
        <v>41939.460333159725</v>
      </c>
      <c r="B35029" s="5"/>
      <c r="C35029">
        <v>0</v>
      </c>
      <c r="D35029">
        <f t="shared" si="690"/>
        <v>0</v>
      </c>
      <c r="G35029" s="5"/>
    </row>
    <row r="35030" spans="1:7" x14ac:dyDescent="0.55000000000000004">
      <c r="A35030" s="5">
        <v>41939.501999884262</v>
      </c>
      <c r="B35030" s="5"/>
      <c r="C35030">
        <v>0</v>
      </c>
      <c r="D35030">
        <f t="shared" si="690"/>
        <v>0</v>
      </c>
      <c r="G35030" s="5"/>
    </row>
    <row r="35031" spans="1:7" x14ac:dyDescent="0.55000000000000004">
      <c r="A35031" s="5">
        <v>41939.543666608799</v>
      </c>
      <c r="B35031" s="5"/>
      <c r="C35031">
        <v>0</v>
      </c>
      <c r="D35031">
        <f t="shared" si="690"/>
        <v>0</v>
      </c>
      <c r="G35031" s="5"/>
    </row>
    <row r="35032" spans="1:7" x14ac:dyDescent="0.55000000000000004">
      <c r="A35032" s="5">
        <v>41939.585333333336</v>
      </c>
      <c r="B35032" s="5"/>
      <c r="C35032">
        <v>0</v>
      </c>
      <c r="D35032">
        <f t="shared" si="690"/>
        <v>0</v>
      </c>
      <c r="G35032" s="5"/>
    </row>
    <row r="35033" spans="1:7" x14ac:dyDescent="0.55000000000000004">
      <c r="A35033" s="5">
        <v>41939.627000057873</v>
      </c>
      <c r="B35033" s="5"/>
      <c r="C35033">
        <v>0</v>
      </c>
      <c r="D35033">
        <f t="shared" si="690"/>
        <v>0</v>
      </c>
      <c r="G35033" s="5"/>
    </row>
    <row r="35034" spans="1:7" x14ac:dyDescent="0.55000000000000004">
      <c r="A35034" s="5">
        <v>41939.668666782411</v>
      </c>
      <c r="B35034" s="5"/>
      <c r="C35034">
        <v>0</v>
      </c>
      <c r="D35034">
        <f t="shared" si="690"/>
        <v>0</v>
      </c>
      <c r="G35034" s="5"/>
    </row>
    <row r="35035" spans="1:7" x14ac:dyDescent="0.55000000000000004">
      <c r="A35035" s="5">
        <v>41939.710333506948</v>
      </c>
      <c r="B35035" s="5"/>
      <c r="C35035">
        <v>0</v>
      </c>
      <c r="D35035">
        <f t="shared" si="690"/>
        <v>0</v>
      </c>
      <c r="G35035" s="5"/>
    </row>
    <row r="35036" spans="1:7" x14ac:dyDescent="0.55000000000000004">
      <c r="A35036" s="5">
        <v>41939.752000231485</v>
      </c>
      <c r="B35036" s="5"/>
      <c r="C35036">
        <v>0</v>
      </c>
      <c r="D35036">
        <f t="shared" si="690"/>
        <v>0</v>
      </c>
      <c r="G35036" s="5"/>
    </row>
    <row r="35037" spans="1:7" x14ac:dyDescent="0.55000000000000004">
      <c r="A35037" s="5">
        <v>41939.793666956015</v>
      </c>
      <c r="B35037" s="5"/>
      <c r="C35037">
        <v>0</v>
      </c>
      <c r="D35037">
        <f t="shared" si="690"/>
        <v>0</v>
      </c>
      <c r="G35037" s="5"/>
    </row>
    <row r="35038" spans="1:7" x14ac:dyDescent="0.55000000000000004">
      <c r="A35038" s="5">
        <v>41939.835333680552</v>
      </c>
      <c r="B35038" s="5"/>
      <c r="C35038">
        <v>0</v>
      </c>
      <c r="D35038">
        <f t="shared" si="690"/>
        <v>0</v>
      </c>
      <c r="G35038" s="5"/>
    </row>
    <row r="35039" spans="1:7" x14ac:dyDescent="0.55000000000000004">
      <c r="A35039" s="5">
        <v>41939.877000405089</v>
      </c>
      <c r="B35039" s="5"/>
      <c r="C35039">
        <v>0</v>
      </c>
      <c r="D35039">
        <f t="shared" si="690"/>
        <v>0</v>
      </c>
      <c r="G35039" s="5"/>
    </row>
    <row r="35040" spans="1:7" x14ac:dyDescent="0.55000000000000004">
      <c r="A35040" s="5">
        <v>41939.918667129627</v>
      </c>
      <c r="B35040" s="5"/>
      <c r="C35040">
        <v>0</v>
      </c>
      <c r="D35040">
        <f t="shared" si="690"/>
        <v>0</v>
      </c>
      <c r="G35040" s="5"/>
    </row>
    <row r="35041" spans="1:7" x14ac:dyDescent="0.55000000000000004">
      <c r="A35041" s="5">
        <v>41939.960333854164</v>
      </c>
      <c r="B35041" s="5"/>
      <c r="C35041">
        <v>0</v>
      </c>
      <c r="D35041">
        <f t="shared" si="690"/>
        <v>0</v>
      </c>
      <c r="G35041" s="5"/>
    </row>
    <row r="35042" spans="1:7" x14ac:dyDescent="0.55000000000000004">
      <c r="A35042" s="5">
        <v>41940.002000578701</v>
      </c>
      <c r="B35042" s="5"/>
      <c r="C35042">
        <v>0</v>
      </c>
      <c r="D35042">
        <f t="shared" si="690"/>
        <v>0</v>
      </c>
      <c r="G35042" s="5"/>
    </row>
    <row r="35043" spans="1:7" x14ac:dyDescent="0.55000000000000004">
      <c r="A35043" s="5">
        <v>41940.043667303238</v>
      </c>
      <c r="B35043" s="5"/>
      <c r="C35043">
        <v>0</v>
      </c>
      <c r="D35043">
        <f t="shared" si="690"/>
        <v>0</v>
      </c>
      <c r="G35043" s="5"/>
    </row>
    <row r="35044" spans="1:7" x14ac:dyDescent="0.55000000000000004">
      <c r="A35044" s="5">
        <v>41940.085334027775</v>
      </c>
      <c r="B35044" s="5"/>
      <c r="C35044">
        <v>0</v>
      </c>
      <c r="D35044">
        <f t="shared" si="690"/>
        <v>0</v>
      </c>
      <c r="G35044" s="5"/>
    </row>
    <row r="35045" spans="1:7" x14ac:dyDescent="0.55000000000000004">
      <c r="A35045" s="5">
        <v>41940.127000752313</v>
      </c>
      <c r="B35045" s="5"/>
      <c r="C35045">
        <v>0</v>
      </c>
      <c r="D35045">
        <f t="shared" si="690"/>
        <v>0</v>
      </c>
      <c r="G35045" s="5"/>
    </row>
    <row r="35046" spans="1:7" x14ac:dyDescent="0.55000000000000004">
      <c r="A35046" s="5">
        <v>41940.16866747685</v>
      </c>
      <c r="B35046" s="5"/>
      <c r="C35046">
        <v>0</v>
      </c>
      <c r="D35046">
        <f t="shared" si="690"/>
        <v>0</v>
      </c>
      <c r="G35046" s="5"/>
    </row>
    <row r="35047" spans="1:7" x14ac:dyDescent="0.55000000000000004">
      <c r="A35047" s="5">
        <v>41940.210334201387</v>
      </c>
      <c r="B35047" s="5"/>
      <c r="C35047">
        <v>0</v>
      </c>
      <c r="D35047">
        <f t="shared" si="690"/>
        <v>0</v>
      </c>
      <c r="G35047" s="5"/>
    </row>
    <row r="35048" spans="1:7" x14ac:dyDescent="0.55000000000000004">
      <c r="A35048" s="5">
        <v>41940.252000925924</v>
      </c>
      <c r="B35048" s="5"/>
      <c r="C35048">
        <v>0</v>
      </c>
      <c r="D35048">
        <f t="shared" si="690"/>
        <v>0</v>
      </c>
      <c r="G35048" s="5"/>
    </row>
    <row r="35049" spans="1:7" x14ac:dyDescent="0.55000000000000004">
      <c r="A35049" s="5">
        <v>41940.293667650461</v>
      </c>
      <c r="B35049" s="5"/>
      <c r="C35049">
        <v>0</v>
      </c>
      <c r="D35049">
        <f t="shared" si="690"/>
        <v>0</v>
      </c>
      <c r="G35049" s="5"/>
    </row>
    <row r="35050" spans="1:7" x14ac:dyDescent="0.55000000000000004">
      <c r="A35050" s="5">
        <v>41940.335334374999</v>
      </c>
      <c r="B35050" s="5"/>
      <c r="C35050">
        <v>0</v>
      </c>
      <c r="D35050">
        <f t="shared" si="690"/>
        <v>0</v>
      </c>
      <c r="G35050" s="5"/>
    </row>
    <row r="35051" spans="1:7" x14ac:dyDescent="0.55000000000000004">
      <c r="A35051" s="5">
        <v>41940.377001099536</v>
      </c>
      <c r="B35051" s="5"/>
      <c r="C35051">
        <v>0</v>
      </c>
      <c r="D35051">
        <f t="shared" si="690"/>
        <v>0</v>
      </c>
      <c r="G35051" s="5"/>
    </row>
    <row r="35052" spans="1:7" x14ac:dyDescent="0.55000000000000004">
      <c r="A35052" s="5">
        <v>41940.418667824073</v>
      </c>
      <c r="B35052" s="5"/>
      <c r="C35052">
        <v>0</v>
      </c>
      <c r="D35052">
        <f t="shared" si="690"/>
        <v>0</v>
      </c>
      <c r="G35052" s="5"/>
    </row>
    <row r="35053" spans="1:7" x14ac:dyDescent="0.55000000000000004">
      <c r="A35053" s="5">
        <v>41940.46033454861</v>
      </c>
      <c r="B35053" s="5"/>
      <c r="C35053">
        <v>0</v>
      </c>
      <c r="D35053">
        <f t="shared" si="690"/>
        <v>0</v>
      </c>
      <c r="G35053" s="5"/>
    </row>
    <row r="35054" spans="1:7" x14ac:dyDescent="0.55000000000000004">
      <c r="A35054" s="5">
        <v>41940.502001273147</v>
      </c>
      <c r="B35054" s="5"/>
      <c r="C35054">
        <v>0</v>
      </c>
      <c r="D35054">
        <f t="shared" si="690"/>
        <v>0</v>
      </c>
      <c r="G35054" s="5"/>
    </row>
    <row r="35055" spans="1:7" x14ac:dyDescent="0.55000000000000004">
      <c r="A35055" s="5">
        <v>41940.543667997685</v>
      </c>
      <c r="B35055" s="5"/>
      <c r="C35055">
        <v>0</v>
      </c>
      <c r="D35055">
        <f t="shared" si="690"/>
        <v>0</v>
      </c>
      <c r="G35055" s="5"/>
    </row>
    <row r="35056" spans="1:7" x14ac:dyDescent="0.55000000000000004">
      <c r="A35056" s="5">
        <v>41940.585334722222</v>
      </c>
      <c r="B35056" s="5"/>
      <c r="C35056">
        <v>0</v>
      </c>
      <c r="D35056">
        <f t="shared" si="690"/>
        <v>0</v>
      </c>
      <c r="G35056" s="5"/>
    </row>
    <row r="35057" spans="1:7" x14ac:dyDescent="0.55000000000000004">
      <c r="A35057" s="5">
        <v>41940.627001446759</v>
      </c>
      <c r="B35057" s="5"/>
      <c r="C35057">
        <v>0</v>
      </c>
      <c r="D35057">
        <f t="shared" si="690"/>
        <v>0</v>
      </c>
      <c r="G35057" s="5"/>
    </row>
    <row r="35058" spans="1:7" x14ac:dyDescent="0.55000000000000004">
      <c r="A35058" s="5">
        <v>41940.668668171296</v>
      </c>
      <c r="B35058" s="5"/>
      <c r="C35058">
        <v>0</v>
      </c>
      <c r="D35058">
        <f t="shared" si="690"/>
        <v>0</v>
      </c>
      <c r="G35058" s="5"/>
    </row>
    <row r="35059" spans="1:7" x14ac:dyDescent="0.55000000000000004">
      <c r="A35059" s="5">
        <v>41940.710334895834</v>
      </c>
      <c r="B35059" s="5"/>
      <c r="C35059">
        <v>0</v>
      </c>
      <c r="D35059">
        <f t="shared" si="690"/>
        <v>0</v>
      </c>
      <c r="G35059" s="5"/>
    </row>
    <row r="35060" spans="1:7" x14ac:dyDescent="0.55000000000000004">
      <c r="A35060" s="5">
        <v>41940.752001620371</v>
      </c>
      <c r="B35060" s="5"/>
      <c r="C35060">
        <v>0</v>
      </c>
      <c r="D35060">
        <f t="shared" si="690"/>
        <v>0</v>
      </c>
      <c r="G35060" s="5"/>
    </row>
    <row r="35061" spans="1:7" x14ac:dyDescent="0.55000000000000004">
      <c r="A35061" s="5">
        <v>41940.793668344908</v>
      </c>
      <c r="B35061" s="5"/>
      <c r="C35061">
        <v>0</v>
      </c>
      <c r="D35061">
        <f t="shared" si="690"/>
        <v>0</v>
      </c>
      <c r="G35061" s="5"/>
    </row>
    <row r="35062" spans="1:7" x14ac:dyDescent="0.55000000000000004">
      <c r="A35062" s="5">
        <v>41940.835335069445</v>
      </c>
      <c r="B35062" s="5"/>
      <c r="C35062">
        <v>0</v>
      </c>
      <c r="D35062">
        <f t="shared" si="690"/>
        <v>0</v>
      </c>
      <c r="G35062" s="5"/>
    </row>
    <row r="35063" spans="1:7" x14ac:dyDescent="0.55000000000000004">
      <c r="A35063" s="5">
        <v>41940.877001793982</v>
      </c>
      <c r="B35063" s="5"/>
      <c r="C35063">
        <v>0</v>
      </c>
      <c r="D35063">
        <f t="shared" si="690"/>
        <v>0</v>
      </c>
      <c r="G35063" s="5"/>
    </row>
    <row r="35064" spans="1:7" x14ac:dyDescent="0.55000000000000004">
      <c r="A35064" s="5">
        <v>41940.91866851852</v>
      </c>
      <c r="B35064" s="5"/>
      <c r="C35064">
        <v>0</v>
      </c>
      <c r="D35064">
        <f t="shared" si="690"/>
        <v>0</v>
      </c>
      <c r="G35064" s="5"/>
    </row>
    <row r="35065" spans="1:7" x14ac:dyDescent="0.55000000000000004">
      <c r="A35065" s="5">
        <v>41940.960335243057</v>
      </c>
      <c r="B35065" s="5"/>
      <c r="C35065">
        <v>0</v>
      </c>
      <c r="D35065">
        <f t="shared" si="690"/>
        <v>0</v>
      </c>
      <c r="G35065" s="5"/>
    </row>
    <row r="35066" spans="1:7" x14ac:dyDescent="0.55000000000000004">
      <c r="A35066" s="5">
        <v>41941.002001967594</v>
      </c>
      <c r="B35066" s="5"/>
      <c r="C35066">
        <v>0</v>
      </c>
      <c r="D35066">
        <f t="shared" si="690"/>
        <v>0</v>
      </c>
      <c r="G35066" s="5"/>
    </row>
    <row r="35067" spans="1:7" x14ac:dyDescent="0.55000000000000004">
      <c r="A35067" s="5">
        <v>41941.043668692131</v>
      </c>
      <c r="B35067" s="5"/>
      <c r="C35067">
        <v>0</v>
      </c>
      <c r="D35067">
        <f t="shared" si="690"/>
        <v>0</v>
      </c>
      <c r="G35067" s="5"/>
    </row>
    <row r="35068" spans="1:7" x14ac:dyDescent="0.55000000000000004">
      <c r="A35068" s="5">
        <v>41941.085335416668</v>
      </c>
      <c r="B35068" s="5"/>
      <c r="C35068">
        <v>0</v>
      </c>
      <c r="D35068">
        <f t="shared" si="690"/>
        <v>0</v>
      </c>
      <c r="G35068" s="5"/>
    </row>
    <row r="35069" spans="1:7" x14ac:dyDescent="0.55000000000000004">
      <c r="A35069" s="5">
        <v>41941.127002141206</v>
      </c>
      <c r="B35069" s="5"/>
      <c r="C35069">
        <v>0</v>
      </c>
      <c r="D35069">
        <f t="shared" si="690"/>
        <v>0</v>
      </c>
      <c r="G35069" s="5"/>
    </row>
    <row r="35070" spans="1:7" x14ac:dyDescent="0.55000000000000004">
      <c r="A35070" s="5">
        <v>41941.168668865743</v>
      </c>
      <c r="B35070" s="5"/>
      <c r="C35070">
        <v>0</v>
      </c>
      <c r="D35070">
        <f t="shared" si="690"/>
        <v>0</v>
      </c>
      <c r="G35070" s="5"/>
    </row>
    <row r="35071" spans="1:7" x14ac:dyDescent="0.55000000000000004">
      <c r="A35071" s="5">
        <v>41941.21033559028</v>
      </c>
      <c r="B35071" s="5"/>
      <c r="C35071">
        <v>0</v>
      </c>
      <c r="D35071">
        <f t="shared" si="690"/>
        <v>0</v>
      </c>
      <c r="G35071" s="5"/>
    </row>
    <row r="35072" spans="1:7" x14ac:dyDescent="0.55000000000000004">
      <c r="A35072" s="5">
        <v>41941.252002314817</v>
      </c>
      <c r="B35072" s="5"/>
      <c r="C35072">
        <v>0</v>
      </c>
      <c r="D35072">
        <f t="shared" si="690"/>
        <v>0</v>
      </c>
      <c r="G35072" s="5"/>
    </row>
    <row r="35073" spans="1:7" x14ac:dyDescent="0.55000000000000004">
      <c r="A35073" s="5">
        <v>41941.293669039354</v>
      </c>
      <c r="B35073" s="5"/>
      <c r="C35073">
        <v>0</v>
      </c>
      <c r="D35073">
        <f t="shared" si="690"/>
        <v>0</v>
      </c>
      <c r="G35073" s="5"/>
    </row>
    <row r="35074" spans="1:7" x14ac:dyDescent="0.55000000000000004">
      <c r="A35074" s="5">
        <v>41941.335335763892</v>
      </c>
      <c r="B35074" s="5"/>
      <c r="C35074">
        <v>0</v>
      </c>
      <c r="D35074">
        <f t="shared" si="690"/>
        <v>0</v>
      </c>
      <c r="G35074" s="5"/>
    </row>
    <row r="35075" spans="1:7" x14ac:dyDescent="0.55000000000000004">
      <c r="A35075" s="5">
        <v>41941.377002488429</v>
      </c>
      <c r="B35075" s="5"/>
      <c r="C35075">
        <v>0</v>
      </c>
      <c r="D35075">
        <f t="shared" ref="D35075:D35138" si="691">C35075*3600</f>
        <v>0</v>
      </c>
      <c r="G35075" s="5"/>
    </row>
    <row r="35076" spans="1:7" x14ac:dyDescent="0.55000000000000004">
      <c r="A35076" s="5">
        <v>41941.418669212966</v>
      </c>
      <c r="B35076" s="5"/>
      <c r="C35076">
        <v>0</v>
      </c>
      <c r="D35076">
        <f t="shared" si="691"/>
        <v>0</v>
      </c>
      <c r="G35076" s="5"/>
    </row>
    <row r="35077" spans="1:7" x14ac:dyDescent="0.55000000000000004">
      <c r="A35077" s="5">
        <v>41941.460335937503</v>
      </c>
      <c r="B35077" s="5"/>
      <c r="C35077">
        <v>0</v>
      </c>
      <c r="D35077">
        <f t="shared" si="691"/>
        <v>0</v>
      </c>
      <c r="G35077" s="5"/>
    </row>
    <row r="35078" spans="1:7" x14ac:dyDescent="0.55000000000000004">
      <c r="A35078" s="5">
        <v>41941.50200266204</v>
      </c>
      <c r="B35078" s="5"/>
      <c r="C35078">
        <v>0</v>
      </c>
      <c r="D35078">
        <f t="shared" si="691"/>
        <v>0</v>
      </c>
      <c r="G35078" s="5"/>
    </row>
    <row r="35079" spans="1:7" x14ac:dyDescent="0.55000000000000004">
      <c r="A35079" s="5">
        <v>41941.543669386578</v>
      </c>
      <c r="B35079" s="5"/>
      <c r="C35079">
        <v>0</v>
      </c>
      <c r="D35079">
        <f t="shared" si="691"/>
        <v>0</v>
      </c>
      <c r="G35079" s="5"/>
    </row>
    <row r="35080" spans="1:7" x14ac:dyDescent="0.55000000000000004">
      <c r="A35080" s="5">
        <v>41941.585336111108</v>
      </c>
      <c r="B35080" s="5"/>
      <c r="C35080">
        <v>0</v>
      </c>
      <c r="D35080">
        <f t="shared" si="691"/>
        <v>0</v>
      </c>
      <c r="G35080" s="5"/>
    </row>
    <row r="35081" spans="1:7" x14ac:dyDescent="0.55000000000000004">
      <c r="A35081" s="5">
        <v>41941.627002835645</v>
      </c>
      <c r="B35081" s="5"/>
      <c r="C35081">
        <v>0</v>
      </c>
      <c r="D35081">
        <f t="shared" si="691"/>
        <v>0</v>
      </c>
      <c r="G35081" s="5"/>
    </row>
    <row r="35082" spans="1:7" x14ac:dyDescent="0.55000000000000004">
      <c r="A35082" s="5">
        <v>41941.668669560182</v>
      </c>
      <c r="B35082" s="5"/>
      <c r="C35082">
        <v>0</v>
      </c>
      <c r="D35082">
        <f t="shared" si="691"/>
        <v>0</v>
      </c>
      <c r="G35082" s="5"/>
    </row>
    <row r="35083" spans="1:7" x14ac:dyDescent="0.55000000000000004">
      <c r="A35083" s="5">
        <v>41941.710336284719</v>
      </c>
      <c r="B35083" s="5"/>
      <c r="C35083">
        <v>0</v>
      </c>
      <c r="D35083">
        <f t="shared" si="691"/>
        <v>0</v>
      </c>
      <c r="G35083" s="5"/>
    </row>
    <row r="35084" spans="1:7" x14ac:dyDescent="0.55000000000000004">
      <c r="A35084" s="5">
        <v>41941.752003009256</v>
      </c>
      <c r="B35084" s="5"/>
      <c r="C35084">
        <v>0</v>
      </c>
      <c r="D35084">
        <f t="shared" si="691"/>
        <v>0</v>
      </c>
      <c r="G35084" s="5"/>
    </row>
    <row r="35085" spans="1:7" x14ac:dyDescent="0.55000000000000004">
      <c r="A35085" s="5">
        <v>41941.793669733794</v>
      </c>
      <c r="B35085" s="5"/>
      <c r="C35085">
        <v>0</v>
      </c>
      <c r="D35085">
        <f t="shared" si="691"/>
        <v>0</v>
      </c>
      <c r="G35085" s="5"/>
    </row>
    <row r="35086" spans="1:7" x14ac:dyDescent="0.55000000000000004">
      <c r="A35086" s="5">
        <v>41941.835336458331</v>
      </c>
      <c r="B35086" s="5"/>
      <c r="C35086">
        <v>0</v>
      </c>
      <c r="D35086">
        <f t="shared" si="691"/>
        <v>0</v>
      </c>
      <c r="G35086" s="5"/>
    </row>
    <row r="35087" spans="1:7" x14ac:dyDescent="0.55000000000000004">
      <c r="A35087" s="5">
        <v>41941.877003182868</v>
      </c>
      <c r="B35087" s="5"/>
      <c r="C35087">
        <v>0</v>
      </c>
      <c r="D35087">
        <f t="shared" si="691"/>
        <v>0</v>
      </c>
      <c r="G35087" s="5"/>
    </row>
    <row r="35088" spans="1:7" x14ac:dyDescent="0.55000000000000004">
      <c r="A35088" s="5">
        <v>41941.918669907405</v>
      </c>
      <c r="B35088" s="5"/>
      <c r="C35088">
        <v>0</v>
      </c>
      <c r="D35088">
        <f t="shared" si="691"/>
        <v>0</v>
      </c>
      <c r="G35088" s="5"/>
    </row>
    <row r="35089" spans="1:7" x14ac:dyDescent="0.55000000000000004">
      <c r="A35089" s="5">
        <v>41941.960336631942</v>
      </c>
      <c r="B35089" s="5"/>
      <c r="C35089">
        <v>0</v>
      </c>
      <c r="D35089">
        <f t="shared" si="691"/>
        <v>0</v>
      </c>
      <c r="G35089" s="5"/>
    </row>
    <row r="35090" spans="1:7" x14ac:dyDescent="0.55000000000000004">
      <c r="A35090" s="5">
        <v>41942.00200335648</v>
      </c>
      <c r="B35090" s="5"/>
      <c r="C35090">
        <v>0</v>
      </c>
      <c r="D35090">
        <f t="shared" si="691"/>
        <v>0</v>
      </c>
      <c r="G35090" s="5"/>
    </row>
    <row r="35091" spans="1:7" x14ac:dyDescent="0.55000000000000004">
      <c r="A35091" s="5">
        <v>41942.043670081017</v>
      </c>
      <c r="B35091" s="5"/>
      <c r="C35091">
        <v>0</v>
      </c>
      <c r="D35091">
        <f t="shared" si="691"/>
        <v>0</v>
      </c>
      <c r="G35091" s="5"/>
    </row>
    <row r="35092" spans="1:7" x14ac:dyDescent="0.55000000000000004">
      <c r="A35092" s="5">
        <v>41942.085336805554</v>
      </c>
      <c r="B35092" s="5"/>
      <c r="C35092">
        <v>0</v>
      </c>
      <c r="D35092">
        <f t="shared" si="691"/>
        <v>0</v>
      </c>
      <c r="G35092" s="5"/>
    </row>
    <row r="35093" spans="1:7" x14ac:dyDescent="0.55000000000000004">
      <c r="A35093" s="5">
        <v>41942.127003530091</v>
      </c>
      <c r="B35093" s="5"/>
      <c r="C35093">
        <v>0</v>
      </c>
      <c r="D35093">
        <f t="shared" si="691"/>
        <v>0</v>
      </c>
      <c r="G35093" s="5"/>
    </row>
    <row r="35094" spans="1:7" x14ac:dyDescent="0.55000000000000004">
      <c r="A35094" s="5">
        <v>41942.168670254629</v>
      </c>
      <c r="B35094" s="5"/>
      <c r="C35094">
        <v>0</v>
      </c>
      <c r="D35094">
        <f t="shared" si="691"/>
        <v>0</v>
      </c>
      <c r="G35094" s="5"/>
    </row>
    <row r="35095" spans="1:7" x14ac:dyDescent="0.55000000000000004">
      <c r="A35095" s="5">
        <v>41942.210336979166</v>
      </c>
      <c r="B35095" s="5"/>
      <c r="C35095">
        <v>0</v>
      </c>
      <c r="D35095">
        <f t="shared" si="691"/>
        <v>0</v>
      </c>
      <c r="G35095" s="5"/>
    </row>
    <row r="35096" spans="1:7" x14ac:dyDescent="0.55000000000000004">
      <c r="A35096" s="5">
        <v>41942.252003703703</v>
      </c>
      <c r="B35096" s="5"/>
      <c r="C35096">
        <v>0</v>
      </c>
      <c r="D35096">
        <f t="shared" si="691"/>
        <v>0</v>
      </c>
      <c r="G35096" s="5"/>
    </row>
    <row r="35097" spans="1:7" x14ac:dyDescent="0.55000000000000004">
      <c r="A35097" s="5">
        <v>41942.29367042824</v>
      </c>
      <c r="B35097" s="5"/>
      <c r="C35097">
        <v>0</v>
      </c>
      <c r="D35097">
        <f t="shared" si="691"/>
        <v>0</v>
      </c>
      <c r="G35097" s="5"/>
    </row>
    <row r="35098" spans="1:7" x14ac:dyDescent="0.55000000000000004">
      <c r="A35098" s="5">
        <v>41942.335337152777</v>
      </c>
      <c r="B35098" s="5"/>
      <c r="C35098">
        <v>0</v>
      </c>
      <c r="D35098">
        <f t="shared" si="691"/>
        <v>0</v>
      </c>
      <c r="G35098" s="5"/>
    </row>
    <row r="35099" spans="1:7" x14ac:dyDescent="0.55000000000000004">
      <c r="A35099" s="5">
        <v>41942.377003877315</v>
      </c>
      <c r="B35099" s="5"/>
      <c r="C35099">
        <v>0</v>
      </c>
      <c r="D35099">
        <f t="shared" si="691"/>
        <v>0</v>
      </c>
      <c r="G35099" s="5"/>
    </row>
    <row r="35100" spans="1:7" x14ac:dyDescent="0.55000000000000004">
      <c r="A35100" s="5">
        <v>41942.418670601852</v>
      </c>
      <c r="B35100" s="5"/>
      <c r="C35100">
        <v>0</v>
      </c>
      <c r="D35100">
        <f t="shared" si="691"/>
        <v>0</v>
      </c>
      <c r="G35100" s="5"/>
    </row>
    <row r="35101" spans="1:7" x14ac:dyDescent="0.55000000000000004">
      <c r="A35101" s="5">
        <v>41942.460337326389</v>
      </c>
      <c r="B35101" s="5"/>
      <c r="C35101">
        <v>0</v>
      </c>
      <c r="D35101">
        <f t="shared" si="691"/>
        <v>0</v>
      </c>
      <c r="G35101" s="5"/>
    </row>
    <row r="35102" spans="1:7" x14ac:dyDescent="0.55000000000000004">
      <c r="A35102" s="5">
        <v>41942.502004050926</v>
      </c>
      <c r="B35102" s="5"/>
      <c r="C35102">
        <v>0</v>
      </c>
      <c r="D35102">
        <f t="shared" si="691"/>
        <v>0</v>
      </c>
      <c r="G35102" s="5"/>
    </row>
    <row r="35103" spans="1:7" x14ac:dyDescent="0.55000000000000004">
      <c r="A35103" s="5">
        <v>41942.543670775463</v>
      </c>
      <c r="B35103" s="5"/>
      <c r="C35103">
        <v>0</v>
      </c>
      <c r="D35103">
        <f t="shared" si="691"/>
        <v>0</v>
      </c>
      <c r="G35103" s="5"/>
    </row>
    <row r="35104" spans="1:7" x14ac:dyDescent="0.55000000000000004">
      <c r="A35104" s="5">
        <v>41942.585337500001</v>
      </c>
      <c r="B35104" s="5"/>
      <c r="C35104">
        <v>0</v>
      </c>
      <c r="D35104">
        <f t="shared" si="691"/>
        <v>0</v>
      </c>
      <c r="G35104" s="5"/>
    </row>
    <row r="35105" spans="1:7" x14ac:dyDescent="0.55000000000000004">
      <c r="A35105" s="5">
        <v>41942.627004224538</v>
      </c>
      <c r="B35105" s="5"/>
      <c r="C35105">
        <v>0</v>
      </c>
      <c r="D35105">
        <f t="shared" si="691"/>
        <v>0</v>
      </c>
      <c r="G35105" s="5"/>
    </row>
    <row r="35106" spans="1:7" x14ac:dyDescent="0.55000000000000004">
      <c r="A35106" s="5">
        <v>41942.668670949075</v>
      </c>
      <c r="B35106" s="5"/>
      <c r="C35106">
        <v>0</v>
      </c>
      <c r="D35106">
        <f t="shared" si="691"/>
        <v>0</v>
      </c>
      <c r="G35106" s="5"/>
    </row>
    <row r="35107" spans="1:7" x14ac:dyDescent="0.55000000000000004">
      <c r="A35107" s="5">
        <v>41942.710337673612</v>
      </c>
      <c r="B35107" s="5"/>
      <c r="C35107">
        <v>0</v>
      </c>
      <c r="D35107">
        <f t="shared" si="691"/>
        <v>0</v>
      </c>
      <c r="G35107" s="5"/>
    </row>
    <row r="35108" spans="1:7" x14ac:dyDescent="0.55000000000000004">
      <c r="A35108" s="5">
        <v>41942.752004398149</v>
      </c>
      <c r="B35108" s="5"/>
      <c r="C35108">
        <v>0</v>
      </c>
      <c r="D35108">
        <f t="shared" si="691"/>
        <v>0</v>
      </c>
      <c r="G35108" s="5"/>
    </row>
    <row r="35109" spans="1:7" x14ac:dyDescent="0.55000000000000004">
      <c r="A35109" s="5">
        <v>41942.793671122687</v>
      </c>
      <c r="B35109" s="5"/>
      <c r="C35109">
        <v>0</v>
      </c>
      <c r="D35109">
        <f t="shared" si="691"/>
        <v>0</v>
      </c>
      <c r="G35109" s="5"/>
    </row>
    <row r="35110" spans="1:7" x14ac:dyDescent="0.55000000000000004">
      <c r="A35110" s="5">
        <v>41942.835337847224</v>
      </c>
      <c r="B35110" s="5"/>
      <c r="C35110">
        <v>0</v>
      </c>
      <c r="D35110">
        <f t="shared" si="691"/>
        <v>0</v>
      </c>
      <c r="G35110" s="5"/>
    </row>
    <row r="35111" spans="1:7" x14ac:dyDescent="0.55000000000000004">
      <c r="A35111" s="5">
        <v>41942.877004571761</v>
      </c>
      <c r="B35111" s="5"/>
      <c r="C35111">
        <v>0</v>
      </c>
      <c r="D35111">
        <f t="shared" si="691"/>
        <v>0</v>
      </c>
      <c r="G35111" s="5"/>
    </row>
    <row r="35112" spans="1:7" x14ac:dyDescent="0.55000000000000004">
      <c r="A35112" s="5">
        <v>41942.918671296298</v>
      </c>
      <c r="B35112" s="5"/>
      <c r="C35112">
        <v>0</v>
      </c>
      <c r="D35112">
        <f t="shared" si="691"/>
        <v>0</v>
      </c>
      <c r="G35112" s="5"/>
    </row>
    <row r="35113" spans="1:7" x14ac:dyDescent="0.55000000000000004">
      <c r="A35113" s="5">
        <v>41942.960338020835</v>
      </c>
      <c r="B35113" s="5"/>
      <c r="C35113">
        <v>0</v>
      </c>
      <c r="D35113">
        <f t="shared" si="691"/>
        <v>0</v>
      </c>
      <c r="G35113" s="5"/>
    </row>
    <row r="35114" spans="1:7" x14ac:dyDescent="0.55000000000000004">
      <c r="A35114" s="5">
        <v>41943.002004745373</v>
      </c>
      <c r="B35114" s="5"/>
      <c r="C35114">
        <v>0</v>
      </c>
      <c r="D35114">
        <f t="shared" si="691"/>
        <v>0</v>
      </c>
      <c r="G35114" s="5"/>
    </row>
    <row r="35115" spans="1:7" x14ac:dyDescent="0.55000000000000004">
      <c r="A35115" s="5">
        <v>41943.04367146991</v>
      </c>
      <c r="B35115" s="5"/>
      <c r="C35115">
        <v>0</v>
      </c>
      <c r="D35115">
        <f t="shared" si="691"/>
        <v>0</v>
      </c>
      <c r="G35115" s="5"/>
    </row>
    <row r="35116" spans="1:7" x14ac:dyDescent="0.55000000000000004">
      <c r="A35116" s="5">
        <v>41943.085338194447</v>
      </c>
      <c r="B35116" s="5"/>
      <c r="C35116">
        <v>0</v>
      </c>
      <c r="D35116">
        <f t="shared" si="691"/>
        <v>0</v>
      </c>
      <c r="G35116" s="5"/>
    </row>
    <row r="35117" spans="1:7" x14ac:dyDescent="0.55000000000000004">
      <c r="A35117" s="5">
        <v>41943.127004918984</v>
      </c>
      <c r="B35117" s="5"/>
      <c r="C35117">
        <v>0</v>
      </c>
      <c r="D35117">
        <f t="shared" si="691"/>
        <v>0</v>
      </c>
      <c r="G35117" s="5"/>
    </row>
    <row r="35118" spans="1:7" x14ac:dyDescent="0.55000000000000004">
      <c r="A35118" s="5">
        <v>41943.168671643522</v>
      </c>
      <c r="B35118" s="5"/>
      <c r="C35118">
        <v>0</v>
      </c>
      <c r="D35118">
        <f t="shared" si="691"/>
        <v>0</v>
      </c>
      <c r="G35118" s="5"/>
    </row>
    <row r="35119" spans="1:7" x14ac:dyDescent="0.55000000000000004">
      <c r="A35119" s="5">
        <v>41943.210338368059</v>
      </c>
      <c r="B35119" s="5"/>
      <c r="C35119">
        <v>0</v>
      </c>
      <c r="D35119">
        <f t="shared" si="691"/>
        <v>0</v>
      </c>
      <c r="G35119" s="5"/>
    </row>
    <row r="35120" spans="1:7" x14ac:dyDescent="0.55000000000000004">
      <c r="A35120" s="5">
        <v>41943.252005092596</v>
      </c>
      <c r="B35120" s="5"/>
      <c r="C35120">
        <v>0</v>
      </c>
      <c r="D35120">
        <f t="shared" si="691"/>
        <v>0</v>
      </c>
      <c r="G35120" s="5"/>
    </row>
    <row r="35121" spans="1:7" x14ac:dyDescent="0.55000000000000004">
      <c r="A35121" s="5">
        <v>41943.293671817126</v>
      </c>
      <c r="B35121" s="5"/>
      <c r="C35121">
        <v>0</v>
      </c>
      <c r="D35121">
        <f t="shared" si="691"/>
        <v>0</v>
      </c>
      <c r="G35121" s="5"/>
    </row>
    <row r="35122" spans="1:7" x14ac:dyDescent="0.55000000000000004">
      <c r="A35122" s="5">
        <v>41943.335338541663</v>
      </c>
      <c r="B35122" s="5"/>
      <c r="C35122">
        <v>0</v>
      </c>
      <c r="D35122">
        <f t="shared" si="691"/>
        <v>0</v>
      </c>
      <c r="G35122" s="5"/>
    </row>
    <row r="35123" spans="1:7" x14ac:dyDescent="0.55000000000000004">
      <c r="A35123" s="5">
        <v>41943.3770052662</v>
      </c>
      <c r="B35123" s="5"/>
      <c r="C35123">
        <v>0</v>
      </c>
      <c r="D35123">
        <f t="shared" si="691"/>
        <v>0</v>
      </c>
      <c r="G35123" s="5"/>
    </row>
    <row r="35124" spans="1:7" x14ac:dyDescent="0.55000000000000004">
      <c r="A35124" s="5">
        <v>41943.418671990737</v>
      </c>
      <c r="B35124" s="5"/>
      <c r="C35124">
        <v>0</v>
      </c>
      <c r="D35124">
        <f t="shared" si="691"/>
        <v>0</v>
      </c>
      <c r="G35124" s="5"/>
    </row>
    <row r="35125" spans="1:7" x14ac:dyDescent="0.55000000000000004">
      <c r="A35125" s="5">
        <v>41943.460338715275</v>
      </c>
      <c r="B35125" s="5"/>
      <c r="C35125">
        <v>0</v>
      </c>
      <c r="D35125">
        <f t="shared" si="691"/>
        <v>0</v>
      </c>
      <c r="G35125" s="5"/>
    </row>
    <row r="35126" spans="1:7" x14ac:dyDescent="0.55000000000000004">
      <c r="A35126" s="5">
        <v>41943.502005439812</v>
      </c>
      <c r="B35126" s="5"/>
      <c r="C35126">
        <v>0</v>
      </c>
      <c r="D35126">
        <f t="shared" si="691"/>
        <v>0</v>
      </c>
      <c r="G35126" s="5"/>
    </row>
    <row r="35127" spans="1:7" x14ac:dyDescent="0.55000000000000004">
      <c r="A35127" s="5">
        <v>41943.543672164349</v>
      </c>
      <c r="B35127" s="5"/>
      <c r="C35127">
        <v>0</v>
      </c>
      <c r="D35127">
        <f t="shared" si="691"/>
        <v>0</v>
      </c>
      <c r="G35127" s="5"/>
    </row>
    <row r="35128" spans="1:7" x14ac:dyDescent="0.55000000000000004">
      <c r="A35128" s="5">
        <v>41943.585338888886</v>
      </c>
      <c r="B35128" s="5"/>
      <c r="C35128">
        <v>0</v>
      </c>
      <c r="D35128">
        <f t="shared" si="691"/>
        <v>0</v>
      </c>
      <c r="G35128" s="5"/>
    </row>
    <row r="35129" spans="1:7" x14ac:dyDescent="0.55000000000000004">
      <c r="A35129" s="5">
        <v>41943.627005613424</v>
      </c>
      <c r="B35129" s="5"/>
      <c r="C35129">
        <v>0</v>
      </c>
      <c r="D35129">
        <f t="shared" si="691"/>
        <v>0</v>
      </c>
      <c r="G35129" s="5"/>
    </row>
    <row r="35130" spans="1:7" x14ac:dyDescent="0.55000000000000004">
      <c r="A35130" s="5">
        <v>41943.668672337961</v>
      </c>
      <c r="B35130" s="5"/>
      <c r="C35130" s="4">
        <v>2.7055599999999999E-5</v>
      </c>
      <c r="D35130">
        <f t="shared" si="691"/>
        <v>9.740016E-2</v>
      </c>
      <c r="G35130" s="5"/>
    </row>
    <row r="35131" spans="1:7" x14ac:dyDescent="0.55000000000000004">
      <c r="A35131" s="5">
        <v>41943.710339062498</v>
      </c>
      <c r="B35131" s="5"/>
      <c r="C35131" s="4">
        <v>4.9999999999999998E-7</v>
      </c>
      <c r="D35131">
        <f t="shared" si="691"/>
        <v>1.8E-3</v>
      </c>
      <c r="G35131" s="5"/>
    </row>
    <row r="35132" spans="1:7" x14ac:dyDescent="0.55000000000000004">
      <c r="A35132" s="5">
        <v>41943.752005787035</v>
      </c>
      <c r="B35132" s="5"/>
      <c r="C35132">
        <v>0</v>
      </c>
      <c r="D35132">
        <f t="shared" si="691"/>
        <v>0</v>
      </c>
      <c r="G35132" s="5"/>
    </row>
    <row r="35133" spans="1:7" x14ac:dyDescent="0.55000000000000004">
      <c r="A35133" s="5">
        <v>41943.793672511572</v>
      </c>
      <c r="B35133" s="5"/>
      <c r="C35133">
        <v>0</v>
      </c>
      <c r="D35133">
        <f t="shared" si="691"/>
        <v>0</v>
      </c>
      <c r="G35133" s="5"/>
    </row>
    <row r="35134" spans="1:7" x14ac:dyDescent="0.55000000000000004">
      <c r="A35134" s="5">
        <v>41943.83533923611</v>
      </c>
      <c r="B35134" s="5"/>
      <c r="C35134" s="4">
        <v>6.8888900000000004E-6</v>
      </c>
      <c r="D35134">
        <f t="shared" si="691"/>
        <v>2.4800004E-2</v>
      </c>
      <c r="G35134" s="5"/>
    </row>
    <row r="35135" spans="1:7" x14ac:dyDescent="0.55000000000000004">
      <c r="A35135" s="5">
        <v>41943.877005960647</v>
      </c>
      <c r="B35135" s="5"/>
      <c r="C35135" s="4">
        <v>8.7000000000000001E-5</v>
      </c>
      <c r="D35135">
        <f t="shared" si="691"/>
        <v>0.31319999999999998</v>
      </c>
      <c r="G35135" s="5"/>
    </row>
    <row r="35136" spans="1:7" x14ac:dyDescent="0.55000000000000004">
      <c r="A35136" s="5">
        <v>41943.918672685184</v>
      </c>
      <c r="B35136" s="5"/>
      <c r="C35136">
        <v>1.21389E-4</v>
      </c>
      <c r="D35136">
        <f t="shared" si="691"/>
        <v>0.43700040000000001</v>
      </c>
      <c r="G35136" s="5"/>
    </row>
    <row r="35137" spans="1:7" x14ac:dyDescent="0.55000000000000004">
      <c r="A35137" s="5">
        <v>41943.960339409721</v>
      </c>
      <c r="B35137" s="5"/>
      <c r="C35137">
        <v>1.4683299999999999E-4</v>
      </c>
      <c r="D35137">
        <f t="shared" si="691"/>
        <v>0.52859880000000004</v>
      </c>
      <c r="G35137" s="5"/>
    </row>
    <row r="35138" spans="1:7" x14ac:dyDescent="0.55000000000000004">
      <c r="A35138" s="5">
        <v>41944.002006134258</v>
      </c>
      <c r="B35138" s="5"/>
      <c r="C35138" s="4">
        <v>5.81667E-5</v>
      </c>
      <c r="D35138">
        <f t="shared" si="691"/>
        <v>0.20940012</v>
      </c>
      <c r="G35138" s="5"/>
    </row>
    <row r="35139" spans="1:7" x14ac:dyDescent="0.55000000000000004">
      <c r="A35139" s="5">
        <v>41944.043672858796</v>
      </c>
      <c r="B35139" s="5"/>
      <c r="C35139" s="4">
        <v>1.51667E-5</v>
      </c>
      <c r="D35139">
        <f t="shared" ref="D35139:D35202" si="692">C35139*3600</f>
        <v>5.4600120000000002E-2</v>
      </c>
      <c r="G35139" s="5"/>
    </row>
    <row r="35140" spans="1:7" x14ac:dyDescent="0.55000000000000004">
      <c r="A35140" s="5">
        <v>41944.085339583333</v>
      </c>
      <c r="B35140" s="5"/>
      <c r="C35140" s="4">
        <v>2.4888900000000002E-5</v>
      </c>
      <c r="D35140">
        <f t="shared" si="692"/>
        <v>8.9600040000000006E-2</v>
      </c>
      <c r="G35140" s="5"/>
    </row>
    <row r="35141" spans="1:7" x14ac:dyDescent="0.55000000000000004">
      <c r="A35141" s="5">
        <v>41944.12700630787</v>
      </c>
      <c r="B35141" s="5"/>
      <c r="C35141">
        <v>3.3277799999999999E-4</v>
      </c>
      <c r="D35141">
        <f t="shared" si="692"/>
        <v>1.1980008</v>
      </c>
      <c r="G35141" s="5"/>
    </row>
    <row r="35142" spans="1:7" x14ac:dyDescent="0.55000000000000004">
      <c r="A35142" s="5">
        <v>41944.168673032407</v>
      </c>
      <c r="B35142" s="5"/>
      <c r="C35142">
        <v>1.51667E-4</v>
      </c>
      <c r="D35142">
        <f t="shared" si="692"/>
        <v>0.54600119999999996</v>
      </c>
      <c r="G35142" s="5"/>
    </row>
    <row r="35143" spans="1:7" x14ac:dyDescent="0.55000000000000004">
      <c r="A35143" s="5">
        <v>41944.210339756944</v>
      </c>
      <c r="B35143" s="5"/>
      <c r="C35143" s="4">
        <v>1.57222E-5</v>
      </c>
      <c r="D35143">
        <f t="shared" si="692"/>
        <v>5.6599919999999998E-2</v>
      </c>
      <c r="G35143" s="5"/>
    </row>
    <row r="35144" spans="1:7" x14ac:dyDescent="0.55000000000000004">
      <c r="A35144" s="5">
        <v>41944.252006481482</v>
      </c>
      <c r="B35144" s="5"/>
      <c r="C35144" s="4">
        <v>4.6111099999999996E-6</v>
      </c>
      <c r="D35144">
        <f t="shared" si="692"/>
        <v>1.6599995999999999E-2</v>
      </c>
      <c r="G35144" s="5"/>
    </row>
    <row r="35145" spans="1:7" x14ac:dyDescent="0.55000000000000004">
      <c r="A35145" s="5">
        <v>41944.293673206019</v>
      </c>
      <c r="B35145" s="5"/>
      <c r="C35145" s="4">
        <v>1.88889E-6</v>
      </c>
      <c r="D35145">
        <f t="shared" si="692"/>
        <v>6.8000040000000001E-3</v>
      </c>
      <c r="G35145" s="5"/>
    </row>
    <row r="35146" spans="1:7" x14ac:dyDescent="0.55000000000000004">
      <c r="A35146" s="5">
        <v>41944.335339930556</v>
      </c>
      <c r="B35146" s="5"/>
      <c r="C35146" s="4">
        <v>6.1111100000000005E-7</v>
      </c>
      <c r="D35146">
        <f t="shared" si="692"/>
        <v>2.1999996E-3</v>
      </c>
      <c r="G35146" s="5"/>
    </row>
    <row r="35147" spans="1:7" x14ac:dyDescent="0.55000000000000004">
      <c r="A35147" s="5">
        <v>41944.377006655093</v>
      </c>
      <c r="B35147" s="5"/>
      <c r="C35147" s="4">
        <v>3.2444399999999997E-5</v>
      </c>
      <c r="D35147">
        <f t="shared" si="692"/>
        <v>0.11679983999999999</v>
      </c>
      <c r="G35147" s="5"/>
    </row>
    <row r="35148" spans="1:7" x14ac:dyDescent="0.55000000000000004">
      <c r="A35148" s="5">
        <v>41944.41867337963</v>
      </c>
      <c r="B35148" s="5"/>
      <c r="C35148" s="4">
        <v>2.1999999999999999E-5</v>
      </c>
      <c r="D35148">
        <f t="shared" si="692"/>
        <v>7.9199999999999993E-2</v>
      </c>
      <c r="G35148" s="5"/>
    </row>
    <row r="35149" spans="1:7" x14ac:dyDescent="0.55000000000000004">
      <c r="A35149" s="5">
        <v>41944.460340104168</v>
      </c>
      <c r="B35149" s="5"/>
      <c r="C35149" s="4">
        <v>2.2222199999999999E-5</v>
      </c>
      <c r="D35149">
        <f t="shared" si="692"/>
        <v>7.9999920000000002E-2</v>
      </c>
      <c r="G35149" s="5"/>
    </row>
    <row r="35150" spans="1:7" x14ac:dyDescent="0.55000000000000004">
      <c r="A35150" s="5">
        <v>41944.502006828705</v>
      </c>
      <c r="B35150" s="5"/>
      <c r="C35150" s="4">
        <v>1.33333E-5</v>
      </c>
      <c r="D35150">
        <f t="shared" si="692"/>
        <v>4.7999880000000002E-2</v>
      </c>
      <c r="G35150" s="5"/>
    </row>
    <row r="35151" spans="1:7" x14ac:dyDescent="0.55000000000000004">
      <c r="A35151" s="5">
        <v>41944.543673553242</v>
      </c>
      <c r="B35151" s="5"/>
      <c r="C35151">
        <v>0</v>
      </c>
      <c r="D35151">
        <f t="shared" si="692"/>
        <v>0</v>
      </c>
      <c r="G35151" s="5"/>
    </row>
    <row r="35152" spans="1:7" x14ac:dyDescent="0.55000000000000004">
      <c r="A35152" s="5">
        <v>41944.585340277779</v>
      </c>
      <c r="B35152" s="5"/>
      <c r="C35152" s="4">
        <v>1.1111099999999999E-6</v>
      </c>
      <c r="D35152">
        <f t="shared" si="692"/>
        <v>3.9999959999999996E-3</v>
      </c>
      <c r="G35152" s="5"/>
    </row>
    <row r="35153" spans="1:7" x14ac:dyDescent="0.55000000000000004">
      <c r="A35153" s="5">
        <v>41944.627007002317</v>
      </c>
      <c r="B35153" s="5"/>
      <c r="C35153" s="4">
        <v>1.1111099999999999E-6</v>
      </c>
      <c r="D35153">
        <f t="shared" si="692"/>
        <v>3.9999959999999996E-3</v>
      </c>
      <c r="G35153" s="5"/>
    </row>
    <row r="35154" spans="1:7" x14ac:dyDescent="0.55000000000000004">
      <c r="A35154" s="5">
        <v>41944.668673726854</v>
      </c>
      <c r="B35154" s="5"/>
      <c r="C35154" s="4">
        <v>1.1111099999999999E-6</v>
      </c>
      <c r="D35154">
        <f t="shared" si="692"/>
        <v>3.9999959999999996E-3</v>
      </c>
      <c r="G35154" s="5"/>
    </row>
    <row r="35155" spans="1:7" x14ac:dyDescent="0.55000000000000004">
      <c r="A35155" s="5">
        <v>41944.710340451391</v>
      </c>
      <c r="B35155" s="5"/>
      <c r="C35155" s="4">
        <v>5.5555599999999998E-7</v>
      </c>
      <c r="D35155">
        <f t="shared" si="692"/>
        <v>2.0000015999999997E-3</v>
      </c>
      <c r="G35155" s="5"/>
    </row>
    <row r="35156" spans="1:7" x14ac:dyDescent="0.55000000000000004">
      <c r="A35156" s="5">
        <v>41944.752007175928</v>
      </c>
      <c r="B35156" s="5"/>
      <c r="C35156" s="4">
        <v>5.5555599999999998E-7</v>
      </c>
      <c r="D35156">
        <f t="shared" si="692"/>
        <v>2.0000015999999997E-3</v>
      </c>
      <c r="G35156" s="5"/>
    </row>
    <row r="35157" spans="1:7" x14ac:dyDescent="0.55000000000000004">
      <c r="A35157" s="5">
        <v>41944.793673900465</v>
      </c>
      <c r="B35157" s="5"/>
      <c r="C35157">
        <v>0</v>
      </c>
      <c r="D35157">
        <f t="shared" si="692"/>
        <v>0</v>
      </c>
      <c r="G35157" s="5"/>
    </row>
    <row r="35158" spans="1:7" x14ac:dyDescent="0.55000000000000004">
      <c r="A35158" s="5">
        <v>41944.835340625003</v>
      </c>
      <c r="B35158" s="5"/>
      <c r="C35158" s="4">
        <v>1.6666699999999999E-7</v>
      </c>
      <c r="D35158">
        <f t="shared" si="692"/>
        <v>6.0000119999999992E-4</v>
      </c>
      <c r="G35158" s="5"/>
    </row>
    <row r="35159" spans="1:7" x14ac:dyDescent="0.55000000000000004">
      <c r="A35159" s="5">
        <v>41944.87700734954</v>
      </c>
      <c r="B35159" s="5"/>
      <c r="C35159">
        <v>0</v>
      </c>
      <c r="D35159">
        <f t="shared" si="692"/>
        <v>0</v>
      </c>
      <c r="G35159" s="5"/>
    </row>
    <row r="35160" spans="1:7" x14ac:dyDescent="0.55000000000000004">
      <c r="A35160" s="5">
        <v>41944.918674074077</v>
      </c>
      <c r="B35160" s="5"/>
      <c r="C35160">
        <v>0</v>
      </c>
      <c r="D35160">
        <f t="shared" si="692"/>
        <v>0</v>
      </c>
      <c r="G35160" s="5"/>
    </row>
    <row r="35161" spans="1:7" x14ac:dyDescent="0.55000000000000004">
      <c r="A35161" s="5">
        <v>41944.960340798614</v>
      </c>
      <c r="B35161" s="5"/>
      <c r="C35161">
        <v>0</v>
      </c>
      <c r="D35161">
        <f t="shared" si="692"/>
        <v>0</v>
      </c>
      <c r="G35161" s="5"/>
    </row>
    <row r="35162" spans="1:7" x14ac:dyDescent="0.55000000000000004">
      <c r="A35162" s="5">
        <v>41945.002007523151</v>
      </c>
      <c r="B35162" s="5"/>
      <c r="C35162">
        <v>0</v>
      </c>
      <c r="D35162">
        <f t="shared" si="692"/>
        <v>0</v>
      </c>
      <c r="G35162" s="5"/>
    </row>
    <row r="35163" spans="1:7" x14ac:dyDescent="0.55000000000000004">
      <c r="A35163" s="5">
        <v>41945.043674247689</v>
      </c>
      <c r="B35163" s="5"/>
      <c r="C35163">
        <v>0</v>
      </c>
      <c r="D35163">
        <f t="shared" si="692"/>
        <v>0</v>
      </c>
      <c r="G35163" s="5"/>
    </row>
    <row r="35164" spans="1:7" x14ac:dyDescent="0.55000000000000004">
      <c r="A35164" s="5">
        <v>41945.085340972219</v>
      </c>
      <c r="B35164" s="5"/>
      <c r="C35164">
        <v>0</v>
      </c>
      <c r="D35164">
        <f t="shared" si="692"/>
        <v>0</v>
      </c>
      <c r="G35164" s="5"/>
    </row>
    <row r="35165" spans="1:7" x14ac:dyDescent="0.55000000000000004">
      <c r="A35165" s="5">
        <v>41945.127007696756</v>
      </c>
      <c r="B35165" s="5"/>
      <c r="C35165">
        <v>0</v>
      </c>
      <c r="D35165">
        <f t="shared" si="692"/>
        <v>0</v>
      </c>
      <c r="G35165" s="5"/>
    </row>
    <row r="35166" spans="1:7" x14ac:dyDescent="0.55000000000000004">
      <c r="A35166" s="5">
        <v>41945.168674421293</v>
      </c>
      <c r="B35166" s="5"/>
      <c r="C35166">
        <v>0</v>
      </c>
      <c r="D35166">
        <f t="shared" si="692"/>
        <v>0</v>
      </c>
      <c r="G35166" s="5"/>
    </row>
    <row r="35167" spans="1:7" x14ac:dyDescent="0.55000000000000004">
      <c r="A35167" s="5">
        <v>41945.21034114583</v>
      </c>
      <c r="B35167" s="5"/>
      <c r="C35167">
        <v>0</v>
      </c>
      <c r="D35167">
        <f t="shared" si="692"/>
        <v>0</v>
      </c>
      <c r="G35167" s="5"/>
    </row>
    <row r="35168" spans="1:7" x14ac:dyDescent="0.55000000000000004">
      <c r="A35168" s="5">
        <v>41945.252007870367</v>
      </c>
      <c r="B35168" s="5"/>
      <c r="C35168">
        <v>0</v>
      </c>
      <c r="D35168">
        <f t="shared" si="692"/>
        <v>0</v>
      </c>
      <c r="G35168" s="5"/>
    </row>
    <row r="35169" spans="1:7" x14ac:dyDescent="0.55000000000000004">
      <c r="A35169" s="5">
        <v>41945.293674594905</v>
      </c>
      <c r="B35169" s="5"/>
      <c r="C35169">
        <v>0</v>
      </c>
      <c r="D35169">
        <f t="shared" si="692"/>
        <v>0</v>
      </c>
      <c r="G35169" s="5"/>
    </row>
    <row r="35170" spans="1:7" x14ac:dyDescent="0.55000000000000004">
      <c r="A35170" s="5">
        <v>41945.335341319442</v>
      </c>
      <c r="B35170" s="5"/>
      <c r="C35170">
        <v>0</v>
      </c>
      <c r="D35170">
        <f t="shared" si="692"/>
        <v>0</v>
      </c>
      <c r="G35170" s="5"/>
    </row>
    <row r="35171" spans="1:7" x14ac:dyDescent="0.55000000000000004">
      <c r="A35171" s="5">
        <v>41945.377008043979</v>
      </c>
      <c r="B35171" s="5"/>
      <c r="C35171">
        <v>0</v>
      </c>
      <c r="D35171">
        <f t="shared" si="692"/>
        <v>0</v>
      </c>
      <c r="G35171" s="5"/>
    </row>
    <row r="35172" spans="1:7" x14ac:dyDescent="0.55000000000000004">
      <c r="A35172" s="5">
        <v>41945.418674768516</v>
      </c>
      <c r="B35172" s="5"/>
      <c r="C35172">
        <v>0</v>
      </c>
      <c r="D35172">
        <f t="shared" si="692"/>
        <v>0</v>
      </c>
      <c r="G35172" s="5"/>
    </row>
    <row r="35173" spans="1:7" x14ac:dyDescent="0.55000000000000004">
      <c r="A35173" s="5">
        <v>41945.460341493053</v>
      </c>
      <c r="B35173" s="5"/>
      <c r="C35173">
        <v>0</v>
      </c>
      <c r="D35173">
        <f t="shared" si="692"/>
        <v>0</v>
      </c>
      <c r="G35173" s="5"/>
    </row>
    <row r="35174" spans="1:7" x14ac:dyDescent="0.55000000000000004">
      <c r="A35174" s="5">
        <v>41945.502008217591</v>
      </c>
      <c r="B35174" s="5"/>
      <c r="C35174">
        <v>0</v>
      </c>
      <c r="D35174">
        <f t="shared" si="692"/>
        <v>0</v>
      </c>
      <c r="G35174" s="5"/>
    </row>
    <row r="35175" spans="1:7" x14ac:dyDescent="0.55000000000000004">
      <c r="A35175" s="5">
        <v>41945.543674942128</v>
      </c>
      <c r="B35175" s="5"/>
      <c r="C35175">
        <v>0</v>
      </c>
      <c r="D35175">
        <f t="shared" si="692"/>
        <v>0</v>
      </c>
      <c r="G35175" s="5"/>
    </row>
    <row r="35176" spans="1:7" x14ac:dyDescent="0.55000000000000004">
      <c r="A35176" s="5">
        <v>41945.585341666665</v>
      </c>
      <c r="B35176" s="5"/>
      <c r="C35176">
        <v>0</v>
      </c>
      <c r="D35176">
        <f t="shared" si="692"/>
        <v>0</v>
      </c>
      <c r="G35176" s="5"/>
    </row>
    <row r="35177" spans="1:7" x14ac:dyDescent="0.55000000000000004">
      <c r="A35177" s="5">
        <v>41945.627008391202</v>
      </c>
      <c r="B35177" s="5"/>
      <c r="C35177">
        <v>0</v>
      </c>
      <c r="D35177">
        <f t="shared" si="692"/>
        <v>0</v>
      </c>
      <c r="G35177" s="5"/>
    </row>
    <row r="35178" spans="1:7" x14ac:dyDescent="0.55000000000000004">
      <c r="A35178" s="5">
        <v>41945.668675115739</v>
      </c>
      <c r="B35178" s="5"/>
      <c r="C35178">
        <v>0</v>
      </c>
      <c r="D35178">
        <f t="shared" si="692"/>
        <v>0</v>
      </c>
      <c r="G35178" s="5"/>
    </row>
    <row r="35179" spans="1:7" x14ac:dyDescent="0.55000000000000004">
      <c r="A35179" s="5">
        <v>41945.710341840277</v>
      </c>
      <c r="B35179" s="5"/>
      <c r="C35179">
        <v>0</v>
      </c>
      <c r="D35179">
        <f t="shared" si="692"/>
        <v>0</v>
      </c>
      <c r="G35179" s="5"/>
    </row>
    <row r="35180" spans="1:7" x14ac:dyDescent="0.55000000000000004">
      <c r="A35180" s="5">
        <v>41945.752008564814</v>
      </c>
      <c r="B35180" s="5"/>
      <c r="C35180">
        <v>0</v>
      </c>
      <c r="D35180">
        <f t="shared" si="692"/>
        <v>0</v>
      </c>
      <c r="G35180" s="5"/>
    </row>
    <row r="35181" spans="1:7" x14ac:dyDescent="0.55000000000000004">
      <c r="A35181" s="5">
        <v>41945.793675289351</v>
      </c>
      <c r="B35181" s="5"/>
      <c r="C35181">
        <v>0</v>
      </c>
      <c r="D35181">
        <f t="shared" si="692"/>
        <v>0</v>
      </c>
      <c r="G35181" s="5"/>
    </row>
    <row r="35182" spans="1:7" x14ac:dyDescent="0.55000000000000004">
      <c r="A35182" s="5">
        <v>41945.835342013888</v>
      </c>
      <c r="B35182" s="5"/>
      <c r="C35182">
        <v>0</v>
      </c>
      <c r="D35182">
        <f t="shared" si="692"/>
        <v>0</v>
      </c>
      <c r="G35182" s="5"/>
    </row>
    <row r="35183" spans="1:7" x14ac:dyDescent="0.55000000000000004">
      <c r="A35183" s="5">
        <v>41945.877008738426</v>
      </c>
      <c r="B35183" s="5"/>
      <c r="C35183">
        <v>0</v>
      </c>
      <c r="D35183">
        <f t="shared" si="692"/>
        <v>0</v>
      </c>
      <c r="G35183" s="5"/>
    </row>
    <row r="35184" spans="1:7" x14ac:dyDescent="0.55000000000000004">
      <c r="A35184" s="5">
        <v>41945.918675462963</v>
      </c>
      <c r="B35184" s="5"/>
      <c r="C35184">
        <v>0</v>
      </c>
      <c r="D35184">
        <f t="shared" si="692"/>
        <v>0</v>
      </c>
      <c r="G35184" s="5"/>
    </row>
    <row r="35185" spans="1:7" x14ac:dyDescent="0.55000000000000004">
      <c r="A35185" s="5">
        <v>41945.9603421875</v>
      </c>
      <c r="B35185" s="5"/>
      <c r="C35185">
        <v>0</v>
      </c>
      <c r="D35185">
        <f t="shared" si="692"/>
        <v>0</v>
      </c>
      <c r="G35185" s="5"/>
    </row>
    <row r="35186" spans="1:7" x14ac:dyDescent="0.55000000000000004">
      <c r="A35186" s="5">
        <v>41946.002008912037</v>
      </c>
      <c r="B35186" s="5"/>
      <c r="C35186">
        <v>0</v>
      </c>
      <c r="D35186">
        <f t="shared" si="692"/>
        <v>0</v>
      </c>
      <c r="G35186" s="5"/>
    </row>
    <row r="35187" spans="1:7" x14ac:dyDescent="0.55000000000000004">
      <c r="A35187" s="5">
        <v>41946.043675636574</v>
      </c>
      <c r="B35187" s="5"/>
      <c r="C35187">
        <v>0</v>
      </c>
      <c r="D35187">
        <f t="shared" si="692"/>
        <v>0</v>
      </c>
      <c r="G35187" s="5"/>
    </row>
    <row r="35188" spans="1:7" x14ac:dyDescent="0.55000000000000004">
      <c r="A35188" s="5">
        <v>41946.085342361112</v>
      </c>
      <c r="B35188" s="5"/>
      <c r="C35188">
        <v>0</v>
      </c>
      <c r="D35188">
        <f t="shared" si="692"/>
        <v>0</v>
      </c>
      <c r="G35188" s="5"/>
    </row>
    <row r="35189" spans="1:7" x14ac:dyDescent="0.55000000000000004">
      <c r="A35189" s="5">
        <v>41946.127009085649</v>
      </c>
      <c r="B35189" s="5"/>
      <c r="C35189">
        <v>0</v>
      </c>
      <c r="D35189">
        <f t="shared" si="692"/>
        <v>0</v>
      </c>
      <c r="G35189" s="5"/>
    </row>
    <row r="35190" spans="1:7" x14ac:dyDescent="0.55000000000000004">
      <c r="A35190" s="5">
        <v>41946.168675810186</v>
      </c>
      <c r="B35190" s="5"/>
      <c r="C35190">
        <v>0</v>
      </c>
      <c r="D35190">
        <f t="shared" si="692"/>
        <v>0</v>
      </c>
      <c r="G35190" s="5"/>
    </row>
    <row r="35191" spans="1:7" x14ac:dyDescent="0.55000000000000004">
      <c r="A35191" s="5">
        <v>41946.210342534723</v>
      </c>
      <c r="B35191" s="5"/>
      <c r="C35191">
        <v>0</v>
      </c>
      <c r="D35191">
        <f t="shared" si="692"/>
        <v>0</v>
      </c>
      <c r="G35191" s="5"/>
    </row>
    <row r="35192" spans="1:7" x14ac:dyDescent="0.55000000000000004">
      <c r="A35192" s="5">
        <v>41946.25200925926</v>
      </c>
      <c r="B35192" s="5"/>
      <c r="C35192">
        <v>0</v>
      </c>
      <c r="D35192">
        <f t="shared" si="692"/>
        <v>0</v>
      </c>
      <c r="G35192" s="5"/>
    </row>
    <row r="35193" spans="1:7" x14ac:dyDescent="0.55000000000000004">
      <c r="A35193" s="5">
        <v>41946.293675983798</v>
      </c>
      <c r="B35193" s="5"/>
      <c r="C35193">
        <v>0</v>
      </c>
      <c r="D35193">
        <f t="shared" si="692"/>
        <v>0</v>
      </c>
      <c r="G35193" s="5"/>
    </row>
    <row r="35194" spans="1:7" x14ac:dyDescent="0.55000000000000004">
      <c r="A35194" s="5">
        <v>41946.335342708335</v>
      </c>
      <c r="B35194" s="5"/>
      <c r="C35194">
        <v>0</v>
      </c>
      <c r="D35194">
        <f t="shared" si="692"/>
        <v>0</v>
      </c>
      <c r="G35194" s="5"/>
    </row>
    <row r="35195" spans="1:7" x14ac:dyDescent="0.55000000000000004">
      <c r="A35195" s="5">
        <v>41946.377009432872</v>
      </c>
      <c r="B35195" s="5"/>
      <c r="C35195">
        <v>0</v>
      </c>
      <c r="D35195">
        <f t="shared" si="692"/>
        <v>0</v>
      </c>
      <c r="G35195" s="5"/>
    </row>
    <row r="35196" spans="1:7" x14ac:dyDescent="0.55000000000000004">
      <c r="A35196" s="5">
        <v>41946.418676157409</v>
      </c>
      <c r="B35196" s="5"/>
      <c r="C35196">
        <v>0</v>
      </c>
      <c r="D35196">
        <f t="shared" si="692"/>
        <v>0</v>
      </c>
      <c r="G35196" s="5"/>
    </row>
    <row r="35197" spans="1:7" x14ac:dyDescent="0.55000000000000004">
      <c r="A35197" s="5">
        <v>41946.460342881946</v>
      </c>
      <c r="B35197" s="5"/>
      <c r="C35197">
        <v>0</v>
      </c>
      <c r="D35197">
        <f t="shared" si="692"/>
        <v>0</v>
      </c>
      <c r="G35197" s="5"/>
    </row>
    <row r="35198" spans="1:7" x14ac:dyDescent="0.55000000000000004">
      <c r="A35198" s="5">
        <v>41946.502009606484</v>
      </c>
      <c r="B35198" s="5"/>
      <c r="C35198">
        <v>0</v>
      </c>
      <c r="D35198">
        <f t="shared" si="692"/>
        <v>0</v>
      </c>
      <c r="G35198" s="5"/>
    </row>
    <row r="35199" spans="1:7" x14ac:dyDescent="0.55000000000000004">
      <c r="A35199" s="5">
        <v>41946.543676331021</v>
      </c>
      <c r="B35199" s="5"/>
      <c r="C35199">
        <v>0</v>
      </c>
      <c r="D35199">
        <f t="shared" si="692"/>
        <v>0</v>
      </c>
      <c r="G35199" s="5"/>
    </row>
    <row r="35200" spans="1:7" x14ac:dyDescent="0.55000000000000004">
      <c r="A35200" s="5">
        <v>41946.585343055558</v>
      </c>
      <c r="B35200" s="5"/>
      <c r="C35200">
        <v>0</v>
      </c>
      <c r="D35200">
        <f t="shared" si="692"/>
        <v>0</v>
      </c>
      <c r="G35200" s="5"/>
    </row>
    <row r="35201" spans="1:7" x14ac:dyDescent="0.55000000000000004">
      <c r="A35201" s="5">
        <v>41946.627009780095</v>
      </c>
      <c r="B35201" s="5"/>
      <c r="C35201">
        <v>0</v>
      </c>
      <c r="D35201">
        <f t="shared" si="692"/>
        <v>0</v>
      </c>
      <c r="G35201" s="5"/>
    </row>
    <row r="35202" spans="1:7" x14ac:dyDescent="0.55000000000000004">
      <c r="A35202" s="5">
        <v>41946.668676504632</v>
      </c>
      <c r="B35202" s="5"/>
      <c r="C35202">
        <v>0</v>
      </c>
      <c r="D35202">
        <f t="shared" si="692"/>
        <v>0</v>
      </c>
      <c r="G35202" s="5"/>
    </row>
    <row r="35203" spans="1:7" x14ac:dyDescent="0.55000000000000004">
      <c r="A35203" s="5">
        <v>41946.71034322917</v>
      </c>
      <c r="B35203" s="5"/>
      <c r="C35203">
        <v>0</v>
      </c>
      <c r="D35203">
        <f t="shared" ref="D35203:D35266" si="693">C35203*3600</f>
        <v>0</v>
      </c>
      <c r="G35203" s="5"/>
    </row>
    <row r="35204" spans="1:7" x14ac:dyDescent="0.55000000000000004">
      <c r="A35204" s="5">
        <v>41946.752009953707</v>
      </c>
      <c r="B35204" s="5"/>
      <c r="C35204">
        <v>0</v>
      </c>
      <c r="D35204">
        <f t="shared" si="693"/>
        <v>0</v>
      </c>
      <c r="G35204" s="5"/>
    </row>
    <row r="35205" spans="1:7" x14ac:dyDescent="0.55000000000000004">
      <c r="A35205" s="5">
        <v>41946.793676678244</v>
      </c>
      <c r="B35205" s="5"/>
      <c r="C35205">
        <v>0</v>
      </c>
      <c r="D35205">
        <f t="shared" si="693"/>
        <v>0</v>
      </c>
      <c r="G35205" s="5"/>
    </row>
    <row r="35206" spans="1:7" x14ac:dyDescent="0.55000000000000004">
      <c r="A35206" s="5">
        <v>41946.835343402781</v>
      </c>
      <c r="B35206" s="5"/>
      <c r="C35206">
        <v>0</v>
      </c>
      <c r="D35206">
        <f t="shared" si="693"/>
        <v>0</v>
      </c>
      <c r="G35206" s="5"/>
    </row>
    <row r="35207" spans="1:7" x14ac:dyDescent="0.55000000000000004">
      <c r="A35207" s="5">
        <v>41946.877010127311</v>
      </c>
      <c r="B35207" s="5"/>
      <c r="C35207">
        <v>0</v>
      </c>
      <c r="D35207">
        <f t="shared" si="693"/>
        <v>0</v>
      </c>
      <c r="G35207" s="5"/>
    </row>
    <row r="35208" spans="1:7" x14ac:dyDescent="0.55000000000000004">
      <c r="A35208" s="5">
        <v>41946.918676851848</v>
      </c>
      <c r="B35208" s="5"/>
      <c r="C35208">
        <v>0</v>
      </c>
      <c r="D35208">
        <f t="shared" si="693"/>
        <v>0</v>
      </c>
      <c r="G35208" s="5"/>
    </row>
    <row r="35209" spans="1:7" x14ac:dyDescent="0.55000000000000004">
      <c r="A35209" s="5">
        <v>41946.960343576386</v>
      </c>
      <c r="B35209" s="5"/>
      <c r="C35209">
        <v>0</v>
      </c>
      <c r="D35209">
        <f t="shared" si="693"/>
        <v>0</v>
      </c>
      <c r="G35209" s="5"/>
    </row>
    <row r="35210" spans="1:7" x14ac:dyDescent="0.55000000000000004">
      <c r="A35210" s="5">
        <v>41947.002010300923</v>
      </c>
      <c r="B35210" s="5"/>
      <c r="C35210">
        <v>0</v>
      </c>
      <c r="D35210">
        <f t="shared" si="693"/>
        <v>0</v>
      </c>
      <c r="G35210" s="5"/>
    </row>
    <row r="35211" spans="1:7" x14ac:dyDescent="0.55000000000000004">
      <c r="A35211" s="5">
        <v>41947.04367702546</v>
      </c>
      <c r="B35211" s="5"/>
      <c r="C35211">
        <v>0</v>
      </c>
      <c r="D35211">
        <f t="shared" si="693"/>
        <v>0</v>
      </c>
      <c r="G35211" s="5"/>
    </row>
    <row r="35212" spans="1:7" x14ac:dyDescent="0.55000000000000004">
      <c r="A35212" s="5">
        <v>41947.085343749997</v>
      </c>
      <c r="B35212" s="5"/>
      <c r="C35212">
        <v>0</v>
      </c>
      <c r="D35212">
        <f t="shared" si="693"/>
        <v>0</v>
      </c>
      <c r="G35212" s="5"/>
    </row>
    <row r="35213" spans="1:7" x14ac:dyDescent="0.55000000000000004">
      <c r="A35213" s="5">
        <v>41947.127010474534</v>
      </c>
      <c r="B35213" s="5"/>
      <c r="C35213">
        <v>0</v>
      </c>
      <c r="D35213">
        <f t="shared" si="693"/>
        <v>0</v>
      </c>
      <c r="G35213" s="5"/>
    </row>
    <row r="35214" spans="1:7" x14ac:dyDescent="0.55000000000000004">
      <c r="A35214" s="5">
        <v>41947.168677199072</v>
      </c>
      <c r="B35214" s="5"/>
      <c r="C35214">
        <v>0</v>
      </c>
      <c r="D35214">
        <f t="shared" si="693"/>
        <v>0</v>
      </c>
      <c r="G35214" s="5"/>
    </row>
    <row r="35215" spans="1:7" x14ac:dyDescent="0.55000000000000004">
      <c r="A35215" s="5">
        <v>41947.210343923609</v>
      </c>
      <c r="B35215" s="5"/>
      <c r="C35215">
        <v>0</v>
      </c>
      <c r="D35215">
        <f t="shared" si="693"/>
        <v>0</v>
      </c>
      <c r="G35215" s="5"/>
    </row>
    <row r="35216" spans="1:7" x14ac:dyDescent="0.55000000000000004">
      <c r="A35216" s="5">
        <v>41947.252010648146</v>
      </c>
      <c r="B35216" s="5"/>
      <c r="C35216">
        <v>0</v>
      </c>
      <c r="D35216">
        <f t="shared" si="693"/>
        <v>0</v>
      </c>
      <c r="G35216" s="5"/>
    </row>
    <row r="35217" spans="1:7" x14ac:dyDescent="0.55000000000000004">
      <c r="A35217" s="5">
        <v>41947.293677372683</v>
      </c>
      <c r="B35217" s="5"/>
      <c r="C35217">
        <v>0</v>
      </c>
      <c r="D35217">
        <f t="shared" si="693"/>
        <v>0</v>
      </c>
      <c r="G35217" s="5"/>
    </row>
    <row r="35218" spans="1:7" x14ac:dyDescent="0.55000000000000004">
      <c r="A35218" s="5">
        <v>41947.335344097221</v>
      </c>
      <c r="B35218" s="5"/>
      <c r="C35218">
        <v>0</v>
      </c>
      <c r="D35218">
        <f t="shared" si="693"/>
        <v>0</v>
      </c>
      <c r="G35218" s="5"/>
    </row>
    <row r="35219" spans="1:7" x14ac:dyDescent="0.55000000000000004">
      <c r="A35219" s="5">
        <v>41947.377010821758</v>
      </c>
      <c r="B35219" s="5"/>
      <c r="C35219">
        <v>0</v>
      </c>
      <c r="D35219">
        <f t="shared" si="693"/>
        <v>0</v>
      </c>
      <c r="G35219" s="5"/>
    </row>
    <row r="35220" spans="1:7" x14ac:dyDescent="0.55000000000000004">
      <c r="A35220" s="5">
        <v>41947.418677546295</v>
      </c>
      <c r="B35220" s="5"/>
      <c r="C35220">
        <v>0</v>
      </c>
      <c r="D35220">
        <f t="shared" si="693"/>
        <v>0</v>
      </c>
      <c r="G35220" s="5"/>
    </row>
    <row r="35221" spans="1:7" x14ac:dyDescent="0.55000000000000004">
      <c r="A35221" s="5">
        <v>41947.460344270832</v>
      </c>
      <c r="B35221" s="5"/>
      <c r="C35221">
        <v>0</v>
      </c>
      <c r="D35221">
        <f t="shared" si="693"/>
        <v>0</v>
      </c>
      <c r="G35221" s="5"/>
    </row>
    <row r="35222" spans="1:7" x14ac:dyDescent="0.55000000000000004">
      <c r="A35222" s="5">
        <v>41947.502010995369</v>
      </c>
      <c r="B35222" s="5"/>
      <c r="C35222">
        <v>0</v>
      </c>
      <c r="D35222">
        <f t="shared" si="693"/>
        <v>0</v>
      </c>
      <c r="G35222" s="5"/>
    </row>
    <row r="35223" spans="1:7" x14ac:dyDescent="0.55000000000000004">
      <c r="A35223" s="5">
        <v>41947.543677719907</v>
      </c>
      <c r="B35223" s="5"/>
      <c r="C35223">
        <v>0</v>
      </c>
      <c r="D35223">
        <f t="shared" si="693"/>
        <v>0</v>
      </c>
      <c r="G35223" s="5"/>
    </row>
    <row r="35224" spans="1:7" x14ac:dyDescent="0.55000000000000004">
      <c r="A35224" s="5">
        <v>41947.585344444444</v>
      </c>
      <c r="B35224" s="5"/>
      <c r="C35224">
        <v>0</v>
      </c>
      <c r="D35224">
        <f t="shared" si="693"/>
        <v>0</v>
      </c>
      <c r="G35224" s="5"/>
    </row>
    <row r="35225" spans="1:7" x14ac:dyDescent="0.55000000000000004">
      <c r="A35225" s="5">
        <v>41947.627011168981</v>
      </c>
      <c r="B35225" s="5"/>
      <c r="C35225">
        <v>0</v>
      </c>
      <c r="D35225">
        <f t="shared" si="693"/>
        <v>0</v>
      </c>
      <c r="G35225" s="5"/>
    </row>
    <row r="35226" spans="1:7" x14ac:dyDescent="0.55000000000000004">
      <c r="A35226" s="5">
        <v>41947.668677893518</v>
      </c>
      <c r="B35226" s="5"/>
      <c r="C35226">
        <v>0</v>
      </c>
      <c r="D35226">
        <f t="shared" si="693"/>
        <v>0</v>
      </c>
      <c r="G35226" s="5"/>
    </row>
    <row r="35227" spans="1:7" x14ac:dyDescent="0.55000000000000004">
      <c r="A35227" s="5">
        <v>41947.710344618055</v>
      </c>
      <c r="B35227" s="5"/>
      <c r="C35227">
        <v>0</v>
      </c>
      <c r="D35227">
        <f t="shared" si="693"/>
        <v>0</v>
      </c>
      <c r="G35227" s="5"/>
    </row>
    <row r="35228" spans="1:7" x14ac:dyDescent="0.55000000000000004">
      <c r="A35228" s="5">
        <v>41947.752011342593</v>
      </c>
      <c r="B35228" s="5"/>
      <c r="C35228">
        <v>0</v>
      </c>
      <c r="D35228">
        <f t="shared" si="693"/>
        <v>0</v>
      </c>
      <c r="G35228" s="5"/>
    </row>
    <row r="35229" spans="1:7" x14ac:dyDescent="0.55000000000000004">
      <c r="A35229" s="5">
        <v>41947.79367806713</v>
      </c>
      <c r="B35229" s="5"/>
      <c r="C35229">
        <v>0</v>
      </c>
      <c r="D35229">
        <f t="shared" si="693"/>
        <v>0</v>
      </c>
      <c r="G35229" s="5"/>
    </row>
    <row r="35230" spans="1:7" x14ac:dyDescent="0.55000000000000004">
      <c r="A35230" s="5">
        <v>41947.835344791667</v>
      </c>
      <c r="B35230" s="5"/>
      <c r="C35230">
        <v>0</v>
      </c>
      <c r="D35230">
        <f t="shared" si="693"/>
        <v>0</v>
      </c>
      <c r="G35230" s="5"/>
    </row>
    <row r="35231" spans="1:7" x14ac:dyDescent="0.55000000000000004">
      <c r="A35231" s="5">
        <v>41947.877011516204</v>
      </c>
      <c r="B35231" s="5"/>
      <c r="C35231">
        <v>0</v>
      </c>
      <c r="D35231">
        <f t="shared" si="693"/>
        <v>0</v>
      </c>
      <c r="G35231" s="5"/>
    </row>
    <row r="35232" spans="1:7" x14ac:dyDescent="0.55000000000000004">
      <c r="A35232" s="5">
        <v>41947.918678240741</v>
      </c>
      <c r="B35232" s="5"/>
      <c r="C35232">
        <v>0</v>
      </c>
      <c r="D35232">
        <f t="shared" si="693"/>
        <v>0</v>
      </c>
      <c r="G35232" s="5"/>
    </row>
    <row r="35233" spans="1:7" x14ac:dyDescent="0.55000000000000004">
      <c r="A35233" s="5">
        <v>41947.960344965279</v>
      </c>
      <c r="B35233" s="5"/>
      <c r="C35233">
        <v>0</v>
      </c>
      <c r="D35233">
        <f t="shared" si="693"/>
        <v>0</v>
      </c>
      <c r="G35233" s="5"/>
    </row>
    <row r="35234" spans="1:7" x14ac:dyDescent="0.55000000000000004">
      <c r="A35234" s="5">
        <v>41948.002011689816</v>
      </c>
      <c r="B35234" s="5"/>
      <c r="C35234">
        <v>0</v>
      </c>
      <c r="D35234">
        <f t="shared" si="693"/>
        <v>0</v>
      </c>
      <c r="G35234" s="5"/>
    </row>
    <row r="35235" spans="1:7" x14ac:dyDescent="0.55000000000000004">
      <c r="A35235" s="5">
        <v>41948.043678414353</v>
      </c>
      <c r="B35235" s="5"/>
      <c r="C35235">
        <v>0</v>
      </c>
      <c r="D35235">
        <f t="shared" si="693"/>
        <v>0</v>
      </c>
      <c r="G35235" s="5"/>
    </row>
    <row r="35236" spans="1:7" x14ac:dyDescent="0.55000000000000004">
      <c r="A35236" s="5">
        <v>41948.08534513889</v>
      </c>
      <c r="B35236" s="5"/>
      <c r="C35236">
        <v>0</v>
      </c>
      <c r="D35236">
        <f t="shared" si="693"/>
        <v>0</v>
      </c>
      <c r="G35236" s="5"/>
    </row>
    <row r="35237" spans="1:7" x14ac:dyDescent="0.55000000000000004">
      <c r="A35237" s="5">
        <v>41948.127011863427</v>
      </c>
      <c r="B35237" s="5"/>
      <c r="C35237">
        <v>0</v>
      </c>
      <c r="D35237">
        <f t="shared" si="693"/>
        <v>0</v>
      </c>
      <c r="G35237" s="5"/>
    </row>
    <row r="35238" spans="1:7" x14ac:dyDescent="0.55000000000000004">
      <c r="A35238" s="5">
        <v>41948.168678587965</v>
      </c>
      <c r="B35238" s="5"/>
      <c r="C35238">
        <v>0</v>
      </c>
      <c r="D35238">
        <f t="shared" si="693"/>
        <v>0</v>
      </c>
      <c r="G35238" s="5"/>
    </row>
    <row r="35239" spans="1:7" x14ac:dyDescent="0.55000000000000004">
      <c r="A35239" s="5">
        <v>41948.210345312502</v>
      </c>
      <c r="B35239" s="5"/>
      <c r="C35239">
        <v>0</v>
      </c>
      <c r="D35239">
        <f t="shared" si="693"/>
        <v>0</v>
      </c>
      <c r="G35239" s="5"/>
    </row>
    <row r="35240" spans="1:7" x14ac:dyDescent="0.55000000000000004">
      <c r="A35240" s="5">
        <v>41948.252012037039</v>
      </c>
      <c r="B35240" s="5"/>
      <c r="C35240">
        <v>0</v>
      </c>
      <c r="D35240">
        <f t="shared" si="693"/>
        <v>0</v>
      </c>
      <c r="G35240" s="5"/>
    </row>
    <row r="35241" spans="1:7" x14ac:dyDescent="0.55000000000000004">
      <c r="A35241" s="5">
        <v>41948.293678761576</v>
      </c>
      <c r="B35241" s="5"/>
      <c r="C35241">
        <v>0</v>
      </c>
      <c r="D35241">
        <f t="shared" si="693"/>
        <v>0</v>
      </c>
      <c r="G35241" s="5"/>
    </row>
    <row r="35242" spans="1:7" x14ac:dyDescent="0.55000000000000004">
      <c r="A35242" s="5">
        <v>41948.335345486114</v>
      </c>
      <c r="B35242" s="5"/>
      <c r="C35242">
        <v>0</v>
      </c>
      <c r="D35242">
        <f t="shared" si="693"/>
        <v>0</v>
      </c>
      <c r="G35242" s="5"/>
    </row>
    <row r="35243" spans="1:7" x14ac:dyDescent="0.55000000000000004">
      <c r="A35243" s="5">
        <v>41948.377012210651</v>
      </c>
      <c r="B35243" s="5"/>
      <c r="C35243">
        <v>0</v>
      </c>
      <c r="D35243">
        <f t="shared" si="693"/>
        <v>0</v>
      </c>
      <c r="G35243" s="5"/>
    </row>
    <row r="35244" spans="1:7" x14ac:dyDescent="0.55000000000000004">
      <c r="A35244" s="5">
        <v>41948.418678935188</v>
      </c>
      <c r="B35244" s="5"/>
      <c r="C35244">
        <v>0</v>
      </c>
      <c r="D35244">
        <f t="shared" si="693"/>
        <v>0</v>
      </c>
      <c r="G35244" s="5"/>
    </row>
    <row r="35245" spans="1:7" x14ac:dyDescent="0.55000000000000004">
      <c r="A35245" s="5">
        <v>41948.460345659725</v>
      </c>
      <c r="B35245" s="5"/>
      <c r="C35245">
        <v>0</v>
      </c>
      <c r="D35245">
        <f t="shared" si="693"/>
        <v>0</v>
      </c>
      <c r="G35245" s="5"/>
    </row>
    <row r="35246" spans="1:7" x14ac:dyDescent="0.55000000000000004">
      <c r="A35246" s="5">
        <v>41948.502012384262</v>
      </c>
      <c r="B35246" s="5"/>
      <c r="C35246">
        <v>0</v>
      </c>
      <c r="D35246">
        <f t="shared" si="693"/>
        <v>0</v>
      </c>
      <c r="G35246" s="5"/>
    </row>
    <row r="35247" spans="1:7" x14ac:dyDescent="0.55000000000000004">
      <c r="A35247" s="5">
        <v>41948.5436791088</v>
      </c>
      <c r="B35247" s="5"/>
      <c r="C35247">
        <v>0</v>
      </c>
      <c r="D35247">
        <f t="shared" si="693"/>
        <v>0</v>
      </c>
      <c r="G35247" s="5"/>
    </row>
    <row r="35248" spans="1:7" x14ac:dyDescent="0.55000000000000004">
      <c r="A35248" s="5">
        <v>41948.585345833337</v>
      </c>
      <c r="B35248" s="5"/>
      <c r="C35248">
        <v>0</v>
      </c>
      <c r="D35248">
        <f t="shared" si="693"/>
        <v>0</v>
      </c>
      <c r="G35248" s="5"/>
    </row>
    <row r="35249" spans="1:7" x14ac:dyDescent="0.55000000000000004">
      <c r="A35249" s="5">
        <v>41948.627012557874</v>
      </c>
      <c r="B35249" s="5"/>
      <c r="C35249">
        <v>0</v>
      </c>
      <c r="D35249">
        <f t="shared" si="693"/>
        <v>0</v>
      </c>
      <c r="G35249" s="5"/>
    </row>
    <row r="35250" spans="1:7" x14ac:dyDescent="0.55000000000000004">
      <c r="A35250" s="5">
        <v>41948.668679282404</v>
      </c>
      <c r="B35250" s="5"/>
      <c r="C35250">
        <v>0</v>
      </c>
      <c r="D35250">
        <f t="shared" si="693"/>
        <v>0</v>
      </c>
      <c r="G35250" s="5"/>
    </row>
    <row r="35251" spans="1:7" x14ac:dyDescent="0.55000000000000004">
      <c r="A35251" s="5">
        <v>41948.710346006941</v>
      </c>
      <c r="B35251" s="5"/>
      <c r="C35251">
        <v>0</v>
      </c>
      <c r="D35251">
        <f t="shared" si="693"/>
        <v>0</v>
      </c>
      <c r="G35251" s="5"/>
    </row>
    <row r="35252" spans="1:7" x14ac:dyDescent="0.55000000000000004">
      <c r="A35252" s="5">
        <v>41948.752012731478</v>
      </c>
      <c r="B35252" s="5"/>
      <c r="C35252">
        <v>0</v>
      </c>
      <c r="D35252">
        <f t="shared" si="693"/>
        <v>0</v>
      </c>
      <c r="G35252" s="5"/>
    </row>
    <row r="35253" spans="1:7" x14ac:dyDescent="0.55000000000000004">
      <c r="A35253" s="5">
        <v>41948.793679456016</v>
      </c>
      <c r="B35253" s="5"/>
      <c r="C35253">
        <v>0</v>
      </c>
      <c r="D35253">
        <f t="shared" si="693"/>
        <v>0</v>
      </c>
      <c r="G35253" s="5"/>
    </row>
    <row r="35254" spans="1:7" x14ac:dyDescent="0.55000000000000004">
      <c r="A35254" s="5">
        <v>41948.835346180553</v>
      </c>
      <c r="B35254" s="5"/>
      <c r="C35254">
        <v>0</v>
      </c>
      <c r="D35254">
        <f t="shared" si="693"/>
        <v>0</v>
      </c>
      <c r="G35254" s="5"/>
    </row>
    <row r="35255" spans="1:7" x14ac:dyDescent="0.55000000000000004">
      <c r="A35255" s="5">
        <v>41948.87701290509</v>
      </c>
      <c r="B35255" s="5"/>
      <c r="C35255">
        <v>0</v>
      </c>
      <c r="D35255">
        <f t="shared" si="693"/>
        <v>0</v>
      </c>
      <c r="G35255" s="5"/>
    </row>
    <row r="35256" spans="1:7" x14ac:dyDescent="0.55000000000000004">
      <c r="A35256" s="5">
        <v>41948.918679629627</v>
      </c>
      <c r="B35256" s="5"/>
      <c r="C35256">
        <v>0</v>
      </c>
      <c r="D35256">
        <f t="shared" si="693"/>
        <v>0</v>
      </c>
      <c r="G35256" s="5"/>
    </row>
    <row r="35257" spans="1:7" x14ac:dyDescent="0.55000000000000004">
      <c r="A35257" s="5">
        <v>41948.960346354164</v>
      </c>
      <c r="B35257" s="5"/>
      <c r="C35257">
        <v>0</v>
      </c>
      <c r="D35257">
        <f t="shared" si="693"/>
        <v>0</v>
      </c>
      <c r="G35257" s="5"/>
    </row>
    <row r="35258" spans="1:7" x14ac:dyDescent="0.55000000000000004">
      <c r="A35258" s="5">
        <v>41949.002013078702</v>
      </c>
      <c r="B35258" s="5"/>
      <c r="C35258">
        <v>0</v>
      </c>
      <c r="D35258">
        <f t="shared" si="693"/>
        <v>0</v>
      </c>
      <c r="G35258" s="5"/>
    </row>
    <row r="35259" spans="1:7" x14ac:dyDescent="0.55000000000000004">
      <c r="A35259" s="5">
        <v>41949.043679803239</v>
      </c>
      <c r="B35259" s="5"/>
      <c r="C35259">
        <v>0</v>
      </c>
      <c r="D35259">
        <f t="shared" si="693"/>
        <v>0</v>
      </c>
      <c r="G35259" s="5"/>
    </row>
    <row r="35260" spans="1:7" x14ac:dyDescent="0.55000000000000004">
      <c r="A35260" s="5">
        <v>41949.085346527776</v>
      </c>
      <c r="B35260" s="5"/>
      <c r="C35260">
        <v>0</v>
      </c>
      <c r="D35260">
        <f t="shared" si="693"/>
        <v>0</v>
      </c>
      <c r="G35260" s="5"/>
    </row>
    <row r="35261" spans="1:7" x14ac:dyDescent="0.55000000000000004">
      <c r="A35261" s="5">
        <v>41949.127013252313</v>
      </c>
      <c r="B35261" s="5"/>
      <c r="C35261">
        <v>0</v>
      </c>
      <c r="D35261">
        <f t="shared" si="693"/>
        <v>0</v>
      </c>
      <c r="G35261" s="5"/>
    </row>
    <row r="35262" spans="1:7" x14ac:dyDescent="0.55000000000000004">
      <c r="A35262" s="5">
        <v>41949.16867997685</v>
      </c>
      <c r="B35262" s="5"/>
      <c r="C35262">
        <v>0</v>
      </c>
      <c r="D35262">
        <f t="shared" si="693"/>
        <v>0</v>
      </c>
      <c r="G35262" s="5"/>
    </row>
    <row r="35263" spans="1:7" x14ac:dyDescent="0.55000000000000004">
      <c r="A35263" s="5">
        <v>41949.210346701388</v>
      </c>
      <c r="B35263" s="5"/>
      <c r="C35263">
        <v>0</v>
      </c>
      <c r="D35263">
        <f t="shared" si="693"/>
        <v>0</v>
      </c>
      <c r="G35263" s="5"/>
    </row>
    <row r="35264" spans="1:7" x14ac:dyDescent="0.55000000000000004">
      <c r="A35264" s="5">
        <v>41949.252013425925</v>
      </c>
      <c r="B35264" s="5"/>
      <c r="C35264">
        <v>0</v>
      </c>
      <c r="D35264">
        <f t="shared" si="693"/>
        <v>0</v>
      </c>
      <c r="G35264" s="5"/>
    </row>
    <row r="35265" spans="1:7" x14ac:dyDescent="0.55000000000000004">
      <c r="A35265" s="5">
        <v>41949.293680150462</v>
      </c>
      <c r="B35265" s="5"/>
      <c r="C35265">
        <v>0</v>
      </c>
      <c r="D35265">
        <f t="shared" si="693"/>
        <v>0</v>
      </c>
      <c r="G35265" s="5"/>
    </row>
    <row r="35266" spans="1:7" x14ac:dyDescent="0.55000000000000004">
      <c r="A35266" s="5">
        <v>41949.335346874999</v>
      </c>
      <c r="B35266" s="5"/>
      <c r="C35266">
        <v>0</v>
      </c>
      <c r="D35266">
        <f t="shared" si="693"/>
        <v>0</v>
      </c>
      <c r="G35266" s="5"/>
    </row>
    <row r="35267" spans="1:7" x14ac:dyDescent="0.55000000000000004">
      <c r="A35267" s="5">
        <v>41949.377013599536</v>
      </c>
      <c r="B35267" s="5"/>
      <c r="C35267">
        <v>0</v>
      </c>
      <c r="D35267">
        <f t="shared" ref="D35267:D35330" si="694">C35267*3600</f>
        <v>0</v>
      </c>
      <c r="G35267" s="5"/>
    </row>
    <row r="35268" spans="1:7" x14ac:dyDescent="0.55000000000000004">
      <c r="A35268" s="5">
        <v>41949.418680324074</v>
      </c>
      <c r="B35268" s="5"/>
      <c r="C35268">
        <v>0</v>
      </c>
      <c r="D35268">
        <f t="shared" si="694"/>
        <v>0</v>
      </c>
      <c r="G35268" s="5"/>
    </row>
    <row r="35269" spans="1:7" x14ac:dyDescent="0.55000000000000004">
      <c r="A35269" s="5">
        <v>41949.460347048611</v>
      </c>
      <c r="B35269" s="5"/>
      <c r="C35269">
        <v>0</v>
      </c>
      <c r="D35269">
        <f t="shared" si="694"/>
        <v>0</v>
      </c>
      <c r="G35269" s="5"/>
    </row>
    <row r="35270" spans="1:7" x14ac:dyDescent="0.55000000000000004">
      <c r="A35270" s="5">
        <v>41949.502013773148</v>
      </c>
      <c r="B35270" s="5"/>
      <c r="C35270">
        <v>0</v>
      </c>
      <c r="D35270">
        <f t="shared" si="694"/>
        <v>0</v>
      </c>
      <c r="G35270" s="5"/>
    </row>
    <row r="35271" spans="1:7" x14ac:dyDescent="0.55000000000000004">
      <c r="A35271" s="5">
        <v>41949.543680497685</v>
      </c>
      <c r="B35271" s="5"/>
      <c r="C35271">
        <v>0</v>
      </c>
      <c r="D35271">
        <f t="shared" si="694"/>
        <v>0</v>
      </c>
      <c r="G35271" s="5"/>
    </row>
    <row r="35272" spans="1:7" x14ac:dyDescent="0.55000000000000004">
      <c r="A35272" s="5">
        <v>41949.585347222222</v>
      </c>
      <c r="B35272" s="5"/>
      <c r="C35272">
        <v>0</v>
      </c>
      <c r="D35272">
        <f t="shared" si="694"/>
        <v>0</v>
      </c>
      <c r="G35272" s="5"/>
    </row>
    <row r="35273" spans="1:7" x14ac:dyDescent="0.55000000000000004">
      <c r="A35273" s="5">
        <v>41949.62701394676</v>
      </c>
      <c r="B35273" s="5"/>
      <c r="C35273">
        <v>0</v>
      </c>
      <c r="D35273">
        <f t="shared" si="694"/>
        <v>0</v>
      </c>
      <c r="G35273" s="5"/>
    </row>
    <row r="35274" spans="1:7" x14ac:dyDescent="0.55000000000000004">
      <c r="A35274" s="5">
        <v>41949.668680671297</v>
      </c>
      <c r="B35274" s="5"/>
      <c r="C35274">
        <v>0</v>
      </c>
      <c r="D35274">
        <f t="shared" si="694"/>
        <v>0</v>
      </c>
      <c r="G35274" s="5"/>
    </row>
    <row r="35275" spans="1:7" x14ac:dyDescent="0.55000000000000004">
      <c r="A35275" s="5">
        <v>41949.710347395834</v>
      </c>
      <c r="B35275" s="5"/>
      <c r="C35275">
        <v>0</v>
      </c>
      <c r="D35275">
        <f t="shared" si="694"/>
        <v>0</v>
      </c>
      <c r="G35275" s="5"/>
    </row>
    <row r="35276" spans="1:7" x14ac:dyDescent="0.55000000000000004">
      <c r="A35276" s="5">
        <v>41949.752014120371</v>
      </c>
      <c r="B35276" s="5"/>
      <c r="C35276">
        <v>0</v>
      </c>
      <c r="D35276">
        <f t="shared" si="694"/>
        <v>0</v>
      </c>
      <c r="G35276" s="5"/>
    </row>
    <row r="35277" spans="1:7" x14ac:dyDescent="0.55000000000000004">
      <c r="A35277" s="5">
        <v>41949.793680844909</v>
      </c>
      <c r="B35277" s="5"/>
      <c r="C35277">
        <v>0</v>
      </c>
      <c r="D35277">
        <f t="shared" si="694"/>
        <v>0</v>
      </c>
      <c r="G35277" s="5"/>
    </row>
    <row r="35278" spans="1:7" x14ac:dyDescent="0.55000000000000004">
      <c r="A35278" s="5">
        <v>41949.835347569446</v>
      </c>
      <c r="B35278" s="5"/>
      <c r="C35278">
        <v>0</v>
      </c>
      <c r="D35278">
        <f t="shared" si="694"/>
        <v>0</v>
      </c>
      <c r="G35278" s="5"/>
    </row>
    <row r="35279" spans="1:7" x14ac:dyDescent="0.55000000000000004">
      <c r="A35279" s="5">
        <v>41949.877014293983</v>
      </c>
      <c r="B35279" s="5"/>
      <c r="C35279">
        <v>0</v>
      </c>
      <c r="D35279">
        <f t="shared" si="694"/>
        <v>0</v>
      </c>
      <c r="G35279" s="5"/>
    </row>
    <row r="35280" spans="1:7" x14ac:dyDescent="0.55000000000000004">
      <c r="A35280" s="5">
        <v>41949.91868101852</v>
      </c>
      <c r="B35280" s="5"/>
      <c r="C35280">
        <v>0</v>
      </c>
      <c r="D35280">
        <f t="shared" si="694"/>
        <v>0</v>
      </c>
      <c r="G35280" s="5"/>
    </row>
    <row r="35281" spans="1:7" x14ac:dyDescent="0.55000000000000004">
      <c r="A35281" s="5">
        <v>41949.960347743057</v>
      </c>
      <c r="B35281" s="5"/>
      <c r="C35281">
        <v>0</v>
      </c>
      <c r="D35281">
        <f t="shared" si="694"/>
        <v>0</v>
      </c>
      <c r="G35281" s="5"/>
    </row>
    <row r="35282" spans="1:7" x14ac:dyDescent="0.55000000000000004">
      <c r="A35282" s="5">
        <v>41950.002014467595</v>
      </c>
      <c r="B35282" s="5"/>
      <c r="C35282">
        <v>0</v>
      </c>
      <c r="D35282">
        <f t="shared" si="694"/>
        <v>0</v>
      </c>
      <c r="G35282" s="5"/>
    </row>
    <row r="35283" spans="1:7" x14ac:dyDescent="0.55000000000000004">
      <c r="A35283" s="5">
        <v>41950.043681192132</v>
      </c>
      <c r="B35283" s="5"/>
      <c r="C35283">
        <v>0</v>
      </c>
      <c r="D35283">
        <f t="shared" si="694"/>
        <v>0</v>
      </c>
      <c r="G35283" s="5"/>
    </row>
    <row r="35284" spans="1:7" x14ac:dyDescent="0.55000000000000004">
      <c r="A35284" s="5">
        <v>41950.085347916669</v>
      </c>
      <c r="B35284" s="5"/>
      <c r="C35284">
        <v>0</v>
      </c>
      <c r="D35284">
        <f t="shared" si="694"/>
        <v>0</v>
      </c>
      <c r="G35284" s="5"/>
    </row>
    <row r="35285" spans="1:7" x14ac:dyDescent="0.55000000000000004">
      <c r="A35285" s="5">
        <v>41950.127014641206</v>
      </c>
      <c r="B35285" s="5"/>
      <c r="C35285">
        <v>0</v>
      </c>
      <c r="D35285">
        <f t="shared" si="694"/>
        <v>0</v>
      </c>
      <c r="G35285" s="5"/>
    </row>
    <row r="35286" spans="1:7" x14ac:dyDescent="0.55000000000000004">
      <c r="A35286" s="5">
        <v>41950.168681365743</v>
      </c>
      <c r="B35286" s="5"/>
      <c r="C35286">
        <v>0</v>
      </c>
      <c r="D35286">
        <f t="shared" si="694"/>
        <v>0</v>
      </c>
      <c r="G35286" s="5"/>
    </row>
    <row r="35287" spans="1:7" x14ac:dyDescent="0.55000000000000004">
      <c r="A35287" s="5">
        <v>41950.210348090281</v>
      </c>
      <c r="B35287" s="5"/>
      <c r="C35287">
        <v>0</v>
      </c>
      <c r="D35287">
        <f t="shared" si="694"/>
        <v>0</v>
      </c>
      <c r="G35287" s="5"/>
    </row>
    <row r="35288" spans="1:7" x14ac:dyDescent="0.55000000000000004">
      <c r="A35288" s="5">
        <v>41950.252014814818</v>
      </c>
      <c r="B35288" s="5"/>
      <c r="C35288">
        <v>0</v>
      </c>
      <c r="D35288">
        <f t="shared" si="694"/>
        <v>0</v>
      </c>
      <c r="G35288" s="5"/>
    </row>
    <row r="35289" spans="1:7" x14ac:dyDescent="0.55000000000000004">
      <c r="A35289" s="5">
        <v>41950.293681539355</v>
      </c>
      <c r="B35289" s="5"/>
      <c r="C35289">
        <v>0</v>
      </c>
      <c r="D35289">
        <f t="shared" si="694"/>
        <v>0</v>
      </c>
      <c r="G35289" s="5"/>
    </row>
    <row r="35290" spans="1:7" x14ac:dyDescent="0.55000000000000004">
      <c r="A35290" s="5">
        <v>41950.335348263892</v>
      </c>
      <c r="B35290" s="5"/>
      <c r="C35290">
        <v>0</v>
      </c>
      <c r="D35290">
        <f t="shared" si="694"/>
        <v>0</v>
      </c>
      <c r="G35290" s="5"/>
    </row>
    <row r="35291" spans="1:7" x14ac:dyDescent="0.55000000000000004">
      <c r="A35291" s="5">
        <v>41950.377014988422</v>
      </c>
      <c r="B35291" s="5"/>
      <c r="C35291">
        <v>0</v>
      </c>
      <c r="D35291">
        <f t="shared" si="694"/>
        <v>0</v>
      </c>
      <c r="G35291" s="5"/>
    </row>
    <row r="35292" spans="1:7" x14ac:dyDescent="0.55000000000000004">
      <c r="A35292" s="5">
        <v>41950.418681712959</v>
      </c>
      <c r="B35292" s="5"/>
      <c r="C35292">
        <v>0</v>
      </c>
      <c r="D35292">
        <f t="shared" si="694"/>
        <v>0</v>
      </c>
      <c r="G35292" s="5"/>
    </row>
    <row r="35293" spans="1:7" x14ac:dyDescent="0.55000000000000004">
      <c r="A35293" s="5">
        <v>41950.460348437497</v>
      </c>
      <c r="B35293" s="5"/>
      <c r="C35293">
        <v>0</v>
      </c>
      <c r="D35293">
        <f t="shared" si="694"/>
        <v>0</v>
      </c>
      <c r="G35293" s="5"/>
    </row>
    <row r="35294" spans="1:7" x14ac:dyDescent="0.55000000000000004">
      <c r="A35294" s="5">
        <v>41950.502015162034</v>
      </c>
      <c r="B35294" s="5"/>
      <c r="C35294">
        <v>0</v>
      </c>
      <c r="D35294">
        <f t="shared" si="694"/>
        <v>0</v>
      </c>
      <c r="G35294" s="5"/>
    </row>
    <row r="35295" spans="1:7" x14ac:dyDescent="0.55000000000000004">
      <c r="A35295" s="5">
        <v>41950.543681886571</v>
      </c>
      <c r="B35295" s="5"/>
      <c r="C35295">
        <v>0</v>
      </c>
      <c r="D35295">
        <f t="shared" si="694"/>
        <v>0</v>
      </c>
      <c r="G35295" s="5"/>
    </row>
    <row r="35296" spans="1:7" x14ac:dyDescent="0.55000000000000004">
      <c r="A35296" s="5">
        <v>41950.585348611108</v>
      </c>
      <c r="B35296" s="5"/>
      <c r="C35296">
        <v>0</v>
      </c>
      <c r="D35296">
        <f t="shared" si="694"/>
        <v>0</v>
      </c>
      <c r="G35296" s="5"/>
    </row>
    <row r="35297" spans="1:7" x14ac:dyDescent="0.55000000000000004">
      <c r="A35297" s="5">
        <v>41950.627015335645</v>
      </c>
      <c r="B35297" s="5"/>
      <c r="C35297">
        <v>0</v>
      </c>
      <c r="D35297">
        <f t="shared" si="694"/>
        <v>0</v>
      </c>
      <c r="G35297" s="5"/>
    </row>
    <row r="35298" spans="1:7" x14ac:dyDescent="0.55000000000000004">
      <c r="A35298" s="5">
        <v>41950.668682060183</v>
      </c>
      <c r="B35298" s="5"/>
      <c r="C35298">
        <v>0</v>
      </c>
      <c r="D35298">
        <f t="shared" si="694"/>
        <v>0</v>
      </c>
      <c r="G35298" s="5"/>
    </row>
    <row r="35299" spans="1:7" x14ac:dyDescent="0.55000000000000004">
      <c r="A35299" s="5">
        <v>41950.71034878472</v>
      </c>
      <c r="B35299" s="5"/>
      <c r="C35299">
        <v>0</v>
      </c>
      <c r="D35299">
        <f t="shared" si="694"/>
        <v>0</v>
      </c>
      <c r="G35299" s="5"/>
    </row>
    <row r="35300" spans="1:7" x14ac:dyDescent="0.55000000000000004">
      <c r="A35300" s="5">
        <v>41950.752015509257</v>
      </c>
      <c r="B35300" s="5"/>
      <c r="C35300">
        <v>0</v>
      </c>
      <c r="D35300">
        <f t="shared" si="694"/>
        <v>0</v>
      </c>
      <c r="G35300" s="5"/>
    </row>
    <row r="35301" spans="1:7" x14ac:dyDescent="0.55000000000000004">
      <c r="A35301" s="5">
        <v>41950.793682233794</v>
      </c>
      <c r="B35301" s="5"/>
      <c r="C35301">
        <v>0</v>
      </c>
      <c r="D35301">
        <f t="shared" si="694"/>
        <v>0</v>
      </c>
      <c r="G35301" s="5"/>
    </row>
    <row r="35302" spans="1:7" x14ac:dyDescent="0.55000000000000004">
      <c r="A35302" s="5">
        <v>41950.835348958331</v>
      </c>
      <c r="B35302" s="5"/>
      <c r="C35302">
        <v>0</v>
      </c>
      <c r="D35302">
        <f t="shared" si="694"/>
        <v>0</v>
      </c>
      <c r="G35302" s="5"/>
    </row>
    <row r="35303" spans="1:7" x14ac:dyDescent="0.55000000000000004">
      <c r="A35303" s="5">
        <v>41950.877015682869</v>
      </c>
      <c r="B35303" s="5"/>
      <c r="C35303">
        <v>0</v>
      </c>
      <c r="D35303">
        <f t="shared" si="694"/>
        <v>0</v>
      </c>
      <c r="G35303" s="5"/>
    </row>
    <row r="35304" spans="1:7" x14ac:dyDescent="0.55000000000000004">
      <c r="A35304" s="5">
        <v>41950.918682407406</v>
      </c>
      <c r="B35304" s="5"/>
      <c r="C35304">
        <v>0</v>
      </c>
      <c r="D35304">
        <f t="shared" si="694"/>
        <v>0</v>
      </c>
      <c r="G35304" s="5"/>
    </row>
    <row r="35305" spans="1:7" x14ac:dyDescent="0.55000000000000004">
      <c r="A35305" s="5">
        <v>41950.960349131943</v>
      </c>
      <c r="B35305" s="5"/>
      <c r="C35305">
        <v>0</v>
      </c>
      <c r="D35305">
        <f t="shared" si="694"/>
        <v>0</v>
      </c>
      <c r="G35305" s="5"/>
    </row>
    <row r="35306" spans="1:7" x14ac:dyDescent="0.55000000000000004">
      <c r="A35306" s="5">
        <v>41951.00201585648</v>
      </c>
      <c r="B35306" s="5"/>
      <c r="C35306">
        <v>0</v>
      </c>
      <c r="D35306">
        <f t="shared" si="694"/>
        <v>0</v>
      </c>
      <c r="G35306" s="5"/>
    </row>
    <row r="35307" spans="1:7" x14ac:dyDescent="0.55000000000000004">
      <c r="A35307" s="5">
        <v>41951.043682581017</v>
      </c>
      <c r="B35307" s="5"/>
      <c r="C35307">
        <v>0</v>
      </c>
      <c r="D35307">
        <f t="shared" si="694"/>
        <v>0</v>
      </c>
      <c r="G35307" s="5"/>
    </row>
    <row r="35308" spans="1:7" x14ac:dyDescent="0.55000000000000004">
      <c r="A35308" s="5">
        <v>41951.085349305555</v>
      </c>
      <c r="B35308" s="5"/>
      <c r="C35308">
        <v>0</v>
      </c>
      <c r="D35308">
        <f t="shared" si="694"/>
        <v>0</v>
      </c>
      <c r="G35308" s="5"/>
    </row>
    <row r="35309" spans="1:7" x14ac:dyDescent="0.55000000000000004">
      <c r="A35309" s="5">
        <v>41951.127016030092</v>
      </c>
      <c r="B35309" s="5"/>
      <c r="C35309">
        <v>0</v>
      </c>
      <c r="D35309">
        <f t="shared" si="694"/>
        <v>0</v>
      </c>
      <c r="G35309" s="5"/>
    </row>
    <row r="35310" spans="1:7" x14ac:dyDescent="0.55000000000000004">
      <c r="A35310" s="5">
        <v>41951.168682754629</v>
      </c>
      <c r="B35310" s="5"/>
      <c r="C35310">
        <v>0</v>
      </c>
      <c r="D35310">
        <f t="shared" si="694"/>
        <v>0</v>
      </c>
      <c r="G35310" s="5"/>
    </row>
    <row r="35311" spans="1:7" x14ac:dyDescent="0.55000000000000004">
      <c r="A35311" s="5">
        <v>41951.210349479166</v>
      </c>
      <c r="B35311" s="5"/>
      <c r="C35311">
        <v>0</v>
      </c>
      <c r="D35311">
        <f t="shared" si="694"/>
        <v>0</v>
      </c>
      <c r="G35311" s="5"/>
    </row>
    <row r="35312" spans="1:7" x14ac:dyDescent="0.55000000000000004">
      <c r="A35312" s="5">
        <v>41951.252016203704</v>
      </c>
      <c r="B35312" s="5"/>
      <c r="C35312">
        <v>0</v>
      </c>
      <c r="D35312">
        <f t="shared" si="694"/>
        <v>0</v>
      </c>
      <c r="G35312" s="5"/>
    </row>
    <row r="35313" spans="1:7" x14ac:dyDescent="0.55000000000000004">
      <c r="A35313" s="5">
        <v>41951.293682928241</v>
      </c>
      <c r="B35313" s="5"/>
      <c r="C35313">
        <v>0</v>
      </c>
      <c r="D35313">
        <f t="shared" si="694"/>
        <v>0</v>
      </c>
      <c r="G35313" s="5"/>
    </row>
    <row r="35314" spans="1:7" x14ac:dyDescent="0.55000000000000004">
      <c r="A35314" s="5">
        <v>41951.335349652778</v>
      </c>
      <c r="B35314" s="5"/>
      <c r="C35314">
        <v>0</v>
      </c>
      <c r="D35314">
        <f t="shared" si="694"/>
        <v>0</v>
      </c>
      <c r="G35314" s="5"/>
    </row>
    <row r="35315" spans="1:7" x14ac:dyDescent="0.55000000000000004">
      <c r="A35315" s="5">
        <v>41951.377016377315</v>
      </c>
      <c r="B35315" s="5"/>
      <c r="C35315">
        <v>0</v>
      </c>
      <c r="D35315">
        <f t="shared" si="694"/>
        <v>0</v>
      </c>
      <c r="G35315" s="5"/>
    </row>
    <row r="35316" spans="1:7" x14ac:dyDescent="0.55000000000000004">
      <c r="A35316" s="5">
        <v>41951.418683101852</v>
      </c>
      <c r="B35316" s="5"/>
      <c r="C35316">
        <v>0</v>
      </c>
      <c r="D35316">
        <f t="shared" si="694"/>
        <v>0</v>
      </c>
      <c r="G35316" s="5"/>
    </row>
    <row r="35317" spans="1:7" x14ac:dyDescent="0.55000000000000004">
      <c r="A35317" s="5">
        <v>41951.46034982639</v>
      </c>
      <c r="B35317" s="5"/>
      <c r="C35317">
        <v>0</v>
      </c>
      <c r="D35317">
        <f t="shared" si="694"/>
        <v>0</v>
      </c>
      <c r="G35317" s="5"/>
    </row>
    <row r="35318" spans="1:7" x14ac:dyDescent="0.55000000000000004">
      <c r="A35318" s="5">
        <v>41951.502016550927</v>
      </c>
      <c r="B35318" s="5"/>
      <c r="C35318">
        <v>0</v>
      </c>
      <c r="D35318">
        <f t="shared" si="694"/>
        <v>0</v>
      </c>
      <c r="G35318" s="5"/>
    </row>
    <row r="35319" spans="1:7" x14ac:dyDescent="0.55000000000000004">
      <c r="A35319" s="5">
        <v>41951.543683275464</v>
      </c>
      <c r="B35319" s="5"/>
      <c r="C35319">
        <v>0</v>
      </c>
      <c r="D35319">
        <f t="shared" si="694"/>
        <v>0</v>
      </c>
      <c r="G35319" s="5"/>
    </row>
    <row r="35320" spans="1:7" x14ac:dyDescent="0.55000000000000004">
      <c r="A35320" s="5">
        <v>41951.585350000001</v>
      </c>
      <c r="B35320" s="5"/>
      <c r="C35320">
        <v>0</v>
      </c>
      <c r="D35320">
        <f t="shared" si="694"/>
        <v>0</v>
      </c>
      <c r="G35320" s="5"/>
    </row>
    <row r="35321" spans="1:7" x14ac:dyDescent="0.55000000000000004">
      <c r="A35321" s="5">
        <v>41951.627016724538</v>
      </c>
      <c r="B35321" s="5"/>
      <c r="C35321">
        <v>0</v>
      </c>
      <c r="D35321">
        <f t="shared" si="694"/>
        <v>0</v>
      </c>
      <c r="G35321" s="5"/>
    </row>
    <row r="35322" spans="1:7" x14ac:dyDescent="0.55000000000000004">
      <c r="A35322" s="5">
        <v>41951.668683449076</v>
      </c>
      <c r="B35322" s="5"/>
      <c r="C35322">
        <v>0</v>
      </c>
      <c r="D35322">
        <f t="shared" si="694"/>
        <v>0</v>
      </c>
      <c r="G35322" s="5"/>
    </row>
    <row r="35323" spans="1:7" x14ac:dyDescent="0.55000000000000004">
      <c r="A35323" s="5">
        <v>41951.710350173613</v>
      </c>
      <c r="B35323" s="5"/>
      <c r="C35323">
        <v>0</v>
      </c>
      <c r="D35323">
        <f t="shared" si="694"/>
        <v>0</v>
      </c>
      <c r="G35323" s="5"/>
    </row>
    <row r="35324" spans="1:7" x14ac:dyDescent="0.55000000000000004">
      <c r="A35324" s="5">
        <v>41951.75201689815</v>
      </c>
      <c r="B35324" s="5"/>
      <c r="C35324">
        <v>0</v>
      </c>
      <c r="D35324">
        <f t="shared" si="694"/>
        <v>0</v>
      </c>
      <c r="G35324" s="5"/>
    </row>
    <row r="35325" spans="1:7" x14ac:dyDescent="0.55000000000000004">
      <c r="A35325" s="5">
        <v>41951.793683622687</v>
      </c>
      <c r="B35325" s="5"/>
      <c r="C35325">
        <v>0</v>
      </c>
      <c r="D35325">
        <f t="shared" si="694"/>
        <v>0</v>
      </c>
      <c r="G35325" s="5"/>
    </row>
    <row r="35326" spans="1:7" x14ac:dyDescent="0.55000000000000004">
      <c r="A35326" s="5">
        <v>41951.835350347224</v>
      </c>
      <c r="B35326" s="5"/>
      <c r="C35326">
        <v>0</v>
      </c>
      <c r="D35326">
        <f t="shared" si="694"/>
        <v>0</v>
      </c>
      <c r="G35326" s="5"/>
    </row>
    <row r="35327" spans="1:7" x14ac:dyDescent="0.55000000000000004">
      <c r="A35327" s="5">
        <v>41951.877017071762</v>
      </c>
      <c r="B35327" s="5"/>
      <c r="C35327">
        <v>0</v>
      </c>
      <c r="D35327">
        <f t="shared" si="694"/>
        <v>0</v>
      </c>
      <c r="G35327" s="5"/>
    </row>
    <row r="35328" spans="1:7" x14ac:dyDescent="0.55000000000000004">
      <c r="A35328" s="5">
        <v>41951.918683796299</v>
      </c>
      <c r="B35328" s="5"/>
      <c r="C35328">
        <v>0</v>
      </c>
      <c r="D35328">
        <f t="shared" si="694"/>
        <v>0</v>
      </c>
      <c r="G35328" s="5"/>
    </row>
    <row r="35329" spans="1:7" x14ac:dyDescent="0.55000000000000004">
      <c r="A35329" s="5">
        <v>41951.960350520836</v>
      </c>
      <c r="B35329" s="5"/>
      <c r="C35329">
        <v>0</v>
      </c>
      <c r="D35329">
        <f t="shared" si="694"/>
        <v>0</v>
      </c>
      <c r="G35329" s="5"/>
    </row>
    <row r="35330" spans="1:7" x14ac:dyDescent="0.55000000000000004">
      <c r="A35330" s="5">
        <v>41952.002017245373</v>
      </c>
      <c r="B35330" s="5"/>
      <c r="C35330">
        <v>0</v>
      </c>
      <c r="D35330">
        <f t="shared" si="694"/>
        <v>0</v>
      </c>
      <c r="G35330" s="5"/>
    </row>
    <row r="35331" spans="1:7" x14ac:dyDescent="0.55000000000000004">
      <c r="A35331" s="5">
        <v>41952.04368396991</v>
      </c>
      <c r="B35331" s="5"/>
      <c r="C35331">
        <v>0</v>
      </c>
      <c r="D35331">
        <f t="shared" ref="D35331:D35394" si="695">C35331*3600</f>
        <v>0</v>
      </c>
      <c r="G35331" s="5"/>
    </row>
    <row r="35332" spans="1:7" x14ac:dyDescent="0.55000000000000004">
      <c r="A35332" s="5">
        <v>41952.085350694448</v>
      </c>
      <c r="B35332" s="5"/>
      <c r="C35332">
        <v>0</v>
      </c>
      <c r="D35332">
        <f t="shared" si="695"/>
        <v>0</v>
      </c>
      <c r="G35332" s="5"/>
    </row>
    <row r="35333" spans="1:7" x14ac:dyDescent="0.55000000000000004">
      <c r="A35333" s="5">
        <v>41952.127017418985</v>
      </c>
      <c r="B35333" s="5"/>
      <c r="C35333">
        <v>0</v>
      </c>
      <c r="D35333">
        <f t="shared" si="695"/>
        <v>0</v>
      </c>
      <c r="G35333" s="5"/>
    </row>
    <row r="35334" spans="1:7" x14ac:dyDescent="0.55000000000000004">
      <c r="A35334" s="5">
        <v>41952.168684143515</v>
      </c>
      <c r="B35334" s="5"/>
      <c r="C35334">
        <v>0</v>
      </c>
      <c r="D35334">
        <f t="shared" si="695"/>
        <v>0</v>
      </c>
      <c r="G35334" s="5"/>
    </row>
    <row r="35335" spans="1:7" x14ac:dyDescent="0.55000000000000004">
      <c r="A35335" s="5">
        <v>41952.210350868052</v>
      </c>
      <c r="B35335" s="5"/>
      <c r="C35335">
        <v>0</v>
      </c>
      <c r="D35335">
        <f t="shared" si="695"/>
        <v>0</v>
      </c>
      <c r="G35335" s="5"/>
    </row>
    <row r="35336" spans="1:7" x14ac:dyDescent="0.55000000000000004">
      <c r="A35336" s="5">
        <v>41952.252017592589</v>
      </c>
      <c r="B35336" s="5"/>
      <c r="C35336">
        <v>0</v>
      </c>
      <c r="D35336">
        <f t="shared" si="695"/>
        <v>0</v>
      </c>
      <c r="G35336" s="5"/>
    </row>
    <row r="35337" spans="1:7" x14ac:dyDescent="0.55000000000000004">
      <c r="A35337" s="5">
        <v>41952.293684317126</v>
      </c>
      <c r="B35337" s="5"/>
      <c r="C35337">
        <v>0</v>
      </c>
      <c r="D35337">
        <f t="shared" si="695"/>
        <v>0</v>
      </c>
      <c r="G35337" s="5"/>
    </row>
    <row r="35338" spans="1:7" x14ac:dyDescent="0.55000000000000004">
      <c r="A35338" s="5">
        <v>41952.335351041664</v>
      </c>
      <c r="B35338" s="5"/>
      <c r="C35338">
        <v>0</v>
      </c>
      <c r="D35338">
        <f t="shared" si="695"/>
        <v>0</v>
      </c>
      <c r="G35338" s="5"/>
    </row>
    <row r="35339" spans="1:7" x14ac:dyDescent="0.55000000000000004">
      <c r="A35339" s="5">
        <v>41952.377017766201</v>
      </c>
      <c r="B35339" s="5"/>
      <c r="C35339">
        <v>0</v>
      </c>
      <c r="D35339">
        <f t="shared" si="695"/>
        <v>0</v>
      </c>
      <c r="G35339" s="5"/>
    </row>
    <row r="35340" spans="1:7" x14ac:dyDescent="0.55000000000000004">
      <c r="A35340" s="5">
        <v>41952.418684490738</v>
      </c>
      <c r="B35340" s="5"/>
      <c r="C35340">
        <v>0</v>
      </c>
      <c r="D35340">
        <f t="shared" si="695"/>
        <v>0</v>
      </c>
      <c r="G35340" s="5"/>
    </row>
    <row r="35341" spans="1:7" x14ac:dyDescent="0.55000000000000004">
      <c r="A35341" s="5">
        <v>41952.460351215275</v>
      </c>
      <c r="B35341" s="5"/>
      <c r="C35341">
        <v>0</v>
      </c>
      <c r="D35341">
        <f t="shared" si="695"/>
        <v>0</v>
      </c>
      <c r="G35341" s="5"/>
    </row>
    <row r="35342" spans="1:7" x14ac:dyDescent="0.55000000000000004">
      <c r="A35342" s="5">
        <v>41952.502017939813</v>
      </c>
      <c r="B35342" s="5"/>
      <c r="C35342">
        <v>0</v>
      </c>
      <c r="D35342">
        <f t="shared" si="695"/>
        <v>0</v>
      </c>
      <c r="G35342" s="5"/>
    </row>
    <row r="35343" spans="1:7" x14ac:dyDescent="0.55000000000000004">
      <c r="A35343" s="5">
        <v>41952.54368466435</v>
      </c>
      <c r="B35343" s="5"/>
      <c r="C35343">
        <v>0</v>
      </c>
      <c r="D35343">
        <f t="shared" si="695"/>
        <v>0</v>
      </c>
      <c r="G35343" s="5"/>
    </row>
    <row r="35344" spans="1:7" x14ac:dyDescent="0.55000000000000004">
      <c r="A35344" s="5">
        <v>41952.585351388887</v>
      </c>
      <c r="B35344" s="5"/>
      <c r="C35344">
        <v>0</v>
      </c>
      <c r="D35344">
        <f t="shared" si="695"/>
        <v>0</v>
      </c>
      <c r="G35344" s="5"/>
    </row>
    <row r="35345" spans="1:7" x14ac:dyDescent="0.55000000000000004">
      <c r="A35345" s="5">
        <v>41952.627018113424</v>
      </c>
      <c r="B35345" s="5"/>
      <c r="C35345">
        <v>0</v>
      </c>
      <c r="D35345">
        <f t="shared" si="695"/>
        <v>0</v>
      </c>
      <c r="G35345" s="5"/>
    </row>
    <row r="35346" spans="1:7" x14ac:dyDescent="0.55000000000000004">
      <c r="A35346" s="5">
        <v>41952.668684837961</v>
      </c>
      <c r="B35346" s="5"/>
      <c r="C35346">
        <v>0</v>
      </c>
      <c r="D35346">
        <f t="shared" si="695"/>
        <v>0</v>
      </c>
      <c r="G35346" s="5"/>
    </row>
    <row r="35347" spans="1:7" x14ac:dyDescent="0.55000000000000004">
      <c r="A35347" s="5">
        <v>41952.710351562499</v>
      </c>
      <c r="B35347" s="5"/>
      <c r="C35347">
        <v>0</v>
      </c>
      <c r="D35347">
        <f t="shared" si="695"/>
        <v>0</v>
      </c>
      <c r="G35347" s="5"/>
    </row>
    <row r="35348" spans="1:7" x14ac:dyDescent="0.55000000000000004">
      <c r="A35348" s="5">
        <v>41952.752018287036</v>
      </c>
      <c r="B35348" s="5"/>
      <c r="C35348">
        <v>0</v>
      </c>
      <c r="D35348">
        <f t="shared" si="695"/>
        <v>0</v>
      </c>
      <c r="G35348" s="5"/>
    </row>
    <row r="35349" spans="1:7" x14ac:dyDescent="0.55000000000000004">
      <c r="A35349" s="5">
        <v>41952.793685011573</v>
      </c>
      <c r="B35349" s="5"/>
      <c r="C35349">
        <v>0</v>
      </c>
      <c r="D35349">
        <f t="shared" si="695"/>
        <v>0</v>
      </c>
      <c r="G35349" s="5"/>
    </row>
    <row r="35350" spans="1:7" x14ac:dyDescent="0.55000000000000004">
      <c r="A35350" s="5">
        <v>41952.83535173611</v>
      </c>
      <c r="B35350" s="5"/>
      <c r="C35350">
        <v>0</v>
      </c>
      <c r="D35350">
        <f t="shared" si="695"/>
        <v>0</v>
      </c>
      <c r="G35350" s="5"/>
    </row>
    <row r="35351" spans="1:7" x14ac:dyDescent="0.55000000000000004">
      <c r="A35351" s="5">
        <v>41952.877018460647</v>
      </c>
      <c r="B35351" s="5"/>
      <c r="C35351">
        <v>0</v>
      </c>
      <c r="D35351">
        <f t="shared" si="695"/>
        <v>0</v>
      </c>
      <c r="G35351" s="5"/>
    </row>
    <row r="35352" spans="1:7" x14ac:dyDescent="0.55000000000000004">
      <c r="A35352" s="5">
        <v>41952.918685185185</v>
      </c>
      <c r="B35352" s="5"/>
      <c r="C35352">
        <v>0</v>
      </c>
      <c r="D35352">
        <f t="shared" si="695"/>
        <v>0</v>
      </c>
      <c r="G35352" s="5"/>
    </row>
    <row r="35353" spans="1:7" x14ac:dyDescent="0.55000000000000004">
      <c r="A35353" s="5">
        <v>41952.960351909722</v>
      </c>
      <c r="B35353" s="5"/>
      <c r="C35353">
        <v>0</v>
      </c>
      <c r="D35353">
        <f t="shared" si="695"/>
        <v>0</v>
      </c>
      <c r="G35353" s="5"/>
    </row>
    <row r="35354" spans="1:7" x14ac:dyDescent="0.55000000000000004">
      <c r="A35354" s="5">
        <v>41953.002018634259</v>
      </c>
      <c r="B35354" s="5"/>
      <c r="C35354">
        <v>0</v>
      </c>
      <c r="D35354">
        <f t="shared" si="695"/>
        <v>0</v>
      </c>
      <c r="G35354" s="5"/>
    </row>
    <row r="35355" spans="1:7" x14ac:dyDescent="0.55000000000000004">
      <c r="A35355" s="5">
        <v>41953.043685358796</v>
      </c>
      <c r="B35355" s="5"/>
      <c r="C35355">
        <v>0</v>
      </c>
      <c r="D35355">
        <f t="shared" si="695"/>
        <v>0</v>
      </c>
      <c r="G35355" s="5"/>
    </row>
    <row r="35356" spans="1:7" x14ac:dyDescent="0.55000000000000004">
      <c r="A35356" s="5">
        <v>41953.085352083333</v>
      </c>
      <c r="B35356" s="5"/>
      <c r="C35356">
        <v>0</v>
      </c>
      <c r="D35356">
        <f t="shared" si="695"/>
        <v>0</v>
      </c>
      <c r="G35356" s="5"/>
    </row>
    <row r="35357" spans="1:7" x14ac:dyDescent="0.55000000000000004">
      <c r="A35357" s="5">
        <v>41953.127018807871</v>
      </c>
      <c r="B35357" s="5"/>
      <c r="C35357">
        <v>0</v>
      </c>
      <c r="D35357">
        <f t="shared" si="695"/>
        <v>0</v>
      </c>
      <c r="G35357" s="5"/>
    </row>
    <row r="35358" spans="1:7" x14ac:dyDescent="0.55000000000000004">
      <c r="A35358" s="5">
        <v>41953.168685532408</v>
      </c>
      <c r="B35358" s="5"/>
      <c r="C35358">
        <v>0</v>
      </c>
      <c r="D35358">
        <f t="shared" si="695"/>
        <v>0</v>
      </c>
      <c r="G35358" s="5"/>
    </row>
    <row r="35359" spans="1:7" x14ac:dyDescent="0.55000000000000004">
      <c r="A35359" s="5">
        <v>41953.210352256945</v>
      </c>
      <c r="B35359" s="5"/>
      <c r="C35359">
        <v>0</v>
      </c>
      <c r="D35359">
        <f t="shared" si="695"/>
        <v>0</v>
      </c>
      <c r="G35359" s="5"/>
    </row>
    <row r="35360" spans="1:7" x14ac:dyDescent="0.55000000000000004">
      <c r="A35360" s="5">
        <v>41953.252018981482</v>
      </c>
      <c r="B35360" s="5"/>
      <c r="C35360">
        <v>0</v>
      </c>
      <c r="D35360">
        <f t="shared" si="695"/>
        <v>0</v>
      </c>
      <c r="G35360" s="5"/>
    </row>
    <row r="35361" spans="1:7" x14ac:dyDescent="0.55000000000000004">
      <c r="A35361" s="5">
        <v>41953.293685706019</v>
      </c>
      <c r="B35361" s="5"/>
      <c r="C35361">
        <v>0</v>
      </c>
      <c r="D35361">
        <f t="shared" si="695"/>
        <v>0</v>
      </c>
      <c r="G35361" s="5"/>
    </row>
    <row r="35362" spans="1:7" x14ac:dyDescent="0.55000000000000004">
      <c r="A35362" s="5">
        <v>41953.335352430557</v>
      </c>
      <c r="B35362" s="5"/>
      <c r="C35362">
        <v>0</v>
      </c>
      <c r="D35362">
        <f t="shared" si="695"/>
        <v>0</v>
      </c>
      <c r="G35362" s="5"/>
    </row>
    <row r="35363" spans="1:7" x14ac:dyDescent="0.55000000000000004">
      <c r="A35363" s="5">
        <v>41953.377019155094</v>
      </c>
      <c r="B35363" s="5"/>
      <c r="C35363">
        <v>0</v>
      </c>
      <c r="D35363">
        <f t="shared" si="695"/>
        <v>0</v>
      </c>
      <c r="G35363" s="5"/>
    </row>
    <row r="35364" spans="1:7" x14ac:dyDescent="0.55000000000000004">
      <c r="A35364" s="5">
        <v>41953.418685879631</v>
      </c>
      <c r="B35364" s="5"/>
      <c r="C35364">
        <v>0</v>
      </c>
      <c r="D35364">
        <f t="shared" si="695"/>
        <v>0</v>
      </c>
      <c r="G35364" s="5"/>
    </row>
    <row r="35365" spans="1:7" x14ac:dyDescent="0.55000000000000004">
      <c r="A35365" s="5">
        <v>41953.460352604168</v>
      </c>
      <c r="B35365" s="5"/>
      <c r="C35365">
        <v>0</v>
      </c>
      <c r="D35365">
        <f t="shared" si="695"/>
        <v>0</v>
      </c>
      <c r="G35365" s="5"/>
    </row>
    <row r="35366" spans="1:7" x14ac:dyDescent="0.55000000000000004">
      <c r="A35366" s="5">
        <v>41953.502019328706</v>
      </c>
      <c r="B35366" s="5"/>
      <c r="C35366">
        <v>0</v>
      </c>
      <c r="D35366">
        <f t="shared" si="695"/>
        <v>0</v>
      </c>
      <c r="G35366" s="5"/>
    </row>
    <row r="35367" spans="1:7" x14ac:dyDescent="0.55000000000000004">
      <c r="A35367" s="5">
        <v>41953.543686053243</v>
      </c>
      <c r="B35367" s="5"/>
      <c r="C35367">
        <v>0</v>
      </c>
      <c r="D35367">
        <f t="shared" si="695"/>
        <v>0</v>
      </c>
      <c r="G35367" s="5"/>
    </row>
    <row r="35368" spans="1:7" x14ac:dyDescent="0.55000000000000004">
      <c r="A35368" s="5">
        <v>41953.58535277778</v>
      </c>
      <c r="B35368" s="5"/>
      <c r="C35368">
        <v>0</v>
      </c>
      <c r="D35368">
        <f t="shared" si="695"/>
        <v>0</v>
      </c>
      <c r="G35368" s="5"/>
    </row>
    <row r="35369" spans="1:7" x14ac:dyDescent="0.55000000000000004">
      <c r="A35369" s="5">
        <v>41953.627019502317</v>
      </c>
      <c r="B35369" s="5"/>
      <c r="C35369">
        <v>0</v>
      </c>
      <c r="D35369">
        <f t="shared" si="695"/>
        <v>0</v>
      </c>
      <c r="G35369" s="5"/>
    </row>
    <row r="35370" spans="1:7" x14ac:dyDescent="0.55000000000000004">
      <c r="A35370" s="5">
        <v>41953.668686226854</v>
      </c>
      <c r="B35370" s="5"/>
      <c r="C35370">
        <v>0</v>
      </c>
      <c r="D35370">
        <f t="shared" si="695"/>
        <v>0</v>
      </c>
      <c r="G35370" s="5"/>
    </row>
    <row r="35371" spans="1:7" x14ac:dyDescent="0.55000000000000004">
      <c r="A35371" s="5">
        <v>41953.710352951392</v>
      </c>
      <c r="B35371" s="5"/>
      <c r="C35371">
        <v>0</v>
      </c>
      <c r="D35371">
        <f t="shared" si="695"/>
        <v>0</v>
      </c>
      <c r="G35371" s="5"/>
    </row>
    <row r="35372" spans="1:7" x14ac:dyDescent="0.55000000000000004">
      <c r="A35372" s="5">
        <v>41953.752019675929</v>
      </c>
      <c r="B35372" s="5"/>
      <c r="C35372">
        <v>0</v>
      </c>
      <c r="D35372">
        <f t="shared" si="695"/>
        <v>0</v>
      </c>
      <c r="G35372" s="5"/>
    </row>
    <row r="35373" spans="1:7" x14ac:dyDescent="0.55000000000000004">
      <c r="A35373" s="5">
        <v>41953.793686400466</v>
      </c>
      <c r="B35373" s="5"/>
      <c r="C35373">
        <v>0</v>
      </c>
      <c r="D35373">
        <f t="shared" si="695"/>
        <v>0</v>
      </c>
      <c r="G35373" s="5"/>
    </row>
    <row r="35374" spans="1:7" x14ac:dyDescent="0.55000000000000004">
      <c r="A35374" s="5">
        <v>41953.835353125003</v>
      </c>
      <c r="B35374" s="5"/>
      <c r="C35374">
        <v>0</v>
      </c>
      <c r="D35374">
        <f t="shared" si="695"/>
        <v>0</v>
      </c>
      <c r="G35374" s="5"/>
    </row>
    <row r="35375" spans="1:7" x14ac:dyDescent="0.55000000000000004">
      <c r="A35375" s="5">
        <v>41953.87701984954</v>
      </c>
      <c r="B35375" s="5"/>
      <c r="C35375">
        <v>0</v>
      </c>
      <c r="D35375">
        <f t="shared" si="695"/>
        <v>0</v>
      </c>
      <c r="G35375" s="5"/>
    </row>
    <row r="35376" spans="1:7" x14ac:dyDescent="0.55000000000000004">
      <c r="A35376" s="5">
        <v>41953.918686574078</v>
      </c>
      <c r="B35376" s="5"/>
      <c r="C35376">
        <v>0</v>
      </c>
      <c r="D35376">
        <f t="shared" si="695"/>
        <v>0</v>
      </c>
      <c r="G35376" s="5"/>
    </row>
    <row r="35377" spans="1:7" x14ac:dyDescent="0.55000000000000004">
      <c r="A35377" s="5">
        <v>41953.960353298608</v>
      </c>
      <c r="B35377" s="5"/>
      <c r="C35377">
        <v>0</v>
      </c>
      <c r="D35377">
        <f t="shared" si="695"/>
        <v>0</v>
      </c>
      <c r="G35377" s="5"/>
    </row>
    <row r="35378" spans="1:7" x14ac:dyDescent="0.55000000000000004">
      <c r="A35378" s="5">
        <v>41954.002020023145</v>
      </c>
      <c r="B35378" s="5"/>
      <c r="C35378">
        <v>0</v>
      </c>
      <c r="D35378">
        <f t="shared" si="695"/>
        <v>0</v>
      </c>
      <c r="G35378" s="5"/>
    </row>
    <row r="35379" spans="1:7" x14ac:dyDescent="0.55000000000000004">
      <c r="A35379" s="5">
        <v>41954.043686747682</v>
      </c>
      <c r="B35379" s="5"/>
      <c r="C35379">
        <v>0</v>
      </c>
      <c r="D35379">
        <f t="shared" si="695"/>
        <v>0</v>
      </c>
      <c r="G35379" s="5"/>
    </row>
    <row r="35380" spans="1:7" x14ac:dyDescent="0.55000000000000004">
      <c r="A35380" s="5">
        <v>41954.085353472219</v>
      </c>
      <c r="B35380" s="5"/>
      <c r="C35380">
        <v>0</v>
      </c>
      <c r="D35380">
        <f t="shared" si="695"/>
        <v>0</v>
      </c>
      <c r="G35380" s="5"/>
    </row>
    <row r="35381" spans="1:7" x14ac:dyDescent="0.55000000000000004">
      <c r="A35381" s="5">
        <v>41954.127020196756</v>
      </c>
      <c r="B35381" s="5"/>
      <c r="C35381">
        <v>0</v>
      </c>
      <c r="D35381">
        <f t="shared" si="695"/>
        <v>0</v>
      </c>
      <c r="G35381" s="5"/>
    </row>
    <row r="35382" spans="1:7" x14ac:dyDescent="0.55000000000000004">
      <c r="A35382" s="5">
        <v>41954.168686921294</v>
      </c>
      <c r="B35382" s="5"/>
      <c r="C35382">
        <v>0</v>
      </c>
      <c r="D35382">
        <f t="shared" si="695"/>
        <v>0</v>
      </c>
      <c r="G35382" s="5"/>
    </row>
    <row r="35383" spans="1:7" x14ac:dyDescent="0.55000000000000004">
      <c r="A35383" s="5">
        <v>41954.210353645831</v>
      </c>
      <c r="B35383" s="5"/>
      <c r="C35383">
        <v>0</v>
      </c>
      <c r="D35383">
        <f t="shared" si="695"/>
        <v>0</v>
      </c>
      <c r="G35383" s="5"/>
    </row>
    <row r="35384" spans="1:7" x14ac:dyDescent="0.55000000000000004">
      <c r="A35384" s="5">
        <v>41954.252020370368</v>
      </c>
      <c r="B35384" s="5"/>
      <c r="C35384">
        <v>0</v>
      </c>
      <c r="D35384">
        <f t="shared" si="695"/>
        <v>0</v>
      </c>
      <c r="G35384" s="5"/>
    </row>
    <row r="35385" spans="1:7" x14ac:dyDescent="0.55000000000000004">
      <c r="A35385" s="5">
        <v>41954.293687094905</v>
      </c>
      <c r="B35385" s="5"/>
      <c r="C35385">
        <v>0</v>
      </c>
      <c r="D35385">
        <f t="shared" si="695"/>
        <v>0</v>
      </c>
      <c r="G35385" s="5"/>
    </row>
    <row r="35386" spans="1:7" x14ac:dyDescent="0.55000000000000004">
      <c r="A35386" s="5">
        <v>41954.335353819442</v>
      </c>
      <c r="B35386" s="5"/>
      <c r="C35386">
        <v>0</v>
      </c>
      <c r="D35386">
        <f t="shared" si="695"/>
        <v>0</v>
      </c>
      <c r="G35386" s="5"/>
    </row>
    <row r="35387" spans="1:7" x14ac:dyDescent="0.55000000000000004">
      <c r="A35387" s="5">
        <v>41954.37702054398</v>
      </c>
      <c r="B35387" s="5"/>
      <c r="C35387">
        <v>0</v>
      </c>
      <c r="D35387">
        <f t="shared" si="695"/>
        <v>0</v>
      </c>
      <c r="G35387" s="5"/>
    </row>
    <row r="35388" spans="1:7" x14ac:dyDescent="0.55000000000000004">
      <c r="A35388" s="5">
        <v>41954.418687268517</v>
      </c>
      <c r="B35388" s="5"/>
      <c r="C35388">
        <v>0</v>
      </c>
      <c r="D35388">
        <f t="shared" si="695"/>
        <v>0</v>
      </c>
      <c r="G35388" s="5"/>
    </row>
    <row r="35389" spans="1:7" x14ac:dyDescent="0.55000000000000004">
      <c r="A35389" s="5">
        <v>41954.460353993054</v>
      </c>
      <c r="B35389" s="5"/>
      <c r="C35389">
        <v>0</v>
      </c>
      <c r="D35389">
        <f t="shared" si="695"/>
        <v>0</v>
      </c>
      <c r="G35389" s="5"/>
    </row>
    <row r="35390" spans="1:7" x14ac:dyDescent="0.55000000000000004">
      <c r="A35390" s="5">
        <v>41954.502020717591</v>
      </c>
      <c r="B35390" s="5"/>
      <c r="C35390">
        <v>0</v>
      </c>
      <c r="D35390">
        <f t="shared" si="695"/>
        <v>0</v>
      </c>
      <c r="G35390" s="5"/>
    </row>
    <row r="35391" spans="1:7" x14ac:dyDescent="0.55000000000000004">
      <c r="A35391" s="5">
        <v>41954.543687442128</v>
      </c>
      <c r="B35391" s="5"/>
      <c r="C35391">
        <v>0</v>
      </c>
      <c r="D35391">
        <f t="shared" si="695"/>
        <v>0</v>
      </c>
      <c r="G35391" s="5"/>
    </row>
    <row r="35392" spans="1:7" x14ac:dyDescent="0.55000000000000004">
      <c r="A35392" s="5">
        <v>41954.585354166666</v>
      </c>
      <c r="B35392" s="5"/>
      <c r="C35392">
        <v>0</v>
      </c>
      <c r="D35392">
        <f t="shared" si="695"/>
        <v>0</v>
      </c>
      <c r="G35392" s="5"/>
    </row>
    <row r="35393" spans="1:7" x14ac:dyDescent="0.55000000000000004">
      <c r="A35393" s="5">
        <v>41954.627020891203</v>
      </c>
      <c r="B35393" s="5"/>
      <c r="C35393">
        <v>0</v>
      </c>
      <c r="D35393">
        <f t="shared" si="695"/>
        <v>0</v>
      </c>
      <c r="G35393" s="5"/>
    </row>
    <row r="35394" spans="1:7" x14ac:dyDescent="0.55000000000000004">
      <c r="A35394" s="5">
        <v>41954.66868761574</v>
      </c>
      <c r="B35394" s="5"/>
      <c r="C35394">
        <v>0</v>
      </c>
      <c r="D35394">
        <f t="shared" si="695"/>
        <v>0</v>
      </c>
      <c r="G35394" s="5"/>
    </row>
    <row r="35395" spans="1:7" x14ac:dyDescent="0.55000000000000004">
      <c r="A35395" s="5">
        <v>41954.710354340277</v>
      </c>
      <c r="B35395" s="5"/>
      <c r="C35395">
        <v>0</v>
      </c>
      <c r="D35395">
        <f t="shared" ref="D35395:D35458" si="696">C35395*3600</f>
        <v>0</v>
      </c>
      <c r="G35395" s="5"/>
    </row>
    <row r="35396" spans="1:7" x14ac:dyDescent="0.55000000000000004">
      <c r="A35396" s="5">
        <v>41954.752021064814</v>
      </c>
      <c r="B35396" s="5"/>
      <c r="C35396">
        <v>0</v>
      </c>
      <c r="D35396">
        <f t="shared" si="696"/>
        <v>0</v>
      </c>
      <c r="G35396" s="5"/>
    </row>
    <row r="35397" spans="1:7" x14ac:dyDescent="0.55000000000000004">
      <c r="A35397" s="5">
        <v>41954.793687789352</v>
      </c>
      <c r="B35397" s="5"/>
      <c r="C35397">
        <v>0</v>
      </c>
      <c r="D35397">
        <f t="shared" si="696"/>
        <v>0</v>
      </c>
      <c r="G35397" s="5"/>
    </row>
    <row r="35398" spans="1:7" x14ac:dyDescent="0.55000000000000004">
      <c r="A35398" s="5">
        <v>41954.835354513889</v>
      </c>
      <c r="B35398" s="5"/>
      <c r="C35398">
        <v>0</v>
      </c>
      <c r="D35398">
        <f t="shared" si="696"/>
        <v>0</v>
      </c>
      <c r="G35398" s="5"/>
    </row>
    <row r="35399" spans="1:7" x14ac:dyDescent="0.55000000000000004">
      <c r="A35399" s="5">
        <v>41954.877021238426</v>
      </c>
      <c r="B35399" s="5"/>
      <c r="C35399">
        <v>0</v>
      </c>
      <c r="D35399">
        <f t="shared" si="696"/>
        <v>0</v>
      </c>
      <c r="G35399" s="5"/>
    </row>
    <row r="35400" spans="1:7" x14ac:dyDescent="0.55000000000000004">
      <c r="A35400" s="5">
        <v>41954.918687962963</v>
      </c>
      <c r="B35400" s="5"/>
      <c r="C35400">
        <v>0</v>
      </c>
      <c r="D35400">
        <f t="shared" si="696"/>
        <v>0</v>
      </c>
      <c r="G35400" s="5"/>
    </row>
    <row r="35401" spans="1:7" x14ac:dyDescent="0.55000000000000004">
      <c r="A35401" s="5">
        <v>41954.960354687501</v>
      </c>
      <c r="B35401" s="5"/>
      <c r="C35401">
        <v>0</v>
      </c>
      <c r="D35401">
        <f t="shared" si="696"/>
        <v>0</v>
      </c>
      <c r="G35401" s="5"/>
    </row>
    <row r="35402" spans="1:7" x14ac:dyDescent="0.55000000000000004">
      <c r="A35402" s="5">
        <v>41955.002021412038</v>
      </c>
      <c r="B35402" s="5"/>
      <c r="C35402">
        <v>0</v>
      </c>
      <c r="D35402">
        <f t="shared" si="696"/>
        <v>0</v>
      </c>
      <c r="G35402" s="5"/>
    </row>
    <row r="35403" spans="1:7" x14ac:dyDescent="0.55000000000000004">
      <c r="A35403" s="5">
        <v>41955.043688136575</v>
      </c>
      <c r="B35403" s="5"/>
      <c r="C35403">
        <v>0</v>
      </c>
      <c r="D35403">
        <f t="shared" si="696"/>
        <v>0</v>
      </c>
      <c r="G35403" s="5"/>
    </row>
    <row r="35404" spans="1:7" x14ac:dyDescent="0.55000000000000004">
      <c r="A35404" s="5">
        <v>41955.085354861112</v>
      </c>
      <c r="B35404" s="5"/>
      <c r="C35404">
        <v>0</v>
      </c>
      <c r="D35404">
        <f t="shared" si="696"/>
        <v>0</v>
      </c>
      <c r="G35404" s="5"/>
    </row>
    <row r="35405" spans="1:7" x14ac:dyDescent="0.55000000000000004">
      <c r="A35405" s="5">
        <v>41955.127021585649</v>
      </c>
      <c r="B35405" s="5"/>
      <c r="C35405">
        <v>0</v>
      </c>
      <c r="D35405">
        <f t="shared" si="696"/>
        <v>0</v>
      </c>
      <c r="G35405" s="5"/>
    </row>
    <row r="35406" spans="1:7" x14ac:dyDescent="0.55000000000000004">
      <c r="A35406" s="5">
        <v>41955.168688310187</v>
      </c>
      <c r="B35406" s="5"/>
      <c r="C35406">
        <v>0</v>
      </c>
      <c r="D35406">
        <f t="shared" si="696"/>
        <v>0</v>
      </c>
      <c r="G35406" s="5"/>
    </row>
    <row r="35407" spans="1:7" x14ac:dyDescent="0.55000000000000004">
      <c r="A35407" s="5">
        <v>41955.210355034724</v>
      </c>
      <c r="B35407" s="5"/>
      <c r="C35407">
        <v>0</v>
      </c>
      <c r="D35407">
        <f t="shared" si="696"/>
        <v>0</v>
      </c>
      <c r="G35407" s="5"/>
    </row>
    <row r="35408" spans="1:7" x14ac:dyDescent="0.55000000000000004">
      <c r="A35408" s="5">
        <v>41955.252021759261</v>
      </c>
      <c r="B35408" s="5"/>
      <c r="C35408">
        <v>0</v>
      </c>
      <c r="D35408">
        <f t="shared" si="696"/>
        <v>0</v>
      </c>
      <c r="G35408" s="5"/>
    </row>
    <row r="35409" spans="1:7" x14ac:dyDescent="0.55000000000000004">
      <c r="A35409" s="5">
        <v>41955.293688483798</v>
      </c>
      <c r="B35409" s="5"/>
      <c r="C35409">
        <v>0</v>
      </c>
      <c r="D35409">
        <f t="shared" si="696"/>
        <v>0</v>
      </c>
      <c r="G35409" s="5"/>
    </row>
    <row r="35410" spans="1:7" x14ac:dyDescent="0.55000000000000004">
      <c r="A35410" s="5">
        <v>41955.335355208335</v>
      </c>
      <c r="B35410" s="5"/>
      <c r="C35410">
        <v>0</v>
      </c>
      <c r="D35410">
        <f t="shared" si="696"/>
        <v>0</v>
      </c>
      <c r="G35410" s="5"/>
    </row>
    <row r="35411" spans="1:7" x14ac:dyDescent="0.55000000000000004">
      <c r="A35411" s="5">
        <v>41955.377021932873</v>
      </c>
      <c r="B35411" s="5"/>
      <c r="C35411">
        <v>0</v>
      </c>
      <c r="D35411">
        <f t="shared" si="696"/>
        <v>0</v>
      </c>
      <c r="G35411" s="5"/>
    </row>
    <row r="35412" spans="1:7" x14ac:dyDescent="0.55000000000000004">
      <c r="A35412" s="5">
        <v>41955.41868865741</v>
      </c>
      <c r="B35412" s="5"/>
      <c r="C35412">
        <v>0</v>
      </c>
      <c r="D35412">
        <f t="shared" si="696"/>
        <v>0</v>
      </c>
      <c r="G35412" s="5"/>
    </row>
    <row r="35413" spans="1:7" x14ac:dyDescent="0.55000000000000004">
      <c r="A35413" s="5">
        <v>41955.460355381947</v>
      </c>
      <c r="B35413" s="5"/>
      <c r="C35413">
        <v>0</v>
      </c>
      <c r="D35413">
        <f t="shared" si="696"/>
        <v>0</v>
      </c>
      <c r="G35413" s="5"/>
    </row>
    <row r="35414" spans="1:7" x14ac:dyDescent="0.55000000000000004">
      <c r="A35414" s="5">
        <v>41955.502022106484</v>
      </c>
      <c r="B35414" s="5"/>
      <c r="C35414">
        <v>0</v>
      </c>
      <c r="D35414">
        <f t="shared" si="696"/>
        <v>0</v>
      </c>
      <c r="G35414" s="5"/>
    </row>
    <row r="35415" spans="1:7" x14ac:dyDescent="0.55000000000000004">
      <c r="A35415" s="5">
        <v>41955.543688831021</v>
      </c>
      <c r="B35415" s="5"/>
      <c r="C35415">
        <v>0</v>
      </c>
      <c r="D35415">
        <f t="shared" si="696"/>
        <v>0</v>
      </c>
      <c r="G35415" s="5"/>
    </row>
    <row r="35416" spans="1:7" x14ac:dyDescent="0.55000000000000004">
      <c r="A35416" s="5">
        <v>41955.585355555559</v>
      </c>
      <c r="B35416" s="5"/>
      <c r="C35416">
        <v>0</v>
      </c>
      <c r="D35416">
        <f t="shared" si="696"/>
        <v>0</v>
      </c>
      <c r="G35416" s="5"/>
    </row>
    <row r="35417" spans="1:7" x14ac:dyDescent="0.55000000000000004">
      <c r="A35417" s="5">
        <v>41955.627022280096</v>
      </c>
      <c r="B35417" s="5"/>
      <c r="C35417">
        <v>0</v>
      </c>
      <c r="D35417">
        <f t="shared" si="696"/>
        <v>0</v>
      </c>
      <c r="G35417" s="5"/>
    </row>
    <row r="35418" spans="1:7" x14ac:dyDescent="0.55000000000000004">
      <c r="A35418" s="5">
        <v>41955.668689004633</v>
      </c>
      <c r="B35418" s="5"/>
      <c r="C35418">
        <v>0</v>
      </c>
      <c r="D35418">
        <f t="shared" si="696"/>
        <v>0</v>
      </c>
      <c r="G35418" s="5"/>
    </row>
    <row r="35419" spans="1:7" x14ac:dyDescent="0.55000000000000004">
      <c r="A35419" s="5">
        <v>41955.71035572917</v>
      </c>
      <c r="B35419" s="5"/>
      <c r="C35419">
        <v>0</v>
      </c>
      <c r="D35419">
        <f t="shared" si="696"/>
        <v>0</v>
      </c>
      <c r="G35419" s="5"/>
    </row>
    <row r="35420" spans="1:7" x14ac:dyDescent="0.55000000000000004">
      <c r="A35420" s="5">
        <v>41955.7520224537</v>
      </c>
      <c r="B35420" s="5"/>
      <c r="C35420">
        <v>0</v>
      </c>
      <c r="D35420">
        <f t="shared" si="696"/>
        <v>0</v>
      </c>
      <c r="G35420" s="5"/>
    </row>
    <row r="35421" spans="1:7" x14ac:dyDescent="0.55000000000000004">
      <c r="A35421" s="5">
        <v>41955.793689178237</v>
      </c>
      <c r="B35421" s="5"/>
      <c r="C35421">
        <v>0</v>
      </c>
      <c r="D35421">
        <f t="shared" si="696"/>
        <v>0</v>
      </c>
      <c r="G35421" s="5"/>
    </row>
    <row r="35422" spans="1:7" x14ac:dyDescent="0.55000000000000004">
      <c r="A35422" s="5">
        <v>41955.835355902775</v>
      </c>
      <c r="B35422" s="5"/>
      <c r="C35422">
        <v>0</v>
      </c>
      <c r="D35422">
        <f t="shared" si="696"/>
        <v>0</v>
      </c>
      <c r="G35422" s="5"/>
    </row>
    <row r="35423" spans="1:7" x14ac:dyDescent="0.55000000000000004">
      <c r="A35423" s="5">
        <v>41955.877022627312</v>
      </c>
      <c r="B35423" s="5"/>
      <c r="C35423">
        <v>0</v>
      </c>
      <c r="D35423">
        <f t="shared" si="696"/>
        <v>0</v>
      </c>
      <c r="G35423" s="5"/>
    </row>
    <row r="35424" spans="1:7" x14ac:dyDescent="0.55000000000000004">
      <c r="A35424" s="5">
        <v>41955.918689351849</v>
      </c>
      <c r="B35424" s="5"/>
      <c r="C35424">
        <v>0</v>
      </c>
      <c r="D35424">
        <f t="shared" si="696"/>
        <v>0</v>
      </c>
      <c r="G35424" s="5"/>
    </row>
    <row r="35425" spans="1:7" x14ac:dyDescent="0.55000000000000004">
      <c r="A35425" s="5">
        <v>41955.960356076386</v>
      </c>
      <c r="B35425" s="5"/>
      <c r="C35425">
        <v>0</v>
      </c>
      <c r="D35425">
        <f t="shared" si="696"/>
        <v>0</v>
      </c>
      <c r="G35425" s="5"/>
    </row>
    <row r="35426" spans="1:7" x14ac:dyDescent="0.55000000000000004">
      <c r="A35426" s="5">
        <v>41956.002022800923</v>
      </c>
      <c r="B35426" s="5"/>
      <c r="C35426">
        <v>0</v>
      </c>
      <c r="D35426">
        <f t="shared" si="696"/>
        <v>0</v>
      </c>
      <c r="G35426" s="5"/>
    </row>
    <row r="35427" spans="1:7" x14ac:dyDescent="0.55000000000000004">
      <c r="A35427" s="5">
        <v>41956.043689525461</v>
      </c>
      <c r="B35427" s="5"/>
      <c r="C35427">
        <v>0</v>
      </c>
      <c r="D35427">
        <f t="shared" si="696"/>
        <v>0</v>
      </c>
      <c r="G35427" s="5"/>
    </row>
    <row r="35428" spans="1:7" x14ac:dyDescent="0.55000000000000004">
      <c r="A35428" s="5">
        <v>41956.085356249998</v>
      </c>
      <c r="B35428" s="5"/>
      <c r="C35428" s="4">
        <v>7.7777800000000002E-7</v>
      </c>
      <c r="D35428">
        <f t="shared" si="696"/>
        <v>2.8000008000000002E-3</v>
      </c>
      <c r="G35428" s="5"/>
    </row>
    <row r="35429" spans="1:7" x14ac:dyDescent="0.55000000000000004">
      <c r="A35429" s="5">
        <v>41956.127022974535</v>
      </c>
      <c r="B35429" s="5"/>
      <c r="C35429">
        <v>1.3488899999999999E-4</v>
      </c>
      <c r="D35429">
        <f t="shared" si="696"/>
        <v>0.48560039999999993</v>
      </c>
      <c r="G35429" s="5"/>
    </row>
    <row r="35430" spans="1:7" x14ac:dyDescent="0.55000000000000004">
      <c r="A35430" s="5">
        <v>41956.168689699072</v>
      </c>
      <c r="B35430" s="5"/>
      <c r="C35430">
        <v>2.8088899999999999E-4</v>
      </c>
      <c r="D35430">
        <f t="shared" si="696"/>
        <v>1.0112003999999999</v>
      </c>
      <c r="G35430" s="5"/>
    </row>
    <row r="35431" spans="1:7" x14ac:dyDescent="0.55000000000000004">
      <c r="A35431" s="5">
        <v>41956.210356423609</v>
      </c>
      <c r="B35431" s="5"/>
      <c r="C35431" s="4">
        <v>1.7E-5</v>
      </c>
      <c r="D35431">
        <f t="shared" si="696"/>
        <v>6.1199999999999997E-2</v>
      </c>
      <c r="G35431" s="5"/>
    </row>
    <row r="35432" spans="1:7" x14ac:dyDescent="0.55000000000000004">
      <c r="A35432" s="5">
        <v>41956.252023148147</v>
      </c>
      <c r="B35432" s="5"/>
      <c r="C35432">
        <v>2.4250000000000001E-4</v>
      </c>
      <c r="D35432">
        <f t="shared" si="696"/>
        <v>0.873</v>
      </c>
      <c r="G35432" s="5"/>
    </row>
    <row r="35433" spans="1:7" x14ac:dyDescent="0.55000000000000004">
      <c r="A35433" s="5">
        <v>41956.293689872684</v>
      </c>
      <c r="B35433" s="5"/>
      <c r="C35433" s="4">
        <v>4.8666699999999999E-5</v>
      </c>
      <c r="D35433">
        <f t="shared" si="696"/>
        <v>0.17520011999999999</v>
      </c>
      <c r="G35433" s="5"/>
    </row>
    <row r="35434" spans="1:7" x14ac:dyDescent="0.55000000000000004">
      <c r="A35434" s="5">
        <v>41956.335356597221</v>
      </c>
      <c r="B35434" s="5"/>
      <c r="C35434" s="4">
        <v>6.3499999999999999E-5</v>
      </c>
      <c r="D35434">
        <f t="shared" si="696"/>
        <v>0.2286</v>
      </c>
      <c r="G35434" s="5"/>
    </row>
    <row r="35435" spans="1:7" x14ac:dyDescent="0.55000000000000004">
      <c r="A35435" s="5">
        <v>41956.377023321758</v>
      </c>
      <c r="B35435" s="5"/>
      <c r="C35435" s="4">
        <v>5.3666699999999999E-5</v>
      </c>
      <c r="D35435">
        <f t="shared" si="696"/>
        <v>0.19320012</v>
      </c>
      <c r="G35435" s="5"/>
    </row>
    <row r="35436" spans="1:7" x14ac:dyDescent="0.55000000000000004">
      <c r="A35436" s="5">
        <v>41956.418690046296</v>
      </c>
      <c r="B35436" s="5"/>
      <c r="C35436" s="4">
        <v>2.6666699999999998E-6</v>
      </c>
      <c r="D35436">
        <f t="shared" si="696"/>
        <v>9.6000119999999998E-3</v>
      </c>
      <c r="G35436" s="5"/>
    </row>
    <row r="35437" spans="1:7" x14ac:dyDescent="0.55000000000000004">
      <c r="A35437" s="5">
        <v>41956.460356770833</v>
      </c>
      <c r="B35437" s="5"/>
      <c r="C35437" s="4">
        <v>2.2222199999999999E-7</v>
      </c>
      <c r="D35437">
        <f t="shared" si="696"/>
        <v>7.9999919999999998E-4</v>
      </c>
      <c r="G35437" s="5"/>
    </row>
    <row r="35438" spans="1:7" x14ac:dyDescent="0.55000000000000004">
      <c r="A35438" s="5">
        <v>41956.50202349537</v>
      </c>
      <c r="B35438" s="5"/>
      <c r="C35438" s="4">
        <v>5.6666699999999999E-6</v>
      </c>
      <c r="D35438">
        <f t="shared" si="696"/>
        <v>2.0400011999999999E-2</v>
      </c>
      <c r="G35438" s="5"/>
    </row>
    <row r="35439" spans="1:7" x14ac:dyDescent="0.55000000000000004">
      <c r="A35439" s="5">
        <v>41956.543690219907</v>
      </c>
      <c r="B35439" s="5"/>
      <c r="C35439" s="4">
        <v>4.2777800000000002E-6</v>
      </c>
      <c r="D35439">
        <f t="shared" si="696"/>
        <v>1.5400008000000001E-2</v>
      </c>
      <c r="G35439" s="5"/>
    </row>
    <row r="35440" spans="1:7" x14ac:dyDescent="0.55000000000000004">
      <c r="A35440" s="5">
        <v>41956.585356944444</v>
      </c>
      <c r="B35440" s="5"/>
      <c r="C35440" s="4">
        <v>1.8333299999999999E-5</v>
      </c>
      <c r="D35440">
        <f t="shared" si="696"/>
        <v>6.5999879999999997E-2</v>
      </c>
      <c r="G35440" s="5"/>
    </row>
    <row r="35441" spans="1:7" x14ac:dyDescent="0.55000000000000004">
      <c r="A35441" s="5">
        <v>41956.627023668982</v>
      </c>
      <c r="B35441" s="5"/>
      <c r="C35441">
        <v>0</v>
      </c>
      <c r="D35441">
        <f t="shared" si="696"/>
        <v>0</v>
      </c>
      <c r="G35441" s="5"/>
    </row>
    <row r="35442" spans="1:7" x14ac:dyDescent="0.55000000000000004">
      <c r="A35442" s="5">
        <v>41956.668690393519</v>
      </c>
      <c r="B35442" s="5"/>
      <c r="C35442" s="4">
        <v>3.5777800000000002E-5</v>
      </c>
      <c r="D35442">
        <f t="shared" si="696"/>
        <v>0.12880008000000001</v>
      </c>
      <c r="G35442" s="5"/>
    </row>
    <row r="35443" spans="1:7" x14ac:dyDescent="0.55000000000000004">
      <c r="A35443" s="5">
        <v>41956.710357118056</v>
      </c>
      <c r="B35443" s="5"/>
      <c r="C35443" s="4">
        <v>7.7777800000000002E-7</v>
      </c>
      <c r="D35443">
        <f t="shared" si="696"/>
        <v>2.8000008000000002E-3</v>
      </c>
      <c r="G35443" s="5"/>
    </row>
    <row r="35444" spans="1:7" x14ac:dyDescent="0.55000000000000004">
      <c r="A35444" s="5">
        <v>41956.752023842593</v>
      </c>
      <c r="B35444" s="5"/>
      <c r="C35444" s="4">
        <v>6.61111E-6</v>
      </c>
      <c r="D35444">
        <f t="shared" si="696"/>
        <v>2.3799996E-2</v>
      </c>
      <c r="G35444" s="5"/>
    </row>
    <row r="35445" spans="1:7" x14ac:dyDescent="0.55000000000000004">
      <c r="A35445" s="5">
        <v>41956.79369056713</v>
      </c>
      <c r="B35445" s="5"/>
      <c r="C35445" s="4">
        <v>6.2777799999999997E-6</v>
      </c>
      <c r="D35445">
        <f t="shared" si="696"/>
        <v>2.2600007999999998E-2</v>
      </c>
      <c r="G35445" s="5"/>
    </row>
    <row r="35446" spans="1:7" x14ac:dyDescent="0.55000000000000004">
      <c r="A35446" s="5">
        <v>41956.835357291668</v>
      </c>
      <c r="B35446" s="5"/>
      <c r="C35446" s="4">
        <v>3.9499999999999998E-5</v>
      </c>
      <c r="D35446">
        <f t="shared" si="696"/>
        <v>0.14219999999999999</v>
      </c>
      <c r="G35446" s="5"/>
    </row>
    <row r="35447" spans="1:7" x14ac:dyDescent="0.55000000000000004">
      <c r="A35447" s="5">
        <v>41956.877024016205</v>
      </c>
      <c r="B35447" s="5"/>
      <c r="C35447" s="4">
        <v>8.9444399999999997E-6</v>
      </c>
      <c r="D35447">
        <f t="shared" si="696"/>
        <v>3.2199984000000001E-2</v>
      </c>
      <c r="G35447" s="5"/>
    </row>
    <row r="35448" spans="1:7" x14ac:dyDescent="0.55000000000000004">
      <c r="A35448" s="5">
        <v>41956.918690740742</v>
      </c>
      <c r="B35448" s="5"/>
      <c r="C35448" s="4">
        <v>4.4444399999999996E-6</v>
      </c>
      <c r="D35448">
        <f t="shared" si="696"/>
        <v>1.5999983999999998E-2</v>
      </c>
      <c r="G35448" s="5"/>
    </row>
    <row r="35449" spans="1:7" x14ac:dyDescent="0.55000000000000004">
      <c r="A35449" s="5">
        <v>41956.960357465279</v>
      </c>
      <c r="B35449" s="5"/>
      <c r="C35449" s="4">
        <v>3.5222200000000003E-5</v>
      </c>
      <c r="D35449">
        <f t="shared" si="696"/>
        <v>0.12679992000000001</v>
      </c>
      <c r="G35449" s="5"/>
    </row>
    <row r="35450" spans="1:7" x14ac:dyDescent="0.55000000000000004">
      <c r="A35450" s="5">
        <v>41957.002024189816</v>
      </c>
      <c r="B35450" s="5"/>
      <c r="C35450">
        <v>0</v>
      </c>
      <c r="D35450">
        <f t="shared" si="696"/>
        <v>0</v>
      </c>
      <c r="G35450" s="5"/>
    </row>
    <row r="35451" spans="1:7" x14ac:dyDescent="0.55000000000000004">
      <c r="A35451" s="5">
        <v>41957.043690914354</v>
      </c>
      <c r="B35451" s="5"/>
      <c r="C35451">
        <v>0</v>
      </c>
      <c r="D35451">
        <f t="shared" si="696"/>
        <v>0</v>
      </c>
      <c r="G35451" s="5"/>
    </row>
    <row r="35452" spans="1:7" x14ac:dyDescent="0.55000000000000004">
      <c r="A35452" s="5">
        <v>41957.085357638891</v>
      </c>
      <c r="B35452" s="5"/>
      <c r="C35452">
        <v>0</v>
      </c>
      <c r="D35452">
        <f t="shared" si="696"/>
        <v>0</v>
      </c>
      <c r="G35452" s="5"/>
    </row>
    <row r="35453" spans="1:7" x14ac:dyDescent="0.55000000000000004">
      <c r="A35453" s="5">
        <v>41957.127024363428</v>
      </c>
      <c r="B35453" s="5"/>
      <c r="C35453">
        <v>0</v>
      </c>
      <c r="D35453">
        <f t="shared" si="696"/>
        <v>0</v>
      </c>
      <c r="G35453" s="5"/>
    </row>
    <row r="35454" spans="1:7" x14ac:dyDescent="0.55000000000000004">
      <c r="A35454" s="5">
        <v>41957.168691087965</v>
      </c>
      <c r="B35454" s="5"/>
      <c r="C35454">
        <v>0</v>
      </c>
      <c r="D35454">
        <f t="shared" si="696"/>
        <v>0</v>
      </c>
      <c r="G35454" s="5"/>
    </row>
    <row r="35455" spans="1:7" x14ac:dyDescent="0.55000000000000004">
      <c r="A35455" s="5">
        <v>41957.210357812502</v>
      </c>
      <c r="B35455" s="5"/>
      <c r="C35455">
        <v>0</v>
      </c>
      <c r="D35455">
        <f t="shared" si="696"/>
        <v>0</v>
      </c>
      <c r="G35455" s="5"/>
    </row>
    <row r="35456" spans="1:7" x14ac:dyDescent="0.55000000000000004">
      <c r="A35456" s="5">
        <v>41957.25202453704</v>
      </c>
      <c r="B35456" s="5"/>
      <c r="C35456">
        <v>0</v>
      </c>
      <c r="D35456">
        <f t="shared" si="696"/>
        <v>0</v>
      </c>
      <c r="G35456" s="5"/>
    </row>
    <row r="35457" spans="1:7" x14ac:dyDescent="0.55000000000000004">
      <c r="A35457" s="5">
        <v>41957.293691261577</v>
      </c>
      <c r="B35457" s="5"/>
      <c r="C35457">
        <v>0</v>
      </c>
      <c r="D35457">
        <f t="shared" si="696"/>
        <v>0</v>
      </c>
      <c r="G35457" s="5"/>
    </row>
    <row r="35458" spans="1:7" x14ac:dyDescent="0.55000000000000004">
      <c r="A35458" s="5">
        <v>41957.335357986114</v>
      </c>
      <c r="B35458" s="5"/>
      <c r="C35458">
        <v>0</v>
      </c>
      <c r="D35458">
        <f t="shared" si="696"/>
        <v>0</v>
      </c>
      <c r="G35458" s="5"/>
    </row>
    <row r="35459" spans="1:7" x14ac:dyDescent="0.55000000000000004">
      <c r="A35459" s="5">
        <v>41957.377024710651</v>
      </c>
      <c r="B35459" s="5"/>
      <c r="C35459">
        <v>0</v>
      </c>
      <c r="D35459">
        <f t="shared" ref="D35459:D35522" si="697">C35459*3600</f>
        <v>0</v>
      </c>
      <c r="G35459" s="5"/>
    </row>
    <row r="35460" spans="1:7" x14ac:dyDescent="0.55000000000000004">
      <c r="A35460" s="5">
        <v>41957.418691435189</v>
      </c>
      <c r="B35460" s="5"/>
      <c r="C35460">
        <v>0</v>
      </c>
      <c r="D35460">
        <f t="shared" si="697"/>
        <v>0</v>
      </c>
      <c r="G35460" s="5"/>
    </row>
    <row r="35461" spans="1:7" x14ac:dyDescent="0.55000000000000004">
      <c r="A35461" s="5">
        <v>41957.460358159718</v>
      </c>
      <c r="B35461" s="5"/>
      <c r="C35461">
        <v>0</v>
      </c>
      <c r="D35461">
        <f t="shared" si="697"/>
        <v>0</v>
      </c>
      <c r="G35461" s="5"/>
    </row>
    <row r="35462" spans="1:7" x14ac:dyDescent="0.55000000000000004">
      <c r="A35462" s="5">
        <v>41957.502024884256</v>
      </c>
      <c r="B35462" s="5"/>
      <c r="C35462">
        <v>0</v>
      </c>
      <c r="D35462">
        <f t="shared" si="697"/>
        <v>0</v>
      </c>
      <c r="G35462" s="5"/>
    </row>
    <row r="35463" spans="1:7" x14ac:dyDescent="0.55000000000000004">
      <c r="A35463" s="5">
        <v>41957.543691608793</v>
      </c>
      <c r="B35463" s="5"/>
      <c r="C35463">
        <v>0</v>
      </c>
      <c r="D35463">
        <f t="shared" si="697"/>
        <v>0</v>
      </c>
      <c r="G35463" s="5"/>
    </row>
    <row r="35464" spans="1:7" x14ac:dyDescent="0.55000000000000004">
      <c r="A35464" s="5">
        <v>41957.58535833333</v>
      </c>
      <c r="B35464" s="5"/>
      <c r="C35464">
        <v>0</v>
      </c>
      <c r="D35464">
        <f t="shared" si="697"/>
        <v>0</v>
      </c>
      <c r="G35464" s="5"/>
    </row>
    <row r="35465" spans="1:7" x14ac:dyDescent="0.55000000000000004">
      <c r="A35465" s="5">
        <v>41957.627025057867</v>
      </c>
      <c r="B35465" s="5"/>
      <c r="C35465">
        <v>0</v>
      </c>
      <c r="D35465">
        <f t="shared" si="697"/>
        <v>0</v>
      </c>
      <c r="G35465" s="5"/>
    </row>
    <row r="35466" spans="1:7" x14ac:dyDescent="0.55000000000000004">
      <c r="A35466" s="5">
        <v>41957.668691782404</v>
      </c>
      <c r="B35466" s="5"/>
      <c r="C35466">
        <v>0</v>
      </c>
      <c r="D35466">
        <f t="shared" si="697"/>
        <v>0</v>
      </c>
      <c r="G35466" s="5"/>
    </row>
    <row r="35467" spans="1:7" x14ac:dyDescent="0.55000000000000004">
      <c r="A35467" s="5">
        <v>41957.710358506942</v>
      </c>
      <c r="B35467" s="5"/>
      <c r="C35467">
        <v>0</v>
      </c>
      <c r="D35467">
        <f t="shared" si="697"/>
        <v>0</v>
      </c>
      <c r="G35467" s="5"/>
    </row>
    <row r="35468" spans="1:7" x14ac:dyDescent="0.55000000000000004">
      <c r="A35468" s="5">
        <v>41957.752025231479</v>
      </c>
      <c r="B35468" s="5"/>
      <c r="C35468">
        <v>0</v>
      </c>
      <c r="D35468">
        <f t="shared" si="697"/>
        <v>0</v>
      </c>
      <c r="G35468" s="5"/>
    </row>
    <row r="35469" spans="1:7" x14ac:dyDescent="0.55000000000000004">
      <c r="A35469" s="5">
        <v>41957.793691956016</v>
      </c>
      <c r="B35469" s="5"/>
      <c r="C35469">
        <v>0</v>
      </c>
      <c r="D35469">
        <f t="shared" si="697"/>
        <v>0</v>
      </c>
      <c r="G35469" s="5"/>
    </row>
    <row r="35470" spans="1:7" x14ac:dyDescent="0.55000000000000004">
      <c r="A35470" s="5">
        <v>41957.835358680553</v>
      </c>
      <c r="B35470" s="5"/>
      <c r="C35470">
        <v>0</v>
      </c>
      <c r="D35470">
        <f t="shared" si="697"/>
        <v>0</v>
      </c>
      <c r="G35470" s="5"/>
    </row>
    <row r="35471" spans="1:7" x14ac:dyDescent="0.55000000000000004">
      <c r="A35471" s="5">
        <v>41957.877025405091</v>
      </c>
      <c r="B35471" s="5"/>
      <c r="C35471">
        <v>0</v>
      </c>
      <c r="D35471">
        <f t="shared" si="697"/>
        <v>0</v>
      </c>
      <c r="G35471" s="5"/>
    </row>
    <row r="35472" spans="1:7" x14ac:dyDescent="0.55000000000000004">
      <c r="A35472" s="5">
        <v>41957.918692129628</v>
      </c>
      <c r="B35472" s="5"/>
      <c r="C35472">
        <v>0</v>
      </c>
      <c r="D35472">
        <f t="shared" si="697"/>
        <v>0</v>
      </c>
      <c r="G35472" s="5"/>
    </row>
    <row r="35473" spans="1:7" x14ac:dyDescent="0.55000000000000004">
      <c r="A35473" s="5">
        <v>41957.960358854165</v>
      </c>
      <c r="B35473" s="5"/>
      <c r="C35473">
        <v>0</v>
      </c>
      <c r="D35473">
        <f t="shared" si="697"/>
        <v>0</v>
      </c>
      <c r="G35473" s="5"/>
    </row>
    <row r="35474" spans="1:7" x14ac:dyDescent="0.55000000000000004">
      <c r="A35474" s="5">
        <v>41958.002025578702</v>
      </c>
      <c r="B35474" s="5"/>
      <c r="C35474">
        <v>0</v>
      </c>
      <c r="D35474">
        <f t="shared" si="697"/>
        <v>0</v>
      </c>
      <c r="G35474" s="5"/>
    </row>
    <row r="35475" spans="1:7" x14ac:dyDescent="0.55000000000000004">
      <c r="A35475" s="5">
        <v>41958.043692303239</v>
      </c>
      <c r="B35475" s="5"/>
      <c r="C35475">
        <v>0</v>
      </c>
      <c r="D35475">
        <f t="shared" si="697"/>
        <v>0</v>
      </c>
      <c r="G35475" s="5"/>
    </row>
    <row r="35476" spans="1:7" x14ac:dyDescent="0.55000000000000004">
      <c r="A35476" s="5">
        <v>41958.085359027777</v>
      </c>
      <c r="B35476" s="5"/>
      <c r="C35476">
        <v>0</v>
      </c>
      <c r="D35476">
        <f t="shared" si="697"/>
        <v>0</v>
      </c>
      <c r="G35476" s="5"/>
    </row>
    <row r="35477" spans="1:7" x14ac:dyDescent="0.55000000000000004">
      <c r="A35477" s="5">
        <v>41958.127025752314</v>
      </c>
      <c r="B35477" s="5"/>
      <c r="C35477">
        <v>0</v>
      </c>
      <c r="D35477">
        <f t="shared" si="697"/>
        <v>0</v>
      </c>
      <c r="G35477" s="5"/>
    </row>
    <row r="35478" spans="1:7" x14ac:dyDescent="0.55000000000000004">
      <c r="A35478" s="5">
        <v>41958.168692476851</v>
      </c>
      <c r="B35478" s="5"/>
      <c r="C35478">
        <v>0</v>
      </c>
      <c r="D35478">
        <f t="shared" si="697"/>
        <v>0</v>
      </c>
      <c r="G35478" s="5"/>
    </row>
    <row r="35479" spans="1:7" x14ac:dyDescent="0.55000000000000004">
      <c r="A35479" s="5">
        <v>41958.210359201388</v>
      </c>
      <c r="B35479" s="5"/>
      <c r="C35479">
        <v>0</v>
      </c>
      <c r="D35479">
        <f t="shared" si="697"/>
        <v>0</v>
      </c>
      <c r="G35479" s="5"/>
    </row>
    <row r="35480" spans="1:7" x14ac:dyDescent="0.55000000000000004">
      <c r="A35480" s="5">
        <v>41958.252025925925</v>
      </c>
      <c r="B35480" s="5"/>
      <c r="C35480">
        <v>0</v>
      </c>
      <c r="D35480">
        <f t="shared" si="697"/>
        <v>0</v>
      </c>
      <c r="G35480" s="5"/>
    </row>
    <row r="35481" spans="1:7" x14ac:dyDescent="0.55000000000000004">
      <c r="A35481" s="5">
        <v>41958.293692650463</v>
      </c>
      <c r="B35481" s="5"/>
      <c r="C35481">
        <v>0</v>
      </c>
      <c r="D35481">
        <f t="shared" si="697"/>
        <v>0</v>
      </c>
      <c r="G35481" s="5"/>
    </row>
    <row r="35482" spans="1:7" x14ac:dyDescent="0.55000000000000004">
      <c r="A35482" s="5">
        <v>41958.335359375</v>
      </c>
      <c r="B35482" s="5"/>
      <c r="C35482">
        <v>0</v>
      </c>
      <c r="D35482">
        <f t="shared" si="697"/>
        <v>0</v>
      </c>
      <c r="G35482" s="5"/>
    </row>
    <row r="35483" spans="1:7" x14ac:dyDescent="0.55000000000000004">
      <c r="A35483" s="5">
        <v>41958.377026099537</v>
      </c>
      <c r="B35483" s="5"/>
      <c r="C35483">
        <v>0</v>
      </c>
      <c r="D35483">
        <f t="shared" si="697"/>
        <v>0</v>
      </c>
      <c r="G35483" s="5"/>
    </row>
    <row r="35484" spans="1:7" x14ac:dyDescent="0.55000000000000004">
      <c r="A35484" s="5">
        <v>41958.418692824074</v>
      </c>
      <c r="B35484" s="5"/>
      <c r="C35484">
        <v>0</v>
      </c>
      <c r="D35484">
        <f t="shared" si="697"/>
        <v>0</v>
      </c>
      <c r="G35484" s="5"/>
    </row>
    <row r="35485" spans="1:7" x14ac:dyDescent="0.55000000000000004">
      <c r="A35485" s="5">
        <v>41958.460359548611</v>
      </c>
      <c r="B35485" s="5"/>
      <c r="C35485">
        <v>0</v>
      </c>
      <c r="D35485">
        <f t="shared" si="697"/>
        <v>0</v>
      </c>
      <c r="G35485" s="5"/>
    </row>
    <row r="35486" spans="1:7" x14ac:dyDescent="0.55000000000000004">
      <c r="A35486" s="5">
        <v>41958.502026273149</v>
      </c>
      <c r="B35486" s="5"/>
      <c r="C35486">
        <v>0</v>
      </c>
      <c r="D35486">
        <f t="shared" si="697"/>
        <v>0</v>
      </c>
      <c r="G35486" s="5"/>
    </row>
    <row r="35487" spans="1:7" x14ac:dyDescent="0.55000000000000004">
      <c r="A35487" s="5">
        <v>41958.543692997686</v>
      </c>
      <c r="B35487" s="5"/>
      <c r="C35487">
        <v>0</v>
      </c>
      <c r="D35487">
        <f t="shared" si="697"/>
        <v>0</v>
      </c>
      <c r="G35487" s="5"/>
    </row>
    <row r="35488" spans="1:7" x14ac:dyDescent="0.55000000000000004">
      <c r="A35488" s="5">
        <v>41958.585359722223</v>
      </c>
      <c r="B35488" s="5"/>
      <c r="C35488">
        <v>0</v>
      </c>
      <c r="D35488">
        <f t="shared" si="697"/>
        <v>0</v>
      </c>
      <c r="G35488" s="5"/>
    </row>
    <row r="35489" spans="1:7" x14ac:dyDescent="0.55000000000000004">
      <c r="A35489" s="5">
        <v>41958.62702644676</v>
      </c>
      <c r="B35489" s="5"/>
      <c r="C35489">
        <v>0</v>
      </c>
      <c r="D35489">
        <f t="shared" si="697"/>
        <v>0</v>
      </c>
      <c r="G35489" s="5"/>
    </row>
    <row r="35490" spans="1:7" x14ac:dyDescent="0.55000000000000004">
      <c r="A35490" s="5">
        <v>41958.668693171297</v>
      </c>
      <c r="B35490" s="5"/>
      <c r="C35490">
        <v>0</v>
      </c>
      <c r="D35490">
        <f t="shared" si="697"/>
        <v>0</v>
      </c>
      <c r="G35490" s="5"/>
    </row>
    <row r="35491" spans="1:7" x14ac:dyDescent="0.55000000000000004">
      <c r="A35491" s="5">
        <v>41958.710359895835</v>
      </c>
      <c r="B35491" s="5"/>
      <c r="C35491">
        <v>0</v>
      </c>
      <c r="D35491">
        <f t="shared" si="697"/>
        <v>0</v>
      </c>
      <c r="G35491" s="5"/>
    </row>
    <row r="35492" spans="1:7" x14ac:dyDescent="0.55000000000000004">
      <c r="A35492" s="5">
        <v>41958.752026620372</v>
      </c>
      <c r="B35492" s="5"/>
      <c r="C35492">
        <v>0</v>
      </c>
      <c r="D35492">
        <f t="shared" si="697"/>
        <v>0</v>
      </c>
      <c r="G35492" s="5"/>
    </row>
    <row r="35493" spans="1:7" x14ac:dyDescent="0.55000000000000004">
      <c r="A35493" s="5">
        <v>41958.793693344909</v>
      </c>
      <c r="B35493" s="5"/>
      <c r="C35493">
        <v>0</v>
      </c>
      <c r="D35493">
        <f t="shared" si="697"/>
        <v>0</v>
      </c>
      <c r="G35493" s="5"/>
    </row>
    <row r="35494" spans="1:7" x14ac:dyDescent="0.55000000000000004">
      <c r="A35494" s="5">
        <v>41958.835360069446</v>
      </c>
      <c r="B35494" s="5"/>
      <c r="C35494">
        <v>0</v>
      </c>
      <c r="D35494">
        <f t="shared" si="697"/>
        <v>0</v>
      </c>
      <c r="G35494" s="5"/>
    </row>
    <row r="35495" spans="1:7" x14ac:dyDescent="0.55000000000000004">
      <c r="A35495" s="5">
        <v>41958.877026793984</v>
      </c>
      <c r="B35495" s="5"/>
      <c r="C35495">
        <v>0</v>
      </c>
      <c r="D35495">
        <f t="shared" si="697"/>
        <v>0</v>
      </c>
      <c r="G35495" s="5"/>
    </row>
    <row r="35496" spans="1:7" x14ac:dyDescent="0.55000000000000004">
      <c r="A35496" s="5">
        <v>41958.918693518521</v>
      </c>
      <c r="B35496" s="5"/>
      <c r="C35496">
        <v>0</v>
      </c>
      <c r="D35496">
        <f t="shared" si="697"/>
        <v>0</v>
      </c>
      <c r="G35496" s="5"/>
    </row>
    <row r="35497" spans="1:7" x14ac:dyDescent="0.55000000000000004">
      <c r="A35497" s="5">
        <v>41958.960360243058</v>
      </c>
      <c r="B35497" s="5"/>
      <c r="C35497">
        <v>0</v>
      </c>
      <c r="D35497">
        <f t="shared" si="697"/>
        <v>0</v>
      </c>
      <c r="G35497" s="5"/>
    </row>
    <row r="35498" spans="1:7" x14ac:dyDescent="0.55000000000000004">
      <c r="A35498" s="5">
        <v>41959.002026967595</v>
      </c>
      <c r="B35498" s="5"/>
      <c r="C35498">
        <v>0</v>
      </c>
      <c r="D35498">
        <f t="shared" si="697"/>
        <v>0</v>
      </c>
      <c r="G35498" s="5"/>
    </row>
    <row r="35499" spans="1:7" x14ac:dyDescent="0.55000000000000004">
      <c r="A35499" s="5">
        <v>41959.043693692132</v>
      </c>
      <c r="B35499" s="5"/>
      <c r="C35499">
        <v>0</v>
      </c>
      <c r="D35499">
        <f t="shared" si="697"/>
        <v>0</v>
      </c>
      <c r="G35499" s="5"/>
    </row>
    <row r="35500" spans="1:7" x14ac:dyDescent="0.55000000000000004">
      <c r="A35500" s="5">
        <v>41959.08536041667</v>
      </c>
      <c r="B35500" s="5"/>
      <c r="C35500">
        <v>0</v>
      </c>
      <c r="D35500">
        <f t="shared" si="697"/>
        <v>0</v>
      </c>
      <c r="G35500" s="5"/>
    </row>
    <row r="35501" spans="1:7" x14ac:dyDescent="0.55000000000000004">
      <c r="A35501" s="5">
        <v>41959.127027141207</v>
      </c>
      <c r="B35501" s="5"/>
      <c r="C35501">
        <v>0</v>
      </c>
      <c r="D35501">
        <f t="shared" si="697"/>
        <v>0</v>
      </c>
      <c r="G35501" s="5"/>
    </row>
    <row r="35502" spans="1:7" x14ac:dyDescent="0.55000000000000004">
      <c r="A35502" s="5">
        <v>41959.168693865744</v>
      </c>
      <c r="B35502" s="5"/>
      <c r="C35502">
        <v>0</v>
      </c>
      <c r="D35502">
        <f t="shared" si="697"/>
        <v>0</v>
      </c>
      <c r="G35502" s="5"/>
    </row>
    <row r="35503" spans="1:7" x14ac:dyDescent="0.55000000000000004">
      <c r="A35503" s="5">
        <v>41959.210360590281</v>
      </c>
      <c r="B35503" s="5"/>
      <c r="C35503">
        <v>0</v>
      </c>
      <c r="D35503">
        <f t="shared" si="697"/>
        <v>0</v>
      </c>
      <c r="G35503" s="5"/>
    </row>
    <row r="35504" spans="1:7" x14ac:dyDescent="0.55000000000000004">
      <c r="A35504" s="5">
        <v>41959.252027314811</v>
      </c>
      <c r="B35504" s="5"/>
      <c r="C35504">
        <v>0</v>
      </c>
      <c r="D35504">
        <f t="shared" si="697"/>
        <v>0</v>
      </c>
      <c r="G35504" s="5"/>
    </row>
    <row r="35505" spans="1:7" x14ac:dyDescent="0.55000000000000004">
      <c r="A35505" s="5">
        <v>41959.293694039348</v>
      </c>
      <c r="B35505" s="5"/>
      <c r="C35505">
        <v>0</v>
      </c>
      <c r="D35505">
        <f t="shared" si="697"/>
        <v>0</v>
      </c>
      <c r="G35505" s="5"/>
    </row>
    <row r="35506" spans="1:7" x14ac:dyDescent="0.55000000000000004">
      <c r="A35506" s="5">
        <v>41959.335360763886</v>
      </c>
      <c r="B35506" s="5"/>
      <c r="C35506">
        <v>0</v>
      </c>
      <c r="D35506">
        <f t="shared" si="697"/>
        <v>0</v>
      </c>
      <c r="G35506" s="5"/>
    </row>
    <row r="35507" spans="1:7" x14ac:dyDescent="0.55000000000000004">
      <c r="A35507" s="5">
        <v>41959.377027488423</v>
      </c>
      <c r="B35507" s="5"/>
      <c r="C35507">
        <v>0</v>
      </c>
      <c r="D35507">
        <f t="shared" si="697"/>
        <v>0</v>
      </c>
      <c r="G35507" s="5"/>
    </row>
    <row r="35508" spans="1:7" x14ac:dyDescent="0.55000000000000004">
      <c r="A35508" s="5">
        <v>41959.41869421296</v>
      </c>
      <c r="B35508" s="5"/>
      <c r="C35508">
        <v>0</v>
      </c>
      <c r="D35508">
        <f t="shared" si="697"/>
        <v>0</v>
      </c>
      <c r="G35508" s="5"/>
    </row>
    <row r="35509" spans="1:7" x14ac:dyDescent="0.55000000000000004">
      <c r="A35509" s="5">
        <v>41959.460360937497</v>
      </c>
      <c r="B35509" s="5"/>
      <c r="C35509">
        <v>0</v>
      </c>
      <c r="D35509">
        <f t="shared" si="697"/>
        <v>0</v>
      </c>
      <c r="G35509" s="5"/>
    </row>
    <row r="35510" spans="1:7" x14ac:dyDescent="0.55000000000000004">
      <c r="A35510" s="5">
        <v>41959.502027662034</v>
      </c>
      <c r="B35510" s="5"/>
      <c r="C35510">
        <v>0</v>
      </c>
      <c r="D35510">
        <f t="shared" si="697"/>
        <v>0</v>
      </c>
      <c r="G35510" s="5"/>
    </row>
    <row r="35511" spans="1:7" x14ac:dyDescent="0.55000000000000004">
      <c r="A35511" s="5">
        <v>41959.543694386572</v>
      </c>
      <c r="B35511" s="5"/>
      <c r="C35511">
        <v>0</v>
      </c>
      <c r="D35511">
        <f t="shared" si="697"/>
        <v>0</v>
      </c>
      <c r="G35511" s="5"/>
    </row>
    <row r="35512" spans="1:7" x14ac:dyDescent="0.55000000000000004">
      <c r="A35512" s="5">
        <v>41959.585361111109</v>
      </c>
      <c r="B35512" s="5"/>
      <c r="C35512">
        <v>0</v>
      </c>
      <c r="D35512">
        <f t="shared" si="697"/>
        <v>0</v>
      </c>
      <c r="G35512" s="5"/>
    </row>
    <row r="35513" spans="1:7" x14ac:dyDescent="0.55000000000000004">
      <c r="A35513" s="5">
        <v>41959.627027835646</v>
      </c>
      <c r="B35513" s="5"/>
      <c r="C35513">
        <v>0</v>
      </c>
      <c r="D35513">
        <f t="shared" si="697"/>
        <v>0</v>
      </c>
      <c r="G35513" s="5"/>
    </row>
    <row r="35514" spans="1:7" x14ac:dyDescent="0.55000000000000004">
      <c r="A35514" s="5">
        <v>41959.668694560183</v>
      </c>
      <c r="B35514" s="5"/>
      <c r="C35514">
        <v>0</v>
      </c>
      <c r="D35514">
        <f t="shared" si="697"/>
        <v>0</v>
      </c>
      <c r="G35514" s="5"/>
    </row>
    <row r="35515" spans="1:7" x14ac:dyDescent="0.55000000000000004">
      <c r="A35515" s="5">
        <v>41959.71036128472</v>
      </c>
      <c r="B35515" s="5"/>
      <c r="C35515">
        <v>0</v>
      </c>
      <c r="D35515">
        <f t="shared" si="697"/>
        <v>0</v>
      </c>
      <c r="G35515" s="5"/>
    </row>
    <row r="35516" spans="1:7" x14ac:dyDescent="0.55000000000000004">
      <c r="A35516" s="5">
        <v>41959.752028009258</v>
      </c>
      <c r="B35516" s="5"/>
      <c r="C35516">
        <v>0</v>
      </c>
      <c r="D35516">
        <f t="shared" si="697"/>
        <v>0</v>
      </c>
      <c r="G35516" s="5"/>
    </row>
    <row r="35517" spans="1:7" x14ac:dyDescent="0.55000000000000004">
      <c r="A35517" s="5">
        <v>41959.793694733795</v>
      </c>
      <c r="B35517" s="5"/>
      <c r="C35517">
        <v>0</v>
      </c>
      <c r="D35517">
        <f t="shared" si="697"/>
        <v>0</v>
      </c>
      <c r="G35517" s="5"/>
    </row>
    <row r="35518" spans="1:7" x14ac:dyDescent="0.55000000000000004">
      <c r="A35518" s="5">
        <v>41959.835361458332</v>
      </c>
      <c r="B35518" s="5"/>
      <c r="C35518">
        <v>0</v>
      </c>
      <c r="D35518">
        <f t="shared" si="697"/>
        <v>0</v>
      </c>
      <c r="G35518" s="5"/>
    </row>
    <row r="35519" spans="1:7" x14ac:dyDescent="0.55000000000000004">
      <c r="A35519" s="5">
        <v>41959.877028182869</v>
      </c>
      <c r="B35519" s="5"/>
      <c r="C35519">
        <v>0</v>
      </c>
      <c r="D35519">
        <f t="shared" si="697"/>
        <v>0</v>
      </c>
      <c r="G35519" s="5"/>
    </row>
    <row r="35520" spans="1:7" x14ac:dyDescent="0.55000000000000004">
      <c r="A35520" s="5">
        <v>41959.918694907406</v>
      </c>
      <c r="B35520" s="5"/>
      <c r="C35520">
        <v>0</v>
      </c>
      <c r="D35520">
        <f t="shared" si="697"/>
        <v>0</v>
      </c>
      <c r="G35520" s="5"/>
    </row>
    <row r="35521" spans="1:7" x14ac:dyDescent="0.55000000000000004">
      <c r="A35521" s="5">
        <v>41959.960361631944</v>
      </c>
      <c r="B35521" s="5"/>
      <c r="C35521">
        <v>0</v>
      </c>
      <c r="D35521">
        <f t="shared" si="697"/>
        <v>0</v>
      </c>
      <c r="G35521" s="5"/>
    </row>
    <row r="35522" spans="1:7" x14ac:dyDescent="0.55000000000000004">
      <c r="A35522" s="5">
        <v>41960.002028356481</v>
      </c>
      <c r="B35522" s="5"/>
      <c r="C35522">
        <v>0</v>
      </c>
      <c r="D35522">
        <f t="shared" si="697"/>
        <v>0</v>
      </c>
      <c r="G35522" s="5"/>
    </row>
    <row r="35523" spans="1:7" x14ac:dyDescent="0.55000000000000004">
      <c r="A35523" s="5">
        <v>41960.043695081018</v>
      </c>
      <c r="B35523" s="5"/>
      <c r="C35523">
        <v>0</v>
      </c>
      <c r="D35523">
        <f t="shared" ref="D35523:D35586" si="698">C35523*3600</f>
        <v>0</v>
      </c>
      <c r="G35523" s="5"/>
    </row>
    <row r="35524" spans="1:7" x14ac:dyDescent="0.55000000000000004">
      <c r="A35524" s="5">
        <v>41960.085361805555</v>
      </c>
      <c r="B35524" s="5"/>
      <c r="C35524">
        <v>0</v>
      </c>
      <c r="D35524">
        <f t="shared" si="698"/>
        <v>0</v>
      </c>
      <c r="G35524" s="5"/>
    </row>
    <row r="35525" spans="1:7" x14ac:dyDescent="0.55000000000000004">
      <c r="A35525" s="5">
        <v>41960.127028530093</v>
      </c>
      <c r="B35525" s="5"/>
      <c r="C35525">
        <v>0</v>
      </c>
      <c r="D35525">
        <f t="shared" si="698"/>
        <v>0</v>
      </c>
      <c r="G35525" s="5"/>
    </row>
    <row r="35526" spans="1:7" x14ac:dyDescent="0.55000000000000004">
      <c r="A35526" s="5">
        <v>41960.16869525463</v>
      </c>
      <c r="B35526" s="5"/>
      <c r="C35526">
        <v>0</v>
      </c>
      <c r="D35526">
        <f t="shared" si="698"/>
        <v>0</v>
      </c>
      <c r="G35526" s="5"/>
    </row>
    <row r="35527" spans="1:7" x14ac:dyDescent="0.55000000000000004">
      <c r="A35527" s="5">
        <v>41960.210361979167</v>
      </c>
      <c r="B35527" s="5"/>
      <c r="C35527">
        <v>0</v>
      </c>
      <c r="D35527">
        <f t="shared" si="698"/>
        <v>0</v>
      </c>
      <c r="G35527" s="5"/>
    </row>
    <row r="35528" spans="1:7" x14ac:dyDescent="0.55000000000000004">
      <c r="A35528" s="5">
        <v>41960.252028703704</v>
      </c>
      <c r="B35528" s="5"/>
      <c r="C35528">
        <v>0</v>
      </c>
      <c r="D35528">
        <f t="shared" si="698"/>
        <v>0</v>
      </c>
      <c r="G35528" s="5"/>
    </row>
    <row r="35529" spans="1:7" x14ac:dyDescent="0.55000000000000004">
      <c r="A35529" s="5">
        <v>41960.293695428241</v>
      </c>
      <c r="B35529" s="5"/>
      <c r="C35529">
        <v>0</v>
      </c>
      <c r="D35529">
        <f t="shared" si="698"/>
        <v>0</v>
      </c>
      <c r="G35529" s="5"/>
    </row>
    <row r="35530" spans="1:7" x14ac:dyDescent="0.55000000000000004">
      <c r="A35530" s="5">
        <v>41960.335362152779</v>
      </c>
      <c r="B35530" s="5"/>
      <c r="C35530">
        <v>0</v>
      </c>
      <c r="D35530">
        <f t="shared" si="698"/>
        <v>0</v>
      </c>
      <c r="G35530" s="5"/>
    </row>
    <row r="35531" spans="1:7" x14ac:dyDescent="0.55000000000000004">
      <c r="A35531" s="5">
        <v>41960.377028877316</v>
      </c>
      <c r="B35531" s="5"/>
      <c r="C35531">
        <v>0</v>
      </c>
      <c r="D35531">
        <f t="shared" si="698"/>
        <v>0</v>
      </c>
      <c r="G35531" s="5"/>
    </row>
    <row r="35532" spans="1:7" x14ac:dyDescent="0.55000000000000004">
      <c r="A35532" s="5">
        <v>41960.418695601853</v>
      </c>
      <c r="B35532" s="5"/>
      <c r="C35532">
        <v>0</v>
      </c>
      <c r="D35532">
        <f t="shared" si="698"/>
        <v>0</v>
      </c>
      <c r="G35532" s="5"/>
    </row>
    <row r="35533" spans="1:7" x14ac:dyDescent="0.55000000000000004">
      <c r="A35533" s="5">
        <v>41960.46036232639</v>
      </c>
      <c r="B35533" s="5"/>
      <c r="C35533">
        <v>0</v>
      </c>
      <c r="D35533">
        <f t="shared" si="698"/>
        <v>0</v>
      </c>
      <c r="G35533" s="5"/>
    </row>
    <row r="35534" spans="1:7" x14ac:dyDescent="0.55000000000000004">
      <c r="A35534" s="5">
        <v>41960.502029050927</v>
      </c>
      <c r="B35534" s="5"/>
      <c r="C35534">
        <v>0</v>
      </c>
      <c r="D35534">
        <f t="shared" si="698"/>
        <v>0</v>
      </c>
      <c r="G35534" s="5"/>
    </row>
    <row r="35535" spans="1:7" x14ac:dyDescent="0.55000000000000004">
      <c r="A35535" s="5">
        <v>41960.543695775465</v>
      </c>
      <c r="B35535" s="5"/>
      <c r="C35535">
        <v>0</v>
      </c>
      <c r="D35535">
        <f t="shared" si="698"/>
        <v>0</v>
      </c>
      <c r="G35535" s="5"/>
    </row>
    <row r="35536" spans="1:7" x14ac:dyDescent="0.55000000000000004">
      <c r="A35536" s="5">
        <v>41960.585362500002</v>
      </c>
      <c r="B35536" s="5"/>
      <c r="C35536">
        <v>0</v>
      </c>
      <c r="D35536">
        <f t="shared" si="698"/>
        <v>0</v>
      </c>
      <c r="G35536" s="5"/>
    </row>
    <row r="35537" spans="1:7" x14ac:dyDescent="0.55000000000000004">
      <c r="A35537" s="5">
        <v>41960.627029224539</v>
      </c>
      <c r="B35537" s="5"/>
      <c r="C35537">
        <v>0</v>
      </c>
      <c r="D35537">
        <f t="shared" si="698"/>
        <v>0</v>
      </c>
      <c r="G35537" s="5"/>
    </row>
    <row r="35538" spans="1:7" x14ac:dyDescent="0.55000000000000004">
      <c r="A35538" s="5">
        <v>41960.668695949076</v>
      </c>
      <c r="B35538" s="5"/>
      <c r="C35538">
        <v>0</v>
      </c>
      <c r="D35538">
        <f t="shared" si="698"/>
        <v>0</v>
      </c>
      <c r="G35538" s="5"/>
    </row>
    <row r="35539" spans="1:7" x14ac:dyDescent="0.55000000000000004">
      <c r="A35539" s="5">
        <v>41960.710362673613</v>
      </c>
      <c r="B35539" s="5"/>
      <c r="C35539">
        <v>0</v>
      </c>
      <c r="D35539">
        <f t="shared" si="698"/>
        <v>0</v>
      </c>
      <c r="G35539" s="5"/>
    </row>
    <row r="35540" spans="1:7" x14ac:dyDescent="0.55000000000000004">
      <c r="A35540" s="5">
        <v>41960.752029398151</v>
      </c>
      <c r="B35540" s="5"/>
      <c r="C35540">
        <v>0</v>
      </c>
      <c r="D35540">
        <f t="shared" si="698"/>
        <v>0</v>
      </c>
      <c r="G35540" s="5"/>
    </row>
    <row r="35541" spans="1:7" x14ac:dyDescent="0.55000000000000004">
      <c r="A35541" s="5">
        <v>41960.793696122688</v>
      </c>
      <c r="B35541" s="5"/>
      <c r="C35541">
        <v>0</v>
      </c>
      <c r="D35541">
        <f t="shared" si="698"/>
        <v>0</v>
      </c>
      <c r="G35541" s="5"/>
    </row>
    <row r="35542" spans="1:7" x14ac:dyDescent="0.55000000000000004">
      <c r="A35542" s="5">
        <v>41960.835362847225</v>
      </c>
      <c r="B35542" s="5"/>
      <c r="C35542">
        <v>0</v>
      </c>
      <c r="D35542">
        <f t="shared" si="698"/>
        <v>0</v>
      </c>
      <c r="G35542" s="5"/>
    </row>
    <row r="35543" spans="1:7" x14ac:dyDescent="0.55000000000000004">
      <c r="A35543" s="5">
        <v>41960.877029571762</v>
      </c>
      <c r="B35543" s="5"/>
      <c r="C35543">
        <v>0</v>
      </c>
      <c r="D35543">
        <f t="shared" si="698"/>
        <v>0</v>
      </c>
      <c r="G35543" s="5"/>
    </row>
    <row r="35544" spans="1:7" x14ac:dyDescent="0.55000000000000004">
      <c r="A35544" s="5">
        <v>41960.918696296299</v>
      </c>
      <c r="B35544" s="5"/>
      <c r="C35544">
        <v>0</v>
      </c>
      <c r="D35544">
        <f t="shared" si="698"/>
        <v>0</v>
      </c>
      <c r="G35544" s="5"/>
    </row>
    <row r="35545" spans="1:7" x14ac:dyDescent="0.55000000000000004">
      <c r="A35545" s="5">
        <v>41960.960363020837</v>
      </c>
      <c r="B35545" s="5"/>
      <c r="C35545">
        <v>0</v>
      </c>
      <c r="D35545">
        <f t="shared" si="698"/>
        <v>0</v>
      </c>
      <c r="G35545" s="5"/>
    </row>
    <row r="35546" spans="1:7" x14ac:dyDescent="0.55000000000000004">
      <c r="A35546" s="5">
        <v>41961.002029745374</v>
      </c>
      <c r="B35546" s="5"/>
      <c r="C35546">
        <v>0</v>
      </c>
      <c r="D35546">
        <f t="shared" si="698"/>
        <v>0</v>
      </c>
      <c r="G35546" s="5"/>
    </row>
    <row r="35547" spans="1:7" x14ac:dyDescent="0.55000000000000004">
      <c r="A35547" s="5">
        <v>41961.043696469904</v>
      </c>
      <c r="B35547" s="5"/>
      <c r="C35547">
        <v>0</v>
      </c>
      <c r="D35547">
        <f t="shared" si="698"/>
        <v>0</v>
      </c>
      <c r="G35547" s="5"/>
    </row>
    <row r="35548" spans="1:7" x14ac:dyDescent="0.55000000000000004">
      <c r="A35548" s="5">
        <v>41961.085363194441</v>
      </c>
      <c r="B35548" s="5"/>
      <c r="C35548">
        <v>0</v>
      </c>
      <c r="D35548">
        <f t="shared" si="698"/>
        <v>0</v>
      </c>
      <c r="G35548" s="5"/>
    </row>
    <row r="35549" spans="1:7" x14ac:dyDescent="0.55000000000000004">
      <c r="A35549" s="5">
        <v>41961.127029918978</v>
      </c>
      <c r="B35549" s="5"/>
      <c r="C35549">
        <v>0</v>
      </c>
      <c r="D35549">
        <f t="shared" si="698"/>
        <v>0</v>
      </c>
      <c r="G35549" s="5"/>
    </row>
    <row r="35550" spans="1:7" x14ac:dyDescent="0.55000000000000004">
      <c r="A35550" s="5">
        <v>41961.168696643515</v>
      </c>
      <c r="B35550" s="5"/>
      <c r="C35550">
        <v>0</v>
      </c>
      <c r="D35550">
        <f t="shared" si="698"/>
        <v>0</v>
      </c>
      <c r="G35550" s="5"/>
    </row>
    <row r="35551" spans="1:7" x14ac:dyDescent="0.55000000000000004">
      <c r="A35551" s="5">
        <v>41961.210363368053</v>
      </c>
      <c r="B35551" s="5"/>
      <c r="C35551">
        <v>0</v>
      </c>
      <c r="D35551">
        <f t="shared" si="698"/>
        <v>0</v>
      </c>
      <c r="G35551" s="5"/>
    </row>
    <row r="35552" spans="1:7" x14ac:dyDescent="0.55000000000000004">
      <c r="A35552" s="5">
        <v>41961.25203009259</v>
      </c>
      <c r="B35552" s="5"/>
      <c r="C35552">
        <v>0</v>
      </c>
      <c r="D35552">
        <f t="shared" si="698"/>
        <v>0</v>
      </c>
      <c r="G35552" s="5"/>
    </row>
    <row r="35553" spans="1:7" x14ac:dyDescent="0.55000000000000004">
      <c r="A35553" s="5">
        <v>41961.293696817127</v>
      </c>
      <c r="B35553" s="5"/>
      <c r="C35553">
        <v>0</v>
      </c>
      <c r="D35553">
        <f t="shared" si="698"/>
        <v>0</v>
      </c>
      <c r="G35553" s="5"/>
    </row>
    <row r="35554" spans="1:7" x14ac:dyDescent="0.55000000000000004">
      <c r="A35554" s="5">
        <v>41961.335363541664</v>
      </c>
      <c r="B35554" s="5"/>
      <c r="C35554">
        <v>0</v>
      </c>
      <c r="D35554">
        <f t="shared" si="698"/>
        <v>0</v>
      </c>
      <c r="G35554" s="5"/>
    </row>
    <row r="35555" spans="1:7" x14ac:dyDescent="0.55000000000000004">
      <c r="A35555" s="5">
        <v>41961.377030266201</v>
      </c>
      <c r="B35555" s="5"/>
      <c r="C35555">
        <v>0</v>
      </c>
      <c r="D35555">
        <f t="shared" si="698"/>
        <v>0</v>
      </c>
      <c r="G35555" s="5"/>
    </row>
    <row r="35556" spans="1:7" x14ac:dyDescent="0.55000000000000004">
      <c r="A35556" s="5">
        <v>41961.418696990739</v>
      </c>
      <c r="B35556" s="5"/>
      <c r="C35556">
        <v>0</v>
      </c>
      <c r="D35556">
        <f t="shared" si="698"/>
        <v>0</v>
      </c>
      <c r="G35556" s="5"/>
    </row>
    <row r="35557" spans="1:7" x14ac:dyDescent="0.55000000000000004">
      <c r="A35557" s="5">
        <v>41961.460363715276</v>
      </c>
      <c r="B35557" s="5"/>
      <c r="C35557">
        <v>0</v>
      </c>
      <c r="D35557">
        <f t="shared" si="698"/>
        <v>0</v>
      </c>
      <c r="G35557" s="5"/>
    </row>
    <row r="35558" spans="1:7" x14ac:dyDescent="0.55000000000000004">
      <c r="A35558" s="5">
        <v>41961.502030439813</v>
      </c>
      <c r="B35558" s="5"/>
      <c r="C35558">
        <v>0</v>
      </c>
      <c r="D35558">
        <f t="shared" si="698"/>
        <v>0</v>
      </c>
      <c r="G35558" s="5"/>
    </row>
    <row r="35559" spans="1:7" x14ac:dyDescent="0.55000000000000004">
      <c r="A35559" s="5">
        <v>41961.54369716435</v>
      </c>
      <c r="B35559" s="5"/>
      <c r="C35559">
        <v>0</v>
      </c>
      <c r="D35559">
        <f t="shared" si="698"/>
        <v>0</v>
      </c>
      <c r="G35559" s="5"/>
    </row>
    <row r="35560" spans="1:7" x14ac:dyDescent="0.55000000000000004">
      <c r="A35560" s="5">
        <v>41961.585363888888</v>
      </c>
      <c r="B35560" s="5"/>
      <c r="C35560">
        <v>0</v>
      </c>
      <c r="D35560">
        <f t="shared" si="698"/>
        <v>0</v>
      </c>
      <c r="G35560" s="5"/>
    </row>
    <row r="35561" spans="1:7" x14ac:dyDescent="0.55000000000000004">
      <c r="A35561" s="5">
        <v>41961.627030613425</v>
      </c>
      <c r="B35561" s="5"/>
      <c r="C35561">
        <v>0</v>
      </c>
      <c r="D35561">
        <f t="shared" si="698"/>
        <v>0</v>
      </c>
      <c r="G35561" s="5"/>
    </row>
    <row r="35562" spans="1:7" x14ac:dyDescent="0.55000000000000004">
      <c r="A35562" s="5">
        <v>41961.668697337962</v>
      </c>
      <c r="B35562" s="5"/>
      <c r="C35562">
        <v>0</v>
      </c>
      <c r="D35562">
        <f t="shared" si="698"/>
        <v>0</v>
      </c>
      <c r="G35562" s="5"/>
    </row>
    <row r="35563" spans="1:7" x14ac:dyDescent="0.55000000000000004">
      <c r="A35563" s="5">
        <v>41961.710364062499</v>
      </c>
      <c r="B35563" s="5"/>
      <c r="C35563">
        <v>0</v>
      </c>
      <c r="D35563">
        <f t="shared" si="698"/>
        <v>0</v>
      </c>
      <c r="G35563" s="5"/>
    </row>
    <row r="35564" spans="1:7" x14ac:dyDescent="0.55000000000000004">
      <c r="A35564" s="5">
        <v>41961.752030787036</v>
      </c>
      <c r="B35564" s="5"/>
      <c r="C35564">
        <v>0</v>
      </c>
      <c r="D35564">
        <f t="shared" si="698"/>
        <v>0</v>
      </c>
      <c r="G35564" s="5"/>
    </row>
    <row r="35565" spans="1:7" x14ac:dyDescent="0.55000000000000004">
      <c r="A35565" s="5">
        <v>41961.793697511574</v>
      </c>
      <c r="B35565" s="5"/>
      <c r="C35565">
        <v>0</v>
      </c>
      <c r="D35565">
        <f t="shared" si="698"/>
        <v>0</v>
      </c>
      <c r="G35565" s="5"/>
    </row>
    <row r="35566" spans="1:7" x14ac:dyDescent="0.55000000000000004">
      <c r="A35566" s="5">
        <v>41961.835364236111</v>
      </c>
      <c r="B35566" s="5"/>
      <c r="C35566">
        <v>0</v>
      </c>
      <c r="D35566">
        <f t="shared" si="698"/>
        <v>0</v>
      </c>
      <c r="G35566" s="5"/>
    </row>
    <row r="35567" spans="1:7" x14ac:dyDescent="0.55000000000000004">
      <c r="A35567" s="5">
        <v>41961.877030960648</v>
      </c>
      <c r="B35567" s="5"/>
      <c r="C35567">
        <v>0</v>
      </c>
      <c r="D35567">
        <f t="shared" si="698"/>
        <v>0</v>
      </c>
      <c r="G35567" s="5"/>
    </row>
    <row r="35568" spans="1:7" x14ac:dyDescent="0.55000000000000004">
      <c r="A35568" s="5">
        <v>41961.918697685185</v>
      </c>
      <c r="B35568" s="5"/>
      <c r="C35568">
        <v>0</v>
      </c>
      <c r="D35568">
        <f t="shared" si="698"/>
        <v>0</v>
      </c>
      <c r="G35568" s="5"/>
    </row>
    <row r="35569" spans="1:7" x14ac:dyDescent="0.55000000000000004">
      <c r="A35569" s="5">
        <v>41961.960364409722</v>
      </c>
      <c r="B35569" s="5"/>
      <c r="C35569">
        <v>0</v>
      </c>
      <c r="D35569">
        <f t="shared" si="698"/>
        <v>0</v>
      </c>
      <c r="G35569" s="5"/>
    </row>
    <row r="35570" spans="1:7" x14ac:dyDescent="0.55000000000000004">
      <c r="A35570" s="5">
        <v>41962.00203113426</v>
      </c>
      <c r="B35570" s="5"/>
      <c r="C35570">
        <v>0</v>
      </c>
      <c r="D35570">
        <f t="shared" si="698"/>
        <v>0</v>
      </c>
      <c r="G35570" s="5"/>
    </row>
    <row r="35571" spans="1:7" x14ac:dyDescent="0.55000000000000004">
      <c r="A35571" s="5">
        <v>41962.043697858797</v>
      </c>
      <c r="B35571" s="5"/>
      <c r="C35571">
        <v>0</v>
      </c>
      <c r="D35571">
        <f t="shared" si="698"/>
        <v>0</v>
      </c>
      <c r="G35571" s="5"/>
    </row>
    <row r="35572" spans="1:7" x14ac:dyDescent="0.55000000000000004">
      <c r="A35572" s="5">
        <v>41962.085364583334</v>
      </c>
      <c r="B35572" s="5"/>
      <c r="C35572">
        <v>0</v>
      </c>
      <c r="D35572">
        <f t="shared" si="698"/>
        <v>0</v>
      </c>
      <c r="G35572" s="5"/>
    </row>
    <row r="35573" spans="1:7" x14ac:dyDescent="0.55000000000000004">
      <c r="A35573" s="5">
        <v>41962.127031307871</v>
      </c>
      <c r="B35573" s="5"/>
      <c r="C35573">
        <v>0</v>
      </c>
      <c r="D35573">
        <f t="shared" si="698"/>
        <v>0</v>
      </c>
      <c r="G35573" s="5"/>
    </row>
    <row r="35574" spans="1:7" x14ac:dyDescent="0.55000000000000004">
      <c r="A35574" s="5">
        <v>41962.168698032408</v>
      </c>
      <c r="B35574" s="5"/>
      <c r="C35574">
        <v>0</v>
      </c>
      <c r="D35574">
        <f t="shared" si="698"/>
        <v>0</v>
      </c>
      <c r="G35574" s="5"/>
    </row>
    <row r="35575" spans="1:7" x14ac:dyDescent="0.55000000000000004">
      <c r="A35575" s="5">
        <v>41962.210364756946</v>
      </c>
      <c r="B35575" s="5"/>
      <c r="C35575">
        <v>0</v>
      </c>
      <c r="D35575">
        <f t="shared" si="698"/>
        <v>0</v>
      </c>
      <c r="G35575" s="5"/>
    </row>
    <row r="35576" spans="1:7" x14ac:dyDescent="0.55000000000000004">
      <c r="A35576" s="5">
        <v>41962.252031481483</v>
      </c>
      <c r="B35576" s="5"/>
      <c r="C35576">
        <v>0</v>
      </c>
      <c r="D35576">
        <f t="shared" si="698"/>
        <v>0</v>
      </c>
      <c r="G35576" s="5"/>
    </row>
    <row r="35577" spans="1:7" x14ac:dyDescent="0.55000000000000004">
      <c r="A35577" s="5">
        <v>41962.29369820602</v>
      </c>
      <c r="B35577" s="5"/>
      <c r="C35577">
        <v>0</v>
      </c>
      <c r="D35577">
        <f t="shared" si="698"/>
        <v>0</v>
      </c>
      <c r="G35577" s="5"/>
    </row>
    <row r="35578" spans="1:7" x14ac:dyDescent="0.55000000000000004">
      <c r="A35578" s="5">
        <v>41962.335364930557</v>
      </c>
      <c r="B35578" s="5"/>
      <c r="C35578">
        <v>0</v>
      </c>
      <c r="D35578">
        <f t="shared" si="698"/>
        <v>0</v>
      </c>
      <c r="G35578" s="5"/>
    </row>
    <row r="35579" spans="1:7" x14ac:dyDescent="0.55000000000000004">
      <c r="A35579" s="5">
        <v>41962.377031655094</v>
      </c>
      <c r="B35579" s="5"/>
      <c r="C35579">
        <v>0</v>
      </c>
      <c r="D35579">
        <f t="shared" si="698"/>
        <v>0</v>
      </c>
      <c r="G35579" s="5"/>
    </row>
    <row r="35580" spans="1:7" x14ac:dyDescent="0.55000000000000004">
      <c r="A35580" s="5">
        <v>41962.418698379632</v>
      </c>
      <c r="B35580" s="5"/>
      <c r="C35580">
        <v>0</v>
      </c>
      <c r="D35580">
        <f t="shared" si="698"/>
        <v>0</v>
      </c>
      <c r="G35580" s="5"/>
    </row>
    <row r="35581" spans="1:7" x14ac:dyDescent="0.55000000000000004">
      <c r="A35581" s="5">
        <v>41962.460365104169</v>
      </c>
      <c r="B35581" s="5"/>
      <c r="C35581">
        <v>0</v>
      </c>
      <c r="D35581">
        <f t="shared" si="698"/>
        <v>0</v>
      </c>
      <c r="G35581" s="5"/>
    </row>
    <row r="35582" spans="1:7" x14ac:dyDescent="0.55000000000000004">
      <c r="A35582" s="5">
        <v>41962.502031828706</v>
      </c>
      <c r="B35582" s="5"/>
      <c r="C35582">
        <v>0</v>
      </c>
      <c r="D35582">
        <f t="shared" si="698"/>
        <v>0</v>
      </c>
      <c r="G35582" s="5"/>
    </row>
    <row r="35583" spans="1:7" x14ac:dyDescent="0.55000000000000004">
      <c r="A35583" s="5">
        <v>41962.543698553243</v>
      </c>
      <c r="B35583" s="5"/>
      <c r="C35583">
        <v>0</v>
      </c>
      <c r="D35583">
        <f t="shared" si="698"/>
        <v>0</v>
      </c>
      <c r="G35583" s="5"/>
    </row>
    <row r="35584" spans="1:7" x14ac:dyDescent="0.55000000000000004">
      <c r="A35584" s="5">
        <v>41962.585365277781</v>
      </c>
      <c r="B35584" s="5"/>
      <c r="C35584">
        <v>0</v>
      </c>
      <c r="D35584">
        <f t="shared" si="698"/>
        <v>0</v>
      </c>
      <c r="G35584" s="5"/>
    </row>
    <row r="35585" spans="1:7" x14ac:dyDescent="0.55000000000000004">
      <c r="A35585" s="5">
        <v>41962.627032002318</v>
      </c>
      <c r="B35585" s="5"/>
      <c r="C35585">
        <v>0</v>
      </c>
      <c r="D35585">
        <f t="shared" si="698"/>
        <v>0</v>
      </c>
      <c r="G35585" s="5"/>
    </row>
    <row r="35586" spans="1:7" x14ac:dyDescent="0.55000000000000004">
      <c r="A35586" s="5">
        <v>41962.668698726855</v>
      </c>
      <c r="B35586" s="5"/>
      <c r="C35586">
        <v>0</v>
      </c>
      <c r="D35586">
        <f t="shared" si="698"/>
        <v>0</v>
      </c>
      <c r="G35586" s="5"/>
    </row>
    <row r="35587" spans="1:7" x14ac:dyDescent="0.55000000000000004">
      <c r="A35587" s="5">
        <v>41962.710365451392</v>
      </c>
      <c r="B35587" s="5"/>
      <c r="C35587">
        <v>1.39333E-4</v>
      </c>
      <c r="D35587">
        <f t="shared" ref="D35587:D35650" si="699">C35587*3600</f>
        <v>0.50159880000000001</v>
      </c>
      <c r="G35587" s="5"/>
    </row>
    <row r="35588" spans="1:7" x14ac:dyDescent="0.55000000000000004">
      <c r="A35588" s="5">
        <v>41962.752032175929</v>
      </c>
      <c r="B35588" s="5"/>
      <c r="C35588">
        <v>0</v>
      </c>
      <c r="D35588">
        <f t="shared" si="699"/>
        <v>0</v>
      </c>
      <c r="G35588" s="5"/>
    </row>
    <row r="35589" spans="1:7" x14ac:dyDescent="0.55000000000000004">
      <c r="A35589" s="5">
        <v>41962.793698900467</v>
      </c>
      <c r="B35589" s="5"/>
      <c r="C35589">
        <v>1.4733300000000001E-4</v>
      </c>
      <c r="D35589">
        <f t="shared" si="699"/>
        <v>0.53039880000000006</v>
      </c>
      <c r="G35589" s="5"/>
    </row>
    <row r="35590" spans="1:7" x14ac:dyDescent="0.55000000000000004">
      <c r="A35590" s="5">
        <v>41962.835365624996</v>
      </c>
      <c r="B35590" s="5"/>
      <c r="C35590" s="4">
        <v>1.82222E-5</v>
      </c>
      <c r="D35590">
        <f t="shared" si="699"/>
        <v>6.5599920000000006E-2</v>
      </c>
      <c r="G35590" s="5"/>
    </row>
    <row r="35591" spans="1:7" x14ac:dyDescent="0.55000000000000004">
      <c r="A35591" s="5">
        <v>41962.877032349534</v>
      </c>
      <c r="B35591" s="5"/>
      <c r="C35591" s="4">
        <v>1.2333299999999999E-5</v>
      </c>
      <c r="D35591">
        <f t="shared" si="699"/>
        <v>4.4399879999999996E-2</v>
      </c>
      <c r="G35591" s="5"/>
    </row>
    <row r="35592" spans="1:7" x14ac:dyDescent="0.55000000000000004">
      <c r="A35592" s="5">
        <v>41962.918699074071</v>
      </c>
      <c r="B35592" s="5"/>
      <c r="C35592">
        <v>0</v>
      </c>
      <c r="D35592">
        <f t="shared" si="699"/>
        <v>0</v>
      </c>
      <c r="G35592" s="5"/>
    </row>
    <row r="35593" spans="1:7" x14ac:dyDescent="0.55000000000000004">
      <c r="A35593" s="5">
        <v>41962.960365798608</v>
      </c>
      <c r="B35593" s="5"/>
      <c r="C35593">
        <v>0</v>
      </c>
      <c r="D35593">
        <f t="shared" si="699"/>
        <v>0</v>
      </c>
      <c r="G35593" s="5"/>
    </row>
    <row r="35594" spans="1:7" x14ac:dyDescent="0.55000000000000004">
      <c r="A35594" s="5">
        <v>41963.002032523145</v>
      </c>
      <c r="B35594" s="5"/>
      <c r="C35594">
        <v>0</v>
      </c>
      <c r="D35594">
        <f t="shared" si="699"/>
        <v>0</v>
      </c>
      <c r="G35594" s="5"/>
    </row>
    <row r="35595" spans="1:7" x14ac:dyDescent="0.55000000000000004">
      <c r="A35595" s="5">
        <v>41963.043699247683</v>
      </c>
      <c r="B35595" s="5"/>
      <c r="C35595">
        <v>0</v>
      </c>
      <c r="D35595">
        <f t="shared" si="699"/>
        <v>0</v>
      </c>
      <c r="G35595" s="5"/>
    </row>
    <row r="35596" spans="1:7" x14ac:dyDescent="0.55000000000000004">
      <c r="A35596" s="5">
        <v>41963.08536597222</v>
      </c>
      <c r="B35596" s="5"/>
      <c r="C35596" s="4">
        <v>5.5000000000000002E-5</v>
      </c>
      <c r="D35596">
        <f t="shared" si="699"/>
        <v>0.19800000000000001</v>
      </c>
      <c r="G35596" s="5"/>
    </row>
    <row r="35597" spans="1:7" x14ac:dyDescent="0.55000000000000004">
      <c r="A35597" s="5">
        <v>41963.127032696757</v>
      </c>
      <c r="B35597" s="5"/>
      <c r="C35597">
        <v>0</v>
      </c>
      <c r="D35597">
        <f t="shared" si="699"/>
        <v>0</v>
      </c>
      <c r="G35597" s="5"/>
    </row>
    <row r="35598" spans="1:7" x14ac:dyDescent="0.55000000000000004">
      <c r="A35598" s="5">
        <v>41963.168699421294</v>
      </c>
      <c r="B35598" s="5"/>
      <c r="C35598">
        <v>0</v>
      </c>
      <c r="D35598">
        <f t="shared" si="699"/>
        <v>0</v>
      </c>
      <c r="G35598" s="5"/>
    </row>
    <row r="35599" spans="1:7" x14ac:dyDescent="0.55000000000000004">
      <c r="A35599" s="5">
        <v>41963.210366145831</v>
      </c>
      <c r="B35599" s="5"/>
      <c r="C35599">
        <v>0</v>
      </c>
      <c r="D35599">
        <f t="shared" si="699"/>
        <v>0</v>
      </c>
      <c r="G35599" s="5"/>
    </row>
    <row r="35600" spans="1:7" x14ac:dyDescent="0.55000000000000004">
      <c r="A35600" s="5">
        <v>41963.252032870369</v>
      </c>
      <c r="B35600" s="5"/>
      <c r="C35600">
        <v>0</v>
      </c>
      <c r="D35600">
        <f t="shared" si="699"/>
        <v>0</v>
      </c>
      <c r="G35600" s="5"/>
    </row>
    <row r="35601" spans="1:7" x14ac:dyDescent="0.55000000000000004">
      <c r="A35601" s="5">
        <v>41963.293699594906</v>
      </c>
      <c r="B35601" s="5"/>
      <c r="C35601">
        <v>0</v>
      </c>
      <c r="D35601">
        <f t="shared" si="699"/>
        <v>0</v>
      </c>
      <c r="G35601" s="5"/>
    </row>
    <row r="35602" spans="1:7" x14ac:dyDescent="0.55000000000000004">
      <c r="A35602" s="5">
        <v>41963.335366319443</v>
      </c>
      <c r="B35602" s="5"/>
      <c r="C35602">
        <v>0</v>
      </c>
      <c r="D35602">
        <f t="shared" si="699"/>
        <v>0</v>
      </c>
      <c r="G35602" s="5"/>
    </row>
    <row r="35603" spans="1:7" x14ac:dyDescent="0.55000000000000004">
      <c r="A35603" s="5">
        <v>41963.37703304398</v>
      </c>
      <c r="B35603" s="5"/>
      <c r="C35603">
        <v>0</v>
      </c>
      <c r="D35603">
        <f t="shared" si="699"/>
        <v>0</v>
      </c>
      <c r="G35603" s="5"/>
    </row>
    <row r="35604" spans="1:7" x14ac:dyDescent="0.55000000000000004">
      <c r="A35604" s="5">
        <v>41963.418699768517</v>
      </c>
      <c r="B35604" s="5"/>
      <c r="C35604">
        <v>0</v>
      </c>
      <c r="D35604">
        <f t="shared" si="699"/>
        <v>0</v>
      </c>
      <c r="G35604" s="5"/>
    </row>
    <row r="35605" spans="1:7" x14ac:dyDescent="0.55000000000000004">
      <c r="A35605" s="5">
        <v>41963.460366493055</v>
      </c>
      <c r="B35605" s="5"/>
      <c r="C35605">
        <v>0</v>
      </c>
      <c r="D35605">
        <f t="shared" si="699"/>
        <v>0</v>
      </c>
      <c r="G35605" s="5"/>
    </row>
    <row r="35606" spans="1:7" x14ac:dyDescent="0.55000000000000004">
      <c r="A35606" s="5">
        <v>41963.502033217592</v>
      </c>
      <c r="B35606" s="5"/>
      <c r="C35606">
        <v>0</v>
      </c>
      <c r="D35606">
        <f t="shared" si="699"/>
        <v>0</v>
      </c>
      <c r="G35606" s="5"/>
    </row>
    <row r="35607" spans="1:7" x14ac:dyDescent="0.55000000000000004">
      <c r="A35607" s="5">
        <v>41963.543699942129</v>
      </c>
      <c r="B35607" s="5"/>
      <c r="C35607">
        <v>0</v>
      </c>
      <c r="D35607">
        <f t="shared" si="699"/>
        <v>0</v>
      </c>
      <c r="G35607" s="5"/>
    </row>
    <row r="35608" spans="1:7" x14ac:dyDescent="0.55000000000000004">
      <c r="A35608" s="5">
        <v>41963.585366666666</v>
      </c>
      <c r="B35608" s="5"/>
      <c r="C35608">
        <v>0</v>
      </c>
      <c r="D35608">
        <f t="shared" si="699"/>
        <v>0</v>
      </c>
      <c r="G35608" s="5"/>
    </row>
    <row r="35609" spans="1:7" x14ac:dyDescent="0.55000000000000004">
      <c r="A35609" s="5">
        <v>41963.627033391203</v>
      </c>
      <c r="B35609" s="5"/>
      <c r="C35609" s="4">
        <v>4.82778E-5</v>
      </c>
      <c r="D35609">
        <f t="shared" si="699"/>
        <v>0.17380008</v>
      </c>
      <c r="G35609" s="5"/>
    </row>
    <row r="35610" spans="1:7" x14ac:dyDescent="0.55000000000000004">
      <c r="A35610" s="5">
        <v>41963.668700115741</v>
      </c>
      <c r="B35610" s="5"/>
      <c r="C35610">
        <v>3.2088899999999998E-4</v>
      </c>
      <c r="D35610">
        <f t="shared" si="699"/>
        <v>1.1552004</v>
      </c>
      <c r="G35610" s="5"/>
    </row>
    <row r="35611" spans="1:7" x14ac:dyDescent="0.55000000000000004">
      <c r="A35611" s="5">
        <v>41963.710366840278</v>
      </c>
      <c r="B35611" s="5"/>
      <c r="C35611" s="4">
        <v>7.1222200000000004E-5</v>
      </c>
      <c r="D35611">
        <f t="shared" si="699"/>
        <v>0.25639992</v>
      </c>
      <c r="G35611" s="5"/>
    </row>
    <row r="35612" spans="1:7" x14ac:dyDescent="0.55000000000000004">
      <c r="A35612" s="5">
        <v>41963.752033564815</v>
      </c>
      <c r="B35612" s="5"/>
      <c r="C35612">
        <v>1.8194399999999999E-4</v>
      </c>
      <c r="D35612">
        <f t="shared" si="699"/>
        <v>0.65499839999999998</v>
      </c>
      <c r="G35612" s="5"/>
    </row>
    <row r="35613" spans="1:7" x14ac:dyDescent="0.55000000000000004">
      <c r="A35613" s="5">
        <v>41963.793700289352</v>
      </c>
      <c r="B35613" s="5"/>
      <c r="C35613" s="4">
        <v>7.2972200000000006E-5</v>
      </c>
      <c r="D35613">
        <f t="shared" si="699"/>
        <v>0.26269992000000003</v>
      </c>
      <c r="G35613" s="5"/>
    </row>
    <row r="35614" spans="1:7" x14ac:dyDescent="0.55000000000000004">
      <c r="A35614" s="5">
        <v>41963.835367013889</v>
      </c>
      <c r="B35614" s="5"/>
      <c r="C35614">
        <v>3.1352799999999998E-4</v>
      </c>
      <c r="D35614">
        <f t="shared" si="699"/>
        <v>1.1287007999999998</v>
      </c>
      <c r="G35614" s="5"/>
    </row>
    <row r="35615" spans="1:7" x14ac:dyDescent="0.55000000000000004">
      <c r="A35615" s="5">
        <v>41963.877033738427</v>
      </c>
      <c r="B35615" s="5"/>
      <c r="C35615">
        <v>0</v>
      </c>
      <c r="D35615">
        <f t="shared" si="699"/>
        <v>0</v>
      </c>
      <c r="G35615" s="5"/>
    </row>
    <row r="35616" spans="1:7" x14ac:dyDescent="0.55000000000000004">
      <c r="A35616" s="5">
        <v>41963.918700462964</v>
      </c>
      <c r="B35616" s="5"/>
      <c r="C35616" s="4">
        <v>1.1111099999999999E-7</v>
      </c>
      <c r="D35616">
        <f t="shared" si="699"/>
        <v>3.9999959999999999E-4</v>
      </c>
      <c r="G35616" s="5"/>
    </row>
    <row r="35617" spans="1:7" x14ac:dyDescent="0.55000000000000004">
      <c r="A35617" s="5">
        <v>41963.960367187501</v>
      </c>
      <c r="B35617" s="5"/>
      <c r="C35617">
        <v>0</v>
      </c>
      <c r="D35617">
        <f t="shared" si="699"/>
        <v>0</v>
      </c>
      <c r="G35617" s="5"/>
    </row>
    <row r="35618" spans="1:7" x14ac:dyDescent="0.55000000000000004">
      <c r="A35618" s="5">
        <v>41964.002033912038</v>
      </c>
      <c r="B35618" s="5"/>
      <c r="C35618" s="4">
        <v>5.5555600000000003E-8</v>
      </c>
      <c r="D35618">
        <f t="shared" si="699"/>
        <v>2.0000016000000002E-4</v>
      </c>
      <c r="G35618" s="5"/>
    </row>
    <row r="35619" spans="1:7" x14ac:dyDescent="0.55000000000000004">
      <c r="A35619" s="5">
        <v>41964.043700636576</v>
      </c>
      <c r="B35619" s="5"/>
      <c r="C35619">
        <v>0</v>
      </c>
      <c r="D35619">
        <f t="shared" si="699"/>
        <v>0</v>
      </c>
      <c r="G35619" s="5"/>
    </row>
    <row r="35620" spans="1:7" x14ac:dyDescent="0.55000000000000004">
      <c r="A35620" s="5">
        <v>41964.085367361113</v>
      </c>
      <c r="B35620" s="5"/>
      <c r="C35620">
        <v>0</v>
      </c>
      <c r="D35620">
        <f t="shared" si="699"/>
        <v>0</v>
      </c>
      <c r="G35620" s="5"/>
    </row>
    <row r="35621" spans="1:7" x14ac:dyDescent="0.55000000000000004">
      <c r="A35621" s="5">
        <v>41964.12703408565</v>
      </c>
      <c r="B35621" s="5"/>
      <c r="C35621">
        <v>0</v>
      </c>
      <c r="D35621">
        <f t="shared" si="699"/>
        <v>0</v>
      </c>
      <c r="G35621" s="5"/>
    </row>
    <row r="35622" spans="1:7" x14ac:dyDescent="0.55000000000000004">
      <c r="A35622" s="5">
        <v>41964.168700810187</v>
      </c>
      <c r="B35622" s="5"/>
      <c r="C35622">
        <v>0</v>
      </c>
      <c r="D35622">
        <f t="shared" si="699"/>
        <v>0</v>
      </c>
      <c r="G35622" s="5"/>
    </row>
    <row r="35623" spans="1:7" x14ac:dyDescent="0.55000000000000004">
      <c r="A35623" s="5">
        <v>41964.210367534724</v>
      </c>
      <c r="B35623" s="5"/>
      <c r="C35623">
        <v>0</v>
      </c>
      <c r="D35623">
        <f t="shared" si="699"/>
        <v>0</v>
      </c>
      <c r="G35623" s="5"/>
    </row>
    <row r="35624" spans="1:7" x14ac:dyDescent="0.55000000000000004">
      <c r="A35624" s="5">
        <v>41964.252034259262</v>
      </c>
      <c r="B35624" s="5"/>
      <c r="C35624">
        <v>0</v>
      </c>
      <c r="D35624">
        <f t="shared" si="699"/>
        <v>0</v>
      </c>
      <c r="G35624" s="5"/>
    </row>
    <row r="35625" spans="1:7" x14ac:dyDescent="0.55000000000000004">
      <c r="A35625" s="5">
        <v>41964.293700983799</v>
      </c>
      <c r="B35625" s="5"/>
      <c r="C35625">
        <v>0</v>
      </c>
      <c r="D35625">
        <f t="shared" si="699"/>
        <v>0</v>
      </c>
      <c r="G35625" s="5"/>
    </row>
    <row r="35626" spans="1:7" x14ac:dyDescent="0.55000000000000004">
      <c r="A35626" s="5">
        <v>41964.335367708336</v>
      </c>
      <c r="B35626" s="5"/>
      <c r="C35626">
        <v>0</v>
      </c>
      <c r="D35626">
        <f t="shared" si="699"/>
        <v>0</v>
      </c>
      <c r="G35626" s="5"/>
    </row>
    <row r="35627" spans="1:7" x14ac:dyDescent="0.55000000000000004">
      <c r="A35627" s="5">
        <v>41964.377034432873</v>
      </c>
      <c r="B35627" s="5"/>
      <c r="C35627">
        <v>0</v>
      </c>
      <c r="D35627">
        <f t="shared" si="699"/>
        <v>0</v>
      </c>
      <c r="G35627" s="5"/>
    </row>
    <row r="35628" spans="1:7" x14ac:dyDescent="0.55000000000000004">
      <c r="A35628" s="5">
        <v>41964.41870115741</v>
      </c>
      <c r="B35628" s="5"/>
      <c r="C35628">
        <v>0</v>
      </c>
      <c r="D35628">
        <f t="shared" si="699"/>
        <v>0</v>
      </c>
      <c r="G35628" s="5"/>
    </row>
    <row r="35629" spans="1:7" x14ac:dyDescent="0.55000000000000004">
      <c r="A35629" s="5">
        <v>41964.460367881948</v>
      </c>
      <c r="B35629" s="5"/>
      <c r="C35629">
        <v>0</v>
      </c>
      <c r="D35629">
        <f t="shared" si="699"/>
        <v>0</v>
      </c>
      <c r="G35629" s="5"/>
    </row>
    <row r="35630" spans="1:7" x14ac:dyDescent="0.55000000000000004">
      <c r="A35630" s="5">
        <v>41964.502034606485</v>
      </c>
      <c r="B35630" s="5"/>
      <c r="C35630" s="4">
        <v>2.4833300000000002E-5</v>
      </c>
      <c r="D35630">
        <f t="shared" si="699"/>
        <v>8.9399880000000001E-2</v>
      </c>
      <c r="G35630" s="5"/>
    </row>
    <row r="35631" spans="1:7" x14ac:dyDescent="0.55000000000000004">
      <c r="A35631" s="5">
        <v>41964.543701331015</v>
      </c>
      <c r="B35631" s="5"/>
      <c r="C35631" s="4">
        <v>9.1666699999999994E-6</v>
      </c>
      <c r="D35631">
        <f t="shared" si="699"/>
        <v>3.3000011999999995E-2</v>
      </c>
      <c r="G35631" s="5"/>
    </row>
    <row r="35632" spans="1:7" x14ac:dyDescent="0.55000000000000004">
      <c r="A35632" s="5">
        <v>41964.585368055552</v>
      </c>
      <c r="B35632" s="5"/>
      <c r="C35632" s="4">
        <v>1.2555600000000001E-5</v>
      </c>
      <c r="D35632">
        <f t="shared" si="699"/>
        <v>4.5200160000000003E-2</v>
      </c>
      <c r="G35632" s="5"/>
    </row>
    <row r="35633" spans="1:7" x14ac:dyDescent="0.55000000000000004">
      <c r="A35633" s="5">
        <v>41964.627034780089</v>
      </c>
      <c r="B35633" s="5"/>
      <c r="C35633">
        <v>0</v>
      </c>
      <c r="D35633">
        <f t="shared" si="699"/>
        <v>0</v>
      </c>
      <c r="G35633" s="5"/>
    </row>
    <row r="35634" spans="1:7" x14ac:dyDescent="0.55000000000000004">
      <c r="A35634" s="5">
        <v>41964.668701504626</v>
      </c>
      <c r="B35634" s="5"/>
      <c r="C35634" s="4">
        <v>3.4444399999999998E-6</v>
      </c>
      <c r="D35634">
        <f t="shared" si="699"/>
        <v>1.2399983999999999E-2</v>
      </c>
      <c r="G35634" s="5"/>
    </row>
    <row r="35635" spans="1:7" x14ac:dyDescent="0.55000000000000004">
      <c r="A35635" s="5">
        <v>41964.710368229164</v>
      </c>
      <c r="B35635" s="5"/>
      <c r="C35635">
        <v>0</v>
      </c>
      <c r="D35635">
        <f t="shared" si="699"/>
        <v>0</v>
      </c>
      <c r="G35635" s="5"/>
    </row>
    <row r="35636" spans="1:7" x14ac:dyDescent="0.55000000000000004">
      <c r="A35636" s="5">
        <v>41964.752034953701</v>
      </c>
      <c r="B35636" s="5"/>
      <c r="C35636">
        <v>0</v>
      </c>
      <c r="D35636">
        <f t="shared" si="699"/>
        <v>0</v>
      </c>
      <c r="G35636" s="5"/>
    </row>
    <row r="35637" spans="1:7" x14ac:dyDescent="0.55000000000000004">
      <c r="A35637" s="5">
        <v>41964.793701678238</v>
      </c>
      <c r="B35637" s="5"/>
      <c r="C35637">
        <v>0</v>
      </c>
      <c r="D35637">
        <f t="shared" si="699"/>
        <v>0</v>
      </c>
      <c r="G35637" s="5"/>
    </row>
    <row r="35638" spans="1:7" x14ac:dyDescent="0.55000000000000004">
      <c r="A35638" s="5">
        <v>41964.835368402775</v>
      </c>
      <c r="B35638" s="5"/>
      <c r="C35638">
        <v>0</v>
      </c>
      <c r="D35638">
        <f t="shared" si="699"/>
        <v>0</v>
      </c>
      <c r="G35638" s="5"/>
    </row>
    <row r="35639" spans="1:7" x14ac:dyDescent="0.55000000000000004">
      <c r="A35639" s="5">
        <v>41964.877035127312</v>
      </c>
      <c r="B35639" s="5"/>
      <c r="C35639">
        <v>0</v>
      </c>
      <c r="D35639">
        <f t="shared" si="699"/>
        <v>0</v>
      </c>
      <c r="G35639" s="5"/>
    </row>
    <row r="35640" spans="1:7" x14ac:dyDescent="0.55000000000000004">
      <c r="A35640" s="5">
        <v>41964.91870185185</v>
      </c>
      <c r="B35640" s="5"/>
      <c r="C35640">
        <v>0</v>
      </c>
      <c r="D35640">
        <f t="shared" si="699"/>
        <v>0</v>
      </c>
      <c r="G35640" s="5"/>
    </row>
    <row r="35641" spans="1:7" x14ac:dyDescent="0.55000000000000004">
      <c r="A35641" s="5">
        <v>41964.960368576387</v>
      </c>
      <c r="B35641" s="5"/>
      <c r="C35641">
        <v>1.10556E-4</v>
      </c>
      <c r="D35641">
        <f t="shared" si="699"/>
        <v>0.39800160000000001</v>
      </c>
      <c r="G35641" s="5"/>
    </row>
    <row r="35642" spans="1:7" x14ac:dyDescent="0.55000000000000004">
      <c r="A35642" s="5">
        <v>41965.002035300924</v>
      </c>
      <c r="B35642" s="5"/>
      <c r="C35642">
        <v>0</v>
      </c>
      <c r="D35642">
        <f t="shared" si="699"/>
        <v>0</v>
      </c>
      <c r="G35642" s="5"/>
    </row>
    <row r="35643" spans="1:7" x14ac:dyDescent="0.55000000000000004">
      <c r="A35643" s="5">
        <v>41965.043702025461</v>
      </c>
      <c r="B35643" s="5"/>
      <c r="C35643">
        <v>0</v>
      </c>
      <c r="D35643">
        <f t="shared" si="699"/>
        <v>0</v>
      </c>
      <c r="G35643" s="5"/>
    </row>
    <row r="35644" spans="1:7" x14ac:dyDescent="0.55000000000000004">
      <c r="A35644" s="5">
        <v>41965.085368749998</v>
      </c>
      <c r="B35644" s="5"/>
      <c r="C35644" s="4">
        <v>2.17778E-5</v>
      </c>
      <c r="D35644">
        <f t="shared" si="699"/>
        <v>7.8400079999999997E-2</v>
      </c>
      <c r="G35644" s="5"/>
    </row>
    <row r="35645" spans="1:7" x14ac:dyDescent="0.55000000000000004">
      <c r="A35645" s="5">
        <v>41965.127035474536</v>
      </c>
      <c r="B35645" s="5"/>
      <c r="C35645" s="4">
        <v>2.67778E-5</v>
      </c>
      <c r="D35645">
        <f t="shared" si="699"/>
        <v>9.6400079999999999E-2</v>
      </c>
      <c r="G35645" s="5"/>
    </row>
    <row r="35646" spans="1:7" x14ac:dyDescent="0.55000000000000004">
      <c r="A35646" s="5">
        <v>41965.168702199073</v>
      </c>
      <c r="B35646" s="5"/>
      <c r="C35646">
        <v>5.0055599999999998E-4</v>
      </c>
      <c r="D35646">
        <f t="shared" si="699"/>
        <v>1.8020015999999999</v>
      </c>
      <c r="G35646" s="5"/>
    </row>
    <row r="35647" spans="1:7" x14ac:dyDescent="0.55000000000000004">
      <c r="A35647" s="5">
        <v>41965.21036892361</v>
      </c>
      <c r="B35647" s="5"/>
      <c r="C35647">
        <v>6.7444399999999996E-4</v>
      </c>
      <c r="D35647">
        <f t="shared" si="699"/>
        <v>2.4279983999999999</v>
      </c>
      <c r="G35647" s="5"/>
    </row>
    <row r="35648" spans="1:7" x14ac:dyDescent="0.55000000000000004">
      <c r="A35648" s="5">
        <v>41965.252035648147</v>
      </c>
      <c r="B35648" s="5"/>
      <c r="C35648">
        <v>1.2654400000000001E-3</v>
      </c>
      <c r="D35648">
        <f t="shared" si="699"/>
        <v>4.5555840000000005</v>
      </c>
      <c r="G35648" s="5"/>
    </row>
    <row r="35649" spans="1:7" x14ac:dyDescent="0.55000000000000004">
      <c r="A35649" s="5">
        <v>41965.293702372684</v>
      </c>
      <c r="B35649" s="5"/>
      <c r="C35649">
        <v>6.9022199999999999E-4</v>
      </c>
      <c r="D35649">
        <f t="shared" si="699"/>
        <v>2.4847991999999999</v>
      </c>
      <c r="G35649" s="5"/>
    </row>
    <row r="35650" spans="1:7" x14ac:dyDescent="0.55000000000000004">
      <c r="A35650" s="5">
        <v>41965.335369097222</v>
      </c>
      <c r="B35650" s="5"/>
      <c r="C35650">
        <v>3.5922200000000002E-4</v>
      </c>
      <c r="D35650">
        <f t="shared" si="699"/>
        <v>1.2931992000000001</v>
      </c>
      <c r="G35650" s="5"/>
    </row>
    <row r="35651" spans="1:7" x14ac:dyDescent="0.55000000000000004">
      <c r="A35651" s="5">
        <v>41965.377035821759</v>
      </c>
      <c r="B35651" s="5"/>
      <c r="C35651">
        <v>3.00222E-4</v>
      </c>
      <c r="D35651">
        <f t="shared" ref="D35651:D35714" si="700">C35651*3600</f>
        <v>1.0807992</v>
      </c>
      <c r="G35651" s="5"/>
    </row>
    <row r="35652" spans="1:7" x14ac:dyDescent="0.55000000000000004">
      <c r="A35652" s="5">
        <v>41965.418702546296</v>
      </c>
      <c r="B35652" s="5"/>
      <c r="C35652">
        <v>2.04E-4</v>
      </c>
      <c r="D35652">
        <f t="shared" si="700"/>
        <v>0.73439999999999994</v>
      </c>
      <c r="G35652" s="5"/>
    </row>
    <row r="35653" spans="1:7" x14ac:dyDescent="0.55000000000000004">
      <c r="A35653" s="5">
        <v>41965.460369270833</v>
      </c>
      <c r="B35653" s="5"/>
      <c r="C35653">
        <v>1.3300000000000001E-4</v>
      </c>
      <c r="D35653">
        <f t="shared" si="700"/>
        <v>0.4788</v>
      </c>
      <c r="G35653" s="5"/>
    </row>
    <row r="35654" spans="1:7" x14ac:dyDescent="0.55000000000000004">
      <c r="A35654" s="5">
        <v>41965.502035995371</v>
      </c>
      <c r="B35654" s="5"/>
      <c r="C35654">
        <v>1.12444E-4</v>
      </c>
      <c r="D35654">
        <f t="shared" si="700"/>
        <v>0.4047984</v>
      </c>
      <c r="G35654" s="5"/>
    </row>
    <row r="35655" spans="1:7" x14ac:dyDescent="0.55000000000000004">
      <c r="A35655" s="5">
        <v>41965.543702719908</v>
      </c>
      <c r="B35655" s="5"/>
      <c r="C35655">
        <v>1.3733300000000001E-4</v>
      </c>
      <c r="D35655">
        <f t="shared" si="700"/>
        <v>0.49439880000000003</v>
      </c>
      <c r="G35655" s="5"/>
    </row>
    <row r="35656" spans="1:7" x14ac:dyDescent="0.55000000000000004">
      <c r="A35656" s="5">
        <v>41965.585369444445</v>
      </c>
      <c r="B35656" s="5"/>
      <c r="C35656">
        <v>1.5311099999999999E-4</v>
      </c>
      <c r="D35656">
        <f t="shared" si="700"/>
        <v>0.55119960000000001</v>
      </c>
      <c r="G35656" s="5"/>
    </row>
    <row r="35657" spans="1:7" x14ac:dyDescent="0.55000000000000004">
      <c r="A35657" s="5">
        <v>41965.627036168982</v>
      </c>
      <c r="B35657" s="5"/>
      <c r="C35657">
        <v>1.5611100000000001E-4</v>
      </c>
      <c r="D35657">
        <f t="shared" si="700"/>
        <v>0.56199960000000004</v>
      </c>
      <c r="G35657" s="5"/>
    </row>
    <row r="35658" spans="1:7" x14ac:dyDescent="0.55000000000000004">
      <c r="A35658" s="5">
        <v>41965.668702893519</v>
      </c>
      <c r="B35658" s="5"/>
      <c r="C35658" s="4">
        <v>9.2E-5</v>
      </c>
      <c r="D35658">
        <f t="shared" si="700"/>
        <v>0.33119999999999999</v>
      </c>
      <c r="G35658" s="5"/>
    </row>
    <row r="35659" spans="1:7" x14ac:dyDescent="0.55000000000000004">
      <c r="A35659" s="5">
        <v>41965.710369618057</v>
      </c>
      <c r="B35659" s="5"/>
      <c r="C35659">
        <v>0</v>
      </c>
      <c r="D35659">
        <f t="shared" si="700"/>
        <v>0</v>
      </c>
      <c r="G35659" s="5"/>
    </row>
    <row r="35660" spans="1:7" x14ac:dyDescent="0.55000000000000004">
      <c r="A35660" s="5">
        <v>41965.752036342594</v>
      </c>
      <c r="B35660" s="5"/>
      <c r="C35660" s="4">
        <v>1.0666700000000001E-5</v>
      </c>
      <c r="D35660">
        <f t="shared" si="700"/>
        <v>3.8400120000000003E-2</v>
      </c>
      <c r="G35660" s="5"/>
    </row>
    <row r="35661" spans="1:7" x14ac:dyDescent="0.55000000000000004">
      <c r="A35661" s="5">
        <v>41965.793703067131</v>
      </c>
      <c r="B35661" s="5"/>
      <c r="C35661">
        <v>0</v>
      </c>
      <c r="D35661">
        <f t="shared" si="700"/>
        <v>0</v>
      </c>
      <c r="G35661" s="5"/>
    </row>
    <row r="35662" spans="1:7" x14ac:dyDescent="0.55000000000000004">
      <c r="A35662" s="5">
        <v>41965.835369791668</v>
      </c>
      <c r="B35662" s="5"/>
      <c r="C35662">
        <v>0</v>
      </c>
      <c r="D35662">
        <f t="shared" si="700"/>
        <v>0</v>
      </c>
      <c r="G35662" s="5"/>
    </row>
    <row r="35663" spans="1:7" x14ac:dyDescent="0.55000000000000004">
      <c r="A35663" s="5">
        <v>41965.877036516205</v>
      </c>
      <c r="B35663" s="5"/>
      <c r="C35663">
        <v>0</v>
      </c>
      <c r="D35663">
        <f t="shared" si="700"/>
        <v>0</v>
      </c>
      <c r="G35663" s="5"/>
    </row>
    <row r="35664" spans="1:7" x14ac:dyDescent="0.55000000000000004">
      <c r="A35664" s="5">
        <v>41965.918703240743</v>
      </c>
      <c r="B35664" s="5"/>
      <c r="C35664">
        <v>0</v>
      </c>
      <c r="D35664">
        <f t="shared" si="700"/>
        <v>0</v>
      </c>
      <c r="G35664" s="5"/>
    </row>
    <row r="35665" spans="1:7" x14ac:dyDescent="0.55000000000000004">
      <c r="A35665" s="5">
        <v>41965.96036996528</v>
      </c>
      <c r="B35665" s="5"/>
      <c r="C35665">
        <v>0</v>
      </c>
      <c r="D35665">
        <f t="shared" si="700"/>
        <v>0</v>
      </c>
      <c r="G35665" s="5"/>
    </row>
    <row r="35666" spans="1:7" x14ac:dyDescent="0.55000000000000004">
      <c r="A35666" s="5">
        <v>41966.002036689817</v>
      </c>
      <c r="B35666" s="5"/>
      <c r="C35666">
        <v>0</v>
      </c>
      <c r="D35666">
        <f t="shared" si="700"/>
        <v>0</v>
      </c>
      <c r="G35666" s="5"/>
    </row>
    <row r="35667" spans="1:7" x14ac:dyDescent="0.55000000000000004">
      <c r="A35667" s="5">
        <v>41966.043703414354</v>
      </c>
      <c r="B35667" s="5"/>
      <c r="C35667">
        <v>0</v>
      </c>
      <c r="D35667">
        <f t="shared" si="700"/>
        <v>0</v>
      </c>
      <c r="G35667" s="5"/>
    </row>
    <row r="35668" spans="1:7" x14ac:dyDescent="0.55000000000000004">
      <c r="A35668" s="5">
        <v>41966.085370138891</v>
      </c>
      <c r="B35668" s="5"/>
      <c r="C35668">
        <v>0</v>
      </c>
      <c r="D35668">
        <f t="shared" si="700"/>
        <v>0</v>
      </c>
      <c r="G35668" s="5"/>
    </row>
    <row r="35669" spans="1:7" x14ac:dyDescent="0.55000000000000004">
      <c r="A35669" s="5">
        <v>41966.127036863429</v>
      </c>
      <c r="B35669" s="5"/>
      <c r="C35669">
        <v>0</v>
      </c>
      <c r="D35669">
        <f t="shared" si="700"/>
        <v>0</v>
      </c>
      <c r="G35669" s="5"/>
    </row>
    <row r="35670" spans="1:7" x14ac:dyDescent="0.55000000000000004">
      <c r="A35670" s="5">
        <v>41966.168703587966</v>
      </c>
      <c r="B35670" s="5"/>
      <c r="C35670">
        <v>0</v>
      </c>
      <c r="D35670">
        <f t="shared" si="700"/>
        <v>0</v>
      </c>
      <c r="G35670" s="5"/>
    </row>
    <row r="35671" spans="1:7" x14ac:dyDescent="0.55000000000000004">
      <c r="A35671" s="5">
        <v>41966.210370312503</v>
      </c>
      <c r="B35671" s="5"/>
      <c r="C35671">
        <v>0</v>
      </c>
      <c r="D35671">
        <f t="shared" si="700"/>
        <v>0</v>
      </c>
      <c r="G35671" s="5"/>
    </row>
    <row r="35672" spans="1:7" x14ac:dyDescent="0.55000000000000004">
      <c r="A35672" s="5">
        <v>41966.25203703704</v>
      </c>
      <c r="B35672" s="5"/>
      <c r="C35672">
        <v>0</v>
      </c>
      <c r="D35672">
        <f t="shared" si="700"/>
        <v>0</v>
      </c>
      <c r="G35672" s="5"/>
    </row>
    <row r="35673" spans="1:7" x14ac:dyDescent="0.55000000000000004">
      <c r="A35673" s="5">
        <v>41966.293703761577</v>
      </c>
      <c r="B35673" s="5"/>
      <c r="C35673">
        <v>0</v>
      </c>
      <c r="D35673">
        <f t="shared" si="700"/>
        <v>0</v>
      </c>
      <c r="G35673" s="5"/>
    </row>
    <row r="35674" spans="1:7" x14ac:dyDescent="0.55000000000000004">
      <c r="A35674" s="5">
        <v>41966.335370486107</v>
      </c>
      <c r="B35674" s="5"/>
      <c r="C35674">
        <v>0</v>
      </c>
      <c r="D35674">
        <f t="shared" si="700"/>
        <v>0</v>
      </c>
      <c r="G35674" s="5"/>
    </row>
    <row r="35675" spans="1:7" x14ac:dyDescent="0.55000000000000004">
      <c r="A35675" s="5">
        <v>41966.377037210645</v>
      </c>
      <c r="B35675" s="5"/>
      <c r="C35675">
        <v>0</v>
      </c>
      <c r="D35675">
        <f t="shared" si="700"/>
        <v>0</v>
      </c>
      <c r="G35675" s="5"/>
    </row>
    <row r="35676" spans="1:7" x14ac:dyDescent="0.55000000000000004">
      <c r="A35676" s="5">
        <v>41966.418703935182</v>
      </c>
      <c r="B35676" s="5"/>
      <c r="C35676">
        <v>0</v>
      </c>
      <c r="D35676">
        <f t="shared" si="700"/>
        <v>0</v>
      </c>
      <c r="G35676" s="5"/>
    </row>
    <row r="35677" spans="1:7" x14ac:dyDescent="0.55000000000000004">
      <c r="A35677" s="5">
        <v>41966.460370659719</v>
      </c>
      <c r="B35677" s="5"/>
      <c r="C35677">
        <v>0</v>
      </c>
      <c r="D35677">
        <f t="shared" si="700"/>
        <v>0</v>
      </c>
      <c r="G35677" s="5"/>
    </row>
    <row r="35678" spans="1:7" x14ac:dyDescent="0.55000000000000004">
      <c r="A35678" s="5">
        <v>41966.502037384256</v>
      </c>
      <c r="B35678" s="5"/>
      <c r="C35678">
        <v>0</v>
      </c>
      <c r="D35678">
        <f t="shared" si="700"/>
        <v>0</v>
      </c>
      <c r="G35678" s="5"/>
    </row>
    <row r="35679" spans="1:7" x14ac:dyDescent="0.55000000000000004">
      <c r="A35679" s="5">
        <v>41966.543704108793</v>
      </c>
      <c r="B35679" s="5"/>
      <c r="C35679">
        <v>0</v>
      </c>
      <c r="D35679">
        <f t="shared" si="700"/>
        <v>0</v>
      </c>
      <c r="G35679" s="5"/>
    </row>
    <row r="35680" spans="1:7" x14ac:dyDescent="0.55000000000000004">
      <c r="A35680" s="5">
        <v>41966.585370833331</v>
      </c>
      <c r="B35680" s="5"/>
      <c r="C35680">
        <v>0</v>
      </c>
      <c r="D35680">
        <f t="shared" si="700"/>
        <v>0</v>
      </c>
      <c r="G35680" s="5"/>
    </row>
    <row r="35681" spans="1:7" x14ac:dyDescent="0.55000000000000004">
      <c r="A35681" s="5">
        <v>41966.627037557868</v>
      </c>
      <c r="B35681" s="5"/>
      <c r="C35681">
        <v>0</v>
      </c>
      <c r="D35681">
        <f t="shared" si="700"/>
        <v>0</v>
      </c>
      <c r="G35681" s="5"/>
    </row>
    <row r="35682" spans="1:7" x14ac:dyDescent="0.55000000000000004">
      <c r="A35682" s="5">
        <v>41966.668704282405</v>
      </c>
      <c r="B35682" s="5"/>
      <c r="C35682">
        <v>0</v>
      </c>
      <c r="D35682">
        <f t="shared" si="700"/>
        <v>0</v>
      </c>
      <c r="G35682" s="5"/>
    </row>
    <row r="35683" spans="1:7" x14ac:dyDescent="0.55000000000000004">
      <c r="A35683" s="5">
        <v>41966.710371006942</v>
      </c>
      <c r="B35683" s="5"/>
      <c r="C35683">
        <v>0</v>
      </c>
      <c r="D35683">
        <f t="shared" si="700"/>
        <v>0</v>
      </c>
      <c r="G35683" s="5"/>
    </row>
    <row r="35684" spans="1:7" x14ac:dyDescent="0.55000000000000004">
      <c r="A35684" s="5">
        <v>41966.75203773148</v>
      </c>
      <c r="B35684" s="5"/>
      <c r="C35684">
        <v>0</v>
      </c>
      <c r="D35684">
        <f t="shared" si="700"/>
        <v>0</v>
      </c>
      <c r="G35684" s="5"/>
    </row>
    <row r="35685" spans="1:7" x14ac:dyDescent="0.55000000000000004">
      <c r="A35685" s="5">
        <v>41966.793704456017</v>
      </c>
      <c r="B35685" s="5"/>
      <c r="C35685">
        <v>0</v>
      </c>
      <c r="D35685">
        <f t="shared" si="700"/>
        <v>0</v>
      </c>
      <c r="G35685" s="5"/>
    </row>
    <row r="35686" spans="1:7" x14ac:dyDescent="0.55000000000000004">
      <c r="A35686" s="5">
        <v>41966.835371180554</v>
      </c>
      <c r="B35686" s="5"/>
      <c r="C35686">
        <v>0</v>
      </c>
      <c r="D35686">
        <f t="shared" si="700"/>
        <v>0</v>
      </c>
      <c r="G35686" s="5"/>
    </row>
    <row r="35687" spans="1:7" x14ac:dyDescent="0.55000000000000004">
      <c r="A35687" s="5">
        <v>41966.877037905091</v>
      </c>
      <c r="B35687" s="5"/>
      <c r="C35687">
        <v>0</v>
      </c>
      <c r="D35687">
        <f t="shared" si="700"/>
        <v>0</v>
      </c>
      <c r="G35687" s="5"/>
    </row>
    <row r="35688" spans="1:7" x14ac:dyDescent="0.55000000000000004">
      <c r="A35688" s="5">
        <v>41966.918704629628</v>
      </c>
      <c r="B35688" s="5"/>
      <c r="C35688">
        <v>0</v>
      </c>
      <c r="D35688">
        <f t="shared" si="700"/>
        <v>0</v>
      </c>
      <c r="G35688" s="5"/>
    </row>
    <row r="35689" spans="1:7" x14ac:dyDescent="0.55000000000000004">
      <c r="A35689" s="5">
        <v>41966.960371354166</v>
      </c>
      <c r="B35689" s="5"/>
      <c r="C35689">
        <v>0</v>
      </c>
      <c r="D35689">
        <f t="shared" si="700"/>
        <v>0</v>
      </c>
      <c r="G35689" s="5"/>
    </row>
    <row r="35690" spans="1:7" x14ac:dyDescent="0.55000000000000004">
      <c r="A35690" s="5">
        <v>41967.002038078703</v>
      </c>
      <c r="B35690" s="5"/>
      <c r="C35690">
        <v>0</v>
      </c>
      <c r="D35690">
        <f t="shared" si="700"/>
        <v>0</v>
      </c>
      <c r="G35690" s="5"/>
    </row>
    <row r="35691" spans="1:7" x14ac:dyDescent="0.55000000000000004">
      <c r="A35691" s="5">
        <v>41967.04370480324</v>
      </c>
      <c r="B35691" s="5"/>
      <c r="C35691">
        <v>0</v>
      </c>
      <c r="D35691">
        <f t="shared" si="700"/>
        <v>0</v>
      </c>
      <c r="G35691" s="5"/>
    </row>
    <row r="35692" spans="1:7" x14ac:dyDescent="0.55000000000000004">
      <c r="A35692" s="5">
        <v>41967.085371527777</v>
      </c>
      <c r="B35692" s="5"/>
      <c r="C35692">
        <v>0</v>
      </c>
      <c r="D35692">
        <f t="shared" si="700"/>
        <v>0</v>
      </c>
      <c r="G35692" s="5"/>
    </row>
    <row r="35693" spans="1:7" x14ac:dyDescent="0.55000000000000004">
      <c r="A35693" s="5">
        <v>41967.127038252314</v>
      </c>
      <c r="B35693" s="5"/>
      <c r="C35693">
        <v>0</v>
      </c>
      <c r="D35693">
        <f t="shared" si="700"/>
        <v>0</v>
      </c>
      <c r="G35693" s="5"/>
    </row>
    <row r="35694" spans="1:7" x14ac:dyDescent="0.55000000000000004">
      <c r="A35694" s="5">
        <v>41967.168704976852</v>
      </c>
      <c r="B35694" s="5"/>
      <c r="C35694">
        <v>0</v>
      </c>
      <c r="D35694">
        <f t="shared" si="700"/>
        <v>0</v>
      </c>
      <c r="G35694" s="5"/>
    </row>
    <row r="35695" spans="1:7" x14ac:dyDescent="0.55000000000000004">
      <c r="A35695" s="5">
        <v>41967.210371701389</v>
      </c>
      <c r="B35695" s="5"/>
      <c r="C35695">
        <v>0</v>
      </c>
      <c r="D35695">
        <f t="shared" si="700"/>
        <v>0</v>
      </c>
      <c r="G35695" s="5"/>
    </row>
    <row r="35696" spans="1:7" x14ac:dyDescent="0.55000000000000004">
      <c r="A35696" s="5">
        <v>41967.252038425926</v>
      </c>
      <c r="B35696" s="5"/>
      <c r="C35696">
        <v>0</v>
      </c>
      <c r="D35696">
        <f t="shared" si="700"/>
        <v>0</v>
      </c>
      <c r="G35696" s="5"/>
    </row>
    <row r="35697" spans="1:7" x14ac:dyDescent="0.55000000000000004">
      <c r="A35697" s="5">
        <v>41967.293705150463</v>
      </c>
      <c r="B35697" s="5"/>
      <c r="C35697">
        <v>0</v>
      </c>
      <c r="D35697">
        <f t="shared" si="700"/>
        <v>0</v>
      </c>
      <c r="G35697" s="5"/>
    </row>
    <row r="35698" spans="1:7" x14ac:dyDescent="0.55000000000000004">
      <c r="A35698" s="5">
        <v>41967.335371875</v>
      </c>
      <c r="B35698" s="5"/>
      <c r="C35698">
        <v>0</v>
      </c>
      <c r="D35698">
        <f t="shared" si="700"/>
        <v>0</v>
      </c>
      <c r="G35698" s="5"/>
    </row>
    <row r="35699" spans="1:7" x14ac:dyDescent="0.55000000000000004">
      <c r="A35699" s="5">
        <v>41967.377038599538</v>
      </c>
      <c r="B35699" s="5"/>
      <c r="C35699">
        <v>0</v>
      </c>
      <c r="D35699">
        <f t="shared" si="700"/>
        <v>0</v>
      </c>
      <c r="G35699" s="5"/>
    </row>
    <row r="35700" spans="1:7" x14ac:dyDescent="0.55000000000000004">
      <c r="A35700" s="5">
        <v>41967.418705324075</v>
      </c>
      <c r="B35700" s="5"/>
      <c r="C35700">
        <v>0</v>
      </c>
      <c r="D35700">
        <f t="shared" si="700"/>
        <v>0</v>
      </c>
      <c r="G35700" s="5"/>
    </row>
    <row r="35701" spans="1:7" x14ac:dyDescent="0.55000000000000004">
      <c r="A35701" s="5">
        <v>41967.460372048612</v>
      </c>
      <c r="B35701" s="5"/>
      <c r="C35701">
        <v>0</v>
      </c>
      <c r="D35701">
        <f t="shared" si="700"/>
        <v>0</v>
      </c>
      <c r="G35701" s="5"/>
    </row>
    <row r="35702" spans="1:7" x14ac:dyDescent="0.55000000000000004">
      <c r="A35702" s="5">
        <v>41967.502038773149</v>
      </c>
      <c r="B35702" s="5"/>
      <c r="C35702">
        <v>0</v>
      </c>
      <c r="D35702">
        <f t="shared" si="700"/>
        <v>0</v>
      </c>
      <c r="G35702" s="5"/>
    </row>
    <row r="35703" spans="1:7" x14ac:dyDescent="0.55000000000000004">
      <c r="A35703" s="5">
        <v>41967.543705497686</v>
      </c>
      <c r="B35703" s="5"/>
      <c r="C35703">
        <v>0</v>
      </c>
      <c r="D35703">
        <f t="shared" si="700"/>
        <v>0</v>
      </c>
      <c r="G35703" s="5"/>
    </row>
    <row r="35704" spans="1:7" x14ac:dyDescent="0.55000000000000004">
      <c r="A35704" s="5">
        <v>41967.585372222224</v>
      </c>
      <c r="B35704" s="5"/>
      <c r="C35704">
        <v>0</v>
      </c>
      <c r="D35704">
        <f t="shared" si="700"/>
        <v>0</v>
      </c>
      <c r="G35704" s="5"/>
    </row>
    <row r="35705" spans="1:7" x14ac:dyDescent="0.55000000000000004">
      <c r="A35705" s="5">
        <v>41967.627038946761</v>
      </c>
      <c r="B35705" s="5"/>
      <c r="C35705">
        <v>0</v>
      </c>
      <c r="D35705">
        <f t="shared" si="700"/>
        <v>0</v>
      </c>
      <c r="G35705" s="5"/>
    </row>
    <row r="35706" spans="1:7" x14ac:dyDescent="0.55000000000000004">
      <c r="A35706" s="5">
        <v>41967.668705671298</v>
      </c>
      <c r="B35706" s="5"/>
      <c r="C35706">
        <v>0</v>
      </c>
      <c r="D35706">
        <f t="shared" si="700"/>
        <v>0</v>
      </c>
      <c r="G35706" s="5"/>
    </row>
    <row r="35707" spans="1:7" x14ac:dyDescent="0.55000000000000004">
      <c r="A35707" s="5">
        <v>41967.710372395835</v>
      </c>
      <c r="B35707" s="5"/>
      <c r="C35707">
        <v>0</v>
      </c>
      <c r="D35707">
        <f t="shared" si="700"/>
        <v>0</v>
      </c>
      <c r="G35707" s="5"/>
    </row>
    <row r="35708" spans="1:7" x14ac:dyDescent="0.55000000000000004">
      <c r="A35708" s="5">
        <v>41967.752039120373</v>
      </c>
      <c r="B35708" s="5"/>
      <c r="C35708">
        <v>0</v>
      </c>
      <c r="D35708">
        <f t="shared" si="700"/>
        <v>0</v>
      </c>
      <c r="G35708" s="5"/>
    </row>
    <row r="35709" spans="1:7" x14ac:dyDescent="0.55000000000000004">
      <c r="A35709" s="5">
        <v>41967.79370584491</v>
      </c>
      <c r="B35709" s="5"/>
      <c r="C35709">
        <v>0</v>
      </c>
      <c r="D35709">
        <f t="shared" si="700"/>
        <v>0</v>
      </c>
      <c r="G35709" s="5"/>
    </row>
    <row r="35710" spans="1:7" x14ac:dyDescent="0.55000000000000004">
      <c r="A35710" s="5">
        <v>41967.835372569447</v>
      </c>
      <c r="B35710" s="5"/>
      <c r="C35710">
        <v>0</v>
      </c>
      <c r="D35710">
        <f t="shared" si="700"/>
        <v>0</v>
      </c>
      <c r="G35710" s="5"/>
    </row>
    <row r="35711" spans="1:7" x14ac:dyDescent="0.55000000000000004">
      <c r="A35711" s="5">
        <v>41967.877039293984</v>
      </c>
      <c r="B35711" s="5"/>
      <c r="C35711">
        <v>0</v>
      </c>
      <c r="D35711">
        <f t="shared" si="700"/>
        <v>0</v>
      </c>
      <c r="G35711" s="5"/>
    </row>
    <row r="35712" spans="1:7" x14ac:dyDescent="0.55000000000000004">
      <c r="A35712" s="5">
        <v>41967.918706018521</v>
      </c>
      <c r="B35712" s="5"/>
      <c r="C35712">
        <v>0</v>
      </c>
      <c r="D35712">
        <f t="shared" si="700"/>
        <v>0</v>
      </c>
      <c r="G35712" s="5"/>
    </row>
    <row r="35713" spans="1:7" x14ac:dyDescent="0.55000000000000004">
      <c r="A35713" s="5">
        <v>41967.960372743059</v>
      </c>
      <c r="B35713" s="5"/>
      <c r="C35713">
        <v>0</v>
      </c>
      <c r="D35713">
        <f t="shared" si="700"/>
        <v>0</v>
      </c>
      <c r="G35713" s="5"/>
    </row>
    <row r="35714" spans="1:7" x14ac:dyDescent="0.55000000000000004">
      <c r="A35714" s="5">
        <v>41968.002039467596</v>
      </c>
      <c r="B35714" s="5"/>
      <c r="C35714">
        <v>0</v>
      </c>
      <c r="D35714">
        <f t="shared" si="700"/>
        <v>0</v>
      </c>
      <c r="G35714" s="5"/>
    </row>
    <row r="35715" spans="1:7" x14ac:dyDescent="0.55000000000000004">
      <c r="A35715" s="5">
        <v>41968.043706192133</v>
      </c>
      <c r="B35715" s="5"/>
      <c r="C35715">
        <v>0</v>
      </c>
      <c r="D35715">
        <f t="shared" ref="D35715:D35778" si="701">C35715*3600</f>
        <v>0</v>
      </c>
      <c r="G35715" s="5"/>
    </row>
    <row r="35716" spans="1:7" x14ac:dyDescent="0.55000000000000004">
      <c r="A35716" s="5">
        <v>41968.08537291667</v>
      </c>
      <c r="B35716" s="5"/>
      <c r="C35716">
        <v>0</v>
      </c>
      <c r="D35716">
        <f t="shared" si="701"/>
        <v>0</v>
      </c>
      <c r="G35716" s="5"/>
    </row>
    <row r="35717" spans="1:7" x14ac:dyDescent="0.55000000000000004">
      <c r="A35717" s="5">
        <v>41968.1270396412</v>
      </c>
      <c r="B35717" s="5"/>
      <c r="C35717">
        <v>0</v>
      </c>
      <c r="D35717">
        <f t="shared" si="701"/>
        <v>0</v>
      </c>
      <c r="G35717" s="5"/>
    </row>
    <row r="35718" spans="1:7" x14ac:dyDescent="0.55000000000000004">
      <c r="A35718" s="5">
        <v>41968.168706365737</v>
      </c>
      <c r="B35718" s="5"/>
      <c r="C35718">
        <v>0</v>
      </c>
      <c r="D35718">
        <f t="shared" si="701"/>
        <v>0</v>
      </c>
      <c r="G35718" s="5"/>
    </row>
    <row r="35719" spans="1:7" x14ac:dyDescent="0.55000000000000004">
      <c r="A35719" s="5">
        <v>41968.210373090275</v>
      </c>
      <c r="B35719" s="5"/>
      <c r="C35719">
        <v>0</v>
      </c>
      <c r="D35719">
        <f t="shared" si="701"/>
        <v>0</v>
      </c>
      <c r="G35719" s="5"/>
    </row>
    <row r="35720" spans="1:7" x14ac:dyDescent="0.55000000000000004">
      <c r="A35720" s="5">
        <v>41968.252039814812</v>
      </c>
      <c r="B35720" s="5"/>
      <c r="C35720">
        <v>0</v>
      </c>
      <c r="D35720">
        <f t="shared" si="701"/>
        <v>0</v>
      </c>
      <c r="G35720" s="5"/>
    </row>
    <row r="35721" spans="1:7" x14ac:dyDescent="0.55000000000000004">
      <c r="A35721" s="5">
        <v>41968.293706539349</v>
      </c>
      <c r="B35721" s="5"/>
      <c r="C35721">
        <v>0</v>
      </c>
      <c r="D35721">
        <f t="shared" si="701"/>
        <v>0</v>
      </c>
      <c r="G35721" s="5"/>
    </row>
    <row r="35722" spans="1:7" x14ac:dyDescent="0.55000000000000004">
      <c r="A35722" s="5">
        <v>41968.335373263886</v>
      </c>
      <c r="B35722" s="5"/>
      <c r="C35722">
        <v>0</v>
      </c>
      <c r="D35722">
        <f t="shared" si="701"/>
        <v>0</v>
      </c>
      <c r="G35722" s="5"/>
    </row>
    <row r="35723" spans="1:7" x14ac:dyDescent="0.55000000000000004">
      <c r="A35723" s="5">
        <v>41968.377039988423</v>
      </c>
      <c r="B35723" s="5"/>
      <c r="C35723">
        <v>0</v>
      </c>
      <c r="D35723">
        <f t="shared" si="701"/>
        <v>0</v>
      </c>
      <c r="G35723" s="5"/>
    </row>
    <row r="35724" spans="1:7" x14ac:dyDescent="0.55000000000000004">
      <c r="A35724" s="5">
        <v>41968.418706712961</v>
      </c>
      <c r="B35724" s="5"/>
      <c r="C35724">
        <v>0</v>
      </c>
      <c r="D35724">
        <f t="shared" si="701"/>
        <v>0</v>
      </c>
      <c r="G35724" s="5"/>
    </row>
    <row r="35725" spans="1:7" x14ac:dyDescent="0.55000000000000004">
      <c r="A35725" s="5">
        <v>41968.460373437498</v>
      </c>
      <c r="B35725" s="5"/>
      <c r="C35725">
        <v>0</v>
      </c>
      <c r="D35725">
        <f t="shared" si="701"/>
        <v>0</v>
      </c>
      <c r="G35725" s="5"/>
    </row>
    <row r="35726" spans="1:7" x14ac:dyDescent="0.55000000000000004">
      <c r="A35726" s="5">
        <v>41968.502040162035</v>
      </c>
      <c r="B35726" s="5"/>
      <c r="C35726">
        <v>0</v>
      </c>
      <c r="D35726">
        <f t="shared" si="701"/>
        <v>0</v>
      </c>
      <c r="G35726" s="5"/>
    </row>
    <row r="35727" spans="1:7" x14ac:dyDescent="0.55000000000000004">
      <c r="A35727" s="5">
        <v>41968.543706886572</v>
      </c>
      <c r="B35727" s="5"/>
      <c r="C35727">
        <v>0</v>
      </c>
      <c r="D35727">
        <f t="shared" si="701"/>
        <v>0</v>
      </c>
      <c r="G35727" s="5"/>
    </row>
    <row r="35728" spans="1:7" x14ac:dyDescent="0.55000000000000004">
      <c r="A35728" s="5">
        <v>41968.585373611109</v>
      </c>
      <c r="B35728" s="5"/>
      <c r="C35728">
        <v>0</v>
      </c>
      <c r="D35728">
        <f t="shared" si="701"/>
        <v>0</v>
      </c>
      <c r="G35728" s="5"/>
    </row>
    <row r="35729" spans="1:7" x14ac:dyDescent="0.55000000000000004">
      <c r="A35729" s="5">
        <v>41968.627040335647</v>
      </c>
      <c r="B35729" s="5"/>
      <c r="C35729">
        <v>0</v>
      </c>
      <c r="D35729">
        <f t="shared" si="701"/>
        <v>0</v>
      </c>
      <c r="G35729" s="5"/>
    </row>
    <row r="35730" spans="1:7" x14ac:dyDescent="0.55000000000000004">
      <c r="A35730" s="5">
        <v>41968.668707060184</v>
      </c>
      <c r="B35730" s="5"/>
      <c r="C35730">
        <v>0</v>
      </c>
      <c r="D35730">
        <f t="shared" si="701"/>
        <v>0</v>
      </c>
      <c r="G35730" s="5"/>
    </row>
    <row r="35731" spans="1:7" x14ac:dyDescent="0.55000000000000004">
      <c r="A35731" s="5">
        <v>41968.710373784721</v>
      </c>
      <c r="B35731" s="5"/>
      <c r="C35731">
        <v>0</v>
      </c>
      <c r="D35731">
        <f t="shared" si="701"/>
        <v>0</v>
      </c>
      <c r="G35731" s="5"/>
    </row>
    <row r="35732" spans="1:7" x14ac:dyDescent="0.55000000000000004">
      <c r="A35732" s="5">
        <v>41968.752040509258</v>
      </c>
      <c r="B35732" s="5"/>
      <c r="C35732">
        <v>0</v>
      </c>
      <c r="D35732">
        <f t="shared" si="701"/>
        <v>0</v>
      </c>
      <c r="G35732" s="5"/>
    </row>
    <row r="35733" spans="1:7" x14ac:dyDescent="0.55000000000000004">
      <c r="A35733" s="5">
        <v>41968.793707233795</v>
      </c>
      <c r="B35733" s="5"/>
      <c r="C35733">
        <v>0</v>
      </c>
      <c r="D35733">
        <f t="shared" si="701"/>
        <v>0</v>
      </c>
      <c r="G35733" s="5"/>
    </row>
    <row r="35734" spans="1:7" x14ac:dyDescent="0.55000000000000004">
      <c r="A35734" s="5">
        <v>41968.835373958333</v>
      </c>
      <c r="B35734" s="5"/>
      <c r="C35734">
        <v>0</v>
      </c>
      <c r="D35734">
        <f t="shared" si="701"/>
        <v>0</v>
      </c>
      <c r="G35734" s="5"/>
    </row>
    <row r="35735" spans="1:7" x14ac:dyDescent="0.55000000000000004">
      <c r="A35735" s="5">
        <v>41968.87704068287</v>
      </c>
      <c r="B35735" s="5"/>
      <c r="C35735">
        <v>0</v>
      </c>
      <c r="D35735">
        <f t="shared" si="701"/>
        <v>0</v>
      </c>
      <c r="G35735" s="5"/>
    </row>
    <row r="35736" spans="1:7" x14ac:dyDescent="0.55000000000000004">
      <c r="A35736" s="5">
        <v>41968.918707407407</v>
      </c>
      <c r="B35736" s="5"/>
      <c r="C35736">
        <v>0</v>
      </c>
      <c r="D35736">
        <f t="shared" si="701"/>
        <v>0</v>
      </c>
      <c r="G35736" s="5"/>
    </row>
    <row r="35737" spans="1:7" x14ac:dyDescent="0.55000000000000004">
      <c r="A35737" s="5">
        <v>41968.960374131944</v>
      </c>
      <c r="B35737" s="5"/>
      <c r="C35737">
        <v>0</v>
      </c>
      <c r="D35737">
        <f t="shared" si="701"/>
        <v>0</v>
      </c>
      <c r="G35737" s="5"/>
    </row>
    <row r="35738" spans="1:7" x14ac:dyDescent="0.55000000000000004">
      <c r="A35738" s="5">
        <v>41969.002040856481</v>
      </c>
      <c r="B35738" s="5"/>
      <c r="C35738">
        <v>0</v>
      </c>
      <c r="D35738">
        <f t="shared" si="701"/>
        <v>0</v>
      </c>
      <c r="G35738" s="5"/>
    </row>
    <row r="35739" spans="1:7" x14ac:dyDescent="0.55000000000000004">
      <c r="A35739" s="5">
        <v>41969.043707581019</v>
      </c>
      <c r="B35739" s="5"/>
      <c r="C35739">
        <v>0</v>
      </c>
      <c r="D35739">
        <f t="shared" si="701"/>
        <v>0</v>
      </c>
      <c r="G35739" s="5"/>
    </row>
    <row r="35740" spans="1:7" x14ac:dyDescent="0.55000000000000004">
      <c r="A35740" s="5">
        <v>41969.085374305556</v>
      </c>
      <c r="B35740" s="5"/>
      <c r="C35740">
        <v>0</v>
      </c>
      <c r="D35740">
        <f t="shared" si="701"/>
        <v>0</v>
      </c>
      <c r="G35740" s="5"/>
    </row>
    <row r="35741" spans="1:7" x14ac:dyDescent="0.55000000000000004">
      <c r="A35741" s="5">
        <v>41969.127041030093</v>
      </c>
      <c r="B35741" s="5"/>
      <c r="C35741">
        <v>0</v>
      </c>
      <c r="D35741">
        <f t="shared" si="701"/>
        <v>0</v>
      </c>
      <c r="G35741" s="5"/>
    </row>
    <row r="35742" spans="1:7" x14ac:dyDescent="0.55000000000000004">
      <c r="A35742" s="5">
        <v>41969.16870775463</v>
      </c>
      <c r="B35742" s="5"/>
      <c r="C35742">
        <v>0</v>
      </c>
      <c r="D35742">
        <f t="shared" si="701"/>
        <v>0</v>
      </c>
      <c r="G35742" s="5"/>
    </row>
    <row r="35743" spans="1:7" x14ac:dyDescent="0.55000000000000004">
      <c r="A35743" s="5">
        <v>41969.210374479168</v>
      </c>
      <c r="B35743" s="5"/>
      <c r="C35743">
        <v>0</v>
      </c>
      <c r="D35743">
        <f t="shared" si="701"/>
        <v>0</v>
      </c>
      <c r="G35743" s="5"/>
    </row>
    <row r="35744" spans="1:7" x14ac:dyDescent="0.55000000000000004">
      <c r="A35744" s="5">
        <v>41969.252041203705</v>
      </c>
      <c r="B35744" s="5"/>
      <c r="C35744">
        <v>0</v>
      </c>
      <c r="D35744">
        <f t="shared" si="701"/>
        <v>0</v>
      </c>
      <c r="G35744" s="5"/>
    </row>
    <row r="35745" spans="1:7" x14ac:dyDescent="0.55000000000000004">
      <c r="A35745" s="5">
        <v>41969.293707928242</v>
      </c>
      <c r="B35745" s="5"/>
      <c r="C35745">
        <v>0</v>
      </c>
      <c r="D35745">
        <f t="shared" si="701"/>
        <v>0</v>
      </c>
      <c r="G35745" s="5"/>
    </row>
    <row r="35746" spans="1:7" x14ac:dyDescent="0.55000000000000004">
      <c r="A35746" s="5">
        <v>41969.335374652779</v>
      </c>
      <c r="B35746" s="5"/>
      <c r="C35746">
        <v>0</v>
      </c>
      <c r="D35746">
        <f t="shared" si="701"/>
        <v>0</v>
      </c>
      <c r="G35746" s="5"/>
    </row>
    <row r="35747" spans="1:7" x14ac:dyDescent="0.55000000000000004">
      <c r="A35747" s="5">
        <v>41969.377041377316</v>
      </c>
      <c r="B35747" s="5"/>
      <c r="C35747">
        <v>0</v>
      </c>
      <c r="D35747">
        <f t="shared" si="701"/>
        <v>0</v>
      </c>
      <c r="G35747" s="5"/>
    </row>
    <row r="35748" spans="1:7" x14ac:dyDescent="0.55000000000000004">
      <c r="A35748" s="5">
        <v>41969.418708101854</v>
      </c>
      <c r="B35748" s="5"/>
      <c r="C35748">
        <v>0</v>
      </c>
      <c r="D35748">
        <f t="shared" si="701"/>
        <v>0</v>
      </c>
      <c r="G35748" s="5"/>
    </row>
    <row r="35749" spans="1:7" x14ac:dyDescent="0.55000000000000004">
      <c r="A35749" s="5">
        <v>41969.460374826391</v>
      </c>
      <c r="B35749" s="5"/>
      <c r="C35749">
        <v>0</v>
      </c>
      <c r="D35749">
        <f t="shared" si="701"/>
        <v>0</v>
      </c>
      <c r="G35749" s="5"/>
    </row>
    <row r="35750" spans="1:7" x14ac:dyDescent="0.55000000000000004">
      <c r="A35750" s="5">
        <v>41969.502041550928</v>
      </c>
      <c r="B35750" s="5"/>
      <c r="C35750">
        <v>0</v>
      </c>
      <c r="D35750">
        <f t="shared" si="701"/>
        <v>0</v>
      </c>
      <c r="G35750" s="5"/>
    </row>
    <row r="35751" spans="1:7" x14ac:dyDescent="0.55000000000000004">
      <c r="A35751" s="5">
        <v>41969.543708275465</v>
      </c>
      <c r="B35751" s="5"/>
      <c r="C35751">
        <v>0</v>
      </c>
      <c r="D35751">
        <f t="shared" si="701"/>
        <v>0</v>
      </c>
      <c r="G35751" s="5"/>
    </row>
    <row r="35752" spans="1:7" x14ac:dyDescent="0.55000000000000004">
      <c r="A35752" s="5">
        <v>41969.585375000002</v>
      </c>
      <c r="B35752" s="5"/>
      <c r="C35752">
        <v>0</v>
      </c>
      <c r="D35752">
        <f t="shared" si="701"/>
        <v>0</v>
      </c>
      <c r="G35752" s="5"/>
    </row>
    <row r="35753" spans="1:7" x14ac:dyDescent="0.55000000000000004">
      <c r="A35753" s="5">
        <v>41969.62704172454</v>
      </c>
      <c r="B35753" s="5"/>
      <c r="C35753">
        <v>0</v>
      </c>
      <c r="D35753">
        <f t="shared" si="701"/>
        <v>0</v>
      </c>
      <c r="G35753" s="5"/>
    </row>
    <row r="35754" spans="1:7" x14ac:dyDescent="0.55000000000000004">
      <c r="A35754" s="5">
        <v>41969.668708449077</v>
      </c>
      <c r="B35754" s="5"/>
      <c r="C35754">
        <v>0</v>
      </c>
      <c r="D35754">
        <f t="shared" si="701"/>
        <v>0</v>
      </c>
      <c r="G35754" s="5"/>
    </row>
    <row r="35755" spans="1:7" x14ac:dyDescent="0.55000000000000004">
      <c r="A35755" s="5">
        <v>41969.710375173614</v>
      </c>
      <c r="B35755" s="5"/>
      <c r="C35755">
        <v>0</v>
      </c>
      <c r="D35755">
        <f t="shared" si="701"/>
        <v>0</v>
      </c>
      <c r="G35755" s="5"/>
    </row>
    <row r="35756" spans="1:7" x14ac:dyDescent="0.55000000000000004">
      <c r="A35756" s="5">
        <v>41969.752041898151</v>
      </c>
      <c r="B35756" s="5"/>
      <c r="C35756">
        <v>0</v>
      </c>
      <c r="D35756">
        <f t="shared" si="701"/>
        <v>0</v>
      </c>
      <c r="G35756" s="5"/>
    </row>
    <row r="35757" spans="1:7" x14ac:dyDescent="0.55000000000000004">
      <c r="A35757" s="5">
        <v>41969.793708622688</v>
      </c>
      <c r="B35757" s="5"/>
      <c r="C35757">
        <v>0</v>
      </c>
      <c r="D35757">
        <f t="shared" si="701"/>
        <v>0</v>
      </c>
      <c r="G35757" s="5"/>
    </row>
    <row r="35758" spans="1:7" x14ac:dyDescent="0.55000000000000004">
      <c r="A35758" s="5">
        <v>41969.835375347226</v>
      </c>
      <c r="B35758" s="5"/>
      <c r="C35758">
        <v>0</v>
      </c>
      <c r="D35758">
        <f t="shared" si="701"/>
        <v>0</v>
      </c>
      <c r="G35758" s="5"/>
    </row>
    <row r="35759" spans="1:7" x14ac:dyDescent="0.55000000000000004">
      <c r="A35759" s="5">
        <v>41969.877042071763</v>
      </c>
      <c r="B35759" s="5"/>
      <c r="C35759">
        <v>0</v>
      </c>
      <c r="D35759">
        <f t="shared" si="701"/>
        <v>0</v>
      </c>
      <c r="G35759" s="5"/>
    </row>
    <row r="35760" spans="1:7" x14ac:dyDescent="0.55000000000000004">
      <c r="A35760" s="5">
        <v>41969.918708796293</v>
      </c>
      <c r="B35760" s="5"/>
      <c r="C35760">
        <v>0</v>
      </c>
      <c r="D35760">
        <f t="shared" si="701"/>
        <v>0</v>
      </c>
      <c r="G35760" s="5"/>
    </row>
    <row r="35761" spans="1:7" x14ac:dyDescent="0.55000000000000004">
      <c r="A35761" s="5">
        <v>41969.96037552083</v>
      </c>
      <c r="B35761" s="5"/>
      <c r="C35761">
        <v>0</v>
      </c>
      <c r="D35761">
        <f t="shared" si="701"/>
        <v>0</v>
      </c>
      <c r="G35761" s="5"/>
    </row>
    <row r="35762" spans="1:7" x14ac:dyDescent="0.55000000000000004">
      <c r="A35762" s="5">
        <v>41970.002042245367</v>
      </c>
      <c r="B35762" s="5"/>
      <c r="C35762">
        <v>0</v>
      </c>
      <c r="D35762">
        <f t="shared" si="701"/>
        <v>0</v>
      </c>
      <c r="G35762" s="5"/>
    </row>
    <row r="35763" spans="1:7" x14ac:dyDescent="0.55000000000000004">
      <c r="A35763" s="5">
        <v>41970.043708969904</v>
      </c>
      <c r="B35763" s="5"/>
      <c r="C35763">
        <v>0</v>
      </c>
      <c r="D35763">
        <f t="shared" si="701"/>
        <v>0</v>
      </c>
      <c r="G35763" s="5"/>
    </row>
    <row r="35764" spans="1:7" x14ac:dyDescent="0.55000000000000004">
      <c r="A35764" s="5">
        <v>41970.085375694442</v>
      </c>
      <c r="B35764" s="5"/>
      <c r="C35764">
        <v>0</v>
      </c>
      <c r="D35764">
        <f t="shared" si="701"/>
        <v>0</v>
      </c>
      <c r="G35764" s="5"/>
    </row>
    <row r="35765" spans="1:7" x14ac:dyDescent="0.55000000000000004">
      <c r="A35765" s="5">
        <v>41970.127042418979</v>
      </c>
      <c r="B35765" s="5"/>
      <c r="C35765">
        <v>0</v>
      </c>
      <c r="D35765">
        <f t="shared" si="701"/>
        <v>0</v>
      </c>
      <c r="G35765" s="5"/>
    </row>
    <row r="35766" spans="1:7" x14ac:dyDescent="0.55000000000000004">
      <c r="A35766" s="5">
        <v>41970.168709143516</v>
      </c>
      <c r="B35766" s="5"/>
      <c r="C35766">
        <v>0</v>
      </c>
      <c r="D35766">
        <f t="shared" si="701"/>
        <v>0</v>
      </c>
      <c r="G35766" s="5"/>
    </row>
    <row r="35767" spans="1:7" x14ac:dyDescent="0.55000000000000004">
      <c r="A35767" s="5">
        <v>41970.210375868053</v>
      </c>
      <c r="B35767" s="5"/>
      <c r="C35767">
        <v>0</v>
      </c>
      <c r="D35767">
        <f t="shared" si="701"/>
        <v>0</v>
      </c>
      <c r="G35767" s="5"/>
    </row>
    <row r="35768" spans="1:7" x14ac:dyDescent="0.55000000000000004">
      <c r="A35768" s="5">
        <v>41970.25204259259</v>
      </c>
      <c r="B35768" s="5"/>
      <c r="C35768">
        <v>0</v>
      </c>
      <c r="D35768">
        <f t="shared" si="701"/>
        <v>0</v>
      </c>
      <c r="G35768" s="5"/>
    </row>
    <row r="35769" spans="1:7" x14ac:dyDescent="0.55000000000000004">
      <c r="A35769" s="5">
        <v>41970.293709317128</v>
      </c>
      <c r="B35769" s="5"/>
      <c r="C35769">
        <v>0</v>
      </c>
      <c r="D35769">
        <f t="shared" si="701"/>
        <v>0</v>
      </c>
      <c r="G35769" s="5"/>
    </row>
    <row r="35770" spans="1:7" x14ac:dyDescent="0.55000000000000004">
      <c r="A35770" s="5">
        <v>41970.335376041665</v>
      </c>
      <c r="B35770" s="5"/>
      <c r="C35770">
        <v>0</v>
      </c>
      <c r="D35770">
        <f t="shared" si="701"/>
        <v>0</v>
      </c>
      <c r="G35770" s="5"/>
    </row>
    <row r="35771" spans="1:7" x14ac:dyDescent="0.55000000000000004">
      <c r="A35771" s="5">
        <v>41970.377042766202</v>
      </c>
      <c r="B35771" s="5"/>
      <c r="C35771">
        <v>0</v>
      </c>
      <c r="D35771">
        <f t="shared" si="701"/>
        <v>0</v>
      </c>
      <c r="G35771" s="5"/>
    </row>
    <row r="35772" spans="1:7" x14ac:dyDescent="0.55000000000000004">
      <c r="A35772" s="5">
        <v>41970.418709490739</v>
      </c>
      <c r="B35772" s="5"/>
      <c r="C35772">
        <v>0</v>
      </c>
      <c r="D35772">
        <f t="shared" si="701"/>
        <v>0</v>
      </c>
      <c r="G35772" s="5"/>
    </row>
    <row r="35773" spans="1:7" x14ac:dyDescent="0.55000000000000004">
      <c r="A35773" s="5">
        <v>41970.460376215276</v>
      </c>
      <c r="B35773" s="5"/>
      <c r="C35773">
        <v>0</v>
      </c>
      <c r="D35773">
        <f t="shared" si="701"/>
        <v>0</v>
      </c>
      <c r="G35773" s="5"/>
    </row>
    <row r="35774" spans="1:7" x14ac:dyDescent="0.55000000000000004">
      <c r="A35774" s="5">
        <v>41970.502042939814</v>
      </c>
      <c r="B35774" s="5"/>
      <c r="C35774">
        <v>0</v>
      </c>
      <c r="D35774">
        <f t="shared" si="701"/>
        <v>0</v>
      </c>
      <c r="G35774" s="5"/>
    </row>
    <row r="35775" spans="1:7" x14ac:dyDescent="0.55000000000000004">
      <c r="A35775" s="5">
        <v>41970.543709664351</v>
      </c>
      <c r="B35775" s="5"/>
      <c r="C35775">
        <v>0</v>
      </c>
      <c r="D35775">
        <f t="shared" si="701"/>
        <v>0</v>
      </c>
      <c r="G35775" s="5"/>
    </row>
    <row r="35776" spans="1:7" x14ac:dyDescent="0.55000000000000004">
      <c r="A35776" s="5">
        <v>41970.585376388888</v>
      </c>
      <c r="B35776" s="5"/>
      <c r="C35776">
        <v>0</v>
      </c>
      <c r="D35776">
        <f t="shared" si="701"/>
        <v>0</v>
      </c>
      <c r="G35776" s="5"/>
    </row>
    <row r="35777" spans="1:7" x14ac:dyDescent="0.55000000000000004">
      <c r="A35777" s="5">
        <v>41970.627043113425</v>
      </c>
      <c r="B35777" s="5"/>
      <c r="C35777">
        <v>0</v>
      </c>
      <c r="D35777">
        <f t="shared" si="701"/>
        <v>0</v>
      </c>
      <c r="G35777" s="5"/>
    </row>
    <row r="35778" spans="1:7" x14ac:dyDescent="0.55000000000000004">
      <c r="A35778" s="5">
        <v>41970.668709837963</v>
      </c>
      <c r="B35778" s="5"/>
      <c r="C35778">
        <v>0</v>
      </c>
      <c r="D35778">
        <f t="shared" si="701"/>
        <v>0</v>
      </c>
      <c r="G35778" s="5"/>
    </row>
    <row r="35779" spans="1:7" x14ac:dyDescent="0.55000000000000004">
      <c r="A35779" s="5">
        <v>41970.7103765625</v>
      </c>
      <c r="B35779" s="5"/>
      <c r="C35779">
        <v>0</v>
      </c>
      <c r="D35779">
        <f t="shared" ref="D35779:D35842" si="702">C35779*3600</f>
        <v>0</v>
      </c>
      <c r="G35779" s="5"/>
    </row>
    <row r="35780" spans="1:7" x14ac:dyDescent="0.55000000000000004">
      <c r="A35780" s="5">
        <v>41970.752043287037</v>
      </c>
      <c r="B35780" s="5"/>
      <c r="C35780">
        <v>0</v>
      </c>
      <c r="D35780">
        <f t="shared" si="702"/>
        <v>0</v>
      </c>
      <c r="G35780" s="5"/>
    </row>
    <row r="35781" spans="1:7" x14ac:dyDescent="0.55000000000000004">
      <c r="A35781" s="5">
        <v>41970.793710011574</v>
      </c>
      <c r="B35781" s="5"/>
      <c r="C35781">
        <v>0</v>
      </c>
      <c r="D35781">
        <f t="shared" si="702"/>
        <v>0</v>
      </c>
      <c r="G35781" s="5"/>
    </row>
    <row r="35782" spans="1:7" x14ac:dyDescent="0.55000000000000004">
      <c r="A35782" s="5">
        <v>41970.835376736111</v>
      </c>
      <c r="B35782" s="5"/>
      <c r="C35782">
        <v>0</v>
      </c>
      <c r="D35782">
        <f t="shared" si="702"/>
        <v>0</v>
      </c>
      <c r="G35782" s="5"/>
    </row>
    <row r="35783" spans="1:7" x14ac:dyDescent="0.55000000000000004">
      <c r="A35783" s="5">
        <v>41970.877043460649</v>
      </c>
      <c r="B35783" s="5"/>
      <c r="C35783">
        <v>0</v>
      </c>
      <c r="D35783">
        <f t="shared" si="702"/>
        <v>0</v>
      </c>
      <c r="G35783" s="5"/>
    </row>
    <row r="35784" spans="1:7" x14ac:dyDescent="0.55000000000000004">
      <c r="A35784" s="5">
        <v>41970.918710185186</v>
      </c>
      <c r="B35784" s="5"/>
      <c r="C35784">
        <v>0</v>
      </c>
      <c r="D35784">
        <f t="shared" si="702"/>
        <v>0</v>
      </c>
      <c r="G35784" s="5"/>
    </row>
    <row r="35785" spans="1:7" x14ac:dyDescent="0.55000000000000004">
      <c r="A35785" s="5">
        <v>41970.960376909723</v>
      </c>
      <c r="B35785" s="5"/>
      <c r="C35785">
        <v>0</v>
      </c>
      <c r="D35785">
        <f t="shared" si="702"/>
        <v>0</v>
      </c>
      <c r="G35785" s="5"/>
    </row>
    <row r="35786" spans="1:7" x14ac:dyDescent="0.55000000000000004">
      <c r="A35786" s="5">
        <v>41971.00204363426</v>
      </c>
      <c r="B35786" s="5"/>
      <c r="C35786">
        <v>0</v>
      </c>
      <c r="D35786">
        <f t="shared" si="702"/>
        <v>0</v>
      </c>
      <c r="G35786" s="5"/>
    </row>
    <row r="35787" spans="1:7" x14ac:dyDescent="0.55000000000000004">
      <c r="A35787" s="5">
        <v>41971.043710358797</v>
      </c>
      <c r="B35787" s="5"/>
      <c r="C35787">
        <v>0</v>
      </c>
      <c r="D35787">
        <f t="shared" si="702"/>
        <v>0</v>
      </c>
      <c r="G35787" s="5"/>
    </row>
    <row r="35788" spans="1:7" x14ac:dyDescent="0.55000000000000004">
      <c r="A35788" s="5">
        <v>41971.085377083335</v>
      </c>
      <c r="B35788" s="5"/>
      <c r="C35788">
        <v>0</v>
      </c>
      <c r="D35788">
        <f t="shared" si="702"/>
        <v>0</v>
      </c>
      <c r="G35788" s="5"/>
    </row>
    <row r="35789" spans="1:7" x14ac:dyDescent="0.55000000000000004">
      <c r="A35789" s="5">
        <v>41971.127043807872</v>
      </c>
      <c r="B35789" s="5"/>
      <c r="C35789">
        <v>0</v>
      </c>
      <c r="D35789">
        <f t="shared" si="702"/>
        <v>0</v>
      </c>
      <c r="G35789" s="5"/>
    </row>
    <row r="35790" spans="1:7" x14ac:dyDescent="0.55000000000000004">
      <c r="A35790" s="5">
        <v>41971.168710532409</v>
      </c>
      <c r="B35790" s="5"/>
      <c r="C35790">
        <v>0</v>
      </c>
      <c r="D35790">
        <f t="shared" si="702"/>
        <v>0</v>
      </c>
      <c r="G35790" s="5"/>
    </row>
    <row r="35791" spans="1:7" x14ac:dyDescent="0.55000000000000004">
      <c r="A35791" s="5">
        <v>41971.210377256946</v>
      </c>
      <c r="B35791" s="5"/>
      <c r="C35791">
        <v>0</v>
      </c>
      <c r="D35791">
        <f t="shared" si="702"/>
        <v>0</v>
      </c>
      <c r="G35791" s="5"/>
    </row>
    <row r="35792" spans="1:7" x14ac:dyDescent="0.55000000000000004">
      <c r="A35792" s="5">
        <v>41971.252043981483</v>
      </c>
      <c r="B35792" s="5"/>
      <c r="C35792">
        <v>0</v>
      </c>
      <c r="D35792">
        <f t="shared" si="702"/>
        <v>0</v>
      </c>
      <c r="G35792" s="5"/>
    </row>
    <row r="35793" spans="1:7" x14ac:dyDescent="0.55000000000000004">
      <c r="A35793" s="5">
        <v>41971.293710706021</v>
      </c>
      <c r="B35793" s="5"/>
      <c r="C35793">
        <v>0</v>
      </c>
      <c r="D35793">
        <f t="shared" si="702"/>
        <v>0</v>
      </c>
      <c r="G35793" s="5"/>
    </row>
    <row r="35794" spans="1:7" x14ac:dyDescent="0.55000000000000004">
      <c r="A35794" s="5">
        <v>41971.335377430558</v>
      </c>
      <c r="B35794" s="5"/>
      <c r="C35794">
        <v>0</v>
      </c>
      <c r="D35794">
        <f t="shared" si="702"/>
        <v>0</v>
      </c>
      <c r="G35794" s="5"/>
    </row>
    <row r="35795" spans="1:7" x14ac:dyDescent="0.55000000000000004">
      <c r="A35795" s="5">
        <v>41971.377044155095</v>
      </c>
      <c r="B35795" s="5"/>
      <c r="C35795">
        <v>0</v>
      </c>
      <c r="D35795">
        <f t="shared" si="702"/>
        <v>0</v>
      </c>
      <c r="G35795" s="5"/>
    </row>
    <row r="35796" spans="1:7" x14ac:dyDescent="0.55000000000000004">
      <c r="A35796" s="5">
        <v>41971.418710879632</v>
      </c>
      <c r="B35796" s="5"/>
      <c r="C35796">
        <v>0</v>
      </c>
      <c r="D35796">
        <f t="shared" si="702"/>
        <v>0</v>
      </c>
      <c r="G35796" s="5"/>
    </row>
    <row r="35797" spans="1:7" x14ac:dyDescent="0.55000000000000004">
      <c r="A35797" s="5">
        <v>41971.460377604169</v>
      </c>
      <c r="B35797" s="5"/>
      <c r="C35797">
        <v>0</v>
      </c>
      <c r="D35797">
        <f t="shared" si="702"/>
        <v>0</v>
      </c>
      <c r="G35797" s="5"/>
    </row>
    <row r="35798" spans="1:7" x14ac:dyDescent="0.55000000000000004">
      <c r="A35798" s="5">
        <v>41971.502044328707</v>
      </c>
      <c r="B35798" s="5"/>
      <c r="C35798">
        <v>0</v>
      </c>
      <c r="D35798">
        <f t="shared" si="702"/>
        <v>0</v>
      </c>
      <c r="G35798" s="5"/>
    </row>
    <row r="35799" spans="1:7" x14ac:dyDescent="0.55000000000000004">
      <c r="A35799" s="5">
        <v>41971.543711053244</v>
      </c>
      <c r="B35799" s="5"/>
      <c r="C35799">
        <v>0</v>
      </c>
      <c r="D35799">
        <f t="shared" si="702"/>
        <v>0</v>
      </c>
      <c r="G35799" s="5"/>
    </row>
    <row r="35800" spans="1:7" x14ac:dyDescent="0.55000000000000004">
      <c r="A35800" s="5">
        <v>41971.585377777781</v>
      </c>
      <c r="B35800" s="5"/>
      <c r="C35800">
        <v>0</v>
      </c>
      <c r="D35800">
        <f t="shared" si="702"/>
        <v>0</v>
      </c>
      <c r="G35800" s="5"/>
    </row>
    <row r="35801" spans="1:7" x14ac:dyDescent="0.55000000000000004">
      <c r="A35801" s="5">
        <v>41971.627044502311</v>
      </c>
      <c r="B35801" s="5"/>
      <c r="C35801">
        <v>0</v>
      </c>
      <c r="D35801">
        <f t="shared" si="702"/>
        <v>0</v>
      </c>
      <c r="G35801" s="5"/>
    </row>
    <row r="35802" spans="1:7" x14ac:dyDescent="0.55000000000000004">
      <c r="A35802" s="5">
        <v>41971.668711226848</v>
      </c>
      <c r="B35802" s="5"/>
      <c r="C35802">
        <v>0</v>
      </c>
      <c r="D35802">
        <f t="shared" si="702"/>
        <v>0</v>
      </c>
      <c r="G35802" s="5"/>
    </row>
    <row r="35803" spans="1:7" x14ac:dyDescent="0.55000000000000004">
      <c r="A35803" s="5">
        <v>41971.710377951385</v>
      </c>
      <c r="B35803" s="5"/>
      <c r="C35803">
        <v>0</v>
      </c>
      <c r="D35803">
        <f t="shared" si="702"/>
        <v>0</v>
      </c>
      <c r="G35803" s="5"/>
    </row>
    <row r="35804" spans="1:7" x14ac:dyDescent="0.55000000000000004">
      <c r="A35804" s="5">
        <v>41971.752044675923</v>
      </c>
      <c r="B35804" s="5"/>
      <c r="C35804">
        <v>0</v>
      </c>
      <c r="D35804">
        <f t="shared" si="702"/>
        <v>0</v>
      </c>
      <c r="G35804" s="5"/>
    </row>
    <row r="35805" spans="1:7" x14ac:dyDescent="0.55000000000000004">
      <c r="A35805" s="5">
        <v>41971.79371140046</v>
      </c>
      <c r="B35805" s="5"/>
      <c r="C35805">
        <v>0</v>
      </c>
      <c r="D35805">
        <f t="shared" si="702"/>
        <v>0</v>
      </c>
      <c r="G35805" s="5"/>
    </row>
    <row r="35806" spans="1:7" x14ac:dyDescent="0.55000000000000004">
      <c r="A35806" s="5">
        <v>41971.835378124997</v>
      </c>
      <c r="B35806" s="5"/>
      <c r="C35806" s="4">
        <v>8.3333299999999999E-7</v>
      </c>
      <c r="D35806">
        <f t="shared" si="702"/>
        <v>2.9999988000000001E-3</v>
      </c>
      <c r="G35806" s="5"/>
    </row>
    <row r="35807" spans="1:7" x14ac:dyDescent="0.55000000000000004">
      <c r="A35807" s="5">
        <v>41971.877044849534</v>
      </c>
      <c r="B35807" s="5"/>
      <c r="C35807" s="4">
        <v>4.4444399999999998E-7</v>
      </c>
      <c r="D35807">
        <f t="shared" si="702"/>
        <v>1.5999984E-3</v>
      </c>
      <c r="G35807" s="5"/>
    </row>
    <row r="35808" spans="1:7" x14ac:dyDescent="0.55000000000000004">
      <c r="A35808" s="5">
        <v>41971.918711574071</v>
      </c>
      <c r="B35808" s="5"/>
      <c r="C35808" s="4">
        <v>5.3666699999999999E-5</v>
      </c>
      <c r="D35808">
        <f t="shared" si="702"/>
        <v>0.19320012</v>
      </c>
      <c r="G35808" s="5"/>
    </row>
    <row r="35809" spans="1:7" x14ac:dyDescent="0.55000000000000004">
      <c r="A35809" s="5">
        <v>41971.960378298609</v>
      </c>
      <c r="B35809" s="5"/>
      <c r="C35809">
        <v>1.0933300000000001E-4</v>
      </c>
      <c r="D35809">
        <f t="shared" si="702"/>
        <v>0.39359880000000003</v>
      </c>
      <c r="G35809" s="5"/>
    </row>
    <row r="35810" spans="1:7" x14ac:dyDescent="0.55000000000000004">
      <c r="A35810" s="5">
        <v>41972.002045023146</v>
      </c>
      <c r="B35810" s="5"/>
      <c r="C35810">
        <v>4.3877800000000002E-4</v>
      </c>
      <c r="D35810">
        <f t="shared" si="702"/>
        <v>1.5796008000000001</v>
      </c>
      <c r="G35810" s="5"/>
    </row>
    <row r="35811" spans="1:7" x14ac:dyDescent="0.55000000000000004">
      <c r="A35811" s="5">
        <v>41972.043711747683</v>
      </c>
      <c r="B35811" s="5"/>
      <c r="C35811">
        <v>5.2338899999999997E-4</v>
      </c>
      <c r="D35811">
        <f t="shared" si="702"/>
        <v>1.8842003999999999</v>
      </c>
      <c r="G35811" s="5"/>
    </row>
    <row r="35812" spans="1:7" x14ac:dyDescent="0.55000000000000004">
      <c r="A35812" s="5">
        <v>41972.08537847222</v>
      </c>
      <c r="B35812" s="5"/>
      <c r="C35812">
        <v>4.9133300000000005E-4</v>
      </c>
      <c r="D35812">
        <f t="shared" si="702"/>
        <v>1.7687988000000001</v>
      </c>
      <c r="G35812" s="5"/>
    </row>
    <row r="35813" spans="1:7" x14ac:dyDescent="0.55000000000000004">
      <c r="A35813" s="5">
        <v>41972.127045196758</v>
      </c>
      <c r="B35813" s="5"/>
      <c r="C35813">
        <v>1.8755599999999999E-4</v>
      </c>
      <c r="D35813">
        <f t="shared" si="702"/>
        <v>0.67520159999999996</v>
      </c>
      <c r="G35813" s="5"/>
    </row>
    <row r="35814" spans="1:7" x14ac:dyDescent="0.55000000000000004">
      <c r="A35814" s="5">
        <v>41972.168711921295</v>
      </c>
      <c r="B35814" s="5"/>
      <c r="C35814" s="4">
        <v>4.84444E-5</v>
      </c>
      <c r="D35814">
        <f t="shared" si="702"/>
        <v>0.17439984</v>
      </c>
      <c r="G35814" s="5"/>
    </row>
    <row r="35815" spans="1:7" x14ac:dyDescent="0.55000000000000004">
      <c r="A35815" s="5">
        <v>41972.210378645832</v>
      </c>
      <c r="B35815" s="5"/>
      <c r="C35815">
        <v>1.50278E-4</v>
      </c>
      <c r="D35815">
        <f t="shared" si="702"/>
        <v>0.54100079999999995</v>
      </c>
      <c r="G35815" s="5"/>
    </row>
    <row r="35816" spans="1:7" x14ac:dyDescent="0.55000000000000004">
      <c r="A35816" s="5">
        <v>41972.252045370369</v>
      </c>
      <c r="B35816" s="5"/>
      <c r="C35816">
        <v>8.1577799999999997E-4</v>
      </c>
      <c r="D35816">
        <f t="shared" si="702"/>
        <v>2.9368007999999999</v>
      </c>
      <c r="G35816" s="5"/>
    </row>
    <row r="35817" spans="1:7" x14ac:dyDescent="0.55000000000000004">
      <c r="A35817" s="5">
        <v>41972.293712094906</v>
      </c>
      <c r="B35817" s="5"/>
      <c r="C35817">
        <v>1.19922E-3</v>
      </c>
      <c r="D35817">
        <f t="shared" si="702"/>
        <v>4.3171919999999995</v>
      </c>
      <c r="G35817" s="5"/>
    </row>
    <row r="35818" spans="1:7" x14ac:dyDescent="0.55000000000000004">
      <c r="A35818" s="5">
        <v>41972.335378819444</v>
      </c>
      <c r="B35818" s="5"/>
      <c r="C35818">
        <v>4.7177800000000001E-4</v>
      </c>
      <c r="D35818">
        <f t="shared" si="702"/>
        <v>1.6984007999999999</v>
      </c>
      <c r="G35818" s="5"/>
    </row>
    <row r="35819" spans="1:7" x14ac:dyDescent="0.55000000000000004">
      <c r="A35819" s="5">
        <v>41972.377045543981</v>
      </c>
      <c r="B35819" s="5"/>
      <c r="C35819">
        <v>5.3038900000000003E-4</v>
      </c>
      <c r="D35819">
        <f t="shared" si="702"/>
        <v>1.9094004000000002</v>
      </c>
      <c r="G35819" s="5"/>
    </row>
    <row r="35820" spans="1:7" x14ac:dyDescent="0.55000000000000004">
      <c r="A35820" s="5">
        <v>41972.418712268518</v>
      </c>
      <c r="B35820" s="5"/>
      <c r="C35820" s="4">
        <v>2.3E-5</v>
      </c>
      <c r="D35820">
        <f t="shared" si="702"/>
        <v>8.2799999999999999E-2</v>
      </c>
      <c r="G35820" s="5"/>
    </row>
    <row r="35821" spans="1:7" x14ac:dyDescent="0.55000000000000004">
      <c r="A35821" s="5">
        <v>41972.460378993055</v>
      </c>
      <c r="B35821" s="5"/>
      <c r="C35821">
        <v>2.6466700000000001E-4</v>
      </c>
      <c r="D35821">
        <f t="shared" si="702"/>
        <v>0.95280120000000001</v>
      </c>
      <c r="G35821" s="5"/>
    </row>
    <row r="35822" spans="1:7" x14ac:dyDescent="0.55000000000000004">
      <c r="A35822" s="5">
        <v>41972.502045717592</v>
      </c>
      <c r="B35822" s="5"/>
      <c r="C35822">
        <v>1.3938899999999999E-4</v>
      </c>
      <c r="D35822">
        <f t="shared" si="702"/>
        <v>0.50180039999999992</v>
      </c>
      <c r="G35822" s="5"/>
    </row>
    <row r="35823" spans="1:7" x14ac:dyDescent="0.55000000000000004">
      <c r="A35823" s="5">
        <v>41972.54371244213</v>
      </c>
      <c r="B35823" s="5"/>
      <c r="C35823">
        <v>2.6727800000000003E-4</v>
      </c>
      <c r="D35823">
        <f t="shared" si="702"/>
        <v>0.96220080000000008</v>
      </c>
      <c r="G35823" s="5"/>
    </row>
    <row r="35824" spans="1:7" x14ac:dyDescent="0.55000000000000004">
      <c r="A35824" s="5">
        <v>41972.585379166667</v>
      </c>
      <c r="B35824" s="5"/>
      <c r="C35824">
        <v>2.1588900000000001E-4</v>
      </c>
      <c r="D35824">
        <f t="shared" si="702"/>
        <v>0.77720040000000001</v>
      </c>
      <c r="G35824" s="5"/>
    </row>
    <row r="35825" spans="1:7" x14ac:dyDescent="0.55000000000000004">
      <c r="A35825" s="5">
        <v>41972.627045891204</v>
      </c>
      <c r="B35825" s="5"/>
      <c r="C35825">
        <v>2.37056E-4</v>
      </c>
      <c r="D35825">
        <f t="shared" si="702"/>
        <v>0.85340159999999998</v>
      </c>
      <c r="G35825" s="5"/>
    </row>
    <row r="35826" spans="1:7" x14ac:dyDescent="0.55000000000000004">
      <c r="A35826" s="5">
        <v>41972.668712615741</v>
      </c>
      <c r="B35826" s="5"/>
      <c r="C35826">
        <v>5.7838900000000001E-4</v>
      </c>
      <c r="D35826">
        <f t="shared" si="702"/>
        <v>2.0822004000000001</v>
      </c>
      <c r="G35826" s="5"/>
    </row>
    <row r="35827" spans="1:7" x14ac:dyDescent="0.55000000000000004">
      <c r="A35827" s="5">
        <v>41972.710379340278</v>
      </c>
      <c r="B35827" s="5"/>
      <c r="C35827">
        <v>1.9391699999999999E-4</v>
      </c>
      <c r="D35827">
        <f t="shared" si="702"/>
        <v>0.69810119999999998</v>
      </c>
      <c r="G35827" s="5"/>
    </row>
    <row r="35828" spans="1:7" x14ac:dyDescent="0.55000000000000004">
      <c r="A35828" s="5">
        <v>41972.752046064816</v>
      </c>
      <c r="B35828" s="5"/>
      <c r="C35828">
        <v>1.5694400000000001E-4</v>
      </c>
      <c r="D35828">
        <f t="shared" si="702"/>
        <v>0.56499840000000001</v>
      </c>
      <c r="G35828" s="5"/>
    </row>
    <row r="35829" spans="1:7" x14ac:dyDescent="0.55000000000000004">
      <c r="A35829" s="5">
        <v>41972.793712789353</v>
      </c>
      <c r="B35829" s="5"/>
      <c r="C35829" s="4">
        <v>2.3750000000000001E-5</v>
      </c>
      <c r="D35829">
        <f t="shared" si="702"/>
        <v>8.5500000000000007E-2</v>
      </c>
      <c r="G35829" s="5"/>
    </row>
    <row r="35830" spans="1:7" x14ac:dyDescent="0.55000000000000004">
      <c r="A35830" s="5">
        <v>41972.83537951389</v>
      </c>
      <c r="B35830" s="5"/>
      <c r="C35830" s="4">
        <v>3.4166699999999999E-5</v>
      </c>
      <c r="D35830">
        <f t="shared" si="702"/>
        <v>0.12300012</v>
      </c>
      <c r="G35830" s="5"/>
    </row>
    <row r="35831" spans="1:7" x14ac:dyDescent="0.55000000000000004">
      <c r="A35831" s="5">
        <v>41972.877046238427</v>
      </c>
      <c r="B35831" s="5"/>
      <c r="C35831">
        <v>1.53611E-4</v>
      </c>
      <c r="D35831">
        <f t="shared" si="702"/>
        <v>0.55299960000000004</v>
      </c>
      <c r="G35831" s="5"/>
    </row>
    <row r="35832" spans="1:7" x14ac:dyDescent="0.55000000000000004">
      <c r="A35832" s="5">
        <v>41972.918712962964</v>
      </c>
      <c r="B35832" s="5"/>
      <c r="C35832" s="4">
        <v>1.7611100000000002E-5</v>
      </c>
      <c r="D35832">
        <f t="shared" si="702"/>
        <v>6.3399960000000005E-2</v>
      </c>
      <c r="G35832" s="5"/>
    </row>
    <row r="35833" spans="1:7" x14ac:dyDescent="0.55000000000000004">
      <c r="A35833" s="5">
        <v>41972.960379687502</v>
      </c>
      <c r="B35833" s="5"/>
      <c r="C35833" s="4">
        <v>3.14444E-5</v>
      </c>
      <c r="D35833">
        <f t="shared" si="702"/>
        <v>0.11319984</v>
      </c>
      <c r="G35833" s="5"/>
    </row>
    <row r="35834" spans="1:7" x14ac:dyDescent="0.55000000000000004">
      <c r="A35834" s="5">
        <v>41973.002046412039</v>
      </c>
      <c r="B35834" s="5"/>
      <c r="C35834" s="4">
        <v>4.0388900000000002E-5</v>
      </c>
      <c r="D35834">
        <f t="shared" si="702"/>
        <v>0.14540004000000001</v>
      </c>
      <c r="G35834" s="5"/>
    </row>
    <row r="35835" spans="1:7" x14ac:dyDescent="0.55000000000000004">
      <c r="A35835" s="5">
        <v>41973.043713136576</v>
      </c>
      <c r="B35835" s="5"/>
      <c r="C35835">
        <v>3.0011099999999999E-4</v>
      </c>
      <c r="D35835">
        <f t="shared" si="702"/>
        <v>1.0803996</v>
      </c>
      <c r="G35835" s="5"/>
    </row>
    <row r="35836" spans="1:7" x14ac:dyDescent="0.55000000000000004">
      <c r="A35836" s="5">
        <v>41973.085379861113</v>
      </c>
      <c r="B35836" s="5"/>
      <c r="C35836" s="4">
        <v>2.6333300000000001E-5</v>
      </c>
      <c r="D35836">
        <f t="shared" si="702"/>
        <v>9.4799880000000003E-2</v>
      </c>
      <c r="G35836" s="5"/>
    </row>
    <row r="35837" spans="1:7" x14ac:dyDescent="0.55000000000000004">
      <c r="A35837" s="5">
        <v>41973.127046585651</v>
      </c>
      <c r="B35837" s="5"/>
      <c r="C35837">
        <v>2.8266700000000001E-4</v>
      </c>
      <c r="D35837">
        <f t="shared" si="702"/>
        <v>1.0176012000000001</v>
      </c>
      <c r="G35837" s="5"/>
    </row>
    <row r="35838" spans="1:7" x14ac:dyDescent="0.55000000000000004">
      <c r="A35838" s="5">
        <v>41973.168713310188</v>
      </c>
      <c r="B35838" s="5"/>
      <c r="C35838" s="4">
        <v>4.8861099999999999E-5</v>
      </c>
      <c r="D35838">
        <f t="shared" si="702"/>
        <v>0.17589995999999999</v>
      </c>
      <c r="G35838" s="5"/>
    </row>
    <row r="35839" spans="1:7" x14ac:dyDescent="0.55000000000000004">
      <c r="A35839" s="5">
        <v>41973.210380034725</v>
      </c>
      <c r="B35839" s="5"/>
      <c r="C35839">
        <v>0</v>
      </c>
      <c r="D35839">
        <f t="shared" si="702"/>
        <v>0</v>
      </c>
      <c r="G35839" s="5"/>
    </row>
    <row r="35840" spans="1:7" x14ac:dyDescent="0.55000000000000004">
      <c r="A35840" s="5">
        <v>41973.252046759262</v>
      </c>
      <c r="B35840" s="5"/>
      <c r="C35840" s="4">
        <v>2.7777800000000001E-8</v>
      </c>
      <c r="D35840">
        <f t="shared" si="702"/>
        <v>1.0000008000000001E-4</v>
      </c>
      <c r="G35840" s="5"/>
    </row>
    <row r="35841" spans="1:7" x14ac:dyDescent="0.55000000000000004">
      <c r="A35841" s="5">
        <v>41973.293713483799</v>
      </c>
      <c r="B35841" s="5"/>
      <c r="C35841">
        <v>0</v>
      </c>
      <c r="D35841">
        <f t="shared" si="702"/>
        <v>0</v>
      </c>
      <c r="G35841" s="5"/>
    </row>
    <row r="35842" spans="1:7" x14ac:dyDescent="0.55000000000000004">
      <c r="A35842" s="5">
        <v>41973.335380208337</v>
      </c>
      <c r="B35842" s="5"/>
      <c r="C35842">
        <v>0</v>
      </c>
      <c r="D35842">
        <f t="shared" si="702"/>
        <v>0</v>
      </c>
      <c r="G35842" s="5"/>
    </row>
    <row r="35843" spans="1:7" x14ac:dyDescent="0.55000000000000004">
      <c r="A35843" s="5">
        <v>41973.377046932874</v>
      </c>
      <c r="B35843" s="5"/>
      <c r="C35843" s="4">
        <v>5.5555600000000003E-8</v>
      </c>
      <c r="D35843">
        <f t="shared" ref="D35843:D35906" si="703">C35843*3600</f>
        <v>2.0000016000000002E-4</v>
      </c>
      <c r="G35843" s="5"/>
    </row>
    <row r="35844" spans="1:7" x14ac:dyDescent="0.55000000000000004">
      <c r="A35844" s="5">
        <v>41973.418713657404</v>
      </c>
      <c r="B35844" s="5"/>
      <c r="C35844" s="4">
        <v>5.5555600000000003E-8</v>
      </c>
      <c r="D35844">
        <f t="shared" si="703"/>
        <v>2.0000016000000002E-4</v>
      </c>
      <c r="G35844" s="5"/>
    </row>
    <row r="35845" spans="1:7" x14ac:dyDescent="0.55000000000000004">
      <c r="A35845" s="5">
        <v>41973.460380381941</v>
      </c>
      <c r="B35845" s="5"/>
      <c r="C35845" s="4">
        <v>1.4722199999999999E-5</v>
      </c>
      <c r="D35845">
        <f t="shared" si="703"/>
        <v>5.2999919999999999E-2</v>
      </c>
      <c r="G35845" s="5"/>
    </row>
    <row r="35846" spans="1:7" x14ac:dyDescent="0.55000000000000004">
      <c r="A35846" s="5">
        <v>41973.502047106478</v>
      </c>
      <c r="B35846" s="5"/>
      <c r="C35846" s="4">
        <v>3.01111E-5</v>
      </c>
      <c r="D35846">
        <f t="shared" si="703"/>
        <v>0.10839996</v>
      </c>
      <c r="G35846" s="5"/>
    </row>
    <row r="35847" spans="1:7" x14ac:dyDescent="0.55000000000000004">
      <c r="A35847" s="5">
        <v>41973.543713831015</v>
      </c>
      <c r="B35847" s="5"/>
      <c r="C35847" s="4">
        <v>2.6055599999999998E-5</v>
      </c>
      <c r="D35847">
        <f t="shared" si="703"/>
        <v>9.3800159999999994E-2</v>
      </c>
      <c r="G35847" s="5"/>
    </row>
    <row r="35848" spans="1:7" x14ac:dyDescent="0.55000000000000004">
      <c r="A35848" s="5">
        <v>41973.585380555553</v>
      </c>
      <c r="B35848" s="5"/>
      <c r="C35848" s="4">
        <v>6.3333300000000004E-6</v>
      </c>
      <c r="D35848">
        <f t="shared" si="703"/>
        <v>2.2799988E-2</v>
      </c>
      <c r="G35848" s="5"/>
    </row>
    <row r="35849" spans="1:7" x14ac:dyDescent="0.55000000000000004">
      <c r="A35849" s="5">
        <v>41973.62704728009</v>
      </c>
      <c r="B35849" s="5"/>
      <c r="C35849">
        <v>1.65556E-4</v>
      </c>
      <c r="D35849">
        <f t="shared" si="703"/>
        <v>0.59600160000000002</v>
      </c>
      <c r="G35849" s="5"/>
    </row>
    <row r="35850" spans="1:7" x14ac:dyDescent="0.55000000000000004">
      <c r="A35850" s="5">
        <v>41973.668714004627</v>
      </c>
      <c r="B35850" s="5"/>
      <c r="C35850" s="4">
        <v>8.3388900000000004E-5</v>
      </c>
      <c r="D35850">
        <f t="shared" si="703"/>
        <v>0.30020004</v>
      </c>
      <c r="G35850" s="5"/>
    </row>
    <row r="35851" spans="1:7" x14ac:dyDescent="0.55000000000000004">
      <c r="A35851" s="5">
        <v>41973.710380729164</v>
      </c>
      <c r="B35851" s="5"/>
      <c r="C35851">
        <v>1.8100000000000001E-4</v>
      </c>
      <c r="D35851">
        <f t="shared" si="703"/>
        <v>0.65160000000000007</v>
      </c>
      <c r="G35851" s="5"/>
    </row>
    <row r="35852" spans="1:7" x14ac:dyDescent="0.55000000000000004">
      <c r="A35852" s="5">
        <v>41973.752047453701</v>
      </c>
      <c r="B35852" s="5"/>
      <c r="C35852">
        <v>1.48333E-4</v>
      </c>
      <c r="D35852">
        <f t="shared" si="703"/>
        <v>0.5339988</v>
      </c>
      <c r="G35852" s="5"/>
    </row>
    <row r="35853" spans="1:7" x14ac:dyDescent="0.55000000000000004">
      <c r="A35853" s="5">
        <v>41973.793714178239</v>
      </c>
      <c r="B35853" s="5"/>
      <c r="C35853">
        <v>2.23222E-4</v>
      </c>
      <c r="D35853">
        <f t="shared" si="703"/>
        <v>0.80359919999999996</v>
      </c>
      <c r="G35853" s="5"/>
    </row>
    <row r="35854" spans="1:7" x14ac:dyDescent="0.55000000000000004">
      <c r="A35854" s="5">
        <v>41973.835380902776</v>
      </c>
      <c r="B35854" s="5"/>
      <c r="C35854">
        <v>2.1725E-4</v>
      </c>
      <c r="D35854">
        <f t="shared" si="703"/>
        <v>0.78210000000000002</v>
      </c>
      <c r="G35854" s="5"/>
    </row>
    <row r="35855" spans="1:7" x14ac:dyDescent="0.55000000000000004">
      <c r="A35855" s="5">
        <v>41973.877047627313</v>
      </c>
      <c r="B35855" s="5"/>
      <c r="C35855">
        <v>2.3086100000000001E-4</v>
      </c>
      <c r="D35855">
        <f t="shared" si="703"/>
        <v>0.83109960000000005</v>
      </c>
      <c r="G35855" s="5"/>
    </row>
    <row r="35856" spans="1:7" x14ac:dyDescent="0.55000000000000004">
      <c r="A35856" s="5">
        <v>41973.91871435185</v>
      </c>
      <c r="B35856" s="5"/>
      <c r="C35856" s="4">
        <v>8.9777800000000006E-5</v>
      </c>
      <c r="D35856">
        <f t="shared" si="703"/>
        <v>0.32320008</v>
      </c>
      <c r="G35856" s="5"/>
    </row>
    <row r="35857" spans="1:7" x14ac:dyDescent="0.55000000000000004">
      <c r="A35857" s="5">
        <v>41973.960381076387</v>
      </c>
      <c r="B35857" s="5"/>
      <c r="C35857" s="4">
        <v>3.2722200000000003E-5</v>
      </c>
      <c r="D35857">
        <f t="shared" si="703"/>
        <v>0.11779992000000002</v>
      </c>
      <c r="G35857" s="5"/>
    </row>
    <row r="35858" spans="1:7" x14ac:dyDescent="0.55000000000000004">
      <c r="A35858" s="5">
        <v>41974.002047800925</v>
      </c>
      <c r="B35858" s="5"/>
      <c r="C35858">
        <v>1.40722E-4</v>
      </c>
      <c r="D35858">
        <f t="shared" si="703"/>
        <v>0.50659920000000003</v>
      </c>
      <c r="G35858" s="5"/>
    </row>
    <row r="35859" spans="1:7" x14ac:dyDescent="0.55000000000000004">
      <c r="A35859" s="5">
        <v>41974.043714525462</v>
      </c>
      <c r="B35859" s="5"/>
      <c r="C35859" s="4">
        <v>4.2277799999999997E-5</v>
      </c>
      <c r="D35859">
        <f t="shared" si="703"/>
        <v>0.15220007999999999</v>
      </c>
      <c r="G35859" s="5"/>
    </row>
    <row r="35860" spans="1:7" x14ac:dyDescent="0.55000000000000004">
      <c r="A35860" s="5">
        <v>41974.085381249999</v>
      </c>
      <c r="B35860" s="5"/>
      <c r="C35860">
        <v>1.92611E-4</v>
      </c>
      <c r="D35860">
        <f t="shared" si="703"/>
        <v>0.6933996</v>
      </c>
      <c r="G35860" s="5"/>
    </row>
    <row r="35861" spans="1:7" x14ac:dyDescent="0.55000000000000004">
      <c r="A35861" s="5">
        <v>41974.127047974536</v>
      </c>
      <c r="B35861" s="5"/>
      <c r="C35861" s="4">
        <v>4.7972200000000001E-5</v>
      </c>
      <c r="D35861">
        <f t="shared" si="703"/>
        <v>0.17269992000000001</v>
      </c>
      <c r="G35861" s="5"/>
    </row>
    <row r="35862" spans="1:7" x14ac:dyDescent="0.55000000000000004">
      <c r="A35862" s="5">
        <v>41974.168714699073</v>
      </c>
      <c r="B35862" s="5"/>
      <c r="C35862" s="4">
        <v>7.25556E-5</v>
      </c>
      <c r="D35862">
        <f t="shared" si="703"/>
        <v>0.26120016000000001</v>
      </c>
      <c r="G35862" s="5"/>
    </row>
    <row r="35863" spans="1:7" x14ac:dyDescent="0.55000000000000004">
      <c r="A35863" s="5">
        <v>41974.210381423611</v>
      </c>
      <c r="B35863" s="5"/>
      <c r="C35863">
        <v>2.1861100000000001E-4</v>
      </c>
      <c r="D35863">
        <f t="shared" si="703"/>
        <v>0.78699960000000002</v>
      </c>
      <c r="G35863" s="5"/>
    </row>
    <row r="35864" spans="1:7" x14ac:dyDescent="0.55000000000000004">
      <c r="A35864" s="5">
        <v>41974.252048148148</v>
      </c>
      <c r="B35864" s="5"/>
      <c r="C35864" s="4">
        <v>4.0277800000000003E-5</v>
      </c>
      <c r="D35864">
        <f t="shared" si="703"/>
        <v>0.14500008</v>
      </c>
      <c r="G35864" s="5"/>
    </row>
    <row r="35865" spans="1:7" x14ac:dyDescent="0.55000000000000004">
      <c r="A35865" s="5">
        <v>41974.293714872685</v>
      </c>
      <c r="B35865" s="5"/>
      <c r="C35865">
        <v>1.8472200000000001E-4</v>
      </c>
      <c r="D35865">
        <f t="shared" si="703"/>
        <v>0.66499920000000001</v>
      </c>
      <c r="G35865" s="5"/>
    </row>
    <row r="35866" spans="1:7" x14ac:dyDescent="0.55000000000000004">
      <c r="A35866" s="5">
        <v>41974.335381597222</v>
      </c>
      <c r="B35866" s="5"/>
      <c r="C35866" s="4">
        <v>6.6722200000000003E-5</v>
      </c>
      <c r="D35866">
        <f t="shared" si="703"/>
        <v>0.24019992000000001</v>
      </c>
      <c r="G35866" s="5"/>
    </row>
    <row r="35867" spans="1:7" x14ac:dyDescent="0.55000000000000004">
      <c r="A35867" s="5">
        <v>41974.37704832176</v>
      </c>
      <c r="B35867" s="5"/>
      <c r="C35867" s="4">
        <v>2.7250000000000002E-5</v>
      </c>
      <c r="D35867">
        <f t="shared" si="703"/>
        <v>9.8100000000000007E-2</v>
      </c>
      <c r="G35867" s="5"/>
    </row>
    <row r="35868" spans="1:7" x14ac:dyDescent="0.55000000000000004">
      <c r="A35868" s="5">
        <v>41974.418715046297</v>
      </c>
      <c r="B35868" s="5"/>
      <c r="C35868">
        <v>1.65167E-4</v>
      </c>
      <c r="D35868">
        <f t="shared" si="703"/>
        <v>0.59460120000000005</v>
      </c>
      <c r="G35868" s="5"/>
    </row>
    <row r="35869" spans="1:7" x14ac:dyDescent="0.55000000000000004">
      <c r="A35869" s="5">
        <v>41974.460381770834</v>
      </c>
      <c r="B35869" s="5"/>
      <c r="C35869" s="4">
        <v>1.81111E-5</v>
      </c>
      <c r="D35869">
        <f t="shared" si="703"/>
        <v>6.5199960000000001E-2</v>
      </c>
      <c r="G35869" s="5"/>
    </row>
    <row r="35870" spans="1:7" x14ac:dyDescent="0.55000000000000004">
      <c r="A35870" s="5">
        <v>41974.502048495371</v>
      </c>
      <c r="B35870" s="5"/>
      <c r="C35870" s="4">
        <v>2.0111100000000001E-5</v>
      </c>
      <c r="D35870">
        <f t="shared" si="703"/>
        <v>7.2399959999999999E-2</v>
      </c>
      <c r="G35870" s="5"/>
    </row>
    <row r="35871" spans="1:7" x14ac:dyDescent="0.55000000000000004">
      <c r="A35871" s="5">
        <v>41974.543715219908</v>
      </c>
      <c r="B35871" s="5"/>
      <c r="C35871">
        <v>0</v>
      </c>
      <c r="D35871">
        <f t="shared" si="703"/>
        <v>0</v>
      </c>
      <c r="G35871" s="5"/>
    </row>
    <row r="35872" spans="1:7" x14ac:dyDescent="0.55000000000000004">
      <c r="A35872" s="5">
        <v>41974.585381944446</v>
      </c>
      <c r="B35872" s="5"/>
      <c r="C35872" s="4">
        <v>8.5555600000000005E-6</v>
      </c>
      <c r="D35872">
        <f t="shared" si="703"/>
        <v>3.0800016000000003E-2</v>
      </c>
      <c r="G35872" s="5"/>
    </row>
    <row r="35873" spans="1:7" x14ac:dyDescent="0.55000000000000004">
      <c r="A35873" s="5">
        <v>41974.627048668983</v>
      </c>
      <c r="B35873" s="5"/>
      <c r="C35873">
        <v>0</v>
      </c>
      <c r="D35873">
        <f t="shared" si="703"/>
        <v>0</v>
      </c>
      <c r="G35873" s="5"/>
    </row>
    <row r="35874" spans="1:7" x14ac:dyDescent="0.55000000000000004">
      <c r="A35874" s="5">
        <v>41974.66871539352</v>
      </c>
      <c r="B35874" s="5"/>
      <c r="C35874">
        <v>0</v>
      </c>
      <c r="D35874">
        <f t="shared" si="703"/>
        <v>0</v>
      </c>
      <c r="G35874" s="5"/>
    </row>
    <row r="35875" spans="1:7" x14ac:dyDescent="0.55000000000000004">
      <c r="A35875" s="5">
        <v>41974.710382118057</v>
      </c>
      <c r="B35875" s="5"/>
      <c r="C35875">
        <v>0</v>
      </c>
      <c r="D35875">
        <f t="shared" si="703"/>
        <v>0</v>
      </c>
      <c r="G35875" s="5"/>
    </row>
    <row r="35876" spans="1:7" x14ac:dyDescent="0.55000000000000004">
      <c r="A35876" s="5">
        <v>41974.752048842594</v>
      </c>
      <c r="B35876" s="5"/>
      <c r="C35876">
        <v>0</v>
      </c>
      <c r="D35876">
        <f t="shared" si="703"/>
        <v>0</v>
      </c>
      <c r="G35876" s="5"/>
    </row>
    <row r="35877" spans="1:7" x14ac:dyDescent="0.55000000000000004">
      <c r="A35877" s="5">
        <v>41974.793715567132</v>
      </c>
      <c r="B35877" s="5"/>
      <c r="C35877">
        <v>0</v>
      </c>
      <c r="D35877">
        <f t="shared" si="703"/>
        <v>0</v>
      </c>
      <c r="G35877" s="5"/>
    </row>
    <row r="35878" spans="1:7" x14ac:dyDescent="0.55000000000000004">
      <c r="A35878" s="5">
        <v>41974.835382291669</v>
      </c>
      <c r="B35878" s="5"/>
      <c r="C35878">
        <v>0</v>
      </c>
      <c r="D35878">
        <f t="shared" si="703"/>
        <v>0</v>
      </c>
      <c r="G35878" s="5"/>
    </row>
    <row r="35879" spans="1:7" x14ac:dyDescent="0.55000000000000004">
      <c r="A35879" s="5">
        <v>41974.877049016206</v>
      </c>
      <c r="B35879" s="5"/>
      <c r="C35879">
        <v>0</v>
      </c>
      <c r="D35879">
        <f t="shared" si="703"/>
        <v>0</v>
      </c>
      <c r="G35879" s="5"/>
    </row>
    <row r="35880" spans="1:7" x14ac:dyDescent="0.55000000000000004">
      <c r="A35880" s="5">
        <v>41974.918715740743</v>
      </c>
      <c r="B35880" s="5"/>
      <c r="C35880">
        <v>0</v>
      </c>
      <c r="D35880">
        <f t="shared" si="703"/>
        <v>0</v>
      </c>
      <c r="G35880" s="5"/>
    </row>
    <row r="35881" spans="1:7" x14ac:dyDescent="0.55000000000000004">
      <c r="A35881" s="5">
        <v>41974.96038246528</v>
      </c>
      <c r="B35881" s="5"/>
      <c r="C35881">
        <v>0</v>
      </c>
      <c r="D35881">
        <f t="shared" si="703"/>
        <v>0</v>
      </c>
      <c r="G35881" s="5"/>
    </row>
    <row r="35882" spans="1:7" x14ac:dyDescent="0.55000000000000004">
      <c r="A35882" s="5">
        <v>41975.002049189818</v>
      </c>
      <c r="B35882" s="5"/>
      <c r="C35882">
        <v>0</v>
      </c>
      <c r="D35882">
        <f t="shared" si="703"/>
        <v>0</v>
      </c>
      <c r="G35882" s="5"/>
    </row>
    <row r="35883" spans="1:7" x14ac:dyDescent="0.55000000000000004">
      <c r="A35883" s="5">
        <v>41975.043715914355</v>
      </c>
      <c r="B35883" s="5"/>
      <c r="C35883">
        <v>0</v>
      </c>
      <c r="D35883">
        <f t="shared" si="703"/>
        <v>0</v>
      </c>
      <c r="G35883" s="5"/>
    </row>
    <row r="35884" spans="1:7" x14ac:dyDescent="0.55000000000000004">
      <c r="A35884" s="5">
        <v>41975.085382638892</v>
      </c>
      <c r="B35884" s="5"/>
      <c r="C35884">
        <v>0</v>
      </c>
      <c r="D35884">
        <f t="shared" si="703"/>
        <v>0</v>
      </c>
      <c r="G35884" s="5"/>
    </row>
    <row r="35885" spans="1:7" x14ac:dyDescent="0.55000000000000004">
      <c r="A35885" s="5">
        <v>41975.127049363429</v>
      </c>
      <c r="B35885" s="5"/>
      <c r="C35885">
        <v>0</v>
      </c>
      <c r="D35885">
        <f t="shared" si="703"/>
        <v>0</v>
      </c>
      <c r="G35885" s="5"/>
    </row>
    <row r="35886" spans="1:7" x14ac:dyDescent="0.55000000000000004">
      <c r="A35886" s="5">
        <v>41975.168716087966</v>
      </c>
      <c r="B35886" s="5"/>
      <c r="C35886">
        <v>0</v>
      </c>
      <c r="D35886">
        <f t="shared" si="703"/>
        <v>0</v>
      </c>
      <c r="G35886" s="5"/>
    </row>
    <row r="35887" spans="1:7" x14ac:dyDescent="0.55000000000000004">
      <c r="A35887" s="5">
        <v>41975.210382812496</v>
      </c>
      <c r="B35887" s="5"/>
      <c r="C35887">
        <v>0</v>
      </c>
      <c r="D35887">
        <f t="shared" si="703"/>
        <v>0</v>
      </c>
      <c r="G35887" s="5"/>
    </row>
    <row r="35888" spans="1:7" x14ac:dyDescent="0.55000000000000004">
      <c r="A35888" s="5">
        <v>41975.252049537034</v>
      </c>
      <c r="B35888" s="5"/>
      <c r="C35888">
        <v>0</v>
      </c>
      <c r="D35888">
        <f t="shared" si="703"/>
        <v>0</v>
      </c>
      <c r="G35888" s="5"/>
    </row>
    <row r="35889" spans="1:7" x14ac:dyDescent="0.55000000000000004">
      <c r="A35889" s="5">
        <v>41975.293716261571</v>
      </c>
      <c r="B35889" s="5"/>
      <c r="C35889">
        <v>0</v>
      </c>
      <c r="D35889">
        <f t="shared" si="703"/>
        <v>0</v>
      </c>
      <c r="G35889" s="5"/>
    </row>
    <row r="35890" spans="1:7" x14ac:dyDescent="0.55000000000000004">
      <c r="A35890" s="5">
        <v>41975.335382986108</v>
      </c>
      <c r="B35890" s="5"/>
      <c r="C35890" s="4">
        <v>1.2555600000000001E-5</v>
      </c>
      <c r="D35890">
        <f t="shared" si="703"/>
        <v>4.5200160000000003E-2</v>
      </c>
      <c r="G35890" s="5"/>
    </row>
    <row r="35891" spans="1:7" x14ac:dyDescent="0.55000000000000004">
      <c r="A35891" s="5">
        <v>41975.377049710645</v>
      </c>
      <c r="B35891" s="5"/>
      <c r="C35891" s="4">
        <v>3.8500000000000001E-5</v>
      </c>
      <c r="D35891">
        <f t="shared" si="703"/>
        <v>0.1386</v>
      </c>
      <c r="G35891" s="5"/>
    </row>
    <row r="35892" spans="1:7" x14ac:dyDescent="0.55000000000000004">
      <c r="A35892" s="5">
        <v>41975.418716435182</v>
      </c>
      <c r="B35892" s="5"/>
      <c r="C35892" s="4">
        <v>4.1499999999999999E-5</v>
      </c>
      <c r="D35892">
        <f t="shared" si="703"/>
        <v>0.14940000000000001</v>
      </c>
      <c r="G35892" s="5"/>
    </row>
    <row r="35893" spans="1:7" x14ac:dyDescent="0.55000000000000004">
      <c r="A35893" s="5">
        <v>41975.46038315972</v>
      </c>
      <c r="B35893" s="5"/>
      <c r="C35893">
        <v>3.11611E-4</v>
      </c>
      <c r="D35893">
        <f t="shared" si="703"/>
        <v>1.1217995999999999</v>
      </c>
      <c r="G35893" s="5"/>
    </row>
    <row r="35894" spans="1:7" x14ac:dyDescent="0.55000000000000004">
      <c r="A35894" s="5">
        <v>41975.502049884257</v>
      </c>
      <c r="B35894" s="5"/>
      <c r="C35894">
        <v>2.4566699999999998E-4</v>
      </c>
      <c r="D35894">
        <f t="shared" si="703"/>
        <v>0.88440119999999989</v>
      </c>
      <c r="G35894" s="5"/>
    </row>
    <row r="35895" spans="1:7" x14ac:dyDescent="0.55000000000000004">
      <c r="A35895" s="5">
        <v>41975.543716608794</v>
      </c>
      <c r="B35895" s="5"/>
      <c r="C35895">
        <v>7.3222200000000004E-4</v>
      </c>
      <c r="D35895">
        <f t="shared" si="703"/>
        <v>2.6359992000000001</v>
      </c>
      <c r="G35895" s="5"/>
    </row>
    <row r="35896" spans="1:7" x14ac:dyDescent="0.55000000000000004">
      <c r="A35896" s="5">
        <v>41975.585383333331</v>
      </c>
      <c r="B35896" s="5"/>
      <c r="C35896">
        <v>3.2088899999999998E-4</v>
      </c>
      <c r="D35896">
        <f t="shared" si="703"/>
        <v>1.1552004</v>
      </c>
      <c r="G35896" s="5"/>
    </row>
    <row r="35897" spans="1:7" x14ac:dyDescent="0.55000000000000004">
      <c r="A35897" s="5">
        <v>41975.627050057868</v>
      </c>
      <c r="B35897" s="5"/>
      <c r="C35897">
        <v>1.87667E-4</v>
      </c>
      <c r="D35897">
        <f t="shared" si="703"/>
        <v>0.67560120000000001</v>
      </c>
      <c r="G35897" s="5"/>
    </row>
    <row r="35898" spans="1:7" x14ac:dyDescent="0.55000000000000004">
      <c r="A35898" s="5">
        <v>41975.668716782406</v>
      </c>
      <c r="B35898" s="5"/>
      <c r="C35898">
        <v>8.4844399999999996E-4</v>
      </c>
      <c r="D35898">
        <f t="shared" si="703"/>
        <v>3.0543983999999997</v>
      </c>
      <c r="G35898" s="5"/>
    </row>
    <row r="35899" spans="1:7" x14ac:dyDescent="0.55000000000000004">
      <c r="A35899" s="5">
        <v>41975.710383506943</v>
      </c>
      <c r="B35899" s="5"/>
      <c r="C35899">
        <v>5.9305600000000001E-4</v>
      </c>
      <c r="D35899">
        <f t="shared" si="703"/>
        <v>2.1350015999999998</v>
      </c>
      <c r="G35899" s="5"/>
    </row>
    <row r="35900" spans="1:7" x14ac:dyDescent="0.55000000000000004">
      <c r="A35900" s="5">
        <v>41975.75205023148</v>
      </c>
      <c r="B35900" s="5"/>
      <c r="C35900">
        <v>9.5672200000000002E-4</v>
      </c>
      <c r="D35900">
        <f t="shared" si="703"/>
        <v>3.4441991999999999</v>
      </c>
      <c r="G35900" s="5"/>
    </row>
    <row r="35901" spans="1:7" x14ac:dyDescent="0.55000000000000004">
      <c r="A35901" s="5">
        <v>41975.793716956017</v>
      </c>
      <c r="B35901" s="5"/>
      <c r="C35901">
        <v>1.01417E-3</v>
      </c>
      <c r="D35901">
        <f t="shared" si="703"/>
        <v>3.6510120000000001</v>
      </c>
      <c r="G35901" s="5"/>
    </row>
    <row r="35902" spans="1:7" x14ac:dyDescent="0.55000000000000004">
      <c r="A35902" s="5">
        <v>41975.835383680555</v>
      </c>
      <c r="B35902" s="5"/>
      <c r="C35902">
        <v>6.67444E-4</v>
      </c>
      <c r="D35902">
        <f t="shared" si="703"/>
        <v>2.4027984</v>
      </c>
      <c r="G35902" s="5"/>
    </row>
    <row r="35903" spans="1:7" x14ac:dyDescent="0.55000000000000004">
      <c r="A35903" s="5">
        <v>41975.877050405092</v>
      </c>
      <c r="B35903" s="5"/>
      <c r="C35903">
        <v>1.59889E-4</v>
      </c>
      <c r="D35903">
        <f t="shared" si="703"/>
        <v>0.57560040000000001</v>
      </c>
      <c r="G35903" s="5"/>
    </row>
    <row r="35904" spans="1:7" x14ac:dyDescent="0.55000000000000004">
      <c r="A35904" s="5">
        <v>41975.918717129629</v>
      </c>
      <c r="B35904" s="5"/>
      <c r="C35904">
        <v>5.6105599999999999E-4</v>
      </c>
      <c r="D35904">
        <f t="shared" si="703"/>
        <v>2.0198016000000001</v>
      </c>
      <c r="G35904" s="5"/>
    </row>
    <row r="35905" spans="1:7" x14ac:dyDescent="0.55000000000000004">
      <c r="A35905" s="5">
        <v>41975.960383854166</v>
      </c>
      <c r="B35905" s="5"/>
      <c r="C35905">
        <v>7.3083299999999996E-4</v>
      </c>
      <c r="D35905">
        <f t="shared" si="703"/>
        <v>2.6309988</v>
      </c>
      <c r="G35905" s="5"/>
    </row>
    <row r="35906" spans="1:7" x14ac:dyDescent="0.55000000000000004">
      <c r="A35906" s="5">
        <v>41976.002050578703</v>
      </c>
      <c r="B35906" s="5"/>
      <c r="C35906">
        <v>3.5544400000000001E-4</v>
      </c>
      <c r="D35906">
        <f t="shared" si="703"/>
        <v>1.2795984</v>
      </c>
      <c r="G35906" s="5"/>
    </row>
    <row r="35907" spans="1:7" x14ac:dyDescent="0.55000000000000004">
      <c r="A35907" s="5">
        <v>41976.043717303241</v>
      </c>
      <c r="B35907" s="5"/>
      <c r="C35907">
        <v>3.28778E-4</v>
      </c>
      <c r="D35907">
        <f t="shared" ref="D35907:D35970" si="704">C35907*3600</f>
        <v>1.1836008</v>
      </c>
      <c r="G35907" s="5"/>
    </row>
    <row r="35908" spans="1:7" x14ac:dyDescent="0.55000000000000004">
      <c r="A35908" s="5">
        <v>41976.085384027778</v>
      </c>
      <c r="B35908" s="5"/>
      <c r="C35908">
        <v>4.25222E-4</v>
      </c>
      <c r="D35908">
        <f t="shared" si="704"/>
        <v>1.5307991999999999</v>
      </c>
      <c r="G35908" s="5"/>
    </row>
    <row r="35909" spans="1:7" x14ac:dyDescent="0.55000000000000004">
      <c r="A35909" s="5">
        <v>41976.127050752315</v>
      </c>
      <c r="B35909" s="5"/>
      <c r="C35909">
        <v>5.2383300000000002E-4</v>
      </c>
      <c r="D35909">
        <f t="shared" si="704"/>
        <v>1.8857988000000001</v>
      </c>
      <c r="G35909" s="5"/>
    </row>
    <row r="35910" spans="1:7" x14ac:dyDescent="0.55000000000000004">
      <c r="A35910" s="5">
        <v>41976.168717476852</v>
      </c>
      <c r="B35910" s="5"/>
      <c r="C35910">
        <v>4.16556E-4</v>
      </c>
      <c r="D35910">
        <f t="shared" si="704"/>
        <v>1.4996016000000001</v>
      </c>
      <c r="G35910" s="5"/>
    </row>
    <row r="35911" spans="1:7" x14ac:dyDescent="0.55000000000000004">
      <c r="A35911" s="5">
        <v>41976.210384201389</v>
      </c>
      <c r="B35911" s="5"/>
      <c r="C35911">
        <v>1.91833E-4</v>
      </c>
      <c r="D35911">
        <f t="shared" si="704"/>
        <v>0.69059880000000007</v>
      </c>
      <c r="G35911" s="5"/>
    </row>
    <row r="35912" spans="1:7" x14ac:dyDescent="0.55000000000000004">
      <c r="A35912" s="5">
        <v>41976.252050925927</v>
      </c>
      <c r="B35912" s="5"/>
      <c r="C35912">
        <v>3.3988900000000001E-4</v>
      </c>
      <c r="D35912">
        <f t="shared" si="704"/>
        <v>1.2236004</v>
      </c>
      <c r="G35912" s="5"/>
    </row>
    <row r="35913" spans="1:7" x14ac:dyDescent="0.55000000000000004">
      <c r="A35913" s="5">
        <v>41976.293717650464</v>
      </c>
      <c r="B35913" s="5"/>
      <c r="C35913">
        <v>2.5427799999999998E-4</v>
      </c>
      <c r="D35913">
        <f t="shared" si="704"/>
        <v>0.9154007999999999</v>
      </c>
      <c r="G35913" s="5"/>
    </row>
    <row r="35914" spans="1:7" x14ac:dyDescent="0.55000000000000004">
      <c r="A35914" s="5">
        <v>41976.335384375001</v>
      </c>
      <c r="B35914" s="5"/>
      <c r="C35914">
        <v>5.8455599999999996E-4</v>
      </c>
      <c r="D35914">
        <f t="shared" si="704"/>
        <v>2.1044016000000001</v>
      </c>
      <c r="G35914" s="5"/>
    </row>
    <row r="35915" spans="1:7" x14ac:dyDescent="0.55000000000000004">
      <c r="A35915" s="5">
        <v>41976.377051099538</v>
      </c>
      <c r="B35915" s="5"/>
      <c r="C35915">
        <v>7.1866699999999998E-4</v>
      </c>
      <c r="D35915">
        <f t="shared" si="704"/>
        <v>2.5872012</v>
      </c>
      <c r="G35915" s="5"/>
    </row>
    <row r="35916" spans="1:7" x14ac:dyDescent="0.55000000000000004">
      <c r="A35916" s="5">
        <v>41976.418717824075</v>
      </c>
      <c r="B35916" s="5"/>
      <c r="C35916">
        <v>4.0666699999999999E-4</v>
      </c>
      <c r="D35916">
        <f t="shared" si="704"/>
        <v>1.4640012</v>
      </c>
      <c r="G35916" s="5"/>
    </row>
    <row r="35917" spans="1:7" x14ac:dyDescent="0.55000000000000004">
      <c r="A35917" s="5">
        <v>41976.460384548613</v>
      </c>
      <c r="B35917" s="5"/>
      <c r="C35917">
        <v>2.4211100000000001E-4</v>
      </c>
      <c r="D35917">
        <f t="shared" si="704"/>
        <v>0.87159960000000003</v>
      </c>
      <c r="G35917" s="5"/>
    </row>
    <row r="35918" spans="1:7" x14ac:dyDescent="0.55000000000000004">
      <c r="A35918" s="5">
        <v>41976.50205127315</v>
      </c>
      <c r="B35918" s="5"/>
      <c r="C35918">
        <v>5.9844399999999995E-4</v>
      </c>
      <c r="D35918">
        <f t="shared" si="704"/>
        <v>2.1543983999999998</v>
      </c>
      <c r="G35918" s="5"/>
    </row>
    <row r="35919" spans="1:7" x14ac:dyDescent="0.55000000000000004">
      <c r="A35919" s="5">
        <v>41976.543717997687</v>
      </c>
      <c r="B35919" s="5"/>
      <c r="C35919">
        <v>5.2777800000000001E-4</v>
      </c>
      <c r="D35919">
        <f t="shared" si="704"/>
        <v>1.9000008000000002</v>
      </c>
      <c r="G35919" s="5"/>
    </row>
    <row r="35920" spans="1:7" x14ac:dyDescent="0.55000000000000004">
      <c r="A35920" s="5">
        <v>41976.585384722224</v>
      </c>
      <c r="B35920" s="5"/>
      <c r="C35920">
        <v>4.64778E-4</v>
      </c>
      <c r="D35920">
        <f t="shared" si="704"/>
        <v>1.6732008</v>
      </c>
      <c r="G35920" s="5"/>
    </row>
    <row r="35921" spans="1:7" x14ac:dyDescent="0.55000000000000004">
      <c r="A35921" s="5">
        <v>41976.627051446761</v>
      </c>
      <c r="B35921" s="5"/>
      <c r="C35921">
        <v>2.6455599999999999E-4</v>
      </c>
      <c r="D35921">
        <f t="shared" si="704"/>
        <v>0.95240159999999996</v>
      </c>
      <c r="G35921" s="5"/>
    </row>
    <row r="35922" spans="1:7" x14ac:dyDescent="0.55000000000000004">
      <c r="A35922" s="5">
        <v>41976.668718171299</v>
      </c>
      <c r="B35922" s="5"/>
      <c r="C35922">
        <v>8.6144399999999995E-4</v>
      </c>
      <c r="D35922">
        <f t="shared" si="704"/>
        <v>3.1011983999999999</v>
      </c>
      <c r="G35922" s="5"/>
    </row>
    <row r="35923" spans="1:7" x14ac:dyDescent="0.55000000000000004">
      <c r="A35923" s="5">
        <v>41976.710384895836</v>
      </c>
      <c r="B35923" s="5"/>
      <c r="C35923">
        <v>1.8922200000000001E-4</v>
      </c>
      <c r="D35923">
        <f t="shared" si="704"/>
        <v>0.6811992</v>
      </c>
      <c r="G35923" s="5"/>
    </row>
    <row r="35924" spans="1:7" x14ac:dyDescent="0.55000000000000004">
      <c r="A35924" s="5">
        <v>41976.752051620373</v>
      </c>
      <c r="B35924" s="5"/>
      <c r="C35924">
        <v>4.1555599999999998E-4</v>
      </c>
      <c r="D35924">
        <f t="shared" si="704"/>
        <v>1.4960015999999998</v>
      </c>
      <c r="G35924" s="5"/>
    </row>
    <row r="35925" spans="1:7" x14ac:dyDescent="0.55000000000000004">
      <c r="A35925" s="5">
        <v>41976.79371834491</v>
      </c>
      <c r="B35925" s="5"/>
      <c r="C35925">
        <v>5.1688899999999998E-4</v>
      </c>
      <c r="D35925">
        <f t="shared" si="704"/>
        <v>1.8608004</v>
      </c>
      <c r="G35925" s="5"/>
    </row>
    <row r="35926" spans="1:7" x14ac:dyDescent="0.55000000000000004">
      <c r="A35926" s="5">
        <v>41976.835385069448</v>
      </c>
      <c r="B35926" s="5"/>
      <c r="C35926">
        <v>2.7111099999999999E-4</v>
      </c>
      <c r="D35926">
        <f t="shared" si="704"/>
        <v>0.97599959999999997</v>
      </c>
      <c r="G35926" s="5"/>
    </row>
    <row r="35927" spans="1:7" x14ac:dyDescent="0.55000000000000004">
      <c r="A35927" s="5">
        <v>41976.877051793985</v>
      </c>
      <c r="B35927" s="5"/>
      <c r="C35927">
        <v>4.0288900000000002E-4</v>
      </c>
      <c r="D35927">
        <f t="shared" si="704"/>
        <v>1.4504004000000001</v>
      </c>
      <c r="G35927" s="5"/>
    </row>
    <row r="35928" spans="1:7" x14ac:dyDescent="0.55000000000000004">
      <c r="A35928" s="5">
        <v>41976.918718518522</v>
      </c>
      <c r="B35928" s="5"/>
      <c r="C35928">
        <v>2.23389E-4</v>
      </c>
      <c r="D35928">
        <f t="shared" si="704"/>
        <v>0.80420040000000004</v>
      </c>
      <c r="G35928" s="5"/>
    </row>
    <row r="35929" spans="1:7" x14ac:dyDescent="0.55000000000000004">
      <c r="A35929" s="5">
        <v>41976.960385243059</v>
      </c>
      <c r="B35929" s="5"/>
      <c r="C35929">
        <v>1.35778E-4</v>
      </c>
      <c r="D35929">
        <f t="shared" si="704"/>
        <v>0.48880079999999998</v>
      </c>
      <c r="G35929" s="5"/>
    </row>
    <row r="35930" spans="1:7" x14ac:dyDescent="0.55000000000000004">
      <c r="A35930" s="5">
        <v>41977.002051967589</v>
      </c>
      <c r="B35930" s="5"/>
      <c r="C35930">
        <v>1.2788900000000001E-4</v>
      </c>
      <c r="D35930">
        <f t="shared" si="704"/>
        <v>0.46040040000000004</v>
      </c>
      <c r="G35930" s="5"/>
    </row>
    <row r="35931" spans="1:7" x14ac:dyDescent="0.55000000000000004">
      <c r="A35931" s="5">
        <v>41977.043718692126</v>
      </c>
      <c r="B35931" s="5"/>
      <c r="C35931">
        <v>3.1199999999999999E-4</v>
      </c>
      <c r="D35931">
        <f t="shared" si="704"/>
        <v>1.1232</v>
      </c>
      <c r="G35931" s="5"/>
    </row>
    <row r="35932" spans="1:7" x14ac:dyDescent="0.55000000000000004">
      <c r="A35932" s="5">
        <v>41977.085385416663</v>
      </c>
      <c r="B35932" s="5"/>
      <c r="C35932">
        <v>9.3233300000000003E-4</v>
      </c>
      <c r="D35932">
        <f t="shared" si="704"/>
        <v>3.3563988</v>
      </c>
      <c r="G35932" s="5"/>
    </row>
    <row r="35933" spans="1:7" x14ac:dyDescent="0.55000000000000004">
      <c r="A35933" s="5">
        <v>41977.127052141201</v>
      </c>
      <c r="B35933" s="5"/>
      <c r="C35933" s="4">
        <v>3.8111100000000002E-5</v>
      </c>
      <c r="D35933">
        <f t="shared" si="704"/>
        <v>0.13719996000000001</v>
      </c>
      <c r="G35933" s="5"/>
    </row>
    <row r="35934" spans="1:7" x14ac:dyDescent="0.55000000000000004">
      <c r="A35934" s="5">
        <v>41977.168718865738</v>
      </c>
      <c r="B35934" s="5"/>
      <c r="C35934" s="4">
        <v>4.9333299999999997E-5</v>
      </c>
      <c r="D35934">
        <f t="shared" si="704"/>
        <v>0.17759987999999999</v>
      </c>
      <c r="G35934" s="5"/>
    </row>
    <row r="35935" spans="1:7" x14ac:dyDescent="0.55000000000000004">
      <c r="A35935" s="5">
        <v>41977.210385590275</v>
      </c>
      <c r="B35935" s="5"/>
      <c r="C35935">
        <v>1.03111E-4</v>
      </c>
      <c r="D35935">
        <f t="shared" si="704"/>
        <v>0.37119959999999996</v>
      </c>
      <c r="G35935" s="5"/>
    </row>
    <row r="35936" spans="1:7" x14ac:dyDescent="0.55000000000000004">
      <c r="A35936" s="5">
        <v>41977.252052314812</v>
      </c>
      <c r="B35936" s="5"/>
      <c r="C35936">
        <v>2.2461099999999999E-4</v>
      </c>
      <c r="D35936">
        <f t="shared" si="704"/>
        <v>0.80859959999999997</v>
      </c>
      <c r="G35936" s="5"/>
    </row>
    <row r="35937" spans="1:7" x14ac:dyDescent="0.55000000000000004">
      <c r="A35937" s="5">
        <v>41977.29371903935</v>
      </c>
      <c r="B35937" s="5"/>
      <c r="C35937">
        <v>2.7638899999999999E-4</v>
      </c>
      <c r="D35937">
        <f t="shared" si="704"/>
        <v>0.9950003999999999</v>
      </c>
      <c r="G35937" s="5"/>
    </row>
    <row r="35938" spans="1:7" x14ac:dyDescent="0.55000000000000004">
      <c r="A35938" s="5">
        <v>41977.335385763887</v>
      </c>
      <c r="B35938" s="5"/>
      <c r="C35938">
        <v>1.8955600000000001E-4</v>
      </c>
      <c r="D35938">
        <f t="shared" si="704"/>
        <v>0.68240160000000005</v>
      </c>
      <c r="G35938" s="5"/>
    </row>
    <row r="35939" spans="1:7" x14ac:dyDescent="0.55000000000000004">
      <c r="A35939" s="5">
        <v>41977.377052488424</v>
      </c>
      <c r="B35939" s="5"/>
      <c r="C35939">
        <v>1.7000000000000001E-4</v>
      </c>
      <c r="D35939">
        <f t="shared" si="704"/>
        <v>0.6120000000000001</v>
      </c>
      <c r="G35939" s="5"/>
    </row>
    <row r="35940" spans="1:7" x14ac:dyDescent="0.55000000000000004">
      <c r="A35940" s="5">
        <v>41977.418719212961</v>
      </c>
      <c r="B35940" s="5"/>
      <c r="C35940">
        <v>4.35E-4</v>
      </c>
      <c r="D35940">
        <f t="shared" si="704"/>
        <v>1.5660000000000001</v>
      </c>
      <c r="G35940" s="5"/>
    </row>
    <row r="35941" spans="1:7" x14ac:dyDescent="0.55000000000000004">
      <c r="A35941" s="5">
        <v>41977.460385937498</v>
      </c>
      <c r="B35941" s="5"/>
      <c r="C35941">
        <v>3.8633299999999999E-4</v>
      </c>
      <c r="D35941">
        <f t="shared" si="704"/>
        <v>1.3907988</v>
      </c>
      <c r="G35941" s="5"/>
    </row>
    <row r="35942" spans="1:7" x14ac:dyDescent="0.55000000000000004">
      <c r="A35942" s="5">
        <v>41977.502052662036</v>
      </c>
      <c r="B35942" s="5"/>
      <c r="C35942">
        <v>1.5238900000000001E-4</v>
      </c>
      <c r="D35942">
        <f t="shared" si="704"/>
        <v>0.54860039999999999</v>
      </c>
      <c r="G35942" s="5"/>
    </row>
    <row r="35943" spans="1:7" x14ac:dyDescent="0.55000000000000004">
      <c r="A35943" s="5">
        <v>41977.543719386573</v>
      </c>
      <c r="B35943" s="5"/>
      <c r="C35943" s="4">
        <v>3.37778E-5</v>
      </c>
      <c r="D35943">
        <f t="shared" si="704"/>
        <v>0.12160008</v>
      </c>
      <c r="G35943" s="5"/>
    </row>
    <row r="35944" spans="1:7" x14ac:dyDescent="0.55000000000000004">
      <c r="A35944" s="5">
        <v>41977.58538611111</v>
      </c>
      <c r="B35944" s="5"/>
      <c r="C35944" s="4">
        <v>2.67778E-5</v>
      </c>
      <c r="D35944">
        <f t="shared" si="704"/>
        <v>9.6400079999999999E-2</v>
      </c>
      <c r="G35944" s="5"/>
    </row>
    <row r="35945" spans="1:7" x14ac:dyDescent="0.55000000000000004">
      <c r="A35945" s="5">
        <v>41977.627052835647</v>
      </c>
      <c r="B35945" s="5"/>
      <c r="C35945">
        <v>1.19333E-4</v>
      </c>
      <c r="D35945">
        <f t="shared" si="704"/>
        <v>0.4295988</v>
      </c>
      <c r="G35945" s="5"/>
    </row>
    <row r="35946" spans="1:7" x14ac:dyDescent="0.55000000000000004">
      <c r="A35946" s="5">
        <v>41977.668719560184</v>
      </c>
      <c r="B35946" s="5"/>
      <c r="C35946">
        <v>1.37417E-4</v>
      </c>
      <c r="D35946">
        <f t="shared" si="704"/>
        <v>0.49470120000000001</v>
      </c>
      <c r="G35946" s="5"/>
    </row>
    <row r="35947" spans="1:7" x14ac:dyDescent="0.55000000000000004">
      <c r="A35947" s="5">
        <v>41977.710386284722</v>
      </c>
      <c r="B35947" s="5"/>
      <c r="C35947" s="4">
        <v>3.38889E-6</v>
      </c>
      <c r="D35947">
        <f t="shared" si="704"/>
        <v>1.2200004E-2</v>
      </c>
      <c r="G35947" s="5"/>
    </row>
    <row r="35948" spans="1:7" x14ac:dyDescent="0.55000000000000004">
      <c r="A35948" s="5">
        <v>41977.752053009259</v>
      </c>
      <c r="B35948" s="5"/>
      <c r="C35948">
        <v>0</v>
      </c>
      <c r="D35948">
        <f t="shared" si="704"/>
        <v>0</v>
      </c>
      <c r="G35948" s="5"/>
    </row>
    <row r="35949" spans="1:7" x14ac:dyDescent="0.55000000000000004">
      <c r="A35949" s="5">
        <v>41977.793719733796</v>
      </c>
      <c r="B35949" s="5"/>
      <c r="C35949" s="4">
        <v>2.89167E-5</v>
      </c>
      <c r="D35949">
        <f t="shared" si="704"/>
        <v>0.10410012</v>
      </c>
      <c r="G35949" s="5"/>
    </row>
    <row r="35950" spans="1:7" x14ac:dyDescent="0.55000000000000004">
      <c r="A35950" s="5">
        <v>41977.835386458333</v>
      </c>
      <c r="B35950" s="5"/>
      <c r="C35950">
        <v>0</v>
      </c>
      <c r="D35950">
        <f t="shared" si="704"/>
        <v>0</v>
      </c>
      <c r="G35950" s="5"/>
    </row>
    <row r="35951" spans="1:7" x14ac:dyDescent="0.55000000000000004">
      <c r="A35951" s="5">
        <v>41977.87705318287</v>
      </c>
      <c r="B35951" s="5"/>
      <c r="C35951" s="4">
        <v>1.92222E-5</v>
      </c>
      <c r="D35951">
        <f t="shared" si="704"/>
        <v>6.9199919999999998E-2</v>
      </c>
      <c r="G35951" s="5"/>
    </row>
    <row r="35952" spans="1:7" x14ac:dyDescent="0.55000000000000004">
      <c r="A35952" s="5">
        <v>41977.918719907408</v>
      </c>
      <c r="B35952" s="5"/>
      <c r="C35952" s="4">
        <v>3.38889E-6</v>
      </c>
      <c r="D35952">
        <f t="shared" si="704"/>
        <v>1.2200004E-2</v>
      </c>
      <c r="G35952" s="5"/>
    </row>
    <row r="35953" spans="1:7" x14ac:dyDescent="0.55000000000000004">
      <c r="A35953" s="5">
        <v>41977.960386631945</v>
      </c>
      <c r="B35953" s="5"/>
      <c r="C35953">
        <v>0</v>
      </c>
      <c r="D35953">
        <f t="shared" si="704"/>
        <v>0</v>
      </c>
      <c r="G35953" s="5"/>
    </row>
    <row r="35954" spans="1:7" x14ac:dyDescent="0.55000000000000004">
      <c r="A35954" s="5">
        <v>41978.002053356482</v>
      </c>
      <c r="B35954" s="5"/>
      <c r="C35954">
        <v>0</v>
      </c>
      <c r="D35954">
        <f t="shared" si="704"/>
        <v>0</v>
      </c>
      <c r="G35954" s="5"/>
    </row>
    <row r="35955" spans="1:7" x14ac:dyDescent="0.55000000000000004">
      <c r="A35955" s="5">
        <v>41978.043720081019</v>
      </c>
      <c r="B35955" s="5"/>
      <c r="C35955">
        <v>0</v>
      </c>
      <c r="D35955">
        <f t="shared" si="704"/>
        <v>0</v>
      </c>
      <c r="G35955" s="5"/>
    </row>
    <row r="35956" spans="1:7" x14ac:dyDescent="0.55000000000000004">
      <c r="A35956" s="5">
        <v>41978.085386805556</v>
      </c>
      <c r="B35956" s="5"/>
      <c r="C35956" s="4">
        <v>1.92222E-5</v>
      </c>
      <c r="D35956">
        <f t="shared" si="704"/>
        <v>6.9199919999999998E-2</v>
      </c>
      <c r="G35956" s="5"/>
    </row>
    <row r="35957" spans="1:7" x14ac:dyDescent="0.55000000000000004">
      <c r="A35957" s="5">
        <v>41978.127053530094</v>
      </c>
      <c r="B35957" s="5"/>
      <c r="C35957">
        <v>0</v>
      </c>
      <c r="D35957">
        <f t="shared" si="704"/>
        <v>0</v>
      </c>
      <c r="G35957" s="5"/>
    </row>
    <row r="35958" spans="1:7" x14ac:dyDescent="0.55000000000000004">
      <c r="A35958" s="5">
        <v>41978.168720254631</v>
      </c>
      <c r="B35958" s="5"/>
      <c r="C35958">
        <v>0</v>
      </c>
      <c r="D35958">
        <f t="shared" si="704"/>
        <v>0</v>
      </c>
      <c r="G35958" s="5"/>
    </row>
    <row r="35959" spans="1:7" x14ac:dyDescent="0.55000000000000004">
      <c r="A35959" s="5">
        <v>41978.210386979168</v>
      </c>
      <c r="B35959" s="5"/>
      <c r="C35959">
        <v>0</v>
      </c>
      <c r="D35959">
        <f t="shared" si="704"/>
        <v>0</v>
      </c>
      <c r="G35959" s="5"/>
    </row>
    <row r="35960" spans="1:7" x14ac:dyDescent="0.55000000000000004">
      <c r="A35960" s="5">
        <v>41978.252053703705</v>
      </c>
      <c r="B35960" s="5"/>
      <c r="C35960">
        <v>0</v>
      </c>
      <c r="D35960">
        <f t="shared" si="704"/>
        <v>0</v>
      </c>
      <c r="G35960" s="5"/>
    </row>
    <row r="35961" spans="1:7" x14ac:dyDescent="0.55000000000000004">
      <c r="A35961" s="5">
        <v>41978.293720428243</v>
      </c>
      <c r="B35961" s="5"/>
      <c r="C35961">
        <v>0</v>
      </c>
      <c r="D35961">
        <f t="shared" si="704"/>
        <v>0</v>
      </c>
      <c r="G35961" s="5"/>
    </row>
    <row r="35962" spans="1:7" x14ac:dyDescent="0.55000000000000004">
      <c r="A35962" s="5">
        <v>41978.33538715278</v>
      </c>
      <c r="B35962" s="5"/>
      <c r="C35962">
        <v>0</v>
      </c>
      <c r="D35962">
        <f t="shared" si="704"/>
        <v>0</v>
      </c>
      <c r="G35962" s="5"/>
    </row>
    <row r="35963" spans="1:7" x14ac:dyDescent="0.55000000000000004">
      <c r="A35963" s="5">
        <v>41978.377053877317</v>
      </c>
      <c r="B35963" s="5"/>
      <c r="C35963">
        <v>0</v>
      </c>
      <c r="D35963">
        <f t="shared" si="704"/>
        <v>0</v>
      </c>
      <c r="G35963" s="5"/>
    </row>
    <row r="35964" spans="1:7" x14ac:dyDescent="0.55000000000000004">
      <c r="A35964" s="5">
        <v>41978.418720601854</v>
      </c>
      <c r="B35964" s="5"/>
      <c r="C35964">
        <v>0</v>
      </c>
      <c r="D35964">
        <f t="shared" si="704"/>
        <v>0</v>
      </c>
      <c r="G35964" s="5"/>
    </row>
    <row r="35965" spans="1:7" x14ac:dyDescent="0.55000000000000004">
      <c r="A35965" s="5">
        <v>41978.460387326391</v>
      </c>
      <c r="B35965" s="5"/>
      <c r="C35965">
        <v>0</v>
      </c>
      <c r="D35965">
        <f t="shared" si="704"/>
        <v>0</v>
      </c>
      <c r="G35965" s="5"/>
    </row>
    <row r="35966" spans="1:7" x14ac:dyDescent="0.55000000000000004">
      <c r="A35966" s="5">
        <v>41978.502054050929</v>
      </c>
      <c r="B35966" s="5"/>
      <c r="C35966">
        <v>0</v>
      </c>
      <c r="D35966">
        <f t="shared" si="704"/>
        <v>0</v>
      </c>
      <c r="G35966" s="5"/>
    </row>
    <row r="35967" spans="1:7" x14ac:dyDescent="0.55000000000000004">
      <c r="A35967" s="5">
        <v>41978.543720775466</v>
      </c>
      <c r="B35967" s="5"/>
      <c r="C35967" s="4">
        <v>2.53889E-5</v>
      </c>
      <c r="D35967">
        <f t="shared" si="704"/>
        <v>9.1400040000000002E-2</v>
      </c>
      <c r="G35967" s="5"/>
    </row>
    <row r="35968" spans="1:7" x14ac:dyDescent="0.55000000000000004">
      <c r="A35968" s="5">
        <v>41978.585387500003</v>
      </c>
      <c r="B35968" s="5"/>
      <c r="C35968" s="4">
        <v>3.4666699999999998E-5</v>
      </c>
      <c r="D35968">
        <f t="shared" si="704"/>
        <v>0.12480011999999999</v>
      </c>
      <c r="G35968" s="5"/>
    </row>
    <row r="35969" spans="1:7" x14ac:dyDescent="0.55000000000000004">
      <c r="A35969" s="5">
        <v>41978.62705422454</v>
      </c>
      <c r="B35969" s="5"/>
      <c r="C35969">
        <v>0</v>
      </c>
      <c r="D35969">
        <f t="shared" si="704"/>
        <v>0</v>
      </c>
      <c r="G35969" s="5"/>
    </row>
    <row r="35970" spans="1:7" x14ac:dyDescent="0.55000000000000004">
      <c r="A35970" s="5">
        <v>41978.668720949077</v>
      </c>
      <c r="B35970" s="5"/>
      <c r="C35970">
        <v>0</v>
      </c>
      <c r="D35970">
        <f t="shared" si="704"/>
        <v>0</v>
      </c>
      <c r="G35970" s="5"/>
    </row>
    <row r="35971" spans="1:7" x14ac:dyDescent="0.55000000000000004">
      <c r="A35971" s="5">
        <v>41978.710387673607</v>
      </c>
      <c r="B35971" s="5"/>
      <c r="C35971">
        <v>0</v>
      </c>
      <c r="D35971">
        <f t="shared" ref="D35971:D36034" si="705">C35971*3600</f>
        <v>0</v>
      </c>
      <c r="G35971" s="5"/>
    </row>
    <row r="35972" spans="1:7" x14ac:dyDescent="0.55000000000000004">
      <c r="A35972" s="5">
        <v>41978.752054398145</v>
      </c>
      <c r="B35972" s="5"/>
      <c r="C35972" s="4">
        <v>9.5555599999999994E-6</v>
      </c>
      <c r="D35972">
        <f t="shared" si="705"/>
        <v>3.4400015999999999E-2</v>
      </c>
      <c r="G35972" s="5"/>
    </row>
    <row r="35973" spans="1:7" x14ac:dyDescent="0.55000000000000004">
      <c r="A35973" s="5">
        <v>41978.793721122682</v>
      </c>
      <c r="B35973" s="5"/>
      <c r="C35973">
        <v>1.11889E-4</v>
      </c>
      <c r="D35973">
        <f t="shared" si="705"/>
        <v>0.4028004</v>
      </c>
      <c r="G35973" s="5"/>
    </row>
    <row r="35974" spans="1:7" x14ac:dyDescent="0.55000000000000004">
      <c r="A35974" s="5">
        <v>41978.835387847219</v>
      </c>
      <c r="B35974" s="5"/>
      <c r="C35974">
        <v>1.1844400000000001E-4</v>
      </c>
      <c r="D35974">
        <f t="shared" si="705"/>
        <v>0.42639840000000001</v>
      </c>
      <c r="G35974" s="5"/>
    </row>
    <row r="35975" spans="1:7" x14ac:dyDescent="0.55000000000000004">
      <c r="A35975" s="5">
        <v>41978.877054571756</v>
      </c>
      <c r="B35975" s="5"/>
      <c r="C35975">
        <v>1.21222E-4</v>
      </c>
      <c r="D35975">
        <f t="shared" si="705"/>
        <v>0.43639919999999999</v>
      </c>
      <c r="G35975" s="5"/>
    </row>
    <row r="35976" spans="1:7" x14ac:dyDescent="0.55000000000000004">
      <c r="A35976" s="5">
        <v>41978.918721296293</v>
      </c>
      <c r="B35976" s="5"/>
      <c r="C35976">
        <v>1.0888899999999999E-4</v>
      </c>
      <c r="D35976">
        <f t="shared" si="705"/>
        <v>0.39200039999999997</v>
      </c>
      <c r="G35976" s="5"/>
    </row>
    <row r="35977" spans="1:7" x14ac:dyDescent="0.55000000000000004">
      <c r="A35977" s="5">
        <v>41978.960388020831</v>
      </c>
      <c r="B35977" s="5"/>
      <c r="C35977">
        <v>3.14889E-4</v>
      </c>
      <c r="D35977">
        <f t="shared" si="705"/>
        <v>1.1336004</v>
      </c>
      <c r="G35977" s="5"/>
    </row>
    <row r="35978" spans="1:7" x14ac:dyDescent="0.55000000000000004">
      <c r="A35978" s="5">
        <v>41979.002054745368</v>
      </c>
      <c r="B35978" s="5"/>
      <c r="C35978">
        <v>1.43444E-4</v>
      </c>
      <c r="D35978">
        <f t="shared" si="705"/>
        <v>0.51639840000000004</v>
      </c>
      <c r="G35978" s="5"/>
    </row>
    <row r="35979" spans="1:7" x14ac:dyDescent="0.55000000000000004">
      <c r="A35979" s="5">
        <v>41979.043721469905</v>
      </c>
      <c r="B35979" s="5"/>
      <c r="C35979">
        <v>2.3233300000000001E-4</v>
      </c>
      <c r="D35979">
        <f t="shared" si="705"/>
        <v>0.8363988</v>
      </c>
      <c r="G35979" s="5"/>
    </row>
    <row r="35980" spans="1:7" x14ac:dyDescent="0.55000000000000004">
      <c r="A35980" s="5">
        <v>41979.085388194442</v>
      </c>
      <c r="B35980" s="5"/>
      <c r="C35980">
        <v>2.82222E-4</v>
      </c>
      <c r="D35980">
        <f t="shared" si="705"/>
        <v>1.0159992</v>
      </c>
      <c r="G35980" s="5"/>
    </row>
    <row r="35981" spans="1:7" x14ac:dyDescent="0.55000000000000004">
      <c r="A35981" s="5">
        <v>41979.127054918979</v>
      </c>
      <c r="B35981" s="5"/>
      <c r="C35981">
        <v>3.2755600000000001E-4</v>
      </c>
      <c r="D35981">
        <f t="shared" si="705"/>
        <v>1.1792016000000001</v>
      </c>
      <c r="G35981" s="5"/>
    </row>
    <row r="35982" spans="1:7" x14ac:dyDescent="0.55000000000000004">
      <c r="A35982" s="5">
        <v>41979.168721643517</v>
      </c>
      <c r="B35982" s="5"/>
      <c r="C35982">
        <v>1.14333E-4</v>
      </c>
      <c r="D35982">
        <f t="shared" si="705"/>
        <v>0.41159880000000004</v>
      </c>
      <c r="G35982" s="5"/>
    </row>
    <row r="35983" spans="1:7" x14ac:dyDescent="0.55000000000000004">
      <c r="A35983" s="5">
        <v>41979.210388368054</v>
      </c>
      <c r="B35983" s="5"/>
      <c r="C35983">
        <v>1.93444E-4</v>
      </c>
      <c r="D35983">
        <f t="shared" si="705"/>
        <v>0.69639839999999997</v>
      </c>
      <c r="G35983" s="5"/>
    </row>
    <row r="35984" spans="1:7" x14ac:dyDescent="0.55000000000000004">
      <c r="A35984" s="5">
        <v>41979.252055092591</v>
      </c>
      <c r="B35984" s="5"/>
      <c r="C35984">
        <v>1.3511099999999999E-4</v>
      </c>
      <c r="D35984">
        <f t="shared" si="705"/>
        <v>0.48639959999999993</v>
      </c>
      <c r="G35984" s="5"/>
    </row>
    <row r="35985" spans="1:7" x14ac:dyDescent="0.55000000000000004">
      <c r="A35985" s="5">
        <v>41979.293721817128</v>
      </c>
      <c r="B35985" s="5"/>
      <c r="C35985" s="4">
        <v>1.32222E-5</v>
      </c>
      <c r="D35985">
        <f t="shared" si="705"/>
        <v>4.7599920000000004E-2</v>
      </c>
      <c r="G35985" s="5"/>
    </row>
    <row r="35986" spans="1:7" x14ac:dyDescent="0.55000000000000004">
      <c r="A35986" s="5">
        <v>41979.335388541665</v>
      </c>
      <c r="B35986" s="5"/>
      <c r="C35986" s="4">
        <v>1.9833299999999999E-5</v>
      </c>
      <c r="D35986">
        <f t="shared" si="705"/>
        <v>7.1399879999999999E-2</v>
      </c>
      <c r="G35986" s="5"/>
    </row>
    <row r="35987" spans="1:7" x14ac:dyDescent="0.55000000000000004">
      <c r="A35987" s="5">
        <v>41979.377055266203</v>
      </c>
      <c r="B35987" s="5"/>
      <c r="C35987" s="4">
        <v>1.02778E-5</v>
      </c>
      <c r="D35987">
        <f t="shared" si="705"/>
        <v>3.7000079999999998E-2</v>
      </c>
      <c r="G35987" s="5"/>
    </row>
    <row r="35988" spans="1:7" x14ac:dyDescent="0.55000000000000004">
      <c r="A35988" s="5">
        <v>41979.41872199074</v>
      </c>
      <c r="B35988" s="5"/>
      <c r="C35988">
        <v>1.0466700000000001E-4</v>
      </c>
      <c r="D35988">
        <f t="shared" si="705"/>
        <v>0.3768012</v>
      </c>
      <c r="G35988" s="5"/>
    </row>
    <row r="35989" spans="1:7" x14ac:dyDescent="0.55000000000000004">
      <c r="A35989" s="5">
        <v>41979.460388715277</v>
      </c>
      <c r="B35989" s="5"/>
      <c r="C35989" s="4">
        <v>3.3333299999999999E-6</v>
      </c>
      <c r="D35989">
        <f t="shared" si="705"/>
        <v>1.1999988E-2</v>
      </c>
      <c r="G35989" s="5"/>
    </row>
    <row r="35990" spans="1:7" x14ac:dyDescent="0.55000000000000004">
      <c r="A35990" s="5">
        <v>41979.502055439814</v>
      </c>
      <c r="B35990" s="5"/>
      <c r="C35990">
        <v>0</v>
      </c>
      <c r="D35990">
        <f t="shared" si="705"/>
        <v>0</v>
      </c>
      <c r="G35990" s="5"/>
    </row>
    <row r="35991" spans="1:7" x14ac:dyDescent="0.55000000000000004">
      <c r="A35991" s="5">
        <v>41979.543722164351</v>
      </c>
      <c r="B35991" s="5"/>
      <c r="C35991">
        <v>0</v>
      </c>
      <c r="D35991">
        <f t="shared" si="705"/>
        <v>0</v>
      </c>
      <c r="G35991" s="5"/>
    </row>
    <row r="35992" spans="1:7" x14ac:dyDescent="0.55000000000000004">
      <c r="A35992" s="5">
        <v>41979.585388888889</v>
      </c>
      <c r="B35992" s="5"/>
      <c r="C35992">
        <v>0</v>
      </c>
      <c r="D35992">
        <f t="shared" si="705"/>
        <v>0</v>
      </c>
      <c r="G35992" s="5"/>
    </row>
    <row r="35993" spans="1:7" x14ac:dyDescent="0.55000000000000004">
      <c r="A35993" s="5">
        <v>41979.627055613426</v>
      </c>
      <c r="B35993" s="5"/>
      <c r="C35993">
        <v>0</v>
      </c>
      <c r="D35993">
        <f t="shared" si="705"/>
        <v>0</v>
      </c>
      <c r="G35993" s="5"/>
    </row>
    <row r="35994" spans="1:7" x14ac:dyDescent="0.55000000000000004">
      <c r="A35994" s="5">
        <v>41979.668722337963</v>
      </c>
      <c r="B35994" s="5"/>
      <c r="C35994">
        <v>0</v>
      </c>
      <c r="D35994">
        <f t="shared" si="705"/>
        <v>0</v>
      </c>
      <c r="G35994" s="5"/>
    </row>
    <row r="35995" spans="1:7" x14ac:dyDescent="0.55000000000000004">
      <c r="A35995" s="5">
        <v>41979.7103890625</v>
      </c>
      <c r="B35995" s="5"/>
      <c r="C35995">
        <v>0</v>
      </c>
      <c r="D35995">
        <f t="shared" si="705"/>
        <v>0</v>
      </c>
      <c r="G35995" s="5"/>
    </row>
    <row r="35996" spans="1:7" x14ac:dyDescent="0.55000000000000004">
      <c r="A35996" s="5">
        <v>41979.752055787038</v>
      </c>
      <c r="B35996" s="5"/>
      <c r="C35996">
        <v>0</v>
      </c>
      <c r="D35996">
        <f t="shared" si="705"/>
        <v>0</v>
      </c>
      <c r="G35996" s="5"/>
    </row>
    <row r="35997" spans="1:7" x14ac:dyDescent="0.55000000000000004">
      <c r="A35997" s="5">
        <v>41979.793722511575</v>
      </c>
      <c r="B35997" s="5"/>
      <c r="C35997" s="4">
        <v>1.8555599999999999E-5</v>
      </c>
      <c r="D35997">
        <f t="shared" si="705"/>
        <v>6.6800159999999997E-2</v>
      </c>
      <c r="G35997" s="5"/>
    </row>
    <row r="35998" spans="1:7" x14ac:dyDescent="0.55000000000000004">
      <c r="A35998" s="5">
        <v>41979.835389236112</v>
      </c>
      <c r="B35998" s="5"/>
      <c r="C35998">
        <v>0</v>
      </c>
      <c r="D35998">
        <f t="shared" si="705"/>
        <v>0</v>
      </c>
      <c r="G35998" s="5"/>
    </row>
    <row r="35999" spans="1:7" x14ac:dyDescent="0.55000000000000004">
      <c r="A35999" s="5">
        <v>41979.877055960649</v>
      </c>
      <c r="B35999" s="5"/>
      <c r="C35999" s="4">
        <v>1.025E-5</v>
      </c>
      <c r="D35999">
        <f t="shared" si="705"/>
        <v>3.6900000000000002E-2</v>
      </c>
      <c r="G35999" s="5"/>
    </row>
    <row r="36000" spans="1:7" x14ac:dyDescent="0.55000000000000004">
      <c r="A36000" s="5">
        <v>41979.918722685186</v>
      </c>
      <c r="B36000" s="5"/>
      <c r="C36000">
        <v>0</v>
      </c>
      <c r="D36000">
        <f t="shared" si="705"/>
        <v>0</v>
      </c>
      <c r="G36000" s="5"/>
    </row>
    <row r="36001" spans="1:7" x14ac:dyDescent="0.55000000000000004">
      <c r="A36001" s="5">
        <v>41979.960389409724</v>
      </c>
      <c r="B36001" s="5"/>
      <c r="C36001">
        <v>0</v>
      </c>
      <c r="D36001">
        <f t="shared" si="705"/>
        <v>0</v>
      </c>
      <c r="G36001" s="5"/>
    </row>
    <row r="36002" spans="1:7" x14ac:dyDescent="0.55000000000000004">
      <c r="A36002" s="5">
        <v>41980.002056134261</v>
      </c>
      <c r="B36002" s="5"/>
      <c r="C36002">
        <v>0</v>
      </c>
      <c r="D36002">
        <f t="shared" si="705"/>
        <v>0</v>
      </c>
      <c r="G36002" s="5"/>
    </row>
    <row r="36003" spans="1:7" x14ac:dyDescent="0.55000000000000004">
      <c r="A36003" s="5">
        <v>41980.043722858798</v>
      </c>
      <c r="B36003" s="5"/>
      <c r="C36003">
        <v>0</v>
      </c>
      <c r="D36003">
        <f t="shared" si="705"/>
        <v>0</v>
      </c>
      <c r="G36003" s="5"/>
    </row>
    <row r="36004" spans="1:7" x14ac:dyDescent="0.55000000000000004">
      <c r="A36004" s="5">
        <v>41980.085389583335</v>
      </c>
      <c r="B36004" s="5"/>
      <c r="C36004">
        <v>0</v>
      </c>
      <c r="D36004">
        <f t="shared" si="705"/>
        <v>0</v>
      </c>
      <c r="G36004" s="5"/>
    </row>
    <row r="36005" spans="1:7" x14ac:dyDescent="0.55000000000000004">
      <c r="A36005" s="5">
        <v>41980.127056307872</v>
      </c>
      <c r="B36005" s="5"/>
      <c r="C36005">
        <v>0</v>
      </c>
      <c r="D36005">
        <f t="shared" si="705"/>
        <v>0</v>
      </c>
      <c r="G36005" s="5"/>
    </row>
    <row r="36006" spans="1:7" x14ac:dyDescent="0.55000000000000004">
      <c r="A36006" s="5">
        <v>41980.16872303241</v>
      </c>
      <c r="B36006" s="5"/>
      <c r="C36006">
        <v>0</v>
      </c>
      <c r="D36006">
        <f t="shared" si="705"/>
        <v>0</v>
      </c>
      <c r="G36006" s="5"/>
    </row>
    <row r="36007" spans="1:7" x14ac:dyDescent="0.55000000000000004">
      <c r="A36007" s="5">
        <v>41980.210389756947</v>
      </c>
      <c r="B36007" s="5"/>
      <c r="C36007">
        <v>0</v>
      </c>
      <c r="D36007">
        <f t="shared" si="705"/>
        <v>0</v>
      </c>
      <c r="G36007" s="5"/>
    </row>
    <row r="36008" spans="1:7" x14ac:dyDescent="0.55000000000000004">
      <c r="A36008" s="5">
        <v>41980.252056481484</v>
      </c>
      <c r="B36008" s="5"/>
      <c r="C36008">
        <v>0</v>
      </c>
      <c r="D36008">
        <f t="shared" si="705"/>
        <v>0</v>
      </c>
      <c r="G36008" s="5"/>
    </row>
    <row r="36009" spans="1:7" x14ac:dyDescent="0.55000000000000004">
      <c r="A36009" s="5">
        <v>41980.293723206021</v>
      </c>
      <c r="B36009" s="5"/>
      <c r="C36009">
        <v>0</v>
      </c>
      <c r="D36009">
        <f t="shared" si="705"/>
        <v>0</v>
      </c>
      <c r="G36009" s="5"/>
    </row>
    <row r="36010" spans="1:7" x14ac:dyDescent="0.55000000000000004">
      <c r="A36010" s="5">
        <v>41980.335389930558</v>
      </c>
      <c r="B36010" s="5"/>
      <c r="C36010">
        <v>0</v>
      </c>
      <c r="D36010">
        <f t="shared" si="705"/>
        <v>0</v>
      </c>
      <c r="G36010" s="5"/>
    </row>
    <row r="36011" spans="1:7" x14ac:dyDescent="0.55000000000000004">
      <c r="A36011" s="5">
        <v>41980.377056655096</v>
      </c>
      <c r="B36011" s="5"/>
      <c r="C36011">
        <v>0</v>
      </c>
      <c r="D36011">
        <f t="shared" si="705"/>
        <v>0</v>
      </c>
      <c r="G36011" s="5"/>
    </row>
    <row r="36012" spans="1:7" x14ac:dyDescent="0.55000000000000004">
      <c r="A36012" s="5">
        <v>41980.418723379633</v>
      </c>
      <c r="B36012" s="5"/>
      <c r="C36012">
        <v>0</v>
      </c>
      <c r="D36012">
        <f t="shared" si="705"/>
        <v>0</v>
      </c>
      <c r="G36012" s="5"/>
    </row>
    <row r="36013" spans="1:7" x14ac:dyDescent="0.55000000000000004">
      <c r="A36013" s="5">
        <v>41980.46039010417</v>
      </c>
      <c r="B36013" s="5"/>
      <c r="C36013">
        <v>0</v>
      </c>
      <c r="D36013">
        <f t="shared" si="705"/>
        <v>0</v>
      </c>
      <c r="G36013" s="5"/>
    </row>
    <row r="36014" spans="1:7" x14ac:dyDescent="0.55000000000000004">
      <c r="A36014" s="5">
        <v>41980.5020568287</v>
      </c>
      <c r="B36014" s="5"/>
      <c r="C36014">
        <v>0</v>
      </c>
      <c r="D36014">
        <f t="shared" si="705"/>
        <v>0</v>
      </c>
      <c r="G36014" s="5"/>
    </row>
    <row r="36015" spans="1:7" x14ac:dyDescent="0.55000000000000004">
      <c r="A36015" s="5">
        <v>41980.543723553237</v>
      </c>
      <c r="B36015" s="5"/>
      <c r="C36015">
        <v>0</v>
      </c>
      <c r="D36015">
        <f t="shared" si="705"/>
        <v>0</v>
      </c>
      <c r="G36015" s="5"/>
    </row>
    <row r="36016" spans="1:7" x14ac:dyDescent="0.55000000000000004">
      <c r="A36016" s="5">
        <v>41980.585390277774</v>
      </c>
      <c r="B36016" s="5"/>
      <c r="C36016">
        <v>0</v>
      </c>
      <c r="D36016">
        <f t="shared" si="705"/>
        <v>0</v>
      </c>
      <c r="G36016" s="5"/>
    </row>
    <row r="36017" spans="1:7" x14ac:dyDescent="0.55000000000000004">
      <c r="A36017" s="5">
        <v>41980.627057002312</v>
      </c>
      <c r="B36017" s="5"/>
      <c r="C36017">
        <v>0</v>
      </c>
      <c r="D36017">
        <f t="shared" si="705"/>
        <v>0</v>
      </c>
      <c r="G36017" s="5"/>
    </row>
    <row r="36018" spans="1:7" x14ac:dyDescent="0.55000000000000004">
      <c r="A36018" s="5">
        <v>41980.668723726849</v>
      </c>
      <c r="B36018" s="5"/>
      <c r="C36018">
        <v>0</v>
      </c>
      <c r="D36018">
        <f t="shared" si="705"/>
        <v>0</v>
      </c>
      <c r="G36018" s="5"/>
    </row>
    <row r="36019" spans="1:7" x14ac:dyDescent="0.55000000000000004">
      <c r="A36019" s="5">
        <v>41980.710390451386</v>
      </c>
      <c r="B36019" s="5"/>
      <c r="C36019">
        <v>0</v>
      </c>
      <c r="D36019">
        <f t="shared" si="705"/>
        <v>0</v>
      </c>
      <c r="G36019" s="5"/>
    </row>
    <row r="36020" spans="1:7" x14ac:dyDescent="0.55000000000000004">
      <c r="A36020" s="5">
        <v>41980.752057175923</v>
      </c>
      <c r="B36020" s="5"/>
      <c r="C36020">
        <v>0</v>
      </c>
      <c r="D36020">
        <f t="shared" si="705"/>
        <v>0</v>
      </c>
      <c r="G36020" s="5"/>
    </row>
    <row r="36021" spans="1:7" x14ac:dyDescent="0.55000000000000004">
      <c r="A36021" s="5">
        <v>41980.79372390046</v>
      </c>
      <c r="B36021" s="5"/>
      <c r="C36021">
        <v>0</v>
      </c>
      <c r="D36021">
        <f t="shared" si="705"/>
        <v>0</v>
      </c>
      <c r="G36021" s="5"/>
    </row>
    <row r="36022" spans="1:7" x14ac:dyDescent="0.55000000000000004">
      <c r="A36022" s="5">
        <v>41980.835390624998</v>
      </c>
      <c r="B36022" s="5"/>
      <c r="C36022">
        <v>0</v>
      </c>
      <c r="D36022">
        <f t="shared" si="705"/>
        <v>0</v>
      </c>
      <c r="G36022" s="5"/>
    </row>
    <row r="36023" spans="1:7" x14ac:dyDescent="0.55000000000000004">
      <c r="A36023" s="5">
        <v>41980.877057349535</v>
      </c>
      <c r="B36023" s="5"/>
      <c r="C36023">
        <v>0</v>
      </c>
      <c r="D36023">
        <f t="shared" si="705"/>
        <v>0</v>
      </c>
      <c r="G36023" s="5"/>
    </row>
    <row r="36024" spans="1:7" x14ac:dyDescent="0.55000000000000004">
      <c r="A36024" s="5">
        <v>41980.918724074072</v>
      </c>
      <c r="B36024" s="5"/>
      <c r="C36024">
        <v>0</v>
      </c>
      <c r="D36024">
        <f t="shared" si="705"/>
        <v>0</v>
      </c>
      <c r="G36024" s="5"/>
    </row>
    <row r="36025" spans="1:7" x14ac:dyDescent="0.55000000000000004">
      <c r="A36025" s="5">
        <v>41980.960390798609</v>
      </c>
      <c r="B36025" s="5"/>
      <c r="C36025">
        <v>0</v>
      </c>
      <c r="D36025">
        <f t="shared" si="705"/>
        <v>0</v>
      </c>
      <c r="G36025" s="5"/>
    </row>
    <row r="36026" spans="1:7" x14ac:dyDescent="0.55000000000000004">
      <c r="A36026" s="5">
        <v>41981.002057523147</v>
      </c>
      <c r="B36026" s="5"/>
      <c r="C36026">
        <v>0</v>
      </c>
      <c r="D36026">
        <f t="shared" si="705"/>
        <v>0</v>
      </c>
      <c r="G36026" s="5"/>
    </row>
    <row r="36027" spans="1:7" x14ac:dyDescent="0.55000000000000004">
      <c r="A36027" s="5">
        <v>41981.043724247684</v>
      </c>
      <c r="B36027" s="5"/>
      <c r="C36027">
        <v>0</v>
      </c>
      <c r="D36027">
        <f t="shared" si="705"/>
        <v>0</v>
      </c>
      <c r="G36027" s="5"/>
    </row>
    <row r="36028" spans="1:7" x14ac:dyDescent="0.55000000000000004">
      <c r="A36028" s="5">
        <v>41981.085390972221</v>
      </c>
      <c r="B36028" s="5"/>
      <c r="C36028">
        <v>0</v>
      </c>
      <c r="D36028">
        <f t="shared" si="705"/>
        <v>0</v>
      </c>
      <c r="G36028" s="5"/>
    </row>
    <row r="36029" spans="1:7" x14ac:dyDescent="0.55000000000000004">
      <c r="A36029" s="5">
        <v>41981.127057696758</v>
      </c>
      <c r="B36029" s="5"/>
      <c r="C36029">
        <v>0</v>
      </c>
      <c r="D36029">
        <f t="shared" si="705"/>
        <v>0</v>
      </c>
      <c r="G36029" s="5"/>
    </row>
    <row r="36030" spans="1:7" x14ac:dyDescent="0.55000000000000004">
      <c r="A36030" s="5">
        <v>41981.168724421295</v>
      </c>
      <c r="B36030" s="5"/>
      <c r="C36030">
        <v>0</v>
      </c>
      <c r="D36030">
        <f t="shared" si="705"/>
        <v>0</v>
      </c>
      <c r="G36030" s="5"/>
    </row>
    <row r="36031" spans="1:7" x14ac:dyDescent="0.55000000000000004">
      <c r="A36031" s="5">
        <v>41981.210391145833</v>
      </c>
      <c r="B36031" s="5"/>
      <c r="C36031">
        <v>0</v>
      </c>
      <c r="D36031">
        <f t="shared" si="705"/>
        <v>0</v>
      </c>
      <c r="G36031" s="5"/>
    </row>
    <row r="36032" spans="1:7" x14ac:dyDescent="0.55000000000000004">
      <c r="A36032" s="5">
        <v>41981.25205787037</v>
      </c>
      <c r="B36032" s="5"/>
      <c r="C36032">
        <v>0</v>
      </c>
      <c r="D36032">
        <f t="shared" si="705"/>
        <v>0</v>
      </c>
      <c r="G36032" s="5"/>
    </row>
    <row r="36033" spans="1:7" x14ac:dyDescent="0.55000000000000004">
      <c r="A36033" s="5">
        <v>41981.293724594907</v>
      </c>
      <c r="B36033" s="5"/>
      <c r="C36033">
        <v>0</v>
      </c>
      <c r="D36033">
        <f t="shared" si="705"/>
        <v>0</v>
      </c>
      <c r="G36033" s="5"/>
    </row>
    <row r="36034" spans="1:7" x14ac:dyDescent="0.55000000000000004">
      <c r="A36034" s="5">
        <v>41981.335391319444</v>
      </c>
      <c r="B36034" s="5"/>
      <c r="C36034">
        <v>0</v>
      </c>
      <c r="D36034">
        <f t="shared" si="705"/>
        <v>0</v>
      </c>
      <c r="G36034" s="5"/>
    </row>
    <row r="36035" spans="1:7" x14ac:dyDescent="0.55000000000000004">
      <c r="A36035" s="5">
        <v>41981.377058043981</v>
      </c>
      <c r="B36035" s="5"/>
      <c r="C36035">
        <v>0</v>
      </c>
      <c r="D36035">
        <f t="shared" ref="D36035:D36098" si="706">C36035*3600</f>
        <v>0</v>
      </c>
      <c r="G36035" s="5"/>
    </row>
    <row r="36036" spans="1:7" x14ac:dyDescent="0.55000000000000004">
      <c r="A36036" s="5">
        <v>41981.418724768519</v>
      </c>
      <c r="B36036" s="5"/>
      <c r="C36036">
        <v>0</v>
      </c>
      <c r="D36036">
        <f t="shared" si="706"/>
        <v>0</v>
      </c>
      <c r="G36036" s="5"/>
    </row>
    <row r="36037" spans="1:7" x14ac:dyDescent="0.55000000000000004">
      <c r="A36037" s="5">
        <v>41981.460391493056</v>
      </c>
      <c r="B36037" s="5"/>
      <c r="C36037">
        <v>0</v>
      </c>
      <c r="D36037">
        <f t="shared" si="706"/>
        <v>0</v>
      </c>
      <c r="G36037" s="5"/>
    </row>
    <row r="36038" spans="1:7" x14ac:dyDescent="0.55000000000000004">
      <c r="A36038" s="5">
        <v>41981.502058217593</v>
      </c>
      <c r="B36038" s="5"/>
      <c r="C36038">
        <v>0</v>
      </c>
      <c r="D36038">
        <f t="shared" si="706"/>
        <v>0</v>
      </c>
      <c r="G36038" s="5"/>
    </row>
    <row r="36039" spans="1:7" x14ac:dyDescent="0.55000000000000004">
      <c r="A36039" s="5">
        <v>41981.54372494213</v>
      </c>
      <c r="B36039" s="5"/>
      <c r="C36039">
        <v>0</v>
      </c>
      <c r="D36039">
        <f t="shared" si="706"/>
        <v>0</v>
      </c>
      <c r="G36039" s="5"/>
    </row>
    <row r="36040" spans="1:7" x14ac:dyDescent="0.55000000000000004">
      <c r="A36040" s="5">
        <v>41981.585391666667</v>
      </c>
      <c r="B36040" s="5"/>
      <c r="C36040">
        <v>0</v>
      </c>
      <c r="D36040">
        <f t="shared" si="706"/>
        <v>0</v>
      </c>
      <c r="G36040" s="5"/>
    </row>
    <row r="36041" spans="1:7" x14ac:dyDescent="0.55000000000000004">
      <c r="A36041" s="5">
        <v>41981.627058391205</v>
      </c>
      <c r="B36041" s="5"/>
      <c r="C36041">
        <v>0</v>
      </c>
      <c r="D36041">
        <f t="shared" si="706"/>
        <v>0</v>
      </c>
      <c r="G36041" s="5"/>
    </row>
    <row r="36042" spans="1:7" x14ac:dyDescent="0.55000000000000004">
      <c r="A36042" s="5">
        <v>41981.668725115742</v>
      </c>
      <c r="B36042" s="5"/>
      <c r="C36042">
        <v>0</v>
      </c>
      <c r="D36042">
        <f t="shared" si="706"/>
        <v>0</v>
      </c>
      <c r="G36042" s="5"/>
    </row>
    <row r="36043" spans="1:7" x14ac:dyDescent="0.55000000000000004">
      <c r="A36043" s="5">
        <v>41981.710391840279</v>
      </c>
      <c r="B36043" s="5"/>
      <c r="C36043">
        <v>0</v>
      </c>
      <c r="D36043">
        <f t="shared" si="706"/>
        <v>0</v>
      </c>
      <c r="G36043" s="5"/>
    </row>
    <row r="36044" spans="1:7" x14ac:dyDescent="0.55000000000000004">
      <c r="A36044" s="5">
        <v>41981.752058564816</v>
      </c>
      <c r="B36044" s="5"/>
      <c r="C36044">
        <v>0</v>
      </c>
      <c r="D36044">
        <f t="shared" si="706"/>
        <v>0</v>
      </c>
      <c r="G36044" s="5"/>
    </row>
    <row r="36045" spans="1:7" x14ac:dyDescent="0.55000000000000004">
      <c r="A36045" s="5">
        <v>41981.793725289353</v>
      </c>
      <c r="B36045" s="5"/>
      <c r="C36045">
        <v>0</v>
      </c>
      <c r="D36045">
        <f t="shared" si="706"/>
        <v>0</v>
      </c>
      <c r="G36045" s="5"/>
    </row>
    <row r="36046" spans="1:7" x14ac:dyDescent="0.55000000000000004">
      <c r="A36046" s="5">
        <v>41981.835392013891</v>
      </c>
      <c r="B36046" s="5"/>
      <c r="C36046">
        <v>0</v>
      </c>
      <c r="D36046">
        <f t="shared" si="706"/>
        <v>0</v>
      </c>
      <c r="G36046" s="5"/>
    </row>
    <row r="36047" spans="1:7" x14ac:dyDescent="0.55000000000000004">
      <c r="A36047" s="5">
        <v>41981.877058738428</v>
      </c>
      <c r="B36047" s="5"/>
      <c r="C36047">
        <v>0</v>
      </c>
      <c r="D36047">
        <f t="shared" si="706"/>
        <v>0</v>
      </c>
      <c r="G36047" s="5"/>
    </row>
    <row r="36048" spans="1:7" x14ac:dyDescent="0.55000000000000004">
      <c r="A36048" s="5">
        <v>41981.918725462965</v>
      </c>
      <c r="B36048" s="5"/>
      <c r="C36048">
        <v>0</v>
      </c>
      <c r="D36048">
        <f t="shared" si="706"/>
        <v>0</v>
      </c>
      <c r="G36048" s="5"/>
    </row>
    <row r="36049" spans="1:7" x14ac:dyDescent="0.55000000000000004">
      <c r="A36049" s="5">
        <v>41981.960392187502</v>
      </c>
      <c r="B36049" s="5"/>
      <c r="C36049">
        <v>0</v>
      </c>
      <c r="D36049">
        <f t="shared" si="706"/>
        <v>0</v>
      </c>
      <c r="G36049" s="5"/>
    </row>
    <row r="36050" spans="1:7" x14ac:dyDescent="0.55000000000000004">
      <c r="A36050" s="5">
        <v>41982.00205891204</v>
      </c>
      <c r="B36050" s="5"/>
      <c r="C36050">
        <v>0</v>
      </c>
      <c r="D36050">
        <f t="shared" si="706"/>
        <v>0</v>
      </c>
      <c r="G36050" s="5"/>
    </row>
    <row r="36051" spans="1:7" x14ac:dyDescent="0.55000000000000004">
      <c r="A36051" s="5">
        <v>41982.043725636577</v>
      </c>
      <c r="B36051" s="5"/>
      <c r="C36051">
        <v>0</v>
      </c>
      <c r="D36051">
        <f t="shared" si="706"/>
        <v>0</v>
      </c>
      <c r="G36051" s="5"/>
    </row>
    <row r="36052" spans="1:7" x14ac:dyDescent="0.55000000000000004">
      <c r="A36052" s="5">
        <v>41982.085392361114</v>
      </c>
      <c r="B36052" s="5"/>
      <c r="C36052">
        <v>0</v>
      </c>
      <c r="D36052">
        <f t="shared" si="706"/>
        <v>0</v>
      </c>
      <c r="G36052" s="5"/>
    </row>
    <row r="36053" spans="1:7" x14ac:dyDescent="0.55000000000000004">
      <c r="A36053" s="5">
        <v>41982.127059085651</v>
      </c>
      <c r="B36053" s="5"/>
      <c r="C36053">
        <v>0</v>
      </c>
      <c r="D36053">
        <f t="shared" si="706"/>
        <v>0</v>
      </c>
      <c r="G36053" s="5"/>
    </row>
    <row r="36054" spans="1:7" x14ac:dyDescent="0.55000000000000004">
      <c r="A36054" s="5">
        <v>41982.168725810188</v>
      </c>
      <c r="B36054" s="5"/>
      <c r="C36054">
        <v>0</v>
      </c>
      <c r="D36054">
        <f t="shared" si="706"/>
        <v>0</v>
      </c>
      <c r="G36054" s="5"/>
    </row>
    <row r="36055" spans="1:7" x14ac:dyDescent="0.55000000000000004">
      <c r="A36055" s="5">
        <v>41982.210392534726</v>
      </c>
      <c r="B36055" s="5"/>
      <c r="C36055">
        <v>0</v>
      </c>
      <c r="D36055">
        <f t="shared" si="706"/>
        <v>0</v>
      </c>
      <c r="G36055" s="5"/>
    </row>
    <row r="36056" spans="1:7" x14ac:dyDescent="0.55000000000000004">
      <c r="A36056" s="5">
        <v>41982.252059259263</v>
      </c>
      <c r="B36056" s="5"/>
      <c r="C36056">
        <v>0</v>
      </c>
      <c r="D36056">
        <f t="shared" si="706"/>
        <v>0</v>
      </c>
      <c r="G36056" s="5"/>
    </row>
    <row r="36057" spans="1:7" x14ac:dyDescent="0.55000000000000004">
      <c r="A36057" s="5">
        <v>41982.293725983793</v>
      </c>
      <c r="B36057" s="5"/>
      <c r="C36057">
        <v>0</v>
      </c>
      <c r="D36057">
        <f t="shared" si="706"/>
        <v>0</v>
      </c>
      <c r="G36057" s="5"/>
    </row>
    <row r="36058" spans="1:7" x14ac:dyDescent="0.55000000000000004">
      <c r="A36058" s="5">
        <v>41982.33539270833</v>
      </c>
      <c r="B36058" s="5"/>
      <c r="C36058">
        <v>0</v>
      </c>
      <c r="D36058">
        <f t="shared" si="706"/>
        <v>0</v>
      </c>
      <c r="G36058" s="5"/>
    </row>
    <row r="36059" spans="1:7" x14ac:dyDescent="0.55000000000000004">
      <c r="A36059" s="5">
        <v>41982.377059432867</v>
      </c>
      <c r="B36059" s="5"/>
      <c r="C36059">
        <v>0</v>
      </c>
      <c r="D36059">
        <f t="shared" si="706"/>
        <v>0</v>
      </c>
      <c r="G36059" s="5"/>
    </row>
    <row r="36060" spans="1:7" x14ac:dyDescent="0.55000000000000004">
      <c r="A36060" s="5">
        <v>41982.418726157404</v>
      </c>
      <c r="B36060" s="5"/>
      <c r="C36060">
        <v>0</v>
      </c>
      <c r="D36060">
        <f t="shared" si="706"/>
        <v>0</v>
      </c>
      <c r="G36060" s="5"/>
    </row>
    <row r="36061" spans="1:7" x14ac:dyDescent="0.55000000000000004">
      <c r="A36061" s="5">
        <v>41982.460392881942</v>
      </c>
      <c r="B36061" s="5"/>
      <c r="C36061">
        <v>0</v>
      </c>
      <c r="D36061">
        <f t="shared" si="706"/>
        <v>0</v>
      </c>
      <c r="G36061" s="5"/>
    </row>
    <row r="36062" spans="1:7" x14ac:dyDescent="0.55000000000000004">
      <c r="A36062" s="5">
        <v>41982.502059606479</v>
      </c>
      <c r="B36062" s="5"/>
      <c r="C36062">
        <v>0</v>
      </c>
      <c r="D36062">
        <f t="shared" si="706"/>
        <v>0</v>
      </c>
      <c r="G36062" s="5"/>
    </row>
    <row r="36063" spans="1:7" x14ac:dyDescent="0.55000000000000004">
      <c r="A36063" s="5">
        <v>41982.543726331016</v>
      </c>
      <c r="B36063" s="5"/>
      <c r="C36063">
        <v>0</v>
      </c>
      <c r="D36063">
        <f t="shared" si="706"/>
        <v>0</v>
      </c>
      <c r="G36063" s="5"/>
    </row>
    <row r="36064" spans="1:7" x14ac:dyDescent="0.55000000000000004">
      <c r="A36064" s="5">
        <v>41982.585393055553</v>
      </c>
      <c r="B36064" s="5"/>
      <c r="C36064">
        <v>0</v>
      </c>
      <c r="D36064">
        <f t="shared" si="706"/>
        <v>0</v>
      </c>
      <c r="G36064" s="5"/>
    </row>
    <row r="36065" spans="1:7" x14ac:dyDescent="0.55000000000000004">
      <c r="A36065" s="5">
        <v>41982.62705978009</v>
      </c>
      <c r="B36065" s="5"/>
      <c r="C36065">
        <v>0</v>
      </c>
      <c r="D36065">
        <f t="shared" si="706"/>
        <v>0</v>
      </c>
      <c r="G36065" s="5"/>
    </row>
    <row r="36066" spans="1:7" x14ac:dyDescent="0.55000000000000004">
      <c r="A36066" s="5">
        <v>41982.668726504628</v>
      </c>
      <c r="B36066" s="5"/>
      <c r="C36066">
        <v>0</v>
      </c>
      <c r="D36066">
        <f t="shared" si="706"/>
        <v>0</v>
      </c>
      <c r="G36066" s="5"/>
    </row>
    <row r="36067" spans="1:7" x14ac:dyDescent="0.55000000000000004">
      <c r="A36067" s="5">
        <v>41982.710393229165</v>
      </c>
      <c r="B36067" s="5"/>
      <c r="C36067">
        <v>0</v>
      </c>
      <c r="D36067">
        <f t="shared" si="706"/>
        <v>0</v>
      </c>
      <c r="G36067" s="5"/>
    </row>
    <row r="36068" spans="1:7" x14ac:dyDescent="0.55000000000000004">
      <c r="A36068" s="5">
        <v>41982.752059953702</v>
      </c>
      <c r="B36068" s="5"/>
      <c r="C36068">
        <v>0</v>
      </c>
      <c r="D36068">
        <f t="shared" si="706"/>
        <v>0</v>
      </c>
      <c r="G36068" s="5"/>
    </row>
    <row r="36069" spans="1:7" x14ac:dyDescent="0.55000000000000004">
      <c r="A36069" s="5">
        <v>41982.793726678239</v>
      </c>
      <c r="B36069" s="5"/>
      <c r="C36069">
        <v>0</v>
      </c>
      <c r="D36069">
        <f t="shared" si="706"/>
        <v>0</v>
      </c>
      <c r="G36069" s="5"/>
    </row>
    <row r="36070" spans="1:7" x14ac:dyDescent="0.55000000000000004">
      <c r="A36070" s="5">
        <v>41982.835393402776</v>
      </c>
      <c r="B36070" s="5"/>
      <c r="C36070">
        <v>0</v>
      </c>
      <c r="D36070">
        <f t="shared" si="706"/>
        <v>0</v>
      </c>
      <c r="G36070" s="5"/>
    </row>
    <row r="36071" spans="1:7" x14ac:dyDescent="0.55000000000000004">
      <c r="A36071" s="5">
        <v>41982.877060127314</v>
      </c>
      <c r="B36071" s="5"/>
      <c r="C36071">
        <v>0</v>
      </c>
      <c r="D36071">
        <f t="shared" si="706"/>
        <v>0</v>
      </c>
      <c r="G36071" s="5"/>
    </row>
    <row r="36072" spans="1:7" x14ac:dyDescent="0.55000000000000004">
      <c r="A36072" s="5">
        <v>41982.918726851851</v>
      </c>
      <c r="B36072" s="5"/>
      <c r="C36072">
        <v>0</v>
      </c>
      <c r="D36072">
        <f t="shared" si="706"/>
        <v>0</v>
      </c>
      <c r="G36072" s="5"/>
    </row>
    <row r="36073" spans="1:7" x14ac:dyDescent="0.55000000000000004">
      <c r="A36073" s="5">
        <v>41982.960393576388</v>
      </c>
      <c r="B36073" s="5"/>
      <c r="C36073">
        <v>0</v>
      </c>
      <c r="D36073">
        <f t="shared" si="706"/>
        <v>0</v>
      </c>
      <c r="G36073" s="5"/>
    </row>
    <row r="36074" spans="1:7" x14ac:dyDescent="0.55000000000000004">
      <c r="A36074" s="5">
        <v>41983.002060300925</v>
      </c>
      <c r="B36074" s="5"/>
      <c r="C36074">
        <v>0</v>
      </c>
      <c r="D36074">
        <f t="shared" si="706"/>
        <v>0</v>
      </c>
      <c r="G36074" s="5"/>
    </row>
    <row r="36075" spans="1:7" x14ac:dyDescent="0.55000000000000004">
      <c r="A36075" s="5">
        <v>41983.043727025462</v>
      </c>
      <c r="B36075" s="5"/>
      <c r="C36075">
        <v>0</v>
      </c>
      <c r="D36075">
        <f t="shared" si="706"/>
        <v>0</v>
      </c>
      <c r="G36075" s="5"/>
    </row>
    <row r="36076" spans="1:7" x14ac:dyDescent="0.55000000000000004">
      <c r="A36076" s="5">
        <v>41983.08539375</v>
      </c>
      <c r="B36076" s="5"/>
      <c r="C36076">
        <v>0</v>
      </c>
      <c r="D36076">
        <f t="shared" si="706"/>
        <v>0</v>
      </c>
      <c r="G36076" s="5"/>
    </row>
    <row r="36077" spans="1:7" x14ac:dyDescent="0.55000000000000004">
      <c r="A36077" s="5">
        <v>41983.127060474537</v>
      </c>
      <c r="B36077" s="5"/>
      <c r="C36077">
        <v>0</v>
      </c>
      <c r="D36077">
        <f t="shared" si="706"/>
        <v>0</v>
      </c>
      <c r="G36077" s="5"/>
    </row>
    <row r="36078" spans="1:7" x14ac:dyDescent="0.55000000000000004">
      <c r="A36078" s="5">
        <v>41983.168727199074</v>
      </c>
      <c r="B36078" s="5"/>
      <c r="C36078">
        <v>0</v>
      </c>
      <c r="D36078">
        <f t="shared" si="706"/>
        <v>0</v>
      </c>
      <c r="G36078" s="5"/>
    </row>
    <row r="36079" spans="1:7" x14ac:dyDescent="0.55000000000000004">
      <c r="A36079" s="5">
        <v>41983.210393923611</v>
      </c>
      <c r="B36079" s="5"/>
      <c r="C36079">
        <v>0</v>
      </c>
      <c r="D36079">
        <f t="shared" si="706"/>
        <v>0</v>
      </c>
      <c r="G36079" s="5"/>
    </row>
    <row r="36080" spans="1:7" x14ac:dyDescent="0.55000000000000004">
      <c r="A36080" s="5">
        <v>41983.252060648148</v>
      </c>
      <c r="B36080" s="5"/>
      <c r="C36080">
        <v>0</v>
      </c>
      <c r="D36080">
        <f t="shared" si="706"/>
        <v>0</v>
      </c>
      <c r="G36080" s="5"/>
    </row>
    <row r="36081" spans="1:7" x14ac:dyDescent="0.55000000000000004">
      <c r="A36081" s="5">
        <v>41983.293727372686</v>
      </c>
      <c r="B36081" s="5"/>
      <c r="C36081">
        <v>0</v>
      </c>
      <c r="D36081">
        <f t="shared" si="706"/>
        <v>0</v>
      </c>
      <c r="G36081" s="5"/>
    </row>
    <row r="36082" spans="1:7" x14ac:dyDescent="0.55000000000000004">
      <c r="A36082" s="5">
        <v>41983.335394097223</v>
      </c>
      <c r="B36082" s="5"/>
      <c r="C36082">
        <v>0</v>
      </c>
      <c r="D36082">
        <f t="shared" si="706"/>
        <v>0</v>
      </c>
      <c r="G36082" s="5"/>
    </row>
    <row r="36083" spans="1:7" x14ac:dyDescent="0.55000000000000004">
      <c r="A36083" s="5">
        <v>41983.37706082176</v>
      </c>
      <c r="B36083" s="5"/>
      <c r="C36083">
        <v>0</v>
      </c>
      <c r="D36083">
        <f t="shared" si="706"/>
        <v>0</v>
      </c>
      <c r="G36083" s="5"/>
    </row>
    <row r="36084" spans="1:7" x14ac:dyDescent="0.55000000000000004">
      <c r="A36084" s="5">
        <v>41983.418727546297</v>
      </c>
      <c r="B36084" s="5"/>
      <c r="C36084">
        <v>0</v>
      </c>
      <c r="D36084">
        <f t="shared" si="706"/>
        <v>0</v>
      </c>
      <c r="G36084" s="5"/>
    </row>
    <row r="36085" spans="1:7" x14ac:dyDescent="0.55000000000000004">
      <c r="A36085" s="5">
        <v>41983.460394270835</v>
      </c>
      <c r="B36085" s="5"/>
      <c r="C36085">
        <v>0</v>
      </c>
      <c r="D36085">
        <f t="shared" si="706"/>
        <v>0</v>
      </c>
      <c r="G36085" s="5"/>
    </row>
    <row r="36086" spans="1:7" x14ac:dyDescent="0.55000000000000004">
      <c r="A36086" s="5">
        <v>41983.502060995372</v>
      </c>
      <c r="B36086" s="5"/>
      <c r="C36086">
        <v>0</v>
      </c>
      <c r="D36086">
        <f t="shared" si="706"/>
        <v>0</v>
      </c>
      <c r="G36086" s="5"/>
    </row>
    <row r="36087" spans="1:7" x14ac:dyDescent="0.55000000000000004">
      <c r="A36087" s="5">
        <v>41983.543727719909</v>
      </c>
      <c r="B36087" s="5"/>
      <c r="C36087">
        <v>0</v>
      </c>
      <c r="D36087">
        <f t="shared" si="706"/>
        <v>0</v>
      </c>
      <c r="G36087" s="5"/>
    </row>
    <row r="36088" spans="1:7" x14ac:dyDescent="0.55000000000000004">
      <c r="A36088" s="5">
        <v>41983.585394444446</v>
      </c>
      <c r="B36088" s="5"/>
      <c r="C36088">
        <v>0</v>
      </c>
      <c r="D36088">
        <f t="shared" si="706"/>
        <v>0</v>
      </c>
      <c r="G36088" s="5"/>
    </row>
    <row r="36089" spans="1:7" x14ac:dyDescent="0.55000000000000004">
      <c r="A36089" s="5">
        <v>41983.627061168983</v>
      </c>
      <c r="B36089" s="5"/>
      <c r="C36089">
        <v>0</v>
      </c>
      <c r="D36089">
        <f t="shared" si="706"/>
        <v>0</v>
      </c>
      <c r="G36089" s="5"/>
    </row>
    <row r="36090" spans="1:7" x14ac:dyDescent="0.55000000000000004">
      <c r="A36090" s="5">
        <v>41983.668727893521</v>
      </c>
      <c r="B36090" s="5"/>
      <c r="C36090">
        <v>0</v>
      </c>
      <c r="D36090">
        <f t="shared" si="706"/>
        <v>0</v>
      </c>
      <c r="G36090" s="5"/>
    </row>
    <row r="36091" spans="1:7" x14ac:dyDescent="0.55000000000000004">
      <c r="A36091" s="5">
        <v>41983.710394618058</v>
      </c>
      <c r="B36091" s="5"/>
      <c r="C36091">
        <v>0</v>
      </c>
      <c r="D36091">
        <f t="shared" si="706"/>
        <v>0</v>
      </c>
      <c r="G36091" s="5"/>
    </row>
    <row r="36092" spans="1:7" x14ac:dyDescent="0.55000000000000004">
      <c r="A36092" s="5">
        <v>41983.752061342595</v>
      </c>
      <c r="B36092" s="5"/>
      <c r="C36092">
        <v>0</v>
      </c>
      <c r="D36092">
        <f t="shared" si="706"/>
        <v>0</v>
      </c>
      <c r="G36092" s="5"/>
    </row>
    <row r="36093" spans="1:7" x14ac:dyDescent="0.55000000000000004">
      <c r="A36093" s="5">
        <v>41983.793728067132</v>
      </c>
      <c r="B36093" s="5"/>
      <c r="C36093">
        <v>0</v>
      </c>
      <c r="D36093">
        <f t="shared" si="706"/>
        <v>0</v>
      </c>
      <c r="G36093" s="5"/>
    </row>
    <row r="36094" spans="1:7" x14ac:dyDescent="0.55000000000000004">
      <c r="A36094" s="5">
        <v>41983.835394791669</v>
      </c>
      <c r="B36094" s="5"/>
      <c r="C36094">
        <v>0</v>
      </c>
      <c r="D36094">
        <f t="shared" si="706"/>
        <v>0</v>
      </c>
      <c r="G36094" s="5"/>
    </row>
    <row r="36095" spans="1:7" x14ac:dyDescent="0.55000000000000004">
      <c r="A36095" s="5">
        <v>41983.877061516207</v>
      </c>
      <c r="B36095" s="5"/>
      <c r="C36095">
        <v>0</v>
      </c>
      <c r="D36095">
        <f t="shared" si="706"/>
        <v>0</v>
      </c>
      <c r="G36095" s="5"/>
    </row>
    <row r="36096" spans="1:7" x14ac:dyDescent="0.55000000000000004">
      <c r="A36096" s="5">
        <v>41983.918728240744</v>
      </c>
      <c r="B36096" s="5"/>
      <c r="C36096">
        <v>0</v>
      </c>
      <c r="D36096">
        <f t="shared" si="706"/>
        <v>0</v>
      </c>
      <c r="G36096" s="5"/>
    </row>
    <row r="36097" spans="1:7" x14ac:dyDescent="0.55000000000000004">
      <c r="A36097" s="5">
        <v>41983.960394965281</v>
      </c>
      <c r="B36097" s="5"/>
      <c r="C36097">
        <v>0</v>
      </c>
      <c r="D36097">
        <f t="shared" si="706"/>
        <v>0</v>
      </c>
      <c r="G36097" s="5"/>
    </row>
    <row r="36098" spans="1:7" x14ac:dyDescent="0.55000000000000004">
      <c r="A36098" s="5">
        <v>41984.002061689818</v>
      </c>
      <c r="B36098" s="5"/>
      <c r="C36098">
        <v>0</v>
      </c>
      <c r="D36098">
        <f t="shared" si="706"/>
        <v>0</v>
      </c>
      <c r="G36098" s="5"/>
    </row>
    <row r="36099" spans="1:7" x14ac:dyDescent="0.55000000000000004">
      <c r="A36099" s="5">
        <v>41984.043728414355</v>
      </c>
      <c r="B36099" s="5"/>
      <c r="C36099">
        <v>0</v>
      </c>
      <c r="D36099">
        <f t="shared" ref="D36099:D36162" si="707">C36099*3600</f>
        <v>0</v>
      </c>
      <c r="G36099" s="5"/>
    </row>
    <row r="36100" spans="1:7" x14ac:dyDescent="0.55000000000000004">
      <c r="A36100" s="5">
        <v>41984.085395138885</v>
      </c>
      <c r="B36100" s="5"/>
      <c r="C36100">
        <v>0</v>
      </c>
      <c r="D36100">
        <f t="shared" si="707"/>
        <v>0</v>
      </c>
      <c r="G36100" s="5"/>
    </row>
    <row r="36101" spans="1:7" x14ac:dyDescent="0.55000000000000004">
      <c r="A36101" s="5">
        <v>41984.127061863423</v>
      </c>
      <c r="B36101" s="5"/>
      <c r="C36101">
        <v>0</v>
      </c>
      <c r="D36101">
        <f t="shared" si="707"/>
        <v>0</v>
      </c>
      <c r="G36101" s="5"/>
    </row>
    <row r="36102" spans="1:7" x14ac:dyDescent="0.55000000000000004">
      <c r="A36102" s="5">
        <v>41984.16872858796</v>
      </c>
      <c r="B36102" s="5"/>
      <c r="C36102">
        <v>0</v>
      </c>
      <c r="D36102">
        <f t="shared" si="707"/>
        <v>0</v>
      </c>
      <c r="G36102" s="5"/>
    </row>
    <row r="36103" spans="1:7" x14ac:dyDescent="0.55000000000000004">
      <c r="A36103" s="5">
        <v>41984.210395312497</v>
      </c>
      <c r="B36103" s="5"/>
      <c r="C36103">
        <v>0</v>
      </c>
      <c r="D36103">
        <f t="shared" si="707"/>
        <v>0</v>
      </c>
      <c r="G36103" s="5"/>
    </row>
    <row r="36104" spans="1:7" x14ac:dyDescent="0.55000000000000004">
      <c r="A36104" s="5">
        <v>41984.252062037034</v>
      </c>
      <c r="B36104" s="5"/>
      <c r="C36104" s="4">
        <v>1.33333E-6</v>
      </c>
      <c r="D36104">
        <f t="shared" si="707"/>
        <v>4.7999879999999998E-3</v>
      </c>
      <c r="G36104" s="5"/>
    </row>
    <row r="36105" spans="1:7" x14ac:dyDescent="0.55000000000000004">
      <c r="A36105" s="5">
        <v>41984.293728761571</v>
      </c>
      <c r="B36105" s="5"/>
      <c r="C36105" s="4">
        <v>3.3333300000000001E-7</v>
      </c>
      <c r="D36105">
        <f t="shared" si="707"/>
        <v>1.1999988000000001E-3</v>
      </c>
      <c r="G36105" s="5"/>
    </row>
    <row r="36106" spans="1:7" x14ac:dyDescent="0.55000000000000004">
      <c r="A36106" s="5">
        <v>41984.335395486109</v>
      </c>
      <c r="B36106" s="5"/>
      <c r="C36106" s="4">
        <v>4.85556E-5</v>
      </c>
      <c r="D36106">
        <f t="shared" si="707"/>
        <v>0.17480016000000001</v>
      </c>
      <c r="G36106" s="5"/>
    </row>
    <row r="36107" spans="1:7" x14ac:dyDescent="0.55000000000000004">
      <c r="A36107" s="5">
        <v>41984.377062210646</v>
      </c>
      <c r="B36107" s="5"/>
      <c r="C36107">
        <v>1.5566700000000001E-4</v>
      </c>
      <c r="D36107">
        <f t="shared" si="707"/>
        <v>0.56040120000000004</v>
      </c>
      <c r="G36107" s="5"/>
    </row>
    <row r="36108" spans="1:7" x14ac:dyDescent="0.55000000000000004">
      <c r="A36108" s="5">
        <v>41984.418728935183</v>
      </c>
      <c r="B36108" s="5"/>
      <c r="C36108">
        <v>3.3522199999999998E-4</v>
      </c>
      <c r="D36108">
        <f t="shared" si="707"/>
        <v>1.2067991999999998</v>
      </c>
      <c r="G36108" s="5"/>
    </row>
    <row r="36109" spans="1:7" x14ac:dyDescent="0.55000000000000004">
      <c r="A36109" s="5">
        <v>41984.46039565972</v>
      </c>
      <c r="B36109" s="5"/>
      <c r="C36109">
        <v>3.2044400000000002E-4</v>
      </c>
      <c r="D36109">
        <f t="shared" si="707"/>
        <v>1.1535984000000001</v>
      </c>
      <c r="G36109" s="5"/>
    </row>
    <row r="36110" spans="1:7" x14ac:dyDescent="0.55000000000000004">
      <c r="A36110" s="5">
        <v>41984.502062384257</v>
      </c>
      <c r="B36110" s="5"/>
      <c r="C36110">
        <v>6.2788899999999996E-4</v>
      </c>
      <c r="D36110">
        <f t="shared" si="707"/>
        <v>2.2604004</v>
      </c>
      <c r="G36110" s="5"/>
    </row>
    <row r="36111" spans="1:7" x14ac:dyDescent="0.55000000000000004">
      <c r="A36111" s="5">
        <v>41984.543729108795</v>
      </c>
      <c r="B36111" s="5"/>
      <c r="C36111">
        <v>6.0744399999999995E-4</v>
      </c>
      <c r="D36111">
        <f t="shared" si="707"/>
        <v>2.1867983999999998</v>
      </c>
      <c r="G36111" s="5"/>
    </row>
    <row r="36112" spans="1:7" x14ac:dyDescent="0.55000000000000004">
      <c r="A36112" s="5">
        <v>41984.585395833332</v>
      </c>
      <c r="B36112" s="5"/>
      <c r="C36112">
        <v>7.9333300000000002E-4</v>
      </c>
      <c r="D36112">
        <f t="shared" si="707"/>
        <v>2.8559988000000001</v>
      </c>
      <c r="G36112" s="5"/>
    </row>
    <row r="36113" spans="1:7" x14ac:dyDescent="0.55000000000000004">
      <c r="A36113" s="5">
        <v>41984.627062557869</v>
      </c>
      <c r="B36113" s="5"/>
      <c r="C36113">
        <v>9.2238900000000002E-4</v>
      </c>
      <c r="D36113">
        <f t="shared" si="707"/>
        <v>3.3206004</v>
      </c>
      <c r="G36113" s="5"/>
    </row>
    <row r="36114" spans="1:7" x14ac:dyDescent="0.55000000000000004">
      <c r="A36114" s="5">
        <v>41984.668729282406</v>
      </c>
      <c r="B36114" s="5"/>
      <c r="C36114">
        <v>6.1255599999999999E-4</v>
      </c>
      <c r="D36114">
        <f t="shared" si="707"/>
        <v>2.2052016000000001</v>
      </c>
      <c r="G36114" s="5"/>
    </row>
    <row r="36115" spans="1:7" x14ac:dyDescent="0.55000000000000004">
      <c r="A36115" s="5">
        <v>41984.710396006943</v>
      </c>
      <c r="B36115" s="5"/>
      <c r="C36115">
        <v>5.8755600000000004E-4</v>
      </c>
      <c r="D36115">
        <f t="shared" si="707"/>
        <v>2.1152016000000002</v>
      </c>
      <c r="G36115" s="5"/>
    </row>
    <row r="36116" spans="1:7" x14ac:dyDescent="0.55000000000000004">
      <c r="A36116" s="5">
        <v>41984.752062731481</v>
      </c>
      <c r="B36116" s="5"/>
      <c r="C36116">
        <v>3.3700000000000001E-4</v>
      </c>
      <c r="D36116">
        <f t="shared" si="707"/>
        <v>1.2132000000000001</v>
      </c>
      <c r="G36116" s="5"/>
    </row>
    <row r="36117" spans="1:7" x14ac:dyDescent="0.55000000000000004">
      <c r="A36117" s="5">
        <v>41984.793729456018</v>
      </c>
      <c r="B36117" s="5"/>
      <c r="C36117">
        <v>1.3611100000000001E-4</v>
      </c>
      <c r="D36117">
        <f t="shared" si="707"/>
        <v>0.48999960000000004</v>
      </c>
      <c r="G36117" s="5"/>
    </row>
    <row r="36118" spans="1:7" x14ac:dyDescent="0.55000000000000004">
      <c r="A36118" s="5">
        <v>41984.835396180555</v>
      </c>
      <c r="B36118" s="5"/>
      <c r="C36118">
        <v>2.6572199999999997E-4</v>
      </c>
      <c r="D36118">
        <f t="shared" si="707"/>
        <v>0.95659919999999987</v>
      </c>
      <c r="G36118" s="5"/>
    </row>
    <row r="36119" spans="1:7" x14ac:dyDescent="0.55000000000000004">
      <c r="A36119" s="5">
        <v>41984.877062905092</v>
      </c>
      <c r="B36119" s="5"/>
      <c r="C36119" s="4">
        <v>1.80556E-5</v>
      </c>
      <c r="D36119">
        <f t="shared" si="707"/>
        <v>6.5000160000000001E-2</v>
      </c>
      <c r="G36119" s="5"/>
    </row>
    <row r="36120" spans="1:7" x14ac:dyDescent="0.55000000000000004">
      <c r="A36120" s="5">
        <v>41984.91872962963</v>
      </c>
      <c r="B36120" s="5"/>
      <c r="C36120" s="4">
        <v>8.5555600000000005E-6</v>
      </c>
      <c r="D36120">
        <f t="shared" si="707"/>
        <v>3.0800016000000003E-2</v>
      </c>
      <c r="G36120" s="5"/>
    </row>
    <row r="36121" spans="1:7" x14ac:dyDescent="0.55000000000000004">
      <c r="A36121" s="5">
        <v>41984.960396354167</v>
      </c>
      <c r="B36121" s="5"/>
      <c r="C36121">
        <v>1.4466699999999999E-4</v>
      </c>
      <c r="D36121">
        <f t="shared" si="707"/>
        <v>0.52080119999999996</v>
      </c>
      <c r="G36121" s="5"/>
    </row>
    <row r="36122" spans="1:7" x14ac:dyDescent="0.55000000000000004">
      <c r="A36122" s="5">
        <v>41985.002063078704</v>
      </c>
      <c r="B36122" s="5"/>
      <c r="C36122" s="4">
        <v>5.5555600000000004E-6</v>
      </c>
      <c r="D36122">
        <f t="shared" si="707"/>
        <v>2.0000016000000002E-2</v>
      </c>
      <c r="G36122" s="5"/>
    </row>
    <row r="36123" spans="1:7" x14ac:dyDescent="0.55000000000000004">
      <c r="A36123" s="5">
        <v>41985.043729803241</v>
      </c>
      <c r="B36123" s="5"/>
      <c r="C36123">
        <v>1.80111E-4</v>
      </c>
      <c r="D36123">
        <f t="shared" si="707"/>
        <v>0.64839959999999996</v>
      </c>
      <c r="G36123" s="5"/>
    </row>
    <row r="36124" spans="1:7" x14ac:dyDescent="0.55000000000000004">
      <c r="A36124" s="5">
        <v>41985.085396527778</v>
      </c>
      <c r="B36124" s="5"/>
      <c r="C36124">
        <v>4.3866700000000001E-4</v>
      </c>
      <c r="D36124">
        <f t="shared" si="707"/>
        <v>1.5792012</v>
      </c>
      <c r="G36124" s="5"/>
    </row>
    <row r="36125" spans="1:7" x14ac:dyDescent="0.55000000000000004">
      <c r="A36125" s="5">
        <v>41985.127063252316</v>
      </c>
      <c r="B36125" s="5"/>
      <c r="C36125">
        <v>2.4822199999999998E-4</v>
      </c>
      <c r="D36125">
        <f t="shared" si="707"/>
        <v>0.89359919999999993</v>
      </c>
      <c r="G36125" s="5"/>
    </row>
    <row r="36126" spans="1:7" x14ac:dyDescent="0.55000000000000004">
      <c r="A36126" s="5">
        <v>41985.168729976853</v>
      </c>
      <c r="B36126" s="5"/>
      <c r="C36126">
        <v>1.4322200000000001E-4</v>
      </c>
      <c r="D36126">
        <f t="shared" si="707"/>
        <v>0.51559920000000004</v>
      </c>
      <c r="G36126" s="5"/>
    </row>
    <row r="36127" spans="1:7" x14ac:dyDescent="0.55000000000000004">
      <c r="A36127" s="5">
        <v>41985.21039670139</v>
      </c>
      <c r="B36127" s="5"/>
      <c r="C36127">
        <v>1.06E-4</v>
      </c>
      <c r="D36127">
        <f t="shared" si="707"/>
        <v>0.38159999999999999</v>
      </c>
      <c r="G36127" s="5"/>
    </row>
    <row r="36128" spans="1:7" x14ac:dyDescent="0.55000000000000004">
      <c r="A36128" s="5">
        <v>41985.252063425927</v>
      </c>
      <c r="B36128" s="5"/>
      <c r="C36128">
        <v>1.5844399999999999E-4</v>
      </c>
      <c r="D36128">
        <f t="shared" si="707"/>
        <v>0.57039839999999997</v>
      </c>
      <c r="G36128" s="5"/>
    </row>
    <row r="36129" spans="1:7" x14ac:dyDescent="0.55000000000000004">
      <c r="A36129" s="5">
        <v>41985.293730150464</v>
      </c>
      <c r="B36129" s="5"/>
      <c r="C36129" s="4">
        <v>1.16667E-5</v>
      </c>
      <c r="D36129">
        <f t="shared" si="707"/>
        <v>4.2000120000000002E-2</v>
      </c>
      <c r="G36129" s="5"/>
    </row>
    <row r="36130" spans="1:7" x14ac:dyDescent="0.55000000000000004">
      <c r="A36130" s="5">
        <v>41985.335396875002</v>
      </c>
      <c r="B36130" s="5"/>
      <c r="C36130">
        <v>0</v>
      </c>
      <c r="D36130">
        <f t="shared" si="707"/>
        <v>0</v>
      </c>
      <c r="G36130" s="5"/>
    </row>
    <row r="36131" spans="1:7" x14ac:dyDescent="0.55000000000000004">
      <c r="A36131" s="5">
        <v>41985.377063599539</v>
      </c>
      <c r="B36131" s="5"/>
      <c r="C36131">
        <v>0</v>
      </c>
      <c r="D36131">
        <f t="shared" si="707"/>
        <v>0</v>
      </c>
      <c r="G36131" s="5"/>
    </row>
    <row r="36132" spans="1:7" x14ac:dyDescent="0.55000000000000004">
      <c r="A36132" s="5">
        <v>41985.418730324076</v>
      </c>
      <c r="B36132" s="5"/>
      <c r="C36132">
        <v>0</v>
      </c>
      <c r="D36132">
        <f t="shared" si="707"/>
        <v>0</v>
      </c>
      <c r="G36132" s="5"/>
    </row>
    <row r="36133" spans="1:7" x14ac:dyDescent="0.55000000000000004">
      <c r="A36133" s="5">
        <v>41985.460397048613</v>
      </c>
      <c r="B36133" s="5"/>
      <c r="C36133" s="4">
        <v>3.7222199999999998E-6</v>
      </c>
      <c r="D36133">
        <f t="shared" si="707"/>
        <v>1.3399991999999999E-2</v>
      </c>
      <c r="G36133" s="5"/>
    </row>
    <row r="36134" spans="1:7" x14ac:dyDescent="0.55000000000000004">
      <c r="A36134" s="5">
        <v>41985.50206377315</v>
      </c>
      <c r="B36134" s="5"/>
      <c r="C36134" s="4">
        <v>9.5000000000000005E-6</v>
      </c>
      <c r="D36134">
        <f t="shared" si="707"/>
        <v>3.4200000000000001E-2</v>
      </c>
      <c r="G36134" s="5"/>
    </row>
    <row r="36135" spans="1:7" x14ac:dyDescent="0.55000000000000004">
      <c r="A36135" s="5">
        <v>41985.543730497688</v>
      </c>
      <c r="B36135" s="5"/>
      <c r="C36135">
        <v>0</v>
      </c>
      <c r="D36135">
        <f t="shared" si="707"/>
        <v>0</v>
      </c>
      <c r="G36135" s="5"/>
    </row>
    <row r="36136" spans="1:7" x14ac:dyDescent="0.55000000000000004">
      <c r="A36136" s="5">
        <v>41985.585397222225</v>
      </c>
      <c r="B36136" s="5"/>
      <c r="C36136" s="4">
        <v>1.2333299999999999E-5</v>
      </c>
      <c r="D36136">
        <f t="shared" si="707"/>
        <v>4.4399879999999996E-2</v>
      </c>
      <c r="G36136" s="5"/>
    </row>
    <row r="36137" spans="1:7" x14ac:dyDescent="0.55000000000000004">
      <c r="A36137" s="5">
        <v>41985.627063946762</v>
      </c>
      <c r="B36137" s="5"/>
      <c r="C36137" s="4">
        <v>3.66667E-6</v>
      </c>
      <c r="D36137">
        <f t="shared" si="707"/>
        <v>1.3200012000000001E-2</v>
      </c>
      <c r="G36137" s="5"/>
    </row>
    <row r="36138" spans="1:7" x14ac:dyDescent="0.55000000000000004">
      <c r="A36138" s="5">
        <v>41985.668730671299</v>
      </c>
      <c r="B36138" s="5"/>
      <c r="C36138">
        <v>0</v>
      </c>
      <c r="D36138">
        <f t="shared" si="707"/>
        <v>0</v>
      </c>
      <c r="G36138" s="5"/>
    </row>
    <row r="36139" spans="1:7" x14ac:dyDescent="0.55000000000000004">
      <c r="A36139" s="5">
        <v>41985.710397395836</v>
      </c>
      <c r="B36139" s="5"/>
      <c r="C36139">
        <v>0</v>
      </c>
      <c r="D36139">
        <f t="shared" si="707"/>
        <v>0</v>
      </c>
      <c r="G36139" s="5"/>
    </row>
    <row r="36140" spans="1:7" x14ac:dyDescent="0.55000000000000004">
      <c r="A36140" s="5">
        <v>41985.752064120374</v>
      </c>
      <c r="B36140" s="5"/>
      <c r="C36140">
        <v>0</v>
      </c>
      <c r="D36140">
        <f t="shared" si="707"/>
        <v>0</v>
      </c>
      <c r="G36140" s="5"/>
    </row>
    <row r="36141" spans="1:7" x14ac:dyDescent="0.55000000000000004">
      <c r="A36141" s="5">
        <v>41985.793730844904</v>
      </c>
      <c r="B36141" s="5"/>
      <c r="C36141">
        <v>0</v>
      </c>
      <c r="D36141">
        <f t="shared" si="707"/>
        <v>0</v>
      </c>
      <c r="G36141" s="5"/>
    </row>
    <row r="36142" spans="1:7" x14ac:dyDescent="0.55000000000000004">
      <c r="A36142" s="5">
        <v>41985.835397569448</v>
      </c>
      <c r="B36142" s="5"/>
      <c r="C36142">
        <v>0</v>
      </c>
      <c r="D36142">
        <f t="shared" si="707"/>
        <v>0</v>
      </c>
      <c r="G36142" s="5"/>
    </row>
    <row r="36143" spans="1:7" x14ac:dyDescent="0.55000000000000004">
      <c r="A36143" s="5">
        <v>41985.877064293978</v>
      </c>
      <c r="B36143" s="5"/>
      <c r="C36143">
        <v>0</v>
      </c>
      <c r="D36143">
        <f t="shared" si="707"/>
        <v>0</v>
      </c>
      <c r="G36143" s="5"/>
    </row>
    <row r="36144" spans="1:7" x14ac:dyDescent="0.55000000000000004">
      <c r="A36144" s="5">
        <v>41985.918731018515</v>
      </c>
      <c r="B36144" s="5"/>
      <c r="C36144">
        <v>0</v>
      </c>
      <c r="D36144">
        <f t="shared" si="707"/>
        <v>0</v>
      </c>
      <c r="G36144" s="5"/>
    </row>
    <row r="36145" spans="1:7" x14ac:dyDescent="0.55000000000000004">
      <c r="A36145" s="5">
        <v>41985.960397743052</v>
      </c>
      <c r="B36145" s="5"/>
      <c r="C36145">
        <v>0</v>
      </c>
      <c r="D36145">
        <f t="shared" si="707"/>
        <v>0</v>
      </c>
      <c r="G36145" s="5"/>
    </row>
    <row r="36146" spans="1:7" x14ac:dyDescent="0.55000000000000004">
      <c r="A36146" s="5">
        <v>41986.00206446759</v>
      </c>
      <c r="B36146" s="5"/>
      <c r="C36146">
        <v>0</v>
      </c>
      <c r="D36146">
        <f t="shared" si="707"/>
        <v>0</v>
      </c>
      <c r="G36146" s="5"/>
    </row>
    <row r="36147" spans="1:7" x14ac:dyDescent="0.55000000000000004">
      <c r="A36147" s="5">
        <v>41986.043731192127</v>
      </c>
      <c r="B36147" s="5"/>
      <c r="C36147">
        <v>0</v>
      </c>
      <c r="D36147">
        <f t="shared" si="707"/>
        <v>0</v>
      </c>
      <c r="G36147" s="5"/>
    </row>
    <row r="36148" spans="1:7" x14ac:dyDescent="0.55000000000000004">
      <c r="A36148" s="5">
        <v>41986.085397916664</v>
      </c>
      <c r="B36148" s="5"/>
      <c r="C36148">
        <v>0</v>
      </c>
      <c r="D36148">
        <f t="shared" si="707"/>
        <v>0</v>
      </c>
      <c r="G36148" s="5"/>
    </row>
    <row r="36149" spans="1:7" x14ac:dyDescent="0.55000000000000004">
      <c r="A36149" s="5">
        <v>41986.127064641201</v>
      </c>
      <c r="B36149" s="5"/>
      <c r="C36149">
        <v>0</v>
      </c>
      <c r="D36149">
        <f t="shared" si="707"/>
        <v>0</v>
      </c>
      <c r="G36149" s="5"/>
    </row>
    <row r="36150" spans="1:7" x14ac:dyDescent="0.55000000000000004">
      <c r="A36150" s="5">
        <v>41986.168731365738</v>
      </c>
      <c r="B36150" s="5"/>
      <c r="C36150">
        <v>0</v>
      </c>
      <c r="D36150">
        <f t="shared" si="707"/>
        <v>0</v>
      </c>
      <c r="G36150" s="5"/>
    </row>
    <row r="36151" spans="1:7" x14ac:dyDescent="0.55000000000000004">
      <c r="A36151" s="5">
        <v>41986.210398090276</v>
      </c>
      <c r="B36151" s="5"/>
      <c r="C36151">
        <v>0</v>
      </c>
      <c r="D36151">
        <f t="shared" si="707"/>
        <v>0</v>
      </c>
      <c r="G36151" s="5"/>
    </row>
    <row r="36152" spans="1:7" x14ac:dyDescent="0.55000000000000004">
      <c r="A36152" s="5">
        <v>41986.252064814813</v>
      </c>
      <c r="B36152" s="5"/>
      <c r="C36152">
        <v>0</v>
      </c>
      <c r="D36152">
        <f t="shared" si="707"/>
        <v>0</v>
      </c>
      <c r="G36152" s="5"/>
    </row>
    <row r="36153" spans="1:7" x14ac:dyDescent="0.55000000000000004">
      <c r="A36153" s="5">
        <v>41986.29373153935</v>
      </c>
      <c r="B36153" s="5"/>
      <c r="C36153">
        <v>0</v>
      </c>
      <c r="D36153">
        <f t="shared" si="707"/>
        <v>0</v>
      </c>
      <c r="G36153" s="5"/>
    </row>
    <row r="36154" spans="1:7" x14ac:dyDescent="0.55000000000000004">
      <c r="A36154" s="5">
        <v>41986.335398263887</v>
      </c>
      <c r="B36154" s="5"/>
      <c r="C36154">
        <v>0</v>
      </c>
      <c r="D36154">
        <f t="shared" si="707"/>
        <v>0</v>
      </c>
      <c r="G36154" s="5"/>
    </row>
    <row r="36155" spans="1:7" x14ac:dyDescent="0.55000000000000004">
      <c r="A36155" s="5">
        <v>41986.377064988425</v>
      </c>
      <c r="B36155" s="5"/>
      <c r="C36155">
        <v>0</v>
      </c>
      <c r="D36155">
        <f t="shared" si="707"/>
        <v>0</v>
      </c>
      <c r="G36155" s="5"/>
    </row>
    <row r="36156" spans="1:7" x14ac:dyDescent="0.55000000000000004">
      <c r="A36156" s="5">
        <v>41986.418731712962</v>
      </c>
      <c r="B36156" s="5"/>
      <c r="C36156">
        <v>0</v>
      </c>
      <c r="D36156">
        <f t="shared" si="707"/>
        <v>0</v>
      </c>
      <c r="G36156" s="5"/>
    </row>
    <row r="36157" spans="1:7" x14ac:dyDescent="0.55000000000000004">
      <c r="A36157" s="5">
        <v>41986.460398437499</v>
      </c>
      <c r="B36157" s="5"/>
      <c r="C36157">
        <v>0</v>
      </c>
      <c r="D36157">
        <f t="shared" si="707"/>
        <v>0</v>
      </c>
      <c r="G36157" s="5"/>
    </row>
    <row r="36158" spans="1:7" x14ac:dyDescent="0.55000000000000004">
      <c r="A36158" s="5">
        <v>41986.502065162036</v>
      </c>
      <c r="B36158" s="5"/>
      <c r="C36158">
        <v>0</v>
      </c>
      <c r="D36158">
        <f t="shared" si="707"/>
        <v>0</v>
      </c>
      <c r="G36158" s="5"/>
    </row>
    <row r="36159" spans="1:7" x14ac:dyDescent="0.55000000000000004">
      <c r="A36159" s="5">
        <v>41986.543731886573</v>
      </c>
      <c r="B36159" s="5"/>
      <c r="C36159">
        <v>0</v>
      </c>
      <c r="D36159">
        <f t="shared" si="707"/>
        <v>0</v>
      </c>
      <c r="G36159" s="5"/>
    </row>
    <row r="36160" spans="1:7" x14ac:dyDescent="0.55000000000000004">
      <c r="A36160" s="5">
        <v>41986.585398611111</v>
      </c>
      <c r="B36160" s="5"/>
      <c r="C36160">
        <v>0</v>
      </c>
      <c r="D36160">
        <f t="shared" si="707"/>
        <v>0</v>
      </c>
      <c r="G36160" s="5"/>
    </row>
    <row r="36161" spans="1:7" x14ac:dyDescent="0.55000000000000004">
      <c r="A36161" s="5">
        <v>41986.627065335648</v>
      </c>
      <c r="B36161" s="5"/>
      <c r="C36161">
        <v>0</v>
      </c>
      <c r="D36161">
        <f t="shared" si="707"/>
        <v>0</v>
      </c>
      <c r="G36161" s="5"/>
    </row>
    <row r="36162" spans="1:7" x14ac:dyDescent="0.55000000000000004">
      <c r="A36162" s="5">
        <v>41986.668732060185</v>
      </c>
      <c r="B36162" s="5"/>
      <c r="C36162">
        <v>0</v>
      </c>
      <c r="D36162">
        <f t="shared" si="707"/>
        <v>0</v>
      </c>
      <c r="G36162" s="5"/>
    </row>
    <row r="36163" spans="1:7" x14ac:dyDescent="0.55000000000000004">
      <c r="A36163" s="5">
        <v>41986.710398784722</v>
      </c>
      <c r="B36163" s="5"/>
      <c r="C36163">
        <v>0</v>
      </c>
      <c r="D36163">
        <f t="shared" ref="D36163:D36226" si="708">C36163*3600</f>
        <v>0</v>
      </c>
      <c r="G36163" s="5"/>
    </row>
    <row r="36164" spans="1:7" x14ac:dyDescent="0.55000000000000004">
      <c r="A36164" s="5">
        <v>41986.752065509259</v>
      </c>
      <c r="B36164" s="5"/>
      <c r="C36164">
        <v>0</v>
      </c>
      <c r="D36164">
        <f t="shared" si="708"/>
        <v>0</v>
      </c>
      <c r="G36164" s="5"/>
    </row>
    <row r="36165" spans="1:7" x14ac:dyDescent="0.55000000000000004">
      <c r="A36165" s="5">
        <v>41986.793732233797</v>
      </c>
      <c r="B36165" s="5"/>
      <c r="C36165">
        <v>0</v>
      </c>
      <c r="D36165">
        <f t="shared" si="708"/>
        <v>0</v>
      </c>
      <c r="G36165" s="5"/>
    </row>
    <row r="36166" spans="1:7" x14ac:dyDescent="0.55000000000000004">
      <c r="A36166" s="5">
        <v>41986.835398958334</v>
      </c>
      <c r="B36166" s="5"/>
      <c r="C36166">
        <v>0</v>
      </c>
      <c r="D36166">
        <f t="shared" si="708"/>
        <v>0</v>
      </c>
      <c r="G36166" s="5"/>
    </row>
    <row r="36167" spans="1:7" x14ac:dyDescent="0.55000000000000004">
      <c r="A36167" s="5">
        <v>41986.877065682871</v>
      </c>
      <c r="B36167" s="5"/>
      <c r="C36167">
        <v>0</v>
      </c>
      <c r="D36167">
        <f t="shared" si="708"/>
        <v>0</v>
      </c>
      <c r="G36167" s="5"/>
    </row>
    <row r="36168" spans="1:7" x14ac:dyDescent="0.55000000000000004">
      <c r="A36168" s="5">
        <v>41986.918732407408</v>
      </c>
      <c r="B36168" s="5"/>
      <c r="C36168">
        <v>0</v>
      </c>
      <c r="D36168">
        <f t="shared" si="708"/>
        <v>0</v>
      </c>
      <c r="G36168" s="5"/>
    </row>
    <row r="36169" spans="1:7" x14ac:dyDescent="0.55000000000000004">
      <c r="A36169" s="5">
        <v>41986.960399131945</v>
      </c>
      <c r="B36169" s="5"/>
      <c r="C36169">
        <v>0</v>
      </c>
      <c r="D36169">
        <f t="shared" si="708"/>
        <v>0</v>
      </c>
      <c r="G36169" s="5"/>
    </row>
    <row r="36170" spans="1:7" x14ac:dyDescent="0.55000000000000004">
      <c r="A36170" s="5">
        <v>41987.002065856483</v>
      </c>
      <c r="B36170" s="5"/>
      <c r="C36170">
        <v>0</v>
      </c>
      <c r="D36170">
        <f t="shared" si="708"/>
        <v>0</v>
      </c>
      <c r="G36170" s="5"/>
    </row>
    <row r="36171" spans="1:7" x14ac:dyDescent="0.55000000000000004">
      <c r="A36171" s="5">
        <v>41987.04373258102</v>
      </c>
      <c r="B36171" s="5"/>
      <c r="C36171">
        <v>0</v>
      </c>
      <c r="D36171">
        <f t="shared" si="708"/>
        <v>0</v>
      </c>
      <c r="G36171" s="5"/>
    </row>
    <row r="36172" spans="1:7" x14ac:dyDescent="0.55000000000000004">
      <c r="A36172" s="5">
        <v>41987.085399305557</v>
      </c>
      <c r="B36172" s="5"/>
      <c r="C36172">
        <v>0</v>
      </c>
      <c r="D36172">
        <f t="shared" si="708"/>
        <v>0</v>
      </c>
      <c r="G36172" s="5"/>
    </row>
    <row r="36173" spans="1:7" x14ac:dyDescent="0.55000000000000004">
      <c r="A36173" s="5">
        <v>41987.127066030094</v>
      </c>
      <c r="B36173" s="5"/>
      <c r="C36173">
        <v>0</v>
      </c>
      <c r="D36173">
        <f t="shared" si="708"/>
        <v>0</v>
      </c>
      <c r="G36173" s="5"/>
    </row>
    <row r="36174" spans="1:7" x14ac:dyDescent="0.55000000000000004">
      <c r="A36174" s="5">
        <v>41987.168732754631</v>
      </c>
      <c r="B36174" s="5"/>
      <c r="C36174">
        <v>0</v>
      </c>
      <c r="D36174">
        <f t="shared" si="708"/>
        <v>0</v>
      </c>
      <c r="G36174" s="5"/>
    </row>
    <row r="36175" spans="1:7" x14ac:dyDescent="0.55000000000000004">
      <c r="A36175" s="5">
        <v>41987.210399479169</v>
      </c>
      <c r="B36175" s="5"/>
      <c r="C36175">
        <v>0</v>
      </c>
      <c r="D36175">
        <f t="shared" si="708"/>
        <v>0</v>
      </c>
      <c r="G36175" s="5"/>
    </row>
    <row r="36176" spans="1:7" x14ac:dyDescent="0.55000000000000004">
      <c r="A36176" s="5">
        <v>41987.252066203706</v>
      </c>
      <c r="B36176" s="5"/>
      <c r="C36176">
        <v>0</v>
      </c>
      <c r="D36176">
        <f t="shared" si="708"/>
        <v>0</v>
      </c>
      <c r="G36176" s="5"/>
    </row>
    <row r="36177" spans="1:7" x14ac:dyDescent="0.55000000000000004">
      <c r="A36177" s="5">
        <v>41987.293732928243</v>
      </c>
      <c r="B36177" s="5"/>
      <c r="C36177">
        <v>0</v>
      </c>
      <c r="D36177">
        <f t="shared" si="708"/>
        <v>0</v>
      </c>
      <c r="G36177" s="5"/>
    </row>
    <row r="36178" spans="1:7" x14ac:dyDescent="0.55000000000000004">
      <c r="A36178" s="5">
        <v>41987.33539965278</v>
      </c>
      <c r="B36178" s="5"/>
      <c r="C36178">
        <v>0</v>
      </c>
      <c r="D36178">
        <f t="shared" si="708"/>
        <v>0</v>
      </c>
      <c r="G36178" s="5"/>
    </row>
    <row r="36179" spans="1:7" x14ac:dyDescent="0.55000000000000004">
      <c r="A36179" s="5">
        <v>41987.377066377318</v>
      </c>
      <c r="B36179" s="5"/>
      <c r="C36179">
        <v>0</v>
      </c>
      <c r="D36179">
        <f t="shared" si="708"/>
        <v>0</v>
      </c>
      <c r="G36179" s="5"/>
    </row>
    <row r="36180" spans="1:7" x14ac:dyDescent="0.55000000000000004">
      <c r="A36180" s="5">
        <v>41987.418733101855</v>
      </c>
      <c r="B36180" s="5"/>
      <c r="C36180">
        <v>0</v>
      </c>
      <c r="D36180">
        <f t="shared" si="708"/>
        <v>0</v>
      </c>
      <c r="G36180" s="5"/>
    </row>
    <row r="36181" spans="1:7" x14ac:dyDescent="0.55000000000000004">
      <c r="A36181" s="5">
        <v>41987.460399826392</v>
      </c>
      <c r="B36181" s="5"/>
      <c r="C36181">
        <v>0</v>
      </c>
      <c r="D36181">
        <f t="shared" si="708"/>
        <v>0</v>
      </c>
      <c r="G36181" s="5"/>
    </row>
    <row r="36182" spans="1:7" x14ac:dyDescent="0.55000000000000004">
      <c r="A36182" s="5">
        <v>41987.502066550929</v>
      </c>
      <c r="B36182" s="5"/>
      <c r="C36182">
        <v>0</v>
      </c>
      <c r="D36182">
        <f t="shared" si="708"/>
        <v>0</v>
      </c>
      <c r="G36182" s="5"/>
    </row>
    <row r="36183" spans="1:7" x14ac:dyDescent="0.55000000000000004">
      <c r="A36183" s="5">
        <v>41987.543733275466</v>
      </c>
      <c r="B36183" s="5"/>
      <c r="C36183">
        <v>0</v>
      </c>
      <c r="D36183">
        <f t="shared" si="708"/>
        <v>0</v>
      </c>
      <c r="G36183" s="5"/>
    </row>
    <row r="36184" spans="1:7" x14ac:dyDescent="0.55000000000000004">
      <c r="A36184" s="5">
        <v>41987.585399999996</v>
      </c>
      <c r="B36184" s="5"/>
      <c r="C36184">
        <v>0</v>
      </c>
      <c r="D36184">
        <f t="shared" si="708"/>
        <v>0</v>
      </c>
      <c r="G36184" s="5"/>
    </row>
    <row r="36185" spans="1:7" x14ac:dyDescent="0.55000000000000004">
      <c r="A36185" s="5">
        <v>41987.627066724534</v>
      </c>
      <c r="B36185" s="5"/>
      <c r="C36185" s="4">
        <v>5.6666699999999997E-5</v>
      </c>
      <c r="D36185">
        <f t="shared" si="708"/>
        <v>0.20400011999999998</v>
      </c>
      <c r="G36185" s="5"/>
    </row>
    <row r="36186" spans="1:7" x14ac:dyDescent="0.55000000000000004">
      <c r="A36186" s="5">
        <v>41987.668733449071</v>
      </c>
      <c r="B36186" s="5"/>
      <c r="C36186" s="4">
        <v>2.5000000000000001E-5</v>
      </c>
      <c r="D36186">
        <f t="shared" si="708"/>
        <v>9.0000000000000011E-2</v>
      </c>
      <c r="G36186" s="5"/>
    </row>
    <row r="36187" spans="1:7" x14ac:dyDescent="0.55000000000000004">
      <c r="A36187" s="5">
        <v>41987.710400173608</v>
      </c>
      <c r="B36187" s="5"/>
      <c r="C36187">
        <v>0</v>
      </c>
      <c r="D36187">
        <f t="shared" si="708"/>
        <v>0</v>
      </c>
      <c r="G36187" s="5"/>
    </row>
    <row r="36188" spans="1:7" x14ac:dyDescent="0.55000000000000004">
      <c r="A36188" s="5">
        <v>41987.752066898145</v>
      </c>
      <c r="B36188" s="5"/>
      <c r="C36188">
        <v>0</v>
      </c>
      <c r="D36188">
        <f t="shared" si="708"/>
        <v>0</v>
      </c>
      <c r="G36188" s="5"/>
    </row>
    <row r="36189" spans="1:7" x14ac:dyDescent="0.55000000000000004">
      <c r="A36189" s="5">
        <v>41987.793733622682</v>
      </c>
      <c r="B36189" s="5"/>
      <c r="C36189">
        <v>0</v>
      </c>
      <c r="D36189">
        <f t="shared" si="708"/>
        <v>0</v>
      </c>
      <c r="G36189" s="5"/>
    </row>
    <row r="36190" spans="1:7" x14ac:dyDescent="0.55000000000000004">
      <c r="A36190" s="5">
        <v>41987.83540034722</v>
      </c>
      <c r="B36190" s="5"/>
      <c r="C36190">
        <v>0</v>
      </c>
      <c r="D36190">
        <f t="shared" si="708"/>
        <v>0</v>
      </c>
      <c r="G36190" s="5"/>
    </row>
    <row r="36191" spans="1:7" x14ac:dyDescent="0.55000000000000004">
      <c r="A36191" s="5">
        <v>41987.877067071757</v>
      </c>
      <c r="B36191" s="5"/>
      <c r="C36191">
        <v>0</v>
      </c>
      <c r="D36191">
        <f t="shared" si="708"/>
        <v>0</v>
      </c>
      <c r="G36191" s="5"/>
    </row>
    <row r="36192" spans="1:7" x14ac:dyDescent="0.55000000000000004">
      <c r="A36192" s="5">
        <v>41987.918733796294</v>
      </c>
      <c r="B36192" s="5"/>
      <c r="C36192">
        <v>0</v>
      </c>
      <c r="D36192">
        <f t="shared" si="708"/>
        <v>0</v>
      </c>
      <c r="G36192" s="5"/>
    </row>
    <row r="36193" spans="1:7" x14ac:dyDescent="0.55000000000000004">
      <c r="A36193" s="5">
        <v>41987.960400520831</v>
      </c>
      <c r="B36193" s="5"/>
      <c r="C36193">
        <v>0</v>
      </c>
      <c r="D36193">
        <f t="shared" si="708"/>
        <v>0</v>
      </c>
      <c r="G36193" s="5"/>
    </row>
    <row r="36194" spans="1:7" x14ac:dyDescent="0.55000000000000004">
      <c r="A36194" s="5">
        <v>41988.002067245368</v>
      </c>
      <c r="B36194" s="5"/>
      <c r="C36194">
        <v>0</v>
      </c>
      <c r="D36194">
        <f t="shared" si="708"/>
        <v>0</v>
      </c>
      <c r="G36194" s="5"/>
    </row>
    <row r="36195" spans="1:7" x14ac:dyDescent="0.55000000000000004">
      <c r="A36195" s="5">
        <v>41988.043733969906</v>
      </c>
      <c r="B36195" s="5"/>
      <c r="C36195">
        <v>0</v>
      </c>
      <c r="D36195">
        <f t="shared" si="708"/>
        <v>0</v>
      </c>
      <c r="G36195" s="5"/>
    </row>
    <row r="36196" spans="1:7" x14ac:dyDescent="0.55000000000000004">
      <c r="A36196" s="5">
        <v>41988.085400694443</v>
      </c>
      <c r="B36196" s="5"/>
      <c r="C36196">
        <v>0</v>
      </c>
      <c r="D36196">
        <f t="shared" si="708"/>
        <v>0</v>
      </c>
      <c r="G36196" s="5"/>
    </row>
    <row r="36197" spans="1:7" x14ac:dyDescent="0.55000000000000004">
      <c r="A36197" s="5">
        <v>41988.12706741898</v>
      </c>
      <c r="B36197" s="5"/>
      <c r="C36197">
        <v>0</v>
      </c>
      <c r="D36197">
        <f t="shared" si="708"/>
        <v>0</v>
      </c>
      <c r="G36197" s="5"/>
    </row>
    <row r="36198" spans="1:7" x14ac:dyDescent="0.55000000000000004">
      <c r="A36198" s="5">
        <v>41988.168734143517</v>
      </c>
      <c r="B36198" s="5"/>
      <c r="C36198">
        <v>0</v>
      </c>
      <c r="D36198">
        <f t="shared" si="708"/>
        <v>0</v>
      </c>
      <c r="G36198" s="5"/>
    </row>
    <row r="36199" spans="1:7" x14ac:dyDescent="0.55000000000000004">
      <c r="A36199" s="5">
        <v>41988.210400868054</v>
      </c>
      <c r="B36199" s="5"/>
      <c r="C36199" s="4">
        <v>5.0055600000000002E-5</v>
      </c>
      <c r="D36199">
        <f t="shared" si="708"/>
        <v>0.18020016</v>
      </c>
      <c r="G36199" s="5"/>
    </row>
    <row r="36200" spans="1:7" x14ac:dyDescent="0.55000000000000004">
      <c r="A36200" s="5">
        <v>41988.252067592592</v>
      </c>
      <c r="B36200" s="5"/>
      <c r="C36200">
        <v>2.2983300000000001E-4</v>
      </c>
      <c r="D36200">
        <f t="shared" si="708"/>
        <v>0.82739879999999999</v>
      </c>
      <c r="G36200" s="5"/>
    </row>
    <row r="36201" spans="1:7" x14ac:dyDescent="0.55000000000000004">
      <c r="A36201" s="5">
        <v>41988.293734317129</v>
      </c>
      <c r="B36201" s="5"/>
      <c r="C36201">
        <v>3.3194399999999998E-4</v>
      </c>
      <c r="D36201">
        <f t="shared" si="708"/>
        <v>1.1949984</v>
      </c>
      <c r="G36201" s="5"/>
    </row>
    <row r="36202" spans="1:7" x14ac:dyDescent="0.55000000000000004">
      <c r="A36202" s="5">
        <v>41988.335401041666</v>
      </c>
      <c r="B36202" s="5"/>
      <c r="C36202" s="4">
        <v>5.0222200000000002E-5</v>
      </c>
      <c r="D36202">
        <f t="shared" si="708"/>
        <v>0.18079992</v>
      </c>
      <c r="G36202" s="5"/>
    </row>
    <row r="36203" spans="1:7" x14ac:dyDescent="0.55000000000000004">
      <c r="A36203" s="5">
        <v>41988.377067766203</v>
      </c>
      <c r="B36203" s="5"/>
      <c r="C36203" s="4">
        <v>5.1388899999999999E-5</v>
      </c>
      <c r="D36203">
        <f t="shared" si="708"/>
        <v>0.18500004</v>
      </c>
      <c r="G36203" s="5"/>
    </row>
    <row r="36204" spans="1:7" x14ac:dyDescent="0.55000000000000004">
      <c r="A36204" s="5">
        <v>41988.41873449074</v>
      </c>
      <c r="B36204" s="5"/>
      <c r="C36204">
        <v>0</v>
      </c>
      <c r="D36204">
        <f t="shared" si="708"/>
        <v>0</v>
      </c>
      <c r="G36204" s="5"/>
    </row>
    <row r="36205" spans="1:7" x14ac:dyDescent="0.55000000000000004">
      <c r="A36205" s="5">
        <v>41988.460401215278</v>
      </c>
      <c r="B36205" s="5"/>
      <c r="C36205" s="4">
        <v>2.0999999999999999E-5</v>
      </c>
      <c r="D36205">
        <f t="shared" si="708"/>
        <v>7.5600000000000001E-2</v>
      </c>
      <c r="G36205" s="5"/>
    </row>
    <row r="36206" spans="1:7" x14ac:dyDescent="0.55000000000000004">
      <c r="A36206" s="5">
        <v>41988.502067939815</v>
      </c>
      <c r="B36206" s="5"/>
      <c r="C36206">
        <v>0</v>
      </c>
      <c r="D36206">
        <f t="shared" si="708"/>
        <v>0</v>
      </c>
      <c r="G36206" s="5"/>
    </row>
    <row r="36207" spans="1:7" x14ac:dyDescent="0.55000000000000004">
      <c r="A36207" s="5">
        <v>41988.543734664352</v>
      </c>
      <c r="B36207" s="5"/>
      <c r="C36207" s="4">
        <v>3.8888900000000001E-7</v>
      </c>
      <c r="D36207">
        <f t="shared" si="708"/>
        <v>1.4000004000000001E-3</v>
      </c>
      <c r="G36207" s="5"/>
    </row>
    <row r="36208" spans="1:7" x14ac:dyDescent="0.55000000000000004">
      <c r="A36208" s="5">
        <v>41988.585401388889</v>
      </c>
      <c r="B36208" s="5"/>
      <c r="C36208" s="4">
        <v>2.8722200000000001E-5</v>
      </c>
      <c r="D36208">
        <f t="shared" si="708"/>
        <v>0.10339992000000001</v>
      </c>
      <c r="G36208" s="5"/>
    </row>
    <row r="36209" spans="1:7" x14ac:dyDescent="0.55000000000000004">
      <c r="A36209" s="5">
        <v>41988.627068113427</v>
      </c>
      <c r="B36209" s="5"/>
      <c r="C36209" s="4">
        <v>1.8888900000000001E-5</v>
      </c>
      <c r="D36209">
        <f t="shared" si="708"/>
        <v>6.8000040000000012E-2</v>
      </c>
      <c r="G36209" s="5"/>
    </row>
    <row r="36210" spans="1:7" x14ac:dyDescent="0.55000000000000004">
      <c r="A36210" s="5">
        <v>41988.668734837964</v>
      </c>
      <c r="B36210" s="5"/>
      <c r="C36210" s="4">
        <v>1.8972200000000001E-5</v>
      </c>
      <c r="D36210">
        <f t="shared" si="708"/>
        <v>6.829992E-2</v>
      </c>
      <c r="G36210" s="5"/>
    </row>
    <row r="36211" spans="1:7" x14ac:dyDescent="0.55000000000000004">
      <c r="A36211" s="5">
        <v>41988.710401562501</v>
      </c>
      <c r="B36211" s="5"/>
      <c r="C36211" s="4">
        <v>1.1805599999999999E-5</v>
      </c>
      <c r="D36211">
        <f t="shared" si="708"/>
        <v>4.2500159999999995E-2</v>
      </c>
      <c r="G36211" s="5"/>
    </row>
    <row r="36212" spans="1:7" x14ac:dyDescent="0.55000000000000004">
      <c r="A36212" s="5">
        <v>41988.752068287038</v>
      </c>
      <c r="B36212" s="5"/>
      <c r="C36212">
        <v>1.74778E-4</v>
      </c>
      <c r="D36212">
        <f t="shared" si="708"/>
        <v>0.6292008</v>
      </c>
      <c r="G36212" s="5"/>
    </row>
    <row r="36213" spans="1:7" x14ac:dyDescent="0.55000000000000004">
      <c r="A36213" s="5">
        <v>41988.793735011575</v>
      </c>
      <c r="B36213" s="5"/>
      <c r="C36213">
        <v>0</v>
      </c>
      <c r="D36213">
        <f t="shared" si="708"/>
        <v>0</v>
      </c>
      <c r="G36213" s="5"/>
    </row>
    <row r="36214" spans="1:7" x14ac:dyDescent="0.55000000000000004">
      <c r="A36214" s="5">
        <v>41988.835401736113</v>
      </c>
      <c r="B36214" s="5"/>
      <c r="C36214" s="4">
        <v>2.0999999999999999E-5</v>
      </c>
      <c r="D36214">
        <f t="shared" si="708"/>
        <v>7.5600000000000001E-2</v>
      </c>
      <c r="G36214" s="5"/>
    </row>
    <row r="36215" spans="1:7" x14ac:dyDescent="0.55000000000000004">
      <c r="A36215" s="5">
        <v>41988.87706846065</v>
      </c>
      <c r="B36215" s="5"/>
      <c r="C36215" s="4">
        <v>7.8888899999999993E-6</v>
      </c>
      <c r="D36215">
        <f t="shared" si="708"/>
        <v>2.8400003999999996E-2</v>
      </c>
      <c r="G36215" s="5"/>
    </row>
    <row r="36216" spans="1:7" x14ac:dyDescent="0.55000000000000004">
      <c r="A36216" s="5">
        <v>41988.918735185187</v>
      </c>
      <c r="B36216" s="5"/>
      <c r="C36216" s="4">
        <v>1.8888900000000001E-5</v>
      </c>
      <c r="D36216">
        <f t="shared" si="708"/>
        <v>6.8000040000000012E-2</v>
      </c>
      <c r="G36216" s="5"/>
    </row>
    <row r="36217" spans="1:7" x14ac:dyDescent="0.55000000000000004">
      <c r="A36217" s="5">
        <v>41988.960401909724</v>
      </c>
      <c r="B36217" s="5"/>
      <c r="C36217" s="4">
        <v>7.8888899999999993E-6</v>
      </c>
      <c r="D36217">
        <f t="shared" si="708"/>
        <v>2.8400003999999996E-2</v>
      </c>
      <c r="G36217" s="5"/>
    </row>
    <row r="36218" spans="1:7" x14ac:dyDescent="0.55000000000000004">
      <c r="A36218" s="5">
        <v>41989.002068634261</v>
      </c>
      <c r="B36218" s="5"/>
      <c r="C36218">
        <v>1.75556E-4</v>
      </c>
      <c r="D36218">
        <f t="shared" si="708"/>
        <v>0.63200159999999994</v>
      </c>
      <c r="G36218" s="5"/>
    </row>
    <row r="36219" spans="1:7" x14ac:dyDescent="0.55000000000000004">
      <c r="A36219" s="5">
        <v>41989.043735358799</v>
      </c>
      <c r="B36219" s="5"/>
      <c r="C36219">
        <v>0</v>
      </c>
      <c r="D36219">
        <f t="shared" si="708"/>
        <v>0</v>
      </c>
      <c r="G36219" s="5"/>
    </row>
    <row r="36220" spans="1:7" x14ac:dyDescent="0.55000000000000004">
      <c r="A36220" s="5">
        <v>41989.085402083336</v>
      </c>
      <c r="B36220" s="5"/>
      <c r="C36220">
        <v>1.4883299999999999E-4</v>
      </c>
      <c r="D36220">
        <f t="shared" si="708"/>
        <v>0.53579879999999991</v>
      </c>
      <c r="G36220" s="5"/>
    </row>
    <row r="36221" spans="1:7" x14ac:dyDescent="0.55000000000000004">
      <c r="A36221" s="5">
        <v>41989.127068807873</v>
      </c>
      <c r="B36221" s="5"/>
      <c r="C36221">
        <v>0</v>
      </c>
      <c r="D36221">
        <f t="shared" si="708"/>
        <v>0</v>
      </c>
      <c r="G36221" s="5"/>
    </row>
    <row r="36222" spans="1:7" x14ac:dyDescent="0.55000000000000004">
      <c r="A36222" s="5">
        <v>41989.16873553241</v>
      </c>
      <c r="B36222" s="5"/>
      <c r="C36222" s="4">
        <v>4.0750000000000001E-5</v>
      </c>
      <c r="D36222">
        <f t="shared" si="708"/>
        <v>0.1467</v>
      </c>
      <c r="G36222" s="5"/>
    </row>
    <row r="36223" spans="1:7" x14ac:dyDescent="0.55000000000000004">
      <c r="A36223" s="5">
        <v>41989.210402256947</v>
      </c>
      <c r="B36223" s="5"/>
      <c r="C36223">
        <v>0</v>
      </c>
      <c r="D36223">
        <f t="shared" si="708"/>
        <v>0</v>
      </c>
      <c r="G36223" s="5"/>
    </row>
    <row r="36224" spans="1:7" x14ac:dyDescent="0.55000000000000004">
      <c r="A36224" s="5">
        <v>41989.252068981485</v>
      </c>
      <c r="B36224" s="5"/>
      <c r="C36224" s="4">
        <v>1.02778E-6</v>
      </c>
      <c r="D36224">
        <f t="shared" si="708"/>
        <v>3.7000079999999999E-3</v>
      </c>
      <c r="G36224" s="5"/>
    </row>
    <row r="36225" spans="1:7" x14ac:dyDescent="0.55000000000000004">
      <c r="A36225" s="5">
        <v>41989.293735706022</v>
      </c>
      <c r="B36225" s="5"/>
      <c r="C36225" s="4">
        <v>5.1388900000000002E-6</v>
      </c>
      <c r="D36225">
        <f t="shared" si="708"/>
        <v>1.8500004E-2</v>
      </c>
      <c r="G36225" s="5"/>
    </row>
    <row r="36226" spans="1:7" x14ac:dyDescent="0.55000000000000004">
      <c r="A36226" s="5">
        <v>41989.335402430559</v>
      </c>
      <c r="B36226" s="5"/>
      <c r="C36226">
        <v>0</v>
      </c>
      <c r="D36226">
        <f t="shared" si="708"/>
        <v>0</v>
      </c>
      <c r="G36226" s="5"/>
    </row>
    <row r="36227" spans="1:7" x14ac:dyDescent="0.55000000000000004">
      <c r="A36227" s="5">
        <v>41989.377069155089</v>
      </c>
      <c r="B36227" s="5"/>
      <c r="C36227" s="4">
        <v>1.22222E-6</v>
      </c>
      <c r="D36227">
        <f t="shared" ref="D36227:D36290" si="709">C36227*3600</f>
        <v>4.3999920000000001E-3</v>
      </c>
      <c r="G36227" s="5"/>
    </row>
    <row r="36228" spans="1:7" x14ac:dyDescent="0.55000000000000004">
      <c r="A36228" s="5">
        <v>41989.418735879626</v>
      </c>
      <c r="B36228" s="5"/>
      <c r="C36228" s="4">
        <v>3.0000000000000001E-6</v>
      </c>
      <c r="D36228">
        <f t="shared" si="709"/>
        <v>1.0800000000000001E-2</v>
      </c>
      <c r="G36228" s="5"/>
    </row>
    <row r="36229" spans="1:7" x14ac:dyDescent="0.55000000000000004">
      <c r="A36229" s="5">
        <v>41989.460402604163</v>
      </c>
      <c r="B36229" s="5"/>
      <c r="C36229" s="4">
        <v>6.9999999999999999E-6</v>
      </c>
      <c r="D36229">
        <f t="shared" si="709"/>
        <v>2.52E-2</v>
      </c>
      <c r="G36229" s="5"/>
    </row>
    <row r="36230" spans="1:7" x14ac:dyDescent="0.55000000000000004">
      <c r="A36230" s="5">
        <v>41989.502069328701</v>
      </c>
      <c r="B36230" s="5"/>
      <c r="C36230" s="4">
        <v>1.6666700000000001E-6</v>
      </c>
      <c r="D36230">
        <f t="shared" si="709"/>
        <v>6.0000120000000007E-3</v>
      </c>
      <c r="G36230" s="5"/>
    </row>
    <row r="36231" spans="1:7" x14ac:dyDescent="0.55000000000000004">
      <c r="A36231" s="5">
        <v>41989.543736053238</v>
      </c>
      <c r="B36231" s="5"/>
      <c r="C36231" s="4">
        <v>4.4444399999999998E-7</v>
      </c>
      <c r="D36231">
        <f t="shared" si="709"/>
        <v>1.5999984E-3</v>
      </c>
      <c r="G36231" s="5"/>
    </row>
    <row r="36232" spans="1:7" x14ac:dyDescent="0.55000000000000004">
      <c r="A36232" s="5">
        <v>41989.585402777775</v>
      </c>
      <c r="B36232" s="5"/>
      <c r="C36232" s="4">
        <v>1.5E-6</v>
      </c>
      <c r="D36232">
        <f t="shared" si="709"/>
        <v>5.4000000000000003E-3</v>
      </c>
      <c r="G36232" s="5"/>
    </row>
    <row r="36233" spans="1:7" x14ac:dyDescent="0.55000000000000004">
      <c r="A36233" s="5">
        <v>41989.627069502312</v>
      </c>
      <c r="B36233" s="5"/>
      <c r="C36233" s="4">
        <v>7.1111100000000003E-6</v>
      </c>
      <c r="D36233">
        <f t="shared" si="709"/>
        <v>2.5599996E-2</v>
      </c>
      <c r="G36233" s="5"/>
    </row>
    <row r="36234" spans="1:7" x14ac:dyDescent="0.55000000000000004">
      <c r="A36234" s="5">
        <v>41989.668736226849</v>
      </c>
      <c r="B36234" s="5"/>
      <c r="C36234">
        <v>0</v>
      </c>
      <c r="D36234">
        <f t="shared" si="709"/>
        <v>0</v>
      </c>
      <c r="G36234" s="5"/>
    </row>
    <row r="36235" spans="1:7" x14ac:dyDescent="0.55000000000000004">
      <c r="A36235" s="5">
        <v>41989.710402951387</v>
      </c>
      <c r="B36235" s="5"/>
      <c r="C36235" s="4">
        <v>6.8333299999999998E-6</v>
      </c>
      <c r="D36235">
        <f t="shared" si="709"/>
        <v>2.4599988E-2</v>
      </c>
      <c r="G36235" s="5"/>
    </row>
    <row r="36236" spans="1:7" x14ac:dyDescent="0.55000000000000004">
      <c r="A36236" s="5">
        <v>41989.752069675924</v>
      </c>
      <c r="B36236" s="5"/>
      <c r="C36236" s="4">
        <v>5.1666699999999996E-6</v>
      </c>
      <c r="D36236">
        <f t="shared" si="709"/>
        <v>1.8600011999999999E-2</v>
      </c>
      <c r="G36236" s="5"/>
    </row>
    <row r="36237" spans="1:7" x14ac:dyDescent="0.55000000000000004">
      <c r="A36237" s="5">
        <v>41989.793736400461</v>
      </c>
      <c r="B36237" s="5"/>
      <c r="C36237">
        <v>0</v>
      </c>
      <c r="D36237">
        <f t="shared" si="709"/>
        <v>0</v>
      </c>
      <c r="G36237" s="5"/>
    </row>
    <row r="36238" spans="1:7" x14ac:dyDescent="0.55000000000000004">
      <c r="A36238" s="5">
        <v>41989.835403124998</v>
      </c>
      <c r="B36238" s="5"/>
      <c r="C36238" s="4">
        <v>5.1666699999999996E-6</v>
      </c>
      <c r="D36238">
        <f t="shared" si="709"/>
        <v>1.8600011999999999E-2</v>
      </c>
      <c r="G36238" s="5"/>
    </row>
    <row r="36239" spans="1:7" x14ac:dyDescent="0.55000000000000004">
      <c r="A36239" s="5">
        <v>41989.877069849535</v>
      </c>
      <c r="B36239" s="5"/>
      <c r="C36239">
        <v>0</v>
      </c>
      <c r="D36239">
        <f t="shared" si="709"/>
        <v>0</v>
      </c>
      <c r="G36239" s="5"/>
    </row>
    <row r="36240" spans="1:7" x14ac:dyDescent="0.55000000000000004">
      <c r="A36240" s="5">
        <v>41989.918736574073</v>
      </c>
      <c r="B36240" s="5"/>
      <c r="C36240">
        <v>0</v>
      </c>
      <c r="D36240">
        <f t="shared" si="709"/>
        <v>0</v>
      </c>
      <c r="G36240" s="5"/>
    </row>
    <row r="36241" spans="1:7" x14ac:dyDescent="0.55000000000000004">
      <c r="A36241" s="5">
        <v>41989.96040329861</v>
      </c>
      <c r="B36241" s="5"/>
      <c r="C36241">
        <v>0</v>
      </c>
      <c r="D36241">
        <f t="shared" si="709"/>
        <v>0</v>
      </c>
      <c r="G36241" s="5"/>
    </row>
    <row r="36242" spans="1:7" x14ac:dyDescent="0.55000000000000004">
      <c r="A36242" s="5">
        <v>41990.002070023147</v>
      </c>
      <c r="B36242" s="5"/>
      <c r="C36242" s="4">
        <v>1.0555600000000001E-6</v>
      </c>
      <c r="D36242">
        <f t="shared" si="709"/>
        <v>3.8000160000000002E-3</v>
      </c>
      <c r="G36242" s="5"/>
    </row>
    <row r="36243" spans="1:7" x14ac:dyDescent="0.55000000000000004">
      <c r="A36243" s="5">
        <v>41990.043736747684</v>
      </c>
      <c r="B36243" s="5"/>
      <c r="C36243">
        <v>0</v>
      </c>
      <c r="D36243">
        <f t="shared" si="709"/>
        <v>0</v>
      </c>
      <c r="G36243" s="5"/>
    </row>
    <row r="36244" spans="1:7" x14ac:dyDescent="0.55000000000000004">
      <c r="A36244" s="5">
        <v>41990.085403472222</v>
      </c>
      <c r="B36244" s="5"/>
      <c r="C36244" s="4">
        <v>3.4E-5</v>
      </c>
      <c r="D36244">
        <f t="shared" si="709"/>
        <v>0.12239999999999999</v>
      </c>
      <c r="G36244" s="5"/>
    </row>
    <row r="36245" spans="1:7" x14ac:dyDescent="0.55000000000000004">
      <c r="A36245" s="5">
        <v>41990.127070196759</v>
      </c>
      <c r="B36245" s="5"/>
      <c r="C36245" s="4">
        <v>5.1666699999999996E-6</v>
      </c>
      <c r="D36245">
        <f t="shared" si="709"/>
        <v>1.8600011999999999E-2</v>
      </c>
      <c r="G36245" s="5"/>
    </row>
    <row r="36246" spans="1:7" x14ac:dyDescent="0.55000000000000004">
      <c r="A36246" s="5">
        <v>41990.168736921296</v>
      </c>
      <c r="B36246" s="5"/>
      <c r="C36246" s="4">
        <v>1.0555600000000001E-6</v>
      </c>
      <c r="D36246">
        <f t="shared" si="709"/>
        <v>3.8000160000000002E-3</v>
      </c>
      <c r="G36246" s="5"/>
    </row>
    <row r="36247" spans="1:7" x14ac:dyDescent="0.55000000000000004">
      <c r="A36247" s="5">
        <v>41990.210403645833</v>
      </c>
      <c r="B36247" s="5"/>
      <c r="C36247">
        <v>0</v>
      </c>
      <c r="D36247">
        <f t="shared" si="709"/>
        <v>0</v>
      </c>
      <c r="G36247" s="5"/>
    </row>
    <row r="36248" spans="1:7" x14ac:dyDescent="0.55000000000000004">
      <c r="A36248" s="5">
        <v>41990.25207037037</v>
      </c>
      <c r="B36248" s="5"/>
      <c r="C36248">
        <v>0</v>
      </c>
      <c r="D36248">
        <f t="shared" si="709"/>
        <v>0</v>
      </c>
      <c r="G36248" s="5"/>
    </row>
    <row r="36249" spans="1:7" x14ac:dyDescent="0.55000000000000004">
      <c r="A36249" s="5">
        <v>41990.293737094908</v>
      </c>
      <c r="B36249" s="5"/>
      <c r="C36249" s="4">
        <v>7.1944400000000004E-6</v>
      </c>
      <c r="D36249">
        <f t="shared" si="709"/>
        <v>2.5899984000000001E-2</v>
      </c>
      <c r="G36249" s="5"/>
    </row>
    <row r="36250" spans="1:7" x14ac:dyDescent="0.55000000000000004">
      <c r="A36250" s="5">
        <v>41990.335403819445</v>
      </c>
      <c r="B36250" s="5"/>
      <c r="C36250">
        <v>0</v>
      </c>
      <c r="D36250">
        <f t="shared" si="709"/>
        <v>0</v>
      </c>
      <c r="G36250" s="5"/>
    </row>
    <row r="36251" spans="1:7" x14ac:dyDescent="0.55000000000000004">
      <c r="A36251" s="5">
        <v>41990.377070543982</v>
      </c>
      <c r="B36251" s="5"/>
      <c r="C36251" s="4">
        <v>1.7222199999999999E-6</v>
      </c>
      <c r="D36251">
        <f t="shared" si="709"/>
        <v>6.1999919999999997E-3</v>
      </c>
      <c r="G36251" s="5"/>
    </row>
    <row r="36252" spans="1:7" x14ac:dyDescent="0.55000000000000004">
      <c r="A36252" s="5">
        <v>41990.418737268519</v>
      </c>
      <c r="B36252" s="5"/>
      <c r="C36252">
        <v>0</v>
      </c>
      <c r="D36252">
        <f t="shared" si="709"/>
        <v>0</v>
      </c>
      <c r="G36252" s="5"/>
    </row>
    <row r="36253" spans="1:7" x14ac:dyDescent="0.55000000000000004">
      <c r="A36253" s="5">
        <v>41990.460403993056</v>
      </c>
      <c r="B36253" s="5"/>
      <c r="C36253">
        <v>0</v>
      </c>
      <c r="D36253">
        <f t="shared" si="709"/>
        <v>0</v>
      </c>
      <c r="G36253" s="5"/>
    </row>
    <row r="36254" spans="1:7" x14ac:dyDescent="0.55000000000000004">
      <c r="A36254" s="5">
        <v>41990.502070717594</v>
      </c>
      <c r="B36254" s="5"/>
      <c r="C36254" s="4">
        <v>8.2777799999999992E-6</v>
      </c>
      <c r="D36254">
        <f t="shared" si="709"/>
        <v>2.9800007999999996E-2</v>
      </c>
      <c r="G36254" s="5"/>
    </row>
    <row r="36255" spans="1:7" x14ac:dyDescent="0.55000000000000004">
      <c r="A36255" s="5">
        <v>41990.543737442131</v>
      </c>
      <c r="B36255" s="5"/>
      <c r="C36255" s="4">
        <v>1.7222199999999999E-6</v>
      </c>
      <c r="D36255">
        <f t="shared" si="709"/>
        <v>6.1999919999999997E-3</v>
      </c>
      <c r="G36255" s="5"/>
    </row>
    <row r="36256" spans="1:7" x14ac:dyDescent="0.55000000000000004">
      <c r="A36256" s="5">
        <v>41990.585404166668</v>
      </c>
      <c r="B36256" s="5"/>
      <c r="C36256" s="4">
        <v>1.4444399999999999E-6</v>
      </c>
      <c r="D36256">
        <f t="shared" si="709"/>
        <v>5.1999839999999995E-3</v>
      </c>
      <c r="G36256" s="5"/>
    </row>
    <row r="36257" spans="1:7" x14ac:dyDescent="0.55000000000000004">
      <c r="A36257" s="5">
        <v>41990.627070891205</v>
      </c>
      <c r="B36257" s="5"/>
      <c r="C36257" s="4">
        <v>8.8888899999999999E-6</v>
      </c>
      <c r="D36257">
        <f t="shared" si="709"/>
        <v>3.2000003999999999E-2</v>
      </c>
      <c r="G36257" s="5"/>
    </row>
    <row r="36258" spans="1:7" x14ac:dyDescent="0.55000000000000004">
      <c r="A36258" s="5">
        <v>41990.668737615742</v>
      </c>
      <c r="B36258" s="5"/>
      <c r="C36258">
        <v>0</v>
      </c>
      <c r="D36258">
        <f t="shared" si="709"/>
        <v>0</v>
      </c>
      <c r="G36258" s="5"/>
    </row>
    <row r="36259" spans="1:7" x14ac:dyDescent="0.55000000000000004">
      <c r="A36259" s="5">
        <v>41990.71040434028</v>
      </c>
      <c r="B36259" s="5"/>
      <c r="C36259">
        <v>0</v>
      </c>
      <c r="D36259">
        <f t="shared" si="709"/>
        <v>0</v>
      </c>
      <c r="G36259" s="5"/>
    </row>
    <row r="36260" spans="1:7" x14ac:dyDescent="0.55000000000000004">
      <c r="A36260" s="5">
        <v>41990.752071064817</v>
      </c>
      <c r="B36260" s="5"/>
      <c r="C36260" s="4">
        <v>1.4444399999999999E-6</v>
      </c>
      <c r="D36260">
        <f t="shared" si="709"/>
        <v>5.1999839999999995E-3</v>
      </c>
      <c r="G36260" s="5"/>
    </row>
    <row r="36261" spans="1:7" x14ac:dyDescent="0.55000000000000004">
      <c r="A36261" s="5">
        <v>41990.793737789354</v>
      </c>
      <c r="B36261" s="5"/>
      <c r="C36261">
        <v>0</v>
      </c>
      <c r="D36261">
        <f t="shared" si="709"/>
        <v>0</v>
      </c>
      <c r="G36261" s="5"/>
    </row>
    <row r="36262" spans="1:7" x14ac:dyDescent="0.55000000000000004">
      <c r="A36262" s="5">
        <v>41990.835404513891</v>
      </c>
      <c r="B36262" s="5"/>
      <c r="C36262" s="4">
        <v>7.1944400000000004E-6</v>
      </c>
      <c r="D36262">
        <f t="shared" si="709"/>
        <v>2.5899984000000001E-2</v>
      </c>
      <c r="G36262" s="5"/>
    </row>
    <row r="36263" spans="1:7" x14ac:dyDescent="0.55000000000000004">
      <c r="A36263" s="5">
        <v>41990.877071238428</v>
      </c>
      <c r="B36263" s="5"/>
      <c r="C36263">
        <v>0</v>
      </c>
      <c r="D36263">
        <f t="shared" si="709"/>
        <v>0</v>
      </c>
      <c r="G36263" s="5"/>
    </row>
    <row r="36264" spans="1:7" x14ac:dyDescent="0.55000000000000004">
      <c r="A36264" s="5">
        <v>41990.918737962966</v>
      </c>
      <c r="B36264" s="5"/>
      <c r="C36264">
        <v>0</v>
      </c>
      <c r="D36264">
        <f t="shared" si="709"/>
        <v>0</v>
      </c>
      <c r="G36264" s="5"/>
    </row>
    <row r="36265" spans="1:7" x14ac:dyDescent="0.55000000000000004">
      <c r="A36265" s="5">
        <v>41990.960404687503</v>
      </c>
      <c r="B36265" s="5"/>
      <c r="C36265">
        <v>0</v>
      </c>
      <c r="D36265">
        <f t="shared" si="709"/>
        <v>0</v>
      </c>
      <c r="G36265" s="5"/>
    </row>
    <row r="36266" spans="1:7" x14ac:dyDescent="0.55000000000000004">
      <c r="A36266" s="5">
        <v>41991.00207141204</v>
      </c>
      <c r="B36266" s="5"/>
      <c r="C36266">
        <v>0</v>
      </c>
      <c r="D36266">
        <f t="shared" si="709"/>
        <v>0</v>
      </c>
      <c r="G36266" s="5"/>
    </row>
    <row r="36267" spans="1:7" x14ac:dyDescent="0.55000000000000004">
      <c r="A36267" s="5">
        <v>41991.043738136577</v>
      </c>
      <c r="B36267" s="5"/>
      <c r="C36267">
        <v>0</v>
      </c>
      <c r="D36267">
        <f t="shared" si="709"/>
        <v>0</v>
      </c>
      <c r="G36267" s="5"/>
    </row>
    <row r="36268" spans="1:7" x14ac:dyDescent="0.55000000000000004">
      <c r="A36268" s="5">
        <v>41991.085404861115</v>
      </c>
      <c r="B36268" s="5"/>
      <c r="C36268">
        <v>0</v>
      </c>
      <c r="D36268">
        <f t="shared" si="709"/>
        <v>0</v>
      </c>
      <c r="G36268" s="5"/>
    </row>
    <row r="36269" spans="1:7" x14ac:dyDescent="0.55000000000000004">
      <c r="A36269" s="5">
        <v>41991.127071585652</v>
      </c>
      <c r="B36269" s="5"/>
      <c r="C36269">
        <v>0</v>
      </c>
      <c r="D36269">
        <f t="shared" si="709"/>
        <v>0</v>
      </c>
      <c r="G36269" s="5"/>
    </row>
    <row r="36270" spans="1:7" x14ac:dyDescent="0.55000000000000004">
      <c r="A36270" s="5">
        <v>41991.168738310182</v>
      </c>
      <c r="B36270" s="5"/>
      <c r="C36270">
        <v>0</v>
      </c>
      <c r="D36270">
        <f t="shared" si="709"/>
        <v>0</v>
      </c>
      <c r="G36270" s="5"/>
    </row>
    <row r="36271" spans="1:7" x14ac:dyDescent="0.55000000000000004">
      <c r="A36271" s="5">
        <v>41991.210405034719</v>
      </c>
      <c r="B36271" s="5"/>
      <c r="C36271">
        <v>0</v>
      </c>
      <c r="D36271">
        <f t="shared" si="709"/>
        <v>0</v>
      </c>
      <c r="G36271" s="5"/>
    </row>
    <row r="36272" spans="1:7" x14ac:dyDescent="0.55000000000000004">
      <c r="A36272" s="5">
        <v>41991.252071759256</v>
      </c>
      <c r="B36272" s="5"/>
      <c r="C36272">
        <v>0</v>
      </c>
      <c r="D36272">
        <f t="shared" si="709"/>
        <v>0</v>
      </c>
      <c r="G36272" s="5"/>
    </row>
    <row r="36273" spans="1:7" x14ac:dyDescent="0.55000000000000004">
      <c r="A36273" s="5">
        <v>41991.293738483793</v>
      </c>
      <c r="B36273" s="5"/>
      <c r="C36273">
        <v>0</v>
      </c>
      <c r="D36273">
        <f t="shared" si="709"/>
        <v>0</v>
      </c>
      <c r="G36273" s="5"/>
    </row>
    <row r="36274" spans="1:7" x14ac:dyDescent="0.55000000000000004">
      <c r="A36274" s="5">
        <v>41991.33540520833</v>
      </c>
      <c r="B36274" s="5"/>
      <c r="C36274">
        <v>0</v>
      </c>
      <c r="D36274">
        <f t="shared" si="709"/>
        <v>0</v>
      </c>
      <c r="G36274" s="5"/>
    </row>
    <row r="36275" spans="1:7" x14ac:dyDescent="0.55000000000000004">
      <c r="A36275" s="5">
        <v>41991.377071932868</v>
      </c>
      <c r="B36275" s="5"/>
      <c r="C36275">
        <v>0</v>
      </c>
      <c r="D36275">
        <f t="shared" si="709"/>
        <v>0</v>
      </c>
      <c r="G36275" s="5"/>
    </row>
    <row r="36276" spans="1:7" x14ac:dyDescent="0.55000000000000004">
      <c r="A36276" s="5">
        <v>41991.418738657405</v>
      </c>
      <c r="B36276" s="5"/>
      <c r="C36276">
        <v>0</v>
      </c>
      <c r="D36276">
        <f t="shared" si="709"/>
        <v>0</v>
      </c>
      <c r="G36276" s="5"/>
    </row>
    <row r="36277" spans="1:7" x14ac:dyDescent="0.55000000000000004">
      <c r="A36277" s="5">
        <v>41991.460405381942</v>
      </c>
      <c r="B36277" s="5"/>
      <c r="C36277">
        <v>0</v>
      </c>
      <c r="D36277">
        <f t="shared" si="709"/>
        <v>0</v>
      </c>
      <c r="G36277" s="5"/>
    </row>
    <row r="36278" spans="1:7" x14ac:dyDescent="0.55000000000000004">
      <c r="A36278" s="5">
        <v>41991.502072106479</v>
      </c>
      <c r="B36278" s="5"/>
      <c r="C36278">
        <v>0</v>
      </c>
      <c r="D36278">
        <f t="shared" si="709"/>
        <v>0</v>
      </c>
      <c r="G36278" s="5"/>
    </row>
    <row r="36279" spans="1:7" x14ac:dyDescent="0.55000000000000004">
      <c r="A36279" s="5">
        <v>41991.543738831017</v>
      </c>
      <c r="B36279" s="5"/>
      <c r="C36279">
        <v>0</v>
      </c>
      <c r="D36279">
        <f t="shared" si="709"/>
        <v>0</v>
      </c>
      <c r="G36279" s="5"/>
    </row>
    <row r="36280" spans="1:7" x14ac:dyDescent="0.55000000000000004">
      <c r="A36280" s="5">
        <v>41991.585405555554</v>
      </c>
      <c r="B36280" s="5"/>
      <c r="C36280">
        <v>0</v>
      </c>
      <c r="D36280">
        <f t="shared" si="709"/>
        <v>0</v>
      </c>
      <c r="G36280" s="5"/>
    </row>
    <row r="36281" spans="1:7" x14ac:dyDescent="0.55000000000000004">
      <c r="A36281" s="5">
        <v>41991.627072280091</v>
      </c>
      <c r="B36281" s="5"/>
      <c r="C36281">
        <v>0</v>
      </c>
      <c r="D36281">
        <f t="shared" si="709"/>
        <v>0</v>
      </c>
      <c r="G36281" s="5"/>
    </row>
    <row r="36282" spans="1:7" x14ac:dyDescent="0.55000000000000004">
      <c r="A36282" s="5">
        <v>41991.668739004628</v>
      </c>
      <c r="B36282" s="5"/>
      <c r="C36282">
        <v>0</v>
      </c>
      <c r="D36282">
        <f t="shared" si="709"/>
        <v>0</v>
      </c>
      <c r="G36282" s="5"/>
    </row>
    <row r="36283" spans="1:7" x14ac:dyDescent="0.55000000000000004">
      <c r="A36283" s="5">
        <v>41991.710405729165</v>
      </c>
      <c r="B36283" s="5"/>
      <c r="C36283">
        <v>0</v>
      </c>
      <c r="D36283">
        <f t="shared" si="709"/>
        <v>0</v>
      </c>
      <c r="G36283" s="5"/>
    </row>
    <row r="36284" spans="1:7" x14ac:dyDescent="0.55000000000000004">
      <c r="A36284" s="5">
        <v>41991.752072453703</v>
      </c>
      <c r="B36284" s="5"/>
      <c r="C36284">
        <v>0</v>
      </c>
      <c r="D36284">
        <f t="shared" si="709"/>
        <v>0</v>
      </c>
      <c r="G36284" s="5"/>
    </row>
    <row r="36285" spans="1:7" x14ac:dyDescent="0.55000000000000004">
      <c r="A36285" s="5">
        <v>41991.79373917824</v>
      </c>
      <c r="B36285" s="5"/>
      <c r="C36285">
        <v>0</v>
      </c>
      <c r="D36285">
        <f t="shared" si="709"/>
        <v>0</v>
      </c>
      <c r="G36285" s="5"/>
    </row>
    <row r="36286" spans="1:7" x14ac:dyDescent="0.55000000000000004">
      <c r="A36286" s="5">
        <v>41991.835405902777</v>
      </c>
      <c r="B36286" s="5"/>
      <c r="C36286">
        <v>0</v>
      </c>
      <c r="D36286">
        <f t="shared" si="709"/>
        <v>0</v>
      </c>
      <c r="G36286" s="5"/>
    </row>
    <row r="36287" spans="1:7" x14ac:dyDescent="0.55000000000000004">
      <c r="A36287" s="5">
        <v>41991.877072627314</v>
      </c>
      <c r="B36287" s="5"/>
      <c r="C36287">
        <v>0</v>
      </c>
      <c r="D36287">
        <f t="shared" si="709"/>
        <v>0</v>
      </c>
      <c r="G36287" s="5"/>
    </row>
    <row r="36288" spans="1:7" x14ac:dyDescent="0.55000000000000004">
      <c r="A36288" s="5">
        <v>41991.918739351851</v>
      </c>
      <c r="B36288" s="5"/>
      <c r="C36288">
        <v>0</v>
      </c>
      <c r="D36288">
        <f t="shared" si="709"/>
        <v>0</v>
      </c>
      <c r="G36288" s="5"/>
    </row>
    <row r="36289" spans="1:7" x14ac:dyDescent="0.55000000000000004">
      <c r="A36289" s="5">
        <v>41991.960406076389</v>
      </c>
      <c r="B36289" s="5"/>
      <c r="C36289">
        <v>0</v>
      </c>
      <c r="D36289">
        <f t="shared" si="709"/>
        <v>0</v>
      </c>
      <c r="G36289" s="5"/>
    </row>
    <row r="36290" spans="1:7" x14ac:dyDescent="0.55000000000000004">
      <c r="A36290" s="5">
        <v>41992.002072800926</v>
      </c>
      <c r="B36290" s="5"/>
      <c r="C36290">
        <v>0</v>
      </c>
      <c r="D36290">
        <f t="shared" si="709"/>
        <v>0</v>
      </c>
      <c r="G36290" s="5"/>
    </row>
    <row r="36291" spans="1:7" x14ac:dyDescent="0.55000000000000004">
      <c r="A36291" s="5">
        <v>41992.043739525463</v>
      </c>
      <c r="B36291" s="5"/>
      <c r="C36291">
        <v>0</v>
      </c>
      <c r="D36291">
        <f t="shared" ref="D36291:D36354" si="710">C36291*3600</f>
        <v>0</v>
      </c>
      <c r="G36291" s="5"/>
    </row>
    <row r="36292" spans="1:7" x14ac:dyDescent="0.55000000000000004">
      <c r="A36292" s="5">
        <v>41992.08540625</v>
      </c>
      <c r="B36292" s="5"/>
      <c r="C36292">
        <v>0</v>
      </c>
      <c r="D36292">
        <f t="shared" si="710"/>
        <v>0</v>
      </c>
      <c r="G36292" s="5"/>
    </row>
    <row r="36293" spans="1:7" x14ac:dyDescent="0.55000000000000004">
      <c r="A36293" s="5">
        <v>41992.127072974537</v>
      </c>
      <c r="B36293" s="5"/>
      <c r="C36293">
        <v>0</v>
      </c>
      <c r="D36293">
        <f t="shared" si="710"/>
        <v>0</v>
      </c>
      <c r="G36293" s="5"/>
    </row>
    <row r="36294" spans="1:7" x14ac:dyDescent="0.55000000000000004">
      <c r="A36294" s="5">
        <v>41992.168739699075</v>
      </c>
      <c r="B36294" s="5"/>
      <c r="C36294">
        <v>0</v>
      </c>
      <c r="D36294">
        <f t="shared" si="710"/>
        <v>0</v>
      </c>
      <c r="G36294" s="5"/>
    </row>
    <row r="36295" spans="1:7" x14ac:dyDescent="0.55000000000000004">
      <c r="A36295" s="5">
        <v>41992.210406423612</v>
      </c>
      <c r="B36295" s="5"/>
      <c r="C36295">
        <v>0</v>
      </c>
      <c r="D36295">
        <f t="shared" si="710"/>
        <v>0</v>
      </c>
      <c r="G36295" s="5"/>
    </row>
    <row r="36296" spans="1:7" x14ac:dyDescent="0.55000000000000004">
      <c r="A36296" s="5">
        <v>41992.252073148149</v>
      </c>
      <c r="B36296" s="5"/>
      <c r="C36296">
        <v>0</v>
      </c>
      <c r="D36296">
        <f t="shared" si="710"/>
        <v>0</v>
      </c>
      <c r="G36296" s="5"/>
    </row>
    <row r="36297" spans="1:7" x14ac:dyDescent="0.55000000000000004">
      <c r="A36297" s="5">
        <v>41992.293739872686</v>
      </c>
      <c r="B36297" s="5"/>
      <c r="C36297">
        <v>0</v>
      </c>
      <c r="D36297">
        <f t="shared" si="710"/>
        <v>0</v>
      </c>
      <c r="G36297" s="5"/>
    </row>
    <row r="36298" spans="1:7" x14ac:dyDescent="0.55000000000000004">
      <c r="A36298" s="5">
        <v>41992.335406597223</v>
      </c>
      <c r="B36298" s="5"/>
      <c r="C36298">
        <v>0</v>
      </c>
      <c r="D36298">
        <f t="shared" si="710"/>
        <v>0</v>
      </c>
      <c r="G36298" s="5"/>
    </row>
    <row r="36299" spans="1:7" x14ac:dyDescent="0.55000000000000004">
      <c r="A36299" s="5">
        <v>41992.377073321761</v>
      </c>
      <c r="B36299" s="5"/>
      <c r="C36299">
        <v>0</v>
      </c>
      <c r="D36299">
        <f t="shared" si="710"/>
        <v>0</v>
      </c>
      <c r="G36299" s="5"/>
    </row>
    <row r="36300" spans="1:7" x14ac:dyDescent="0.55000000000000004">
      <c r="A36300" s="5">
        <v>41992.418740046298</v>
      </c>
      <c r="B36300" s="5"/>
      <c r="C36300">
        <v>2.3311100000000001E-4</v>
      </c>
      <c r="D36300">
        <f t="shared" si="710"/>
        <v>0.83919960000000005</v>
      </c>
      <c r="G36300" s="5"/>
    </row>
    <row r="36301" spans="1:7" x14ac:dyDescent="0.55000000000000004">
      <c r="A36301" s="5">
        <v>41992.460406770835</v>
      </c>
      <c r="B36301" s="5"/>
      <c r="C36301">
        <v>7.4133300000000005E-4</v>
      </c>
      <c r="D36301">
        <f t="shared" si="710"/>
        <v>2.6687988000000002</v>
      </c>
      <c r="G36301" s="5"/>
    </row>
    <row r="36302" spans="1:7" x14ac:dyDescent="0.55000000000000004">
      <c r="A36302" s="5">
        <v>41992.502073495372</v>
      </c>
      <c r="B36302" s="5"/>
      <c r="C36302">
        <v>5.48111E-4</v>
      </c>
      <c r="D36302">
        <f t="shared" si="710"/>
        <v>1.9731996000000001</v>
      </c>
      <c r="G36302" s="5"/>
    </row>
    <row r="36303" spans="1:7" x14ac:dyDescent="0.55000000000000004">
      <c r="A36303" s="5">
        <v>41992.54374021991</v>
      </c>
      <c r="B36303" s="5"/>
      <c r="C36303">
        <v>5.3116700000000003E-4</v>
      </c>
      <c r="D36303">
        <f t="shared" si="710"/>
        <v>1.9122012000000002</v>
      </c>
      <c r="G36303" s="5"/>
    </row>
    <row r="36304" spans="1:7" x14ac:dyDescent="0.55000000000000004">
      <c r="A36304" s="5">
        <v>41992.585406944447</v>
      </c>
      <c r="B36304" s="5"/>
      <c r="C36304">
        <v>1.89056E-4</v>
      </c>
      <c r="D36304">
        <f t="shared" si="710"/>
        <v>0.68060160000000003</v>
      </c>
      <c r="G36304" s="5"/>
    </row>
    <row r="36305" spans="1:7" x14ac:dyDescent="0.55000000000000004">
      <c r="A36305" s="5">
        <v>41992.627073668984</v>
      </c>
      <c r="B36305" s="5"/>
      <c r="C36305" s="4">
        <v>5.1555599999999998E-5</v>
      </c>
      <c r="D36305">
        <f t="shared" si="710"/>
        <v>0.18560015999999999</v>
      </c>
      <c r="G36305" s="5"/>
    </row>
    <row r="36306" spans="1:7" x14ac:dyDescent="0.55000000000000004">
      <c r="A36306" s="5">
        <v>41992.668740393521</v>
      </c>
      <c r="B36306" s="5"/>
      <c r="C36306" s="4">
        <v>3.5777800000000002E-5</v>
      </c>
      <c r="D36306">
        <f t="shared" si="710"/>
        <v>0.12880008000000001</v>
      </c>
      <c r="G36306" s="5"/>
    </row>
    <row r="36307" spans="1:7" x14ac:dyDescent="0.55000000000000004">
      <c r="A36307" s="5">
        <v>41992.710407118058</v>
      </c>
      <c r="B36307" s="5"/>
      <c r="C36307">
        <v>2.3149999999999999E-4</v>
      </c>
      <c r="D36307">
        <f t="shared" si="710"/>
        <v>0.83339999999999992</v>
      </c>
      <c r="G36307" s="5"/>
    </row>
    <row r="36308" spans="1:7" x14ac:dyDescent="0.55000000000000004">
      <c r="A36308" s="5">
        <v>41992.752073842596</v>
      </c>
      <c r="B36308" s="5"/>
      <c r="C36308" s="4">
        <v>1.16389E-5</v>
      </c>
      <c r="D36308">
        <f t="shared" si="710"/>
        <v>4.190004E-2</v>
      </c>
      <c r="G36308" s="5"/>
    </row>
    <row r="36309" spans="1:7" x14ac:dyDescent="0.55000000000000004">
      <c r="A36309" s="5">
        <v>41992.793740567133</v>
      </c>
      <c r="B36309" s="5"/>
      <c r="C36309" s="4">
        <v>7.1555600000000003E-5</v>
      </c>
      <c r="D36309">
        <f t="shared" si="710"/>
        <v>0.25760016000000002</v>
      </c>
      <c r="G36309" s="5"/>
    </row>
    <row r="36310" spans="1:7" x14ac:dyDescent="0.55000000000000004">
      <c r="A36310" s="5">
        <v>41992.83540729167</v>
      </c>
      <c r="B36310" s="5"/>
      <c r="C36310">
        <v>0</v>
      </c>
      <c r="D36310">
        <f t="shared" si="710"/>
        <v>0</v>
      </c>
      <c r="G36310" s="5"/>
    </row>
    <row r="36311" spans="1:7" x14ac:dyDescent="0.55000000000000004">
      <c r="A36311" s="5">
        <v>41992.8770740162</v>
      </c>
      <c r="B36311" s="5"/>
      <c r="C36311">
        <v>0</v>
      </c>
      <c r="D36311">
        <f t="shared" si="710"/>
        <v>0</v>
      </c>
      <c r="G36311" s="5"/>
    </row>
    <row r="36312" spans="1:7" x14ac:dyDescent="0.55000000000000004">
      <c r="A36312" s="5">
        <v>41992.918740740744</v>
      </c>
      <c r="B36312" s="5"/>
      <c r="C36312">
        <v>0</v>
      </c>
      <c r="D36312">
        <f t="shared" si="710"/>
        <v>0</v>
      </c>
      <c r="G36312" s="5"/>
    </row>
    <row r="36313" spans="1:7" x14ac:dyDescent="0.55000000000000004">
      <c r="A36313" s="5">
        <v>41992.960407465274</v>
      </c>
      <c r="B36313" s="5"/>
      <c r="C36313">
        <v>2.20056E-4</v>
      </c>
      <c r="D36313">
        <f t="shared" si="710"/>
        <v>0.79220159999999995</v>
      </c>
      <c r="G36313" s="5"/>
    </row>
    <row r="36314" spans="1:7" x14ac:dyDescent="0.55000000000000004">
      <c r="A36314" s="5">
        <v>41993.002074189812</v>
      </c>
      <c r="B36314" s="5"/>
      <c r="C36314">
        <v>0</v>
      </c>
      <c r="D36314">
        <f t="shared" si="710"/>
        <v>0</v>
      </c>
      <c r="G36314" s="5"/>
    </row>
    <row r="36315" spans="1:7" x14ac:dyDescent="0.55000000000000004">
      <c r="A36315" s="5">
        <v>41993.043740914349</v>
      </c>
      <c r="B36315" s="5"/>
      <c r="C36315">
        <v>0</v>
      </c>
      <c r="D36315">
        <f t="shared" si="710"/>
        <v>0</v>
      </c>
      <c r="G36315" s="5"/>
    </row>
    <row r="36316" spans="1:7" x14ac:dyDescent="0.55000000000000004">
      <c r="A36316" s="5">
        <v>41993.085407638886</v>
      </c>
      <c r="B36316" s="5"/>
      <c r="C36316" s="4">
        <v>1.1111099999999999E-7</v>
      </c>
      <c r="D36316">
        <f t="shared" si="710"/>
        <v>3.9999959999999999E-4</v>
      </c>
      <c r="G36316" s="5"/>
    </row>
    <row r="36317" spans="1:7" x14ac:dyDescent="0.55000000000000004">
      <c r="A36317" s="5">
        <v>41993.127074363423</v>
      </c>
      <c r="B36317" s="5"/>
      <c r="C36317">
        <v>0</v>
      </c>
      <c r="D36317">
        <f t="shared" si="710"/>
        <v>0</v>
      </c>
      <c r="G36317" s="5"/>
    </row>
    <row r="36318" spans="1:7" x14ac:dyDescent="0.55000000000000004">
      <c r="A36318" s="5">
        <v>41993.16874108796</v>
      </c>
      <c r="B36318" s="5"/>
      <c r="C36318" s="4">
        <v>6.6888899999999996E-5</v>
      </c>
      <c r="D36318">
        <f t="shared" si="710"/>
        <v>0.24080003999999999</v>
      </c>
      <c r="G36318" s="5"/>
    </row>
    <row r="36319" spans="1:7" x14ac:dyDescent="0.55000000000000004">
      <c r="A36319" s="5">
        <v>41993.210407812498</v>
      </c>
      <c r="B36319" s="5"/>
      <c r="C36319" s="4">
        <v>6.5611099999999999E-5</v>
      </c>
      <c r="D36319">
        <f t="shared" si="710"/>
        <v>0.23619995999999999</v>
      </c>
      <c r="G36319" s="5"/>
    </row>
    <row r="36320" spans="1:7" x14ac:dyDescent="0.55000000000000004">
      <c r="A36320" s="5">
        <v>41993.252074537035</v>
      </c>
      <c r="B36320" s="5"/>
      <c r="C36320">
        <v>2.2722199999999999E-4</v>
      </c>
      <c r="D36320">
        <f t="shared" si="710"/>
        <v>0.81799919999999993</v>
      </c>
      <c r="G36320" s="5"/>
    </row>
    <row r="36321" spans="1:7" x14ac:dyDescent="0.55000000000000004">
      <c r="A36321" s="5">
        <v>41993.293741261572</v>
      </c>
      <c r="B36321" s="5"/>
      <c r="C36321" s="4">
        <v>3.14444E-5</v>
      </c>
      <c r="D36321">
        <f t="shared" si="710"/>
        <v>0.11319984</v>
      </c>
      <c r="G36321" s="5"/>
    </row>
    <row r="36322" spans="1:7" x14ac:dyDescent="0.55000000000000004">
      <c r="A36322" s="5">
        <v>41993.335407986109</v>
      </c>
      <c r="B36322" s="5"/>
      <c r="C36322" s="4">
        <v>6.22222E-6</v>
      </c>
      <c r="D36322">
        <f t="shared" si="710"/>
        <v>2.2399992000000001E-2</v>
      </c>
      <c r="G36322" s="5"/>
    </row>
    <row r="36323" spans="1:7" x14ac:dyDescent="0.55000000000000004">
      <c r="A36323" s="5">
        <v>41993.377074710646</v>
      </c>
      <c r="B36323" s="5"/>
      <c r="C36323">
        <v>0</v>
      </c>
      <c r="D36323">
        <f t="shared" si="710"/>
        <v>0</v>
      </c>
      <c r="G36323" s="5"/>
    </row>
    <row r="36324" spans="1:7" x14ac:dyDescent="0.55000000000000004">
      <c r="A36324" s="5">
        <v>41993.418741435184</v>
      </c>
      <c r="B36324" s="5"/>
      <c r="C36324" s="4">
        <v>3.39444E-5</v>
      </c>
      <c r="D36324">
        <f t="shared" si="710"/>
        <v>0.12219984</v>
      </c>
      <c r="G36324" s="5"/>
    </row>
    <row r="36325" spans="1:7" x14ac:dyDescent="0.55000000000000004">
      <c r="A36325" s="5">
        <v>41993.460408159721</v>
      </c>
      <c r="B36325" s="5"/>
      <c r="C36325" s="4">
        <v>7.5555599999999999E-6</v>
      </c>
      <c r="D36325">
        <f t="shared" si="710"/>
        <v>2.7200016E-2</v>
      </c>
      <c r="G36325" s="5"/>
    </row>
    <row r="36326" spans="1:7" x14ac:dyDescent="0.55000000000000004">
      <c r="A36326" s="5">
        <v>41993.502074884258</v>
      </c>
      <c r="B36326" s="5"/>
      <c r="C36326">
        <v>0</v>
      </c>
      <c r="D36326">
        <f t="shared" si="710"/>
        <v>0</v>
      </c>
      <c r="G36326" s="5"/>
    </row>
    <row r="36327" spans="1:7" x14ac:dyDescent="0.55000000000000004">
      <c r="A36327" s="5">
        <v>41993.543741608795</v>
      </c>
      <c r="B36327" s="5"/>
      <c r="C36327">
        <v>0</v>
      </c>
      <c r="D36327">
        <f t="shared" si="710"/>
        <v>0</v>
      </c>
      <c r="G36327" s="5"/>
    </row>
    <row r="36328" spans="1:7" x14ac:dyDescent="0.55000000000000004">
      <c r="A36328" s="5">
        <v>41993.585408333332</v>
      </c>
      <c r="B36328" s="5"/>
      <c r="C36328" s="4">
        <v>7.6111099999999997E-6</v>
      </c>
      <c r="D36328">
        <f t="shared" si="710"/>
        <v>2.7399995999999999E-2</v>
      </c>
      <c r="G36328" s="5"/>
    </row>
    <row r="36329" spans="1:7" x14ac:dyDescent="0.55000000000000004">
      <c r="A36329" s="5">
        <v>41993.62707505787</v>
      </c>
      <c r="B36329" s="5"/>
      <c r="C36329">
        <v>1.4550000000000001E-4</v>
      </c>
      <c r="D36329">
        <f t="shared" si="710"/>
        <v>0.52380000000000004</v>
      </c>
      <c r="G36329" s="5"/>
    </row>
    <row r="36330" spans="1:7" x14ac:dyDescent="0.55000000000000004">
      <c r="A36330" s="5">
        <v>41993.668741782407</v>
      </c>
      <c r="B36330" s="5"/>
      <c r="C36330">
        <v>0</v>
      </c>
      <c r="D36330">
        <f t="shared" si="710"/>
        <v>0</v>
      </c>
      <c r="G36330" s="5"/>
    </row>
    <row r="36331" spans="1:7" x14ac:dyDescent="0.55000000000000004">
      <c r="A36331" s="5">
        <v>41993.710408506944</v>
      </c>
      <c r="B36331" s="5"/>
      <c r="C36331" s="4">
        <v>1.8E-5</v>
      </c>
      <c r="D36331">
        <f t="shared" si="710"/>
        <v>6.4799999999999996E-2</v>
      </c>
      <c r="G36331" s="5"/>
    </row>
    <row r="36332" spans="1:7" x14ac:dyDescent="0.55000000000000004">
      <c r="A36332" s="5">
        <v>41993.752075231481</v>
      </c>
      <c r="B36332" s="5"/>
      <c r="C36332">
        <v>0</v>
      </c>
      <c r="D36332">
        <f t="shared" si="710"/>
        <v>0</v>
      </c>
      <c r="G36332" s="5"/>
    </row>
    <row r="36333" spans="1:7" x14ac:dyDescent="0.55000000000000004">
      <c r="A36333" s="5">
        <v>41993.793741956018</v>
      </c>
      <c r="B36333" s="5"/>
      <c r="C36333" s="4">
        <v>7.6111099999999997E-6</v>
      </c>
      <c r="D36333">
        <f t="shared" si="710"/>
        <v>2.7399995999999999E-2</v>
      </c>
      <c r="G36333" s="5"/>
    </row>
    <row r="36334" spans="1:7" x14ac:dyDescent="0.55000000000000004">
      <c r="A36334" s="5">
        <v>41993.835408680556</v>
      </c>
      <c r="B36334" s="5"/>
      <c r="C36334">
        <v>0</v>
      </c>
      <c r="D36334">
        <f t="shared" si="710"/>
        <v>0</v>
      </c>
      <c r="G36334" s="5"/>
    </row>
    <row r="36335" spans="1:7" x14ac:dyDescent="0.55000000000000004">
      <c r="A36335" s="5">
        <v>41993.877075405093</v>
      </c>
      <c r="B36335" s="5"/>
      <c r="C36335" s="4">
        <v>1.8E-5</v>
      </c>
      <c r="D36335">
        <f t="shared" si="710"/>
        <v>6.4799999999999996E-2</v>
      </c>
      <c r="G36335" s="5"/>
    </row>
    <row r="36336" spans="1:7" x14ac:dyDescent="0.55000000000000004">
      <c r="A36336" s="5">
        <v>41993.91874212963</v>
      </c>
      <c r="B36336" s="5"/>
      <c r="C36336" s="4">
        <v>7.6111099999999997E-6</v>
      </c>
      <c r="D36336">
        <f t="shared" si="710"/>
        <v>2.7399995999999999E-2</v>
      </c>
      <c r="G36336" s="5"/>
    </row>
    <row r="36337" spans="1:7" x14ac:dyDescent="0.55000000000000004">
      <c r="A36337" s="5">
        <v>41993.960408854167</v>
      </c>
      <c r="B36337" s="5"/>
      <c r="C36337" s="4">
        <v>1.8E-5</v>
      </c>
      <c r="D36337">
        <f t="shared" si="710"/>
        <v>6.4799999999999996E-2</v>
      </c>
      <c r="G36337" s="5"/>
    </row>
    <row r="36338" spans="1:7" x14ac:dyDescent="0.55000000000000004">
      <c r="A36338" s="5">
        <v>41994.002075578705</v>
      </c>
      <c r="B36338" s="5"/>
      <c r="C36338">
        <v>0</v>
      </c>
      <c r="D36338">
        <f t="shared" si="710"/>
        <v>0</v>
      </c>
      <c r="G36338" s="5"/>
    </row>
    <row r="36339" spans="1:7" x14ac:dyDescent="0.55000000000000004">
      <c r="A36339" s="5">
        <v>41994.043742303242</v>
      </c>
      <c r="B36339" s="5"/>
      <c r="C36339" s="4">
        <v>1.5E-5</v>
      </c>
      <c r="D36339">
        <f t="shared" si="710"/>
        <v>5.3999999999999999E-2</v>
      </c>
      <c r="G36339" s="5"/>
    </row>
    <row r="36340" spans="1:7" x14ac:dyDescent="0.55000000000000004">
      <c r="A36340" s="5">
        <v>41994.085409027779</v>
      </c>
      <c r="B36340" s="5"/>
      <c r="C36340">
        <v>0</v>
      </c>
      <c r="D36340">
        <f t="shared" si="710"/>
        <v>0</v>
      </c>
      <c r="G36340" s="5"/>
    </row>
    <row r="36341" spans="1:7" x14ac:dyDescent="0.55000000000000004">
      <c r="A36341" s="5">
        <v>41994.127075752316</v>
      </c>
      <c r="B36341" s="5"/>
      <c r="C36341" s="4">
        <v>1.8E-5</v>
      </c>
      <c r="D36341">
        <f t="shared" si="710"/>
        <v>6.4799999999999996E-2</v>
      </c>
      <c r="G36341" s="5"/>
    </row>
    <row r="36342" spans="1:7" x14ac:dyDescent="0.55000000000000004">
      <c r="A36342" s="5">
        <v>41994.168742476853</v>
      </c>
      <c r="B36342" s="5"/>
      <c r="C36342">
        <v>0</v>
      </c>
      <c r="D36342">
        <f t="shared" si="710"/>
        <v>0</v>
      </c>
      <c r="G36342" s="5"/>
    </row>
    <row r="36343" spans="1:7" x14ac:dyDescent="0.55000000000000004">
      <c r="A36343" s="5">
        <v>41994.210409201391</v>
      </c>
      <c r="B36343" s="5"/>
      <c r="C36343" s="4">
        <v>5.5555600000000003E-8</v>
      </c>
      <c r="D36343">
        <f t="shared" si="710"/>
        <v>2.0000016000000002E-4</v>
      </c>
      <c r="G36343" s="5"/>
    </row>
    <row r="36344" spans="1:7" x14ac:dyDescent="0.55000000000000004">
      <c r="A36344" s="5">
        <v>41994.252075925928</v>
      </c>
      <c r="B36344" s="5"/>
      <c r="C36344" s="4">
        <v>1.1111099999999999E-7</v>
      </c>
      <c r="D36344">
        <f t="shared" si="710"/>
        <v>3.9999959999999999E-4</v>
      </c>
      <c r="G36344" s="5"/>
    </row>
    <row r="36345" spans="1:7" x14ac:dyDescent="0.55000000000000004">
      <c r="A36345" s="5">
        <v>41994.293742650465</v>
      </c>
      <c r="B36345" s="5"/>
      <c r="C36345">
        <v>0</v>
      </c>
      <c r="D36345">
        <f t="shared" si="710"/>
        <v>0</v>
      </c>
      <c r="G36345" s="5"/>
    </row>
    <row r="36346" spans="1:7" x14ac:dyDescent="0.55000000000000004">
      <c r="A36346" s="5">
        <v>41994.335409375002</v>
      </c>
      <c r="B36346" s="5"/>
      <c r="C36346" s="4">
        <v>5.5555600000000003E-8</v>
      </c>
      <c r="D36346">
        <f t="shared" si="710"/>
        <v>2.0000016000000002E-4</v>
      </c>
      <c r="G36346" s="5"/>
    </row>
    <row r="36347" spans="1:7" x14ac:dyDescent="0.55000000000000004">
      <c r="A36347" s="5">
        <v>41994.377076099539</v>
      </c>
      <c r="B36347" s="5"/>
      <c r="C36347">
        <v>0</v>
      </c>
      <c r="D36347">
        <f t="shared" si="710"/>
        <v>0</v>
      </c>
      <c r="G36347" s="5"/>
    </row>
    <row r="36348" spans="1:7" x14ac:dyDescent="0.55000000000000004">
      <c r="A36348" s="5">
        <v>41994.418742824077</v>
      </c>
      <c r="B36348" s="5"/>
      <c r="C36348" s="4">
        <v>1.1111099999999999E-7</v>
      </c>
      <c r="D36348">
        <f t="shared" si="710"/>
        <v>3.9999959999999999E-4</v>
      </c>
      <c r="G36348" s="5"/>
    </row>
    <row r="36349" spans="1:7" x14ac:dyDescent="0.55000000000000004">
      <c r="A36349" s="5">
        <v>41994.460409548614</v>
      </c>
      <c r="B36349" s="5"/>
      <c r="C36349">
        <v>0</v>
      </c>
      <c r="D36349">
        <f t="shared" si="710"/>
        <v>0</v>
      </c>
      <c r="G36349" s="5"/>
    </row>
    <row r="36350" spans="1:7" x14ac:dyDescent="0.55000000000000004">
      <c r="A36350" s="5">
        <v>41994.502076273151</v>
      </c>
      <c r="B36350" s="5"/>
      <c r="C36350">
        <v>0</v>
      </c>
      <c r="D36350">
        <f t="shared" si="710"/>
        <v>0</v>
      </c>
      <c r="G36350" s="5"/>
    </row>
    <row r="36351" spans="1:7" x14ac:dyDescent="0.55000000000000004">
      <c r="A36351" s="5">
        <v>41994.543742997688</v>
      </c>
      <c r="B36351" s="5"/>
      <c r="C36351">
        <v>0</v>
      </c>
      <c r="D36351">
        <f t="shared" si="710"/>
        <v>0</v>
      </c>
      <c r="G36351" s="5"/>
    </row>
    <row r="36352" spans="1:7" x14ac:dyDescent="0.55000000000000004">
      <c r="A36352" s="5">
        <v>41994.585409722225</v>
      </c>
      <c r="B36352" s="5"/>
      <c r="C36352">
        <v>0</v>
      </c>
      <c r="D36352">
        <f t="shared" si="710"/>
        <v>0</v>
      </c>
      <c r="G36352" s="5"/>
    </row>
    <row r="36353" spans="1:7" x14ac:dyDescent="0.55000000000000004">
      <c r="A36353" s="5">
        <v>41994.627076446763</v>
      </c>
      <c r="B36353" s="5"/>
      <c r="C36353">
        <v>0</v>
      </c>
      <c r="D36353">
        <f t="shared" si="710"/>
        <v>0</v>
      </c>
      <c r="G36353" s="5"/>
    </row>
    <row r="36354" spans="1:7" x14ac:dyDescent="0.55000000000000004">
      <c r="A36354" s="5">
        <v>41994.668743171293</v>
      </c>
      <c r="B36354" s="5"/>
      <c r="C36354">
        <v>0</v>
      </c>
      <c r="D36354">
        <f t="shared" si="710"/>
        <v>0</v>
      </c>
      <c r="G36354" s="5"/>
    </row>
    <row r="36355" spans="1:7" x14ac:dyDescent="0.55000000000000004">
      <c r="A36355" s="5">
        <v>41994.71040989583</v>
      </c>
      <c r="B36355" s="5"/>
      <c r="C36355">
        <v>0</v>
      </c>
      <c r="D36355">
        <f t="shared" ref="D36355:D36418" si="711">C36355*3600</f>
        <v>0</v>
      </c>
      <c r="G36355" s="5"/>
    </row>
    <row r="36356" spans="1:7" x14ac:dyDescent="0.55000000000000004">
      <c r="A36356" s="5">
        <v>41994.752076620367</v>
      </c>
      <c r="B36356" s="5"/>
      <c r="C36356">
        <v>0</v>
      </c>
      <c r="D36356">
        <f t="shared" si="711"/>
        <v>0</v>
      </c>
      <c r="G36356" s="5"/>
    </row>
    <row r="36357" spans="1:7" x14ac:dyDescent="0.55000000000000004">
      <c r="A36357" s="5">
        <v>41994.793743344904</v>
      </c>
      <c r="B36357" s="5"/>
      <c r="C36357">
        <v>0</v>
      </c>
      <c r="D36357">
        <f t="shared" si="711"/>
        <v>0</v>
      </c>
      <c r="G36357" s="5"/>
    </row>
    <row r="36358" spans="1:7" x14ac:dyDescent="0.55000000000000004">
      <c r="A36358" s="5">
        <v>41994.835410069441</v>
      </c>
      <c r="B36358" s="5"/>
      <c r="C36358">
        <v>0</v>
      </c>
      <c r="D36358">
        <f t="shared" si="711"/>
        <v>0</v>
      </c>
      <c r="G36358" s="5"/>
    </row>
    <row r="36359" spans="1:7" x14ac:dyDescent="0.55000000000000004">
      <c r="A36359" s="5">
        <v>41994.877076793979</v>
      </c>
      <c r="B36359" s="5"/>
      <c r="C36359">
        <v>0</v>
      </c>
      <c r="D36359">
        <f t="shared" si="711"/>
        <v>0</v>
      </c>
      <c r="G36359" s="5"/>
    </row>
    <row r="36360" spans="1:7" x14ac:dyDescent="0.55000000000000004">
      <c r="A36360" s="5">
        <v>41994.918743518516</v>
      </c>
      <c r="B36360" s="5"/>
      <c r="C36360">
        <v>0</v>
      </c>
      <c r="D36360">
        <f t="shared" si="711"/>
        <v>0</v>
      </c>
      <c r="G36360" s="5"/>
    </row>
    <row r="36361" spans="1:7" x14ac:dyDescent="0.55000000000000004">
      <c r="A36361" s="5">
        <v>41994.960410243053</v>
      </c>
      <c r="B36361" s="5"/>
      <c r="C36361">
        <v>0</v>
      </c>
      <c r="D36361">
        <f t="shared" si="711"/>
        <v>0</v>
      </c>
      <c r="G36361" s="5"/>
    </row>
    <row r="36362" spans="1:7" x14ac:dyDescent="0.55000000000000004">
      <c r="A36362" s="5">
        <v>41995.00207696759</v>
      </c>
      <c r="B36362" s="5"/>
      <c r="C36362">
        <v>0</v>
      </c>
      <c r="D36362">
        <f t="shared" si="711"/>
        <v>0</v>
      </c>
      <c r="G36362" s="5"/>
    </row>
    <row r="36363" spans="1:7" x14ac:dyDescent="0.55000000000000004">
      <c r="A36363" s="5">
        <v>41995.043743692127</v>
      </c>
      <c r="B36363" s="5"/>
      <c r="C36363">
        <v>0</v>
      </c>
      <c r="D36363">
        <f t="shared" si="711"/>
        <v>0</v>
      </c>
      <c r="G36363" s="5"/>
    </row>
    <row r="36364" spans="1:7" x14ac:dyDescent="0.55000000000000004">
      <c r="A36364" s="5">
        <v>41995.085410416665</v>
      </c>
      <c r="B36364" s="5"/>
      <c r="C36364">
        <v>0</v>
      </c>
      <c r="D36364">
        <f t="shared" si="711"/>
        <v>0</v>
      </c>
      <c r="G36364" s="5"/>
    </row>
    <row r="36365" spans="1:7" x14ac:dyDescent="0.55000000000000004">
      <c r="A36365" s="5">
        <v>41995.127077141202</v>
      </c>
      <c r="B36365" s="5"/>
      <c r="C36365">
        <v>0</v>
      </c>
      <c r="D36365">
        <f t="shared" si="711"/>
        <v>0</v>
      </c>
      <c r="G36365" s="5"/>
    </row>
    <row r="36366" spans="1:7" x14ac:dyDescent="0.55000000000000004">
      <c r="A36366" s="5">
        <v>41995.168743865739</v>
      </c>
      <c r="B36366" s="5"/>
      <c r="C36366">
        <v>0</v>
      </c>
      <c r="D36366">
        <f t="shared" si="711"/>
        <v>0</v>
      </c>
      <c r="G36366" s="5"/>
    </row>
    <row r="36367" spans="1:7" x14ac:dyDescent="0.55000000000000004">
      <c r="A36367" s="5">
        <v>41995.210410590276</v>
      </c>
      <c r="B36367" s="5"/>
      <c r="C36367">
        <v>0</v>
      </c>
      <c r="D36367">
        <f t="shared" si="711"/>
        <v>0</v>
      </c>
      <c r="G36367" s="5"/>
    </row>
    <row r="36368" spans="1:7" x14ac:dyDescent="0.55000000000000004">
      <c r="A36368" s="5">
        <v>41995.252077314814</v>
      </c>
      <c r="B36368" s="5"/>
      <c r="C36368">
        <v>0</v>
      </c>
      <c r="D36368">
        <f t="shared" si="711"/>
        <v>0</v>
      </c>
      <c r="G36368" s="5"/>
    </row>
    <row r="36369" spans="1:7" x14ac:dyDescent="0.55000000000000004">
      <c r="A36369" s="5">
        <v>41995.293744039351</v>
      </c>
      <c r="B36369" s="5"/>
      <c r="C36369">
        <v>0</v>
      </c>
      <c r="D36369">
        <f t="shared" si="711"/>
        <v>0</v>
      </c>
      <c r="G36369" s="5"/>
    </row>
    <row r="36370" spans="1:7" x14ac:dyDescent="0.55000000000000004">
      <c r="A36370" s="5">
        <v>41995.335410763888</v>
      </c>
      <c r="B36370" s="5"/>
      <c r="C36370">
        <v>0</v>
      </c>
      <c r="D36370">
        <f t="shared" si="711"/>
        <v>0</v>
      </c>
      <c r="G36370" s="5"/>
    </row>
    <row r="36371" spans="1:7" x14ac:dyDescent="0.55000000000000004">
      <c r="A36371" s="5">
        <v>41995.377077488425</v>
      </c>
      <c r="B36371" s="5"/>
      <c r="C36371">
        <v>0</v>
      </c>
      <c r="D36371">
        <f t="shared" si="711"/>
        <v>0</v>
      </c>
      <c r="G36371" s="5"/>
    </row>
    <row r="36372" spans="1:7" x14ac:dyDescent="0.55000000000000004">
      <c r="A36372" s="5">
        <v>41995.418744212962</v>
      </c>
      <c r="B36372" s="5"/>
      <c r="C36372">
        <v>0</v>
      </c>
      <c r="D36372">
        <f t="shared" si="711"/>
        <v>0</v>
      </c>
      <c r="G36372" s="5"/>
    </row>
    <row r="36373" spans="1:7" x14ac:dyDescent="0.55000000000000004">
      <c r="A36373" s="5">
        <v>41995.4604109375</v>
      </c>
      <c r="B36373" s="5"/>
      <c r="C36373">
        <v>0</v>
      </c>
      <c r="D36373">
        <f t="shared" si="711"/>
        <v>0</v>
      </c>
      <c r="G36373" s="5"/>
    </row>
    <row r="36374" spans="1:7" x14ac:dyDescent="0.55000000000000004">
      <c r="A36374" s="5">
        <v>41995.502077662037</v>
      </c>
      <c r="B36374" s="5"/>
      <c r="C36374">
        <v>0</v>
      </c>
      <c r="D36374">
        <f t="shared" si="711"/>
        <v>0</v>
      </c>
      <c r="G36374" s="5"/>
    </row>
    <row r="36375" spans="1:7" x14ac:dyDescent="0.55000000000000004">
      <c r="A36375" s="5">
        <v>41995.543744386574</v>
      </c>
      <c r="B36375" s="5"/>
      <c r="C36375">
        <v>0</v>
      </c>
      <c r="D36375">
        <f t="shared" si="711"/>
        <v>0</v>
      </c>
      <c r="G36375" s="5"/>
    </row>
    <row r="36376" spans="1:7" x14ac:dyDescent="0.55000000000000004">
      <c r="A36376" s="5">
        <v>41995.585411111111</v>
      </c>
      <c r="B36376" s="5"/>
      <c r="C36376">
        <v>0</v>
      </c>
      <c r="D36376">
        <f t="shared" si="711"/>
        <v>0</v>
      </c>
      <c r="G36376" s="5"/>
    </row>
    <row r="36377" spans="1:7" x14ac:dyDescent="0.55000000000000004">
      <c r="A36377" s="5">
        <v>41995.627077835648</v>
      </c>
      <c r="B36377" s="5"/>
      <c r="C36377">
        <v>0</v>
      </c>
      <c r="D36377">
        <f t="shared" si="711"/>
        <v>0</v>
      </c>
      <c r="G36377" s="5"/>
    </row>
    <row r="36378" spans="1:7" x14ac:dyDescent="0.55000000000000004">
      <c r="A36378" s="5">
        <v>41995.668744560186</v>
      </c>
      <c r="B36378" s="5"/>
      <c r="C36378">
        <v>0</v>
      </c>
      <c r="D36378">
        <f t="shared" si="711"/>
        <v>0</v>
      </c>
      <c r="G36378" s="5"/>
    </row>
    <row r="36379" spans="1:7" x14ac:dyDescent="0.55000000000000004">
      <c r="A36379" s="5">
        <v>41995.710411284723</v>
      </c>
      <c r="B36379" s="5"/>
      <c r="C36379">
        <v>0</v>
      </c>
      <c r="D36379">
        <f t="shared" si="711"/>
        <v>0</v>
      </c>
      <c r="G36379" s="5"/>
    </row>
    <row r="36380" spans="1:7" x14ac:dyDescent="0.55000000000000004">
      <c r="A36380" s="5">
        <v>41995.75207800926</v>
      </c>
      <c r="B36380" s="5"/>
      <c r="C36380">
        <v>0</v>
      </c>
      <c r="D36380">
        <f t="shared" si="711"/>
        <v>0</v>
      </c>
      <c r="G36380" s="5"/>
    </row>
    <row r="36381" spans="1:7" x14ac:dyDescent="0.55000000000000004">
      <c r="A36381" s="5">
        <v>41995.793744733797</v>
      </c>
      <c r="B36381" s="5"/>
      <c r="C36381">
        <v>0</v>
      </c>
      <c r="D36381">
        <f t="shared" si="711"/>
        <v>0</v>
      </c>
      <c r="G36381" s="5"/>
    </row>
    <row r="36382" spans="1:7" x14ac:dyDescent="0.55000000000000004">
      <c r="A36382" s="5">
        <v>41995.835411458334</v>
      </c>
      <c r="B36382" s="5"/>
      <c r="C36382">
        <v>0</v>
      </c>
      <c r="D36382">
        <f t="shared" si="711"/>
        <v>0</v>
      </c>
      <c r="G36382" s="5"/>
    </row>
    <row r="36383" spans="1:7" x14ac:dyDescent="0.55000000000000004">
      <c r="A36383" s="5">
        <v>41995.877078182872</v>
      </c>
      <c r="B36383" s="5"/>
      <c r="C36383">
        <v>0</v>
      </c>
      <c r="D36383">
        <f t="shared" si="711"/>
        <v>0</v>
      </c>
      <c r="G36383" s="5"/>
    </row>
    <row r="36384" spans="1:7" x14ac:dyDescent="0.55000000000000004">
      <c r="A36384" s="5">
        <v>41995.918744907409</v>
      </c>
      <c r="B36384" s="5"/>
      <c r="C36384">
        <v>0</v>
      </c>
      <c r="D36384">
        <f t="shared" si="711"/>
        <v>0</v>
      </c>
      <c r="G36384" s="5"/>
    </row>
    <row r="36385" spans="1:7" x14ac:dyDescent="0.55000000000000004">
      <c r="A36385" s="5">
        <v>41995.960411631946</v>
      </c>
      <c r="B36385" s="5"/>
      <c r="C36385">
        <v>0</v>
      </c>
      <c r="D36385">
        <f t="shared" si="711"/>
        <v>0</v>
      </c>
      <c r="G36385" s="5"/>
    </row>
    <row r="36386" spans="1:7" x14ac:dyDescent="0.55000000000000004">
      <c r="A36386" s="5">
        <v>41996.002078356483</v>
      </c>
      <c r="B36386" s="5"/>
      <c r="C36386">
        <v>0</v>
      </c>
      <c r="D36386">
        <f t="shared" si="711"/>
        <v>0</v>
      </c>
      <c r="G36386" s="5"/>
    </row>
    <row r="36387" spans="1:7" x14ac:dyDescent="0.55000000000000004">
      <c r="A36387" s="5">
        <v>41996.04374508102</v>
      </c>
      <c r="B36387" s="5"/>
      <c r="C36387">
        <v>0</v>
      </c>
      <c r="D36387">
        <f t="shared" si="711"/>
        <v>0</v>
      </c>
      <c r="G36387" s="5"/>
    </row>
    <row r="36388" spans="1:7" x14ac:dyDescent="0.55000000000000004">
      <c r="A36388" s="5">
        <v>41996.085411805558</v>
      </c>
      <c r="B36388" s="5"/>
      <c r="C36388">
        <v>0</v>
      </c>
      <c r="D36388">
        <f t="shared" si="711"/>
        <v>0</v>
      </c>
      <c r="G36388" s="5"/>
    </row>
    <row r="36389" spans="1:7" x14ac:dyDescent="0.55000000000000004">
      <c r="A36389" s="5">
        <v>41996.127078530095</v>
      </c>
      <c r="B36389" s="5"/>
      <c r="C36389">
        <v>0</v>
      </c>
      <c r="D36389">
        <f t="shared" si="711"/>
        <v>0</v>
      </c>
      <c r="G36389" s="5"/>
    </row>
    <row r="36390" spans="1:7" x14ac:dyDescent="0.55000000000000004">
      <c r="A36390" s="5">
        <v>41996.168745254632</v>
      </c>
      <c r="B36390" s="5"/>
      <c r="C36390">
        <v>0</v>
      </c>
      <c r="D36390">
        <f t="shared" si="711"/>
        <v>0</v>
      </c>
      <c r="G36390" s="5"/>
    </row>
    <row r="36391" spans="1:7" x14ac:dyDescent="0.55000000000000004">
      <c r="A36391" s="5">
        <v>41996.210411979169</v>
      </c>
      <c r="B36391" s="5"/>
      <c r="C36391">
        <v>0</v>
      </c>
      <c r="D36391">
        <f t="shared" si="711"/>
        <v>0</v>
      </c>
      <c r="G36391" s="5"/>
    </row>
    <row r="36392" spans="1:7" x14ac:dyDescent="0.55000000000000004">
      <c r="A36392" s="5">
        <v>41996.252078703707</v>
      </c>
      <c r="B36392" s="5"/>
      <c r="C36392">
        <v>0</v>
      </c>
      <c r="D36392">
        <f t="shared" si="711"/>
        <v>0</v>
      </c>
      <c r="G36392" s="5"/>
    </row>
    <row r="36393" spans="1:7" x14ac:dyDescent="0.55000000000000004">
      <c r="A36393" s="5">
        <v>41996.293745428244</v>
      </c>
      <c r="B36393" s="5"/>
      <c r="C36393">
        <v>0</v>
      </c>
      <c r="D36393">
        <f t="shared" si="711"/>
        <v>0</v>
      </c>
      <c r="G36393" s="5"/>
    </row>
    <row r="36394" spans="1:7" x14ac:dyDescent="0.55000000000000004">
      <c r="A36394" s="5">
        <v>41996.335412152781</v>
      </c>
      <c r="B36394" s="5"/>
      <c r="C36394">
        <v>0</v>
      </c>
      <c r="D36394">
        <f t="shared" si="711"/>
        <v>0</v>
      </c>
      <c r="G36394" s="5"/>
    </row>
    <row r="36395" spans="1:7" x14ac:dyDescent="0.55000000000000004">
      <c r="A36395" s="5">
        <v>41996.377078877318</v>
      </c>
      <c r="B36395" s="5"/>
      <c r="C36395">
        <v>0</v>
      </c>
      <c r="D36395">
        <f t="shared" si="711"/>
        <v>0</v>
      </c>
      <c r="G36395" s="5"/>
    </row>
    <row r="36396" spans="1:7" x14ac:dyDescent="0.55000000000000004">
      <c r="A36396" s="5">
        <v>41996.418745601855</v>
      </c>
      <c r="B36396" s="5"/>
      <c r="C36396">
        <v>0</v>
      </c>
      <c r="D36396">
        <f t="shared" si="711"/>
        <v>0</v>
      </c>
      <c r="G36396" s="5"/>
    </row>
    <row r="36397" spans="1:7" x14ac:dyDescent="0.55000000000000004">
      <c r="A36397" s="5">
        <v>41996.460412326385</v>
      </c>
      <c r="B36397" s="5"/>
      <c r="C36397">
        <v>0</v>
      </c>
      <c r="D36397">
        <f t="shared" si="711"/>
        <v>0</v>
      </c>
      <c r="G36397" s="5"/>
    </row>
    <row r="36398" spans="1:7" x14ac:dyDescent="0.55000000000000004">
      <c r="A36398" s="5">
        <v>41996.502079050922</v>
      </c>
      <c r="B36398" s="5"/>
      <c r="C36398">
        <v>0</v>
      </c>
      <c r="D36398">
        <f t="shared" si="711"/>
        <v>0</v>
      </c>
      <c r="G36398" s="5"/>
    </row>
    <row r="36399" spans="1:7" x14ac:dyDescent="0.55000000000000004">
      <c r="A36399" s="5">
        <v>41996.54374577546</v>
      </c>
      <c r="B36399" s="5"/>
      <c r="C36399">
        <v>0</v>
      </c>
      <c r="D36399">
        <f t="shared" si="711"/>
        <v>0</v>
      </c>
      <c r="G36399" s="5"/>
    </row>
    <row r="36400" spans="1:7" x14ac:dyDescent="0.55000000000000004">
      <c r="A36400" s="5">
        <v>41996.585412499997</v>
      </c>
      <c r="B36400" s="5"/>
      <c r="C36400">
        <v>0</v>
      </c>
      <c r="D36400">
        <f t="shared" si="711"/>
        <v>0</v>
      </c>
      <c r="G36400" s="5"/>
    </row>
    <row r="36401" spans="1:7" x14ac:dyDescent="0.55000000000000004">
      <c r="A36401" s="5">
        <v>41996.627079224534</v>
      </c>
      <c r="B36401" s="5"/>
      <c r="C36401">
        <v>0</v>
      </c>
      <c r="D36401">
        <f t="shared" si="711"/>
        <v>0</v>
      </c>
      <c r="G36401" s="5"/>
    </row>
    <row r="36402" spans="1:7" x14ac:dyDescent="0.55000000000000004">
      <c r="A36402" s="5">
        <v>41996.668745949071</v>
      </c>
      <c r="B36402" s="5"/>
      <c r="C36402">
        <v>0</v>
      </c>
      <c r="D36402">
        <f t="shared" si="711"/>
        <v>0</v>
      </c>
      <c r="G36402" s="5"/>
    </row>
    <row r="36403" spans="1:7" x14ac:dyDescent="0.55000000000000004">
      <c r="A36403" s="5">
        <v>41996.710412673609</v>
      </c>
      <c r="B36403" s="5"/>
      <c r="C36403">
        <v>0</v>
      </c>
      <c r="D36403">
        <f t="shared" si="711"/>
        <v>0</v>
      </c>
      <c r="G36403" s="5"/>
    </row>
    <row r="36404" spans="1:7" x14ac:dyDescent="0.55000000000000004">
      <c r="A36404" s="5">
        <v>41996.752079398146</v>
      </c>
      <c r="B36404" s="5"/>
      <c r="C36404">
        <v>0</v>
      </c>
      <c r="D36404">
        <f t="shared" si="711"/>
        <v>0</v>
      </c>
      <c r="G36404" s="5"/>
    </row>
    <row r="36405" spans="1:7" x14ac:dyDescent="0.55000000000000004">
      <c r="A36405" s="5">
        <v>41996.793746122683</v>
      </c>
      <c r="B36405" s="5"/>
      <c r="C36405">
        <v>0</v>
      </c>
      <c r="D36405">
        <f t="shared" si="711"/>
        <v>0</v>
      </c>
      <c r="G36405" s="5"/>
    </row>
    <row r="36406" spans="1:7" x14ac:dyDescent="0.55000000000000004">
      <c r="A36406" s="5">
        <v>41996.83541284722</v>
      </c>
      <c r="B36406" s="5"/>
      <c r="C36406">
        <v>0</v>
      </c>
      <c r="D36406">
        <f t="shared" si="711"/>
        <v>0</v>
      </c>
      <c r="G36406" s="5"/>
    </row>
    <row r="36407" spans="1:7" x14ac:dyDescent="0.55000000000000004">
      <c r="A36407" s="5">
        <v>41996.877079571757</v>
      </c>
      <c r="B36407" s="5"/>
      <c r="C36407">
        <v>0</v>
      </c>
      <c r="D36407">
        <f t="shared" si="711"/>
        <v>0</v>
      </c>
      <c r="G36407" s="5"/>
    </row>
    <row r="36408" spans="1:7" x14ac:dyDescent="0.55000000000000004">
      <c r="A36408" s="5">
        <v>41996.918746296295</v>
      </c>
      <c r="B36408" s="5"/>
      <c r="C36408">
        <v>0</v>
      </c>
      <c r="D36408">
        <f t="shared" si="711"/>
        <v>0</v>
      </c>
      <c r="G36408" s="5"/>
    </row>
    <row r="36409" spans="1:7" x14ac:dyDescent="0.55000000000000004">
      <c r="A36409" s="5">
        <v>41996.960413020832</v>
      </c>
      <c r="B36409" s="5"/>
      <c r="C36409">
        <v>0</v>
      </c>
      <c r="D36409">
        <f t="shared" si="711"/>
        <v>0</v>
      </c>
      <c r="G36409" s="5"/>
    </row>
    <row r="36410" spans="1:7" x14ac:dyDescent="0.55000000000000004">
      <c r="A36410" s="5">
        <v>41997.002079745369</v>
      </c>
      <c r="B36410" s="5"/>
      <c r="C36410">
        <v>0</v>
      </c>
      <c r="D36410">
        <f t="shared" si="711"/>
        <v>0</v>
      </c>
      <c r="G36410" s="5"/>
    </row>
    <row r="36411" spans="1:7" x14ac:dyDescent="0.55000000000000004">
      <c r="A36411" s="5">
        <v>41997.043746469906</v>
      </c>
      <c r="B36411" s="5"/>
      <c r="C36411">
        <v>0</v>
      </c>
      <c r="D36411">
        <f t="shared" si="711"/>
        <v>0</v>
      </c>
      <c r="G36411" s="5"/>
    </row>
    <row r="36412" spans="1:7" x14ac:dyDescent="0.55000000000000004">
      <c r="A36412" s="5">
        <v>41997.085413194443</v>
      </c>
      <c r="B36412" s="5"/>
      <c r="C36412">
        <v>0</v>
      </c>
      <c r="D36412">
        <f t="shared" si="711"/>
        <v>0</v>
      </c>
      <c r="G36412" s="5"/>
    </row>
    <row r="36413" spans="1:7" x14ac:dyDescent="0.55000000000000004">
      <c r="A36413" s="5">
        <v>41997.127079918981</v>
      </c>
      <c r="B36413" s="5"/>
      <c r="C36413">
        <v>0</v>
      </c>
      <c r="D36413">
        <f t="shared" si="711"/>
        <v>0</v>
      </c>
      <c r="G36413" s="5"/>
    </row>
    <row r="36414" spans="1:7" x14ac:dyDescent="0.55000000000000004">
      <c r="A36414" s="5">
        <v>41997.168746643518</v>
      </c>
      <c r="B36414" s="5"/>
      <c r="C36414">
        <v>0</v>
      </c>
      <c r="D36414">
        <f t="shared" si="711"/>
        <v>0</v>
      </c>
      <c r="G36414" s="5"/>
    </row>
    <row r="36415" spans="1:7" x14ac:dyDescent="0.55000000000000004">
      <c r="A36415" s="5">
        <v>41997.210413368055</v>
      </c>
      <c r="B36415" s="5"/>
      <c r="C36415">
        <v>0</v>
      </c>
      <c r="D36415">
        <f t="shared" si="711"/>
        <v>0</v>
      </c>
      <c r="G36415" s="5"/>
    </row>
    <row r="36416" spans="1:7" x14ac:dyDescent="0.55000000000000004">
      <c r="A36416" s="5">
        <v>41997.252080092592</v>
      </c>
      <c r="B36416" s="5"/>
      <c r="C36416">
        <v>0</v>
      </c>
      <c r="D36416">
        <f t="shared" si="711"/>
        <v>0</v>
      </c>
      <c r="G36416" s="5"/>
    </row>
    <row r="36417" spans="1:7" x14ac:dyDescent="0.55000000000000004">
      <c r="A36417" s="5">
        <v>41997.293746817129</v>
      </c>
      <c r="B36417" s="5"/>
      <c r="C36417">
        <v>0</v>
      </c>
      <c r="D36417">
        <f t="shared" si="711"/>
        <v>0</v>
      </c>
      <c r="G36417" s="5"/>
    </row>
    <row r="36418" spans="1:7" x14ac:dyDescent="0.55000000000000004">
      <c r="A36418" s="5">
        <v>41997.335413541667</v>
      </c>
      <c r="B36418" s="5"/>
      <c r="C36418">
        <v>0</v>
      </c>
      <c r="D36418">
        <f t="shared" si="711"/>
        <v>0</v>
      </c>
      <c r="G36418" s="5"/>
    </row>
    <row r="36419" spans="1:7" x14ac:dyDescent="0.55000000000000004">
      <c r="A36419" s="5">
        <v>41997.377080266204</v>
      </c>
      <c r="B36419" s="5"/>
      <c r="C36419">
        <v>0</v>
      </c>
      <c r="D36419">
        <f t="shared" ref="D36419:D36482" si="712">C36419*3600</f>
        <v>0</v>
      </c>
      <c r="G36419" s="5"/>
    </row>
    <row r="36420" spans="1:7" x14ac:dyDescent="0.55000000000000004">
      <c r="A36420" s="5">
        <v>41997.418746990741</v>
      </c>
      <c r="B36420" s="5"/>
      <c r="C36420">
        <v>0</v>
      </c>
      <c r="D36420">
        <f t="shared" si="712"/>
        <v>0</v>
      </c>
      <c r="G36420" s="5"/>
    </row>
    <row r="36421" spans="1:7" x14ac:dyDescent="0.55000000000000004">
      <c r="A36421" s="5">
        <v>41997.460413715278</v>
      </c>
      <c r="B36421" s="5"/>
      <c r="C36421">
        <v>0</v>
      </c>
      <c r="D36421">
        <f t="shared" si="712"/>
        <v>0</v>
      </c>
      <c r="G36421" s="5"/>
    </row>
    <row r="36422" spans="1:7" x14ac:dyDescent="0.55000000000000004">
      <c r="A36422" s="5">
        <v>41997.502080439815</v>
      </c>
      <c r="B36422" s="5"/>
      <c r="C36422" s="4">
        <v>6.1222200000000005E-5</v>
      </c>
      <c r="D36422">
        <f t="shared" si="712"/>
        <v>0.22039992000000003</v>
      </c>
      <c r="G36422" s="5"/>
    </row>
    <row r="36423" spans="1:7" x14ac:dyDescent="0.55000000000000004">
      <c r="A36423" s="5">
        <v>41997.543747164353</v>
      </c>
      <c r="B36423" s="5"/>
      <c r="C36423" s="4">
        <v>9.6111099999999995E-5</v>
      </c>
      <c r="D36423">
        <f t="shared" si="712"/>
        <v>0.34599996</v>
      </c>
      <c r="G36423" s="5"/>
    </row>
    <row r="36424" spans="1:7" x14ac:dyDescent="0.55000000000000004">
      <c r="A36424" s="5">
        <v>41997.58541388889</v>
      </c>
      <c r="B36424" s="5"/>
      <c r="C36424">
        <v>6.5966699999999996E-4</v>
      </c>
      <c r="D36424">
        <f t="shared" si="712"/>
        <v>2.3748011999999998</v>
      </c>
      <c r="G36424" s="5"/>
    </row>
    <row r="36425" spans="1:7" x14ac:dyDescent="0.55000000000000004">
      <c r="A36425" s="5">
        <v>41997.627080613427</v>
      </c>
      <c r="B36425" s="5"/>
      <c r="C36425">
        <v>8.8211099999999998E-4</v>
      </c>
      <c r="D36425">
        <f t="shared" si="712"/>
        <v>3.1755996</v>
      </c>
      <c r="G36425" s="5"/>
    </row>
    <row r="36426" spans="1:7" x14ac:dyDescent="0.55000000000000004">
      <c r="A36426" s="5">
        <v>41997.668747337964</v>
      </c>
      <c r="B36426" s="5"/>
      <c r="C36426">
        <v>4.9677800000000002E-4</v>
      </c>
      <c r="D36426">
        <f t="shared" si="712"/>
        <v>1.7884008</v>
      </c>
      <c r="G36426" s="5"/>
    </row>
    <row r="36427" spans="1:7" x14ac:dyDescent="0.55000000000000004">
      <c r="A36427" s="5">
        <v>41997.710414062502</v>
      </c>
      <c r="B36427" s="5"/>
      <c r="C36427">
        <v>2.99E-4</v>
      </c>
      <c r="D36427">
        <f t="shared" si="712"/>
        <v>1.0764</v>
      </c>
      <c r="G36427" s="5"/>
    </row>
    <row r="36428" spans="1:7" x14ac:dyDescent="0.55000000000000004">
      <c r="A36428" s="5">
        <v>41997.752080787039</v>
      </c>
      <c r="B36428" s="5"/>
      <c r="C36428" s="4">
        <v>9.43333E-5</v>
      </c>
      <c r="D36428">
        <f t="shared" si="712"/>
        <v>0.33959988000000002</v>
      </c>
      <c r="G36428" s="5"/>
    </row>
    <row r="36429" spans="1:7" x14ac:dyDescent="0.55000000000000004">
      <c r="A36429" s="5">
        <v>41997.793747511576</v>
      </c>
      <c r="B36429" s="5"/>
      <c r="C36429">
        <v>1.9855599999999999E-4</v>
      </c>
      <c r="D36429">
        <f t="shared" si="712"/>
        <v>0.71480159999999993</v>
      </c>
      <c r="G36429" s="5"/>
    </row>
    <row r="36430" spans="1:7" x14ac:dyDescent="0.55000000000000004">
      <c r="A36430" s="5">
        <v>41997.835414236113</v>
      </c>
      <c r="B36430" s="5"/>
      <c r="C36430">
        <v>0</v>
      </c>
      <c r="D36430">
        <f t="shared" si="712"/>
        <v>0</v>
      </c>
      <c r="G36430" s="5"/>
    </row>
    <row r="36431" spans="1:7" x14ac:dyDescent="0.55000000000000004">
      <c r="A36431" s="5">
        <v>41997.87708096065</v>
      </c>
      <c r="B36431" s="5"/>
      <c r="C36431">
        <v>0</v>
      </c>
      <c r="D36431">
        <f t="shared" si="712"/>
        <v>0</v>
      </c>
      <c r="G36431" s="5"/>
    </row>
    <row r="36432" spans="1:7" x14ac:dyDescent="0.55000000000000004">
      <c r="A36432" s="5">
        <v>41997.918747685188</v>
      </c>
      <c r="B36432" s="5"/>
      <c r="C36432">
        <v>0</v>
      </c>
      <c r="D36432">
        <f t="shared" si="712"/>
        <v>0</v>
      </c>
      <c r="G36432" s="5"/>
    </row>
    <row r="36433" spans="1:7" x14ac:dyDescent="0.55000000000000004">
      <c r="A36433" s="5">
        <v>41997.960414409725</v>
      </c>
      <c r="B36433" s="5"/>
      <c r="C36433">
        <v>0</v>
      </c>
      <c r="D36433">
        <f t="shared" si="712"/>
        <v>0</v>
      </c>
      <c r="G36433" s="5"/>
    </row>
    <row r="36434" spans="1:7" x14ac:dyDescent="0.55000000000000004">
      <c r="A36434" s="5">
        <v>41998.002081134262</v>
      </c>
      <c r="B36434" s="5"/>
      <c r="C36434">
        <v>0</v>
      </c>
      <c r="D36434">
        <f t="shared" si="712"/>
        <v>0</v>
      </c>
      <c r="G36434" s="5"/>
    </row>
    <row r="36435" spans="1:7" x14ac:dyDescent="0.55000000000000004">
      <c r="A36435" s="5">
        <v>41998.043747858799</v>
      </c>
      <c r="B36435" s="5"/>
      <c r="C36435">
        <v>0</v>
      </c>
      <c r="D36435">
        <f t="shared" si="712"/>
        <v>0</v>
      </c>
      <c r="G36435" s="5"/>
    </row>
    <row r="36436" spans="1:7" x14ac:dyDescent="0.55000000000000004">
      <c r="A36436" s="5">
        <v>41998.085414583336</v>
      </c>
      <c r="B36436" s="5"/>
      <c r="C36436">
        <v>0</v>
      </c>
      <c r="D36436">
        <f t="shared" si="712"/>
        <v>0</v>
      </c>
      <c r="G36436" s="5"/>
    </row>
    <row r="36437" spans="1:7" x14ac:dyDescent="0.55000000000000004">
      <c r="A36437" s="5">
        <v>41998.127081307874</v>
      </c>
      <c r="B36437" s="5"/>
      <c r="C36437">
        <v>0</v>
      </c>
      <c r="D36437">
        <f t="shared" si="712"/>
        <v>0</v>
      </c>
      <c r="G36437" s="5"/>
    </row>
    <row r="36438" spans="1:7" x14ac:dyDescent="0.55000000000000004">
      <c r="A36438" s="5">
        <v>41998.168748032411</v>
      </c>
      <c r="B36438" s="5"/>
      <c r="C36438">
        <v>0</v>
      </c>
      <c r="D36438">
        <f t="shared" si="712"/>
        <v>0</v>
      </c>
      <c r="G36438" s="5"/>
    </row>
    <row r="36439" spans="1:7" x14ac:dyDescent="0.55000000000000004">
      <c r="A36439" s="5">
        <v>41998.210414756948</v>
      </c>
      <c r="B36439" s="5"/>
      <c r="C36439">
        <v>0</v>
      </c>
      <c r="D36439">
        <f t="shared" si="712"/>
        <v>0</v>
      </c>
      <c r="G36439" s="5"/>
    </row>
    <row r="36440" spans="1:7" x14ac:dyDescent="0.55000000000000004">
      <c r="A36440" s="5">
        <v>41998.252081481478</v>
      </c>
      <c r="B36440" s="5"/>
      <c r="C36440">
        <v>0</v>
      </c>
      <c r="D36440">
        <f t="shared" si="712"/>
        <v>0</v>
      </c>
      <c r="G36440" s="5"/>
    </row>
    <row r="36441" spans="1:7" x14ac:dyDescent="0.55000000000000004">
      <c r="A36441" s="5">
        <v>41998.293748206015</v>
      </c>
      <c r="B36441" s="5"/>
      <c r="C36441">
        <v>0</v>
      </c>
      <c r="D36441">
        <f t="shared" si="712"/>
        <v>0</v>
      </c>
      <c r="G36441" s="5"/>
    </row>
    <row r="36442" spans="1:7" x14ac:dyDescent="0.55000000000000004">
      <c r="A36442" s="5">
        <v>41998.335414930552</v>
      </c>
      <c r="B36442" s="5"/>
      <c r="C36442">
        <v>0</v>
      </c>
      <c r="D36442">
        <f t="shared" si="712"/>
        <v>0</v>
      </c>
      <c r="G36442" s="5"/>
    </row>
    <row r="36443" spans="1:7" x14ac:dyDescent="0.55000000000000004">
      <c r="A36443" s="5">
        <v>41998.37708165509</v>
      </c>
      <c r="B36443" s="5"/>
      <c r="C36443">
        <v>0</v>
      </c>
      <c r="D36443">
        <f t="shared" si="712"/>
        <v>0</v>
      </c>
      <c r="G36443" s="5"/>
    </row>
    <row r="36444" spans="1:7" x14ac:dyDescent="0.55000000000000004">
      <c r="A36444" s="5">
        <v>41998.418748379627</v>
      </c>
      <c r="B36444" s="5"/>
      <c r="C36444">
        <v>0</v>
      </c>
      <c r="D36444">
        <f t="shared" si="712"/>
        <v>0</v>
      </c>
      <c r="G36444" s="5"/>
    </row>
    <row r="36445" spans="1:7" x14ac:dyDescent="0.55000000000000004">
      <c r="A36445" s="5">
        <v>41998.460415104164</v>
      </c>
      <c r="B36445" s="5"/>
      <c r="C36445">
        <v>0</v>
      </c>
      <c r="D36445">
        <f t="shared" si="712"/>
        <v>0</v>
      </c>
      <c r="G36445" s="5"/>
    </row>
    <row r="36446" spans="1:7" x14ac:dyDescent="0.55000000000000004">
      <c r="A36446" s="5">
        <v>41998.502081828701</v>
      </c>
      <c r="B36446" s="5"/>
      <c r="C36446">
        <v>0</v>
      </c>
      <c r="D36446">
        <f t="shared" si="712"/>
        <v>0</v>
      </c>
      <c r="G36446" s="5"/>
    </row>
    <row r="36447" spans="1:7" x14ac:dyDescent="0.55000000000000004">
      <c r="A36447" s="5">
        <v>41998.543748553238</v>
      </c>
      <c r="B36447" s="5"/>
      <c r="C36447">
        <v>0</v>
      </c>
      <c r="D36447">
        <f t="shared" si="712"/>
        <v>0</v>
      </c>
      <c r="G36447" s="5"/>
    </row>
    <row r="36448" spans="1:7" x14ac:dyDescent="0.55000000000000004">
      <c r="A36448" s="5">
        <v>41998.585415277776</v>
      </c>
      <c r="B36448" s="5"/>
      <c r="C36448">
        <v>0</v>
      </c>
      <c r="D36448">
        <f t="shared" si="712"/>
        <v>0</v>
      </c>
      <c r="G36448" s="5"/>
    </row>
    <row r="36449" spans="1:7" x14ac:dyDescent="0.55000000000000004">
      <c r="A36449" s="5">
        <v>41998.627082002313</v>
      </c>
      <c r="B36449" s="5"/>
      <c r="C36449">
        <v>0</v>
      </c>
      <c r="D36449">
        <f t="shared" si="712"/>
        <v>0</v>
      </c>
      <c r="G36449" s="5"/>
    </row>
    <row r="36450" spans="1:7" x14ac:dyDescent="0.55000000000000004">
      <c r="A36450" s="5">
        <v>41998.66874872685</v>
      </c>
      <c r="B36450" s="5"/>
      <c r="C36450">
        <v>0</v>
      </c>
      <c r="D36450">
        <f t="shared" si="712"/>
        <v>0</v>
      </c>
      <c r="G36450" s="5"/>
    </row>
    <row r="36451" spans="1:7" x14ac:dyDescent="0.55000000000000004">
      <c r="A36451" s="5">
        <v>41998.710415451387</v>
      </c>
      <c r="B36451" s="5"/>
      <c r="C36451">
        <v>0</v>
      </c>
      <c r="D36451">
        <f t="shared" si="712"/>
        <v>0</v>
      </c>
      <c r="G36451" s="5"/>
    </row>
    <row r="36452" spans="1:7" x14ac:dyDescent="0.55000000000000004">
      <c r="A36452" s="5">
        <v>41998.752082175924</v>
      </c>
      <c r="B36452" s="5"/>
      <c r="C36452">
        <v>0</v>
      </c>
      <c r="D36452">
        <f t="shared" si="712"/>
        <v>0</v>
      </c>
      <c r="G36452" s="5"/>
    </row>
    <row r="36453" spans="1:7" x14ac:dyDescent="0.55000000000000004">
      <c r="A36453" s="5">
        <v>41998.793748900462</v>
      </c>
      <c r="B36453" s="5"/>
      <c r="C36453">
        <v>0</v>
      </c>
      <c r="D36453">
        <f t="shared" si="712"/>
        <v>0</v>
      </c>
      <c r="G36453" s="5"/>
    </row>
    <row r="36454" spans="1:7" x14ac:dyDescent="0.55000000000000004">
      <c r="A36454" s="5">
        <v>41998.835415624999</v>
      </c>
      <c r="B36454" s="5"/>
      <c r="C36454">
        <v>0</v>
      </c>
      <c r="D36454">
        <f t="shared" si="712"/>
        <v>0</v>
      </c>
      <c r="G36454" s="5"/>
    </row>
    <row r="36455" spans="1:7" x14ac:dyDescent="0.55000000000000004">
      <c r="A36455" s="5">
        <v>41998.877082349536</v>
      </c>
      <c r="B36455" s="5"/>
      <c r="C36455">
        <v>0</v>
      </c>
      <c r="D36455">
        <f t="shared" si="712"/>
        <v>0</v>
      </c>
      <c r="G36455" s="5"/>
    </row>
    <row r="36456" spans="1:7" x14ac:dyDescent="0.55000000000000004">
      <c r="A36456" s="5">
        <v>41998.918749074073</v>
      </c>
      <c r="B36456" s="5"/>
      <c r="C36456">
        <v>0</v>
      </c>
      <c r="D36456">
        <f t="shared" si="712"/>
        <v>0</v>
      </c>
      <c r="G36456" s="5"/>
    </row>
    <row r="36457" spans="1:7" x14ac:dyDescent="0.55000000000000004">
      <c r="A36457" s="5">
        <v>41998.96041579861</v>
      </c>
      <c r="B36457" s="5"/>
      <c r="C36457">
        <v>0</v>
      </c>
      <c r="D36457">
        <f t="shared" si="712"/>
        <v>0</v>
      </c>
      <c r="G36457" s="5"/>
    </row>
    <row r="36458" spans="1:7" x14ac:dyDescent="0.55000000000000004">
      <c r="A36458" s="5">
        <v>41999.002082523148</v>
      </c>
      <c r="B36458" s="5"/>
      <c r="C36458">
        <v>0</v>
      </c>
      <c r="D36458">
        <f t="shared" si="712"/>
        <v>0</v>
      </c>
      <c r="G36458" s="5"/>
    </row>
    <row r="36459" spans="1:7" x14ac:dyDescent="0.55000000000000004">
      <c r="A36459" s="5">
        <v>41999.043749247685</v>
      </c>
      <c r="B36459" s="5"/>
      <c r="C36459">
        <v>0</v>
      </c>
      <c r="D36459">
        <f t="shared" si="712"/>
        <v>0</v>
      </c>
      <c r="G36459" s="5"/>
    </row>
    <row r="36460" spans="1:7" x14ac:dyDescent="0.55000000000000004">
      <c r="A36460" s="5">
        <v>41999.085415972222</v>
      </c>
      <c r="B36460" s="5"/>
      <c r="C36460">
        <v>0</v>
      </c>
      <c r="D36460">
        <f t="shared" si="712"/>
        <v>0</v>
      </c>
      <c r="G36460" s="5"/>
    </row>
    <row r="36461" spans="1:7" x14ac:dyDescent="0.55000000000000004">
      <c r="A36461" s="5">
        <v>41999.127082696759</v>
      </c>
      <c r="B36461" s="5"/>
      <c r="C36461">
        <v>0</v>
      </c>
      <c r="D36461">
        <f t="shared" si="712"/>
        <v>0</v>
      </c>
      <c r="G36461" s="5"/>
    </row>
    <row r="36462" spans="1:7" x14ac:dyDescent="0.55000000000000004">
      <c r="A36462" s="5">
        <v>41999.168749421297</v>
      </c>
      <c r="B36462" s="5"/>
      <c r="C36462">
        <v>0</v>
      </c>
      <c r="D36462">
        <f t="shared" si="712"/>
        <v>0</v>
      </c>
      <c r="G36462" s="5"/>
    </row>
    <row r="36463" spans="1:7" x14ac:dyDescent="0.55000000000000004">
      <c r="A36463" s="5">
        <v>41999.210416145834</v>
      </c>
      <c r="B36463" s="5"/>
      <c r="C36463">
        <v>0</v>
      </c>
      <c r="D36463">
        <f t="shared" si="712"/>
        <v>0</v>
      </c>
      <c r="G36463" s="5"/>
    </row>
    <row r="36464" spans="1:7" x14ac:dyDescent="0.55000000000000004">
      <c r="A36464" s="5">
        <v>41999.252082870371</v>
      </c>
      <c r="B36464" s="5"/>
      <c r="C36464">
        <v>0</v>
      </c>
      <c r="D36464">
        <f t="shared" si="712"/>
        <v>0</v>
      </c>
      <c r="G36464" s="5"/>
    </row>
    <row r="36465" spans="1:7" x14ac:dyDescent="0.55000000000000004">
      <c r="A36465" s="5">
        <v>41999.293749594908</v>
      </c>
      <c r="B36465" s="5"/>
      <c r="C36465">
        <v>0</v>
      </c>
      <c r="D36465">
        <f t="shared" si="712"/>
        <v>0</v>
      </c>
      <c r="G36465" s="5"/>
    </row>
    <row r="36466" spans="1:7" x14ac:dyDescent="0.55000000000000004">
      <c r="A36466" s="5">
        <v>41999.335416319445</v>
      </c>
      <c r="B36466" s="5"/>
      <c r="C36466">
        <v>0</v>
      </c>
      <c r="D36466">
        <f t="shared" si="712"/>
        <v>0</v>
      </c>
      <c r="G36466" s="5"/>
    </row>
    <row r="36467" spans="1:7" x14ac:dyDescent="0.55000000000000004">
      <c r="A36467" s="5">
        <v>41999.377083043983</v>
      </c>
      <c r="B36467" s="5"/>
      <c r="C36467">
        <v>0</v>
      </c>
      <c r="D36467">
        <f t="shared" si="712"/>
        <v>0</v>
      </c>
      <c r="G36467" s="5"/>
    </row>
    <row r="36468" spans="1:7" x14ac:dyDescent="0.55000000000000004">
      <c r="A36468" s="5">
        <v>41999.41874976852</v>
      </c>
      <c r="B36468" s="5"/>
      <c r="C36468">
        <v>0</v>
      </c>
      <c r="D36468">
        <f t="shared" si="712"/>
        <v>0</v>
      </c>
      <c r="G36468" s="5"/>
    </row>
    <row r="36469" spans="1:7" x14ac:dyDescent="0.55000000000000004">
      <c r="A36469" s="5">
        <v>41999.460416493057</v>
      </c>
      <c r="B36469" s="5"/>
      <c r="C36469">
        <v>0</v>
      </c>
      <c r="D36469">
        <f t="shared" si="712"/>
        <v>0</v>
      </c>
      <c r="G36469" s="5"/>
    </row>
    <row r="36470" spans="1:7" x14ac:dyDescent="0.55000000000000004">
      <c r="A36470" s="5">
        <v>41999.502083217594</v>
      </c>
      <c r="B36470" s="5"/>
      <c r="C36470">
        <v>0</v>
      </c>
      <c r="D36470">
        <f t="shared" si="712"/>
        <v>0</v>
      </c>
      <c r="G36470" s="5"/>
    </row>
    <row r="36471" spans="1:7" x14ac:dyDescent="0.55000000000000004">
      <c r="A36471" s="5">
        <v>41999.543749942131</v>
      </c>
      <c r="B36471" s="5"/>
      <c r="C36471">
        <v>0</v>
      </c>
      <c r="D36471">
        <f t="shared" si="712"/>
        <v>0</v>
      </c>
      <c r="G36471" s="5"/>
    </row>
    <row r="36472" spans="1:7" x14ac:dyDescent="0.55000000000000004">
      <c r="A36472" s="5">
        <v>41999.585416666669</v>
      </c>
      <c r="B36472" s="5"/>
      <c r="C36472">
        <v>0</v>
      </c>
      <c r="D36472">
        <f t="shared" si="712"/>
        <v>0</v>
      </c>
      <c r="G36472" s="5"/>
    </row>
    <row r="36473" spans="1:7" x14ac:dyDescent="0.55000000000000004">
      <c r="A36473" s="5">
        <v>41999.627083391206</v>
      </c>
      <c r="B36473" s="5"/>
      <c r="C36473">
        <v>0</v>
      </c>
      <c r="D36473">
        <f t="shared" si="712"/>
        <v>0</v>
      </c>
      <c r="G36473" s="5"/>
    </row>
    <row r="36474" spans="1:7" x14ac:dyDescent="0.55000000000000004">
      <c r="A36474" s="5">
        <v>41999.668750115743</v>
      </c>
      <c r="B36474" s="5"/>
      <c r="C36474">
        <v>0</v>
      </c>
      <c r="D36474">
        <f t="shared" si="712"/>
        <v>0</v>
      </c>
      <c r="G36474" s="5"/>
    </row>
    <row r="36475" spans="1:7" x14ac:dyDescent="0.55000000000000004">
      <c r="A36475" s="5">
        <v>41999.71041684028</v>
      </c>
      <c r="B36475" s="5"/>
      <c r="C36475">
        <v>0</v>
      </c>
      <c r="D36475">
        <f t="shared" si="712"/>
        <v>0</v>
      </c>
      <c r="G36475" s="5"/>
    </row>
    <row r="36476" spans="1:7" x14ac:dyDescent="0.55000000000000004">
      <c r="A36476" s="5">
        <v>41999.752083564817</v>
      </c>
      <c r="B36476" s="5"/>
      <c r="C36476">
        <v>0</v>
      </c>
      <c r="D36476">
        <f t="shared" si="712"/>
        <v>0</v>
      </c>
      <c r="G36476" s="5"/>
    </row>
    <row r="36477" spans="1:7" x14ac:dyDescent="0.55000000000000004">
      <c r="A36477" s="5">
        <v>41999.793750289355</v>
      </c>
      <c r="B36477" s="5"/>
      <c r="C36477">
        <v>0</v>
      </c>
      <c r="D36477">
        <f t="shared" si="712"/>
        <v>0</v>
      </c>
      <c r="G36477" s="5"/>
    </row>
    <row r="36478" spans="1:7" x14ac:dyDescent="0.55000000000000004">
      <c r="A36478" s="5">
        <v>41999.835417013892</v>
      </c>
      <c r="B36478" s="5"/>
      <c r="C36478">
        <v>0</v>
      </c>
      <c r="D36478">
        <f t="shared" si="712"/>
        <v>0</v>
      </c>
      <c r="G36478" s="5"/>
    </row>
    <row r="36479" spans="1:7" x14ac:dyDescent="0.55000000000000004">
      <c r="A36479" s="5">
        <v>41999.877083738429</v>
      </c>
      <c r="B36479" s="5"/>
      <c r="C36479">
        <v>0</v>
      </c>
      <c r="D36479">
        <f t="shared" si="712"/>
        <v>0</v>
      </c>
      <c r="G36479" s="5"/>
    </row>
    <row r="36480" spans="1:7" x14ac:dyDescent="0.55000000000000004">
      <c r="A36480" s="5">
        <v>41999.918750462966</v>
      </c>
      <c r="B36480" s="5"/>
      <c r="C36480">
        <v>0</v>
      </c>
      <c r="D36480">
        <f t="shared" si="712"/>
        <v>0</v>
      </c>
      <c r="G36480" s="5"/>
    </row>
    <row r="36481" spans="1:7" x14ac:dyDescent="0.55000000000000004">
      <c r="A36481" s="5">
        <v>41999.960417187496</v>
      </c>
      <c r="B36481" s="5"/>
      <c r="C36481">
        <v>0</v>
      </c>
      <c r="D36481">
        <f t="shared" si="712"/>
        <v>0</v>
      </c>
      <c r="G36481" s="5"/>
    </row>
    <row r="36482" spans="1:7" x14ac:dyDescent="0.55000000000000004">
      <c r="A36482" s="5">
        <v>42000.002083912041</v>
      </c>
      <c r="B36482" s="5"/>
      <c r="C36482">
        <v>0</v>
      </c>
      <c r="D36482">
        <f t="shared" si="712"/>
        <v>0</v>
      </c>
      <c r="G36482" s="5"/>
    </row>
    <row r="36483" spans="1:7" x14ac:dyDescent="0.55000000000000004">
      <c r="A36483" s="5">
        <v>42000.043750636571</v>
      </c>
      <c r="B36483" s="5"/>
      <c r="C36483">
        <v>0</v>
      </c>
      <c r="D36483">
        <f t="shared" ref="D36483:D36546" si="713">C36483*3600</f>
        <v>0</v>
      </c>
      <c r="G36483" s="5"/>
    </row>
    <row r="36484" spans="1:7" x14ac:dyDescent="0.55000000000000004">
      <c r="A36484" s="5">
        <v>42000.085417361108</v>
      </c>
      <c r="B36484" s="5"/>
      <c r="C36484">
        <v>0</v>
      </c>
      <c r="D36484">
        <f t="shared" si="713"/>
        <v>0</v>
      </c>
      <c r="G36484" s="5"/>
    </row>
    <row r="36485" spans="1:7" x14ac:dyDescent="0.55000000000000004">
      <c r="A36485" s="5">
        <v>42000.127084085645</v>
      </c>
      <c r="B36485" s="5"/>
      <c r="C36485">
        <v>0</v>
      </c>
      <c r="D36485">
        <f t="shared" si="713"/>
        <v>0</v>
      </c>
      <c r="G36485" s="5"/>
    </row>
    <row r="36486" spans="1:7" x14ac:dyDescent="0.55000000000000004">
      <c r="A36486" s="5">
        <v>42000.168750810182</v>
      </c>
      <c r="B36486" s="5"/>
      <c r="C36486">
        <v>0</v>
      </c>
      <c r="D36486">
        <f t="shared" si="713"/>
        <v>0</v>
      </c>
      <c r="G36486" s="5"/>
    </row>
    <row r="36487" spans="1:7" x14ac:dyDescent="0.55000000000000004">
      <c r="A36487" s="5">
        <v>42000.210417534719</v>
      </c>
      <c r="B36487" s="5"/>
      <c r="C36487">
        <v>0</v>
      </c>
      <c r="D36487">
        <f t="shared" si="713"/>
        <v>0</v>
      </c>
      <c r="G36487" s="5"/>
    </row>
    <row r="36488" spans="1:7" x14ac:dyDescent="0.55000000000000004">
      <c r="A36488" s="5">
        <v>42000.252084259257</v>
      </c>
      <c r="B36488" s="5"/>
      <c r="C36488">
        <v>0</v>
      </c>
      <c r="D36488">
        <f t="shared" si="713"/>
        <v>0</v>
      </c>
      <c r="G36488" s="5"/>
    </row>
    <row r="36489" spans="1:7" x14ac:dyDescent="0.55000000000000004">
      <c r="A36489" s="5">
        <v>42000.293750983794</v>
      </c>
      <c r="B36489" s="5"/>
      <c r="C36489">
        <v>0</v>
      </c>
      <c r="D36489">
        <f t="shared" si="713"/>
        <v>0</v>
      </c>
      <c r="G36489" s="5"/>
    </row>
    <row r="36490" spans="1:7" x14ac:dyDescent="0.55000000000000004">
      <c r="A36490" s="5">
        <v>42000.335417708331</v>
      </c>
      <c r="B36490" s="5"/>
      <c r="C36490">
        <v>0</v>
      </c>
      <c r="D36490">
        <f t="shared" si="713"/>
        <v>0</v>
      </c>
      <c r="G36490" s="5"/>
    </row>
    <row r="36491" spans="1:7" x14ac:dyDescent="0.55000000000000004">
      <c r="A36491" s="5">
        <v>42000.377084432868</v>
      </c>
      <c r="B36491" s="5"/>
      <c r="C36491">
        <v>0</v>
      </c>
      <c r="D36491">
        <f t="shared" si="713"/>
        <v>0</v>
      </c>
      <c r="G36491" s="5"/>
    </row>
    <row r="36492" spans="1:7" x14ac:dyDescent="0.55000000000000004">
      <c r="A36492" s="5">
        <v>42000.418751157405</v>
      </c>
      <c r="B36492" s="5"/>
      <c r="C36492">
        <v>0</v>
      </c>
      <c r="D36492">
        <f t="shared" si="713"/>
        <v>0</v>
      </c>
      <c r="G36492" s="5"/>
    </row>
    <row r="36493" spans="1:7" x14ac:dyDescent="0.55000000000000004">
      <c r="A36493" s="5">
        <v>42000.460417881943</v>
      </c>
      <c r="B36493" s="5"/>
      <c r="C36493">
        <v>0</v>
      </c>
      <c r="D36493">
        <f t="shared" si="713"/>
        <v>0</v>
      </c>
      <c r="G36493" s="5"/>
    </row>
    <row r="36494" spans="1:7" x14ac:dyDescent="0.55000000000000004">
      <c r="A36494" s="5">
        <v>42000.50208460648</v>
      </c>
      <c r="B36494" s="5"/>
      <c r="C36494">
        <v>0</v>
      </c>
      <c r="D36494">
        <f t="shared" si="713"/>
        <v>0</v>
      </c>
      <c r="G36494" s="5"/>
    </row>
    <row r="36495" spans="1:7" x14ac:dyDescent="0.55000000000000004">
      <c r="A36495" s="5">
        <v>42000.543751331017</v>
      </c>
      <c r="B36495" s="5"/>
      <c r="C36495">
        <v>0</v>
      </c>
      <c r="D36495">
        <f t="shared" si="713"/>
        <v>0</v>
      </c>
      <c r="G36495" s="5"/>
    </row>
    <row r="36496" spans="1:7" x14ac:dyDescent="0.55000000000000004">
      <c r="A36496" s="5">
        <v>42000.585418055554</v>
      </c>
      <c r="B36496" s="5"/>
      <c r="C36496">
        <v>0</v>
      </c>
      <c r="D36496">
        <f t="shared" si="713"/>
        <v>0</v>
      </c>
      <c r="G36496" s="5"/>
    </row>
    <row r="36497" spans="1:7" x14ac:dyDescent="0.55000000000000004">
      <c r="A36497" s="5">
        <v>42000.627084780092</v>
      </c>
      <c r="B36497" s="5"/>
      <c r="C36497">
        <v>0</v>
      </c>
      <c r="D36497">
        <f t="shared" si="713"/>
        <v>0</v>
      </c>
      <c r="G36497" s="5"/>
    </row>
    <row r="36498" spans="1:7" x14ac:dyDescent="0.55000000000000004">
      <c r="A36498" s="5">
        <v>42000.668751504629</v>
      </c>
      <c r="B36498" s="5"/>
      <c r="C36498">
        <v>0</v>
      </c>
      <c r="D36498">
        <f t="shared" si="713"/>
        <v>0</v>
      </c>
      <c r="G36498" s="5"/>
    </row>
    <row r="36499" spans="1:7" x14ac:dyDescent="0.55000000000000004">
      <c r="A36499" s="5">
        <v>42000.710418229166</v>
      </c>
      <c r="B36499" s="5"/>
      <c r="C36499">
        <v>0</v>
      </c>
      <c r="D36499">
        <f t="shared" si="713"/>
        <v>0</v>
      </c>
      <c r="G36499" s="5"/>
    </row>
    <row r="36500" spans="1:7" x14ac:dyDescent="0.55000000000000004">
      <c r="A36500" s="5">
        <v>42000.752084953703</v>
      </c>
      <c r="B36500" s="5"/>
      <c r="C36500">
        <v>0</v>
      </c>
      <c r="D36500">
        <f t="shared" si="713"/>
        <v>0</v>
      </c>
      <c r="G36500" s="5"/>
    </row>
    <row r="36501" spans="1:7" x14ac:dyDescent="0.55000000000000004">
      <c r="A36501" s="5">
        <v>42000.79375167824</v>
      </c>
      <c r="B36501" s="5"/>
      <c r="C36501">
        <v>0</v>
      </c>
      <c r="D36501">
        <f t="shared" si="713"/>
        <v>0</v>
      </c>
      <c r="G36501" s="5"/>
    </row>
    <row r="36502" spans="1:7" x14ac:dyDescent="0.55000000000000004">
      <c r="A36502" s="5">
        <v>42000.835418402778</v>
      </c>
      <c r="B36502" s="5"/>
      <c r="C36502">
        <v>0</v>
      </c>
      <c r="D36502">
        <f t="shared" si="713"/>
        <v>0</v>
      </c>
      <c r="G36502" s="5"/>
    </row>
    <row r="36503" spans="1:7" x14ac:dyDescent="0.55000000000000004">
      <c r="A36503" s="5">
        <v>42000.877085127315</v>
      </c>
      <c r="B36503" s="5"/>
      <c r="C36503">
        <v>0</v>
      </c>
      <c r="D36503">
        <f t="shared" si="713"/>
        <v>0</v>
      </c>
      <c r="G36503" s="5"/>
    </row>
    <row r="36504" spans="1:7" x14ac:dyDescent="0.55000000000000004">
      <c r="A36504" s="5">
        <v>42000.918751851852</v>
      </c>
      <c r="B36504" s="5"/>
      <c r="C36504">
        <v>0</v>
      </c>
      <c r="D36504">
        <f t="shared" si="713"/>
        <v>0</v>
      </c>
      <c r="G36504" s="5"/>
    </row>
    <row r="36505" spans="1:7" x14ac:dyDescent="0.55000000000000004">
      <c r="A36505" s="5">
        <v>42000.960418576389</v>
      </c>
      <c r="B36505" s="5"/>
      <c r="C36505">
        <v>0</v>
      </c>
      <c r="D36505">
        <f t="shared" si="713"/>
        <v>0</v>
      </c>
      <c r="G36505" s="5"/>
    </row>
    <row r="36506" spans="1:7" x14ac:dyDescent="0.55000000000000004">
      <c r="A36506" s="5">
        <v>42001.002085300926</v>
      </c>
      <c r="B36506" s="5"/>
      <c r="C36506">
        <v>0</v>
      </c>
      <c r="D36506">
        <f t="shared" si="713"/>
        <v>0</v>
      </c>
      <c r="G36506" s="5"/>
    </row>
    <row r="36507" spans="1:7" x14ac:dyDescent="0.55000000000000004">
      <c r="A36507" s="5">
        <v>42001.043752025464</v>
      </c>
      <c r="B36507" s="5"/>
      <c r="C36507">
        <v>0</v>
      </c>
      <c r="D36507">
        <f t="shared" si="713"/>
        <v>0</v>
      </c>
      <c r="G36507" s="5"/>
    </row>
    <row r="36508" spans="1:7" x14ac:dyDescent="0.55000000000000004">
      <c r="A36508" s="5">
        <v>42001.085418750001</v>
      </c>
      <c r="B36508" s="5"/>
      <c r="C36508">
        <v>0</v>
      </c>
      <c r="D36508">
        <f t="shared" si="713"/>
        <v>0</v>
      </c>
      <c r="G36508" s="5"/>
    </row>
    <row r="36509" spans="1:7" x14ac:dyDescent="0.55000000000000004">
      <c r="A36509" s="5">
        <v>42001.127085474538</v>
      </c>
      <c r="B36509" s="5"/>
      <c r="C36509">
        <v>0</v>
      </c>
      <c r="D36509">
        <f t="shared" si="713"/>
        <v>0</v>
      </c>
      <c r="G36509" s="5"/>
    </row>
    <row r="36510" spans="1:7" x14ac:dyDescent="0.55000000000000004">
      <c r="A36510" s="5">
        <v>42001.168752199075</v>
      </c>
      <c r="B36510" s="5"/>
      <c r="C36510">
        <v>0</v>
      </c>
      <c r="D36510">
        <f t="shared" si="713"/>
        <v>0</v>
      </c>
      <c r="G36510" s="5"/>
    </row>
    <row r="36511" spans="1:7" x14ac:dyDescent="0.55000000000000004">
      <c r="A36511" s="5">
        <v>42001.210418923612</v>
      </c>
      <c r="B36511" s="5"/>
      <c r="C36511">
        <v>0</v>
      </c>
      <c r="D36511">
        <f t="shared" si="713"/>
        <v>0</v>
      </c>
      <c r="G36511" s="5"/>
    </row>
    <row r="36512" spans="1:7" x14ac:dyDescent="0.55000000000000004">
      <c r="A36512" s="5">
        <v>42001.25208564815</v>
      </c>
      <c r="B36512" s="5"/>
      <c r="C36512">
        <v>0</v>
      </c>
      <c r="D36512">
        <f t="shared" si="713"/>
        <v>0</v>
      </c>
      <c r="G36512" s="5"/>
    </row>
    <row r="36513" spans="1:7" x14ac:dyDescent="0.55000000000000004">
      <c r="A36513" s="5">
        <v>42001.293752372687</v>
      </c>
      <c r="B36513" s="5"/>
      <c r="C36513">
        <v>0</v>
      </c>
      <c r="D36513">
        <f t="shared" si="713"/>
        <v>0</v>
      </c>
      <c r="G36513" s="5"/>
    </row>
    <row r="36514" spans="1:7" x14ac:dyDescent="0.55000000000000004">
      <c r="A36514" s="5">
        <v>42001.335419097224</v>
      </c>
      <c r="B36514" s="5"/>
      <c r="C36514">
        <v>0</v>
      </c>
      <c r="D36514">
        <f t="shared" si="713"/>
        <v>0</v>
      </c>
      <c r="G36514" s="5"/>
    </row>
    <row r="36515" spans="1:7" x14ac:dyDescent="0.55000000000000004">
      <c r="A36515" s="5">
        <v>42001.377085821761</v>
      </c>
      <c r="B36515" s="5"/>
      <c r="C36515">
        <v>0</v>
      </c>
      <c r="D36515">
        <f t="shared" si="713"/>
        <v>0</v>
      </c>
      <c r="G36515" s="5"/>
    </row>
    <row r="36516" spans="1:7" x14ac:dyDescent="0.55000000000000004">
      <c r="A36516" s="5">
        <v>42001.418752546298</v>
      </c>
      <c r="B36516" s="5"/>
      <c r="C36516">
        <v>0</v>
      </c>
      <c r="D36516">
        <f t="shared" si="713"/>
        <v>0</v>
      </c>
      <c r="G36516" s="5"/>
    </row>
    <row r="36517" spans="1:7" x14ac:dyDescent="0.55000000000000004">
      <c r="A36517" s="5">
        <v>42001.460419270836</v>
      </c>
      <c r="B36517" s="5"/>
      <c r="C36517">
        <v>0</v>
      </c>
      <c r="D36517">
        <f t="shared" si="713"/>
        <v>0</v>
      </c>
      <c r="G36517" s="5"/>
    </row>
    <row r="36518" spans="1:7" x14ac:dyDescent="0.55000000000000004">
      <c r="A36518" s="5">
        <v>42001.502085995373</v>
      </c>
      <c r="B36518" s="5"/>
      <c r="C36518">
        <v>0</v>
      </c>
      <c r="D36518">
        <f t="shared" si="713"/>
        <v>0</v>
      </c>
      <c r="G36518" s="5"/>
    </row>
    <row r="36519" spans="1:7" x14ac:dyDescent="0.55000000000000004">
      <c r="A36519" s="5">
        <v>42001.54375271991</v>
      </c>
      <c r="B36519" s="5"/>
      <c r="C36519">
        <v>0</v>
      </c>
      <c r="D36519">
        <f t="shared" si="713"/>
        <v>0</v>
      </c>
      <c r="G36519" s="5"/>
    </row>
    <row r="36520" spans="1:7" x14ac:dyDescent="0.55000000000000004">
      <c r="A36520" s="5">
        <v>42001.585419444447</v>
      </c>
      <c r="B36520" s="5"/>
      <c r="C36520">
        <v>0</v>
      </c>
      <c r="D36520">
        <f t="shared" si="713"/>
        <v>0</v>
      </c>
      <c r="G36520" s="5"/>
    </row>
    <row r="36521" spans="1:7" x14ac:dyDescent="0.55000000000000004">
      <c r="A36521" s="5">
        <v>42001.627086168985</v>
      </c>
      <c r="B36521" s="5"/>
      <c r="C36521">
        <v>0</v>
      </c>
      <c r="D36521">
        <f t="shared" si="713"/>
        <v>0</v>
      </c>
      <c r="G36521" s="5"/>
    </row>
    <row r="36522" spans="1:7" x14ac:dyDescent="0.55000000000000004">
      <c r="A36522" s="5">
        <v>42001.668752893522</v>
      </c>
      <c r="B36522" s="5"/>
      <c r="C36522">
        <v>0</v>
      </c>
      <c r="D36522">
        <f t="shared" si="713"/>
        <v>0</v>
      </c>
      <c r="G36522" s="5"/>
    </row>
    <row r="36523" spans="1:7" x14ac:dyDescent="0.55000000000000004">
      <c r="A36523" s="5">
        <v>42001.710419618059</v>
      </c>
      <c r="B36523" s="5"/>
      <c r="C36523">
        <v>0</v>
      </c>
      <c r="D36523">
        <f t="shared" si="713"/>
        <v>0</v>
      </c>
      <c r="G36523" s="5"/>
    </row>
    <row r="36524" spans="1:7" x14ac:dyDescent="0.55000000000000004">
      <c r="A36524" s="5">
        <v>42001.752086342589</v>
      </c>
      <c r="B36524" s="5"/>
      <c r="C36524">
        <v>0</v>
      </c>
      <c r="D36524">
        <f t="shared" si="713"/>
        <v>0</v>
      </c>
      <c r="G36524" s="5"/>
    </row>
    <row r="36525" spans="1:7" x14ac:dyDescent="0.55000000000000004">
      <c r="A36525" s="5">
        <v>42001.793753067126</v>
      </c>
      <c r="B36525" s="5"/>
      <c r="C36525">
        <v>0</v>
      </c>
      <c r="D36525">
        <f t="shared" si="713"/>
        <v>0</v>
      </c>
      <c r="G36525" s="5"/>
    </row>
    <row r="36526" spans="1:7" x14ac:dyDescent="0.55000000000000004">
      <c r="A36526" s="5">
        <v>42001.835419791663</v>
      </c>
      <c r="B36526" s="5"/>
      <c r="C36526">
        <v>0</v>
      </c>
      <c r="D36526">
        <f t="shared" si="713"/>
        <v>0</v>
      </c>
      <c r="G36526" s="5"/>
    </row>
    <row r="36527" spans="1:7" x14ac:dyDescent="0.55000000000000004">
      <c r="A36527" s="5">
        <v>42001.877086516201</v>
      </c>
      <c r="B36527" s="5"/>
      <c r="C36527">
        <v>0</v>
      </c>
      <c r="D36527">
        <f t="shared" si="713"/>
        <v>0</v>
      </c>
      <c r="G36527" s="5"/>
    </row>
    <row r="36528" spans="1:7" x14ac:dyDescent="0.55000000000000004">
      <c r="A36528" s="5">
        <v>42001.918753240738</v>
      </c>
      <c r="B36528" s="5"/>
      <c r="C36528">
        <v>0</v>
      </c>
      <c r="D36528">
        <f t="shared" si="713"/>
        <v>0</v>
      </c>
      <c r="G36528" s="5"/>
    </row>
    <row r="36529" spans="1:7" x14ac:dyDescent="0.55000000000000004">
      <c r="A36529" s="5">
        <v>42001.960419965275</v>
      </c>
      <c r="B36529" s="5"/>
      <c r="C36529">
        <v>0</v>
      </c>
      <c r="D36529">
        <f t="shared" si="713"/>
        <v>0</v>
      </c>
      <c r="G36529" s="5"/>
    </row>
    <row r="36530" spans="1:7" x14ac:dyDescent="0.55000000000000004">
      <c r="A36530" s="5">
        <v>42002.002086689812</v>
      </c>
      <c r="B36530" s="5"/>
      <c r="C36530">
        <v>0</v>
      </c>
      <c r="D36530">
        <f t="shared" si="713"/>
        <v>0</v>
      </c>
      <c r="G36530" s="5"/>
    </row>
    <row r="36531" spans="1:7" x14ac:dyDescent="0.55000000000000004">
      <c r="A36531" s="5">
        <v>42002.043753414349</v>
      </c>
      <c r="B36531" s="5"/>
      <c r="C36531">
        <v>0</v>
      </c>
      <c r="D36531">
        <f t="shared" si="713"/>
        <v>0</v>
      </c>
      <c r="G36531" s="5"/>
    </row>
    <row r="36532" spans="1:7" x14ac:dyDescent="0.55000000000000004">
      <c r="A36532" s="5">
        <v>42002.085420138887</v>
      </c>
      <c r="B36532" s="5"/>
      <c r="C36532">
        <v>0</v>
      </c>
      <c r="D36532">
        <f t="shared" si="713"/>
        <v>0</v>
      </c>
      <c r="G36532" s="5"/>
    </row>
    <row r="36533" spans="1:7" x14ac:dyDescent="0.55000000000000004">
      <c r="A36533" s="5">
        <v>42002.127086863424</v>
      </c>
      <c r="B36533" s="5"/>
      <c r="C36533">
        <v>0</v>
      </c>
      <c r="D36533">
        <f t="shared" si="713"/>
        <v>0</v>
      </c>
      <c r="G36533" s="5"/>
    </row>
    <row r="36534" spans="1:7" x14ac:dyDescent="0.55000000000000004">
      <c r="A36534" s="5">
        <v>42002.168753587961</v>
      </c>
      <c r="B36534" s="5"/>
      <c r="C36534">
        <v>0</v>
      </c>
      <c r="D36534">
        <f t="shared" si="713"/>
        <v>0</v>
      </c>
      <c r="G36534" s="5"/>
    </row>
    <row r="36535" spans="1:7" x14ac:dyDescent="0.55000000000000004">
      <c r="A36535" s="5">
        <v>42002.210420312498</v>
      </c>
      <c r="B36535" s="5"/>
      <c r="C36535">
        <v>0</v>
      </c>
      <c r="D36535">
        <f t="shared" si="713"/>
        <v>0</v>
      </c>
      <c r="G36535" s="5"/>
    </row>
    <row r="36536" spans="1:7" x14ac:dyDescent="0.55000000000000004">
      <c r="A36536" s="5">
        <v>42002.252087037035</v>
      </c>
      <c r="B36536" s="5"/>
      <c r="C36536">
        <v>0</v>
      </c>
      <c r="D36536">
        <f t="shared" si="713"/>
        <v>0</v>
      </c>
      <c r="G36536" s="5"/>
    </row>
    <row r="36537" spans="1:7" x14ac:dyDescent="0.55000000000000004">
      <c r="A36537" s="5">
        <v>42002.293753761573</v>
      </c>
      <c r="B36537" s="5"/>
      <c r="C36537">
        <v>0</v>
      </c>
      <c r="D36537">
        <f t="shared" si="713"/>
        <v>0</v>
      </c>
      <c r="G36537" s="5"/>
    </row>
    <row r="36538" spans="1:7" x14ac:dyDescent="0.55000000000000004">
      <c r="A36538" s="5">
        <v>42002.33542048611</v>
      </c>
      <c r="B36538" s="5"/>
      <c r="C36538">
        <v>0</v>
      </c>
      <c r="D36538">
        <f t="shared" si="713"/>
        <v>0</v>
      </c>
      <c r="G36538" s="5"/>
    </row>
    <row r="36539" spans="1:7" x14ac:dyDescent="0.55000000000000004">
      <c r="A36539" s="5">
        <v>42002.377087210647</v>
      </c>
      <c r="B36539" s="5"/>
      <c r="C36539">
        <v>0</v>
      </c>
      <c r="D36539">
        <f t="shared" si="713"/>
        <v>0</v>
      </c>
      <c r="G36539" s="5"/>
    </row>
    <row r="36540" spans="1:7" x14ac:dyDescent="0.55000000000000004">
      <c r="A36540" s="5">
        <v>42002.418753935184</v>
      </c>
      <c r="B36540" s="5"/>
      <c r="C36540">
        <v>0</v>
      </c>
      <c r="D36540">
        <f t="shared" si="713"/>
        <v>0</v>
      </c>
      <c r="G36540" s="5"/>
    </row>
    <row r="36541" spans="1:7" x14ac:dyDescent="0.55000000000000004">
      <c r="A36541" s="5">
        <v>42002.460420659721</v>
      </c>
      <c r="B36541" s="5"/>
      <c r="C36541">
        <v>0</v>
      </c>
      <c r="D36541">
        <f t="shared" si="713"/>
        <v>0</v>
      </c>
      <c r="G36541" s="5"/>
    </row>
    <row r="36542" spans="1:7" x14ac:dyDescent="0.55000000000000004">
      <c r="A36542" s="5">
        <v>42002.502087384259</v>
      </c>
      <c r="B36542" s="5"/>
      <c r="C36542">
        <v>0</v>
      </c>
      <c r="D36542">
        <f t="shared" si="713"/>
        <v>0</v>
      </c>
      <c r="G36542" s="5"/>
    </row>
    <row r="36543" spans="1:7" x14ac:dyDescent="0.55000000000000004">
      <c r="A36543" s="5">
        <v>42002.543754108796</v>
      </c>
      <c r="B36543" s="5"/>
      <c r="C36543">
        <v>0</v>
      </c>
      <c r="D36543">
        <f t="shared" si="713"/>
        <v>0</v>
      </c>
      <c r="G36543" s="5"/>
    </row>
    <row r="36544" spans="1:7" x14ac:dyDescent="0.55000000000000004">
      <c r="A36544" s="5">
        <v>42002.585420833333</v>
      </c>
      <c r="B36544" s="5"/>
      <c r="C36544">
        <v>0</v>
      </c>
      <c r="D36544">
        <f t="shared" si="713"/>
        <v>0</v>
      </c>
      <c r="G36544" s="5"/>
    </row>
    <row r="36545" spans="1:7" x14ac:dyDescent="0.55000000000000004">
      <c r="A36545" s="5">
        <v>42002.62708755787</v>
      </c>
      <c r="B36545" s="5"/>
      <c r="C36545">
        <v>0</v>
      </c>
      <c r="D36545">
        <f t="shared" si="713"/>
        <v>0</v>
      </c>
      <c r="G36545" s="5"/>
    </row>
    <row r="36546" spans="1:7" x14ac:dyDescent="0.55000000000000004">
      <c r="A36546" s="5">
        <v>42002.668754282407</v>
      </c>
      <c r="B36546" s="5"/>
      <c r="C36546">
        <v>0</v>
      </c>
      <c r="D36546">
        <f t="shared" si="713"/>
        <v>0</v>
      </c>
      <c r="G36546" s="5"/>
    </row>
    <row r="36547" spans="1:7" x14ac:dyDescent="0.55000000000000004">
      <c r="A36547" s="5">
        <v>42002.710421006945</v>
      </c>
      <c r="B36547" s="5"/>
      <c r="C36547">
        <v>0</v>
      </c>
      <c r="D36547">
        <f t="shared" ref="D36547:D36610" si="714">C36547*3600</f>
        <v>0</v>
      </c>
      <c r="G36547" s="5"/>
    </row>
    <row r="36548" spans="1:7" x14ac:dyDescent="0.55000000000000004">
      <c r="A36548" s="5">
        <v>42002.752087731482</v>
      </c>
      <c r="B36548" s="5"/>
      <c r="C36548">
        <v>0</v>
      </c>
      <c r="D36548">
        <f t="shared" si="714"/>
        <v>0</v>
      </c>
      <c r="G36548" s="5"/>
    </row>
    <row r="36549" spans="1:7" x14ac:dyDescent="0.55000000000000004">
      <c r="A36549" s="5">
        <v>42002.793754456019</v>
      </c>
      <c r="B36549" s="5"/>
      <c r="C36549">
        <v>0</v>
      </c>
      <c r="D36549">
        <f t="shared" si="714"/>
        <v>0</v>
      </c>
      <c r="G36549" s="5"/>
    </row>
    <row r="36550" spans="1:7" x14ac:dyDescent="0.55000000000000004">
      <c r="A36550" s="5">
        <v>42002.835421180556</v>
      </c>
      <c r="B36550" s="5"/>
      <c r="C36550">
        <v>0</v>
      </c>
      <c r="D36550">
        <f t="shared" si="714"/>
        <v>0</v>
      </c>
      <c r="G36550" s="5"/>
    </row>
    <row r="36551" spans="1:7" x14ac:dyDescent="0.55000000000000004">
      <c r="A36551" s="5">
        <v>42002.877087905094</v>
      </c>
      <c r="B36551" s="5"/>
      <c r="C36551">
        <v>0</v>
      </c>
      <c r="D36551">
        <f t="shared" si="714"/>
        <v>0</v>
      </c>
      <c r="G36551" s="5"/>
    </row>
    <row r="36552" spans="1:7" x14ac:dyDescent="0.55000000000000004">
      <c r="A36552" s="5">
        <v>42002.918754629631</v>
      </c>
      <c r="B36552" s="5"/>
      <c r="C36552">
        <v>0</v>
      </c>
      <c r="D36552">
        <f t="shared" si="714"/>
        <v>0</v>
      </c>
      <c r="G36552" s="5"/>
    </row>
    <row r="36553" spans="1:7" x14ac:dyDescent="0.55000000000000004">
      <c r="A36553" s="5">
        <v>42002.960421354168</v>
      </c>
      <c r="B36553" s="5"/>
      <c r="C36553">
        <v>0</v>
      </c>
      <c r="D36553">
        <f t="shared" si="714"/>
        <v>0</v>
      </c>
      <c r="G36553" s="5"/>
    </row>
    <row r="36554" spans="1:7" x14ac:dyDescent="0.55000000000000004">
      <c r="A36554" s="5">
        <v>42003.002088078705</v>
      </c>
      <c r="B36554" s="5"/>
      <c r="C36554">
        <v>0</v>
      </c>
      <c r="D36554">
        <f t="shared" si="714"/>
        <v>0</v>
      </c>
      <c r="G36554" s="5"/>
    </row>
    <row r="36555" spans="1:7" x14ac:dyDescent="0.55000000000000004">
      <c r="A36555" s="5">
        <v>42003.043754803242</v>
      </c>
      <c r="B36555" s="5"/>
      <c r="C36555">
        <v>0</v>
      </c>
      <c r="D36555">
        <f t="shared" si="714"/>
        <v>0</v>
      </c>
      <c r="G36555" s="5"/>
    </row>
    <row r="36556" spans="1:7" x14ac:dyDescent="0.55000000000000004">
      <c r="A36556" s="5">
        <v>42003.08542152778</v>
      </c>
      <c r="B36556" s="5"/>
      <c r="C36556">
        <v>1.2877799999999999E-4</v>
      </c>
      <c r="D36556">
        <f t="shared" si="714"/>
        <v>0.46360079999999998</v>
      </c>
      <c r="G36556" s="5"/>
    </row>
    <row r="36557" spans="1:7" x14ac:dyDescent="0.55000000000000004">
      <c r="A36557" s="5">
        <v>42003.127088252317</v>
      </c>
      <c r="B36557" s="5"/>
      <c r="C36557">
        <v>1.2877799999999999E-4</v>
      </c>
      <c r="D36557">
        <f t="shared" si="714"/>
        <v>0.46360079999999998</v>
      </c>
      <c r="G36557" s="5"/>
    </row>
    <row r="36558" spans="1:7" x14ac:dyDescent="0.55000000000000004">
      <c r="A36558" s="5">
        <v>42003.168754976854</v>
      </c>
      <c r="B36558" s="5"/>
      <c r="C36558" s="4">
        <v>8.5388899999999998E-5</v>
      </c>
      <c r="D36558">
        <f t="shared" si="714"/>
        <v>0.30740003999999999</v>
      </c>
      <c r="G36558" s="5"/>
    </row>
    <row r="36559" spans="1:7" x14ac:dyDescent="0.55000000000000004">
      <c r="A36559" s="5">
        <v>42003.210421701391</v>
      </c>
      <c r="B36559" s="5"/>
      <c r="C36559" s="4">
        <v>3.7083299999999998E-5</v>
      </c>
      <c r="D36559">
        <f t="shared" si="714"/>
        <v>0.13349987999999999</v>
      </c>
      <c r="G36559" s="5"/>
    </row>
    <row r="36560" spans="1:7" x14ac:dyDescent="0.55000000000000004">
      <c r="A36560" s="5">
        <v>42003.252088425928</v>
      </c>
      <c r="B36560" s="5"/>
      <c r="C36560">
        <v>0</v>
      </c>
      <c r="D36560">
        <f t="shared" si="714"/>
        <v>0</v>
      </c>
      <c r="G36560" s="5"/>
    </row>
    <row r="36561" spans="1:7" x14ac:dyDescent="0.55000000000000004">
      <c r="A36561" s="5">
        <v>42003.293755150466</v>
      </c>
      <c r="B36561" s="5"/>
      <c r="C36561" s="4">
        <v>7.3916699999999997E-5</v>
      </c>
      <c r="D36561">
        <f t="shared" si="714"/>
        <v>0.26610012</v>
      </c>
      <c r="G36561" s="5"/>
    </row>
    <row r="36562" spans="1:7" x14ac:dyDescent="0.55000000000000004">
      <c r="A36562" s="5">
        <v>42003.335421875003</v>
      </c>
      <c r="B36562" s="5"/>
      <c r="C36562">
        <v>1.01139E-4</v>
      </c>
      <c r="D36562">
        <f t="shared" si="714"/>
        <v>0.36410039999999999</v>
      </c>
      <c r="G36562" s="5"/>
    </row>
    <row r="36563" spans="1:7" x14ac:dyDescent="0.55000000000000004">
      <c r="A36563" s="5">
        <v>42003.37708859954</v>
      </c>
      <c r="B36563" s="5"/>
      <c r="C36563">
        <v>0</v>
      </c>
      <c r="D36563">
        <f t="shared" si="714"/>
        <v>0</v>
      </c>
      <c r="G36563" s="5"/>
    </row>
    <row r="36564" spans="1:7" x14ac:dyDescent="0.55000000000000004">
      <c r="A36564" s="5">
        <v>42003.418755324077</v>
      </c>
      <c r="B36564" s="5"/>
      <c r="C36564" s="4">
        <v>2.4583299999999999E-5</v>
      </c>
      <c r="D36564">
        <f t="shared" si="714"/>
        <v>8.8499880000000003E-2</v>
      </c>
      <c r="G36564" s="5"/>
    </row>
    <row r="36565" spans="1:7" x14ac:dyDescent="0.55000000000000004">
      <c r="A36565" s="5">
        <v>42003.460422048614</v>
      </c>
      <c r="B36565" s="5"/>
      <c r="C36565">
        <v>0</v>
      </c>
      <c r="D36565">
        <f t="shared" si="714"/>
        <v>0</v>
      </c>
      <c r="G36565" s="5"/>
    </row>
    <row r="36566" spans="1:7" x14ac:dyDescent="0.55000000000000004">
      <c r="A36566" s="5">
        <v>42003.502088773152</v>
      </c>
      <c r="B36566" s="5"/>
      <c r="C36566" s="4">
        <v>2.4611099999999999E-5</v>
      </c>
      <c r="D36566">
        <f t="shared" si="714"/>
        <v>8.8599959999999992E-2</v>
      </c>
      <c r="G36566" s="5"/>
    </row>
    <row r="36567" spans="1:7" x14ac:dyDescent="0.55000000000000004">
      <c r="A36567" s="5">
        <v>42003.543755497682</v>
      </c>
      <c r="B36567" s="5"/>
      <c r="C36567">
        <v>0</v>
      </c>
      <c r="D36567">
        <f t="shared" si="714"/>
        <v>0</v>
      </c>
      <c r="G36567" s="5"/>
    </row>
    <row r="36568" spans="1:7" x14ac:dyDescent="0.55000000000000004">
      <c r="A36568" s="5">
        <v>42003.585422222219</v>
      </c>
      <c r="B36568" s="5"/>
      <c r="C36568">
        <v>0</v>
      </c>
      <c r="D36568">
        <f t="shared" si="714"/>
        <v>0</v>
      </c>
      <c r="G36568" s="5"/>
    </row>
    <row r="36569" spans="1:7" x14ac:dyDescent="0.55000000000000004">
      <c r="A36569" s="5">
        <v>42003.627088946756</v>
      </c>
      <c r="B36569" s="5"/>
      <c r="C36569" s="4">
        <v>5.5555600000000003E-8</v>
      </c>
      <c r="D36569">
        <f t="shared" si="714"/>
        <v>2.0000016000000002E-4</v>
      </c>
      <c r="G36569" s="5"/>
    </row>
    <row r="36570" spans="1:7" x14ac:dyDescent="0.55000000000000004">
      <c r="A36570" s="5">
        <v>42003.668755671293</v>
      </c>
      <c r="B36570" s="5"/>
      <c r="C36570">
        <v>0</v>
      </c>
      <c r="D36570">
        <f t="shared" si="714"/>
        <v>0</v>
      </c>
      <c r="G36570" s="5"/>
    </row>
    <row r="36571" spans="1:7" x14ac:dyDescent="0.55000000000000004">
      <c r="A36571" s="5">
        <v>42003.71042239583</v>
      </c>
      <c r="B36571" s="5"/>
      <c r="C36571">
        <v>0</v>
      </c>
      <c r="D36571">
        <f t="shared" si="714"/>
        <v>0</v>
      </c>
      <c r="G36571" s="5"/>
    </row>
    <row r="36572" spans="1:7" x14ac:dyDescent="0.55000000000000004">
      <c r="A36572" s="5">
        <v>42003.752089120368</v>
      </c>
      <c r="B36572" s="5"/>
      <c r="C36572">
        <v>0</v>
      </c>
      <c r="D36572">
        <f t="shared" si="714"/>
        <v>0</v>
      </c>
      <c r="G36572" s="5"/>
    </row>
    <row r="36573" spans="1:7" x14ac:dyDescent="0.55000000000000004">
      <c r="A36573" s="5">
        <v>42003.793755844905</v>
      </c>
      <c r="B36573" s="5"/>
      <c r="C36573">
        <v>0</v>
      </c>
      <c r="D36573">
        <f t="shared" si="714"/>
        <v>0</v>
      </c>
      <c r="G36573" s="5"/>
    </row>
    <row r="36574" spans="1:7" x14ac:dyDescent="0.55000000000000004">
      <c r="A36574" s="5">
        <v>42003.835422569442</v>
      </c>
      <c r="B36574" s="5"/>
      <c r="C36574">
        <v>0</v>
      </c>
      <c r="D36574">
        <f t="shared" si="714"/>
        <v>0</v>
      </c>
      <c r="G36574" s="5"/>
    </row>
    <row r="36575" spans="1:7" x14ac:dyDescent="0.55000000000000004">
      <c r="A36575" s="5">
        <v>42003.877089293979</v>
      </c>
      <c r="B36575" s="5"/>
      <c r="C36575">
        <v>0</v>
      </c>
      <c r="D36575">
        <f t="shared" si="714"/>
        <v>0</v>
      </c>
      <c r="G36575" s="5"/>
    </row>
    <row r="36576" spans="1:7" x14ac:dyDescent="0.55000000000000004">
      <c r="A36576" s="5">
        <v>42003.918756018516</v>
      </c>
      <c r="B36576" s="5"/>
      <c r="C36576">
        <v>0</v>
      </c>
      <c r="D36576">
        <f t="shared" si="714"/>
        <v>0</v>
      </c>
      <c r="G36576" s="5"/>
    </row>
    <row r="36577" spans="1:7" x14ac:dyDescent="0.55000000000000004">
      <c r="A36577" s="5">
        <v>42003.960422743054</v>
      </c>
      <c r="B36577" s="5"/>
      <c r="C36577" s="4">
        <v>2.4611099999999999E-5</v>
      </c>
      <c r="D36577">
        <f t="shared" si="714"/>
        <v>8.8599959999999992E-2</v>
      </c>
      <c r="G36577" s="5"/>
    </row>
    <row r="36578" spans="1:7" x14ac:dyDescent="0.55000000000000004">
      <c r="A36578" s="5">
        <v>42004.002089467591</v>
      </c>
      <c r="B36578" s="5"/>
      <c r="C36578">
        <v>0</v>
      </c>
      <c r="D36578">
        <f t="shared" si="714"/>
        <v>0</v>
      </c>
      <c r="G36578" s="5"/>
    </row>
    <row r="36579" spans="1:7" x14ac:dyDescent="0.55000000000000004">
      <c r="A36579" s="5">
        <v>42004.043756192128</v>
      </c>
      <c r="B36579" s="5"/>
      <c r="C36579">
        <v>0</v>
      </c>
      <c r="D36579">
        <f t="shared" si="714"/>
        <v>0</v>
      </c>
      <c r="G36579" s="5"/>
    </row>
    <row r="36580" spans="1:7" x14ac:dyDescent="0.55000000000000004">
      <c r="A36580" s="5">
        <v>42004.085422916665</v>
      </c>
      <c r="B36580" s="5"/>
      <c r="C36580">
        <v>0</v>
      </c>
      <c r="D36580">
        <f t="shared" si="714"/>
        <v>0</v>
      </c>
      <c r="G36580" s="5"/>
    </row>
    <row r="36581" spans="1:7" x14ac:dyDescent="0.55000000000000004">
      <c r="A36581" s="5">
        <v>42004.127089641202</v>
      </c>
      <c r="B36581" s="5"/>
      <c r="C36581">
        <v>0</v>
      </c>
      <c r="D36581">
        <f t="shared" si="714"/>
        <v>0</v>
      </c>
      <c r="G36581" s="5"/>
    </row>
    <row r="36582" spans="1:7" x14ac:dyDescent="0.55000000000000004">
      <c r="A36582" s="5">
        <v>42004.16875636574</v>
      </c>
      <c r="B36582" s="5"/>
      <c r="C36582">
        <v>0</v>
      </c>
      <c r="D36582">
        <f t="shared" si="714"/>
        <v>0</v>
      </c>
      <c r="G36582" s="5"/>
    </row>
    <row r="36583" spans="1:7" x14ac:dyDescent="0.55000000000000004">
      <c r="A36583" s="5">
        <v>42004.210423090277</v>
      </c>
      <c r="B36583" s="5"/>
      <c r="C36583">
        <v>0</v>
      </c>
      <c r="D36583">
        <f t="shared" si="714"/>
        <v>0</v>
      </c>
      <c r="G36583" s="5"/>
    </row>
    <row r="36584" spans="1:7" x14ac:dyDescent="0.55000000000000004">
      <c r="A36584" s="5">
        <v>42004.252089814814</v>
      </c>
      <c r="B36584" s="5"/>
      <c r="C36584">
        <v>0</v>
      </c>
      <c r="D36584">
        <f t="shared" si="714"/>
        <v>0</v>
      </c>
      <c r="G36584" s="5"/>
    </row>
    <row r="36585" spans="1:7" x14ac:dyDescent="0.55000000000000004">
      <c r="A36585" s="5">
        <v>42004.293756539351</v>
      </c>
      <c r="B36585" s="5"/>
      <c r="C36585">
        <v>0</v>
      </c>
      <c r="D36585">
        <f t="shared" si="714"/>
        <v>0</v>
      </c>
      <c r="G36585" s="5"/>
    </row>
    <row r="36586" spans="1:7" x14ac:dyDescent="0.55000000000000004">
      <c r="A36586" s="5">
        <v>42004.335423263889</v>
      </c>
      <c r="B36586" s="5"/>
      <c r="C36586">
        <v>0</v>
      </c>
      <c r="D36586">
        <f t="shared" si="714"/>
        <v>0</v>
      </c>
      <c r="G36586" s="5"/>
    </row>
    <row r="36587" spans="1:7" x14ac:dyDescent="0.55000000000000004">
      <c r="A36587" s="5">
        <v>42004.377089988426</v>
      </c>
      <c r="B36587" s="5"/>
      <c r="C36587">
        <v>0</v>
      </c>
      <c r="D36587">
        <f t="shared" si="714"/>
        <v>0</v>
      </c>
      <c r="G36587" s="5"/>
    </row>
    <row r="36588" spans="1:7" x14ac:dyDescent="0.55000000000000004">
      <c r="A36588" s="5">
        <v>42004.418756712963</v>
      </c>
      <c r="B36588" s="5"/>
      <c r="C36588">
        <v>0</v>
      </c>
      <c r="D36588">
        <f t="shared" si="714"/>
        <v>0</v>
      </c>
      <c r="G36588" s="5"/>
    </row>
    <row r="36589" spans="1:7" x14ac:dyDescent="0.55000000000000004">
      <c r="A36589" s="5">
        <v>42004.4604234375</v>
      </c>
      <c r="B36589" s="5"/>
      <c r="C36589">
        <v>0</v>
      </c>
      <c r="D36589">
        <f t="shared" si="714"/>
        <v>0</v>
      </c>
      <c r="G36589" s="5"/>
    </row>
    <row r="36590" spans="1:7" x14ac:dyDescent="0.55000000000000004">
      <c r="A36590" s="5">
        <v>42004.502090162037</v>
      </c>
      <c r="B36590" s="5"/>
      <c r="C36590">
        <v>0</v>
      </c>
      <c r="D36590">
        <f t="shared" si="714"/>
        <v>0</v>
      </c>
      <c r="G36590" s="5"/>
    </row>
    <row r="36591" spans="1:7" x14ac:dyDescent="0.55000000000000004">
      <c r="A36591" s="5">
        <v>42004.543756886575</v>
      </c>
      <c r="B36591" s="5"/>
      <c r="C36591">
        <v>0</v>
      </c>
      <c r="D36591">
        <f t="shared" si="714"/>
        <v>0</v>
      </c>
      <c r="G36591" s="5"/>
    </row>
    <row r="36592" spans="1:7" x14ac:dyDescent="0.55000000000000004">
      <c r="A36592" s="5">
        <v>42004.585423611112</v>
      </c>
      <c r="B36592" s="5"/>
      <c r="C36592">
        <v>0</v>
      </c>
      <c r="D36592">
        <f t="shared" si="714"/>
        <v>0</v>
      </c>
      <c r="G36592" s="5"/>
    </row>
    <row r="36593" spans="1:7" x14ac:dyDescent="0.55000000000000004">
      <c r="A36593" s="5">
        <v>42004.627090335649</v>
      </c>
      <c r="B36593" s="5"/>
      <c r="C36593">
        <v>0</v>
      </c>
      <c r="D36593">
        <f t="shared" si="714"/>
        <v>0</v>
      </c>
      <c r="G36593" s="5"/>
    </row>
    <row r="36594" spans="1:7" x14ac:dyDescent="0.55000000000000004">
      <c r="A36594" s="5">
        <v>42004.668757060186</v>
      </c>
      <c r="B36594" s="5"/>
      <c r="C36594">
        <v>0</v>
      </c>
      <c r="D36594">
        <f t="shared" si="714"/>
        <v>0</v>
      </c>
      <c r="G36594" s="5"/>
    </row>
    <row r="36595" spans="1:7" x14ac:dyDescent="0.55000000000000004">
      <c r="A36595" s="5">
        <v>42004.710423784723</v>
      </c>
      <c r="B36595" s="5"/>
      <c r="C36595">
        <v>0</v>
      </c>
      <c r="D36595">
        <f t="shared" si="714"/>
        <v>0</v>
      </c>
      <c r="G36595" s="5"/>
    </row>
    <row r="36596" spans="1:7" x14ac:dyDescent="0.55000000000000004">
      <c r="A36596" s="5">
        <v>42004.752090509261</v>
      </c>
      <c r="B36596" s="5"/>
      <c r="C36596">
        <v>0</v>
      </c>
      <c r="D36596">
        <f t="shared" si="714"/>
        <v>0</v>
      </c>
      <c r="G36596" s="5"/>
    </row>
    <row r="36597" spans="1:7" x14ac:dyDescent="0.55000000000000004">
      <c r="A36597" s="5">
        <v>42004.793757233798</v>
      </c>
      <c r="B36597" s="5"/>
      <c r="C36597">
        <v>0</v>
      </c>
      <c r="D36597">
        <f t="shared" si="714"/>
        <v>0</v>
      </c>
      <c r="G36597" s="5"/>
    </row>
    <row r="36598" spans="1:7" x14ac:dyDescent="0.55000000000000004">
      <c r="A36598" s="5">
        <v>42004.835423958335</v>
      </c>
      <c r="B36598" s="5"/>
      <c r="C36598">
        <v>0</v>
      </c>
      <c r="D36598">
        <f t="shared" si="714"/>
        <v>0</v>
      </c>
      <c r="G36598" s="5"/>
    </row>
    <row r="36599" spans="1:7" x14ac:dyDescent="0.55000000000000004">
      <c r="A36599" s="5">
        <v>42004.877090682872</v>
      </c>
      <c r="B36599" s="5"/>
      <c r="C36599">
        <v>0</v>
      </c>
      <c r="D36599">
        <f t="shared" si="714"/>
        <v>0</v>
      </c>
      <c r="G36599" s="5"/>
    </row>
    <row r="36600" spans="1:7" x14ac:dyDescent="0.55000000000000004">
      <c r="A36600" s="5">
        <v>42004.918757407409</v>
      </c>
      <c r="B36600" s="5"/>
      <c r="C36600">
        <v>0</v>
      </c>
      <c r="D36600">
        <f t="shared" si="714"/>
        <v>0</v>
      </c>
      <c r="G36600" s="5"/>
    </row>
    <row r="36601" spans="1:7" x14ac:dyDescent="0.55000000000000004">
      <c r="A36601" s="5">
        <v>42004.960424131947</v>
      </c>
      <c r="B36601" s="5"/>
      <c r="C36601">
        <v>0</v>
      </c>
      <c r="D36601">
        <f t="shared" si="714"/>
        <v>0</v>
      </c>
      <c r="G36601" s="5"/>
    </row>
    <row r="36602" spans="1:7" x14ac:dyDescent="0.55000000000000004">
      <c r="A36602" s="5">
        <v>42005.002090856484</v>
      </c>
      <c r="B36602" s="5"/>
      <c r="C36602">
        <v>0</v>
      </c>
      <c r="D36602">
        <f t="shared" si="714"/>
        <v>0</v>
      </c>
      <c r="G36602" s="5"/>
    </row>
    <row r="36603" spans="1:7" x14ac:dyDescent="0.55000000000000004">
      <c r="A36603" s="5">
        <v>42005.043757581021</v>
      </c>
      <c r="B36603" s="5"/>
      <c r="C36603">
        <v>0</v>
      </c>
      <c r="D36603">
        <f t="shared" si="714"/>
        <v>0</v>
      </c>
      <c r="G36603" s="5"/>
    </row>
    <row r="36604" spans="1:7" x14ac:dyDescent="0.55000000000000004">
      <c r="A36604" s="5">
        <v>42005.085424305558</v>
      </c>
      <c r="B36604" s="5"/>
      <c r="C36604">
        <v>0</v>
      </c>
      <c r="D36604">
        <f t="shared" si="714"/>
        <v>0</v>
      </c>
      <c r="G36604" s="5"/>
    </row>
    <row r="36605" spans="1:7" x14ac:dyDescent="0.55000000000000004">
      <c r="A36605" s="5">
        <v>42005.127091030095</v>
      </c>
      <c r="B36605" s="5"/>
      <c r="C36605">
        <v>0</v>
      </c>
      <c r="D36605">
        <f t="shared" si="714"/>
        <v>0</v>
      </c>
      <c r="G36605" s="5"/>
    </row>
    <row r="36606" spans="1:7" x14ac:dyDescent="0.55000000000000004">
      <c r="A36606" s="5">
        <v>42005.168757754633</v>
      </c>
      <c r="B36606" s="5"/>
      <c r="C36606">
        <v>0</v>
      </c>
      <c r="D36606">
        <f t="shared" si="714"/>
        <v>0</v>
      </c>
      <c r="G36606" s="5"/>
    </row>
    <row r="36607" spans="1:7" x14ac:dyDescent="0.55000000000000004">
      <c r="A36607" s="5">
        <v>42005.21042447917</v>
      </c>
      <c r="B36607" s="5"/>
      <c r="C36607">
        <v>0</v>
      </c>
      <c r="D36607">
        <f t="shared" si="714"/>
        <v>0</v>
      </c>
      <c r="G36607" s="5"/>
    </row>
    <row r="36608" spans="1:7" x14ac:dyDescent="0.55000000000000004">
      <c r="A36608" s="5">
        <v>42005.252091203707</v>
      </c>
      <c r="B36608" s="5"/>
      <c r="C36608">
        <v>0</v>
      </c>
      <c r="D36608">
        <f t="shared" si="714"/>
        <v>0</v>
      </c>
      <c r="G36608" s="5"/>
    </row>
    <row r="36609" spans="1:7" x14ac:dyDescent="0.55000000000000004">
      <c r="A36609" s="5">
        <v>42005.293757928244</v>
      </c>
      <c r="B36609" s="5"/>
      <c r="C36609">
        <v>0</v>
      </c>
      <c r="D36609">
        <f t="shared" si="714"/>
        <v>0</v>
      </c>
      <c r="G36609" s="5"/>
    </row>
    <row r="36610" spans="1:7" x14ac:dyDescent="0.55000000000000004">
      <c r="A36610" s="5">
        <v>42005.335424652774</v>
      </c>
      <c r="B36610" s="5"/>
      <c r="C36610">
        <v>0</v>
      </c>
      <c r="D36610">
        <f t="shared" si="714"/>
        <v>0</v>
      </c>
      <c r="G36610" s="5"/>
    </row>
    <row r="36611" spans="1:7" x14ac:dyDescent="0.55000000000000004">
      <c r="A36611" s="5">
        <v>42005.377091377311</v>
      </c>
      <c r="B36611" s="5"/>
      <c r="C36611">
        <v>0</v>
      </c>
      <c r="D36611">
        <f t="shared" ref="D36611:D36674" si="715">C36611*3600</f>
        <v>0</v>
      </c>
      <c r="G36611" s="5"/>
    </row>
    <row r="36612" spans="1:7" x14ac:dyDescent="0.55000000000000004">
      <c r="A36612" s="5">
        <v>42005.418758101849</v>
      </c>
      <c r="B36612" s="5"/>
      <c r="C36612">
        <v>0</v>
      </c>
      <c r="D36612">
        <f t="shared" si="715"/>
        <v>0</v>
      </c>
      <c r="G36612" s="5"/>
    </row>
    <row r="36613" spans="1:7" x14ac:dyDescent="0.55000000000000004">
      <c r="A36613" s="5">
        <v>42005.460424826386</v>
      </c>
      <c r="B36613" s="5"/>
      <c r="C36613">
        <v>0</v>
      </c>
      <c r="D36613">
        <f t="shared" si="715"/>
        <v>0</v>
      </c>
      <c r="G36613" s="5"/>
    </row>
    <row r="36614" spans="1:7" x14ac:dyDescent="0.55000000000000004">
      <c r="A36614" s="5">
        <v>42005.502091550923</v>
      </c>
      <c r="B36614" s="5"/>
      <c r="C36614">
        <v>0</v>
      </c>
      <c r="D36614">
        <f t="shared" si="715"/>
        <v>0</v>
      </c>
      <c r="G36614" s="5"/>
    </row>
    <row r="36615" spans="1:7" x14ac:dyDescent="0.55000000000000004">
      <c r="A36615" s="5">
        <v>42005.54375827546</v>
      </c>
      <c r="B36615" s="5"/>
      <c r="C36615">
        <v>0</v>
      </c>
      <c r="D36615">
        <f t="shared" si="715"/>
        <v>0</v>
      </c>
      <c r="G36615" s="5"/>
    </row>
    <row r="36616" spans="1:7" x14ac:dyDescent="0.55000000000000004">
      <c r="A36616" s="5">
        <v>42005.585424999997</v>
      </c>
      <c r="B36616" s="5"/>
      <c r="C36616">
        <v>0</v>
      </c>
      <c r="D36616">
        <f t="shared" si="715"/>
        <v>0</v>
      </c>
      <c r="G36616" s="5"/>
    </row>
    <row r="36617" spans="1:7" x14ac:dyDescent="0.55000000000000004">
      <c r="A36617" s="5">
        <v>42005.627091724535</v>
      </c>
      <c r="B36617" s="5"/>
      <c r="C36617">
        <v>0</v>
      </c>
      <c r="D36617">
        <f t="shared" si="715"/>
        <v>0</v>
      </c>
      <c r="G36617" s="5"/>
    </row>
    <row r="36618" spans="1:7" x14ac:dyDescent="0.55000000000000004">
      <c r="A36618" s="5">
        <v>42005.668758449072</v>
      </c>
      <c r="B36618" s="5"/>
      <c r="C36618">
        <v>0</v>
      </c>
      <c r="D36618">
        <f t="shared" si="715"/>
        <v>0</v>
      </c>
      <c r="G36618" s="5"/>
    </row>
    <row r="36619" spans="1:7" x14ac:dyDescent="0.55000000000000004">
      <c r="A36619" s="5">
        <v>42005.710425173609</v>
      </c>
      <c r="B36619" s="5"/>
      <c r="C36619">
        <v>0</v>
      </c>
      <c r="D36619">
        <f t="shared" si="715"/>
        <v>0</v>
      </c>
      <c r="G36619" s="5"/>
    </row>
    <row r="36620" spans="1:7" x14ac:dyDescent="0.55000000000000004">
      <c r="A36620" s="5">
        <v>42005.752091898146</v>
      </c>
      <c r="B36620" s="5"/>
      <c r="C36620">
        <v>0</v>
      </c>
      <c r="D36620">
        <f t="shared" si="715"/>
        <v>0</v>
      </c>
      <c r="G36620" s="5"/>
    </row>
    <row r="36621" spans="1:7" x14ac:dyDescent="0.55000000000000004">
      <c r="A36621" s="5">
        <v>42005.793758622684</v>
      </c>
      <c r="B36621" s="5"/>
      <c r="C36621">
        <v>0</v>
      </c>
      <c r="D36621">
        <f t="shared" si="715"/>
        <v>0</v>
      </c>
      <c r="G36621" s="5"/>
    </row>
    <row r="36622" spans="1:7" x14ac:dyDescent="0.55000000000000004">
      <c r="A36622" s="5">
        <v>42005.835425347221</v>
      </c>
      <c r="B36622" s="5"/>
      <c r="C36622">
        <v>0</v>
      </c>
      <c r="D36622">
        <f t="shared" si="715"/>
        <v>0</v>
      </c>
      <c r="G36622" s="5"/>
    </row>
    <row r="36623" spans="1:7" x14ac:dyDescent="0.55000000000000004">
      <c r="A36623" s="5">
        <v>42005.877092071758</v>
      </c>
      <c r="B36623" s="5"/>
      <c r="C36623">
        <v>0</v>
      </c>
      <c r="D36623">
        <f t="shared" si="715"/>
        <v>0</v>
      </c>
      <c r="G36623" s="5"/>
    </row>
    <row r="36624" spans="1:7" x14ac:dyDescent="0.55000000000000004">
      <c r="A36624" s="5">
        <v>42005.918758796295</v>
      </c>
      <c r="B36624" s="5"/>
      <c r="C36624">
        <v>0</v>
      </c>
      <c r="D36624">
        <f t="shared" si="715"/>
        <v>0</v>
      </c>
      <c r="G36624" s="5"/>
    </row>
    <row r="36625" spans="1:7" x14ac:dyDescent="0.55000000000000004">
      <c r="A36625" s="5">
        <v>42005.960425520832</v>
      </c>
      <c r="B36625" s="5"/>
      <c r="C36625">
        <v>0</v>
      </c>
      <c r="D36625">
        <f t="shared" si="715"/>
        <v>0</v>
      </c>
      <c r="G36625" s="5"/>
    </row>
    <row r="36626" spans="1:7" x14ac:dyDescent="0.55000000000000004">
      <c r="A36626" s="5">
        <v>42006.00209224537</v>
      </c>
      <c r="B36626" s="5"/>
      <c r="C36626">
        <v>0</v>
      </c>
      <c r="D36626">
        <f t="shared" si="715"/>
        <v>0</v>
      </c>
      <c r="G36626" s="5"/>
    </row>
    <row r="36627" spans="1:7" x14ac:dyDescent="0.55000000000000004">
      <c r="A36627" s="5">
        <v>42006.043758969907</v>
      </c>
      <c r="B36627" s="5"/>
      <c r="C36627">
        <v>0</v>
      </c>
      <c r="D36627">
        <f t="shared" si="715"/>
        <v>0</v>
      </c>
      <c r="G36627" s="5"/>
    </row>
    <row r="36628" spans="1:7" x14ac:dyDescent="0.55000000000000004">
      <c r="A36628" s="5">
        <v>42006.085425694444</v>
      </c>
      <c r="B36628" s="5"/>
      <c r="C36628">
        <v>0</v>
      </c>
      <c r="D36628">
        <f t="shared" si="715"/>
        <v>0</v>
      </c>
      <c r="G36628" s="5"/>
    </row>
    <row r="36629" spans="1:7" x14ac:dyDescent="0.55000000000000004">
      <c r="A36629" s="5">
        <v>42006.127092418981</v>
      </c>
      <c r="B36629" s="5"/>
      <c r="C36629">
        <v>0</v>
      </c>
      <c r="D36629">
        <f t="shared" si="715"/>
        <v>0</v>
      </c>
      <c r="G36629" s="5"/>
    </row>
    <row r="36630" spans="1:7" x14ac:dyDescent="0.55000000000000004">
      <c r="A36630" s="5">
        <v>42006.168759143518</v>
      </c>
      <c r="B36630" s="5"/>
      <c r="C36630">
        <v>0</v>
      </c>
      <c r="D36630">
        <f t="shared" si="715"/>
        <v>0</v>
      </c>
      <c r="G36630" s="5"/>
    </row>
    <row r="36631" spans="1:7" x14ac:dyDescent="0.55000000000000004">
      <c r="A36631" s="5">
        <v>42006.210425868056</v>
      </c>
      <c r="B36631" s="5"/>
      <c r="C36631">
        <v>0</v>
      </c>
      <c r="D36631">
        <f t="shared" si="715"/>
        <v>0</v>
      </c>
      <c r="G36631" s="5"/>
    </row>
    <row r="36632" spans="1:7" x14ac:dyDescent="0.55000000000000004">
      <c r="A36632" s="5">
        <v>42006.252092592593</v>
      </c>
      <c r="B36632" s="5"/>
      <c r="C36632">
        <v>0</v>
      </c>
      <c r="D36632">
        <f t="shared" si="715"/>
        <v>0</v>
      </c>
      <c r="G36632" s="5"/>
    </row>
    <row r="36633" spans="1:7" x14ac:dyDescent="0.55000000000000004">
      <c r="A36633" s="5">
        <v>42006.29375931713</v>
      </c>
      <c r="B36633" s="5"/>
      <c r="C36633">
        <v>0</v>
      </c>
      <c r="D36633">
        <f t="shared" si="715"/>
        <v>0</v>
      </c>
      <c r="G36633" s="5"/>
    </row>
    <row r="36634" spans="1:7" x14ac:dyDescent="0.55000000000000004">
      <c r="A36634" s="5">
        <v>42006.335426041667</v>
      </c>
      <c r="B36634" s="5"/>
      <c r="C36634">
        <v>0</v>
      </c>
      <c r="D36634">
        <f t="shared" si="715"/>
        <v>0</v>
      </c>
      <c r="G36634" s="5"/>
    </row>
    <row r="36635" spans="1:7" x14ac:dyDescent="0.55000000000000004">
      <c r="A36635" s="5">
        <v>42006.377092766204</v>
      </c>
      <c r="B36635" s="5"/>
      <c r="C36635">
        <v>0</v>
      </c>
      <c r="D36635">
        <f t="shared" si="715"/>
        <v>0</v>
      </c>
      <c r="G36635" s="5"/>
    </row>
    <row r="36636" spans="1:7" x14ac:dyDescent="0.55000000000000004">
      <c r="A36636" s="5">
        <v>42006.418759490742</v>
      </c>
      <c r="B36636" s="5"/>
      <c r="C36636">
        <v>0</v>
      </c>
      <c r="D36636">
        <f t="shared" si="715"/>
        <v>0</v>
      </c>
      <c r="G36636" s="5"/>
    </row>
    <row r="36637" spans="1:7" x14ac:dyDescent="0.55000000000000004">
      <c r="A36637" s="5">
        <v>42006.460426215279</v>
      </c>
      <c r="B36637" s="5"/>
      <c r="C36637">
        <v>0</v>
      </c>
      <c r="D36637">
        <f t="shared" si="715"/>
        <v>0</v>
      </c>
      <c r="G36637" s="5"/>
    </row>
    <row r="36638" spans="1:7" x14ac:dyDescent="0.55000000000000004">
      <c r="A36638" s="5">
        <v>42006.502092939816</v>
      </c>
      <c r="B36638" s="5"/>
      <c r="C36638">
        <v>0</v>
      </c>
      <c r="D36638">
        <f t="shared" si="715"/>
        <v>0</v>
      </c>
      <c r="G36638" s="5"/>
    </row>
    <row r="36639" spans="1:7" x14ac:dyDescent="0.55000000000000004">
      <c r="A36639" s="5">
        <v>42006.543759664353</v>
      </c>
      <c r="B36639" s="5"/>
      <c r="C36639">
        <v>0</v>
      </c>
      <c r="D36639">
        <f t="shared" si="715"/>
        <v>0</v>
      </c>
      <c r="G36639" s="5"/>
    </row>
    <row r="36640" spans="1:7" x14ac:dyDescent="0.55000000000000004">
      <c r="A36640" s="5">
        <v>42006.58542638889</v>
      </c>
      <c r="B36640" s="5"/>
      <c r="C36640">
        <v>0</v>
      </c>
      <c r="D36640">
        <f t="shared" si="715"/>
        <v>0</v>
      </c>
      <c r="G36640" s="5"/>
    </row>
    <row r="36641" spans="1:7" x14ac:dyDescent="0.55000000000000004">
      <c r="A36641" s="5">
        <v>42006.627093113428</v>
      </c>
      <c r="B36641" s="5"/>
      <c r="C36641">
        <v>0</v>
      </c>
      <c r="D36641">
        <f t="shared" si="715"/>
        <v>0</v>
      </c>
      <c r="G36641" s="5"/>
    </row>
    <row r="36642" spans="1:7" x14ac:dyDescent="0.55000000000000004">
      <c r="A36642" s="5">
        <v>42006.668759837965</v>
      </c>
      <c r="B36642" s="5"/>
      <c r="C36642">
        <v>0</v>
      </c>
      <c r="D36642">
        <f t="shared" si="715"/>
        <v>0</v>
      </c>
      <c r="G36642" s="5"/>
    </row>
    <row r="36643" spans="1:7" x14ac:dyDescent="0.55000000000000004">
      <c r="A36643" s="5">
        <v>42006.710426562502</v>
      </c>
      <c r="B36643" s="5"/>
      <c r="C36643">
        <v>0</v>
      </c>
      <c r="D36643">
        <f t="shared" si="715"/>
        <v>0</v>
      </c>
      <c r="G36643" s="5"/>
    </row>
    <row r="36644" spans="1:7" x14ac:dyDescent="0.55000000000000004">
      <c r="A36644" s="5">
        <v>42006.752093287039</v>
      </c>
      <c r="B36644" s="5"/>
      <c r="C36644">
        <v>0</v>
      </c>
      <c r="D36644">
        <f t="shared" si="715"/>
        <v>0</v>
      </c>
      <c r="G36644" s="5"/>
    </row>
    <row r="36645" spans="1:7" x14ac:dyDescent="0.55000000000000004">
      <c r="A36645" s="5">
        <v>42006.793760011577</v>
      </c>
      <c r="B36645" s="5"/>
      <c r="C36645">
        <v>0</v>
      </c>
      <c r="D36645">
        <f t="shared" si="715"/>
        <v>0</v>
      </c>
      <c r="G36645" s="5"/>
    </row>
    <row r="36646" spans="1:7" x14ac:dyDescent="0.55000000000000004">
      <c r="A36646" s="5">
        <v>42006.835426736114</v>
      </c>
      <c r="B36646" s="5"/>
      <c r="C36646">
        <v>0</v>
      </c>
      <c r="D36646">
        <f t="shared" si="715"/>
        <v>0</v>
      </c>
      <c r="G36646" s="5"/>
    </row>
    <row r="36647" spans="1:7" x14ac:dyDescent="0.55000000000000004">
      <c r="A36647" s="5">
        <v>42006.877093460651</v>
      </c>
      <c r="B36647" s="5"/>
      <c r="C36647">
        <v>0</v>
      </c>
      <c r="D36647">
        <f t="shared" si="715"/>
        <v>0</v>
      </c>
      <c r="G36647" s="5"/>
    </row>
    <row r="36648" spans="1:7" x14ac:dyDescent="0.55000000000000004">
      <c r="A36648" s="5">
        <v>42006.918760185188</v>
      </c>
      <c r="B36648" s="5"/>
      <c r="C36648">
        <v>0</v>
      </c>
      <c r="D36648">
        <f t="shared" si="715"/>
        <v>0</v>
      </c>
      <c r="G36648" s="5"/>
    </row>
    <row r="36649" spans="1:7" x14ac:dyDescent="0.55000000000000004">
      <c r="A36649" s="5">
        <v>42006.960426909725</v>
      </c>
      <c r="B36649" s="5"/>
      <c r="C36649">
        <v>0</v>
      </c>
      <c r="D36649">
        <f t="shared" si="715"/>
        <v>0</v>
      </c>
      <c r="G36649" s="5"/>
    </row>
    <row r="36650" spans="1:7" x14ac:dyDescent="0.55000000000000004">
      <c r="A36650" s="5">
        <v>42007.002093634263</v>
      </c>
      <c r="B36650" s="5"/>
      <c r="C36650">
        <v>0</v>
      </c>
      <c r="D36650">
        <f t="shared" si="715"/>
        <v>0</v>
      </c>
      <c r="G36650" s="5"/>
    </row>
    <row r="36651" spans="1:7" x14ac:dyDescent="0.55000000000000004">
      <c r="A36651" s="5">
        <v>42007.043760358792</v>
      </c>
      <c r="B36651" s="5"/>
      <c r="C36651">
        <v>0</v>
      </c>
      <c r="D36651">
        <f t="shared" si="715"/>
        <v>0</v>
      </c>
      <c r="G36651" s="5"/>
    </row>
    <row r="36652" spans="1:7" x14ac:dyDescent="0.55000000000000004">
      <c r="A36652" s="5">
        <v>42007.085427083337</v>
      </c>
      <c r="B36652" s="5"/>
      <c r="C36652">
        <v>0</v>
      </c>
      <c r="D36652">
        <f t="shared" si="715"/>
        <v>0</v>
      </c>
      <c r="G36652" s="5"/>
    </row>
    <row r="36653" spans="1:7" x14ac:dyDescent="0.55000000000000004">
      <c r="A36653" s="5">
        <v>42007.127093807867</v>
      </c>
      <c r="B36653" s="5"/>
      <c r="C36653">
        <v>0</v>
      </c>
      <c r="D36653">
        <f t="shared" si="715"/>
        <v>0</v>
      </c>
      <c r="G36653" s="5"/>
    </row>
    <row r="36654" spans="1:7" x14ac:dyDescent="0.55000000000000004">
      <c r="A36654" s="5">
        <v>42007.168760532404</v>
      </c>
      <c r="B36654" s="5"/>
      <c r="C36654">
        <v>0</v>
      </c>
      <c r="D36654">
        <f t="shared" si="715"/>
        <v>0</v>
      </c>
      <c r="G36654" s="5"/>
    </row>
    <row r="36655" spans="1:7" x14ac:dyDescent="0.55000000000000004">
      <c r="A36655" s="5">
        <v>42007.210427256941</v>
      </c>
      <c r="B36655" s="5"/>
      <c r="C36655">
        <v>0</v>
      </c>
      <c r="D36655">
        <f t="shared" si="715"/>
        <v>0</v>
      </c>
      <c r="G36655" s="5"/>
    </row>
    <row r="36656" spans="1:7" x14ac:dyDescent="0.55000000000000004">
      <c r="A36656" s="5">
        <v>42007.252093981479</v>
      </c>
      <c r="B36656" s="5"/>
      <c r="C36656">
        <v>0</v>
      </c>
      <c r="D36656">
        <f t="shared" si="715"/>
        <v>0</v>
      </c>
      <c r="G36656" s="5"/>
    </row>
    <row r="36657" spans="1:7" x14ac:dyDescent="0.55000000000000004">
      <c r="A36657" s="5">
        <v>42007.293760706016</v>
      </c>
      <c r="B36657" s="5"/>
      <c r="C36657">
        <v>0</v>
      </c>
      <c r="D36657">
        <f t="shared" si="715"/>
        <v>0</v>
      </c>
      <c r="G36657" s="5"/>
    </row>
    <row r="36658" spans="1:7" x14ac:dyDescent="0.55000000000000004">
      <c r="A36658" s="5">
        <v>42007.335427430553</v>
      </c>
      <c r="B36658" s="5"/>
      <c r="C36658">
        <v>0</v>
      </c>
      <c r="D36658">
        <f t="shared" si="715"/>
        <v>0</v>
      </c>
      <c r="G36658" s="5"/>
    </row>
    <row r="36659" spans="1:7" x14ac:dyDescent="0.55000000000000004">
      <c r="A36659" s="5">
        <v>42007.37709415509</v>
      </c>
      <c r="B36659" s="5"/>
      <c r="C36659">
        <v>0</v>
      </c>
      <c r="D36659">
        <f t="shared" si="715"/>
        <v>0</v>
      </c>
      <c r="G36659" s="5"/>
    </row>
    <row r="36660" spans="1:7" x14ac:dyDescent="0.55000000000000004">
      <c r="A36660" s="5">
        <v>42007.418760879627</v>
      </c>
      <c r="B36660" s="5"/>
      <c r="C36660">
        <v>0</v>
      </c>
      <c r="D36660">
        <f t="shared" si="715"/>
        <v>0</v>
      </c>
      <c r="G36660" s="5"/>
    </row>
    <row r="36661" spans="1:7" x14ac:dyDescent="0.55000000000000004">
      <c r="A36661" s="5">
        <v>42007.460427604165</v>
      </c>
      <c r="B36661" s="5"/>
      <c r="C36661">
        <v>0</v>
      </c>
      <c r="D36661">
        <f t="shared" si="715"/>
        <v>0</v>
      </c>
      <c r="G36661" s="5"/>
    </row>
    <row r="36662" spans="1:7" x14ac:dyDescent="0.55000000000000004">
      <c r="A36662" s="5">
        <v>42007.502094328702</v>
      </c>
      <c r="B36662" s="5"/>
      <c r="C36662">
        <v>0</v>
      </c>
      <c r="D36662">
        <f t="shared" si="715"/>
        <v>0</v>
      </c>
      <c r="G36662" s="5"/>
    </row>
    <row r="36663" spans="1:7" x14ac:dyDescent="0.55000000000000004">
      <c r="A36663" s="5">
        <v>42007.543761053239</v>
      </c>
      <c r="B36663" s="5"/>
      <c r="C36663">
        <v>0</v>
      </c>
      <c r="D36663">
        <f t="shared" si="715"/>
        <v>0</v>
      </c>
      <c r="G36663" s="5"/>
    </row>
    <row r="36664" spans="1:7" x14ac:dyDescent="0.55000000000000004">
      <c r="A36664" s="5">
        <v>42007.585427777776</v>
      </c>
      <c r="B36664" s="5"/>
      <c r="C36664">
        <v>0</v>
      </c>
      <c r="D36664">
        <f t="shared" si="715"/>
        <v>0</v>
      </c>
      <c r="G36664" s="5"/>
    </row>
    <row r="36665" spans="1:7" x14ac:dyDescent="0.55000000000000004">
      <c r="A36665" s="5">
        <v>42007.627094502313</v>
      </c>
      <c r="B36665" s="5"/>
      <c r="C36665">
        <v>0</v>
      </c>
      <c r="D36665">
        <f t="shared" si="715"/>
        <v>0</v>
      </c>
      <c r="G36665" s="5"/>
    </row>
    <row r="36666" spans="1:7" x14ac:dyDescent="0.55000000000000004">
      <c r="A36666" s="5">
        <v>42007.668761226851</v>
      </c>
      <c r="B36666" s="5"/>
      <c r="C36666">
        <v>0</v>
      </c>
      <c r="D36666">
        <f t="shared" si="715"/>
        <v>0</v>
      </c>
      <c r="G36666" s="5"/>
    </row>
    <row r="36667" spans="1:7" x14ac:dyDescent="0.55000000000000004">
      <c r="A36667" s="5">
        <v>42007.710427951388</v>
      </c>
      <c r="B36667" s="5"/>
      <c r="C36667">
        <v>0</v>
      </c>
      <c r="D36667">
        <f t="shared" si="715"/>
        <v>0</v>
      </c>
      <c r="G36667" s="5"/>
    </row>
    <row r="36668" spans="1:7" x14ac:dyDescent="0.55000000000000004">
      <c r="A36668" s="5">
        <v>42007.752094675925</v>
      </c>
      <c r="B36668" s="5"/>
      <c r="C36668">
        <v>0</v>
      </c>
      <c r="D36668">
        <f t="shared" si="715"/>
        <v>0</v>
      </c>
      <c r="G36668" s="5"/>
    </row>
    <row r="36669" spans="1:7" x14ac:dyDescent="0.55000000000000004">
      <c r="A36669" s="5">
        <v>42007.793761400462</v>
      </c>
      <c r="B36669" s="5"/>
      <c r="C36669">
        <v>0</v>
      </c>
      <c r="D36669">
        <f t="shared" si="715"/>
        <v>0</v>
      </c>
      <c r="G36669" s="5"/>
    </row>
    <row r="36670" spans="1:7" x14ac:dyDescent="0.55000000000000004">
      <c r="A36670" s="5">
        <v>42007.835428124999</v>
      </c>
      <c r="B36670" s="5"/>
      <c r="C36670">
        <v>0</v>
      </c>
      <c r="D36670">
        <f t="shared" si="715"/>
        <v>0</v>
      </c>
      <c r="G36670" s="5"/>
    </row>
    <row r="36671" spans="1:7" x14ac:dyDescent="0.55000000000000004">
      <c r="A36671" s="5">
        <v>42007.877094849537</v>
      </c>
      <c r="B36671" s="5"/>
      <c r="C36671">
        <v>0</v>
      </c>
      <c r="D36671">
        <f t="shared" si="715"/>
        <v>0</v>
      </c>
      <c r="G36671" s="5"/>
    </row>
    <row r="36672" spans="1:7" x14ac:dyDescent="0.55000000000000004">
      <c r="A36672" s="5">
        <v>42007.918761574074</v>
      </c>
      <c r="B36672" s="5"/>
      <c r="C36672">
        <v>0</v>
      </c>
      <c r="D36672">
        <f t="shared" si="715"/>
        <v>0</v>
      </c>
      <c r="G36672" s="5"/>
    </row>
    <row r="36673" spans="1:7" x14ac:dyDescent="0.55000000000000004">
      <c r="A36673" s="5">
        <v>42007.960428298611</v>
      </c>
      <c r="B36673" s="5"/>
      <c r="C36673">
        <v>0</v>
      </c>
      <c r="D36673">
        <f t="shared" si="715"/>
        <v>0</v>
      </c>
      <c r="G36673" s="5"/>
    </row>
    <row r="36674" spans="1:7" x14ac:dyDescent="0.55000000000000004">
      <c r="A36674" s="5">
        <v>42008.002095023148</v>
      </c>
      <c r="B36674" s="5"/>
      <c r="C36674">
        <v>0</v>
      </c>
      <c r="D36674">
        <f t="shared" si="715"/>
        <v>0</v>
      </c>
      <c r="G36674" s="5"/>
    </row>
    <row r="36675" spans="1:7" x14ac:dyDescent="0.55000000000000004">
      <c r="A36675" s="5">
        <v>42008.043761747685</v>
      </c>
      <c r="B36675" s="5"/>
      <c r="C36675">
        <v>0</v>
      </c>
      <c r="D36675">
        <f t="shared" ref="D36675:D36738" si="716">C36675*3600</f>
        <v>0</v>
      </c>
      <c r="G36675" s="5"/>
    </row>
    <row r="36676" spans="1:7" x14ac:dyDescent="0.55000000000000004">
      <c r="A36676" s="5">
        <v>42008.085428472223</v>
      </c>
      <c r="B36676" s="5"/>
      <c r="C36676">
        <v>0</v>
      </c>
      <c r="D36676">
        <f t="shared" si="716"/>
        <v>0</v>
      </c>
      <c r="G36676" s="5"/>
    </row>
    <row r="36677" spans="1:7" x14ac:dyDescent="0.55000000000000004">
      <c r="A36677" s="5">
        <v>42008.12709519676</v>
      </c>
      <c r="B36677" s="5"/>
      <c r="C36677">
        <v>0</v>
      </c>
      <c r="D36677">
        <f t="shared" si="716"/>
        <v>0</v>
      </c>
      <c r="G36677" s="5"/>
    </row>
    <row r="36678" spans="1:7" x14ac:dyDescent="0.55000000000000004">
      <c r="A36678" s="5">
        <v>42008.168761921297</v>
      </c>
      <c r="B36678" s="5"/>
      <c r="C36678">
        <v>0</v>
      </c>
      <c r="D36678">
        <f t="shared" si="716"/>
        <v>0</v>
      </c>
      <c r="G36678" s="5"/>
    </row>
    <row r="36679" spans="1:7" x14ac:dyDescent="0.55000000000000004">
      <c r="A36679" s="5">
        <v>42008.210428645834</v>
      </c>
      <c r="B36679" s="5"/>
      <c r="C36679">
        <v>0</v>
      </c>
      <c r="D36679">
        <f t="shared" si="716"/>
        <v>0</v>
      </c>
      <c r="G36679" s="5"/>
    </row>
    <row r="36680" spans="1:7" x14ac:dyDescent="0.55000000000000004">
      <c r="A36680" s="5">
        <v>42008.252095370372</v>
      </c>
      <c r="B36680" s="5"/>
      <c r="C36680">
        <v>0</v>
      </c>
      <c r="D36680">
        <f t="shared" si="716"/>
        <v>0</v>
      </c>
      <c r="G36680" s="5"/>
    </row>
    <row r="36681" spans="1:7" x14ac:dyDescent="0.55000000000000004">
      <c r="A36681" s="5">
        <v>42008.293762094909</v>
      </c>
      <c r="B36681" s="5"/>
      <c r="C36681">
        <v>0</v>
      </c>
      <c r="D36681">
        <f t="shared" si="716"/>
        <v>0</v>
      </c>
      <c r="G36681" s="5"/>
    </row>
    <row r="36682" spans="1:7" x14ac:dyDescent="0.55000000000000004">
      <c r="A36682" s="5">
        <v>42008.335428819446</v>
      </c>
      <c r="B36682" s="5"/>
      <c r="C36682">
        <v>0</v>
      </c>
      <c r="D36682">
        <f t="shared" si="716"/>
        <v>0</v>
      </c>
      <c r="G36682" s="5"/>
    </row>
    <row r="36683" spans="1:7" x14ac:dyDescent="0.55000000000000004">
      <c r="A36683" s="5">
        <v>42008.377095543983</v>
      </c>
      <c r="B36683" s="5"/>
      <c r="C36683">
        <v>0</v>
      </c>
      <c r="D36683">
        <f t="shared" si="716"/>
        <v>0</v>
      </c>
      <c r="G36683" s="5"/>
    </row>
    <row r="36684" spans="1:7" x14ac:dyDescent="0.55000000000000004">
      <c r="A36684" s="5">
        <v>42008.41876226852</v>
      </c>
      <c r="B36684" s="5"/>
      <c r="C36684">
        <v>0</v>
      </c>
      <c r="D36684">
        <f t="shared" si="716"/>
        <v>0</v>
      </c>
      <c r="G36684" s="5"/>
    </row>
    <row r="36685" spans="1:7" x14ac:dyDescent="0.55000000000000004">
      <c r="A36685" s="5">
        <v>42008.460428993058</v>
      </c>
      <c r="B36685" s="5"/>
      <c r="C36685">
        <v>0</v>
      </c>
      <c r="D36685">
        <f t="shared" si="716"/>
        <v>0</v>
      </c>
      <c r="G36685" s="5"/>
    </row>
    <row r="36686" spans="1:7" x14ac:dyDescent="0.55000000000000004">
      <c r="A36686" s="5">
        <v>42008.502095717595</v>
      </c>
      <c r="B36686" s="5"/>
      <c r="C36686">
        <v>0</v>
      </c>
      <c r="D36686">
        <f t="shared" si="716"/>
        <v>0</v>
      </c>
      <c r="G36686" s="5"/>
    </row>
    <row r="36687" spans="1:7" x14ac:dyDescent="0.55000000000000004">
      <c r="A36687" s="5">
        <v>42008.543762442132</v>
      </c>
      <c r="B36687" s="5"/>
      <c r="C36687">
        <v>0</v>
      </c>
      <c r="D36687">
        <f t="shared" si="716"/>
        <v>0</v>
      </c>
      <c r="G36687" s="5"/>
    </row>
    <row r="36688" spans="1:7" x14ac:dyDescent="0.55000000000000004">
      <c r="A36688" s="5">
        <v>42008.585429166669</v>
      </c>
      <c r="B36688" s="5"/>
      <c r="C36688">
        <v>0</v>
      </c>
      <c r="D36688">
        <f t="shared" si="716"/>
        <v>0</v>
      </c>
      <c r="G36688" s="5"/>
    </row>
    <row r="36689" spans="1:7" x14ac:dyDescent="0.55000000000000004">
      <c r="A36689" s="5">
        <v>42008.627095891206</v>
      </c>
      <c r="B36689" s="5"/>
      <c r="C36689">
        <v>0</v>
      </c>
      <c r="D36689">
        <f t="shared" si="716"/>
        <v>0</v>
      </c>
      <c r="G36689" s="5"/>
    </row>
    <row r="36690" spans="1:7" x14ac:dyDescent="0.55000000000000004">
      <c r="A36690" s="5">
        <v>42008.668762615744</v>
      </c>
      <c r="B36690" s="5"/>
      <c r="C36690">
        <v>0</v>
      </c>
      <c r="D36690">
        <f t="shared" si="716"/>
        <v>0</v>
      </c>
      <c r="G36690" s="5"/>
    </row>
    <row r="36691" spans="1:7" x14ac:dyDescent="0.55000000000000004">
      <c r="A36691" s="5">
        <v>42008.710429340281</v>
      </c>
      <c r="B36691" s="5"/>
      <c r="C36691">
        <v>0</v>
      </c>
      <c r="D36691">
        <f t="shared" si="716"/>
        <v>0</v>
      </c>
      <c r="G36691" s="5"/>
    </row>
    <row r="36692" spans="1:7" x14ac:dyDescent="0.55000000000000004">
      <c r="A36692" s="5">
        <v>42008.752096064818</v>
      </c>
      <c r="B36692" s="5"/>
      <c r="C36692">
        <v>0</v>
      </c>
      <c r="D36692">
        <f t="shared" si="716"/>
        <v>0</v>
      </c>
      <c r="G36692" s="5"/>
    </row>
    <row r="36693" spans="1:7" x14ac:dyDescent="0.55000000000000004">
      <c r="A36693" s="5">
        <v>42008.793762789355</v>
      </c>
      <c r="B36693" s="5"/>
      <c r="C36693">
        <v>0</v>
      </c>
      <c r="D36693">
        <f t="shared" si="716"/>
        <v>0</v>
      </c>
      <c r="G36693" s="5"/>
    </row>
    <row r="36694" spans="1:7" x14ac:dyDescent="0.55000000000000004">
      <c r="A36694" s="5">
        <v>42008.835429513885</v>
      </c>
      <c r="B36694" s="5"/>
      <c r="C36694">
        <v>0</v>
      </c>
      <c r="D36694">
        <f t="shared" si="716"/>
        <v>0</v>
      </c>
      <c r="G36694" s="5"/>
    </row>
    <row r="36695" spans="1:7" x14ac:dyDescent="0.55000000000000004">
      <c r="A36695" s="5">
        <v>42008.877096238422</v>
      </c>
      <c r="B36695" s="5"/>
      <c r="C36695">
        <v>0</v>
      </c>
      <c r="D36695">
        <f t="shared" si="716"/>
        <v>0</v>
      </c>
      <c r="G36695" s="5"/>
    </row>
    <row r="36696" spans="1:7" x14ac:dyDescent="0.55000000000000004">
      <c r="A36696" s="5">
        <v>42008.91876296296</v>
      </c>
      <c r="B36696" s="5"/>
      <c r="C36696">
        <v>0</v>
      </c>
      <c r="D36696">
        <f t="shared" si="716"/>
        <v>0</v>
      </c>
      <c r="G36696" s="5"/>
    </row>
    <row r="36697" spans="1:7" x14ac:dyDescent="0.55000000000000004">
      <c r="A36697" s="5">
        <v>42008.960429687497</v>
      </c>
      <c r="B36697" s="5"/>
      <c r="C36697">
        <v>0</v>
      </c>
      <c r="D36697">
        <f t="shared" si="716"/>
        <v>0</v>
      </c>
      <c r="G36697" s="5"/>
    </row>
    <row r="36698" spans="1:7" x14ac:dyDescent="0.55000000000000004">
      <c r="A36698" s="5">
        <v>42009.002096412034</v>
      </c>
      <c r="B36698" s="5"/>
      <c r="C36698">
        <v>0</v>
      </c>
      <c r="D36698">
        <f t="shared" si="716"/>
        <v>0</v>
      </c>
      <c r="G36698" s="5"/>
    </row>
    <row r="36699" spans="1:7" x14ac:dyDescent="0.55000000000000004">
      <c r="A36699" s="5">
        <v>42009.043763136571</v>
      </c>
      <c r="B36699" s="5"/>
      <c r="C36699">
        <v>0</v>
      </c>
      <c r="D36699">
        <f t="shared" si="716"/>
        <v>0</v>
      </c>
      <c r="G36699" s="5"/>
    </row>
    <row r="36700" spans="1:7" x14ac:dyDescent="0.55000000000000004">
      <c r="A36700" s="5">
        <v>42009.085429861108</v>
      </c>
      <c r="B36700" s="5"/>
      <c r="C36700">
        <v>0</v>
      </c>
      <c r="D36700">
        <f t="shared" si="716"/>
        <v>0</v>
      </c>
      <c r="G36700" s="5"/>
    </row>
    <row r="36701" spans="1:7" x14ac:dyDescent="0.55000000000000004">
      <c r="A36701" s="5">
        <v>42009.127096585646</v>
      </c>
      <c r="B36701" s="5"/>
      <c r="C36701">
        <v>0</v>
      </c>
      <c r="D36701">
        <f t="shared" si="716"/>
        <v>0</v>
      </c>
      <c r="G36701" s="5"/>
    </row>
    <row r="36702" spans="1:7" x14ac:dyDescent="0.55000000000000004">
      <c r="A36702" s="5">
        <v>42009.168763310183</v>
      </c>
      <c r="B36702" s="5"/>
      <c r="C36702">
        <v>0</v>
      </c>
      <c r="D36702">
        <f t="shared" si="716"/>
        <v>0</v>
      </c>
      <c r="G36702" s="5"/>
    </row>
    <row r="36703" spans="1:7" x14ac:dyDescent="0.55000000000000004">
      <c r="A36703" s="5">
        <v>42009.21043003472</v>
      </c>
      <c r="B36703" s="5"/>
      <c r="C36703">
        <v>0</v>
      </c>
      <c r="D36703">
        <f t="shared" si="716"/>
        <v>0</v>
      </c>
      <c r="G36703" s="5"/>
    </row>
    <row r="36704" spans="1:7" x14ac:dyDescent="0.55000000000000004">
      <c r="A36704" s="5">
        <v>42009.252096759257</v>
      </c>
      <c r="B36704" s="5"/>
      <c r="C36704">
        <v>0</v>
      </c>
      <c r="D36704">
        <f t="shared" si="716"/>
        <v>0</v>
      </c>
      <c r="G36704" s="5"/>
    </row>
    <row r="36705" spans="1:7" x14ac:dyDescent="0.55000000000000004">
      <c r="A36705" s="5">
        <v>42009.293763483794</v>
      </c>
      <c r="B36705" s="5"/>
      <c r="C36705">
        <v>0</v>
      </c>
      <c r="D36705">
        <f t="shared" si="716"/>
        <v>0</v>
      </c>
      <c r="G36705" s="5"/>
    </row>
    <row r="36706" spans="1:7" x14ac:dyDescent="0.55000000000000004">
      <c r="A36706" s="5">
        <v>42009.335430208332</v>
      </c>
      <c r="B36706" s="5"/>
      <c r="C36706">
        <v>0</v>
      </c>
      <c r="D36706">
        <f t="shared" si="716"/>
        <v>0</v>
      </c>
      <c r="G36706" s="5"/>
    </row>
    <row r="36707" spans="1:7" x14ac:dyDescent="0.55000000000000004">
      <c r="A36707" s="5">
        <v>42009.377096932869</v>
      </c>
      <c r="B36707" s="5"/>
      <c r="C36707">
        <v>0</v>
      </c>
      <c r="D36707">
        <f t="shared" si="716"/>
        <v>0</v>
      </c>
      <c r="G36707" s="5"/>
    </row>
    <row r="36708" spans="1:7" x14ac:dyDescent="0.55000000000000004">
      <c r="A36708" s="5">
        <v>42009.418763657406</v>
      </c>
      <c r="B36708" s="5"/>
      <c r="C36708">
        <v>0</v>
      </c>
      <c r="D36708">
        <f t="shared" si="716"/>
        <v>0</v>
      </c>
      <c r="G36708" s="5"/>
    </row>
    <row r="36709" spans="1:7" x14ac:dyDescent="0.55000000000000004">
      <c r="A36709" s="5">
        <v>42009.460430381943</v>
      </c>
      <c r="B36709" s="5"/>
      <c r="C36709">
        <v>0</v>
      </c>
      <c r="D36709">
        <f t="shared" si="716"/>
        <v>0</v>
      </c>
      <c r="G36709" s="5"/>
    </row>
    <row r="36710" spans="1:7" x14ac:dyDescent="0.55000000000000004">
      <c r="A36710" s="5">
        <v>42009.502097106481</v>
      </c>
      <c r="B36710" s="5"/>
      <c r="C36710">
        <v>0</v>
      </c>
      <c r="D36710">
        <f t="shared" si="716"/>
        <v>0</v>
      </c>
      <c r="G36710" s="5"/>
    </row>
    <row r="36711" spans="1:7" x14ac:dyDescent="0.55000000000000004">
      <c r="A36711" s="5">
        <v>42009.543763831018</v>
      </c>
      <c r="B36711" s="5"/>
      <c r="C36711">
        <v>0</v>
      </c>
      <c r="D36711">
        <f t="shared" si="716"/>
        <v>0</v>
      </c>
      <c r="G36711" s="5"/>
    </row>
    <row r="36712" spans="1:7" x14ac:dyDescent="0.55000000000000004">
      <c r="A36712" s="5">
        <v>42009.585430555555</v>
      </c>
      <c r="B36712" s="5"/>
      <c r="C36712">
        <v>0</v>
      </c>
      <c r="D36712">
        <f t="shared" si="716"/>
        <v>0</v>
      </c>
      <c r="G36712" s="5"/>
    </row>
    <row r="36713" spans="1:7" x14ac:dyDescent="0.55000000000000004">
      <c r="A36713" s="5">
        <v>42009.627097280092</v>
      </c>
      <c r="B36713" s="5"/>
      <c r="C36713">
        <v>0</v>
      </c>
      <c r="D36713">
        <f t="shared" si="716"/>
        <v>0</v>
      </c>
      <c r="G36713" s="5"/>
    </row>
    <row r="36714" spans="1:7" x14ac:dyDescent="0.55000000000000004">
      <c r="A36714" s="5">
        <v>42009.668764004629</v>
      </c>
      <c r="B36714" s="5"/>
      <c r="C36714">
        <v>0</v>
      </c>
      <c r="D36714">
        <f t="shared" si="716"/>
        <v>0</v>
      </c>
      <c r="G36714" s="5"/>
    </row>
    <row r="36715" spans="1:7" x14ac:dyDescent="0.55000000000000004">
      <c r="A36715" s="5">
        <v>42009.710430729167</v>
      </c>
      <c r="B36715" s="5"/>
      <c r="C36715">
        <v>0</v>
      </c>
      <c r="D36715">
        <f t="shared" si="716"/>
        <v>0</v>
      </c>
      <c r="G36715" s="5"/>
    </row>
    <row r="36716" spans="1:7" x14ac:dyDescent="0.55000000000000004">
      <c r="A36716" s="5">
        <v>42009.752097453704</v>
      </c>
      <c r="B36716" s="5"/>
      <c r="C36716">
        <v>0</v>
      </c>
      <c r="D36716">
        <f t="shared" si="716"/>
        <v>0</v>
      </c>
      <c r="G36716" s="5"/>
    </row>
    <row r="36717" spans="1:7" x14ac:dyDescent="0.55000000000000004">
      <c r="A36717" s="5">
        <v>42009.793764178241</v>
      </c>
      <c r="B36717" s="5"/>
      <c r="C36717">
        <v>0</v>
      </c>
      <c r="D36717">
        <f t="shared" si="716"/>
        <v>0</v>
      </c>
      <c r="G36717" s="5"/>
    </row>
    <row r="36718" spans="1:7" x14ac:dyDescent="0.55000000000000004">
      <c r="A36718" s="5">
        <v>42009.835430902778</v>
      </c>
      <c r="B36718" s="5"/>
      <c r="C36718">
        <v>0</v>
      </c>
      <c r="D36718">
        <f t="shared" si="716"/>
        <v>0</v>
      </c>
      <c r="G36718" s="5"/>
    </row>
    <row r="36719" spans="1:7" x14ac:dyDescent="0.55000000000000004">
      <c r="A36719" s="5">
        <v>42009.877097627315</v>
      </c>
      <c r="B36719" s="5"/>
      <c r="C36719">
        <v>0</v>
      </c>
      <c r="D36719">
        <f t="shared" si="716"/>
        <v>0</v>
      </c>
      <c r="G36719" s="5"/>
    </row>
    <row r="36720" spans="1:7" x14ac:dyDescent="0.55000000000000004">
      <c r="A36720" s="5">
        <v>42009.918764351853</v>
      </c>
      <c r="B36720" s="5"/>
      <c r="C36720">
        <v>0</v>
      </c>
      <c r="D36720">
        <f t="shared" si="716"/>
        <v>0</v>
      </c>
      <c r="G36720" s="5"/>
    </row>
    <row r="36721" spans="1:7" x14ac:dyDescent="0.55000000000000004">
      <c r="A36721" s="5">
        <v>42009.96043107639</v>
      </c>
      <c r="B36721" s="5"/>
      <c r="C36721">
        <v>0</v>
      </c>
      <c r="D36721">
        <f t="shared" si="716"/>
        <v>0</v>
      </c>
      <c r="G36721" s="5"/>
    </row>
    <row r="36722" spans="1:7" x14ac:dyDescent="0.55000000000000004">
      <c r="A36722" s="5">
        <v>42010.002097800927</v>
      </c>
      <c r="B36722" s="5"/>
      <c r="C36722">
        <v>0</v>
      </c>
      <c r="D36722">
        <f t="shared" si="716"/>
        <v>0</v>
      </c>
      <c r="G36722" s="5"/>
    </row>
    <row r="36723" spans="1:7" x14ac:dyDescent="0.55000000000000004">
      <c r="A36723" s="5">
        <v>42010.043764525464</v>
      </c>
      <c r="B36723" s="5"/>
      <c r="C36723">
        <v>0</v>
      </c>
      <c r="D36723">
        <f t="shared" si="716"/>
        <v>0</v>
      </c>
      <c r="G36723" s="5"/>
    </row>
    <row r="36724" spans="1:7" x14ac:dyDescent="0.55000000000000004">
      <c r="A36724" s="5">
        <v>42010.085431250001</v>
      </c>
      <c r="B36724" s="5"/>
      <c r="C36724">
        <v>0</v>
      </c>
      <c r="D36724">
        <f t="shared" si="716"/>
        <v>0</v>
      </c>
      <c r="G36724" s="5"/>
    </row>
    <row r="36725" spans="1:7" x14ac:dyDescent="0.55000000000000004">
      <c r="A36725" s="5">
        <v>42010.127097974539</v>
      </c>
      <c r="B36725" s="5"/>
      <c r="C36725">
        <v>0</v>
      </c>
      <c r="D36725">
        <f t="shared" si="716"/>
        <v>0</v>
      </c>
      <c r="G36725" s="5"/>
    </row>
    <row r="36726" spans="1:7" x14ac:dyDescent="0.55000000000000004">
      <c r="A36726" s="5">
        <v>42010.168764699076</v>
      </c>
      <c r="B36726" s="5"/>
      <c r="C36726">
        <v>0</v>
      </c>
      <c r="D36726">
        <f t="shared" si="716"/>
        <v>0</v>
      </c>
      <c r="G36726" s="5"/>
    </row>
    <row r="36727" spans="1:7" x14ac:dyDescent="0.55000000000000004">
      <c r="A36727" s="5">
        <v>42010.210431423613</v>
      </c>
      <c r="B36727" s="5"/>
      <c r="C36727">
        <v>0</v>
      </c>
      <c r="D36727">
        <f t="shared" si="716"/>
        <v>0</v>
      </c>
      <c r="G36727" s="5"/>
    </row>
    <row r="36728" spans="1:7" x14ac:dyDescent="0.55000000000000004">
      <c r="A36728" s="5">
        <v>42010.25209814815</v>
      </c>
      <c r="B36728" s="5"/>
      <c r="C36728">
        <v>0</v>
      </c>
      <c r="D36728">
        <f t="shared" si="716"/>
        <v>0</v>
      </c>
      <c r="G36728" s="5"/>
    </row>
    <row r="36729" spans="1:7" x14ac:dyDescent="0.55000000000000004">
      <c r="A36729" s="5">
        <v>42010.293764872687</v>
      </c>
      <c r="B36729" s="5"/>
      <c r="C36729">
        <v>0</v>
      </c>
      <c r="D36729">
        <f t="shared" si="716"/>
        <v>0</v>
      </c>
      <c r="G36729" s="5"/>
    </row>
    <row r="36730" spans="1:7" x14ac:dyDescent="0.55000000000000004">
      <c r="A36730" s="5">
        <v>42010.335431597225</v>
      </c>
      <c r="B36730" s="5"/>
      <c r="C36730">
        <v>0</v>
      </c>
      <c r="D36730">
        <f t="shared" si="716"/>
        <v>0</v>
      </c>
      <c r="G36730" s="5"/>
    </row>
    <row r="36731" spans="1:7" x14ac:dyDescent="0.55000000000000004">
      <c r="A36731" s="5">
        <v>42010.377098321762</v>
      </c>
      <c r="B36731" s="5"/>
      <c r="C36731">
        <v>0</v>
      </c>
      <c r="D36731">
        <f t="shared" si="716"/>
        <v>0</v>
      </c>
      <c r="G36731" s="5"/>
    </row>
    <row r="36732" spans="1:7" x14ac:dyDescent="0.55000000000000004">
      <c r="A36732" s="5">
        <v>42010.418765046299</v>
      </c>
      <c r="B36732" s="5"/>
      <c r="C36732">
        <v>0</v>
      </c>
      <c r="D36732">
        <f t="shared" si="716"/>
        <v>0</v>
      </c>
      <c r="G36732" s="5"/>
    </row>
    <row r="36733" spans="1:7" x14ac:dyDescent="0.55000000000000004">
      <c r="A36733" s="5">
        <v>42010.460431770836</v>
      </c>
      <c r="B36733" s="5"/>
      <c r="C36733">
        <v>0</v>
      </c>
      <c r="D36733">
        <f t="shared" si="716"/>
        <v>0</v>
      </c>
      <c r="G36733" s="5"/>
    </row>
    <row r="36734" spans="1:7" x14ac:dyDescent="0.55000000000000004">
      <c r="A36734" s="5">
        <v>42010.502098495374</v>
      </c>
      <c r="B36734" s="5"/>
      <c r="C36734">
        <v>0</v>
      </c>
      <c r="D36734">
        <f t="shared" si="716"/>
        <v>0</v>
      </c>
      <c r="G36734" s="5"/>
    </row>
    <row r="36735" spans="1:7" x14ac:dyDescent="0.55000000000000004">
      <c r="A36735" s="5">
        <v>42010.543765219911</v>
      </c>
      <c r="B36735" s="5"/>
      <c r="C36735">
        <v>0</v>
      </c>
      <c r="D36735">
        <f t="shared" si="716"/>
        <v>0</v>
      </c>
      <c r="G36735" s="5"/>
    </row>
    <row r="36736" spans="1:7" x14ac:dyDescent="0.55000000000000004">
      <c r="A36736" s="5">
        <v>42010.585431944448</v>
      </c>
      <c r="B36736" s="5"/>
      <c r="C36736">
        <v>0</v>
      </c>
      <c r="D36736">
        <f t="shared" si="716"/>
        <v>0</v>
      </c>
      <c r="G36736" s="5"/>
    </row>
    <row r="36737" spans="1:7" x14ac:dyDescent="0.55000000000000004">
      <c r="A36737" s="5">
        <v>42010.627098668978</v>
      </c>
      <c r="B36737" s="5"/>
      <c r="C36737">
        <v>0</v>
      </c>
      <c r="D36737">
        <f t="shared" si="716"/>
        <v>0</v>
      </c>
      <c r="G36737" s="5"/>
    </row>
    <row r="36738" spans="1:7" x14ac:dyDescent="0.55000000000000004">
      <c r="A36738" s="5">
        <v>42010.668765393515</v>
      </c>
      <c r="B36738" s="5"/>
      <c r="C36738">
        <v>0</v>
      </c>
      <c r="D36738">
        <f t="shared" si="716"/>
        <v>0</v>
      </c>
      <c r="G36738" s="5"/>
    </row>
    <row r="36739" spans="1:7" x14ac:dyDescent="0.55000000000000004">
      <c r="A36739" s="5">
        <v>42010.710432118052</v>
      </c>
      <c r="B36739" s="5"/>
      <c r="C36739">
        <v>0</v>
      </c>
      <c r="D36739">
        <f t="shared" ref="D36739:D36802" si="717">C36739*3600</f>
        <v>0</v>
      </c>
      <c r="G36739" s="5"/>
    </row>
    <row r="36740" spans="1:7" x14ac:dyDescent="0.55000000000000004">
      <c r="A36740" s="5">
        <v>42010.752098842589</v>
      </c>
      <c r="B36740" s="5"/>
      <c r="C36740">
        <v>0</v>
      </c>
      <c r="D36740">
        <f t="shared" si="717"/>
        <v>0</v>
      </c>
      <c r="G36740" s="5"/>
    </row>
    <row r="36741" spans="1:7" x14ac:dyDescent="0.55000000000000004">
      <c r="A36741" s="5">
        <v>42010.793765567127</v>
      </c>
      <c r="B36741" s="5"/>
      <c r="C36741">
        <v>0</v>
      </c>
      <c r="D36741">
        <f t="shared" si="717"/>
        <v>0</v>
      </c>
      <c r="G36741" s="5"/>
    </row>
    <row r="36742" spans="1:7" x14ac:dyDescent="0.55000000000000004">
      <c r="A36742" s="5">
        <v>42010.835432291664</v>
      </c>
      <c r="B36742" s="5"/>
      <c r="C36742">
        <v>0</v>
      </c>
      <c r="D36742">
        <f t="shared" si="717"/>
        <v>0</v>
      </c>
      <c r="G36742" s="5"/>
    </row>
    <row r="36743" spans="1:7" x14ac:dyDescent="0.55000000000000004">
      <c r="A36743" s="5">
        <v>42010.877099016201</v>
      </c>
      <c r="B36743" s="5"/>
      <c r="C36743">
        <v>0</v>
      </c>
      <c r="D36743">
        <f t="shared" si="717"/>
        <v>0</v>
      </c>
      <c r="G36743" s="5"/>
    </row>
    <row r="36744" spans="1:7" x14ac:dyDescent="0.55000000000000004">
      <c r="A36744" s="5">
        <v>42010.918765740738</v>
      </c>
      <c r="B36744" s="5"/>
      <c r="C36744">
        <v>0</v>
      </c>
      <c r="D36744">
        <f t="shared" si="717"/>
        <v>0</v>
      </c>
      <c r="G36744" s="5"/>
    </row>
    <row r="36745" spans="1:7" x14ac:dyDescent="0.55000000000000004">
      <c r="A36745" s="5">
        <v>42010.960432465276</v>
      </c>
      <c r="B36745" s="5"/>
      <c r="C36745">
        <v>0</v>
      </c>
      <c r="D36745">
        <f t="shared" si="717"/>
        <v>0</v>
      </c>
      <c r="G36745" s="5"/>
    </row>
    <row r="36746" spans="1:7" x14ac:dyDescent="0.55000000000000004">
      <c r="A36746" s="5">
        <v>42011.002099189813</v>
      </c>
      <c r="B36746" s="5"/>
      <c r="C36746">
        <v>0</v>
      </c>
      <c r="D36746">
        <f t="shared" si="717"/>
        <v>0</v>
      </c>
      <c r="G36746" s="5"/>
    </row>
    <row r="36747" spans="1:7" x14ac:dyDescent="0.55000000000000004">
      <c r="A36747" s="5">
        <v>42011.04376591435</v>
      </c>
      <c r="B36747" s="5"/>
      <c r="C36747">
        <v>0</v>
      </c>
      <c r="D36747">
        <f t="shared" si="717"/>
        <v>0</v>
      </c>
      <c r="G36747" s="5"/>
    </row>
    <row r="36748" spans="1:7" x14ac:dyDescent="0.55000000000000004">
      <c r="A36748" s="5">
        <v>42011.085432638887</v>
      </c>
      <c r="B36748" s="5"/>
      <c r="C36748">
        <v>0</v>
      </c>
      <c r="D36748">
        <f t="shared" si="717"/>
        <v>0</v>
      </c>
      <c r="G36748" s="5"/>
    </row>
    <row r="36749" spans="1:7" x14ac:dyDescent="0.55000000000000004">
      <c r="A36749" s="5">
        <v>42011.127099363424</v>
      </c>
      <c r="B36749" s="5"/>
      <c r="C36749">
        <v>0</v>
      </c>
      <c r="D36749">
        <f t="shared" si="717"/>
        <v>0</v>
      </c>
      <c r="G36749" s="5"/>
    </row>
    <row r="36750" spans="1:7" x14ac:dyDescent="0.55000000000000004">
      <c r="A36750" s="5">
        <v>42011.168766087962</v>
      </c>
      <c r="B36750" s="5"/>
      <c r="C36750">
        <v>0</v>
      </c>
      <c r="D36750">
        <f t="shared" si="717"/>
        <v>0</v>
      </c>
      <c r="G36750" s="5"/>
    </row>
    <row r="36751" spans="1:7" x14ac:dyDescent="0.55000000000000004">
      <c r="A36751" s="5">
        <v>42011.210432812499</v>
      </c>
      <c r="B36751" s="5"/>
      <c r="C36751">
        <v>0</v>
      </c>
      <c r="D36751">
        <f t="shared" si="717"/>
        <v>0</v>
      </c>
      <c r="G36751" s="5"/>
    </row>
    <row r="36752" spans="1:7" x14ac:dyDescent="0.55000000000000004">
      <c r="A36752" s="5">
        <v>42011.252099537036</v>
      </c>
      <c r="B36752" s="5"/>
      <c r="C36752">
        <v>0</v>
      </c>
      <c r="D36752">
        <f t="shared" si="717"/>
        <v>0</v>
      </c>
      <c r="G36752" s="5"/>
    </row>
    <row r="36753" spans="1:7" x14ac:dyDescent="0.55000000000000004">
      <c r="A36753" s="5">
        <v>42011.293766261573</v>
      </c>
      <c r="B36753" s="5"/>
      <c r="C36753">
        <v>0</v>
      </c>
      <c r="D36753">
        <f t="shared" si="717"/>
        <v>0</v>
      </c>
      <c r="G36753" s="5"/>
    </row>
    <row r="36754" spans="1:7" x14ac:dyDescent="0.55000000000000004">
      <c r="A36754" s="5">
        <v>42011.33543298611</v>
      </c>
      <c r="B36754" s="5"/>
      <c r="C36754">
        <v>0</v>
      </c>
      <c r="D36754">
        <f t="shared" si="717"/>
        <v>0</v>
      </c>
      <c r="G36754" s="5"/>
    </row>
    <row r="36755" spans="1:7" x14ac:dyDescent="0.55000000000000004">
      <c r="A36755" s="5">
        <v>42011.377099710648</v>
      </c>
      <c r="B36755" s="5"/>
      <c r="C36755">
        <v>0</v>
      </c>
      <c r="D36755">
        <f t="shared" si="717"/>
        <v>0</v>
      </c>
      <c r="G36755" s="5"/>
    </row>
    <row r="36756" spans="1:7" x14ac:dyDescent="0.55000000000000004">
      <c r="A36756" s="5">
        <v>42011.418766435185</v>
      </c>
      <c r="B36756" s="5"/>
      <c r="C36756">
        <v>0</v>
      </c>
      <c r="D36756">
        <f t="shared" si="717"/>
        <v>0</v>
      </c>
      <c r="G36756" s="5"/>
    </row>
    <row r="36757" spans="1:7" x14ac:dyDescent="0.55000000000000004">
      <c r="A36757" s="5">
        <v>42011.460433159722</v>
      </c>
      <c r="B36757" s="5"/>
      <c r="C36757">
        <v>0</v>
      </c>
      <c r="D36757">
        <f t="shared" si="717"/>
        <v>0</v>
      </c>
      <c r="G36757" s="5"/>
    </row>
    <row r="36758" spans="1:7" x14ac:dyDescent="0.55000000000000004">
      <c r="A36758" s="5">
        <v>42011.502099884259</v>
      </c>
      <c r="B36758" s="5"/>
      <c r="C36758">
        <v>0</v>
      </c>
      <c r="D36758">
        <f t="shared" si="717"/>
        <v>0</v>
      </c>
      <c r="G36758" s="5"/>
    </row>
    <row r="36759" spans="1:7" x14ac:dyDescent="0.55000000000000004">
      <c r="A36759" s="5">
        <v>42011.543766608796</v>
      </c>
      <c r="B36759" s="5"/>
      <c r="C36759">
        <v>0</v>
      </c>
      <c r="D36759">
        <f t="shared" si="717"/>
        <v>0</v>
      </c>
      <c r="G36759" s="5"/>
    </row>
    <row r="36760" spans="1:7" x14ac:dyDescent="0.55000000000000004">
      <c r="A36760" s="5">
        <v>42011.585433333334</v>
      </c>
      <c r="B36760" s="5"/>
      <c r="C36760">
        <v>0</v>
      </c>
      <c r="D36760">
        <f t="shared" si="717"/>
        <v>0</v>
      </c>
      <c r="G36760" s="5"/>
    </row>
    <row r="36761" spans="1:7" x14ac:dyDescent="0.55000000000000004">
      <c r="A36761" s="5">
        <v>42011.627100057871</v>
      </c>
      <c r="B36761" s="5"/>
      <c r="C36761">
        <v>0</v>
      </c>
      <c r="D36761">
        <f t="shared" si="717"/>
        <v>0</v>
      </c>
      <c r="G36761" s="5"/>
    </row>
    <row r="36762" spans="1:7" x14ac:dyDescent="0.55000000000000004">
      <c r="A36762" s="5">
        <v>42011.668766782408</v>
      </c>
      <c r="B36762" s="5"/>
      <c r="C36762">
        <v>0</v>
      </c>
      <c r="D36762">
        <f t="shared" si="717"/>
        <v>0</v>
      </c>
      <c r="G36762" s="5"/>
    </row>
    <row r="36763" spans="1:7" x14ac:dyDescent="0.55000000000000004">
      <c r="A36763" s="5">
        <v>42011.710433506945</v>
      </c>
      <c r="B36763" s="5"/>
      <c r="C36763">
        <v>0</v>
      </c>
      <c r="D36763">
        <f t="shared" si="717"/>
        <v>0</v>
      </c>
      <c r="G36763" s="5"/>
    </row>
    <row r="36764" spans="1:7" x14ac:dyDescent="0.55000000000000004">
      <c r="A36764" s="5">
        <v>42011.752100231482</v>
      </c>
      <c r="B36764" s="5"/>
      <c r="C36764">
        <v>0</v>
      </c>
      <c r="D36764">
        <f t="shared" si="717"/>
        <v>0</v>
      </c>
      <c r="G36764" s="5"/>
    </row>
    <row r="36765" spans="1:7" x14ac:dyDescent="0.55000000000000004">
      <c r="A36765" s="5">
        <v>42011.79376695602</v>
      </c>
      <c r="B36765" s="5"/>
      <c r="C36765">
        <v>0</v>
      </c>
      <c r="D36765">
        <f t="shared" si="717"/>
        <v>0</v>
      </c>
      <c r="G36765" s="5"/>
    </row>
    <row r="36766" spans="1:7" x14ac:dyDescent="0.55000000000000004">
      <c r="A36766" s="5">
        <v>42011.835433680557</v>
      </c>
      <c r="B36766" s="5"/>
      <c r="C36766">
        <v>0</v>
      </c>
      <c r="D36766">
        <f t="shared" si="717"/>
        <v>0</v>
      </c>
      <c r="G36766" s="5"/>
    </row>
    <row r="36767" spans="1:7" x14ac:dyDescent="0.55000000000000004">
      <c r="A36767" s="5">
        <v>42011.877100405094</v>
      </c>
      <c r="B36767" s="5"/>
      <c r="C36767">
        <v>0</v>
      </c>
      <c r="D36767">
        <f t="shared" si="717"/>
        <v>0</v>
      </c>
      <c r="G36767" s="5"/>
    </row>
    <row r="36768" spans="1:7" x14ac:dyDescent="0.55000000000000004">
      <c r="A36768" s="5">
        <v>42011.918767129631</v>
      </c>
      <c r="B36768" s="5"/>
      <c r="C36768">
        <v>0</v>
      </c>
      <c r="D36768">
        <f t="shared" si="717"/>
        <v>0</v>
      </c>
      <c r="G36768" s="5"/>
    </row>
    <row r="36769" spans="1:7" x14ac:dyDescent="0.55000000000000004">
      <c r="A36769" s="5">
        <v>42011.960433854169</v>
      </c>
      <c r="B36769" s="5"/>
      <c r="C36769">
        <v>0</v>
      </c>
      <c r="D36769">
        <f t="shared" si="717"/>
        <v>0</v>
      </c>
      <c r="G36769" s="5"/>
    </row>
    <row r="36770" spans="1:7" x14ac:dyDescent="0.55000000000000004">
      <c r="A36770" s="5">
        <v>42012.002100578706</v>
      </c>
      <c r="B36770" s="5"/>
      <c r="C36770">
        <v>0</v>
      </c>
      <c r="D36770">
        <f t="shared" si="717"/>
        <v>0</v>
      </c>
      <c r="G36770" s="5"/>
    </row>
    <row r="36771" spans="1:7" x14ac:dyDescent="0.55000000000000004">
      <c r="A36771" s="5">
        <v>42012.043767303243</v>
      </c>
      <c r="B36771" s="5"/>
      <c r="C36771">
        <v>0</v>
      </c>
      <c r="D36771">
        <f t="shared" si="717"/>
        <v>0</v>
      </c>
      <c r="G36771" s="5"/>
    </row>
    <row r="36772" spans="1:7" x14ac:dyDescent="0.55000000000000004">
      <c r="A36772" s="5">
        <v>42012.08543402778</v>
      </c>
      <c r="B36772" s="5"/>
      <c r="C36772">
        <v>0</v>
      </c>
      <c r="D36772">
        <f t="shared" si="717"/>
        <v>0</v>
      </c>
      <c r="G36772" s="5"/>
    </row>
    <row r="36773" spans="1:7" x14ac:dyDescent="0.55000000000000004">
      <c r="A36773" s="5">
        <v>42012.127100752317</v>
      </c>
      <c r="B36773" s="5"/>
      <c r="C36773">
        <v>0</v>
      </c>
      <c r="D36773">
        <f t="shared" si="717"/>
        <v>0</v>
      </c>
      <c r="G36773" s="5"/>
    </row>
    <row r="36774" spans="1:7" x14ac:dyDescent="0.55000000000000004">
      <c r="A36774" s="5">
        <v>42012.168767476855</v>
      </c>
      <c r="B36774" s="5"/>
      <c r="C36774">
        <v>0</v>
      </c>
      <c r="D36774">
        <f t="shared" si="717"/>
        <v>0</v>
      </c>
      <c r="G36774" s="5"/>
    </row>
    <row r="36775" spans="1:7" x14ac:dyDescent="0.55000000000000004">
      <c r="A36775" s="5">
        <v>42012.210434201392</v>
      </c>
      <c r="B36775" s="5"/>
      <c r="C36775">
        <v>0</v>
      </c>
      <c r="D36775">
        <f t="shared" si="717"/>
        <v>0</v>
      </c>
      <c r="G36775" s="5"/>
    </row>
    <row r="36776" spans="1:7" x14ac:dyDescent="0.55000000000000004">
      <c r="A36776" s="5">
        <v>42012.252100925929</v>
      </c>
      <c r="B36776" s="5"/>
      <c r="C36776">
        <v>0</v>
      </c>
      <c r="D36776">
        <f t="shared" si="717"/>
        <v>0</v>
      </c>
      <c r="G36776" s="5"/>
    </row>
    <row r="36777" spans="1:7" x14ac:dyDescent="0.55000000000000004">
      <c r="A36777" s="5">
        <v>42012.293767650466</v>
      </c>
      <c r="B36777" s="5"/>
      <c r="C36777">
        <v>0</v>
      </c>
      <c r="D36777">
        <f t="shared" si="717"/>
        <v>0</v>
      </c>
      <c r="G36777" s="5"/>
    </row>
    <row r="36778" spans="1:7" x14ac:dyDescent="0.55000000000000004">
      <c r="A36778" s="5">
        <v>42012.335434375003</v>
      </c>
      <c r="B36778" s="5"/>
      <c r="C36778">
        <v>0</v>
      </c>
      <c r="D36778">
        <f t="shared" si="717"/>
        <v>0</v>
      </c>
      <c r="G36778" s="5"/>
    </row>
    <row r="36779" spans="1:7" x14ac:dyDescent="0.55000000000000004">
      <c r="A36779" s="5">
        <v>42012.377101099541</v>
      </c>
      <c r="B36779" s="5"/>
      <c r="C36779">
        <v>0</v>
      </c>
      <c r="D36779">
        <f t="shared" si="717"/>
        <v>0</v>
      </c>
      <c r="G36779" s="5"/>
    </row>
    <row r="36780" spans="1:7" x14ac:dyDescent="0.55000000000000004">
      <c r="A36780" s="5">
        <v>42012.418767824071</v>
      </c>
      <c r="B36780" s="5"/>
      <c r="C36780">
        <v>0</v>
      </c>
      <c r="D36780">
        <f t="shared" si="717"/>
        <v>0</v>
      </c>
      <c r="G36780" s="5"/>
    </row>
    <row r="36781" spans="1:7" x14ac:dyDescent="0.55000000000000004">
      <c r="A36781" s="5">
        <v>42012.460434548608</v>
      </c>
      <c r="B36781" s="5"/>
      <c r="C36781">
        <v>0</v>
      </c>
      <c r="D36781">
        <f t="shared" si="717"/>
        <v>0</v>
      </c>
      <c r="G36781" s="5"/>
    </row>
    <row r="36782" spans="1:7" x14ac:dyDescent="0.55000000000000004">
      <c r="A36782" s="5">
        <v>42012.502101273145</v>
      </c>
      <c r="B36782" s="5"/>
      <c r="C36782">
        <v>0</v>
      </c>
      <c r="D36782">
        <f t="shared" si="717"/>
        <v>0</v>
      </c>
      <c r="G36782" s="5"/>
    </row>
    <row r="36783" spans="1:7" x14ac:dyDescent="0.55000000000000004">
      <c r="A36783" s="5">
        <v>42012.543767997682</v>
      </c>
      <c r="B36783" s="5"/>
      <c r="C36783">
        <v>0</v>
      </c>
      <c r="D36783">
        <f t="shared" si="717"/>
        <v>0</v>
      </c>
      <c r="G36783" s="5"/>
    </row>
    <row r="36784" spans="1:7" x14ac:dyDescent="0.55000000000000004">
      <c r="A36784" s="5">
        <v>42012.585434722219</v>
      </c>
      <c r="B36784" s="5"/>
      <c r="C36784">
        <v>0</v>
      </c>
      <c r="D36784">
        <f t="shared" si="717"/>
        <v>0</v>
      </c>
      <c r="G36784" s="5"/>
    </row>
    <row r="36785" spans="1:7" x14ac:dyDescent="0.55000000000000004">
      <c r="A36785" s="5">
        <v>42012.627101446757</v>
      </c>
      <c r="B36785" s="5"/>
      <c r="C36785">
        <v>0</v>
      </c>
      <c r="D36785">
        <f t="shared" si="717"/>
        <v>0</v>
      </c>
      <c r="G36785" s="5"/>
    </row>
    <row r="36786" spans="1:7" x14ac:dyDescent="0.55000000000000004">
      <c r="A36786" s="5">
        <v>42012.668768171294</v>
      </c>
      <c r="B36786" s="5"/>
      <c r="C36786">
        <v>0</v>
      </c>
      <c r="D36786">
        <f t="shared" si="717"/>
        <v>0</v>
      </c>
      <c r="G36786" s="5"/>
    </row>
    <row r="36787" spans="1:7" x14ac:dyDescent="0.55000000000000004">
      <c r="A36787" s="5">
        <v>42012.710434895831</v>
      </c>
      <c r="B36787" s="5"/>
      <c r="C36787">
        <v>0</v>
      </c>
      <c r="D36787">
        <f t="shared" si="717"/>
        <v>0</v>
      </c>
      <c r="G36787" s="5"/>
    </row>
    <row r="36788" spans="1:7" x14ac:dyDescent="0.55000000000000004">
      <c r="A36788" s="5">
        <v>42012.752101620368</v>
      </c>
      <c r="B36788" s="5"/>
      <c r="C36788">
        <v>0</v>
      </c>
      <c r="D36788">
        <f t="shared" si="717"/>
        <v>0</v>
      </c>
      <c r="G36788" s="5"/>
    </row>
    <row r="36789" spans="1:7" x14ac:dyDescent="0.55000000000000004">
      <c r="A36789" s="5">
        <v>42012.793768344905</v>
      </c>
      <c r="B36789" s="5"/>
      <c r="C36789">
        <v>0</v>
      </c>
      <c r="D36789">
        <f t="shared" si="717"/>
        <v>0</v>
      </c>
      <c r="G36789" s="5"/>
    </row>
    <row r="36790" spans="1:7" x14ac:dyDescent="0.55000000000000004">
      <c r="A36790" s="5">
        <v>42012.835435069443</v>
      </c>
      <c r="B36790" s="5"/>
      <c r="C36790">
        <v>0</v>
      </c>
      <c r="D36790">
        <f t="shared" si="717"/>
        <v>0</v>
      </c>
      <c r="G36790" s="5"/>
    </row>
    <row r="36791" spans="1:7" x14ac:dyDescent="0.55000000000000004">
      <c r="A36791" s="5">
        <v>42012.87710179398</v>
      </c>
      <c r="B36791" s="5"/>
      <c r="C36791">
        <v>0</v>
      </c>
      <c r="D36791">
        <f t="shared" si="717"/>
        <v>0</v>
      </c>
      <c r="G36791" s="5"/>
    </row>
    <row r="36792" spans="1:7" x14ac:dyDescent="0.55000000000000004">
      <c r="A36792" s="5">
        <v>42012.918768518517</v>
      </c>
      <c r="B36792" s="5"/>
      <c r="C36792">
        <v>0</v>
      </c>
      <c r="D36792">
        <f t="shared" si="717"/>
        <v>0</v>
      </c>
      <c r="G36792" s="5"/>
    </row>
    <row r="36793" spans="1:7" x14ac:dyDescent="0.55000000000000004">
      <c r="A36793" s="5">
        <v>42012.960435243054</v>
      </c>
      <c r="B36793" s="5"/>
      <c r="C36793">
        <v>0</v>
      </c>
      <c r="D36793">
        <f t="shared" si="717"/>
        <v>0</v>
      </c>
      <c r="G36793" s="5"/>
    </row>
    <row r="36794" spans="1:7" x14ac:dyDescent="0.55000000000000004">
      <c r="A36794" s="5">
        <v>42013.002101967591</v>
      </c>
      <c r="B36794" s="5"/>
      <c r="C36794">
        <v>0</v>
      </c>
      <c r="D36794">
        <f t="shared" si="717"/>
        <v>0</v>
      </c>
      <c r="G36794" s="5"/>
    </row>
    <row r="36795" spans="1:7" x14ac:dyDescent="0.55000000000000004">
      <c r="A36795" s="5">
        <v>42013.043768692129</v>
      </c>
      <c r="B36795" s="5"/>
      <c r="C36795">
        <v>0</v>
      </c>
      <c r="D36795">
        <f t="shared" si="717"/>
        <v>0</v>
      </c>
      <c r="G36795" s="5"/>
    </row>
    <row r="36796" spans="1:7" x14ac:dyDescent="0.55000000000000004">
      <c r="A36796" s="5">
        <v>42013.085435416666</v>
      </c>
      <c r="B36796" s="5"/>
      <c r="C36796">
        <v>0</v>
      </c>
      <c r="D36796">
        <f t="shared" si="717"/>
        <v>0</v>
      </c>
      <c r="G36796" s="5"/>
    </row>
    <row r="36797" spans="1:7" x14ac:dyDescent="0.55000000000000004">
      <c r="A36797" s="5">
        <v>42013.127102141203</v>
      </c>
      <c r="B36797" s="5"/>
      <c r="C36797">
        <v>0</v>
      </c>
      <c r="D36797">
        <f t="shared" si="717"/>
        <v>0</v>
      </c>
      <c r="G36797" s="5"/>
    </row>
    <row r="36798" spans="1:7" x14ac:dyDescent="0.55000000000000004">
      <c r="A36798" s="5">
        <v>42013.16876886574</v>
      </c>
      <c r="B36798" s="5"/>
      <c r="C36798">
        <v>0</v>
      </c>
      <c r="D36798">
        <f t="shared" si="717"/>
        <v>0</v>
      </c>
      <c r="G36798" s="5"/>
    </row>
    <row r="36799" spans="1:7" x14ac:dyDescent="0.55000000000000004">
      <c r="A36799" s="5">
        <v>42013.210435590277</v>
      </c>
      <c r="B36799" s="5"/>
      <c r="C36799">
        <v>0</v>
      </c>
      <c r="D36799">
        <f t="shared" si="717"/>
        <v>0</v>
      </c>
      <c r="G36799" s="5"/>
    </row>
    <row r="36800" spans="1:7" x14ac:dyDescent="0.55000000000000004">
      <c r="A36800" s="5">
        <v>42013.252102314815</v>
      </c>
      <c r="B36800" s="5"/>
      <c r="C36800">
        <v>0</v>
      </c>
      <c r="D36800">
        <f t="shared" si="717"/>
        <v>0</v>
      </c>
      <c r="G36800" s="5"/>
    </row>
    <row r="36801" spans="1:7" x14ac:dyDescent="0.55000000000000004">
      <c r="A36801" s="5">
        <v>42013.293769039352</v>
      </c>
      <c r="B36801" s="5"/>
      <c r="C36801">
        <v>0</v>
      </c>
      <c r="D36801">
        <f t="shared" si="717"/>
        <v>0</v>
      </c>
      <c r="G36801" s="5"/>
    </row>
    <row r="36802" spans="1:7" x14ac:dyDescent="0.55000000000000004">
      <c r="A36802" s="5">
        <v>42013.335435763889</v>
      </c>
      <c r="B36802" s="5"/>
      <c r="C36802">
        <v>0</v>
      </c>
      <c r="D36802">
        <f t="shared" si="717"/>
        <v>0</v>
      </c>
      <c r="G36802" s="5"/>
    </row>
    <row r="36803" spans="1:7" x14ac:dyDescent="0.55000000000000004">
      <c r="A36803" s="5">
        <v>42013.377102488426</v>
      </c>
      <c r="B36803" s="5"/>
      <c r="C36803">
        <v>0</v>
      </c>
      <c r="D36803">
        <f t="shared" ref="D36803:D36866" si="718">C36803*3600</f>
        <v>0</v>
      </c>
      <c r="G36803" s="5"/>
    </row>
    <row r="36804" spans="1:7" x14ac:dyDescent="0.55000000000000004">
      <c r="A36804" s="5">
        <v>42013.418769212964</v>
      </c>
      <c r="B36804" s="5"/>
      <c r="C36804">
        <v>0</v>
      </c>
      <c r="D36804">
        <f t="shared" si="718"/>
        <v>0</v>
      </c>
      <c r="G36804" s="5"/>
    </row>
    <row r="36805" spans="1:7" x14ac:dyDescent="0.55000000000000004">
      <c r="A36805" s="5">
        <v>42013.460435937501</v>
      </c>
      <c r="B36805" s="5"/>
      <c r="C36805">
        <v>0</v>
      </c>
      <c r="D36805">
        <f t="shared" si="718"/>
        <v>0</v>
      </c>
      <c r="G36805" s="5"/>
    </row>
    <row r="36806" spans="1:7" x14ac:dyDescent="0.55000000000000004">
      <c r="A36806" s="5">
        <v>42013.502102662038</v>
      </c>
      <c r="B36806" s="5"/>
      <c r="C36806">
        <v>0</v>
      </c>
      <c r="D36806">
        <f t="shared" si="718"/>
        <v>0</v>
      </c>
      <c r="G36806" s="5"/>
    </row>
    <row r="36807" spans="1:7" x14ac:dyDescent="0.55000000000000004">
      <c r="A36807" s="5">
        <v>42013.543769386575</v>
      </c>
      <c r="B36807" s="5"/>
      <c r="C36807">
        <v>0</v>
      </c>
      <c r="D36807">
        <f t="shared" si="718"/>
        <v>0</v>
      </c>
      <c r="G36807" s="5"/>
    </row>
    <row r="36808" spans="1:7" x14ac:dyDescent="0.55000000000000004">
      <c r="A36808" s="5">
        <v>42013.585436111112</v>
      </c>
      <c r="B36808" s="5"/>
      <c r="C36808">
        <v>0</v>
      </c>
      <c r="D36808">
        <f t="shared" si="718"/>
        <v>0</v>
      </c>
      <c r="G36808" s="5"/>
    </row>
    <row r="36809" spans="1:7" x14ac:dyDescent="0.55000000000000004">
      <c r="A36809" s="5">
        <v>42013.62710283565</v>
      </c>
      <c r="B36809" s="5"/>
      <c r="C36809">
        <v>0</v>
      </c>
      <c r="D36809">
        <f t="shared" si="718"/>
        <v>0</v>
      </c>
      <c r="G36809" s="5"/>
    </row>
    <row r="36810" spans="1:7" x14ac:dyDescent="0.55000000000000004">
      <c r="A36810" s="5">
        <v>42013.668769560187</v>
      </c>
      <c r="B36810" s="5"/>
      <c r="C36810">
        <v>0</v>
      </c>
      <c r="D36810">
        <f t="shared" si="718"/>
        <v>0</v>
      </c>
      <c r="G36810" s="5"/>
    </row>
    <row r="36811" spans="1:7" x14ac:dyDescent="0.55000000000000004">
      <c r="A36811" s="5">
        <v>42013.710436284724</v>
      </c>
      <c r="B36811" s="5"/>
      <c r="C36811">
        <v>0</v>
      </c>
      <c r="D36811">
        <f t="shared" si="718"/>
        <v>0</v>
      </c>
      <c r="G36811" s="5"/>
    </row>
    <row r="36812" spans="1:7" x14ac:dyDescent="0.55000000000000004">
      <c r="A36812" s="5">
        <v>42013.752103009261</v>
      </c>
      <c r="B36812" s="5"/>
      <c r="C36812">
        <v>0</v>
      </c>
      <c r="D36812">
        <f t="shared" si="718"/>
        <v>0</v>
      </c>
      <c r="G36812" s="5"/>
    </row>
    <row r="36813" spans="1:7" x14ac:dyDescent="0.55000000000000004">
      <c r="A36813" s="5">
        <v>42013.793769733798</v>
      </c>
      <c r="B36813" s="5"/>
      <c r="C36813">
        <v>0</v>
      </c>
      <c r="D36813">
        <f t="shared" si="718"/>
        <v>0</v>
      </c>
      <c r="G36813" s="5"/>
    </row>
    <row r="36814" spans="1:7" x14ac:dyDescent="0.55000000000000004">
      <c r="A36814" s="5">
        <v>42013.835436458336</v>
      </c>
      <c r="B36814" s="5"/>
      <c r="C36814">
        <v>0</v>
      </c>
      <c r="D36814">
        <f t="shared" si="718"/>
        <v>0</v>
      </c>
      <c r="G36814" s="5"/>
    </row>
    <row r="36815" spans="1:7" x14ac:dyDescent="0.55000000000000004">
      <c r="A36815" s="5">
        <v>42013.877103182873</v>
      </c>
      <c r="B36815" s="5"/>
      <c r="C36815">
        <v>0</v>
      </c>
      <c r="D36815">
        <f t="shared" si="718"/>
        <v>0</v>
      </c>
      <c r="G36815" s="5"/>
    </row>
    <row r="36816" spans="1:7" x14ac:dyDescent="0.55000000000000004">
      <c r="A36816" s="5">
        <v>42013.91876990741</v>
      </c>
      <c r="B36816" s="5"/>
      <c r="C36816">
        <v>0</v>
      </c>
      <c r="D36816">
        <f t="shared" si="718"/>
        <v>0</v>
      </c>
      <c r="G36816" s="5"/>
    </row>
    <row r="36817" spans="1:7" x14ac:dyDescent="0.55000000000000004">
      <c r="A36817" s="5">
        <v>42013.960436631947</v>
      </c>
      <c r="B36817" s="5"/>
      <c r="C36817">
        <v>0</v>
      </c>
      <c r="D36817">
        <f t="shared" si="718"/>
        <v>0</v>
      </c>
      <c r="G36817" s="5"/>
    </row>
    <row r="36818" spans="1:7" x14ac:dyDescent="0.55000000000000004">
      <c r="A36818" s="5">
        <v>42014.002103356484</v>
      </c>
      <c r="B36818" s="5"/>
      <c r="C36818">
        <v>0</v>
      </c>
      <c r="D36818">
        <f t="shared" si="718"/>
        <v>0</v>
      </c>
      <c r="G36818" s="5"/>
    </row>
    <row r="36819" spans="1:7" x14ac:dyDescent="0.55000000000000004">
      <c r="A36819" s="5">
        <v>42014.043770081022</v>
      </c>
      <c r="B36819" s="5"/>
      <c r="C36819">
        <v>0</v>
      </c>
      <c r="D36819">
        <f t="shared" si="718"/>
        <v>0</v>
      </c>
      <c r="G36819" s="5"/>
    </row>
    <row r="36820" spans="1:7" x14ac:dyDescent="0.55000000000000004">
      <c r="A36820" s="5">
        <v>42014.085436805559</v>
      </c>
      <c r="B36820" s="5"/>
      <c r="C36820">
        <v>0</v>
      </c>
      <c r="D36820">
        <f t="shared" si="718"/>
        <v>0</v>
      </c>
      <c r="G36820" s="5"/>
    </row>
    <row r="36821" spans="1:7" x14ac:dyDescent="0.55000000000000004">
      <c r="A36821" s="5">
        <v>42014.127103530089</v>
      </c>
      <c r="B36821" s="5"/>
      <c r="C36821">
        <v>0</v>
      </c>
      <c r="D36821">
        <f t="shared" si="718"/>
        <v>0</v>
      </c>
      <c r="G36821" s="5"/>
    </row>
    <row r="36822" spans="1:7" x14ac:dyDescent="0.55000000000000004">
      <c r="A36822" s="5">
        <v>42014.168770254633</v>
      </c>
      <c r="B36822" s="5"/>
      <c r="C36822">
        <v>0</v>
      </c>
      <c r="D36822">
        <f t="shared" si="718"/>
        <v>0</v>
      </c>
      <c r="G36822" s="5"/>
    </row>
    <row r="36823" spans="1:7" x14ac:dyDescent="0.55000000000000004">
      <c r="A36823" s="5">
        <v>42014.210436979163</v>
      </c>
      <c r="B36823" s="5"/>
      <c r="C36823">
        <v>0</v>
      </c>
      <c r="D36823">
        <f t="shared" si="718"/>
        <v>0</v>
      </c>
      <c r="G36823" s="5"/>
    </row>
    <row r="36824" spans="1:7" x14ac:dyDescent="0.55000000000000004">
      <c r="A36824" s="5">
        <v>42014.2521037037</v>
      </c>
      <c r="B36824" s="5"/>
      <c r="C36824">
        <v>0</v>
      </c>
      <c r="D36824">
        <f t="shared" si="718"/>
        <v>0</v>
      </c>
      <c r="G36824" s="5"/>
    </row>
    <row r="36825" spans="1:7" x14ac:dyDescent="0.55000000000000004">
      <c r="A36825" s="5">
        <v>42014.293770428238</v>
      </c>
      <c r="B36825" s="5"/>
      <c r="C36825">
        <v>0</v>
      </c>
      <c r="D36825">
        <f t="shared" si="718"/>
        <v>0</v>
      </c>
      <c r="G36825" s="5"/>
    </row>
    <row r="36826" spans="1:7" x14ac:dyDescent="0.55000000000000004">
      <c r="A36826" s="5">
        <v>42014.335437152775</v>
      </c>
      <c r="B36826" s="5"/>
      <c r="C36826">
        <v>0</v>
      </c>
      <c r="D36826">
        <f t="shared" si="718"/>
        <v>0</v>
      </c>
      <c r="G36826" s="5"/>
    </row>
    <row r="36827" spans="1:7" x14ac:dyDescent="0.55000000000000004">
      <c r="A36827" s="5">
        <v>42014.377103877312</v>
      </c>
      <c r="B36827" s="5"/>
      <c r="C36827">
        <v>0</v>
      </c>
      <c r="D36827">
        <f t="shared" si="718"/>
        <v>0</v>
      </c>
      <c r="G36827" s="5"/>
    </row>
    <row r="36828" spans="1:7" x14ac:dyDescent="0.55000000000000004">
      <c r="A36828" s="5">
        <v>42014.418770601849</v>
      </c>
      <c r="B36828" s="5"/>
      <c r="C36828">
        <v>0</v>
      </c>
      <c r="D36828">
        <f t="shared" si="718"/>
        <v>0</v>
      </c>
      <c r="G36828" s="5"/>
    </row>
    <row r="36829" spans="1:7" x14ac:dyDescent="0.55000000000000004">
      <c r="A36829" s="5">
        <v>42014.460437326386</v>
      </c>
      <c r="B36829" s="5"/>
      <c r="C36829">
        <v>0</v>
      </c>
      <c r="D36829">
        <f t="shared" si="718"/>
        <v>0</v>
      </c>
      <c r="G36829" s="5"/>
    </row>
    <row r="36830" spans="1:7" x14ac:dyDescent="0.55000000000000004">
      <c r="A36830" s="5">
        <v>42014.502104050924</v>
      </c>
      <c r="B36830" s="5"/>
      <c r="C36830">
        <v>0</v>
      </c>
      <c r="D36830">
        <f t="shared" si="718"/>
        <v>0</v>
      </c>
      <c r="G36830" s="5"/>
    </row>
    <row r="36831" spans="1:7" x14ac:dyDescent="0.55000000000000004">
      <c r="A36831" s="5">
        <v>42014.543770775461</v>
      </c>
      <c r="B36831" s="5"/>
      <c r="C36831">
        <v>0</v>
      </c>
      <c r="D36831">
        <f t="shared" si="718"/>
        <v>0</v>
      </c>
      <c r="G36831" s="5"/>
    </row>
    <row r="36832" spans="1:7" x14ac:dyDescent="0.55000000000000004">
      <c r="A36832" s="5">
        <v>42014.585437499998</v>
      </c>
      <c r="B36832" s="5"/>
      <c r="C36832">
        <v>0</v>
      </c>
      <c r="D36832">
        <f t="shared" si="718"/>
        <v>0</v>
      </c>
      <c r="G36832" s="5"/>
    </row>
    <row r="36833" spans="1:7" x14ac:dyDescent="0.55000000000000004">
      <c r="A36833" s="5">
        <v>42014.627104224535</v>
      </c>
      <c r="B36833" s="5"/>
      <c r="C36833">
        <v>0</v>
      </c>
      <c r="D36833">
        <f t="shared" si="718"/>
        <v>0</v>
      </c>
      <c r="G36833" s="5"/>
    </row>
    <row r="36834" spans="1:7" x14ac:dyDescent="0.55000000000000004">
      <c r="A36834" s="5">
        <v>42014.668770949072</v>
      </c>
      <c r="B36834" s="5"/>
      <c r="C36834">
        <v>0</v>
      </c>
      <c r="D36834">
        <f t="shared" si="718"/>
        <v>0</v>
      </c>
      <c r="G36834" s="5"/>
    </row>
    <row r="36835" spans="1:7" x14ac:dyDescent="0.55000000000000004">
      <c r="A36835" s="5">
        <v>42014.71043767361</v>
      </c>
      <c r="B36835" s="5"/>
      <c r="C36835">
        <v>0</v>
      </c>
      <c r="D36835">
        <f t="shared" si="718"/>
        <v>0</v>
      </c>
      <c r="G36835" s="5"/>
    </row>
    <row r="36836" spans="1:7" x14ac:dyDescent="0.55000000000000004">
      <c r="A36836" s="5">
        <v>42014.752104398147</v>
      </c>
      <c r="B36836" s="5"/>
      <c r="C36836">
        <v>0</v>
      </c>
      <c r="D36836">
        <f t="shared" si="718"/>
        <v>0</v>
      </c>
      <c r="G36836" s="5"/>
    </row>
    <row r="36837" spans="1:7" x14ac:dyDescent="0.55000000000000004">
      <c r="A36837" s="5">
        <v>42014.793771122684</v>
      </c>
      <c r="B36837" s="5"/>
      <c r="C36837">
        <v>0</v>
      </c>
      <c r="D36837">
        <f t="shared" si="718"/>
        <v>0</v>
      </c>
      <c r="G36837" s="5"/>
    </row>
    <row r="36838" spans="1:7" x14ac:dyDescent="0.55000000000000004">
      <c r="A36838" s="5">
        <v>42014.835437847221</v>
      </c>
      <c r="B36838" s="5"/>
      <c r="C36838">
        <v>0</v>
      </c>
      <c r="D36838">
        <f t="shared" si="718"/>
        <v>0</v>
      </c>
      <c r="G36838" s="5"/>
    </row>
    <row r="36839" spans="1:7" x14ac:dyDescent="0.55000000000000004">
      <c r="A36839" s="5">
        <v>42014.877104571759</v>
      </c>
      <c r="B36839" s="5"/>
      <c r="C36839">
        <v>0</v>
      </c>
      <c r="D36839">
        <f t="shared" si="718"/>
        <v>0</v>
      </c>
      <c r="G36839" s="5"/>
    </row>
    <row r="36840" spans="1:7" x14ac:dyDescent="0.55000000000000004">
      <c r="A36840" s="5">
        <v>42014.918771296296</v>
      </c>
      <c r="B36840" s="5"/>
      <c r="C36840">
        <v>0</v>
      </c>
      <c r="D36840">
        <f t="shared" si="718"/>
        <v>0</v>
      </c>
      <c r="G36840" s="5"/>
    </row>
    <row r="36841" spans="1:7" x14ac:dyDescent="0.55000000000000004">
      <c r="A36841" s="5">
        <v>42014.960438020833</v>
      </c>
      <c r="B36841" s="5"/>
      <c r="C36841">
        <v>0</v>
      </c>
      <c r="D36841">
        <f t="shared" si="718"/>
        <v>0</v>
      </c>
      <c r="G36841" s="5"/>
    </row>
    <row r="36842" spans="1:7" x14ac:dyDescent="0.55000000000000004">
      <c r="A36842" s="5">
        <v>42015.00210474537</v>
      </c>
      <c r="B36842" s="5"/>
      <c r="C36842">
        <v>0</v>
      </c>
      <c r="D36842">
        <f t="shared" si="718"/>
        <v>0</v>
      </c>
      <c r="G36842" s="5"/>
    </row>
    <row r="36843" spans="1:7" x14ac:dyDescent="0.55000000000000004">
      <c r="A36843" s="5">
        <v>42015.043771469907</v>
      </c>
      <c r="B36843" s="5"/>
      <c r="C36843">
        <v>0</v>
      </c>
      <c r="D36843">
        <f t="shared" si="718"/>
        <v>0</v>
      </c>
      <c r="G36843" s="5"/>
    </row>
    <row r="36844" spans="1:7" x14ac:dyDescent="0.55000000000000004">
      <c r="A36844" s="5">
        <v>42015.085438194445</v>
      </c>
      <c r="B36844" s="5"/>
      <c r="C36844">
        <v>0</v>
      </c>
      <c r="D36844">
        <f t="shared" si="718"/>
        <v>0</v>
      </c>
      <c r="G36844" s="5"/>
    </row>
    <row r="36845" spans="1:7" x14ac:dyDescent="0.55000000000000004">
      <c r="A36845" s="5">
        <v>42015.127104918982</v>
      </c>
      <c r="B36845" s="5"/>
      <c r="C36845">
        <v>0</v>
      </c>
      <c r="D36845">
        <f t="shared" si="718"/>
        <v>0</v>
      </c>
      <c r="G36845" s="5"/>
    </row>
    <row r="36846" spans="1:7" x14ac:dyDescent="0.55000000000000004">
      <c r="A36846" s="5">
        <v>42015.168771643519</v>
      </c>
      <c r="B36846" s="5"/>
      <c r="C36846">
        <v>0</v>
      </c>
      <c r="D36846">
        <f t="shared" si="718"/>
        <v>0</v>
      </c>
      <c r="G36846" s="5"/>
    </row>
    <row r="36847" spans="1:7" x14ac:dyDescent="0.55000000000000004">
      <c r="A36847" s="5">
        <v>42015.210438368056</v>
      </c>
      <c r="B36847" s="5"/>
      <c r="C36847">
        <v>0</v>
      </c>
      <c r="D36847">
        <f t="shared" si="718"/>
        <v>0</v>
      </c>
      <c r="G36847" s="5"/>
    </row>
    <row r="36848" spans="1:7" x14ac:dyDescent="0.55000000000000004">
      <c r="A36848" s="5">
        <v>42015.252105092593</v>
      </c>
      <c r="B36848" s="5"/>
      <c r="C36848">
        <v>0</v>
      </c>
      <c r="D36848">
        <f t="shared" si="718"/>
        <v>0</v>
      </c>
      <c r="G36848" s="5"/>
    </row>
    <row r="36849" spans="1:7" x14ac:dyDescent="0.55000000000000004">
      <c r="A36849" s="5">
        <v>42015.293771817131</v>
      </c>
      <c r="B36849" s="5"/>
      <c r="C36849">
        <v>0</v>
      </c>
      <c r="D36849">
        <f t="shared" si="718"/>
        <v>0</v>
      </c>
      <c r="G36849" s="5"/>
    </row>
    <row r="36850" spans="1:7" x14ac:dyDescent="0.55000000000000004">
      <c r="A36850" s="5">
        <v>42015.335438541668</v>
      </c>
      <c r="B36850" s="5"/>
      <c r="C36850">
        <v>0</v>
      </c>
      <c r="D36850">
        <f t="shared" si="718"/>
        <v>0</v>
      </c>
      <c r="G36850" s="5"/>
    </row>
    <row r="36851" spans="1:7" x14ac:dyDescent="0.55000000000000004">
      <c r="A36851" s="5">
        <v>42015.377105266205</v>
      </c>
      <c r="B36851" s="5"/>
      <c r="C36851">
        <v>0</v>
      </c>
      <c r="D36851">
        <f t="shared" si="718"/>
        <v>0</v>
      </c>
      <c r="G36851" s="5"/>
    </row>
    <row r="36852" spans="1:7" x14ac:dyDescent="0.55000000000000004">
      <c r="A36852" s="5">
        <v>42015.418771990742</v>
      </c>
      <c r="B36852" s="5"/>
      <c r="C36852">
        <v>0</v>
      </c>
      <c r="D36852">
        <f t="shared" si="718"/>
        <v>0</v>
      </c>
      <c r="G36852" s="5"/>
    </row>
    <row r="36853" spans="1:7" x14ac:dyDescent="0.55000000000000004">
      <c r="A36853" s="5">
        <v>42015.460438715279</v>
      </c>
      <c r="B36853" s="5"/>
      <c r="C36853">
        <v>0</v>
      </c>
      <c r="D36853">
        <f t="shared" si="718"/>
        <v>0</v>
      </c>
      <c r="G36853" s="5"/>
    </row>
    <row r="36854" spans="1:7" x14ac:dyDescent="0.55000000000000004">
      <c r="A36854" s="5">
        <v>42015.502105439817</v>
      </c>
      <c r="B36854" s="5"/>
      <c r="C36854">
        <v>0</v>
      </c>
      <c r="D36854">
        <f t="shared" si="718"/>
        <v>0</v>
      </c>
      <c r="G36854" s="5"/>
    </row>
    <row r="36855" spans="1:7" x14ac:dyDescent="0.55000000000000004">
      <c r="A36855" s="5">
        <v>42015.543772164354</v>
      </c>
      <c r="B36855" s="5"/>
      <c r="C36855">
        <v>0</v>
      </c>
      <c r="D36855">
        <f t="shared" si="718"/>
        <v>0</v>
      </c>
      <c r="G36855" s="5"/>
    </row>
    <row r="36856" spans="1:7" x14ac:dyDescent="0.55000000000000004">
      <c r="A36856" s="5">
        <v>42015.585438888891</v>
      </c>
      <c r="B36856" s="5"/>
      <c r="C36856">
        <v>0</v>
      </c>
      <c r="D36856">
        <f t="shared" si="718"/>
        <v>0</v>
      </c>
      <c r="G36856" s="5"/>
    </row>
    <row r="36857" spans="1:7" x14ac:dyDescent="0.55000000000000004">
      <c r="A36857" s="5">
        <v>42015.627105613428</v>
      </c>
      <c r="B36857" s="5"/>
      <c r="C36857">
        <v>0</v>
      </c>
      <c r="D36857">
        <f t="shared" si="718"/>
        <v>0</v>
      </c>
      <c r="G36857" s="5"/>
    </row>
    <row r="36858" spans="1:7" x14ac:dyDescent="0.55000000000000004">
      <c r="A36858" s="5">
        <v>42015.668772337965</v>
      </c>
      <c r="B36858" s="5"/>
      <c r="C36858">
        <v>0</v>
      </c>
      <c r="D36858">
        <f t="shared" si="718"/>
        <v>0</v>
      </c>
      <c r="G36858" s="5"/>
    </row>
    <row r="36859" spans="1:7" x14ac:dyDescent="0.55000000000000004">
      <c r="A36859" s="5">
        <v>42015.710439062503</v>
      </c>
      <c r="B36859" s="5"/>
      <c r="C36859">
        <v>0</v>
      </c>
      <c r="D36859">
        <f t="shared" si="718"/>
        <v>0</v>
      </c>
      <c r="G36859" s="5"/>
    </row>
    <row r="36860" spans="1:7" x14ac:dyDescent="0.55000000000000004">
      <c r="A36860" s="5">
        <v>42015.75210578704</v>
      </c>
      <c r="B36860" s="5"/>
      <c r="C36860">
        <v>0</v>
      </c>
      <c r="D36860">
        <f t="shared" si="718"/>
        <v>0</v>
      </c>
      <c r="G36860" s="5"/>
    </row>
    <row r="36861" spans="1:7" x14ac:dyDescent="0.55000000000000004">
      <c r="A36861" s="5">
        <v>42015.793772511577</v>
      </c>
      <c r="B36861" s="5"/>
      <c r="C36861">
        <v>0</v>
      </c>
      <c r="D36861">
        <f t="shared" si="718"/>
        <v>0</v>
      </c>
      <c r="G36861" s="5"/>
    </row>
    <row r="36862" spans="1:7" x14ac:dyDescent="0.55000000000000004">
      <c r="A36862" s="5">
        <v>42015.835439236114</v>
      </c>
      <c r="B36862" s="5"/>
      <c r="C36862">
        <v>0</v>
      </c>
      <c r="D36862">
        <f t="shared" si="718"/>
        <v>0</v>
      </c>
      <c r="G36862" s="5"/>
    </row>
    <row r="36863" spans="1:7" x14ac:dyDescent="0.55000000000000004">
      <c r="A36863" s="5">
        <v>42015.877105960652</v>
      </c>
      <c r="B36863" s="5"/>
      <c r="C36863">
        <v>0</v>
      </c>
      <c r="D36863">
        <f t="shared" si="718"/>
        <v>0</v>
      </c>
      <c r="G36863" s="5"/>
    </row>
    <row r="36864" spans="1:7" x14ac:dyDescent="0.55000000000000004">
      <c r="A36864" s="5">
        <v>42015.918772685181</v>
      </c>
      <c r="B36864" s="5"/>
      <c r="C36864">
        <v>0</v>
      </c>
      <c r="D36864">
        <f t="shared" si="718"/>
        <v>0</v>
      </c>
      <c r="G36864" s="5"/>
    </row>
    <row r="36865" spans="1:7" x14ac:dyDescent="0.55000000000000004">
      <c r="A36865" s="5">
        <v>42015.960439409719</v>
      </c>
      <c r="B36865" s="5"/>
      <c r="C36865">
        <v>0</v>
      </c>
      <c r="D36865">
        <f t="shared" si="718"/>
        <v>0</v>
      </c>
      <c r="G36865" s="5"/>
    </row>
    <row r="36866" spans="1:7" x14ac:dyDescent="0.55000000000000004">
      <c r="A36866" s="5">
        <v>42016.002106134256</v>
      </c>
      <c r="B36866" s="5"/>
      <c r="C36866">
        <v>0</v>
      </c>
      <c r="D36866">
        <f t="shared" si="718"/>
        <v>0</v>
      </c>
      <c r="G36866" s="5"/>
    </row>
    <row r="36867" spans="1:7" x14ac:dyDescent="0.55000000000000004">
      <c r="A36867" s="5">
        <v>42016.043772858793</v>
      </c>
      <c r="B36867" s="5"/>
      <c r="C36867">
        <v>0</v>
      </c>
      <c r="D36867">
        <f t="shared" ref="D36867:D36930" si="719">C36867*3600</f>
        <v>0</v>
      </c>
      <c r="G36867" s="5"/>
    </row>
    <row r="36868" spans="1:7" x14ac:dyDescent="0.55000000000000004">
      <c r="A36868" s="5">
        <v>42016.08543958333</v>
      </c>
      <c r="B36868" s="5"/>
      <c r="C36868">
        <v>0</v>
      </c>
      <c r="D36868">
        <f t="shared" si="719"/>
        <v>0</v>
      </c>
      <c r="G36868" s="5"/>
    </row>
    <row r="36869" spans="1:7" x14ac:dyDescent="0.55000000000000004">
      <c r="A36869" s="5">
        <v>42016.127106307868</v>
      </c>
      <c r="B36869" s="5"/>
      <c r="C36869">
        <v>0</v>
      </c>
      <c r="D36869">
        <f t="shared" si="719"/>
        <v>0</v>
      </c>
      <c r="G36869" s="5"/>
    </row>
    <row r="36870" spans="1:7" x14ac:dyDescent="0.55000000000000004">
      <c r="A36870" s="5">
        <v>42016.168773032405</v>
      </c>
      <c r="B36870" s="5"/>
      <c r="C36870">
        <v>0</v>
      </c>
      <c r="D36870">
        <f t="shared" si="719"/>
        <v>0</v>
      </c>
      <c r="G36870" s="5"/>
    </row>
    <row r="36871" spans="1:7" x14ac:dyDescent="0.55000000000000004">
      <c r="A36871" s="5">
        <v>42016.210439756942</v>
      </c>
      <c r="B36871" s="5"/>
      <c r="C36871">
        <v>0</v>
      </c>
      <c r="D36871">
        <f t="shared" si="719"/>
        <v>0</v>
      </c>
      <c r="G36871" s="5"/>
    </row>
    <row r="36872" spans="1:7" x14ac:dyDescent="0.55000000000000004">
      <c r="A36872" s="5">
        <v>42016.252106481479</v>
      </c>
      <c r="B36872" s="5"/>
      <c r="C36872">
        <v>0</v>
      </c>
      <c r="D36872">
        <f t="shared" si="719"/>
        <v>0</v>
      </c>
      <c r="G36872" s="5"/>
    </row>
    <row r="36873" spans="1:7" x14ac:dyDescent="0.55000000000000004">
      <c r="A36873" s="5">
        <v>42016.293773206016</v>
      </c>
      <c r="B36873" s="5"/>
      <c r="C36873">
        <v>0</v>
      </c>
      <c r="D36873">
        <f t="shared" si="719"/>
        <v>0</v>
      </c>
      <c r="G36873" s="5"/>
    </row>
    <row r="36874" spans="1:7" x14ac:dyDescent="0.55000000000000004">
      <c r="A36874" s="5">
        <v>42016.335439930554</v>
      </c>
      <c r="B36874" s="5"/>
      <c r="C36874">
        <v>0</v>
      </c>
      <c r="D36874">
        <f t="shared" si="719"/>
        <v>0</v>
      </c>
      <c r="G36874" s="5"/>
    </row>
    <row r="36875" spans="1:7" x14ac:dyDescent="0.55000000000000004">
      <c r="A36875" s="5">
        <v>42016.377106655091</v>
      </c>
      <c r="B36875" s="5"/>
      <c r="C36875">
        <v>0</v>
      </c>
      <c r="D36875">
        <f t="shared" si="719"/>
        <v>0</v>
      </c>
      <c r="G36875" s="5"/>
    </row>
    <row r="36876" spans="1:7" x14ac:dyDescent="0.55000000000000004">
      <c r="A36876" s="5">
        <v>42016.418773379628</v>
      </c>
      <c r="B36876" s="5"/>
      <c r="C36876">
        <v>0</v>
      </c>
      <c r="D36876">
        <f t="shared" si="719"/>
        <v>0</v>
      </c>
      <c r="G36876" s="5"/>
    </row>
    <row r="36877" spans="1:7" x14ac:dyDescent="0.55000000000000004">
      <c r="A36877" s="5">
        <v>42016.460440104165</v>
      </c>
      <c r="B36877" s="5"/>
      <c r="C36877">
        <v>0</v>
      </c>
      <c r="D36877">
        <f t="shared" si="719"/>
        <v>0</v>
      </c>
      <c r="G36877" s="5"/>
    </row>
    <row r="36878" spans="1:7" x14ac:dyDescent="0.55000000000000004">
      <c r="A36878" s="5">
        <v>42016.502106828702</v>
      </c>
      <c r="B36878" s="5"/>
      <c r="C36878">
        <v>0</v>
      </c>
      <c r="D36878">
        <f t="shared" si="719"/>
        <v>0</v>
      </c>
      <c r="G36878" s="5"/>
    </row>
    <row r="36879" spans="1:7" x14ac:dyDescent="0.55000000000000004">
      <c r="A36879" s="5">
        <v>42016.54377355324</v>
      </c>
      <c r="B36879" s="5"/>
      <c r="C36879">
        <v>0</v>
      </c>
      <c r="D36879">
        <f t="shared" si="719"/>
        <v>0</v>
      </c>
      <c r="G36879" s="5"/>
    </row>
    <row r="36880" spans="1:7" x14ac:dyDescent="0.55000000000000004">
      <c r="A36880" s="5">
        <v>42016.585440277777</v>
      </c>
      <c r="B36880" s="5"/>
      <c r="C36880">
        <v>0</v>
      </c>
      <c r="D36880">
        <f t="shared" si="719"/>
        <v>0</v>
      </c>
      <c r="G36880" s="5"/>
    </row>
    <row r="36881" spans="1:7" x14ac:dyDescent="0.55000000000000004">
      <c r="A36881" s="5">
        <v>42016.627107002314</v>
      </c>
      <c r="B36881" s="5"/>
      <c r="C36881">
        <v>0</v>
      </c>
      <c r="D36881">
        <f t="shared" si="719"/>
        <v>0</v>
      </c>
      <c r="G36881" s="5"/>
    </row>
    <row r="36882" spans="1:7" x14ac:dyDescent="0.55000000000000004">
      <c r="A36882" s="5">
        <v>42016.668773726851</v>
      </c>
      <c r="B36882" s="5"/>
      <c r="C36882">
        <v>0</v>
      </c>
      <c r="D36882">
        <f t="shared" si="719"/>
        <v>0</v>
      </c>
      <c r="G36882" s="5"/>
    </row>
    <row r="36883" spans="1:7" x14ac:dyDescent="0.55000000000000004">
      <c r="A36883" s="5">
        <v>42016.710440451388</v>
      </c>
      <c r="B36883" s="5"/>
      <c r="C36883">
        <v>0</v>
      </c>
      <c r="D36883">
        <f t="shared" si="719"/>
        <v>0</v>
      </c>
      <c r="G36883" s="5"/>
    </row>
    <row r="36884" spans="1:7" x14ac:dyDescent="0.55000000000000004">
      <c r="A36884" s="5">
        <v>42016.752107175926</v>
      </c>
      <c r="B36884" s="5"/>
      <c r="C36884">
        <v>0</v>
      </c>
      <c r="D36884">
        <f t="shared" si="719"/>
        <v>0</v>
      </c>
      <c r="G36884" s="5"/>
    </row>
    <row r="36885" spans="1:7" x14ac:dyDescent="0.55000000000000004">
      <c r="A36885" s="5">
        <v>42016.793773900463</v>
      </c>
      <c r="B36885" s="5"/>
      <c r="C36885">
        <v>0</v>
      </c>
      <c r="D36885">
        <f t="shared" si="719"/>
        <v>0</v>
      </c>
      <c r="G36885" s="5"/>
    </row>
    <row r="36886" spans="1:7" x14ac:dyDescent="0.55000000000000004">
      <c r="A36886" s="5">
        <v>42016.835440625</v>
      </c>
      <c r="B36886" s="5"/>
      <c r="C36886">
        <v>0</v>
      </c>
      <c r="D36886">
        <f t="shared" si="719"/>
        <v>0</v>
      </c>
      <c r="G36886" s="5"/>
    </row>
    <row r="36887" spans="1:7" x14ac:dyDescent="0.55000000000000004">
      <c r="A36887" s="5">
        <v>42016.877107349537</v>
      </c>
      <c r="B36887" s="5"/>
      <c r="C36887">
        <v>0</v>
      </c>
      <c r="D36887">
        <f t="shared" si="719"/>
        <v>0</v>
      </c>
      <c r="G36887" s="5"/>
    </row>
    <row r="36888" spans="1:7" x14ac:dyDescent="0.55000000000000004">
      <c r="A36888" s="5">
        <v>42016.918774074074</v>
      </c>
      <c r="B36888" s="5"/>
      <c r="C36888">
        <v>0</v>
      </c>
      <c r="D36888">
        <f t="shared" si="719"/>
        <v>0</v>
      </c>
      <c r="G36888" s="5"/>
    </row>
    <row r="36889" spans="1:7" x14ac:dyDescent="0.55000000000000004">
      <c r="A36889" s="5">
        <v>42016.960440798612</v>
      </c>
      <c r="B36889" s="5"/>
      <c r="C36889">
        <v>0</v>
      </c>
      <c r="D36889">
        <f t="shared" si="719"/>
        <v>0</v>
      </c>
      <c r="G36889" s="5"/>
    </row>
    <row r="36890" spans="1:7" x14ac:dyDescent="0.55000000000000004">
      <c r="A36890" s="5">
        <v>42017.002107523149</v>
      </c>
      <c r="B36890" s="5"/>
      <c r="C36890">
        <v>0</v>
      </c>
      <c r="D36890">
        <f t="shared" si="719"/>
        <v>0</v>
      </c>
      <c r="G36890" s="5"/>
    </row>
    <row r="36891" spans="1:7" x14ac:dyDescent="0.55000000000000004">
      <c r="A36891" s="5">
        <v>42017.043774247686</v>
      </c>
      <c r="B36891" s="5"/>
      <c r="C36891">
        <v>0</v>
      </c>
      <c r="D36891">
        <f t="shared" si="719"/>
        <v>0</v>
      </c>
      <c r="G36891" s="5"/>
    </row>
    <row r="36892" spans="1:7" x14ac:dyDescent="0.55000000000000004">
      <c r="A36892" s="5">
        <v>42017.085440972223</v>
      </c>
      <c r="B36892" s="5"/>
      <c r="C36892">
        <v>0</v>
      </c>
      <c r="D36892">
        <f t="shared" si="719"/>
        <v>0</v>
      </c>
      <c r="G36892" s="5"/>
    </row>
    <row r="36893" spans="1:7" x14ac:dyDescent="0.55000000000000004">
      <c r="A36893" s="5">
        <v>42017.127107696761</v>
      </c>
      <c r="B36893" s="5"/>
      <c r="C36893">
        <v>0</v>
      </c>
      <c r="D36893">
        <f t="shared" si="719"/>
        <v>0</v>
      </c>
      <c r="G36893" s="5"/>
    </row>
    <row r="36894" spans="1:7" x14ac:dyDescent="0.55000000000000004">
      <c r="A36894" s="5">
        <v>42017.168774421298</v>
      </c>
      <c r="B36894" s="5"/>
      <c r="C36894">
        <v>0</v>
      </c>
      <c r="D36894">
        <f t="shared" si="719"/>
        <v>0</v>
      </c>
      <c r="G36894" s="5"/>
    </row>
    <row r="36895" spans="1:7" x14ac:dyDescent="0.55000000000000004">
      <c r="A36895" s="5">
        <v>42017.210441145835</v>
      </c>
      <c r="B36895" s="5"/>
      <c r="C36895">
        <v>0</v>
      </c>
      <c r="D36895">
        <f t="shared" si="719"/>
        <v>0</v>
      </c>
      <c r="G36895" s="5"/>
    </row>
    <row r="36896" spans="1:7" x14ac:dyDescent="0.55000000000000004">
      <c r="A36896" s="5">
        <v>42017.252107870372</v>
      </c>
      <c r="B36896" s="5"/>
      <c r="C36896">
        <v>0</v>
      </c>
      <c r="D36896">
        <f t="shared" si="719"/>
        <v>0</v>
      </c>
      <c r="G36896" s="5"/>
    </row>
    <row r="36897" spans="1:7" x14ac:dyDescent="0.55000000000000004">
      <c r="A36897" s="5">
        <v>42017.293774594909</v>
      </c>
      <c r="B36897" s="5"/>
      <c r="C36897">
        <v>0</v>
      </c>
      <c r="D36897">
        <f t="shared" si="719"/>
        <v>0</v>
      </c>
      <c r="G36897" s="5"/>
    </row>
    <row r="36898" spans="1:7" x14ac:dyDescent="0.55000000000000004">
      <c r="A36898" s="5">
        <v>42017.335441319447</v>
      </c>
      <c r="B36898" s="5"/>
      <c r="C36898">
        <v>0</v>
      </c>
      <c r="D36898">
        <f t="shared" si="719"/>
        <v>0</v>
      </c>
      <c r="G36898" s="5"/>
    </row>
    <row r="36899" spans="1:7" x14ac:dyDescent="0.55000000000000004">
      <c r="A36899" s="5">
        <v>42017.377108043984</v>
      </c>
      <c r="B36899" s="5"/>
      <c r="C36899">
        <v>0</v>
      </c>
      <c r="D36899">
        <f t="shared" si="719"/>
        <v>0</v>
      </c>
      <c r="G36899" s="5"/>
    </row>
    <row r="36900" spans="1:7" x14ac:dyDescent="0.55000000000000004">
      <c r="A36900" s="5">
        <v>42017.418774768521</v>
      </c>
      <c r="B36900" s="5"/>
      <c r="C36900">
        <v>0</v>
      </c>
      <c r="D36900">
        <f t="shared" si="719"/>
        <v>0</v>
      </c>
      <c r="G36900" s="5"/>
    </row>
    <row r="36901" spans="1:7" x14ac:dyDescent="0.55000000000000004">
      <c r="A36901" s="5">
        <v>42017.460441493058</v>
      </c>
      <c r="B36901" s="5"/>
      <c r="C36901">
        <v>0</v>
      </c>
      <c r="D36901">
        <f t="shared" si="719"/>
        <v>0</v>
      </c>
      <c r="G36901" s="5"/>
    </row>
    <row r="36902" spans="1:7" x14ac:dyDescent="0.55000000000000004">
      <c r="A36902" s="5">
        <v>42017.502108217595</v>
      </c>
      <c r="B36902" s="5"/>
      <c r="C36902">
        <v>0</v>
      </c>
      <c r="D36902">
        <f t="shared" si="719"/>
        <v>0</v>
      </c>
      <c r="G36902" s="5"/>
    </row>
    <row r="36903" spans="1:7" x14ac:dyDescent="0.55000000000000004">
      <c r="A36903" s="5">
        <v>42017.543774942133</v>
      </c>
      <c r="B36903" s="5"/>
      <c r="C36903">
        <v>0</v>
      </c>
      <c r="D36903">
        <f t="shared" si="719"/>
        <v>0</v>
      </c>
      <c r="G36903" s="5"/>
    </row>
    <row r="36904" spans="1:7" x14ac:dyDescent="0.55000000000000004">
      <c r="A36904" s="5">
        <v>42017.58544166667</v>
      </c>
      <c r="B36904" s="5"/>
      <c r="C36904">
        <v>0</v>
      </c>
      <c r="D36904">
        <f t="shared" si="719"/>
        <v>0</v>
      </c>
      <c r="G36904" s="5"/>
    </row>
    <row r="36905" spans="1:7" x14ac:dyDescent="0.55000000000000004">
      <c r="A36905" s="5">
        <v>42017.627108391207</v>
      </c>
      <c r="B36905" s="5"/>
      <c r="C36905">
        <v>0</v>
      </c>
      <c r="D36905">
        <f t="shared" si="719"/>
        <v>0</v>
      </c>
      <c r="G36905" s="5"/>
    </row>
    <row r="36906" spans="1:7" x14ac:dyDescent="0.55000000000000004">
      <c r="A36906" s="5">
        <v>42017.668775115744</v>
      </c>
      <c r="B36906" s="5"/>
      <c r="C36906">
        <v>0</v>
      </c>
      <c r="D36906">
        <f t="shared" si="719"/>
        <v>0</v>
      </c>
      <c r="G36906" s="5"/>
    </row>
    <row r="36907" spans="1:7" x14ac:dyDescent="0.55000000000000004">
      <c r="A36907" s="5">
        <v>42017.710441840274</v>
      </c>
      <c r="B36907" s="5"/>
      <c r="C36907">
        <v>0</v>
      </c>
      <c r="D36907">
        <f t="shared" si="719"/>
        <v>0</v>
      </c>
      <c r="G36907" s="5"/>
    </row>
    <row r="36908" spans="1:7" x14ac:dyDescent="0.55000000000000004">
      <c r="A36908" s="5">
        <v>42017.752108564811</v>
      </c>
      <c r="B36908" s="5"/>
      <c r="C36908">
        <v>0</v>
      </c>
      <c r="D36908">
        <f t="shared" si="719"/>
        <v>0</v>
      </c>
      <c r="G36908" s="5"/>
    </row>
    <row r="36909" spans="1:7" x14ac:dyDescent="0.55000000000000004">
      <c r="A36909" s="5">
        <v>42017.793775289349</v>
      </c>
      <c r="B36909" s="5"/>
      <c r="C36909">
        <v>0</v>
      </c>
      <c r="D36909">
        <f t="shared" si="719"/>
        <v>0</v>
      </c>
      <c r="G36909" s="5"/>
    </row>
    <row r="36910" spans="1:7" x14ac:dyDescent="0.55000000000000004">
      <c r="A36910" s="5">
        <v>42017.835442013886</v>
      </c>
      <c r="B36910" s="5"/>
      <c r="C36910">
        <v>0</v>
      </c>
      <c r="D36910">
        <f t="shared" si="719"/>
        <v>0</v>
      </c>
      <c r="G36910" s="5"/>
    </row>
    <row r="36911" spans="1:7" x14ac:dyDescent="0.55000000000000004">
      <c r="A36911" s="5">
        <v>42017.877108738423</v>
      </c>
      <c r="B36911" s="5"/>
      <c r="C36911">
        <v>0</v>
      </c>
      <c r="D36911">
        <f t="shared" si="719"/>
        <v>0</v>
      </c>
      <c r="G36911" s="5"/>
    </row>
    <row r="36912" spans="1:7" x14ac:dyDescent="0.55000000000000004">
      <c r="A36912" s="5">
        <v>42017.91877546296</v>
      </c>
      <c r="B36912" s="5"/>
      <c r="C36912">
        <v>0</v>
      </c>
      <c r="D36912">
        <f t="shared" si="719"/>
        <v>0</v>
      </c>
      <c r="G36912" s="5"/>
    </row>
    <row r="36913" spans="1:7" x14ac:dyDescent="0.55000000000000004">
      <c r="A36913" s="5">
        <v>42017.960442187497</v>
      </c>
      <c r="B36913" s="5"/>
      <c r="C36913">
        <v>0</v>
      </c>
      <c r="D36913">
        <f t="shared" si="719"/>
        <v>0</v>
      </c>
      <c r="G36913" s="5"/>
    </row>
    <row r="36914" spans="1:7" x14ac:dyDescent="0.55000000000000004">
      <c r="A36914" s="5">
        <v>42018.002108912035</v>
      </c>
      <c r="B36914" s="5"/>
      <c r="C36914">
        <v>0</v>
      </c>
      <c r="D36914">
        <f t="shared" si="719"/>
        <v>0</v>
      </c>
      <c r="G36914" s="5"/>
    </row>
    <row r="36915" spans="1:7" x14ac:dyDescent="0.55000000000000004">
      <c r="A36915" s="5">
        <v>42018.043775636572</v>
      </c>
      <c r="B36915" s="5"/>
      <c r="C36915">
        <v>0</v>
      </c>
      <c r="D36915">
        <f t="shared" si="719"/>
        <v>0</v>
      </c>
      <c r="G36915" s="5"/>
    </row>
    <row r="36916" spans="1:7" x14ac:dyDescent="0.55000000000000004">
      <c r="A36916" s="5">
        <v>42018.085442361109</v>
      </c>
      <c r="B36916" s="5"/>
      <c r="C36916">
        <v>0</v>
      </c>
      <c r="D36916">
        <f t="shared" si="719"/>
        <v>0</v>
      </c>
      <c r="G36916" s="5"/>
    </row>
    <row r="36917" spans="1:7" x14ac:dyDescent="0.55000000000000004">
      <c r="A36917" s="5">
        <v>42018.127109085646</v>
      </c>
      <c r="B36917" s="5"/>
      <c r="C36917">
        <v>0</v>
      </c>
      <c r="D36917">
        <f t="shared" si="719"/>
        <v>0</v>
      </c>
      <c r="G36917" s="5"/>
    </row>
    <row r="36918" spans="1:7" x14ac:dyDescent="0.55000000000000004">
      <c r="A36918" s="5">
        <v>42018.168775810183</v>
      </c>
      <c r="B36918" s="5"/>
      <c r="C36918">
        <v>0</v>
      </c>
      <c r="D36918">
        <f t="shared" si="719"/>
        <v>0</v>
      </c>
      <c r="G36918" s="5"/>
    </row>
    <row r="36919" spans="1:7" x14ac:dyDescent="0.55000000000000004">
      <c r="A36919" s="5">
        <v>42018.210442534721</v>
      </c>
      <c r="B36919" s="5"/>
      <c r="C36919">
        <v>0</v>
      </c>
      <c r="D36919">
        <f t="shared" si="719"/>
        <v>0</v>
      </c>
      <c r="G36919" s="5"/>
    </row>
    <row r="36920" spans="1:7" x14ac:dyDescent="0.55000000000000004">
      <c r="A36920" s="5">
        <v>42018.252109259258</v>
      </c>
      <c r="B36920" s="5"/>
      <c r="C36920">
        <v>0</v>
      </c>
      <c r="D36920">
        <f t="shared" si="719"/>
        <v>0</v>
      </c>
      <c r="G36920" s="5"/>
    </row>
    <row r="36921" spans="1:7" x14ac:dyDescent="0.55000000000000004">
      <c r="A36921" s="5">
        <v>42018.293775983795</v>
      </c>
      <c r="B36921" s="5"/>
      <c r="C36921">
        <v>0</v>
      </c>
      <c r="D36921">
        <f t="shared" si="719"/>
        <v>0</v>
      </c>
      <c r="G36921" s="5"/>
    </row>
    <row r="36922" spans="1:7" x14ac:dyDescent="0.55000000000000004">
      <c r="A36922" s="5">
        <v>42018.335442708332</v>
      </c>
      <c r="B36922" s="5"/>
      <c r="C36922">
        <v>0</v>
      </c>
      <c r="D36922">
        <f t="shared" si="719"/>
        <v>0</v>
      </c>
      <c r="G36922" s="5"/>
    </row>
    <row r="36923" spans="1:7" x14ac:dyDescent="0.55000000000000004">
      <c r="A36923" s="5">
        <v>42018.377109432869</v>
      </c>
      <c r="B36923" s="5"/>
      <c r="C36923">
        <v>0</v>
      </c>
      <c r="D36923">
        <f t="shared" si="719"/>
        <v>0</v>
      </c>
      <c r="G36923" s="5"/>
    </row>
    <row r="36924" spans="1:7" x14ac:dyDescent="0.55000000000000004">
      <c r="A36924" s="5">
        <v>42018.418776157407</v>
      </c>
      <c r="B36924" s="5"/>
      <c r="C36924">
        <v>0</v>
      </c>
      <c r="D36924">
        <f t="shared" si="719"/>
        <v>0</v>
      </c>
      <c r="G36924" s="5"/>
    </row>
    <row r="36925" spans="1:7" x14ac:dyDescent="0.55000000000000004">
      <c r="A36925" s="5">
        <v>42018.460442881944</v>
      </c>
      <c r="B36925" s="5"/>
      <c r="C36925">
        <v>0</v>
      </c>
      <c r="D36925">
        <f t="shared" si="719"/>
        <v>0</v>
      </c>
      <c r="G36925" s="5"/>
    </row>
    <row r="36926" spans="1:7" x14ac:dyDescent="0.55000000000000004">
      <c r="A36926" s="5">
        <v>42018.502109606481</v>
      </c>
      <c r="B36926" s="5"/>
      <c r="C36926">
        <v>0</v>
      </c>
      <c r="D36926">
        <f t="shared" si="719"/>
        <v>0</v>
      </c>
      <c r="G36926" s="5"/>
    </row>
    <row r="36927" spans="1:7" x14ac:dyDescent="0.55000000000000004">
      <c r="A36927" s="5">
        <v>42018.543776331018</v>
      </c>
      <c r="B36927" s="5"/>
      <c r="C36927">
        <v>0</v>
      </c>
      <c r="D36927">
        <f t="shared" si="719"/>
        <v>0</v>
      </c>
      <c r="G36927" s="5"/>
    </row>
    <row r="36928" spans="1:7" x14ac:dyDescent="0.55000000000000004">
      <c r="A36928" s="5">
        <v>42018.585443055556</v>
      </c>
      <c r="B36928" s="5"/>
      <c r="C36928">
        <v>0</v>
      </c>
      <c r="D36928">
        <f t="shared" si="719"/>
        <v>0</v>
      </c>
      <c r="G36928" s="5"/>
    </row>
    <row r="36929" spans="1:7" x14ac:dyDescent="0.55000000000000004">
      <c r="A36929" s="5">
        <v>42018.627109780093</v>
      </c>
      <c r="B36929" s="5"/>
      <c r="C36929">
        <v>0</v>
      </c>
      <c r="D36929">
        <f t="shared" si="719"/>
        <v>0</v>
      </c>
      <c r="G36929" s="5"/>
    </row>
    <row r="36930" spans="1:7" x14ac:dyDescent="0.55000000000000004">
      <c r="A36930" s="5">
        <v>42018.66877650463</v>
      </c>
      <c r="B36930" s="5"/>
      <c r="C36930">
        <v>0</v>
      </c>
      <c r="D36930">
        <f t="shared" si="719"/>
        <v>0</v>
      </c>
      <c r="G36930" s="5"/>
    </row>
    <row r="36931" spans="1:7" x14ac:dyDescent="0.55000000000000004">
      <c r="A36931" s="5">
        <v>42018.710443229167</v>
      </c>
      <c r="B36931" s="5"/>
      <c r="C36931">
        <v>0</v>
      </c>
      <c r="D36931">
        <f t="shared" ref="D36931:D36994" si="720">C36931*3600</f>
        <v>0</v>
      </c>
      <c r="G36931" s="5"/>
    </row>
    <row r="36932" spans="1:7" x14ac:dyDescent="0.55000000000000004">
      <c r="A36932" s="5">
        <v>42018.752109953704</v>
      </c>
      <c r="B36932" s="5"/>
      <c r="C36932">
        <v>0</v>
      </c>
      <c r="D36932">
        <f t="shared" si="720"/>
        <v>0</v>
      </c>
      <c r="G36932" s="5"/>
    </row>
    <row r="36933" spans="1:7" x14ac:dyDescent="0.55000000000000004">
      <c r="A36933" s="5">
        <v>42018.793776678242</v>
      </c>
      <c r="B36933" s="5"/>
      <c r="C36933">
        <v>0</v>
      </c>
      <c r="D36933">
        <f t="shared" si="720"/>
        <v>0</v>
      </c>
      <c r="G36933" s="5"/>
    </row>
    <row r="36934" spans="1:7" x14ac:dyDescent="0.55000000000000004">
      <c r="A36934" s="5">
        <v>42018.835443402779</v>
      </c>
      <c r="B36934" s="5"/>
      <c r="C36934">
        <v>0</v>
      </c>
      <c r="D36934">
        <f t="shared" si="720"/>
        <v>0</v>
      </c>
      <c r="G36934" s="5"/>
    </row>
    <row r="36935" spans="1:7" x14ac:dyDescent="0.55000000000000004">
      <c r="A36935" s="5">
        <v>42018.877110127316</v>
      </c>
      <c r="B36935" s="5"/>
      <c r="C36935">
        <v>0</v>
      </c>
      <c r="D36935">
        <f t="shared" si="720"/>
        <v>0</v>
      </c>
      <c r="G36935" s="5"/>
    </row>
    <row r="36936" spans="1:7" x14ac:dyDescent="0.55000000000000004">
      <c r="A36936" s="5">
        <v>42018.918776851853</v>
      </c>
      <c r="B36936" s="5"/>
      <c r="C36936">
        <v>0</v>
      </c>
      <c r="D36936">
        <f t="shared" si="720"/>
        <v>0</v>
      </c>
      <c r="G36936" s="5"/>
    </row>
    <row r="36937" spans="1:7" x14ac:dyDescent="0.55000000000000004">
      <c r="A36937" s="5">
        <v>42018.96044357639</v>
      </c>
      <c r="B36937" s="5"/>
      <c r="C36937">
        <v>0</v>
      </c>
      <c r="D36937">
        <f t="shared" si="720"/>
        <v>0</v>
      </c>
      <c r="G36937" s="5"/>
    </row>
    <row r="36938" spans="1:7" x14ac:dyDescent="0.55000000000000004">
      <c r="A36938" s="5">
        <v>42019.002110300928</v>
      </c>
      <c r="B36938" s="5"/>
      <c r="C36938">
        <v>0</v>
      </c>
      <c r="D36938">
        <f t="shared" si="720"/>
        <v>0</v>
      </c>
      <c r="G36938" s="5"/>
    </row>
    <row r="36939" spans="1:7" x14ac:dyDescent="0.55000000000000004">
      <c r="A36939" s="5">
        <v>42019.043777025465</v>
      </c>
      <c r="B36939" s="5"/>
      <c r="C36939">
        <v>0</v>
      </c>
      <c r="D36939">
        <f t="shared" si="720"/>
        <v>0</v>
      </c>
      <c r="G36939" s="5"/>
    </row>
    <row r="36940" spans="1:7" x14ac:dyDescent="0.55000000000000004">
      <c r="A36940" s="5">
        <v>42019.085443750002</v>
      </c>
      <c r="B36940" s="5"/>
      <c r="C36940">
        <v>0</v>
      </c>
      <c r="D36940">
        <f t="shared" si="720"/>
        <v>0</v>
      </c>
      <c r="G36940" s="5"/>
    </row>
    <row r="36941" spans="1:7" x14ac:dyDescent="0.55000000000000004">
      <c r="A36941" s="5">
        <v>42019.127110474539</v>
      </c>
      <c r="B36941" s="5"/>
      <c r="C36941">
        <v>0</v>
      </c>
      <c r="D36941">
        <f t="shared" si="720"/>
        <v>0</v>
      </c>
      <c r="G36941" s="5"/>
    </row>
    <row r="36942" spans="1:7" x14ac:dyDescent="0.55000000000000004">
      <c r="A36942" s="5">
        <v>42019.168777199076</v>
      </c>
      <c r="B36942" s="5"/>
      <c r="C36942">
        <v>0</v>
      </c>
      <c r="D36942">
        <f t="shared" si="720"/>
        <v>0</v>
      </c>
      <c r="G36942" s="5"/>
    </row>
    <row r="36943" spans="1:7" x14ac:dyDescent="0.55000000000000004">
      <c r="A36943" s="5">
        <v>42019.210443923614</v>
      </c>
      <c r="B36943" s="5"/>
      <c r="C36943">
        <v>0</v>
      </c>
      <c r="D36943">
        <f t="shared" si="720"/>
        <v>0</v>
      </c>
      <c r="G36943" s="5"/>
    </row>
    <row r="36944" spans="1:7" x14ac:dyDescent="0.55000000000000004">
      <c r="A36944" s="5">
        <v>42019.252110648151</v>
      </c>
      <c r="B36944" s="5"/>
      <c r="C36944">
        <v>0</v>
      </c>
      <c r="D36944">
        <f t="shared" si="720"/>
        <v>0</v>
      </c>
      <c r="G36944" s="5"/>
    </row>
    <row r="36945" spans="1:7" x14ac:dyDescent="0.55000000000000004">
      <c r="A36945" s="5">
        <v>42019.293777372688</v>
      </c>
      <c r="B36945" s="5"/>
      <c r="C36945">
        <v>0</v>
      </c>
      <c r="D36945">
        <f t="shared" si="720"/>
        <v>0</v>
      </c>
      <c r="G36945" s="5"/>
    </row>
    <row r="36946" spans="1:7" x14ac:dyDescent="0.55000000000000004">
      <c r="A36946" s="5">
        <v>42019.335444097225</v>
      </c>
      <c r="B36946" s="5"/>
      <c r="C36946">
        <v>0</v>
      </c>
      <c r="D36946">
        <f t="shared" si="720"/>
        <v>0</v>
      </c>
      <c r="G36946" s="5"/>
    </row>
    <row r="36947" spans="1:7" x14ac:dyDescent="0.55000000000000004">
      <c r="A36947" s="5">
        <v>42019.377110821762</v>
      </c>
      <c r="B36947" s="5"/>
      <c r="C36947">
        <v>0</v>
      </c>
      <c r="D36947">
        <f t="shared" si="720"/>
        <v>0</v>
      </c>
      <c r="G36947" s="5"/>
    </row>
    <row r="36948" spans="1:7" x14ac:dyDescent="0.55000000000000004">
      <c r="A36948" s="5">
        <v>42019.4187775463</v>
      </c>
      <c r="B36948" s="5"/>
      <c r="C36948">
        <v>0</v>
      </c>
      <c r="D36948">
        <f t="shared" si="720"/>
        <v>0</v>
      </c>
      <c r="G36948" s="5"/>
    </row>
    <row r="36949" spans="1:7" x14ac:dyDescent="0.55000000000000004">
      <c r="A36949" s="5">
        <v>42019.460444270837</v>
      </c>
      <c r="B36949" s="5"/>
      <c r="C36949">
        <v>0</v>
      </c>
      <c r="D36949">
        <f t="shared" si="720"/>
        <v>0</v>
      </c>
      <c r="G36949" s="5"/>
    </row>
    <row r="36950" spans="1:7" x14ac:dyDescent="0.55000000000000004">
      <c r="A36950" s="5">
        <v>42019.502110995367</v>
      </c>
      <c r="B36950" s="5"/>
      <c r="C36950">
        <v>0</v>
      </c>
      <c r="D36950">
        <f t="shared" si="720"/>
        <v>0</v>
      </c>
      <c r="G36950" s="5"/>
    </row>
    <row r="36951" spans="1:7" x14ac:dyDescent="0.55000000000000004">
      <c r="A36951" s="5">
        <v>42019.543777719904</v>
      </c>
      <c r="B36951" s="5"/>
      <c r="C36951">
        <v>0</v>
      </c>
      <c r="D36951">
        <f t="shared" si="720"/>
        <v>0</v>
      </c>
      <c r="G36951" s="5"/>
    </row>
    <row r="36952" spans="1:7" x14ac:dyDescent="0.55000000000000004">
      <c r="A36952" s="5">
        <v>42019.585444444441</v>
      </c>
      <c r="B36952" s="5"/>
      <c r="C36952">
        <v>0</v>
      </c>
      <c r="D36952">
        <f t="shared" si="720"/>
        <v>0</v>
      </c>
      <c r="G36952" s="5"/>
    </row>
    <row r="36953" spans="1:7" x14ac:dyDescent="0.55000000000000004">
      <c r="A36953" s="5">
        <v>42019.627111168978</v>
      </c>
      <c r="B36953" s="5"/>
      <c r="C36953">
        <v>0</v>
      </c>
      <c r="D36953">
        <f t="shared" si="720"/>
        <v>0</v>
      </c>
      <c r="G36953" s="5"/>
    </row>
    <row r="36954" spans="1:7" x14ac:dyDescent="0.55000000000000004">
      <c r="A36954" s="5">
        <v>42019.668777893516</v>
      </c>
      <c r="B36954" s="5"/>
      <c r="C36954">
        <v>0</v>
      </c>
      <c r="D36954">
        <f t="shared" si="720"/>
        <v>0</v>
      </c>
      <c r="G36954" s="5"/>
    </row>
    <row r="36955" spans="1:7" x14ac:dyDescent="0.55000000000000004">
      <c r="A36955" s="5">
        <v>42019.710444618053</v>
      </c>
      <c r="B36955" s="5"/>
      <c r="C36955">
        <v>0</v>
      </c>
      <c r="D36955">
        <f t="shared" si="720"/>
        <v>0</v>
      </c>
      <c r="G36955" s="5"/>
    </row>
    <row r="36956" spans="1:7" x14ac:dyDescent="0.55000000000000004">
      <c r="A36956" s="5">
        <v>42019.75211134259</v>
      </c>
      <c r="B36956" s="5"/>
      <c r="C36956">
        <v>0</v>
      </c>
      <c r="D36956">
        <f t="shared" si="720"/>
        <v>0</v>
      </c>
      <c r="G36956" s="5"/>
    </row>
    <row r="36957" spans="1:7" x14ac:dyDescent="0.55000000000000004">
      <c r="A36957" s="5">
        <v>42019.793778067127</v>
      </c>
      <c r="B36957" s="5"/>
      <c r="C36957">
        <v>0</v>
      </c>
      <c r="D36957">
        <f t="shared" si="720"/>
        <v>0</v>
      </c>
      <c r="G36957" s="5"/>
    </row>
    <row r="36958" spans="1:7" x14ac:dyDescent="0.55000000000000004">
      <c r="A36958" s="5">
        <v>42019.835444791664</v>
      </c>
      <c r="B36958" s="5"/>
      <c r="C36958">
        <v>0</v>
      </c>
      <c r="D36958">
        <f t="shared" si="720"/>
        <v>0</v>
      </c>
      <c r="G36958" s="5"/>
    </row>
    <row r="36959" spans="1:7" x14ac:dyDescent="0.55000000000000004">
      <c r="A36959" s="5">
        <v>42019.877111516202</v>
      </c>
      <c r="B36959" s="5"/>
      <c r="C36959">
        <v>0</v>
      </c>
      <c r="D36959">
        <f t="shared" si="720"/>
        <v>0</v>
      </c>
      <c r="G36959" s="5"/>
    </row>
    <row r="36960" spans="1:7" x14ac:dyDescent="0.55000000000000004">
      <c r="A36960" s="5">
        <v>42019.918778240739</v>
      </c>
      <c r="B36960" s="5"/>
      <c r="C36960">
        <v>0</v>
      </c>
      <c r="D36960">
        <f t="shared" si="720"/>
        <v>0</v>
      </c>
      <c r="G36960" s="5"/>
    </row>
    <row r="36961" spans="1:7" x14ac:dyDescent="0.55000000000000004">
      <c r="A36961" s="5">
        <v>42019.960444965276</v>
      </c>
      <c r="B36961" s="5"/>
      <c r="C36961">
        <v>0</v>
      </c>
      <c r="D36961">
        <f t="shared" si="720"/>
        <v>0</v>
      </c>
      <c r="G36961" s="5"/>
    </row>
    <row r="36962" spans="1:7" x14ac:dyDescent="0.55000000000000004">
      <c r="A36962" s="5">
        <v>42020.002111689813</v>
      </c>
      <c r="B36962" s="5"/>
      <c r="C36962">
        <v>0</v>
      </c>
      <c r="D36962">
        <f t="shared" si="720"/>
        <v>0</v>
      </c>
      <c r="G36962" s="5"/>
    </row>
    <row r="36963" spans="1:7" x14ac:dyDescent="0.55000000000000004">
      <c r="A36963" s="5">
        <v>42020.043778414351</v>
      </c>
      <c r="B36963" s="5"/>
      <c r="C36963">
        <v>0</v>
      </c>
      <c r="D36963">
        <f t="shared" si="720"/>
        <v>0</v>
      </c>
      <c r="G36963" s="5"/>
    </row>
    <row r="36964" spans="1:7" x14ac:dyDescent="0.55000000000000004">
      <c r="A36964" s="5">
        <v>42020.085445138888</v>
      </c>
      <c r="B36964" s="5"/>
      <c r="C36964">
        <v>0</v>
      </c>
      <c r="D36964">
        <f t="shared" si="720"/>
        <v>0</v>
      </c>
      <c r="G36964" s="5"/>
    </row>
    <row r="36965" spans="1:7" x14ac:dyDescent="0.55000000000000004">
      <c r="A36965" s="5">
        <v>42020.127111863425</v>
      </c>
      <c r="B36965" s="5"/>
      <c r="C36965">
        <v>0</v>
      </c>
      <c r="D36965">
        <f t="shared" si="720"/>
        <v>0</v>
      </c>
      <c r="G36965" s="5"/>
    </row>
    <row r="36966" spans="1:7" x14ac:dyDescent="0.55000000000000004">
      <c r="A36966" s="5">
        <v>42020.168778587962</v>
      </c>
      <c r="B36966" s="5"/>
      <c r="C36966">
        <v>0</v>
      </c>
      <c r="D36966">
        <f t="shared" si="720"/>
        <v>0</v>
      </c>
      <c r="G36966" s="5"/>
    </row>
    <row r="36967" spans="1:7" x14ac:dyDescent="0.55000000000000004">
      <c r="A36967" s="5">
        <v>42020.210445312499</v>
      </c>
      <c r="B36967" s="5"/>
      <c r="C36967">
        <v>0</v>
      </c>
      <c r="D36967">
        <f t="shared" si="720"/>
        <v>0</v>
      </c>
      <c r="G36967" s="5"/>
    </row>
    <row r="36968" spans="1:7" x14ac:dyDescent="0.55000000000000004">
      <c r="A36968" s="5">
        <v>42020.252112037037</v>
      </c>
      <c r="B36968" s="5"/>
      <c r="C36968">
        <v>0</v>
      </c>
      <c r="D36968">
        <f t="shared" si="720"/>
        <v>0</v>
      </c>
      <c r="G36968" s="5"/>
    </row>
    <row r="36969" spans="1:7" x14ac:dyDescent="0.55000000000000004">
      <c r="A36969" s="5">
        <v>42020.293778761574</v>
      </c>
      <c r="B36969" s="5"/>
      <c r="C36969">
        <v>0</v>
      </c>
      <c r="D36969">
        <f t="shared" si="720"/>
        <v>0</v>
      </c>
      <c r="G36969" s="5"/>
    </row>
    <row r="36970" spans="1:7" x14ac:dyDescent="0.55000000000000004">
      <c r="A36970" s="5">
        <v>42020.335445486111</v>
      </c>
      <c r="B36970" s="5"/>
      <c r="C36970">
        <v>0</v>
      </c>
      <c r="D36970">
        <f t="shared" si="720"/>
        <v>0</v>
      </c>
      <c r="G36970" s="5"/>
    </row>
    <row r="36971" spans="1:7" x14ac:dyDescent="0.55000000000000004">
      <c r="A36971" s="5">
        <v>42020.377112210648</v>
      </c>
      <c r="B36971" s="5"/>
      <c r="C36971">
        <v>0</v>
      </c>
      <c r="D36971">
        <f t="shared" si="720"/>
        <v>0</v>
      </c>
      <c r="G36971" s="5"/>
    </row>
    <row r="36972" spans="1:7" x14ac:dyDescent="0.55000000000000004">
      <c r="A36972" s="5">
        <v>42020.418778935185</v>
      </c>
      <c r="B36972" s="5"/>
      <c r="C36972">
        <v>0</v>
      </c>
      <c r="D36972">
        <f t="shared" si="720"/>
        <v>0</v>
      </c>
      <c r="G36972" s="5"/>
    </row>
    <row r="36973" spans="1:7" x14ac:dyDescent="0.55000000000000004">
      <c r="A36973" s="5">
        <v>42020.460445659723</v>
      </c>
      <c r="B36973" s="5"/>
      <c r="C36973">
        <v>0</v>
      </c>
      <c r="D36973">
        <f t="shared" si="720"/>
        <v>0</v>
      </c>
      <c r="G36973" s="5"/>
    </row>
    <row r="36974" spans="1:7" x14ac:dyDescent="0.55000000000000004">
      <c r="A36974" s="5">
        <v>42020.50211238426</v>
      </c>
      <c r="B36974" s="5"/>
      <c r="C36974">
        <v>0</v>
      </c>
      <c r="D36974">
        <f t="shared" si="720"/>
        <v>0</v>
      </c>
      <c r="G36974" s="5"/>
    </row>
    <row r="36975" spans="1:7" x14ac:dyDescent="0.55000000000000004">
      <c r="A36975" s="5">
        <v>42020.543779108797</v>
      </c>
      <c r="B36975" s="5"/>
      <c r="C36975">
        <v>0</v>
      </c>
      <c r="D36975">
        <f t="shared" si="720"/>
        <v>0</v>
      </c>
      <c r="G36975" s="5"/>
    </row>
    <row r="36976" spans="1:7" x14ac:dyDescent="0.55000000000000004">
      <c r="A36976" s="5">
        <v>42020.585445833334</v>
      </c>
      <c r="B36976" s="5"/>
      <c r="C36976">
        <v>0</v>
      </c>
      <c r="D36976">
        <f t="shared" si="720"/>
        <v>0</v>
      </c>
      <c r="G36976" s="5"/>
    </row>
    <row r="36977" spans="1:7" x14ac:dyDescent="0.55000000000000004">
      <c r="A36977" s="5">
        <v>42020.627112557871</v>
      </c>
      <c r="B36977" s="5"/>
      <c r="C36977">
        <v>0</v>
      </c>
      <c r="D36977">
        <f t="shared" si="720"/>
        <v>0</v>
      </c>
      <c r="G36977" s="5"/>
    </row>
    <row r="36978" spans="1:7" x14ac:dyDescent="0.55000000000000004">
      <c r="A36978" s="5">
        <v>42020.668779282409</v>
      </c>
      <c r="B36978" s="5"/>
      <c r="C36978">
        <v>0</v>
      </c>
      <c r="D36978">
        <f t="shared" si="720"/>
        <v>0</v>
      </c>
      <c r="G36978" s="5"/>
    </row>
    <row r="36979" spans="1:7" x14ac:dyDescent="0.55000000000000004">
      <c r="A36979" s="5">
        <v>42020.710446006946</v>
      </c>
      <c r="B36979" s="5"/>
      <c r="C36979">
        <v>0</v>
      </c>
      <c r="D36979">
        <f t="shared" si="720"/>
        <v>0</v>
      </c>
      <c r="G36979" s="5"/>
    </row>
    <row r="36980" spans="1:7" x14ac:dyDescent="0.55000000000000004">
      <c r="A36980" s="5">
        <v>42020.752112731483</v>
      </c>
      <c r="B36980" s="5"/>
      <c r="C36980">
        <v>0</v>
      </c>
      <c r="D36980">
        <f t="shared" si="720"/>
        <v>0</v>
      </c>
      <c r="G36980" s="5"/>
    </row>
    <row r="36981" spans="1:7" x14ac:dyDescent="0.55000000000000004">
      <c r="A36981" s="5">
        <v>42020.79377945602</v>
      </c>
      <c r="B36981" s="5"/>
      <c r="C36981">
        <v>0</v>
      </c>
      <c r="D36981">
        <f t="shared" si="720"/>
        <v>0</v>
      </c>
      <c r="G36981" s="5"/>
    </row>
    <row r="36982" spans="1:7" x14ac:dyDescent="0.55000000000000004">
      <c r="A36982" s="5">
        <v>42020.835446180557</v>
      </c>
      <c r="B36982" s="5"/>
      <c r="C36982">
        <v>0</v>
      </c>
      <c r="D36982">
        <f t="shared" si="720"/>
        <v>0</v>
      </c>
      <c r="G36982" s="5"/>
    </row>
    <row r="36983" spans="1:7" x14ac:dyDescent="0.55000000000000004">
      <c r="A36983" s="5">
        <v>42020.877112905095</v>
      </c>
      <c r="B36983" s="5"/>
      <c r="C36983">
        <v>0</v>
      </c>
      <c r="D36983">
        <f t="shared" si="720"/>
        <v>0</v>
      </c>
      <c r="G36983" s="5"/>
    </row>
    <row r="36984" spans="1:7" x14ac:dyDescent="0.55000000000000004">
      <c r="A36984" s="5">
        <v>42020.918779629632</v>
      </c>
      <c r="B36984" s="5"/>
      <c r="C36984">
        <v>0</v>
      </c>
      <c r="D36984">
        <f t="shared" si="720"/>
        <v>0</v>
      </c>
      <c r="G36984" s="5"/>
    </row>
    <row r="36985" spans="1:7" x14ac:dyDescent="0.55000000000000004">
      <c r="A36985" s="5">
        <v>42020.960446354169</v>
      </c>
      <c r="B36985" s="5"/>
      <c r="C36985">
        <v>0</v>
      </c>
      <c r="D36985">
        <f t="shared" si="720"/>
        <v>0</v>
      </c>
      <c r="G36985" s="5"/>
    </row>
    <row r="36986" spans="1:7" x14ac:dyDescent="0.55000000000000004">
      <c r="A36986" s="5">
        <v>42021.002113078706</v>
      </c>
      <c r="B36986" s="5"/>
      <c r="C36986">
        <v>0</v>
      </c>
      <c r="D36986">
        <f t="shared" si="720"/>
        <v>0</v>
      </c>
      <c r="G36986" s="5"/>
    </row>
    <row r="36987" spans="1:7" x14ac:dyDescent="0.55000000000000004">
      <c r="A36987" s="5">
        <v>42021.043779803244</v>
      </c>
      <c r="B36987" s="5"/>
      <c r="C36987">
        <v>0</v>
      </c>
      <c r="D36987">
        <f t="shared" si="720"/>
        <v>0</v>
      </c>
      <c r="G36987" s="5"/>
    </row>
    <row r="36988" spans="1:7" x14ac:dyDescent="0.55000000000000004">
      <c r="A36988" s="5">
        <v>42021.085446527781</v>
      </c>
      <c r="B36988" s="5"/>
      <c r="C36988">
        <v>0</v>
      </c>
      <c r="D36988">
        <f t="shared" si="720"/>
        <v>0</v>
      </c>
      <c r="G36988" s="5"/>
    </row>
    <row r="36989" spans="1:7" x14ac:dyDescent="0.55000000000000004">
      <c r="A36989" s="5">
        <v>42021.127113252318</v>
      </c>
      <c r="B36989" s="5"/>
      <c r="C36989">
        <v>0</v>
      </c>
      <c r="D36989">
        <f t="shared" si="720"/>
        <v>0</v>
      </c>
      <c r="G36989" s="5"/>
    </row>
    <row r="36990" spans="1:7" x14ac:dyDescent="0.55000000000000004">
      <c r="A36990" s="5">
        <v>42021.168779976855</v>
      </c>
      <c r="B36990" s="5"/>
      <c r="C36990">
        <v>0</v>
      </c>
      <c r="D36990">
        <f t="shared" si="720"/>
        <v>0</v>
      </c>
      <c r="G36990" s="5"/>
    </row>
    <row r="36991" spans="1:7" x14ac:dyDescent="0.55000000000000004">
      <c r="A36991" s="5">
        <v>42021.210446701385</v>
      </c>
      <c r="B36991" s="5"/>
      <c r="C36991">
        <v>0</v>
      </c>
      <c r="D36991">
        <f t="shared" si="720"/>
        <v>0</v>
      </c>
      <c r="G36991" s="5"/>
    </row>
    <row r="36992" spans="1:7" x14ac:dyDescent="0.55000000000000004">
      <c r="A36992" s="5">
        <v>42021.25211342593</v>
      </c>
      <c r="B36992" s="5"/>
      <c r="C36992">
        <v>0</v>
      </c>
      <c r="D36992">
        <f t="shared" si="720"/>
        <v>0</v>
      </c>
      <c r="G36992" s="5"/>
    </row>
    <row r="36993" spans="1:7" x14ac:dyDescent="0.55000000000000004">
      <c r="A36993" s="5">
        <v>42021.293780150459</v>
      </c>
      <c r="B36993" s="5"/>
      <c r="C36993">
        <v>0</v>
      </c>
      <c r="D36993">
        <f t="shared" si="720"/>
        <v>0</v>
      </c>
      <c r="G36993" s="5"/>
    </row>
    <row r="36994" spans="1:7" x14ac:dyDescent="0.55000000000000004">
      <c r="A36994" s="5">
        <v>42021.335446874997</v>
      </c>
      <c r="B36994" s="5"/>
      <c r="C36994">
        <v>0</v>
      </c>
      <c r="D36994">
        <f t="shared" si="720"/>
        <v>0</v>
      </c>
      <c r="G36994" s="5"/>
    </row>
    <row r="36995" spans="1:7" x14ac:dyDescent="0.55000000000000004">
      <c r="A36995" s="5">
        <v>42021.377113599534</v>
      </c>
      <c r="B36995" s="5"/>
      <c r="C36995">
        <v>0</v>
      </c>
      <c r="D36995">
        <f t="shared" ref="D36995:D37058" si="721">C36995*3600</f>
        <v>0</v>
      </c>
      <c r="G36995" s="5"/>
    </row>
    <row r="36996" spans="1:7" x14ac:dyDescent="0.55000000000000004">
      <c r="A36996" s="5">
        <v>42021.418780324071</v>
      </c>
      <c r="B36996" s="5"/>
      <c r="C36996">
        <v>0</v>
      </c>
      <c r="D36996">
        <f t="shared" si="721"/>
        <v>0</v>
      </c>
      <c r="G36996" s="5"/>
    </row>
    <row r="36997" spans="1:7" x14ac:dyDescent="0.55000000000000004">
      <c r="A36997" s="5">
        <v>42021.460447048608</v>
      </c>
      <c r="B36997" s="5"/>
      <c r="C36997">
        <v>0</v>
      </c>
      <c r="D36997">
        <f t="shared" si="721"/>
        <v>0</v>
      </c>
      <c r="G36997" s="5"/>
    </row>
    <row r="36998" spans="1:7" x14ac:dyDescent="0.55000000000000004">
      <c r="A36998" s="5">
        <v>42021.502113773146</v>
      </c>
      <c r="B36998" s="5"/>
      <c r="C36998">
        <v>0</v>
      </c>
      <c r="D36998">
        <f t="shared" si="721"/>
        <v>0</v>
      </c>
      <c r="G36998" s="5"/>
    </row>
    <row r="36999" spans="1:7" x14ac:dyDescent="0.55000000000000004">
      <c r="A36999" s="5">
        <v>42021.543780497683</v>
      </c>
      <c r="B36999" s="5"/>
      <c r="C36999">
        <v>0</v>
      </c>
      <c r="D36999">
        <f t="shared" si="721"/>
        <v>0</v>
      </c>
      <c r="G36999" s="5"/>
    </row>
    <row r="37000" spans="1:7" x14ac:dyDescent="0.55000000000000004">
      <c r="A37000" s="5">
        <v>42021.58544722222</v>
      </c>
      <c r="B37000" s="5"/>
      <c r="C37000">
        <v>0</v>
      </c>
      <c r="D37000">
        <f t="shared" si="721"/>
        <v>0</v>
      </c>
      <c r="G37000" s="5"/>
    </row>
    <row r="37001" spans="1:7" x14ac:dyDescent="0.55000000000000004">
      <c r="A37001" s="5">
        <v>42021.627113946757</v>
      </c>
      <c r="B37001" s="5"/>
      <c r="C37001">
        <v>0</v>
      </c>
      <c r="D37001">
        <f t="shared" si="721"/>
        <v>0</v>
      </c>
      <c r="G37001" s="5"/>
    </row>
    <row r="37002" spans="1:7" x14ac:dyDescent="0.55000000000000004">
      <c r="A37002" s="5">
        <v>42021.668780671294</v>
      </c>
      <c r="B37002" s="5"/>
      <c r="C37002">
        <v>0</v>
      </c>
      <c r="D37002">
        <f t="shared" si="721"/>
        <v>0</v>
      </c>
      <c r="G37002" s="5"/>
    </row>
    <row r="37003" spans="1:7" x14ac:dyDescent="0.55000000000000004">
      <c r="A37003" s="5">
        <v>42021.710447395832</v>
      </c>
      <c r="B37003" s="5"/>
      <c r="C37003">
        <v>0</v>
      </c>
      <c r="D37003">
        <f t="shared" si="721"/>
        <v>0</v>
      </c>
      <c r="G37003" s="5"/>
    </row>
    <row r="37004" spans="1:7" x14ac:dyDescent="0.55000000000000004">
      <c r="A37004" s="5">
        <v>42021.752114120369</v>
      </c>
      <c r="B37004" s="5"/>
      <c r="C37004">
        <v>0</v>
      </c>
      <c r="D37004">
        <f t="shared" si="721"/>
        <v>0</v>
      </c>
      <c r="G37004" s="5"/>
    </row>
    <row r="37005" spans="1:7" x14ac:dyDescent="0.55000000000000004">
      <c r="A37005" s="5">
        <v>42021.793780844906</v>
      </c>
      <c r="B37005" s="5"/>
      <c r="C37005">
        <v>0</v>
      </c>
      <c r="D37005">
        <f t="shared" si="721"/>
        <v>0</v>
      </c>
      <c r="G37005" s="5"/>
    </row>
    <row r="37006" spans="1:7" x14ac:dyDescent="0.55000000000000004">
      <c r="A37006" s="5">
        <v>42021.835447569443</v>
      </c>
      <c r="B37006" s="5"/>
      <c r="C37006">
        <v>0</v>
      </c>
      <c r="D37006">
        <f t="shared" si="721"/>
        <v>0</v>
      </c>
      <c r="G37006" s="5"/>
    </row>
    <row r="37007" spans="1:7" x14ac:dyDescent="0.55000000000000004">
      <c r="A37007" s="5">
        <v>42021.87711429398</v>
      </c>
      <c r="B37007" s="5"/>
      <c r="C37007">
        <v>0</v>
      </c>
      <c r="D37007">
        <f t="shared" si="721"/>
        <v>0</v>
      </c>
      <c r="G37007" s="5"/>
    </row>
    <row r="37008" spans="1:7" x14ac:dyDescent="0.55000000000000004">
      <c r="A37008" s="5">
        <v>42021.918781018518</v>
      </c>
      <c r="B37008" s="5"/>
      <c r="C37008">
        <v>0</v>
      </c>
      <c r="D37008">
        <f t="shared" si="721"/>
        <v>0</v>
      </c>
      <c r="G37008" s="5"/>
    </row>
    <row r="37009" spans="1:7" x14ac:dyDescent="0.55000000000000004">
      <c r="A37009" s="5">
        <v>42021.960447743055</v>
      </c>
      <c r="B37009" s="5"/>
      <c r="C37009">
        <v>0</v>
      </c>
      <c r="D37009">
        <f t="shared" si="721"/>
        <v>0</v>
      </c>
      <c r="G37009" s="5"/>
    </row>
    <row r="37010" spans="1:7" x14ac:dyDescent="0.55000000000000004">
      <c r="A37010" s="5">
        <v>42022.002114467592</v>
      </c>
      <c r="B37010" s="5"/>
      <c r="C37010">
        <v>0</v>
      </c>
      <c r="D37010">
        <f t="shared" si="721"/>
        <v>0</v>
      </c>
      <c r="G37010" s="5"/>
    </row>
    <row r="37011" spans="1:7" x14ac:dyDescent="0.55000000000000004">
      <c r="A37011" s="5">
        <v>42022.043781192129</v>
      </c>
      <c r="B37011" s="5"/>
      <c r="C37011">
        <v>0</v>
      </c>
      <c r="D37011">
        <f t="shared" si="721"/>
        <v>0</v>
      </c>
      <c r="G37011" s="5"/>
    </row>
    <row r="37012" spans="1:7" x14ac:dyDescent="0.55000000000000004">
      <c r="A37012" s="5">
        <v>42022.085447916666</v>
      </c>
      <c r="B37012" s="5"/>
      <c r="C37012">
        <v>0</v>
      </c>
      <c r="D37012">
        <f t="shared" si="721"/>
        <v>0</v>
      </c>
      <c r="G37012" s="5"/>
    </row>
    <row r="37013" spans="1:7" x14ac:dyDescent="0.55000000000000004">
      <c r="A37013" s="5">
        <v>42022.127114641204</v>
      </c>
      <c r="B37013" s="5"/>
      <c r="C37013">
        <v>0</v>
      </c>
      <c r="D37013">
        <f t="shared" si="721"/>
        <v>0</v>
      </c>
      <c r="G37013" s="5"/>
    </row>
    <row r="37014" spans="1:7" x14ac:dyDescent="0.55000000000000004">
      <c r="A37014" s="5">
        <v>42022.168781365741</v>
      </c>
      <c r="B37014" s="5"/>
      <c r="C37014">
        <v>0</v>
      </c>
      <c r="D37014">
        <f t="shared" si="721"/>
        <v>0</v>
      </c>
      <c r="G37014" s="5"/>
    </row>
    <row r="37015" spans="1:7" x14ac:dyDescent="0.55000000000000004">
      <c r="A37015" s="5">
        <v>42022.210448090278</v>
      </c>
      <c r="B37015" s="5"/>
      <c r="C37015">
        <v>0</v>
      </c>
      <c r="D37015">
        <f t="shared" si="721"/>
        <v>0</v>
      </c>
      <c r="G37015" s="5"/>
    </row>
    <row r="37016" spans="1:7" x14ac:dyDescent="0.55000000000000004">
      <c r="A37016" s="5">
        <v>42022.252114814815</v>
      </c>
      <c r="B37016" s="5"/>
      <c r="C37016">
        <v>0</v>
      </c>
      <c r="D37016">
        <f t="shared" si="721"/>
        <v>0</v>
      </c>
      <c r="G37016" s="5"/>
    </row>
    <row r="37017" spans="1:7" x14ac:dyDescent="0.55000000000000004">
      <c r="A37017" s="5">
        <v>42022.293781539352</v>
      </c>
      <c r="B37017" s="5"/>
      <c r="C37017">
        <v>0</v>
      </c>
      <c r="D37017">
        <f t="shared" si="721"/>
        <v>0</v>
      </c>
      <c r="G37017" s="5"/>
    </row>
    <row r="37018" spans="1:7" x14ac:dyDescent="0.55000000000000004">
      <c r="A37018" s="5">
        <v>42022.33544826389</v>
      </c>
      <c r="B37018" s="5"/>
      <c r="C37018">
        <v>0</v>
      </c>
      <c r="D37018">
        <f t="shared" si="721"/>
        <v>0</v>
      </c>
      <c r="G37018" s="5"/>
    </row>
    <row r="37019" spans="1:7" x14ac:dyDescent="0.55000000000000004">
      <c r="A37019" s="5">
        <v>42022.377114988427</v>
      </c>
      <c r="B37019" s="5"/>
      <c r="C37019">
        <v>0</v>
      </c>
      <c r="D37019">
        <f t="shared" si="721"/>
        <v>0</v>
      </c>
      <c r="G37019" s="5"/>
    </row>
    <row r="37020" spans="1:7" x14ac:dyDescent="0.55000000000000004">
      <c r="A37020" s="5">
        <v>42022.418781712964</v>
      </c>
      <c r="B37020" s="5"/>
      <c r="C37020">
        <v>0</v>
      </c>
      <c r="D37020">
        <f t="shared" si="721"/>
        <v>0</v>
      </c>
      <c r="G37020" s="5"/>
    </row>
    <row r="37021" spans="1:7" x14ac:dyDescent="0.55000000000000004">
      <c r="A37021" s="5">
        <v>42022.460448437501</v>
      </c>
      <c r="B37021" s="5"/>
      <c r="C37021">
        <v>0</v>
      </c>
      <c r="D37021">
        <f t="shared" si="721"/>
        <v>0</v>
      </c>
      <c r="G37021" s="5"/>
    </row>
    <row r="37022" spans="1:7" x14ac:dyDescent="0.55000000000000004">
      <c r="A37022" s="5">
        <v>42022.502115162039</v>
      </c>
      <c r="B37022" s="5"/>
      <c r="C37022">
        <v>0</v>
      </c>
      <c r="D37022">
        <f t="shared" si="721"/>
        <v>0</v>
      </c>
      <c r="G37022" s="5"/>
    </row>
    <row r="37023" spans="1:7" x14ac:dyDescent="0.55000000000000004">
      <c r="A37023" s="5">
        <v>42022.543781886576</v>
      </c>
      <c r="B37023" s="5"/>
      <c r="C37023">
        <v>0</v>
      </c>
      <c r="D37023">
        <f t="shared" si="721"/>
        <v>0</v>
      </c>
      <c r="G37023" s="5"/>
    </row>
    <row r="37024" spans="1:7" x14ac:dyDescent="0.55000000000000004">
      <c r="A37024" s="5">
        <v>42022.585448611113</v>
      </c>
      <c r="B37024" s="5"/>
      <c r="C37024">
        <v>0</v>
      </c>
      <c r="D37024">
        <f t="shared" si="721"/>
        <v>0</v>
      </c>
      <c r="G37024" s="5"/>
    </row>
    <row r="37025" spans="1:7" x14ac:dyDescent="0.55000000000000004">
      <c r="A37025" s="5">
        <v>42022.62711533565</v>
      </c>
      <c r="B37025" s="5"/>
      <c r="C37025">
        <v>0</v>
      </c>
      <c r="D37025">
        <f t="shared" si="721"/>
        <v>0</v>
      </c>
      <c r="G37025" s="5"/>
    </row>
    <row r="37026" spans="1:7" x14ac:dyDescent="0.55000000000000004">
      <c r="A37026" s="5">
        <v>42022.668782060187</v>
      </c>
      <c r="B37026" s="5"/>
      <c r="C37026">
        <v>0</v>
      </c>
      <c r="D37026">
        <f t="shared" si="721"/>
        <v>0</v>
      </c>
      <c r="G37026" s="5"/>
    </row>
    <row r="37027" spans="1:7" x14ac:dyDescent="0.55000000000000004">
      <c r="A37027" s="5">
        <v>42022.710448784725</v>
      </c>
      <c r="B37027" s="5"/>
      <c r="C37027">
        <v>0</v>
      </c>
      <c r="D37027">
        <f t="shared" si="721"/>
        <v>0</v>
      </c>
      <c r="G37027" s="5"/>
    </row>
    <row r="37028" spans="1:7" x14ac:dyDescent="0.55000000000000004">
      <c r="A37028" s="5">
        <v>42022.752115509262</v>
      </c>
      <c r="B37028" s="5"/>
      <c r="C37028">
        <v>0</v>
      </c>
      <c r="D37028">
        <f t="shared" si="721"/>
        <v>0</v>
      </c>
      <c r="G37028" s="5"/>
    </row>
    <row r="37029" spans="1:7" x14ac:dyDescent="0.55000000000000004">
      <c r="A37029" s="5">
        <v>42022.793782233799</v>
      </c>
      <c r="B37029" s="5"/>
      <c r="C37029">
        <v>0</v>
      </c>
      <c r="D37029">
        <f t="shared" si="721"/>
        <v>0</v>
      </c>
      <c r="G37029" s="5"/>
    </row>
    <row r="37030" spans="1:7" x14ac:dyDescent="0.55000000000000004">
      <c r="A37030" s="5">
        <v>42022.835448958336</v>
      </c>
      <c r="B37030" s="5"/>
      <c r="C37030">
        <v>0</v>
      </c>
      <c r="D37030">
        <f t="shared" si="721"/>
        <v>0</v>
      </c>
      <c r="G37030" s="5"/>
    </row>
    <row r="37031" spans="1:7" x14ac:dyDescent="0.55000000000000004">
      <c r="A37031" s="5">
        <v>42022.877115682873</v>
      </c>
      <c r="B37031" s="5"/>
      <c r="C37031">
        <v>0</v>
      </c>
      <c r="D37031">
        <f t="shared" si="721"/>
        <v>0</v>
      </c>
      <c r="G37031" s="5"/>
    </row>
    <row r="37032" spans="1:7" x14ac:dyDescent="0.55000000000000004">
      <c r="A37032" s="5">
        <v>42022.918782407411</v>
      </c>
      <c r="B37032" s="5"/>
      <c r="C37032">
        <v>0</v>
      </c>
      <c r="D37032">
        <f t="shared" si="721"/>
        <v>0</v>
      </c>
      <c r="G37032" s="5"/>
    </row>
    <row r="37033" spans="1:7" x14ac:dyDescent="0.55000000000000004">
      <c r="A37033" s="5">
        <v>42022.960449131948</v>
      </c>
      <c r="B37033" s="5"/>
      <c r="C37033">
        <v>0</v>
      </c>
      <c r="D37033">
        <f t="shared" si="721"/>
        <v>0</v>
      </c>
      <c r="G37033" s="5"/>
    </row>
    <row r="37034" spans="1:7" x14ac:dyDescent="0.55000000000000004">
      <c r="A37034" s="5">
        <v>42023.002115856478</v>
      </c>
      <c r="B37034" s="5"/>
      <c r="C37034">
        <v>0</v>
      </c>
      <c r="D37034">
        <f t="shared" si="721"/>
        <v>0</v>
      </c>
      <c r="G37034" s="5"/>
    </row>
    <row r="37035" spans="1:7" x14ac:dyDescent="0.55000000000000004">
      <c r="A37035" s="5">
        <v>42023.043782581015</v>
      </c>
      <c r="B37035" s="5"/>
      <c r="C37035">
        <v>0</v>
      </c>
      <c r="D37035">
        <f t="shared" si="721"/>
        <v>0</v>
      </c>
      <c r="G37035" s="5"/>
    </row>
    <row r="37036" spans="1:7" x14ac:dyDescent="0.55000000000000004">
      <c r="A37036" s="5">
        <v>42023.085449305552</v>
      </c>
      <c r="B37036" s="5"/>
      <c r="C37036">
        <v>0</v>
      </c>
      <c r="D37036">
        <f t="shared" si="721"/>
        <v>0</v>
      </c>
      <c r="G37036" s="5"/>
    </row>
    <row r="37037" spans="1:7" x14ac:dyDescent="0.55000000000000004">
      <c r="A37037" s="5">
        <v>42023.127116030089</v>
      </c>
      <c r="B37037" s="5"/>
      <c r="C37037">
        <v>0</v>
      </c>
      <c r="D37037">
        <f t="shared" si="721"/>
        <v>0</v>
      </c>
      <c r="G37037" s="5"/>
    </row>
    <row r="37038" spans="1:7" x14ac:dyDescent="0.55000000000000004">
      <c r="A37038" s="5">
        <v>42023.168782754627</v>
      </c>
      <c r="B37038" s="5"/>
      <c r="C37038">
        <v>0</v>
      </c>
      <c r="D37038">
        <f t="shared" si="721"/>
        <v>0</v>
      </c>
      <c r="G37038" s="5"/>
    </row>
    <row r="37039" spans="1:7" x14ac:dyDescent="0.55000000000000004">
      <c r="A37039" s="5">
        <v>42023.210449479164</v>
      </c>
      <c r="B37039" s="5"/>
      <c r="C37039">
        <v>0</v>
      </c>
      <c r="D37039">
        <f t="shared" si="721"/>
        <v>0</v>
      </c>
      <c r="G37039" s="5"/>
    </row>
    <row r="37040" spans="1:7" x14ac:dyDescent="0.55000000000000004">
      <c r="A37040" s="5">
        <v>42023.252116203701</v>
      </c>
      <c r="B37040" s="5"/>
      <c r="C37040">
        <v>0</v>
      </c>
      <c r="D37040">
        <f t="shared" si="721"/>
        <v>0</v>
      </c>
      <c r="G37040" s="5"/>
    </row>
    <row r="37041" spans="1:7" x14ac:dyDescent="0.55000000000000004">
      <c r="A37041" s="5">
        <v>42023.293782928238</v>
      </c>
      <c r="B37041" s="5"/>
      <c r="C37041">
        <v>0</v>
      </c>
      <c r="D37041">
        <f t="shared" si="721"/>
        <v>0</v>
      </c>
      <c r="G37041" s="5"/>
    </row>
    <row r="37042" spans="1:7" x14ac:dyDescent="0.55000000000000004">
      <c r="A37042" s="5">
        <v>42023.335449652775</v>
      </c>
      <c r="B37042" s="5"/>
      <c r="C37042">
        <v>0</v>
      </c>
      <c r="D37042">
        <f t="shared" si="721"/>
        <v>0</v>
      </c>
      <c r="G37042" s="5"/>
    </row>
    <row r="37043" spans="1:7" x14ac:dyDescent="0.55000000000000004">
      <c r="A37043" s="5">
        <v>42023.377116377313</v>
      </c>
      <c r="B37043" s="5"/>
      <c r="C37043">
        <v>0</v>
      </c>
      <c r="D37043">
        <f t="shared" si="721"/>
        <v>0</v>
      </c>
      <c r="G37043" s="5"/>
    </row>
    <row r="37044" spans="1:7" x14ac:dyDescent="0.55000000000000004">
      <c r="A37044" s="5">
        <v>42023.41878310185</v>
      </c>
      <c r="B37044" s="5"/>
      <c r="C37044">
        <v>0</v>
      </c>
      <c r="D37044">
        <f t="shared" si="721"/>
        <v>0</v>
      </c>
      <c r="G37044" s="5"/>
    </row>
    <row r="37045" spans="1:7" x14ac:dyDescent="0.55000000000000004">
      <c r="A37045" s="5">
        <v>42023.460449826387</v>
      </c>
      <c r="B37045" s="5"/>
      <c r="C37045">
        <v>0</v>
      </c>
      <c r="D37045">
        <f t="shared" si="721"/>
        <v>0</v>
      </c>
      <c r="G37045" s="5"/>
    </row>
    <row r="37046" spans="1:7" x14ac:dyDescent="0.55000000000000004">
      <c r="A37046" s="5">
        <v>42023.502116550924</v>
      </c>
      <c r="B37046" s="5"/>
      <c r="C37046">
        <v>0</v>
      </c>
      <c r="D37046">
        <f t="shared" si="721"/>
        <v>0</v>
      </c>
      <c r="G37046" s="5"/>
    </row>
    <row r="37047" spans="1:7" x14ac:dyDescent="0.55000000000000004">
      <c r="A37047" s="5">
        <v>42023.543783275461</v>
      </c>
      <c r="B37047" s="5"/>
      <c r="C37047">
        <v>0</v>
      </c>
      <c r="D37047">
        <f t="shared" si="721"/>
        <v>0</v>
      </c>
      <c r="G37047" s="5"/>
    </row>
    <row r="37048" spans="1:7" x14ac:dyDescent="0.55000000000000004">
      <c r="A37048" s="5">
        <v>42023.585449999999</v>
      </c>
      <c r="B37048" s="5"/>
      <c r="C37048">
        <v>0</v>
      </c>
      <c r="D37048">
        <f t="shared" si="721"/>
        <v>0</v>
      </c>
      <c r="G37048" s="5"/>
    </row>
    <row r="37049" spans="1:7" x14ac:dyDescent="0.55000000000000004">
      <c r="A37049" s="5">
        <v>42023.627116724536</v>
      </c>
      <c r="B37049" s="5"/>
      <c r="C37049">
        <v>0</v>
      </c>
      <c r="D37049">
        <f t="shared" si="721"/>
        <v>0</v>
      </c>
      <c r="G37049" s="5"/>
    </row>
    <row r="37050" spans="1:7" x14ac:dyDescent="0.55000000000000004">
      <c r="A37050" s="5">
        <v>42023.668783449073</v>
      </c>
      <c r="B37050" s="5"/>
      <c r="C37050">
        <v>0</v>
      </c>
      <c r="D37050">
        <f t="shared" si="721"/>
        <v>0</v>
      </c>
      <c r="G37050" s="5"/>
    </row>
    <row r="37051" spans="1:7" x14ac:dyDescent="0.55000000000000004">
      <c r="A37051" s="5">
        <v>42023.71045017361</v>
      </c>
      <c r="B37051" s="5"/>
      <c r="C37051">
        <v>0</v>
      </c>
      <c r="D37051">
        <f t="shared" si="721"/>
        <v>0</v>
      </c>
      <c r="G37051" s="5"/>
    </row>
    <row r="37052" spans="1:7" x14ac:dyDescent="0.55000000000000004">
      <c r="A37052" s="5">
        <v>42023.752116898148</v>
      </c>
      <c r="B37052" s="5"/>
      <c r="C37052">
        <v>0</v>
      </c>
      <c r="D37052">
        <f t="shared" si="721"/>
        <v>0</v>
      </c>
      <c r="G37052" s="5"/>
    </row>
    <row r="37053" spans="1:7" x14ac:dyDescent="0.55000000000000004">
      <c r="A37053" s="5">
        <v>42023.793783622685</v>
      </c>
      <c r="B37053" s="5"/>
      <c r="C37053">
        <v>0</v>
      </c>
      <c r="D37053">
        <f t="shared" si="721"/>
        <v>0</v>
      </c>
      <c r="G37053" s="5"/>
    </row>
    <row r="37054" spans="1:7" x14ac:dyDescent="0.55000000000000004">
      <c r="A37054" s="5">
        <v>42023.835450347222</v>
      </c>
      <c r="B37054" s="5"/>
      <c r="C37054">
        <v>0</v>
      </c>
      <c r="D37054">
        <f t="shared" si="721"/>
        <v>0</v>
      </c>
      <c r="G37054" s="5"/>
    </row>
    <row r="37055" spans="1:7" x14ac:dyDescent="0.55000000000000004">
      <c r="A37055" s="5">
        <v>42023.877117071759</v>
      </c>
      <c r="B37055" s="5"/>
      <c r="C37055">
        <v>0</v>
      </c>
      <c r="D37055">
        <f t="shared" si="721"/>
        <v>0</v>
      </c>
      <c r="G37055" s="5"/>
    </row>
    <row r="37056" spans="1:7" x14ac:dyDescent="0.55000000000000004">
      <c r="A37056" s="5">
        <v>42023.918783796296</v>
      </c>
      <c r="B37056" s="5"/>
      <c r="C37056">
        <v>0</v>
      </c>
      <c r="D37056">
        <f t="shared" si="721"/>
        <v>0</v>
      </c>
      <c r="G37056" s="5"/>
    </row>
    <row r="37057" spans="1:7" x14ac:dyDescent="0.55000000000000004">
      <c r="A37057" s="5">
        <v>42023.960450520834</v>
      </c>
      <c r="B37057" s="5"/>
      <c r="C37057">
        <v>0</v>
      </c>
      <c r="D37057">
        <f t="shared" si="721"/>
        <v>0</v>
      </c>
      <c r="G37057" s="5"/>
    </row>
    <row r="37058" spans="1:7" x14ac:dyDescent="0.55000000000000004">
      <c r="A37058" s="5">
        <v>42024.002117245371</v>
      </c>
      <c r="B37058" s="5"/>
      <c r="C37058">
        <v>0</v>
      </c>
      <c r="D37058">
        <f t="shared" si="721"/>
        <v>0</v>
      </c>
      <c r="G37058" s="5"/>
    </row>
    <row r="37059" spans="1:7" x14ac:dyDescent="0.55000000000000004">
      <c r="A37059" s="5">
        <v>42024.043783969908</v>
      </c>
      <c r="B37059" s="5"/>
      <c r="C37059">
        <v>0</v>
      </c>
      <c r="D37059">
        <f t="shared" ref="D37059:D37122" si="722">C37059*3600</f>
        <v>0</v>
      </c>
      <c r="G37059" s="5"/>
    </row>
    <row r="37060" spans="1:7" x14ac:dyDescent="0.55000000000000004">
      <c r="A37060" s="5">
        <v>42024.085450694445</v>
      </c>
      <c r="B37060" s="5"/>
      <c r="C37060">
        <v>0</v>
      </c>
      <c r="D37060">
        <f t="shared" si="722"/>
        <v>0</v>
      </c>
      <c r="G37060" s="5"/>
    </row>
    <row r="37061" spans="1:7" x14ac:dyDescent="0.55000000000000004">
      <c r="A37061" s="5">
        <v>42024.127117418982</v>
      </c>
      <c r="B37061" s="5"/>
      <c r="C37061">
        <v>0</v>
      </c>
      <c r="D37061">
        <f t="shared" si="722"/>
        <v>0</v>
      </c>
      <c r="G37061" s="5"/>
    </row>
    <row r="37062" spans="1:7" x14ac:dyDescent="0.55000000000000004">
      <c r="A37062" s="5">
        <v>42024.16878414352</v>
      </c>
      <c r="B37062" s="5"/>
      <c r="C37062">
        <v>0</v>
      </c>
      <c r="D37062">
        <f t="shared" si="722"/>
        <v>0</v>
      </c>
      <c r="G37062" s="5"/>
    </row>
    <row r="37063" spans="1:7" x14ac:dyDescent="0.55000000000000004">
      <c r="A37063" s="5">
        <v>42024.210450868057</v>
      </c>
      <c r="B37063" s="5"/>
      <c r="C37063">
        <v>0</v>
      </c>
      <c r="D37063">
        <f t="shared" si="722"/>
        <v>0</v>
      </c>
      <c r="G37063" s="5"/>
    </row>
    <row r="37064" spans="1:7" x14ac:dyDescent="0.55000000000000004">
      <c r="A37064" s="5">
        <v>42024.252117592594</v>
      </c>
      <c r="B37064" s="5"/>
      <c r="C37064">
        <v>0</v>
      </c>
      <c r="D37064">
        <f t="shared" si="722"/>
        <v>0</v>
      </c>
      <c r="G37064" s="5"/>
    </row>
    <row r="37065" spans="1:7" x14ac:dyDescent="0.55000000000000004">
      <c r="A37065" s="5">
        <v>42024.293784317131</v>
      </c>
      <c r="B37065" s="5"/>
      <c r="C37065">
        <v>0</v>
      </c>
      <c r="D37065">
        <f t="shared" si="722"/>
        <v>0</v>
      </c>
      <c r="G37065" s="5"/>
    </row>
    <row r="37066" spans="1:7" x14ac:dyDescent="0.55000000000000004">
      <c r="A37066" s="5">
        <v>42024.335451041668</v>
      </c>
      <c r="B37066" s="5"/>
      <c r="C37066">
        <v>0</v>
      </c>
      <c r="D37066">
        <f t="shared" si="722"/>
        <v>0</v>
      </c>
      <c r="G37066" s="5"/>
    </row>
    <row r="37067" spans="1:7" x14ac:dyDescent="0.55000000000000004">
      <c r="A37067" s="5">
        <v>42024.377117766206</v>
      </c>
      <c r="B37067" s="5"/>
      <c r="C37067">
        <v>0</v>
      </c>
      <c r="D37067">
        <f t="shared" si="722"/>
        <v>0</v>
      </c>
      <c r="G37067" s="5"/>
    </row>
    <row r="37068" spans="1:7" x14ac:dyDescent="0.55000000000000004">
      <c r="A37068" s="5">
        <v>42024.418784490743</v>
      </c>
      <c r="B37068" s="5"/>
      <c r="C37068">
        <v>0</v>
      </c>
      <c r="D37068">
        <f t="shared" si="722"/>
        <v>0</v>
      </c>
      <c r="G37068" s="5"/>
    </row>
    <row r="37069" spans="1:7" x14ac:dyDescent="0.55000000000000004">
      <c r="A37069" s="5">
        <v>42024.46045121528</v>
      </c>
      <c r="B37069" s="5"/>
      <c r="C37069">
        <v>0</v>
      </c>
      <c r="D37069">
        <f t="shared" si="722"/>
        <v>0</v>
      </c>
      <c r="G37069" s="5"/>
    </row>
    <row r="37070" spans="1:7" x14ac:dyDescent="0.55000000000000004">
      <c r="A37070" s="5">
        <v>42024.502117939817</v>
      </c>
      <c r="B37070" s="5"/>
      <c r="C37070">
        <v>0</v>
      </c>
      <c r="D37070">
        <f t="shared" si="722"/>
        <v>0</v>
      </c>
      <c r="G37070" s="5"/>
    </row>
    <row r="37071" spans="1:7" x14ac:dyDescent="0.55000000000000004">
      <c r="A37071" s="5">
        <v>42024.543784664354</v>
      </c>
      <c r="B37071" s="5"/>
      <c r="C37071">
        <v>0</v>
      </c>
      <c r="D37071">
        <f t="shared" si="722"/>
        <v>0</v>
      </c>
      <c r="G37071" s="5"/>
    </row>
    <row r="37072" spans="1:7" x14ac:dyDescent="0.55000000000000004">
      <c r="A37072" s="5">
        <v>42024.585451388892</v>
      </c>
      <c r="B37072" s="5"/>
      <c r="C37072">
        <v>0</v>
      </c>
      <c r="D37072">
        <f t="shared" si="722"/>
        <v>0</v>
      </c>
      <c r="G37072" s="5"/>
    </row>
    <row r="37073" spans="1:7" x14ac:dyDescent="0.55000000000000004">
      <c r="A37073" s="5">
        <v>42024.627118113429</v>
      </c>
      <c r="B37073" s="5"/>
      <c r="C37073">
        <v>0</v>
      </c>
      <c r="D37073">
        <f t="shared" si="722"/>
        <v>0</v>
      </c>
      <c r="G37073" s="5"/>
    </row>
    <row r="37074" spans="1:7" x14ac:dyDescent="0.55000000000000004">
      <c r="A37074" s="5">
        <v>42024.668784837966</v>
      </c>
      <c r="B37074" s="5"/>
      <c r="C37074">
        <v>0</v>
      </c>
      <c r="D37074">
        <f t="shared" si="722"/>
        <v>0</v>
      </c>
      <c r="G37074" s="5"/>
    </row>
    <row r="37075" spans="1:7" x14ac:dyDescent="0.55000000000000004">
      <c r="A37075" s="5">
        <v>42024.710451562503</v>
      </c>
      <c r="B37075" s="5"/>
      <c r="C37075">
        <v>0</v>
      </c>
      <c r="D37075">
        <f t="shared" si="722"/>
        <v>0</v>
      </c>
      <c r="G37075" s="5"/>
    </row>
    <row r="37076" spans="1:7" x14ac:dyDescent="0.55000000000000004">
      <c r="A37076" s="5">
        <v>42024.752118287041</v>
      </c>
      <c r="B37076" s="5"/>
      <c r="C37076">
        <v>0</v>
      </c>
      <c r="D37076">
        <f t="shared" si="722"/>
        <v>0</v>
      </c>
      <c r="G37076" s="5"/>
    </row>
    <row r="37077" spans="1:7" x14ac:dyDescent="0.55000000000000004">
      <c r="A37077" s="5">
        <v>42024.79378501157</v>
      </c>
      <c r="B37077" s="5"/>
      <c r="C37077">
        <v>0</v>
      </c>
      <c r="D37077">
        <f t="shared" si="722"/>
        <v>0</v>
      </c>
      <c r="G37077" s="5"/>
    </row>
    <row r="37078" spans="1:7" x14ac:dyDescent="0.55000000000000004">
      <c r="A37078" s="5">
        <v>42024.835451736108</v>
      </c>
      <c r="B37078" s="5"/>
      <c r="C37078">
        <v>0</v>
      </c>
      <c r="D37078">
        <f t="shared" si="722"/>
        <v>0</v>
      </c>
      <c r="G37078" s="5"/>
    </row>
    <row r="37079" spans="1:7" x14ac:dyDescent="0.55000000000000004">
      <c r="A37079" s="5">
        <v>42024.877118460645</v>
      </c>
      <c r="B37079" s="5"/>
      <c r="C37079">
        <v>0</v>
      </c>
      <c r="D37079">
        <f t="shared" si="722"/>
        <v>0</v>
      </c>
      <c r="G37079" s="5"/>
    </row>
    <row r="37080" spans="1:7" x14ac:dyDescent="0.55000000000000004">
      <c r="A37080" s="5">
        <v>42024.918785185182</v>
      </c>
      <c r="B37080" s="5"/>
      <c r="C37080">
        <v>0</v>
      </c>
      <c r="D37080">
        <f t="shared" si="722"/>
        <v>0</v>
      </c>
      <c r="G37080" s="5"/>
    </row>
    <row r="37081" spans="1:7" x14ac:dyDescent="0.55000000000000004">
      <c r="A37081" s="5">
        <v>42024.960451909719</v>
      </c>
      <c r="B37081" s="5"/>
      <c r="C37081">
        <v>0</v>
      </c>
      <c r="D37081">
        <f t="shared" si="722"/>
        <v>0</v>
      </c>
      <c r="G37081" s="5"/>
    </row>
    <row r="37082" spans="1:7" x14ac:dyDescent="0.55000000000000004">
      <c r="A37082" s="5">
        <v>42025.002118634256</v>
      </c>
      <c r="B37082" s="5"/>
      <c r="C37082">
        <v>0</v>
      </c>
      <c r="D37082">
        <f t="shared" si="722"/>
        <v>0</v>
      </c>
      <c r="G37082" s="5"/>
    </row>
    <row r="37083" spans="1:7" x14ac:dyDescent="0.55000000000000004">
      <c r="A37083" s="5">
        <v>42025.043785358794</v>
      </c>
      <c r="B37083" s="5"/>
      <c r="C37083">
        <v>0</v>
      </c>
      <c r="D37083">
        <f t="shared" si="722"/>
        <v>0</v>
      </c>
      <c r="G37083" s="5"/>
    </row>
    <row r="37084" spans="1:7" x14ac:dyDescent="0.55000000000000004">
      <c r="A37084" s="5">
        <v>42025.085452083331</v>
      </c>
      <c r="B37084" s="5"/>
      <c r="C37084">
        <v>0</v>
      </c>
      <c r="D37084">
        <f t="shared" si="722"/>
        <v>0</v>
      </c>
      <c r="G37084" s="5"/>
    </row>
    <row r="37085" spans="1:7" x14ac:dyDescent="0.55000000000000004">
      <c r="A37085" s="5">
        <v>42025.127118807868</v>
      </c>
      <c r="B37085" s="5"/>
      <c r="C37085">
        <v>0</v>
      </c>
      <c r="D37085">
        <f t="shared" si="722"/>
        <v>0</v>
      </c>
      <c r="G37085" s="5"/>
    </row>
    <row r="37086" spans="1:7" x14ac:dyDescent="0.55000000000000004">
      <c r="A37086" s="5">
        <v>42025.168785532405</v>
      </c>
      <c r="B37086" s="5"/>
      <c r="C37086">
        <v>0</v>
      </c>
      <c r="D37086">
        <f t="shared" si="722"/>
        <v>0</v>
      </c>
      <c r="G37086" s="5"/>
    </row>
    <row r="37087" spans="1:7" x14ac:dyDescent="0.55000000000000004">
      <c r="A37087" s="5">
        <v>42025.210452256943</v>
      </c>
      <c r="B37087" s="5"/>
      <c r="C37087">
        <v>0</v>
      </c>
      <c r="D37087">
        <f t="shared" si="722"/>
        <v>0</v>
      </c>
      <c r="G37087" s="5"/>
    </row>
    <row r="37088" spans="1:7" x14ac:dyDescent="0.55000000000000004">
      <c r="A37088" s="5">
        <v>42025.25211898148</v>
      </c>
      <c r="B37088" s="5"/>
      <c r="C37088">
        <v>0</v>
      </c>
      <c r="D37088">
        <f t="shared" si="722"/>
        <v>0</v>
      </c>
      <c r="G37088" s="5"/>
    </row>
    <row r="37089" spans="1:7" x14ac:dyDescent="0.55000000000000004">
      <c r="A37089" s="5">
        <v>42025.293785706017</v>
      </c>
      <c r="B37089" s="5"/>
      <c r="C37089">
        <v>0</v>
      </c>
      <c r="D37089">
        <f t="shared" si="722"/>
        <v>0</v>
      </c>
      <c r="G37089" s="5"/>
    </row>
    <row r="37090" spans="1:7" x14ac:dyDescent="0.55000000000000004">
      <c r="A37090" s="5">
        <v>42025.335452430554</v>
      </c>
      <c r="B37090" s="5"/>
      <c r="C37090">
        <v>0</v>
      </c>
      <c r="D37090">
        <f t="shared" si="722"/>
        <v>0</v>
      </c>
      <c r="G37090" s="5"/>
    </row>
    <row r="37091" spans="1:7" x14ac:dyDescent="0.55000000000000004">
      <c r="A37091" s="5">
        <v>42025.377119155091</v>
      </c>
      <c r="B37091" s="5"/>
      <c r="C37091">
        <v>0</v>
      </c>
      <c r="D37091">
        <f t="shared" si="722"/>
        <v>0</v>
      </c>
      <c r="G37091" s="5"/>
    </row>
    <row r="37092" spans="1:7" x14ac:dyDescent="0.55000000000000004">
      <c r="A37092" s="5">
        <v>42025.418785879629</v>
      </c>
      <c r="B37092" s="5"/>
      <c r="C37092">
        <v>0</v>
      </c>
      <c r="D37092">
        <f t="shared" si="722"/>
        <v>0</v>
      </c>
      <c r="G37092" s="5"/>
    </row>
    <row r="37093" spans="1:7" x14ac:dyDescent="0.55000000000000004">
      <c r="A37093" s="5">
        <v>42025.460452604166</v>
      </c>
      <c r="B37093" s="5"/>
      <c r="C37093">
        <v>0</v>
      </c>
      <c r="D37093">
        <f t="shared" si="722"/>
        <v>0</v>
      </c>
      <c r="G37093" s="5"/>
    </row>
    <row r="37094" spans="1:7" x14ac:dyDescent="0.55000000000000004">
      <c r="A37094" s="5">
        <v>42025.502119328703</v>
      </c>
      <c r="B37094" s="5"/>
      <c r="C37094">
        <v>0</v>
      </c>
      <c r="D37094">
        <f t="shared" si="722"/>
        <v>0</v>
      </c>
      <c r="G37094" s="5"/>
    </row>
    <row r="37095" spans="1:7" x14ac:dyDescent="0.55000000000000004">
      <c r="A37095" s="5">
        <v>42025.54378605324</v>
      </c>
      <c r="B37095" s="5"/>
      <c r="C37095">
        <v>0</v>
      </c>
      <c r="D37095">
        <f t="shared" si="722"/>
        <v>0</v>
      </c>
      <c r="G37095" s="5"/>
    </row>
    <row r="37096" spans="1:7" x14ac:dyDescent="0.55000000000000004">
      <c r="A37096" s="5">
        <v>42025.585452777777</v>
      </c>
      <c r="B37096" s="5"/>
      <c r="C37096">
        <v>0</v>
      </c>
      <c r="D37096">
        <f t="shared" si="722"/>
        <v>0</v>
      </c>
      <c r="G37096" s="5"/>
    </row>
    <row r="37097" spans="1:7" x14ac:dyDescent="0.55000000000000004">
      <c r="A37097" s="5">
        <v>42025.627119502315</v>
      </c>
      <c r="B37097" s="5"/>
      <c r="C37097">
        <v>0</v>
      </c>
      <c r="D37097">
        <f t="shared" si="722"/>
        <v>0</v>
      </c>
      <c r="G37097" s="5"/>
    </row>
    <row r="37098" spans="1:7" x14ac:dyDescent="0.55000000000000004">
      <c r="A37098" s="5">
        <v>42025.668786226852</v>
      </c>
      <c r="B37098" s="5"/>
      <c r="C37098">
        <v>0</v>
      </c>
      <c r="D37098">
        <f t="shared" si="722"/>
        <v>0</v>
      </c>
      <c r="G37098" s="5"/>
    </row>
    <row r="37099" spans="1:7" x14ac:dyDescent="0.55000000000000004">
      <c r="A37099" s="5">
        <v>42025.710452951389</v>
      </c>
      <c r="B37099" s="5"/>
      <c r="C37099">
        <v>0</v>
      </c>
      <c r="D37099">
        <f t="shared" si="722"/>
        <v>0</v>
      </c>
      <c r="G37099" s="5"/>
    </row>
    <row r="37100" spans="1:7" x14ac:dyDescent="0.55000000000000004">
      <c r="A37100" s="5">
        <v>42025.752119675926</v>
      </c>
      <c r="B37100" s="5"/>
      <c r="C37100">
        <v>0</v>
      </c>
      <c r="D37100">
        <f t="shared" si="722"/>
        <v>0</v>
      </c>
      <c r="G37100" s="5"/>
    </row>
    <row r="37101" spans="1:7" x14ac:dyDescent="0.55000000000000004">
      <c r="A37101" s="5">
        <v>42025.793786400463</v>
      </c>
      <c r="B37101" s="5"/>
      <c r="C37101">
        <v>0</v>
      </c>
      <c r="D37101">
        <f t="shared" si="722"/>
        <v>0</v>
      </c>
      <c r="G37101" s="5"/>
    </row>
    <row r="37102" spans="1:7" x14ac:dyDescent="0.55000000000000004">
      <c r="A37102" s="5">
        <v>42025.835453125001</v>
      </c>
      <c r="B37102" s="5"/>
      <c r="C37102">
        <v>0</v>
      </c>
      <c r="D37102">
        <f t="shared" si="722"/>
        <v>0</v>
      </c>
      <c r="G37102" s="5"/>
    </row>
    <row r="37103" spans="1:7" x14ac:dyDescent="0.55000000000000004">
      <c r="A37103" s="5">
        <v>42025.877119849538</v>
      </c>
      <c r="B37103" s="5"/>
      <c r="C37103">
        <v>0</v>
      </c>
      <c r="D37103">
        <f t="shared" si="722"/>
        <v>0</v>
      </c>
      <c r="G37103" s="5"/>
    </row>
    <row r="37104" spans="1:7" x14ac:dyDescent="0.55000000000000004">
      <c r="A37104" s="5">
        <v>42025.918786574075</v>
      </c>
      <c r="B37104" s="5"/>
      <c r="C37104">
        <v>0</v>
      </c>
      <c r="D37104">
        <f t="shared" si="722"/>
        <v>0</v>
      </c>
      <c r="G37104" s="5"/>
    </row>
    <row r="37105" spans="1:7" x14ac:dyDescent="0.55000000000000004">
      <c r="A37105" s="5">
        <v>42025.960453298612</v>
      </c>
      <c r="B37105" s="5"/>
      <c r="C37105">
        <v>0</v>
      </c>
      <c r="D37105">
        <f t="shared" si="722"/>
        <v>0</v>
      </c>
      <c r="G37105" s="5"/>
    </row>
    <row r="37106" spans="1:7" x14ac:dyDescent="0.55000000000000004">
      <c r="A37106" s="5">
        <v>42026.002120023149</v>
      </c>
      <c r="B37106" s="5"/>
      <c r="C37106">
        <v>0</v>
      </c>
      <c r="D37106">
        <f t="shared" si="722"/>
        <v>0</v>
      </c>
      <c r="G37106" s="5"/>
    </row>
    <row r="37107" spans="1:7" x14ac:dyDescent="0.55000000000000004">
      <c r="A37107" s="5">
        <v>42026.043786747687</v>
      </c>
      <c r="B37107" s="5"/>
      <c r="C37107">
        <v>0</v>
      </c>
      <c r="D37107">
        <f t="shared" si="722"/>
        <v>0</v>
      </c>
      <c r="G37107" s="5"/>
    </row>
    <row r="37108" spans="1:7" x14ac:dyDescent="0.55000000000000004">
      <c r="A37108" s="5">
        <v>42026.085453472224</v>
      </c>
      <c r="B37108" s="5"/>
      <c r="C37108">
        <v>0</v>
      </c>
      <c r="D37108">
        <f t="shared" si="722"/>
        <v>0</v>
      </c>
      <c r="G37108" s="5"/>
    </row>
    <row r="37109" spans="1:7" x14ac:dyDescent="0.55000000000000004">
      <c r="A37109" s="5">
        <v>42026.127120196761</v>
      </c>
      <c r="B37109" s="5"/>
      <c r="C37109">
        <v>0</v>
      </c>
      <c r="D37109">
        <f t="shared" si="722"/>
        <v>0</v>
      </c>
      <c r="G37109" s="5"/>
    </row>
    <row r="37110" spans="1:7" x14ac:dyDescent="0.55000000000000004">
      <c r="A37110" s="5">
        <v>42026.168786921298</v>
      </c>
      <c r="B37110" s="5"/>
      <c r="C37110">
        <v>0</v>
      </c>
      <c r="D37110">
        <f t="shared" si="722"/>
        <v>0</v>
      </c>
      <c r="G37110" s="5"/>
    </row>
    <row r="37111" spans="1:7" x14ac:dyDescent="0.55000000000000004">
      <c r="A37111" s="5">
        <v>42026.210453645836</v>
      </c>
      <c r="B37111" s="5"/>
      <c r="C37111">
        <v>0</v>
      </c>
      <c r="D37111">
        <f t="shared" si="722"/>
        <v>0</v>
      </c>
      <c r="G37111" s="5"/>
    </row>
    <row r="37112" spans="1:7" x14ac:dyDescent="0.55000000000000004">
      <c r="A37112" s="5">
        <v>42026.252120370373</v>
      </c>
      <c r="B37112" s="5"/>
      <c r="C37112">
        <v>0</v>
      </c>
      <c r="D37112">
        <f t="shared" si="722"/>
        <v>0</v>
      </c>
      <c r="G37112" s="5"/>
    </row>
    <row r="37113" spans="1:7" x14ac:dyDescent="0.55000000000000004">
      <c r="A37113" s="5">
        <v>42026.29378709491</v>
      </c>
      <c r="B37113" s="5"/>
      <c r="C37113">
        <v>0</v>
      </c>
      <c r="D37113">
        <f t="shared" si="722"/>
        <v>0</v>
      </c>
      <c r="G37113" s="5"/>
    </row>
    <row r="37114" spans="1:7" x14ac:dyDescent="0.55000000000000004">
      <c r="A37114" s="5">
        <v>42026.335453819447</v>
      </c>
      <c r="B37114" s="5"/>
      <c r="C37114">
        <v>0</v>
      </c>
      <c r="D37114">
        <f t="shared" si="722"/>
        <v>0</v>
      </c>
      <c r="G37114" s="5"/>
    </row>
    <row r="37115" spans="1:7" x14ac:dyDescent="0.55000000000000004">
      <c r="A37115" s="5">
        <v>42026.377120543984</v>
      </c>
      <c r="B37115" s="5"/>
      <c r="C37115">
        <v>0</v>
      </c>
      <c r="D37115">
        <f t="shared" si="722"/>
        <v>0</v>
      </c>
      <c r="G37115" s="5"/>
    </row>
    <row r="37116" spans="1:7" x14ac:dyDescent="0.55000000000000004">
      <c r="A37116" s="5">
        <v>42026.418787268522</v>
      </c>
      <c r="B37116" s="5"/>
      <c r="C37116">
        <v>0</v>
      </c>
      <c r="D37116">
        <f t="shared" si="722"/>
        <v>0</v>
      </c>
      <c r="G37116" s="5"/>
    </row>
    <row r="37117" spans="1:7" x14ac:dyDescent="0.55000000000000004">
      <c r="A37117" s="5">
        <v>42026.460453993059</v>
      </c>
      <c r="B37117" s="5"/>
      <c r="C37117">
        <v>0</v>
      </c>
      <c r="D37117">
        <f t="shared" si="722"/>
        <v>0</v>
      </c>
      <c r="G37117" s="5"/>
    </row>
    <row r="37118" spans="1:7" x14ac:dyDescent="0.55000000000000004">
      <c r="A37118" s="5">
        <v>42026.502120717596</v>
      </c>
      <c r="B37118" s="5"/>
      <c r="C37118">
        <v>0</v>
      </c>
      <c r="D37118">
        <f t="shared" si="722"/>
        <v>0</v>
      </c>
      <c r="G37118" s="5"/>
    </row>
    <row r="37119" spans="1:7" x14ac:dyDescent="0.55000000000000004">
      <c r="A37119" s="5">
        <v>42026.543787442133</v>
      </c>
      <c r="B37119" s="5"/>
      <c r="C37119">
        <v>0</v>
      </c>
      <c r="D37119">
        <f t="shared" si="722"/>
        <v>0</v>
      </c>
      <c r="G37119" s="5"/>
    </row>
    <row r="37120" spans="1:7" x14ac:dyDescent="0.55000000000000004">
      <c r="A37120" s="5">
        <v>42026.585454166663</v>
      </c>
      <c r="B37120" s="5"/>
      <c r="C37120">
        <v>0</v>
      </c>
      <c r="D37120">
        <f t="shared" si="722"/>
        <v>0</v>
      </c>
      <c r="G37120" s="5"/>
    </row>
    <row r="37121" spans="1:7" x14ac:dyDescent="0.55000000000000004">
      <c r="A37121" s="5">
        <v>42026.6271208912</v>
      </c>
      <c r="B37121" s="5"/>
      <c r="C37121">
        <v>0</v>
      </c>
      <c r="D37121">
        <f t="shared" si="722"/>
        <v>0</v>
      </c>
      <c r="G37121" s="5"/>
    </row>
    <row r="37122" spans="1:7" x14ac:dyDescent="0.55000000000000004">
      <c r="A37122" s="5">
        <v>42026.668787615738</v>
      </c>
      <c r="B37122" s="5"/>
      <c r="C37122">
        <v>0</v>
      </c>
      <c r="D37122">
        <f t="shared" si="722"/>
        <v>0</v>
      </c>
      <c r="G37122" s="5"/>
    </row>
    <row r="37123" spans="1:7" x14ac:dyDescent="0.55000000000000004">
      <c r="A37123" s="5">
        <v>42026.710454340275</v>
      </c>
      <c r="B37123" s="5"/>
      <c r="C37123">
        <v>0</v>
      </c>
      <c r="D37123">
        <f t="shared" ref="D37123:D37186" si="723">C37123*3600</f>
        <v>0</v>
      </c>
      <c r="G37123" s="5"/>
    </row>
    <row r="37124" spans="1:7" x14ac:dyDescent="0.55000000000000004">
      <c r="A37124" s="5">
        <v>42026.752121064812</v>
      </c>
      <c r="B37124" s="5"/>
      <c r="C37124">
        <v>0</v>
      </c>
      <c r="D37124">
        <f t="shared" si="723"/>
        <v>0</v>
      </c>
      <c r="G37124" s="5"/>
    </row>
    <row r="37125" spans="1:7" x14ac:dyDescent="0.55000000000000004">
      <c r="A37125" s="5">
        <v>42026.793787789349</v>
      </c>
      <c r="B37125" s="5"/>
      <c r="C37125">
        <v>0</v>
      </c>
      <c r="D37125">
        <f t="shared" si="723"/>
        <v>0</v>
      </c>
      <c r="G37125" s="5"/>
    </row>
    <row r="37126" spans="1:7" x14ac:dyDescent="0.55000000000000004">
      <c r="A37126" s="5">
        <v>42026.835454513886</v>
      </c>
      <c r="B37126" s="5"/>
      <c r="C37126">
        <v>0</v>
      </c>
      <c r="D37126">
        <f t="shared" si="723"/>
        <v>0</v>
      </c>
      <c r="G37126" s="5"/>
    </row>
    <row r="37127" spans="1:7" x14ac:dyDescent="0.55000000000000004">
      <c r="A37127" s="5">
        <v>42026.877121238424</v>
      </c>
      <c r="B37127" s="5"/>
      <c r="C37127">
        <v>0</v>
      </c>
      <c r="D37127">
        <f t="shared" si="723"/>
        <v>0</v>
      </c>
      <c r="G37127" s="5"/>
    </row>
    <row r="37128" spans="1:7" x14ac:dyDescent="0.55000000000000004">
      <c r="A37128" s="5">
        <v>42026.918787962961</v>
      </c>
      <c r="B37128" s="5"/>
      <c r="C37128">
        <v>0</v>
      </c>
      <c r="D37128">
        <f t="shared" si="723"/>
        <v>0</v>
      </c>
      <c r="G37128" s="5"/>
    </row>
    <row r="37129" spans="1:7" x14ac:dyDescent="0.55000000000000004">
      <c r="A37129" s="5">
        <v>42026.960454687498</v>
      </c>
      <c r="B37129" s="5"/>
      <c r="C37129">
        <v>0</v>
      </c>
      <c r="D37129">
        <f t="shared" si="723"/>
        <v>0</v>
      </c>
      <c r="G37129" s="5"/>
    </row>
    <row r="37130" spans="1:7" x14ac:dyDescent="0.55000000000000004">
      <c r="A37130" s="5">
        <v>42027.002121412035</v>
      </c>
      <c r="B37130" s="5"/>
      <c r="C37130">
        <v>0</v>
      </c>
      <c r="D37130">
        <f t="shared" si="723"/>
        <v>0</v>
      </c>
      <c r="G37130" s="5"/>
    </row>
    <row r="37131" spans="1:7" x14ac:dyDescent="0.55000000000000004">
      <c r="A37131" s="5">
        <v>42027.043788136572</v>
      </c>
      <c r="B37131" s="5"/>
      <c r="C37131">
        <v>0</v>
      </c>
      <c r="D37131">
        <f t="shared" si="723"/>
        <v>0</v>
      </c>
      <c r="G37131" s="5"/>
    </row>
    <row r="37132" spans="1:7" x14ac:dyDescent="0.55000000000000004">
      <c r="A37132" s="5">
        <v>42027.08545486111</v>
      </c>
      <c r="B37132" s="5"/>
      <c r="C37132">
        <v>0</v>
      </c>
      <c r="D37132">
        <f t="shared" si="723"/>
        <v>0</v>
      </c>
      <c r="G37132" s="5"/>
    </row>
    <row r="37133" spans="1:7" x14ac:dyDescent="0.55000000000000004">
      <c r="A37133" s="5">
        <v>42027.127121585647</v>
      </c>
      <c r="B37133" s="5"/>
      <c r="C37133">
        <v>0</v>
      </c>
      <c r="D37133">
        <f t="shared" si="723"/>
        <v>0</v>
      </c>
      <c r="G37133" s="5"/>
    </row>
    <row r="37134" spans="1:7" x14ac:dyDescent="0.55000000000000004">
      <c r="A37134" s="5">
        <v>42027.168788310184</v>
      </c>
      <c r="B37134" s="5"/>
      <c r="C37134">
        <v>0</v>
      </c>
      <c r="D37134">
        <f t="shared" si="723"/>
        <v>0</v>
      </c>
      <c r="G37134" s="5"/>
    </row>
    <row r="37135" spans="1:7" x14ac:dyDescent="0.55000000000000004">
      <c r="A37135" s="5">
        <v>42027.210455034721</v>
      </c>
      <c r="B37135" s="5"/>
      <c r="C37135">
        <v>0</v>
      </c>
      <c r="D37135">
        <f t="shared" si="723"/>
        <v>0</v>
      </c>
      <c r="G37135" s="5"/>
    </row>
    <row r="37136" spans="1:7" x14ac:dyDescent="0.55000000000000004">
      <c r="A37136" s="5">
        <v>42027.252121759258</v>
      </c>
      <c r="B37136" s="5"/>
      <c r="C37136">
        <v>0</v>
      </c>
      <c r="D37136">
        <f t="shared" si="723"/>
        <v>0</v>
      </c>
      <c r="G37136" s="5"/>
    </row>
    <row r="37137" spans="1:7" x14ac:dyDescent="0.55000000000000004">
      <c r="A37137" s="5">
        <v>42027.293788483796</v>
      </c>
      <c r="B37137" s="5"/>
      <c r="C37137">
        <v>0</v>
      </c>
      <c r="D37137">
        <f t="shared" si="723"/>
        <v>0</v>
      </c>
      <c r="G37137" s="5"/>
    </row>
    <row r="37138" spans="1:7" x14ac:dyDescent="0.55000000000000004">
      <c r="A37138" s="5">
        <v>42027.335455208333</v>
      </c>
      <c r="B37138" s="5"/>
      <c r="C37138">
        <v>0</v>
      </c>
      <c r="D37138">
        <f t="shared" si="723"/>
        <v>0</v>
      </c>
      <c r="G37138" s="5"/>
    </row>
    <row r="37139" spans="1:7" x14ac:dyDescent="0.55000000000000004">
      <c r="A37139" s="5">
        <v>42027.37712193287</v>
      </c>
      <c r="B37139" s="5"/>
      <c r="C37139">
        <v>0</v>
      </c>
      <c r="D37139">
        <f t="shared" si="723"/>
        <v>0</v>
      </c>
      <c r="G37139" s="5"/>
    </row>
    <row r="37140" spans="1:7" x14ac:dyDescent="0.55000000000000004">
      <c r="A37140" s="5">
        <v>42027.418788657407</v>
      </c>
      <c r="B37140" s="5"/>
      <c r="C37140">
        <v>0</v>
      </c>
      <c r="D37140">
        <f t="shared" si="723"/>
        <v>0</v>
      </c>
      <c r="G37140" s="5"/>
    </row>
    <row r="37141" spans="1:7" x14ac:dyDescent="0.55000000000000004">
      <c r="A37141" s="5">
        <v>42027.460455381944</v>
      </c>
      <c r="B37141" s="5"/>
      <c r="C37141">
        <v>0</v>
      </c>
      <c r="D37141">
        <f t="shared" si="723"/>
        <v>0</v>
      </c>
      <c r="G37141" s="5"/>
    </row>
    <row r="37142" spans="1:7" x14ac:dyDescent="0.55000000000000004">
      <c r="A37142" s="5">
        <v>42027.502122106482</v>
      </c>
      <c r="B37142" s="5"/>
      <c r="C37142">
        <v>0</v>
      </c>
      <c r="D37142">
        <f t="shared" si="723"/>
        <v>0</v>
      </c>
      <c r="G37142" s="5"/>
    </row>
    <row r="37143" spans="1:7" x14ac:dyDescent="0.55000000000000004">
      <c r="A37143" s="5">
        <v>42027.543788831019</v>
      </c>
      <c r="B37143" s="5"/>
      <c r="C37143">
        <v>0</v>
      </c>
      <c r="D37143">
        <f t="shared" si="723"/>
        <v>0</v>
      </c>
      <c r="G37143" s="5"/>
    </row>
    <row r="37144" spans="1:7" x14ac:dyDescent="0.55000000000000004">
      <c r="A37144" s="5">
        <v>42027.585455555556</v>
      </c>
      <c r="B37144" s="5"/>
      <c r="C37144">
        <v>0</v>
      </c>
      <c r="D37144">
        <f t="shared" si="723"/>
        <v>0</v>
      </c>
      <c r="G37144" s="5"/>
    </row>
    <row r="37145" spans="1:7" x14ac:dyDescent="0.55000000000000004">
      <c r="A37145" s="5">
        <v>42027.627122280093</v>
      </c>
      <c r="B37145" s="5"/>
      <c r="C37145">
        <v>0</v>
      </c>
      <c r="D37145">
        <f t="shared" si="723"/>
        <v>0</v>
      </c>
      <c r="G37145" s="5"/>
    </row>
    <row r="37146" spans="1:7" x14ac:dyDescent="0.55000000000000004">
      <c r="A37146" s="5">
        <v>42027.668789004631</v>
      </c>
      <c r="B37146" s="5"/>
      <c r="C37146">
        <v>0</v>
      </c>
      <c r="D37146">
        <f t="shared" si="723"/>
        <v>0</v>
      </c>
      <c r="G37146" s="5"/>
    </row>
    <row r="37147" spans="1:7" x14ac:dyDescent="0.55000000000000004">
      <c r="A37147" s="5">
        <v>42027.710455729168</v>
      </c>
      <c r="B37147" s="5"/>
      <c r="C37147">
        <v>0</v>
      </c>
      <c r="D37147">
        <f t="shared" si="723"/>
        <v>0</v>
      </c>
      <c r="G37147" s="5"/>
    </row>
    <row r="37148" spans="1:7" x14ac:dyDescent="0.55000000000000004">
      <c r="A37148" s="5">
        <v>42027.752122453705</v>
      </c>
      <c r="B37148" s="5"/>
      <c r="C37148">
        <v>0</v>
      </c>
      <c r="D37148">
        <f t="shared" si="723"/>
        <v>0</v>
      </c>
      <c r="G37148" s="5"/>
    </row>
    <row r="37149" spans="1:7" x14ac:dyDescent="0.55000000000000004">
      <c r="A37149" s="5">
        <v>42027.793789178242</v>
      </c>
      <c r="B37149" s="5"/>
      <c r="C37149">
        <v>0</v>
      </c>
      <c r="D37149">
        <f t="shared" si="723"/>
        <v>0</v>
      </c>
      <c r="G37149" s="5"/>
    </row>
    <row r="37150" spans="1:7" x14ac:dyDescent="0.55000000000000004">
      <c r="A37150" s="5">
        <v>42027.835455902779</v>
      </c>
      <c r="B37150" s="5"/>
      <c r="C37150">
        <v>0</v>
      </c>
      <c r="D37150">
        <f t="shared" si="723"/>
        <v>0</v>
      </c>
      <c r="G37150" s="5"/>
    </row>
    <row r="37151" spans="1:7" x14ac:dyDescent="0.55000000000000004">
      <c r="A37151" s="5">
        <v>42027.877122627317</v>
      </c>
      <c r="B37151" s="5"/>
      <c r="C37151">
        <v>0</v>
      </c>
      <c r="D37151">
        <f t="shared" si="723"/>
        <v>0</v>
      </c>
      <c r="G37151" s="5"/>
    </row>
    <row r="37152" spans="1:7" x14ac:dyDescent="0.55000000000000004">
      <c r="A37152" s="5">
        <v>42027.918789351854</v>
      </c>
      <c r="B37152" s="5"/>
      <c r="C37152">
        <v>0</v>
      </c>
      <c r="D37152">
        <f t="shared" si="723"/>
        <v>0</v>
      </c>
      <c r="G37152" s="5"/>
    </row>
    <row r="37153" spans="1:7" x14ac:dyDescent="0.55000000000000004">
      <c r="A37153" s="5">
        <v>42027.960456076391</v>
      </c>
      <c r="B37153" s="5"/>
      <c r="C37153">
        <v>0</v>
      </c>
      <c r="D37153">
        <f t="shared" si="723"/>
        <v>0</v>
      </c>
      <c r="G37153" s="5"/>
    </row>
    <row r="37154" spans="1:7" x14ac:dyDescent="0.55000000000000004">
      <c r="A37154" s="5">
        <v>42028.002122800928</v>
      </c>
      <c r="B37154" s="5"/>
      <c r="C37154">
        <v>0</v>
      </c>
      <c r="D37154">
        <f t="shared" si="723"/>
        <v>0</v>
      </c>
      <c r="G37154" s="5"/>
    </row>
    <row r="37155" spans="1:7" x14ac:dyDescent="0.55000000000000004">
      <c r="A37155" s="5">
        <v>42028.043789525465</v>
      </c>
      <c r="B37155" s="5"/>
      <c r="C37155">
        <v>0</v>
      </c>
      <c r="D37155">
        <f t="shared" si="723"/>
        <v>0</v>
      </c>
      <c r="G37155" s="5"/>
    </row>
    <row r="37156" spans="1:7" x14ac:dyDescent="0.55000000000000004">
      <c r="A37156" s="5">
        <v>42028.085456250003</v>
      </c>
      <c r="B37156" s="5"/>
      <c r="C37156">
        <v>0</v>
      </c>
      <c r="D37156">
        <f t="shared" si="723"/>
        <v>0</v>
      </c>
      <c r="G37156" s="5"/>
    </row>
    <row r="37157" spans="1:7" x14ac:dyDescent="0.55000000000000004">
      <c r="A37157" s="5">
        <v>42028.12712297454</v>
      </c>
      <c r="B37157" s="5"/>
      <c r="C37157">
        <v>0</v>
      </c>
      <c r="D37157">
        <f t="shared" si="723"/>
        <v>0</v>
      </c>
      <c r="G37157" s="5"/>
    </row>
    <row r="37158" spans="1:7" x14ac:dyDescent="0.55000000000000004">
      <c r="A37158" s="5">
        <v>42028.168789699077</v>
      </c>
      <c r="B37158" s="5"/>
      <c r="C37158">
        <v>0</v>
      </c>
      <c r="D37158">
        <f t="shared" si="723"/>
        <v>0</v>
      </c>
      <c r="G37158" s="5"/>
    </row>
    <row r="37159" spans="1:7" x14ac:dyDescent="0.55000000000000004">
      <c r="A37159" s="5">
        <v>42028.210456423614</v>
      </c>
      <c r="B37159" s="5"/>
      <c r="C37159">
        <v>0</v>
      </c>
      <c r="D37159">
        <f t="shared" si="723"/>
        <v>0</v>
      </c>
      <c r="G37159" s="5"/>
    </row>
    <row r="37160" spans="1:7" x14ac:dyDescent="0.55000000000000004">
      <c r="A37160" s="5">
        <v>42028.252123148151</v>
      </c>
      <c r="B37160" s="5"/>
      <c r="C37160">
        <v>0</v>
      </c>
      <c r="D37160">
        <f t="shared" si="723"/>
        <v>0</v>
      </c>
      <c r="G37160" s="5"/>
    </row>
    <row r="37161" spans="1:7" x14ac:dyDescent="0.55000000000000004">
      <c r="A37161" s="5">
        <v>42028.293789872681</v>
      </c>
      <c r="B37161" s="5"/>
      <c r="C37161">
        <v>0</v>
      </c>
      <c r="D37161">
        <f t="shared" si="723"/>
        <v>0</v>
      </c>
      <c r="G37161" s="5"/>
    </row>
    <row r="37162" spans="1:7" x14ac:dyDescent="0.55000000000000004">
      <c r="A37162" s="5">
        <v>42028.335456597226</v>
      </c>
      <c r="B37162" s="5"/>
      <c r="C37162">
        <v>0</v>
      </c>
      <c r="D37162">
        <f t="shared" si="723"/>
        <v>0</v>
      </c>
      <c r="G37162" s="5"/>
    </row>
    <row r="37163" spans="1:7" x14ac:dyDescent="0.55000000000000004">
      <c r="A37163" s="5">
        <v>42028.377123321756</v>
      </c>
      <c r="B37163" s="5"/>
      <c r="C37163">
        <v>0</v>
      </c>
      <c r="D37163">
        <f t="shared" si="723"/>
        <v>0</v>
      </c>
      <c r="G37163" s="5"/>
    </row>
    <row r="37164" spans="1:7" x14ac:dyDescent="0.55000000000000004">
      <c r="A37164" s="5">
        <v>42028.418790046293</v>
      </c>
      <c r="B37164" s="5"/>
      <c r="C37164">
        <v>0</v>
      </c>
      <c r="D37164">
        <f t="shared" si="723"/>
        <v>0</v>
      </c>
      <c r="G37164" s="5"/>
    </row>
    <row r="37165" spans="1:7" x14ac:dyDescent="0.55000000000000004">
      <c r="A37165" s="5">
        <v>42028.46045677083</v>
      </c>
      <c r="B37165" s="5"/>
      <c r="C37165">
        <v>0</v>
      </c>
      <c r="D37165">
        <f t="shared" si="723"/>
        <v>0</v>
      </c>
      <c r="G37165" s="5"/>
    </row>
    <row r="37166" spans="1:7" x14ac:dyDescent="0.55000000000000004">
      <c r="A37166" s="5">
        <v>42028.502123495367</v>
      </c>
      <c r="B37166" s="5"/>
      <c r="C37166">
        <v>0</v>
      </c>
      <c r="D37166">
        <f t="shared" si="723"/>
        <v>0</v>
      </c>
      <c r="G37166" s="5"/>
    </row>
    <row r="37167" spans="1:7" x14ac:dyDescent="0.55000000000000004">
      <c r="A37167" s="5">
        <v>42028.543790219905</v>
      </c>
      <c r="B37167" s="5"/>
      <c r="C37167">
        <v>0</v>
      </c>
      <c r="D37167">
        <f t="shared" si="723"/>
        <v>0</v>
      </c>
      <c r="G37167" s="5"/>
    </row>
    <row r="37168" spans="1:7" x14ac:dyDescent="0.55000000000000004">
      <c r="A37168" s="5">
        <v>42028.585456944442</v>
      </c>
      <c r="B37168" s="5"/>
      <c r="C37168">
        <v>0</v>
      </c>
      <c r="D37168">
        <f t="shared" si="723"/>
        <v>0</v>
      </c>
      <c r="G37168" s="5"/>
    </row>
    <row r="37169" spans="1:7" x14ac:dyDescent="0.55000000000000004">
      <c r="A37169" s="5">
        <v>42028.627123668979</v>
      </c>
      <c r="B37169" s="5"/>
      <c r="C37169">
        <v>0</v>
      </c>
      <c r="D37169">
        <f t="shared" si="723"/>
        <v>0</v>
      </c>
      <c r="G37169" s="5"/>
    </row>
    <row r="37170" spans="1:7" x14ac:dyDescent="0.55000000000000004">
      <c r="A37170" s="5">
        <v>42028.668790393516</v>
      </c>
      <c r="B37170" s="5"/>
      <c r="C37170">
        <v>0</v>
      </c>
      <c r="D37170">
        <f t="shared" si="723"/>
        <v>0</v>
      </c>
      <c r="G37170" s="5"/>
    </row>
    <row r="37171" spans="1:7" x14ac:dyDescent="0.55000000000000004">
      <c r="A37171" s="5">
        <v>42028.710457118053</v>
      </c>
      <c r="B37171" s="5"/>
      <c r="C37171">
        <v>0</v>
      </c>
      <c r="D37171">
        <f t="shared" si="723"/>
        <v>0</v>
      </c>
      <c r="G37171" s="5"/>
    </row>
    <row r="37172" spans="1:7" x14ac:dyDescent="0.55000000000000004">
      <c r="A37172" s="5">
        <v>42028.752123842591</v>
      </c>
      <c r="B37172" s="5"/>
      <c r="C37172">
        <v>0</v>
      </c>
      <c r="D37172">
        <f t="shared" si="723"/>
        <v>0</v>
      </c>
      <c r="G37172" s="5"/>
    </row>
    <row r="37173" spans="1:7" x14ac:dyDescent="0.55000000000000004">
      <c r="A37173" s="5">
        <v>42028.793790567128</v>
      </c>
      <c r="B37173" s="5"/>
      <c r="C37173">
        <v>0</v>
      </c>
      <c r="D37173">
        <f t="shared" si="723"/>
        <v>0</v>
      </c>
      <c r="G37173" s="5"/>
    </row>
    <row r="37174" spans="1:7" x14ac:dyDescent="0.55000000000000004">
      <c r="A37174" s="5">
        <v>42028.835457291665</v>
      </c>
      <c r="B37174" s="5"/>
      <c r="C37174">
        <v>0</v>
      </c>
      <c r="D37174">
        <f t="shared" si="723"/>
        <v>0</v>
      </c>
      <c r="G37174" s="5"/>
    </row>
    <row r="37175" spans="1:7" x14ac:dyDescent="0.55000000000000004">
      <c r="A37175" s="5">
        <v>42028.877124016202</v>
      </c>
      <c r="B37175" s="5"/>
      <c r="C37175">
        <v>0</v>
      </c>
      <c r="D37175">
        <f t="shared" si="723"/>
        <v>0</v>
      </c>
      <c r="G37175" s="5"/>
    </row>
    <row r="37176" spans="1:7" x14ac:dyDescent="0.55000000000000004">
      <c r="A37176" s="5">
        <v>42028.918790740739</v>
      </c>
      <c r="B37176" s="5"/>
      <c r="C37176">
        <v>0</v>
      </c>
      <c r="D37176">
        <f t="shared" si="723"/>
        <v>0</v>
      </c>
      <c r="G37176" s="5"/>
    </row>
    <row r="37177" spans="1:7" x14ac:dyDescent="0.55000000000000004">
      <c r="A37177" s="5">
        <v>42028.960457465277</v>
      </c>
      <c r="B37177" s="5"/>
      <c r="C37177">
        <v>0</v>
      </c>
      <c r="D37177">
        <f t="shared" si="723"/>
        <v>0</v>
      </c>
      <c r="G37177" s="5"/>
    </row>
    <row r="37178" spans="1:7" x14ac:dyDescent="0.55000000000000004">
      <c r="A37178" s="5">
        <v>42029.002124189814</v>
      </c>
      <c r="B37178" s="5"/>
      <c r="C37178">
        <v>0</v>
      </c>
      <c r="D37178">
        <f t="shared" si="723"/>
        <v>0</v>
      </c>
      <c r="G37178" s="5"/>
    </row>
    <row r="37179" spans="1:7" x14ac:dyDescent="0.55000000000000004">
      <c r="A37179" s="5">
        <v>42029.043790914351</v>
      </c>
      <c r="B37179" s="5"/>
      <c r="C37179">
        <v>0</v>
      </c>
      <c r="D37179">
        <f t="shared" si="723"/>
        <v>0</v>
      </c>
      <c r="G37179" s="5"/>
    </row>
    <row r="37180" spans="1:7" x14ac:dyDescent="0.55000000000000004">
      <c r="A37180" s="5">
        <v>42029.085457638888</v>
      </c>
      <c r="B37180" s="5"/>
      <c r="C37180">
        <v>0</v>
      </c>
      <c r="D37180">
        <f t="shared" si="723"/>
        <v>0</v>
      </c>
      <c r="G37180" s="5"/>
    </row>
    <row r="37181" spans="1:7" x14ac:dyDescent="0.55000000000000004">
      <c r="A37181" s="5">
        <v>42029.127124363426</v>
      </c>
      <c r="B37181" s="5"/>
      <c r="C37181">
        <v>0</v>
      </c>
      <c r="D37181">
        <f t="shared" si="723"/>
        <v>0</v>
      </c>
      <c r="G37181" s="5"/>
    </row>
    <row r="37182" spans="1:7" x14ac:dyDescent="0.55000000000000004">
      <c r="A37182" s="5">
        <v>42029.168791087963</v>
      </c>
      <c r="B37182" s="5"/>
      <c r="C37182">
        <v>0</v>
      </c>
      <c r="D37182">
        <f t="shared" si="723"/>
        <v>0</v>
      </c>
      <c r="G37182" s="5"/>
    </row>
    <row r="37183" spans="1:7" x14ac:dyDescent="0.55000000000000004">
      <c r="A37183" s="5">
        <v>42029.2104578125</v>
      </c>
      <c r="B37183" s="5"/>
      <c r="C37183">
        <v>0</v>
      </c>
      <c r="D37183">
        <f t="shared" si="723"/>
        <v>0</v>
      </c>
      <c r="G37183" s="5"/>
    </row>
    <row r="37184" spans="1:7" x14ac:dyDescent="0.55000000000000004">
      <c r="A37184" s="5">
        <v>42029.252124537037</v>
      </c>
      <c r="B37184" s="5"/>
      <c r="C37184">
        <v>0</v>
      </c>
      <c r="D37184">
        <f t="shared" si="723"/>
        <v>0</v>
      </c>
      <c r="G37184" s="5"/>
    </row>
    <row r="37185" spans="1:7" x14ac:dyDescent="0.55000000000000004">
      <c r="A37185" s="5">
        <v>42029.293791261574</v>
      </c>
      <c r="B37185" s="5"/>
      <c r="C37185">
        <v>0</v>
      </c>
      <c r="D37185">
        <f t="shared" si="723"/>
        <v>0</v>
      </c>
      <c r="G37185" s="5"/>
    </row>
    <row r="37186" spans="1:7" x14ac:dyDescent="0.55000000000000004">
      <c r="A37186" s="5">
        <v>42029.335457986112</v>
      </c>
      <c r="B37186" s="5"/>
      <c r="C37186">
        <v>0</v>
      </c>
      <c r="D37186">
        <f t="shared" si="723"/>
        <v>0</v>
      </c>
      <c r="G37186" s="5"/>
    </row>
    <row r="37187" spans="1:7" x14ac:dyDescent="0.55000000000000004">
      <c r="A37187" s="5">
        <v>42029.377124710649</v>
      </c>
      <c r="B37187" s="5"/>
      <c r="C37187">
        <v>0</v>
      </c>
      <c r="D37187">
        <f t="shared" ref="D37187:D37250" si="724">C37187*3600</f>
        <v>0</v>
      </c>
      <c r="G37187" s="5"/>
    </row>
    <row r="37188" spans="1:7" x14ac:dyDescent="0.55000000000000004">
      <c r="A37188" s="5">
        <v>42029.418791435186</v>
      </c>
      <c r="B37188" s="5"/>
      <c r="C37188">
        <v>0</v>
      </c>
      <c r="D37188">
        <f t="shared" si="724"/>
        <v>0</v>
      </c>
      <c r="G37188" s="5"/>
    </row>
    <row r="37189" spans="1:7" x14ac:dyDescent="0.55000000000000004">
      <c r="A37189" s="5">
        <v>42029.460458159723</v>
      </c>
      <c r="B37189" s="5"/>
      <c r="C37189">
        <v>0</v>
      </c>
      <c r="D37189">
        <f t="shared" si="724"/>
        <v>0</v>
      </c>
      <c r="G37189" s="5"/>
    </row>
    <row r="37190" spans="1:7" x14ac:dyDescent="0.55000000000000004">
      <c r="A37190" s="5">
        <v>42029.50212488426</v>
      </c>
      <c r="B37190" s="5"/>
      <c r="C37190">
        <v>0</v>
      </c>
      <c r="D37190">
        <f t="shared" si="724"/>
        <v>0</v>
      </c>
      <c r="G37190" s="5"/>
    </row>
    <row r="37191" spans="1:7" x14ac:dyDescent="0.55000000000000004">
      <c r="A37191" s="5">
        <v>42029.543791608798</v>
      </c>
      <c r="B37191" s="5"/>
      <c r="C37191">
        <v>0</v>
      </c>
      <c r="D37191">
        <f t="shared" si="724"/>
        <v>0</v>
      </c>
      <c r="G37191" s="5"/>
    </row>
    <row r="37192" spans="1:7" x14ac:dyDescent="0.55000000000000004">
      <c r="A37192" s="5">
        <v>42029.585458333335</v>
      </c>
      <c r="B37192" s="5"/>
      <c r="C37192">
        <v>0</v>
      </c>
      <c r="D37192">
        <f t="shared" si="724"/>
        <v>0</v>
      </c>
      <c r="G37192" s="5"/>
    </row>
    <row r="37193" spans="1:7" x14ac:dyDescent="0.55000000000000004">
      <c r="A37193" s="5">
        <v>42029.627125057872</v>
      </c>
      <c r="B37193" s="5"/>
      <c r="C37193">
        <v>0</v>
      </c>
      <c r="D37193">
        <f t="shared" si="724"/>
        <v>0</v>
      </c>
      <c r="G37193" s="5"/>
    </row>
    <row r="37194" spans="1:7" x14ac:dyDescent="0.55000000000000004">
      <c r="A37194" s="5">
        <v>42029.668791782409</v>
      </c>
      <c r="B37194" s="5"/>
      <c r="C37194">
        <v>0</v>
      </c>
      <c r="D37194">
        <f t="shared" si="724"/>
        <v>0</v>
      </c>
      <c r="G37194" s="5"/>
    </row>
    <row r="37195" spans="1:7" x14ac:dyDescent="0.55000000000000004">
      <c r="A37195" s="5">
        <v>42029.710458506946</v>
      </c>
      <c r="B37195" s="5"/>
      <c r="C37195">
        <v>0</v>
      </c>
      <c r="D37195">
        <f t="shared" si="724"/>
        <v>0</v>
      </c>
      <c r="G37195" s="5"/>
    </row>
    <row r="37196" spans="1:7" x14ac:dyDescent="0.55000000000000004">
      <c r="A37196" s="5">
        <v>42029.752125231484</v>
      </c>
      <c r="B37196" s="5"/>
      <c r="C37196">
        <v>0</v>
      </c>
      <c r="D37196">
        <f t="shared" si="724"/>
        <v>0</v>
      </c>
      <c r="G37196" s="5"/>
    </row>
    <row r="37197" spans="1:7" x14ac:dyDescent="0.55000000000000004">
      <c r="A37197" s="5">
        <v>42029.793791956021</v>
      </c>
      <c r="B37197" s="5"/>
      <c r="C37197">
        <v>0</v>
      </c>
      <c r="D37197">
        <f t="shared" si="724"/>
        <v>0</v>
      </c>
      <c r="G37197" s="5"/>
    </row>
    <row r="37198" spans="1:7" x14ac:dyDescent="0.55000000000000004">
      <c r="A37198" s="5">
        <v>42029.835458680558</v>
      </c>
      <c r="B37198" s="5"/>
      <c r="C37198">
        <v>0</v>
      </c>
      <c r="D37198">
        <f t="shared" si="724"/>
        <v>0</v>
      </c>
      <c r="G37198" s="5"/>
    </row>
    <row r="37199" spans="1:7" x14ac:dyDescent="0.55000000000000004">
      <c r="A37199" s="5">
        <v>42029.877125405095</v>
      </c>
      <c r="B37199" s="5"/>
      <c r="C37199">
        <v>0</v>
      </c>
      <c r="D37199">
        <f t="shared" si="724"/>
        <v>0</v>
      </c>
      <c r="G37199" s="5"/>
    </row>
    <row r="37200" spans="1:7" x14ac:dyDescent="0.55000000000000004">
      <c r="A37200" s="5">
        <v>42029.918792129632</v>
      </c>
      <c r="B37200" s="5"/>
      <c r="C37200">
        <v>0</v>
      </c>
      <c r="D37200">
        <f t="shared" si="724"/>
        <v>0</v>
      </c>
      <c r="G37200" s="5"/>
    </row>
    <row r="37201" spans="1:7" x14ac:dyDescent="0.55000000000000004">
      <c r="A37201" s="5">
        <v>42029.96045885417</v>
      </c>
      <c r="B37201" s="5"/>
      <c r="C37201">
        <v>0</v>
      </c>
      <c r="D37201">
        <f t="shared" si="724"/>
        <v>0</v>
      </c>
      <c r="G37201" s="5"/>
    </row>
    <row r="37202" spans="1:7" x14ac:dyDescent="0.55000000000000004">
      <c r="A37202" s="5">
        <v>42030.002125578707</v>
      </c>
      <c r="B37202" s="5"/>
      <c r="C37202">
        <v>0</v>
      </c>
      <c r="D37202">
        <f t="shared" si="724"/>
        <v>0</v>
      </c>
      <c r="G37202" s="5"/>
    </row>
    <row r="37203" spans="1:7" x14ac:dyDescent="0.55000000000000004">
      <c r="A37203" s="5">
        <v>42030.043792303244</v>
      </c>
      <c r="B37203" s="5"/>
      <c r="C37203">
        <v>0</v>
      </c>
      <c r="D37203">
        <f t="shared" si="724"/>
        <v>0</v>
      </c>
      <c r="G37203" s="5"/>
    </row>
    <row r="37204" spans="1:7" x14ac:dyDescent="0.55000000000000004">
      <c r="A37204" s="5">
        <v>42030.085459027774</v>
      </c>
      <c r="B37204" s="5"/>
      <c r="C37204">
        <v>0</v>
      </c>
      <c r="D37204">
        <f t="shared" si="724"/>
        <v>0</v>
      </c>
      <c r="G37204" s="5"/>
    </row>
    <row r="37205" spans="1:7" x14ac:dyDescent="0.55000000000000004">
      <c r="A37205" s="5">
        <v>42030.127125752311</v>
      </c>
      <c r="B37205" s="5"/>
      <c r="C37205">
        <v>0</v>
      </c>
      <c r="D37205">
        <f t="shared" si="724"/>
        <v>0</v>
      </c>
      <c r="G37205" s="5"/>
    </row>
    <row r="37206" spans="1:7" x14ac:dyDescent="0.55000000000000004">
      <c r="A37206" s="5">
        <v>42030.168792476848</v>
      </c>
      <c r="B37206" s="5"/>
      <c r="C37206">
        <v>0</v>
      </c>
      <c r="D37206">
        <f t="shared" si="724"/>
        <v>0</v>
      </c>
      <c r="G37206" s="5"/>
    </row>
    <row r="37207" spans="1:7" x14ac:dyDescent="0.55000000000000004">
      <c r="A37207" s="5">
        <v>42030.210459201386</v>
      </c>
      <c r="B37207" s="5"/>
      <c r="C37207">
        <v>0</v>
      </c>
      <c r="D37207">
        <f t="shared" si="724"/>
        <v>0</v>
      </c>
      <c r="G37207" s="5"/>
    </row>
    <row r="37208" spans="1:7" x14ac:dyDescent="0.55000000000000004">
      <c r="A37208" s="5">
        <v>42030.252125925923</v>
      </c>
      <c r="B37208" s="5"/>
      <c r="C37208">
        <v>0</v>
      </c>
      <c r="D37208">
        <f t="shared" si="724"/>
        <v>0</v>
      </c>
      <c r="G37208" s="5"/>
    </row>
    <row r="37209" spans="1:7" x14ac:dyDescent="0.55000000000000004">
      <c r="A37209" s="5">
        <v>42030.29379265046</v>
      </c>
      <c r="B37209" s="5"/>
      <c r="C37209">
        <v>0</v>
      </c>
      <c r="D37209">
        <f t="shared" si="724"/>
        <v>0</v>
      </c>
      <c r="G37209" s="5"/>
    </row>
    <row r="37210" spans="1:7" x14ac:dyDescent="0.55000000000000004">
      <c r="A37210" s="5">
        <v>42030.335459374997</v>
      </c>
      <c r="B37210" s="5"/>
      <c r="C37210">
        <v>0</v>
      </c>
      <c r="D37210">
        <f t="shared" si="724"/>
        <v>0</v>
      </c>
      <c r="G37210" s="5"/>
    </row>
    <row r="37211" spans="1:7" x14ac:dyDescent="0.55000000000000004">
      <c r="A37211" s="5">
        <v>42030.377126099535</v>
      </c>
      <c r="B37211" s="5"/>
      <c r="C37211">
        <v>0</v>
      </c>
      <c r="D37211">
        <f t="shared" si="724"/>
        <v>0</v>
      </c>
      <c r="G37211" s="5"/>
    </row>
    <row r="37212" spans="1:7" x14ac:dyDescent="0.55000000000000004">
      <c r="A37212" s="5">
        <v>42030.418792824072</v>
      </c>
      <c r="B37212" s="5"/>
      <c r="C37212">
        <v>0</v>
      </c>
      <c r="D37212">
        <f t="shared" si="724"/>
        <v>0</v>
      </c>
      <c r="G37212" s="5"/>
    </row>
    <row r="37213" spans="1:7" x14ac:dyDescent="0.55000000000000004">
      <c r="A37213" s="5">
        <v>42030.460459548609</v>
      </c>
      <c r="B37213" s="5"/>
      <c r="C37213">
        <v>0</v>
      </c>
      <c r="D37213">
        <f t="shared" si="724"/>
        <v>0</v>
      </c>
      <c r="G37213" s="5"/>
    </row>
    <row r="37214" spans="1:7" x14ac:dyDescent="0.55000000000000004">
      <c r="A37214" s="5">
        <v>42030.502126273146</v>
      </c>
      <c r="B37214" s="5"/>
      <c r="C37214">
        <v>0</v>
      </c>
      <c r="D37214">
        <f t="shared" si="724"/>
        <v>0</v>
      </c>
      <c r="G37214" s="5"/>
    </row>
    <row r="37215" spans="1:7" x14ac:dyDescent="0.55000000000000004">
      <c r="A37215" s="5">
        <v>42030.543792997683</v>
      </c>
      <c r="B37215" s="5"/>
      <c r="C37215">
        <v>0</v>
      </c>
      <c r="D37215">
        <f t="shared" si="724"/>
        <v>0</v>
      </c>
      <c r="G37215" s="5"/>
    </row>
    <row r="37216" spans="1:7" x14ac:dyDescent="0.55000000000000004">
      <c r="A37216" s="5">
        <v>42030.585459722221</v>
      </c>
      <c r="B37216" s="5"/>
      <c r="C37216">
        <v>0</v>
      </c>
      <c r="D37216">
        <f t="shared" si="724"/>
        <v>0</v>
      </c>
      <c r="G37216" s="5"/>
    </row>
    <row r="37217" spans="1:7" x14ac:dyDescent="0.55000000000000004">
      <c r="A37217" s="5">
        <v>42030.627126446758</v>
      </c>
      <c r="B37217" s="5"/>
      <c r="C37217">
        <v>0</v>
      </c>
      <c r="D37217">
        <f t="shared" si="724"/>
        <v>0</v>
      </c>
      <c r="G37217" s="5"/>
    </row>
    <row r="37218" spans="1:7" x14ac:dyDescent="0.55000000000000004">
      <c r="A37218" s="5">
        <v>42030.668793171295</v>
      </c>
      <c r="B37218" s="5"/>
      <c r="C37218">
        <v>0</v>
      </c>
      <c r="D37218">
        <f t="shared" si="724"/>
        <v>0</v>
      </c>
      <c r="G37218" s="5"/>
    </row>
    <row r="37219" spans="1:7" x14ac:dyDescent="0.55000000000000004">
      <c r="A37219" s="5">
        <v>42030.710459895832</v>
      </c>
      <c r="B37219" s="5"/>
      <c r="C37219">
        <v>0</v>
      </c>
      <c r="D37219">
        <f t="shared" si="724"/>
        <v>0</v>
      </c>
      <c r="G37219" s="5"/>
    </row>
    <row r="37220" spans="1:7" x14ac:dyDescent="0.55000000000000004">
      <c r="A37220" s="5">
        <v>42030.752126620369</v>
      </c>
      <c r="B37220" s="5"/>
      <c r="C37220">
        <v>0</v>
      </c>
      <c r="D37220">
        <f t="shared" si="724"/>
        <v>0</v>
      </c>
      <c r="G37220" s="5"/>
    </row>
    <row r="37221" spans="1:7" x14ac:dyDescent="0.55000000000000004">
      <c r="A37221" s="5">
        <v>42030.793793344907</v>
      </c>
      <c r="B37221" s="5"/>
      <c r="C37221">
        <v>0</v>
      </c>
      <c r="D37221">
        <f t="shared" si="724"/>
        <v>0</v>
      </c>
      <c r="G37221" s="5"/>
    </row>
    <row r="37222" spans="1:7" x14ac:dyDescent="0.55000000000000004">
      <c r="A37222" s="5">
        <v>42030.835460069444</v>
      </c>
      <c r="B37222" s="5"/>
      <c r="C37222">
        <v>0</v>
      </c>
      <c r="D37222">
        <f t="shared" si="724"/>
        <v>0</v>
      </c>
      <c r="G37222" s="5"/>
    </row>
    <row r="37223" spans="1:7" x14ac:dyDescent="0.55000000000000004">
      <c r="A37223" s="5">
        <v>42030.877126793981</v>
      </c>
      <c r="B37223" s="5"/>
      <c r="C37223">
        <v>0</v>
      </c>
      <c r="D37223">
        <f t="shared" si="724"/>
        <v>0</v>
      </c>
      <c r="G37223" s="5"/>
    </row>
    <row r="37224" spans="1:7" x14ac:dyDescent="0.55000000000000004">
      <c r="A37224" s="5">
        <v>42030.918793518518</v>
      </c>
      <c r="B37224" s="5"/>
      <c r="C37224">
        <v>0</v>
      </c>
      <c r="D37224">
        <f t="shared" si="724"/>
        <v>0</v>
      </c>
      <c r="G37224" s="5"/>
    </row>
    <row r="37225" spans="1:7" x14ac:dyDescent="0.55000000000000004">
      <c r="A37225" s="5">
        <v>42030.960460243055</v>
      </c>
      <c r="B37225" s="5"/>
      <c r="C37225">
        <v>0</v>
      </c>
      <c r="D37225">
        <f t="shared" si="724"/>
        <v>0</v>
      </c>
      <c r="G37225" s="5"/>
    </row>
    <row r="37226" spans="1:7" x14ac:dyDescent="0.55000000000000004">
      <c r="A37226" s="5">
        <v>42031.002126967593</v>
      </c>
      <c r="B37226" s="5"/>
      <c r="C37226">
        <v>0</v>
      </c>
      <c r="D37226">
        <f t="shared" si="724"/>
        <v>0</v>
      </c>
      <c r="G37226" s="5"/>
    </row>
    <row r="37227" spans="1:7" x14ac:dyDescent="0.55000000000000004">
      <c r="A37227" s="5">
        <v>42031.04379369213</v>
      </c>
      <c r="B37227" s="5"/>
      <c r="C37227">
        <v>0</v>
      </c>
      <c r="D37227">
        <f t="shared" si="724"/>
        <v>0</v>
      </c>
      <c r="G37227" s="5"/>
    </row>
    <row r="37228" spans="1:7" x14ac:dyDescent="0.55000000000000004">
      <c r="A37228" s="5">
        <v>42031.085460416667</v>
      </c>
      <c r="B37228" s="5"/>
      <c r="C37228">
        <v>0</v>
      </c>
      <c r="D37228">
        <f t="shared" si="724"/>
        <v>0</v>
      </c>
      <c r="G37228" s="5"/>
    </row>
    <row r="37229" spans="1:7" x14ac:dyDescent="0.55000000000000004">
      <c r="A37229" s="5">
        <v>42031.127127141204</v>
      </c>
      <c r="B37229" s="5"/>
      <c r="C37229">
        <v>0</v>
      </c>
      <c r="D37229">
        <f t="shared" si="724"/>
        <v>0</v>
      </c>
      <c r="G37229" s="5"/>
    </row>
    <row r="37230" spans="1:7" x14ac:dyDescent="0.55000000000000004">
      <c r="A37230" s="5">
        <v>42031.168793865741</v>
      </c>
      <c r="B37230" s="5"/>
      <c r="C37230">
        <v>0</v>
      </c>
      <c r="D37230">
        <f t="shared" si="724"/>
        <v>0</v>
      </c>
      <c r="G37230" s="5"/>
    </row>
    <row r="37231" spans="1:7" x14ac:dyDescent="0.55000000000000004">
      <c r="A37231" s="5">
        <v>42031.210460590279</v>
      </c>
      <c r="B37231" s="5"/>
      <c r="C37231">
        <v>0</v>
      </c>
      <c r="D37231">
        <f t="shared" si="724"/>
        <v>0</v>
      </c>
      <c r="G37231" s="5"/>
    </row>
    <row r="37232" spans="1:7" x14ac:dyDescent="0.55000000000000004">
      <c r="A37232" s="5">
        <v>42031.252127314816</v>
      </c>
      <c r="B37232" s="5"/>
      <c r="C37232">
        <v>0</v>
      </c>
      <c r="D37232">
        <f t="shared" si="724"/>
        <v>0</v>
      </c>
      <c r="G37232" s="5"/>
    </row>
    <row r="37233" spans="1:7" x14ac:dyDescent="0.55000000000000004">
      <c r="A37233" s="5">
        <v>42031.293794039353</v>
      </c>
      <c r="B37233" s="5"/>
      <c r="C37233">
        <v>0</v>
      </c>
      <c r="D37233">
        <f t="shared" si="724"/>
        <v>0</v>
      </c>
      <c r="G37233" s="5"/>
    </row>
    <row r="37234" spans="1:7" x14ac:dyDescent="0.55000000000000004">
      <c r="A37234" s="5">
        <v>42031.33546076389</v>
      </c>
      <c r="B37234" s="5"/>
      <c r="C37234" s="4">
        <v>4.1388899999999999E-5</v>
      </c>
      <c r="D37234">
        <f t="shared" si="724"/>
        <v>0.14900004</v>
      </c>
      <c r="G37234" s="5"/>
    </row>
    <row r="37235" spans="1:7" x14ac:dyDescent="0.55000000000000004">
      <c r="A37235" s="5">
        <v>42031.377127488428</v>
      </c>
      <c r="B37235" s="5"/>
      <c r="C37235">
        <v>1.2405599999999999E-4</v>
      </c>
      <c r="D37235">
        <f t="shared" si="724"/>
        <v>0.44660159999999999</v>
      </c>
      <c r="G37235" s="5"/>
    </row>
    <row r="37236" spans="1:7" x14ac:dyDescent="0.55000000000000004">
      <c r="A37236" s="5">
        <v>42031.418794212965</v>
      </c>
      <c r="B37236" s="5"/>
      <c r="C37236" s="4">
        <v>9.2777799999999998E-5</v>
      </c>
      <c r="D37236">
        <f t="shared" si="724"/>
        <v>0.33400007999999998</v>
      </c>
      <c r="G37236" s="5"/>
    </row>
    <row r="37237" spans="1:7" x14ac:dyDescent="0.55000000000000004">
      <c r="A37237" s="5">
        <v>42031.460460937502</v>
      </c>
      <c r="B37237" s="5"/>
      <c r="C37237" s="4">
        <v>3.6083300000000001E-5</v>
      </c>
      <c r="D37237">
        <f t="shared" si="724"/>
        <v>0.12989988</v>
      </c>
      <c r="G37237" s="5"/>
    </row>
    <row r="37238" spans="1:7" x14ac:dyDescent="0.55000000000000004">
      <c r="A37238" s="5">
        <v>42031.502127662039</v>
      </c>
      <c r="B37238" s="5"/>
      <c r="C37238" s="4">
        <v>3.6083300000000001E-5</v>
      </c>
      <c r="D37238">
        <f t="shared" si="724"/>
        <v>0.12989988</v>
      </c>
      <c r="G37238" s="5"/>
    </row>
    <row r="37239" spans="1:7" x14ac:dyDescent="0.55000000000000004">
      <c r="A37239" s="5">
        <v>42031.543794386576</v>
      </c>
      <c r="B37239" s="5"/>
      <c r="C37239">
        <v>1.5658299999999999E-4</v>
      </c>
      <c r="D37239">
        <f t="shared" si="724"/>
        <v>0.56369879999999994</v>
      </c>
      <c r="G37239" s="5"/>
    </row>
    <row r="37240" spans="1:7" x14ac:dyDescent="0.55000000000000004">
      <c r="A37240" s="5">
        <v>42031.585461111114</v>
      </c>
      <c r="B37240" s="5"/>
      <c r="C37240" s="4">
        <v>2.7777800000000001E-8</v>
      </c>
      <c r="D37240">
        <f t="shared" si="724"/>
        <v>1.0000008000000001E-4</v>
      </c>
      <c r="G37240" s="5"/>
    </row>
    <row r="37241" spans="1:7" x14ac:dyDescent="0.55000000000000004">
      <c r="A37241" s="5">
        <v>42031.627127835651</v>
      </c>
      <c r="B37241" s="5"/>
      <c r="C37241">
        <v>0</v>
      </c>
      <c r="D37241">
        <f t="shared" si="724"/>
        <v>0</v>
      </c>
      <c r="G37241" s="5"/>
    </row>
    <row r="37242" spans="1:7" x14ac:dyDescent="0.55000000000000004">
      <c r="A37242" s="5">
        <v>42031.668794560188</v>
      </c>
      <c r="B37242" s="5"/>
      <c r="C37242">
        <v>0</v>
      </c>
      <c r="D37242">
        <f t="shared" si="724"/>
        <v>0</v>
      </c>
      <c r="G37242" s="5"/>
    </row>
    <row r="37243" spans="1:7" x14ac:dyDescent="0.55000000000000004">
      <c r="A37243" s="5">
        <v>42031.710461284725</v>
      </c>
      <c r="B37243" s="5"/>
      <c r="C37243">
        <v>0</v>
      </c>
      <c r="D37243">
        <f t="shared" si="724"/>
        <v>0</v>
      </c>
      <c r="G37243" s="5"/>
    </row>
    <row r="37244" spans="1:7" x14ac:dyDescent="0.55000000000000004">
      <c r="A37244" s="5">
        <v>42031.752128009262</v>
      </c>
      <c r="B37244" s="5"/>
      <c r="C37244">
        <v>0</v>
      </c>
      <c r="D37244">
        <f t="shared" si="724"/>
        <v>0</v>
      </c>
      <c r="G37244" s="5"/>
    </row>
    <row r="37245" spans="1:7" x14ac:dyDescent="0.55000000000000004">
      <c r="A37245" s="5">
        <v>42031.7937947338</v>
      </c>
      <c r="B37245" s="5"/>
      <c r="C37245">
        <v>0</v>
      </c>
      <c r="D37245">
        <f t="shared" si="724"/>
        <v>0</v>
      </c>
      <c r="G37245" s="5"/>
    </row>
    <row r="37246" spans="1:7" x14ac:dyDescent="0.55000000000000004">
      <c r="A37246" s="5">
        <v>42031.835461458337</v>
      </c>
      <c r="B37246" s="5"/>
      <c r="C37246">
        <v>0</v>
      </c>
      <c r="D37246">
        <f t="shared" si="724"/>
        <v>0</v>
      </c>
      <c r="G37246" s="5"/>
    </row>
    <row r="37247" spans="1:7" x14ac:dyDescent="0.55000000000000004">
      <c r="A37247" s="5">
        <v>42031.877128182867</v>
      </c>
      <c r="B37247" s="5"/>
      <c r="C37247">
        <v>0</v>
      </c>
      <c r="D37247">
        <f t="shared" si="724"/>
        <v>0</v>
      </c>
      <c r="G37247" s="5"/>
    </row>
    <row r="37248" spans="1:7" x14ac:dyDescent="0.55000000000000004">
      <c r="A37248" s="5">
        <v>42031.918794907404</v>
      </c>
      <c r="B37248" s="5"/>
      <c r="C37248">
        <v>0</v>
      </c>
      <c r="D37248">
        <f t="shared" si="724"/>
        <v>0</v>
      </c>
      <c r="G37248" s="5"/>
    </row>
    <row r="37249" spans="1:7" x14ac:dyDescent="0.55000000000000004">
      <c r="A37249" s="5">
        <v>42031.960461631941</v>
      </c>
      <c r="B37249" s="5"/>
      <c r="C37249">
        <v>0</v>
      </c>
      <c r="D37249">
        <f t="shared" si="724"/>
        <v>0</v>
      </c>
      <c r="G37249" s="5"/>
    </row>
    <row r="37250" spans="1:7" x14ac:dyDescent="0.55000000000000004">
      <c r="A37250" s="5">
        <v>42032.002128356478</v>
      </c>
      <c r="B37250" s="5"/>
      <c r="C37250">
        <v>0</v>
      </c>
      <c r="D37250">
        <f t="shared" si="724"/>
        <v>0</v>
      </c>
      <c r="G37250" s="5"/>
    </row>
    <row r="37251" spans="1:7" x14ac:dyDescent="0.55000000000000004">
      <c r="A37251" s="5">
        <v>42032.043795081016</v>
      </c>
      <c r="B37251" s="5"/>
      <c r="C37251">
        <v>0</v>
      </c>
      <c r="D37251">
        <f t="shared" ref="D37251:D37314" si="725">C37251*3600</f>
        <v>0</v>
      </c>
      <c r="G37251" s="5"/>
    </row>
    <row r="37252" spans="1:7" x14ac:dyDescent="0.55000000000000004">
      <c r="A37252" s="5">
        <v>42032.085461805553</v>
      </c>
      <c r="B37252" s="5"/>
      <c r="C37252">
        <v>0</v>
      </c>
      <c r="D37252">
        <f t="shared" si="725"/>
        <v>0</v>
      </c>
      <c r="G37252" s="5"/>
    </row>
    <row r="37253" spans="1:7" x14ac:dyDescent="0.55000000000000004">
      <c r="A37253" s="5">
        <v>42032.12712853009</v>
      </c>
      <c r="B37253" s="5"/>
      <c r="C37253">
        <v>0</v>
      </c>
      <c r="D37253">
        <f t="shared" si="725"/>
        <v>0</v>
      </c>
      <c r="G37253" s="5"/>
    </row>
    <row r="37254" spans="1:7" x14ac:dyDescent="0.55000000000000004">
      <c r="A37254" s="5">
        <v>42032.168795254627</v>
      </c>
      <c r="B37254" s="5"/>
      <c r="C37254">
        <v>0</v>
      </c>
      <c r="D37254">
        <f t="shared" si="725"/>
        <v>0</v>
      </c>
      <c r="G37254" s="5"/>
    </row>
    <row r="37255" spans="1:7" x14ac:dyDescent="0.55000000000000004">
      <c r="A37255" s="5">
        <v>42032.210461979164</v>
      </c>
      <c r="B37255" s="5"/>
      <c r="C37255">
        <v>0</v>
      </c>
      <c r="D37255">
        <f t="shared" si="725"/>
        <v>0</v>
      </c>
      <c r="G37255" s="5"/>
    </row>
    <row r="37256" spans="1:7" x14ac:dyDescent="0.55000000000000004">
      <c r="A37256" s="5">
        <v>42032.252128703702</v>
      </c>
      <c r="B37256" s="5"/>
      <c r="C37256">
        <v>0</v>
      </c>
      <c r="D37256">
        <f t="shared" si="725"/>
        <v>0</v>
      </c>
      <c r="G37256" s="5"/>
    </row>
    <row r="37257" spans="1:7" x14ac:dyDescent="0.55000000000000004">
      <c r="A37257" s="5">
        <v>42032.293795428239</v>
      </c>
      <c r="B37257" s="5"/>
      <c r="C37257">
        <v>0</v>
      </c>
      <c r="D37257">
        <f t="shared" si="725"/>
        <v>0</v>
      </c>
      <c r="G37257" s="5"/>
    </row>
    <row r="37258" spans="1:7" x14ac:dyDescent="0.55000000000000004">
      <c r="A37258" s="5">
        <v>42032.335462152776</v>
      </c>
      <c r="B37258" s="5"/>
      <c r="C37258">
        <v>0</v>
      </c>
      <c r="D37258">
        <f t="shared" si="725"/>
        <v>0</v>
      </c>
      <c r="G37258" s="5"/>
    </row>
    <row r="37259" spans="1:7" x14ac:dyDescent="0.55000000000000004">
      <c r="A37259" s="5">
        <v>42032.377128877313</v>
      </c>
      <c r="B37259" s="5"/>
      <c r="C37259">
        <v>0</v>
      </c>
      <c r="D37259">
        <f t="shared" si="725"/>
        <v>0</v>
      </c>
      <c r="G37259" s="5"/>
    </row>
    <row r="37260" spans="1:7" x14ac:dyDescent="0.55000000000000004">
      <c r="A37260" s="5">
        <v>42032.41879560185</v>
      </c>
      <c r="B37260" s="5"/>
      <c r="C37260">
        <v>0</v>
      </c>
      <c r="D37260">
        <f t="shared" si="725"/>
        <v>0</v>
      </c>
      <c r="G37260" s="5"/>
    </row>
    <row r="37261" spans="1:7" x14ac:dyDescent="0.55000000000000004">
      <c r="A37261" s="5">
        <v>42032.460462326388</v>
      </c>
      <c r="B37261" s="5"/>
      <c r="C37261">
        <v>0</v>
      </c>
      <c r="D37261">
        <f t="shared" si="725"/>
        <v>0</v>
      </c>
      <c r="G37261" s="5"/>
    </row>
    <row r="37262" spans="1:7" x14ac:dyDescent="0.55000000000000004">
      <c r="A37262" s="5">
        <v>42032.502129050925</v>
      </c>
      <c r="B37262" s="5"/>
      <c r="C37262">
        <v>0</v>
      </c>
      <c r="D37262">
        <f t="shared" si="725"/>
        <v>0</v>
      </c>
      <c r="G37262" s="5"/>
    </row>
    <row r="37263" spans="1:7" x14ac:dyDescent="0.55000000000000004">
      <c r="A37263" s="5">
        <v>42032.543795775462</v>
      </c>
      <c r="B37263" s="5"/>
      <c r="C37263">
        <v>0</v>
      </c>
      <c r="D37263">
        <f t="shared" si="725"/>
        <v>0</v>
      </c>
      <c r="G37263" s="5"/>
    </row>
    <row r="37264" spans="1:7" x14ac:dyDescent="0.55000000000000004">
      <c r="A37264" s="5">
        <v>42032.585462499999</v>
      </c>
      <c r="B37264" s="5"/>
      <c r="C37264">
        <v>0</v>
      </c>
      <c r="D37264">
        <f t="shared" si="725"/>
        <v>0</v>
      </c>
      <c r="G37264" s="5"/>
    </row>
    <row r="37265" spans="1:7" x14ac:dyDescent="0.55000000000000004">
      <c r="A37265" s="5">
        <v>42032.627129224536</v>
      </c>
      <c r="B37265" s="5"/>
      <c r="C37265">
        <v>0</v>
      </c>
      <c r="D37265">
        <f t="shared" si="725"/>
        <v>0</v>
      </c>
      <c r="G37265" s="5"/>
    </row>
    <row r="37266" spans="1:7" x14ac:dyDescent="0.55000000000000004">
      <c r="A37266" s="5">
        <v>42032.668795949074</v>
      </c>
      <c r="B37266" s="5"/>
      <c r="C37266">
        <v>0</v>
      </c>
      <c r="D37266">
        <f t="shared" si="725"/>
        <v>0</v>
      </c>
      <c r="G37266" s="5"/>
    </row>
    <row r="37267" spans="1:7" x14ac:dyDescent="0.55000000000000004">
      <c r="A37267" s="5">
        <v>42032.710462673611</v>
      </c>
      <c r="B37267" s="5"/>
      <c r="C37267">
        <v>0</v>
      </c>
      <c r="D37267">
        <f t="shared" si="725"/>
        <v>0</v>
      </c>
      <c r="G37267" s="5"/>
    </row>
    <row r="37268" spans="1:7" x14ac:dyDescent="0.55000000000000004">
      <c r="A37268" s="5">
        <v>42032.752129398148</v>
      </c>
      <c r="B37268" s="5"/>
      <c r="C37268">
        <v>0</v>
      </c>
      <c r="D37268">
        <f t="shared" si="725"/>
        <v>0</v>
      </c>
      <c r="G37268" s="5"/>
    </row>
    <row r="37269" spans="1:7" x14ac:dyDescent="0.55000000000000004">
      <c r="A37269" s="5">
        <v>42032.793796122685</v>
      </c>
      <c r="B37269" s="5"/>
      <c r="C37269">
        <v>0</v>
      </c>
      <c r="D37269">
        <f t="shared" si="725"/>
        <v>0</v>
      </c>
      <c r="G37269" s="5"/>
    </row>
    <row r="37270" spans="1:7" x14ac:dyDescent="0.55000000000000004">
      <c r="A37270" s="5">
        <v>42032.835462847223</v>
      </c>
      <c r="B37270" s="5"/>
      <c r="C37270">
        <v>0</v>
      </c>
      <c r="D37270">
        <f t="shared" si="725"/>
        <v>0</v>
      </c>
      <c r="G37270" s="5"/>
    </row>
    <row r="37271" spans="1:7" x14ac:dyDescent="0.55000000000000004">
      <c r="A37271" s="5">
        <v>42032.87712957176</v>
      </c>
      <c r="B37271" s="5"/>
      <c r="C37271">
        <v>0</v>
      </c>
      <c r="D37271">
        <f t="shared" si="725"/>
        <v>0</v>
      </c>
      <c r="G37271" s="5"/>
    </row>
    <row r="37272" spans="1:7" x14ac:dyDescent="0.55000000000000004">
      <c r="A37272" s="5">
        <v>42032.918796296297</v>
      </c>
      <c r="B37272" s="5"/>
      <c r="C37272">
        <v>0</v>
      </c>
      <c r="D37272">
        <f t="shared" si="725"/>
        <v>0</v>
      </c>
      <c r="G37272" s="5"/>
    </row>
    <row r="37273" spans="1:7" x14ac:dyDescent="0.55000000000000004">
      <c r="A37273" s="5">
        <v>42032.960463020834</v>
      </c>
      <c r="B37273" s="5"/>
      <c r="C37273">
        <v>0</v>
      </c>
      <c r="D37273">
        <f t="shared" si="725"/>
        <v>0</v>
      </c>
      <c r="G37273" s="5"/>
    </row>
    <row r="37274" spans="1:7" x14ac:dyDescent="0.55000000000000004">
      <c r="A37274" s="5">
        <v>42033.002129745371</v>
      </c>
      <c r="B37274" s="5"/>
      <c r="C37274">
        <v>0</v>
      </c>
      <c r="D37274">
        <f t="shared" si="725"/>
        <v>0</v>
      </c>
      <c r="G37274" s="5"/>
    </row>
    <row r="37275" spans="1:7" x14ac:dyDescent="0.55000000000000004">
      <c r="A37275" s="5">
        <v>42033.043796469909</v>
      </c>
      <c r="B37275" s="5"/>
      <c r="C37275">
        <v>0</v>
      </c>
      <c r="D37275">
        <f t="shared" si="725"/>
        <v>0</v>
      </c>
      <c r="G37275" s="5"/>
    </row>
    <row r="37276" spans="1:7" x14ac:dyDescent="0.55000000000000004">
      <c r="A37276" s="5">
        <v>42033.085463194446</v>
      </c>
      <c r="B37276" s="5"/>
      <c r="C37276">
        <v>0</v>
      </c>
      <c r="D37276">
        <f t="shared" si="725"/>
        <v>0</v>
      </c>
      <c r="G37276" s="5"/>
    </row>
    <row r="37277" spans="1:7" x14ac:dyDescent="0.55000000000000004">
      <c r="A37277" s="5">
        <v>42033.127129918983</v>
      </c>
      <c r="B37277" s="5"/>
      <c r="C37277">
        <v>0</v>
      </c>
      <c r="D37277">
        <f t="shared" si="725"/>
        <v>0</v>
      </c>
      <c r="G37277" s="5"/>
    </row>
    <row r="37278" spans="1:7" x14ac:dyDescent="0.55000000000000004">
      <c r="A37278" s="5">
        <v>42033.16879664352</v>
      </c>
      <c r="B37278" s="5"/>
      <c r="C37278">
        <v>0</v>
      </c>
      <c r="D37278">
        <f t="shared" si="725"/>
        <v>0</v>
      </c>
      <c r="G37278" s="5"/>
    </row>
    <row r="37279" spans="1:7" x14ac:dyDescent="0.55000000000000004">
      <c r="A37279" s="5">
        <v>42033.210463368057</v>
      </c>
      <c r="B37279" s="5"/>
      <c r="C37279">
        <v>0</v>
      </c>
      <c r="D37279">
        <f t="shared" si="725"/>
        <v>0</v>
      </c>
      <c r="G37279" s="5"/>
    </row>
    <row r="37280" spans="1:7" x14ac:dyDescent="0.55000000000000004">
      <c r="A37280" s="5">
        <v>42033.252130092595</v>
      </c>
      <c r="B37280" s="5"/>
      <c r="C37280">
        <v>0</v>
      </c>
      <c r="D37280">
        <f t="shared" si="725"/>
        <v>0</v>
      </c>
      <c r="G37280" s="5"/>
    </row>
    <row r="37281" spans="1:7" x14ac:dyDescent="0.55000000000000004">
      <c r="A37281" s="5">
        <v>42033.293796817132</v>
      </c>
      <c r="B37281" s="5"/>
      <c r="C37281">
        <v>0</v>
      </c>
      <c r="D37281">
        <f t="shared" si="725"/>
        <v>0</v>
      </c>
      <c r="G37281" s="5"/>
    </row>
    <row r="37282" spans="1:7" x14ac:dyDescent="0.55000000000000004">
      <c r="A37282" s="5">
        <v>42033.335463541669</v>
      </c>
      <c r="B37282" s="5"/>
      <c r="C37282">
        <v>0</v>
      </c>
      <c r="D37282">
        <f t="shared" si="725"/>
        <v>0</v>
      </c>
      <c r="G37282" s="5"/>
    </row>
    <row r="37283" spans="1:7" x14ac:dyDescent="0.55000000000000004">
      <c r="A37283" s="5">
        <v>42033.377130266206</v>
      </c>
      <c r="B37283" s="5"/>
      <c r="C37283">
        <v>0</v>
      </c>
      <c r="D37283">
        <f t="shared" si="725"/>
        <v>0</v>
      </c>
      <c r="G37283" s="5"/>
    </row>
    <row r="37284" spans="1:7" x14ac:dyDescent="0.55000000000000004">
      <c r="A37284" s="5">
        <v>42033.418796990743</v>
      </c>
      <c r="B37284" s="5"/>
      <c r="C37284">
        <v>0</v>
      </c>
      <c r="D37284">
        <f t="shared" si="725"/>
        <v>0</v>
      </c>
      <c r="G37284" s="5"/>
    </row>
    <row r="37285" spans="1:7" x14ac:dyDescent="0.55000000000000004">
      <c r="A37285" s="5">
        <v>42033.460463715281</v>
      </c>
      <c r="B37285" s="5"/>
      <c r="C37285">
        <v>0</v>
      </c>
      <c r="D37285">
        <f t="shared" si="725"/>
        <v>0</v>
      </c>
      <c r="G37285" s="5"/>
    </row>
    <row r="37286" spans="1:7" x14ac:dyDescent="0.55000000000000004">
      <c r="A37286" s="5">
        <v>42033.502130439818</v>
      </c>
      <c r="B37286" s="5"/>
      <c r="C37286">
        <v>0</v>
      </c>
      <c r="D37286">
        <f t="shared" si="725"/>
        <v>0</v>
      </c>
      <c r="G37286" s="5"/>
    </row>
    <row r="37287" spans="1:7" x14ac:dyDescent="0.55000000000000004">
      <c r="A37287" s="5">
        <v>42033.543797164355</v>
      </c>
      <c r="B37287" s="5"/>
      <c r="C37287">
        <v>0</v>
      </c>
      <c r="D37287">
        <f t="shared" si="725"/>
        <v>0</v>
      </c>
      <c r="G37287" s="5"/>
    </row>
    <row r="37288" spans="1:7" x14ac:dyDescent="0.55000000000000004">
      <c r="A37288" s="5">
        <v>42033.585463888892</v>
      </c>
      <c r="B37288" s="5"/>
      <c r="C37288">
        <v>0</v>
      </c>
      <c r="D37288">
        <f t="shared" si="725"/>
        <v>0</v>
      </c>
      <c r="G37288" s="5"/>
    </row>
    <row r="37289" spans="1:7" x14ac:dyDescent="0.55000000000000004">
      <c r="A37289" s="5">
        <v>42033.627130613429</v>
      </c>
      <c r="B37289" s="5"/>
      <c r="C37289">
        <v>0</v>
      </c>
      <c r="D37289">
        <f t="shared" si="725"/>
        <v>0</v>
      </c>
      <c r="G37289" s="5"/>
    </row>
    <row r="37290" spans="1:7" x14ac:dyDescent="0.55000000000000004">
      <c r="A37290" s="5">
        <v>42033.668797337959</v>
      </c>
      <c r="B37290" s="5"/>
      <c r="C37290">
        <v>0</v>
      </c>
      <c r="D37290">
        <f t="shared" si="725"/>
        <v>0</v>
      </c>
      <c r="G37290" s="5"/>
    </row>
    <row r="37291" spans="1:7" x14ac:dyDescent="0.55000000000000004">
      <c r="A37291" s="5">
        <v>42033.710464062497</v>
      </c>
      <c r="B37291" s="5"/>
      <c r="C37291">
        <v>0</v>
      </c>
      <c r="D37291">
        <f t="shared" si="725"/>
        <v>0</v>
      </c>
      <c r="G37291" s="5"/>
    </row>
    <row r="37292" spans="1:7" x14ac:dyDescent="0.55000000000000004">
      <c r="A37292" s="5">
        <v>42033.752130787034</v>
      </c>
      <c r="B37292" s="5"/>
      <c r="C37292">
        <v>0</v>
      </c>
      <c r="D37292">
        <f t="shared" si="725"/>
        <v>0</v>
      </c>
      <c r="G37292" s="5"/>
    </row>
    <row r="37293" spans="1:7" x14ac:dyDescent="0.55000000000000004">
      <c r="A37293" s="5">
        <v>42033.793797511571</v>
      </c>
      <c r="B37293" s="5"/>
      <c r="C37293">
        <v>0</v>
      </c>
      <c r="D37293">
        <f t="shared" si="725"/>
        <v>0</v>
      </c>
      <c r="G37293" s="5"/>
    </row>
    <row r="37294" spans="1:7" x14ac:dyDescent="0.55000000000000004">
      <c r="A37294" s="5">
        <v>42033.835464236108</v>
      </c>
      <c r="B37294" s="5"/>
      <c r="C37294">
        <v>0</v>
      </c>
      <c r="D37294">
        <f t="shared" si="725"/>
        <v>0</v>
      </c>
      <c r="G37294" s="5"/>
    </row>
    <row r="37295" spans="1:7" x14ac:dyDescent="0.55000000000000004">
      <c r="A37295" s="5">
        <v>42033.877130960645</v>
      </c>
      <c r="B37295" s="5"/>
      <c r="C37295">
        <v>0</v>
      </c>
      <c r="D37295">
        <f t="shared" si="725"/>
        <v>0</v>
      </c>
      <c r="G37295" s="5"/>
    </row>
    <row r="37296" spans="1:7" x14ac:dyDescent="0.55000000000000004">
      <c r="A37296" s="5">
        <v>42033.918797685183</v>
      </c>
      <c r="B37296" s="5"/>
      <c r="C37296">
        <v>0</v>
      </c>
      <c r="D37296">
        <f t="shared" si="725"/>
        <v>0</v>
      </c>
      <c r="G37296" s="5"/>
    </row>
    <row r="37297" spans="1:7" x14ac:dyDescent="0.55000000000000004">
      <c r="A37297" s="5">
        <v>42033.96046440972</v>
      </c>
      <c r="B37297" s="5"/>
      <c r="C37297">
        <v>0</v>
      </c>
      <c r="D37297">
        <f t="shared" si="725"/>
        <v>0</v>
      </c>
      <c r="G37297" s="5"/>
    </row>
    <row r="37298" spans="1:7" x14ac:dyDescent="0.55000000000000004">
      <c r="A37298" s="5">
        <v>42034.002131134257</v>
      </c>
      <c r="B37298" s="5"/>
      <c r="C37298">
        <v>0</v>
      </c>
      <c r="D37298">
        <f t="shared" si="725"/>
        <v>0</v>
      </c>
      <c r="G37298" s="5"/>
    </row>
    <row r="37299" spans="1:7" x14ac:dyDescent="0.55000000000000004">
      <c r="A37299" s="5">
        <v>42034.043797858794</v>
      </c>
      <c r="B37299" s="5"/>
      <c r="C37299">
        <v>0</v>
      </c>
      <c r="D37299">
        <f t="shared" si="725"/>
        <v>0</v>
      </c>
      <c r="G37299" s="5"/>
    </row>
    <row r="37300" spans="1:7" x14ac:dyDescent="0.55000000000000004">
      <c r="A37300" s="5">
        <v>42034.085464583331</v>
      </c>
      <c r="B37300" s="5"/>
      <c r="C37300">
        <v>0</v>
      </c>
      <c r="D37300">
        <f t="shared" si="725"/>
        <v>0</v>
      </c>
      <c r="G37300" s="5"/>
    </row>
    <row r="37301" spans="1:7" x14ac:dyDescent="0.55000000000000004">
      <c r="A37301" s="5">
        <v>42034.127131307869</v>
      </c>
      <c r="B37301" s="5"/>
      <c r="C37301">
        <v>0</v>
      </c>
      <c r="D37301">
        <f t="shared" si="725"/>
        <v>0</v>
      </c>
      <c r="G37301" s="5"/>
    </row>
    <row r="37302" spans="1:7" x14ac:dyDescent="0.55000000000000004">
      <c r="A37302" s="5">
        <v>42034.168798032406</v>
      </c>
      <c r="B37302" s="5"/>
      <c r="C37302">
        <v>0</v>
      </c>
      <c r="D37302">
        <f t="shared" si="725"/>
        <v>0</v>
      </c>
      <c r="G37302" s="5"/>
    </row>
    <row r="37303" spans="1:7" x14ac:dyDescent="0.55000000000000004">
      <c r="A37303" s="5">
        <v>42034.210464756943</v>
      </c>
      <c r="B37303" s="5"/>
      <c r="C37303">
        <v>0</v>
      </c>
      <c r="D37303">
        <f t="shared" si="725"/>
        <v>0</v>
      </c>
      <c r="G37303" s="5"/>
    </row>
    <row r="37304" spans="1:7" x14ac:dyDescent="0.55000000000000004">
      <c r="A37304" s="5">
        <v>42034.25213148148</v>
      </c>
      <c r="B37304" s="5"/>
      <c r="C37304">
        <v>0</v>
      </c>
      <c r="D37304">
        <f t="shared" si="725"/>
        <v>0</v>
      </c>
      <c r="G37304" s="5"/>
    </row>
    <row r="37305" spans="1:7" x14ac:dyDescent="0.55000000000000004">
      <c r="A37305" s="5">
        <v>42034.293798206018</v>
      </c>
      <c r="B37305" s="5"/>
      <c r="C37305">
        <v>0</v>
      </c>
      <c r="D37305">
        <f t="shared" si="725"/>
        <v>0</v>
      </c>
      <c r="G37305" s="5"/>
    </row>
    <row r="37306" spans="1:7" x14ac:dyDescent="0.55000000000000004">
      <c r="A37306" s="5">
        <v>42034.335464930555</v>
      </c>
      <c r="B37306" s="5"/>
      <c r="C37306">
        <v>0</v>
      </c>
      <c r="D37306">
        <f t="shared" si="725"/>
        <v>0</v>
      </c>
      <c r="G37306" s="5"/>
    </row>
    <row r="37307" spans="1:7" x14ac:dyDescent="0.55000000000000004">
      <c r="A37307" s="5">
        <v>42034.377131655092</v>
      </c>
      <c r="B37307" s="5"/>
      <c r="C37307">
        <v>0</v>
      </c>
      <c r="D37307">
        <f t="shared" si="725"/>
        <v>0</v>
      </c>
      <c r="G37307" s="5"/>
    </row>
    <row r="37308" spans="1:7" x14ac:dyDescent="0.55000000000000004">
      <c r="A37308" s="5">
        <v>42034.418798379629</v>
      </c>
      <c r="B37308" s="5"/>
      <c r="C37308">
        <v>0</v>
      </c>
      <c r="D37308">
        <f t="shared" si="725"/>
        <v>0</v>
      </c>
      <c r="G37308" s="5"/>
    </row>
    <row r="37309" spans="1:7" x14ac:dyDescent="0.55000000000000004">
      <c r="A37309" s="5">
        <v>42034.460465104166</v>
      </c>
      <c r="B37309" s="5"/>
      <c r="C37309">
        <v>0</v>
      </c>
      <c r="D37309">
        <f t="shared" si="725"/>
        <v>0</v>
      </c>
      <c r="G37309" s="5"/>
    </row>
    <row r="37310" spans="1:7" x14ac:dyDescent="0.55000000000000004">
      <c r="A37310" s="5">
        <v>42034.502131828704</v>
      </c>
      <c r="B37310" s="5"/>
      <c r="C37310">
        <v>0</v>
      </c>
      <c r="D37310">
        <f t="shared" si="725"/>
        <v>0</v>
      </c>
      <c r="G37310" s="5"/>
    </row>
    <row r="37311" spans="1:7" x14ac:dyDescent="0.55000000000000004">
      <c r="A37311" s="5">
        <v>42034.543798553241</v>
      </c>
      <c r="B37311" s="5"/>
      <c r="C37311">
        <v>0</v>
      </c>
      <c r="D37311">
        <f t="shared" si="725"/>
        <v>0</v>
      </c>
      <c r="G37311" s="5"/>
    </row>
    <row r="37312" spans="1:7" x14ac:dyDescent="0.55000000000000004">
      <c r="A37312" s="5">
        <v>42034.585465277778</v>
      </c>
      <c r="B37312" s="5"/>
      <c r="C37312">
        <v>0</v>
      </c>
      <c r="D37312">
        <f t="shared" si="725"/>
        <v>0</v>
      </c>
      <c r="G37312" s="5"/>
    </row>
    <row r="37313" spans="1:7" x14ac:dyDescent="0.55000000000000004">
      <c r="A37313" s="5">
        <v>42034.627132002315</v>
      </c>
      <c r="B37313" s="5"/>
      <c r="C37313">
        <v>0</v>
      </c>
      <c r="D37313">
        <f t="shared" si="725"/>
        <v>0</v>
      </c>
      <c r="G37313" s="5"/>
    </row>
    <row r="37314" spans="1:7" x14ac:dyDescent="0.55000000000000004">
      <c r="A37314" s="5">
        <v>42034.668798726852</v>
      </c>
      <c r="B37314" s="5"/>
      <c r="C37314">
        <v>0</v>
      </c>
      <c r="D37314">
        <f t="shared" si="725"/>
        <v>0</v>
      </c>
      <c r="G37314" s="5"/>
    </row>
    <row r="37315" spans="1:7" x14ac:dyDescent="0.55000000000000004">
      <c r="A37315" s="5">
        <v>42034.71046545139</v>
      </c>
      <c r="B37315" s="5"/>
      <c r="C37315">
        <v>0</v>
      </c>
      <c r="D37315">
        <f t="shared" ref="D37315:D37378" si="726">C37315*3600</f>
        <v>0</v>
      </c>
      <c r="G37315" s="5"/>
    </row>
    <row r="37316" spans="1:7" x14ac:dyDescent="0.55000000000000004">
      <c r="A37316" s="5">
        <v>42034.752132175927</v>
      </c>
      <c r="B37316" s="5"/>
      <c r="C37316">
        <v>0</v>
      </c>
      <c r="D37316">
        <f t="shared" si="726"/>
        <v>0</v>
      </c>
      <c r="G37316" s="5"/>
    </row>
    <row r="37317" spans="1:7" x14ac:dyDescent="0.55000000000000004">
      <c r="A37317" s="5">
        <v>42034.793798900464</v>
      </c>
      <c r="B37317" s="5"/>
      <c r="C37317">
        <v>0</v>
      </c>
      <c r="D37317">
        <f t="shared" si="726"/>
        <v>0</v>
      </c>
      <c r="G37317" s="5"/>
    </row>
    <row r="37318" spans="1:7" x14ac:dyDescent="0.55000000000000004">
      <c r="A37318" s="5">
        <v>42034.835465625001</v>
      </c>
      <c r="B37318" s="5"/>
      <c r="C37318">
        <v>0</v>
      </c>
      <c r="D37318">
        <f t="shared" si="726"/>
        <v>0</v>
      </c>
      <c r="G37318" s="5"/>
    </row>
    <row r="37319" spans="1:7" x14ac:dyDescent="0.55000000000000004">
      <c r="A37319" s="5">
        <v>42034.877132349538</v>
      </c>
      <c r="B37319" s="5"/>
      <c r="C37319">
        <v>0</v>
      </c>
      <c r="D37319">
        <f t="shared" si="726"/>
        <v>0</v>
      </c>
      <c r="G37319" s="5"/>
    </row>
    <row r="37320" spans="1:7" x14ac:dyDescent="0.55000000000000004">
      <c r="A37320" s="5">
        <v>42034.918799074076</v>
      </c>
      <c r="B37320" s="5"/>
      <c r="C37320">
        <v>0</v>
      </c>
      <c r="D37320">
        <f t="shared" si="726"/>
        <v>0</v>
      </c>
      <c r="G37320" s="5"/>
    </row>
    <row r="37321" spans="1:7" x14ac:dyDescent="0.55000000000000004">
      <c r="A37321" s="5">
        <v>42034.960465798613</v>
      </c>
      <c r="B37321" s="5"/>
      <c r="C37321">
        <v>0</v>
      </c>
      <c r="D37321">
        <f t="shared" si="726"/>
        <v>0</v>
      </c>
      <c r="G37321" s="5"/>
    </row>
    <row r="37322" spans="1:7" x14ac:dyDescent="0.55000000000000004">
      <c r="A37322" s="5">
        <v>42035.00213252315</v>
      </c>
      <c r="B37322" s="5"/>
      <c r="C37322">
        <v>0</v>
      </c>
      <c r="D37322">
        <f t="shared" si="726"/>
        <v>0</v>
      </c>
      <c r="G37322" s="5"/>
    </row>
    <row r="37323" spans="1:7" x14ac:dyDescent="0.55000000000000004">
      <c r="A37323" s="5">
        <v>42035.043799247687</v>
      </c>
      <c r="B37323" s="5"/>
      <c r="C37323">
        <v>0</v>
      </c>
      <c r="D37323">
        <f t="shared" si="726"/>
        <v>0</v>
      </c>
      <c r="G37323" s="5"/>
    </row>
    <row r="37324" spans="1:7" x14ac:dyDescent="0.55000000000000004">
      <c r="A37324" s="5">
        <v>42035.085465972224</v>
      </c>
      <c r="B37324" s="5"/>
      <c r="C37324">
        <v>0</v>
      </c>
      <c r="D37324">
        <f t="shared" si="726"/>
        <v>0</v>
      </c>
      <c r="G37324" s="5"/>
    </row>
    <row r="37325" spans="1:7" x14ac:dyDescent="0.55000000000000004">
      <c r="A37325" s="5">
        <v>42035.127132696762</v>
      </c>
      <c r="B37325" s="5"/>
      <c r="C37325">
        <v>0</v>
      </c>
      <c r="D37325">
        <f t="shared" si="726"/>
        <v>0</v>
      </c>
      <c r="G37325" s="5"/>
    </row>
    <row r="37326" spans="1:7" x14ac:dyDescent="0.55000000000000004">
      <c r="A37326" s="5">
        <v>42035.168799421299</v>
      </c>
      <c r="B37326" s="5"/>
      <c r="C37326">
        <v>0</v>
      </c>
      <c r="D37326">
        <f t="shared" si="726"/>
        <v>0</v>
      </c>
      <c r="G37326" s="5"/>
    </row>
    <row r="37327" spans="1:7" x14ac:dyDescent="0.55000000000000004">
      <c r="A37327" s="5">
        <v>42035.210466145836</v>
      </c>
      <c r="B37327" s="5"/>
      <c r="C37327">
        <v>0</v>
      </c>
      <c r="D37327">
        <f t="shared" si="726"/>
        <v>0</v>
      </c>
      <c r="G37327" s="5"/>
    </row>
    <row r="37328" spans="1:7" x14ac:dyDescent="0.55000000000000004">
      <c r="A37328" s="5">
        <v>42035.252132870373</v>
      </c>
      <c r="B37328" s="5"/>
      <c r="C37328">
        <v>0</v>
      </c>
      <c r="D37328">
        <f t="shared" si="726"/>
        <v>0</v>
      </c>
      <c r="G37328" s="5"/>
    </row>
    <row r="37329" spans="1:7" x14ac:dyDescent="0.55000000000000004">
      <c r="A37329" s="5">
        <v>42035.293799594911</v>
      </c>
      <c r="B37329" s="5"/>
      <c r="C37329">
        <v>0</v>
      </c>
      <c r="D37329">
        <f t="shared" si="726"/>
        <v>0</v>
      </c>
      <c r="G37329" s="5"/>
    </row>
    <row r="37330" spans="1:7" x14ac:dyDescent="0.55000000000000004">
      <c r="A37330" s="5">
        <v>42035.335466319448</v>
      </c>
      <c r="B37330" s="5"/>
      <c r="C37330">
        <v>0</v>
      </c>
      <c r="D37330">
        <f t="shared" si="726"/>
        <v>0</v>
      </c>
      <c r="G37330" s="5"/>
    </row>
    <row r="37331" spans="1:7" x14ac:dyDescent="0.55000000000000004">
      <c r="A37331" s="5">
        <v>42035.377133043978</v>
      </c>
      <c r="B37331" s="5"/>
      <c r="C37331">
        <v>0</v>
      </c>
      <c r="D37331">
        <f t="shared" si="726"/>
        <v>0</v>
      </c>
      <c r="G37331" s="5"/>
    </row>
    <row r="37332" spans="1:7" x14ac:dyDescent="0.55000000000000004">
      <c r="A37332" s="5">
        <v>42035.418799768522</v>
      </c>
      <c r="B37332" s="5"/>
      <c r="C37332">
        <v>0</v>
      </c>
      <c r="D37332">
        <f t="shared" si="726"/>
        <v>0</v>
      </c>
      <c r="G37332" s="5"/>
    </row>
    <row r="37333" spans="1:7" x14ac:dyDescent="0.55000000000000004">
      <c r="A37333" s="5">
        <v>42035.460466493052</v>
      </c>
      <c r="B37333" s="5"/>
      <c r="C37333">
        <v>0</v>
      </c>
      <c r="D37333">
        <f t="shared" si="726"/>
        <v>0</v>
      </c>
      <c r="G37333" s="5"/>
    </row>
    <row r="37334" spans="1:7" x14ac:dyDescent="0.55000000000000004">
      <c r="A37334" s="5">
        <v>42035.502133217589</v>
      </c>
      <c r="B37334" s="5"/>
      <c r="C37334">
        <v>0</v>
      </c>
      <c r="D37334">
        <f t="shared" si="726"/>
        <v>0</v>
      </c>
      <c r="G37334" s="5"/>
    </row>
    <row r="37335" spans="1:7" x14ac:dyDescent="0.55000000000000004">
      <c r="A37335" s="5">
        <v>42035.543799942126</v>
      </c>
      <c r="B37335" s="5"/>
      <c r="C37335">
        <v>0</v>
      </c>
      <c r="D37335">
        <f t="shared" si="726"/>
        <v>0</v>
      </c>
      <c r="G37335" s="5"/>
    </row>
    <row r="37336" spans="1:7" x14ac:dyDescent="0.55000000000000004">
      <c r="A37336" s="5">
        <v>42035.585466666664</v>
      </c>
      <c r="B37336" s="5"/>
      <c r="C37336">
        <v>0</v>
      </c>
      <c r="D37336">
        <f t="shared" si="726"/>
        <v>0</v>
      </c>
      <c r="G37336" s="5"/>
    </row>
    <row r="37337" spans="1:7" x14ac:dyDescent="0.55000000000000004">
      <c r="A37337" s="5">
        <v>42035.627133391201</v>
      </c>
      <c r="B37337" s="5"/>
      <c r="C37337">
        <v>0</v>
      </c>
      <c r="D37337">
        <f t="shared" si="726"/>
        <v>0</v>
      </c>
      <c r="G37337" s="5"/>
    </row>
    <row r="37338" spans="1:7" x14ac:dyDescent="0.55000000000000004">
      <c r="A37338" s="5">
        <v>42035.668800115738</v>
      </c>
      <c r="B37338" s="5"/>
      <c r="C37338">
        <v>0</v>
      </c>
      <c r="D37338">
        <f t="shared" si="726"/>
        <v>0</v>
      </c>
      <c r="G37338" s="5"/>
    </row>
    <row r="37339" spans="1:7" x14ac:dyDescent="0.55000000000000004">
      <c r="A37339" s="5">
        <v>42035.710466840275</v>
      </c>
      <c r="B37339" s="5"/>
      <c r="C37339">
        <v>0</v>
      </c>
      <c r="D37339">
        <f t="shared" si="726"/>
        <v>0</v>
      </c>
      <c r="G37339" s="5"/>
    </row>
    <row r="37340" spans="1:7" x14ac:dyDescent="0.55000000000000004">
      <c r="A37340" s="5">
        <v>42035.752133564813</v>
      </c>
      <c r="B37340" s="5"/>
      <c r="C37340">
        <v>0</v>
      </c>
      <c r="D37340">
        <f t="shared" si="726"/>
        <v>0</v>
      </c>
      <c r="G37340" s="5"/>
    </row>
    <row r="37341" spans="1:7" x14ac:dyDescent="0.55000000000000004">
      <c r="A37341" s="5">
        <v>42035.79380028935</v>
      </c>
      <c r="B37341" s="5"/>
      <c r="C37341">
        <v>0</v>
      </c>
      <c r="D37341">
        <f t="shared" si="726"/>
        <v>0</v>
      </c>
      <c r="G37341" s="5"/>
    </row>
    <row r="37342" spans="1:7" x14ac:dyDescent="0.55000000000000004">
      <c r="A37342" s="5">
        <v>42035.835467013887</v>
      </c>
      <c r="B37342" s="5"/>
      <c r="C37342">
        <v>0</v>
      </c>
      <c r="D37342">
        <f t="shared" si="726"/>
        <v>0</v>
      </c>
      <c r="G37342" s="5"/>
    </row>
    <row r="37343" spans="1:7" x14ac:dyDescent="0.55000000000000004">
      <c r="A37343" s="5">
        <v>42035.877133738424</v>
      </c>
      <c r="B37343" s="5"/>
      <c r="C37343">
        <v>0</v>
      </c>
      <c r="D37343">
        <f t="shared" si="726"/>
        <v>0</v>
      </c>
      <c r="G37343" s="5"/>
    </row>
    <row r="37344" spans="1:7" x14ac:dyDescent="0.55000000000000004">
      <c r="A37344" s="5">
        <v>42035.918800462961</v>
      </c>
      <c r="B37344" s="5"/>
      <c r="C37344">
        <v>0</v>
      </c>
      <c r="D37344">
        <f t="shared" si="726"/>
        <v>0</v>
      </c>
      <c r="G37344" s="5"/>
    </row>
    <row r="37345" spans="1:7" x14ac:dyDescent="0.55000000000000004">
      <c r="A37345" s="5">
        <v>42035.960467187499</v>
      </c>
      <c r="B37345" s="5"/>
      <c r="C37345">
        <v>0</v>
      </c>
      <c r="D37345">
        <f t="shared" si="726"/>
        <v>0</v>
      </c>
      <c r="G37345" s="5"/>
    </row>
    <row r="37346" spans="1:7" x14ac:dyDescent="0.55000000000000004">
      <c r="A37346" s="5">
        <v>42036.002133912036</v>
      </c>
      <c r="B37346" s="5"/>
      <c r="C37346">
        <v>0</v>
      </c>
      <c r="D37346">
        <f t="shared" si="726"/>
        <v>0</v>
      </c>
      <c r="G37346" s="5"/>
    </row>
    <row r="37347" spans="1:7" x14ac:dyDescent="0.55000000000000004">
      <c r="A37347" s="5">
        <v>42036.043800636573</v>
      </c>
      <c r="B37347" s="5"/>
      <c r="C37347">
        <v>0</v>
      </c>
      <c r="D37347">
        <f t="shared" si="726"/>
        <v>0</v>
      </c>
      <c r="G37347" s="5"/>
    </row>
    <row r="37348" spans="1:7" x14ac:dyDescent="0.55000000000000004">
      <c r="A37348" s="5">
        <v>42036.08546736111</v>
      </c>
      <c r="B37348" s="5"/>
      <c r="C37348">
        <v>0</v>
      </c>
      <c r="D37348">
        <f t="shared" si="726"/>
        <v>0</v>
      </c>
      <c r="G37348" s="5"/>
    </row>
    <row r="37349" spans="1:7" x14ac:dyDescent="0.55000000000000004">
      <c r="A37349" s="5">
        <v>42036.127134085647</v>
      </c>
      <c r="B37349" s="5"/>
      <c r="C37349">
        <v>0</v>
      </c>
      <c r="D37349">
        <f t="shared" si="726"/>
        <v>0</v>
      </c>
      <c r="G37349" s="5"/>
    </row>
    <row r="37350" spans="1:7" x14ac:dyDescent="0.55000000000000004">
      <c r="A37350" s="5">
        <v>42036.168800810185</v>
      </c>
      <c r="B37350" s="5"/>
      <c r="C37350">
        <v>0</v>
      </c>
      <c r="D37350">
        <f t="shared" si="726"/>
        <v>0</v>
      </c>
      <c r="G37350" s="5"/>
    </row>
    <row r="37351" spans="1:7" x14ac:dyDescent="0.55000000000000004">
      <c r="A37351" s="5">
        <v>42036.210467534722</v>
      </c>
      <c r="B37351" s="5"/>
      <c r="C37351">
        <v>0</v>
      </c>
      <c r="D37351">
        <f t="shared" si="726"/>
        <v>0</v>
      </c>
      <c r="G37351" s="5"/>
    </row>
    <row r="37352" spans="1:7" x14ac:dyDescent="0.55000000000000004">
      <c r="A37352" s="5">
        <v>42036.252134259259</v>
      </c>
      <c r="B37352" s="5"/>
      <c r="C37352">
        <v>0</v>
      </c>
      <c r="D37352">
        <f t="shared" si="726"/>
        <v>0</v>
      </c>
      <c r="G37352" s="5"/>
    </row>
    <row r="37353" spans="1:7" x14ac:dyDescent="0.55000000000000004">
      <c r="A37353" s="5">
        <v>42036.293800983796</v>
      </c>
      <c r="B37353" s="5"/>
      <c r="C37353">
        <v>0</v>
      </c>
      <c r="D37353">
        <f t="shared" si="726"/>
        <v>0</v>
      </c>
      <c r="G37353" s="5"/>
    </row>
    <row r="37354" spans="1:7" x14ac:dyDescent="0.55000000000000004">
      <c r="A37354" s="5">
        <v>42036.335467708333</v>
      </c>
      <c r="B37354" s="5"/>
      <c r="C37354">
        <v>0</v>
      </c>
      <c r="D37354">
        <f t="shared" si="726"/>
        <v>0</v>
      </c>
      <c r="G37354" s="5"/>
    </row>
    <row r="37355" spans="1:7" x14ac:dyDescent="0.55000000000000004">
      <c r="A37355" s="5">
        <v>42036.377134432871</v>
      </c>
      <c r="B37355" s="5"/>
      <c r="C37355">
        <v>0</v>
      </c>
      <c r="D37355">
        <f t="shared" si="726"/>
        <v>0</v>
      </c>
      <c r="G37355" s="5"/>
    </row>
    <row r="37356" spans="1:7" x14ac:dyDescent="0.55000000000000004">
      <c r="A37356" s="5">
        <v>42036.418801157408</v>
      </c>
      <c r="B37356" s="5"/>
      <c r="C37356">
        <v>0</v>
      </c>
      <c r="D37356">
        <f t="shared" si="726"/>
        <v>0</v>
      </c>
      <c r="G37356" s="5"/>
    </row>
    <row r="37357" spans="1:7" x14ac:dyDescent="0.55000000000000004">
      <c r="A37357" s="5">
        <v>42036.460467881945</v>
      </c>
      <c r="B37357" s="5"/>
      <c r="C37357">
        <v>0</v>
      </c>
      <c r="D37357">
        <f t="shared" si="726"/>
        <v>0</v>
      </c>
      <c r="G37357" s="5"/>
    </row>
    <row r="37358" spans="1:7" x14ac:dyDescent="0.55000000000000004">
      <c r="A37358" s="5">
        <v>42036.502134606482</v>
      </c>
      <c r="B37358" s="5"/>
      <c r="C37358">
        <v>0</v>
      </c>
      <c r="D37358">
        <f t="shared" si="726"/>
        <v>0</v>
      </c>
      <c r="G37358" s="5"/>
    </row>
    <row r="37359" spans="1:7" x14ac:dyDescent="0.55000000000000004">
      <c r="A37359" s="5">
        <v>42036.543801331019</v>
      </c>
      <c r="B37359" s="5"/>
      <c r="C37359">
        <v>0</v>
      </c>
      <c r="D37359">
        <f t="shared" si="726"/>
        <v>0</v>
      </c>
      <c r="G37359" s="5"/>
    </row>
    <row r="37360" spans="1:7" x14ac:dyDescent="0.55000000000000004">
      <c r="A37360" s="5">
        <v>42036.585468055557</v>
      </c>
      <c r="B37360" s="5"/>
      <c r="C37360">
        <v>0</v>
      </c>
      <c r="D37360">
        <f t="shared" si="726"/>
        <v>0</v>
      </c>
      <c r="G37360" s="5"/>
    </row>
    <row r="37361" spans="1:7" x14ac:dyDescent="0.55000000000000004">
      <c r="A37361" s="5">
        <v>42036.627134780094</v>
      </c>
      <c r="B37361" s="5"/>
      <c r="C37361">
        <v>0</v>
      </c>
      <c r="D37361">
        <f t="shared" si="726"/>
        <v>0</v>
      </c>
      <c r="G37361" s="5"/>
    </row>
    <row r="37362" spans="1:7" x14ac:dyDescent="0.55000000000000004">
      <c r="A37362" s="5">
        <v>42036.668801504631</v>
      </c>
      <c r="B37362" s="5"/>
      <c r="C37362">
        <v>0</v>
      </c>
      <c r="D37362">
        <f t="shared" si="726"/>
        <v>0</v>
      </c>
      <c r="G37362" s="5"/>
    </row>
    <row r="37363" spans="1:7" x14ac:dyDescent="0.55000000000000004">
      <c r="A37363" s="5">
        <v>42036.710468229168</v>
      </c>
      <c r="B37363" s="5"/>
      <c r="C37363">
        <v>0</v>
      </c>
      <c r="D37363">
        <f t="shared" si="726"/>
        <v>0</v>
      </c>
      <c r="G37363" s="5"/>
    </row>
    <row r="37364" spans="1:7" x14ac:dyDescent="0.55000000000000004">
      <c r="A37364" s="5">
        <v>42036.752134953706</v>
      </c>
      <c r="B37364" s="5"/>
      <c r="C37364">
        <v>0</v>
      </c>
      <c r="D37364">
        <f t="shared" si="726"/>
        <v>0</v>
      </c>
      <c r="G37364" s="5"/>
    </row>
    <row r="37365" spans="1:7" x14ac:dyDescent="0.55000000000000004">
      <c r="A37365" s="5">
        <v>42036.793801678243</v>
      </c>
      <c r="B37365" s="5"/>
      <c r="C37365">
        <v>0</v>
      </c>
      <c r="D37365">
        <f t="shared" si="726"/>
        <v>0</v>
      </c>
      <c r="G37365" s="5"/>
    </row>
    <row r="37366" spans="1:7" x14ac:dyDescent="0.55000000000000004">
      <c r="A37366" s="5">
        <v>42036.83546840278</v>
      </c>
      <c r="B37366" s="5"/>
      <c r="C37366">
        <v>0</v>
      </c>
      <c r="D37366">
        <f t="shared" si="726"/>
        <v>0</v>
      </c>
      <c r="G37366" s="5"/>
    </row>
    <row r="37367" spans="1:7" x14ac:dyDescent="0.55000000000000004">
      <c r="A37367" s="5">
        <v>42036.877135127317</v>
      </c>
      <c r="B37367" s="5"/>
      <c r="C37367">
        <v>0</v>
      </c>
      <c r="D37367">
        <f t="shared" si="726"/>
        <v>0</v>
      </c>
      <c r="G37367" s="5"/>
    </row>
    <row r="37368" spans="1:7" x14ac:dyDescent="0.55000000000000004">
      <c r="A37368" s="5">
        <v>42036.918801851854</v>
      </c>
      <c r="B37368" s="5"/>
      <c r="C37368">
        <v>0</v>
      </c>
      <c r="D37368">
        <f t="shared" si="726"/>
        <v>0</v>
      </c>
      <c r="G37368" s="5"/>
    </row>
    <row r="37369" spans="1:7" x14ac:dyDescent="0.55000000000000004">
      <c r="A37369" s="5">
        <v>42036.960468576392</v>
      </c>
      <c r="B37369" s="5"/>
      <c r="C37369">
        <v>0</v>
      </c>
      <c r="D37369">
        <f t="shared" si="726"/>
        <v>0</v>
      </c>
      <c r="G37369" s="5"/>
    </row>
    <row r="37370" spans="1:7" x14ac:dyDescent="0.55000000000000004">
      <c r="A37370" s="5">
        <v>42037.002135300929</v>
      </c>
      <c r="B37370" s="5"/>
      <c r="C37370">
        <v>0</v>
      </c>
      <c r="D37370">
        <f t="shared" si="726"/>
        <v>0</v>
      </c>
      <c r="G37370" s="5"/>
    </row>
    <row r="37371" spans="1:7" x14ac:dyDescent="0.55000000000000004">
      <c r="A37371" s="5">
        <v>42037.043802025466</v>
      </c>
      <c r="B37371" s="5"/>
      <c r="C37371">
        <v>0</v>
      </c>
      <c r="D37371">
        <f t="shared" si="726"/>
        <v>0</v>
      </c>
      <c r="G37371" s="5"/>
    </row>
    <row r="37372" spans="1:7" x14ac:dyDescent="0.55000000000000004">
      <c r="A37372" s="5">
        <v>42037.085468750003</v>
      </c>
      <c r="B37372" s="5"/>
      <c r="C37372">
        <v>0</v>
      </c>
      <c r="D37372">
        <f t="shared" si="726"/>
        <v>0</v>
      </c>
      <c r="G37372" s="5"/>
    </row>
    <row r="37373" spans="1:7" x14ac:dyDescent="0.55000000000000004">
      <c r="A37373" s="5">
        <v>42037.12713547454</v>
      </c>
      <c r="B37373" s="5"/>
      <c r="C37373">
        <v>0</v>
      </c>
      <c r="D37373">
        <f t="shared" si="726"/>
        <v>0</v>
      </c>
      <c r="G37373" s="5"/>
    </row>
    <row r="37374" spans="1:7" x14ac:dyDescent="0.55000000000000004">
      <c r="A37374" s="5">
        <v>42037.16880219907</v>
      </c>
      <c r="B37374" s="5"/>
      <c r="C37374">
        <v>0</v>
      </c>
      <c r="D37374">
        <f t="shared" si="726"/>
        <v>0</v>
      </c>
      <c r="G37374" s="5"/>
    </row>
    <row r="37375" spans="1:7" x14ac:dyDescent="0.55000000000000004">
      <c r="A37375" s="5">
        <v>42037.210468923608</v>
      </c>
      <c r="B37375" s="5"/>
      <c r="C37375">
        <v>0</v>
      </c>
      <c r="D37375">
        <f t="shared" si="726"/>
        <v>0</v>
      </c>
      <c r="G37375" s="5"/>
    </row>
    <row r="37376" spans="1:7" x14ac:dyDescent="0.55000000000000004">
      <c r="A37376" s="5">
        <v>42037.252135648145</v>
      </c>
      <c r="B37376" s="5"/>
      <c r="C37376">
        <v>0</v>
      </c>
      <c r="D37376">
        <f t="shared" si="726"/>
        <v>0</v>
      </c>
      <c r="G37376" s="5"/>
    </row>
    <row r="37377" spans="1:7" x14ac:dyDescent="0.55000000000000004">
      <c r="A37377" s="5">
        <v>42037.293802372682</v>
      </c>
      <c r="B37377" s="5"/>
      <c r="C37377">
        <v>0</v>
      </c>
      <c r="D37377">
        <f t="shared" si="726"/>
        <v>0</v>
      </c>
      <c r="G37377" s="5"/>
    </row>
    <row r="37378" spans="1:7" x14ac:dyDescent="0.55000000000000004">
      <c r="A37378" s="5">
        <v>42037.335469097219</v>
      </c>
      <c r="B37378" s="5"/>
      <c r="C37378">
        <v>0</v>
      </c>
      <c r="D37378">
        <f t="shared" si="726"/>
        <v>0</v>
      </c>
      <c r="G37378" s="5"/>
    </row>
    <row r="37379" spans="1:7" x14ac:dyDescent="0.55000000000000004">
      <c r="A37379" s="5">
        <v>42037.377135821756</v>
      </c>
      <c r="B37379" s="5"/>
      <c r="C37379">
        <v>0</v>
      </c>
      <c r="D37379">
        <f t="shared" ref="D37379:D37442" si="727">C37379*3600</f>
        <v>0</v>
      </c>
      <c r="G37379" s="5"/>
    </row>
    <row r="37380" spans="1:7" x14ac:dyDescent="0.55000000000000004">
      <c r="A37380" s="5">
        <v>42037.418802546294</v>
      </c>
      <c r="B37380" s="5"/>
      <c r="C37380">
        <v>0</v>
      </c>
      <c r="D37380">
        <f t="shared" si="727"/>
        <v>0</v>
      </c>
      <c r="G37380" s="5"/>
    </row>
    <row r="37381" spans="1:7" x14ac:dyDescent="0.55000000000000004">
      <c r="A37381" s="5">
        <v>42037.460469270831</v>
      </c>
      <c r="B37381" s="5"/>
      <c r="C37381">
        <v>0</v>
      </c>
      <c r="D37381">
        <f t="shared" si="727"/>
        <v>0</v>
      </c>
      <c r="G37381" s="5"/>
    </row>
    <row r="37382" spans="1:7" x14ac:dyDescent="0.55000000000000004">
      <c r="A37382" s="5">
        <v>42037.502135995368</v>
      </c>
      <c r="B37382" s="5"/>
      <c r="C37382" s="4">
        <v>1.01667E-5</v>
      </c>
      <c r="D37382">
        <f t="shared" si="727"/>
        <v>3.660012E-2</v>
      </c>
      <c r="G37382" s="5"/>
    </row>
    <row r="37383" spans="1:7" x14ac:dyDescent="0.55000000000000004">
      <c r="A37383" s="5">
        <v>42037.543802719905</v>
      </c>
      <c r="B37383" s="5"/>
      <c r="C37383" s="4">
        <v>2.67778E-5</v>
      </c>
      <c r="D37383">
        <f t="shared" si="727"/>
        <v>9.6400079999999999E-2</v>
      </c>
      <c r="G37383" s="5"/>
    </row>
    <row r="37384" spans="1:7" x14ac:dyDescent="0.55000000000000004">
      <c r="A37384" s="5">
        <v>42037.585469444442</v>
      </c>
      <c r="B37384" s="5"/>
      <c r="C37384" s="4">
        <v>9.5000000000000005E-6</v>
      </c>
      <c r="D37384">
        <f t="shared" si="727"/>
        <v>3.4200000000000001E-2</v>
      </c>
      <c r="G37384" s="5"/>
    </row>
    <row r="37385" spans="1:7" x14ac:dyDescent="0.55000000000000004">
      <c r="A37385" s="5">
        <v>42037.62713616898</v>
      </c>
      <c r="B37385" s="5"/>
      <c r="C37385">
        <v>0</v>
      </c>
      <c r="D37385">
        <f t="shared" si="727"/>
        <v>0</v>
      </c>
      <c r="G37385" s="5"/>
    </row>
    <row r="37386" spans="1:7" x14ac:dyDescent="0.55000000000000004">
      <c r="A37386" s="5">
        <v>42037.668802893517</v>
      </c>
      <c r="B37386" s="5"/>
      <c r="C37386">
        <v>0</v>
      </c>
      <c r="D37386">
        <f t="shared" si="727"/>
        <v>0</v>
      </c>
      <c r="G37386" s="5"/>
    </row>
    <row r="37387" spans="1:7" x14ac:dyDescent="0.55000000000000004">
      <c r="A37387" s="5">
        <v>42037.710469618054</v>
      </c>
      <c r="B37387" s="5"/>
      <c r="C37387">
        <v>0</v>
      </c>
      <c r="D37387">
        <f t="shared" si="727"/>
        <v>0</v>
      </c>
      <c r="G37387" s="5"/>
    </row>
    <row r="37388" spans="1:7" x14ac:dyDescent="0.55000000000000004">
      <c r="A37388" s="5">
        <v>42037.752136342591</v>
      </c>
      <c r="B37388" s="5"/>
      <c r="C37388" s="4">
        <v>5.19444E-6</v>
      </c>
      <c r="D37388">
        <f t="shared" si="727"/>
        <v>1.8699983999999999E-2</v>
      </c>
      <c r="G37388" s="5"/>
    </row>
    <row r="37389" spans="1:7" x14ac:dyDescent="0.55000000000000004">
      <c r="A37389" s="5">
        <v>42037.793803067128</v>
      </c>
      <c r="B37389" s="5"/>
      <c r="C37389">
        <v>0</v>
      </c>
      <c r="D37389">
        <f t="shared" si="727"/>
        <v>0</v>
      </c>
      <c r="G37389" s="5"/>
    </row>
    <row r="37390" spans="1:7" x14ac:dyDescent="0.55000000000000004">
      <c r="A37390" s="5">
        <v>42037.835469791666</v>
      </c>
      <c r="B37390" s="5"/>
      <c r="C37390">
        <v>0</v>
      </c>
      <c r="D37390">
        <f t="shared" si="727"/>
        <v>0</v>
      </c>
      <c r="G37390" s="5"/>
    </row>
    <row r="37391" spans="1:7" x14ac:dyDescent="0.55000000000000004">
      <c r="A37391" s="5">
        <v>42037.877136516203</v>
      </c>
      <c r="B37391" s="5"/>
      <c r="C37391">
        <v>0</v>
      </c>
      <c r="D37391">
        <f t="shared" si="727"/>
        <v>0</v>
      </c>
      <c r="G37391" s="5"/>
    </row>
    <row r="37392" spans="1:7" x14ac:dyDescent="0.55000000000000004">
      <c r="A37392" s="5">
        <v>42037.91880324074</v>
      </c>
      <c r="B37392" s="5"/>
      <c r="C37392">
        <v>0</v>
      </c>
      <c r="D37392">
        <f t="shared" si="727"/>
        <v>0</v>
      </c>
      <c r="G37392" s="5"/>
    </row>
    <row r="37393" spans="1:7" x14ac:dyDescent="0.55000000000000004">
      <c r="A37393" s="5">
        <v>42037.960469965277</v>
      </c>
      <c r="B37393" s="5"/>
      <c r="C37393">
        <v>0</v>
      </c>
      <c r="D37393">
        <f t="shared" si="727"/>
        <v>0</v>
      </c>
      <c r="G37393" s="5"/>
    </row>
    <row r="37394" spans="1:7" x14ac:dyDescent="0.55000000000000004">
      <c r="A37394" s="5">
        <v>42038.002136689815</v>
      </c>
      <c r="B37394" s="5"/>
      <c r="C37394">
        <v>0</v>
      </c>
      <c r="D37394">
        <f t="shared" si="727"/>
        <v>0</v>
      </c>
      <c r="G37394" s="5"/>
    </row>
    <row r="37395" spans="1:7" x14ac:dyDescent="0.55000000000000004">
      <c r="A37395" s="5">
        <v>42038.043803414352</v>
      </c>
      <c r="B37395" s="5"/>
      <c r="C37395">
        <v>0</v>
      </c>
      <c r="D37395">
        <f t="shared" si="727"/>
        <v>0</v>
      </c>
      <c r="G37395" s="5"/>
    </row>
    <row r="37396" spans="1:7" x14ac:dyDescent="0.55000000000000004">
      <c r="A37396" s="5">
        <v>42038.085470138889</v>
      </c>
      <c r="B37396" s="5"/>
      <c r="C37396">
        <v>0</v>
      </c>
      <c r="D37396">
        <f t="shared" si="727"/>
        <v>0</v>
      </c>
      <c r="G37396" s="5"/>
    </row>
    <row r="37397" spans="1:7" x14ac:dyDescent="0.55000000000000004">
      <c r="A37397" s="5">
        <v>42038.127136863426</v>
      </c>
      <c r="B37397" s="5"/>
      <c r="C37397">
        <v>0</v>
      </c>
      <c r="D37397">
        <f t="shared" si="727"/>
        <v>0</v>
      </c>
      <c r="G37397" s="5"/>
    </row>
    <row r="37398" spans="1:7" x14ac:dyDescent="0.55000000000000004">
      <c r="A37398" s="5">
        <v>42038.168803587963</v>
      </c>
      <c r="B37398" s="5"/>
      <c r="C37398">
        <v>0</v>
      </c>
      <c r="D37398">
        <f t="shared" si="727"/>
        <v>0</v>
      </c>
      <c r="G37398" s="5"/>
    </row>
    <row r="37399" spans="1:7" x14ac:dyDescent="0.55000000000000004">
      <c r="A37399" s="5">
        <v>42038.210470312501</v>
      </c>
      <c r="B37399" s="5"/>
      <c r="C37399">
        <v>0</v>
      </c>
      <c r="D37399">
        <f t="shared" si="727"/>
        <v>0</v>
      </c>
      <c r="G37399" s="5"/>
    </row>
    <row r="37400" spans="1:7" x14ac:dyDescent="0.55000000000000004">
      <c r="A37400" s="5">
        <v>42038.252137037038</v>
      </c>
      <c r="B37400" s="5"/>
      <c r="C37400">
        <v>0</v>
      </c>
      <c r="D37400">
        <f t="shared" si="727"/>
        <v>0</v>
      </c>
      <c r="G37400" s="5"/>
    </row>
    <row r="37401" spans="1:7" x14ac:dyDescent="0.55000000000000004">
      <c r="A37401" s="5">
        <v>42038.293803761575</v>
      </c>
      <c r="B37401" s="5"/>
      <c r="C37401">
        <v>0</v>
      </c>
      <c r="D37401">
        <f t="shared" si="727"/>
        <v>0</v>
      </c>
      <c r="G37401" s="5"/>
    </row>
    <row r="37402" spans="1:7" x14ac:dyDescent="0.55000000000000004">
      <c r="A37402" s="5">
        <v>42038.335470486112</v>
      </c>
      <c r="B37402" s="5"/>
      <c r="C37402">
        <v>0</v>
      </c>
      <c r="D37402">
        <f t="shared" si="727"/>
        <v>0</v>
      </c>
      <c r="G37402" s="5"/>
    </row>
    <row r="37403" spans="1:7" x14ac:dyDescent="0.55000000000000004">
      <c r="A37403" s="5">
        <v>42038.377137210649</v>
      </c>
      <c r="B37403" s="5"/>
      <c r="C37403">
        <v>0</v>
      </c>
      <c r="D37403">
        <f t="shared" si="727"/>
        <v>0</v>
      </c>
      <c r="G37403" s="5"/>
    </row>
    <row r="37404" spans="1:7" x14ac:dyDescent="0.55000000000000004">
      <c r="A37404" s="5">
        <v>42038.418803935187</v>
      </c>
      <c r="B37404" s="5"/>
      <c r="C37404">
        <v>0</v>
      </c>
      <c r="D37404">
        <f t="shared" si="727"/>
        <v>0</v>
      </c>
      <c r="G37404" s="5"/>
    </row>
    <row r="37405" spans="1:7" x14ac:dyDescent="0.55000000000000004">
      <c r="A37405" s="5">
        <v>42038.460470659724</v>
      </c>
      <c r="B37405" s="5"/>
      <c r="C37405">
        <v>0</v>
      </c>
      <c r="D37405">
        <f t="shared" si="727"/>
        <v>0</v>
      </c>
      <c r="G37405" s="5"/>
    </row>
    <row r="37406" spans="1:7" x14ac:dyDescent="0.55000000000000004">
      <c r="A37406" s="5">
        <v>42038.502137384261</v>
      </c>
      <c r="B37406" s="5"/>
      <c r="C37406">
        <v>0</v>
      </c>
      <c r="D37406">
        <f t="shared" si="727"/>
        <v>0</v>
      </c>
      <c r="G37406" s="5"/>
    </row>
    <row r="37407" spans="1:7" x14ac:dyDescent="0.55000000000000004">
      <c r="A37407" s="5">
        <v>42038.543804108798</v>
      </c>
      <c r="B37407" s="5"/>
      <c r="C37407">
        <v>0</v>
      </c>
      <c r="D37407">
        <f t="shared" si="727"/>
        <v>0</v>
      </c>
      <c r="G37407" s="5"/>
    </row>
    <row r="37408" spans="1:7" x14ac:dyDescent="0.55000000000000004">
      <c r="A37408" s="5">
        <v>42038.585470833335</v>
      </c>
      <c r="B37408" s="5"/>
      <c r="C37408">
        <v>0</v>
      </c>
      <c r="D37408">
        <f t="shared" si="727"/>
        <v>0</v>
      </c>
      <c r="G37408" s="5"/>
    </row>
    <row r="37409" spans="1:7" x14ac:dyDescent="0.55000000000000004">
      <c r="A37409" s="5">
        <v>42038.627137557873</v>
      </c>
      <c r="B37409" s="5"/>
      <c r="C37409">
        <v>0</v>
      </c>
      <c r="D37409">
        <f t="shared" si="727"/>
        <v>0</v>
      </c>
      <c r="G37409" s="5"/>
    </row>
    <row r="37410" spans="1:7" x14ac:dyDescent="0.55000000000000004">
      <c r="A37410" s="5">
        <v>42038.66880428241</v>
      </c>
      <c r="B37410" s="5"/>
      <c r="C37410">
        <v>0</v>
      </c>
      <c r="D37410">
        <f t="shared" si="727"/>
        <v>0</v>
      </c>
      <c r="G37410" s="5"/>
    </row>
    <row r="37411" spans="1:7" x14ac:dyDescent="0.55000000000000004">
      <c r="A37411" s="5">
        <v>42038.710471006947</v>
      </c>
      <c r="B37411" s="5"/>
      <c r="C37411">
        <v>0</v>
      </c>
      <c r="D37411">
        <f t="shared" si="727"/>
        <v>0</v>
      </c>
      <c r="G37411" s="5"/>
    </row>
    <row r="37412" spans="1:7" x14ac:dyDescent="0.55000000000000004">
      <c r="A37412" s="5">
        <v>42038.752137731484</v>
      </c>
      <c r="B37412" s="5"/>
      <c r="C37412">
        <v>0</v>
      </c>
      <c r="D37412">
        <f t="shared" si="727"/>
        <v>0</v>
      </c>
      <c r="G37412" s="5"/>
    </row>
    <row r="37413" spans="1:7" x14ac:dyDescent="0.55000000000000004">
      <c r="A37413" s="5">
        <v>42038.793804456021</v>
      </c>
      <c r="B37413" s="5"/>
      <c r="C37413">
        <v>0</v>
      </c>
      <c r="D37413">
        <f t="shared" si="727"/>
        <v>0</v>
      </c>
      <c r="G37413" s="5"/>
    </row>
    <row r="37414" spans="1:7" x14ac:dyDescent="0.55000000000000004">
      <c r="A37414" s="5">
        <v>42038.835471180559</v>
      </c>
      <c r="B37414" s="5"/>
      <c r="C37414">
        <v>0</v>
      </c>
      <c r="D37414">
        <f t="shared" si="727"/>
        <v>0</v>
      </c>
      <c r="G37414" s="5"/>
    </row>
    <row r="37415" spans="1:7" x14ac:dyDescent="0.55000000000000004">
      <c r="A37415" s="5">
        <v>42038.877137905096</v>
      </c>
      <c r="B37415" s="5"/>
      <c r="C37415">
        <v>0</v>
      </c>
      <c r="D37415">
        <f t="shared" si="727"/>
        <v>0</v>
      </c>
      <c r="G37415" s="5"/>
    </row>
    <row r="37416" spans="1:7" x14ac:dyDescent="0.55000000000000004">
      <c r="A37416" s="5">
        <v>42038.918804629633</v>
      </c>
      <c r="B37416" s="5"/>
      <c r="C37416">
        <v>0</v>
      </c>
      <c r="D37416">
        <f t="shared" si="727"/>
        <v>0</v>
      </c>
      <c r="G37416" s="5"/>
    </row>
    <row r="37417" spans="1:7" x14ac:dyDescent="0.55000000000000004">
      <c r="A37417" s="5">
        <v>42038.960471354163</v>
      </c>
      <c r="B37417" s="5"/>
      <c r="C37417">
        <v>0</v>
      </c>
      <c r="D37417">
        <f t="shared" si="727"/>
        <v>0</v>
      </c>
      <c r="G37417" s="5"/>
    </row>
    <row r="37418" spans="1:7" x14ac:dyDescent="0.55000000000000004">
      <c r="A37418" s="5">
        <v>42039.0021380787</v>
      </c>
      <c r="B37418" s="5"/>
      <c r="C37418">
        <v>0</v>
      </c>
      <c r="D37418">
        <f t="shared" si="727"/>
        <v>0</v>
      </c>
      <c r="G37418" s="5"/>
    </row>
    <row r="37419" spans="1:7" x14ac:dyDescent="0.55000000000000004">
      <c r="A37419" s="5">
        <v>42039.043804803237</v>
      </c>
      <c r="B37419" s="5"/>
      <c r="C37419">
        <v>0</v>
      </c>
      <c r="D37419">
        <f t="shared" si="727"/>
        <v>0</v>
      </c>
      <c r="G37419" s="5"/>
    </row>
    <row r="37420" spans="1:7" x14ac:dyDescent="0.55000000000000004">
      <c r="A37420" s="5">
        <v>42039.085471527775</v>
      </c>
      <c r="B37420" s="5"/>
      <c r="C37420">
        <v>0</v>
      </c>
      <c r="D37420">
        <f t="shared" si="727"/>
        <v>0</v>
      </c>
      <c r="G37420" s="5"/>
    </row>
    <row r="37421" spans="1:7" x14ac:dyDescent="0.55000000000000004">
      <c r="A37421" s="5">
        <v>42039.127138252312</v>
      </c>
      <c r="B37421" s="5"/>
      <c r="C37421">
        <v>0</v>
      </c>
      <c r="D37421">
        <f t="shared" si="727"/>
        <v>0</v>
      </c>
      <c r="G37421" s="5"/>
    </row>
    <row r="37422" spans="1:7" x14ac:dyDescent="0.55000000000000004">
      <c r="A37422" s="5">
        <v>42039.168804976849</v>
      </c>
      <c r="B37422" s="5"/>
      <c r="C37422">
        <v>0</v>
      </c>
      <c r="D37422">
        <f t="shared" si="727"/>
        <v>0</v>
      </c>
      <c r="G37422" s="5"/>
    </row>
    <row r="37423" spans="1:7" x14ac:dyDescent="0.55000000000000004">
      <c r="A37423" s="5">
        <v>42039.210471701386</v>
      </c>
      <c r="B37423" s="5"/>
      <c r="C37423">
        <v>0</v>
      </c>
      <c r="D37423">
        <f t="shared" si="727"/>
        <v>0</v>
      </c>
      <c r="G37423" s="5"/>
    </row>
    <row r="37424" spans="1:7" x14ac:dyDescent="0.55000000000000004">
      <c r="A37424" s="5">
        <v>42039.252138425923</v>
      </c>
      <c r="B37424" s="5"/>
      <c r="C37424">
        <v>0</v>
      </c>
      <c r="D37424">
        <f t="shared" si="727"/>
        <v>0</v>
      </c>
      <c r="G37424" s="5"/>
    </row>
    <row r="37425" spans="1:7" x14ac:dyDescent="0.55000000000000004">
      <c r="A37425" s="5">
        <v>42039.293805150461</v>
      </c>
      <c r="B37425" s="5"/>
      <c r="C37425">
        <v>0</v>
      </c>
      <c r="D37425">
        <f t="shared" si="727"/>
        <v>0</v>
      </c>
      <c r="G37425" s="5"/>
    </row>
    <row r="37426" spans="1:7" x14ac:dyDescent="0.55000000000000004">
      <c r="A37426" s="5">
        <v>42039.335471874998</v>
      </c>
      <c r="B37426" s="5"/>
      <c r="C37426">
        <v>0</v>
      </c>
      <c r="D37426">
        <f t="shared" si="727"/>
        <v>0</v>
      </c>
      <c r="G37426" s="5"/>
    </row>
    <row r="37427" spans="1:7" x14ac:dyDescent="0.55000000000000004">
      <c r="A37427" s="5">
        <v>42039.377138599535</v>
      </c>
      <c r="B37427" s="5"/>
      <c r="C37427">
        <v>0</v>
      </c>
      <c r="D37427">
        <f t="shared" si="727"/>
        <v>0</v>
      </c>
      <c r="G37427" s="5"/>
    </row>
    <row r="37428" spans="1:7" x14ac:dyDescent="0.55000000000000004">
      <c r="A37428" s="5">
        <v>42039.418805324072</v>
      </c>
      <c r="B37428" s="5"/>
      <c r="C37428">
        <v>0</v>
      </c>
      <c r="D37428">
        <f t="shared" si="727"/>
        <v>0</v>
      </c>
      <c r="G37428" s="5"/>
    </row>
    <row r="37429" spans="1:7" x14ac:dyDescent="0.55000000000000004">
      <c r="A37429" s="5">
        <v>42039.46047204861</v>
      </c>
      <c r="B37429" s="5"/>
      <c r="C37429">
        <v>0</v>
      </c>
      <c r="D37429">
        <f t="shared" si="727"/>
        <v>0</v>
      </c>
      <c r="G37429" s="5"/>
    </row>
    <row r="37430" spans="1:7" x14ac:dyDescent="0.55000000000000004">
      <c r="A37430" s="5">
        <v>42039.502138773147</v>
      </c>
      <c r="B37430" s="5"/>
      <c r="C37430">
        <v>0</v>
      </c>
      <c r="D37430">
        <f t="shared" si="727"/>
        <v>0</v>
      </c>
      <c r="G37430" s="5"/>
    </row>
    <row r="37431" spans="1:7" x14ac:dyDescent="0.55000000000000004">
      <c r="A37431" s="5">
        <v>42039.543805497684</v>
      </c>
      <c r="B37431" s="5"/>
      <c r="C37431">
        <v>0</v>
      </c>
      <c r="D37431">
        <f t="shared" si="727"/>
        <v>0</v>
      </c>
      <c r="G37431" s="5"/>
    </row>
    <row r="37432" spans="1:7" x14ac:dyDescent="0.55000000000000004">
      <c r="A37432" s="5">
        <v>42039.585472222221</v>
      </c>
      <c r="B37432" s="5"/>
      <c r="C37432">
        <v>0</v>
      </c>
      <c r="D37432">
        <f t="shared" si="727"/>
        <v>0</v>
      </c>
      <c r="G37432" s="5"/>
    </row>
    <row r="37433" spans="1:7" x14ac:dyDescent="0.55000000000000004">
      <c r="A37433" s="5">
        <v>42039.627138946758</v>
      </c>
      <c r="B37433" s="5"/>
      <c r="C37433">
        <v>0</v>
      </c>
      <c r="D37433">
        <f t="shared" si="727"/>
        <v>0</v>
      </c>
      <c r="G37433" s="5"/>
    </row>
    <row r="37434" spans="1:7" x14ac:dyDescent="0.55000000000000004">
      <c r="A37434" s="5">
        <v>42039.668805671296</v>
      </c>
      <c r="B37434" s="5"/>
      <c r="C37434">
        <v>0</v>
      </c>
      <c r="D37434">
        <f t="shared" si="727"/>
        <v>0</v>
      </c>
      <c r="G37434" s="5"/>
    </row>
    <row r="37435" spans="1:7" x14ac:dyDescent="0.55000000000000004">
      <c r="A37435" s="5">
        <v>42039.710472395833</v>
      </c>
      <c r="B37435" s="5"/>
      <c r="C37435">
        <v>0</v>
      </c>
      <c r="D37435">
        <f t="shared" si="727"/>
        <v>0</v>
      </c>
      <c r="G37435" s="5"/>
    </row>
    <row r="37436" spans="1:7" x14ac:dyDescent="0.55000000000000004">
      <c r="A37436" s="5">
        <v>42039.75213912037</v>
      </c>
      <c r="B37436" s="5"/>
      <c r="C37436">
        <v>0</v>
      </c>
      <c r="D37436">
        <f t="shared" si="727"/>
        <v>0</v>
      </c>
      <c r="G37436" s="5"/>
    </row>
    <row r="37437" spans="1:7" x14ac:dyDescent="0.55000000000000004">
      <c r="A37437" s="5">
        <v>42039.793805844907</v>
      </c>
      <c r="B37437" s="5"/>
      <c r="C37437">
        <v>0</v>
      </c>
      <c r="D37437">
        <f t="shared" si="727"/>
        <v>0</v>
      </c>
      <c r="G37437" s="5"/>
    </row>
    <row r="37438" spans="1:7" x14ac:dyDescent="0.55000000000000004">
      <c r="A37438" s="5">
        <v>42039.835472569444</v>
      </c>
      <c r="B37438" s="5"/>
      <c r="C37438">
        <v>0</v>
      </c>
      <c r="D37438">
        <f t="shared" si="727"/>
        <v>0</v>
      </c>
      <c r="G37438" s="5"/>
    </row>
    <row r="37439" spans="1:7" x14ac:dyDescent="0.55000000000000004">
      <c r="A37439" s="5">
        <v>42039.877139293982</v>
      </c>
      <c r="B37439" s="5"/>
      <c r="C37439">
        <v>0</v>
      </c>
      <c r="D37439">
        <f t="shared" si="727"/>
        <v>0</v>
      </c>
      <c r="G37439" s="5"/>
    </row>
    <row r="37440" spans="1:7" x14ac:dyDescent="0.55000000000000004">
      <c r="A37440" s="5">
        <v>42039.918806018519</v>
      </c>
      <c r="B37440" s="5"/>
      <c r="C37440">
        <v>0</v>
      </c>
      <c r="D37440">
        <f t="shared" si="727"/>
        <v>0</v>
      </c>
      <c r="G37440" s="5"/>
    </row>
    <row r="37441" spans="1:7" x14ac:dyDescent="0.55000000000000004">
      <c r="A37441" s="5">
        <v>42039.960472743056</v>
      </c>
      <c r="B37441" s="5"/>
      <c r="C37441">
        <v>0</v>
      </c>
      <c r="D37441">
        <f t="shared" si="727"/>
        <v>0</v>
      </c>
      <c r="G37441" s="5"/>
    </row>
    <row r="37442" spans="1:7" x14ac:dyDescent="0.55000000000000004">
      <c r="A37442" s="5">
        <v>42040.002139467593</v>
      </c>
      <c r="B37442" s="5"/>
      <c r="C37442">
        <v>0</v>
      </c>
      <c r="D37442">
        <f t="shared" si="727"/>
        <v>0</v>
      </c>
      <c r="G37442" s="5"/>
    </row>
    <row r="37443" spans="1:7" x14ac:dyDescent="0.55000000000000004">
      <c r="A37443" s="5">
        <v>42040.04380619213</v>
      </c>
      <c r="B37443" s="5"/>
      <c r="C37443">
        <v>0</v>
      </c>
      <c r="D37443">
        <f t="shared" ref="D37443:D37506" si="728">C37443*3600</f>
        <v>0</v>
      </c>
      <c r="G37443" s="5"/>
    </row>
    <row r="37444" spans="1:7" x14ac:dyDescent="0.55000000000000004">
      <c r="A37444" s="5">
        <v>42040.085472916668</v>
      </c>
      <c r="B37444" s="5"/>
      <c r="C37444">
        <v>0</v>
      </c>
      <c r="D37444">
        <f t="shared" si="728"/>
        <v>0</v>
      </c>
      <c r="G37444" s="5"/>
    </row>
    <row r="37445" spans="1:7" x14ac:dyDescent="0.55000000000000004">
      <c r="A37445" s="5">
        <v>42040.127139641205</v>
      </c>
      <c r="B37445" s="5"/>
      <c r="C37445">
        <v>0</v>
      </c>
      <c r="D37445">
        <f t="shared" si="728"/>
        <v>0</v>
      </c>
      <c r="G37445" s="5"/>
    </row>
    <row r="37446" spans="1:7" x14ac:dyDescent="0.55000000000000004">
      <c r="A37446" s="5">
        <v>42040.168806365742</v>
      </c>
      <c r="B37446" s="5"/>
      <c r="C37446">
        <v>0</v>
      </c>
      <c r="D37446">
        <f t="shared" si="728"/>
        <v>0</v>
      </c>
      <c r="G37446" s="5"/>
    </row>
    <row r="37447" spans="1:7" x14ac:dyDescent="0.55000000000000004">
      <c r="A37447" s="5">
        <v>42040.210473090279</v>
      </c>
      <c r="B37447" s="5"/>
      <c r="C37447">
        <v>0</v>
      </c>
      <c r="D37447">
        <f t="shared" si="728"/>
        <v>0</v>
      </c>
      <c r="G37447" s="5"/>
    </row>
    <row r="37448" spans="1:7" x14ac:dyDescent="0.55000000000000004">
      <c r="A37448" s="5">
        <v>42040.252139814816</v>
      </c>
      <c r="B37448" s="5"/>
      <c r="C37448">
        <v>0</v>
      </c>
      <c r="D37448">
        <f t="shared" si="728"/>
        <v>0</v>
      </c>
      <c r="G37448" s="5"/>
    </row>
    <row r="37449" spans="1:7" x14ac:dyDescent="0.55000000000000004">
      <c r="A37449" s="5">
        <v>42040.293806539354</v>
      </c>
      <c r="B37449" s="5"/>
      <c r="C37449">
        <v>0</v>
      </c>
      <c r="D37449">
        <f t="shared" si="728"/>
        <v>0</v>
      </c>
      <c r="G37449" s="5"/>
    </row>
    <row r="37450" spans="1:7" x14ac:dyDescent="0.55000000000000004">
      <c r="A37450" s="5">
        <v>42040.335473263891</v>
      </c>
      <c r="B37450" s="5"/>
      <c r="C37450">
        <v>0</v>
      </c>
      <c r="D37450">
        <f t="shared" si="728"/>
        <v>0</v>
      </c>
      <c r="G37450" s="5"/>
    </row>
    <row r="37451" spans="1:7" x14ac:dyDescent="0.55000000000000004">
      <c r="A37451" s="5">
        <v>42040.377139988428</v>
      </c>
      <c r="B37451" s="5"/>
      <c r="C37451">
        <v>0</v>
      </c>
      <c r="D37451">
        <f t="shared" si="728"/>
        <v>0</v>
      </c>
      <c r="G37451" s="5"/>
    </row>
    <row r="37452" spans="1:7" x14ac:dyDescent="0.55000000000000004">
      <c r="A37452" s="5">
        <v>42040.418806712965</v>
      </c>
      <c r="B37452" s="5"/>
      <c r="C37452">
        <v>0</v>
      </c>
      <c r="D37452">
        <f t="shared" si="728"/>
        <v>0</v>
      </c>
      <c r="G37452" s="5"/>
    </row>
    <row r="37453" spans="1:7" x14ac:dyDescent="0.55000000000000004">
      <c r="A37453" s="5">
        <v>42040.460473437503</v>
      </c>
      <c r="B37453" s="5"/>
      <c r="C37453">
        <v>0</v>
      </c>
      <c r="D37453">
        <f t="shared" si="728"/>
        <v>0</v>
      </c>
      <c r="G37453" s="5"/>
    </row>
    <row r="37454" spans="1:7" x14ac:dyDescent="0.55000000000000004">
      <c r="A37454" s="5">
        <v>42040.50214016204</v>
      </c>
      <c r="B37454" s="5"/>
      <c r="C37454">
        <v>0</v>
      </c>
      <c r="D37454">
        <f t="shared" si="728"/>
        <v>0</v>
      </c>
      <c r="G37454" s="5"/>
    </row>
    <row r="37455" spans="1:7" x14ac:dyDescent="0.55000000000000004">
      <c r="A37455" s="5">
        <v>42040.543806886577</v>
      </c>
      <c r="B37455" s="5"/>
      <c r="C37455">
        <v>0</v>
      </c>
      <c r="D37455">
        <f t="shared" si="728"/>
        <v>0</v>
      </c>
      <c r="G37455" s="5"/>
    </row>
    <row r="37456" spans="1:7" x14ac:dyDescent="0.55000000000000004">
      <c r="A37456" s="5">
        <v>42040.585473611114</v>
      </c>
      <c r="B37456" s="5"/>
      <c r="C37456">
        <v>0</v>
      </c>
      <c r="D37456">
        <f t="shared" si="728"/>
        <v>0</v>
      </c>
      <c r="G37456" s="5"/>
    </row>
    <row r="37457" spans="1:7" x14ac:dyDescent="0.55000000000000004">
      <c r="A37457" s="5">
        <v>42040.627140335651</v>
      </c>
      <c r="B37457" s="5"/>
      <c r="C37457">
        <v>0</v>
      </c>
      <c r="D37457">
        <f t="shared" si="728"/>
        <v>0</v>
      </c>
      <c r="G37457" s="5"/>
    </row>
    <row r="37458" spans="1:7" x14ac:dyDescent="0.55000000000000004">
      <c r="A37458" s="5">
        <v>42040.668807060189</v>
      </c>
      <c r="B37458" s="5"/>
      <c r="C37458">
        <v>0</v>
      </c>
      <c r="D37458">
        <f t="shared" si="728"/>
        <v>0</v>
      </c>
      <c r="G37458" s="5"/>
    </row>
    <row r="37459" spans="1:7" x14ac:dyDescent="0.55000000000000004">
      <c r="A37459" s="5">
        <v>42040.710473784726</v>
      </c>
      <c r="B37459" s="5"/>
      <c r="C37459">
        <v>0</v>
      </c>
      <c r="D37459">
        <f t="shared" si="728"/>
        <v>0</v>
      </c>
      <c r="G37459" s="5"/>
    </row>
    <row r="37460" spans="1:7" x14ac:dyDescent="0.55000000000000004">
      <c r="A37460" s="5">
        <v>42040.752140509256</v>
      </c>
      <c r="B37460" s="5"/>
      <c r="C37460">
        <v>0</v>
      </c>
      <c r="D37460">
        <f t="shared" si="728"/>
        <v>0</v>
      </c>
      <c r="G37460" s="5"/>
    </row>
    <row r="37461" spans="1:7" x14ac:dyDescent="0.55000000000000004">
      <c r="A37461" s="5">
        <v>42040.793807233793</v>
      </c>
      <c r="B37461" s="5"/>
      <c r="C37461">
        <v>0</v>
      </c>
      <c r="D37461">
        <f t="shared" si="728"/>
        <v>0</v>
      </c>
      <c r="G37461" s="5"/>
    </row>
    <row r="37462" spans="1:7" x14ac:dyDescent="0.55000000000000004">
      <c r="A37462" s="5">
        <v>42040.83547395833</v>
      </c>
      <c r="B37462" s="5"/>
      <c r="C37462">
        <v>0</v>
      </c>
      <c r="D37462">
        <f t="shared" si="728"/>
        <v>0</v>
      </c>
      <c r="G37462" s="5"/>
    </row>
    <row r="37463" spans="1:7" x14ac:dyDescent="0.55000000000000004">
      <c r="A37463" s="5">
        <v>42040.877140682867</v>
      </c>
      <c r="B37463" s="5"/>
      <c r="C37463">
        <v>0</v>
      </c>
      <c r="D37463">
        <f t="shared" si="728"/>
        <v>0</v>
      </c>
      <c r="G37463" s="5"/>
    </row>
    <row r="37464" spans="1:7" x14ac:dyDescent="0.55000000000000004">
      <c r="A37464" s="5">
        <v>42040.918807407405</v>
      </c>
      <c r="B37464" s="5"/>
      <c r="C37464">
        <v>0</v>
      </c>
      <c r="D37464">
        <f t="shared" si="728"/>
        <v>0</v>
      </c>
      <c r="G37464" s="5"/>
    </row>
    <row r="37465" spans="1:7" x14ac:dyDescent="0.55000000000000004">
      <c r="A37465" s="5">
        <v>42040.960474131942</v>
      </c>
      <c r="B37465" s="5"/>
      <c r="C37465">
        <v>0</v>
      </c>
      <c r="D37465">
        <f t="shared" si="728"/>
        <v>0</v>
      </c>
      <c r="G37465" s="5"/>
    </row>
    <row r="37466" spans="1:7" x14ac:dyDescent="0.55000000000000004">
      <c r="A37466" s="5">
        <v>42041.002140856479</v>
      </c>
      <c r="B37466" s="5"/>
      <c r="C37466">
        <v>0</v>
      </c>
      <c r="D37466">
        <f t="shared" si="728"/>
        <v>0</v>
      </c>
      <c r="G37466" s="5"/>
    </row>
    <row r="37467" spans="1:7" x14ac:dyDescent="0.55000000000000004">
      <c r="A37467" s="5">
        <v>42041.043807581016</v>
      </c>
      <c r="B37467" s="5"/>
      <c r="C37467">
        <v>0</v>
      </c>
      <c r="D37467">
        <f t="shared" si="728"/>
        <v>0</v>
      </c>
      <c r="G37467" s="5"/>
    </row>
    <row r="37468" spans="1:7" x14ac:dyDescent="0.55000000000000004">
      <c r="A37468" s="5">
        <v>42041.085474305553</v>
      </c>
      <c r="B37468" s="5"/>
      <c r="C37468">
        <v>0</v>
      </c>
      <c r="D37468">
        <f t="shared" si="728"/>
        <v>0</v>
      </c>
      <c r="G37468" s="5"/>
    </row>
    <row r="37469" spans="1:7" x14ac:dyDescent="0.55000000000000004">
      <c r="A37469" s="5">
        <v>42041.127141030091</v>
      </c>
      <c r="B37469" s="5"/>
      <c r="C37469">
        <v>0</v>
      </c>
      <c r="D37469">
        <f t="shared" si="728"/>
        <v>0</v>
      </c>
      <c r="G37469" s="5"/>
    </row>
    <row r="37470" spans="1:7" x14ac:dyDescent="0.55000000000000004">
      <c r="A37470" s="5">
        <v>42041.168807754628</v>
      </c>
      <c r="B37470" s="5"/>
      <c r="C37470">
        <v>0</v>
      </c>
      <c r="D37470">
        <f t="shared" si="728"/>
        <v>0</v>
      </c>
      <c r="G37470" s="5"/>
    </row>
    <row r="37471" spans="1:7" x14ac:dyDescent="0.55000000000000004">
      <c r="A37471" s="5">
        <v>42041.210474479165</v>
      </c>
      <c r="B37471" s="5"/>
      <c r="C37471">
        <v>0</v>
      </c>
      <c r="D37471">
        <f t="shared" si="728"/>
        <v>0</v>
      </c>
      <c r="G37471" s="5"/>
    </row>
    <row r="37472" spans="1:7" x14ac:dyDescent="0.55000000000000004">
      <c r="A37472" s="5">
        <v>42041.252141203702</v>
      </c>
      <c r="B37472" s="5"/>
      <c r="C37472">
        <v>0</v>
      </c>
      <c r="D37472">
        <f t="shared" si="728"/>
        <v>0</v>
      </c>
      <c r="G37472" s="5"/>
    </row>
    <row r="37473" spans="1:7" x14ac:dyDescent="0.55000000000000004">
      <c r="A37473" s="5">
        <v>42041.293807928239</v>
      </c>
      <c r="B37473" s="5"/>
      <c r="C37473">
        <v>0</v>
      </c>
      <c r="D37473">
        <f t="shared" si="728"/>
        <v>0</v>
      </c>
      <c r="G37473" s="5"/>
    </row>
    <row r="37474" spans="1:7" x14ac:dyDescent="0.55000000000000004">
      <c r="A37474" s="5">
        <v>42041.335474652777</v>
      </c>
      <c r="B37474" s="5"/>
      <c r="C37474">
        <v>0</v>
      </c>
      <c r="D37474">
        <f t="shared" si="728"/>
        <v>0</v>
      </c>
      <c r="G37474" s="5"/>
    </row>
    <row r="37475" spans="1:7" x14ac:dyDescent="0.55000000000000004">
      <c r="A37475" s="5">
        <v>42041.377141377314</v>
      </c>
      <c r="B37475" s="5"/>
      <c r="C37475">
        <v>0</v>
      </c>
      <c r="D37475">
        <f t="shared" si="728"/>
        <v>0</v>
      </c>
      <c r="G37475" s="5"/>
    </row>
    <row r="37476" spans="1:7" x14ac:dyDescent="0.55000000000000004">
      <c r="A37476" s="5">
        <v>42041.418808101851</v>
      </c>
      <c r="B37476" s="5"/>
      <c r="C37476" s="4">
        <v>5.7777800000000003E-6</v>
      </c>
      <c r="D37476">
        <f t="shared" si="728"/>
        <v>2.0800008000000002E-2</v>
      </c>
      <c r="G37476" s="5"/>
    </row>
    <row r="37477" spans="1:7" x14ac:dyDescent="0.55000000000000004">
      <c r="A37477" s="5">
        <v>42041.460474826388</v>
      </c>
      <c r="B37477" s="5"/>
      <c r="C37477" s="4">
        <v>2.3333300000000002E-6</v>
      </c>
      <c r="D37477">
        <f t="shared" si="728"/>
        <v>8.3999880000000006E-3</v>
      </c>
      <c r="G37477" s="5"/>
    </row>
    <row r="37478" spans="1:7" x14ac:dyDescent="0.55000000000000004">
      <c r="A37478" s="5">
        <v>42041.502141550925</v>
      </c>
      <c r="B37478" s="5"/>
      <c r="C37478" s="4">
        <v>6.77778E-6</v>
      </c>
      <c r="D37478">
        <f t="shared" si="728"/>
        <v>2.4400008000000001E-2</v>
      </c>
      <c r="G37478" s="5"/>
    </row>
    <row r="37479" spans="1:7" x14ac:dyDescent="0.55000000000000004">
      <c r="A37479" s="5">
        <v>42041.543808275463</v>
      </c>
      <c r="B37479" s="5"/>
      <c r="C37479" s="4">
        <v>8.1333299999999996E-5</v>
      </c>
      <c r="D37479">
        <f t="shared" si="728"/>
        <v>0.29279988000000001</v>
      </c>
      <c r="G37479" s="5"/>
    </row>
    <row r="37480" spans="1:7" x14ac:dyDescent="0.55000000000000004">
      <c r="A37480" s="5">
        <v>42041.585475</v>
      </c>
      <c r="B37480" s="5"/>
      <c r="C37480">
        <v>2.6822199999999998E-4</v>
      </c>
      <c r="D37480">
        <f t="shared" si="728"/>
        <v>0.96559919999999988</v>
      </c>
      <c r="G37480" s="5"/>
    </row>
    <row r="37481" spans="1:7" x14ac:dyDescent="0.55000000000000004">
      <c r="A37481" s="5">
        <v>42041.627141724537</v>
      </c>
      <c r="B37481" s="5"/>
      <c r="C37481">
        <v>1.2775600000000001E-3</v>
      </c>
      <c r="D37481">
        <f t="shared" si="728"/>
        <v>4.5992160000000002</v>
      </c>
      <c r="G37481" s="5"/>
    </row>
    <row r="37482" spans="1:7" x14ac:dyDescent="0.55000000000000004">
      <c r="A37482" s="5">
        <v>42041.668808449074</v>
      </c>
      <c r="B37482" s="5"/>
      <c r="C37482">
        <v>1.3081099999999999E-3</v>
      </c>
      <c r="D37482">
        <f t="shared" si="728"/>
        <v>4.7091959999999995</v>
      </c>
      <c r="G37482" s="5"/>
    </row>
    <row r="37483" spans="1:7" x14ac:dyDescent="0.55000000000000004">
      <c r="A37483" s="5">
        <v>42041.710475173611</v>
      </c>
      <c r="B37483" s="5"/>
      <c r="C37483">
        <v>1.01611E-3</v>
      </c>
      <c r="D37483">
        <f t="shared" si="728"/>
        <v>3.6579959999999998</v>
      </c>
      <c r="G37483" s="5"/>
    </row>
    <row r="37484" spans="1:7" x14ac:dyDescent="0.55000000000000004">
      <c r="A37484" s="5">
        <v>42041.752141898149</v>
      </c>
      <c r="B37484" s="5"/>
      <c r="C37484">
        <v>1.2592199999999999E-3</v>
      </c>
      <c r="D37484">
        <f t="shared" si="728"/>
        <v>4.5331919999999997</v>
      </c>
      <c r="G37484" s="5"/>
    </row>
    <row r="37485" spans="1:7" x14ac:dyDescent="0.55000000000000004">
      <c r="A37485" s="5">
        <v>42041.793808622686</v>
      </c>
      <c r="B37485" s="5"/>
      <c r="C37485">
        <v>1.431E-3</v>
      </c>
      <c r="D37485">
        <f t="shared" si="728"/>
        <v>5.1516000000000002</v>
      </c>
      <c r="G37485" s="5"/>
    </row>
    <row r="37486" spans="1:7" x14ac:dyDescent="0.55000000000000004">
      <c r="A37486" s="5">
        <v>42041.835475347223</v>
      </c>
      <c r="B37486" s="5"/>
      <c r="C37486">
        <v>1.8495600000000001E-3</v>
      </c>
      <c r="D37486">
        <f t="shared" si="728"/>
        <v>6.6584160000000008</v>
      </c>
      <c r="G37486" s="5"/>
    </row>
    <row r="37487" spans="1:7" x14ac:dyDescent="0.55000000000000004">
      <c r="A37487" s="5">
        <v>42041.87714207176</v>
      </c>
      <c r="B37487" s="5"/>
      <c r="C37487">
        <v>1.4970000000000001E-3</v>
      </c>
      <c r="D37487">
        <f t="shared" si="728"/>
        <v>5.3892000000000007</v>
      </c>
      <c r="G37487" s="5"/>
    </row>
    <row r="37488" spans="1:7" x14ac:dyDescent="0.55000000000000004">
      <c r="A37488" s="5">
        <v>42041.918808796298</v>
      </c>
      <c r="B37488" s="5"/>
      <c r="C37488">
        <v>1.4448900000000001E-3</v>
      </c>
      <c r="D37488">
        <f t="shared" si="728"/>
        <v>5.2016040000000006</v>
      </c>
      <c r="G37488" s="5"/>
    </row>
    <row r="37489" spans="1:7" x14ac:dyDescent="0.55000000000000004">
      <c r="A37489" s="5">
        <v>42041.960475520835</v>
      </c>
      <c r="B37489" s="5"/>
      <c r="C37489">
        <v>1.4369999999999999E-3</v>
      </c>
      <c r="D37489">
        <f t="shared" si="728"/>
        <v>5.1731999999999996</v>
      </c>
      <c r="G37489" s="5"/>
    </row>
    <row r="37490" spans="1:7" x14ac:dyDescent="0.55000000000000004">
      <c r="A37490" s="5">
        <v>42042.002142245372</v>
      </c>
      <c r="B37490" s="5"/>
      <c r="C37490">
        <v>1.3007800000000001E-3</v>
      </c>
      <c r="D37490">
        <f t="shared" si="728"/>
        <v>4.6828080000000005</v>
      </c>
      <c r="G37490" s="5"/>
    </row>
    <row r="37491" spans="1:7" x14ac:dyDescent="0.55000000000000004">
      <c r="A37491" s="5">
        <v>42042.043808969909</v>
      </c>
      <c r="B37491" s="5"/>
      <c r="C37491">
        <v>1.1975600000000001E-3</v>
      </c>
      <c r="D37491">
        <f t="shared" si="728"/>
        <v>4.3112159999999999</v>
      </c>
      <c r="G37491" s="5"/>
    </row>
    <row r="37492" spans="1:7" x14ac:dyDescent="0.55000000000000004">
      <c r="A37492" s="5">
        <v>42042.085475694446</v>
      </c>
      <c r="B37492" s="5"/>
      <c r="C37492">
        <v>1.1292800000000001E-3</v>
      </c>
      <c r="D37492">
        <f t="shared" si="728"/>
        <v>4.0654080000000006</v>
      </c>
      <c r="G37492" s="5"/>
    </row>
    <row r="37493" spans="1:7" x14ac:dyDescent="0.55000000000000004">
      <c r="A37493" s="5">
        <v>42042.127142418984</v>
      </c>
      <c r="B37493" s="5"/>
      <c r="C37493">
        <v>7.5033299999999995E-4</v>
      </c>
      <c r="D37493">
        <f t="shared" si="728"/>
        <v>2.7011987999999998</v>
      </c>
      <c r="G37493" s="5"/>
    </row>
    <row r="37494" spans="1:7" x14ac:dyDescent="0.55000000000000004">
      <c r="A37494" s="5">
        <v>42042.168809143521</v>
      </c>
      <c r="B37494" s="5"/>
      <c r="C37494">
        <v>3.6783299999999997E-4</v>
      </c>
      <c r="D37494">
        <f t="shared" si="728"/>
        <v>1.3241988</v>
      </c>
      <c r="G37494" s="5"/>
    </row>
    <row r="37495" spans="1:7" x14ac:dyDescent="0.55000000000000004">
      <c r="A37495" s="5">
        <v>42042.210475868058</v>
      </c>
      <c r="B37495" s="5"/>
      <c r="C37495">
        <v>2.32778E-4</v>
      </c>
      <c r="D37495">
        <f t="shared" si="728"/>
        <v>0.83800079999999999</v>
      </c>
      <c r="G37495" s="5"/>
    </row>
    <row r="37496" spans="1:7" x14ac:dyDescent="0.55000000000000004">
      <c r="A37496" s="5">
        <v>42042.252142592595</v>
      </c>
      <c r="B37496" s="5"/>
      <c r="C37496">
        <v>1.8655599999999999E-4</v>
      </c>
      <c r="D37496">
        <f t="shared" si="728"/>
        <v>0.67160160000000002</v>
      </c>
      <c r="G37496" s="5"/>
    </row>
    <row r="37497" spans="1:7" x14ac:dyDescent="0.55000000000000004">
      <c r="A37497" s="5">
        <v>42042.293809317132</v>
      </c>
      <c r="B37497" s="5"/>
      <c r="C37497" s="4">
        <v>1.9111100000000001E-5</v>
      </c>
      <c r="D37497">
        <f t="shared" si="728"/>
        <v>6.8799960000000007E-2</v>
      </c>
      <c r="G37497" s="5"/>
    </row>
    <row r="37498" spans="1:7" x14ac:dyDescent="0.55000000000000004">
      <c r="A37498" s="5">
        <v>42042.33547604167</v>
      </c>
      <c r="B37498" s="5"/>
      <c r="C37498" s="4">
        <v>1.7888900000000001E-5</v>
      </c>
      <c r="D37498">
        <f t="shared" si="728"/>
        <v>6.4400040000000006E-2</v>
      </c>
      <c r="G37498" s="5"/>
    </row>
    <row r="37499" spans="1:7" x14ac:dyDescent="0.55000000000000004">
      <c r="A37499" s="5">
        <v>42042.377142766207</v>
      </c>
      <c r="B37499" s="5"/>
      <c r="C37499">
        <v>0</v>
      </c>
      <c r="D37499">
        <f t="shared" si="728"/>
        <v>0</v>
      </c>
      <c r="G37499" s="5"/>
    </row>
    <row r="37500" spans="1:7" x14ac:dyDescent="0.55000000000000004">
      <c r="A37500" s="5">
        <v>42042.418809490744</v>
      </c>
      <c r="B37500" s="5"/>
      <c r="C37500" s="4">
        <v>2.2777800000000001E-5</v>
      </c>
      <c r="D37500">
        <f t="shared" si="728"/>
        <v>8.2000080000000003E-2</v>
      </c>
      <c r="G37500" s="5"/>
    </row>
    <row r="37501" spans="1:7" x14ac:dyDescent="0.55000000000000004">
      <c r="A37501" s="5">
        <v>42042.460476215274</v>
      </c>
      <c r="B37501" s="5"/>
      <c r="C37501">
        <v>0</v>
      </c>
      <c r="D37501">
        <f t="shared" si="728"/>
        <v>0</v>
      </c>
      <c r="G37501" s="5"/>
    </row>
    <row r="37502" spans="1:7" x14ac:dyDescent="0.55000000000000004">
      <c r="A37502" s="5">
        <v>42042.502142939818</v>
      </c>
      <c r="B37502" s="5"/>
      <c r="C37502">
        <v>1.4955599999999999E-4</v>
      </c>
      <c r="D37502">
        <f t="shared" si="728"/>
        <v>0.53840159999999992</v>
      </c>
      <c r="G37502" s="5"/>
    </row>
    <row r="37503" spans="1:7" x14ac:dyDescent="0.55000000000000004">
      <c r="A37503" s="5">
        <v>42042.543809664348</v>
      </c>
      <c r="B37503" s="5"/>
      <c r="C37503">
        <v>1.9188899999999999E-4</v>
      </c>
      <c r="D37503">
        <f t="shared" si="728"/>
        <v>0.69080039999999998</v>
      </c>
      <c r="G37503" s="5"/>
    </row>
    <row r="37504" spans="1:7" x14ac:dyDescent="0.55000000000000004">
      <c r="A37504" s="5">
        <v>42042.585476388886</v>
      </c>
      <c r="B37504" s="5"/>
      <c r="C37504">
        <v>8.99389E-4</v>
      </c>
      <c r="D37504">
        <f t="shared" si="728"/>
        <v>3.2378003999999998</v>
      </c>
      <c r="G37504" s="5"/>
    </row>
    <row r="37505" spans="1:7" x14ac:dyDescent="0.55000000000000004">
      <c r="A37505" s="5">
        <v>42042.627143113423</v>
      </c>
      <c r="B37505" s="5"/>
      <c r="C37505">
        <v>5.9611099999999997E-4</v>
      </c>
      <c r="D37505">
        <f t="shared" si="728"/>
        <v>2.1459996000000001</v>
      </c>
      <c r="G37505" s="5"/>
    </row>
    <row r="37506" spans="1:7" x14ac:dyDescent="0.55000000000000004">
      <c r="A37506" s="5">
        <v>42042.66880983796</v>
      </c>
      <c r="B37506" s="5"/>
      <c r="C37506">
        <v>5.6522199999999999E-4</v>
      </c>
      <c r="D37506">
        <f t="shared" si="728"/>
        <v>2.0347992000000001</v>
      </c>
      <c r="G37506" s="5"/>
    </row>
    <row r="37507" spans="1:7" x14ac:dyDescent="0.55000000000000004">
      <c r="A37507" s="5">
        <v>42042.710476562497</v>
      </c>
      <c r="B37507" s="5"/>
      <c r="C37507" s="4">
        <v>9.0055600000000006E-5</v>
      </c>
      <c r="D37507">
        <f t="shared" ref="D37507:D37570" si="729">C37507*3600</f>
        <v>0.32420016000000001</v>
      </c>
      <c r="G37507" s="5"/>
    </row>
    <row r="37508" spans="1:7" x14ac:dyDescent="0.55000000000000004">
      <c r="A37508" s="5">
        <v>42042.752143287034</v>
      </c>
      <c r="B37508" s="5"/>
      <c r="C37508" s="4">
        <v>2.9555599999999999E-5</v>
      </c>
      <c r="D37508">
        <f t="shared" si="729"/>
        <v>0.10640015999999999</v>
      </c>
      <c r="G37508" s="5"/>
    </row>
    <row r="37509" spans="1:7" x14ac:dyDescent="0.55000000000000004">
      <c r="A37509" s="5">
        <v>42042.793810011572</v>
      </c>
      <c r="B37509" s="5"/>
      <c r="C37509" s="4">
        <v>2.2777800000000001E-5</v>
      </c>
      <c r="D37509">
        <f t="shared" si="729"/>
        <v>8.2000080000000003E-2</v>
      </c>
      <c r="G37509" s="5"/>
    </row>
    <row r="37510" spans="1:7" x14ac:dyDescent="0.55000000000000004">
      <c r="A37510" s="5">
        <v>42042.835476736109</v>
      </c>
      <c r="B37510" s="5"/>
      <c r="C37510" s="4">
        <v>7.4444399999999997E-6</v>
      </c>
      <c r="D37510">
        <f t="shared" si="729"/>
        <v>2.6799983999999999E-2</v>
      </c>
      <c r="G37510" s="5"/>
    </row>
    <row r="37511" spans="1:7" x14ac:dyDescent="0.55000000000000004">
      <c r="A37511" s="5">
        <v>42042.877143460646</v>
      </c>
      <c r="B37511" s="5"/>
      <c r="C37511">
        <v>0</v>
      </c>
      <c r="D37511">
        <f t="shared" si="729"/>
        <v>0</v>
      </c>
      <c r="G37511" s="5"/>
    </row>
    <row r="37512" spans="1:7" x14ac:dyDescent="0.55000000000000004">
      <c r="A37512" s="5">
        <v>42042.918810185183</v>
      </c>
      <c r="B37512" s="5"/>
      <c r="C37512">
        <v>0</v>
      </c>
      <c r="D37512">
        <f t="shared" si="729"/>
        <v>0</v>
      </c>
      <c r="G37512" s="5"/>
    </row>
    <row r="37513" spans="1:7" x14ac:dyDescent="0.55000000000000004">
      <c r="A37513" s="5">
        <v>42042.96047690972</v>
      </c>
      <c r="B37513" s="5"/>
      <c r="C37513">
        <v>0</v>
      </c>
      <c r="D37513">
        <f t="shared" si="729"/>
        <v>0</v>
      </c>
      <c r="G37513" s="5"/>
    </row>
    <row r="37514" spans="1:7" x14ac:dyDescent="0.55000000000000004">
      <c r="A37514" s="5">
        <v>42043.002143634258</v>
      </c>
      <c r="B37514" s="5"/>
      <c r="C37514">
        <v>0</v>
      </c>
      <c r="D37514">
        <f t="shared" si="729"/>
        <v>0</v>
      </c>
      <c r="G37514" s="5"/>
    </row>
    <row r="37515" spans="1:7" x14ac:dyDescent="0.55000000000000004">
      <c r="A37515" s="5">
        <v>42043.043810358795</v>
      </c>
      <c r="B37515" s="5"/>
      <c r="C37515">
        <v>0</v>
      </c>
      <c r="D37515">
        <f t="shared" si="729"/>
        <v>0</v>
      </c>
      <c r="G37515" s="5"/>
    </row>
    <row r="37516" spans="1:7" x14ac:dyDescent="0.55000000000000004">
      <c r="A37516" s="5">
        <v>42043.085477083332</v>
      </c>
      <c r="B37516" s="5"/>
      <c r="C37516">
        <v>0</v>
      </c>
      <c r="D37516">
        <f t="shared" si="729"/>
        <v>0</v>
      </c>
      <c r="G37516" s="5"/>
    </row>
    <row r="37517" spans="1:7" x14ac:dyDescent="0.55000000000000004">
      <c r="A37517" s="5">
        <v>42043.127143807869</v>
      </c>
      <c r="B37517" s="5"/>
      <c r="C37517">
        <v>0</v>
      </c>
      <c r="D37517">
        <f t="shared" si="729"/>
        <v>0</v>
      </c>
      <c r="G37517" s="5"/>
    </row>
    <row r="37518" spans="1:7" x14ac:dyDescent="0.55000000000000004">
      <c r="A37518" s="5">
        <v>42043.168810532406</v>
      </c>
      <c r="B37518" s="5"/>
      <c r="C37518">
        <v>0</v>
      </c>
      <c r="D37518">
        <f t="shared" si="729"/>
        <v>0</v>
      </c>
      <c r="G37518" s="5"/>
    </row>
    <row r="37519" spans="1:7" x14ac:dyDescent="0.55000000000000004">
      <c r="A37519" s="5">
        <v>42043.210477256944</v>
      </c>
      <c r="B37519" s="5"/>
      <c r="C37519">
        <v>0</v>
      </c>
      <c r="D37519">
        <f t="shared" si="729"/>
        <v>0</v>
      </c>
      <c r="G37519" s="5"/>
    </row>
    <row r="37520" spans="1:7" x14ac:dyDescent="0.55000000000000004">
      <c r="A37520" s="5">
        <v>42043.252143981481</v>
      </c>
      <c r="B37520" s="5"/>
      <c r="C37520">
        <v>0</v>
      </c>
      <c r="D37520">
        <f t="shared" si="729"/>
        <v>0</v>
      </c>
      <c r="G37520" s="5"/>
    </row>
    <row r="37521" spans="1:7" x14ac:dyDescent="0.55000000000000004">
      <c r="A37521" s="5">
        <v>42043.293810706018</v>
      </c>
      <c r="B37521" s="5"/>
      <c r="C37521">
        <v>0</v>
      </c>
      <c r="D37521">
        <f t="shared" si="729"/>
        <v>0</v>
      </c>
      <c r="G37521" s="5"/>
    </row>
    <row r="37522" spans="1:7" x14ac:dyDescent="0.55000000000000004">
      <c r="A37522" s="5">
        <v>42043.335477430555</v>
      </c>
      <c r="B37522" s="5"/>
      <c r="C37522">
        <v>0</v>
      </c>
      <c r="D37522">
        <f t="shared" si="729"/>
        <v>0</v>
      </c>
      <c r="G37522" s="5"/>
    </row>
    <row r="37523" spans="1:7" x14ac:dyDescent="0.55000000000000004">
      <c r="A37523" s="5">
        <v>42043.377144155093</v>
      </c>
      <c r="B37523" s="5"/>
      <c r="C37523">
        <v>0</v>
      </c>
      <c r="D37523">
        <f t="shared" si="729"/>
        <v>0</v>
      </c>
      <c r="G37523" s="5"/>
    </row>
    <row r="37524" spans="1:7" x14ac:dyDescent="0.55000000000000004">
      <c r="A37524" s="5">
        <v>42043.41881087963</v>
      </c>
      <c r="B37524" s="5"/>
      <c r="C37524">
        <v>0</v>
      </c>
      <c r="D37524">
        <f t="shared" si="729"/>
        <v>0</v>
      </c>
      <c r="G37524" s="5"/>
    </row>
    <row r="37525" spans="1:7" x14ac:dyDescent="0.55000000000000004">
      <c r="A37525" s="5">
        <v>42043.460477604167</v>
      </c>
      <c r="B37525" s="5"/>
      <c r="C37525">
        <v>3.7572199999999999E-4</v>
      </c>
      <c r="D37525">
        <f t="shared" si="729"/>
        <v>1.3525992</v>
      </c>
      <c r="G37525" s="5"/>
    </row>
    <row r="37526" spans="1:7" x14ac:dyDescent="0.55000000000000004">
      <c r="A37526" s="5">
        <v>42043.502144328704</v>
      </c>
      <c r="B37526" s="5"/>
      <c r="C37526">
        <v>5.2144400000000003E-4</v>
      </c>
      <c r="D37526">
        <f t="shared" si="729"/>
        <v>1.8771984000000002</v>
      </c>
      <c r="G37526" s="5"/>
    </row>
    <row r="37527" spans="1:7" x14ac:dyDescent="0.55000000000000004">
      <c r="A37527" s="5">
        <v>42043.543811053241</v>
      </c>
      <c r="B37527" s="5"/>
      <c r="C37527">
        <v>6.1972199999999996E-4</v>
      </c>
      <c r="D37527">
        <f t="shared" si="729"/>
        <v>2.2309991999999998</v>
      </c>
      <c r="G37527" s="5"/>
    </row>
    <row r="37528" spans="1:7" x14ac:dyDescent="0.55000000000000004">
      <c r="A37528" s="5">
        <v>42043.585477777779</v>
      </c>
      <c r="B37528" s="5"/>
      <c r="C37528">
        <v>1.8134399999999999E-3</v>
      </c>
      <c r="D37528">
        <f t="shared" si="729"/>
        <v>6.528384</v>
      </c>
      <c r="G37528" s="5"/>
    </row>
    <row r="37529" spans="1:7" x14ac:dyDescent="0.55000000000000004">
      <c r="A37529" s="5">
        <v>42043.627144502316</v>
      </c>
      <c r="B37529" s="5"/>
      <c r="C37529">
        <v>8.3600000000000005E-4</v>
      </c>
      <c r="D37529">
        <f t="shared" si="729"/>
        <v>3.0096000000000003</v>
      </c>
      <c r="G37529" s="5"/>
    </row>
    <row r="37530" spans="1:7" x14ac:dyDescent="0.55000000000000004">
      <c r="A37530" s="5">
        <v>42043.668811226853</v>
      </c>
      <c r="B37530" s="5"/>
      <c r="C37530">
        <v>9.9544400000000006E-4</v>
      </c>
      <c r="D37530">
        <f t="shared" si="729"/>
        <v>3.5835984000000001</v>
      </c>
      <c r="G37530" s="5"/>
    </row>
    <row r="37531" spans="1:7" x14ac:dyDescent="0.55000000000000004">
      <c r="A37531" s="5">
        <v>42043.71047795139</v>
      </c>
      <c r="B37531" s="5"/>
      <c r="C37531">
        <v>6.1638899999999996E-4</v>
      </c>
      <c r="D37531">
        <f t="shared" si="729"/>
        <v>2.2190003999999997</v>
      </c>
      <c r="G37531" s="5"/>
    </row>
    <row r="37532" spans="1:7" x14ac:dyDescent="0.55000000000000004">
      <c r="A37532" s="5">
        <v>42043.752144675927</v>
      </c>
      <c r="B37532" s="5"/>
      <c r="C37532">
        <v>6.64889E-4</v>
      </c>
      <c r="D37532">
        <f t="shared" si="729"/>
        <v>2.3936004</v>
      </c>
      <c r="G37532" s="5"/>
    </row>
    <row r="37533" spans="1:7" x14ac:dyDescent="0.55000000000000004">
      <c r="A37533" s="5">
        <v>42043.793811400465</v>
      </c>
      <c r="B37533" s="5"/>
      <c r="C37533">
        <v>1.33044E-3</v>
      </c>
      <c r="D37533">
        <f t="shared" si="729"/>
        <v>4.7895839999999996</v>
      </c>
      <c r="G37533" s="5"/>
    </row>
    <row r="37534" spans="1:7" x14ac:dyDescent="0.55000000000000004">
      <c r="A37534" s="5">
        <v>42043.835478125002</v>
      </c>
      <c r="B37534" s="5"/>
      <c r="C37534">
        <v>1.10822E-3</v>
      </c>
      <c r="D37534">
        <f t="shared" si="729"/>
        <v>3.989592</v>
      </c>
      <c r="G37534" s="5"/>
    </row>
    <row r="37535" spans="1:7" x14ac:dyDescent="0.55000000000000004">
      <c r="A37535" s="5">
        <v>42043.877144849539</v>
      </c>
      <c r="B37535" s="5"/>
      <c r="C37535">
        <v>9.5277800000000005E-4</v>
      </c>
      <c r="D37535">
        <f t="shared" si="729"/>
        <v>3.4300008000000002</v>
      </c>
      <c r="G37535" s="5"/>
    </row>
    <row r="37536" spans="1:7" x14ac:dyDescent="0.55000000000000004">
      <c r="A37536" s="5">
        <v>42043.918811574076</v>
      </c>
      <c r="B37536" s="5"/>
      <c r="C37536">
        <v>1.2869999999999999E-3</v>
      </c>
      <c r="D37536">
        <f t="shared" si="729"/>
        <v>4.6331999999999995</v>
      </c>
      <c r="G37536" s="5"/>
    </row>
    <row r="37537" spans="1:7" x14ac:dyDescent="0.55000000000000004">
      <c r="A37537" s="5">
        <v>42043.960478298613</v>
      </c>
      <c r="B37537" s="5"/>
      <c r="C37537">
        <v>1.7427799999999999E-4</v>
      </c>
      <c r="D37537">
        <f t="shared" si="729"/>
        <v>0.62740079999999998</v>
      </c>
      <c r="G37537" s="5"/>
    </row>
    <row r="37538" spans="1:7" x14ac:dyDescent="0.55000000000000004">
      <c r="A37538" s="5">
        <v>42044.002145023151</v>
      </c>
      <c r="B37538" s="5"/>
      <c r="C37538" s="4">
        <v>2.2777800000000001E-5</v>
      </c>
      <c r="D37538">
        <f t="shared" si="729"/>
        <v>8.2000080000000003E-2</v>
      </c>
      <c r="G37538" s="5"/>
    </row>
    <row r="37539" spans="1:7" x14ac:dyDescent="0.55000000000000004">
      <c r="A37539" s="5">
        <v>42044.043811747688</v>
      </c>
      <c r="B37539" s="5"/>
      <c r="C37539">
        <v>4.3733299999999998E-4</v>
      </c>
      <c r="D37539">
        <f t="shared" si="729"/>
        <v>1.5743988</v>
      </c>
      <c r="G37539" s="5"/>
    </row>
    <row r="37540" spans="1:7" x14ac:dyDescent="0.55000000000000004">
      <c r="A37540" s="5">
        <v>42044.085478472225</v>
      </c>
      <c r="B37540" s="5"/>
      <c r="C37540">
        <v>5.4705599999999997E-4</v>
      </c>
      <c r="D37540">
        <f t="shared" si="729"/>
        <v>1.9694015999999999</v>
      </c>
      <c r="G37540" s="5"/>
    </row>
    <row r="37541" spans="1:7" x14ac:dyDescent="0.55000000000000004">
      <c r="A37541" s="5">
        <v>42044.127145196762</v>
      </c>
      <c r="B37541" s="5"/>
      <c r="C37541">
        <v>2.8861099999999998E-4</v>
      </c>
      <c r="D37541">
        <f t="shared" si="729"/>
        <v>1.0389995999999999</v>
      </c>
      <c r="G37541" s="5"/>
    </row>
    <row r="37542" spans="1:7" x14ac:dyDescent="0.55000000000000004">
      <c r="A37542" s="5">
        <v>42044.168811921299</v>
      </c>
      <c r="B37542" s="5"/>
      <c r="C37542">
        <v>1.9577799999999999E-4</v>
      </c>
      <c r="D37542">
        <f t="shared" si="729"/>
        <v>0.70480080000000001</v>
      </c>
      <c r="G37542" s="5"/>
    </row>
    <row r="37543" spans="1:7" x14ac:dyDescent="0.55000000000000004">
      <c r="A37543" s="5">
        <v>42044.210478645837</v>
      </c>
      <c r="B37543" s="5"/>
      <c r="C37543">
        <v>2.9799999999999998E-4</v>
      </c>
      <c r="D37543">
        <f t="shared" si="729"/>
        <v>1.0728</v>
      </c>
      <c r="G37543" s="5"/>
    </row>
    <row r="37544" spans="1:7" x14ac:dyDescent="0.55000000000000004">
      <c r="A37544" s="5">
        <v>42044.252145370367</v>
      </c>
      <c r="B37544" s="5"/>
      <c r="C37544">
        <v>3.1622200000000001E-4</v>
      </c>
      <c r="D37544">
        <f t="shared" si="729"/>
        <v>1.1383992000000001</v>
      </c>
      <c r="G37544" s="5"/>
    </row>
    <row r="37545" spans="1:7" x14ac:dyDescent="0.55000000000000004">
      <c r="A37545" s="5">
        <v>42044.293812094904</v>
      </c>
      <c r="B37545" s="5"/>
      <c r="C37545">
        <v>5.6988899999999996E-4</v>
      </c>
      <c r="D37545">
        <f t="shared" si="729"/>
        <v>2.0516003999999999</v>
      </c>
      <c r="G37545" s="5"/>
    </row>
    <row r="37546" spans="1:7" x14ac:dyDescent="0.55000000000000004">
      <c r="A37546" s="5">
        <v>42044.335478819441</v>
      </c>
      <c r="B37546" s="5"/>
      <c r="C37546">
        <v>2.31222E-4</v>
      </c>
      <c r="D37546">
        <f t="shared" si="729"/>
        <v>0.83239920000000001</v>
      </c>
      <c r="G37546" s="5"/>
    </row>
    <row r="37547" spans="1:7" x14ac:dyDescent="0.55000000000000004">
      <c r="A37547" s="5">
        <v>42044.377145543978</v>
      </c>
      <c r="B37547" s="5"/>
      <c r="C37547">
        <v>1.3777799999999999E-4</v>
      </c>
      <c r="D37547">
        <f t="shared" si="729"/>
        <v>0.49600079999999996</v>
      </c>
      <c r="G37547" s="5"/>
    </row>
    <row r="37548" spans="1:7" x14ac:dyDescent="0.55000000000000004">
      <c r="A37548" s="5">
        <v>42044.418812268515</v>
      </c>
      <c r="B37548" s="5"/>
      <c r="C37548">
        <v>1.1911100000000001E-4</v>
      </c>
      <c r="D37548">
        <f t="shared" si="729"/>
        <v>0.4287996</v>
      </c>
      <c r="G37548" s="5"/>
    </row>
    <row r="37549" spans="1:7" x14ac:dyDescent="0.55000000000000004">
      <c r="A37549" s="5">
        <v>42044.460478993053</v>
      </c>
      <c r="B37549" s="5"/>
      <c r="C37549">
        <v>3.9955600000000002E-4</v>
      </c>
      <c r="D37549">
        <f t="shared" si="729"/>
        <v>1.4384016000000002</v>
      </c>
      <c r="G37549" s="5"/>
    </row>
    <row r="37550" spans="1:7" x14ac:dyDescent="0.55000000000000004">
      <c r="A37550" s="5">
        <v>42044.50214571759</v>
      </c>
      <c r="B37550" s="5"/>
      <c r="C37550" s="4">
        <v>7.6777800000000002E-5</v>
      </c>
      <c r="D37550">
        <f t="shared" si="729"/>
        <v>0.27640007999999999</v>
      </c>
      <c r="G37550" s="5"/>
    </row>
    <row r="37551" spans="1:7" x14ac:dyDescent="0.55000000000000004">
      <c r="A37551" s="5">
        <v>42044.543812442127</v>
      </c>
      <c r="B37551" s="5"/>
      <c r="C37551" s="4">
        <v>2.7055599999999999E-5</v>
      </c>
      <c r="D37551">
        <f t="shared" si="729"/>
        <v>9.740016E-2</v>
      </c>
      <c r="G37551" s="5"/>
    </row>
    <row r="37552" spans="1:7" x14ac:dyDescent="0.55000000000000004">
      <c r="A37552" s="5">
        <v>42044.585479166664</v>
      </c>
      <c r="B37552" s="5"/>
      <c r="C37552" s="4">
        <v>6.0000000000000002E-6</v>
      </c>
      <c r="D37552">
        <f t="shared" si="729"/>
        <v>2.1600000000000001E-2</v>
      </c>
      <c r="G37552" s="5"/>
    </row>
    <row r="37553" spans="1:7" x14ac:dyDescent="0.55000000000000004">
      <c r="A37553" s="5">
        <v>42044.627145891202</v>
      </c>
      <c r="B37553" s="5"/>
      <c r="C37553">
        <v>0</v>
      </c>
      <c r="D37553">
        <f t="shared" si="729"/>
        <v>0</v>
      </c>
      <c r="G37553" s="5"/>
    </row>
    <row r="37554" spans="1:7" x14ac:dyDescent="0.55000000000000004">
      <c r="A37554" s="5">
        <v>42044.668812615739</v>
      </c>
      <c r="B37554" s="5"/>
      <c r="C37554" s="4">
        <v>1.4222200000000001E-5</v>
      </c>
      <c r="D37554">
        <f t="shared" si="729"/>
        <v>5.1199920000000003E-2</v>
      </c>
      <c r="G37554" s="5"/>
    </row>
    <row r="37555" spans="1:7" x14ac:dyDescent="0.55000000000000004">
      <c r="A37555" s="5">
        <v>42044.710479340276</v>
      </c>
      <c r="B37555" s="5"/>
      <c r="C37555">
        <v>0</v>
      </c>
      <c r="D37555">
        <f t="shared" si="729"/>
        <v>0</v>
      </c>
      <c r="G37555" s="5"/>
    </row>
    <row r="37556" spans="1:7" x14ac:dyDescent="0.55000000000000004">
      <c r="A37556" s="5">
        <v>42044.752146064813</v>
      </c>
      <c r="B37556" s="5"/>
      <c r="C37556">
        <v>0</v>
      </c>
      <c r="D37556">
        <f t="shared" si="729"/>
        <v>0</v>
      </c>
      <c r="G37556" s="5"/>
    </row>
    <row r="37557" spans="1:7" x14ac:dyDescent="0.55000000000000004">
      <c r="A37557" s="5">
        <v>42044.79381278935</v>
      </c>
      <c r="B37557" s="5"/>
      <c r="C37557">
        <v>0</v>
      </c>
      <c r="D37557">
        <f t="shared" si="729"/>
        <v>0</v>
      </c>
      <c r="G37557" s="5"/>
    </row>
    <row r="37558" spans="1:7" x14ac:dyDescent="0.55000000000000004">
      <c r="A37558" s="5">
        <v>42044.835479513888</v>
      </c>
      <c r="B37558" s="5"/>
      <c r="C37558">
        <v>0</v>
      </c>
      <c r="D37558">
        <f t="shared" si="729"/>
        <v>0</v>
      </c>
      <c r="G37558" s="5"/>
    </row>
    <row r="37559" spans="1:7" x14ac:dyDescent="0.55000000000000004">
      <c r="A37559" s="5">
        <v>42044.877146238425</v>
      </c>
      <c r="B37559" s="5"/>
      <c r="C37559">
        <v>0</v>
      </c>
      <c r="D37559">
        <f t="shared" si="729"/>
        <v>0</v>
      </c>
      <c r="G37559" s="5"/>
    </row>
    <row r="37560" spans="1:7" x14ac:dyDescent="0.55000000000000004">
      <c r="A37560" s="5">
        <v>42044.918812962962</v>
      </c>
      <c r="B37560" s="5"/>
      <c r="C37560">
        <v>0</v>
      </c>
      <c r="D37560">
        <f t="shared" si="729"/>
        <v>0</v>
      </c>
      <c r="G37560" s="5"/>
    </row>
    <row r="37561" spans="1:7" x14ac:dyDescent="0.55000000000000004">
      <c r="A37561" s="5">
        <v>42044.960479687499</v>
      </c>
      <c r="B37561" s="5"/>
      <c r="C37561">
        <v>0</v>
      </c>
      <c r="D37561">
        <f t="shared" si="729"/>
        <v>0</v>
      </c>
      <c r="G37561" s="5"/>
    </row>
    <row r="37562" spans="1:7" x14ac:dyDescent="0.55000000000000004">
      <c r="A37562" s="5">
        <v>42045.002146412036</v>
      </c>
      <c r="B37562" s="5"/>
      <c r="C37562">
        <v>0</v>
      </c>
      <c r="D37562">
        <f t="shared" si="729"/>
        <v>0</v>
      </c>
      <c r="G37562" s="5"/>
    </row>
    <row r="37563" spans="1:7" x14ac:dyDescent="0.55000000000000004">
      <c r="A37563" s="5">
        <v>42045.043813136574</v>
      </c>
      <c r="B37563" s="5"/>
      <c r="C37563">
        <v>0</v>
      </c>
      <c r="D37563">
        <f t="shared" si="729"/>
        <v>0</v>
      </c>
      <c r="G37563" s="5"/>
    </row>
    <row r="37564" spans="1:7" x14ac:dyDescent="0.55000000000000004">
      <c r="A37564" s="5">
        <v>42045.085479861111</v>
      </c>
      <c r="B37564" s="5"/>
      <c r="C37564">
        <v>0</v>
      </c>
      <c r="D37564">
        <f t="shared" si="729"/>
        <v>0</v>
      </c>
      <c r="G37564" s="5"/>
    </row>
    <row r="37565" spans="1:7" x14ac:dyDescent="0.55000000000000004">
      <c r="A37565" s="5">
        <v>42045.127146585648</v>
      </c>
      <c r="B37565" s="5"/>
      <c r="C37565">
        <v>0</v>
      </c>
      <c r="D37565">
        <f t="shared" si="729"/>
        <v>0</v>
      </c>
      <c r="G37565" s="5"/>
    </row>
    <row r="37566" spans="1:7" x14ac:dyDescent="0.55000000000000004">
      <c r="A37566" s="5">
        <v>42045.168813310185</v>
      </c>
      <c r="B37566" s="5"/>
      <c r="C37566">
        <v>0</v>
      </c>
      <c r="D37566">
        <f t="shared" si="729"/>
        <v>0</v>
      </c>
      <c r="G37566" s="5"/>
    </row>
    <row r="37567" spans="1:7" x14ac:dyDescent="0.55000000000000004">
      <c r="A37567" s="5">
        <v>42045.210480034722</v>
      </c>
      <c r="B37567" s="5"/>
      <c r="C37567">
        <v>0</v>
      </c>
      <c r="D37567">
        <f t="shared" si="729"/>
        <v>0</v>
      </c>
      <c r="G37567" s="5"/>
    </row>
    <row r="37568" spans="1:7" x14ac:dyDescent="0.55000000000000004">
      <c r="A37568" s="5">
        <v>42045.25214675926</v>
      </c>
      <c r="B37568" s="5"/>
      <c r="C37568">
        <v>0</v>
      </c>
      <c r="D37568">
        <f t="shared" si="729"/>
        <v>0</v>
      </c>
      <c r="G37568" s="5"/>
    </row>
    <row r="37569" spans="1:7" x14ac:dyDescent="0.55000000000000004">
      <c r="A37569" s="5">
        <v>42045.293813483797</v>
      </c>
      <c r="B37569" s="5"/>
      <c r="C37569">
        <v>0</v>
      </c>
      <c r="D37569">
        <f t="shared" si="729"/>
        <v>0</v>
      </c>
      <c r="G37569" s="5"/>
    </row>
    <row r="37570" spans="1:7" x14ac:dyDescent="0.55000000000000004">
      <c r="A37570" s="5">
        <v>42045.335480208334</v>
      </c>
      <c r="B37570" s="5"/>
      <c r="C37570">
        <v>0</v>
      </c>
      <c r="D37570">
        <f t="shared" si="729"/>
        <v>0</v>
      </c>
      <c r="G37570" s="5"/>
    </row>
    <row r="37571" spans="1:7" x14ac:dyDescent="0.55000000000000004">
      <c r="A37571" s="5">
        <v>42045.377146932871</v>
      </c>
      <c r="B37571" s="5"/>
      <c r="C37571">
        <v>0</v>
      </c>
      <c r="D37571">
        <f t="shared" ref="D37571:D37634" si="730">C37571*3600</f>
        <v>0</v>
      </c>
      <c r="G37571" s="5"/>
    </row>
    <row r="37572" spans="1:7" x14ac:dyDescent="0.55000000000000004">
      <c r="A37572" s="5">
        <v>42045.418813657408</v>
      </c>
      <c r="B37572" s="5"/>
      <c r="C37572">
        <v>0</v>
      </c>
      <c r="D37572">
        <f t="shared" si="730"/>
        <v>0</v>
      </c>
      <c r="G37572" s="5"/>
    </row>
    <row r="37573" spans="1:7" x14ac:dyDescent="0.55000000000000004">
      <c r="A37573" s="5">
        <v>42045.460480381946</v>
      </c>
      <c r="B37573" s="5"/>
      <c r="C37573">
        <v>0</v>
      </c>
      <c r="D37573">
        <f t="shared" si="730"/>
        <v>0</v>
      </c>
      <c r="G37573" s="5"/>
    </row>
    <row r="37574" spans="1:7" x14ac:dyDescent="0.55000000000000004">
      <c r="A37574" s="5">
        <v>42045.502147106483</v>
      </c>
      <c r="B37574" s="5"/>
      <c r="C37574">
        <v>0</v>
      </c>
      <c r="D37574">
        <f t="shared" si="730"/>
        <v>0</v>
      </c>
      <c r="G37574" s="5"/>
    </row>
    <row r="37575" spans="1:7" x14ac:dyDescent="0.55000000000000004">
      <c r="A37575" s="5">
        <v>42045.54381383102</v>
      </c>
      <c r="B37575" s="5"/>
      <c r="C37575">
        <v>0</v>
      </c>
      <c r="D37575">
        <f t="shared" si="730"/>
        <v>0</v>
      </c>
      <c r="G37575" s="5"/>
    </row>
    <row r="37576" spans="1:7" x14ac:dyDescent="0.55000000000000004">
      <c r="A37576" s="5">
        <v>42045.585480555557</v>
      </c>
      <c r="B37576" s="5"/>
      <c r="C37576">
        <v>0</v>
      </c>
      <c r="D37576">
        <f t="shared" si="730"/>
        <v>0</v>
      </c>
      <c r="G37576" s="5"/>
    </row>
    <row r="37577" spans="1:7" x14ac:dyDescent="0.55000000000000004">
      <c r="A37577" s="5">
        <v>42045.627147280095</v>
      </c>
      <c r="B37577" s="5"/>
      <c r="C37577">
        <v>0</v>
      </c>
      <c r="D37577">
        <f t="shared" si="730"/>
        <v>0</v>
      </c>
      <c r="G37577" s="5"/>
    </row>
    <row r="37578" spans="1:7" x14ac:dyDescent="0.55000000000000004">
      <c r="A37578" s="5">
        <v>42045.668814004632</v>
      </c>
      <c r="B37578" s="5"/>
      <c r="C37578">
        <v>0</v>
      </c>
      <c r="D37578">
        <f t="shared" si="730"/>
        <v>0</v>
      </c>
      <c r="G37578" s="5"/>
    </row>
    <row r="37579" spans="1:7" x14ac:dyDescent="0.55000000000000004">
      <c r="A37579" s="5">
        <v>42045.710480729169</v>
      </c>
      <c r="B37579" s="5"/>
      <c r="C37579">
        <v>0</v>
      </c>
      <c r="D37579">
        <f t="shared" si="730"/>
        <v>0</v>
      </c>
      <c r="G37579" s="5"/>
    </row>
    <row r="37580" spans="1:7" x14ac:dyDescent="0.55000000000000004">
      <c r="A37580" s="5">
        <v>42045.752147453706</v>
      </c>
      <c r="B37580" s="5"/>
      <c r="C37580">
        <v>0</v>
      </c>
      <c r="D37580">
        <f t="shared" si="730"/>
        <v>0</v>
      </c>
      <c r="G37580" s="5"/>
    </row>
    <row r="37581" spans="1:7" x14ac:dyDescent="0.55000000000000004">
      <c r="A37581" s="5">
        <v>42045.793814178243</v>
      </c>
      <c r="B37581" s="5"/>
      <c r="C37581">
        <v>0</v>
      </c>
      <c r="D37581">
        <f t="shared" si="730"/>
        <v>0</v>
      </c>
      <c r="G37581" s="5"/>
    </row>
    <row r="37582" spans="1:7" x14ac:dyDescent="0.55000000000000004">
      <c r="A37582" s="5">
        <v>42045.835480902781</v>
      </c>
      <c r="B37582" s="5"/>
      <c r="C37582">
        <v>0</v>
      </c>
      <c r="D37582">
        <f t="shared" si="730"/>
        <v>0</v>
      </c>
      <c r="G37582" s="5"/>
    </row>
    <row r="37583" spans="1:7" x14ac:dyDescent="0.55000000000000004">
      <c r="A37583" s="5">
        <v>42045.877147627318</v>
      </c>
      <c r="B37583" s="5"/>
      <c r="C37583">
        <v>0</v>
      </c>
      <c r="D37583">
        <f t="shared" si="730"/>
        <v>0</v>
      </c>
      <c r="G37583" s="5"/>
    </row>
    <row r="37584" spans="1:7" x14ac:dyDescent="0.55000000000000004">
      <c r="A37584" s="5">
        <v>42045.918814351855</v>
      </c>
      <c r="B37584" s="5"/>
      <c r="C37584">
        <v>0</v>
      </c>
      <c r="D37584">
        <f t="shared" si="730"/>
        <v>0</v>
      </c>
      <c r="G37584" s="5"/>
    </row>
    <row r="37585" spans="1:7" x14ac:dyDescent="0.55000000000000004">
      <c r="A37585" s="5">
        <v>42045.960481076392</v>
      </c>
      <c r="B37585" s="5"/>
      <c r="C37585">
        <v>0</v>
      </c>
      <c r="D37585">
        <f t="shared" si="730"/>
        <v>0</v>
      </c>
      <c r="G37585" s="5"/>
    </row>
    <row r="37586" spans="1:7" x14ac:dyDescent="0.55000000000000004">
      <c r="A37586" s="5">
        <v>42046.002147800929</v>
      </c>
      <c r="B37586" s="5"/>
      <c r="C37586">
        <v>0</v>
      </c>
      <c r="D37586">
        <f t="shared" si="730"/>
        <v>0</v>
      </c>
      <c r="G37586" s="5"/>
    </row>
    <row r="37587" spans="1:7" x14ac:dyDescent="0.55000000000000004">
      <c r="A37587" s="5">
        <v>42046.043814525459</v>
      </c>
      <c r="B37587" s="5"/>
      <c r="C37587">
        <v>0</v>
      </c>
      <c r="D37587">
        <f t="shared" si="730"/>
        <v>0</v>
      </c>
      <c r="G37587" s="5"/>
    </row>
    <row r="37588" spans="1:7" x14ac:dyDescent="0.55000000000000004">
      <c r="A37588" s="5">
        <v>42046.085481249997</v>
      </c>
      <c r="B37588" s="5"/>
      <c r="C37588">
        <v>0</v>
      </c>
      <c r="D37588">
        <f t="shared" si="730"/>
        <v>0</v>
      </c>
      <c r="G37588" s="5"/>
    </row>
    <row r="37589" spans="1:7" x14ac:dyDescent="0.55000000000000004">
      <c r="A37589" s="5">
        <v>42046.127147974534</v>
      </c>
      <c r="B37589" s="5"/>
      <c r="C37589">
        <v>0</v>
      </c>
      <c r="D37589">
        <f t="shared" si="730"/>
        <v>0</v>
      </c>
      <c r="G37589" s="5"/>
    </row>
    <row r="37590" spans="1:7" x14ac:dyDescent="0.55000000000000004">
      <c r="A37590" s="5">
        <v>42046.168814699071</v>
      </c>
      <c r="B37590" s="5"/>
      <c r="C37590">
        <v>0</v>
      </c>
      <c r="D37590">
        <f t="shared" si="730"/>
        <v>0</v>
      </c>
      <c r="G37590" s="5"/>
    </row>
    <row r="37591" spans="1:7" x14ac:dyDescent="0.55000000000000004">
      <c r="A37591" s="5">
        <v>42046.210481423608</v>
      </c>
      <c r="B37591" s="5"/>
      <c r="C37591">
        <v>0</v>
      </c>
      <c r="D37591">
        <f t="shared" si="730"/>
        <v>0</v>
      </c>
      <c r="G37591" s="5"/>
    </row>
    <row r="37592" spans="1:7" x14ac:dyDescent="0.55000000000000004">
      <c r="A37592" s="5">
        <v>42046.252148148145</v>
      </c>
      <c r="B37592" s="5"/>
      <c r="C37592">
        <v>0</v>
      </c>
      <c r="D37592">
        <f t="shared" si="730"/>
        <v>0</v>
      </c>
      <c r="G37592" s="5"/>
    </row>
    <row r="37593" spans="1:7" x14ac:dyDescent="0.55000000000000004">
      <c r="A37593" s="5">
        <v>42046.293814872683</v>
      </c>
      <c r="B37593" s="5"/>
      <c r="C37593">
        <v>0</v>
      </c>
      <c r="D37593">
        <f t="shared" si="730"/>
        <v>0</v>
      </c>
      <c r="G37593" s="5"/>
    </row>
    <row r="37594" spans="1:7" x14ac:dyDescent="0.55000000000000004">
      <c r="A37594" s="5">
        <v>42046.33548159722</v>
      </c>
      <c r="B37594" s="5"/>
      <c r="C37594">
        <v>0</v>
      </c>
      <c r="D37594">
        <f t="shared" si="730"/>
        <v>0</v>
      </c>
      <c r="G37594" s="5"/>
    </row>
    <row r="37595" spans="1:7" x14ac:dyDescent="0.55000000000000004">
      <c r="A37595" s="5">
        <v>42046.377148321757</v>
      </c>
      <c r="B37595" s="5"/>
      <c r="C37595">
        <v>0</v>
      </c>
      <c r="D37595">
        <f t="shared" si="730"/>
        <v>0</v>
      </c>
      <c r="G37595" s="5"/>
    </row>
    <row r="37596" spans="1:7" x14ac:dyDescent="0.55000000000000004">
      <c r="A37596" s="5">
        <v>42046.418815046294</v>
      </c>
      <c r="B37596" s="5"/>
      <c r="C37596">
        <v>0</v>
      </c>
      <c r="D37596">
        <f t="shared" si="730"/>
        <v>0</v>
      </c>
      <c r="G37596" s="5"/>
    </row>
    <row r="37597" spans="1:7" x14ac:dyDescent="0.55000000000000004">
      <c r="A37597" s="5">
        <v>42046.460481770831</v>
      </c>
      <c r="B37597" s="5"/>
      <c r="C37597">
        <v>0</v>
      </c>
      <c r="D37597">
        <f t="shared" si="730"/>
        <v>0</v>
      </c>
      <c r="G37597" s="5"/>
    </row>
    <row r="37598" spans="1:7" x14ac:dyDescent="0.55000000000000004">
      <c r="A37598" s="5">
        <v>42046.502148495369</v>
      </c>
      <c r="B37598" s="5"/>
      <c r="C37598">
        <v>0</v>
      </c>
      <c r="D37598">
        <f t="shared" si="730"/>
        <v>0</v>
      </c>
      <c r="G37598" s="5"/>
    </row>
    <row r="37599" spans="1:7" x14ac:dyDescent="0.55000000000000004">
      <c r="A37599" s="5">
        <v>42046.543815219906</v>
      </c>
      <c r="B37599" s="5"/>
      <c r="C37599">
        <v>0</v>
      </c>
      <c r="D37599">
        <f t="shared" si="730"/>
        <v>0</v>
      </c>
      <c r="G37599" s="5"/>
    </row>
    <row r="37600" spans="1:7" x14ac:dyDescent="0.55000000000000004">
      <c r="A37600" s="5">
        <v>42046.585481944443</v>
      </c>
      <c r="B37600" s="5"/>
      <c r="C37600">
        <v>0</v>
      </c>
      <c r="D37600">
        <f t="shared" si="730"/>
        <v>0</v>
      </c>
      <c r="G37600" s="5"/>
    </row>
    <row r="37601" spans="1:7" x14ac:dyDescent="0.55000000000000004">
      <c r="A37601" s="5">
        <v>42046.62714866898</v>
      </c>
      <c r="B37601" s="5"/>
      <c r="C37601">
        <v>0</v>
      </c>
      <c r="D37601">
        <f t="shared" si="730"/>
        <v>0</v>
      </c>
      <c r="G37601" s="5"/>
    </row>
    <row r="37602" spans="1:7" x14ac:dyDescent="0.55000000000000004">
      <c r="A37602" s="5">
        <v>42046.668815393517</v>
      </c>
      <c r="B37602" s="5"/>
      <c r="C37602">
        <v>0</v>
      </c>
      <c r="D37602">
        <f t="shared" si="730"/>
        <v>0</v>
      </c>
      <c r="G37602" s="5"/>
    </row>
    <row r="37603" spans="1:7" x14ac:dyDescent="0.55000000000000004">
      <c r="A37603" s="5">
        <v>42046.710482118055</v>
      </c>
      <c r="B37603" s="5"/>
      <c r="C37603">
        <v>0</v>
      </c>
      <c r="D37603">
        <f t="shared" si="730"/>
        <v>0</v>
      </c>
      <c r="G37603" s="5"/>
    </row>
    <row r="37604" spans="1:7" x14ac:dyDescent="0.55000000000000004">
      <c r="A37604" s="5">
        <v>42046.752148842592</v>
      </c>
      <c r="B37604" s="5"/>
      <c r="C37604">
        <v>0</v>
      </c>
      <c r="D37604">
        <f t="shared" si="730"/>
        <v>0</v>
      </c>
      <c r="G37604" s="5"/>
    </row>
    <row r="37605" spans="1:7" x14ac:dyDescent="0.55000000000000004">
      <c r="A37605" s="5">
        <v>42046.793815567129</v>
      </c>
      <c r="B37605" s="5"/>
      <c r="C37605">
        <v>0</v>
      </c>
      <c r="D37605">
        <f t="shared" si="730"/>
        <v>0</v>
      </c>
      <c r="G37605" s="5"/>
    </row>
    <row r="37606" spans="1:7" x14ac:dyDescent="0.55000000000000004">
      <c r="A37606" s="5">
        <v>42046.835482291666</v>
      </c>
      <c r="B37606" s="5"/>
      <c r="C37606">
        <v>0</v>
      </c>
      <c r="D37606">
        <f t="shared" si="730"/>
        <v>0</v>
      </c>
      <c r="G37606" s="5"/>
    </row>
    <row r="37607" spans="1:7" x14ac:dyDescent="0.55000000000000004">
      <c r="A37607" s="5">
        <v>42046.877149016203</v>
      </c>
      <c r="B37607" s="5"/>
      <c r="C37607">
        <v>0</v>
      </c>
      <c r="D37607">
        <f t="shared" si="730"/>
        <v>0</v>
      </c>
      <c r="G37607" s="5"/>
    </row>
    <row r="37608" spans="1:7" x14ac:dyDescent="0.55000000000000004">
      <c r="A37608" s="5">
        <v>42046.918815740741</v>
      </c>
      <c r="B37608" s="5"/>
      <c r="C37608">
        <v>0</v>
      </c>
      <c r="D37608">
        <f t="shared" si="730"/>
        <v>0</v>
      </c>
      <c r="G37608" s="5"/>
    </row>
    <row r="37609" spans="1:7" x14ac:dyDescent="0.55000000000000004">
      <c r="A37609" s="5">
        <v>42046.960482465278</v>
      </c>
      <c r="B37609" s="5"/>
      <c r="C37609">
        <v>0</v>
      </c>
      <c r="D37609">
        <f t="shared" si="730"/>
        <v>0</v>
      </c>
      <c r="G37609" s="5"/>
    </row>
    <row r="37610" spans="1:7" x14ac:dyDescent="0.55000000000000004">
      <c r="A37610" s="5">
        <v>42047.002149189815</v>
      </c>
      <c r="B37610" s="5"/>
      <c r="C37610">
        <v>0</v>
      </c>
      <c r="D37610">
        <f t="shared" si="730"/>
        <v>0</v>
      </c>
      <c r="G37610" s="5"/>
    </row>
    <row r="37611" spans="1:7" x14ac:dyDescent="0.55000000000000004">
      <c r="A37611" s="5">
        <v>42047.043815914352</v>
      </c>
      <c r="B37611" s="5"/>
      <c r="C37611">
        <v>0</v>
      </c>
      <c r="D37611">
        <f t="shared" si="730"/>
        <v>0</v>
      </c>
      <c r="G37611" s="5"/>
    </row>
    <row r="37612" spans="1:7" x14ac:dyDescent="0.55000000000000004">
      <c r="A37612" s="5">
        <v>42047.08548263889</v>
      </c>
      <c r="B37612" s="5"/>
      <c r="C37612">
        <v>0</v>
      </c>
      <c r="D37612">
        <f t="shared" si="730"/>
        <v>0</v>
      </c>
      <c r="G37612" s="5"/>
    </row>
    <row r="37613" spans="1:7" x14ac:dyDescent="0.55000000000000004">
      <c r="A37613" s="5">
        <v>42047.127149363427</v>
      </c>
      <c r="B37613" s="5"/>
      <c r="C37613">
        <v>0</v>
      </c>
      <c r="D37613">
        <f t="shared" si="730"/>
        <v>0</v>
      </c>
      <c r="G37613" s="5"/>
    </row>
    <row r="37614" spans="1:7" x14ac:dyDescent="0.55000000000000004">
      <c r="A37614" s="5">
        <v>42047.168816087964</v>
      </c>
      <c r="B37614" s="5"/>
      <c r="C37614">
        <v>0</v>
      </c>
      <c r="D37614">
        <f t="shared" si="730"/>
        <v>0</v>
      </c>
      <c r="G37614" s="5"/>
    </row>
    <row r="37615" spans="1:7" x14ac:dyDescent="0.55000000000000004">
      <c r="A37615" s="5">
        <v>42047.210482812501</v>
      </c>
      <c r="B37615" s="5"/>
      <c r="C37615">
        <v>0</v>
      </c>
      <c r="D37615">
        <f t="shared" si="730"/>
        <v>0</v>
      </c>
      <c r="G37615" s="5"/>
    </row>
    <row r="37616" spans="1:7" x14ac:dyDescent="0.55000000000000004">
      <c r="A37616" s="5">
        <v>42047.252149537038</v>
      </c>
      <c r="B37616" s="5"/>
      <c r="C37616">
        <v>0</v>
      </c>
      <c r="D37616">
        <f t="shared" si="730"/>
        <v>0</v>
      </c>
      <c r="G37616" s="5"/>
    </row>
    <row r="37617" spans="1:7" x14ac:dyDescent="0.55000000000000004">
      <c r="A37617" s="5">
        <v>42047.293816261576</v>
      </c>
      <c r="B37617" s="5"/>
      <c r="C37617">
        <v>0</v>
      </c>
      <c r="D37617">
        <f t="shared" si="730"/>
        <v>0</v>
      </c>
      <c r="G37617" s="5"/>
    </row>
    <row r="37618" spans="1:7" x14ac:dyDescent="0.55000000000000004">
      <c r="A37618" s="5">
        <v>42047.335482986113</v>
      </c>
      <c r="B37618" s="5"/>
      <c r="C37618">
        <v>0</v>
      </c>
      <c r="D37618">
        <f t="shared" si="730"/>
        <v>0</v>
      </c>
      <c r="G37618" s="5"/>
    </row>
    <row r="37619" spans="1:7" x14ac:dyDescent="0.55000000000000004">
      <c r="A37619" s="5">
        <v>42047.37714971065</v>
      </c>
      <c r="B37619" s="5"/>
      <c r="C37619">
        <v>0</v>
      </c>
      <c r="D37619">
        <f t="shared" si="730"/>
        <v>0</v>
      </c>
      <c r="G37619" s="5"/>
    </row>
    <row r="37620" spans="1:7" x14ac:dyDescent="0.55000000000000004">
      <c r="A37620" s="5">
        <v>42047.418816435187</v>
      </c>
      <c r="B37620" s="5"/>
      <c r="C37620">
        <v>0</v>
      </c>
      <c r="D37620">
        <f t="shared" si="730"/>
        <v>0</v>
      </c>
      <c r="G37620" s="5"/>
    </row>
    <row r="37621" spans="1:7" x14ac:dyDescent="0.55000000000000004">
      <c r="A37621" s="5">
        <v>42047.460483159724</v>
      </c>
      <c r="B37621" s="5"/>
      <c r="C37621">
        <v>0</v>
      </c>
      <c r="D37621">
        <f t="shared" si="730"/>
        <v>0</v>
      </c>
      <c r="G37621" s="5"/>
    </row>
    <row r="37622" spans="1:7" x14ac:dyDescent="0.55000000000000004">
      <c r="A37622" s="5">
        <v>42047.502149884262</v>
      </c>
      <c r="B37622" s="5"/>
      <c r="C37622">
        <v>0</v>
      </c>
      <c r="D37622">
        <f t="shared" si="730"/>
        <v>0</v>
      </c>
      <c r="G37622" s="5"/>
    </row>
    <row r="37623" spans="1:7" x14ac:dyDescent="0.55000000000000004">
      <c r="A37623" s="5">
        <v>42047.543816608799</v>
      </c>
      <c r="B37623" s="5"/>
      <c r="C37623">
        <v>0</v>
      </c>
      <c r="D37623">
        <f t="shared" si="730"/>
        <v>0</v>
      </c>
      <c r="G37623" s="5"/>
    </row>
    <row r="37624" spans="1:7" x14ac:dyDescent="0.55000000000000004">
      <c r="A37624" s="5">
        <v>42047.585483333336</v>
      </c>
      <c r="B37624" s="5"/>
      <c r="C37624">
        <v>0</v>
      </c>
      <c r="D37624">
        <f t="shared" si="730"/>
        <v>0</v>
      </c>
      <c r="G37624" s="5"/>
    </row>
    <row r="37625" spans="1:7" x14ac:dyDescent="0.55000000000000004">
      <c r="A37625" s="5">
        <v>42047.627150057873</v>
      </c>
      <c r="B37625" s="5"/>
      <c r="C37625">
        <v>0</v>
      </c>
      <c r="D37625">
        <f t="shared" si="730"/>
        <v>0</v>
      </c>
      <c r="G37625" s="5"/>
    </row>
    <row r="37626" spans="1:7" x14ac:dyDescent="0.55000000000000004">
      <c r="A37626" s="5">
        <v>42047.66881678241</v>
      </c>
      <c r="B37626" s="5"/>
      <c r="C37626">
        <v>0</v>
      </c>
      <c r="D37626">
        <f t="shared" si="730"/>
        <v>0</v>
      </c>
      <c r="G37626" s="5"/>
    </row>
    <row r="37627" spans="1:7" x14ac:dyDescent="0.55000000000000004">
      <c r="A37627" s="5">
        <v>42047.710483506948</v>
      </c>
      <c r="B37627" s="5"/>
      <c r="C37627">
        <v>0</v>
      </c>
      <c r="D37627">
        <f t="shared" si="730"/>
        <v>0</v>
      </c>
      <c r="G37627" s="5"/>
    </row>
    <row r="37628" spans="1:7" x14ac:dyDescent="0.55000000000000004">
      <c r="A37628" s="5">
        <v>42047.752150231485</v>
      </c>
      <c r="B37628" s="5"/>
      <c r="C37628">
        <v>0</v>
      </c>
      <c r="D37628">
        <f t="shared" si="730"/>
        <v>0</v>
      </c>
      <c r="G37628" s="5"/>
    </row>
    <row r="37629" spans="1:7" x14ac:dyDescent="0.55000000000000004">
      <c r="A37629" s="5">
        <v>42047.793816956022</v>
      </c>
      <c r="B37629" s="5"/>
      <c r="C37629">
        <v>0</v>
      </c>
      <c r="D37629">
        <f t="shared" si="730"/>
        <v>0</v>
      </c>
      <c r="G37629" s="5"/>
    </row>
    <row r="37630" spans="1:7" x14ac:dyDescent="0.55000000000000004">
      <c r="A37630" s="5">
        <v>42047.835483680552</v>
      </c>
      <c r="B37630" s="5"/>
      <c r="C37630">
        <v>0</v>
      </c>
      <c r="D37630">
        <f t="shared" si="730"/>
        <v>0</v>
      </c>
      <c r="G37630" s="5"/>
    </row>
    <row r="37631" spans="1:7" x14ac:dyDescent="0.55000000000000004">
      <c r="A37631" s="5">
        <v>42047.877150405089</v>
      </c>
      <c r="B37631" s="5"/>
      <c r="C37631">
        <v>0</v>
      </c>
      <c r="D37631">
        <f t="shared" si="730"/>
        <v>0</v>
      </c>
      <c r="G37631" s="5"/>
    </row>
    <row r="37632" spans="1:7" x14ac:dyDescent="0.55000000000000004">
      <c r="A37632" s="5">
        <v>42047.918817129626</v>
      </c>
      <c r="B37632" s="5"/>
      <c r="C37632">
        <v>0</v>
      </c>
      <c r="D37632">
        <f t="shared" si="730"/>
        <v>0</v>
      </c>
      <c r="G37632" s="5"/>
    </row>
    <row r="37633" spans="1:7" x14ac:dyDescent="0.55000000000000004">
      <c r="A37633" s="5">
        <v>42047.960483854164</v>
      </c>
      <c r="B37633" s="5"/>
      <c r="C37633">
        <v>0</v>
      </c>
      <c r="D37633">
        <f t="shared" si="730"/>
        <v>0</v>
      </c>
      <c r="G37633" s="5"/>
    </row>
    <row r="37634" spans="1:7" x14ac:dyDescent="0.55000000000000004">
      <c r="A37634" s="5">
        <v>42048.002150578701</v>
      </c>
      <c r="B37634" s="5"/>
      <c r="C37634">
        <v>0</v>
      </c>
      <c r="D37634">
        <f t="shared" si="730"/>
        <v>0</v>
      </c>
      <c r="G37634" s="5"/>
    </row>
    <row r="37635" spans="1:7" x14ac:dyDescent="0.55000000000000004">
      <c r="A37635" s="5">
        <v>42048.043817303238</v>
      </c>
      <c r="B37635" s="5"/>
      <c r="C37635">
        <v>0</v>
      </c>
      <c r="D37635">
        <f t="shared" ref="D37635:D37698" si="731">C37635*3600</f>
        <v>0</v>
      </c>
      <c r="G37635" s="5"/>
    </row>
    <row r="37636" spans="1:7" x14ac:dyDescent="0.55000000000000004">
      <c r="A37636" s="5">
        <v>42048.085484027775</v>
      </c>
      <c r="B37636" s="5"/>
      <c r="C37636">
        <v>0</v>
      </c>
      <c r="D37636">
        <f t="shared" si="731"/>
        <v>0</v>
      </c>
      <c r="G37636" s="5"/>
    </row>
    <row r="37637" spans="1:7" x14ac:dyDescent="0.55000000000000004">
      <c r="A37637" s="5">
        <v>42048.127150752312</v>
      </c>
      <c r="B37637" s="5"/>
      <c r="C37637">
        <v>0</v>
      </c>
      <c r="D37637">
        <f t="shared" si="731"/>
        <v>0</v>
      </c>
      <c r="G37637" s="5"/>
    </row>
    <row r="37638" spans="1:7" x14ac:dyDescent="0.55000000000000004">
      <c r="A37638" s="5">
        <v>42048.16881747685</v>
      </c>
      <c r="B37638" s="5"/>
      <c r="C37638">
        <v>0</v>
      </c>
      <c r="D37638">
        <f t="shared" si="731"/>
        <v>0</v>
      </c>
      <c r="G37638" s="5"/>
    </row>
    <row r="37639" spans="1:7" x14ac:dyDescent="0.55000000000000004">
      <c r="A37639" s="5">
        <v>42048.210484201387</v>
      </c>
      <c r="B37639" s="5"/>
      <c r="C37639">
        <v>0</v>
      </c>
      <c r="D37639">
        <f t="shared" si="731"/>
        <v>0</v>
      </c>
      <c r="G37639" s="5"/>
    </row>
    <row r="37640" spans="1:7" x14ac:dyDescent="0.55000000000000004">
      <c r="A37640" s="5">
        <v>42048.252150925924</v>
      </c>
      <c r="B37640" s="5"/>
      <c r="C37640">
        <v>0</v>
      </c>
      <c r="D37640">
        <f t="shared" si="731"/>
        <v>0</v>
      </c>
      <c r="G37640" s="5"/>
    </row>
    <row r="37641" spans="1:7" x14ac:dyDescent="0.55000000000000004">
      <c r="A37641" s="5">
        <v>42048.293817650461</v>
      </c>
      <c r="B37641" s="5"/>
      <c r="C37641">
        <v>0</v>
      </c>
      <c r="D37641">
        <f t="shared" si="731"/>
        <v>0</v>
      </c>
      <c r="G37641" s="5"/>
    </row>
    <row r="37642" spans="1:7" x14ac:dyDescent="0.55000000000000004">
      <c r="A37642" s="5">
        <v>42048.335484374998</v>
      </c>
      <c r="B37642" s="5"/>
      <c r="C37642">
        <v>0</v>
      </c>
      <c r="D37642">
        <f t="shared" si="731"/>
        <v>0</v>
      </c>
      <c r="G37642" s="5"/>
    </row>
    <row r="37643" spans="1:7" x14ac:dyDescent="0.55000000000000004">
      <c r="A37643" s="5">
        <v>42048.377151099536</v>
      </c>
      <c r="B37643" s="5"/>
      <c r="C37643">
        <v>0</v>
      </c>
      <c r="D37643">
        <f t="shared" si="731"/>
        <v>0</v>
      </c>
      <c r="G37643" s="5"/>
    </row>
    <row r="37644" spans="1:7" x14ac:dyDescent="0.55000000000000004">
      <c r="A37644" s="5">
        <v>42048.418817824073</v>
      </c>
      <c r="B37644" s="5"/>
      <c r="C37644">
        <v>0</v>
      </c>
      <c r="D37644">
        <f t="shared" si="731"/>
        <v>0</v>
      </c>
      <c r="G37644" s="5"/>
    </row>
    <row r="37645" spans="1:7" x14ac:dyDescent="0.55000000000000004">
      <c r="A37645" s="5">
        <v>42048.46048454861</v>
      </c>
      <c r="B37645" s="5"/>
      <c r="C37645">
        <v>0</v>
      </c>
      <c r="D37645">
        <f t="shared" si="731"/>
        <v>0</v>
      </c>
      <c r="G37645" s="5"/>
    </row>
    <row r="37646" spans="1:7" x14ac:dyDescent="0.55000000000000004">
      <c r="A37646" s="5">
        <v>42048.502151273147</v>
      </c>
      <c r="B37646" s="5"/>
      <c r="C37646">
        <v>0</v>
      </c>
      <c r="D37646">
        <f t="shared" si="731"/>
        <v>0</v>
      </c>
      <c r="G37646" s="5"/>
    </row>
    <row r="37647" spans="1:7" x14ac:dyDescent="0.55000000000000004">
      <c r="A37647" s="5">
        <v>42048.543817997685</v>
      </c>
      <c r="B37647" s="5"/>
      <c r="C37647">
        <v>0</v>
      </c>
      <c r="D37647">
        <f t="shared" si="731"/>
        <v>0</v>
      </c>
      <c r="G37647" s="5"/>
    </row>
    <row r="37648" spans="1:7" x14ac:dyDescent="0.55000000000000004">
      <c r="A37648" s="5">
        <v>42048.585484722222</v>
      </c>
      <c r="B37648" s="5"/>
      <c r="C37648">
        <v>0</v>
      </c>
      <c r="D37648">
        <f t="shared" si="731"/>
        <v>0</v>
      </c>
      <c r="G37648" s="5"/>
    </row>
    <row r="37649" spans="1:7" x14ac:dyDescent="0.55000000000000004">
      <c r="A37649" s="5">
        <v>42048.627151446759</v>
      </c>
      <c r="B37649" s="5"/>
      <c r="C37649">
        <v>0</v>
      </c>
      <c r="D37649">
        <f t="shared" si="731"/>
        <v>0</v>
      </c>
      <c r="G37649" s="5"/>
    </row>
    <row r="37650" spans="1:7" x14ac:dyDescent="0.55000000000000004">
      <c r="A37650" s="5">
        <v>42048.668818171296</v>
      </c>
      <c r="B37650" s="5"/>
      <c r="C37650">
        <v>0</v>
      </c>
      <c r="D37650">
        <f t="shared" si="731"/>
        <v>0</v>
      </c>
      <c r="G37650" s="5"/>
    </row>
    <row r="37651" spans="1:7" x14ac:dyDescent="0.55000000000000004">
      <c r="A37651" s="5">
        <v>42048.710484895833</v>
      </c>
      <c r="B37651" s="5"/>
      <c r="C37651">
        <v>0</v>
      </c>
      <c r="D37651">
        <f t="shared" si="731"/>
        <v>0</v>
      </c>
      <c r="G37651" s="5"/>
    </row>
    <row r="37652" spans="1:7" x14ac:dyDescent="0.55000000000000004">
      <c r="A37652" s="5">
        <v>42048.752151620371</v>
      </c>
      <c r="B37652" s="5"/>
      <c r="C37652">
        <v>0</v>
      </c>
      <c r="D37652">
        <f t="shared" si="731"/>
        <v>0</v>
      </c>
      <c r="G37652" s="5"/>
    </row>
    <row r="37653" spans="1:7" x14ac:dyDescent="0.55000000000000004">
      <c r="A37653" s="5">
        <v>42048.793818344908</v>
      </c>
      <c r="B37653" s="5"/>
      <c r="C37653">
        <v>0</v>
      </c>
      <c r="D37653">
        <f t="shared" si="731"/>
        <v>0</v>
      </c>
      <c r="G37653" s="5"/>
    </row>
    <row r="37654" spans="1:7" x14ac:dyDescent="0.55000000000000004">
      <c r="A37654" s="5">
        <v>42048.835485069445</v>
      </c>
      <c r="B37654" s="5"/>
      <c r="C37654">
        <v>0</v>
      </c>
      <c r="D37654">
        <f t="shared" si="731"/>
        <v>0</v>
      </c>
      <c r="G37654" s="5"/>
    </row>
    <row r="37655" spans="1:7" x14ac:dyDescent="0.55000000000000004">
      <c r="A37655" s="5">
        <v>42048.877151793982</v>
      </c>
      <c r="B37655" s="5"/>
      <c r="C37655">
        <v>0</v>
      </c>
      <c r="D37655">
        <f t="shared" si="731"/>
        <v>0</v>
      </c>
      <c r="G37655" s="5"/>
    </row>
    <row r="37656" spans="1:7" x14ac:dyDescent="0.55000000000000004">
      <c r="A37656" s="5">
        <v>42048.918818518519</v>
      </c>
      <c r="B37656" s="5"/>
      <c r="C37656">
        <v>0</v>
      </c>
      <c r="D37656">
        <f t="shared" si="731"/>
        <v>0</v>
      </c>
      <c r="G37656" s="5"/>
    </row>
    <row r="37657" spans="1:7" x14ac:dyDescent="0.55000000000000004">
      <c r="A37657" s="5">
        <v>42048.960485243057</v>
      </c>
      <c r="B37657" s="5"/>
      <c r="C37657">
        <v>0</v>
      </c>
      <c r="D37657">
        <f t="shared" si="731"/>
        <v>0</v>
      </c>
      <c r="G37657" s="5"/>
    </row>
    <row r="37658" spans="1:7" x14ac:dyDescent="0.55000000000000004">
      <c r="A37658" s="5">
        <v>42049.002151967594</v>
      </c>
      <c r="B37658" s="5"/>
      <c r="C37658">
        <v>0</v>
      </c>
      <c r="D37658">
        <f t="shared" si="731"/>
        <v>0</v>
      </c>
      <c r="G37658" s="5"/>
    </row>
    <row r="37659" spans="1:7" x14ac:dyDescent="0.55000000000000004">
      <c r="A37659" s="5">
        <v>42049.043818692131</v>
      </c>
      <c r="B37659" s="5"/>
      <c r="C37659">
        <v>0</v>
      </c>
      <c r="D37659">
        <f t="shared" si="731"/>
        <v>0</v>
      </c>
      <c r="G37659" s="5"/>
    </row>
    <row r="37660" spans="1:7" x14ac:dyDescent="0.55000000000000004">
      <c r="A37660" s="5">
        <v>42049.085485416668</v>
      </c>
      <c r="B37660" s="5"/>
      <c r="C37660">
        <v>0</v>
      </c>
      <c r="D37660">
        <f t="shared" si="731"/>
        <v>0</v>
      </c>
      <c r="G37660" s="5"/>
    </row>
    <row r="37661" spans="1:7" x14ac:dyDescent="0.55000000000000004">
      <c r="A37661" s="5">
        <v>42049.127152141205</v>
      </c>
      <c r="B37661" s="5"/>
      <c r="C37661">
        <v>0</v>
      </c>
      <c r="D37661">
        <f t="shared" si="731"/>
        <v>0</v>
      </c>
      <c r="G37661" s="5"/>
    </row>
    <row r="37662" spans="1:7" x14ac:dyDescent="0.55000000000000004">
      <c r="A37662" s="5">
        <v>42049.168818865743</v>
      </c>
      <c r="B37662" s="5"/>
      <c r="C37662">
        <v>0</v>
      </c>
      <c r="D37662">
        <f t="shared" si="731"/>
        <v>0</v>
      </c>
      <c r="G37662" s="5"/>
    </row>
    <row r="37663" spans="1:7" x14ac:dyDescent="0.55000000000000004">
      <c r="A37663" s="5">
        <v>42049.21048559028</v>
      </c>
      <c r="B37663" s="5"/>
      <c r="C37663">
        <v>0</v>
      </c>
      <c r="D37663">
        <f t="shared" si="731"/>
        <v>0</v>
      </c>
      <c r="G37663" s="5"/>
    </row>
    <row r="37664" spans="1:7" x14ac:dyDescent="0.55000000000000004">
      <c r="A37664" s="5">
        <v>42049.252152314817</v>
      </c>
      <c r="B37664" s="5"/>
      <c r="C37664">
        <v>0</v>
      </c>
      <c r="D37664">
        <f t="shared" si="731"/>
        <v>0</v>
      </c>
      <c r="G37664" s="5"/>
    </row>
    <row r="37665" spans="1:7" x14ac:dyDescent="0.55000000000000004">
      <c r="A37665" s="5">
        <v>42049.293819039354</v>
      </c>
      <c r="B37665" s="5"/>
      <c r="C37665">
        <v>0</v>
      </c>
      <c r="D37665">
        <f t="shared" si="731"/>
        <v>0</v>
      </c>
      <c r="G37665" s="5"/>
    </row>
    <row r="37666" spans="1:7" x14ac:dyDescent="0.55000000000000004">
      <c r="A37666" s="5">
        <v>42049.335485763891</v>
      </c>
      <c r="B37666" s="5"/>
      <c r="C37666">
        <v>0</v>
      </c>
      <c r="D37666">
        <f t="shared" si="731"/>
        <v>0</v>
      </c>
      <c r="G37666" s="5"/>
    </row>
    <row r="37667" spans="1:7" x14ac:dyDescent="0.55000000000000004">
      <c r="A37667" s="5">
        <v>42049.377152488429</v>
      </c>
      <c r="B37667" s="5"/>
      <c r="C37667">
        <v>0</v>
      </c>
      <c r="D37667">
        <f t="shared" si="731"/>
        <v>0</v>
      </c>
      <c r="G37667" s="5"/>
    </row>
    <row r="37668" spans="1:7" x14ac:dyDescent="0.55000000000000004">
      <c r="A37668" s="5">
        <v>42049.418819212966</v>
      </c>
      <c r="B37668" s="5"/>
      <c r="C37668">
        <v>0</v>
      </c>
      <c r="D37668">
        <f t="shared" si="731"/>
        <v>0</v>
      </c>
      <c r="G37668" s="5"/>
    </row>
    <row r="37669" spans="1:7" x14ac:dyDescent="0.55000000000000004">
      <c r="A37669" s="5">
        <v>42049.460485937503</v>
      </c>
      <c r="B37669" s="5"/>
      <c r="C37669">
        <v>0</v>
      </c>
      <c r="D37669">
        <f t="shared" si="731"/>
        <v>0</v>
      </c>
      <c r="G37669" s="5"/>
    </row>
    <row r="37670" spans="1:7" x14ac:dyDescent="0.55000000000000004">
      <c r="A37670" s="5">
        <v>42049.50215266204</v>
      </c>
      <c r="B37670" s="5"/>
      <c r="C37670">
        <v>0</v>
      </c>
      <c r="D37670">
        <f t="shared" si="731"/>
        <v>0</v>
      </c>
      <c r="G37670" s="5"/>
    </row>
    <row r="37671" spans="1:7" x14ac:dyDescent="0.55000000000000004">
      <c r="A37671" s="5">
        <v>42049.54381938657</v>
      </c>
      <c r="B37671" s="5"/>
      <c r="C37671">
        <v>0</v>
      </c>
      <c r="D37671">
        <f t="shared" si="731"/>
        <v>0</v>
      </c>
      <c r="G37671" s="5"/>
    </row>
    <row r="37672" spans="1:7" x14ac:dyDescent="0.55000000000000004">
      <c r="A37672" s="5">
        <v>42049.585486111115</v>
      </c>
      <c r="B37672" s="5"/>
      <c r="C37672">
        <v>0</v>
      </c>
      <c r="D37672">
        <f t="shared" si="731"/>
        <v>0</v>
      </c>
      <c r="G37672" s="5"/>
    </row>
    <row r="37673" spans="1:7" x14ac:dyDescent="0.55000000000000004">
      <c r="A37673" s="5">
        <v>42049.627152835645</v>
      </c>
      <c r="B37673" s="5"/>
      <c r="C37673">
        <v>0</v>
      </c>
      <c r="D37673">
        <f t="shared" si="731"/>
        <v>0</v>
      </c>
      <c r="G37673" s="5"/>
    </row>
    <row r="37674" spans="1:7" x14ac:dyDescent="0.55000000000000004">
      <c r="A37674" s="5">
        <v>42049.668819560182</v>
      </c>
      <c r="B37674" s="5"/>
      <c r="C37674">
        <v>0</v>
      </c>
      <c r="D37674">
        <f t="shared" si="731"/>
        <v>0</v>
      </c>
      <c r="G37674" s="5"/>
    </row>
    <row r="37675" spans="1:7" x14ac:dyDescent="0.55000000000000004">
      <c r="A37675" s="5">
        <v>42049.710486284719</v>
      </c>
      <c r="B37675" s="5"/>
      <c r="C37675">
        <v>0</v>
      </c>
      <c r="D37675">
        <f t="shared" si="731"/>
        <v>0</v>
      </c>
      <c r="G37675" s="5"/>
    </row>
    <row r="37676" spans="1:7" x14ac:dyDescent="0.55000000000000004">
      <c r="A37676" s="5">
        <v>42049.752153009256</v>
      </c>
      <c r="B37676" s="5"/>
      <c r="C37676">
        <v>0</v>
      </c>
      <c r="D37676">
        <f t="shared" si="731"/>
        <v>0</v>
      </c>
      <c r="G37676" s="5"/>
    </row>
    <row r="37677" spans="1:7" x14ac:dyDescent="0.55000000000000004">
      <c r="A37677" s="5">
        <v>42049.793819733793</v>
      </c>
      <c r="B37677" s="5"/>
      <c r="C37677">
        <v>0</v>
      </c>
      <c r="D37677">
        <f t="shared" si="731"/>
        <v>0</v>
      </c>
      <c r="G37677" s="5"/>
    </row>
    <row r="37678" spans="1:7" x14ac:dyDescent="0.55000000000000004">
      <c r="A37678" s="5">
        <v>42049.835486458331</v>
      </c>
      <c r="B37678" s="5"/>
      <c r="C37678">
        <v>0</v>
      </c>
      <c r="D37678">
        <f t="shared" si="731"/>
        <v>0</v>
      </c>
      <c r="G37678" s="5"/>
    </row>
    <row r="37679" spans="1:7" x14ac:dyDescent="0.55000000000000004">
      <c r="A37679" s="5">
        <v>42049.877153182868</v>
      </c>
      <c r="B37679" s="5"/>
      <c r="C37679">
        <v>0</v>
      </c>
      <c r="D37679">
        <f t="shared" si="731"/>
        <v>0</v>
      </c>
      <c r="G37679" s="5"/>
    </row>
    <row r="37680" spans="1:7" x14ac:dyDescent="0.55000000000000004">
      <c r="A37680" s="5">
        <v>42049.918819907405</v>
      </c>
      <c r="B37680" s="5"/>
      <c r="C37680">
        <v>0</v>
      </c>
      <c r="D37680">
        <f t="shared" si="731"/>
        <v>0</v>
      </c>
      <c r="G37680" s="5"/>
    </row>
    <row r="37681" spans="1:7" x14ac:dyDescent="0.55000000000000004">
      <c r="A37681" s="5">
        <v>42049.960486631942</v>
      </c>
      <c r="B37681" s="5"/>
      <c r="C37681">
        <v>0</v>
      </c>
      <c r="D37681">
        <f t="shared" si="731"/>
        <v>0</v>
      </c>
      <c r="G37681" s="5"/>
    </row>
    <row r="37682" spans="1:7" x14ac:dyDescent="0.55000000000000004">
      <c r="A37682" s="5">
        <v>42050.00215335648</v>
      </c>
      <c r="B37682" s="5"/>
      <c r="C37682">
        <v>0</v>
      </c>
      <c r="D37682">
        <f t="shared" si="731"/>
        <v>0</v>
      </c>
      <c r="G37682" s="5"/>
    </row>
    <row r="37683" spans="1:7" x14ac:dyDescent="0.55000000000000004">
      <c r="A37683" s="5">
        <v>42050.043820081017</v>
      </c>
      <c r="B37683" s="5"/>
      <c r="C37683">
        <v>0</v>
      </c>
      <c r="D37683">
        <f t="shared" si="731"/>
        <v>0</v>
      </c>
      <c r="G37683" s="5"/>
    </row>
    <row r="37684" spans="1:7" x14ac:dyDescent="0.55000000000000004">
      <c r="A37684" s="5">
        <v>42050.085486805554</v>
      </c>
      <c r="B37684" s="5"/>
      <c r="C37684">
        <v>0</v>
      </c>
      <c r="D37684">
        <f t="shared" si="731"/>
        <v>0</v>
      </c>
      <c r="G37684" s="5"/>
    </row>
    <row r="37685" spans="1:7" x14ac:dyDescent="0.55000000000000004">
      <c r="A37685" s="5">
        <v>42050.127153530091</v>
      </c>
      <c r="B37685" s="5"/>
      <c r="C37685">
        <v>0</v>
      </c>
      <c r="D37685">
        <f t="shared" si="731"/>
        <v>0</v>
      </c>
      <c r="G37685" s="5"/>
    </row>
    <row r="37686" spans="1:7" x14ac:dyDescent="0.55000000000000004">
      <c r="A37686" s="5">
        <v>42050.168820254628</v>
      </c>
      <c r="B37686" s="5"/>
      <c r="C37686">
        <v>0</v>
      </c>
      <c r="D37686">
        <f t="shared" si="731"/>
        <v>0</v>
      </c>
      <c r="G37686" s="5"/>
    </row>
    <row r="37687" spans="1:7" x14ac:dyDescent="0.55000000000000004">
      <c r="A37687" s="5">
        <v>42050.210486979166</v>
      </c>
      <c r="B37687" s="5"/>
      <c r="C37687">
        <v>0</v>
      </c>
      <c r="D37687">
        <f t="shared" si="731"/>
        <v>0</v>
      </c>
      <c r="G37687" s="5"/>
    </row>
    <row r="37688" spans="1:7" x14ac:dyDescent="0.55000000000000004">
      <c r="A37688" s="5">
        <v>42050.252153703703</v>
      </c>
      <c r="B37688" s="5"/>
      <c r="C37688">
        <v>0</v>
      </c>
      <c r="D37688">
        <f t="shared" si="731"/>
        <v>0</v>
      </c>
      <c r="G37688" s="5"/>
    </row>
    <row r="37689" spans="1:7" x14ac:dyDescent="0.55000000000000004">
      <c r="A37689" s="5">
        <v>42050.29382042824</v>
      </c>
      <c r="B37689" s="5"/>
      <c r="C37689">
        <v>0</v>
      </c>
      <c r="D37689">
        <f t="shared" si="731"/>
        <v>0</v>
      </c>
      <c r="G37689" s="5"/>
    </row>
    <row r="37690" spans="1:7" x14ac:dyDescent="0.55000000000000004">
      <c r="A37690" s="5">
        <v>42050.335487152777</v>
      </c>
      <c r="B37690" s="5"/>
      <c r="C37690">
        <v>0</v>
      </c>
      <c r="D37690">
        <f t="shared" si="731"/>
        <v>0</v>
      </c>
      <c r="G37690" s="5"/>
    </row>
    <row r="37691" spans="1:7" x14ac:dyDescent="0.55000000000000004">
      <c r="A37691" s="5">
        <v>42050.377153877314</v>
      </c>
      <c r="B37691" s="5"/>
      <c r="C37691">
        <v>0</v>
      </c>
      <c r="D37691">
        <f t="shared" si="731"/>
        <v>0</v>
      </c>
      <c r="G37691" s="5"/>
    </row>
    <row r="37692" spans="1:7" x14ac:dyDescent="0.55000000000000004">
      <c r="A37692" s="5">
        <v>42050.418820601852</v>
      </c>
      <c r="B37692" s="5"/>
      <c r="C37692">
        <v>0</v>
      </c>
      <c r="D37692">
        <f t="shared" si="731"/>
        <v>0</v>
      </c>
      <c r="G37692" s="5"/>
    </row>
    <row r="37693" spans="1:7" x14ac:dyDescent="0.55000000000000004">
      <c r="A37693" s="5">
        <v>42050.460487326389</v>
      </c>
      <c r="B37693" s="5"/>
      <c r="C37693">
        <v>0</v>
      </c>
      <c r="D37693">
        <f t="shared" si="731"/>
        <v>0</v>
      </c>
      <c r="G37693" s="5"/>
    </row>
    <row r="37694" spans="1:7" x14ac:dyDescent="0.55000000000000004">
      <c r="A37694" s="5">
        <v>42050.502154050926</v>
      </c>
      <c r="B37694" s="5"/>
      <c r="C37694">
        <v>0</v>
      </c>
      <c r="D37694">
        <f t="shared" si="731"/>
        <v>0</v>
      </c>
      <c r="G37694" s="5"/>
    </row>
    <row r="37695" spans="1:7" x14ac:dyDescent="0.55000000000000004">
      <c r="A37695" s="5">
        <v>42050.543820775463</v>
      </c>
      <c r="B37695" s="5"/>
      <c r="C37695">
        <v>0</v>
      </c>
      <c r="D37695">
        <f t="shared" si="731"/>
        <v>0</v>
      </c>
      <c r="G37695" s="5"/>
    </row>
    <row r="37696" spans="1:7" x14ac:dyDescent="0.55000000000000004">
      <c r="A37696" s="5">
        <v>42050.5854875</v>
      </c>
      <c r="B37696" s="5"/>
      <c r="C37696">
        <v>0</v>
      </c>
      <c r="D37696">
        <f t="shared" si="731"/>
        <v>0</v>
      </c>
      <c r="G37696" s="5"/>
    </row>
    <row r="37697" spans="1:7" x14ac:dyDescent="0.55000000000000004">
      <c r="A37697" s="5">
        <v>42050.627154224538</v>
      </c>
      <c r="B37697" s="5"/>
      <c r="C37697">
        <v>0</v>
      </c>
      <c r="D37697">
        <f t="shared" si="731"/>
        <v>0</v>
      </c>
      <c r="G37697" s="5"/>
    </row>
    <row r="37698" spans="1:7" x14ac:dyDescent="0.55000000000000004">
      <c r="A37698" s="5">
        <v>42050.668820949075</v>
      </c>
      <c r="B37698" s="5"/>
      <c r="C37698">
        <v>0</v>
      </c>
      <c r="D37698">
        <f t="shared" si="731"/>
        <v>0</v>
      </c>
      <c r="G37698" s="5"/>
    </row>
    <row r="37699" spans="1:7" x14ac:dyDescent="0.55000000000000004">
      <c r="A37699" s="5">
        <v>42050.710487673612</v>
      </c>
      <c r="B37699" s="5"/>
      <c r="C37699">
        <v>0</v>
      </c>
      <c r="D37699">
        <f t="shared" ref="D37699:D37762" si="732">C37699*3600</f>
        <v>0</v>
      </c>
      <c r="G37699" s="5"/>
    </row>
    <row r="37700" spans="1:7" x14ac:dyDescent="0.55000000000000004">
      <c r="A37700" s="5">
        <v>42050.752154398149</v>
      </c>
      <c r="B37700" s="5"/>
      <c r="C37700">
        <v>0</v>
      </c>
      <c r="D37700">
        <f t="shared" si="732"/>
        <v>0</v>
      </c>
      <c r="G37700" s="5"/>
    </row>
    <row r="37701" spans="1:7" x14ac:dyDescent="0.55000000000000004">
      <c r="A37701" s="5">
        <v>42050.793821122686</v>
      </c>
      <c r="B37701" s="5"/>
      <c r="C37701">
        <v>0</v>
      </c>
      <c r="D37701">
        <f t="shared" si="732"/>
        <v>0</v>
      </c>
      <c r="G37701" s="5"/>
    </row>
    <row r="37702" spans="1:7" x14ac:dyDescent="0.55000000000000004">
      <c r="A37702" s="5">
        <v>42050.835487847224</v>
      </c>
      <c r="B37702" s="5"/>
      <c r="C37702">
        <v>0</v>
      </c>
      <c r="D37702">
        <f t="shared" si="732"/>
        <v>0</v>
      </c>
      <c r="G37702" s="5"/>
    </row>
    <row r="37703" spans="1:7" x14ac:dyDescent="0.55000000000000004">
      <c r="A37703" s="5">
        <v>42050.877154571761</v>
      </c>
      <c r="B37703" s="5"/>
      <c r="C37703">
        <v>0</v>
      </c>
      <c r="D37703">
        <f t="shared" si="732"/>
        <v>0</v>
      </c>
      <c r="G37703" s="5"/>
    </row>
    <row r="37704" spans="1:7" x14ac:dyDescent="0.55000000000000004">
      <c r="A37704" s="5">
        <v>42050.918821296298</v>
      </c>
      <c r="B37704" s="5"/>
      <c r="C37704">
        <v>0</v>
      </c>
      <c r="D37704">
        <f t="shared" si="732"/>
        <v>0</v>
      </c>
      <c r="G37704" s="5"/>
    </row>
    <row r="37705" spans="1:7" x14ac:dyDescent="0.55000000000000004">
      <c r="A37705" s="5">
        <v>42050.960488020835</v>
      </c>
      <c r="B37705" s="5"/>
      <c r="C37705">
        <v>0</v>
      </c>
      <c r="D37705">
        <f t="shared" si="732"/>
        <v>0</v>
      </c>
      <c r="G37705" s="5"/>
    </row>
    <row r="37706" spans="1:7" x14ac:dyDescent="0.55000000000000004">
      <c r="A37706" s="5">
        <v>42051.002154745373</v>
      </c>
      <c r="B37706" s="5"/>
      <c r="C37706">
        <v>0</v>
      </c>
      <c r="D37706">
        <f t="shared" si="732"/>
        <v>0</v>
      </c>
      <c r="G37706" s="5"/>
    </row>
    <row r="37707" spans="1:7" x14ac:dyDescent="0.55000000000000004">
      <c r="A37707" s="5">
        <v>42051.04382146991</v>
      </c>
      <c r="B37707" s="5"/>
      <c r="C37707">
        <v>0</v>
      </c>
      <c r="D37707">
        <f t="shared" si="732"/>
        <v>0</v>
      </c>
      <c r="G37707" s="5"/>
    </row>
    <row r="37708" spans="1:7" x14ac:dyDescent="0.55000000000000004">
      <c r="A37708" s="5">
        <v>42051.085488194447</v>
      </c>
      <c r="B37708" s="5"/>
      <c r="C37708">
        <v>0</v>
      </c>
      <c r="D37708">
        <f t="shared" si="732"/>
        <v>0</v>
      </c>
      <c r="G37708" s="5"/>
    </row>
    <row r="37709" spans="1:7" x14ac:dyDescent="0.55000000000000004">
      <c r="A37709" s="5">
        <v>42051.127154918984</v>
      </c>
      <c r="B37709" s="5"/>
      <c r="C37709">
        <v>0</v>
      </c>
      <c r="D37709">
        <f t="shared" si="732"/>
        <v>0</v>
      </c>
      <c r="G37709" s="5"/>
    </row>
    <row r="37710" spans="1:7" x14ac:dyDescent="0.55000000000000004">
      <c r="A37710" s="5">
        <v>42051.168821643521</v>
      </c>
      <c r="B37710" s="5"/>
      <c r="C37710">
        <v>0</v>
      </c>
      <c r="D37710">
        <f t="shared" si="732"/>
        <v>0</v>
      </c>
      <c r="G37710" s="5"/>
    </row>
    <row r="37711" spans="1:7" x14ac:dyDescent="0.55000000000000004">
      <c r="A37711" s="5">
        <v>42051.210488368059</v>
      </c>
      <c r="B37711" s="5"/>
      <c r="C37711">
        <v>0</v>
      </c>
      <c r="D37711">
        <f t="shared" si="732"/>
        <v>0</v>
      </c>
      <c r="G37711" s="5"/>
    </row>
    <row r="37712" spans="1:7" x14ac:dyDescent="0.55000000000000004">
      <c r="A37712" s="5">
        <v>42051.252155092596</v>
      </c>
      <c r="B37712" s="5"/>
      <c r="C37712">
        <v>0</v>
      </c>
      <c r="D37712">
        <f t="shared" si="732"/>
        <v>0</v>
      </c>
      <c r="G37712" s="5"/>
    </row>
    <row r="37713" spans="1:7" x14ac:dyDescent="0.55000000000000004">
      <c r="A37713" s="5">
        <v>42051.293821817133</v>
      </c>
      <c r="B37713" s="5"/>
      <c r="C37713">
        <v>0</v>
      </c>
      <c r="D37713">
        <f t="shared" si="732"/>
        <v>0</v>
      </c>
      <c r="G37713" s="5"/>
    </row>
    <row r="37714" spans="1:7" x14ac:dyDescent="0.55000000000000004">
      <c r="A37714" s="5">
        <v>42051.335488541663</v>
      </c>
      <c r="B37714" s="5"/>
      <c r="C37714">
        <v>0</v>
      </c>
      <c r="D37714">
        <f t="shared" si="732"/>
        <v>0</v>
      </c>
      <c r="G37714" s="5"/>
    </row>
    <row r="37715" spans="1:7" x14ac:dyDescent="0.55000000000000004">
      <c r="A37715" s="5">
        <v>42051.3771552662</v>
      </c>
      <c r="B37715" s="5"/>
      <c r="C37715">
        <v>0</v>
      </c>
      <c r="D37715">
        <f t="shared" si="732"/>
        <v>0</v>
      </c>
      <c r="G37715" s="5"/>
    </row>
    <row r="37716" spans="1:7" x14ac:dyDescent="0.55000000000000004">
      <c r="A37716" s="5">
        <v>42051.418821990737</v>
      </c>
      <c r="B37716" s="5"/>
      <c r="C37716">
        <v>0</v>
      </c>
      <c r="D37716">
        <f t="shared" si="732"/>
        <v>0</v>
      </c>
      <c r="G37716" s="5"/>
    </row>
    <row r="37717" spans="1:7" x14ac:dyDescent="0.55000000000000004">
      <c r="A37717" s="5">
        <v>42051.460488715275</v>
      </c>
      <c r="B37717" s="5"/>
      <c r="C37717">
        <v>0</v>
      </c>
      <c r="D37717">
        <f t="shared" si="732"/>
        <v>0</v>
      </c>
      <c r="G37717" s="5"/>
    </row>
    <row r="37718" spans="1:7" x14ac:dyDescent="0.55000000000000004">
      <c r="A37718" s="5">
        <v>42051.502155439812</v>
      </c>
      <c r="B37718" s="5"/>
      <c r="C37718">
        <v>0</v>
      </c>
      <c r="D37718">
        <f t="shared" si="732"/>
        <v>0</v>
      </c>
      <c r="G37718" s="5"/>
    </row>
    <row r="37719" spans="1:7" x14ac:dyDescent="0.55000000000000004">
      <c r="A37719" s="5">
        <v>42051.543822164349</v>
      </c>
      <c r="B37719" s="5"/>
      <c r="C37719">
        <v>0</v>
      </c>
      <c r="D37719">
        <f t="shared" si="732"/>
        <v>0</v>
      </c>
      <c r="G37719" s="5"/>
    </row>
    <row r="37720" spans="1:7" x14ac:dyDescent="0.55000000000000004">
      <c r="A37720" s="5">
        <v>42051.585488888886</v>
      </c>
      <c r="B37720" s="5"/>
      <c r="C37720">
        <v>0</v>
      </c>
      <c r="D37720">
        <f t="shared" si="732"/>
        <v>0</v>
      </c>
      <c r="G37720" s="5"/>
    </row>
    <row r="37721" spans="1:7" x14ac:dyDescent="0.55000000000000004">
      <c r="A37721" s="5">
        <v>42051.627155613423</v>
      </c>
      <c r="B37721" s="5"/>
      <c r="C37721">
        <v>0</v>
      </c>
      <c r="D37721">
        <f t="shared" si="732"/>
        <v>0</v>
      </c>
      <c r="G37721" s="5"/>
    </row>
    <row r="37722" spans="1:7" x14ac:dyDescent="0.55000000000000004">
      <c r="A37722" s="5">
        <v>42051.668822337961</v>
      </c>
      <c r="B37722" s="5"/>
      <c r="C37722">
        <v>0</v>
      </c>
      <c r="D37722">
        <f t="shared" si="732"/>
        <v>0</v>
      </c>
      <c r="G37722" s="5"/>
    </row>
    <row r="37723" spans="1:7" x14ac:dyDescent="0.55000000000000004">
      <c r="A37723" s="5">
        <v>42051.710489062498</v>
      </c>
      <c r="B37723" s="5"/>
      <c r="C37723">
        <v>0</v>
      </c>
      <c r="D37723">
        <f t="shared" si="732"/>
        <v>0</v>
      </c>
      <c r="G37723" s="5"/>
    </row>
    <row r="37724" spans="1:7" x14ac:dyDescent="0.55000000000000004">
      <c r="A37724" s="5">
        <v>42051.752155787035</v>
      </c>
      <c r="B37724" s="5"/>
      <c r="C37724">
        <v>0</v>
      </c>
      <c r="D37724">
        <f t="shared" si="732"/>
        <v>0</v>
      </c>
      <c r="G37724" s="5"/>
    </row>
    <row r="37725" spans="1:7" x14ac:dyDescent="0.55000000000000004">
      <c r="A37725" s="5">
        <v>42051.793822511572</v>
      </c>
      <c r="B37725" s="5"/>
      <c r="C37725">
        <v>0</v>
      </c>
      <c r="D37725">
        <f t="shared" si="732"/>
        <v>0</v>
      </c>
      <c r="G37725" s="5"/>
    </row>
    <row r="37726" spans="1:7" x14ac:dyDescent="0.55000000000000004">
      <c r="A37726" s="5">
        <v>42051.835489236109</v>
      </c>
      <c r="B37726" s="5"/>
      <c r="C37726">
        <v>0</v>
      </c>
      <c r="D37726">
        <f t="shared" si="732"/>
        <v>0</v>
      </c>
      <c r="G37726" s="5"/>
    </row>
    <row r="37727" spans="1:7" x14ac:dyDescent="0.55000000000000004">
      <c r="A37727" s="5">
        <v>42051.877155960647</v>
      </c>
      <c r="B37727" s="5"/>
      <c r="C37727">
        <v>0</v>
      </c>
      <c r="D37727">
        <f t="shared" si="732"/>
        <v>0</v>
      </c>
      <c r="G37727" s="5"/>
    </row>
    <row r="37728" spans="1:7" x14ac:dyDescent="0.55000000000000004">
      <c r="A37728" s="5">
        <v>42051.918822685184</v>
      </c>
      <c r="B37728" s="5"/>
      <c r="C37728">
        <v>0</v>
      </c>
      <c r="D37728">
        <f t="shared" si="732"/>
        <v>0</v>
      </c>
      <c r="G37728" s="5"/>
    </row>
    <row r="37729" spans="1:7" x14ac:dyDescent="0.55000000000000004">
      <c r="A37729" s="5">
        <v>42051.960489409721</v>
      </c>
      <c r="B37729" s="5"/>
      <c r="C37729">
        <v>0</v>
      </c>
      <c r="D37729">
        <f t="shared" si="732"/>
        <v>0</v>
      </c>
      <c r="G37729" s="5"/>
    </row>
    <row r="37730" spans="1:7" x14ac:dyDescent="0.55000000000000004">
      <c r="A37730" s="5">
        <v>42052.002156134258</v>
      </c>
      <c r="B37730" s="5"/>
      <c r="C37730">
        <v>0</v>
      </c>
      <c r="D37730">
        <f t="shared" si="732"/>
        <v>0</v>
      </c>
      <c r="G37730" s="5"/>
    </row>
    <row r="37731" spans="1:7" x14ac:dyDescent="0.55000000000000004">
      <c r="A37731" s="5">
        <v>42052.043822858795</v>
      </c>
      <c r="B37731" s="5"/>
      <c r="C37731">
        <v>0</v>
      </c>
      <c r="D37731">
        <f t="shared" si="732"/>
        <v>0</v>
      </c>
      <c r="G37731" s="5"/>
    </row>
    <row r="37732" spans="1:7" x14ac:dyDescent="0.55000000000000004">
      <c r="A37732" s="5">
        <v>42052.085489583333</v>
      </c>
      <c r="B37732" s="5"/>
      <c r="C37732">
        <v>0</v>
      </c>
      <c r="D37732">
        <f t="shared" si="732"/>
        <v>0</v>
      </c>
      <c r="G37732" s="5"/>
    </row>
    <row r="37733" spans="1:7" x14ac:dyDescent="0.55000000000000004">
      <c r="A37733" s="5">
        <v>42052.12715630787</v>
      </c>
      <c r="B37733" s="5"/>
      <c r="C37733">
        <v>0</v>
      </c>
      <c r="D37733">
        <f t="shared" si="732"/>
        <v>0</v>
      </c>
      <c r="G37733" s="5"/>
    </row>
    <row r="37734" spans="1:7" x14ac:dyDescent="0.55000000000000004">
      <c r="A37734" s="5">
        <v>42052.168823032407</v>
      </c>
      <c r="B37734" s="5"/>
      <c r="C37734">
        <v>0</v>
      </c>
      <c r="D37734">
        <f t="shared" si="732"/>
        <v>0</v>
      </c>
      <c r="G37734" s="5"/>
    </row>
    <row r="37735" spans="1:7" x14ac:dyDescent="0.55000000000000004">
      <c r="A37735" s="5">
        <v>42052.210489756944</v>
      </c>
      <c r="B37735" s="5"/>
      <c r="C37735">
        <v>0</v>
      </c>
      <c r="D37735">
        <f t="shared" si="732"/>
        <v>0</v>
      </c>
      <c r="G37735" s="5"/>
    </row>
    <row r="37736" spans="1:7" x14ac:dyDescent="0.55000000000000004">
      <c r="A37736" s="5">
        <v>42052.252156481482</v>
      </c>
      <c r="B37736" s="5"/>
      <c r="C37736">
        <v>0</v>
      </c>
      <c r="D37736">
        <f t="shared" si="732"/>
        <v>0</v>
      </c>
      <c r="G37736" s="5"/>
    </row>
    <row r="37737" spans="1:7" x14ac:dyDescent="0.55000000000000004">
      <c r="A37737" s="5">
        <v>42052.293823206019</v>
      </c>
      <c r="B37737" s="5"/>
      <c r="C37737">
        <v>0</v>
      </c>
      <c r="D37737">
        <f t="shared" si="732"/>
        <v>0</v>
      </c>
      <c r="G37737" s="5"/>
    </row>
    <row r="37738" spans="1:7" x14ac:dyDescent="0.55000000000000004">
      <c r="A37738" s="5">
        <v>42052.335489930556</v>
      </c>
      <c r="B37738" s="5"/>
      <c r="C37738">
        <v>0</v>
      </c>
      <c r="D37738">
        <f t="shared" si="732"/>
        <v>0</v>
      </c>
      <c r="G37738" s="5"/>
    </row>
    <row r="37739" spans="1:7" x14ac:dyDescent="0.55000000000000004">
      <c r="A37739" s="5">
        <v>42052.377156655093</v>
      </c>
      <c r="B37739" s="5"/>
      <c r="C37739">
        <v>0</v>
      </c>
      <c r="D37739">
        <f t="shared" si="732"/>
        <v>0</v>
      </c>
      <c r="G37739" s="5"/>
    </row>
    <row r="37740" spans="1:7" x14ac:dyDescent="0.55000000000000004">
      <c r="A37740" s="5">
        <v>42052.41882337963</v>
      </c>
      <c r="B37740" s="5"/>
      <c r="C37740">
        <v>0</v>
      </c>
      <c r="D37740">
        <f t="shared" si="732"/>
        <v>0</v>
      </c>
      <c r="G37740" s="5"/>
    </row>
    <row r="37741" spans="1:7" x14ac:dyDescent="0.55000000000000004">
      <c r="A37741" s="5">
        <v>42052.460490104168</v>
      </c>
      <c r="B37741" s="5"/>
      <c r="C37741">
        <v>0</v>
      </c>
      <c r="D37741">
        <f t="shared" si="732"/>
        <v>0</v>
      </c>
      <c r="G37741" s="5"/>
    </row>
    <row r="37742" spans="1:7" x14ac:dyDescent="0.55000000000000004">
      <c r="A37742" s="5">
        <v>42052.502156828705</v>
      </c>
      <c r="B37742" s="5"/>
      <c r="C37742">
        <v>0</v>
      </c>
      <c r="D37742">
        <f t="shared" si="732"/>
        <v>0</v>
      </c>
      <c r="G37742" s="5"/>
    </row>
    <row r="37743" spans="1:7" x14ac:dyDescent="0.55000000000000004">
      <c r="A37743" s="5">
        <v>42052.543823553242</v>
      </c>
      <c r="B37743" s="5"/>
      <c r="C37743">
        <v>0</v>
      </c>
      <c r="D37743">
        <f t="shared" si="732"/>
        <v>0</v>
      </c>
      <c r="G37743" s="5"/>
    </row>
    <row r="37744" spans="1:7" x14ac:dyDescent="0.55000000000000004">
      <c r="A37744" s="5">
        <v>42052.585490277779</v>
      </c>
      <c r="B37744" s="5"/>
      <c r="C37744">
        <v>0</v>
      </c>
      <c r="D37744">
        <f t="shared" si="732"/>
        <v>0</v>
      </c>
      <c r="G37744" s="5"/>
    </row>
    <row r="37745" spans="1:7" x14ac:dyDescent="0.55000000000000004">
      <c r="A37745" s="5">
        <v>42052.627157002316</v>
      </c>
      <c r="B37745" s="5"/>
      <c r="C37745">
        <v>0</v>
      </c>
      <c r="D37745">
        <f t="shared" si="732"/>
        <v>0</v>
      </c>
      <c r="G37745" s="5"/>
    </row>
    <row r="37746" spans="1:7" x14ac:dyDescent="0.55000000000000004">
      <c r="A37746" s="5">
        <v>42052.668823726854</v>
      </c>
      <c r="B37746" s="5"/>
      <c r="C37746">
        <v>0</v>
      </c>
      <c r="D37746">
        <f t="shared" si="732"/>
        <v>0</v>
      </c>
      <c r="G37746" s="5"/>
    </row>
    <row r="37747" spans="1:7" x14ac:dyDescent="0.55000000000000004">
      <c r="A37747" s="5">
        <v>42052.710490451391</v>
      </c>
      <c r="B37747" s="5"/>
      <c r="C37747">
        <v>0</v>
      </c>
      <c r="D37747">
        <f t="shared" si="732"/>
        <v>0</v>
      </c>
      <c r="G37747" s="5"/>
    </row>
    <row r="37748" spans="1:7" x14ac:dyDescent="0.55000000000000004">
      <c r="A37748" s="5">
        <v>42052.752157175928</v>
      </c>
      <c r="B37748" s="5"/>
      <c r="C37748">
        <v>0</v>
      </c>
      <c r="D37748">
        <f t="shared" si="732"/>
        <v>0</v>
      </c>
      <c r="G37748" s="5"/>
    </row>
    <row r="37749" spans="1:7" x14ac:dyDescent="0.55000000000000004">
      <c r="A37749" s="5">
        <v>42052.793823900465</v>
      </c>
      <c r="B37749" s="5"/>
      <c r="C37749">
        <v>0</v>
      </c>
      <c r="D37749">
        <f t="shared" si="732"/>
        <v>0</v>
      </c>
      <c r="G37749" s="5"/>
    </row>
    <row r="37750" spans="1:7" x14ac:dyDescent="0.55000000000000004">
      <c r="A37750" s="5">
        <v>42052.835490625002</v>
      </c>
      <c r="B37750" s="5"/>
      <c r="C37750">
        <v>0</v>
      </c>
      <c r="D37750">
        <f t="shared" si="732"/>
        <v>0</v>
      </c>
      <c r="G37750" s="5"/>
    </row>
    <row r="37751" spans="1:7" x14ac:dyDescent="0.55000000000000004">
      <c r="A37751" s="5">
        <v>42052.87715734954</v>
      </c>
      <c r="B37751" s="5"/>
      <c r="C37751">
        <v>0</v>
      </c>
      <c r="D37751">
        <f t="shared" si="732"/>
        <v>0</v>
      </c>
      <c r="G37751" s="5"/>
    </row>
    <row r="37752" spans="1:7" x14ac:dyDescent="0.55000000000000004">
      <c r="A37752" s="5">
        <v>42052.918824074077</v>
      </c>
      <c r="B37752" s="5"/>
      <c r="C37752">
        <v>0</v>
      </c>
      <c r="D37752">
        <f t="shared" si="732"/>
        <v>0</v>
      </c>
      <c r="G37752" s="5"/>
    </row>
    <row r="37753" spans="1:7" x14ac:dyDescent="0.55000000000000004">
      <c r="A37753" s="5">
        <v>42052.960490798614</v>
      </c>
      <c r="B37753" s="5"/>
      <c r="C37753">
        <v>0</v>
      </c>
      <c r="D37753">
        <f t="shared" si="732"/>
        <v>0</v>
      </c>
      <c r="G37753" s="5"/>
    </row>
    <row r="37754" spans="1:7" x14ac:dyDescent="0.55000000000000004">
      <c r="A37754" s="5">
        <v>42053.002157523151</v>
      </c>
      <c r="B37754" s="5"/>
      <c r="C37754">
        <v>0</v>
      </c>
      <c r="D37754">
        <f t="shared" si="732"/>
        <v>0</v>
      </c>
      <c r="G37754" s="5"/>
    </row>
    <row r="37755" spans="1:7" x14ac:dyDescent="0.55000000000000004">
      <c r="A37755" s="5">
        <v>42053.043824247688</v>
      </c>
      <c r="B37755" s="5"/>
      <c r="C37755">
        <v>0</v>
      </c>
      <c r="D37755">
        <f t="shared" si="732"/>
        <v>0</v>
      </c>
      <c r="G37755" s="5"/>
    </row>
    <row r="37756" spans="1:7" x14ac:dyDescent="0.55000000000000004">
      <c r="A37756" s="5">
        <v>42053.085490972226</v>
      </c>
      <c r="B37756" s="5"/>
      <c r="C37756">
        <v>0</v>
      </c>
      <c r="D37756">
        <f t="shared" si="732"/>
        <v>0</v>
      </c>
      <c r="G37756" s="5"/>
    </row>
    <row r="37757" spans="1:7" x14ac:dyDescent="0.55000000000000004">
      <c r="A37757" s="5">
        <v>42053.127157696756</v>
      </c>
      <c r="B37757" s="5"/>
      <c r="C37757">
        <v>0</v>
      </c>
      <c r="D37757">
        <f t="shared" si="732"/>
        <v>0</v>
      </c>
      <c r="G37757" s="5"/>
    </row>
    <row r="37758" spans="1:7" x14ac:dyDescent="0.55000000000000004">
      <c r="A37758" s="5">
        <v>42053.168824421293</v>
      </c>
      <c r="B37758" s="5"/>
      <c r="C37758">
        <v>0</v>
      </c>
      <c r="D37758">
        <f t="shared" si="732"/>
        <v>0</v>
      </c>
      <c r="G37758" s="5"/>
    </row>
    <row r="37759" spans="1:7" x14ac:dyDescent="0.55000000000000004">
      <c r="A37759" s="5">
        <v>42053.21049114583</v>
      </c>
      <c r="B37759" s="5"/>
      <c r="C37759">
        <v>0</v>
      </c>
      <c r="D37759">
        <f t="shared" si="732"/>
        <v>0</v>
      </c>
      <c r="G37759" s="5"/>
    </row>
    <row r="37760" spans="1:7" x14ac:dyDescent="0.55000000000000004">
      <c r="A37760" s="5">
        <v>42053.252157870367</v>
      </c>
      <c r="B37760" s="5"/>
      <c r="C37760">
        <v>0</v>
      </c>
      <c r="D37760">
        <f t="shared" si="732"/>
        <v>0</v>
      </c>
      <c r="G37760" s="5"/>
    </row>
    <row r="37761" spans="1:7" x14ac:dyDescent="0.55000000000000004">
      <c r="A37761" s="5">
        <v>42053.293824594904</v>
      </c>
      <c r="B37761" s="5"/>
      <c r="C37761">
        <v>0</v>
      </c>
      <c r="D37761">
        <f t="shared" si="732"/>
        <v>0</v>
      </c>
      <c r="G37761" s="5"/>
    </row>
    <row r="37762" spans="1:7" x14ac:dyDescent="0.55000000000000004">
      <c r="A37762" s="5">
        <v>42053.335491319442</v>
      </c>
      <c r="B37762" s="5"/>
      <c r="C37762">
        <v>0</v>
      </c>
      <c r="D37762">
        <f t="shared" si="732"/>
        <v>0</v>
      </c>
      <c r="G37762" s="5"/>
    </row>
    <row r="37763" spans="1:7" x14ac:dyDescent="0.55000000000000004">
      <c r="A37763" s="5">
        <v>42053.377158043979</v>
      </c>
      <c r="B37763" s="5"/>
      <c r="C37763">
        <v>0</v>
      </c>
      <c r="D37763">
        <f t="shared" ref="D37763:D37826" si="733">C37763*3600</f>
        <v>0</v>
      </c>
      <c r="G37763" s="5"/>
    </row>
    <row r="37764" spans="1:7" x14ac:dyDescent="0.55000000000000004">
      <c r="A37764" s="5">
        <v>42053.418824768516</v>
      </c>
      <c r="B37764" s="5"/>
      <c r="C37764">
        <v>0</v>
      </c>
      <c r="D37764">
        <f t="shared" si="733"/>
        <v>0</v>
      </c>
      <c r="G37764" s="5"/>
    </row>
    <row r="37765" spans="1:7" x14ac:dyDescent="0.55000000000000004">
      <c r="A37765" s="5">
        <v>42053.460491493053</v>
      </c>
      <c r="B37765" s="5"/>
      <c r="C37765">
        <v>0</v>
      </c>
      <c r="D37765">
        <f t="shared" si="733"/>
        <v>0</v>
      </c>
      <c r="G37765" s="5"/>
    </row>
    <row r="37766" spans="1:7" x14ac:dyDescent="0.55000000000000004">
      <c r="A37766" s="5">
        <v>42053.50215821759</v>
      </c>
      <c r="B37766" s="5"/>
      <c r="C37766">
        <v>0</v>
      </c>
      <c r="D37766">
        <f t="shared" si="733"/>
        <v>0</v>
      </c>
      <c r="G37766" s="5"/>
    </row>
    <row r="37767" spans="1:7" x14ac:dyDescent="0.55000000000000004">
      <c r="A37767" s="5">
        <v>42053.543824942128</v>
      </c>
      <c r="B37767" s="5"/>
      <c r="C37767">
        <v>0</v>
      </c>
      <c r="D37767">
        <f t="shared" si="733"/>
        <v>0</v>
      </c>
      <c r="G37767" s="5"/>
    </row>
    <row r="37768" spans="1:7" x14ac:dyDescent="0.55000000000000004">
      <c r="A37768" s="5">
        <v>42053.585491666665</v>
      </c>
      <c r="B37768" s="5"/>
      <c r="C37768">
        <v>0</v>
      </c>
      <c r="D37768">
        <f t="shared" si="733"/>
        <v>0</v>
      </c>
      <c r="G37768" s="5"/>
    </row>
    <row r="37769" spans="1:7" x14ac:dyDescent="0.55000000000000004">
      <c r="A37769" s="5">
        <v>42053.627158391202</v>
      </c>
      <c r="B37769" s="5"/>
      <c r="C37769">
        <v>0</v>
      </c>
      <c r="D37769">
        <f t="shared" si="733"/>
        <v>0</v>
      </c>
      <c r="G37769" s="5"/>
    </row>
    <row r="37770" spans="1:7" x14ac:dyDescent="0.55000000000000004">
      <c r="A37770" s="5">
        <v>42053.668825115739</v>
      </c>
      <c r="B37770" s="5"/>
      <c r="C37770">
        <v>0</v>
      </c>
      <c r="D37770">
        <f t="shared" si="733"/>
        <v>0</v>
      </c>
      <c r="G37770" s="5"/>
    </row>
    <row r="37771" spans="1:7" x14ac:dyDescent="0.55000000000000004">
      <c r="A37771" s="5">
        <v>42053.710491840277</v>
      </c>
      <c r="B37771" s="5"/>
      <c r="C37771">
        <v>0</v>
      </c>
      <c r="D37771">
        <f t="shared" si="733"/>
        <v>0</v>
      </c>
      <c r="G37771" s="5"/>
    </row>
    <row r="37772" spans="1:7" x14ac:dyDescent="0.55000000000000004">
      <c r="A37772" s="5">
        <v>42053.752158564814</v>
      </c>
      <c r="B37772" s="5"/>
      <c r="C37772">
        <v>0</v>
      </c>
      <c r="D37772">
        <f t="shared" si="733"/>
        <v>0</v>
      </c>
      <c r="G37772" s="5"/>
    </row>
    <row r="37773" spans="1:7" x14ac:dyDescent="0.55000000000000004">
      <c r="A37773" s="5">
        <v>42053.793825289351</v>
      </c>
      <c r="B37773" s="5"/>
      <c r="C37773">
        <v>0</v>
      </c>
      <c r="D37773">
        <f t="shared" si="733"/>
        <v>0</v>
      </c>
      <c r="G37773" s="5"/>
    </row>
    <row r="37774" spans="1:7" x14ac:dyDescent="0.55000000000000004">
      <c r="A37774" s="5">
        <v>42053.835492013888</v>
      </c>
      <c r="B37774" s="5"/>
      <c r="C37774">
        <v>0</v>
      </c>
      <c r="D37774">
        <f t="shared" si="733"/>
        <v>0</v>
      </c>
      <c r="G37774" s="5"/>
    </row>
    <row r="37775" spans="1:7" x14ac:dyDescent="0.55000000000000004">
      <c r="A37775" s="5">
        <v>42053.877158738425</v>
      </c>
      <c r="B37775" s="5"/>
      <c r="C37775">
        <v>0</v>
      </c>
      <c r="D37775">
        <f t="shared" si="733"/>
        <v>0</v>
      </c>
      <c r="G37775" s="5"/>
    </row>
    <row r="37776" spans="1:7" x14ac:dyDescent="0.55000000000000004">
      <c r="A37776" s="5">
        <v>42053.918825462963</v>
      </c>
      <c r="B37776" s="5"/>
      <c r="C37776">
        <v>0</v>
      </c>
      <c r="D37776">
        <f t="shared" si="733"/>
        <v>0</v>
      </c>
      <c r="G37776" s="5"/>
    </row>
    <row r="37777" spans="1:7" x14ac:dyDescent="0.55000000000000004">
      <c r="A37777" s="5">
        <v>42053.9604921875</v>
      </c>
      <c r="B37777" s="5"/>
      <c r="C37777">
        <v>0</v>
      </c>
      <c r="D37777">
        <f t="shared" si="733"/>
        <v>0</v>
      </c>
      <c r="G37777" s="5"/>
    </row>
    <row r="37778" spans="1:7" x14ac:dyDescent="0.55000000000000004">
      <c r="A37778" s="5">
        <v>42054.002158912037</v>
      </c>
      <c r="B37778" s="5"/>
      <c r="C37778">
        <v>0</v>
      </c>
      <c r="D37778">
        <f t="shared" si="733"/>
        <v>0</v>
      </c>
      <c r="G37778" s="5"/>
    </row>
    <row r="37779" spans="1:7" x14ac:dyDescent="0.55000000000000004">
      <c r="A37779" s="5">
        <v>42054.043825636574</v>
      </c>
      <c r="B37779" s="5"/>
      <c r="C37779">
        <v>0</v>
      </c>
      <c r="D37779">
        <f t="shared" si="733"/>
        <v>0</v>
      </c>
      <c r="G37779" s="5"/>
    </row>
    <row r="37780" spans="1:7" x14ac:dyDescent="0.55000000000000004">
      <c r="A37780" s="5">
        <v>42054.085492361111</v>
      </c>
      <c r="B37780" s="5"/>
      <c r="C37780">
        <v>0</v>
      </c>
      <c r="D37780">
        <f t="shared" si="733"/>
        <v>0</v>
      </c>
      <c r="G37780" s="5"/>
    </row>
    <row r="37781" spans="1:7" x14ac:dyDescent="0.55000000000000004">
      <c r="A37781" s="5">
        <v>42054.127159085649</v>
      </c>
      <c r="B37781" s="5"/>
      <c r="C37781">
        <v>0</v>
      </c>
      <c r="D37781">
        <f t="shared" si="733"/>
        <v>0</v>
      </c>
      <c r="G37781" s="5"/>
    </row>
    <row r="37782" spans="1:7" x14ac:dyDescent="0.55000000000000004">
      <c r="A37782" s="5">
        <v>42054.168825810186</v>
      </c>
      <c r="B37782" s="5"/>
      <c r="C37782">
        <v>0</v>
      </c>
      <c r="D37782">
        <f t="shared" si="733"/>
        <v>0</v>
      </c>
      <c r="G37782" s="5"/>
    </row>
    <row r="37783" spans="1:7" x14ac:dyDescent="0.55000000000000004">
      <c r="A37783" s="5">
        <v>42054.210492534723</v>
      </c>
      <c r="B37783" s="5"/>
      <c r="C37783">
        <v>0</v>
      </c>
      <c r="D37783">
        <f t="shared" si="733"/>
        <v>0</v>
      </c>
      <c r="G37783" s="5"/>
    </row>
    <row r="37784" spans="1:7" x14ac:dyDescent="0.55000000000000004">
      <c r="A37784" s="5">
        <v>42054.25215925926</v>
      </c>
      <c r="B37784" s="5"/>
      <c r="C37784">
        <v>0</v>
      </c>
      <c r="D37784">
        <f t="shared" si="733"/>
        <v>0</v>
      </c>
      <c r="G37784" s="5"/>
    </row>
    <row r="37785" spans="1:7" x14ac:dyDescent="0.55000000000000004">
      <c r="A37785" s="5">
        <v>42054.293825983797</v>
      </c>
      <c r="B37785" s="5"/>
      <c r="C37785">
        <v>0</v>
      </c>
      <c r="D37785">
        <f t="shared" si="733"/>
        <v>0</v>
      </c>
      <c r="G37785" s="5"/>
    </row>
    <row r="37786" spans="1:7" x14ac:dyDescent="0.55000000000000004">
      <c r="A37786" s="5">
        <v>42054.335492708335</v>
      </c>
      <c r="B37786" s="5"/>
      <c r="C37786">
        <v>0</v>
      </c>
      <c r="D37786">
        <f t="shared" si="733"/>
        <v>0</v>
      </c>
      <c r="G37786" s="5"/>
    </row>
    <row r="37787" spans="1:7" x14ac:dyDescent="0.55000000000000004">
      <c r="A37787" s="5">
        <v>42054.377159432872</v>
      </c>
      <c r="B37787" s="5"/>
      <c r="C37787">
        <v>0</v>
      </c>
      <c r="D37787">
        <f t="shared" si="733"/>
        <v>0</v>
      </c>
      <c r="G37787" s="5"/>
    </row>
    <row r="37788" spans="1:7" x14ac:dyDescent="0.55000000000000004">
      <c r="A37788" s="5">
        <v>42054.418826157409</v>
      </c>
      <c r="B37788" s="5"/>
      <c r="C37788">
        <v>0</v>
      </c>
      <c r="D37788">
        <f t="shared" si="733"/>
        <v>0</v>
      </c>
      <c r="G37788" s="5"/>
    </row>
    <row r="37789" spans="1:7" x14ac:dyDescent="0.55000000000000004">
      <c r="A37789" s="5">
        <v>42054.460492881946</v>
      </c>
      <c r="B37789" s="5"/>
      <c r="C37789">
        <v>0</v>
      </c>
      <c r="D37789">
        <f t="shared" si="733"/>
        <v>0</v>
      </c>
      <c r="G37789" s="5"/>
    </row>
    <row r="37790" spans="1:7" x14ac:dyDescent="0.55000000000000004">
      <c r="A37790" s="5">
        <v>42054.502159606483</v>
      </c>
      <c r="B37790" s="5"/>
      <c r="C37790">
        <v>0</v>
      </c>
      <c r="D37790">
        <f t="shared" si="733"/>
        <v>0</v>
      </c>
      <c r="G37790" s="5"/>
    </row>
    <row r="37791" spans="1:7" x14ac:dyDescent="0.55000000000000004">
      <c r="A37791" s="5">
        <v>42054.543826331021</v>
      </c>
      <c r="B37791" s="5"/>
      <c r="C37791">
        <v>0</v>
      </c>
      <c r="D37791">
        <f t="shared" si="733"/>
        <v>0</v>
      </c>
      <c r="G37791" s="5"/>
    </row>
    <row r="37792" spans="1:7" x14ac:dyDescent="0.55000000000000004">
      <c r="A37792" s="5">
        <v>42054.585493055558</v>
      </c>
      <c r="B37792" s="5"/>
      <c r="C37792">
        <v>0</v>
      </c>
      <c r="D37792">
        <f t="shared" si="733"/>
        <v>0</v>
      </c>
      <c r="G37792" s="5"/>
    </row>
    <row r="37793" spans="1:7" x14ac:dyDescent="0.55000000000000004">
      <c r="A37793" s="5">
        <v>42054.627159780095</v>
      </c>
      <c r="B37793" s="5"/>
      <c r="C37793">
        <v>0</v>
      </c>
      <c r="D37793">
        <f t="shared" si="733"/>
        <v>0</v>
      </c>
      <c r="G37793" s="5"/>
    </row>
    <row r="37794" spans="1:7" x14ac:dyDescent="0.55000000000000004">
      <c r="A37794" s="5">
        <v>42054.668826504632</v>
      </c>
      <c r="B37794" s="5"/>
      <c r="C37794">
        <v>0</v>
      </c>
      <c r="D37794">
        <f t="shared" si="733"/>
        <v>0</v>
      </c>
      <c r="G37794" s="5"/>
    </row>
    <row r="37795" spans="1:7" x14ac:dyDescent="0.55000000000000004">
      <c r="A37795" s="5">
        <v>42054.71049322917</v>
      </c>
      <c r="B37795" s="5"/>
      <c r="C37795">
        <v>0</v>
      </c>
      <c r="D37795">
        <f t="shared" si="733"/>
        <v>0</v>
      </c>
      <c r="G37795" s="5"/>
    </row>
    <row r="37796" spans="1:7" x14ac:dyDescent="0.55000000000000004">
      <c r="A37796" s="5">
        <v>42054.752159953707</v>
      </c>
      <c r="B37796" s="5"/>
      <c r="C37796">
        <v>0</v>
      </c>
      <c r="D37796">
        <f t="shared" si="733"/>
        <v>0</v>
      </c>
      <c r="G37796" s="5"/>
    </row>
    <row r="37797" spans="1:7" x14ac:dyDescent="0.55000000000000004">
      <c r="A37797" s="5">
        <v>42054.793826678244</v>
      </c>
      <c r="B37797" s="5"/>
      <c r="C37797">
        <v>0</v>
      </c>
      <c r="D37797">
        <f t="shared" si="733"/>
        <v>0</v>
      </c>
      <c r="G37797" s="5"/>
    </row>
    <row r="37798" spans="1:7" x14ac:dyDescent="0.55000000000000004">
      <c r="A37798" s="5">
        <v>42054.835493402781</v>
      </c>
      <c r="B37798" s="5"/>
      <c r="C37798">
        <v>0</v>
      </c>
      <c r="D37798">
        <f t="shared" si="733"/>
        <v>0</v>
      </c>
      <c r="G37798" s="5"/>
    </row>
    <row r="37799" spans="1:7" x14ac:dyDescent="0.55000000000000004">
      <c r="A37799" s="5">
        <v>42054.877160127318</v>
      </c>
      <c r="B37799" s="5"/>
      <c r="C37799">
        <v>0</v>
      </c>
      <c r="D37799">
        <f t="shared" si="733"/>
        <v>0</v>
      </c>
      <c r="G37799" s="5"/>
    </row>
    <row r="37800" spans="1:7" x14ac:dyDescent="0.55000000000000004">
      <c r="A37800" s="5">
        <v>42054.918826851848</v>
      </c>
      <c r="B37800" s="5"/>
      <c r="C37800">
        <v>0</v>
      </c>
      <c r="D37800">
        <f t="shared" si="733"/>
        <v>0</v>
      </c>
      <c r="G37800" s="5"/>
    </row>
    <row r="37801" spans="1:7" x14ac:dyDescent="0.55000000000000004">
      <c r="A37801" s="5">
        <v>42054.960493576385</v>
      </c>
      <c r="B37801" s="5"/>
      <c r="C37801">
        <v>0</v>
      </c>
      <c r="D37801">
        <f t="shared" si="733"/>
        <v>0</v>
      </c>
      <c r="G37801" s="5"/>
    </row>
    <row r="37802" spans="1:7" x14ac:dyDescent="0.55000000000000004">
      <c r="A37802" s="5">
        <v>42055.002160300923</v>
      </c>
      <c r="B37802" s="5"/>
      <c r="C37802">
        <v>0</v>
      </c>
      <c r="D37802">
        <f t="shared" si="733"/>
        <v>0</v>
      </c>
      <c r="G37802" s="5"/>
    </row>
    <row r="37803" spans="1:7" x14ac:dyDescent="0.55000000000000004">
      <c r="A37803" s="5">
        <v>42055.04382702546</v>
      </c>
      <c r="B37803" s="5"/>
      <c r="C37803">
        <v>0</v>
      </c>
      <c r="D37803">
        <f t="shared" si="733"/>
        <v>0</v>
      </c>
      <c r="G37803" s="5"/>
    </row>
    <row r="37804" spans="1:7" x14ac:dyDescent="0.55000000000000004">
      <c r="A37804" s="5">
        <v>42055.085493749997</v>
      </c>
      <c r="B37804" s="5"/>
      <c r="C37804">
        <v>0</v>
      </c>
      <c r="D37804">
        <f t="shared" si="733"/>
        <v>0</v>
      </c>
      <c r="G37804" s="5"/>
    </row>
    <row r="37805" spans="1:7" x14ac:dyDescent="0.55000000000000004">
      <c r="A37805" s="5">
        <v>42055.127160474534</v>
      </c>
      <c r="B37805" s="5"/>
      <c r="C37805">
        <v>0</v>
      </c>
      <c r="D37805">
        <f t="shared" si="733"/>
        <v>0</v>
      </c>
      <c r="G37805" s="5"/>
    </row>
    <row r="37806" spans="1:7" x14ac:dyDescent="0.55000000000000004">
      <c r="A37806" s="5">
        <v>42055.168827199072</v>
      </c>
      <c r="B37806" s="5"/>
      <c r="C37806">
        <v>0</v>
      </c>
      <c r="D37806">
        <f t="shared" si="733"/>
        <v>0</v>
      </c>
      <c r="G37806" s="5"/>
    </row>
    <row r="37807" spans="1:7" x14ac:dyDescent="0.55000000000000004">
      <c r="A37807" s="5">
        <v>42055.210493923609</v>
      </c>
      <c r="B37807" s="5"/>
      <c r="C37807">
        <v>0</v>
      </c>
      <c r="D37807">
        <f t="shared" si="733"/>
        <v>0</v>
      </c>
      <c r="G37807" s="5"/>
    </row>
    <row r="37808" spans="1:7" x14ac:dyDescent="0.55000000000000004">
      <c r="A37808" s="5">
        <v>42055.252160648146</v>
      </c>
      <c r="B37808" s="5"/>
      <c r="C37808">
        <v>0</v>
      </c>
      <c r="D37808">
        <f t="shared" si="733"/>
        <v>0</v>
      </c>
      <c r="G37808" s="5"/>
    </row>
    <row r="37809" spans="1:7" x14ac:dyDescent="0.55000000000000004">
      <c r="A37809" s="5">
        <v>42055.293827372683</v>
      </c>
      <c r="B37809" s="5"/>
      <c r="C37809">
        <v>0</v>
      </c>
      <c r="D37809">
        <f t="shared" si="733"/>
        <v>0</v>
      </c>
      <c r="G37809" s="5"/>
    </row>
    <row r="37810" spans="1:7" x14ac:dyDescent="0.55000000000000004">
      <c r="A37810" s="5">
        <v>42055.33549409722</v>
      </c>
      <c r="B37810" s="5"/>
      <c r="C37810">
        <v>0</v>
      </c>
      <c r="D37810">
        <f t="shared" si="733"/>
        <v>0</v>
      </c>
      <c r="G37810" s="5"/>
    </row>
    <row r="37811" spans="1:7" x14ac:dyDescent="0.55000000000000004">
      <c r="A37811" s="5">
        <v>42055.377160821758</v>
      </c>
      <c r="B37811" s="5"/>
      <c r="C37811">
        <v>0</v>
      </c>
      <c r="D37811">
        <f t="shared" si="733"/>
        <v>0</v>
      </c>
      <c r="G37811" s="5"/>
    </row>
    <row r="37812" spans="1:7" x14ac:dyDescent="0.55000000000000004">
      <c r="A37812" s="5">
        <v>42055.418827546295</v>
      </c>
      <c r="B37812" s="5"/>
      <c r="C37812">
        <v>0</v>
      </c>
      <c r="D37812">
        <f t="shared" si="733"/>
        <v>0</v>
      </c>
      <c r="G37812" s="5"/>
    </row>
    <row r="37813" spans="1:7" x14ac:dyDescent="0.55000000000000004">
      <c r="A37813" s="5">
        <v>42055.460494270832</v>
      </c>
      <c r="B37813" s="5"/>
      <c r="C37813">
        <v>0</v>
      </c>
      <c r="D37813">
        <f t="shared" si="733"/>
        <v>0</v>
      </c>
      <c r="G37813" s="5"/>
    </row>
    <row r="37814" spans="1:7" x14ac:dyDescent="0.55000000000000004">
      <c r="A37814" s="5">
        <v>42055.502160995369</v>
      </c>
      <c r="B37814" s="5"/>
      <c r="C37814">
        <v>0</v>
      </c>
      <c r="D37814">
        <f t="shared" si="733"/>
        <v>0</v>
      </c>
      <c r="G37814" s="5"/>
    </row>
    <row r="37815" spans="1:7" x14ac:dyDescent="0.55000000000000004">
      <c r="A37815" s="5">
        <v>42055.543827719906</v>
      </c>
      <c r="B37815" s="5"/>
      <c r="C37815">
        <v>0</v>
      </c>
      <c r="D37815">
        <f t="shared" si="733"/>
        <v>0</v>
      </c>
      <c r="G37815" s="5"/>
    </row>
    <row r="37816" spans="1:7" x14ac:dyDescent="0.55000000000000004">
      <c r="A37816" s="5">
        <v>42055.585494444444</v>
      </c>
      <c r="B37816" s="5"/>
      <c r="C37816">
        <v>0</v>
      </c>
      <c r="D37816">
        <f t="shared" si="733"/>
        <v>0</v>
      </c>
      <c r="G37816" s="5"/>
    </row>
    <row r="37817" spans="1:7" x14ac:dyDescent="0.55000000000000004">
      <c r="A37817" s="5">
        <v>42055.627161168981</v>
      </c>
      <c r="B37817" s="5"/>
      <c r="C37817">
        <v>0</v>
      </c>
      <c r="D37817">
        <f t="shared" si="733"/>
        <v>0</v>
      </c>
      <c r="G37817" s="5"/>
    </row>
    <row r="37818" spans="1:7" x14ac:dyDescent="0.55000000000000004">
      <c r="A37818" s="5">
        <v>42055.668827893518</v>
      </c>
      <c r="B37818" s="5"/>
      <c r="C37818">
        <v>0</v>
      </c>
      <c r="D37818">
        <f t="shared" si="733"/>
        <v>0</v>
      </c>
      <c r="G37818" s="5"/>
    </row>
    <row r="37819" spans="1:7" x14ac:dyDescent="0.55000000000000004">
      <c r="A37819" s="5">
        <v>42055.710494618055</v>
      </c>
      <c r="B37819" s="5"/>
      <c r="C37819">
        <v>0</v>
      </c>
      <c r="D37819">
        <f t="shared" si="733"/>
        <v>0</v>
      </c>
      <c r="G37819" s="5"/>
    </row>
    <row r="37820" spans="1:7" x14ac:dyDescent="0.55000000000000004">
      <c r="A37820" s="5">
        <v>42055.752161342592</v>
      </c>
      <c r="B37820" s="5"/>
      <c r="C37820">
        <v>0</v>
      </c>
      <c r="D37820">
        <f t="shared" si="733"/>
        <v>0</v>
      </c>
      <c r="G37820" s="5"/>
    </row>
    <row r="37821" spans="1:7" x14ac:dyDescent="0.55000000000000004">
      <c r="A37821" s="5">
        <v>42055.79382806713</v>
      </c>
      <c r="B37821" s="5"/>
      <c r="C37821">
        <v>0</v>
      </c>
      <c r="D37821">
        <f t="shared" si="733"/>
        <v>0</v>
      </c>
      <c r="G37821" s="5"/>
    </row>
    <row r="37822" spans="1:7" x14ac:dyDescent="0.55000000000000004">
      <c r="A37822" s="5">
        <v>42055.835494791667</v>
      </c>
      <c r="B37822" s="5"/>
      <c r="C37822">
        <v>0</v>
      </c>
      <c r="D37822">
        <f t="shared" si="733"/>
        <v>0</v>
      </c>
      <c r="G37822" s="5"/>
    </row>
    <row r="37823" spans="1:7" x14ac:dyDescent="0.55000000000000004">
      <c r="A37823" s="5">
        <v>42055.877161516204</v>
      </c>
      <c r="B37823" s="5"/>
      <c r="C37823">
        <v>0</v>
      </c>
      <c r="D37823">
        <f t="shared" si="733"/>
        <v>0</v>
      </c>
      <c r="G37823" s="5"/>
    </row>
    <row r="37824" spans="1:7" x14ac:dyDescent="0.55000000000000004">
      <c r="A37824" s="5">
        <v>42055.918828240741</v>
      </c>
      <c r="B37824" s="5"/>
      <c r="C37824">
        <v>0</v>
      </c>
      <c r="D37824">
        <f t="shared" si="733"/>
        <v>0</v>
      </c>
      <c r="G37824" s="5"/>
    </row>
    <row r="37825" spans="1:7" x14ac:dyDescent="0.55000000000000004">
      <c r="A37825" s="5">
        <v>42055.960494965278</v>
      </c>
      <c r="B37825" s="5"/>
      <c r="C37825">
        <v>0</v>
      </c>
      <c r="D37825">
        <f t="shared" si="733"/>
        <v>0</v>
      </c>
      <c r="G37825" s="5"/>
    </row>
    <row r="37826" spans="1:7" x14ac:dyDescent="0.55000000000000004">
      <c r="A37826" s="5">
        <v>42056.002161689816</v>
      </c>
      <c r="B37826" s="5"/>
      <c r="C37826">
        <v>0</v>
      </c>
      <c r="D37826">
        <f t="shared" si="733"/>
        <v>0</v>
      </c>
      <c r="G37826" s="5"/>
    </row>
    <row r="37827" spans="1:7" x14ac:dyDescent="0.55000000000000004">
      <c r="A37827" s="5">
        <v>42056.043828414353</v>
      </c>
      <c r="B37827" s="5"/>
      <c r="C37827">
        <v>0</v>
      </c>
      <c r="D37827">
        <f t="shared" ref="D37827:D37890" si="734">C37827*3600</f>
        <v>0</v>
      </c>
      <c r="G37827" s="5"/>
    </row>
    <row r="37828" spans="1:7" x14ac:dyDescent="0.55000000000000004">
      <c r="A37828" s="5">
        <v>42056.08549513889</v>
      </c>
      <c r="B37828" s="5"/>
      <c r="C37828">
        <v>0</v>
      </c>
      <c r="D37828">
        <f t="shared" si="734"/>
        <v>0</v>
      </c>
      <c r="G37828" s="5"/>
    </row>
    <row r="37829" spans="1:7" x14ac:dyDescent="0.55000000000000004">
      <c r="A37829" s="5">
        <v>42056.127161863427</v>
      </c>
      <c r="B37829" s="5"/>
      <c r="C37829">
        <v>0</v>
      </c>
      <c r="D37829">
        <f t="shared" si="734"/>
        <v>0</v>
      </c>
      <c r="G37829" s="5"/>
    </row>
    <row r="37830" spans="1:7" x14ac:dyDescent="0.55000000000000004">
      <c r="A37830" s="5">
        <v>42056.168828587965</v>
      </c>
      <c r="B37830" s="5"/>
      <c r="C37830">
        <v>0</v>
      </c>
      <c r="D37830">
        <f t="shared" si="734"/>
        <v>0</v>
      </c>
      <c r="G37830" s="5"/>
    </row>
    <row r="37831" spans="1:7" x14ac:dyDescent="0.55000000000000004">
      <c r="A37831" s="5">
        <v>42056.210495312502</v>
      </c>
      <c r="B37831" s="5"/>
      <c r="C37831">
        <v>0</v>
      </c>
      <c r="D37831">
        <f t="shared" si="734"/>
        <v>0</v>
      </c>
      <c r="G37831" s="5"/>
    </row>
    <row r="37832" spans="1:7" x14ac:dyDescent="0.55000000000000004">
      <c r="A37832" s="5">
        <v>42056.252162037039</v>
      </c>
      <c r="B37832" s="5"/>
      <c r="C37832">
        <v>0</v>
      </c>
      <c r="D37832">
        <f t="shared" si="734"/>
        <v>0</v>
      </c>
      <c r="G37832" s="5"/>
    </row>
    <row r="37833" spans="1:7" x14ac:dyDescent="0.55000000000000004">
      <c r="A37833" s="5">
        <v>42056.293828761576</v>
      </c>
      <c r="B37833" s="5"/>
      <c r="C37833">
        <v>0</v>
      </c>
      <c r="D37833">
        <f t="shared" si="734"/>
        <v>0</v>
      </c>
      <c r="G37833" s="5"/>
    </row>
    <row r="37834" spans="1:7" x14ac:dyDescent="0.55000000000000004">
      <c r="A37834" s="5">
        <v>42056.335495486113</v>
      </c>
      <c r="B37834" s="5"/>
      <c r="C37834">
        <v>0</v>
      </c>
      <c r="D37834">
        <f t="shared" si="734"/>
        <v>0</v>
      </c>
      <c r="G37834" s="5"/>
    </row>
    <row r="37835" spans="1:7" x14ac:dyDescent="0.55000000000000004">
      <c r="A37835" s="5">
        <v>42056.377162210651</v>
      </c>
      <c r="B37835" s="5"/>
      <c r="C37835">
        <v>0</v>
      </c>
      <c r="D37835">
        <f t="shared" si="734"/>
        <v>0</v>
      </c>
      <c r="G37835" s="5"/>
    </row>
    <row r="37836" spans="1:7" x14ac:dyDescent="0.55000000000000004">
      <c r="A37836" s="5">
        <v>42056.418828935188</v>
      </c>
      <c r="B37836" s="5"/>
      <c r="C37836">
        <v>0</v>
      </c>
      <c r="D37836">
        <f t="shared" si="734"/>
        <v>0</v>
      </c>
      <c r="G37836" s="5"/>
    </row>
    <row r="37837" spans="1:7" x14ac:dyDescent="0.55000000000000004">
      <c r="A37837" s="5">
        <v>42056.460495659725</v>
      </c>
      <c r="B37837" s="5"/>
      <c r="C37837">
        <v>0</v>
      </c>
      <c r="D37837">
        <f t="shared" si="734"/>
        <v>0</v>
      </c>
      <c r="G37837" s="5"/>
    </row>
    <row r="37838" spans="1:7" x14ac:dyDescent="0.55000000000000004">
      <c r="A37838" s="5">
        <v>42056.502162384262</v>
      </c>
      <c r="B37838" s="5"/>
      <c r="C37838">
        <v>0</v>
      </c>
      <c r="D37838">
        <f t="shared" si="734"/>
        <v>0</v>
      </c>
      <c r="G37838" s="5"/>
    </row>
    <row r="37839" spans="1:7" x14ac:dyDescent="0.55000000000000004">
      <c r="A37839" s="5">
        <v>42056.543829108799</v>
      </c>
      <c r="B37839" s="5"/>
      <c r="C37839">
        <v>0</v>
      </c>
      <c r="D37839">
        <f t="shared" si="734"/>
        <v>0</v>
      </c>
      <c r="G37839" s="5"/>
    </row>
    <row r="37840" spans="1:7" x14ac:dyDescent="0.55000000000000004">
      <c r="A37840" s="5">
        <v>42056.585495833337</v>
      </c>
      <c r="B37840" s="5"/>
      <c r="C37840">
        <v>0</v>
      </c>
      <c r="D37840">
        <f t="shared" si="734"/>
        <v>0</v>
      </c>
      <c r="G37840" s="5"/>
    </row>
    <row r="37841" spans="1:7" x14ac:dyDescent="0.55000000000000004">
      <c r="A37841" s="5">
        <v>42056.627162557867</v>
      </c>
      <c r="B37841" s="5"/>
      <c r="C37841">
        <v>0</v>
      </c>
      <c r="D37841">
        <f t="shared" si="734"/>
        <v>0</v>
      </c>
      <c r="G37841" s="5"/>
    </row>
    <row r="37842" spans="1:7" x14ac:dyDescent="0.55000000000000004">
      <c r="A37842" s="5">
        <v>42056.668829282411</v>
      </c>
      <c r="B37842" s="5"/>
      <c r="C37842">
        <v>0</v>
      </c>
      <c r="D37842">
        <f t="shared" si="734"/>
        <v>0</v>
      </c>
      <c r="G37842" s="5"/>
    </row>
    <row r="37843" spans="1:7" x14ac:dyDescent="0.55000000000000004">
      <c r="A37843" s="5">
        <v>42056.710496006941</v>
      </c>
      <c r="B37843" s="5"/>
      <c r="C37843">
        <v>0</v>
      </c>
      <c r="D37843">
        <f t="shared" si="734"/>
        <v>0</v>
      </c>
      <c r="G37843" s="5"/>
    </row>
    <row r="37844" spans="1:7" x14ac:dyDescent="0.55000000000000004">
      <c r="A37844" s="5">
        <v>42056.752162731478</v>
      </c>
      <c r="B37844" s="5"/>
      <c r="C37844">
        <v>0</v>
      </c>
      <c r="D37844">
        <f t="shared" si="734"/>
        <v>0</v>
      </c>
      <c r="G37844" s="5"/>
    </row>
    <row r="37845" spans="1:7" x14ac:dyDescent="0.55000000000000004">
      <c r="A37845" s="5">
        <v>42056.793829456015</v>
      </c>
      <c r="B37845" s="5"/>
      <c r="C37845">
        <v>0</v>
      </c>
      <c r="D37845">
        <f t="shared" si="734"/>
        <v>0</v>
      </c>
      <c r="G37845" s="5"/>
    </row>
    <row r="37846" spans="1:7" x14ac:dyDescent="0.55000000000000004">
      <c r="A37846" s="5">
        <v>42056.835496180553</v>
      </c>
      <c r="B37846" s="5"/>
      <c r="C37846">
        <v>0</v>
      </c>
      <c r="D37846">
        <f t="shared" si="734"/>
        <v>0</v>
      </c>
      <c r="G37846" s="5"/>
    </row>
    <row r="37847" spans="1:7" x14ac:dyDescent="0.55000000000000004">
      <c r="A37847" s="5">
        <v>42056.87716290509</v>
      </c>
      <c r="B37847" s="5"/>
      <c r="C37847">
        <v>0</v>
      </c>
      <c r="D37847">
        <f t="shared" si="734"/>
        <v>0</v>
      </c>
      <c r="G37847" s="5"/>
    </row>
    <row r="37848" spans="1:7" x14ac:dyDescent="0.55000000000000004">
      <c r="A37848" s="5">
        <v>42056.918829629627</v>
      </c>
      <c r="B37848" s="5"/>
      <c r="C37848">
        <v>0</v>
      </c>
      <c r="D37848">
        <f t="shared" si="734"/>
        <v>0</v>
      </c>
      <c r="G37848" s="5"/>
    </row>
    <row r="37849" spans="1:7" x14ac:dyDescent="0.55000000000000004">
      <c r="A37849" s="5">
        <v>42056.960496354164</v>
      </c>
      <c r="B37849" s="5"/>
      <c r="C37849">
        <v>0</v>
      </c>
      <c r="D37849">
        <f t="shared" si="734"/>
        <v>0</v>
      </c>
      <c r="G37849" s="5"/>
    </row>
    <row r="37850" spans="1:7" x14ac:dyDescent="0.55000000000000004">
      <c r="A37850" s="5">
        <v>42057.002163078701</v>
      </c>
      <c r="B37850" s="5"/>
      <c r="C37850">
        <v>0</v>
      </c>
      <c r="D37850">
        <f t="shared" si="734"/>
        <v>0</v>
      </c>
      <c r="G37850" s="5"/>
    </row>
    <row r="37851" spans="1:7" x14ac:dyDescent="0.55000000000000004">
      <c r="A37851" s="5">
        <v>42057.043829803239</v>
      </c>
      <c r="B37851" s="5"/>
      <c r="C37851">
        <v>0</v>
      </c>
      <c r="D37851">
        <f t="shared" si="734"/>
        <v>0</v>
      </c>
      <c r="G37851" s="5"/>
    </row>
    <row r="37852" spans="1:7" x14ac:dyDescent="0.55000000000000004">
      <c r="A37852" s="5">
        <v>42057.085496527776</v>
      </c>
      <c r="B37852" s="5"/>
      <c r="C37852">
        <v>0</v>
      </c>
      <c r="D37852">
        <f t="shared" si="734"/>
        <v>0</v>
      </c>
      <c r="G37852" s="5"/>
    </row>
    <row r="37853" spans="1:7" x14ac:dyDescent="0.55000000000000004">
      <c r="A37853" s="5">
        <v>42057.127163252313</v>
      </c>
      <c r="B37853" s="5"/>
      <c r="C37853">
        <v>0</v>
      </c>
      <c r="D37853">
        <f t="shared" si="734"/>
        <v>0</v>
      </c>
      <c r="G37853" s="5"/>
    </row>
    <row r="37854" spans="1:7" x14ac:dyDescent="0.55000000000000004">
      <c r="A37854" s="5">
        <v>42057.16882997685</v>
      </c>
      <c r="B37854" s="5"/>
      <c r="C37854">
        <v>0</v>
      </c>
      <c r="D37854">
        <f t="shared" si="734"/>
        <v>0</v>
      </c>
      <c r="G37854" s="5"/>
    </row>
    <row r="37855" spans="1:7" x14ac:dyDescent="0.55000000000000004">
      <c r="A37855" s="5">
        <v>42057.210496701387</v>
      </c>
      <c r="B37855" s="5"/>
      <c r="C37855">
        <v>0</v>
      </c>
      <c r="D37855">
        <f t="shared" si="734"/>
        <v>0</v>
      </c>
      <c r="G37855" s="5"/>
    </row>
    <row r="37856" spans="1:7" x14ac:dyDescent="0.55000000000000004">
      <c r="A37856" s="5">
        <v>42057.252163425925</v>
      </c>
      <c r="B37856" s="5"/>
      <c r="C37856">
        <v>0</v>
      </c>
      <c r="D37856">
        <f t="shared" si="734"/>
        <v>0</v>
      </c>
      <c r="G37856" s="5"/>
    </row>
    <row r="37857" spans="1:7" x14ac:dyDescent="0.55000000000000004">
      <c r="A37857" s="5">
        <v>42057.293830150462</v>
      </c>
      <c r="B37857" s="5"/>
      <c r="C37857">
        <v>0</v>
      </c>
      <c r="D37857">
        <f t="shared" si="734"/>
        <v>0</v>
      </c>
      <c r="G37857" s="5"/>
    </row>
    <row r="37858" spans="1:7" x14ac:dyDescent="0.55000000000000004">
      <c r="A37858" s="5">
        <v>42057.335496874999</v>
      </c>
      <c r="B37858" s="5"/>
      <c r="C37858">
        <v>0</v>
      </c>
      <c r="D37858">
        <f t="shared" si="734"/>
        <v>0</v>
      </c>
      <c r="G37858" s="5"/>
    </row>
    <row r="37859" spans="1:7" x14ac:dyDescent="0.55000000000000004">
      <c r="A37859" s="5">
        <v>42057.377163599536</v>
      </c>
      <c r="B37859" s="5"/>
      <c r="C37859">
        <v>0</v>
      </c>
      <c r="D37859">
        <f t="shared" si="734"/>
        <v>0</v>
      </c>
      <c r="G37859" s="5"/>
    </row>
    <row r="37860" spans="1:7" x14ac:dyDescent="0.55000000000000004">
      <c r="A37860" s="5">
        <v>42057.418830324073</v>
      </c>
      <c r="B37860" s="5"/>
      <c r="C37860">
        <v>0</v>
      </c>
      <c r="D37860">
        <f t="shared" si="734"/>
        <v>0</v>
      </c>
      <c r="G37860" s="5"/>
    </row>
    <row r="37861" spans="1:7" x14ac:dyDescent="0.55000000000000004">
      <c r="A37861" s="5">
        <v>42057.460497048611</v>
      </c>
      <c r="B37861" s="5"/>
      <c r="C37861">
        <v>0</v>
      </c>
      <c r="D37861">
        <f t="shared" si="734"/>
        <v>0</v>
      </c>
      <c r="G37861" s="5"/>
    </row>
    <row r="37862" spans="1:7" x14ac:dyDescent="0.55000000000000004">
      <c r="A37862" s="5">
        <v>42057.502163773148</v>
      </c>
      <c r="B37862" s="5"/>
      <c r="C37862">
        <v>0</v>
      </c>
      <c r="D37862">
        <f t="shared" si="734"/>
        <v>0</v>
      </c>
      <c r="G37862" s="5"/>
    </row>
    <row r="37863" spans="1:7" x14ac:dyDescent="0.55000000000000004">
      <c r="A37863" s="5">
        <v>42057.543830497685</v>
      </c>
      <c r="B37863" s="5"/>
      <c r="C37863">
        <v>0</v>
      </c>
      <c r="D37863">
        <f t="shared" si="734"/>
        <v>0</v>
      </c>
      <c r="G37863" s="5"/>
    </row>
    <row r="37864" spans="1:7" x14ac:dyDescent="0.55000000000000004">
      <c r="A37864" s="5">
        <v>42057.585497222222</v>
      </c>
      <c r="B37864" s="5"/>
      <c r="C37864">
        <v>0</v>
      </c>
      <c r="D37864">
        <f t="shared" si="734"/>
        <v>0</v>
      </c>
      <c r="G37864" s="5"/>
    </row>
    <row r="37865" spans="1:7" x14ac:dyDescent="0.55000000000000004">
      <c r="A37865" s="5">
        <v>42057.62716394676</v>
      </c>
      <c r="B37865" s="5"/>
      <c r="C37865">
        <v>0</v>
      </c>
      <c r="D37865">
        <f t="shared" si="734"/>
        <v>0</v>
      </c>
      <c r="G37865" s="5"/>
    </row>
    <row r="37866" spans="1:7" x14ac:dyDescent="0.55000000000000004">
      <c r="A37866" s="5">
        <v>42057.668830671297</v>
      </c>
      <c r="B37866" s="5"/>
      <c r="C37866">
        <v>0</v>
      </c>
      <c r="D37866">
        <f t="shared" si="734"/>
        <v>0</v>
      </c>
      <c r="G37866" s="5"/>
    </row>
    <row r="37867" spans="1:7" x14ac:dyDescent="0.55000000000000004">
      <c r="A37867" s="5">
        <v>42057.710497395834</v>
      </c>
      <c r="B37867" s="5"/>
      <c r="C37867">
        <v>0</v>
      </c>
      <c r="D37867">
        <f t="shared" si="734"/>
        <v>0</v>
      </c>
      <c r="G37867" s="5"/>
    </row>
    <row r="37868" spans="1:7" x14ac:dyDescent="0.55000000000000004">
      <c r="A37868" s="5">
        <v>42057.752164120371</v>
      </c>
      <c r="B37868" s="5"/>
      <c r="C37868">
        <v>0</v>
      </c>
      <c r="D37868">
        <f t="shared" si="734"/>
        <v>0</v>
      </c>
      <c r="G37868" s="5"/>
    </row>
    <row r="37869" spans="1:7" x14ac:dyDescent="0.55000000000000004">
      <c r="A37869" s="5">
        <v>42057.793830844908</v>
      </c>
      <c r="B37869" s="5"/>
      <c r="C37869">
        <v>0</v>
      </c>
      <c r="D37869">
        <f t="shared" si="734"/>
        <v>0</v>
      </c>
      <c r="G37869" s="5"/>
    </row>
    <row r="37870" spans="1:7" x14ac:dyDescent="0.55000000000000004">
      <c r="A37870" s="5">
        <v>42057.835497569446</v>
      </c>
      <c r="B37870" s="5"/>
      <c r="C37870">
        <v>0</v>
      </c>
      <c r="D37870">
        <f t="shared" si="734"/>
        <v>0</v>
      </c>
      <c r="G37870" s="5"/>
    </row>
    <row r="37871" spans="1:7" x14ac:dyDescent="0.55000000000000004">
      <c r="A37871" s="5">
        <v>42057.877164293983</v>
      </c>
      <c r="B37871" s="5"/>
      <c r="C37871">
        <v>0</v>
      </c>
      <c r="D37871">
        <f t="shared" si="734"/>
        <v>0</v>
      </c>
      <c r="G37871" s="5"/>
    </row>
    <row r="37872" spans="1:7" x14ac:dyDescent="0.55000000000000004">
      <c r="A37872" s="5">
        <v>42057.91883101852</v>
      </c>
      <c r="B37872" s="5"/>
      <c r="C37872">
        <v>0</v>
      </c>
      <c r="D37872">
        <f t="shared" si="734"/>
        <v>0</v>
      </c>
      <c r="G37872" s="5"/>
    </row>
    <row r="37873" spans="1:7" x14ac:dyDescent="0.55000000000000004">
      <c r="A37873" s="5">
        <v>42057.960497743057</v>
      </c>
      <c r="B37873" s="5"/>
      <c r="C37873">
        <v>0</v>
      </c>
      <c r="D37873">
        <f t="shared" si="734"/>
        <v>0</v>
      </c>
      <c r="G37873" s="5"/>
    </row>
    <row r="37874" spans="1:7" x14ac:dyDescent="0.55000000000000004">
      <c r="A37874" s="5">
        <v>42058.002164467594</v>
      </c>
      <c r="B37874" s="5"/>
      <c r="C37874">
        <v>0</v>
      </c>
      <c r="D37874">
        <f t="shared" si="734"/>
        <v>0</v>
      </c>
      <c r="G37874" s="5"/>
    </row>
    <row r="37875" spans="1:7" x14ac:dyDescent="0.55000000000000004">
      <c r="A37875" s="5">
        <v>42058.043831192132</v>
      </c>
      <c r="B37875" s="5"/>
      <c r="C37875">
        <v>0</v>
      </c>
      <c r="D37875">
        <f t="shared" si="734"/>
        <v>0</v>
      </c>
      <c r="G37875" s="5"/>
    </row>
    <row r="37876" spans="1:7" x14ac:dyDescent="0.55000000000000004">
      <c r="A37876" s="5">
        <v>42058.085497916669</v>
      </c>
      <c r="B37876" s="5"/>
      <c r="C37876">
        <v>0</v>
      </c>
      <c r="D37876">
        <f t="shared" si="734"/>
        <v>0</v>
      </c>
      <c r="G37876" s="5"/>
    </row>
    <row r="37877" spans="1:7" x14ac:dyDescent="0.55000000000000004">
      <c r="A37877" s="5">
        <v>42058.127164641206</v>
      </c>
      <c r="B37877" s="5"/>
      <c r="C37877">
        <v>0</v>
      </c>
      <c r="D37877">
        <f t="shared" si="734"/>
        <v>0</v>
      </c>
      <c r="G37877" s="5"/>
    </row>
    <row r="37878" spans="1:7" x14ac:dyDescent="0.55000000000000004">
      <c r="A37878" s="5">
        <v>42058.168831365743</v>
      </c>
      <c r="B37878" s="5"/>
      <c r="C37878">
        <v>0</v>
      </c>
      <c r="D37878">
        <f t="shared" si="734"/>
        <v>0</v>
      </c>
      <c r="G37878" s="5"/>
    </row>
    <row r="37879" spans="1:7" x14ac:dyDescent="0.55000000000000004">
      <c r="A37879" s="5">
        <v>42058.21049809028</v>
      </c>
      <c r="B37879" s="5"/>
      <c r="C37879">
        <v>0</v>
      </c>
      <c r="D37879">
        <f t="shared" si="734"/>
        <v>0</v>
      </c>
      <c r="G37879" s="5"/>
    </row>
    <row r="37880" spans="1:7" x14ac:dyDescent="0.55000000000000004">
      <c r="A37880" s="5">
        <v>42058.252164814818</v>
      </c>
      <c r="B37880" s="5"/>
      <c r="C37880">
        <v>0</v>
      </c>
      <c r="D37880">
        <f t="shared" si="734"/>
        <v>0</v>
      </c>
      <c r="G37880" s="5"/>
    </row>
    <row r="37881" spans="1:7" x14ac:dyDescent="0.55000000000000004">
      <c r="A37881" s="5">
        <v>42058.293831539355</v>
      </c>
      <c r="B37881" s="5"/>
      <c r="C37881">
        <v>0</v>
      </c>
      <c r="D37881">
        <f t="shared" si="734"/>
        <v>0</v>
      </c>
      <c r="G37881" s="5"/>
    </row>
    <row r="37882" spans="1:7" x14ac:dyDescent="0.55000000000000004">
      <c r="A37882" s="5">
        <v>42058.335498263892</v>
      </c>
      <c r="B37882" s="5"/>
      <c r="C37882">
        <v>0</v>
      </c>
      <c r="D37882">
        <f t="shared" si="734"/>
        <v>0</v>
      </c>
      <c r="G37882" s="5"/>
    </row>
    <row r="37883" spans="1:7" x14ac:dyDescent="0.55000000000000004">
      <c r="A37883" s="5">
        <v>42058.377164988429</v>
      </c>
      <c r="B37883" s="5"/>
      <c r="C37883">
        <v>0</v>
      </c>
      <c r="D37883">
        <f t="shared" si="734"/>
        <v>0</v>
      </c>
      <c r="G37883" s="5"/>
    </row>
    <row r="37884" spans="1:7" x14ac:dyDescent="0.55000000000000004">
      <c r="A37884" s="5">
        <v>42058.418831712959</v>
      </c>
      <c r="B37884" s="5"/>
      <c r="C37884">
        <v>0</v>
      </c>
      <c r="D37884">
        <f t="shared" si="734"/>
        <v>0</v>
      </c>
      <c r="G37884" s="5"/>
    </row>
    <row r="37885" spans="1:7" x14ac:dyDescent="0.55000000000000004">
      <c r="A37885" s="5">
        <v>42058.460498437496</v>
      </c>
      <c r="B37885" s="5"/>
      <c r="C37885">
        <v>0</v>
      </c>
      <c r="D37885">
        <f t="shared" si="734"/>
        <v>0</v>
      </c>
      <c r="G37885" s="5"/>
    </row>
    <row r="37886" spans="1:7" x14ac:dyDescent="0.55000000000000004">
      <c r="A37886" s="5">
        <v>42058.502165162034</v>
      </c>
      <c r="B37886" s="5"/>
      <c r="C37886">
        <v>0</v>
      </c>
      <c r="D37886">
        <f t="shared" si="734"/>
        <v>0</v>
      </c>
      <c r="G37886" s="5"/>
    </row>
    <row r="37887" spans="1:7" x14ac:dyDescent="0.55000000000000004">
      <c r="A37887" s="5">
        <v>42058.543831886571</v>
      </c>
      <c r="B37887" s="5"/>
      <c r="C37887">
        <v>0</v>
      </c>
      <c r="D37887">
        <f t="shared" si="734"/>
        <v>0</v>
      </c>
      <c r="G37887" s="5"/>
    </row>
    <row r="37888" spans="1:7" x14ac:dyDescent="0.55000000000000004">
      <c r="A37888" s="5">
        <v>42058.585498611108</v>
      </c>
      <c r="B37888" s="5"/>
      <c r="C37888">
        <v>0</v>
      </c>
      <c r="D37888">
        <f t="shared" si="734"/>
        <v>0</v>
      </c>
      <c r="G37888" s="5"/>
    </row>
    <row r="37889" spans="1:7" x14ac:dyDescent="0.55000000000000004">
      <c r="A37889" s="5">
        <v>42058.627165335645</v>
      </c>
      <c r="B37889" s="5"/>
      <c r="C37889">
        <v>0</v>
      </c>
      <c r="D37889">
        <f t="shared" si="734"/>
        <v>0</v>
      </c>
      <c r="G37889" s="5"/>
    </row>
    <row r="37890" spans="1:7" x14ac:dyDescent="0.55000000000000004">
      <c r="A37890" s="5">
        <v>42058.668832060182</v>
      </c>
      <c r="B37890" s="5"/>
      <c r="C37890">
        <v>0</v>
      </c>
      <c r="D37890">
        <f t="shared" si="734"/>
        <v>0</v>
      </c>
      <c r="G37890" s="5"/>
    </row>
    <row r="37891" spans="1:7" x14ac:dyDescent="0.55000000000000004">
      <c r="A37891" s="5">
        <v>42058.71049878472</v>
      </c>
      <c r="B37891" s="5"/>
      <c r="C37891">
        <v>0</v>
      </c>
      <c r="D37891">
        <f t="shared" ref="D37891:D37954" si="735">C37891*3600</f>
        <v>0</v>
      </c>
      <c r="G37891" s="5"/>
    </row>
    <row r="37892" spans="1:7" x14ac:dyDescent="0.55000000000000004">
      <c r="A37892" s="5">
        <v>42058.752165509257</v>
      </c>
      <c r="B37892" s="5"/>
      <c r="C37892">
        <v>0</v>
      </c>
      <c r="D37892">
        <f t="shared" si="735"/>
        <v>0</v>
      </c>
      <c r="G37892" s="5"/>
    </row>
    <row r="37893" spans="1:7" x14ac:dyDescent="0.55000000000000004">
      <c r="A37893" s="5">
        <v>42058.793832233794</v>
      </c>
      <c r="B37893" s="5"/>
      <c r="C37893">
        <v>0</v>
      </c>
      <c r="D37893">
        <f t="shared" si="735"/>
        <v>0</v>
      </c>
      <c r="G37893" s="5"/>
    </row>
    <row r="37894" spans="1:7" x14ac:dyDescent="0.55000000000000004">
      <c r="A37894" s="5">
        <v>42058.835498958331</v>
      </c>
      <c r="B37894" s="5"/>
      <c r="C37894">
        <v>0</v>
      </c>
      <c r="D37894">
        <f t="shared" si="735"/>
        <v>0</v>
      </c>
      <c r="G37894" s="5"/>
    </row>
    <row r="37895" spans="1:7" x14ac:dyDescent="0.55000000000000004">
      <c r="A37895" s="5">
        <v>42058.877165682869</v>
      </c>
      <c r="B37895" s="5"/>
      <c r="C37895">
        <v>0</v>
      </c>
      <c r="D37895">
        <f t="shared" si="735"/>
        <v>0</v>
      </c>
      <c r="G37895" s="5"/>
    </row>
    <row r="37896" spans="1:7" x14ac:dyDescent="0.55000000000000004">
      <c r="A37896" s="5">
        <v>42058.918832407406</v>
      </c>
      <c r="B37896" s="5"/>
      <c r="C37896">
        <v>0</v>
      </c>
      <c r="D37896">
        <f t="shared" si="735"/>
        <v>0</v>
      </c>
      <c r="G37896" s="5"/>
    </row>
    <row r="37897" spans="1:7" x14ac:dyDescent="0.55000000000000004">
      <c r="A37897" s="5">
        <v>42058.960499131943</v>
      </c>
      <c r="B37897" s="5"/>
      <c r="C37897">
        <v>0</v>
      </c>
      <c r="D37897">
        <f t="shared" si="735"/>
        <v>0</v>
      </c>
      <c r="G37897" s="5"/>
    </row>
    <row r="37898" spans="1:7" x14ac:dyDescent="0.55000000000000004">
      <c r="A37898" s="5">
        <v>42059.00216585648</v>
      </c>
      <c r="B37898" s="5"/>
      <c r="C37898">
        <v>0</v>
      </c>
      <c r="D37898">
        <f t="shared" si="735"/>
        <v>0</v>
      </c>
      <c r="G37898" s="5"/>
    </row>
    <row r="37899" spans="1:7" x14ac:dyDescent="0.55000000000000004">
      <c r="A37899" s="5">
        <v>42059.043832581017</v>
      </c>
      <c r="B37899" s="5"/>
      <c r="C37899">
        <v>0</v>
      </c>
      <c r="D37899">
        <f t="shared" si="735"/>
        <v>0</v>
      </c>
      <c r="G37899" s="5"/>
    </row>
    <row r="37900" spans="1:7" x14ac:dyDescent="0.55000000000000004">
      <c r="A37900" s="5">
        <v>42059.085499305555</v>
      </c>
      <c r="B37900" s="5"/>
      <c r="C37900">
        <v>0</v>
      </c>
      <c r="D37900">
        <f t="shared" si="735"/>
        <v>0</v>
      </c>
      <c r="G37900" s="5"/>
    </row>
    <row r="37901" spans="1:7" x14ac:dyDescent="0.55000000000000004">
      <c r="A37901" s="5">
        <v>42059.127166030092</v>
      </c>
      <c r="B37901" s="5"/>
      <c r="C37901">
        <v>0</v>
      </c>
      <c r="D37901">
        <f t="shared" si="735"/>
        <v>0</v>
      </c>
      <c r="G37901" s="5"/>
    </row>
    <row r="37902" spans="1:7" x14ac:dyDescent="0.55000000000000004">
      <c r="A37902" s="5">
        <v>42059.168832754629</v>
      </c>
      <c r="B37902" s="5"/>
      <c r="C37902">
        <v>0</v>
      </c>
      <c r="D37902">
        <f t="shared" si="735"/>
        <v>0</v>
      </c>
      <c r="G37902" s="5"/>
    </row>
    <row r="37903" spans="1:7" x14ac:dyDescent="0.55000000000000004">
      <c r="A37903" s="5">
        <v>42059.210499479166</v>
      </c>
      <c r="B37903" s="5"/>
      <c r="C37903">
        <v>0</v>
      </c>
      <c r="D37903">
        <f t="shared" si="735"/>
        <v>0</v>
      </c>
      <c r="G37903" s="5"/>
    </row>
    <row r="37904" spans="1:7" x14ac:dyDescent="0.55000000000000004">
      <c r="A37904" s="5">
        <v>42059.252166203703</v>
      </c>
      <c r="B37904" s="5"/>
      <c r="C37904">
        <v>0</v>
      </c>
      <c r="D37904">
        <f t="shared" si="735"/>
        <v>0</v>
      </c>
      <c r="G37904" s="5"/>
    </row>
    <row r="37905" spans="1:7" x14ac:dyDescent="0.55000000000000004">
      <c r="A37905" s="5">
        <v>42059.293832928241</v>
      </c>
      <c r="B37905" s="5"/>
      <c r="C37905">
        <v>0</v>
      </c>
      <c r="D37905">
        <f t="shared" si="735"/>
        <v>0</v>
      </c>
      <c r="G37905" s="5"/>
    </row>
    <row r="37906" spans="1:7" x14ac:dyDescent="0.55000000000000004">
      <c r="A37906" s="5">
        <v>42059.335499652778</v>
      </c>
      <c r="B37906" s="5"/>
      <c r="C37906">
        <v>0</v>
      </c>
      <c r="D37906">
        <f t="shared" si="735"/>
        <v>0</v>
      </c>
      <c r="G37906" s="5"/>
    </row>
    <row r="37907" spans="1:7" x14ac:dyDescent="0.55000000000000004">
      <c r="A37907" s="5">
        <v>42059.377166377315</v>
      </c>
      <c r="B37907" s="5"/>
      <c r="C37907">
        <v>0</v>
      </c>
      <c r="D37907">
        <f t="shared" si="735"/>
        <v>0</v>
      </c>
      <c r="G37907" s="5"/>
    </row>
    <row r="37908" spans="1:7" x14ac:dyDescent="0.55000000000000004">
      <c r="A37908" s="5">
        <v>42059.418833101852</v>
      </c>
      <c r="B37908" s="5"/>
      <c r="C37908">
        <v>0</v>
      </c>
      <c r="D37908">
        <f t="shared" si="735"/>
        <v>0</v>
      </c>
      <c r="G37908" s="5"/>
    </row>
    <row r="37909" spans="1:7" x14ac:dyDescent="0.55000000000000004">
      <c r="A37909" s="5">
        <v>42059.460499826389</v>
      </c>
      <c r="B37909" s="5"/>
      <c r="C37909">
        <v>0</v>
      </c>
      <c r="D37909">
        <f t="shared" si="735"/>
        <v>0</v>
      </c>
      <c r="G37909" s="5"/>
    </row>
    <row r="37910" spans="1:7" x14ac:dyDescent="0.55000000000000004">
      <c r="A37910" s="5">
        <v>42059.502166550927</v>
      </c>
      <c r="B37910" s="5"/>
      <c r="C37910">
        <v>0</v>
      </c>
      <c r="D37910">
        <f t="shared" si="735"/>
        <v>0</v>
      </c>
      <c r="G37910" s="5"/>
    </row>
    <row r="37911" spans="1:7" x14ac:dyDescent="0.55000000000000004">
      <c r="A37911" s="5">
        <v>42059.543833275464</v>
      </c>
      <c r="B37911" s="5"/>
      <c r="C37911">
        <v>0</v>
      </c>
      <c r="D37911">
        <f t="shared" si="735"/>
        <v>0</v>
      </c>
      <c r="G37911" s="5"/>
    </row>
    <row r="37912" spans="1:7" x14ac:dyDescent="0.55000000000000004">
      <c r="A37912" s="5">
        <v>42059.585500000001</v>
      </c>
      <c r="B37912" s="5"/>
      <c r="C37912">
        <v>0</v>
      </c>
      <c r="D37912">
        <f t="shared" si="735"/>
        <v>0</v>
      </c>
      <c r="G37912" s="5"/>
    </row>
    <row r="37913" spans="1:7" x14ac:dyDescent="0.55000000000000004">
      <c r="A37913" s="5">
        <v>42059.627166724538</v>
      </c>
      <c r="B37913" s="5"/>
      <c r="C37913">
        <v>0</v>
      </c>
      <c r="D37913">
        <f t="shared" si="735"/>
        <v>0</v>
      </c>
      <c r="G37913" s="5"/>
    </row>
    <row r="37914" spans="1:7" x14ac:dyDescent="0.55000000000000004">
      <c r="A37914" s="5">
        <v>42059.668833449075</v>
      </c>
      <c r="B37914" s="5"/>
      <c r="C37914">
        <v>0</v>
      </c>
      <c r="D37914">
        <f t="shared" si="735"/>
        <v>0</v>
      </c>
      <c r="G37914" s="5"/>
    </row>
    <row r="37915" spans="1:7" x14ac:dyDescent="0.55000000000000004">
      <c r="A37915" s="5">
        <v>42059.710500173613</v>
      </c>
      <c r="B37915" s="5"/>
      <c r="C37915">
        <v>0</v>
      </c>
      <c r="D37915">
        <f t="shared" si="735"/>
        <v>0</v>
      </c>
      <c r="G37915" s="5"/>
    </row>
    <row r="37916" spans="1:7" x14ac:dyDescent="0.55000000000000004">
      <c r="A37916" s="5">
        <v>42059.75216689815</v>
      </c>
      <c r="B37916" s="5"/>
      <c r="C37916">
        <v>0</v>
      </c>
      <c r="D37916">
        <f t="shared" si="735"/>
        <v>0</v>
      </c>
      <c r="G37916" s="5"/>
    </row>
    <row r="37917" spans="1:7" x14ac:dyDescent="0.55000000000000004">
      <c r="A37917" s="5">
        <v>42059.793833622687</v>
      </c>
      <c r="B37917" s="5"/>
      <c r="C37917">
        <v>0</v>
      </c>
      <c r="D37917">
        <f t="shared" si="735"/>
        <v>0</v>
      </c>
      <c r="G37917" s="5"/>
    </row>
    <row r="37918" spans="1:7" x14ac:dyDescent="0.55000000000000004">
      <c r="A37918" s="5">
        <v>42059.835500347224</v>
      </c>
      <c r="B37918" s="5"/>
      <c r="C37918">
        <v>0</v>
      </c>
      <c r="D37918">
        <f t="shared" si="735"/>
        <v>0</v>
      </c>
      <c r="G37918" s="5"/>
    </row>
    <row r="37919" spans="1:7" x14ac:dyDescent="0.55000000000000004">
      <c r="A37919" s="5">
        <v>42059.877167071762</v>
      </c>
      <c r="B37919" s="5"/>
      <c r="C37919">
        <v>0</v>
      </c>
      <c r="D37919">
        <f t="shared" si="735"/>
        <v>0</v>
      </c>
      <c r="G37919" s="5"/>
    </row>
    <row r="37920" spans="1:7" x14ac:dyDescent="0.55000000000000004">
      <c r="A37920" s="5">
        <v>42059.918833796299</v>
      </c>
      <c r="B37920" s="5"/>
      <c r="C37920">
        <v>0</v>
      </c>
      <c r="D37920">
        <f t="shared" si="735"/>
        <v>0</v>
      </c>
      <c r="G37920" s="5"/>
    </row>
    <row r="37921" spans="1:7" x14ac:dyDescent="0.55000000000000004">
      <c r="A37921" s="5">
        <v>42059.960500520836</v>
      </c>
      <c r="B37921" s="5"/>
      <c r="C37921">
        <v>0</v>
      </c>
      <c r="D37921">
        <f t="shared" si="735"/>
        <v>0</v>
      </c>
      <c r="G37921" s="5"/>
    </row>
    <row r="37922" spans="1:7" x14ac:dyDescent="0.55000000000000004">
      <c r="A37922" s="5">
        <v>42060.002167245373</v>
      </c>
      <c r="B37922" s="5"/>
      <c r="C37922">
        <v>0</v>
      </c>
      <c r="D37922">
        <f t="shared" si="735"/>
        <v>0</v>
      </c>
      <c r="G37922" s="5"/>
    </row>
    <row r="37923" spans="1:7" x14ac:dyDescent="0.55000000000000004">
      <c r="A37923" s="5">
        <v>42060.04383396991</v>
      </c>
      <c r="B37923" s="5"/>
      <c r="C37923">
        <v>0</v>
      </c>
      <c r="D37923">
        <f t="shared" si="735"/>
        <v>0</v>
      </c>
      <c r="G37923" s="5"/>
    </row>
    <row r="37924" spans="1:7" x14ac:dyDescent="0.55000000000000004">
      <c r="A37924" s="5">
        <v>42060.085500694448</v>
      </c>
      <c r="B37924" s="5"/>
      <c r="C37924">
        <v>0</v>
      </c>
      <c r="D37924">
        <f t="shared" si="735"/>
        <v>0</v>
      </c>
      <c r="G37924" s="5"/>
    </row>
    <row r="37925" spans="1:7" x14ac:dyDescent="0.55000000000000004">
      <c r="A37925" s="5">
        <v>42060.127167418985</v>
      </c>
      <c r="B37925" s="5"/>
      <c r="C37925">
        <v>0</v>
      </c>
      <c r="D37925">
        <f t="shared" si="735"/>
        <v>0</v>
      </c>
      <c r="G37925" s="5"/>
    </row>
    <row r="37926" spans="1:7" x14ac:dyDescent="0.55000000000000004">
      <c r="A37926" s="5">
        <v>42060.168834143522</v>
      </c>
      <c r="B37926" s="5"/>
      <c r="C37926">
        <v>0</v>
      </c>
      <c r="D37926">
        <f t="shared" si="735"/>
        <v>0</v>
      </c>
      <c r="G37926" s="5"/>
    </row>
    <row r="37927" spans="1:7" x14ac:dyDescent="0.55000000000000004">
      <c r="A37927" s="5">
        <v>42060.210500868052</v>
      </c>
      <c r="B37927" s="5"/>
      <c r="C37927">
        <v>0</v>
      </c>
      <c r="D37927">
        <f t="shared" si="735"/>
        <v>0</v>
      </c>
      <c r="G37927" s="5"/>
    </row>
    <row r="37928" spans="1:7" x14ac:dyDescent="0.55000000000000004">
      <c r="A37928" s="5">
        <v>42060.252167592589</v>
      </c>
      <c r="B37928" s="5"/>
      <c r="C37928">
        <v>0</v>
      </c>
      <c r="D37928">
        <f t="shared" si="735"/>
        <v>0</v>
      </c>
      <c r="G37928" s="5"/>
    </row>
    <row r="37929" spans="1:7" x14ac:dyDescent="0.55000000000000004">
      <c r="A37929" s="5">
        <v>42060.293834317126</v>
      </c>
      <c r="B37929" s="5"/>
      <c r="C37929">
        <v>0</v>
      </c>
      <c r="D37929">
        <f t="shared" si="735"/>
        <v>0</v>
      </c>
      <c r="G37929" s="5"/>
    </row>
    <row r="37930" spans="1:7" x14ac:dyDescent="0.55000000000000004">
      <c r="A37930" s="5">
        <v>42060.335501041664</v>
      </c>
      <c r="B37930" s="5"/>
      <c r="C37930">
        <v>0</v>
      </c>
      <c r="D37930">
        <f t="shared" si="735"/>
        <v>0</v>
      </c>
      <c r="G37930" s="5"/>
    </row>
    <row r="37931" spans="1:7" x14ac:dyDescent="0.55000000000000004">
      <c r="A37931" s="5">
        <v>42060.377167766201</v>
      </c>
      <c r="B37931" s="5"/>
      <c r="C37931">
        <v>0</v>
      </c>
      <c r="D37931">
        <f t="shared" si="735"/>
        <v>0</v>
      </c>
      <c r="G37931" s="5"/>
    </row>
    <row r="37932" spans="1:7" x14ac:dyDescent="0.55000000000000004">
      <c r="A37932" s="5">
        <v>42060.418834490738</v>
      </c>
      <c r="B37932" s="5"/>
      <c r="C37932">
        <v>0</v>
      </c>
      <c r="D37932">
        <f t="shared" si="735"/>
        <v>0</v>
      </c>
      <c r="G37932" s="5"/>
    </row>
    <row r="37933" spans="1:7" x14ac:dyDescent="0.55000000000000004">
      <c r="A37933" s="5">
        <v>42060.460501215275</v>
      </c>
      <c r="B37933" s="5"/>
      <c r="C37933">
        <v>0</v>
      </c>
      <c r="D37933">
        <f t="shared" si="735"/>
        <v>0</v>
      </c>
      <c r="G37933" s="5"/>
    </row>
    <row r="37934" spans="1:7" x14ac:dyDescent="0.55000000000000004">
      <c r="A37934" s="5">
        <v>42060.502167939812</v>
      </c>
      <c r="B37934" s="5"/>
      <c r="C37934">
        <v>0</v>
      </c>
      <c r="D37934">
        <f t="shared" si="735"/>
        <v>0</v>
      </c>
      <c r="G37934" s="5"/>
    </row>
    <row r="37935" spans="1:7" x14ac:dyDescent="0.55000000000000004">
      <c r="A37935" s="5">
        <v>42060.54383466435</v>
      </c>
      <c r="B37935" s="5"/>
      <c r="C37935">
        <v>0</v>
      </c>
      <c r="D37935">
        <f t="shared" si="735"/>
        <v>0</v>
      </c>
      <c r="G37935" s="5"/>
    </row>
    <row r="37936" spans="1:7" x14ac:dyDescent="0.55000000000000004">
      <c r="A37936" s="5">
        <v>42060.585501388887</v>
      </c>
      <c r="B37936" s="5"/>
      <c r="C37936">
        <v>0</v>
      </c>
      <c r="D37936">
        <f t="shared" si="735"/>
        <v>0</v>
      </c>
      <c r="G37936" s="5"/>
    </row>
    <row r="37937" spans="1:7" x14ac:dyDescent="0.55000000000000004">
      <c r="A37937" s="5">
        <v>42060.627168113424</v>
      </c>
      <c r="B37937" s="5"/>
      <c r="C37937">
        <v>0</v>
      </c>
      <c r="D37937">
        <f t="shared" si="735"/>
        <v>0</v>
      </c>
      <c r="G37937" s="5"/>
    </row>
    <row r="37938" spans="1:7" x14ac:dyDescent="0.55000000000000004">
      <c r="A37938" s="5">
        <v>42060.668834837961</v>
      </c>
      <c r="B37938" s="5"/>
      <c r="C37938">
        <v>0</v>
      </c>
      <c r="D37938">
        <f t="shared" si="735"/>
        <v>0</v>
      </c>
      <c r="G37938" s="5"/>
    </row>
    <row r="37939" spans="1:7" x14ac:dyDescent="0.55000000000000004">
      <c r="A37939" s="5">
        <v>42060.710501562498</v>
      </c>
      <c r="B37939" s="5"/>
      <c r="C37939">
        <v>0</v>
      </c>
      <c r="D37939">
        <f t="shared" si="735"/>
        <v>0</v>
      </c>
      <c r="G37939" s="5"/>
    </row>
    <row r="37940" spans="1:7" x14ac:dyDescent="0.55000000000000004">
      <c r="A37940" s="5">
        <v>42060.752168287036</v>
      </c>
      <c r="B37940" s="5"/>
      <c r="C37940">
        <v>0</v>
      </c>
      <c r="D37940">
        <f t="shared" si="735"/>
        <v>0</v>
      </c>
      <c r="G37940" s="5"/>
    </row>
    <row r="37941" spans="1:7" x14ac:dyDescent="0.55000000000000004">
      <c r="A37941" s="5">
        <v>42060.793835011573</v>
      </c>
      <c r="B37941" s="5"/>
      <c r="C37941">
        <v>0</v>
      </c>
      <c r="D37941">
        <f t="shared" si="735"/>
        <v>0</v>
      </c>
      <c r="G37941" s="5"/>
    </row>
    <row r="37942" spans="1:7" x14ac:dyDescent="0.55000000000000004">
      <c r="A37942" s="5">
        <v>42060.83550173611</v>
      </c>
      <c r="B37942" s="5"/>
      <c r="C37942">
        <v>0</v>
      </c>
      <c r="D37942">
        <f t="shared" si="735"/>
        <v>0</v>
      </c>
      <c r="G37942" s="5"/>
    </row>
    <row r="37943" spans="1:7" x14ac:dyDescent="0.55000000000000004">
      <c r="A37943" s="5">
        <v>42060.877168460647</v>
      </c>
      <c r="B37943" s="5"/>
      <c r="C37943">
        <v>0</v>
      </c>
      <c r="D37943">
        <f t="shared" si="735"/>
        <v>0</v>
      </c>
      <c r="G37943" s="5"/>
    </row>
    <row r="37944" spans="1:7" x14ac:dyDescent="0.55000000000000004">
      <c r="A37944" s="5">
        <v>42060.918835185184</v>
      </c>
      <c r="B37944" s="5"/>
      <c r="C37944">
        <v>0</v>
      </c>
      <c r="D37944">
        <f t="shared" si="735"/>
        <v>0</v>
      </c>
      <c r="G37944" s="5"/>
    </row>
    <row r="37945" spans="1:7" x14ac:dyDescent="0.55000000000000004">
      <c r="A37945" s="5">
        <v>42060.960501909722</v>
      </c>
      <c r="B37945" s="5"/>
      <c r="C37945">
        <v>0</v>
      </c>
      <c r="D37945">
        <f t="shared" si="735"/>
        <v>0</v>
      </c>
      <c r="G37945" s="5"/>
    </row>
    <row r="37946" spans="1:7" x14ac:dyDescent="0.55000000000000004">
      <c r="A37946" s="5">
        <v>42061.002168634259</v>
      </c>
      <c r="B37946" s="5"/>
      <c r="C37946">
        <v>0</v>
      </c>
      <c r="D37946">
        <f t="shared" si="735"/>
        <v>0</v>
      </c>
      <c r="G37946" s="5"/>
    </row>
    <row r="37947" spans="1:7" x14ac:dyDescent="0.55000000000000004">
      <c r="A37947" s="5">
        <v>42061.043835358796</v>
      </c>
      <c r="B37947" s="5"/>
      <c r="C37947">
        <v>0</v>
      </c>
      <c r="D37947">
        <f t="shared" si="735"/>
        <v>0</v>
      </c>
      <c r="G37947" s="5"/>
    </row>
    <row r="37948" spans="1:7" x14ac:dyDescent="0.55000000000000004">
      <c r="A37948" s="5">
        <v>42061.085502083333</v>
      </c>
      <c r="B37948" s="5"/>
      <c r="C37948">
        <v>0</v>
      </c>
      <c r="D37948">
        <f t="shared" si="735"/>
        <v>0</v>
      </c>
      <c r="G37948" s="5"/>
    </row>
    <row r="37949" spans="1:7" x14ac:dyDescent="0.55000000000000004">
      <c r="A37949" s="5">
        <v>42061.12716880787</v>
      </c>
      <c r="B37949" s="5"/>
      <c r="C37949">
        <v>0</v>
      </c>
      <c r="D37949">
        <f t="shared" si="735"/>
        <v>0</v>
      </c>
      <c r="G37949" s="5"/>
    </row>
    <row r="37950" spans="1:7" x14ac:dyDescent="0.55000000000000004">
      <c r="A37950" s="5">
        <v>42061.168835532408</v>
      </c>
      <c r="B37950" s="5"/>
      <c r="C37950">
        <v>0</v>
      </c>
      <c r="D37950">
        <f t="shared" si="735"/>
        <v>0</v>
      </c>
      <c r="G37950" s="5"/>
    </row>
    <row r="37951" spans="1:7" x14ac:dyDescent="0.55000000000000004">
      <c r="A37951" s="5">
        <v>42061.210502256945</v>
      </c>
      <c r="B37951" s="5"/>
      <c r="C37951">
        <v>0</v>
      </c>
      <c r="D37951">
        <f t="shared" si="735"/>
        <v>0</v>
      </c>
      <c r="G37951" s="5"/>
    </row>
    <row r="37952" spans="1:7" x14ac:dyDescent="0.55000000000000004">
      <c r="A37952" s="5">
        <v>42061.252168981482</v>
      </c>
      <c r="B37952" s="5"/>
      <c r="C37952">
        <v>0</v>
      </c>
      <c r="D37952">
        <f t="shared" si="735"/>
        <v>0</v>
      </c>
      <c r="G37952" s="5"/>
    </row>
    <row r="37953" spans="1:7" x14ac:dyDescent="0.55000000000000004">
      <c r="A37953" s="5">
        <v>42061.293835706019</v>
      </c>
      <c r="B37953" s="5"/>
      <c r="C37953">
        <v>0</v>
      </c>
      <c r="D37953">
        <f t="shared" si="735"/>
        <v>0</v>
      </c>
      <c r="G37953" s="5"/>
    </row>
    <row r="37954" spans="1:7" x14ac:dyDescent="0.55000000000000004">
      <c r="A37954" s="5">
        <v>42061.335502430557</v>
      </c>
      <c r="B37954" s="5"/>
      <c r="C37954">
        <v>0</v>
      </c>
      <c r="D37954">
        <f t="shared" si="735"/>
        <v>0</v>
      </c>
      <c r="G37954" s="5"/>
    </row>
    <row r="37955" spans="1:7" x14ac:dyDescent="0.55000000000000004">
      <c r="A37955" s="5">
        <v>42061.377169155094</v>
      </c>
      <c r="B37955" s="5"/>
      <c r="C37955">
        <v>0</v>
      </c>
      <c r="D37955">
        <f t="shared" ref="D37955:D38018" si="736">C37955*3600</f>
        <v>0</v>
      </c>
      <c r="G37955" s="5"/>
    </row>
    <row r="37956" spans="1:7" x14ac:dyDescent="0.55000000000000004">
      <c r="A37956" s="5">
        <v>42061.418835879631</v>
      </c>
      <c r="B37956" s="5"/>
      <c r="C37956">
        <v>0</v>
      </c>
      <c r="D37956">
        <f t="shared" si="736"/>
        <v>0</v>
      </c>
      <c r="G37956" s="5"/>
    </row>
    <row r="37957" spans="1:7" x14ac:dyDescent="0.55000000000000004">
      <c r="A37957" s="5">
        <v>42061.460502604168</v>
      </c>
      <c r="B37957" s="5"/>
      <c r="C37957">
        <v>0</v>
      </c>
      <c r="D37957">
        <f t="shared" si="736"/>
        <v>0</v>
      </c>
      <c r="G37957" s="5"/>
    </row>
    <row r="37958" spans="1:7" x14ac:dyDescent="0.55000000000000004">
      <c r="A37958" s="5">
        <v>42061.502169328705</v>
      </c>
      <c r="B37958" s="5"/>
      <c r="C37958">
        <v>0</v>
      </c>
      <c r="D37958">
        <f t="shared" si="736"/>
        <v>0</v>
      </c>
      <c r="G37958" s="5"/>
    </row>
    <row r="37959" spans="1:7" x14ac:dyDescent="0.55000000000000004">
      <c r="A37959" s="5">
        <v>42061.543836053243</v>
      </c>
      <c r="B37959" s="5"/>
      <c r="C37959">
        <v>0</v>
      </c>
      <c r="D37959">
        <f t="shared" si="736"/>
        <v>0</v>
      </c>
      <c r="G37959" s="5"/>
    </row>
    <row r="37960" spans="1:7" x14ac:dyDescent="0.55000000000000004">
      <c r="A37960" s="5">
        <v>42061.58550277778</v>
      </c>
      <c r="B37960" s="5"/>
      <c r="C37960">
        <v>0</v>
      </c>
      <c r="D37960">
        <f t="shared" si="736"/>
        <v>0</v>
      </c>
      <c r="G37960" s="5"/>
    </row>
    <row r="37961" spans="1:7" x14ac:dyDescent="0.55000000000000004">
      <c r="A37961" s="5">
        <v>42061.627169502317</v>
      </c>
      <c r="B37961" s="5"/>
      <c r="C37961">
        <v>0</v>
      </c>
      <c r="D37961">
        <f t="shared" si="736"/>
        <v>0</v>
      </c>
      <c r="G37961" s="5"/>
    </row>
    <row r="37962" spans="1:7" x14ac:dyDescent="0.55000000000000004">
      <c r="A37962" s="5">
        <v>42061.668836226854</v>
      </c>
      <c r="B37962" s="5"/>
      <c r="C37962">
        <v>0</v>
      </c>
      <c r="D37962">
        <f t="shared" si="736"/>
        <v>0</v>
      </c>
      <c r="G37962" s="5"/>
    </row>
    <row r="37963" spans="1:7" x14ac:dyDescent="0.55000000000000004">
      <c r="A37963" s="5">
        <v>42061.710502951391</v>
      </c>
      <c r="B37963" s="5"/>
      <c r="C37963">
        <v>0</v>
      </c>
      <c r="D37963">
        <f t="shared" si="736"/>
        <v>0</v>
      </c>
      <c r="G37963" s="5"/>
    </row>
    <row r="37964" spans="1:7" x14ac:dyDescent="0.55000000000000004">
      <c r="A37964" s="5">
        <v>42061.752169675929</v>
      </c>
      <c r="B37964" s="5"/>
      <c r="C37964">
        <v>0</v>
      </c>
      <c r="D37964">
        <f t="shared" si="736"/>
        <v>0</v>
      </c>
      <c r="G37964" s="5"/>
    </row>
    <row r="37965" spans="1:7" x14ac:dyDescent="0.55000000000000004">
      <c r="A37965" s="5">
        <v>42061.793836400466</v>
      </c>
      <c r="B37965" s="5"/>
      <c r="C37965">
        <v>0</v>
      </c>
      <c r="D37965">
        <f t="shared" si="736"/>
        <v>0</v>
      </c>
      <c r="G37965" s="5"/>
    </row>
    <row r="37966" spans="1:7" x14ac:dyDescent="0.55000000000000004">
      <c r="A37966" s="5">
        <v>42061.835503125003</v>
      </c>
      <c r="B37966" s="5"/>
      <c r="C37966">
        <v>0</v>
      </c>
      <c r="D37966">
        <f t="shared" si="736"/>
        <v>0</v>
      </c>
      <c r="G37966" s="5"/>
    </row>
    <row r="37967" spans="1:7" x14ac:dyDescent="0.55000000000000004">
      <c r="A37967" s="5">
        <v>42061.87716984954</v>
      </c>
      <c r="B37967" s="5"/>
      <c r="C37967">
        <v>0</v>
      </c>
      <c r="D37967">
        <f t="shared" si="736"/>
        <v>0</v>
      </c>
      <c r="G37967" s="5"/>
    </row>
    <row r="37968" spans="1:7" x14ac:dyDescent="0.55000000000000004">
      <c r="A37968" s="5">
        <v>42061.918836574077</v>
      </c>
      <c r="B37968" s="5"/>
      <c r="C37968">
        <v>0</v>
      </c>
      <c r="D37968">
        <f t="shared" si="736"/>
        <v>0</v>
      </c>
      <c r="G37968" s="5"/>
    </row>
    <row r="37969" spans="1:7" x14ac:dyDescent="0.55000000000000004">
      <c r="A37969" s="5">
        <v>42061.960503298615</v>
      </c>
      <c r="B37969" s="5"/>
      <c r="C37969">
        <v>0</v>
      </c>
      <c r="D37969">
        <f t="shared" si="736"/>
        <v>0</v>
      </c>
      <c r="G37969" s="5"/>
    </row>
    <row r="37970" spans="1:7" x14ac:dyDescent="0.55000000000000004">
      <c r="A37970" s="5">
        <v>42062.002170023145</v>
      </c>
      <c r="B37970" s="5"/>
      <c r="C37970">
        <v>0</v>
      </c>
      <c r="D37970">
        <f t="shared" si="736"/>
        <v>0</v>
      </c>
      <c r="G37970" s="5"/>
    </row>
    <row r="37971" spans="1:7" x14ac:dyDescent="0.55000000000000004">
      <c r="A37971" s="5">
        <v>42062.043836747682</v>
      </c>
      <c r="B37971" s="5"/>
      <c r="C37971">
        <v>0</v>
      </c>
      <c r="D37971">
        <f t="shared" si="736"/>
        <v>0</v>
      </c>
      <c r="G37971" s="5"/>
    </row>
    <row r="37972" spans="1:7" x14ac:dyDescent="0.55000000000000004">
      <c r="A37972" s="5">
        <v>42062.085503472219</v>
      </c>
      <c r="B37972" s="5"/>
      <c r="C37972">
        <v>0</v>
      </c>
      <c r="D37972">
        <f t="shared" si="736"/>
        <v>0</v>
      </c>
      <c r="G37972" s="5"/>
    </row>
    <row r="37973" spans="1:7" x14ac:dyDescent="0.55000000000000004">
      <c r="A37973" s="5">
        <v>42062.127170196756</v>
      </c>
      <c r="B37973" s="5"/>
      <c r="C37973">
        <v>0</v>
      </c>
      <c r="D37973">
        <f t="shared" si="736"/>
        <v>0</v>
      </c>
      <c r="G37973" s="5"/>
    </row>
    <row r="37974" spans="1:7" x14ac:dyDescent="0.55000000000000004">
      <c r="A37974" s="5">
        <v>42062.168836921293</v>
      </c>
      <c r="B37974" s="5"/>
      <c r="C37974">
        <v>0</v>
      </c>
      <c r="D37974">
        <f t="shared" si="736"/>
        <v>0</v>
      </c>
      <c r="G37974" s="5"/>
    </row>
    <row r="37975" spans="1:7" x14ac:dyDescent="0.55000000000000004">
      <c r="A37975" s="5">
        <v>42062.210503645831</v>
      </c>
      <c r="B37975" s="5"/>
      <c r="C37975">
        <v>0</v>
      </c>
      <c r="D37975">
        <f t="shared" si="736"/>
        <v>0</v>
      </c>
      <c r="G37975" s="5"/>
    </row>
    <row r="37976" spans="1:7" x14ac:dyDescent="0.55000000000000004">
      <c r="A37976" s="5">
        <v>42062.252170370368</v>
      </c>
      <c r="B37976" s="5"/>
      <c r="C37976">
        <v>0</v>
      </c>
      <c r="D37976">
        <f t="shared" si="736"/>
        <v>0</v>
      </c>
      <c r="G37976" s="5"/>
    </row>
    <row r="37977" spans="1:7" x14ac:dyDescent="0.55000000000000004">
      <c r="A37977" s="5">
        <v>42062.293837094905</v>
      </c>
      <c r="B37977" s="5"/>
      <c r="C37977">
        <v>0</v>
      </c>
      <c r="D37977">
        <f t="shared" si="736"/>
        <v>0</v>
      </c>
      <c r="G37977" s="5"/>
    </row>
    <row r="37978" spans="1:7" x14ac:dyDescent="0.55000000000000004">
      <c r="A37978" s="5">
        <v>42062.335503819442</v>
      </c>
      <c r="B37978" s="5"/>
      <c r="C37978">
        <v>0</v>
      </c>
      <c r="D37978">
        <f t="shared" si="736"/>
        <v>0</v>
      </c>
      <c r="G37978" s="5"/>
    </row>
    <row r="37979" spans="1:7" x14ac:dyDescent="0.55000000000000004">
      <c r="A37979" s="5">
        <v>42062.377170543979</v>
      </c>
      <c r="B37979" s="5"/>
      <c r="C37979">
        <v>0</v>
      </c>
      <c r="D37979">
        <f t="shared" si="736"/>
        <v>0</v>
      </c>
      <c r="G37979" s="5"/>
    </row>
    <row r="37980" spans="1:7" x14ac:dyDescent="0.55000000000000004">
      <c r="A37980" s="5">
        <v>42062.418837268517</v>
      </c>
      <c r="B37980" s="5"/>
      <c r="C37980">
        <v>0</v>
      </c>
      <c r="D37980">
        <f t="shared" si="736"/>
        <v>0</v>
      </c>
      <c r="G37980" s="5"/>
    </row>
    <row r="37981" spans="1:7" x14ac:dyDescent="0.55000000000000004">
      <c r="A37981" s="5">
        <v>42062.460503993054</v>
      </c>
      <c r="B37981" s="5"/>
      <c r="C37981" s="4">
        <v>5.5555599999999998E-7</v>
      </c>
      <c r="D37981">
        <f t="shared" si="736"/>
        <v>2.0000015999999997E-3</v>
      </c>
      <c r="G37981" s="5"/>
    </row>
    <row r="37982" spans="1:7" x14ac:dyDescent="0.55000000000000004">
      <c r="A37982" s="5">
        <v>42062.502170717591</v>
      </c>
      <c r="B37982" s="5"/>
      <c r="C37982" s="4">
        <v>5.5555600000000003E-8</v>
      </c>
      <c r="D37982">
        <f t="shared" si="736"/>
        <v>2.0000016000000002E-4</v>
      </c>
      <c r="G37982" s="5"/>
    </row>
    <row r="37983" spans="1:7" x14ac:dyDescent="0.55000000000000004">
      <c r="A37983" s="5">
        <v>42062.543837442128</v>
      </c>
      <c r="B37983" s="5"/>
      <c r="C37983">
        <v>0</v>
      </c>
      <c r="D37983">
        <f t="shared" si="736"/>
        <v>0</v>
      </c>
      <c r="G37983" s="5"/>
    </row>
    <row r="37984" spans="1:7" x14ac:dyDescent="0.55000000000000004">
      <c r="A37984" s="5">
        <v>42062.585504166665</v>
      </c>
      <c r="B37984" s="5"/>
      <c r="C37984">
        <v>2.1149999999999999E-4</v>
      </c>
      <c r="D37984">
        <f t="shared" si="736"/>
        <v>0.76139999999999997</v>
      </c>
      <c r="G37984" s="5"/>
    </row>
    <row r="37985" spans="1:7" x14ac:dyDescent="0.55000000000000004">
      <c r="A37985" s="5">
        <v>42062.627170891203</v>
      </c>
      <c r="B37985" s="5"/>
      <c r="C37985">
        <v>2.3847199999999999E-4</v>
      </c>
      <c r="D37985">
        <f t="shared" si="736"/>
        <v>0.85849920000000002</v>
      </c>
      <c r="G37985" s="5"/>
    </row>
    <row r="37986" spans="1:7" x14ac:dyDescent="0.55000000000000004">
      <c r="A37986" s="5">
        <v>42062.66883761574</v>
      </c>
      <c r="B37986" s="5"/>
      <c r="C37986">
        <v>1.15722E-4</v>
      </c>
      <c r="D37986">
        <f t="shared" si="736"/>
        <v>0.4165992</v>
      </c>
      <c r="G37986" s="5"/>
    </row>
    <row r="37987" spans="1:7" x14ac:dyDescent="0.55000000000000004">
      <c r="A37987" s="5">
        <v>42062.710504340277</v>
      </c>
      <c r="B37987" s="5"/>
      <c r="C37987">
        <v>2.1366700000000001E-4</v>
      </c>
      <c r="D37987">
        <f t="shared" si="736"/>
        <v>0.76920120000000003</v>
      </c>
      <c r="G37987" s="5"/>
    </row>
    <row r="37988" spans="1:7" x14ac:dyDescent="0.55000000000000004">
      <c r="A37988" s="5">
        <v>42062.752171064814</v>
      </c>
      <c r="B37988" s="5"/>
      <c r="C37988" s="4">
        <v>1.22222E-5</v>
      </c>
      <c r="D37988">
        <f t="shared" si="736"/>
        <v>4.3999919999999998E-2</v>
      </c>
      <c r="G37988" s="5"/>
    </row>
    <row r="37989" spans="1:7" x14ac:dyDescent="0.55000000000000004">
      <c r="A37989" s="5">
        <v>42062.793837789352</v>
      </c>
      <c r="B37989" s="5"/>
      <c r="C37989" s="4">
        <v>9.44444E-6</v>
      </c>
      <c r="D37989">
        <f t="shared" si="736"/>
        <v>3.3999983999999997E-2</v>
      </c>
      <c r="G37989" s="5"/>
    </row>
    <row r="37990" spans="1:7" x14ac:dyDescent="0.55000000000000004">
      <c r="A37990" s="5">
        <v>42062.835504513889</v>
      </c>
      <c r="B37990" s="5"/>
      <c r="C37990">
        <v>0</v>
      </c>
      <c r="D37990">
        <f t="shared" si="736"/>
        <v>0</v>
      </c>
      <c r="G37990" s="5"/>
    </row>
    <row r="37991" spans="1:7" x14ac:dyDescent="0.55000000000000004">
      <c r="A37991" s="5">
        <v>42062.877171238426</v>
      </c>
      <c r="B37991" s="5"/>
      <c r="C37991">
        <v>0</v>
      </c>
      <c r="D37991">
        <f t="shared" si="736"/>
        <v>0</v>
      </c>
      <c r="G37991" s="5"/>
    </row>
    <row r="37992" spans="1:7" x14ac:dyDescent="0.55000000000000004">
      <c r="A37992" s="5">
        <v>42062.918837962963</v>
      </c>
      <c r="B37992" s="5"/>
      <c r="C37992" s="4">
        <v>6.0333300000000001E-5</v>
      </c>
      <c r="D37992">
        <f t="shared" si="736"/>
        <v>0.21719988000000001</v>
      </c>
      <c r="G37992" s="5"/>
    </row>
    <row r="37993" spans="1:7" x14ac:dyDescent="0.55000000000000004">
      <c r="A37993" s="5">
        <v>42062.9605046875</v>
      </c>
      <c r="B37993" s="5"/>
      <c r="C37993">
        <v>5.6444399999999999E-4</v>
      </c>
      <c r="D37993">
        <f t="shared" si="736"/>
        <v>2.0319984</v>
      </c>
      <c r="G37993" s="5"/>
    </row>
    <row r="37994" spans="1:7" x14ac:dyDescent="0.55000000000000004">
      <c r="A37994" s="5">
        <v>42063.002171412038</v>
      </c>
      <c r="B37994" s="5"/>
      <c r="C37994">
        <v>5.6933299999999999E-4</v>
      </c>
      <c r="D37994">
        <f t="shared" si="736"/>
        <v>2.0495988000000001</v>
      </c>
      <c r="G37994" s="5"/>
    </row>
    <row r="37995" spans="1:7" x14ac:dyDescent="0.55000000000000004">
      <c r="A37995" s="5">
        <v>42063.043838136575</v>
      </c>
      <c r="B37995" s="5"/>
      <c r="C37995">
        <v>5.2433299999999998E-4</v>
      </c>
      <c r="D37995">
        <f t="shared" si="736"/>
        <v>1.8875987999999999</v>
      </c>
      <c r="G37995" s="5"/>
    </row>
    <row r="37996" spans="1:7" x14ac:dyDescent="0.55000000000000004">
      <c r="A37996" s="5">
        <v>42063.085504861112</v>
      </c>
      <c r="B37996" s="5"/>
      <c r="C37996">
        <v>5.3155599999999998E-4</v>
      </c>
      <c r="D37996">
        <f t="shared" si="736"/>
        <v>1.9136016</v>
      </c>
      <c r="G37996" s="5"/>
    </row>
    <row r="37997" spans="1:7" x14ac:dyDescent="0.55000000000000004">
      <c r="A37997" s="5">
        <v>42063.127171585649</v>
      </c>
      <c r="B37997" s="5"/>
      <c r="C37997" s="4">
        <v>4.6666699999999998E-5</v>
      </c>
      <c r="D37997">
        <f t="shared" si="736"/>
        <v>0.16800012</v>
      </c>
      <c r="G37997" s="5"/>
    </row>
    <row r="37998" spans="1:7" x14ac:dyDescent="0.55000000000000004">
      <c r="A37998" s="5">
        <v>42063.168838310186</v>
      </c>
      <c r="B37998" s="5"/>
      <c r="C37998">
        <v>0</v>
      </c>
      <c r="D37998">
        <f t="shared" si="736"/>
        <v>0</v>
      </c>
      <c r="G37998" s="5"/>
    </row>
    <row r="37999" spans="1:7" x14ac:dyDescent="0.55000000000000004">
      <c r="A37999" s="5">
        <v>42063.210505034724</v>
      </c>
      <c r="B37999" s="5"/>
      <c r="C37999" s="4">
        <v>9.4444400000000007E-5</v>
      </c>
      <c r="D37999">
        <f t="shared" si="736"/>
        <v>0.33999984</v>
      </c>
      <c r="G37999" s="5"/>
    </row>
    <row r="38000" spans="1:7" x14ac:dyDescent="0.55000000000000004">
      <c r="A38000" s="5">
        <v>42063.252171759261</v>
      </c>
      <c r="B38000" s="5"/>
      <c r="C38000" s="4">
        <v>3.3666700000000001E-5</v>
      </c>
      <c r="D38000">
        <f t="shared" si="736"/>
        <v>0.12120012000000001</v>
      </c>
      <c r="G38000" s="5"/>
    </row>
    <row r="38001" spans="1:7" x14ac:dyDescent="0.55000000000000004">
      <c r="A38001" s="5">
        <v>42063.293838483798</v>
      </c>
      <c r="B38001" s="5"/>
      <c r="C38001">
        <v>1.4366699999999999E-4</v>
      </c>
      <c r="D38001">
        <f t="shared" si="736"/>
        <v>0.51720119999999992</v>
      </c>
      <c r="G38001" s="5"/>
    </row>
    <row r="38002" spans="1:7" x14ac:dyDescent="0.55000000000000004">
      <c r="A38002" s="5">
        <v>42063.335505208335</v>
      </c>
      <c r="B38002" s="5"/>
      <c r="C38002">
        <v>1.6122200000000001E-4</v>
      </c>
      <c r="D38002">
        <f t="shared" si="736"/>
        <v>0.5803992</v>
      </c>
      <c r="G38002" s="5"/>
    </row>
    <row r="38003" spans="1:7" x14ac:dyDescent="0.55000000000000004">
      <c r="A38003" s="5">
        <v>42063.377171932872</v>
      </c>
      <c r="B38003" s="5"/>
      <c r="C38003" s="4">
        <v>9.7999999999999997E-5</v>
      </c>
      <c r="D38003">
        <f t="shared" si="736"/>
        <v>0.3528</v>
      </c>
      <c r="G38003" s="5"/>
    </row>
    <row r="38004" spans="1:7" x14ac:dyDescent="0.55000000000000004">
      <c r="A38004" s="5">
        <v>42063.41883865741</v>
      </c>
      <c r="B38004" s="5"/>
      <c r="C38004">
        <v>2.5366700000000001E-4</v>
      </c>
      <c r="D38004">
        <f t="shared" si="736"/>
        <v>0.91320120000000005</v>
      </c>
      <c r="G38004" s="5"/>
    </row>
    <row r="38005" spans="1:7" x14ac:dyDescent="0.55000000000000004">
      <c r="A38005" s="5">
        <v>42063.460505381947</v>
      </c>
      <c r="B38005" s="5"/>
      <c r="C38005">
        <v>2.41778E-4</v>
      </c>
      <c r="D38005">
        <f t="shared" si="736"/>
        <v>0.87040079999999997</v>
      </c>
      <c r="G38005" s="5"/>
    </row>
    <row r="38006" spans="1:7" x14ac:dyDescent="0.55000000000000004">
      <c r="A38006" s="5">
        <v>42063.502172106484</v>
      </c>
      <c r="B38006" s="5"/>
      <c r="C38006">
        <v>2.2800000000000001E-4</v>
      </c>
      <c r="D38006">
        <f t="shared" si="736"/>
        <v>0.82080000000000009</v>
      </c>
      <c r="G38006" s="5"/>
    </row>
    <row r="38007" spans="1:7" x14ac:dyDescent="0.55000000000000004">
      <c r="A38007" s="5">
        <v>42063.543838831021</v>
      </c>
      <c r="B38007" s="5"/>
      <c r="C38007">
        <v>1.10111E-4</v>
      </c>
      <c r="D38007">
        <f t="shared" si="736"/>
        <v>0.39639960000000002</v>
      </c>
      <c r="G38007" s="5"/>
    </row>
    <row r="38008" spans="1:7" x14ac:dyDescent="0.55000000000000004">
      <c r="A38008" s="5">
        <v>42063.585505555558</v>
      </c>
      <c r="B38008" s="5"/>
      <c r="C38008">
        <v>2.2977800000000001E-4</v>
      </c>
      <c r="D38008">
        <f t="shared" si="736"/>
        <v>0.82720080000000007</v>
      </c>
      <c r="G38008" s="5"/>
    </row>
    <row r="38009" spans="1:7" x14ac:dyDescent="0.55000000000000004">
      <c r="A38009" s="5">
        <v>42063.627172280096</v>
      </c>
      <c r="B38009" s="5"/>
      <c r="C38009">
        <v>1.4977799999999999E-4</v>
      </c>
      <c r="D38009">
        <f t="shared" si="736"/>
        <v>0.53920079999999992</v>
      </c>
      <c r="G38009" s="5"/>
    </row>
    <row r="38010" spans="1:7" x14ac:dyDescent="0.55000000000000004">
      <c r="A38010" s="5">
        <v>42063.668839004633</v>
      </c>
      <c r="B38010" s="5"/>
      <c r="C38010">
        <v>1.11111E-4</v>
      </c>
      <c r="D38010">
        <f t="shared" si="736"/>
        <v>0.39999960000000001</v>
      </c>
      <c r="G38010" s="5"/>
    </row>
    <row r="38011" spans="1:7" x14ac:dyDescent="0.55000000000000004">
      <c r="A38011" s="5">
        <v>42063.710505729163</v>
      </c>
      <c r="B38011" s="5"/>
      <c r="C38011" s="4">
        <v>6.5222199999999994E-5</v>
      </c>
      <c r="D38011">
        <f t="shared" si="736"/>
        <v>0.23479991999999997</v>
      </c>
      <c r="G38011" s="5"/>
    </row>
    <row r="38012" spans="1:7" x14ac:dyDescent="0.55000000000000004">
      <c r="A38012" s="5">
        <v>42063.752172453707</v>
      </c>
      <c r="B38012" s="5"/>
      <c r="C38012" s="4">
        <v>4.0222200000000003E-5</v>
      </c>
      <c r="D38012">
        <f t="shared" si="736"/>
        <v>0.14479992</v>
      </c>
      <c r="G38012" s="5"/>
    </row>
    <row r="38013" spans="1:7" x14ac:dyDescent="0.55000000000000004">
      <c r="A38013" s="5">
        <v>42063.793839178237</v>
      </c>
      <c r="B38013" s="5"/>
      <c r="C38013">
        <v>0</v>
      </c>
      <c r="D38013">
        <f t="shared" si="736"/>
        <v>0</v>
      </c>
      <c r="G38013" s="5"/>
    </row>
    <row r="38014" spans="1:7" x14ac:dyDescent="0.55000000000000004">
      <c r="A38014" s="5">
        <v>42063.835505902774</v>
      </c>
      <c r="B38014" s="5"/>
      <c r="C38014">
        <v>0</v>
      </c>
      <c r="D38014">
        <f t="shared" si="736"/>
        <v>0</v>
      </c>
      <c r="G38014" s="5"/>
    </row>
    <row r="38015" spans="1:7" x14ac:dyDescent="0.55000000000000004">
      <c r="A38015" s="5">
        <v>42063.877172627312</v>
      </c>
      <c r="B38015" s="5"/>
      <c r="C38015">
        <v>0</v>
      </c>
      <c r="D38015">
        <f t="shared" si="736"/>
        <v>0</v>
      </c>
      <c r="G38015" s="5"/>
    </row>
    <row r="38016" spans="1:7" x14ac:dyDescent="0.55000000000000004">
      <c r="A38016" s="5">
        <v>42063.918839351849</v>
      </c>
      <c r="B38016" s="5"/>
      <c r="C38016">
        <v>0</v>
      </c>
      <c r="D38016">
        <f t="shared" si="736"/>
        <v>0</v>
      </c>
      <c r="G38016" s="5"/>
    </row>
    <row r="38017" spans="1:7" x14ac:dyDescent="0.55000000000000004">
      <c r="A38017" s="5">
        <v>42063.960506076386</v>
      </c>
      <c r="B38017" s="5"/>
      <c r="C38017">
        <v>0</v>
      </c>
      <c r="D38017">
        <f t="shared" si="736"/>
        <v>0</v>
      </c>
      <c r="G38017" s="5"/>
    </row>
    <row r="38018" spans="1:7" x14ac:dyDescent="0.55000000000000004">
      <c r="A38018" s="5">
        <v>42064.002172800923</v>
      </c>
      <c r="B38018" s="5"/>
      <c r="C38018">
        <v>0</v>
      </c>
      <c r="D38018">
        <f t="shared" si="736"/>
        <v>0</v>
      </c>
      <c r="G38018" s="5"/>
    </row>
    <row r="38019" spans="1:7" x14ac:dyDescent="0.55000000000000004">
      <c r="A38019" s="5">
        <v>42064.04383952546</v>
      </c>
      <c r="B38019" s="5"/>
      <c r="C38019" s="4">
        <v>1.6055599999999999E-5</v>
      </c>
      <c r="D38019">
        <f t="shared" ref="D38019:D38082" si="737">C38019*3600</f>
        <v>5.7800159999999996E-2</v>
      </c>
      <c r="G38019" s="5"/>
    </row>
    <row r="38020" spans="1:7" x14ac:dyDescent="0.55000000000000004">
      <c r="A38020" s="5">
        <v>42064.085506249998</v>
      </c>
      <c r="B38020" s="5"/>
      <c r="C38020">
        <v>0</v>
      </c>
      <c r="D38020">
        <f t="shared" si="737"/>
        <v>0</v>
      </c>
      <c r="G38020" s="5"/>
    </row>
    <row r="38021" spans="1:7" x14ac:dyDescent="0.55000000000000004">
      <c r="A38021" s="5">
        <v>42064.127172974535</v>
      </c>
      <c r="B38021" s="5"/>
      <c r="C38021">
        <v>0</v>
      </c>
      <c r="D38021">
        <f t="shared" si="737"/>
        <v>0</v>
      </c>
      <c r="G38021" s="5"/>
    </row>
    <row r="38022" spans="1:7" x14ac:dyDescent="0.55000000000000004">
      <c r="A38022" s="5">
        <v>42064.168839699072</v>
      </c>
      <c r="B38022" s="5"/>
      <c r="C38022">
        <v>0</v>
      </c>
      <c r="D38022">
        <f t="shared" si="737"/>
        <v>0</v>
      </c>
      <c r="G38022" s="5"/>
    </row>
    <row r="38023" spans="1:7" x14ac:dyDescent="0.55000000000000004">
      <c r="A38023" s="5">
        <v>42064.210506423609</v>
      </c>
      <c r="B38023" s="5"/>
      <c r="C38023">
        <v>0</v>
      </c>
      <c r="D38023">
        <f t="shared" si="737"/>
        <v>0</v>
      </c>
      <c r="G38023" s="5"/>
    </row>
    <row r="38024" spans="1:7" x14ac:dyDescent="0.55000000000000004">
      <c r="A38024" s="5">
        <v>42064.252173148147</v>
      </c>
      <c r="B38024" s="5"/>
      <c r="C38024" s="4">
        <v>1.1111099999999999E-6</v>
      </c>
      <c r="D38024">
        <f t="shared" si="737"/>
        <v>3.9999959999999996E-3</v>
      </c>
      <c r="G38024" s="5"/>
    </row>
    <row r="38025" spans="1:7" x14ac:dyDescent="0.55000000000000004">
      <c r="A38025" s="5">
        <v>42064.293839872684</v>
      </c>
      <c r="B38025" s="5"/>
      <c r="C38025">
        <v>0</v>
      </c>
      <c r="D38025">
        <f t="shared" si="737"/>
        <v>0</v>
      </c>
      <c r="G38025" s="5"/>
    </row>
    <row r="38026" spans="1:7" x14ac:dyDescent="0.55000000000000004">
      <c r="A38026" s="5">
        <v>42064.335506597221</v>
      </c>
      <c r="B38026" s="5"/>
      <c r="C38026">
        <v>0</v>
      </c>
      <c r="D38026">
        <f t="shared" si="737"/>
        <v>0</v>
      </c>
      <c r="G38026" s="5"/>
    </row>
    <row r="38027" spans="1:7" x14ac:dyDescent="0.55000000000000004">
      <c r="A38027" s="5">
        <v>42064.377173321758</v>
      </c>
      <c r="B38027" s="5"/>
      <c r="C38027">
        <v>0</v>
      </c>
      <c r="D38027">
        <f t="shared" si="737"/>
        <v>0</v>
      </c>
      <c r="G38027" s="5"/>
    </row>
    <row r="38028" spans="1:7" x14ac:dyDescent="0.55000000000000004">
      <c r="A38028" s="5">
        <v>42064.418840046295</v>
      </c>
      <c r="B38028" s="5"/>
      <c r="C38028" s="4">
        <v>3.4999999999999999E-6</v>
      </c>
      <c r="D38028">
        <f t="shared" si="737"/>
        <v>1.26E-2</v>
      </c>
      <c r="G38028" s="5"/>
    </row>
    <row r="38029" spans="1:7" x14ac:dyDescent="0.55000000000000004">
      <c r="A38029" s="5">
        <v>42064.460506770833</v>
      </c>
      <c r="B38029" s="5"/>
      <c r="C38029" s="4">
        <v>9.7777800000000001E-6</v>
      </c>
      <c r="D38029">
        <f t="shared" si="737"/>
        <v>3.5200007999999998E-2</v>
      </c>
      <c r="G38029" s="5"/>
    </row>
    <row r="38030" spans="1:7" x14ac:dyDescent="0.55000000000000004">
      <c r="A38030" s="5">
        <v>42064.50217349537</v>
      </c>
      <c r="B38030" s="5"/>
      <c r="C38030" s="4">
        <v>3.11111E-6</v>
      </c>
      <c r="D38030">
        <f t="shared" si="737"/>
        <v>1.1199996E-2</v>
      </c>
      <c r="G38030" s="5"/>
    </row>
    <row r="38031" spans="1:7" x14ac:dyDescent="0.55000000000000004">
      <c r="A38031" s="5">
        <v>42064.543840219907</v>
      </c>
      <c r="B38031" s="5"/>
      <c r="C38031" s="4">
        <v>3.4666699999999998E-5</v>
      </c>
      <c r="D38031">
        <f t="shared" si="737"/>
        <v>0.12480011999999999</v>
      </c>
      <c r="G38031" s="5"/>
    </row>
    <row r="38032" spans="1:7" x14ac:dyDescent="0.55000000000000004">
      <c r="A38032" s="5">
        <v>42064.585506944444</v>
      </c>
      <c r="B38032" s="5"/>
      <c r="C38032" s="4">
        <v>1.33333E-5</v>
      </c>
      <c r="D38032">
        <f t="shared" si="737"/>
        <v>4.7999880000000002E-2</v>
      </c>
      <c r="G38032" s="5"/>
    </row>
    <row r="38033" spans="1:7" x14ac:dyDescent="0.55000000000000004">
      <c r="A38033" s="5">
        <v>42064.627173668981</v>
      </c>
      <c r="B38033" s="5"/>
      <c r="C38033" s="4">
        <v>8.4222199999999995E-5</v>
      </c>
      <c r="D38033">
        <f t="shared" si="737"/>
        <v>0.30319991999999996</v>
      </c>
      <c r="G38033" s="5"/>
    </row>
    <row r="38034" spans="1:7" x14ac:dyDescent="0.55000000000000004">
      <c r="A38034" s="5">
        <v>42064.668840393519</v>
      </c>
      <c r="B38034" s="5"/>
      <c r="C38034" s="4">
        <v>2.2222199999999999E-7</v>
      </c>
      <c r="D38034">
        <f t="shared" si="737"/>
        <v>7.9999919999999998E-4</v>
      </c>
      <c r="G38034" s="5"/>
    </row>
    <row r="38035" spans="1:7" x14ac:dyDescent="0.55000000000000004">
      <c r="A38035" s="5">
        <v>42064.710507118056</v>
      </c>
      <c r="B38035" s="5"/>
      <c r="C38035">
        <v>0</v>
      </c>
      <c r="D38035">
        <f t="shared" si="737"/>
        <v>0</v>
      </c>
      <c r="G38035" s="5"/>
    </row>
    <row r="38036" spans="1:7" x14ac:dyDescent="0.55000000000000004">
      <c r="A38036" s="5">
        <v>42064.752173842593</v>
      </c>
      <c r="B38036" s="5"/>
      <c r="C38036" s="4">
        <v>1.1111099999999999E-7</v>
      </c>
      <c r="D38036">
        <f t="shared" si="737"/>
        <v>3.9999959999999999E-4</v>
      </c>
      <c r="G38036" s="5"/>
    </row>
    <row r="38037" spans="1:7" x14ac:dyDescent="0.55000000000000004">
      <c r="A38037" s="5">
        <v>42064.79384056713</v>
      </c>
      <c r="B38037" s="5"/>
      <c r="C38037">
        <v>0</v>
      </c>
      <c r="D38037">
        <f t="shared" si="737"/>
        <v>0</v>
      </c>
      <c r="G38037" s="5"/>
    </row>
    <row r="38038" spans="1:7" x14ac:dyDescent="0.55000000000000004">
      <c r="A38038" s="5">
        <v>42064.835507291667</v>
      </c>
      <c r="B38038" s="5"/>
      <c r="C38038" s="4">
        <v>1.1111099999999999E-6</v>
      </c>
      <c r="D38038">
        <f t="shared" si="737"/>
        <v>3.9999959999999996E-3</v>
      </c>
      <c r="G38038" s="5"/>
    </row>
    <row r="38039" spans="1:7" x14ac:dyDescent="0.55000000000000004">
      <c r="A38039" s="5">
        <v>42064.877174016205</v>
      </c>
      <c r="B38039" s="5"/>
      <c r="C38039">
        <v>0</v>
      </c>
      <c r="D38039">
        <f t="shared" si="737"/>
        <v>0</v>
      </c>
      <c r="G38039" s="5"/>
    </row>
    <row r="38040" spans="1:7" x14ac:dyDescent="0.55000000000000004">
      <c r="A38040" s="5">
        <v>42064.918840740742</v>
      </c>
      <c r="B38040" s="5"/>
      <c r="C38040">
        <v>0</v>
      </c>
      <c r="D38040">
        <f t="shared" si="737"/>
        <v>0</v>
      </c>
      <c r="G38040" s="5"/>
    </row>
    <row r="38041" spans="1:7" x14ac:dyDescent="0.55000000000000004">
      <c r="A38041" s="5">
        <v>42064.960507465279</v>
      </c>
      <c r="B38041" s="5"/>
      <c r="C38041">
        <v>0</v>
      </c>
      <c r="D38041">
        <f t="shared" si="737"/>
        <v>0</v>
      </c>
      <c r="G38041" s="5"/>
    </row>
    <row r="38042" spans="1:7" x14ac:dyDescent="0.55000000000000004">
      <c r="A38042" s="5">
        <v>42065.002174189816</v>
      </c>
      <c r="B38042" s="5"/>
      <c r="C38042">
        <v>0</v>
      </c>
      <c r="D38042">
        <f t="shared" si="737"/>
        <v>0</v>
      </c>
      <c r="G38042" s="5"/>
    </row>
    <row r="38043" spans="1:7" x14ac:dyDescent="0.55000000000000004">
      <c r="A38043" s="5">
        <v>42065.043840914353</v>
      </c>
      <c r="B38043" s="5"/>
      <c r="C38043">
        <v>0</v>
      </c>
      <c r="D38043">
        <f t="shared" si="737"/>
        <v>0</v>
      </c>
      <c r="G38043" s="5"/>
    </row>
    <row r="38044" spans="1:7" x14ac:dyDescent="0.55000000000000004">
      <c r="A38044" s="5">
        <v>42065.085507638891</v>
      </c>
      <c r="B38044" s="5"/>
      <c r="C38044">
        <v>0</v>
      </c>
      <c r="D38044">
        <f t="shared" si="737"/>
        <v>0</v>
      </c>
      <c r="G38044" s="5"/>
    </row>
    <row r="38045" spans="1:7" x14ac:dyDescent="0.55000000000000004">
      <c r="A38045" s="5">
        <v>42065.127174363428</v>
      </c>
      <c r="B38045" s="5"/>
      <c r="C38045">
        <v>0</v>
      </c>
      <c r="D38045">
        <f t="shared" si="737"/>
        <v>0</v>
      </c>
      <c r="G38045" s="5"/>
    </row>
    <row r="38046" spans="1:7" x14ac:dyDescent="0.55000000000000004">
      <c r="A38046" s="5">
        <v>42065.168841087965</v>
      </c>
      <c r="B38046" s="5"/>
      <c r="C38046">
        <v>0</v>
      </c>
      <c r="D38046">
        <f t="shared" si="737"/>
        <v>0</v>
      </c>
      <c r="G38046" s="5"/>
    </row>
    <row r="38047" spans="1:7" x14ac:dyDescent="0.55000000000000004">
      <c r="A38047" s="5">
        <v>42065.210507812502</v>
      </c>
      <c r="B38047" s="5"/>
      <c r="C38047">
        <v>0</v>
      </c>
      <c r="D38047">
        <f t="shared" si="737"/>
        <v>0</v>
      </c>
      <c r="G38047" s="5"/>
    </row>
    <row r="38048" spans="1:7" x14ac:dyDescent="0.55000000000000004">
      <c r="A38048" s="5">
        <v>42065.25217453704</v>
      </c>
      <c r="B38048" s="5"/>
      <c r="C38048">
        <v>0</v>
      </c>
      <c r="D38048">
        <f t="shared" si="737"/>
        <v>0</v>
      </c>
      <c r="G38048" s="5"/>
    </row>
    <row r="38049" spans="1:7" x14ac:dyDescent="0.55000000000000004">
      <c r="A38049" s="5">
        <v>42065.293841261577</v>
      </c>
      <c r="B38049" s="5"/>
      <c r="C38049" s="4">
        <v>3.64444E-5</v>
      </c>
      <c r="D38049">
        <f t="shared" si="737"/>
        <v>0.13119984000000001</v>
      </c>
      <c r="G38049" s="5"/>
    </row>
    <row r="38050" spans="1:7" x14ac:dyDescent="0.55000000000000004">
      <c r="A38050" s="5">
        <v>42065.335507986114</v>
      </c>
      <c r="B38050" s="5"/>
      <c r="C38050" s="4">
        <v>1.50556E-5</v>
      </c>
      <c r="D38050">
        <f t="shared" si="737"/>
        <v>5.4200160000000004E-2</v>
      </c>
      <c r="G38050" s="5"/>
    </row>
    <row r="38051" spans="1:7" x14ac:dyDescent="0.55000000000000004">
      <c r="A38051" s="5">
        <v>42065.377174710651</v>
      </c>
      <c r="B38051" s="5"/>
      <c r="C38051" s="4">
        <v>1.37778E-5</v>
      </c>
      <c r="D38051">
        <f t="shared" si="737"/>
        <v>4.9600080000000005E-2</v>
      </c>
      <c r="G38051" s="5"/>
    </row>
    <row r="38052" spans="1:7" x14ac:dyDescent="0.55000000000000004">
      <c r="A38052" s="5">
        <v>42065.418841435188</v>
      </c>
      <c r="B38052" s="5"/>
      <c r="C38052">
        <v>0</v>
      </c>
      <c r="D38052">
        <f t="shared" si="737"/>
        <v>0</v>
      </c>
      <c r="G38052" s="5"/>
    </row>
    <row r="38053" spans="1:7" x14ac:dyDescent="0.55000000000000004">
      <c r="A38053" s="5">
        <v>42065.460508159726</v>
      </c>
      <c r="B38053" s="5"/>
      <c r="C38053">
        <v>1.21111E-4</v>
      </c>
      <c r="D38053">
        <f t="shared" si="737"/>
        <v>0.43599959999999999</v>
      </c>
      <c r="G38053" s="5"/>
    </row>
    <row r="38054" spans="1:7" x14ac:dyDescent="0.55000000000000004">
      <c r="A38054" s="5">
        <v>42065.502174884256</v>
      </c>
      <c r="B38054" s="5"/>
      <c r="C38054" s="4">
        <v>9.2222199999999999E-5</v>
      </c>
      <c r="D38054">
        <f t="shared" si="737"/>
        <v>0.33199992</v>
      </c>
      <c r="G38054" s="5"/>
    </row>
    <row r="38055" spans="1:7" x14ac:dyDescent="0.55000000000000004">
      <c r="A38055" s="5">
        <v>42065.543841608793</v>
      </c>
      <c r="B38055" s="5"/>
      <c r="C38055">
        <v>1.36778E-4</v>
      </c>
      <c r="D38055">
        <f t="shared" si="737"/>
        <v>0.49240079999999997</v>
      </c>
      <c r="G38055" s="5"/>
    </row>
    <row r="38056" spans="1:7" x14ac:dyDescent="0.55000000000000004">
      <c r="A38056" s="5">
        <v>42065.58550833333</v>
      </c>
      <c r="B38056" s="5"/>
      <c r="C38056">
        <v>0</v>
      </c>
      <c r="D38056">
        <f t="shared" si="737"/>
        <v>0</v>
      </c>
      <c r="G38056" s="5"/>
    </row>
    <row r="38057" spans="1:7" x14ac:dyDescent="0.55000000000000004">
      <c r="A38057" s="5">
        <v>42065.627175057867</v>
      </c>
      <c r="B38057" s="5"/>
      <c r="C38057">
        <v>0</v>
      </c>
      <c r="D38057">
        <f t="shared" si="737"/>
        <v>0</v>
      </c>
      <c r="G38057" s="5"/>
    </row>
    <row r="38058" spans="1:7" x14ac:dyDescent="0.55000000000000004">
      <c r="A38058" s="5">
        <v>42065.668841782404</v>
      </c>
      <c r="B38058" s="5"/>
      <c r="C38058" s="4">
        <v>6.0000000000000002E-6</v>
      </c>
      <c r="D38058">
        <f t="shared" si="737"/>
        <v>2.1600000000000001E-2</v>
      </c>
      <c r="G38058" s="5"/>
    </row>
    <row r="38059" spans="1:7" x14ac:dyDescent="0.55000000000000004">
      <c r="A38059" s="5">
        <v>42065.710508506942</v>
      </c>
      <c r="B38059" s="5"/>
      <c r="C38059">
        <v>0</v>
      </c>
      <c r="D38059">
        <f t="shared" si="737"/>
        <v>0</v>
      </c>
      <c r="G38059" s="5"/>
    </row>
    <row r="38060" spans="1:7" x14ac:dyDescent="0.55000000000000004">
      <c r="A38060" s="5">
        <v>42065.752175231479</v>
      </c>
      <c r="B38060" s="5"/>
      <c r="C38060">
        <v>0</v>
      </c>
      <c r="D38060">
        <f t="shared" si="737"/>
        <v>0</v>
      </c>
      <c r="G38060" s="5"/>
    </row>
    <row r="38061" spans="1:7" x14ac:dyDescent="0.55000000000000004">
      <c r="A38061" s="5">
        <v>42065.793841956016</v>
      </c>
      <c r="B38061" s="5"/>
      <c r="C38061">
        <v>0</v>
      </c>
      <c r="D38061">
        <f t="shared" si="737"/>
        <v>0</v>
      </c>
      <c r="G38061" s="5"/>
    </row>
    <row r="38062" spans="1:7" x14ac:dyDescent="0.55000000000000004">
      <c r="A38062" s="5">
        <v>42065.835508680553</v>
      </c>
      <c r="B38062" s="5"/>
      <c r="C38062">
        <v>0</v>
      </c>
      <c r="D38062">
        <f t="shared" si="737"/>
        <v>0</v>
      </c>
      <c r="G38062" s="5"/>
    </row>
    <row r="38063" spans="1:7" x14ac:dyDescent="0.55000000000000004">
      <c r="A38063" s="5">
        <v>42065.87717540509</v>
      </c>
      <c r="B38063" s="5"/>
      <c r="C38063">
        <v>0</v>
      </c>
      <c r="D38063">
        <f t="shared" si="737"/>
        <v>0</v>
      </c>
      <c r="G38063" s="5"/>
    </row>
    <row r="38064" spans="1:7" x14ac:dyDescent="0.55000000000000004">
      <c r="A38064" s="5">
        <v>42065.918842129628</v>
      </c>
      <c r="B38064" s="5"/>
      <c r="C38064">
        <v>0</v>
      </c>
      <c r="D38064">
        <f t="shared" si="737"/>
        <v>0</v>
      </c>
      <c r="G38064" s="5"/>
    </row>
    <row r="38065" spans="1:7" x14ac:dyDescent="0.55000000000000004">
      <c r="A38065" s="5">
        <v>42065.960508854165</v>
      </c>
      <c r="B38065" s="5"/>
      <c r="C38065">
        <v>0</v>
      </c>
      <c r="D38065">
        <f t="shared" si="737"/>
        <v>0</v>
      </c>
      <c r="G38065" s="5"/>
    </row>
    <row r="38066" spans="1:7" x14ac:dyDescent="0.55000000000000004">
      <c r="A38066" s="5">
        <v>42066.002175578702</v>
      </c>
      <c r="B38066" s="5"/>
      <c r="C38066">
        <v>0</v>
      </c>
      <c r="D38066">
        <f t="shared" si="737"/>
        <v>0</v>
      </c>
      <c r="G38066" s="5"/>
    </row>
    <row r="38067" spans="1:7" x14ac:dyDescent="0.55000000000000004">
      <c r="A38067" s="5">
        <v>42066.043842303239</v>
      </c>
      <c r="B38067" s="5"/>
      <c r="C38067">
        <v>0</v>
      </c>
      <c r="D38067">
        <f t="shared" si="737"/>
        <v>0</v>
      </c>
      <c r="G38067" s="5"/>
    </row>
    <row r="38068" spans="1:7" x14ac:dyDescent="0.55000000000000004">
      <c r="A38068" s="5">
        <v>42066.085509027776</v>
      </c>
      <c r="B38068" s="5"/>
      <c r="C38068">
        <v>0</v>
      </c>
      <c r="D38068">
        <f t="shared" si="737"/>
        <v>0</v>
      </c>
      <c r="G38068" s="5"/>
    </row>
    <row r="38069" spans="1:7" x14ac:dyDescent="0.55000000000000004">
      <c r="A38069" s="5">
        <v>42066.127175752314</v>
      </c>
      <c r="B38069" s="5"/>
      <c r="C38069">
        <v>0</v>
      </c>
      <c r="D38069">
        <f t="shared" si="737"/>
        <v>0</v>
      </c>
      <c r="G38069" s="5"/>
    </row>
    <row r="38070" spans="1:7" x14ac:dyDescent="0.55000000000000004">
      <c r="A38070" s="5">
        <v>42066.168842476851</v>
      </c>
      <c r="B38070" s="5"/>
      <c r="C38070">
        <v>0</v>
      </c>
      <c r="D38070">
        <f t="shared" si="737"/>
        <v>0</v>
      </c>
      <c r="G38070" s="5"/>
    </row>
    <row r="38071" spans="1:7" x14ac:dyDescent="0.55000000000000004">
      <c r="A38071" s="5">
        <v>42066.210509201388</v>
      </c>
      <c r="B38071" s="5"/>
      <c r="C38071">
        <v>0</v>
      </c>
      <c r="D38071">
        <f t="shared" si="737"/>
        <v>0</v>
      </c>
      <c r="G38071" s="5"/>
    </row>
    <row r="38072" spans="1:7" x14ac:dyDescent="0.55000000000000004">
      <c r="A38072" s="5">
        <v>42066.252175925925</v>
      </c>
      <c r="B38072" s="5"/>
      <c r="C38072">
        <v>0</v>
      </c>
      <c r="D38072">
        <f t="shared" si="737"/>
        <v>0</v>
      </c>
      <c r="G38072" s="5"/>
    </row>
    <row r="38073" spans="1:7" x14ac:dyDescent="0.55000000000000004">
      <c r="A38073" s="5">
        <v>42066.293842650462</v>
      </c>
      <c r="B38073" s="5"/>
      <c r="C38073">
        <v>0</v>
      </c>
      <c r="D38073">
        <f t="shared" si="737"/>
        <v>0</v>
      </c>
      <c r="G38073" s="5"/>
    </row>
    <row r="38074" spans="1:7" x14ac:dyDescent="0.55000000000000004">
      <c r="A38074" s="5">
        <v>42066.335509375</v>
      </c>
      <c r="B38074" s="5"/>
      <c r="C38074">
        <v>0</v>
      </c>
      <c r="D38074">
        <f t="shared" si="737"/>
        <v>0</v>
      </c>
      <c r="G38074" s="5"/>
    </row>
    <row r="38075" spans="1:7" x14ac:dyDescent="0.55000000000000004">
      <c r="A38075" s="5">
        <v>42066.377176099537</v>
      </c>
      <c r="B38075" s="5"/>
      <c r="C38075">
        <v>0</v>
      </c>
      <c r="D38075">
        <f t="shared" si="737"/>
        <v>0</v>
      </c>
      <c r="G38075" s="5"/>
    </row>
    <row r="38076" spans="1:7" x14ac:dyDescent="0.55000000000000004">
      <c r="A38076" s="5">
        <v>42066.418842824074</v>
      </c>
      <c r="B38076" s="5"/>
      <c r="C38076">
        <v>0</v>
      </c>
      <c r="D38076">
        <f t="shared" si="737"/>
        <v>0</v>
      </c>
      <c r="G38076" s="5"/>
    </row>
    <row r="38077" spans="1:7" x14ac:dyDescent="0.55000000000000004">
      <c r="A38077" s="5">
        <v>42066.460509548611</v>
      </c>
      <c r="B38077" s="5"/>
      <c r="C38077">
        <v>0</v>
      </c>
      <c r="D38077">
        <f t="shared" si="737"/>
        <v>0</v>
      </c>
      <c r="G38077" s="5"/>
    </row>
    <row r="38078" spans="1:7" x14ac:dyDescent="0.55000000000000004">
      <c r="A38078" s="5">
        <v>42066.502176273149</v>
      </c>
      <c r="B38078" s="5"/>
      <c r="C38078">
        <v>0</v>
      </c>
      <c r="D38078">
        <f t="shared" si="737"/>
        <v>0</v>
      </c>
      <c r="G38078" s="5"/>
    </row>
    <row r="38079" spans="1:7" x14ac:dyDescent="0.55000000000000004">
      <c r="A38079" s="5">
        <v>42066.543842997686</v>
      </c>
      <c r="B38079" s="5"/>
      <c r="C38079">
        <v>0</v>
      </c>
      <c r="D38079">
        <f t="shared" si="737"/>
        <v>0</v>
      </c>
      <c r="G38079" s="5"/>
    </row>
    <row r="38080" spans="1:7" x14ac:dyDescent="0.55000000000000004">
      <c r="A38080" s="5">
        <v>42066.585509722223</v>
      </c>
      <c r="B38080" s="5"/>
      <c r="C38080">
        <v>0</v>
      </c>
      <c r="D38080">
        <f t="shared" si="737"/>
        <v>0</v>
      </c>
      <c r="G38080" s="5"/>
    </row>
    <row r="38081" spans="1:7" x14ac:dyDescent="0.55000000000000004">
      <c r="A38081" s="5">
        <v>42066.62717644676</v>
      </c>
      <c r="B38081" s="5"/>
      <c r="C38081">
        <v>0</v>
      </c>
      <c r="D38081">
        <f t="shared" si="737"/>
        <v>0</v>
      </c>
      <c r="G38081" s="5"/>
    </row>
    <row r="38082" spans="1:7" x14ac:dyDescent="0.55000000000000004">
      <c r="A38082" s="5">
        <v>42066.668843171297</v>
      </c>
      <c r="B38082" s="5"/>
      <c r="C38082">
        <v>0</v>
      </c>
      <c r="D38082">
        <f t="shared" si="737"/>
        <v>0</v>
      </c>
      <c r="G38082" s="5"/>
    </row>
    <row r="38083" spans="1:7" x14ac:dyDescent="0.55000000000000004">
      <c r="A38083" s="5">
        <v>42066.710509895835</v>
      </c>
      <c r="B38083" s="5"/>
      <c r="C38083">
        <v>0</v>
      </c>
      <c r="D38083">
        <f t="shared" ref="D38083:D38146" si="738">C38083*3600</f>
        <v>0</v>
      </c>
      <c r="G38083" s="5"/>
    </row>
    <row r="38084" spans="1:7" x14ac:dyDescent="0.55000000000000004">
      <c r="A38084" s="5">
        <v>42066.752176620372</v>
      </c>
      <c r="B38084" s="5"/>
      <c r="C38084">
        <v>0</v>
      </c>
      <c r="D38084">
        <f t="shared" si="738"/>
        <v>0</v>
      </c>
      <c r="G38084" s="5"/>
    </row>
    <row r="38085" spans="1:7" x14ac:dyDescent="0.55000000000000004">
      <c r="A38085" s="5">
        <v>42066.793843344909</v>
      </c>
      <c r="B38085" s="5"/>
      <c r="C38085">
        <v>0</v>
      </c>
      <c r="D38085">
        <f t="shared" si="738"/>
        <v>0</v>
      </c>
      <c r="G38085" s="5"/>
    </row>
    <row r="38086" spans="1:7" x14ac:dyDescent="0.55000000000000004">
      <c r="A38086" s="5">
        <v>42066.835510069446</v>
      </c>
      <c r="B38086" s="5"/>
      <c r="C38086">
        <v>0</v>
      </c>
      <c r="D38086">
        <f t="shared" si="738"/>
        <v>0</v>
      </c>
      <c r="G38086" s="5"/>
    </row>
    <row r="38087" spans="1:7" x14ac:dyDescent="0.55000000000000004">
      <c r="A38087" s="5">
        <v>42066.877176793983</v>
      </c>
      <c r="B38087" s="5"/>
      <c r="C38087">
        <v>0</v>
      </c>
      <c r="D38087">
        <f t="shared" si="738"/>
        <v>0</v>
      </c>
      <c r="G38087" s="5"/>
    </row>
    <row r="38088" spans="1:7" x14ac:dyDescent="0.55000000000000004">
      <c r="A38088" s="5">
        <v>42066.918843518521</v>
      </c>
      <c r="B38088" s="5"/>
      <c r="C38088">
        <v>0</v>
      </c>
      <c r="D38088">
        <f t="shared" si="738"/>
        <v>0</v>
      </c>
      <c r="G38088" s="5"/>
    </row>
    <row r="38089" spans="1:7" x14ac:dyDescent="0.55000000000000004">
      <c r="A38089" s="5">
        <v>42066.960510243058</v>
      </c>
      <c r="B38089" s="5"/>
      <c r="C38089">
        <v>0</v>
      </c>
      <c r="D38089">
        <f t="shared" si="738"/>
        <v>0</v>
      </c>
      <c r="G38089" s="5"/>
    </row>
    <row r="38090" spans="1:7" x14ac:dyDescent="0.55000000000000004">
      <c r="A38090" s="5">
        <v>42067.002176967595</v>
      </c>
      <c r="B38090" s="5"/>
      <c r="C38090">
        <v>0</v>
      </c>
      <c r="D38090">
        <f t="shared" si="738"/>
        <v>0</v>
      </c>
      <c r="G38090" s="5"/>
    </row>
    <row r="38091" spans="1:7" x14ac:dyDescent="0.55000000000000004">
      <c r="A38091" s="5">
        <v>42067.043843692132</v>
      </c>
      <c r="B38091" s="5"/>
      <c r="C38091">
        <v>0</v>
      </c>
      <c r="D38091">
        <f t="shared" si="738"/>
        <v>0</v>
      </c>
      <c r="G38091" s="5"/>
    </row>
    <row r="38092" spans="1:7" x14ac:dyDescent="0.55000000000000004">
      <c r="A38092" s="5">
        <v>42067.085510416669</v>
      </c>
      <c r="B38092" s="5"/>
      <c r="C38092">
        <v>0</v>
      </c>
      <c r="D38092">
        <f t="shared" si="738"/>
        <v>0</v>
      </c>
      <c r="G38092" s="5"/>
    </row>
    <row r="38093" spans="1:7" x14ac:dyDescent="0.55000000000000004">
      <c r="A38093" s="5">
        <v>42067.127177141207</v>
      </c>
      <c r="B38093" s="5"/>
      <c r="C38093">
        <v>0</v>
      </c>
      <c r="D38093">
        <f t="shared" si="738"/>
        <v>0</v>
      </c>
      <c r="G38093" s="5"/>
    </row>
    <row r="38094" spans="1:7" x14ac:dyDescent="0.55000000000000004">
      <c r="A38094" s="5">
        <v>42067.168843865744</v>
      </c>
      <c r="B38094" s="5"/>
      <c r="C38094">
        <v>0</v>
      </c>
      <c r="D38094">
        <f t="shared" si="738"/>
        <v>0</v>
      </c>
      <c r="G38094" s="5"/>
    </row>
    <row r="38095" spans="1:7" x14ac:dyDescent="0.55000000000000004">
      <c r="A38095" s="5">
        <v>42067.210510590281</v>
      </c>
      <c r="B38095" s="5"/>
      <c r="C38095">
        <v>0</v>
      </c>
      <c r="D38095">
        <f t="shared" si="738"/>
        <v>0</v>
      </c>
      <c r="G38095" s="5"/>
    </row>
    <row r="38096" spans="1:7" x14ac:dyDescent="0.55000000000000004">
      <c r="A38096" s="5">
        <v>42067.252177314818</v>
      </c>
      <c r="B38096" s="5"/>
      <c r="C38096">
        <v>0</v>
      </c>
      <c r="D38096">
        <f t="shared" si="738"/>
        <v>0</v>
      </c>
      <c r="G38096" s="5"/>
    </row>
    <row r="38097" spans="1:7" x14ac:dyDescent="0.55000000000000004">
      <c r="A38097" s="5">
        <v>42067.293844039348</v>
      </c>
      <c r="B38097" s="5"/>
      <c r="C38097">
        <v>0</v>
      </c>
      <c r="D38097">
        <f t="shared" si="738"/>
        <v>0</v>
      </c>
      <c r="G38097" s="5"/>
    </row>
    <row r="38098" spans="1:7" x14ac:dyDescent="0.55000000000000004">
      <c r="A38098" s="5">
        <v>42067.335510763885</v>
      </c>
      <c r="B38098" s="5"/>
      <c r="C38098">
        <v>0</v>
      </c>
      <c r="D38098">
        <f t="shared" si="738"/>
        <v>0</v>
      </c>
      <c r="G38098" s="5"/>
    </row>
    <row r="38099" spans="1:7" x14ac:dyDescent="0.55000000000000004">
      <c r="A38099" s="5">
        <v>42067.377177488423</v>
      </c>
      <c r="B38099" s="5"/>
      <c r="C38099">
        <v>0</v>
      </c>
      <c r="D38099">
        <f t="shared" si="738"/>
        <v>0</v>
      </c>
      <c r="G38099" s="5"/>
    </row>
    <row r="38100" spans="1:7" x14ac:dyDescent="0.55000000000000004">
      <c r="A38100" s="5">
        <v>42067.41884421296</v>
      </c>
      <c r="B38100" s="5"/>
      <c r="C38100">
        <v>0</v>
      </c>
      <c r="D38100">
        <f t="shared" si="738"/>
        <v>0</v>
      </c>
      <c r="G38100" s="5"/>
    </row>
    <row r="38101" spans="1:7" x14ac:dyDescent="0.55000000000000004">
      <c r="A38101" s="5">
        <v>42067.460510937497</v>
      </c>
      <c r="B38101" s="5"/>
      <c r="C38101">
        <v>0</v>
      </c>
      <c r="D38101">
        <f t="shared" si="738"/>
        <v>0</v>
      </c>
      <c r="G38101" s="5"/>
    </row>
    <row r="38102" spans="1:7" x14ac:dyDescent="0.55000000000000004">
      <c r="A38102" s="5">
        <v>42067.502177662034</v>
      </c>
      <c r="B38102" s="5"/>
      <c r="C38102">
        <v>0</v>
      </c>
      <c r="D38102">
        <f t="shared" si="738"/>
        <v>0</v>
      </c>
      <c r="G38102" s="5"/>
    </row>
    <row r="38103" spans="1:7" x14ac:dyDescent="0.55000000000000004">
      <c r="A38103" s="5">
        <v>42067.543844386571</v>
      </c>
      <c r="B38103" s="5"/>
      <c r="C38103">
        <v>0</v>
      </c>
      <c r="D38103">
        <f t="shared" si="738"/>
        <v>0</v>
      </c>
      <c r="G38103" s="5"/>
    </row>
    <row r="38104" spans="1:7" x14ac:dyDescent="0.55000000000000004">
      <c r="A38104" s="5">
        <v>42067.585511111109</v>
      </c>
      <c r="B38104" s="5"/>
      <c r="C38104">
        <v>0</v>
      </c>
      <c r="D38104">
        <f t="shared" si="738"/>
        <v>0</v>
      </c>
      <c r="G38104" s="5"/>
    </row>
    <row r="38105" spans="1:7" x14ac:dyDescent="0.55000000000000004">
      <c r="A38105" s="5">
        <v>42067.627177835646</v>
      </c>
      <c r="B38105" s="5"/>
      <c r="C38105">
        <v>0</v>
      </c>
      <c r="D38105">
        <f t="shared" si="738"/>
        <v>0</v>
      </c>
      <c r="G38105" s="5"/>
    </row>
    <row r="38106" spans="1:7" x14ac:dyDescent="0.55000000000000004">
      <c r="A38106" s="5">
        <v>42067.668844560183</v>
      </c>
      <c r="B38106" s="5"/>
      <c r="C38106">
        <v>0</v>
      </c>
      <c r="D38106">
        <f t="shared" si="738"/>
        <v>0</v>
      </c>
      <c r="G38106" s="5"/>
    </row>
    <row r="38107" spans="1:7" x14ac:dyDescent="0.55000000000000004">
      <c r="A38107" s="5">
        <v>42067.71051128472</v>
      </c>
      <c r="B38107" s="5"/>
      <c r="C38107">
        <v>0</v>
      </c>
      <c r="D38107">
        <f t="shared" si="738"/>
        <v>0</v>
      </c>
      <c r="G38107" s="5"/>
    </row>
    <row r="38108" spans="1:7" x14ac:dyDescent="0.55000000000000004">
      <c r="A38108" s="5">
        <v>42067.752178009257</v>
      </c>
      <c r="B38108" s="5"/>
      <c r="C38108">
        <v>0</v>
      </c>
      <c r="D38108">
        <f t="shared" si="738"/>
        <v>0</v>
      </c>
      <c r="G38108" s="5"/>
    </row>
    <row r="38109" spans="1:7" x14ac:dyDescent="0.55000000000000004">
      <c r="A38109" s="5">
        <v>42067.793844733795</v>
      </c>
      <c r="B38109" s="5"/>
      <c r="C38109">
        <v>0</v>
      </c>
      <c r="D38109">
        <f t="shared" si="738"/>
        <v>0</v>
      </c>
      <c r="G38109" s="5"/>
    </row>
    <row r="38110" spans="1:7" x14ac:dyDescent="0.55000000000000004">
      <c r="A38110" s="5">
        <v>42067.835511458332</v>
      </c>
      <c r="B38110" s="5"/>
      <c r="C38110">
        <v>0</v>
      </c>
      <c r="D38110">
        <f t="shared" si="738"/>
        <v>0</v>
      </c>
      <c r="G38110" s="5"/>
    </row>
    <row r="38111" spans="1:7" x14ac:dyDescent="0.55000000000000004">
      <c r="A38111" s="5">
        <v>42067.877178182869</v>
      </c>
      <c r="B38111" s="5"/>
      <c r="C38111">
        <v>0</v>
      </c>
      <c r="D38111">
        <f t="shared" si="738"/>
        <v>0</v>
      </c>
      <c r="G38111" s="5"/>
    </row>
    <row r="38112" spans="1:7" x14ac:dyDescent="0.55000000000000004">
      <c r="A38112" s="5">
        <v>42067.918844907406</v>
      </c>
      <c r="B38112" s="5"/>
      <c r="C38112">
        <v>0</v>
      </c>
      <c r="D38112">
        <f t="shared" si="738"/>
        <v>0</v>
      </c>
      <c r="G38112" s="5"/>
    </row>
    <row r="38113" spans="1:7" x14ac:dyDescent="0.55000000000000004">
      <c r="A38113" s="5">
        <v>42067.960511631944</v>
      </c>
      <c r="B38113" s="5"/>
      <c r="C38113">
        <v>0</v>
      </c>
      <c r="D38113">
        <f t="shared" si="738"/>
        <v>0</v>
      </c>
      <c r="G38113" s="5"/>
    </row>
    <row r="38114" spans="1:7" x14ac:dyDescent="0.55000000000000004">
      <c r="A38114" s="5">
        <v>42068.002178356481</v>
      </c>
      <c r="B38114" s="5"/>
      <c r="C38114">
        <v>0</v>
      </c>
      <c r="D38114">
        <f t="shared" si="738"/>
        <v>0</v>
      </c>
      <c r="G38114" s="5"/>
    </row>
    <row r="38115" spans="1:7" x14ac:dyDescent="0.55000000000000004">
      <c r="A38115" s="5">
        <v>42068.043845081018</v>
      </c>
      <c r="B38115" s="5"/>
      <c r="C38115">
        <v>0</v>
      </c>
      <c r="D38115">
        <f t="shared" si="738"/>
        <v>0</v>
      </c>
      <c r="G38115" s="5"/>
    </row>
    <row r="38116" spans="1:7" x14ac:dyDescent="0.55000000000000004">
      <c r="A38116" s="5">
        <v>42068.085511805555</v>
      </c>
      <c r="B38116" s="5"/>
      <c r="C38116">
        <v>0</v>
      </c>
      <c r="D38116">
        <f t="shared" si="738"/>
        <v>0</v>
      </c>
      <c r="G38116" s="5"/>
    </row>
    <row r="38117" spans="1:7" x14ac:dyDescent="0.55000000000000004">
      <c r="A38117" s="5">
        <v>42068.127178530092</v>
      </c>
      <c r="B38117" s="5"/>
      <c r="C38117">
        <v>0</v>
      </c>
      <c r="D38117">
        <f t="shared" si="738"/>
        <v>0</v>
      </c>
      <c r="G38117" s="5"/>
    </row>
    <row r="38118" spans="1:7" x14ac:dyDescent="0.55000000000000004">
      <c r="A38118" s="5">
        <v>42068.16884525463</v>
      </c>
      <c r="B38118" s="5"/>
      <c r="C38118">
        <v>0</v>
      </c>
      <c r="D38118">
        <f t="shared" si="738"/>
        <v>0</v>
      </c>
      <c r="G38118" s="5"/>
    </row>
    <row r="38119" spans="1:7" x14ac:dyDescent="0.55000000000000004">
      <c r="A38119" s="5">
        <v>42068.210511979167</v>
      </c>
      <c r="B38119" s="5"/>
      <c r="C38119">
        <v>0</v>
      </c>
      <c r="D38119">
        <f t="shared" si="738"/>
        <v>0</v>
      </c>
      <c r="G38119" s="5"/>
    </row>
    <row r="38120" spans="1:7" x14ac:dyDescent="0.55000000000000004">
      <c r="A38120" s="5">
        <v>42068.252178703704</v>
      </c>
      <c r="B38120" s="5"/>
      <c r="C38120">
        <v>0</v>
      </c>
      <c r="D38120">
        <f t="shared" si="738"/>
        <v>0</v>
      </c>
      <c r="G38120" s="5"/>
    </row>
    <row r="38121" spans="1:7" x14ac:dyDescent="0.55000000000000004">
      <c r="A38121" s="5">
        <v>42068.293845428241</v>
      </c>
      <c r="B38121" s="5"/>
      <c r="C38121">
        <v>0</v>
      </c>
      <c r="D38121">
        <f t="shared" si="738"/>
        <v>0</v>
      </c>
      <c r="G38121" s="5"/>
    </row>
    <row r="38122" spans="1:7" x14ac:dyDescent="0.55000000000000004">
      <c r="A38122" s="5">
        <v>42068.335512152778</v>
      </c>
      <c r="B38122" s="5"/>
      <c r="C38122">
        <v>0</v>
      </c>
      <c r="D38122">
        <f t="shared" si="738"/>
        <v>0</v>
      </c>
      <c r="G38122" s="5"/>
    </row>
    <row r="38123" spans="1:7" x14ac:dyDescent="0.55000000000000004">
      <c r="A38123" s="5">
        <v>42068.377178877316</v>
      </c>
      <c r="B38123" s="5"/>
      <c r="C38123">
        <v>0</v>
      </c>
      <c r="D38123">
        <f t="shared" si="738"/>
        <v>0</v>
      </c>
      <c r="G38123" s="5"/>
    </row>
    <row r="38124" spans="1:7" x14ac:dyDescent="0.55000000000000004">
      <c r="A38124" s="5">
        <v>42068.418845601853</v>
      </c>
      <c r="B38124" s="5"/>
      <c r="C38124">
        <v>0</v>
      </c>
      <c r="D38124">
        <f t="shared" si="738"/>
        <v>0</v>
      </c>
      <c r="G38124" s="5"/>
    </row>
    <row r="38125" spans="1:7" x14ac:dyDescent="0.55000000000000004">
      <c r="A38125" s="5">
        <v>42068.46051232639</v>
      </c>
      <c r="B38125" s="5"/>
      <c r="C38125">
        <v>0</v>
      </c>
      <c r="D38125">
        <f t="shared" si="738"/>
        <v>0</v>
      </c>
      <c r="G38125" s="5"/>
    </row>
    <row r="38126" spans="1:7" x14ac:dyDescent="0.55000000000000004">
      <c r="A38126" s="5">
        <v>42068.502179050927</v>
      </c>
      <c r="B38126" s="5"/>
      <c r="C38126">
        <v>0</v>
      </c>
      <c r="D38126">
        <f t="shared" si="738"/>
        <v>0</v>
      </c>
      <c r="G38126" s="5"/>
    </row>
    <row r="38127" spans="1:7" x14ac:dyDescent="0.55000000000000004">
      <c r="A38127" s="5">
        <v>42068.543845775464</v>
      </c>
      <c r="B38127" s="5"/>
      <c r="C38127">
        <v>0</v>
      </c>
      <c r="D38127">
        <f t="shared" si="738"/>
        <v>0</v>
      </c>
      <c r="G38127" s="5"/>
    </row>
    <row r="38128" spans="1:7" x14ac:dyDescent="0.55000000000000004">
      <c r="A38128" s="5">
        <v>42068.585512500002</v>
      </c>
      <c r="B38128" s="5"/>
      <c r="C38128">
        <v>0</v>
      </c>
      <c r="D38128">
        <f t="shared" si="738"/>
        <v>0</v>
      </c>
      <c r="G38128" s="5"/>
    </row>
    <row r="38129" spans="1:7" x14ac:dyDescent="0.55000000000000004">
      <c r="A38129" s="5">
        <v>42068.627179224539</v>
      </c>
      <c r="B38129" s="5"/>
      <c r="C38129">
        <v>0</v>
      </c>
      <c r="D38129">
        <f t="shared" si="738"/>
        <v>0</v>
      </c>
      <c r="G38129" s="5"/>
    </row>
    <row r="38130" spans="1:7" x14ac:dyDescent="0.55000000000000004">
      <c r="A38130" s="5">
        <v>42068.668845949076</v>
      </c>
      <c r="B38130" s="5"/>
      <c r="C38130">
        <v>0</v>
      </c>
      <c r="D38130">
        <f t="shared" si="738"/>
        <v>0</v>
      </c>
      <c r="G38130" s="5"/>
    </row>
    <row r="38131" spans="1:7" x14ac:dyDescent="0.55000000000000004">
      <c r="A38131" s="5">
        <v>42068.710512673613</v>
      </c>
      <c r="B38131" s="5"/>
      <c r="C38131">
        <v>0</v>
      </c>
      <c r="D38131">
        <f t="shared" si="738"/>
        <v>0</v>
      </c>
      <c r="G38131" s="5"/>
    </row>
    <row r="38132" spans="1:7" x14ac:dyDescent="0.55000000000000004">
      <c r="A38132" s="5">
        <v>42068.75217939815</v>
      </c>
      <c r="B38132" s="5"/>
      <c r="C38132">
        <v>0</v>
      </c>
      <c r="D38132">
        <f t="shared" si="738"/>
        <v>0</v>
      </c>
      <c r="G38132" s="5"/>
    </row>
    <row r="38133" spans="1:7" x14ac:dyDescent="0.55000000000000004">
      <c r="A38133" s="5">
        <v>42068.793846122688</v>
      </c>
      <c r="B38133" s="5"/>
      <c r="C38133">
        <v>0</v>
      </c>
      <c r="D38133">
        <f t="shared" si="738"/>
        <v>0</v>
      </c>
      <c r="G38133" s="5"/>
    </row>
    <row r="38134" spans="1:7" x14ac:dyDescent="0.55000000000000004">
      <c r="A38134" s="5">
        <v>42068.835512847225</v>
      </c>
      <c r="B38134" s="5"/>
      <c r="C38134">
        <v>0</v>
      </c>
      <c r="D38134">
        <f t="shared" si="738"/>
        <v>0</v>
      </c>
      <c r="G38134" s="5"/>
    </row>
    <row r="38135" spans="1:7" x14ac:dyDescent="0.55000000000000004">
      <c r="A38135" s="5">
        <v>42068.877179571762</v>
      </c>
      <c r="B38135" s="5"/>
      <c r="C38135">
        <v>0</v>
      </c>
      <c r="D38135">
        <f t="shared" si="738"/>
        <v>0</v>
      </c>
      <c r="G38135" s="5"/>
    </row>
    <row r="38136" spans="1:7" x14ac:dyDescent="0.55000000000000004">
      <c r="A38136" s="5">
        <v>42068.918846296299</v>
      </c>
      <c r="B38136" s="5"/>
      <c r="C38136">
        <v>0</v>
      </c>
      <c r="D38136">
        <f t="shared" si="738"/>
        <v>0</v>
      </c>
      <c r="G38136" s="5"/>
    </row>
    <row r="38137" spans="1:7" x14ac:dyDescent="0.55000000000000004">
      <c r="A38137" s="5">
        <v>42068.960513020837</v>
      </c>
      <c r="B38137" s="5"/>
      <c r="C38137">
        <v>0</v>
      </c>
      <c r="D38137">
        <f t="shared" si="738"/>
        <v>0</v>
      </c>
      <c r="G38137" s="5"/>
    </row>
    <row r="38138" spans="1:7" x14ac:dyDescent="0.55000000000000004">
      <c r="A38138" s="5">
        <v>42069.002179745374</v>
      </c>
      <c r="B38138" s="5"/>
      <c r="C38138">
        <v>0</v>
      </c>
      <c r="D38138">
        <f t="shared" si="738"/>
        <v>0</v>
      </c>
      <c r="G38138" s="5"/>
    </row>
    <row r="38139" spans="1:7" x14ac:dyDescent="0.55000000000000004">
      <c r="A38139" s="5">
        <v>42069.043846469911</v>
      </c>
      <c r="B38139" s="5"/>
      <c r="C38139">
        <v>0</v>
      </c>
      <c r="D38139">
        <f t="shared" si="738"/>
        <v>0</v>
      </c>
      <c r="G38139" s="5"/>
    </row>
    <row r="38140" spans="1:7" x14ac:dyDescent="0.55000000000000004">
      <c r="A38140" s="5">
        <v>42069.085513194441</v>
      </c>
      <c r="B38140" s="5"/>
      <c r="C38140">
        <v>0</v>
      </c>
      <c r="D38140">
        <f t="shared" si="738"/>
        <v>0</v>
      </c>
      <c r="G38140" s="5"/>
    </row>
    <row r="38141" spans="1:7" x14ac:dyDescent="0.55000000000000004">
      <c r="A38141" s="5">
        <v>42069.127179918978</v>
      </c>
      <c r="B38141" s="5"/>
      <c r="C38141">
        <v>0</v>
      </c>
      <c r="D38141">
        <f t="shared" si="738"/>
        <v>0</v>
      </c>
      <c r="G38141" s="5"/>
    </row>
    <row r="38142" spans="1:7" x14ac:dyDescent="0.55000000000000004">
      <c r="A38142" s="5">
        <v>42069.168846643515</v>
      </c>
      <c r="B38142" s="5"/>
      <c r="C38142">
        <v>0</v>
      </c>
      <c r="D38142">
        <f t="shared" si="738"/>
        <v>0</v>
      </c>
      <c r="G38142" s="5"/>
    </row>
    <row r="38143" spans="1:7" x14ac:dyDescent="0.55000000000000004">
      <c r="A38143" s="5">
        <v>42069.210513368052</v>
      </c>
      <c r="B38143" s="5"/>
      <c r="C38143">
        <v>0</v>
      </c>
      <c r="D38143">
        <f t="shared" si="738"/>
        <v>0</v>
      </c>
      <c r="G38143" s="5"/>
    </row>
    <row r="38144" spans="1:7" x14ac:dyDescent="0.55000000000000004">
      <c r="A38144" s="5">
        <v>42069.25218009259</v>
      </c>
      <c r="B38144" s="5"/>
      <c r="C38144">
        <v>0</v>
      </c>
      <c r="D38144">
        <f t="shared" si="738"/>
        <v>0</v>
      </c>
      <c r="G38144" s="5"/>
    </row>
    <row r="38145" spans="1:7" x14ac:dyDescent="0.55000000000000004">
      <c r="A38145" s="5">
        <v>42069.293846817127</v>
      </c>
      <c r="B38145" s="5"/>
      <c r="C38145">
        <v>0</v>
      </c>
      <c r="D38145">
        <f t="shared" si="738"/>
        <v>0</v>
      </c>
      <c r="G38145" s="5"/>
    </row>
    <row r="38146" spans="1:7" x14ac:dyDescent="0.55000000000000004">
      <c r="A38146" s="5">
        <v>42069.335513541664</v>
      </c>
      <c r="B38146" s="5"/>
      <c r="C38146">
        <v>0</v>
      </c>
      <c r="D38146">
        <f t="shared" si="738"/>
        <v>0</v>
      </c>
      <c r="G38146" s="5"/>
    </row>
    <row r="38147" spans="1:7" x14ac:dyDescent="0.55000000000000004">
      <c r="A38147" s="5">
        <v>42069.377180266201</v>
      </c>
      <c r="B38147" s="5"/>
      <c r="C38147">
        <v>0</v>
      </c>
      <c r="D38147">
        <f t="shared" ref="D38147:D38210" si="739">C38147*3600</f>
        <v>0</v>
      </c>
      <c r="G38147" s="5"/>
    </row>
    <row r="38148" spans="1:7" x14ac:dyDescent="0.55000000000000004">
      <c r="A38148" s="5">
        <v>42069.418846990739</v>
      </c>
      <c r="B38148" s="5"/>
      <c r="C38148">
        <v>0</v>
      </c>
      <c r="D38148">
        <f t="shared" si="739"/>
        <v>0</v>
      </c>
      <c r="G38148" s="5"/>
    </row>
    <row r="38149" spans="1:7" x14ac:dyDescent="0.55000000000000004">
      <c r="A38149" s="5">
        <v>42069.460513715276</v>
      </c>
      <c r="B38149" s="5"/>
      <c r="C38149">
        <v>0</v>
      </c>
      <c r="D38149">
        <f t="shared" si="739"/>
        <v>0</v>
      </c>
      <c r="G38149" s="5"/>
    </row>
    <row r="38150" spans="1:7" x14ac:dyDescent="0.55000000000000004">
      <c r="A38150" s="5">
        <v>42069.502180439813</v>
      </c>
      <c r="B38150" s="5"/>
      <c r="C38150">
        <v>0</v>
      </c>
      <c r="D38150">
        <f t="shared" si="739"/>
        <v>0</v>
      </c>
      <c r="G38150" s="5"/>
    </row>
    <row r="38151" spans="1:7" x14ac:dyDescent="0.55000000000000004">
      <c r="A38151" s="5">
        <v>42069.54384716435</v>
      </c>
      <c r="B38151" s="5"/>
      <c r="C38151">
        <v>0</v>
      </c>
      <c r="D38151">
        <f t="shared" si="739"/>
        <v>0</v>
      </c>
      <c r="G38151" s="5"/>
    </row>
    <row r="38152" spans="1:7" x14ac:dyDescent="0.55000000000000004">
      <c r="A38152" s="5">
        <v>42069.585513888887</v>
      </c>
      <c r="B38152" s="5"/>
      <c r="C38152">
        <v>0</v>
      </c>
      <c r="D38152">
        <f t="shared" si="739"/>
        <v>0</v>
      </c>
      <c r="G38152" s="5"/>
    </row>
    <row r="38153" spans="1:7" x14ac:dyDescent="0.55000000000000004">
      <c r="A38153" s="5">
        <v>42069.627180613425</v>
      </c>
      <c r="B38153" s="5"/>
      <c r="C38153">
        <v>0</v>
      </c>
      <c r="D38153">
        <f t="shared" si="739"/>
        <v>0</v>
      </c>
      <c r="G38153" s="5"/>
    </row>
    <row r="38154" spans="1:7" x14ac:dyDescent="0.55000000000000004">
      <c r="A38154" s="5">
        <v>42069.668847337962</v>
      </c>
      <c r="B38154" s="5"/>
      <c r="C38154">
        <v>0</v>
      </c>
      <c r="D38154">
        <f t="shared" si="739"/>
        <v>0</v>
      </c>
      <c r="G38154" s="5"/>
    </row>
    <row r="38155" spans="1:7" x14ac:dyDescent="0.55000000000000004">
      <c r="A38155" s="5">
        <v>42069.710514062499</v>
      </c>
      <c r="B38155" s="5"/>
      <c r="C38155">
        <v>0</v>
      </c>
      <c r="D38155">
        <f t="shared" si="739"/>
        <v>0</v>
      </c>
      <c r="G38155" s="5"/>
    </row>
    <row r="38156" spans="1:7" x14ac:dyDescent="0.55000000000000004">
      <c r="A38156" s="5">
        <v>42069.752180787036</v>
      </c>
      <c r="B38156" s="5"/>
      <c r="C38156">
        <v>0</v>
      </c>
      <c r="D38156">
        <f t="shared" si="739"/>
        <v>0</v>
      </c>
      <c r="G38156" s="5"/>
    </row>
    <row r="38157" spans="1:7" x14ac:dyDescent="0.55000000000000004">
      <c r="A38157" s="5">
        <v>42069.793847511573</v>
      </c>
      <c r="B38157" s="5"/>
      <c r="C38157">
        <v>0</v>
      </c>
      <c r="D38157">
        <f t="shared" si="739"/>
        <v>0</v>
      </c>
      <c r="G38157" s="5"/>
    </row>
    <row r="38158" spans="1:7" x14ac:dyDescent="0.55000000000000004">
      <c r="A38158" s="5">
        <v>42069.835514236111</v>
      </c>
      <c r="B38158" s="5"/>
      <c r="C38158">
        <v>0</v>
      </c>
      <c r="D38158">
        <f t="shared" si="739"/>
        <v>0</v>
      </c>
      <c r="G38158" s="5"/>
    </row>
    <row r="38159" spans="1:7" x14ac:dyDescent="0.55000000000000004">
      <c r="A38159" s="5">
        <v>42069.877180960648</v>
      </c>
      <c r="B38159" s="5"/>
      <c r="C38159">
        <v>0</v>
      </c>
      <c r="D38159">
        <f t="shared" si="739"/>
        <v>0</v>
      </c>
      <c r="G38159" s="5"/>
    </row>
    <row r="38160" spans="1:7" x14ac:dyDescent="0.55000000000000004">
      <c r="A38160" s="5">
        <v>42069.918847685185</v>
      </c>
      <c r="B38160" s="5"/>
      <c r="C38160">
        <v>0</v>
      </c>
      <c r="D38160">
        <f t="shared" si="739"/>
        <v>0</v>
      </c>
      <c r="G38160" s="5"/>
    </row>
    <row r="38161" spans="1:7" x14ac:dyDescent="0.55000000000000004">
      <c r="A38161" s="5">
        <v>42069.960514409722</v>
      </c>
      <c r="B38161" s="5"/>
      <c r="C38161">
        <v>0</v>
      </c>
      <c r="D38161">
        <f t="shared" si="739"/>
        <v>0</v>
      </c>
      <c r="G38161" s="5"/>
    </row>
    <row r="38162" spans="1:7" x14ac:dyDescent="0.55000000000000004">
      <c r="A38162" s="5">
        <v>42070.002181134259</v>
      </c>
      <c r="B38162" s="5"/>
      <c r="C38162">
        <v>0</v>
      </c>
      <c r="D38162">
        <f t="shared" si="739"/>
        <v>0</v>
      </c>
      <c r="G38162" s="5"/>
    </row>
    <row r="38163" spans="1:7" x14ac:dyDescent="0.55000000000000004">
      <c r="A38163" s="5">
        <v>42070.043847858797</v>
      </c>
      <c r="B38163" s="5"/>
      <c r="C38163">
        <v>0</v>
      </c>
      <c r="D38163">
        <f t="shared" si="739"/>
        <v>0</v>
      </c>
      <c r="G38163" s="5"/>
    </row>
    <row r="38164" spans="1:7" x14ac:dyDescent="0.55000000000000004">
      <c r="A38164" s="5">
        <v>42070.085514583334</v>
      </c>
      <c r="B38164" s="5"/>
      <c r="C38164">
        <v>0</v>
      </c>
      <c r="D38164">
        <f t="shared" si="739"/>
        <v>0</v>
      </c>
      <c r="G38164" s="5"/>
    </row>
    <row r="38165" spans="1:7" x14ac:dyDescent="0.55000000000000004">
      <c r="A38165" s="5">
        <v>42070.127181307871</v>
      </c>
      <c r="B38165" s="5"/>
      <c r="C38165">
        <v>0</v>
      </c>
      <c r="D38165">
        <f t="shared" si="739"/>
        <v>0</v>
      </c>
      <c r="G38165" s="5"/>
    </row>
    <row r="38166" spans="1:7" x14ac:dyDescent="0.55000000000000004">
      <c r="A38166" s="5">
        <v>42070.168848032408</v>
      </c>
      <c r="B38166" s="5"/>
      <c r="C38166">
        <v>0</v>
      </c>
      <c r="D38166">
        <f t="shared" si="739"/>
        <v>0</v>
      </c>
      <c r="G38166" s="5"/>
    </row>
    <row r="38167" spans="1:7" x14ac:dyDescent="0.55000000000000004">
      <c r="A38167" s="5">
        <v>42070.210514756945</v>
      </c>
      <c r="B38167" s="5"/>
      <c r="C38167">
        <v>0</v>
      </c>
      <c r="D38167">
        <f t="shared" si="739"/>
        <v>0</v>
      </c>
      <c r="G38167" s="5"/>
    </row>
    <row r="38168" spans="1:7" x14ac:dyDescent="0.55000000000000004">
      <c r="A38168" s="5">
        <v>42070.252181481483</v>
      </c>
      <c r="B38168" s="5"/>
      <c r="C38168">
        <v>0</v>
      </c>
      <c r="D38168">
        <f t="shared" si="739"/>
        <v>0</v>
      </c>
      <c r="G38168" s="5"/>
    </row>
    <row r="38169" spans="1:7" x14ac:dyDescent="0.55000000000000004">
      <c r="A38169" s="5">
        <v>42070.29384820602</v>
      </c>
      <c r="B38169" s="5"/>
      <c r="C38169">
        <v>0</v>
      </c>
      <c r="D38169">
        <f t="shared" si="739"/>
        <v>0</v>
      </c>
      <c r="G38169" s="5"/>
    </row>
    <row r="38170" spans="1:7" x14ac:dyDescent="0.55000000000000004">
      <c r="A38170" s="5">
        <v>42070.335514930557</v>
      </c>
      <c r="B38170" s="5"/>
      <c r="C38170">
        <v>0</v>
      </c>
      <c r="D38170">
        <f t="shared" si="739"/>
        <v>0</v>
      </c>
      <c r="G38170" s="5"/>
    </row>
    <row r="38171" spans="1:7" x14ac:dyDescent="0.55000000000000004">
      <c r="A38171" s="5">
        <v>42070.377181655094</v>
      </c>
      <c r="B38171" s="5"/>
      <c r="C38171">
        <v>0</v>
      </c>
      <c r="D38171">
        <f t="shared" si="739"/>
        <v>0</v>
      </c>
      <c r="G38171" s="5"/>
    </row>
    <row r="38172" spans="1:7" x14ac:dyDescent="0.55000000000000004">
      <c r="A38172" s="5">
        <v>42070.418848379632</v>
      </c>
      <c r="B38172" s="5"/>
      <c r="C38172">
        <v>0</v>
      </c>
      <c r="D38172">
        <f t="shared" si="739"/>
        <v>0</v>
      </c>
      <c r="G38172" s="5"/>
    </row>
    <row r="38173" spans="1:7" x14ac:dyDescent="0.55000000000000004">
      <c r="A38173" s="5">
        <v>42070.460515104169</v>
      </c>
      <c r="B38173" s="5"/>
      <c r="C38173">
        <v>0</v>
      </c>
      <c r="D38173">
        <f t="shared" si="739"/>
        <v>0</v>
      </c>
      <c r="G38173" s="5"/>
    </row>
    <row r="38174" spans="1:7" x14ac:dyDescent="0.55000000000000004">
      <c r="A38174" s="5">
        <v>42070.502181828706</v>
      </c>
      <c r="B38174" s="5"/>
      <c r="C38174">
        <v>0</v>
      </c>
      <c r="D38174">
        <f t="shared" si="739"/>
        <v>0</v>
      </c>
      <c r="G38174" s="5"/>
    </row>
    <row r="38175" spans="1:7" x14ac:dyDescent="0.55000000000000004">
      <c r="A38175" s="5">
        <v>42070.543848553243</v>
      </c>
      <c r="B38175" s="5"/>
      <c r="C38175">
        <v>0</v>
      </c>
      <c r="D38175">
        <f t="shared" si="739"/>
        <v>0</v>
      </c>
      <c r="G38175" s="5"/>
    </row>
    <row r="38176" spans="1:7" x14ac:dyDescent="0.55000000000000004">
      <c r="A38176" s="5">
        <v>42070.58551527778</v>
      </c>
      <c r="B38176" s="5"/>
      <c r="C38176">
        <v>0</v>
      </c>
      <c r="D38176">
        <f t="shared" si="739"/>
        <v>0</v>
      </c>
      <c r="G38176" s="5"/>
    </row>
    <row r="38177" spans="1:7" x14ac:dyDescent="0.55000000000000004">
      <c r="A38177" s="5">
        <v>42070.627182002318</v>
      </c>
      <c r="B38177" s="5"/>
      <c r="C38177">
        <v>0</v>
      </c>
      <c r="D38177">
        <f t="shared" si="739"/>
        <v>0</v>
      </c>
      <c r="G38177" s="5"/>
    </row>
    <row r="38178" spans="1:7" x14ac:dyDescent="0.55000000000000004">
      <c r="A38178" s="5">
        <v>42070.668848726855</v>
      </c>
      <c r="B38178" s="5"/>
      <c r="C38178">
        <v>0</v>
      </c>
      <c r="D38178">
        <f t="shared" si="739"/>
        <v>0</v>
      </c>
      <c r="G38178" s="5"/>
    </row>
    <row r="38179" spans="1:7" x14ac:dyDescent="0.55000000000000004">
      <c r="A38179" s="5">
        <v>42070.710515451392</v>
      </c>
      <c r="B38179" s="5"/>
      <c r="C38179">
        <v>0</v>
      </c>
      <c r="D38179">
        <f t="shared" si="739"/>
        <v>0</v>
      </c>
      <c r="G38179" s="5"/>
    </row>
    <row r="38180" spans="1:7" x14ac:dyDescent="0.55000000000000004">
      <c r="A38180" s="5">
        <v>42070.752182175929</v>
      </c>
      <c r="B38180" s="5"/>
      <c r="C38180">
        <v>0</v>
      </c>
      <c r="D38180">
        <f t="shared" si="739"/>
        <v>0</v>
      </c>
      <c r="G38180" s="5"/>
    </row>
    <row r="38181" spans="1:7" x14ac:dyDescent="0.55000000000000004">
      <c r="A38181" s="5">
        <v>42070.793848900459</v>
      </c>
      <c r="B38181" s="5"/>
      <c r="C38181">
        <v>0</v>
      </c>
      <c r="D38181">
        <f t="shared" si="739"/>
        <v>0</v>
      </c>
      <c r="G38181" s="5"/>
    </row>
    <row r="38182" spans="1:7" x14ac:dyDescent="0.55000000000000004">
      <c r="A38182" s="5">
        <v>42070.835515625004</v>
      </c>
      <c r="B38182" s="5"/>
      <c r="C38182">
        <v>0</v>
      </c>
      <c r="D38182">
        <f t="shared" si="739"/>
        <v>0</v>
      </c>
      <c r="G38182" s="5"/>
    </row>
    <row r="38183" spans="1:7" x14ac:dyDescent="0.55000000000000004">
      <c r="A38183" s="5">
        <v>42070.877182349534</v>
      </c>
      <c r="B38183" s="5"/>
      <c r="C38183">
        <v>0</v>
      </c>
      <c r="D38183">
        <f t="shared" si="739"/>
        <v>0</v>
      </c>
      <c r="G38183" s="5"/>
    </row>
    <row r="38184" spans="1:7" x14ac:dyDescent="0.55000000000000004">
      <c r="A38184" s="5">
        <v>42070.918849074071</v>
      </c>
      <c r="B38184" s="5"/>
      <c r="C38184">
        <v>0</v>
      </c>
      <c r="D38184">
        <f t="shared" si="739"/>
        <v>0</v>
      </c>
      <c r="G38184" s="5"/>
    </row>
    <row r="38185" spans="1:7" x14ac:dyDescent="0.55000000000000004">
      <c r="A38185" s="5">
        <v>42070.960515798608</v>
      </c>
      <c r="B38185" s="5"/>
      <c r="C38185">
        <v>0</v>
      </c>
      <c r="D38185">
        <f t="shared" si="739"/>
        <v>0</v>
      </c>
      <c r="G38185" s="5"/>
    </row>
    <row r="38186" spans="1:7" x14ac:dyDescent="0.55000000000000004">
      <c r="A38186" s="5">
        <v>42071.002182523145</v>
      </c>
      <c r="B38186" s="5"/>
      <c r="C38186">
        <v>0</v>
      </c>
      <c r="D38186">
        <f t="shared" si="739"/>
        <v>0</v>
      </c>
      <c r="G38186" s="5"/>
    </row>
    <row r="38187" spans="1:7" x14ac:dyDescent="0.55000000000000004">
      <c r="A38187" s="5">
        <v>42071.043849247682</v>
      </c>
      <c r="B38187" s="5"/>
      <c r="C38187">
        <v>0</v>
      </c>
      <c r="D38187">
        <f t="shared" si="739"/>
        <v>0</v>
      </c>
      <c r="G38187" s="5"/>
    </row>
    <row r="38188" spans="1:7" x14ac:dyDescent="0.55000000000000004">
      <c r="A38188" s="5">
        <v>42071.08551597222</v>
      </c>
      <c r="B38188" s="5"/>
      <c r="C38188">
        <v>0</v>
      </c>
      <c r="D38188">
        <f t="shared" si="739"/>
        <v>0</v>
      </c>
      <c r="G38188" s="5"/>
    </row>
    <row r="38189" spans="1:7" x14ac:dyDescent="0.55000000000000004">
      <c r="A38189" s="5">
        <v>42071.127182696757</v>
      </c>
      <c r="B38189" s="5"/>
      <c r="C38189">
        <v>0</v>
      </c>
      <c r="D38189">
        <f t="shared" si="739"/>
        <v>0</v>
      </c>
      <c r="G38189" s="5"/>
    </row>
    <row r="38190" spans="1:7" x14ac:dyDescent="0.55000000000000004">
      <c r="A38190" s="5">
        <v>42071.168849421294</v>
      </c>
      <c r="B38190" s="5"/>
      <c r="C38190">
        <v>0</v>
      </c>
      <c r="D38190">
        <f t="shared" si="739"/>
        <v>0</v>
      </c>
      <c r="G38190" s="5"/>
    </row>
    <row r="38191" spans="1:7" x14ac:dyDescent="0.55000000000000004">
      <c r="A38191" s="5">
        <v>42071.210516145831</v>
      </c>
      <c r="B38191" s="5"/>
      <c r="C38191">
        <v>0</v>
      </c>
      <c r="D38191">
        <f t="shared" si="739"/>
        <v>0</v>
      </c>
      <c r="G38191" s="5"/>
    </row>
    <row r="38192" spans="1:7" x14ac:dyDescent="0.55000000000000004">
      <c r="A38192" s="5">
        <v>42071.252182870368</v>
      </c>
      <c r="B38192" s="5"/>
      <c r="C38192">
        <v>0</v>
      </c>
      <c r="D38192">
        <f t="shared" si="739"/>
        <v>0</v>
      </c>
      <c r="G38192" s="5"/>
    </row>
    <row r="38193" spans="1:7" x14ac:dyDescent="0.55000000000000004">
      <c r="A38193" s="5">
        <v>42071.293849594906</v>
      </c>
      <c r="B38193" s="5"/>
      <c r="C38193">
        <v>0</v>
      </c>
      <c r="D38193">
        <f t="shared" si="739"/>
        <v>0</v>
      </c>
      <c r="G38193" s="5"/>
    </row>
    <row r="38194" spans="1:7" x14ac:dyDescent="0.55000000000000004">
      <c r="A38194" s="5">
        <v>42071.335516319443</v>
      </c>
      <c r="B38194" s="5"/>
      <c r="C38194">
        <v>0</v>
      </c>
      <c r="D38194">
        <f t="shared" si="739"/>
        <v>0</v>
      </c>
      <c r="G38194" s="5"/>
    </row>
    <row r="38195" spans="1:7" x14ac:dyDescent="0.55000000000000004">
      <c r="A38195" s="5">
        <v>42071.37718304398</v>
      </c>
      <c r="B38195" s="5"/>
      <c r="C38195">
        <v>0</v>
      </c>
      <c r="D38195">
        <f t="shared" si="739"/>
        <v>0</v>
      </c>
      <c r="G38195" s="5"/>
    </row>
    <row r="38196" spans="1:7" x14ac:dyDescent="0.55000000000000004">
      <c r="A38196" s="5">
        <v>42071.418849768517</v>
      </c>
      <c r="B38196" s="5"/>
      <c r="C38196">
        <v>0</v>
      </c>
      <c r="D38196">
        <f t="shared" si="739"/>
        <v>0</v>
      </c>
      <c r="G38196" s="5"/>
    </row>
    <row r="38197" spans="1:7" x14ac:dyDescent="0.55000000000000004">
      <c r="A38197" s="5">
        <v>42071.460516493054</v>
      </c>
      <c r="B38197" s="5"/>
      <c r="C38197">
        <v>0</v>
      </c>
      <c r="D38197">
        <f t="shared" si="739"/>
        <v>0</v>
      </c>
      <c r="G38197" s="5"/>
    </row>
    <row r="38198" spans="1:7" x14ac:dyDescent="0.55000000000000004">
      <c r="A38198" s="5">
        <v>42071.502183217592</v>
      </c>
      <c r="B38198" s="5"/>
      <c r="C38198">
        <v>0</v>
      </c>
      <c r="D38198">
        <f t="shared" si="739"/>
        <v>0</v>
      </c>
      <c r="G38198" s="5"/>
    </row>
    <row r="38199" spans="1:7" x14ac:dyDescent="0.55000000000000004">
      <c r="A38199" s="5">
        <v>42071.543849942129</v>
      </c>
      <c r="B38199" s="5"/>
      <c r="C38199">
        <v>0</v>
      </c>
      <c r="D38199">
        <f t="shared" si="739"/>
        <v>0</v>
      </c>
      <c r="G38199" s="5"/>
    </row>
    <row r="38200" spans="1:7" x14ac:dyDescent="0.55000000000000004">
      <c r="A38200" s="5">
        <v>42071.585516666666</v>
      </c>
      <c r="B38200" s="5"/>
      <c r="C38200">
        <v>0</v>
      </c>
      <c r="D38200">
        <f t="shared" si="739"/>
        <v>0</v>
      </c>
      <c r="G38200" s="5"/>
    </row>
    <row r="38201" spans="1:7" x14ac:dyDescent="0.55000000000000004">
      <c r="A38201" s="5">
        <v>42071.627183391203</v>
      </c>
      <c r="B38201" s="5"/>
      <c r="C38201">
        <v>0</v>
      </c>
      <c r="D38201">
        <f t="shared" si="739"/>
        <v>0</v>
      </c>
      <c r="G38201" s="5"/>
    </row>
    <row r="38202" spans="1:7" x14ac:dyDescent="0.55000000000000004">
      <c r="A38202" s="5">
        <v>42071.66885011574</v>
      </c>
      <c r="B38202" s="5"/>
      <c r="C38202">
        <v>0</v>
      </c>
      <c r="D38202">
        <f t="shared" si="739"/>
        <v>0</v>
      </c>
      <c r="G38202" s="5"/>
    </row>
    <row r="38203" spans="1:7" x14ac:dyDescent="0.55000000000000004">
      <c r="A38203" s="5">
        <v>42071.710516840278</v>
      </c>
      <c r="B38203" s="5"/>
      <c r="C38203">
        <v>0</v>
      </c>
      <c r="D38203">
        <f t="shared" si="739"/>
        <v>0</v>
      </c>
      <c r="G38203" s="5"/>
    </row>
    <row r="38204" spans="1:7" x14ac:dyDescent="0.55000000000000004">
      <c r="A38204" s="5">
        <v>42071.752183564815</v>
      </c>
      <c r="B38204" s="5"/>
      <c r="C38204">
        <v>0</v>
      </c>
      <c r="D38204">
        <f t="shared" si="739"/>
        <v>0</v>
      </c>
      <c r="G38204" s="5"/>
    </row>
    <row r="38205" spans="1:7" x14ac:dyDescent="0.55000000000000004">
      <c r="A38205" s="5">
        <v>42071.793850289352</v>
      </c>
      <c r="B38205" s="5"/>
      <c r="C38205">
        <v>0</v>
      </c>
      <c r="D38205">
        <f t="shared" si="739"/>
        <v>0</v>
      </c>
      <c r="G38205" s="5"/>
    </row>
    <row r="38206" spans="1:7" x14ac:dyDescent="0.55000000000000004">
      <c r="A38206" s="5">
        <v>42071.835517013889</v>
      </c>
      <c r="B38206" s="5"/>
      <c r="C38206">
        <v>0</v>
      </c>
      <c r="D38206">
        <f t="shared" si="739"/>
        <v>0</v>
      </c>
      <c r="G38206" s="5"/>
    </row>
    <row r="38207" spans="1:7" x14ac:dyDescent="0.55000000000000004">
      <c r="A38207" s="5">
        <v>42071.877183738427</v>
      </c>
      <c r="B38207" s="5"/>
      <c r="C38207">
        <v>0</v>
      </c>
      <c r="D38207">
        <f t="shared" si="739"/>
        <v>0</v>
      </c>
      <c r="G38207" s="5"/>
    </row>
    <row r="38208" spans="1:7" x14ac:dyDescent="0.55000000000000004">
      <c r="A38208" s="5">
        <v>42071.918850462964</v>
      </c>
      <c r="B38208" s="5"/>
      <c r="C38208">
        <v>0</v>
      </c>
      <c r="D38208">
        <f t="shared" si="739"/>
        <v>0</v>
      </c>
      <c r="G38208" s="5"/>
    </row>
    <row r="38209" spans="1:7" x14ac:dyDescent="0.55000000000000004">
      <c r="A38209" s="5">
        <v>42071.960517187501</v>
      </c>
      <c r="B38209" s="5"/>
      <c r="C38209">
        <v>0</v>
      </c>
      <c r="D38209">
        <f t="shared" si="739"/>
        <v>0</v>
      </c>
      <c r="G38209" s="5"/>
    </row>
    <row r="38210" spans="1:7" x14ac:dyDescent="0.55000000000000004">
      <c r="A38210" s="5">
        <v>42072.002183912038</v>
      </c>
      <c r="B38210" s="5"/>
      <c r="C38210">
        <v>0</v>
      </c>
      <c r="D38210">
        <f t="shared" si="739"/>
        <v>0</v>
      </c>
      <c r="G38210" s="5"/>
    </row>
    <row r="38211" spans="1:7" x14ac:dyDescent="0.55000000000000004">
      <c r="A38211" s="5">
        <v>42072.043850636575</v>
      </c>
      <c r="B38211" s="5"/>
      <c r="C38211">
        <v>0</v>
      </c>
      <c r="D38211">
        <f t="shared" ref="D38211:D38274" si="740">C38211*3600</f>
        <v>0</v>
      </c>
      <c r="G38211" s="5"/>
    </row>
    <row r="38212" spans="1:7" x14ac:dyDescent="0.55000000000000004">
      <c r="A38212" s="5">
        <v>42072.085517361113</v>
      </c>
      <c r="B38212" s="5"/>
      <c r="C38212">
        <v>0</v>
      </c>
      <c r="D38212">
        <f t="shared" si="740"/>
        <v>0</v>
      </c>
      <c r="G38212" s="5"/>
    </row>
    <row r="38213" spans="1:7" x14ac:dyDescent="0.55000000000000004">
      <c r="A38213" s="5">
        <v>42072.12718408565</v>
      </c>
      <c r="B38213" s="5"/>
      <c r="C38213">
        <v>0</v>
      </c>
      <c r="D38213">
        <f t="shared" si="740"/>
        <v>0</v>
      </c>
      <c r="G38213" s="5"/>
    </row>
    <row r="38214" spans="1:7" x14ac:dyDescent="0.55000000000000004">
      <c r="A38214" s="5">
        <v>42072.168850810187</v>
      </c>
      <c r="B38214" s="5"/>
      <c r="C38214">
        <v>0</v>
      </c>
      <c r="D38214">
        <f t="shared" si="740"/>
        <v>0</v>
      </c>
      <c r="G38214" s="5"/>
    </row>
    <row r="38215" spans="1:7" x14ac:dyDescent="0.55000000000000004">
      <c r="A38215" s="5">
        <v>42072.210517534724</v>
      </c>
      <c r="B38215" s="5"/>
      <c r="C38215">
        <v>0</v>
      </c>
      <c r="D38215">
        <f t="shared" si="740"/>
        <v>0</v>
      </c>
      <c r="G38215" s="5"/>
    </row>
    <row r="38216" spans="1:7" x14ac:dyDescent="0.55000000000000004">
      <c r="A38216" s="5">
        <v>42072.252184259261</v>
      </c>
      <c r="B38216" s="5"/>
      <c r="C38216">
        <v>0</v>
      </c>
      <c r="D38216">
        <f t="shared" si="740"/>
        <v>0</v>
      </c>
      <c r="G38216" s="5"/>
    </row>
    <row r="38217" spans="1:7" x14ac:dyDescent="0.55000000000000004">
      <c r="A38217" s="5">
        <v>42072.293850983799</v>
      </c>
      <c r="B38217" s="5"/>
      <c r="C38217">
        <v>0</v>
      </c>
      <c r="D38217">
        <f t="shared" si="740"/>
        <v>0</v>
      </c>
      <c r="G38217" s="5"/>
    </row>
    <row r="38218" spans="1:7" x14ac:dyDescent="0.55000000000000004">
      <c r="A38218" s="5">
        <v>42072.335517708336</v>
      </c>
      <c r="B38218" s="5"/>
      <c r="C38218">
        <v>0</v>
      </c>
      <c r="D38218">
        <f t="shared" si="740"/>
        <v>0</v>
      </c>
      <c r="G38218" s="5"/>
    </row>
    <row r="38219" spans="1:7" x14ac:dyDescent="0.55000000000000004">
      <c r="A38219" s="5">
        <v>42072.377184432873</v>
      </c>
      <c r="B38219" s="5"/>
      <c r="C38219">
        <v>0</v>
      </c>
      <c r="D38219">
        <f t="shared" si="740"/>
        <v>0</v>
      </c>
      <c r="G38219" s="5"/>
    </row>
    <row r="38220" spans="1:7" x14ac:dyDescent="0.55000000000000004">
      <c r="A38220" s="5">
        <v>42072.41885115741</v>
      </c>
      <c r="B38220" s="5"/>
      <c r="C38220">
        <v>0</v>
      </c>
      <c r="D38220">
        <f t="shared" si="740"/>
        <v>0</v>
      </c>
      <c r="G38220" s="5"/>
    </row>
    <row r="38221" spans="1:7" x14ac:dyDescent="0.55000000000000004">
      <c r="A38221" s="5">
        <v>42072.460517881947</v>
      </c>
      <c r="B38221" s="5"/>
      <c r="C38221">
        <v>0</v>
      </c>
      <c r="D38221">
        <f t="shared" si="740"/>
        <v>0</v>
      </c>
      <c r="G38221" s="5"/>
    </row>
    <row r="38222" spans="1:7" x14ac:dyDescent="0.55000000000000004">
      <c r="A38222" s="5">
        <v>42072.502184606485</v>
      </c>
      <c r="B38222" s="5"/>
      <c r="C38222">
        <v>0</v>
      </c>
      <c r="D38222">
        <f t="shared" si="740"/>
        <v>0</v>
      </c>
      <c r="G38222" s="5"/>
    </row>
    <row r="38223" spans="1:7" x14ac:dyDescent="0.55000000000000004">
      <c r="A38223" s="5">
        <v>42072.543851331022</v>
      </c>
      <c r="B38223" s="5"/>
      <c r="C38223">
        <v>0</v>
      </c>
      <c r="D38223">
        <f t="shared" si="740"/>
        <v>0</v>
      </c>
      <c r="G38223" s="5"/>
    </row>
    <row r="38224" spans="1:7" x14ac:dyDescent="0.55000000000000004">
      <c r="A38224" s="5">
        <v>42072.585518055552</v>
      </c>
      <c r="B38224" s="5"/>
      <c r="C38224">
        <v>0</v>
      </c>
      <c r="D38224">
        <f t="shared" si="740"/>
        <v>0</v>
      </c>
      <c r="G38224" s="5"/>
    </row>
    <row r="38225" spans="1:7" x14ac:dyDescent="0.55000000000000004">
      <c r="A38225" s="5">
        <v>42072.627184780089</v>
      </c>
      <c r="B38225" s="5"/>
      <c r="C38225">
        <v>0</v>
      </c>
      <c r="D38225">
        <f t="shared" si="740"/>
        <v>0</v>
      </c>
      <c r="G38225" s="5"/>
    </row>
    <row r="38226" spans="1:7" x14ac:dyDescent="0.55000000000000004">
      <c r="A38226" s="5">
        <v>42072.668851504626</v>
      </c>
      <c r="B38226" s="5"/>
      <c r="C38226">
        <v>0</v>
      </c>
      <c r="D38226">
        <f t="shared" si="740"/>
        <v>0</v>
      </c>
      <c r="G38226" s="5"/>
    </row>
    <row r="38227" spans="1:7" x14ac:dyDescent="0.55000000000000004">
      <c r="A38227" s="5">
        <v>42072.710518229163</v>
      </c>
      <c r="B38227" s="5"/>
      <c r="C38227">
        <v>0</v>
      </c>
      <c r="D38227">
        <f t="shared" si="740"/>
        <v>0</v>
      </c>
      <c r="G38227" s="5"/>
    </row>
    <row r="38228" spans="1:7" x14ac:dyDescent="0.55000000000000004">
      <c r="A38228" s="5">
        <v>42072.752184953701</v>
      </c>
      <c r="B38228" s="5"/>
      <c r="C38228">
        <v>0</v>
      </c>
      <c r="D38228">
        <f t="shared" si="740"/>
        <v>0</v>
      </c>
      <c r="G38228" s="5"/>
    </row>
    <row r="38229" spans="1:7" x14ac:dyDescent="0.55000000000000004">
      <c r="A38229" s="5">
        <v>42072.793851678238</v>
      </c>
      <c r="B38229" s="5"/>
      <c r="C38229">
        <v>0</v>
      </c>
      <c r="D38229">
        <f t="shared" si="740"/>
        <v>0</v>
      </c>
      <c r="G38229" s="5"/>
    </row>
    <row r="38230" spans="1:7" x14ac:dyDescent="0.55000000000000004">
      <c r="A38230" s="5">
        <v>42072.835518402775</v>
      </c>
      <c r="B38230" s="5"/>
      <c r="C38230">
        <v>0</v>
      </c>
      <c r="D38230">
        <f t="shared" si="740"/>
        <v>0</v>
      </c>
      <c r="G38230" s="5"/>
    </row>
    <row r="38231" spans="1:7" x14ac:dyDescent="0.55000000000000004">
      <c r="A38231" s="5">
        <v>42072.877185127312</v>
      </c>
      <c r="B38231" s="5"/>
      <c r="C38231">
        <v>0</v>
      </c>
      <c r="D38231">
        <f t="shared" si="740"/>
        <v>0</v>
      </c>
      <c r="G38231" s="5"/>
    </row>
    <row r="38232" spans="1:7" x14ac:dyDescent="0.55000000000000004">
      <c r="A38232" s="5">
        <v>42072.918851851849</v>
      </c>
      <c r="B38232" s="5"/>
      <c r="C38232">
        <v>0</v>
      </c>
      <c r="D38232">
        <f t="shared" si="740"/>
        <v>0</v>
      </c>
      <c r="G38232" s="5"/>
    </row>
    <row r="38233" spans="1:7" x14ac:dyDescent="0.55000000000000004">
      <c r="A38233" s="5">
        <v>42072.960518576387</v>
      </c>
      <c r="B38233" s="5"/>
      <c r="C38233">
        <v>0</v>
      </c>
      <c r="D38233">
        <f t="shared" si="740"/>
        <v>0</v>
      </c>
      <c r="G38233" s="5"/>
    </row>
    <row r="38234" spans="1:7" x14ac:dyDescent="0.55000000000000004">
      <c r="A38234" s="5">
        <v>42073.002185300924</v>
      </c>
      <c r="B38234" s="5"/>
      <c r="C38234">
        <v>0</v>
      </c>
      <c r="D38234">
        <f t="shared" si="740"/>
        <v>0</v>
      </c>
      <c r="G38234" s="5"/>
    </row>
    <row r="38235" spans="1:7" x14ac:dyDescent="0.55000000000000004">
      <c r="A38235" s="5">
        <v>42073.043852025461</v>
      </c>
      <c r="B38235" s="5"/>
      <c r="C38235">
        <v>0</v>
      </c>
      <c r="D38235">
        <f t="shared" si="740"/>
        <v>0</v>
      </c>
      <c r="G38235" s="5"/>
    </row>
    <row r="38236" spans="1:7" x14ac:dyDescent="0.55000000000000004">
      <c r="A38236" s="5">
        <v>42073.085518749998</v>
      </c>
      <c r="B38236" s="5"/>
      <c r="C38236">
        <v>0</v>
      </c>
      <c r="D38236">
        <f t="shared" si="740"/>
        <v>0</v>
      </c>
      <c r="G38236" s="5"/>
    </row>
    <row r="38237" spans="1:7" x14ac:dyDescent="0.55000000000000004">
      <c r="A38237" s="5">
        <v>42073.127185474536</v>
      </c>
      <c r="B38237" s="5"/>
      <c r="C38237">
        <v>0</v>
      </c>
      <c r="D38237">
        <f t="shared" si="740"/>
        <v>0</v>
      </c>
      <c r="G38237" s="5"/>
    </row>
    <row r="38238" spans="1:7" x14ac:dyDescent="0.55000000000000004">
      <c r="A38238" s="5">
        <v>42073.168852199073</v>
      </c>
      <c r="B38238" s="5"/>
      <c r="C38238">
        <v>0</v>
      </c>
      <c r="D38238">
        <f t="shared" si="740"/>
        <v>0</v>
      </c>
      <c r="G38238" s="5"/>
    </row>
    <row r="38239" spans="1:7" x14ac:dyDescent="0.55000000000000004">
      <c r="A38239" s="5">
        <v>42073.21051892361</v>
      </c>
      <c r="B38239" s="5"/>
      <c r="C38239">
        <v>0</v>
      </c>
      <c r="D38239">
        <f t="shared" si="740"/>
        <v>0</v>
      </c>
      <c r="G38239" s="5"/>
    </row>
    <row r="38240" spans="1:7" x14ac:dyDescent="0.55000000000000004">
      <c r="A38240" s="5">
        <v>42073.252185648147</v>
      </c>
      <c r="B38240" s="5"/>
      <c r="C38240">
        <v>0</v>
      </c>
      <c r="D38240">
        <f t="shared" si="740"/>
        <v>0</v>
      </c>
      <c r="G38240" s="5"/>
    </row>
    <row r="38241" spans="1:7" x14ac:dyDescent="0.55000000000000004">
      <c r="A38241" s="5">
        <v>42073.293852372684</v>
      </c>
      <c r="B38241" s="5"/>
      <c r="C38241">
        <v>0</v>
      </c>
      <c r="D38241">
        <f t="shared" si="740"/>
        <v>0</v>
      </c>
      <c r="G38241" s="5"/>
    </row>
    <row r="38242" spans="1:7" x14ac:dyDescent="0.55000000000000004">
      <c r="A38242" s="5">
        <v>42073.335519097222</v>
      </c>
      <c r="B38242" s="5"/>
      <c r="C38242">
        <v>0</v>
      </c>
      <c r="D38242">
        <f t="shared" si="740"/>
        <v>0</v>
      </c>
      <c r="G38242" s="5"/>
    </row>
    <row r="38243" spans="1:7" x14ac:dyDescent="0.55000000000000004">
      <c r="A38243" s="5">
        <v>42073.377185821759</v>
      </c>
      <c r="B38243" s="5"/>
      <c r="C38243">
        <v>0</v>
      </c>
      <c r="D38243">
        <f t="shared" si="740"/>
        <v>0</v>
      </c>
      <c r="G38243" s="5"/>
    </row>
    <row r="38244" spans="1:7" x14ac:dyDescent="0.55000000000000004">
      <c r="A38244" s="5">
        <v>42073.418852546296</v>
      </c>
      <c r="B38244" s="5"/>
      <c r="C38244">
        <v>0</v>
      </c>
      <c r="D38244">
        <f t="shared" si="740"/>
        <v>0</v>
      </c>
      <c r="G38244" s="5"/>
    </row>
    <row r="38245" spans="1:7" x14ac:dyDescent="0.55000000000000004">
      <c r="A38245" s="5">
        <v>42073.460519270833</v>
      </c>
      <c r="B38245" s="5"/>
      <c r="C38245">
        <v>0</v>
      </c>
      <c r="D38245">
        <f t="shared" si="740"/>
        <v>0</v>
      </c>
      <c r="G38245" s="5"/>
    </row>
    <row r="38246" spans="1:7" x14ac:dyDescent="0.55000000000000004">
      <c r="A38246" s="5">
        <v>42073.50218599537</v>
      </c>
      <c r="B38246" s="5"/>
      <c r="C38246">
        <v>0</v>
      </c>
      <c r="D38246">
        <f t="shared" si="740"/>
        <v>0</v>
      </c>
      <c r="G38246" s="5"/>
    </row>
    <row r="38247" spans="1:7" x14ac:dyDescent="0.55000000000000004">
      <c r="A38247" s="5">
        <v>42073.543852719908</v>
      </c>
      <c r="B38247" s="5"/>
      <c r="C38247">
        <v>0</v>
      </c>
      <c r="D38247">
        <f t="shared" si="740"/>
        <v>0</v>
      </c>
      <c r="G38247" s="5"/>
    </row>
    <row r="38248" spans="1:7" x14ac:dyDescent="0.55000000000000004">
      <c r="A38248" s="5">
        <v>42073.585519444445</v>
      </c>
      <c r="B38248" s="5"/>
      <c r="C38248">
        <v>0</v>
      </c>
      <c r="D38248">
        <f t="shared" si="740"/>
        <v>0</v>
      </c>
      <c r="G38248" s="5"/>
    </row>
    <row r="38249" spans="1:7" x14ac:dyDescent="0.55000000000000004">
      <c r="A38249" s="5">
        <v>42073.627186168982</v>
      </c>
      <c r="B38249" s="5"/>
      <c r="C38249">
        <v>0</v>
      </c>
      <c r="D38249">
        <f t="shared" si="740"/>
        <v>0</v>
      </c>
      <c r="G38249" s="5"/>
    </row>
    <row r="38250" spans="1:7" x14ac:dyDescent="0.55000000000000004">
      <c r="A38250" s="5">
        <v>42073.668852893519</v>
      </c>
      <c r="B38250" s="5"/>
      <c r="C38250">
        <v>0</v>
      </c>
      <c r="D38250">
        <f t="shared" si="740"/>
        <v>0</v>
      </c>
      <c r="G38250" s="5"/>
    </row>
    <row r="38251" spans="1:7" x14ac:dyDescent="0.55000000000000004">
      <c r="A38251" s="5">
        <v>42073.710519618056</v>
      </c>
      <c r="B38251" s="5"/>
      <c r="C38251">
        <v>0</v>
      </c>
      <c r="D38251">
        <f t="shared" si="740"/>
        <v>0</v>
      </c>
      <c r="G38251" s="5"/>
    </row>
    <row r="38252" spans="1:7" x14ac:dyDescent="0.55000000000000004">
      <c r="A38252" s="5">
        <v>42073.752186342594</v>
      </c>
      <c r="B38252" s="5"/>
      <c r="C38252">
        <v>0</v>
      </c>
      <c r="D38252">
        <f t="shared" si="740"/>
        <v>0</v>
      </c>
      <c r="G38252" s="5"/>
    </row>
    <row r="38253" spans="1:7" x14ac:dyDescent="0.55000000000000004">
      <c r="A38253" s="5">
        <v>42073.793853067131</v>
      </c>
      <c r="B38253" s="5"/>
      <c r="C38253">
        <v>0</v>
      </c>
      <c r="D38253">
        <f t="shared" si="740"/>
        <v>0</v>
      </c>
      <c r="G38253" s="5"/>
    </row>
    <row r="38254" spans="1:7" x14ac:dyDescent="0.55000000000000004">
      <c r="A38254" s="5">
        <v>42073.835519791668</v>
      </c>
      <c r="B38254" s="5"/>
      <c r="C38254">
        <v>0</v>
      </c>
      <c r="D38254">
        <f t="shared" si="740"/>
        <v>0</v>
      </c>
      <c r="G38254" s="5"/>
    </row>
    <row r="38255" spans="1:7" x14ac:dyDescent="0.55000000000000004">
      <c r="A38255" s="5">
        <v>42073.877186516205</v>
      </c>
      <c r="B38255" s="5"/>
      <c r="C38255">
        <v>0</v>
      </c>
      <c r="D38255">
        <f t="shared" si="740"/>
        <v>0</v>
      </c>
      <c r="G38255" s="5"/>
    </row>
    <row r="38256" spans="1:7" x14ac:dyDescent="0.55000000000000004">
      <c r="A38256" s="5">
        <v>42073.918853240742</v>
      </c>
      <c r="B38256" s="5"/>
      <c r="C38256">
        <v>0</v>
      </c>
      <c r="D38256">
        <f t="shared" si="740"/>
        <v>0</v>
      </c>
      <c r="G38256" s="5"/>
    </row>
    <row r="38257" spans="1:7" x14ac:dyDescent="0.55000000000000004">
      <c r="A38257" s="5">
        <v>42073.96051996528</v>
      </c>
      <c r="B38257" s="5"/>
      <c r="C38257">
        <v>0</v>
      </c>
      <c r="D38257">
        <f t="shared" si="740"/>
        <v>0</v>
      </c>
      <c r="G38257" s="5"/>
    </row>
    <row r="38258" spans="1:7" x14ac:dyDescent="0.55000000000000004">
      <c r="A38258" s="5">
        <v>42074.002186689817</v>
      </c>
      <c r="B38258" s="5"/>
      <c r="C38258">
        <v>0</v>
      </c>
      <c r="D38258">
        <f t="shared" si="740"/>
        <v>0</v>
      </c>
      <c r="G38258" s="5"/>
    </row>
    <row r="38259" spans="1:7" x14ac:dyDescent="0.55000000000000004">
      <c r="A38259" s="5">
        <v>42074.043853414354</v>
      </c>
      <c r="B38259" s="5"/>
      <c r="C38259">
        <v>0</v>
      </c>
      <c r="D38259">
        <f t="shared" si="740"/>
        <v>0</v>
      </c>
      <c r="G38259" s="5"/>
    </row>
    <row r="38260" spans="1:7" x14ac:dyDescent="0.55000000000000004">
      <c r="A38260" s="5">
        <v>42074.085520138891</v>
      </c>
      <c r="B38260" s="5"/>
      <c r="C38260">
        <v>0</v>
      </c>
      <c r="D38260">
        <f t="shared" si="740"/>
        <v>0</v>
      </c>
      <c r="G38260" s="5"/>
    </row>
    <row r="38261" spans="1:7" x14ac:dyDescent="0.55000000000000004">
      <c r="A38261" s="5">
        <v>42074.127186863429</v>
      </c>
      <c r="B38261" s="5"/>
      <c r="C38261">
        <v>0</v>
      </c>
      <c r="D38261">
        <f t="shared" si="740"/>
        <v>0</v>
      </c>
      <c r="G38261" s="5"/>
    </row>
    <row r="38262" spans="1:7" x14ac:dyDescent="0.55000000000000004">
      <c r="A38262" s="5">
        <v>42074.168853587966</v>
      </c>
      <c r="B38262" s="5"/>
      <c r="C38262">
        <v>0</v>
      </c>
      <c r="D38262">
        <f t="shared" si="740"/>
        <v>0</v>
      </c>
      <c r="G38262" s="5"/>
    </row>
    <row r="38263" spans="1:7" x14ac:dyDescent="0.55000000000000004">
      <c r="A38263" s="5">
        <v>42074.210520312503</v>
      </c>
      <c r="B38263" s="5"/>
      <c r="C38263" s="4">
        <v>4.4444399999999998E-7</v>
      </c>
      <c r="D38263">
        <f t="shared" si="740"/>
        <v>1.5999984E-3</v>
      </c>
      <c r="G38263" s="5"/>
    </row>
    <row r="38264" spans="1:7" x14ac:dyDescent="0.55000000000000004">
      <c r="A38264" s="5">
        <v>42074.25218703704</v>
      </c>
      <c r="B38264" s="5"/>
      <c r="C38264">
        <v>0</v>
      </c>
      <c r="D38264">
        <f t="shared" si="740"/>
        <v>0</v>
      </c>
      <c r="G38264" s="5"/>
    </row>
    <row r="38265" spans="1:7" x14ac:dyDescent="0.55000000000000004">
      <c r="A38265" s="5">
        <v>42074.293853761577</v>
      </c>
      <c r="B38265" s="5"/>
      <c r="C38265">
        <v>1.7211099999999999E-4</v>
      </c>
      <c r="D38265">
        <f t="shared" si="740"/>
        <v>0.61959960000000003</v>
      </c>
      <c r="G38265" s="5"/>
    </row>
    <row r="38266" spans="1:7" x14ac:dyDescent="0.55000000000000004">
      <c r="A38266" s="5">
        <v>42074.335520486115</v>
      </c>
      <c r="B38266" s="5"/>
      <c r="C38266" s="4">
        <v>1.3555599999999999E-5</v>
      </c>
      <c r="D38266">
        <f t="shared" si="740"/>
        <v>4.8800159999999995E-2</v>
      </c>
      <c r="G38266" s="5"/>
    </row>
    <row r="38267" spans="1:7" x14ac:dyDescent="0.55000000000000004">
      <c r="A38267" s="5">
        <v>42074.377187210644</v>
      </c>
      <c r="B38267" s="5"/>
      <c r="C38267">
        <v>1.7122200000000001E-4</v>
      </c>
      <c r="D38267">
        <f t="shared" si="740"/>
        <v>0.61639920000000004</v>
      </c>
      <c r="G38267" s="5"/>
    </row>
    <row r="38268" spans="1:7" x14ac:dyDescent="0.55000000000000004">
      <c r="A38268" s="5">
        <v>42074.418853935182</v>
      </c>
      <c r="B38268" s="5"/>
      <c r="C38268">
        <v>0</v>
      </c>
      <c r="D38268">
        <f t="shared" si="740"/>
        <v>0</v>
      </c>
      <c r="G38268" s="5"/>
    </row>
    <row r="38269" spans="1:7" x14ac:dyDescent="0.55000000000000004">
      <c r="A38269" s="5">
        <v>42074.460520659719</v>
      </c>
      <c r="B38269" s="5"/>
      <c r="C38269">
        <v>0</v>
      </c>
      <c r="D38269">
        <f t="shared" si="740"/>
        <v>0</v>
      </c>
      <c r="G38269" s="5"/>
    </row>
    <row r="38270" spans="1:7" x14ac:dyDescent="0.55000000000000004">
      <c r="A38270" s="5">
        <v>42074.502187384256</v>
      </c>
      <c r="B38270" s="5"/>
      <c r="C38270">
        <v>0</v>
      </c>
      <c r="D38270">
        <f t="shared" si="740"/>
        <v>0</v>
      </c>
      <c r="G38270" s="5"/>
    </row>
    <row r="38271" spans="1:7" x14ac:dyDescent="0.55000000000000004">
      <c r="A38271" s="5">
        <v>42074.543854108793</v>
      </c>
      <c r="B38271" s="5"/>
      <c r="C38271">
        <v>1.7122200000000001E-4</v>
      </c>
      <c r="D38271">
        <f t="shared" si="740"/>
        <v>0.61639920000000004</v>
      </c>
      <c r="G38271" s="5"/>
    </row>
    <row r="38272" spans="1:7" x14ac:dyDescent="0.55000000000000004">
      <c r="A38272" s="5">
        <v>42074.585520833331</v>
      </c>
      <c r="B38272" s="5"/>
      <c r="C38272" s="4">
        <v>2.04444E-5</v>
      </c>
      <c r="D38272">
        <f t="shared" si="740"/>
        <v>7.359984E-2</v>
      </c>
      <c r="G38272" s="5"/>
    </row>
    <row r="38273" spans="1:7" x14ac:dyDescent="0.55000000000000004">
      <c r="A38273" s="5">
        <v>42074.627187557868</v>
      </c>
      <c r="B38273" s="5"/>
      <c r="C38273">
        <v>1.7122200000000001E-4</v>
      </c>
      <c r="D38273">
        <f t="shared" si="740"/>
        <v>0.61639920000000004</v>
      </c>
      <c r="G38273" s="5"/>
    </row>
    <row r="38274" spans="1:7" x14ac:dyDescent="0.55000000000000004">
      <c r="A38274" s="5">
        <v>42074.668854282405</v>
      </c>
      <c r="B38274" s="5"/>
      <c r="C38274" s="4">
        <v>4.88889E-6</v>
      </c>
      <c r="D38274">
        <f t="shared" si="740"/>
        <v>1.7600003999999999E-2</v>
      </c>
      <c r="G38274" s="5"/>
    </row>
    <row r="38275" spans="1:7" x14ac:dyDescent="0.55000000000000004">
      <c r="A38275" s="5">
        <v>42074.710521006942</v>
      </c>
      <c r="B38275" s="5"/>
      <c r="C38275">
        <v>0</v>
      </c>
      <c r="D38275">
        <f t="shared" ref="D38275:D38338" si="741">C38275*3600</f>
        <v>0</v>
      </c>
      <c r="G38275" s="5"/>
    </row>
    <row r="38276" spans="1:7" x14ac:dyDescent="0.55000000000000004">
      <c r="A38276" s="5">
        <v>42074.752187731479</v>
      </c>
      <c r="B38276" s="5"/>
      <c r="C38276">
        <v>1.9122200000000001E-4</v>
      </c>
      <c r="D38276">
        <f t="shared" si="741"/>
        <v>0.68839919999999999</v>
      </c>
      <c r="G38276" s="5"/>
    </row>
    <row r="38277" spans="1:7" x14ac:dyDescent="0.55000000000000004">
      <c r="A38277" s="5">
        <v>42074.793854456017</v>
      </c>
      <c r="B38277" s="5"/>
      <c r="C38277">
        <v>0</v>
      </c>
      <c r="D38277">
        <f t="shared" si="741"/>
        <v>0</v>
      </c>
      <c r="G38277" s="5"/>
    </row>
    <row r="38278" spans="1:7" x14ac:dyDescent="0.55000000000000004">
      <c r="A38278" s="5">
        <v>42074.835521180554</v>
      </c>
      <c r="B38278" s="5"/>
      <c r="C38278">
        <v>0</v>
      </c>
      <c r="D38278">
        <f t="shared" si="741"/>
        <v>0</v>
      </c>
      <c r="G38278" s="5"/>
    </row>
    <row r="38279" spans="1:7" x14ac:dyDescent="0.55000000000000004">
      <c r="A38279" s="5">
        <v>42074.877187905091</v>
      </c>
      <c r="B38279" s="5"/>
      <c r="C38279" s="4">
        <v>1.51667E-5</v>
      </c>
      <c r="D38279">
        <f t="shared" si="741"/>
        <v>5.4600120000000002E-2</v>
      </c>
      <c r="G38279" s="5"/>
    </row>
    <row r="38280" spans="1:7" x14ac:dyDescent="0.55000000000000004">
      <c r="A38280" s="5">
        <v>42074.918854629628</v>
      </c>
      <c r="B38280" s="5"/>
      <c r="C38280">
        <v>0</v>
      </c>
      <c r="D38280">
        <f t="shared" si="741"/>
        <v>0</v>
      </c>
      <c r="G38280" s="5"/>
    </row>
    <row r="38281" spans="1:7" x14ac:dyDescent="0.55000000000000004">
      <c r="A38281" s="5">
        <v>42074.960521354165</v>
      </c>
      <c r="B38281" s="5"/>
      <c r="C38281">
        <v>0</v>
      </c>
      <c r="D38281">
        <f t="shared" si="741"/>
        <v>0</v>
      </c>
      <c r="G38281" s="5"/>
    </row>
    <row r="38282" spans="1:7" x14ac:dyDescent="0.55000000000000004">
      <c r="A38282" s="5">
        <v>42075.002188078703</v>
      </c>
      <c r="B38282" s="5"/>
      <c r="C38282">
        <v>0</v>
      </c>
      <c r="D38282">
        <f t="shared" si="741"/>
        <v>0</v>
      </c>
      <c r="G38282" s="5"/>
    </row>
    <row r="38283" spans="1:7" x14ac:dyDescent="0.55000000000000004">
      <c r="A38283" s="5">
        <v>42075.04385480324</v>
      </c>
      <c r="B38283" s="5"/>
      <c r="C38283">
        <v>0</v>
      </c>
      <c r="D38283">
        <f t="shared" si="741"/>
        <v>0</v>
      </c>
      <c r="G38283" s="5"/>
    </row>
    <row r="38284" spans="1:7" x14ac:dyDescent="0.55000000000000004">
      <c r="A38284" s="5">
        <v>42075.085521527777</v>
      </c>
      <c r="B38284" s="5"/>
      <c r="C38284">
        <v>0</v>
      </c>
      <c r="D38284">
        <f t="shared" si="741"/>
        <v>0</v>
      </c>
      <c r="G38284" s="5"/>
    </row>
    <row r="38285" spans="1:7" x14ac:dyDescent="0.55000000000000004">
      <c r="A38285" s="5">
        <v>42075.127188252314</v>
      </c>
      <c r="B38285" s="5"/>
      <c r="C38285">
        <v>0</v>
      </c>
      <c r="D38285">
        <f t="shared" si="741"/>
        <v>0</v>
      </c>
      <c r="G38285" s="5"/>
    </row>
    <row r="38286" spans="1:7" x14ac:dyDescent="0.55000000000000004">
      <c r="A38286" s="5">
        <v>42075.168854976851</v>
      </c>
      <c r="B38286" s="5"/>
      <c r="C38286">
        <v>0</v>
      </c>
      <c r="D38286">
        <f t="shared" si="741"/>
        <v>0</v>
      </c>
      <c r="G38286" s="5"/>
    </row>
    <row r="38287" spans="1:7" x14ac:dyDescent="0.55000000000000004">
      <c r="A38287" s="5">
        <v>42075.210521701389</v>
      </c>
      <c r="B38287" s="5"/>
      <c r="C38287">
        <v>0</v>
      </c>
      <c r="D38287">
        <f t="shared" si="741"/>
        <v>0</v>
      </c>
      <c r="G38287" s="5"/>
    </row>
    <row r="38288" spans="1:7" x14ac:dyDescent="0.55000000000000004">
      <c r="A38288" s="5">
        <v>42075.252188425926</v>
      </c>
      <c r="B38288" s="5"/>
      <c r="C38288">
        <v>0</v>
      </c>
      <c r="D38288">
        <f t="shared" si="741"/>
        <v>0</v>
      </c>
      <c r="G38288" s="5"/>
    </row>
    <row r="38289" spans="1:7" x14ac:dyDescent="0.55000000000000004">
      <c r="A38289" s="5">
        <v>42075.293855150463</v>
      </c>
      <c r="B38289" s="5"/>
      <c r="C38289">
        <v>0</v>
      </c>
      <c r="D38289">
        <f t="shared" si="741"/>
        <v>0</v>
      </c>
      <c r="G38289" s="5"/>
    </row>
    <row r="38290" spans="1:7" x14ac:dyDescent="0.55000000000000004">
      <c r="A38290" s="5">
        <v>42075.335521875</v>
      </c>
      <c r="B38290" s="5"/>
      <c r="C38290">
        <v>0</v>
      </c>
      <c r="D38290">
        <f t="shared" si="741"/>
        <v>0</v>
      </c>
      <c r="G38290" s="5"/>
    </row>
    <row r="38291" spans="1:7" x14ac:dyDescent="0.55000000000000004">
      <c r="A38291" s="5">
        <v>42075.377188599537</v>
      </c>
      <c r="B38291" s="5"/>
      <c r="C38291">
        <v>0</v>
      </c>
      <c r="D38291">
        <f t="shared" si="741"/>
        <v>0</v>
      </c>
      <c r="G38291" s="5"/>
    </row>
    <row r="38292" spans="1:7" x14ac:dyDescent="0.55000000000000004">
      <c r="A38292" s="5">
        <v>42075.418855324075</v>
      </c>
      <c r="B38292" s="5"/>
      <c r="C38292">
        <v>0</v>
      </c>
      <c r="D38292">
        <f t="shared" si="741"/>
        <v>0</v>
      </c>
      <c r="G38292" s="5"/>
    </row>
    <row r="38293" spans="1:7" x14ac:dyDescent="0.55000000000000004">
      <c r="A38293" s="5">
        <v>42075.460522048612</v>
      </c>
      <c r="B38293" s="5"/>
      <c r="C38293">
        <v>0</v>
      </c>
      <c r="D38293">
        <f t="shared" si="741"/>
        <v>0</v>
      </c>
      <c r="G38293" s="5"/>
    </row>
    <row r="38294" spans="1:7" x14ac:dyDescent="0.55000000000000004">
      <c r="A38294" s="5">
        <v>42075.502188773149</v>
      </c>
      <c r="B38294" s="5"/>
      <c r="C38294">
        <v>0</v>
      </c>
      <c r="D38294">
        <f t="shared" si="741"/>
        <v>0</v>
      </c>
      <c r="G38294" s="5"/>
    </row>
    <row r="38295" spans="1:7" x14ac:dyDescent="0.55000000000000004">
      <c r="A38295" s="5">
        <v>42075.543855497686</v>
      </c>
      <c r="B38295" s="5"/>
      <c r="C38295">
        <v>0</v>
      </c>
      <c r="D38295">
        <f t="shared" si="741"/>
        <v>0</v>
      </c>
      <c r="G38295" s="5"/>
    </row>
    <row r="38296" spans="1:7" x14ac:dyDescent="0.55000000000000004">
      <c r="A38296" s="5">
        <v>42075.585522222224</v>
      </c>
      <c r="B38296" s="5"/>
      <c r="C38296">
        <v>0</v>
      </c>
      <c r="D38296">
        <f t="shared" si="741"/>
        <v>0</v>
      </c>
      <c r="G38296" s="5"/>
    </row>
    <row r="38297" spans="1:7" x14ac:dyDescent="0.55000000000000004">
      <c r="A38297" s="5">
        <v>42075.627188946761</v>
      </c>
      <c r="B38297" s="5"/>
      <c r="C38297">
        <v>0</v>
      </c>
      <c r="D38297">
        <f t="shared" si="741"/>
        <v>0</v>
      </c>
      <c r="G38297" s="5"/>
    </row>
    <row r="38298" spans="1:7" x14ac:dyDescent="0.55000000000000004">
      <c r="A38298" s="5">
        <v>42075.668855671298</v>
      </c>
      <c r="B38298" s="5"/>
      <c r="C38298">
        <v>0</v>
      </c>
      <c r="D38298">
        <f t="shared" si="741"/>
        <v>0</v>
      </c>
      <c r="G38298" s="5"/>
    </row>
    <row r="38299" spans="1:7" x14ac:dyDescent="0.55000000000000004">
      <c r="A38299" s="5">
        <v>42075.710522395835</v>
      </c>
      <c r="B38299" s="5"/>
      <c r="C38299">
        <v>0</v>
      </c>
      <c r="D38299">
        <f t="shared" si="741"/>
        <v>0</v>
      </c>
      <c r="G38299" s="5"/>
    </row>
    <row r="38300" spans="1:7" x14ac:dyDescent="0.55000000000000004">
      <c r="A38300" s="5">
        <v>42075.752189120372</v>
      </c>
      <c r="B38300" s="5"/>
      <c r="C38300">
        <v>0</v>
      </c>
      <c r="D38300">
        <f t="shared" si="741"/>
        <v>0</v>
      </c>
      <c r="G38300" s="5"/>
    </row>
    <row r="38301" spans="1:7" x14ac:dyDescent="0.55000000000000004">
      <c r="A38301" s="5">
        <v>42075.79385584491</v>
      </c>
      <c r="B38301" s="5"/>
      <c r="C38301">
        <v>0</v>
      </c>
      <c r="D38301">
        <f t="shared" si="741"/>
        <v>0</v>
      </c>
      <c r="G38301" s="5"/>
    </row>
    <row r="38302" spans="1:7" x14ac:dyDescent="0.55000000000000004">
      <c r="A38302" s="5">
        <v>42075.835522569447</v>
      </c>
      <c r="B38302" s="5"/>
      <c r="C38302">
        <v>0</v>
      </c>
      <c r="D38302">
        <f t="shared" si="741"/>
        <v>0</v>
      </c>
      <c r="G38302" s="5"/>
    </row>
    <row r="38303" spans="1:7" x14ac:dyDescent="0.55000000000000004">
      <c r="A38303" s="5">
        <v>42075.877189293984</v>
      </c>
      <c r="B38303" s="5"/>
      <c r="C38303">
        <v>0</v>
      </c>
      <c r="D38303">
        <f t="shared" si="741"/>
        <v>0</v>
      </c>
      <c r="G38303" s="5"/>
    </row>
    <row r="38304" spans="1:7" x14ac:dyDescent="0.55000000000000004">
      <c r="A38304" s="5">
        <v>42075.918856018521</v>
      </c>
      <c r="B38304" s="5"/>
      <c r="C38304">
        <v>0</v>
      </c>
      <c r="D38304">
        <f t="shared" si="741"/>
        <v>0</v>
      </c>
      <c r="G38304" s="5"/>
    </row>
    <row r="38305" spans="1:7" x14ac:dyDescent="0.55000000000000004">
      <c r="A38305" s="5">
        <v>42075.960522743058</v>
      </c>
      <c r="B38305" s="5"/>
      <c r="C38305">
        <v>0</v>
      </c>
      <c r="D38305">
        <f t="shared" si="741"/>
        <v>0</v>
      </c>
      <c r="G38305" s="5"/>
    </row>
    <row r="38306" spans="1:7" x14ac:dyDescent="0.55000000000000004">
      <c r="A38306" s="5">
        <v>42076.002189467596</v>
      </c>
      <c r="B38306" s="5"/>
      <c r="C38306">
        <v>0</v>
      </c>
      <c r="D38306">
        <f t="shared" si="741"/>
        <v>0</v>
      </c>
      <c r="G38306" s="5"/>
    </row>
    <row r="38307" spans="1:7" x14ac:dyDescent="0.55000000000000004">
      <c r="A38307" s="5">
        <v>42076.043856192133</v>
      </c>
      <c r="B38307" s="5"/>
      <c r="C38307">
        <v>0</v>
      </c>
      <c r="D38307">
        <f t="shared" si="741"/>
        <v>0</v>
      </c>
      <c r="G38307" s="5"/>
    </row>
    <row r="38308" spans="1:7" x14ac:dyDescent="0.55000000000000004">
      <c r="A38308" s="5">
        <v>42076.08552291667</v>
      </c>
      <c r="B38308" s="5"/>
      <c r="C38308">
        <v>0</v>
      </c>
      <c r="D38308">
        <f t="shared" si="741"/>
        <v>0</v>
      </c>
      <c r="G38308" s="5"/>
    </row>
    <row r="38309" spans="1:7" x14ac:dyDescent="0.55000000000000004">
      <c r="A38309" s="5">
        <v>42076.127189641207</v>
      </c>
      <c r="B38309" s="5"/>
      <c r="C38309">
        <v>0</v>
      </c>
      <c r="D38309">
        <f t="shared" si="741"/>
        <v>0</v>
      </c>
      <c r="G38309" s="5"/>
    </row>
    <row r="38310" spans="1:7" x14ac:dyDescent="0.55000000000000004">
      <c r="A38310" s="5">
        <v>42076.168856365737</v>
      </c>
      <c r="B38310" s="5"/>
      <c r="C38310">
        <v>0</v>
      </c>
      <c r="D38310">
        <f t="shared" si="741"/>
        <v>0</v>
      </c>
      <c r="G38310" s="5"/>
    </row>
    <row r="38311" spans="1:7" x14ac:dyDescent="0.55000000000000004">
      <c r="A38311" s="5">
        <v>42076.210523090274</v>
      </c>
      <c r="B38311" s="5"/>
      <c r="C38311">
        <v>0</v>
      </c>
      <c r="D38311">
        <f t="shared" si="741"/>
        <v>0</v>
      </c>
      <c r="G38311" s="5"/>
    </row>
    <row r="38312" spans="1:7" x14ac:dyDescent="0.55000000000000004">
      <c r="A38312" s="5">
        <v>42076.252189814812</v>
      </c>
      <c r="B38312" s="5"/>
      <c r="C38312">
        <v>0</v>
      </c>
      <c r="D38312">
        <f t="shared" si="741"/>
        <v>0</v>
      </c>
      <c r="G38312" s="5"/>
    </row>
    <row r="38313" spans="1:7" x14ac:dyDescent="0.55000000000000004">
      <c r="A38313" s="5">
        <v>42076.293856539349</v>
      </c>
      <c r="B38313" s="5"/>
      <c r="C38313">
        <v>0</v>
      </c>
      <c r="D38313">
        <f t="shared" si="741"/>
        <v>0</v>
      </c>
      <c r="G38313" s="5"/>
    </row>
    <row r="38314" spans="1:7" x14ac:dyDescent="0.55000000000000004">
      <c r="A38314" s="5">
        <v>42076.335523263886</v>
      </c>
      <c r="B38314" s="5"/>
      <c r="C38314">
        <v>0</v>
      </c>
      <c r="D38314">
        <f t="shared" si="741"/>
        <v>0</v>
      </c>
      <c r="G38314" s="5"/>
    </row>
    <row r="38315" spans="1:7" x14ac:dyDescent="0.55000000000000004">
      <c r="A38315" s="5">
        <v>42076.377189988423</v>
      </c>
      <c r="B38315" s="5"/>
      <c r="C38315">
        <v>0</v>
      </c>
      <c r="D38315">
        <f t="shared" si="741"/>
        <v>0</v>
      </c>
      <c r="G38315" s="5"/>
    </row>
    <row r="38316" spans="1:7" x14ac:dyDescent="0.55000000000000004">
      <c r="A38316" s="5">
        <v>42076.41885671296</v>
      </c>
      <c r="B38316" s="5"/>
      <c r="C38316">
        <v>0</v>
      </c>
      <c r="D38316">
        <f t="shared" si="741"/>
        <v>0</v>
      </c>
      <c r="G38316" s="5"/>
    </row>
    <row r="38317" spans="1:7" x14ac:dyDescent="0.55000000000000004">
      <c r="A38317" s="5">
        <v>42076.460523437498</v>
      </c>
      <c r="B38317" s="5"/>
      <c r="C38317">
        <v>0</v>
      </c>
      <c r="D38317">
        <f t="shared" si="741"/>
        <v>0</v>
      </c>
      <c r="G38317" s="5"/>
    </row>
    <row r="38318" spans="1:7" x14ac:dyDescent="0.55000000000000004">
      <c r="A38318" s="5">
        <v>42076.502190162035</v>
      </c>
      <c r="B38318" s="5"/>
      <c r="C38318">
        <v>0</v>
      </c>
      <c r="D38318">
        <f t="shared" si="741"/>
        <v>0</v>
      </c>
      <c r="G38318" s="5"/>
    </row>
    <row r="38319" spans="1:7" x14ac:dyDescent="0.55000000000000004">
      <c r="A38319" s="5">
        <v>42076.543856886572</v>
      </c>
      <c r="B38319" s="5"/>
      <c r="C38319">
        <v>0</v>
      </c>
      <c r="D38319">
        <f t="shared" si="741"/>
        <v>0</v>
      </c>
      <c r="G38319" s="5"/>
    </row>
    <row r="38320" spans="1:7" x14ac:dyDescent="0.55000000000000004">
      <c r="A38320" s="5">
        <v>42076.585523611109</v>
      </c>
      <c r="B38320" s="5"/>
      <c r="C38320">
        <v>0</v>
      </c>
      <c r="D38320">
        <f t="shared" si="741"/>
        <v>0</v>
      </c>
      <c r="G38320" s="5"/>
    </row>
    <row r="38321" spans="1:7" x14ac:dyDescent="0.55000000000000004">
      <c r="A38321" s="5">
        <v>42076.627190335646</v>
      </c>
      <c r="B38321" s="5"/>
      <c r="C38321">
        <v>0</v>
      </c>
      <c r="D38321">
        <f t="shared" si="741"/>
        <v>0</v>
      </c>
      <c r="G38321" s="5"/>
    </row>
    <row r="38322" spans="1:7" x14ac:dyDescent="0.55000000000000004">
      <c r="A38322" s="5">
        <v>42076.668857060184</v>
      </c>
      <c r="B38322" s="5"/>
      <c r="C38322">
        <v>0</v>
      </c>
      <c r="D38322">
        <f t="shared" si="741"/>
        <v>0</v>
      </c>
      <c r="G38322" s="5"/>
    </row>
    <row r="38323" spans="1:7" x14ac:dyDescent="0.55000000000000004">
      <c r="A38323" s="5">
        <v>42076.710523784721</v>
      </c>
      <c r="B38323" s="5"/>
      <c r="C38323">
        <v>0</v>
      </c>
      <c r="D38323">
        <f t="shared" si="741"/>
        <v>0</v>
      </c>
      <c r="G38323" s="5"/>
    </row>
    <row r="38324" spans="1:7" x14ac:dyDescent="0.55000000000000004">
      <c r="A38324" s="5">
        <v>42076.752190509258</v>
      </c>
      <c r="B38324" s="5"/>
      <c r="C38324">
        <v>0</v>
      </c>
      <c r="D38324">
        <f t="shared" si="741"/>
        <v>0</v>
      </c>
      <c r="G38324" s="5"/>
    </row>
    <row r="38325" spans="1:7" x14ac:dyDescent="0.55000000000000004">
      <c r="A38325" s="5">
        <v>42076.793857233795</v>
      </c>
      <c r="B38325" s="5"/>
      <c r="C38325">
        <v>0</v>
      </c>
      <c r="D38325">
        <f t="shared" si="741"/>
        <v>0</v>
      </c>
      <c r="G38325" s="5"/>
    </row>
    <row r="38326" spans="1:7" x14ac:dyDescent="0.55000000000000004">
      <c r="A38326" s="5">
        <v>42076.835523958332</v>
      </c>
      <c r="B38326" s="5"/>
      <c r="C38326">
        <v>0</v>
      </c>
      <c r="D38326">
        <f t="shared" si="741"/>
        <v>0</v>
      </c>
      <c r="G38326" s="5"/>
    </row>
    <row r="38327" spans="1:7" x14ac:dyDescent="0.55000000000000004">
      <c r="A38327" s="5">
        <v>42076.87719068287</v>
      </c>
      <c r="B38327" s="5"/>
      <c r="C38327">
        <v>0</v>
      </c>
      <c r="D38327">
        <f t="shared" si="741"/>
        <v>0</v>
      </c>
      <c r="G38327" s="5"/>
    </row>
    <row r="38328" spans="1:7" x14ac:dyDescent="0.55000000000000004">
      <c r="A38328" s="5">
        <v>42076.918857407407</v>
      </c>
      <c r="B38328" s="5"/>
      <c r="C38328">
        <v>0</v>
      </c>
      <c r="D38328">
        <f t="shared" si="741"/>
        <v>0</v>
      </c>
      <c r="G38328" s="5"/>
    </row>
    <row r="38329" spans="1:7" x14ac:dyDescent="0.55000000000000004">
      <c r="A38329" s="5">
        <v>42076.960524131944</v>
      </c>
      <c r="B38329" s="5"/>
      <c r="C38329">
        <v>0</v>
      </c>
      <c r="D38329">
        <f t="shared" si="741"/>
        <v>0</v>
      </c>
      <c r="G38329" s="5"/>
    </row>
    <row r="38330" spans="1:7" x14ac:dyDescent="0.55000000000000004">
      <c r="A38330" s="5">
        <v>42077.002190856481</v>
      </c>
      <c r="B38330" s="5"/>
      <c r="C38330">
        <v>0</v>
      </c>
      <c r="D38330">
        <f t="shared" si="741"/>
        <v>0</v>
      </c>
      <c r="G38330" s="5"/>
    </row>
    <row r="38331" spans="1:7" x14ac:dyDescent="0.55000000000000004">
      <c r="A38331" s="5">
        <v>42077.043857581019</v>
      </c>
      <c r="B38331" s="5"/>
      <c r="C38331">
        <v>0</v>
      </c>
      <c r="D38331">
        <f t="shared" si="741"/>
        <v>0</v>
      </c>
      <c r="G38331" s="5"/>
    </row>
    <row r="38332" spans="1:7" x14ac:dyDescent="0.55000000000000004">
      <c r="A38332" s="5">
        <v>42077.085524305556</v>
      </c>
      <c r="B38332" s="5"/>
      <c r="C38332">
        <v>0</v>
      </c>
      <c r="D38332">
        <f t="shared" si="741"/>
        <v>0</v>
      </c>
      <c r="G38332" s="5"/>
    </row>
    <row r="38333" spans="1:7" x14ac:dyDescent="0.55000000000000004">
      <c r="A38333" s="5">
        <v>42077.127191030093</v>
      </c>
      <c r="B38333" s="5"/>
      <c r="C38333">
        <v>0</v>
      </c>
      <c r="D38333">
        <f t="shared" si="741"/>
        <v>0</v>
      </c>
      <c r="G38333" s="5"/>
    </row>
    <row r="38334" spans="1:7" x14ac:dyDescent="0.55000000000000004">
      <c r="A38334" s="5">
        <v>42077.16885775463</v>
      </c>
      <c r="B38334" s="5"/>
      <c r="C38334">
        <v>0</v>
      </c>
      <c r="D38334">
        <f t="shared" si="741"/>
        <v>0</v>
      </c>
      <c r="G38334" s="5"/>
    </row>
    <row r="38335" spans="1:7" x14ac:dyDescent="0.55000000000000004">
      <c r="A38335" s="5">
        <v>42077.210524479167</v>
      </c>
      <c r="B38335" s="5"/>
      <c r="C38335">
        <v>0</v>
      </c>
      <c r="D38335">
        <f t="shared" si="741"/>
        <v>0</v>
      </c>
      <c r="G38335" s="5"/>
    </row>
    <row r="38336" spans="1:7" x14ac:dyDescent="0.55000000000000004">
      <c r="A38336" s="5">
        <v>42077.252191203705</v>
      </c>
      <c r="B38336" s="5"/>
      <c r="C38336">
        <v>0</v>
      </c>
      <c r="D38336">
        <f t="shared" si="741"/>
        <v>0</v>
      </c>
      <c r="G38336" s="5"/>
    </row>
    <row r="38337" spans="1:7" x14ac:dyDescent="0.55000000000000004">
      <c r="A38337" s="5">
        <v>42077.293857928242</v>
      </c>
      <c r="B38337" s="5"/>
      <c r="C38337">
        <v>0</v>
      </c>
      <c r="D38337">
        <f t="shared" si="741"/>
        <v>0</v>
      </c>
      <c r="G38337" s="5"/>
    </row>
    <row r="38338" spans="1:7" x14ac:dyDescent="0.55000000000000004">
      <c r="A38338" s="5">
        <v>42077.335524652779</v>
      </c>
      <c r="B38338" s="5"/>
      <c r="C38338">
        <v>0</v>
      </c>
      <c r="D38338">
        <f t="shared" si="741"/>
        <v>0</v>
      </c>
      <c r="G38338" s="5"/>
    </row>
    <row r="38339" spans="1:7" x14ac:dyDescent="0.55000000000000004">
      <c r="A38339" s="5">
        <v>42077.377191377316</v>
      </c>
      <c r="B38339" s="5"/>
      <c r="C38339">
        <v>0</v>
      </c>
      <c r="D38339">
        <f t="shared" ref="D38339:D38402" si="742">C38339*3600</f>
        <v>0</v>
      </c>
      <c r="G38339" s="5"/>
    </row>
    <row r="38340" spans="1:7" x14ac:dyDescent="0.55000000000000004">
      <c r="A38340" s="5">
        <v>42077.418858101853</v>
      </c>
      <c r="B38340" s="5"/>
      <c r="C38340">
        <v>0</v>
      </c>
      <c r="D38340">
        <f t="shared" si="742"/>
        <v>0</v>
      </c>
      <c r="G38340" s="5"/>
    </row>
    <row r="38341" spans="1:7" x14ac:dyDescent="0.55000000000000004">
      <c r="A38341" s="5">
        <v>42077.460524826391</v>
      </c>
      <c r="B38341" s="5"/>
      <c r="C38341">
        <v>0</v>
      </c>
      <c r="D38341">
        <f t="shared" si="742"/>
        <v>0</v>
      </c>
      <c r="G38341" s="5"/>
    </row>
    <row r="38342" spans="1:7" x14ac:dyDescent="0.55000000000000004">
      <c r="A38342" s="5">
        <v>42077.502191550928</v>
      </c>
      <c r="B38342" s="5"/>
      <c r="C38342">
        <v>0</v>
      </c>
      <c r="D38342">
        <f t="shared" si="742"/>
        <v>0</v>
      </c>
      <c r="G38342" s="5"/>
    </row>
    <row r="38343" spans="1:7" x14ac:dyDescent="0.55000000000000004">
      <c r="A38343" s="5">
        <v>42077.543858275465</v>
      </c>
      <c r="B38343" s="5"/>
      <c r="C38343">
        <v>0</v>
      </c>
      <c r="D38343">
        <f t="shared" si="742"/>
        <v>0</v>
      </c>
      <c r="G38343" s="5"/>
    </row>
    <row r="38344" spans="1:7" x14ac:dyDescent="0.55000000000000004">
      <c r="A38344" s="5">
        <v>42077.585525000002</v>
      </c>
      <c r="B38344" s="5"/>
      <c r="C38344">
        <v>0</v>
      </c>
      <c r="D38344">
        <f t="shared" si="742"/>
        <v>0</v>
      </c>
      <c r="G38344" s="5"/>
    </row>
    <row r="38345" spans="1:7" x14ac:dyDescent="0.55000000000000004">
      <c r="A38345" s="5">
        <v>42077.627191724539</v>
      </c>
      <c r="B38345" s="5"/>
      <c r="C38345">
        <v>0</v>
      </c>
      <c r="D38345">
        <f t="shared" si="742"/>
        <v>0</v>
      </c>
      <c r="G38345" s="5"/>
    </row>
    <row r="38346" spans="1:7" x14ac:dyDescent="0.55000000000000004">
      <c r="A38346" s="5">
        <v>42077.668858449077</v>
      </c>
      <c r="B38346" s="5"/>
      <c r="C38346">
        <v>0</v>
      </c>
      <c r="D38346">
        <f t="shared" si="742"/>
        <v>0</v>
      </c>
      <c r="G38346" s="5"/>
    </row>
    <row r="38347" spans="1:7" x14ac:dyDescent="0.55000000000000004">
      <c r="A38347" s="5">
        <v>42077.710525173614</v>
      </c>
      <c r="B38347" s="5"/>
      <c r="C38347">
        <v>0</v>
      </c>
      <c r="D38347">
        <f t="shared" si="742"/>
        <v>0</v>
      </c>
      <c r="G38347" s="5"/>
    </row>
    <row r="38348" spans="1:7" x14ac:dyDescent="0.55000000000000004">
      <c r="A38348" s="5">
        <v>42077.752191898151</v>
      </c>
      <c r="B38348" s="5"/>
      <c r="C38348">
        <v>0</v>
      </c>
      <c r="D38348">
        <f t="shared" si="742"/>
        <v>0</v>
      </c>
      <c r="G38348" s="5"/>
    </row>
    <row r="38349" spans="1:7" x14ac:dyDescent="0.55000000000000004">
      <c r="A38349" s="5">
        <v>42077.793858622688</v>
      </c>
      <c r="B38349" s="5"/>
      <c r="C38349">
        <v>0</v>
      </c>
      <c r="D38349">
        <f t="shared" si="742"/>
        <v>0</v>
      </c>
      <c r="G38349" s="5"/>
    </row>
    <row r="38350" spans="1:7" x14ac:dyDescent="0.55000000000000004">
      <c r="A38350" s="5">
        <v>42077.835525347225</v>
      </c>
      <c r="B38350" s="5"/>
      <c r="C38350">
        <v>0</v>
      </c>
      <c r="D38350">
        <f t="shared" si="742"/>
        <v>0</v>
      </c>
      <c r="G38350" s="5"/>
    </row>
    <row r="38351" spans="1:7" x14ac:dyDescent="0.55000000000000004">
      <c r="A38351" s="5">
        <v>42077.877192071755</v>
      </c>
      <c r="B38351" s="5"/>
      <c r="C38351">
        <v>0</v>
      </c>
      <c r="D38351">
        <f t="shared" si="742"/>
        <v>0</v>
      </c>
      <c r="G38351" s="5"/>
    </row>
    <row r="38352" spans="1:7" x14ac:dyDescent="0.55000000000000004">
      <c r="A38352" s="5">
        <v>42077.9188587963</v>
      </c>
      <c r="B38352" s="5"/>
      <c r="C38352">
        <v>0</v>
      </c>
      <c r="D38352">
        <f t="shared" si="742"/>
        <v>0</v>
      </c>
      <c r="G38352" s="5"/>
    </row>
    <row r="38353" spans="1:7" x14ac:dyDescent="0.55000000000000004">
      <c r="A38353" s="5">
        <v>42077.96052552083</v>
      </c>
      <c r="B38353" s="5"/>
      <c r="C38353">
        <v>0</v>
      </c>
      <c r="D38353">
        <f t="shared" si="742"/>
        <v>0</v>
      </c>
      <c r="G38353" s="5"/>
    </row>
    <row r="38354" spans="1:7" x14ac:dyDescent="0.55000000000000004">
      <c r="A38354" s="5">
        <v>42078.002192245367</v>
      </c>
      <c r="B38354" s="5"/>
      <c r="C38354">
        <v>0</v>
      </c>
      <c r="D38354">
        <f t="shared" si="742"/>
        <v>0</v>
      </c>
      <c r="G38354" s="5"/>
    </row>
    <row r="38355" spans="1:7" x14ac:dyDescent="0.55000000000000004">
      <c r="A38355" s="5">
        <v>42078.043858969904</v>
      </c>
      <c r="B38355" s="5"/>
      <c r="C38355">
        <v>0</v>
      </c>
      <c r="D38355">
        <f t="shared" si="742"/>
        <v>0</v>
      </c>
      <c r="G38355" s="5"/>
    </row>
    <row r="38356" spans="1:7" x14ac:dyDescent="0.55000000000000004">
      <c r="A38356" s="5">
        <v>42078.085525694441</v>
      </c>
      <c r="B38356" s="5"/>
      <c r="C38356">
        <v>0</v>
      </c>
      <c r="D38356">
        <f t="shared" si="742"/>
        <v>0</v>
      </c>
      <c r="G38356" s="5"/>
    </row>
    <row r="38357" spans="1:7" x14ac:dyDescent="0.55000000000000004">
      <c r="A38357" s="5">
        <v>42078.127192418979</v>
      </c>
      <c r="B38357" s="5"/>
      <c r="C38357">
        <v>0</v>
      </c>
      <c r="D38357">
        <f t="shared" si="742"/>
        <v>0</v>
      </c>
      <c r="G38357" s="5"/>
    </row>
    <row r="38358" spans="1:7" x14ac:dyDescent="0.55000000000000004">
      <c r="A38358" s="5">
        <v>42078.168859143516</v>
      </c>
      <c r="B38358" s="5"/>
      <c r="C38358">
        <v>0</v>
      </c>
      <c r="D38358">
        <f t="shared" si="742"/>
        <v>0</v>
      </c>
      <c r="G38358" s="5"/>
    </row>
    <row r="38359" spans="1:7" x14ac:dyDescent="0.55000000000000004">
      <c r="A38359" s="5">
        <v>42078.210525868053</v>
      </c>
      <c r="B38359" s="5"/>
      <c r="C38359">
        <v>0</v>
      </c>
      <c r="D38359">
        <f t="shared" si="742"/>
        <v>0</v>
      </c>
      <c r="G38359" s="5"/>
    </row>
    <row r="38360" spans="1:7" x14ac:dyDescent="0.55000000000000004">
      <c r="A38360" s="5">
        <v>42078.25219259259</v>
      </c>
      <c r="B38360" s="5"/>
      <c r="C38360">
        <v>0</v>
      </c>
      <c r="D38360">
        <f t="shared" si="742"/>
        <v>0</v>
      </c>
      <c r="G38360" s="5"/>
    </row>
    <row r="38361" spans="1:7" x14ac:dyDescent="0.55000000000000004">
      <c r="A38361" s="5">
        <v>42078.293859317127</v>
      </c>
      <c r="B38361" s="5"/>
      <c r="C38361">
        <v>0</v>
      </c>
      <c r="D38361">
        <f t="shared" si="742"/>
        <v>0</v>
      </c>
      <c r="G38361" s="5"/>
    </row>
    <row r="38362" spans="1:7" x14ac:dyDescent="0.55000000000000004">
      <c r="A38362" s="5">
        <v>42078.335526041665</v>
      </c>
      <c r="B38362" s="5"/>
      <c r="C38362">
        <v>0</v>
      </c>
      <c r="D38362">
        <f t="shared" si="742"/>
        <v>0</v>
      </c>
      <c r="G38362" s="5"/>
    </row>
    <row r="38363" spans="1:7" x14ac:dyDescent="0.55000000000000004">
      <c r="A38363" s="5">
        <v>42078.377192766202</v>
      </c>
      <c r="B38363" s="5"/>
      <c r="C38363">
        <v>0</v>
      </c>
      <c r="D38363">
        <f t="shared" si="742"/>
        <v>0</v>
      </c>
      <c r="G38363" s="5"/>
    </row>
    <row r="38364" spans="1:7" x14ac:dyDescent="0.55000000000000004">
      <c r="A38364" s="5">
        <v>42078.418859490739</v>
      </c>
      <c r="B38364" s="5"/>
      <c r="C38364">
        <v>0</v>
      </c>
      <c r="D38364">
        <f t="shared" si="742"/>
        <v>0</v>
      </c>
      <c r="G38364" s="5"/>
    </row>
    <row r="38365" spans="1:7" x14ac:dyDescent="0.55000000000000004">
      <c r="A38365" s="5">
        <v>42078.460526215276</v>
      </c>
      <c r="B38365" s="5"/>
      <c r="C38365">
        <v>0</v>
      </c>
      <c r="D38365">
        <f t="shared" si="742"/>
        <v>0</v>
      </c>
      <c r="G38365" s="5"/>
    </row>
    <row r="38366" spans="1:7" x14ac:dyDescent="0.55000000000000004">
      <c r="A38366" s="5">
        <v>42078.502192939814</v>
      </c>
      <c r="B38366" s="5"/>
      <c r="C38366">
        <v>0</v>
      </c>
      <c r="D38366">
        <f t="shared" si="742"/>
        <v>0</v>
      </c>
      <c r="G38366" s="5"/>
    </row>
    <row r="38367" spans="1:7" x14ac:dyDescent="0.55000000000000004">
      <c r="A38367" s="5">
        <v>42078.543859664351</v>
      </c>
      <c r="B38367" s="5"/>
      <c r="C38367">
        <v>0</v>
      </c>
      <c r="D38367">
        <f t="shared" si="742"/>
        <v>0</v>
      </c>
      <c r="G38367" s="5"/>
    </row>
    <row r="38368" spans="1:7" x14ac:dyDescent="0.55000000000000004">
      <c r="A38368" s="5">
        <v>42078.585526388888</v>
      </c>
      <c r="B38368" s="5"/>
      <c r="C38368">
        <v>0</v>
      </c>
      <c r="D38368">
        <f t="shared" si="742"/>
        <v>0</v>
      </c>
      <c r="G38368" s="5"/>
    </row>
    <row r="38369" spans="1:7" x14ac:dyDescent="0.55000000000000004">
      <c r="A38369" s="5">
        <v>42078.627193113425</v>
      </c>
      <c r="B38369" s="5"/>
      <c r="C38369">
        <v>0</v>
      </c>
      <c r="D38369">
        <f t="shared" si="742"/>
        <v>0</v>
      </c>
      <c r="G38369" s="5"/>
    </row>
    <row r="38370" spans="1:7" x14ac:dyDescent="0.55000000000000004">
      <c r="A38370" s="5">
        <v>42078.668859837962</v>
      </c>
      <c r="B38370" s="5"/>
      <c r="C38370">
        <v>0</v>
      </c>
      <c r="D38370">
        <f t="shared" si="742"/>
        <v>0</v>
      </c>
      <c r="G38370" s="5"/>
    </row>
    <row r="38371" spans="1:7" x14ac:dyDescent="0.55000000000000004">
      <c r="A38371" s="5">
        <v>42078.7105265625</v>
      </c>
      <c r="B38371" s="5"/>
      <c r="C38371">
        <v>0</v>
      </c>
      <c r="D38371">
        <f t="shared" si="742"/>
        <v>0</v>
      </c>
      <c r="G38371" s="5"/>
    </row>
    <row r="38372" spans="1:7" x14ac:dyDescent="0.55000000000000004">
      <c r="A38372" s="5">
        <v>42078.752193287037</v>
      </c>
      <c r="B38372" s="5"/>
      <c r="C38372">
        <v>0</v>
      </c>
      <c r="D38372">
        <f t="shared" si="742"/>
        <v>0</v>
      </c>
      <c r="G38372" s="5"/>
    </row>
    <row r="38373" spans="1:7" x14ac:dyDescent="0.55000000000000004">
      <c r="A38373" s="5">
        <v>42078.793860011574</v>
      </c>
      <c r="B38373" s="5"/>
      <c r="C38373">
        <v>0</v>
      </c>
      <c r="D38373">
        <f t="shared" si="742"/>
        <v>0</v>
      </c>
      <c r="G38373" s="5"/>
    </row>
    <row r="38374" spans="1:7" x14ac:dyDescent="0.55000000000000004">
      <c r="A38374" s="5">
        <v>42078.835526736111</v>
      </c>
      <c r="B38374" s="5"/>
      <c r="C38374">
        <v>0</v>
      </c>
      <c r="D38374">
        <f t="shared" si="742"/>
        <v>0</v>
      </c>
      <c r="G38374" s="5"/>
    </row>
    <row r="38375" spans="1:7" x14ac:dyDescent="0.55000000000000004">
      <c r="A38375" s="5">
        <v>42078.877193460648</v>
      </c>
      <c r="B38375" s="5"/>
      <c r="C38375">
        <v>0</v>
      </c>
      <c r="D38375">
        <f t="shared" si="742"/>
        <v>0</v>
      </c>
      <c r="G38375" s="5"/>
    </row>
    <row r="38376" spans="1:7" x14ac:dyDescent="0.55000000000000004">
      <c r="A38376" s="5">
        <v>42078.918860185186</v>
      </c>
      <c r="B38376" s="5"/>
      <c r="C38376">
        <v>0</v>
      </c>
      <c r="D38376">
        <f t="shared" si="742"/>
        <v>0</v>
      </c>
      <c r="G38376" s="5"/>
    </row>
    <row r="38377" spans="1:7" x14ac:dyDescent="0.55000000000000004">
      <c r="A38377" s="5">
        <v>42078.960526909723</v>
      </c>
      <c r="B38377" s="5"/>
      <c r="C38377">
        <v>0</v>
      </c>
      <c r="D38377">
        <f t="shared" si="742"/>
        <v>0</v>
      </c>
      <c r="G38377" s="5"/>
    </row>
    <row r="38378" spans="1:7" x14ac:dyDescent="0.55000000000000004">
      <c r="A38378" s="5">
        <v>42079.00219363426</v>
      </c>
      <c r="B38378" s="5"/>
      <c r="C38378">
        <v>0</v>
      </c>
      <c r="D38378">
        <f t="shared" si="742"/>
        <v>0</v>
      </c>
      <c r="G38378" s="5"/>
    </row>
    <row r="38379" spans="1:7" x14ac:dyDescent="0.55000000000000004">
      <c r="A38379" s="5">
        <v>42079.043860358797</v>
      </c>
      <c r="B38379" s="5"/>
      <c r="C38379">
        <v>0</v>
      </c>
      <c r="D38379">
        <f t="shared" si="742"/>
        <v>0</v>
      </c>
      <c r="G38379" s="5"/>
    </row>
    <row r="38380" spans="1:7" x14ac:dyDescent="0.55000000000000004">
      <c r="A38380" s="5">
        <v>42079.085527083334</v>
      </c>
      <c r="B38380" s="5"/>
      <c r="C38380">
        <v>0</v>
      </c>
      <c r="D38380">
        <f t="shared" si="742"/>
        <v>0</v>
      </c>
      <c r="G38380" s="5"/>
    </row>
    <row r="38381" spans="1:7" x14ac:dyDescent="0.55000000000000004">
      <c r="A38381" s="5">
        <v>42079.127193807872</v>
      </c>
      <c r="B38381" s="5"/>
      <c r="C38381">
        <v>0</v>
      </c>
      <c r="D38381">
        <f t="shared" si="742"/>
        <v>0</v>
      </c>
      <c r="G38381" s="5"/>
    </row>
    <row r="38382" spans="1:7" x14ac:dyDescent="0.55000000000000004">
      <c r="A38382" s="5">
        <v>42079.168860532409</v>
      </c>
      <c r="B38382" s="5"/>
      <c r="C38382">
        <v>0</v>
      </c>
      <c r="D38382">
        <f t="shared" si="742"/>
        <v>0</v>
      </c>
      <c r="G38382" s="5"/>
    </row>
    <row r="38383" spans="1:7" x14ac:dyDescent="0.55000000000000004">
      <c r="A38383" s="5">
        <v>42079.210527256946</v>
      </c>
      <c r="B38383" s="5"/>
      <c r="C38383">
        <v>0</v>
      </c>
      <c r="D38383">
        <f t="shared" si="742"/>
        <v>0</v>
      </c>
      <c r="G38383" s="5"/>
    </row>
    <row r="38384" spans="1:7" x14ac:dyDescent="0.55000000000000004">
      <c r="A38384" s="5">
        <v>42079.252193981483</v>
      </c>
      <c r="B38384" s="5"/>
      <c r="C38384">
        <v>0</v>
      </c>
      <c r="D38384">
        <f t="shared" si="742"/>
        <v>0</v>
      </c>
      <c r="G38384" s="5"/>
    </row>
    <row r="38385" spans="1:7" x14ac:dyDescent="0.55000000000000004">
      <c r="A38385" s="5">
        <v>42079.29386070602</v>
      </c>
      <c r="B38385" s="5"/>
      <c r="C38385">
        <v>0</v>
      </c>
      <c r="D38385">
        <f t="shared" si="742"/>
        <v>0</v>
      </c>
      <c r="G38385" s="5"/>
    </row>
    <row r="38386" spans="1:7" x14ac:dyDescent="0.55000000000000004">
      <c r="A38386" s="5">
        <v>42079.335527430558</v>
      </c>
      <c r="B38386" s="5"/>
      <c r="C38386">
        <v>0</v>
      </c>
      <c r="D38386">
        <f t="shared" si="742"/>
        <v>0</v>
      </c>
      <c r="G38386" s="5"/>
    </row>
    <row r="38387" spans="1:7" x14ac:dyDescent="0.55000000000000004">
      <c r="A38387" s="5">
        <v>42079.377194155095</v>
      </c>
      <c r="B38387" s="5"/>
      <c r="C38387">
        <v>0</v>
      </c>
      <c r="D38387">
        <f t="shared" si="742"/>
        <v>0</v>
      </c>
      <c r="G38387" s="5"/>
    </row>
    <row r="38388" spans="1:7" x14ac:dyDescent="0.55000000000000004">
      <c r="A38388" s="5">
        <v>42079.418860879632</v>
      </c>
      <c r="B38388" s="5"/>
      <c r="C38388">
        <v>0</v>
      </c>
      <c r="D38388">
        <f t="shared" si="742"/>
        <v>0</v>
      </c>
      <c r="G38388" s="5"/>
    </row>
    <row r="38389" spans="1:7" x14ac:dyDescent="0.55000000000000004">
      <c r="A38389" s="5">
        <v>42079.460527604169</v>
      </c>
      <c r="B38389" s="5"/>
      <c r="C38389">
        <v>0</v>
      </c>
      <c r="D38389">
        <f t="shared" si="742"/>
        <v>0</v>
      </c>
      <c r="G38389" s="5"/>
    </row>
    <row r="38390" spans="1:7" x14ac:dyDescent="0.55000000000000004">
      <c r="A38390" s="5">
        <v>42079.502194328707</v>
      </c>
      <c r="B38390" s="5"/>
      <c r="C38390">
        <v>0</v>
      </c>
      <c r="D38390">
        <f t="shared" si="742"/>
        <v>0</v>
      </c>
      <c r="G38390" s="5"/>
    </row>
    <row r="38391" spans="1:7" x14ac:dyDescent="0.55000000000000004">
      <c r="A38391" s="5">
        <v>42079.543861053244</v>
      </c>
      <c r="B38391" s="5"/>
      <c r="C38391">
        <v>0</v>
      </c>
      <c r="D38391">
        <f t="shared" si="742"/>
        <v>0</v>
      </c>
      <c r="G38391" s="5"/>
    </row>
    <row r="38392" spans="1:7" x14ac:dyDescent="0.55000000000000004">
      <c r="A38392" s="5">
        <v>42079.585527777781</v>
      </c>
      <c r="B38392" s="5"/>
      <c r="C38392">
        <v>0</v>
      </c>
      <c r="D38392">
        <f t="shared" si="742"/>
        <v>0</v>
      </c>
      <c r="G38392" s="5"/>
    </row>
    <row r="38393" spans="1:7" x14ac:dyDescent="0.55000000000000004">
      <c r="A38393" s="5">
        <v>42079.627194502318</v>
      </c>
      <c r="B38393" s="5"/>
      <c r="C38393">
        <v>0</v>
      </c>
      <c r="D38393">
        <f t="shared" si="742"/>
        <v>0</v>
      </c>
      <c r="G38393" s="5"/>
    </row>
    <row r="38394" spans="1:7" x14ac:dyDescent="0.55000000000000004">
      <c r="A38394" s="5">
        <v>42079.668861226848</v>
      </c>
      <c r="B38394" s="5"/>
      <c r="C38394">
        <v>0</v>
      </c>
      <c r="D38394">
        <f t="shared" si="742"/>
        <v>0</v>
      </c>
      <c r="G38394" s="5"/>
    </row>
    <row r="38395" spans="1:7" x14ac:dyDescent="0.55000000000000004">
      <c r="A38395" s="5">
        <v>42079.710527951385</v>
      </c>
      <c r="B38395" s="5"/>
      <c r="C38395">
        <v>0</v>
      </c>
      <c r="D38395">
        <f t="shared" si="742"/>
        <v>0</v>
      </c>
      <c r="G38395" s="5"/>
    </row>
    <row r="38396" spans="1:7" x14ac:dyDescent="0.55000000000000004">
      <c r="A38396" s="5">
        <v>42079.752194675923</v>
      </c>
      <c r="B38396" s="5"/>
      <c r="C38396">
        <v>0</v>
      </c>
      <c r="D38396">
        <f t="shared" si="742"/>
        <v>0</v>
      </c>
      <c r="G38396" s="5"/>
    </row>
    <row r="38397" spans="1:7" x14ac:dyDescent="0.55000000000000004">
      <c r="A38397" s="5">
        <v>42079.79386140046</v>
      </c>
      <c r="B38397" s="5"/>
      <c r="C38397">
        <v>0</v>
      </c>
      <c r="D38397">
        <f t="shared" si="742"/>
        <v>0</v>
      </c>
      <c r="G38397" s="5"/>
    </row>
    <row r="38398" spans="1:7" x14ac:dyDescent="0.55000000000000004">
      <c r="A38398" s="5">
        <v>42079.835528124997</v>
      </c>
      <c r="B38398" s="5"/>
      <c r="C38398">
        <v>0</v>
      </c>
      <c r="D38398">
        <f t="shared" si="742"/>
        <v>0</v>
      </c>
      <c r="G38398" s="5"/>
    </row>
    <row r="38399" spans="1:7" x14ac:dyDescent="0.55000000000000004">
      <c r="A38399" s="5">
        <v>42079.877194849534</v>
      </c>
      <c r="B38399" s="5"/>
      <c r="C38399">
        <v>0</v>
      </c>
      <c r="D38399">
        <f t="shared" si="742"/>
        <v>0</v>
      </c>
      <c r="G38399" s="5"/>
    </row>
    <row r="38400" spans="1:7" x14ac:dyDescent="0.55000000000000004">
      <c r="A38400" s="5">
        <v>42079.918861574071</v>
      </c>
      <c r="B38400" s="5"/>
      <c r="C38400">
        <v>0</v>
      </c>
      <c r="D38400">
        <f t="shared" si="742"/>
        <v>0</v>
      </c>
      <c r="G38400" s="5"/>
    </row>
    <row r="38401" spans="1:7" x14ac:dyDescent="0.55000000000000004">
      <c r="A38401" s="5">
        <v>42079.960528298609</v>
      </c>
      <c r="B38401" s="5"/>
      <c r="C38401">
        <v>0</v>
      </c>
      <c r="D38401">
        <f t="shared" si="742"/>
        <v>0</v>
      </c>
      <c r="G38401" s="5"/>
    </row>
    <row r="38402" spans="1:7" x14ac:dyDescent="0.55000000000000004">
      <c r="A38402" s="5">
        <v>42080.002195023146</v>
      </c>
      <c r="B38402" s="5"/>
      <c r="C38402">
        <v>0</v>
      </c>
      <c r="D38402">
        <f t="shared" si="742"/>
        <v>0</v>
      </c>
      <c r="G38402" s="5"/>
    </row>
    <row r="38403" spans="1:7" x14ac:dyDescent="0.55000000000000004">
      <c r="A38403" s="5">
        <v>42080.043861747683</v>
      </c>
      <c r="B38403" s="5"/>
      <c r="C38403">
        <v>0</v>
      </c>
      <c r="D38403">
        <f t="shared" ref="D38403:D38466" si="743">C38403*3600</f>
        <v>0</v>
      </c>
      <c r="G38403" s="5"/>
    </row>
    <row r="38404" spans="1:7" x14ac:dyDescent="0.55000000000000004">
      <c r="A38404" s="5">
        <v>42080.08552847222</v>
      </c>
      <c r="B38404" s="5"/>
      <c r="C38404">
        <v>0</v>
      </c>
      <c r="D38404">
        <f t="shared" si="743"/>
        <v>0</v>
      </c>
      <c r="G38404" s="5"/>
    </row>
    <row r="38405" spans="1:7" x14ac:dyDescent="0.55000000000000004">
      <c r="A38405" s="5">
        <v>42080.127195196757</v>
      </c>
      <c r="B38405" s="5"/>
      <c r="C38405">
        <v>0</v>
      </c>
      <c r="D38405">
        <f t="shared" si="743"/>
        <v>0</v>
      </c>
      <c r="G38405" s="5"/>
    </row>
    <row r="38406" spans="1:7" x14ac:dyDescent="0.55000000000000004">
      <c r="A38406" s="5">
        <v>42080.168861921295</v>
      </c>
      <c r="B38406" s="5"/>
      <c r="C38406">
        <v>1.41056E-4</v>
      </c>
      <c r="D38406">
        <f t="shared" si="743"/>
        <v>0.50780159999999996</v>
      </c>
      <c r="G38406" s="5"/>
    </row>
    <row r="38407" spans="1:7" x14ac:dyDescent="0.55000000000000004">
      <c r="A38407" s="5">
        <v>42080.210528645832</v>
      </c>
      <c r="B38407" s="5"/>
      <c r="C38407">
        <v>0</v>
      </c>
      <c r="D38407">
        <f t="shared" si="743"/>
        <v>0</v>
      </c>
      <c r="G38407" s="5"/>
    </row>
    <row r="38408" spans="1:7" x14ac:dyDescent="0.55000000000000004">
      <c r="A38408" s="5">
        <v>42080.252195370369</v>
      </c>
      <c r="B38408" s="5"/>
      <c r="C38408">
        <v>0</v>
      </c>
      <c r="D38408">
        <f t="shared" si="743"/>
        <v>0</v>
      </c>
      <c r="G38408" s="5"/>
    </row>
    <row r="38409" spans="1:7" x14ac:dyDescent="0.55000000000000004">
      <c r="A38409" s="5">
        <v>42080.293862094906</v>
      </c>
      <c r="B38409" s="5"/>
      <c r="C38409">
        <v>0</v>
      </c>
      <c r="D38409">
        <f t="shared" si="743"/>
        <v>0</v>
      </c>
      <c r="G38409" s="5"/>
    </row>
    <row r="38410" spans="1:7" x14ac:dyDescent="0.55000000000000004">
      <c r="A38410" s="5">
        <v>42080.335528819443</v>
      </c>
      <c r="B38410" s="5"/>
      <c r="C38410">
        <v>0</v>
      </c>
      <c r="D38410">
        <f t="shared" si="743"/>
        <v>0</v>
      </c>
      <c r="G38410" s="5"/>
    </row>
    <row r="38411" spans="1:7" x14ac:dyDescent="0.55000000000000004">
      <c r="A38411" s="5">
        <v>42080.377195543981</v>
      </c>
      <c r="B38411" s="5"/>
      <c r="C38411">
        <v>0</v>
      </c>
      <c r="D38411">
        <f t="shared" si="743"/>
        <v>0</v>
      </c>
      <c r="G38411" s="5"/>
    </row>
    <row r="38412" spans="1:7" x14ac:dyDescent="0.55000000000000004">
      <c r="A38412" s="5">
        <v>42080.418862268518</v>
      </c>
      <c r="B38412" s="5"/>
      <c r="C38412">
        <v>0</v>
      </c>
      <c r="D38412">
        <f t="shared" si="743"/>
        <v>0</v>
      </c>
      <c r="G38412" s="5"/>
    </row>
    <row r="38413" spans="1:7" x14ac:dyDescent="0.55000000000000004">
      <c r="A38413" s="5">
        <v>42080.460528993055</v>
      </c>
      <c r="B38413" s="5"/>
      <c r="C38413">
        <v>0</v>
      </c>
      <c r="D38413">
        <f t="shared" si="743"/>
        <v>0</v>
      </c>
      <c r="G38413" s="5"/>
    </row>
    <row r="38414" spans="1:7" x14ac:dyDescent="0.55000000000000004">
      <c r="A38414" s="5">
        <v>42080.502195717592</v>
      </c>
      <c r="B38414" s="5"/>
      <c r="C38414">
        <v>0</v>
      </c>
      <c r="D38414">
        <f t="shared" si="743"/>
        <v>0</v>
      </c>
      <c r="G38414" s="5"/>
    </row>
    <row r="38415" spans="1:7" x14ac:dyDescent="0.55000000000000004">
      <c r="A38415" s="5">
        <v>42080.543862442129</v>
      </c>
      <c r="B38415" s="5"/>
      <c r="C38415">
        <v>0</v>
      </c>
      <c r="D38415">
        <f t="shared" si="743"/>
        <v>0</v>
      </c>
      <c r="G38415" s="5"/>
    </row>
    <row r="38416" spans="1:7" x14ac:dyDescent="0.55000000000000004">
      <c r="A38416" s="5">
        <v>42080.585529166667</v>
      </c>
      <c r="B38416" s="5"/>
      <c r="C38416">
        <v>0</v>
      </c>
      <c r="D38416">
        <f t="shared" si="743"/>
        <v>0</v>
      </c>
      <c r="G38416" s="5"/>
    </row>
    <row r="38417" spans="1:7" x14ac:dyDescent="0.55000000000000004">
      <c r="A38417" s="5">
        <v>42080.627195891204</v>
      </c>
      <c r="B38417" s="5"/>
      <c r="C38417">
        <v>0</v>
      </c>
      <c r="D38417">
        <f t="shared" si="743"/>
        <v>0</v>
      </c>
      <c r="G38417" s="5"/>
    </row>
    <row r="38418" spans="1:7" x14ac:dyDescent="0.55000000000000004">
      <c r="A38418" s="5">
        <v>42080.668862615741</v>
      </c>
      <c r="B38418" s="5"/>
      <c r="C38418">
        <v>0</v>
      </c>
      <c r="D38418">
        <f t="shared" si="743"/>
        <v>0</v>
      </c>
      <c r="G38418" s="5"/>
    </row>
    <row r="38419" spans="1:7" x14ac:dyDescent="0.55000000000000004">
      <c r="A38419" s="5">
        <v>42080.710529340278</v>
      </c>
      <c r="B38419" s="5"/>
      <c r="C38419">
        <v>0</v>
      </c>
      <c r="D38419">
        <f t="shared" si="743"/>
        <v>0</v>
      </c>
      <c r="G38419" s="5"/>
    </row>
    <row r="38420" spans="1:7" x14ac:dyDescent="0.55000000000000004">
      <c r="A38420" s="5">
        <v>42080.752196064816</v>
      </c>
      <c r="B38420" s="5"/>
      <c r="C38420">
        <v>0</v>
      </c>
      <c r="D38420">
        <f t="shared" si="743"/>
        <v>0</v>
      </c>
      <c r="G38420" s="5"/>
    </row>
    <row r="38421" spans="1:7" x14ac:dyDescent="0.55000000000000004">
      <c r="A38421" s="5">
        <v>42080.793862789353</v>
      </c>
      <c r="B38421" s="5"/>
      <c r="C38421">
        <v>0</v>
      </c>
      <c r="D38421">
        <f t="shared" si="743"/>
        <v>0</v>
      </c>
      <c r="G38421" s="5"/>
    </row>
    <row r="38422" spans="1:7" x14ac:dyDescent="0.55000000000000004">
      <c r="A38422" s="5">
        <v>42080.83552951389</v>
      </c>
      <c r="B38422" s="5"/>
      <c r="C38422">
        <v>0</v>
      </c>
      <c r="D38422">
        <f t="shared" si="743"/>
        <v>0</v>
      </c>
      <c r="G38422" s="5"/>
    </row>
    <row r="38423" spans="1:7" x14ac:dyDescent="0.55000000000000004">
      <c r="A38423" s="5">
        <v>42080.877196238427</v>
      </c>
      <c r="B38423" s="5"/>
      <c r="C38423">
        <v>0</v>
      </c>
      <c r="D38423">
        <f t="shared" si="743"/>
        <v>0</v>
      </c>
      <c r="G38423" s="5"/>
    </row>
    <row r="38424" spans="1:7" x14ac:dyDescent="0.55000000000000004">
      <c r="A38424" s="5">
        <v>42080.918862962964</v>
      </c>
      <c r="B38424" s="5"/>
      <c r="C38424">
        <v>0</v>
      </c>
      <c r="D38424">
        <f t="shared" si="743"/>
        <v>0</v>
      </c>
      <c r="G38424" s="5"/>
    </row>
    <row r="38425" spans="1:7" x14ac:dyDescent="0.55000000000000004">
      <c r="A38425" s="5">
        <v>42080.960529687502</v>
      </c>
      <c r="B38425" s="5"/>
      <c r="C38425">
        <v>0</v>
      </c>
      <c r="D38425">
        <f t="shared" si="743"/>
        <v>0</v>
      </c>
      <c r="G38425" s="5"/>
    </row>
    <row r="38426" spans="1:7" x14ac:dyDescent="0.55000000000000004">
      <c r="A38426" s="5">
        <v>42081.002196412039</v>
      </c>
      <c r="B38426" s="5"/>
      <c r="C38426">
        <v>0</v>
      </c>
      <c r="D38426">
        <f t="shared" si="743"/>
        <v>0</v>
      </c>
      <c r="G38426" s="5"/>
    </row>
    <row r="38427" spans="1:7" x14ac:dyDescent="0.55000000000000004">
      <c r="A38427" s="5">
        <v>42081.043863136576</v>
      </c>
      <c r="B38427" s="5"/>
      <c r="C38427">
        <v>0</v>
      </c>
      <c r="D38427">
        <f t="shared" si="743"/>
        <v>0</v>
      </c>
      <c r="G38427" s="5"/>
    </row>
    <row r="38428" spans="1:7" x14ac:dyDescent="0.55000000000000004">
      <c r="A38428" s="5">
        <v>42081.085529861113</v>
      </c>
      <c r="B38428" s="5"/>
      <c r="C38428">
        <v>0</v>
      </c>
      <c r="D38428">
        <f t="shared" si="743"/>
        <v>0</v>
      </c>
      <c r="G38428" s="5"/>
    </row>
    <row r="38429" spans="1:7" x14ac:dyDescent="0.55000000000000004">
      <c r="A38429" s="5">
        <v>42081.12719658565</v>
      </c>
      <c r="B38429" s="5"/>
      <c r="C38429">
        <v>0</v>
      </c>
      <c r="D38429">
        <f t="shared" si="743"/>
        <v>0</v>
      </c>
      <c r="G38429" s="5"/>
    </row>
    <row r="38430" spans="1:7" x14ac:dyDescent="0.55000000000000004">
      <c r="A38430" s="5">
        <v>42081.168863310188</v>
      </c>
      <c r="B38430" s="5"/>
      <c r="C38430">
        <v>0</v>
      </c>
      <c r="D38430">
        <f t="shared" si="743"/>
        <v>0</v>
      </c>
      <c r="G38430" s="5"/>
    </row>
    <row r="38431" spans="1:7" x14ac:dyDescent="0.55000000000000004">
      <c r="A38431" s="5">
        <v>42081.210530034725</v>
      </c>
      <c r="B38431" s="5"/>
      <c r="C38431">
        <v>0</v>
      </c>
      <c r="D38431">
        <f t="shared" si="743"/>
        <v>0</v>
      </c>
      <c r="G38431" s="5"/>
    </row>
    <row r="38432" spans="1:7" x14ac:dyDescent="0.55000000000000004">
      <c r="A38432" s="5">
        <v>42081.252196759262</v>
      </c>
      <c r="B38432" s="5"/>
      <c r="C38432">
        <v>0</v>
      </c>
      <c r="D38432">
        <f t="shared" si="743"/>
        <v>0</v>
      </c>
      <c r="G38432" s="5"/>
    </row>
    <row r="38433" spans="1:7" x14ac:dyDescent="0.55000000000000004">
      <c r="A38433" s="5">
        <v>42081.293863483799</v>
      </c>
      <c r="B38433" s="5"/>
      <c r="C38433">
        <v>0</v>
      </c>
      <c r="D38433">
        <f t="shared" si="743"/>
        <v>0</v>
      </c>
      <c r="G38433" s="5"/>
    </row>
    <row r="38434" spans="1:7" x14ac:dyDescent="0.55000000000000004">
      <c r="A38434" s="5">
        <v>42081.335530208336</v>
      </c>
      <c r="B38434" s="5"/>
      <c r="C38434">
        <v>0</v>
      </c>
      <c r="D38434">
        <f t="shared" si="743"/>
        <v>0</v>
      </c>
      <c r="G38434" s="5"/>
    </row>
    <row r="38435" spans="1:7" x14ac:dyDescent="0.55000000000000004">
      <c r="A38435" s="5">
        <v>42081.377196932874</v>
      </c>
      <c r="B38435" s="5"/>
      <c r="C38435">
        <v>0</v>
      </c>
      <c r="D38435">
        <f t="shared" si="743"/>
        <v>0</v>
      </c>
      <c r="G38435" s="5"/>
    </row>
    <row r="38436" spans="1:7" x14ac:dyDescent="0.55000000000000004">
      <c r="A38436" s="5">
        <v>42081.418863657411</v>
      </c>
      <c r="B38436" s="5"/>
      <c r="C38436">
        <v>0</v>
      </c>
      <c r="D38436">
        <f t="shared" si="743"/>
        <v>0</v>
      </c>
      <c r="G38436" s="5"/>
    </row>
    <row r="38437" spans="1:7" x14ac:dyDescent="0.55000000000000004">
      <c r="A38437" s="5">
        <v>42081.460530381941</v>
      </c>
      <c r="B38437" s="5"/>
      <c r="C38437">
        <v>0</v>
      </c>
      <c r="D38437">
        <f t="shared" si="743"/>
        <v>0</v>
      </c>
      <c r="G38437" s="5"/>
    </row>
    <row r="38438" spans="1:7" x14ac:dyDescent="0.55000000000000004">
      <c r="A38438" s="5">
        <v>42081.502197106478</v>
      </c>
      <c r="B38438" s="5"/>
      <c r="C38438">
        <v>0</v>
      </c>
      <c r="D38438">
        <f t="shared" si="743"/>
        <v>0</v>
      </c>
      <c r="G38438" s="5"/>
    </row>
    <row r="38439" spans="1:7" x14ac:dyDescent="0.55000000000000004">
      <c r="A38439" s="5">
        <v>42081.543863831015</v>
      </c>
      <c r="B38439" s="5"/>
      <c r="C38439">
        <v>0</v>
      </c>
      <c r="D38439">
        <f t="shared" si="743"/>
        <v>0</v>
      </c>
      <c r="G38439" s="5"/>
    </row>
    <row r="38440" spans="1:7" x14ac:dyDescent="0.55000000000000004">
      <c r="A38440" s="5">
        <v>42081.585530555552</v>
      </c>
      <c r="B38440" s="5"/>
      <c r="C38440">
        <v>0</v>
      </c>
      <c r="D38440">
        <f t="shared" si="743"/>
        <v>0</v>
      </c>
      <c r="G38440" s="5"/>
    </row>
    <row r="38441" spans="1:7" x14ac:dyDescent="0.55000000000000004">
      <c r="A38441" s="5">
        <v>42081.62719728009</v>
      </c>
      <c r="B38441" s="5"/>
      <c r="C38441">
        <v>0</v>
      </c>
      <c r="D38441">
        <f t="shared" si="743"/>
        <v>0</v>
      </c>
      <c r="G38441" s="5"/>
    </row>
    <row r="38442" spans="1:7" x14ac:dyDescent="0.55000000000000004">
      <c r="A38442" s="5">
        <v>42081.668864004627</v>
      </c>
      <c r="B38442" s="5"/>
      <c r="C38442">
        <v>0</v>
      </c>
      <c r="D38442">
        <f t="shared" si="743"/>
        <v>0</v>
      </c>
      <c r="G38442" s="5"/>
    </row>
    <row r="38443" spans="1:7" x14ac:dyDescent="0.55000000000000004">
      <c r="A38443" s="5">
        <v>42081.710530729164</v>
      </c>
      <c r="B38443" s="5"/>
      <c r="C38443">
        <v>0</v>
      </c>
      <c r="D38443">
        <f t="shared" si="743"/>
        <v>0</v>
      </c>
      <c r="G38443" s="5"/>
    </row>
    <row r="38444" spans="1:7" x14ac:dyDescent="0.55000000000000004">
      <c r="A38444" s="5">
        <v>42081.752197453701</v>
      </c>
      <c r="B38444" s="5"/>
      <c r="C38444">
        <v>0</v>
      </c>
      <c r="D38444">
        <f t="shared" si="743"/>
        <v>0</v>
      </c>
      <c r="G38444" s="5"/>
    </row>
    <row r="38445" spans="1:7" x14ac:dyDescent="0.55000000000000004">
      <c r="A38445" s="5">
        <v>42081.793864178238</v>
      </c>
      <c r="B38445" s="5"/>
      <c r="C38445">
        <v>0</v>
      </c>
      <c r="D38445">
        <f t="shared" si="743"/>
        <v>0</v>
      </c>
      <c r="G38445" s="5"/>
    </row>
    <row r="38446" spans="1:7" x14ac:dyDescent="0.55000000000000004">
      <c r="A38446" s="5">
        <v>42081.835530902776</v>
      </c>
      <c r="B38446" s="5"/>
      <c r="C38446">
        <v>0</v>
      </c>
      <c r="D38446">
        <f t="shared" si="743"/>
        <v>0</v>
      </c>
      <c r="G38446" s="5"/>
    </row>
    <row r="38447" spans="1:7" x14ac:dyDescent="0.55000000000000004">
      <c r="A38447" s="5">
        <v>42081.877197627313</v>
      </c>
      <c r="B38447" s="5"/>
      <c r="C38447">
        <v>0</v>
      </c>
      <c r="D38447">
        <f t="shared" si="743"/>
        <v>0</v>
      </c>
      <c r="G38447" s="5"/>
    </row>
    <row r="38448" spans="1:7" x14ac:dyDescent="0.55000000000000004">
      <c r="A38448" s="5">
        <v>42081.91886435185</v>
      </c>
      <c r="B38448" s="5"/>
      <c r="C38448">
        <v>0</v>
      </c>
      <c r="D38448">
        <f t="shared" si="743"/>
        <v>0</v>
      </c>
      <c r="G38448" s="5"/>
    </row>
    <row r="38449" spans="1:7" x14ac:dyDescent="0.55000000000000004">
      <c r="A38449" s="5">
        <v>42081.960531076387</v>
      </c>
      <c r="B38449" s="5"/>
      <c r="C38449">
        <v>0</v>
      </c>
      <c r="D38449">
        <f t="shared" si="743"/>
        <v>0</v>
      </c>
      <c r="G38449" s="5"/>
    </row>
    <row r="38450" spans="1:7" x14ac:dyDescent="0.55000000000000004">
      <c r="A38450" s="5">
        <v>42082.002197800924</v>
      </c>
      <c r="B38450" s="5"/>
      <c r="C38450">
        <v>0</v>
      </c>
      <c r="D38450">
        <f t="shared" si="743"/>
        <v>0</v>
      </c>
      <c r="G38450" s="5"/>
    </row>
    <row r="38451" spans="1:7" x14ac:dyDescent="0.55000000000000004">
      <c r="A38451" s="5">
        <v>42082.043864525462</v>
      </c>
      <c r="B38451" s="5"/>
      <c r="C38451">
        <v>0</v>
      </c>
      <c r="D38451">
        <f t="shared" si="743"/>
        <v>0</v>
      </c>
      <c r="G38451" s="5"/>
    </row>
    <row r="38452" spans="1:7" x14ac:dyDescent="0.55000000000000004">
      <c r="A38452" s="5">
        <v>42082.085531249999</v>
      </c>
      <c r="B38452" s="5"/>
      <c r="C38452">
        <v>0</v>
      </c>
      <c r="D38452">
        <f t="shared" si="743"/>
        <v>0</v>
      </c>
      <c r="G38452" s="5"/>
    </row>
    <row r="38453" spans="1:7" x14ac:dyDescent="0.55000000000000004">
      <c r="A38453" s="5">
        <v>42082.127197974536</v>
      </c>
      <c r="B38453" s="5"/>
      <c r="C38453">
        <v>0</v>
      </c>
      <c r="D38453">
        <f t="shared" si="743"/>
        <v>0</v>
      </c>
      <c r="G38453" s="5"/>
    </row>
    <row r="38454" spans="1:7" x14ac:dyDescent="0.55000000000000004">
      <c r="A38454" s="5">
        <v>42082.168864699073</v>
      </c>
      <c r="B38454" s="5"/>
      <c r="C38454">
        <v>0</v>
      </c>
      <c r="D38454">
        <f t="shared" si="743"/>
        <v>0</v>
      </c>
      <c r="G38454" s="5"/>
    </row>
    <row r="38455" spans="1:7" x14ac:dyDescent="0.55000000000000004">
      <c r="A38455" s="5">
        <v>42082.210531423611</v>
      </c>
      <c r="B38455" s="5"/>
      <c r="C38455">
        <v>0</v>
      </c>
      <c r="D38455">
        <f t="shared" si="743"/>
        <v>0</v>
      </c>
      <c r="G38455" s="5"/>
    </row>
    <row r="38456" spans="1:7" x14ac:dyDescent="0.55000000000000004">
      <c r="A38456" s="5">
        <v>42082.252198148148</v>
      </c>
      <c r="B38456" s="5"/>
      <c r="C38456">
        <v>0</v>
      </c>
      <c r="D38456">
        <f t="shared" si="743"/>
        <v>0</v>
      </c>
      <c r="G38456" s="5"/>
    </row>
    <row r="38457" spans="1:7" x14ac:dyDescent="0.55000000000000004">
      <c r="A38457" s="5">
        <v>42082.293864872685</v>
      </c>
      <c r="B38457" s="5"/>
      <c r="C38457">
        <v>0</v>
      </c>
      <c r="D38457">
        <f t="shared" si="743"/>
        <v>0</v>
      </c>
      <c r="G38457" s="5"/>
    </row>
    <row r="38458" spans="1:7" x14ac:dyDescent="0.55000000000000004">
      <c r="A38458" s="5">
        <v>42082.335531597222</v>
      </c>
      <c r="B38458" s="5"/>
      <c r="C38458">
        <v>0</v>
      </c>
      <c r="D38458">
        <f t="shared" si="743"/>
        <v>0</v>
      </c>
      <c r="G38458" s="5"/>
    </row>
    <row r="38459" spans="1:7" x14ac:dyDescent="0.55000000000000004">
      <c r="A38459" s="5">
        <v>42082.377198321759</v>
      </c>
      <c r="B38459" s="5"/>
      <c r="C38459">
        <v>0</v>
      </c>
      <c r="D38459">
        <f t="shared" si="743"/>
        <v>0</v>
      </c>
      <c r="G38459" s="5"/>
    </row>
    <row r="38460" spans="1:7" x14ac:dyDescent="0.55000000000000004">
      <c r="A38460" s="5">
        <v>42082.418865046297</v>
      </c>
      <c r="B38460" s="5"/>
      <c r="C38460">
        <v>0</v>
      </c>
      <c r="D38460">
        <f t="shared" si="743"/>
        <v>0</v>
      </c>
      <c r="G38460" s="5"/>
    </row>
    <row r="38461" spans="1:7" x14ac:dyDescent="0.55000000000000004">
      <c r="A38461" s="5">
        <v>42082.460531770834</v>
      </c>
      <c r="B38461" s="5"/>
      <c r="C38461">
        <v>0</v>
      </c>
      <c r="D38461">
        <f t="shared" si="743"/>
        <v>0</v>
      </c>
      <c r="G38461" s="5"/>
    </row>
    <row r="38462" spans="1:7" x14ac:dyDescent="0.55000000000000004">
      <c r="A38462" s="5">
        <v>42082.502198495371</v>
      </c>
      <c r="B38462" s="5"/>
      <c r="C38462">
        <v>0</v>
      </c>
      <c r="D38462">
        <f t="shared" si="743"/>
        <v>0</v>
      </c>
      <c r="G38462" s="5"/>
    </row>
    <row r="38463" spans="1:7" x14ac:dyDescent="0.55000000000000004">
      <c r="A38463" s="5">
        <v>42082.543865219908</v>
      </c>
      <c r="B38463" s="5"/>
      <c r="C38463">
        <v>0</v>
      </c>
      <c r="D38463">
        <f t="shared" si="743"/>
        <v>0</v>
      </c>
      <c r="G38463" s="5"/>
    </row>
    <row r="38464" spans="1:7" x14ac:dyDescent="0.55000000000000004">
      <c r="A38464" s="5">
        <v>42082.585531944445</v>
      </c>
      <c r="B38464" s="5"/>
      <c r="C38464">
        <v>0</v>
      </c>
      <c r="D38464">
        <f t="shared" si="743"/>
        <v>0</v>
      </c>
      <c r="G38464" s="5"/>
    </row>
    <row r="38465" spans="1:7" x14ac:dyDescent="0.55000000000000004">
      <c r="A38465" s="5">
        <v>42082.627198668983</v>
      </c>
      <c r="B38465" s="5"/>
      <c r="C38465">
        <v>0</v>
      </c>
      <c r="D38465">
        <f t="shared" si="743"/>
        <v>0</v>
      </c>
      <c r="G38465" s="5"/>
    </row>
    <row r="38466" spans="1:7" x14ac:dyDescent="0.55000000000000004">
      <c r="A38466" s="5">
        <v>42082.66886539352</v>
      </c>
      <c r="B38466" s="5"/>
      <c r="C38466">
        <v>0</v>
      </c>
      <c r="D38466">
        <f t="shared" si="743"/>
        <v>0</v>
      </c>
      <c r="G38466" s="5"/>
    </row>
    <row r="38467" spans="1:7" x14ac:dyDescent="0.55000000000000004">
      <c r="A38467" s="5">
        <v>42082.710532118057</v>
      </c>
      <c r="B38467" s="5"/>
      <c r="C38467">
        <v>0</v>
      </c>
      <c r="D38467">
        <f t="shared" ref="D38467:D38530" si="744">C38467*3600</f>
        <v>0</v>
      </c>
      <c r="G38467" s="5"/>
    </row>
    <row r="38468" spans="1:7" x14ac:dyDescent="0.55000000000000004">
      <c r="A38468" s="5">
        <v>42082.752198842594</v>
      </c>
      <c r="B38468" s="5"/>
      <c r="C38468">
        <v>0</v>
      </c>
      <c r="D38468">
        <f t="shared" si="744"/>
        <v>0</v>
      </c>
      <c r="G38468" s="5"/>
    </row>
    <row r="38469" spans="1:7" x14ac:dyDescent="0.55000000000000004">
      <c r="A38469" s="5">
        <v>42082.793865567131</v>
      </c>
      <c r="B38469" s="5"/>
      <c r="C38469">
        <v>0</v>
      </c>
      <c r="D38469">
        <f t="shared" si="744"/>
        <v>0</v>
      </c>
      <c r="G38469" s="5"/>
    </row>
    <row r="38470" spans="1:7" x14ac:dyDescent="0.55000000000000004">
      <c r="A38470" s="5">
        <v>42082.835532291669</v>
      </c>
      <c r="B38470" s="5"/>
      <c r="C38470">
        <v>0</v>
      </c>
      <c r="D38470">
        <f t="shared" si="744"/>
        <v>0</v>
      </c>
      <c r="G38470" s="5"/>
    </row>
    <row r="38471" spans="1:7" x14ac:dyDescent="0.55000000000000004">
      <c r="A38471" s="5">
        <v>42082.877199016206</v>
      </c>
      <c r="B38471" s="5"/>
      <c r="C38471">
        <v>0</v>
      </c>
      <c r="D38471">
        <f t="shared" si="744"/>
        <v>0</v>
      </c>
      <c r="G38471" s="5"/>
    </row>
    <row r="38472" spans="1:7" x14ac:dyDescent="0.55000000000000004">
      <c r="A38472" s="5">
        <v>42082.918865740743</v>
      </c>
      <c r="B38472" s="5"/>
      <c r="C38472">
        <v>0</v>
      </c>
      <c r="D38472">
        <f t="shared" si="744"/>
        <v>0</v>
      </c>
      <c r="G38472" s="5"/>
    </row>
    <row r="38473" spans="1:7" x14ac:dyDescent="0.55000000000000004">
      <c r="A38473" s="5">
        <v>42082.96053246528</v>
      </c>
      <c r="B38473" s="5"/>
      <c r="C38473">
        <v>0</v>
      </c>
      <c r="D38473">
        <f t="shared" si="744"/>
        <v>0</v>
      </c>
      <c r="G38473" s="5"/>
    </row>
    <row r="38474" spans="1:7" x14ac:dyDescent="0.55000000000000004">
      <c r="A38474" s="5">
        <v>42083.002199189817</v>
      </c>
      <c r="B38474" s="5"/>
      <c r="C38474">
        <v>0</v>
      </c>
      <c r="D38474">
        <f t="shared" si="744"/>
        <v>0</v>
      </c>
      <c r="G38474" s="5"/>
    </row>
    <row r="38475" spans="1:7" x14ac:dyDescent="0.55000000000000004">
      <c r="A38475" s="5">
        <v>42083.043865914355</v>
      </c>
      <c r="B38475" s="5"/>
      <c r="C38475">
        <v>0</v>
      </c>
      <c r="D38475">
        <f t="shared" si="744"/>
        <v>0</v>
      </c>
      <c r="G38475" s="5"/>
    </row>
    <row r="38476" spans="1:7" x14ac:dyDescent="0.55000000000000004">
      <c r="A38476" s="5">
        <v>42083.085532638892</v>
      </c>
      <c r="B38476" s="5"/>
      <c r="C38476">
        <v>0</v>
      </c>
      <c r="D38476">
        <f t="shared" si="744"/>
        <v>0</v>
      </c>
      <c r="G38476" s="5"/>
    </row>
    <row r="38477" spans="1:7" x14ac:dyDescent="0.55000000000000004">
      <c r="A38477" s="5">
        <v>42083.127199363429</v>
      </c>
      <c r="B38477" s="5"/>
      <c r="C38477">
        <v>0</v>
      </c>
      <c r="D38477">
        <f t="shared" si="744"/>
        <v>0</v>
      </c>
      <c r="G38477" s="5"/>
    </row>
    <row r="38478" spans="1:7" x14ac:dyDescent="0.55000000000000004">
      <c r="A38478" s="5">
        <v>42083.168866087966</v>
      </c>
      <c r="B38478" s="5"/>
      <c r="C38478">
        <v>0</v>
      </c>
      <c r="D38478">
        <f t="shared" si="744"/>
        <v>0</v>
      </c>
      <c r="G38478" s="5"/>
    </row>
    <row r="38479" spans="1:7" x14ac:dyDescent="0.55000000000000004">
      <c r="A38479" s="5">
        <v>42083.210532812504</v>
      </c>
      <c r="B38479" s="5"/>
      <c r="C38479">
        <v>0</v>
      </c>
      <c r="D38479">
        <f t="shared" si="744"/>
        <v>0</v>
      </c>
      <c r="G38479" s="5"/>
    </row>
    <row r="38480" spans="1:7" x14ac:dyDescent="0.55000000000000004">
      <c r="A38480" s="5">
        <v>42083.252199537033</v>
      </c>
      <c r="B38480" s="5"/>
      <c r="C38480">
        <v>0</v>
      </c>
      <c r="D38480">
        <f t="shared" si="744"/>
        <v>0</v>
      </c>
      <c r="G38480" s="5"/>
    </row>
    <row r="38481" spans="1:7" x14ac:dyDescent="0.55000000000000004">
      <c r="A38481" s="5">
        <v>42083.293866261571</v>
      </c>
      <c r="B38481" s="5"/>
      <c r="C38481">
        <v>0</v>
      </c>
      <c r="D38481">
        <f t="shared" si="744"/>
        <v>0</v>
      </c>
      <c r="G38481" s="5"/>
    </row>
    <row r="38482" spans="1:7" x14ac:dyDescent="0.55000000000000004">
      <c r="A38482" s="5">
        <v>42083.335532986108</v>
      </c>
      <c r="B38482" s="5"/>
      <c r="C38482">
        <v>0</v>
      </c>
      <c r="D38482">
        <f t="shared" si="744"/>
        <v>0</v>
      </c>
      <c r="G38482" s="5"/>
    </row>
    <row r="38483" spans="1:7" x14ac:dyDescent="0.55000000000000004">
      <c r="A38483" s="5">
        <v>42083.377199710645</v>
      </c>
      <c r="B38483" s="5"/>
      <c r="C38483">
        <v>0</v>
      </c>
      <c r="D38483">
        <f t="shared" si="744"/>
        <v>0</v>
      </c>
      <c r="G38483" s="5"/>
    </row>
    <row r="38484" spans="1:7" x14ac:dyDescent="0.55000000000000004">
      <c r="A38484" s="5">
        <v>42083.418866435182</v>
      </c>
      <c r="B38484" s="5"/>
      <c r="C38484">
        <v>0</v>
      </c>
      <c r="D38484">
        <f t="shared" si="744"/>
        <v>0</v>
      </c>
      <c r="G38484" s="5"/>
    </row>
    <row r="38485" spans="1:7" x14ac:dyDescent="0.55000000000000004">
      <c r="A38485" s="5">
        <v>42083.460533159719</v>
      </c>
      <c r="B38485" s="5"/>
      <c r="C38485">
        <v>0</v>
      </c>
      <c r="D38485">
        <f t="shared" si="744"/>
        <v>0</v>
      </c>
      <c r="G38485" s="5"/>
    </row>
    <row r="38486" spans="1:7" x14ac:dyDescent="0.55000000000000004">
      <c r="A38486" s="5">
        <v>42083.502199884257</v>
      </c>
      <c r="B38486" s="5"/>
      <c r="C38486">
        <v>0</v>
      </c>
      <c r="D38486">
        <f t="shared" si="744"/>
        <v>0</v>
      </c>
      <c r="G38486" s="5"/>
    </row>
    <row r="38487" spans="1:7" x14ac:dyDescent="0.55000000000000004">
      <c r="A38487" s="5">
        <v>42083.543866608794</v>
      </c>
      <c r="B38487" s="5"/>
      <c r="C38487">
        <v>0</v>
      </c>
      <c r="D38487">
        <f t="shared" si="744"/>
        <v>0</v>
      </c>
      <c r="G38487" s="5"/>
    </row>
    <row r="38488" spans="1:7" x14ac:dyDescent="0.55000000000000004">
      <c r="A38488" s="5">
        <v>42083.585533333331</v>
      </c>
      <c r="B38488" s="5"/>
      <c r="C38488">
        <v>0</v>
      </c>
      <c r="D38488">
        <f t="shared" si="744"/>
        <v>0</v>
      </c>
      <c r="G38488" s="5"/>
    </row>
    <row r="38489" spans="1:7" x14ac:dyDescent="0.55000000000000004">
      <c r="A38489" s="5">
        <v>42083.627200057868</v>
      </c>
      <c r="B38489" s="5"/>
      <c r="C38489">
        <v>0</v>
      </c>
      <c r="D38489">
        <f t="shared" si="744"/>
        <v>0</v>
      </c>
      <c r="G38489" s="5"/>
    </row>
    <row r="38490" spans="1:7" x14ac:dyDescent="0.55000000000000004">
      <c r="A38490" s="5">
        <v>42083.668866782406</v>
      </c>
      <c r="B38490" s="5"/>
      <c r="C38490">
        <v>0</v>
      </c>
      <c r="D38490">
        <f t="shared" si="744"/>
        <v>0</v>
      </c>
      <c r="G38490" s="5"/>
    </row>
    <row r="38491" spans="1:7" x14ac:dyDescent="0.55000000000000004">
      <c r="A38491" s="5">
        <v>42083.710533506943</v>
      </c>
      <c r="B38491" s="5"/>
      <c r="C38491">
        <v>0</v>
      </c>
      <c r="D38491">
        <f t="shared" si="744"/>
        <v>0</v>
      </c>
      <c r="G38491" s="5"/>
    </row>
    <row r="38492" spans="1:7" x14ac:dyDescent="0.55000000000000004">
      <c r="A38492" s="5">
        <v>42083.75220023148</v>
      </c>
      <c r="B38492" s="5"/>
      <c r="C38492">
        <v>0</v>
      </c>
      <c r="D38492">
        <f t="shared" si="744"/>
        <v>0</v>
      </c>
      <c r="G38492" s="5"/>
    </row>
    <row r="38493" spans="1:7" x14ac:dyDescent="0.55000000000000004">
      <c r="A38493" s="5">
        <v>42083.793866956017</v>
      </c>
      <c r="B38493" s="5"/>
      <c r="C38493">
        <v>0</v>
      </c>
      <c r="D38493">
        <f t="shared" si="744"/>
        <v>0</v>
      </c>
      <c r="G38493" s="5"/>
    </row>
    <row r="38494" spans="1:7" x14ac:dyDescent="0.55000000000000004">
      <c r="A38494" s="5">
        <v>42083.835533680554</v>
      </c>
      <c r="B38494" s="5"/>
      <c r="C38494">
        <v>0</v>
      </c>
      <c r="D38494">
        <f t="shared" si="744"/>
        <v>0</v>
      </c>
      <c r="G38494" s="5"/>
    </row>
    <row r="38495" spans="1:7" x14ac:dyDescent="0.55000000000000004">
      <c r="A38495" s="5">
        <v>42083.877200405092</v>
      </c>
      <c r="B38495" s="5"/>
      <c r="C38495">
        <v>0</v>
      </c>
      <c r="D38495">
        <f t="shared" si="744"/>
        <v>0</v>
      </c>
      <c r="G38495" s="5"/>
    </row>
    <row r="38496" spans="1:7" x14ac:dyDescent="0.55000000000000004">
      <c r="A38496" s="5">
        <v>42083.918867129629</v>
      </c>
      <c r="B38496" s="5"/>
      <c r="C38496">
        <v>0</v>
      </c>
      <c r="D38496">
        <f t="shared" si="744"/>
        <v>0</v>
      </c>
      <c r="G38496" s="5"/>
    </row>
    <row r="38497" spans="1:7" x14ac:dyDescent="0.55000000000000004">
      <c r="A38497" s="5">
        <v>42083.960533854166</v>
      </c>
      <c r="B38497" s="5"/>
      <c r="C38497">
        <v>0</v>
      </c>
      <c r="D38497">
        <f t="shared" si="744"/>
        <v>0</v>
      </c>
      <c r="G38497" s="5"/>
    </row>
    <row r="38498" spans="1:7" x14ac:dyDescent="0.55000000000000004">
      <c r="A38498" s="5">
        <v>42084.002200578703</v>
      </c>
      <c r="B38498" s="5"/>
      <c r="C38498">
        <v>0</v>
      </c>
      <c r="D38498">
        <f t="shared" si="744"/>
        <v>0</v>
      </c>
      <c r="G38498" s="5"/>
    </row>
    <row r="38499" spans="1:7" x14ac:dyDescent="0.55000000000000004">
      <c r="A38499" s="5">
        <v>42084.04386730324</v>
      </c>
      <c r="B38499" s="5"/>
      <c r="C38499">
        <v>0</v>
      </c>
      <c r="D38499">
        <f t="shared" si="744"/>
        <v>0</v>
      </c>
      <c r="G38499" s="5"/>
    </row>
    <row r="38500" spans="1:7" x14ac:dyDescent="0.55000000000000004">
      <c r="A38500" s="5">
        <v>42084.085534027778</v>
      </c>
      <c r="B38500" s="5"/>
      <c r="C38500">
        <v>0</v>
      </c>
      <c r="D38500">
        <f t="shared" si="744"/>
        <v>0</v>
      </c>
      <c r="G38500" s="5"/>
    </row>
    <row r="38501" spans="1:7" x14ac:dyDescent="0.55000000000000004">
      <c r="A38501" s="5">
        <v>42084.127200752315</v>
      </c>
      <c r="B38501" s="5"/>
      <c r="C38501">
        <v>0</v>
      </c>
      <c r="D38501">
        <f t="shared" si="744"/>
        <v>0</v>
      </c>
      <c r="G38501" s="5"/>
    </row>
    <row r="38502" spans="1:7" x14ac:dyDescent="0.55000000000000004">
      <c r="A38502" s="5">
        <v>42084.168867476852</v>
      </c>
      <c r="B38502" s="5"/>
      <c r="C38502">
        <v>0</v>
      </c>
      <c r="D38502">
        <f t="shared" si="744"/>
        <v>0</v>
      </c>
      <c r="G38502" s="5"/>
    </row>
    <row r="38503" spans="1:7" x14ac:dyDescent="0.55000000000000004">
      <c r="A38503" s="5">
        <v>42084.210534201389</v>
      </c>
      <c r="B38503" s="5"/>
      <c r="C38503">
        <v>0</v>
      </c>
      <c r="D38503">
        <f t="shared" si="744"/>
        <v>0</v>
      </c>
      <c r="G38503" s="5"/>
    </row>
    <row r="38504" spans="1:7" x14ac:dyDescent="0.55000000000000004">
      <c r="A38504" s="5">
        <v>42084.252200925926</v>
      </c>
      <c r="B38504" s="5"/>
      <c r="C38504">
        <v>0</v>
      </c>
      <c r="D38504">
        <f t="shared" si="744"/>
        <v>0</v>
      </c>
      <c r="G38504" s="5"/>
    </row>
    <row r="38505" spans="1:7" x14ac:dyDescent="0.55000000000000004">
      <c r="A38505" s="5">
        <v>42084.293867650464</v>
      </c>
      <c r="B38505" s="5"/>
      <c r="C38505">
        <v>0</v>
      </c>
      <c r="D38505">
        <f t="shared" si="744"/>
        <v>0</v>
      </c>
      <c r="G38505" s="5"/>
    </row>
    <row r="38506" spans="1:7" x14ac:dyDescent="0.55000000000000004">
      <c r="A38506" s="5">
        <v>42084.335534375001</v>
      </c>
      <c r="B38506" s="5"/>
      <c r="C38506">
        <v>0</v>
      </c>
      <c r="D38506">
        <f t="shared" si="744"/>
        <v>0</v>
      </c>
      <c r="G38506" s="5"/>
    </row>
    <row r="38507" spans="1:7" x14ac:dyDescent="0.55000000000000004">
      <c r="A38507" s="5">
        <v>42084.377201099538</v>
      </c>
      <c r="B38507" s="5"/>
      <c r="C38507">
        <v>0</v>
      </c>
      <c r="D38507">
        <f t="shared" si="744"/>
        <v>0</v>
      </c>
      <c r="G38507" s="5"/>
    </row>
    <row r="38508" spans="1:7" x14ac:dyDescent="0.55000000000000004">
      <c r="A38508" s="5">
        <v>42084.418867824075</v>
      </c>
      <c r="B38508" s="5"/>
      <c r="C38508">
        <v>0</v>
      </c>
      <c r="D38508">
        <f t="shared" si="744"/>
        <v>0</v>
      </c>
      <c r="G38508" s="5"/>
    </row>
    <row r="38509" spans="1:7" x14ac:dyDescent="0.55000000000000004">
      <c r="A38509" s="5">
        <v>42084.460534548612</v>
      </c>
      <c r="B38509" s="5"/>
      <c r="C38509">
        <v>0</v>
      </c>
      <c r="D38509">
        <f t="shared" si="744"/>
        <v>0</v>
      </c>
      <c r="G38509" s="5"/>
    </row>
    <row r="38510" spans="1:7" x14ac:dyDescent="0.55000000000000004">
      <c r="A38510" s="5">
        <v>42084.50220127315</v>
      </c>
      <c r="B38510" s="5"/>
      <c r="C38510">
        <v>0</v>
      </c>
      <c r="D38510">
        <f t="shared" si="744"/>
        <v>0</v>
      </c>
      <c r="G38510" s="5"/>
    </row>
    <row r="38511" spans="1:7" x14ac:dyDescent="0.55000000000000004">
      <c r="A38511" s="5">
        <v>42084.543867997687</v>
      </c>
      <c r="B38511" s="5"/>
      <c r="C38511">
        <v>0</v>
      </c>
      <c r="D38511">
        <f t="shared" si="744"/>
        <v>0</v>
      </c>
      <c r="G38511" s="5"/>
    </row>
    <row r="38512" spans="1:7" x14ac:dyDescent="0.55000000000000004">
      <c r="A38512" s="5">
        <v>42084.585534722224</v>
      </c>
      <c r="B38512" s="5"/>
      <c r="C38512">
        <v>0</v>
      </c>
      <c r="D38512">
        <f t="shared" si="744"/>
        <v>0</v>
      </c>
      <c r="G38512" s="5"/>
    </row>
    <row r="38513" spans="1:7" x14ac:dyDescent="0.55000000000000004">
      <c r="A38513" s="5">
        <v>42084.627201446761</v>
      </c>
      <c r="B38513" s="5"/>
      <c r="C38513">
        <v>0</v>
      </c>
      <c r="D38513">
        <f t="shared" si="744"/>
        <v>0</v>
      </c>
      <c r="G38513" s="5"/>
    </row>
    <row r="38514" spans="1:7" x14ac:dyDescent="0.55000000000000004">
      <c r="A38514" s="5">
        <v>42084.668868171299</v>
      </c>
      <c r="B38514" s="5"/>
      <c r="C38514">
        <v>0</v>
      </c>
      <c r="D38514">
        <f t="shared" si="744"/>
        <v>0</v>
      </c>
      <c r="G38514" s="5"/>
    </row>
    <row r="38515" spans="1:7" x14ac:dyDescent="0.55000000000000004">
      <c r="A38515" s="5">
        <v>42084.710534895836</v>
      </c>
      <c r="B38515" s="5"/>
      <c r="C38515">
        <v>0</v>
      </c>
      <c r="D38515">
        <f t="shared" si="744"/>
        <v>0</v>
      </c>
      <c r="G38515" s="5"/>
    </row>
    <row r="38516" spans="1:7" x14ac:dyDescent="0.55000000000000004">
      <c r="A38516" s="5">
        <v>42084.752201620373</v>
      </c>
      <c r="B38516" s="5"/>
      <c r="C38516">
        <v>0</v>
      </c>
      <c r="D38516">
        <f t="shared" si="744"/>
        <v>0</v>
      </c>
      <c r="G38516" s="5"/>
    </row>
    <row r="38517" spans="1:7" x14ac:dyDescent="0.55000000000000004">
      <c r="A38517" s="5">
        <v>42084.79386834491</v>
      </c>
      <c r="B38517" s="5"/>
      <c r="C38517">
        <v>0</v>
      </c>
      <c r="D38517">
        <f t="shared" si="744"/>
        <v>0</v>
      </c>
      <c r="G38517" s="5"/>
    </row>
    <row r="38518" spans="1:7" x14ac:dyDescent="0.55000000000000004">
      <c r="A38518" s="5">
        <v>42084.835535069447</v>
      </c>
      <c r="B38518" s="5"/>
      <c r="C38518">
        <v>0</v>
      </c>
      <c r="D38518">
        <f t="shared" si="744"/>
        <v>0</v>
      </c>
      <c r="G38518" s="5"/>
    </row>
    <row r="38519" spans="1:7" x14ac:dyDescent="0.55000000000000004">
      <c r="A38519" s="5">
        <v>42084.877201793985</v>
      </c>
      <c r="B38519" s="5"/>
      <c r="C38519">
        <v>0</v>
      </c>
      <c r="D38519">
        <f t="shared" si="744"/>
        <v>0</v>
      </c>
      <c r="G38519" s="5"/>
    </row>
    <row r="38520" spans="1:7" x14ac:dyDescent="0.55000000000000004">
      <c r="A38520" s="5">
        <v>42084.918868518522</v>
      </c>
      <c r="B38520" s="5"/>
      <c r="C38520">
        <v>0</v>
      </c>
      <c r="D38520">
        <f t="shared" si="744"/>
        <v>0</v>
      </c>
      <c r="G38520" s="5"/>
    </row>
    <row r="38521" spans="1:7" x14ac:dyDescent="0.55000000000000004">
      <c r="A38521" s="5">
        <v>42084.960535243059</v>
      </c>
      <c r="B38521" s="5"/>
      <c r="C38521">
        <v>0</v>
      </c>
      <c r="D38521">
        <f t="shared" si="744"/>
        <v>0</v>
      </c>
      <c r="G38521" s="5"/>
    </row>
    <row r="38522" spans="1:7" x14ac:dyDescent="0.55000000000000004">
      <c r="A38522" s="5">
        <v>42085.002201967596</v>
      </c>
      <c r="B38522" s="5"/>
      <c r="C38522">
        <v>0</v>
      </c>
      <c r="D38522">
        <f t="shared" si="744"/>
        <v>0</v>
      </c>
      <c r="G38522" s="5"/>
    </row>
    <row r="38523" spans="1:7" x14ac:dyDescent="0.55000000000000004">
      <c r="A38523" s="5">
        <v>42085.043868692126</v>
      </c>
      <c r="B38523" s="5"/>
      <c r="C38523">
        <v>0</v>
      </c>
      <c r="D38523">
        <f t="shared" si="744"/>
        <v>0</v>
      </c>
      <c r="G38523" s="5"/>
    </row>
    <row r="38524" spans="1:7" x14ac:dyDescent="0.55000000000000004">
      <c r="A38524" s="5">
        <v>42085.085535416663</v>
      </c>
      <c r="B38524" s="5"/>
      <c r="C38524">
        <v>0</v>
      </c>
      <c r="D38524">
        <f t="shared" si="744"/>
        <v>0</v>
      </c>
      <c r="G38524" s="5"/>
    </row>
    <row r="38525" spans="1:7" x14ac:dyDescent="0.55000000000000004">
      <c r="A38525" s="5">
        <v>42085.127202141201</v>
      </c>
      <c r="B38525" s="5"/>
      <c r="C38525">
        <v>0</v>
      </c>
      <c r="D38525">
        <f t="shared" si="744"/>
        <v>0</v>
      </c>
      <c r="G38525" s="5"/>
    </row>
    <row r="38526" spans="1:7" x14ac:dyDescent="0.55000000000000004">
      <c r="A38526" s="5">
        <v>42085.168868865738</v>
      </c>
      <c r="B38526" s="5"/>
      <c r="C38526">
        <v>0</v>
      </c>
      <c r="D38526">
        <f t="shared" si="744"/>
        <v>0</v>
      </c>
      <c r="G38526" s="5"/>
    </row>
    <row r="38527" spans="1:7" x14ac:dyDescent="0.55000000000000004">
      <c r="A38527" s="5">
        <v>42085.210535590275</v>
      </c>
      <c r="B38527" s="5"/>
      <c r="C38527">
        <v>0</v>
      </c>
      <c r="D38527">
        <f t="shared" si="744"/>
        <v>0</v>
      </c>
      <c r="G38527" s="5"/>
    </row>
    <row r="38528" spans="1:7" x14ac:dyDescent="0.55000000000000004">
      <c r="A38528" s="5">
        <v>42085.252202314812</v>
      </c>
      <c r="B38528" s="5"/>
      <c r="C38528">
        <v>0</v>
      </c>
      <c r="D38528">
        <f t="shared" si="744"/>
        <v>0</v>
      </c>
      <c r="G38528" s="5"/>
    </row>
    <row r="38529" spans="1:7" x14ac:dyDescent="0.55000000000000004">
      <c r="A38529" s="5">
        <v>42085.293869039349</v>
      </c>
      <c r="B38529" s="5"/>
      <c r="C38529">
        <v>0</v>
      </c>
      <c r="D38529">
        <f t="shared" si="744"/>
        <v>0</v>
      </c>
      <c r="G38529" s="5"/>
    </row>
    <row r="38530" spans="1:7" x14ac:dyDescent="0.55000000000000004">
      <c r="A38530" s="5">
        <v>42085.335535763887</v>
      </c>
      <c r="B38530" s="5"/>
      <c r="C38530">
        <v>0</v>
      </c>
      <c r="D38530">
        <f t="shared" si="744"/>
        <v>0</v>
      </c>
      <c r="G38530" s="5"/>
    </row>
    <row r="38531" spans="1:7" x14ac:dyDescent="0.55000000000000004">
      <c r="A38531" s="5">
        <v>42085.377202488424</v>
      </c>
      <c r="B38531" s="5"/>
      <c r="C38531">
        <v>0</v>
      </c>
      <c r="D38531">
        <f t="shared" ref="D38531:D38594" si="745">C38531*3600</f>
        <v>0</v>
      </c>
      <c r="G38531" s="5"/>
    </row>
    <row r="38532" spans="1:7" x14ac:dyDescent="0.55000000000000004">
      <c r="A38532" s="5">
        <v>42085.418869212961</v>
      </c>
      <c r="B38532" s="5"/>
      <c r="C38532">
        <v>0</v>
      </c>
      <c r="D38532">
        <f t="shared" si="745"/>
        <v>0</v>
      </c>
      <c r="G38532" s="5"/>
    </row>
    <row r="38533" spans="1:7" x14ac:dyDescent="0.55000000000000004">
      <c r="A38533" s="5">
        <v>42085.460535937498</v>
      </c>
      <c r="B38533" s="5"/>
      <c r="C38533">
        <v>0</v>
      </c>
      <c r="D38533">
        <f t="shared" si="745"/>
        <v>0</v>
      </c>
      <c r="G38533" s="5"/>
    </row>
    <row r="38534" spans="1:7" x14ac:dyDescent="0.55000000000000004">
      <c r="A38534" s="5">
        <v>42085.502202662035</v>
      </c>
      <c r="B38534" s="5"/>
      <c r="C38534">
        <v>0</v>
      </c>
      <c r="D38534">
        <f t="shared" si="745"/>
        <v>0</v>
      </c>
      <c r="G38534" s="5"/>
    </row>
    <row r="38535" spans="1:7" x14ac:dyDescent="0.55000000000000004">
      <c r="A38535" s="5">
        <v>42085.543869386573</v>
      </c>
      <c r="B38535" s="5"/>
      <c r="C38535">
        <v>0</v>
      </c>
      <c r="D38535">
        <f t="shared" si="745"/>
        <v>0</v>
      </c>
      <c r="G38535" s="5"/>
    </row>
    <row r="38536" spans="1:7" x14ac:dyDescent="0.55000000000000004">
      <c r="A38536" s="5">
        <v>42085.58553611111</v>
      </c>
      <c r="B38536" s="5"/>
      <c r="C38536">
        <v>0</v>
      </c>
      <c r="D38536">
        <f t="shared" si="745"/>
        <v>0</v>
      </c>
      <c r="G38536" s="5"/>
    </row>
    <row r="38537" spans="1:7" x14ac:dyDescent="0.55000000000000004">
      <c r="A38537" s="5">
        <v>42085.627202835647</v>
      </c>
      <c r="B38537" s="5"/>
      <c r="C38537">
        <v>0</v>
      </c>
      <c r="D38537">
        <f t="shared" si="745"/>
        <v>0</v>
      </c>
      <c r="G38537" s="5"/>
    </row>
    <row r="38538" spans="1:7" x14ac:dyDescent="0.55000000000000004">
      <c r="A38538" s="5">
        <v>42085.668869560184</v>
      </c>
      <c r="B38538" s="5"/>
      <c r="C38538">
        <v>0</v>
      </c>
      <c r="D38538">
        <f t="shared" si="745"/>
        <v>0</v>
      </c>
      <c r="G38538" s="5"/>
    </row>
    <row r="38539" spans="1:7" x14ac:dyDescent="0.55000000000000004">
      <c r="A38539" s="5">
        <v>42085.710536284721</v>
      </c>
      <c r="B38539" s="5"/>
      <c r="C38539" s="4">
        <v>6.6666699999999996E-6</v>
      </c>
      <c r="D38539">
        <f t="shared" si="745"/>
        <v>2.4000011999999998E-2</v>
      </c>
      <c r="G38539" s="5"/>
    </row>
    <row r="38540" spans="1:7" x14ac:dyDescent="0.55000000000000004">
      <c r="A38540" s="5">
        <v>42085.752203009259</v>
      </c>
      <c r="B38540" s="5"/>
      <c r="C38540">
        <v>2.7322199999999999E-4</v>
      </c>
      <c r="D38540">
        <f t="shared" si="745"/>
        <v>0.98359920000000001</v>
      </c>
      <c r="G38540" s="5"/>
    </row>
    <row r="38541" spans="1:7" x14ac:dyDescent="0.55000000000000004">
      <c r="A38541" s="5">
        <v>42085.793869733796</v>
      </c>
      <c r="B38541" s="5"/>
      <c r="C38541">
        <v>1.7311099999999999E-4</v>
      </c>
      <c r="D38541">
        <f t="shared" si="745"/>
        <v>0.62319959999999996</v>
      </c>
      <c r="G38541" s="5"/>
    </row>
    <row r="38542" spans="1:7" x14ac:dyDescent="0.55000000000000004">
      <c r="A38542" s="5">
        <v>42085.835536458333</v>
      </c>
      <c r="B38542" s="5"/>
      <c r="C38542">
        <v>1.69667E-4</v>
      </c>
      <c r="D38542">
        <f t="shared" si="745"/>
        <v>0.61080120000000004</v>
      </c>
      <c r="G38542" s="5"/>
    </row>
    <row r="38543" spans="1:7" x14ac:dyDescent="0.55000000000000004">
      <c r="A38543" s="5">
        <v>42085.87720318287</v>
      </c>
      <c r="B38543" s="5"/>
      <c r="C38543" s="4">
        <v>9.6666699999999997E-6</v>
      </c>
      <c r="D38543">
        <f t="shared" si="745"/>
        <v>3.4800011999999998E-2</v>
      </c>
      <c r="G38543" s="5"/>
    </row>
    <row r="38544" spans="1:7" x14ac:dyDescent="0.55000000000000004">
      <c r="A38544" s="5">
        <v>42085.918869907407</v>
      </c>
      <c r="B38544" s="5"/>
      <c r="C38544">
        <v>1.7166699999999999E-4</v>
      </c>
      <c r="D38544">
        <f t="shared" si="745"/>
        <v>0.61800120000000003</v>
      </c>
      <c r="G38544" s="5"/>
    </row>
    <row r="38545" spans="1:7" x14ac:dyDescent="0.55000000000000004">
      <c r="A38545" s="5">
        <v>42085.960536631945</v>
      </c>
      <c r="B38545" s="5"/>
      <c r="C38545" s="4">
        <v>2.6944399999999999E-5</v>
      </c>
      <c r="D38545">
        <f t="shared" si="745"/>
        <v>9.699983999999999E-2</v>
      </c>
      <c r="G38545" s="5"/>
    </row>
    <row r="38546" spans="1:7" x14ac:dyDescent="0.55000000000000004">
      <c r="A38546" s="5">
        <v>42086.002203356482</v>
      </c>
      <c r="B38546" s="5"/>
      <c r="C38546">
        <v>1.69944E-4</v>
      </c>
      <c r="D38546">
        <f t="shared" si="745"/>
        <v>0.61179839999999996</v>
      </c>
      <c r="G38546" s="5"/>
    </row>
    <row r="38547" spans="1:7" x14ac:dyDescent="0.55000000000000004">
      <c r="A38547" s="5">
        <v>42086.043870081019</v>
      </c>
      <c r="B38547" s="5"/>
      <c r="C38547">
        <v>2.2466700000000001E-4</v>
      </c>
      <c r="D38547">
        <f t="shared" si="745"/>
        <v>0.8088012</v>
      </c>
      <c r="G38547" s="5"/>
    </row>
    <row r="38548" spans="1:7" x14ac:dyDescent="0.55000000000000004">
      <c r="A38548" s="5">
        <v>42086.085536805556</v>
      </c>
      <c r="B38548" s="5"/>
      <c r="C38548">
        <v>2.7333300000000001E-4</v>
      </c>
      <c r="D38548">
        <f t="shared" si="745"/>
        <v>0.98399880000000006</v>
      </c>
      <c r="G38548" s="5"/>
    </row>
    <row r="38549" spans="1:7" x14ac:dyDescent="0.55000000000000004">
      <c r="A38549" s="5">
        <v>42086.127203530094</v>
      </c>
      <c r="B38549" s="5"/>
      <c r="C38549">
        <v>2.02E-4</v>
      </c>
      <c r="D38549">
        <f t="shared" si="745"/>
        <v>0.72720000000000007</v>
      </c>
      <c r="G38549" s="5"/>
    </row>
    <row r="38550" spans="1:7" x14ac:dyDescent="0.55000000000000004">
      <c r="A38550" s="5">
        <v>42086.168870254631</v>
      </c>
      <c r="B38550" s="5"/>
      <c r="C38550">
        <v>1.07111E-4</v>
      </c>
      <c r="D38550">
        <f t="shared" si="745"/>
        <v>0.38559959999999999</v>
      </c>
      <c r="G38550" s="5"/>
    </row>
    <row r="38551" spans="1:7" x14ac:dyDescent="0.55000000000000004">
      <c r="A38551" s="5">
        <v>42086.210536979168</v>
      </c>
      <c r="B38551" s="5"/>
      <c r="C38551" s="4">
        <v>2.3E-5</v>
      </c>
      <c r="D38551">
        <f t="shared" si="745"/>
        <v>8.2799999999999999E-2</v>
      </c>
      <c r="G38551" s="5"/>
    </row>
    <row r="38552" spans="1:7" x14ac:dyDescent="0.55000000000000004">
      <c r="A38552" s="5">
        <v>42086.252203703705</v>
      </c>
      <c r="B38552" s="5"/>
      <c r="C38552">
        <v>0</v>
      </c>
      <c r="D38552">
        <f t="shared" si="745"/>
        <v>0</v>
      </c>
      <c r="G38552" s="5"/>
    </row>
    <row r="38553" spans="1:7" x14ac:dyDescent="0.55000000000000004">
      <c r="A38553" s="5">
        <v>42086.293870428242</v>
      </c>
      <c r="B38553" s="5"/>
      <c r="C38553" s="4">
        <v>2.18889E-5</v>
      </c>
      <c r="D38553">
        <f t="shared" si="745"/>
        <v>7.8800040000000002E-2</v>
      </c>
      <c r="G38553" s="5"/>
    </row>
    <row r="38554" spans="1:7" x14ac:dyDescent="0.55000000000000004">
      <c r="A38554" s="5">
        <v>42086.33553715278</v>
      </c>
      <c r="B38554" s="5"/>
      <c r="C38554">
        <v>0</v>
      </c>
      <c r="D38554">
        <f t="shared" si="745"/>
        <v>0</v>
      </c>
      <c r="G38554" s="5"/>
    </row>
    <row r="38555" spans="1:7" x14ac:dyDescent="0.55000000000000004">
      <c r="A38555" s="5">
        <v>42086.377203877317</v>
      </c>
      <c r="B38555" s="5"/>
      <c r="C38555">
        <v>0</v>
      </c>
      <c r="D38555">
        <f t="shared" si="745"/>
        <v>0</v>
      </c>
      <c r="G38555" s="5"/>
    </row>
    <row r="38556" spans="1:7" x14ac:dyDescent="0.55000000000000004">
      <c r="A38556" s="5">
        <v>42086.418870601854</v>
      </c>
      <c r="B38556" s="5"/>
      <c r="C38556" s="4">
        <v>6.2333299999999995E-5</v>
      </c>
      <c r="D38556">
        <f t="shared" si="745"/>
        <v>0.22439987999999997</v>
      </c>
      <c r="G38556" s="5"/>
    </row>
    <row r="38557" spans="1:7" x14ac:dyDescent="0.55000000000000004">
      <c r="A38557" s="5">
        <v>42086.460537326391</v>
      </c>
      <c r="B38557" s="5"/>
      <c r="C38557" s="4">
        <v>4.0888900000000001E-5</v>
      </c>
      <c r="D38557">
        <f t="shared" si="745"/>
        <v>0.14720004</v>
      </c>
      <c r="G38557" s="5"/>
    </row>
    <row r="38558" spans="1:7" x14ac:dyDescent="0.55000000000000004">
      <c r="A38558" s="5">
        <v>42086.502204050928</v>
      </c>
      <c r="B38558" s="5"/>
      <c r="C38558" s="4">
        <v>1.7666700000000001E-5</v>
      </c>
      <c r="D38558">
        <f t="shared" si="745"/>
        <v>6.360012000000001E-2</v>
      </c>
      <c r="G38558" s="5"/>
    </row>
    <row r="38559" spans="1:7" x14ac:dyDescent="0.55000000000000004">
      <c r="A38559" s="5">
        <v>42086.543870775466</v>
      </c>
      <c r="B38559" s="5"/>
      <c r="C38559">
        <v>1.5566700000000001E-4</v>
      </c>
      <c r="D38559">
        <f t="shared" si="745"/>
        <v>0.56040120000000004</v>
      </c>
      <c r="G38559" s="5"/>
    </row>
    <row r="38560" spans="1:7" x14ac:dyDescent="0.55000000000000004">
      <c r="A38560" s="5">
        <v>42086.585537500003</v>
      </c>
      <c r="B38560" s="5"/>
      <c r="C38560" s="4">
        <v>2.6166700000000001E-5</v>
      </c>
      <c r="D38560">
        <f t="shared" si="745"/>
        <v>9.4200119999999998E-2</v>
      </c>
      <c r="G38560" s="5"/>
    </row>
    <row r="38561" spans="1:7" x14ac:dyDescent="0.55000000000000004">
      <c r="A38561" s="5">
        <v>42086.62720422454</v>
      </c>
      <c r="B38561" s="5"/>
      <c r="C38561">
        <v>0</v>
      </c>
      <c r="D38561">
        <f t="shared" si="745"/>
        <v>0</v>
      </c>
      <c r="G38561" s="5"/>
    </row>
    <row r="38562" spans="1:7" x14ac:dyDescent="0.55000000000000004">
      <c r="A38562" s="5">
        <v>42086.668870949077</v>
      </c>
      <c r="B38562" s="5"/>
      <c r="C38562" s="4">
        <v>1.7722200000000001E-5</v>
      </c>
      <c r="D38562">
        <f t="shared" si="745"/>
        <v>6.379992000000001E-2</v>
      </c>
      <c r="G38562" s="5"/>
    </row>
    <row r="38563" spans="1:7" x14ac:dyDescent="0.55000000000000004">
      <c r="A38563" s="5">
        <v>42086.710537673614</v>
      </c>
      <c r="B38563" s="5"/>
      <c r="C38563">
        <v>0</v>
      </c>
      <c r="D38563">
        <f t="shared" si="745"/>
        <v>0</v>
      </c>
      <c r="G38563" s="5"/>
    </row>
    <row r="38564" spans="1:7" x14ac:dyDescent="0.55000000000000004">
      <c r="A38564" s="5">
        <v>42086.752204398144</v>
      </c>
      <c r="B38564" s="5"/>
      <c r="C38564">
        <v>0</v>
      </c>
      <c r="D38564">
        <f t="shared" si="745"/>
        <v>0</v>
      </c>
      <c r="G38564" s="5"/>
    </row>
    <row r="38565" spans="1:7" x14ac:dyDescent="0.55000000000000004">
      <c r="A38565" s="5">
        <v>42086.793871122682</v>
      </c>
      <c r="B38565" s="5"/>
      <c r="C38565">
        <v>0</v>
      </c>
      <c r="D38565">
        <f t="shared" si="745"/>
        <v>0</v>
      </c>
      <c r="G38565" s="5"/>
    </row>
    <row r="38566" spans="1:7" x14ac:dyDescent="0.55000000000000004">
      <c r="A38566" s="5">
        <v>42086.835537847219</v>
      </c>
      <c r="B38566" s="5"/>
      <c r="C38566">
        <v>0</v>
      </c>
      <c r="D38566">
        <f t="shared" si="745"/>
        <v>0</v>
      </c>
      <c r="G38566" s="5"/>
    </row>
    <row r="38567" spans="1:7" x14ac:dyDescent="0.55000000000000004">
      <c r="A38567" s="5">
        <v>42086.877204571756</v>
      </c>
      <c r="B38567" s="5"/>
      <c r="C38567">
        <v>0</v>
      </c>
      <c r="D38567">
        <f t="shared" si="745"/>
        <v>0</v>
      </c>
      <c r="G38567" s="5"/>
    </row>
    <row r="38568" spans="1:7" x14ac:dyDescent="0.55000000000000004">
      <c r="A38568" s="5">
        <v>42086.918871296293</v>
      </c>
      <c r="B38568" s="5"/>
      <c r="C38568">
        <v>0</v>
      </c>
      <c r="D38568">
        <f t="shared" si="745"/>
        <v>0</v>
      </c>
      <c r="G38568" s="5"/>
    </row>
    <row r="38569" spans="1:7" x14ac:dyDescent="0.55000000000000004">
      <c r="A38569" s="5">
        <v>42086.96053802083</v>
      </c>
      <c r="B38569" s="5"/>
      <c r="C38569">
        <v>0</v>
      </c>
      <c r="D38569">
        <f t="shared" si="745"/>
        <v>0</v>
      </c>
      <c r="G38569" s="5"/>
    </row>
    <row r="38570" spans="1:7" x14ac:dyDescent="0.55000000000000004">
      <c r="A38570" s="5">
        <v>42087.002204745368</v>
      </c>
      <c r="B38570" s="5"/>
      <c r="C38570">
        <v>0</v>
      </c>
      <c r="D38570">
        <f t="shared" si="745"/>
        <v>0</v>
      </c>
      <c r="G38570" s="5"/>
    </row>
    <row r="38571" spans="1:7" x14ac:dyDescent="0.55000000000000004">
      <c r="A38571" s="5">
        <v>42087.043871469905</v>
      </c>
      <c r="B38571" s="5"/>
      <c r="C38571">
        <v>0</v>
      </c>
      <c r="D38571">
        <f t="shared" si="745"/>
        <v>0</v>
      </c>
      <c r="G38571" s="5"/>
    </row>
    <row r="38572" spans="1:7" x14ac:dyDescent="0.55000000000000004">
      <c r="A38572" s="5">
        <v>42087.085538194442</v>
      </c>
      <c r="B38572" s="5"/>
      <c r="C38572">
        <v>0</v>
      </c>
      <c r="D38572">
        <f t="shared" si="745"/>
        <v>0</v>
      </c>
      <c r="G38572" s="5"/>
    </row>
    <row r="38573" spans="1:7" x14ac:dyDescent="0.55000000000000004">
      <c r="A38573" s="5">
        <v>42087.127204918979</v>
      </c>
      <c r="B38573" s="5"/>
      <c r="C38573">
        <v>0</v>
      </c>
      <c r="D38573">
        <f t="shared" si="745"/>
        <v>0</v>
      </c>
      <c r="G38573" s="5"/>
    </row>
    <row r="38574" spans="1:7" x14ac:dyDescent="0.55000000000000004">
      <c r="A38574" s="5">
        <v>42087.168871643516</v>
      </c>
      <c r="B38574" s="5"/>
      <c r="C38574">
        <v>0</v>
      </c>
      <c r="D38574">
        <f t="shared" si="745"/>
        <v>0</v>
      </c>
      <c r="G38574" s="5"/>
    </row>
    <row r="38575" spans="1:7" x14ac:dyDescent="0.55000000000000004">
      <c r="A38575" s="5">
        <v>42087.210538368054</v>
      </c>
      <c r="B38575" s="5"/>
      <c r="C38575">
        <v>0</v>
      </c>
      <c r="D38575">
        <f t="shared" si="745"/>
        <v>0</v>
      </c>
      <c r="G38575" s="5"/>
    </row>
    <row r="38576" spans="1:7" x14ac:dyDescent="0.55000000000000004">
      <c r="A38576" s="5">
        <v>42087.252205092591</v>
      </c>
      <c r="B38576" s="5"/>
      <c r="C38576">
        <v>0</v>
      </c>
      <c r="D38576">
        <f t="shared" si="745"/>
        <v>0</v>
      </c>
      <c r="G38576" s="5"/>
    </row>
    <row r="38577" spans="1:7" x14ac:dyDescent="0.55000000000000004">
      <c r="A38577" s="5">
        <v>42087.293871817128</v>
      </c>
      <c r="B38577" s="5"/>
      <c r="C38577">
        <v>0</v>
      </c>
      <c r="D38577">
        <f t="shared" si="745"/>
        <v>0</v>
      </c>
      <c r="G38577" s="5"/>
    </row>
    <row r="38578" spans="1:7" x14ac:dyDescent="0.55000000000000004">
      <c r="A38578" s="5">
        <v>42087.335538541665</v>
      </c>
      <c r="B38578" s="5"/>
      <c r="C38578">
        <v>0</v>
      </c>
      <c r="D38578">
        <f t="shared" si="745"/>
        <v>0</v>
      </c>
      <c r="G38578" s="5"/>
    </row>
    <row r="38579" spans="1:7" x14ac:dyDescent="0.55000000000000004">
      <c r="A38579" s="5">
        <v>42087.377205266203</v>
      </c>
      <c r="B38579" s="5"/>
      <c r="C38579">
        <v>0</v>
      </c>
      <c r="D38579">
        <f t="shared" si="745"/>
        <v>0</v>
      </c>
      <c r="G38579" s="5"/>
    </row>
    <row r="38580" spans="1:7" x14ac:dyDescent="0.55000000000000004">
      <c r="A38580" s="5">
        <v>42087.41887199074</v>
      </c>
      <c r="B38580" s="5"/>
      <c r="C38580">
        <v>0</v>
      </c>
      <c r="D38580">
        <f t="shared" si="745"/>
        <v>0</v>
      </c>
      <c r="G38580" s="5"/>
    </row>
    <row r="38581" spans="1:7" x14ac:dyDescent="0.55000000000000004">
      <c r="A38581" s="5">
        <v>42087.460538715277</v>
      </c>
      <c r="B38581" s="5"/>
      <c r="C38581">
        <v>0</v>
      </c>
      <c r="D38581">
        <f t="shared" si="745"/>
        <v>0</v>
      </c>
      <c r="G38581" s="5"/>
    </row>
    <row r="38582" spans="1:7" x14ac:dyDescent="0.55000000000000004">
      <c r="A38582" s="5">
        <v>42087.502205439814</v>
      </c>
      <c r="B38582" s="5"/>
      <c r="C38582">
        <v>0</v>
      </c>
      <c r="D38582">
        <f t="shared" si="745"/>
        <v>0</v>
      </c>
      <c r="G38582" s="5"/>
    </row>
    <row r="38583" spans="1:7" x14ac:dyDescent="0.55000000000000004">
      <c r="A38583" s="5">
        <v>42087.543872164351</v>
      </c>
      <c r="B38583" s="5"/>
      <c r="C38583">
        <v>0</v>
      </c>
      <c r="D38583">
        <f t="shared" si="745"/>
        <v>0</v>
      </c>
      <c r="G38583" s="5"/>
    </row>
    <row r="38584" spans="1:7" x14ac:dyDescent="0.55000000000000004">
      <c r="A38584" s="5">
        <v>42087.585538888889</v>
      </c>
      <c r="B38584" s="5"/>
      <c r="C38584">
        <v>0</v>
      </c>
      <c r="D38584">
        <f t="shared" si="745"/>
        <v>0</v>
      </c>
      <c r="G38584" s="5"/>
    </row>
    <row r="38585" spans="1:7" x14ac:dyDescent="0.55000000000000004">
      <c r="A38585" s="5">
        <v>42087.627205613426</v>
      </c>
      <c r="B38585" s="5"/>
      <c r="C38585" s="4">
        <v>2.2222199999999999E-7</v>
      </c>
      <c r="D38585">
        <f t="shared" si="745"/>
        <v>7.9999919999999998E-4</v>
      </c>
      <c r="G38585" s="5"/>
    </row>
    <row r="38586" spans="1:7" x14ac:dyDescent="0.55000000000000004">
      <c r="A38586" s="5">
        <v>42087.668872337963</v>
      </c>
      <c r="B38586" s="5"/>
      <c r="C38586" s="4">
        <v>1.6666699999999999E-7</v>
      </c>
      <c r="D38586">
        <f t="shared" si="745"/>
        <v>6.0000119999999992E-4</v>
      </c>
      <c r="G38586" s="5"/>
    </row>
    <row r="38587" spans="1:7" x14ac:dyDescent="0.55000000000000004">
      <c r="A38587" s="5">
        <v>42087.7105390625</v>
      </c>
      <c r="B38587" s="5"/>
      <c r="C38587">
        <v>0</v>
      </c>
      <c r="D38587">
        <f t="shared" si="745"/>
        <v>0</v>
      </c>
      <c r="G38587" s="5"/>
    </row>
    <row r="38588" spans="1:7" x14ac:dyDescent="0.55000000000000004">
      <c r="A38588" s="5">
        <v>42087.752205787037</v>
      </c>
      <c r="B38588" s="5"/>
      <c r="C38588" s="4">
        <v>1.77778E-6</v>
      </c>
      <c r="D38588">
        <f t="shared" si="745"/>
        <v>6.4000080000000004E-3</v>
      </c>
      <c r="G38588" s="5"/>
    </row>
    <row r="38589" spans="1:7" x14ac:dyDescent="0.55000000000000004">
      <c r="A38589" s="5">
        <v>42087.793872511575</v>
      </c>
      <c r="B38589" s="5"/>
      <c r="C38589">
        <v>0</v>
      </c>
      <c r="D38589">
        <f t="shared" si="745"/>
        <v>0</v>
      </c>
      <c r="G38589" s="5"/>
    </row>
    <row r="38590" spans="1:7" x14ac:dyDescent="0.55000000000000004">
      <c r="A38590" s="5">
        <v>42087.835539236112</v>
      </c>
      <c r="B38590" s="5"/>
      <c r="C38590">
        <v>0</v>
      </c>
      <c r="D38590">
        <f t="shared" si="745"/>
        <v>0</v>
      </c>
      <c r="G38590" s="5"/>
    </row>
    <row r="38591" spans="1:7" x14ac:dyDescent="0.55000000000000004">
      <c r="A38591" s="5">
        <v>42087.877205960649</v>
      </c>
      <c r="B38591" s="5"/>
      <c r="C38591">
        <v>0</v>
      </c>
      <c r="D38591">
        <f t="shared" si="745"/>
        <v>0</v>
      </c>
      <c r="G38591" s="5"/>
    </row>
    <row r="38592" spans="1:7" x14ac:dyDescent="0.55000000000000004">
      <c r="A38592" s="5">
        <v>42087.918872685186</v>
      </c>
      <c r="B38592" s="5"/>
      <c r="C38592">
        <v>0</v>
      </c>
      <c r="D38592">
        <f t="shared" si="745"/>
        <v>0</v>
      </c>
      <c r="G38592" s="5"/>
    </row>
    <row r="38593" spans="1:7" x14ac:dyDescent="0.55000000000000004">
      <c r="A38593" s="5">
        <v>42087.960539409723</v>
      </c>
      <c r="B38593" s="5"/>
      <c r="C38593">
        <v>0</v>
      </c>
      <c r="D38593">
        <f t="shared" si="745"/>
        <v>0</v>
      </c>
      <c r="G38593" s="5"/>
    </row>
    <row r="38594" spans="1:7" x14ac:dyDescent="0.55000000000000004">
      <c r="A38594" s="5">
        <v>42088.002206134261</v>
      </c>
      <c r="B38594" s="5"/>
      <c r="C38594">
        <v>0</v>
      </c>
      <c r="D38594">
        <f t="shared" si="745"/>
        <v>0</v>
      </c>
      <c r="G38594" s="5"/>
    </row>
    <row r="38595" spans="1:7" x14ac:dyDescent="0.55000000000000004">
      <c r="A38595" s="5">
        <v>42088.043872858798</v>
      </c>
      <c r="B38595" s="5"/>
      <c r="C38595">
        <v>0</v>
      </c>
      <c r="D38595">
        <f t="shared" ref="D38595:D38658" si="746">C38595*3600</f>
        <v>0</v>
      </c>
      <c r="G38595" s="5"/>
    </row>
    <row r="38596" spans="1:7" x14ac:dyDescent="0.55000000000000004">
      <c r="A38596" s="5">
        <v>42088.085539583335</v>
      </c>
      <c r="B38596" s="5"/>
      <c r="C38596">
        <v>0</v>
      </c>
      <c r="D38596">
        <f t="shared" si="746"/>
        <v>0</v>
      </c>
      <c r="G38596" s="5"/>
    </row>
    <row r="38597" spans="1:7" x14ac:dyDescent="0.55000000000000004">
      <c r="A38597" s="5">
        <v>42088.127206307872</v>
      </c>
      <c r="B38597" s="5"/>
      <c r="C38597">
        <v>0</v>
      </c>
      <c r="D38597">
        <f t="shared" si="746"/>
        <v>0</v>
      </c>
      <c r="G38597" s="5"/>
    </row>
    <row r="38598" spans="1:7" x14ac:dyDescent="0.55000000000000004">
      <c r="A38598" s="5">
        <v>42088.168873032409</v>
      </c>
      <c r="B38598" s="5"/>
      <c r="C38598">
        <v>0</v>
      </c>
      <c r="D38598">
        <f t="shared" si="746"/>
        <v>0</v>
      </c>
      <c r="G38598" s="5"/>
    </row>
    <row r="38599" spans="1:7" x14ac:dyDescent="0.55000000000000004">
      <c r="A38599" s="5">
        <v>42088.210539756947</v>
      </c>
      <c r="B38599" s="5"/>
      <c r="C38599">
        <v>0</v>
      </c>
      <c r="D38599">
        <f t="shared" si="746"/>
        <v>0</v>
      </c>
      <c r="G38599" s="5"/>
    </row>
    <row r="38600" spans="1:7" x14ac:dyDescent="0.55000000000000004">
      <c r="A38600" s="5">
        <v>42088.252206481484</v>
      </c>
      <c r="B38600" s="5"/>
      <c r="C38600">
        <v>0</v>
      </c>
      <c r="D38600">
        <f t="shared" si="746"/>
        <v>0</v>
      </c>
      <c r="G38600" s="5"/>
    </row>
    <row r="38601" spans="1:7" x14ac:dyDescent="0.55000000000000004">
      <c r="A38601" s="5">
        <v>42088.293873206021</v>
      </c>
      <c r="B38601" s="5"/>
      <c r="C38601">
        <v>0</v>
      </c>
      <c r="D38601">
        <f t="shared" si="746"/>
        <v>0</v>
      </c>
      <c r="G38601" s="5"/>
    </row>
    <row r="38602" spans="1:7" x14ac:dyDescent="0.55000000000000004">
      <c r="A38602" s="5">
        <v>42088.335539930558</v>
      </c>
      <c r="B38602" s="5"/>
      <c r="C38602">
        <v>0</v>
      </c>
      <c r="D38602">
        <f t="shared" si="746"/>
        <v>0</v>
      </c>
      <c r="G38602" s="5"/>
    </row>
    <row r="38603" spans="1:7" x14ac:dyDescent="0.55000000000000004">
      <c r="A38603" s="5">
        <v>42088.377206655096</v>
      </c>
      <c r="B38603" s="5"/>
      <c r="C38603">
        <v>0</v>
      </c>
      <c r="D38603">
        <f t="shared" si="746"/>
        <v>0</v>
      </c>
      <c r="G38603" s="5"/>
    </row>
    <row r="38604" spans="1:7" x14ac:dyDescent="0.55000000000000004">
      <c r="A38604" s="5">
        <v>42088.418873379633</v>
      </c>
      <c r="B38604" s="5"/>
      <c r="C38604">
        <v>0</v>
      </c>
      <c r="D38604">
        <f t="shared" si="746"/>
        <v>0</v>
      </c>
      <c r="G38604" s="5"/>
    </row>
    <row r="38605" spans="1:7" x14ac:dyDescent="0.55000000000000004">
      <c r="A38605" s="5">
        <v>42088.46054010417</v>
      </c>
      <c r="B38605" s="5"/>
      <c r="C38605">
        <v>0</v>
      </c>
      <c r="D38605">
        <f t="shared" si="746"/>
        <v>0</v>
      </c>
      <c r="G38605" s="5"/>
    </row>
    <row r="38606" spans="1:7" x14ac:dyDescent="0.55000000000000004">
      <c r="A38606" s="5">
        <v>42088.502206828707</v>
      </c>
      <c r="B38606" s="5"/>
      <c r="C38606">
        <v>0</v>
      </c>
      <c r="D38606">
        <f t="shared" si="746"/>
        <v>0</v>
      </c>
      <c r="G38606" s="5"/>
    </row>
    <row r="38607" spans="1:7" x14ac:dyDescent="0.55000000000000004">
      <c r="A38607" s="5">
        <v>42088.543873553237</v>
      </c>
      <c r="B38607" s="5"/>
      <c r="C38607">
        <v>0</v>
      </c>
      <c r="D38607">
        <f t="shared" si="746"/>
        <v>0</v>
      </c>
      <c r="G38607" s="5"/>
    </row>
    <row r="38608" spans="1:7" x14ac:dyDescent="0.55000000000000004">
      <c r="A38608" s="5">
        <v>42088.585540277774</v>
      </c>
      <c r="B38608" s="5"/>
      <c r="C38608">
        <v>0</v>
      </c>
      <c r="D38608">
        <f t="shared" si="746"/>
        <v>0</v>
      </c>
      <c r="G38608" s="5"/>
    </row>
    <row r="38609" spans="1:7" x14ac:dyDescent="0.55000000000000004">
      <c r="A38609" s="5">
        <v>42088.627207002311</v>
      </c>
      <c r="B38609" s="5"/>
      <c r="C38609">
        <v>0</v>
      </c>
      <c r="D38609">
        <f t="shared" si="746"/>
        <v>0</v>
      </c>
      <c r="G38609" s="5"/>
    </row>
    <row r="38610" spans="1:7" x14ac:dyDescent="0.55000000000000004">
      <c r="A38610" s="5">
        <v>42088.668873726849</v>
      </c>
      <c r="B38610" s="5"/>
      <c r="C38610">
        <v>0</v>
      </c>
      <c r="D38610">
        <f t="shared" si="746"/>
        <v>0</v>
      </c>
      <c r="G38610" s="5"/>
    </row>
    <row r="38611" spans="1:7" x14ac:dyDescent="0.55000000000000004">
      <c r="A38611" s="5">
        <v>42088.710540451386</v>
      </c>
      <c r="B38611" s="5"/>
      <c r="C38611">
        <v>0</v>
      </c>
      <c r="D38611">
        <f t="shared" si="746"/>
        <v>0</v>
      </c>
      <c r="G38611" s="5"/>
    </row>
    <row r="38612" spans="1:7" x14ac:dyDescent="0.55000000000000004">
      <c r="A38612" s="5">
        <v>42088.752207175923</v>
      </c>
      <c r="B38612" s="5"/>
      <c r="C38612">
        <v>0</v>
      </c>
      <c r="D38612">
        <f t="shared" si="746"/>
        <v>0</v>
      </c>
      <c r="G38612" s="5"/>
    </row>
    <row r="38613" spans="1:7" x14ac:dyDescent="0.55000000000000004">
      <c r="A38613" s="5">
        <v>42088.79387390046</v>
      </c>
      <c r="B38613" s="5"/>
      <c r="C38613">
        <v>0</v>
      </c>
      <c r="D38613">
        <f t="shared" si="746"/>
        <v>0</v>
      </c>
      <c r="G38613" s="5"/>
    </row>
    <row r="38614" spans="1:7" x14ac:dyDescent="0.55000000000000004">
      <c r="A38614" s="5">
        <v>42088.835540624998</v>
      </c>
      <c r="B38614" s="5"/>
      <c r="C38614">
        <v>0</v>
      </c>
      <c r="D38614">
        <f t="shared" si="746"/>
        <v>0</v>
      </c>
      <c r="G38614" s="5"/>
    </row>
    <row r="38615" spans="1:7" x14ac:dyDescent="0.55000000000000004">
      <c r="A38615" s="5">
        <v>42088.877207349535</v>
      </c>
      <c r="B38615" s="5"/>
      <c r="C38615">
        <v>0</v>
      </c>
      <c r="D38615">
        <f t="shared" si="746"/>
        <v>0</v>
      </c>
      <c r="G38615" s="5"/>
    </row>
    <row r="38616" spans="1:7" x14ac:dyDescent="0.55000000000000004">
      <c r="A38616" s="5">
        <v>42088.918874074072</v>
      </c>
      <c r="B38616" s="5"/>
      <c r="C38616">
        <v>0</v>
      </c>
      <c r="D38616">
        <f t="shared" si="746"/>
        <v>0</v>
      </c>
      <c r="G38616" s="5"/>
    </row>
    <row r="38617" spans="1:7" x14ac:dyDescent="0.55000000000000004">
      <c r="A38617" s="5">
        <v>42088.960540798609</v>
      </c>
      <c r="B38617" s="5"/>
      <c r="C38617">
        <v>0</v>
      </c>
      <c r="D38617">
        <f t="shared" si="746"/>
        <v>0</v>
      </c>
      <c r="G38617" s="5"/>
    </row>
    <row r="38618" spans="1:7" x14ac:dyDescent="0.55000000000000004">
      <c r="A38618" s="5">
        <v>42089.002207523146</v>
      </c>
      <c r="B38618" s="5"/>
      <c r="C38618">
        <v>0</v>
      </c>
      <c r="D38618">
        <f t="shared" si="746"/>
        <v>0</v>
      </c>
      <c r="G38618" s="5"/>
    </row>
    <row r="38619" spans="1:7" x14ac:dyDescent="0.55000000000000004">
      <c r="A38619" s="5">
        <v>42089.043874247684</v>
      </c>
      <c r="B38619" s="5"/>
      <c r="C38619">
        <v>0</v>
      </c>
      <c r="D38619">
        <f t="shared" si="746"/>
        <v>0</v>
      </c>
      <c r="G38619" s="5"/>
    </row>
    <row r="38620" spans="1:7" x14ac:dyDescent="0.55000000000000004">
      <c r="A38620" s="5">
        <v>42089.085540972221</v>
      </c>
      <c r="B38620" s="5"/>
      <c r="C38620">
        <v>0</v>
      </c>
      <c r="D38620">
        <f t="shared" si="746"/>
        <v>0</v>
      </c>
      <c r="G38620" s="5"/>
    </row>
    <row r="38621" spans="1:7" x14ac:dyDescent="0.55000000000000004">
      <c r="A38621" s="5">
        <v>42089.127207696758</v>
      </c>
      <c r="B38621" s="5"/>
      <c r="C38621">
        <v>0</v>
      </c>
      <c r="D38621">
        <f t="shared" si="746"/>
        <v>0</v>
      </c>
      <c r="G38621" s="5"/>
    </row>
    <row r="38622" spans="1:7" x14ac:dyDescent="0.55000000000000004">
      <c r="A38622" s="5">
        <v>42089.168874421295</v>
      </c>
      <c r="B38622" s="5"/>
      <c r="C38622">
        <v>0</v>
      </c>
      <c r="D38622">
        <f t="shared" si="746"/>
        <v>0</v>
      </c>
      <c r="G38622" s="5"/>
    </row>
    <row r="38623" spans="1:7" x14ac:dyDescent="0.55000000000000004">
      <c r="A38623" s="5">
        <v>42089.210541145832</v>
      </c>
      <c r="B38623" s="5"/>
      <c r="C38623">
        <v>0</v>
      </c>
      <c r="D38623">
        <f t="shared" si="746"/>
        <v>0</v>
      </c>
      <c r="G38623" s="5"/>
    </row>
    <row r="38624" spans="1:7" x14ac:dyDescent="0.55000000000000004">
      <c r="A38624" s="5">
        <v>42089.25220787037</v>
      </c>
      <c r="B38624" s="5"/>
      <c r="C38624">
        <v>0</v>
      </c>
      <c r="D38624">
        <f t="shared" si="746"/>
        <v>0</v>
      </c>
      <c r="G38624" s="5"/>
    </row>
    <row r="38625" spans="1:7" x14ac:dyDescent="0.55000000000000004">
      <c r="A38625" s="5">
        <v>42089.293874594907</v>
      </c>
      <c r="B38625" s="5"/>
      <c r="C38625">
        <v>0</v>
      </c>
      <c r="D38625">
        <f t="shared" si="746"/>
        <v>0</v>
      </c>
      <c r="G38625" s="5"/>
    </row>
    <row r="38626" spans="1:7" x14ac:dyDescent="0.55000000000000004">
      <c r="A38626" s="5">
        <v>42089.335541319444</v>
      </c>
      <c r="B38626" s="5"/>
      <c r="C38626">
        <v>0</v>
      </c>
      <c r="D38626">
        <f t="shared" si="746"/>
        <v>0</v>
      </c>
      <c r="G38626" s="5"/>
    </row>
    <row r="38627" spans="1:7" x14ac:dyDescent="0.55000000000000004">
      <c r="A38627" s="5">
        <v>42089.377208043981</v>
      </c>
      <c r="B38627" s="5"/>
      <c r="C38627">
        <v>0</v>
      </c>
      <c r="D38627">
        <f t="shared" si="746"/>
        <v>0</v>
      </c>
      <c r="G38627" s="5"/>
    </row>
    <row r="38628" spans="1:7" x14ac:dyDescent="0.55000000000000004">
      <c r="A38628" s="5">
        <v>42089.418874768518</v>
      </c>
      <c r="B38628" s="5"/>
      <c r="C38628">
        <v>0</v>
      </c>
      <c r="D38628">
        <f t="shared" si="746"/>
        <v>0</v>
      </c>
      <c r="G38628" s="5"/>
    </row>
    <row r="38629" spans="1:7" x14ac:dyDescent="0.55000000000000004">
      <c r="A38629" s="5">
        <v>42089.460541493056</v>
      </c>
      <c r="B38629" s="5"/>
      <c r="C38629">
        <v>0</v>
      </c>
      <c r="D38629">
        <f t="shared" si="746"/>
        <v>0</v>
      </c>
      <c r="G38629" s="5"/>
    </row>
    <row r="38630" spans="1:7" x14ac:dyDescent="0.55000000000000004">
      <c r="A38630" s="5">
        <v>42089.502208217593</v>
      </c>
      <c r="B38630" s="5"/>
      <c r="C38630">
        <v>0</v>
      </c>
      <c r="D38630">
        <f t="shared" si="746"/>
        <v>0</v>
      </c>
      <c r="G38630" s="5"/>
    </row>
    <row r="38631" spans="1:7" x14ac:dyDescent="0.55000000000000004">
      <c r="A38631" s="5">
        <v>42089.54387494213</v>
      </c>
      <c r="B38631" s="5"/>
      <c r="C38631">
        <v>0</v>
      </c>
      <c r="D38631">
        <f t="shared" si="746"/>
        <v>0</v>
      </c>
      <c r="G38631" s="5"/>
    </row>
    <row r="38632" spans="1:7" x14ac:dyDescent="0.55000000000000004">
      <c r="A38632" s="5">
        <v>42089.585541666667</v>
      </c>
      <c r="B38632" s="5"/>
      <c r="C38632">
        <v>0</v>
      </c>
      <c r="D38632">
        <f t="shared" si="746"/>
        <v>0</v>
      </c>
      <c r="G38632" s="5"/>
    </row>
    <row r="38633" spans="1:7" x14ac:dyDescent="0.55000000000000004">
      <c r="A38633" s="5">
        <v>42089.627208391204</v>
      </c>
      <c r="B38633" s="5"/>
      <c r="C38633">
        <v>0</v>
      </c>
      <c r="D38633">
        <f t="shared" si="746"/>
        <v>0</v>
      </c>
      <c r="G38633" s="5"/>
    </row>
    <row r="38634" spans="1:7" x14ac:dyDescent="0.55000000000000004">
      <c r="A38634" s="5">
        <v>42089.668875115742</v>
      </c>
      <c r="B38634" s="5"/>
      <c r="C38634">
        <v>0</v>
      </c>
      <c r="D38634">
        <f t="shared" si="746"/>
        <v>0</v>
      </c>
      <c r="G38634" s="5"/>
    </row>
    <row r="38635" spans="1:7" x14ac:dyDescent="0.55000000000000004">
      <c r="A38635" s="5">
        <v>42089.710541840279</v>
      </c>
      <c r="B38635" s="5"/>
      <c r="C38635">
        <v>0</v>
      </c>
      <c r="D38635">
        <f t="shared" si="746"/>
        <v>0</v>
      </c>
      <c r="G38635" s="5"/>
    </row>
    <row r="38636" spans="1:7" x14ac:dyDescent="0.55000000000000004">
      <c r="A38636" s="5">
        <v>42089.752208564816</v>
      </c>
      <c r="B38636" s="5"/>
      <c r="C38636">
        <v>0</v>
      </c>
      <c r="D38636">
        <f t="shared" si="746"/>
        <v>0</v>
      </c>
      <c r="G38636" s="5"/>
    </row>
    <row r="38637" spans="1:7" x14ac:dyDescent="0.55000000000000004">
      <c r="A38637" s="5">
        <v>42089.793875289353</v>
      </c>
      <c r="B38637" s="5"/>
      <c r="C38637">
        <v>0</v>
      </c>
      <c r="D38637">
        <f t="shared" si="746"/>
        <v>0</v>
      </c>
      <c r="G38637" s="5"/>
    </row>
    <row r="38638" spans="1:7" x14ac:dyDescent="0.55000000000000004">
      <c r="A38638" s="5">
        <v>42089.835542013891</v>
      </c>
      <c r="B38638" s="5"/>
      <c r="C38638">
        <v>0</v>
      </c>
      <c r="D38638">
        <f t="shared" si="746"/>
        <v>0</v>
      </c>
      <c r="G38638" s="5"/>
    </row>
    <row r="38639" spans="1:7" x14ac:dyDescent="0.55000000000000004">
      <c r="A38639" s="5">
        <v>42089.877208738428</v>
      </c>
      <c r="B38639" s="5"/>
      <c r="C38639">
        <v>0</v>
      </c>
      <c r="D38639">
        <f t="shared" si="746"/>
        <v>0</v>
      </c>
      <c r="G38639" s="5"/>
    </row>
    <row r="38640" spans="1:7" x14ac:dyDescent="0.55000000000000004">
      <c r="A38640" s="5">
        <v>42089.918875462965</v>
      </c>
      <c r="B38640" s="5"/>
      <c r="C38640">
        <v>0</v>
      </c>
      <c r="D38640">
        <f t="shared" si="746"/>
        <v>0</v>
      </c>
      <c r="G38640" s="5"/>
    </row>
    <row r="38641" spans="1:7" x14ac:dyDescent="0.55000000000000004">
      <c r="A38641" s="5">
        <v>42089.960542187502</v>
      </c>
      <c r="B38641" s="5"/>
      <c r="C38641">
        <v>0</v>
      </c>
      <c r="D38641">
        <f t="shared" si="746"/>
        <v>0</v>
      </c>
      <c r="G38641" s="5"/>
    </row>
    <row r="38642" spans="1:7" x14ac:dyDescent="0.55000000000000004">
      <c r="A38642" s="5">
        <v>42090.002208912039</v>
      </c>
      <c r="B38642" s="5"/>
      <c r="C38642">
        <v>0</v>
      </c>
      <c r="D38642">
        <f t="shared" si="746"/>
        <v>0</v>
      </c>
      <c r="G38642" s="5"/>
    </row>
    <row r="38643" spans="1:7" x14ac:dyDescent="0.55000000000000004">
      <c r="A38643" s="5">
        <v>42090.043875636577</v>
      </c>
      <c r="B38643" s="5"/>
      <c r="C38643">
        <v>0</v>
      </c>
      <c r="D38643">
        <f t="shared" si="746"/>
        <v>0</v>
      </c>
      <c r="G38643" s="5"/>
    </row>
    <row r="38644" spans="1:7" x14ac:dyDescent="0.55000000000000004">
      <c r="A38644" s="5">
        <v>42090.085542361114</v>
      </c>
      <c r="B38644" s="5"/>
      <c r="C38644">
        <v>0</v>
      </c>
      <c r="D38644">
        <f t="shared" si="746"/>
        <v>0</v>
      </c>
      <c r="G38644" s="5"/>
    </row>
    <row r="38645" spans="1:7" x14ac:dyDescent="0.55000000000000004">
      <c r="A38645" s="5">
        <v>42090.127209085651</v>
      </c>
      <c r="B38645" s="5"/>
      <c r="C38645">
        <v>0</v>
      </c>
      <c r="D38645">
        <f t="shared" si="746"/>
        <v>0</v>
      </c>
      <c r="G38645" s="5"/>
    </row>
    <row r="38646" spans="1:7" x14ac:dyDescent="0.55000000000000004">
      <c r="A38646" s="5">
        <v>42090.168875810188</v>
      </c>
      <c r="B38646" s="5"/>
      <c r="C38646">
        <v>0</v>
      </c>
      <c r="D38646">
        <f t="shared" si="746"/>
        <v>0</v>
      </c>
      <c r="G38646" s="5"/>
    </row>
    <row r="38647" spans="1:7" x14ac:dyDescent="0.55000000000000004">
      <c r="A38647" s="5">
        <v>42090.210542534725</v>
      </c>
      <c r="B38647" s="5"/>
      <c r="C38647">
        <v>0</v>
      </c>
      <c r="D38647">
        <f t="shared" si="746"/>
        <v>0</v>
      </c>
      <c r="G38647" s="5"/>
    </row>
    <row r="38648" spans="1:7" x14ac:dyDescent="0.55000000000000004">
      <c r="A38648" s="5">
        <v>42090.252209259263</v>
      </c>
      <c r="B38648" s="5"/>
      <c r="C38648">
        <v>0</v>
      </c>
      <c r="D38648">
        <f t="shared" si="746"/>
        <v>0</v>
      </c>
      <c r="G38648" s="5"/>
    </row>
    <row r="38649" spans="1:7" x14ac:dyDescent="0.55000000000000004">
      <c r="A38649" s="5">
        <v>42090.2938759838</v>
      </c>
      <c r="B38649" s="5"/>
      <c r="C38649">
        <v>0</v>
      </c>
      <c r="D38649">
        <f t="shared" si="746"/>
        <v>0</v>
      </c>
      <c r="G38649" s="5"/>
    </row>
    <row r="38650" spans="1:7" x14ac:dyDescent="0.55000000000000004">
      <c r="A38650" s="5">
        <v>42090.33554270833</v>
      </c>
      <c r="B38650" s="5"/>
      <c r="C38650">
        <v>0</v>
      </c>
      <c r="D38650">
        <f t="shared" si="746"/>
        <v>0</v>
      </c>
      <c r="G38650" s="5"/>
    </row>
    <row r="38651" spans="1:7" x14ac:dyDescent="0.55000000000000004">
      <c r="A38651" s="5">
        <v>42090.377209432867</v>
      </c>
      <c r="B38651" s="5"/>
      <c r="C38651">
        <v>0</v>
      </c>
      <c r="D38651">
        <f t="shared" si="746"/>
        <v>0</v>
      </c>
      <c r="G38651" s="5"/>
    </row>
    <row r="38652" spans="1:7" x14ac:dyDescent="0.55000000000000004">
      <c r="A38652" s="5">
        <v>42090.418876157404</v>
      </c>
      <c r="B38652" s="5"/>
      <c r="C38652">
        <v>0</v>
      </c>
      <c r="D38652">
        <f t="shared" si="746"/>
        <v>0</v>
      </c>
      <c r="G38652" s="5"/>
    </row>
    <row r="38653" spans="1:7" x14ac:dyDescent="0.55000000000000004">
      <c r="A38653" s="5">
        <v>42090.460542881941</v>
      </c>
      <c r="B38653" s="5"/>
      <c r="C38653">
        <v>0</v>
      </c>
      <c r="D38653">
        <f t="shared" si="746"/>
        <v>0</v>
      </c>
      <c r="G38653" s="5"/>
    </row>
    <row r="38654" spans="1:7" x14ac:dyDescent="0.55000000000000004">
      <c r="A38654" s="5">
        <v>42090.502209606479</v>
      </c>
      <c r="B38654" s="5"/>
      <c r="C38654">
        <v>0</v>
      </c>
      <c r="D38654">
        <f t="shared" si="746"/>
        <v>0</v>
      </c>
      <c r="G38654" s="5"/>
    </row>
    <row r="38655" spans="1:7" x14ac:dyDescent="0.55000000000000004">
      <c r="A38655" s="5">
        <v>42090.543876331016</v>
      </c>
      <c r="B38655" s="5"/>
      <c r="C38655">
        <v>0</v>
      </c>
      <c r="D38655">
        <f t="shared" si="746"/>
        <v>0</v>
      </c>
      <c r="G38655" s="5"/>
    </row>
    <row r="38656" spans="1:7" x14ac:dyDescent="0.55000000000000004">
      <c r="A38656" s="5">
        <v>42090.585543055553</v>
      </c>
      <c r="B38656" s="5"/>
      <c r="C38656">
        <v>0</v>
      </c>
      <c r="D38656">
        <f t="shared" si="746"/>
        <v>0</v>
      </c>
      <c r="G38656" s="5"/>
    </row>
    <row r="38657" spans="1:7" x14ac:dyDescent="0.55000000000000004">
      <c r="A38657" s="5">
        <v>42090.62720978009</v>
      </c>
      <c r="B38657" s="5"/>
      <c r="C38657">
        <v>0</v>
      </c>
      <c r="D38657">
        <f t="shared" si="746"/>
        <v>0</v>
      </c>
      <c r="G38657" s="5"/>
    </row>
    <row r="38658" spans="1:7" x14ac:dyDescent="0.55000000000000004">
      <c r="A38658" s="5">
        <v>42090.668876504627</v>
      </c>
      <c r="B38658" s="5"/>
      <c r="C38658">
        <v>0</v>
      </c>
      <c r="D38658">
        <f t="shared" si="746"/>
        <v>0</v>
      </c>
      <c r="G38658" s="5"/>
    </row>
    <row r="38659" spans="1:7" x14ac:dyDescent="0.55000000000000004">
      <c r="A38659" s="5">
        <v>42090.710543229165</v>
      </c>
      <c r="B38659" s="5"/>
      <c r="C38659">
        <v>0</v>
      </c>
      <c r="D38659">
        <f t="shared" ref="D38659:D38722" si="747">C38659*3600</f>
        <v>0</v>
      </c>
      <c r="G38659" s="5"/>
    </row>
    <row r="38660" spans="1:7" x14ac:dyDescent="0.55000000000000004">
      <c r="A38660" s="5">
        <v>42090.752209953702</v>
      </c>
      <c r="B38660" s="5"/>
      <c r="C38660">
        <v>0</v>
      </c>
      <c r="D38660">
        <f t="shared" si="747"/>
        <v>0</v>
      </c>
      <c r="G38660" s="5"/>
    </row>
    <row r="38661" spans="1:7" x14ac:dyDescent="0.55000000000000004">
      <c r="A38661" s="5">
        <v>42090.793876678239</v>
      </c>
      <c r="B38661" s="5"/>
      <c r="C38661">
        <v>0</v>
      </c>
      <c r="D38661">
        <f t="shared" si="747"/>
        <v>0</v>
      </c>
      <c r="G38661" s="5"/>
    </row>
    <row r="38662" spans="1:7" x14ac:dyDescent="0.55000000000000004">
      <c r="A38662" s="5">
        <v>42090.835543402776</v>
      </c>
      <c r="B38662" s="5"/>
      <c r="C38662">
        <v>0</v>
      </c>
      <c r="D38662">
        <f t="shared" si="747"/>
        <v>0</v>
      </c>
      <c r="G38662" s="5"/>
    </row>
    <row r="38663" spans="1:7" x14ac:dyDescent="0.55000000000000004">
      <c r="A38663" s="5">
        <v>42090.877210127313</v>
      </c>
      <c r="B38663" s="5"/>
      <c r="C38663">
        <v>0</v>
      </c>
      <c r="D38663">
        <f t="shared" si="747"/>
        <v>0</v>
      </c>
      <c r="G38663" s="5"/>
    </row>
    <row r="38664" spans="1:7" x14ac:dyDescent="0.55000000000000004">
      <c r="A38664" s="5">
        <v>42090.918876851851</v>
      </c>
      <c r="B38664" s="5"/>
      <c r="C38664">
        <v>0</v>
      </c>
      <c r="D38664">
        <f t="shared" si="747"/>
        <v>0</v>
      </c>
      <c r="G38664" s="5"/>
    </row>
    <row r="38665" spans="1:7" x14ac:dyDescent="0.55000000000000004">
      <c r="A38665" s="5">
        <v>42090.960543576388</v>
      </c>
      <c r="B38665" s="5"/>
      <c r="C38665">
        <v>0</v>
      </c>
      <c r="D38665">
        <f t="shared" si="747"/>
        <v>0</v>
      </c>
      <c r="G38665" s="5"/>
    </row>
    <row r="38666" spans="1:7" x14ac:dyDescent="0.55000000000000004">
      <c r="A38666" s="5">
        <v>42091.002210300925</v>
      </c>
      <c r="B38666" s="5"/>
      <c r="C38666">
        <v>0</v>
      </c>
      <c r="D38666">
        <f t="shared" si="747"/>
        <v>0</v>
      </c>
      <c r="G38666" s="5"/>
    </row>
    <row r="38667" spans="1:7" x14ac:dyDescent="0.55000000000000004">
      <c r="A38667" s="5">
        <v>42091.043877025462</v>
      </c>
      <c r="B38667" s="5"/>
      <c r="C38667">
        <v>0</v>
      </c>
      <c r="D38667">
        <f t="shared" si="747"/>
        <v>0</v>
      </c>
      <c r="G38667" s="5"/>
    </row>
    <row r="38668" spans="1:7" x14ac:dyDescent="0.55000000000000004">
      <c r="A38668" s="5">
        <v>42091.085543749999</v>
      </c>
      <c r="B38668" s="5"/>
      <c r="C38668">
        <v>0</v>
      </c>
      <c r="D38668">
        <f t="shared" si="747"/>
        <v>0</v>
      </c>
      <c r="G38668" s="5"/>
    </row>
    <row r="38669" spans="1:7" x14ac:dyDescent="0.55000000000000004">
      <c r="A38669" s="5">
        <v>42091.127210474537</v>
      </c>
      <c r="B38669" s="5"/>
      <c r="C38669">
        <v>0</v>
      </c>
      <c r="D38669">
        <f t="shared" si="747"/>
        <v>0</v>
      </c>
      <c r="G38669" s="5"/>
    </row>
    <row r="38670" spans="1:7" x14ac:dyDescent="0.55000000000000004">
      <c r="A38670" s="5">
        <v>42091.168877199074</v>
      </c>
      <c r="B38670" s="5"/>
      <c r="C38670">
        <v>0</v>
      </c>
      <c r="D38670">
        <f t="shared" si="747"/>
        <v>0</v>
      </c>
      <c r="G38670" s="5"/>
    </row>
    <row r="38671" spans="1:7" x14ac:dyDescent="0.55000000000000004">
      <c r="A38671" s="5">
        <v>42091.210543923611</v>
      </c>
      <c r="B38671" s="5"/>
      <c r="C38671">
        <v>0</v>
      </c>
      <c r="D38671">
        <f t="shared" si="747"/>
        <v>0</v>
      </c>
      <c r="G38671" s="5"/>
    </row>
    <row r="38672" spans="1:7" x14ac:dyDescent="0.55000000000000004">
      <c r="A38672" s="5">
        <v>42091.252210648148</v>
      </c>
      <c r="B38672" s="5"/>
      <c r="C38672">
        <v>0</v>
      </c>
      <c r="D38672">
        <f t="shared" si="747"/>
        <v>0</v>
      </c>
      <c r="G38672" s="5"/>
    </row>
    <row r="38673" spans="1:7" x14ac:dyDescent="0.55000000000000004">
      <c r="A38673" s="5">
        <v>42091.293877372686</v>
      </c>
      <c r="B38673" s="5"/>
      <c r="C38673">
        <v>0</v>
      </c>
      <c r="D38673">
        <f t="shared" si="747"/>
        <v>0</v>
      </c>
      <c r="G38673" s="5"/>
    </row>
    <row r="38674" spans="1:7" x14ac:dyDescent="0.55000000000000004">
      <c r="A38674" s="5">
        <v>42091.335544097223</v>
      </c>
      <c r="B38674" s="5"/>
      <c r="C38674">
        <v>0</v>
      </c>
      <c r="D38674">
        <f t="shared" si="747"/>
        <v>0</v>
      </c>
      <c r="G38674" s="5"/>
    </row>
    <row r="38675" spans="1:7" x14ac:dyDescent="0.55000000000000004">
      <c r="A38675" s="5">
        <v>42091.37721082176</v>
      </c>
      <c r="B38675" s="5"/>
      <c r="C38675">
        <v>0</v>
      </c>
      <c r="D38675">
        <f t="shared" si="747"/>
        <v>0</v>
      </c>
      <c r="G38675" s="5"/>
    </row>
    <row r="38676" spans="1:7" x14ac:dyDescent="0.55000000000000004">
      <c r="A38676" s="5">
        <v>42091.418877546297</v>
      </c>
      <c r="B38676" s="5"/>
      <c r="C38676">
        <v>0</v>
      </c>
      <c r="D38676">
        <f t="shared" si="747"/>
        <v>0</v>
      </c>
      <c r="G38676" s="5"/>
    </row>
    <row r="38677" spans="1:7" x14ac:dyDescent="0.55000000000000004">
      <c r="A38677" s="5">
        <v>42091.460544270834</v>
      </c>
      <c r="B38677" s="5"/>
      <c r="C38677">
        <v>0</v>
      </c>
      <c r="D38677">
        <f t="shared" si="747"/>
        <v>0</v>
      </c>
      <c r="G38677" s="5"/>
    </row>
    <row r="38678" spans="1:7" x14ac:dyDescent="0.55000000000000004">
      <c r="A38678" s="5">
        <v>42091.502210995372</v>
      </c>
      <c r="B38678" s="5"/>
      <c r="C38678">
        <v>0</v>
      </c>
      <c r="D38678">
        <f t="shared" si="747"/>
        <v>0</v>
      </c>
      <c r="G38678" s="5"/>
    </row>
    <row r="38679" spans="1:7" x14ac:dyDescent="0.55000000000000004">
      <c r="A38679" s="5">
        <v>42091.543877719909</v>
      </c>
      <c r="B38679" s="5"/>
      <c r="C38679">
        <v>0</v>
      </c>
      <c r="D38679">
        <f t="shared" si="747"/>
        <v>0</v>
      </c>
      <c r="G38679" s="5"/>
    </row>
    <row r="38680" spans="1:7" x14ac:dyDescent="0.55000000000000004">
      <c r="A38680" s="5">
        <v>42091.585544444446</v>
      </c>
      <c r="B38680" s="5"/>
      <c r="C38680">
        <v>0</v>
      </c>
      <c r="D38680">
        <f t="shared" si="747"/>
        <v>0</v>
      </c>
      <c r="G38680" s="5"/>
    </row>
    <row r="38681" spans="1:7" x14ac:dyDescent="0.55000000000000004">
      <c r="A38681" s="5">
        <v>42091.627211168983</v>
      </c>
      <c r="B38681" s="5"/>
      <c r="C38681">
        <v>0</v>
      </c>
      <c r="D38681">
        <f t="shared" si="747"/>
        <v>0</v>
      </c>
      <c r="G38681" s="5"/>
    </row>
    <row r="38682" spans="1:7" x14ac:dyDescent="0.55000000000000004">
      <c r="A38682" s="5">
        <v>42091.66887789352</v>
      </c>
      <c r="B38682" s="5"/>
      <c r="C38682">
        <v>0</v>
      </c>
      <c r="D38682">
        <f t="shared" si="747"/>
        <v>0</v>
      </c>
      <c r="G38682" s="5"/>
    </row>
    <row r="38683" spans="1:7" x14ac:dyDescent="0.55000000000000004">
      <c r="A38683" s="5">
        <v>42091.710544618058</v>
      </c>
      <c r="B38683" s="5"/>
      <c r="C38683">
        <v>0</v>
      </c>
      <c r="D38683">
        <f t="shared" si="747"/>
        <v>0</v>
      </c>
      <c r="G38683" s="5"/>
    </row>
    <row r="38684" spans="1:7" x14ac:dyDescent="0.55000000000000004">
      <c r="A38684" s="5">
        <v>42091.752211342595</v>
      </c>
      <c r="B38684" s="5"/>
      <c r="C38684">
        <v>0</v>
      </c>
      <c r="D38684">
        <f t="shared" si="747"/>
        <v>0</v>
      </c>
      <c r="G38684" s="5"/>
    </row>
    <row r="38685" spans="1:7" x14ac:dyDescent="0.55000000000000004">
      <c r="A38685" s="5">
        <v>42091.793878067132</v>
      </c>
      <c r="B38685" s="5"/>
      <c r="C38685">
        <v>0</v>
      </c>
      <c r="D38685">
        <f t="shared" si="747"/>
        <v>0</v>
      </c>
      <c r="G38685" s="5"/>
    </row>
    <row r="38686" spans="1:7" x14ac:dyDescent="0.55000000000000004">
      <c r="A38686" s="5">
        <v>42091.835544791669</v>
      </c>
      <c r="B38686" s="5"/>
      <c r="C38686">
        <v>0</v>
      </c>
      <c r="D38686">
        <f t="shared" si="747"/>
        <v>0</v>
      </c>
      <c r="G38686" s="5"/>
    </row>
    <row r="38687" spans="1:7" x14ac:dyDescent="0.55000000000000004">
      <c r="A38687" s="5">
        <v>42091.877211516206</v>
      </c>
      <c r="B38687" s="5"/>
      <c r="C38687">
        <v>0</v>
      </c>
      <c r="D38687">
        <f t="shared" si="747"/>
        <v>0</v>
      </c>
      <c r="G38687" s="5"/>
    </row>
    <row r="38688" spans="1:7" x14ac:dyDescent="0.55000000000000004">
      <c r="A38688" s="5">
        <v>42091.918878240744</v>
      </c>
      <c r="B38688" s="5"/>
      <c r="C38688">
        <v>0</v>
      </c>
      <c r="D38688">
        <f t="shared" si="747"/>
        <v>0</v>
      </c>
      <c r="G38688" s="5"/>
    </row>
    <row r="38689" spans="1:7" x14ac:dyDescent="0.55000000000000004">
      <c r="A38689" s="5">
        <v>42091.960544965281</v>
      </c>
      <c r="B38689" s="5"/>
      <c r="C38689">
        <v>0</v>
      </c>
      <c r="D38689">
        <f t="shared" si="747"/>
        <v>0</v>
      </c>
      <c r="G38689" s="5"/>
    </row>
    <row r="38690" spans="1:7" x14ac:dyDescent="0.55000000000000004">
      <c r="A38690" s="5">
        <v>42092.002211689818</v>
      </c>
      <c r="B38690" s="5"/>
      <c r="C38690">
        <v>0</v>
      </c>
      <c r="D38690">
        <f t="shared" si="747"/>
        <v>0</v>
      </c>
      <c r="G38690" s="5"/>
    </row>
    <row r="38691" spans="1:7" x14ac:dyDescent="0.55000000000000004">
      <c r="A38691" s="5">
        <v>42092.043878414355</v>
      </c>
      <c r="B38691" s="5"/>
      <c r="C38691">
        <v>0</v>
      </c>
      <c r="D38691">
        <f t="shared" si="747"/>
        <v>0</v>
      </c>
      <c r="G38691" s="5"/>
    </row>
    <row r="38692" spans="1:7" x14ac:dyDescent="0.55000000000000004">
      <c r="A38692" s="5">
        <v>42092.085545138892</v>
      </c>
      <c r="B38692" s="5"/>
      <c r="C38692">
        <v>0</v>
      </c>
      <c r="D38692">
        <f t="shared" si="747"/>
        <v>0</v>
      </c>
      <c r="G38692" s="5"/>
    </row>
    <row r="38693" spans="1:7" x14ac:dyDescent="0.55000000000000004">
      <c r="A38693" s="5">
        <v>42092.127211863422</v>
      </c>
      <c r="B38693" s="5"/>
      <c r="C38693">
        <v>0</v>
      </c>
      <c r="D38693">
        <f t="shared" si="747"/>
        <v>0</v>
      </c>
      <c r="G38693" s="5"/>
    </row>
    <row r="38694" spans="1:7" x14ac:dyDescent="0.55000000000000004">
      <c r="A38694" s="5">
        <v>42092.16887858796</v>
      </c>
      <c r="B38694" s="5"/>
      <c r="C38694">
        <v>0</v>
      </c>
      <c r="D38694">
        <f t="shared" si="747"/>
        <v>0</v>
      </c>
      <c r="G38694" s="5"/>
    </row>
    <row r="38695" spans="1:7" x14ac:dyDescent="0.55000000000000004">
      <c r="A38695" s="5">
        <v>42092.210545312497</v>
      </c>
      <c r="B38695" s="5"/>
      <c r="C38695">
        <v>0</v>
      </c>
      <c r="D38695">
        <f t="shared" si="747"/>
        <v>0</v>
      </c>
      <c r="G38695" s="5"/>
    </row>
    <row r="38696" spans="1:7" x14ac:dyDescent="0.55000000000000004">
      <c r="A38696" s="5">
        <v>42092.252212037034</v>
      </c>
      <c r="B38696" s="5"/>
      <c r="C38696">
        <v>0</v>
      </c>
      <c r="D38696">
        <f t="shared" si="747"/>
        <v>0</v>
      </c>
      <c r="G38696" s="5"/>
    </row>
    <row r="38697" spans="1:7" x14ac:dyDescent="0.55000000000000004">
      <c r="A38697" s="5">
        <v>42092.293878761571</v>
      </c>
      <c r="B38697" s="5"/>
      <c r="C38697">
        <v>0</v>
      </c>
      <c r="D38697">
        <f t="shared" si="747"/>
        <v>0</v>
      </c>
      <c r="G38697" s="5"/>
    </row>
    <row r="38698" spans="1:7" x14ac:dyDescent="0.55000000000000004">
      <c r="A38698" s="5">
        <v>42092.335545486108</v>
      </c>
      <c r="B38698" s="5"/>
      <c r="C38698">
        <v>0</v>
      </c>
      <c r="D38698">
        <f t="shared" si="747"/>
        <v>0</v>
      </c>
      <c r="G38698" s="5"/>
    </row>
    <row r="38699" spans="1:7" x14ac:dyDescent="0.55000000000000004">
      <c r="A38699" s="5">
        <v>42092.377212210646</v>
      </c>
      <c r="B38699" s="5"/>
      <c r="C38699">
        <v>0</v>
      </c>
      <c r="D38699">
        <f t="shared" si="747"/>
        <v>0</v>
      </c>
      <c r="G38699" s="5"/>
    </row>
    <row r="38700" spans="1:7" x14ac:dyDescent="0.55000000000000004">
      <c r="A38700" s="5">
        <v>42092.418878935183</v>
      </c>
      <c r="B38700" s="5"/>
      <c r="C38700">
        <v>0</v>
      </c>
      <c r="D38700">
        <f t="shared" si="747"/>
        <v>0</v>
      </c>
      <c r="G38700" s="5"/>
    </row>
    <row r="38701" spans="1:7" x14ac:dyDescent="0.55000000000000004">
      <c r="A38701" s="5">
        <v>42092.46054565972</v>
      </c>
      <c r="B38701" s="5"/>
      <c r="C38701">
        <v>0</v>
      </c>
      <c r="D38701">
        <f t="shared" si="747"/>
        <v>0</v>
      </c>
      <c r="G38701" s="5"/>
    </row>
    <row r="38702" spans="1:7" x14ac:dyDescent="0.55000000000000004">
      <c r="A38702" s="5">
        <v>42092.502212384257</v>
      </c>
      <c r="B38702" s="5"/>
      <c r="C38702">
        <v>0</v>
      </c>
      <c r="D38702">
        <f t="shared" si="747"/>
        <v>0</v>
      </c>
      <c r="G38702" s="5"/>
    </row>
    <row r="38703" spans="1:7" x14ac:dyDescent="0.55000000000000004">
      <c r="A38703" s="5">
        <v>42092.543879108794</v>
      </c>
      <c r="B38703" s="5"/>
      <c r="C38703">
        <v>0</v>
      </c>
      <c r="D38703">
        <f t="shared" si="747"/>
        <v>0</v>
      </c>
      <c r="G38703" s="5"/>
    </row>
    <row r="38704" spans="1:7" x14ac:dyDescent="0.55000000000000004">
      <c r="A38704" s="5">
        <v>42092.585545833332</v>
      </c>
      <c r="B38704" s="5"/>
      <c r="C38704">
        <v>0</v>
      </c>
      <c r="D38704">
        <f t="shared" si="747"/>
        <v>0</v>
      </c>
      <c r="G38704" s="5"/>
    </row>
    <row r="38705" spans="1:7" x14ac:dyDescent="0.55000000000000004">
      <c r="A38705" s="5">
        <v>42092.627212557869</v>
      </c>
      <c r="B38705" s="5"/>
      <c r="C38705">
        <v>0</v>
      </c>
      <c r="D38705">
        <f t="shared" si="747"/>
        <v>0</v>
      </c>
      <c r="G38705" s="5"/>
    </row>
    <row r="38706" spans="1:7" x14ac:dyDescent="0.55000000000000004">
      <c r="A38706" s="5">
        <v>42092.668879282406</v>
      </c>
      <c r="B38706" s="5"/>
      <c r="C38706">
        <v>0</v>
      </c>
      <c r="D38706">
        <f t="shared" si="747"/>
        <v>0</v>
      </c>
      <c r="G38706" s="5"/>
    </row>
    <row r="38707" spans="1:7" x14ac:dyDescent="0.55000000000000004">
      <c r="A38707" s="5">
        <v>42092.710546006943</v>
      </c>
      <c r="B38707" s="5"/>
      <c r="C38707">
        <v>0</v>
      </c>
      <c r="D38707">
        <f t="shared" si="747"/>
        <v>0</v>
      </c>
      <c r="G38707" s="5"/>
    </row>
    <row r="38708" spans="1:7" x14ac:dyDescent="0.55000000000000004">
      <c r="A38708" s="5">
        <v>42092.752212731481</v>
      </c>
      <c r="B38708" s="5"/>
      <c r="C38708">
        <v>0</v>
      </c>
      <c r="D38708">
        <f t="shared" si="747"/>
        <v>0</v>
      </c>
      <c r="G38708" s="5"/>
    </row>
    <row r="38709" spans="1:7" x14ac:dyDescent="0.55000000000000004">
      <c r="A38709" s="5">
        <v>42092.793879456018</v>
      </c>
      <c r="B38709" s="5"/>
      <c r="C38709">
        <v>0</v>
      </c>
      <c r="D38709">
        <f t="shared" si="747"/>
        <v>0</v>
      </c>
      <c r="G38709" s="5"/>
    </row>
    <row r="38710" spans="1:7" x14ac:dyDescent="0.55000000000000004">
      <c r="A38710" s="5">
        <v>42092.835546180555</v>
      </c>
      <c r="B38710" s="5"/>
      <c r="C38710">
        <v>0</v>
      </c>
      <c r="D38710">
        <f t="shared" si="747"/>
        <v>0</v>
      </c>
      <c r="G38710" s="5"/>
    </row>
    <row r="38711" spans="1:7" x14ac:dyDescent="0.55000000000000004">
      <c r="A38711" s="5">
        <v>42092.877212905092</v>
      </c>
      <c r="B38711" s="5"/>
      <c r="C38711">
        <v>0</v>
      </c>
      <c r="D38711">
        <f t="shared" si="747"/>
        <v>0</v>
      </c>
      <c r="G38711" s="5"/>
    </row>
    <row r="38712" spans="1:7" x14ac:dyDescent="0.55000000000000004">
      <c r="A38712" s="5">
        <v>42092.918879629629</v>
      </c>
      <c r="B38712" s="5"/>
      <c r="C38712">
        <v>0</v>
      </c>
      <c r="D38712">
        <f t="shared" si="747"/>
        <v>0</v>
      </c>
      <c r="G38712" s="5"/>
    </row>
    <row r="38713" spans="1:7" x14ac:dyDescent="0.55000000000000004">
      <c r="A38713" s="5">
        <v>42092.960546354167</v>
      </c>
      <c r="B38713" s="5"/>
      <c r="C38713">
        <v>0</v>
      </c>
      <c r="D38713">
        <f t="shared" si="747"/>
        <v>0</v>
      </c>
      <c r="G38713" s="5"/>
    </row>
    <row r="38714" spans="1:7" x14ac:dyDescent="0.55000000000000004">
      <c r="A38714" s="5">
        <v>42093.002213078704</v>
      </c>
      <c r="B38714" s="5"/>
      <c r="C38714">
        <v>0</v>
      </c>
      <c r="D38714">
        <f t="shared" si="747"/>
        <v>0</v>
      </c>
      <c r="G38714" s="5"/>
    </row>
    <row r="38715" spans="1:7" x14ac:dyDescent="0.55000000000000004">
      <c r="A38715" s="5">
        <v>42093.043879803241</v>
      </c>
      <c r="B38715" s="5"/>
      <c r="C38715">
        <v>0</v>
      </c>
      <c r="D38715">
        <f t="shared" si="747"/>
        <v>0</v>
      </c>
      <c r="G38715" s="5"/>
    </row>
    <row r="38716" spans="1:7" x14ac:dyDescent="0.55000000000000004">
      <c r="A38716" s="5">
        <v>42093.085546527778</v>
      </c>
      <c r="B38716" s="5"/>
      <c r="C38716">
        <v>0</v>
      </c>
      <c r="D38716">
        <f t="shared" si="747"/>
        <v>0</v>
      </c>
      <c r="G38716" s="5"/>
    </row>
    <row r="38717" spans="1:7" x14ac:dyDescent="0.55000000000000004">
      <c r="A38717" s="5">
        <v>42093.127213252315</v>
      </c>
      <c r="B38717" s="5"/>
      <c r="C38717">
        <v>0</v>
      </c>
      <c r="D38717">
        <f t="shared" si="747"/>
        <v>0</v>
      </c>
      <c r="G38717" s="5"/>
    </row>
    <row r="38718" spans="1:7" x14ac:dyDescent="0.55000000000000004">
      <c r="A38718" s="5">
        <v>42093.168879976853</v>
      </c>
      <c r="B38718" s="5"/>
      <c r="C38718">
        <v>0</v>
      </c>
      <c r="D38718">
        <f t="shared" si="747"/>
        <v>0</v>
      </c>
      <c r="G38718" s="5"/>
    </row>
    <row r="38719" spans="1:7" x14ac:dyDescent="0.55000000000000004">
      <c r="A38719" s="5">
        <v>42093.21054670139</v>
      </c>
      <c r="B38719" s="5"/>
      <c r="C38719">
        <v>0</v>
      </c>
      <c r="D38719">
        <f t="shared" si="747"/>
        <v>0</v>
      </c>
      <c r="G38719" s="5"/>
    </row>
    <row r="38720" spans="1:7" x14ac:dyDescent="0.55000000000000004">
      <c r="A38720" s="5">
        <v>42093.252213425927</v>
      </c>
      <c r="B38720" s="5"/>
      <c r="C38720">
        <v>0</v>
      </c>
      <c r="D38720">
        <f t="shared" si="747"/>
        <v>0</v>
      </c>
      <c r="G38720" s="5"/>
    </row>
    <row r="38721" spans="1:7" x14ac:dyDescent="0.55000000000000004">
      <c r="A38721" s="5">
        <v>42093.293880150464</v>
      </c>
      <c r="B38721" s="5"/>
      <c r="C38721">
        <v>0</v>
      </c>
      <c r="D38721">
        <f t="shared" si="747"/>
        <v>0</v>
      </c>
      <c r="G38721" s="5"/>
    </row>
    <row r="38722" spans="1:7" x14ac:dyDescent="0.55000000000000004">
      <c r="A38722" s="5">
        <v>42093.335546875001</v>
      </c>
      <c r="B38722" s="5"/>
      <c r="C38722">
        <v>0</v>
      </c>
      <c r="D38722">
        <f t="shared" si="747"/>
        <v>0</v>
      </c>
      <c r="G38722" s="5"/>
    </row>
    <row r="38723" spans="1:7" x14ac:dyDescent="0.55000000000000004">
      <c r="A38723" s="5">
        <v>42093.377213599539</v>
      </c>
      <c r="B38723" s="5"/>
      <c r="C38723">
        <v>0</v>
      </c>
      <c r="D38723">
        <f t="shared" ref="D38723:D38786" si="748">C38723*3600</f>
        <v>0</v>
      </c>
      <c r="G38723" s="5"/>
    </row>
    <row r="38724" spans="1:7" x14ac:dyDescent="0.55000000000000004">
      <c r="A38724" s="5">
        <v>42093.418880324076</v>
      </c>
      <c r="B38724" s="5"/>
      <c r="C38724">
        <v>0</v>
      </c>
      <c r="D38724">
        <f t="shared" si="748"/>
        <v>0</v>
      </c>
      <c r="G38724" s="5"/>
    </row>
    <row r="38725" spans="1:7" x14ac:dyDescent="0.55000000000000004">
      <c r="A38725" s="5">
        <v>42093.460547048613</v>
      </c>
      <c r="B38725" s="5"/>
      <c r="C38725">
        <v>0</v>
      </c>
      <c r="D38725">
        <f t="shared" si="748"/>
        <v>0</v>
      </c>
      <c r="G38725" s="5"/>
    </row>
    <row r="38726" spans="1:7" x14ac:dyDescent="0.55000000000000004">
      <c r="A38726" s="5">
        <v>42093.50221377315</v>
      </c>
      <c r="B38726" s="5"/>
      <c r="C38726">
        <v>0</v>
      </c>
      <c r="D38726">
        <f t="shared" si="748"/>
        <v>0</v>
      </c>
      <c r="G38726" s="5"/>
    </row>
    <row r="38727" spans="1:7" x14ac:dyDescent="0.55000000000000004">
      <c r="A38727" s="5">
        <v>42093.543880497687</v>
      </c>
      <c r="B38727" s="5"/>
      <c r="C38727">
        <v>0</v>
      </c>
      <c r="D38727">
        <f t="shared" si="748"/>
        <v>0</v>
      </c>
      <c r="G38727" s="5"/>
    </row>
    <row r="38728" spans="1:7" x14ac:dyDescent="0.55000000000000004">
      <c r="A38728" s="5">
        <v>42093.585547222225</v>
      </c>
      <c r="B38728" s="5"/>
      <c r="C38728">
        <v>0</v>
      </c>
      <c r="D38728">
        <f t="shared" si="748"/>
        <v>0</v>
      </c>
      <c r="G38728" s="5"/>
    </row>
    <row r="38729" spans="1:7" x14ac:dyDescent="0.55000000000000004">
      <c r="A38729" s="5">
        <v>42093.627213946762</v>
      </c>
      <c r="B38729" s="5"/>
      <c r="C38729">
        <v>0</v>
      </c>
      <c r="D38729">
        <f t="shared" si="748"/>
        <v>0</v>
      </c>
      <c r="G38729" s="5"/>
    </row>
    <row r="38730" spans="1:7" x14ac:dyDescent="0.55000000000000004">
      <c r="A38730" s="5">
        <v>42093.668880671299</v>
      </c>
      <c r="B38730" s="5"/>
      <c r="C38730">
        <v>0</v>
      </c>
      <c r="D38730">
        <f t="shared" si="748"/>
        <v>0</v>
      </c>
      <c r="G38730" s="5"/>
    </row>
    <row r="38731" spans="1:7" x14ac:dyDescent="0.55000000000000004">
      <c r="A38731" s="5">
        <v>42093.710547395836</v>
      </c>
      <c r="B38731" s="5"/>
      <c r="C38731">
        <v>0</v>
      </c>
      <c r="D38731">
        <f t="shared" si="748"/>
        <v>0</v>
      </c>
      <c r="G38731" s="5"/>
    </row>
    <row r="38732" spans="1:7" x14ac:dyDescent="0.55000000000000004">
      <c r="A38732" s="5">
        <v>42093.752214120374</v>
      </c>
      <c r="B38732" s="5"/>
      <c r="C38732">
        <v>0</v>
      </c>
      <c r="D38732">
        <f t="shared" si="748"/>
        <v>0</v>
      </c>
      <c r="G38732" s="5"/>
    </row>
    <row r="38733" spans="1:7" x14ac:dyDescent="0.55000000000000004">
      <c r="A38733" s="5">
        <v>42093.793880844911</v>
      </c>
      <c r="B38733" s="5"/>
      <c r="C38733">
        <v>0</v>
      </c>
      <c r="D38733">
        <f t="shared" si="748"/>
        <v>0</v>
      </c>
      <c r="G38733" s="5"/>
    </row>
    <row r="38734" spans="1:7" x14ac:dyDescent="0.55000000000000004">
      <c r="A38734" s="5">
        <v>42093.835547569441</v>
      </c>
      <c r="B38734" s="5"/>
      <c r="C38734">
        <v>0</v>
      </c>
      <c r="D38734">
        <f t="shared" si="748"/>
        <v>0</v>
      </c>
      <c r="G38734" s="5"/>
    </row>
    <row r="38735" spans="1:7" x14ac:dyDescent="0.55000000000000004">
      <c r="A38735" s="5">
        <v>42093.877214293978</v>
      </c>
      <c r="B38735" s="5"/>
      <c r="C38735">
        <v>0</v>
      </c>
      <c r="D38735">
        <f t="shared" si="748"/>
        <v>0</v>
      </c>
      <c r="G38735" s="5"/>
    </row>
    <row r="38736" spans="1:7" x14ac:dyDescent="0.55000000000000004">
      <c r="A38736" s="5">
        <v>42093.918881018515</v>
      </c>
      <c r="B38736" s="5"/>
      <c r="C38736">
        <v>0</v>
      </c>
      <c r="D38736">
        <f t="shared" si="748"/>
        <v>0</v>
      </c>
      <c r="G38736" s="5"/>
    </row>
    <row r="38737" spans="1:7" x14ac:dyDescent="0.55000000000000004">
      <c r="A38737" s="5">
        <v>42093.960547743052</v>
      </c>
      <c r="B38737" s="5"/>
      <c r="C38737">
        <v>0</v>
      </c>
      <c r="D38737">
        <f t="shared" si="748"/>
        <v>0</v>
      </c>
      <c r="G38737" s="5"/>
    </row>
    <row r="38738" spans="1:7" x14ac:dyDescent="0.55000000000000004">
      <c r="A38738" s="5">
        <v>42094.00221446759</v>
      </c>
      <c r="B38738" s="5"/>
      <c r="C38738">
        <v>0</v>
      </c>
      <c r="D38738">
        <f t="shared" si="748"/>
        <v>0</v>
      </c>
      <c r="G38738" s="5"/>
    </row>
    <row r="38739" spans="1:7" x14ac:dyDescent="0.55000000000000004">
      <c r="A38739" s="5">
        <v>42094.043881192127</v>
      </c>
      <c r="B38739" s="5"/>
      <c r="C38739">
        <v>0</v>
      </c>
      <c r="D38739">
        <f t="shared" si="748"/>
        <v>0</v>
      </c>
      <c r="G38739" s="5"/>
    </row>
    <row r="38740" spans="1:7" x14ac:dyDescent="0.55000000000000004">
      <c r="A38740" s="5">
        <v>42094.085547916664</v>
      </c>
      <c r="B38740" s="5"/>
      <c r="C38740">
        <v>0</v>
      </c>
      <c r="D38740">
        <f t="shared" si="748"/>
        <v>0</v>
      </c>
      <c r="G38740" s="5"/>
    </row>
    <row r="38741" spans="1:7" x14ac:dyDescent="0.55000000000000004">
      <c r="A38741" s="5">
        <v>42094.127214641201</v>
      </c>
      <c r="B38741" s="5"/>
      <c r="C38741">
        <v>0</v>
      </c>
      <c r="D38741">
        <f t="shared" si="748"/>
        <v>0</v>
      </c>
      <c r="G38741" s="5"/>
    </row>
    <row r="38742" spans="1:7" x14ac:dyDescent="0.55000000000000004">
      <c r="A38742" s="5">
        <v>42094.168881365738</v>
      </c>
      <c r="B38742" s="5"/>
      <c r="C38742">
        <v>0</v>
      </c>
      <c r="D38742">
        <f t="shared" si="748"/>
        <v>0</v>
      </c>
      <c r="G38742" s="5"/>
    </row>
    <row r="38743" spans="1:7" x14ac:dyDescent="0.55000000000000004">
      <c r="A38743" s="5">
        <v>42094.210548090276</v>
      </c>
      <c r="B38743" s="5"/>
      <c r="C38743">
        <v>0</v>
      </c>
      <c r="D38743">
        <f t="shared" si="748"/>
        <v>0</v>
      </c>
      <c r="G38743" s="5"/>
    </row>
    <row r="38744" spans="1:7" x14ac:dyDescent="0.55000000000000004">
      <c r="A38744" s="5">
        <v>42094.252214814813</v>
      </c>
      <c r="B38744" s="5"/>
      <c r="C38744">
        <v>0</v>
      </c>
      <c r="D38744">
        <f t="shared" si="748"/>
        <v>0</v>
      </c>
      <c r="G38744" s="5"/>
    </row>
    <row r="38745" spans="1:7" x14ac:dyDescent="0.55000000000000004">
      <c r="A38745" s="5">
        <v>42094.29388153935</v>
      </c>
      <c r="B38745" s="5"/>
      <c r="C38745">
        <v>0</v>
      </c>
      <c r="D38745">
        <f t="shared" si="748"/>
        <v>0</v>
      </c>
      <c r="G38745" s="5"/>
    </row>
    <row r="38746" spans="1:7" x14ac:dyDescent="0.55000000000000004">
      <c r="A38746" s="5">
        <v>42094.335548263887</v>
      </c>
      <c r="B38746" s="5"/>
      <c r="C38746">
        <v>0</v>
      </c>
      <c r="D38746">
        <f t="shared" si="748"/>
        <v>0</v>
      </c>
      <c r="G38746" s="5"/>
    </row>
    <row r="38747" spans="1:7" x14ac:dyDescent="0.55000000000000004">
      <c r="A38747" s="5">
        <v>42094.377214988424</v>
      </c>
      <c r="B38747" s="5"/>
      <c r="C38747">
        <v>0</v>
      </c>
      <c r="D38747">
        <f t="shared" si="748"/>
        <v>0</v>
      </c>
      <c r="G38747" s="5"/>
    </row>
    <row r="38748" spans="1:7" x14ac:dyDescent="0.55000000000000004">
      <c r="A38748" s="5">
        <v>42094.418881712962</v>
      </c>
      <c r="B38748" s="5"/>
      <c r="C38748">
        <v>0</v>
      </c>
      <c r="D38748">
        <f t="shared" si="748"/>
        <v>0</v>
      </c>
      <c r="G38748" s="5"/>
    </row>
    <row r="38749" spans="1:7" x14ac:dyDescent="0.55000000000000004">
      <c r="A38749" s="5">
        <v>42094.460548437499</v>
      </c>
      <c r="B38749" s="5"/>
      <c r="C38749">
        <v>0</v>
      </c>
      <c r="D38749">
        <f t="shared" si="748"/>
        <v>0</v>
      </c>
      <c r="G38749" s="5"/>
    </row>
    <row r="38750" spans="1:7" x14ac:dyDescent="0.55000000000000004">
      <c r="A38750" s="5">
        <v>42094.502215162036</v>
      </c>
      <c r="B38750" s="5"/>
      <c r="C38750">
        <v>0</v>
      </c>
      <c r="D38750">
        <f t="shared" si="748"/>
        <v>0</v>
      </c>
      <c r="G38750" s="5"/>
    </row>
    <row r="38751" spans="1:7" x14ac:dyDescent="0.55000000000000004">
      <c r="A38751" s="5">
        <v>42094.543881886573</v>
      </c>
      <c r="B38751" s="5"/>
      <c r="C38751">
        <v>0</v>
      </c>
      <c r="D38751">
        <f t="shared" si="748"/>
        <v>0</v>
      </c>
      <c r="G38751" s="5"/>
    </row>
    <row r="38752" spans="1:7" x14ac:dyDescent="0.55000000000000004">
      <c r="A38752" s="5">
        <v>42094.58554861111</v>
      </c>
      <c r="B38752" s="5"/>
      <c r="C38752">
        <v>0</v>
      </c>
      <c r="D38752">
        <f t="shared" si="748"/>
        <v>0</v>
      </c>
      <c r="G38752" s="5"/>
    </row>
    <row r="38753" spans="1:7" x14ac:dyDescent="0.55000000000000004">
      <c r="A38753" s="5">
        <v>42094.627215335648</v>
      </c>
      <c r="B38753" s="5"/>
      <c r="C38753">
        <v>0</v>
      </c>
      <c r="D38753">
        <f t="shared" si="748"/>
        <v>0</v>
      </c>
      <c r="G38753" s="5"/>
    </row>
    <row r="38754" spans="1:7" x14ac:dyDescent="0.55000000000000004">
      <c r="A38754" s="5">
        <v>42094.668882060185</v>
      </c>
      <c r="B38754" s="5"/>
      <c r="C38754">
        <v>0</v>
      </c>
      <c r="D38754">
        <f t="shared" si="748"/>
        <v>0</v>
      </c>
      <c r="G38754" s="5"/>
    </row>
    <row r="38755" spans="1:7" x14ac:dyDescent="0.55000000000000004">
      <c r="A38755" s="5">
        <v>42094.710548784722</v>
      </c>
      <c r="B38755" s="5"/>
      <c r="C38755">
        <v>0</v>
      </c>
      <c r="D38755">
        <f t="shared" si="748"/>
        <v>0</v>
      </c>
      <c r="G38755" s="5"/>
    </row>
    <row r="38756" spans="1:7" x14ac:dyDescent="0.55000000000000004">
      <c r="A38756" s="5">
        <v>42094.752215509259</v>
      </c>
      <c r="B38756" s="5"/>
      <c r="C38756">
        <v>0</v>
      </c>
      <c r="D38756">
        <f t="shared" si="748"/>
        <v>0</v>
      </c>
      <c r="G38756" s="5"/>
    </row>
    <row r="38757" spans="1:7" x14ac:dyDescent="0.55000000000000004">
      <c r="A38757" s="5">
        <v>42094.793882233796</v>
      </c>
      <c r="B38757" s="5"/>
      <c r="C38757">
        <v>0</v>
      </c>
      <c r="D38757">
        <f t="shared" si="748"/>
        <v>0</v>
      </c>
      <c r="G38757" s="5"/>
    </row>
    <row r="38758" spans="1:7" x14ac:dyDescent="0.55000000000000004">
      <c r="A38758" s="5">
        <v>42094.835548958334</v>
      </c>
      <c r="B38758" s="5"/>
      <c r="C38758">
        <v>0</v>
      </c>
      <c r="D38758">
        <f t="shared" si="748"/>
        <v>0</v>
      </c>
      <c r="G38758" s="5"/>
    </row>
    <row r="38759" spans="1:7" x14ac:dyDescent="0.55000000000000004">
      <c r="A38759" s="5">
        <v>42094.877215682871</v>
      </c>
      <c r="B38759" s="5"/>
      <c r="C38759">
        <v>0</v>
      </c>
      <c r="D38759">
        <f t="shared" si="748"/>
        <v>0</v>
      </c>
      <c r="G38759" s="5"/>
    </row>
    <row r="38760" spans="1:7" x14ac:dyDescent="0.55000000000000004">
      <c r="A38760" s="5">
        <v>42094.918882407408</v>
      </c>
      <c r="B38760" s="5"/>
      <c r="C38760">
        <v>0</v>
      </c>
      <c r="D38760">
        <f t="shared" si="748"/>
        <v>0</v>
      </c>
      <c r="G38760" s="5"/>
    </row>
    <row r="38761" spans="1:7" x14ac:dyDescent="0.55000000000000004">
      <c r="A38761" s="5">
        <v>42094.960549131945</v>
      </c>
      <c r="B38761" s="5"/>
      <c r="C38761">
        <v>0</v>
      </c>
      <c r="D38761">
        <f t="shared" si="748"/>
        <v>0</v>
      </c>
      <c r="G38761" s="5"/>
    </row>
    <row r="38762" spans="1:7" x14ac:dyDescent="0.55000000000000004">
      <c r="A38762" s="5">
        <v>42095.002215856483</v>
      </c>
      <c r="B38762" s="5"/>
      <c r="C38762">
        <v>0</v>
      </c>
      <c r="D38762">
        <f t="shared" si="748"/>
        <v>0</v>
      </c>
      <c r="G38762" s="5"/>
    </row>
    <row r="38763" spans="1:7" x14ac:dyDescent="0.55000000000000004">
      <c r="A38763" s="5">
        <v>42095.04388258102</v>
      </c>
      <c r="B38763" s="5"/>
      <c r="C38763">
        <v>0</v>
      </c>
      <c r="D38763">
        <f t="shared" si="748"/>
        <v>0</v>
      </c>
      <c r="G38763" s="5"/>
    </row>
    <row r="38764" spans="1:7" x14ac:dyDescent="0.55000000000000004">
      <c r="A38764" s="5">
        <v>42095.085549305557</v>
      </c>
      <c r="B38764" s="5"/>
      <c r="C38764">
        <v>0</v>
      </c>
      <c r="D38764">
        <f t="shared" si="748"/>
        <v>0</v>
      </c>
      <c r="G38764" s="5"/>
    </row>
    <row r="38765" spans="1:7" x14ac:dyDescent="0.55000000000000004">
      <c r="A38765" s="5">
        <v>42095.127216030094</v>
      </c>
      <c r="B38765" s="5"/>
      <c r="C38765">
        <v>0</v>
      </c>
      <c r="D38765">
        <f t="shared" si="748"/>
        <v>0</v>
      </c>
      <c r="G38765" s="5"/>
    </row>
    <row r="38766" spans="1:7" x14ac:dyDescent="0.55000000000000004">
      <c r="A38766" s="5">
        <v>42095.168882754631</v>
      </c>
      <c r="B38766" s="5"/>
      <c r="C38766">
        <v>0</v>
      </c>
      <c r="D38766">
        <f t="shared" si="748"/>
        <v>0</v>
      </c>
      <c r="G38766" s="5"/>
    </row>
    <row r="38767" spans="1:7" x14ac:dyDescent="0.55000000000000004">
      <c r="A38767" s="5">
        <v>42095.210549479169</v>
      </c>
      <c r="B38767" s="5"/>
      <c r="C38767">
        <v>0</v>
      </c>
      <c r="D38767">
        <f t="shared" si="748"/>
        <v>0</v>
      </c>
      <c r="G38767" s="5"/>
    </row>
    <row r="38768" spans="1:7" x14ac:dyDescent="0.55000000000000004">
      <c r="A38768" s="5">
        <v>42095.252216203706</v>
      </c>
      <c r="B38768" s="5"/>
      <c r="C38768">
        <v>0</v>
      </c>
      <c r="D38768">
        <f t="shared" si="748"/>
        <v>0</v>
      </c>
      <c r="G38768" s="5"/>
    </row>
    <row r="38769" spans="1:7" x14ac:dyDescent="0.55000000000000004">
      <c r="A38769" s="5">
        <v>42095.293882928243</v>
      </c>
      <c r="B38769" s="5"/>
      <c r="C38769">
        <v>0</v>
      </c>
      <c r="D38769">
        <f t="shared" si="748"/>
        <v>0</v>
      </c>
      <c r="G38769" s="5"/>
    </row>
    <row r="38770" spans="1:7" x14ac:dyDescent="0.55000000000000004">
      <c r="A38770" s="5">
        <v>42095.33554965278</v>
      </c>
      <c r="B38770" s="5"/>
      <c r="C38770">
        <v>0</v>
      </c>
      <c r="D38770">
        <f t="shared" si="748"/>
        <v>0</v>
      </c>
      <c r="G38770" s="5"/>
    </row>
    <row r="38771" spans="1:7" x14ac:dyDescent="0.55000000000000004">
      <c r="A38771" s="5">
        <v>42095.377216377317</v>
      </c>
      <c r="B38771" s="5"/>
      <c r="C38771">
        <v>0</v>
      </c>
      <c r="D38771">
        <f t="shared" si="748"/>
        <v>0</v>
      </c>
      <c r="G38771" s="5"/>
    </row>
    <row r="38772" spans="1:7" x14ac:dyDescent="0.55000000000000004">
      <c r="A38772" s="5">
        <v>42095.418883101855</v>
      </c>
      <c r="B38772" s="5"/>
      <c r="C38772">
        <v>0</v>
      </c>
      <c r="D38772">
        <f t="shared" si="748"/>
        <v>0</v>
      </c>
      <c r="G38772" s="5"/>
    </row>
    <row r="38773" spans="1:7" x14ac:dyDescent="0.55000000000000004">
      <c r="A38773" s="5">
        <v>42095.460549826392</v>
      </c>
      <c r="B38773" s="5"/>
      <c r="C38773">
        <v>0</v>
      </c>
      <c r="D38773">
        <f t="shared" si="748"/>
        <v>0</v>
      </c>
      <c r="G38773" s="5"/>
    </row>
    <row r="38774" spans="1:7" x14ac:dyDescent="0.55000000000000004">
      <c r="A38774" s="5">
        <v>42095.502216550929</v>
      </c>
      <c r="B38774" s="5"/>
      <c r="C38774">
        <v>0</v>
      </c>
      <c r="D38774">
        <f t="shared" si="748"/>
        <v>0</v>
      </c>
      <c r="G38774" s="5"/>
    </row>
    <row r="38775" spans="1:7" x14ac:dyDescent="0.55000000000000004">
      <c r="A38775" s="5">
        <v>42095.543883275466</v>
      </c>
      <c r="B38775" s="5"/>
      <c r="C38775">
        <v>0</v>
      </c>
      <c r="D38775">
        <f t="shared" si="748"/>
        <v>0</v>
      </c>
      <c r="G38775" s="5"/>
    </row>
    <row r="38776" spans="1:7" x14ac:dyDescent="0.55000000000000004">
      <c r="A38776" s="5">
        <v>42095.585550000003</v>
      </c>
      <c r="B38776" s="5"/>
      <c r="C38776">
        <v>0</v>
      </c>
      <c r="D38776">
        <f t="shared" si="748"/>
        <v>0</v>
      </c>
      <c r="G38776" s="5"/>
    </row>
    <row r="38777" spans="1:7" x14ac:dyDescent="0.55000000000000004">
      <c r="A38777" s="5">
        <v>42095.627216724533</v>
      </c>
      <c r="B38777" s="5"/>
      <c r="C38777">
        <v>0</v>
      </c>
      <c r="D38777">
        <f t="shared" si="748"/>
        <v>0</v>
      </c>
      <c r="G38777" s="5"/>
    </row>
    <row r="38778" spans="1:7" x14ac:dyDescent="0.55000000000000004">
      <c r="A38778" s="5">
        <v>42095.668883449071</v>
      </c>
      <c r="B38778" s="5"/>
      <c r="C38778">
        <v>0</v>
      </c>
      <c r="D38778">
        <f t="shared" si="748"/>
        <v>0</v>
      </c>
      <c r="G38778" s="5"/>
    </row>
    <row r="38779" spans="1:7" x14ac:dyDescent="0.55000000000000004">
      <c r="A38779" s="5">
        <v>42095.710550173608</v>
      </c>
      <c r="B38779" s="5"/>
      <c r="C38779">
        <v>0</v>
      </c>
      <c r="D38779">
        <f t="shared" si="748"/>
        <v>0</v>
      </c>
      <c r="G38779" s="5"/>
    </row>
    <row r="38780" spans="1:7" x14ac:dyDescent="0.55000000000000004">
      <c r="A38780" s="5">
        <v>42095.752216898145</v>
      </c>
      <c r="B38780" s="5"/>
      <c r="C38780">
        <v>0</v>
      </c>
      <c r="D38780">
        <f t="shared" si="748"/>
        <v>0</v>
      </c>
      <c r="G38780" s="5"/>
    </row>
    <row r="38781" spans="1:7" x14ac:dyDescent="0.55000000000000004">
      <c r="A38781" s="5">
        <v>42095.793883622682</v>
      </c>
      <c r="B38781" s="5"/>
      <c r="C38781">
        <v>0</v>
      </c>
      <c r="D38781">
        <f t="shared" si="748"/>
        <v>0</v>
      </c>
      <c r="G38781" s="5"/>
    </row>
    <row r="38782" spans="1:7" x14ac:dyDescent="0.55000000000000004">
      <c r="A38782" s="5">
        <v>42095.835550347219</v>
      </c>
      <c r="B38782" s="5"/>
      <c r="C38782">
        <v>0</v>
      </c>
      <c r="D38782">
        <f t="shared" si="748"/>
        <v>0</v>
      </c>
      <c r="G38782" s="5"/>
    </row>
    <row r="38783" spans="1:7" x14ac:dyDescent="0.55000000000000004">
      <c r="A38783" s="5">
        <v>42095.877217071757</v>
      </c>
      <c r="B38783" s="5"/>
      <c r="C38783">
        <v>0</v>
      </c>
      <c r="D38783">
        <f t="shared" si="748"/>
        <v>0</v>
      </c>
      <c r="G38783" s="5"/>
    </row>
    <row r="38784" spans="1:7" x14ac:dyDescent="0.55000000000000004">
      <c r="A38784" s="5">
        <v>42095.918883796294</v>
      </c>
      <c r="B38784" s="5"/>
      <c r="C38784">
        <v>1.4233299999999999E-4</v>
      </c>
      <c r="D38784">
        <f t="shared" si="748"/>
        <v>0.51239879999999993</v>
      </c>
      <c r="G38784" s="5"/>
    </row>
    <row r="38785" spans="1:7" x14ac:dyDescent="0.55000000000000004">
      <c r="A38785" s="5">
        <v>42095.960550520831</v>
      </c>
      <c r="B38785" s="5"/>
      <c r="C38785">
        <v>0</v>
      </c>
      <c r="D38785">
        <f t="shared" si="748"/>
        <v>0</v>
      </c>
      <c r="G38785" s="5"/>
    </row>
    <row r="38786" spans="1:7" x14ac:dyDescent="0.55000000000000004">
      <c r="A38786" s="5">
        <v>42096.002217245368</v>
      </c>
      <c r="B38786" s="5"/>
      <c r="C38786">
        <v>0</v>
      </c>
      <c r="D38786">
        <f t="shared" si="748"/>
        <v>0</v>
      </c>
      <c r="G38786" s="5"/>
    </row>
    <row r="38787" spans="1:7" x14ac:dyDescent="0.55000000000000004">
      <c r="A38787" s="5">
        <v>42096.043883969905</v>
      </c>
      <c r="B38787" s="5"/>
      <c r="C38787">
        <v>0</v>
      </c>
      <c r="D38787">
        <f t="shared" ref="D38787:D38850" si="749">C38787*3600</f>
        <v>0</v>
      </c>
      <c r="G38787" s="5"/>
    </row>
    <row r="38788" spans="1:7" x14ac:dyDescent="0.55000000000000004">
      <c r="A38788" s="5">
        <v>42096.085550694443</v>
      </c>
      <c r="B38788" s="5"/>
      <c r="C38788">
        <v>0</v>
      </c>
      <c r="D38788">
        <f t="shared" si="749"/>
        <v>0</v>
      </c>
      <c r="G38788" s="5"/>
    </row>
    <row r="38789" spans="1:7" x14ac:dyDescent="0.55000000000000004">
      <c r="A38789" s="5">
        <v>42096.12721741898</v>
      </c>
      <c r="B38789" s="5"/>
      <c r="C38789">
        <v>0</v>
      </c>
      <c r="D38789">
        <f t="shared" si="749"/>
        <v>0</v>
      </c>
      <c r="G38789" s="5"/>
    </row>
    <row r="38790" spans="1:7" x14ac:dyDescent="0.55000000000000004">
      <c r="A38790" s="5">
        <v>42096.168884143517</v>
      </c>
      <c r="B38790" s="5"/>
      <c r="C38790">
        <v>0</v>
      </c>
      <c r="D38790">
        <f t="shared" si="749"/>
        <v>0</v>
      </c>
      <c r="G38790" s="5"/>
    </row>
    <row r="38791" spans="1:7" x14ac:dyDescent="0.55000000000000004">
      <c r="A38791" s="5">
        <v>42096.210550868054</v>
      </c>
      <c r="B38791" s="5"/>
      <c r="C38791">
        <v>0</v>
      </c>
      <c r="D38791">
        <f t="shared" si="749"/>
        <v>0</v>
      </c>
      <c r="G38791" s="5"/>
    </row>
    <row r="38792" spans="1:7" x14ac:dyDescent="0.55000000000000004">
      <c r="A38792" s="5">
        <v>42096.252217592591</v>
      </c>
      <c r="B38792" s="5"/>
      <c r="C38792">
        <v>0</v>
      </c>
      <c r="D38792">
        <f t="shared" si="749"/>
        <v>0</v>
      </c>
      <c r="G38792" s="5"/>
    </row>
    <row r="38793" spans="1:7" x14ac:dyDescent="0.55000000000000004">
      <c r="A38793" s="5">
        <v>42096.293884317129</v>
      </c>
      <c r="B38793" s="5"/>
      <c r="C38793">
        <v>0</v>
      </c>
      <c r="D38793">
        <f t="shared" si="749"/>
        <v>0</v>
      </c>
      <c r="G38793" s="5"/>
    </row>
    <row r="38794" spans="1:7" x14ac:dyDescent="0.55000000000000004">
      <c r="A38794" s="5">
        <v>42096.335551041666</v>
      </c>
      <c r="B38794" s="5"/>
      <c r="C38794">
        <v>0</v>
      </c>
      <c r="D38794">
        <f t="shared" si="749"/>
        <v>0</v>
      </c>
      <c r="G38794" s="5"/>
    </row>
    <row r="38795" spans="1:7" x14ac:dyDescent="0.55000000000000004">
      <c r="A38795" s="5">
        <v>42096.377217766203</v>
      </c>
      <c r="B38795" s="5"/>
      <c r="C38795">
        <v>0</v>
      </c>
      <c r="D38795">
        <f t="shared" si="749"/>
        <v>0</v>
      </c>
      <c r="G38795" s="5"/>
    </row>
    <row r="38796" spans="1:7" x14ac:dyDescent="0.55000000000000004">
      <c r="A38796" s="5">
        <v>42096.41888449074</v>
      </c>
      <c r="B38796" s="5"/>
      <c r="C38796">
        <v>0</v>
      </c>
      <c r="D38796">
        <f t="shared" si="749"/>
        <v>0</v>
      </c>
      <c r="G38796" s="5"/>
    </row>
    <row r="38797" spans="1:7" x14ac:dyDescent="0.55000000000000004">
      <c r="A38797" s="5">
        <v>42096.460551215278</v>
      </c>
      <c r="B38797" s="5"/>
      <c r="C38797">
        <v>0</v>
      </c>
      <c r="D38797">
        <f t="shared" si="749"/>
        <v>0</v>
      </c>
      <c r="G38797" s="5"/>
    </row>
    <row r="38798" spans="1:7" x14ac:dyDescent="0.55000000000000004">
      <c r="A38798" s="5">
        <v>42096.502217939815</v>
      </c>
      <c r="B38798" s="5"/>
      <c r="C38798">
        <v>0</v>
      </c>
      <c r="D38798">
        <f t="shared" si="749"/>
        <v>0</v>
      </c>
      <c r="G38798" s="5"/>
    </row>
    <row r="38799" spans="1:7" x14ac:dyDescent="0.55000000000000004">
      <c r="A38799" s="5">
        <v>42096.543884664352</v>
      </c>
      <c r="B38799" s="5"/>
      <c r="C38799">
        <v>0</v>
      </c>
      <c r="D38799">
        <f t="shared" si="749"/>
        <v>0</v>
      </c>
      <c r="G38799" s="5"/>
    </row>
    <row r="38800" spans="1:7" x14ac:dyDescent="0.55000000000000004">
      <c r="A38800" s="5">
        <v>42096.585551388889</v>
      </c>
      <c r="B38800" s="5"/>
      <c r="C38800">
        <v>0</v>
      </c>
      <c r="D38800">
        <f t="shared" si="749"/>
        <v>0</v>
      </c>
      <c r="G38800" s="5"/>
    </row>
    <row r="38801" spans="1:7" x14ac:dyDescent="0.55000000000000004">
      <c r="A38801" s="5">
        <v>42096.627218113426</v>
      </c>
      <c r="B38801" s="5"/>
      <c r="C38801">
        <v>0</v>
      </c>
      <c r="D38801">
        <f t="shared" si="749"/>
        <v>0</v>
      </c>
      <c r="G38801" s="5"/>
    </row>
    <row r="38802" spans="1:7" x14ac:dyDescent="0.55000000000000004">
      <c r="A38802" s="5">
        <v>42096.668884837964</v>
      </c>
      <c r="B38802" s="5"/>
      <c r="C38802">
        <v>0</v>
      </c>
      <c r="D38802">
        <f t="shared" si="749"/>
        <v>0</v>
      </c>
      <c r="G38802" s="5"/>
    </row>
    <row r="38803" spans="1:7" x14ac:dyDescent="0.55000000000000004">
      <c r="A38803" s="5">
        <v>42096.710551562501</v>
      </c>
      <c r="B38803" s="5"/>
      <c r="C38803">
        <v>0</v>
      </c>
      <c r="D38803">
        <f t="shared" si="749"/>
        <v>0</v>
      </c>
      <c r="G38803" s="5"/>
    </row>
    <row r="38804" spans="1:7" x14ac:dyDescent="0.55000000000000004">
      <c r="A38804" s="5">
        <v>42096.752218287038</v>
      </c>
      <c r="B38804" s="5"/>
      <c r="C38804">
        <v>0</v>
      </c>
      <c r="D38804">
        <f t="shared" si="749"/>
        <v>0</v>
      </c>
      <c r="G38804" s="5"/>
    </row>
    <row r="38805" spans="1:7" x14ac:dyDescent="0.55000000000000004">
      <c r="A38805" s="5">
        <v>42096.793885011575</v>
      </c>
      <c r="B38805" s="5"/>
      <c r="C38805">
        <v>0</v>
      </c>
      <c r="D38805">
        <f t="shared" si="749"/>
        <v>0</v>
      </c>
      <c r="G38805" s="5"/>
    </row>
    <row r="38806" spans="1:7" x14ac:dyDescent="0.55000000000000004">
      <c r="A38806" s="5">
        <v>42096.835551736112</v>
      </c>
      <c r="B38806" s="5"/>
      <c r="C38806">
        <v>0</v>
      </c>
      <c r="D38806">
        <f t="shared" si="749"/>
        <v>0</v>
      </c>
      <c r="G38806" s="5"/>
    </row>
    <row r="38807" spans="1:7" x14ac:dyDescent="0.55000000000000004">
      <c r="A38807" s="5">
        <v>42096.87721846065</v>
      </c>
      <c r="B38807" s="5"/>
      <c r="C38807">
        <v>0</v>
      </c>
      <c r="D38807">
        <f t="shared" si="749"/>
        <v>0</v>
      </c>
      <c r="G38807" s="5"/>
    </row>
    <row r="38808" spans="1:7" x14ac:dyDescent="0.55000000000000004">
      <c r="A38808" s="5">
        <v>42096.918885185187</v>
      </c>
      <c r="B38808" s="5"/>
      <c r="C38808">
        <v>0</v>
      </c>
      <c r="D38808">
        <f t="shared" si="749"/>
        <v>0</v>
      </c>
      <c r="G38808" s="5"/>
    </row>
    <row r="38809" spans="1:7" x14ac:dyDescent="0.55000000000000004">
      <c r="A38809" s="5">
        <v>42096.960551909724</v>
      </c>
      <c r="B38809" s="5"/>
      <c r="C38809">
        <v>0</v>
      </c>
      <c r="D38809">
        <f t="shared" si="749"/>
        <v>0</v>
      </c>
      <c r="G38809" s="5"/>
    </row>
    <row r="38810" spans="1:7" x14ac:dyDescent="0.55000000000000004">
      <c r="A38810" s="5">
        <v>42097.002218634261</v>
      </c>
      <c r="B38810" s="5"/>
      <c r="C38810">
        <v>0</v>
      </c>
      <c r="D38810">
        <f t="shared" si="749"/>
        <v>0</v>
      </c>
      <c r="G38810" s="5"/>
    </row>
    <row r="38811" spans="1:7" x14ac:dyDescent="0.55000000000000004">
      <c r="A38811" s="5">
        <v>42097.043885358798</v>
      </c>
      <c r="B38811" s="5"/>
      <c r="C38811">
        <v>0</v>
      </c>
      <c r="D38811">
        <f t="shared" si="749"/>
        <v>0</v>
      </c>
      <c r="G38811" s="5"/>
    </row>
    <row r="38812" spans="1:7" x14ac:dyDescent="0.55000000000000004">
      <c r="A38812" s="5">
        <v>42097.085552083336</v>
      </c>
      <c r="B38812" s="5"/>
      <c r="C38812">
        <v>0</v>
      </c>
      <c r="D38812">
        <f t="shared" si="749"/>
        <v>0</v>
      </c>
      <c r="G38812" s="5"/>
    </row>
    <row r="38813" spans="1:7" x14ac:dyDescent="0.55000000000000004">
      <c r="A38813" s="5">
        <v>42097.127218807873</v>
      </c>
      <c r="B38813" s="5"/>
      <c r="C38813">
        <v>0</v>
      </c>
      <c r="D38813">
        <f t="shared" si="749"/>
        <v>0</v>
      </c>
      <c r="G38813" s="5"/>
    </row>
    <row r="38814" spans="1:7" x14ac:dyDescent="0.55000000000000004">
      <c r="A38814" s="5">
        <v>42097.16888553241</v>
      </c>
      <c r="B38814" s="5"/>
      <c r="C38814">
        <v>0</v>
      </c>
      <c r="D38814">
        <f t="shared" si="749"/>
        <v>0</v>
      </c>
      <c r="G38814" s="5"/>
    </row>
    <row r="38815" spans="1:7" x14ac:dyDescent="0.55000000000000004">
      <c r="A38815" s="5">
        <v>42097.210552256947</v>
      </c>
      <c r="B38815" s="5"/>
      <c r="C38815">
        <v>0</v>
      </c>
      <c r="D38815">
        <f t="shared" si="749"/>
        <v>0</v>
      </c>
      <c r="G38815" s="5"/>
    </row>
    <row r="38816" spans="1:7" x14ac:dyDescent="0.55000000000000004">
      <c r="A38816" s="5">
        <v>42097.252218981484</v>
      </c>
      <c r="B38816" s="5"/>
      <c r="C38816">
        <v>0</v>
      </c>
      <c r="D38816">
        <f t="shared" si="749"/>
        <v>0</v>
      </c>
      <c r="G38816" s="5"/>
    </row>
    <row r="38817" spans="1:7" x14ac:dyDescent="0.55000000000000004">
      <c r="A38817" s="5">
        <v>42097.293885706022</v>
      </c>
      <c r="B38817" s="5"/>
      <c r="C38817">
        <v>0</v>
      </c>
      <c r="D38817">
        <f t="shared" si="749"/>
        <v>0</v>
      </c>
      <c r="G38817" s="5"/>
    </row>
    <row r="38818" spans="1:7" x14ac:dyDescent="0.55000000000000004">
      <c r="A38818" s="5">
        <v>42097.335552430559</v>
      </c>
      <c r="B38818" s="5"/>
      <c r="C38818">
        <v>0</v>
      </c>
      <c r="D38818">
        <f t="shared" si="749"/>
        <v>0</v>
      </c>
      <c r="G38818" s="5"/>
    </row>
    <row r="38819" spans="1:7" x14ac:dyDescent="0.55000000000000004">
      <c r="A38819" s="5">
        <v>42097.377219155096</v>
      </c>
      <c r="B38819" s="5"/>
      <c r="C38819">
        <v>0</v>
      </c>
      <c r="D38819">
        <f t="shared" si="749"/>
        <v>0</v>
      </c>
      <c r="G38819" s="5"/>
    </row>
    <row r="38820" spans="1:7" x14ac:dyDescent="0.55000000000000004">
      <c r="A38820" s="5">
        <v>42097.418885879626</v>
      </c>
      <c r="B38820" s="5"/>
      <c r="C38820">
        <v>0</v>
      </c>
      <c r="D38820">
        <f t="shared" si="749"/>
        <v>0</v>
      </c>
      <c r="G38820" s="5"/>
    </row>
    <row r="38821" spans="1:7" x14ac:dyDescent="0.55000000000000004">
      <c r="A38821" s="5">
        <v>42097.460552604163</v>
      </c>
      <c r="B38821" s="5"/>
      <c r="C38821">
        <v>0</v>
      </c>
      <c r="D38821">
        <f t="shared" si="749"/>
        <v>0</v>
      </c>
      <c r="G38821" s="5"/>
    </row>
    <row r="38822" spans="1:7" x14ac:dyDescent="0.55000000000000004">
      <c r="A38822" s="5">
        <v>42097.5022193287</v>
      </c>
      <c r="B38822" s="5"/>
      <c r="C38822">
        <v>0</v>
      </c>
      <c r="D38822">
        <f t="shared" si="749"/>
        <v>0</v>
      </c>
      <c r="G38822" s="5"/>
    </row>
    <row r="38823" spans="1:7" x14ac:dyDescent="0.55000000000000004">
      <c r="A38823" s="5">
        <v>42097.543886053238</v>
      </c>
      <c r="B38823" s="5"/>
      <c r="C38823">
        <v>0</v>
      </c>
      <c r="D38823">
        <f t="shared" si="749"/>
        <v>0</v>
      </c>
      <c r="G38823" s="5"/>
    </row>
    <row r="38824" spans="1:7" x14ac:dyDescent="0.55000000000000004">
      <c r="A38824" s="5">
        <v>42097.585552777775</v>
      </c>
      <c r="B38824" s="5"/>
      <c r="C38824">
        <v>0</v>
      </c>
      <c r="D38824">
        <f t="shared" si="749"/>
        <v>0</v>
      </c>
      <c r="G38824" s="5"/>
    </row>
    <row r="38825" spans="1:7" x14ac:dyDescent="0.55000000000000004">
      <c r="A38825" s="5">
        <v>42097.627219502312</v>
      </c>
      <c r="B38825" s="5"/>
      <c r="C38825">
        <v>0</v>
      </c>
      <c r="D38825">
        <f t="shared" si="749"/>
        <v>0</v>
      </c>
      <c r="G38825" s="5"/>
    </row>
    <row r="38826" spans="1:7" x14ac:dyDescent="0.55000000000000004">
      <c r="A38826" s="5">
        <v>42097.668886226849</v>
      </c>
      <c r="B38826" s="5"/>
      <c r="C38826">
        <v>0</v>
      </c>
      <c r="D38826">
        <f t="shared" si="749"/>
        <v>0</v>
      </c>
      <c r="G38826" s="5"/>
    </row>
    <row r="38827" spans="1:7" x14ac:dyDescent="0.55000000000000004">
      <c r="A38827" s="5">
        <v>42097.710552951386</v>
      </c>
      <c r="B38827" s="5"/>
      <c r="C38827">
        <v>0</v>
      </c>
      <c r="D38827">
        <f t="shared" si="749"/>
        <v>0</v>
      </c>
      <c r="G38827" s="5"/>
    </row>
    <row r="38828" spans="1:7" x14ac:dyDescent="0.55000000000000004">
      <c r="A38828" s="5">
        <v>42097.752219675924</v>
      </c>
      <c r="B38828" s="5"/>
      <c r="C38828">
        <v>0</v>
      </c>
      <c r="D38828">
        <f t="shared" si="749"/>
        <v>0</v>
      </c>
      <c r="G38828" s="5"/>
    </row>
    <row r="38829" spans="1:7" x14ac:dyDescent="0.55000000000000004">
      <c r="A38829" s="5">
        <v>42097.793886400461</v>
      </c>
      <c r="B38829" s="5"/>
      <c r="C38829">
        <v>0</v>
      </c>
      <c r="D38829">
        <f t="shared" si="749"/>
        <v>0</v>
      </c>
      <c r="G38829" s="5"/>
    </row>
    <row r="38830" spans="1:7" x14ac:dyDescent="0.55000000000000004">
      <c r="A38830" s="5">
        <v>42097.835553124998</v>
      </c>
      <c r="B38830" s="5"/>
      <c r="C38830">
        <v>0</v>
      </c>
      <c r="D38830">
        <f t="shared" si="749"/>
        <v>0</v>
      </c>
      <c r="G38830" s="5"/>
    </row>
    <row r="38831" spans="1:7" x14ac:dyDescent="0.55000000000000004">
      <c r="A38831" s="5">
        <v>42097.877219849535</v>
      </c>
      <c r="B38831" s="5"/>
      <c r="C38831">
        <v>0</v>
      </c>
      <c r="D38831">
        <f t="shared" si="749"/>
        <v>0</v>
      </c>
      <c r="G38831" s="5"/>
    </row>
    <row r="38832" spans="1:7" x14ac:dyDescent="0.55000000000000004">
      <c r="A38832" s="5">
        <v>42097.918886574073</v>
      </c>
      <c r="B38832" s="5"/>
      <c r="C38832">
        <v>0</v>
      </c>
      <c r="D38832">
        <f t="shared" si="749"/>
        <v>0</v>
      </c>
      <c r="G38832" s="5"/>
    </row>
    <row r="38833" spans="1:7" x14ac:dyDescent="0.55000000000000004">
      <c r="A38833" s="5">
        <v>42097.96055329861</v>
      </c>
      <c r="B38833" s="5"/>
      <c r="C38833">
        <v>0</v>
      </c>
      <c r="D38833">
        <f t="shared" si="749"/>
        <v>0</v>
      </c>
      <c r="G38833" s="5"/>
    </row>
    <row r="38834" spans="1:7" x14ac:dyDescent="0.55000000000000004">
      <c r="A38834" s="5">
        <v>42098.002220023147</v>
      </c>
      <c r="B38834" s="5"/>
      <c r="C38834">
        <v>0</v>
      </c>
      <c r="D38834">
        <f t="shared" si="749"/>
        <v>0</v>
      </c>
      <c r="G38834" s="5"/>
    </row>
    <row r="38835" spans="1:7" x14ac:dyDescent="0.55000000000000004">
      <c r="A38835" s="5">
        <v>42098.043886747684</v>
      </c>
      <c r="B38835" s="5"/>
      <c r="C38835">
        <v>0</v>
      </c>
      <c r="D38835">
        <f t="shared" si="749"/>
        <v>0</v>
      </c>
      <c r="G38835" s="5"/>
    </row>
    <row r="38836" spans="1:7" x14ac:dyDescent="0.55000000000000004">
      <c r="A38836" s="5">
        <v>42098.085553472221</v>
      </c>
      <c r="B38836" s="5"/>
      <c r="C38836">
        <v>0</v>
      </c>
      <c r="D38836">
        <f t="shared" si="749"/>
        <v>0</v>
      </c>
      <c r="G38836" s="5"/>
    </row>
    <row r="38837" spans="1:7" x14ac:dyDescent="0.55000000000000004">
      <c r="A38837" s="5">
        <v>42098.127220196759</v>
      </c>
      <c r="B38837" s="5"/>
      <c r="C38837">
        <v>0</v>
      </c>
      <c r="D38837">
        <f t="shared" si="749"/>
        <v>0</v>
      </c>
      <c r="G38837" s="5"/>
    </row>
    <row r="38838" spans="1:7" x14ac:dyDescent="0.55000000000000004">
      <c r="A38838" s="5">
        <v>42098.168886921296</v>
      </c>
      <c r="B38838" s="5"/>
      <c r="C38838">
        <v>0</v>
      </c>
      <c r="D38838">
        <f t="shared" si="749"/>
        <v>0</v>
      </c>
      <c r="G38838" s="5"/>
    </row>
    <row r="38839" spans="1:7" x14ac:dyDescent="0.55000000000000004">
      <c r="A38839" s="5">
        <v>42098.210553645833</v>
      </c>
      <c r="B38839" s="5"/>
      <c r="C38839">
        <v>0</v>
      </c>
      <c r="D38839">
        <f t="shared" si="749"/>
        <v>0</v>
      </c>
      <c r="G38839" s="5"/>
    </row>
    <row r="38840" spans="1:7" x14ac:dyDescent="0.55000000000000004">
      <c r="A38840" s="5">
        <v>42098.25222037037</v>
      </c>
      <c r="B38840" s="5"/>
      <c r="C38840">
        <v>0</v>
      </c>
      <c r="D38840">
        <f t="shared" si="749"/>
        <v>0</v>
      </c>
      <c r="G38840" s="5"/>
    </row>
    <row r="38841" spans="1:7" x14ac:dyDescent="0.55000000000000004">
      <c r="A38841" s="5">
        <v>42098.293887094907</v>
      </c>
      <c r="B38841" s="5"/>
      <c r="C38841">
        <v>0</v>
      </c>
      <c r="D38841">
        <f t="shared" si="749"/>
        <v>0</v>
      </c>
      <c r="G38841" s="5"/>
    </row>
    <row r="38842" spans="1:7" x14ac:dyDescent="0.55000000000000004">
      <c r="A38842" s="5">
        <v>42098.335553819445</v>
      </c>
      <c r="B38842" s="5"/>
      <c r="C38842">
        <v>0</v>
      </c>
      <c r="D38842">
        <f t="shared" si="749"/>
        <v>0</v>
      </c>
      <c r="G38842" s="5"/>
    </row>
    <row r="38843" spans="1:7" x14ac:dyDescent="0.55000000000000004">
      <c r="A38843" s="5">
        <v>42098.377220543982</v>
      </c>
      <c r="B38843" s="5"/>
      <c r="C38843">
        <v>0</v>
      </c>
      <c r="D38843">
        <f t="shared" si="749"/>
        <v>0</v>
      </c>
      <c r="G38843" s="5"/>
    </row>
    <row r="38844" spans="1:7" x14ac:dyDescent="0.55000000000000004">
      <c r="A38844" s="5">
        <v>42098.418887268519</v>
      </c>
      <c r="B38844" s="5"/>
      <c r="C38844">
        <v>0</v>
      </c>
      <c r="D38844">
        <f t="shared" si="749"/>
        <v>0</v>
      </c>
      <c r="G38844" s="5"/>
    </row>
    <row r="38845" spans="1:7" x14ac:dyDescent="0.55000000000000004">
      <c r="A38845" s="5">
        <v>42098.460553993056</v>
      </c>
      <c r="B38845" s="5"/>
      <c r="C38845">
        <v>0</v>
      </c>
      <c r="D38845">
        <f t="shared" si="749"/>
        <v>0</v>
      </c>
      <c r="G38845" s="5"/>
    </row>
    <row r="38846" spans="1:7" x14ac:dyDescent="0.55000000000000004">
      <c r="A38846" s="5">
        <v>42098.502220717593</v>
      </c>
      <c r="B38846" s="5"/>
      <c r="C38846">
        <v>0</v>
      </c>
      <c r="D38846">
        <f t="shared" si="749"/>
        <v>0</v>
      </c>
      <c r="G38846" s="5"/>
    </row>
    <row r="38847" spans="1:7" x14ac:dyDescent="0.55000000000000004">
      <c r="A38847" s="5">
        <v>42098.543887442131</v>
      </c>
      <c r="B38847" s="5"/>
      <c r="C38847">
        <v>0</v>
      </c>
      <c r="D38847">
        <f t="shared" si="749"/>
        <v>0</v>
      </c>
      <c r="G38847" s="5"/>
    </row>
    <row r="38848" spans="1:7" x14ac:dyDescent="0.55000000000000004">
      <c r="A38848" s="5">
        <v>42098.585554166668</v>
      </c>
      <c r="B38848" s="5"/>
      <c r="C38848">
        <v>0</v>
      </c>
      <c r="D38848">
        <f t="shared" si="749"/>
        <v>0</v>
      </c>
      <c r="G38848" s="5"/>
    </row>
    <row r="38849" spans="1:7" x14ac:dyDescent="0.55000000000000004">
      <c r="A38849" s="5">
        <v>42098.627220891205</v>
      </c>
      <c r="B38849" s="5"/>
      <c r="C38849">
        <v>0</v>
      </c>
      <c r="D38849">
        <f t="shared" si="749"/>
        <v>0</v>
      </c>
      <c r="G38849" s="5"/>
    </row>
    <row r="38850" spans="1:7" x14ac:dyDescent="0.55000000000000004">
      <c r="A38850" s="5">
        <v>42098.668887615742</v>
      </c>
      <c r="B38850" s="5"/>
      <c r="C38850">
        <v>0</v>
      </c>
      <c r="D38850">
        <f t="shared" si="749"/>
        <v>0</v>
      </c>
      <c r="G38850" s="5"/>
    </row>
    <row r="38851" spans="1:7" x14ac:dyDescent="0.55000000000000004">
      <c r="A38851" s="5">
        <v>42098.710554340279</v>
      </c>
      <c r="B38851" s="5"/>
      <c r="C38851">
        <v>0</v>
      </c>
      <c r="D38851">
        <f t="shared" ref="D38851:D38914" si="750">C38851*3600</f>
        <v>0</v>
      </c>
      <c r="G38851" s="5"/>
    </row>
    <row r="38852" spans="1:7" x14ac:dyDescent="0.55000000000000004">
      <c r="A38852" s="5">
        <v>42098.752221064817</v>
      </c>
      <c r="B38852" s="5"/>
      <c r="C38852">
        <v>0</v>
      </c>
      <c r="D38852">
        <f t="shared" si="750"/>
        <v>0</v>
      </c>
      <c r="G38852" s="5"/>
    </row>
    <row r="38853" spans="1:7" x14ac:dyDescent="0.55000000000000004">
      <c r="A38853" s="5">
        <v>42098.793887789354</v>
      </c>
      <c r="B38853" s="5"/>
      <c r="C38853">
        <v>0</v>
      </c>
      <c r="D38853">
        <f t="shared" si="750"/>
        <v>0</v>
      </c>
      <c r="G38853" s="5"/>
    </row>
    <row r="38854" spans="1:7" x14ac:dyDescent="0.55000000000000004">
      <c r="A38854" s="5">
        <v>42098.835554513891</v>
      </c>
      <c r="B38854" s="5"/>
      <c r="C38854">
        <v>0</v>
      </c>
      <c r="D38854">
        <f t="shared" si="750"/>
        <v>0</v>
      </c>
      <c r="G38854" s="5"/>
    </row>
    <row r="38855" spans="1:7" x14ac:dyDescent="0.55000000000000004">
      <c r="A38855" s="5">
        <v>42098.877221238428</v>
      </c>
      <c r="B38855" s="5"/>
      <c r="C38855">
        <v>0</v>
      </c>
      <c r="D38855">
        <f t="shared" si="750"/>
        <v>0</v>
      </c>
      <c r="G38855" s="5"/>
    </row>
    <row r="38856" spans="1:7" x14ac:dyDescent="0.55000000000000004">
      <c r="A38856" s="5">
        <v>42098.918887962966</v>
      </c>
      <c r="B38856" s="5"/>
      <c r="C38856">
        <v>0</v>
      </c>
      <c r="D38856">
        <f t="shared" si="750"/>
        <v>0</v>
      </c>
      <c r="G38856" s="5"/>
    </row>
    <row r="38857" spans="1:7" x14ac:dyDescent="0.55000000000000004">
      <c r="A38857" s="5">
        <v>42098.960554687503</v>
      </c>
      <c r="B38857" s="5"/>
      <c r="C38857">
        <v>0</v>
      </c>
      <c r="D38857">
        <f t="shared" si="750"/>
        <v>0</v>
      </c>
      <c r="G38857" s="5"/>
    </row>
    <row r="38858" spans="1:7" x14ac:dyDescent="0.55000000000000004">
      <c r="A38858" s="5">
        <v>42099.00222141204</v>
      </c>
      <c r="B38858" s="5"/>
      <c r="C38858">
        <v>0</v>
      </c>
      <c r="D38858">
        <f t="shared" si="750"/>
        <v>0</v>
      </c>
      <c r="G38858" s="5"/>
    </row>
    <row r="38859" spans="1:7" x14ac:dyDescent="0.55000000000000004">
      <c r="A38859" s="5">
        <v>42099.043888136577</v>
      </c>
      <c r="B38859" s="5"/>
      <c r="C38859">
        <v>0</v>
      </c>
      <c r="D38859">
        <f t="shared" si="750"/>
        <v>0</v>
      </c>
      <c r="G38859" s="5"/>
    </row>
    <row r="38860" spans="1:7" x14ac:dyDescent="0.55000000000000004">
      <c r="A38860" s="5">
        <v>42099.085554861114</v>
      </c>
      <c r="B38860" s="5"/>
      <c r="C38860">
        <v>0</v>
      </c>
      <c r="D38860">
        <f t="shared" si="750"/>
        <v>0</v>
      </c>
      <c r="G38860" s="5"/>
    </row>
    <row r="38861" spans="1:7" x14ac:dyDescent="0.55000000000000004">
      <c r="A38861" s="5">
        <v>42099.127221585652</v>
      </c>
      <c r="B38861" s="5"/>
      <c r="C38861">
        <v>0</v>
      </c>
      <c r="D38861">
        <f t="shared" si="750"/>
        <v>0</v>
      </c>
      <c r="G38861" s="5"/>
    </row>
    <row r="38862" spans="1:7" x14ac:dyDescent="0.55000000000000004">
      <c r="A38862" s="5">
        <v>42099.168888310189</v>
      </c>
      <c r="B38862" s="5"/>
      <c r="C38862">
        <v>0</v>
      </c>
      <c r="D38862">
        <f t="shared" si="750"/>
        <v>0</v>
      </c>
      <c r="G38862" s="5"/>
    </row>
    <row r="38863" spans="1:7" x14ac:dyDescent="0.55000000000000004">
      <c r="A38863" s="5">
        <v>42099.210555034719</v>
      </c>
      <c r="B38863" s="5"/>
      <c r="C38863">
        <v>0</v>
      </c>
      <c r="D38863">
        <f t="shared" si="750"/>
        <v>0</v>
      </c>
      <c r="G38863" s="5"/>
    </row>
    <row r="38864" spans="1:7" x14ac:dyDescent="0.55000000000000004">
      <c r="A38864" s="5">
        <v>42099.252221759256</v>
      </c>
      <c r="B38864" s="5"/>
      <c r="C38864">
        <v>0</v>
      </c>
      <c r="D38864">
        <f t="shared" si="750"/>
        <v>0</v>
      </c>
      <c r="G38864" s="5"/>
    </row>
    <row r="38865" spans="1:7" x14ac:dyDescent="0.55000000000000004">
      <c r="A38865" s="5">
        <v>42099.293888483793</v>
      </c>
      <c r="B38865" s="5"/>
      <c r="C38865">
        <v>0</v>
      </c>
      <c r="D38865">
        <f t="shared" si="750"/>
        <v>0</v>
      </c>
      <c r="G38865" s="5"/>
    </row>
    <row r="38866" spans="1:7" x14ac:dyDescent="0.55000000000000004">
      <c r="A38866" s="5">
        <v>42099.33555520833</v>
      </c>
      <c r="B38866" s="5"/>
      <c r="C38866">
        <v>0</v>
      </c>
      <c r="D38866">
        <f t="shared" si="750"/>
        <v>0</v>
      </c>
      <c r="G38866" s="5"/>
    </row>
    <row r="38867" spans="1:7" x14ac:dyDescent="0.55000000000000004">
      <c r="A38867" s="5">
        <v>42099.377221932868</v>
      </c>
      <c r="B38867" s="5"/>
      <c r="C38867">
        <v>0</v>
      </c>
      <c r="D38867">
        <f t="shared" si="750"/>
        <v>0</v>
      </c>
      <c r="G38867" s="5"/>
    </row>
    <row r="38868" spans="1:7" x14ac:dyDescent="0.55000000000000004">
      <c r="A38868" s="5">
        <v>42099.418888657405</v>
      </c>
      <c r="B38868" s="5"/>
      <c r="C38868" s="4">
        <v>5.5555600000000003E-8</v>
      </c>
      <c r="D38868">
        <f t="shared" si="750"/>
        <v>2.0000016000000002E-4</v>
      </c>
      <c r="G38868" s="5"/>
    </row>
    <row r="38869" spans="1:7" x14ac:dyDescent="0.55000000000000004">
      <c r="A38869" s="5">
        <v>42099.460555381942</v>
      </c>
      <c r="B38869" s="5"/>
      <c r="C38869" s="4">
        <v>5.5555600000000003E-8</v>
      </c>
      <c r="D38869">
        <f t="shared" si="750"/>
        <v>2.0000016000000002E-4</v>
      </c>
      <c r="G38869" s="5"/>
    </row>
    <row r="38870" spans="1:7" x14ac:dyDescent="0.55000000000000004">
      <c r="A38870" s="5">
        <v>42099.502222106479</v>
      </c>
      <c r="B38870" s="5"/>
      <c r="C38870" s="4">
        <v>8.8888899999999999E-7</v>
      </c>
      <c r="D38870">
        <f t="shared" si="750"/>
        <v>3.2000003999999999E-3</v>
      </c>
      <c r="G38870" s="5"/>
    </row>
    <row r="38871" spans="1:7" x14ac:dyDescent="0.55000000000000004">
      <c r="A38871" s="5">
        <v>42099.543888831016</v>
      </c>
      <c r="B38871" s="5"/>
      <c r="C38871">
        <v>1.31111E-4</v>
      </c>
      <c r="D38871">
        <f t="shared" si="750"/>
        <v>0.47199960000000002</v>
      </c>
      <c r="G38871" s="5"/>
    </row>
    <row r="38872" spans="1:7" x14ac:dyDescent="0.55000000000000004">
      <c r="A38872" s="5">
        <v>42099.585555555554</v>
      </c>
      <c r="B38872" s="5"/>
      <c r="C38872">
        <v>1.60889E-4</v>
      </c>
      <c r="D38872">
        <f t="shared" si="750"/>
        <v>0.57920039999999995</v>
      </c>
      <c r="G38872" s="5"/>
    </row>
    <row r="38873" spans="1:7" x14ac:dyDescent="0.55000000000000004">
      <c r="A38873" s="5">
        <v>42099.627222280091</v>
      </c>
      <c r="B38873" s="5"/>
      <c r="C38873">
        <v>1.7683299999999999E-4</v>
      </c>
      <c r="D38873">
        <f t="shared" si="750"/>
        <v>0.63659880000000002</v>
      </c>
      <c r="G38873" s="5"/>
    </row>
    <row r="38874" spans="1:7" x14ac:dyDescent="0.55000000000000004">
      <c r="A38874" s="5">
        <v>42099.668889004628</v>
      </c>
      <c r="B38874" s="5"/>
      <c r="C38874">
        <v>3.4977800000000002E-4</v>
      </c>
      <c r="D38874">
        <f t="shared" si="750"/>
        <v>1.2592008000000001</v>
      </c>
      <c r="G38874" s="5"/>
    </row>
    <row r="38875" spans="1:7" x14ac:dyDescent="0.55000000000000004">
      <c r="A38875" s="5">
        <v>42099.710555729165</v>
      </c>
      <c r="B38875" s="5"/>
      <c r="C38875">
        <v>1.96722E-4</v>
      </c>
      <c r="D38875">
        <f t="shared" si="750"/>
        <v>0.70819920000000003</v>
      </c>
      <c r="G38875" s="5"/>
    </row>
    <row r="38876" spans="1:7" x14ac:dyDescent="0.55000000000000004">
      <c r="A38876" s="5">
        <v>42099.752222453702</v>
      </c>
      <c r="B38876" s="5"/>
      <c r="C38876">
        <v>1.8799999999999999E-4</v>
      </c>
      <c r="D38876">
        <f t="shared" si="750"/>
        <v>0.67679999999999996</v>
      </c>
      <c r="G38876" s="5"/>
    </row>
    <row r="38877" spans="1:7" x14ac:dyDescent="0.55000000000000004">
      <c r="A38877" s="5">
        <v>42099.79388917824</v>
      </c>
      <c r="B38877" s="5"/>
      <c r="C38877">
        <v>1.61278E-4</v>
      </c>
      <c r="D38877">
        <f t="shared" si="750"/>
        <v>0.58060080000000003</v>
      </c>
      <c r="G38877" s="5"/>
    </row>
    <row r="38878" spans="1:7" x14ac:dyDescent="0.55000000000000004">
      <c r="A38878" s="5">
        <v>42099.835555902777</v>
      </c>
      <c r="B38878" s="5"/>
      <c r="C38878">
        <v>0</v>
      </c>
      <c r="D38878">
        <f t="shared" si="750"/>
        <v>0</v>
      </c>
      <c r="G38878" s="5"/>
    </row>
    <row r="38879" spans="1:7" x14ac:dyDescent="0.55000000000000004">
      <c r="A38879" s="5">
        <v>42099.877222627314</v>
      </c>
      <c r="B38879" s="5"/>
      <c r="C38879">
        <v>0</v>
      </c>
      <c r="D38879">
        <f t="shared" si="750"/>
        <v>0</v>
      </c>
      <c r="G38879" s="5"/>
    </row>
    <row r="38880" spans="1:7" x14ac:dyDescent="0.55000000000000004">
      <c r="A38880" s="5">
        <v>42099.918889351851</v>
      </c>
      <c r="B38880" s="5"/>
      <c r="C38880">
        <v>0</v>
      </c>
      <c r="D38880">
        <f t="shared" si="750"/>
        <v>0</v>
      </c>
      <c r="G38880" s="5"/>
    </row>
    <row r="38881" spans="1:7" x14ac:dyDescent="0.55000000000000004">
      <c r="A38881" s="5">
        <v>42099.960556076388</v>
      </c>
      <c r="B38881" s="5"/>
      <c r="C38881">
        <v>0</v>
      </c>
      <c r="D38881">
        <f t="shared" si="750"/>
        <v>0</v>
      </c>
      <c r="G38881" s="5"/>
    </row>
    <row r="38882" spans="1:7" x14ac:dyDescent="0.55000000000000004">
      <c r="A38882" s="5">
        <v>42100.002222800926</v>
      </c>
      <c r="B38882" s="5"/>
      <c r="C38882">
        <v>0</v>
      </c>
      <c r="D38882">
        <f t="shared" si="750"/>
        <v>0</v>
      </c>
      <c r="G38882" s="5"/>
    </row>
    <row r="38883" spans="1:7" x14ac:dyDescent="0.55000000000000004">
      <c r="A38883" s="5">
        <v>42100.043889525463</v>
      </c>
      <c r="B38883" s="5"/>
      <c r="C38883">
        <v>0</v>
      </c>
      <c r="D38883">
        <f t="shared" si="750"/>
        <v>0</v>
      </c>
      <c r="G38883" s="5"/>
    </row>
    <row r="38884" spans="1:7" x14ac:dyDescent="0.55000000000000004">
      <c r="A38884" s="5">
        <v>42100.08555625</v>
      </c>
      <c r="B38884" s="5"/>
      <c r="C38884">
        <v>0</v>
      </c>
      <c r="D38884">
        <f t="shared" si="750"/>
        <v>0</v>
      </c>
      <c r="G38884" s="5"/>
    </row>
    <row r="38885" spans="1:7" x14ac:dyDescent="0.55000000000000004">
      <c r="A38885" s="5">
        <v>42100.127222974537</v>
      </c>
      <c r="B38885" s="5"/>
      <c r="C38885">
        <v>0</v>
      </c>
      <c r="D38885">
        <f t="shared" si="750"/>
        <v>0</v>
      </c>
      <c r="G38885" s="5"/>
    </row>
    <row r="38886" spans="1:7" x14ac:dyDescent="0.55000000000000004">
      <c r="A38886" s="5">
        <v>42100.168889699074</v>
      </c>
      <c r="B38886" s="5"/>
      <c r="C38886">
        <v>0</v>
      </c>
      <c r="D38886">
        <f t="shared" si="750"/>
        <v>0</v>
      </c>
      <c r="G38886" s="5"/>
    </row>
    <row r="38887" spans="1:7" x14ac:dyDescent="0.55000000000000004">
      <c r="A38887" s="5">
        <v>42100.210556423612</v>
      </c>
      <c r="B38887" s="5"/>
      <c r="C38887">
        <v>0</v>
      </c>
      <c r="D38887">
        <f t="shared" si="750"/>
        <v>0</v>
      </c>
      <c r="G38887" s="5"/>
    </row>
    <row r="38888" spans="1:7" x14ac:dyDescent="0.55000000000000004">
      <c r="A38888" s="5">
        <v>42100.252223148149</v>
      </c>
      <c r="B38888" s="5"/>
      <c r="C38888">
        <v>0</v>
      </c>
      <c r="D38888">
        <f t="shared" si="750"/>
        <v>0</v>
      </c>
      <c r="G38888" s="5"/>
    </row>
    <row r="38889" spans="1:7" x14ac:dyDescent="0.55000000000000004">
      <c r="A38889" s="5">
        <v>42100.293889872686</v>
      </c>
      <c r="B38889" s="5"/>
      <c r="C38889">
        <v>0</v>
      </c>
      <c r="D38889">
        <f t="shared" si="750"/>
        <v>0</v>
      </c>
      <c r="G38889" s="5"/>
    </row>
    <row r="38890" spans="1:7" x14ac:dyDescent="0.55000000000000004">
      <c r="A38890" s="5">
        <v>42100.335556597223</v>
      </c>
      <c r="B38890" s="5"/>
      <c r="C38890">
        <v>0</v>
      </c>
      <c r="D38890">
        <f t="shared" si="750"/>
        <v>0</v>
      </c>
      <c r="G38890" s="5"/>
    </row>
    <row r="38891" spans="1:7" x14ac:dyDescent="0.55000000000000004">
      <c r="A38891" s="5">
        <v>42100.377223321761</v>
      </c>
      <c r="B38891" s="5"/>
      <c r="C38891">
        <v>0</v>
      </c>
      <c r="D38891">
        <f t="shared" si="750"/>
        <v>0</v>
      </c>
      <c r="G38891" s="5"/>
    </row>
    <row r="38892" spans="1:7" x14ac:dyDescent="0.55000000000000004">
      <c r="A38892" s="5">
        <v>42100.418890046298</v>
      </c>
      <c r="B38892" s="5"/>
      <c r="C38892">
        <v>0</v>
      </c>
      <c r="D38892">
        <f t="shared" si="750"/>
        <v>0</v>
      </c>
      <c r="G38892" s="5"/>
    </row>
    <row r="38893" spans="1:7" x14ac:dyDescent="0.55000000000000004">
      <c r="A38893" s="5">
        <v>42100.460556770835</v>
      </c>
      <c r="B38893" s="5"/>
      <c r="C38893">
        <v>0</v>
      </c>
      <c r="D38893">
        <f t="shared" si="750"/>
        <v>0</v>
      </c>
      <c r="G38893" s="5"/>
    </row>
    <row r="38894" spans="1:7" x14ac:dyDescent="0.55000000000000004">
      <c r="A38894" s="5">
        <v>42100.502223495372</v>
      </c>
      <c r="B38894" s="5"/>
      <c r="C38894">
        <v>0</v>
      </c>
      <c r="D38894">
        <f t="shared" si="750"/>
        <v>0</v>
      </c>
      <c r="G38894" s="5"/>
    </row>
    <row r="38895" spans="1:7" x14ac:dyDescent="0.55000000000000004">
      <c r="A38895" s="5">
        <v>42100.543890219909</v>
      </c>
      <c r="B38895" s="5"/>
      <c r="C38895">
        <v>0</v>
      </c>
      <c r="D38895">
        <f t="shared" si="750"/>
        <v>0</v>
      </c>
      <c r="G38895" s="5"/>
    </row>
    <row r="38896" spans="1:7" x14ac:dyDescent="0.55000000000000004">
      <c r="A38896" s="5">
        <v>42100.585556944447</v>
      </c>
      <c r="B38896" s="5"/>
      <c r="C38896">
        <v>0</v>
      </c>
      <c r="D38896">
        <f t="shared" si="750"/>
        <v>0</v>
      </c>
      <c r="G38896" s="5"/>
    </row>
    <row r="38897" spans="1:7" x14ac:dyDescent="0.55000000000000004">
      <c r="A38897" s="5">
        <v>42100.627223668984</v>
      </c>
      <c r="B38897" s="5"/>
      <c r="C38897">
        <v>0</v>
      </c>
      <c r="D38897">
        <f t="shared" si="750"/>
        <v>0</v>
      </c>
      <c r="G38897" s="5"/>
    </row>
    <row r="38898" spans="1:7" x14ac:dyDescent="0.55000000000000004">
      <c r="A38898" s="5">
        <v>42100.668890393521</v>
      </c>
      <c r="B38898" s="5"/>
      <c r="C38898">
        <v>0</v>
      </c>
      <c r="D38898">
        <f t="shared" si="750"/>
        <v>0</v>
      </c>
      <c r="G38898" s="5"/>
    </row>
    <row r="38899" spans="1:7" x14ac:dyDescent="0.55000000000000004">
      <c r="A38899" s="5">
        <v>42100.710557118058</v>
      </c>
      <c r="B38899" s="5"/>
      <c r="C38899">
        <v>0</v>
      </c>
      <c r="D38899">
        <f t="shared" si="750"/>
        <v>0</v>
      </c>
      <c r="G38899" s="5"/>
    </row>
    <row r="38900" spans="1:7" x14ac:dyDescent="0.55000000000000004">
      <c r="A38900" s="5">
        <v>42100.752223842595</v>
      </c>
      <c r="B38900" s="5"/>
      <c r="C38900">
        <v>0</v>
      </c>
      <c r="D38900">
        <f t="shared" si="750"/>
        <v>0</v>
      </c>
      <c r="G38900" s="5"/>
    </row>
    <row r="38901" spans="1:7" x14ac:dyDescent="0.55000000000000004">
      <c r="A38901" s="5">
        <v>42100.793890567133</v>
      </c>
      <c r="B38901" s="5"/>
      <c r="C38901">
        <v>0</v>
      </c>
      <c r="D38901">
        <f t="shared" si="750"/>
        <v>0</v>
      </c>
      <c r="G38901" s="5"/>
    </row>
    <row r="38902" spans="1:7" x14ac:dyDescent="0.55000000000000004">
      <c r="A38902" s="5">
        <v>42100.83555729167</v>
      </c>
      <c r="B38902" s="5"/>
      <c r="C38902">
        <v>0</v>
      </c>
      <c r="D38902">
        <f t="shared" si="750"/>
        <v>0</v>
      </c>
      <c r="G38902" s="5"/>
    </row>
    <row r="38903" spans="1:7" x14ac:dyDescent="0.55000000000000004">
      <c r="A38903" s="5">
        <v>42100.877224016207</v>
      </c>
      <c r="B38903" s="5"/>
      <c r="C38903">
        <v>0</v>
      </c>
      <c r="D38903">
        <f t="shared" si="750"/>
        <v>0</v>
      </c>
      <c r="G38903" s="5"/>
    </row>
    <row r="38904" spans="1:7" x14ac:dyDescent="0.55000000000000004">
      <c r="A38904" s="5">
        <v>42100.918890740737</v>
      </c>
      <c r="B38904" s="5"/>
      <c r="C38904">
        <v>0</v>
      </c>
      <c r="D38904">
        <f t="shared" si="750"/>
        <v>0</v>
      </c>
      <c r="G38904" s="5"/>
    </row>
    <row r="38905" spans="1:7" x14ac:dyDescent="0.55000000000000004">
      <c r="A38905" s="5">
        <v>42100.960557465274</v>
      </c>
      <c r="B38905" s="5"/>
      <c r="C38905">
        <v>0</v>
      </c>
      <c r="D38905">
        <f t="shared" si="750"/>
        <v>0</v>
      </c>
      <c r="G38905" s="5"/>
    </row>
    <row r="38906" spans="1:7" x14ac:dyDescent="0.55000000000000004">
      <c r="A38906" s="5">
        <v>42101.002224189811</v>
      </c>
      <c r="B38906" s="5"/>
      <c r="C38906">
        <v>0</v>
      </c>
      <c r="D38906">
        <f t="shared" si="750"/>
        <v>0</v>
      </c>
      <c r="G38906" s="5"/>
    </row>
    <row r="38907" spans="1:7" x14ac:dyDescent="0.55000000000000004">
      <c r="A38907" s="5">
        <v>42101.043890914349</v>
      </c>
      <c r="B38907" s="5"/>
      <c r="C38907">
        <v>0</v>
      </c>
      <c r="D38907">
        <f t="shared" si="750"/>
        <v>0</v>
      </c>
      <c r="G38907" s="5"/>
    </row>
    <row r="38908" spans="1:7" x14ac:dyDescent="0.55000000000000004">
      <c r="A38908" s="5">
        <v>42101.085557638886</v>
      </c>
      <c r="B38908" s="5"/>
      <c r="C38908">
        <v>0</v>
      </c>
      <c r="D38908">
        <f t="shared" si="750"/>
        <v>0</v>
      </c>
      <c r="G38908" s="5"/>
    </row>
    <row r="38909" spans="1:7" x14ac:dyDescent="0.55000000000000004">
      <c r="A38909" s="5">
        <v>42101.127224363423</v>
      </c>
      <c r="B38909" s="5"/>
      <c r="C38909">
        <v>0</v>
      </c>
      <c r="D38909">
        <f t="shared" si="750"/>
        <v>0</v>
      </c>
      <c r="G38909" s="5"/>
    </row>
    <row r="38910" spans="1:7" x14ac:dyDescent="0.55000000000000004">
      <c r="A38910" s="5">
        <v>42101.16889108796</v>
      </c>
      <c r="B38910" s="5"/>
      <c r="C38910">
        <v>0</v>
      </c>
      <c r="D38910">
        <f t="shared" si="750"/>
        <v>0</v>
      </c>
      <c r="G38910" s="5"/>
    </row>
    <row r="38911" spans="1:7" x14ac:dyDescent="0.55000000000000004">
      <c r="A38911" s="5">
        <v>42101.210557812497</v>
      </c>
      <c r="B38911" s="5"/>
      <c r="C38911">
        <v>0</v>
      </c>
      <c r="D38911">
        <f t="shared" si="750"/>
        <v>0</v>
      </c>
      <c r="G38911" s="5"/>
    </row>
    <row r="38912" spans="1:7" x14ac:dyDescent="0.55000000000000004">
      <c r="A38912" s="5">
        <v>42101.252224537035</v>
      </c>
      <c r="B38912" s="5"/>
      <c r="C38912">
        <v>0</v>
      </c>
      <c r="D38912">
        <f t="shared" si="750"/>
        <v>0</v>
      </c>
      <c r="G38912" s="5"/>
    </row>
    <row r="38913" spans="1:7" x14ac:dyDescent="0.55000000000000004">
      <c r="A38913" s="5">
        <v>42101.293891261572</v>
      </c>
      <c r="B38913" s="5"/>
      <c r="C38913" s="4">
        <v>4.5555599999999998E-6</v>
      </c>
      <c r="D38913">
        <f t="shared" si="750"/>
        <v>1.6400016E-2</v>
      </c>
      <c r="G38913" s="5"/>
    </row>
    <row r="38914" spans="1:7" x14ac:dyDescent="0.55000000000000004">
      <c r="A38914" s="5">
        <v>42101.335557986109</v>
      </c>
      <c r="B38914" s="5"/>
      <c r="C38914" s="4">
        <v>4.4444399999999996E-6</v>
      </c>
      <c r="D38914">
        <f t="shared" si="750"/>
        <v>1.5999983999999998E-2</v>
      </c>
      <c r="G38914" s="5"/>
    </row>
    <row r="38915" spans="1:7" x14ac:dyDescent="0.55000000000000004">
      <c r="A38915" s="5">
        <v>42101.377224710646</v>
      </c>
      <c r="B38915" s="5"/>
      <c r="C38915" s="4">
        <v>6.1111099999999997E-6</v>
      </c>
      <c r="D38915">
        <f t="shared" ref="D38915:D38978" si="751">C38915*3600</f>
        <v>2.1999995999999997E-2</v>
      </c>
      <c r="G38915" s="5"/>
    </row>
    <row r="38916" spans="1:7" x14ac:dyDescent="0.55000000000000004">
      <c r="A38916" s="5">
        <v>42101.418891435183</v>
      </c>
      <c r="B38916" s="5"/>
      <c r="C38916">
        <v>1.7044400000000001E-4</v>
      </c>
      <c r="D38916">
        <f t="shared" si="751"/>
        <v>0.61359839999999999</v>
      </c>
      <c r="G38916" s="5"/>
    </row>
    <row r="38917" spans="1:7" x14ac:dyDescent="0.55000000000000004">
      <c r="A38917" s="5">
        <v>42101.460558159721</v>
      </c>
      <c r="B38917" s="5"/>
      <c r="C38917">
        <v>1.58333E-4</v>
      </c>
      <c r="D38917">
        <f t="shared" si="751"/>
        <v>0.56999880000000003</v>
      </c>
      <c r="G38917" s="5"/>
    </row>
    <row r="38918" spans="1:7" x14ac:dyDescent="0.55000000000000004">
      <c r="A38918" s="5">
        <v>42101.502224884258</v>
      </c>
      <c r="B38918" s="5"/>
      <c r="C38918">
        <v>3.6477800000000001E-4</v>
      </c>
      <c r="D38918">
        <f t="shared" si="751"/>
        <v>1.3132007999999999</v>
      </c>
      <c r="G38918" s="5"/>
    </row>
    <row r="38919" spans="1:7" x14ac:dyDescent="0.55000000000000004">
      <c r="A38919" s="5">
        <v>42101.543891608795</v>
      </c>
      <c r="B38919" s="5"/>
      <c r="C38919" s="4">
        <v>4.6E-5</v>
      </c>
      <c r="D38919">
        <f t="shared" si="751"/>
        <v>0.1656</v>
      </c>
      <c r="G38919" s="5"/>
    </row>
    <row r="38920" spans="1:7" x14ac:dyDescent="0.55000000000000004">
      <c r="A38920" s="5">
        <v>42101.585558333332</v>
      </c>
      <c r="B38920" s="5"/>
      <c r="C38920">
        <v>1.6588900000000001E-4</v>
      </c>
      <c r="D38920">
        <f t="shared" si="751"/>
        <v>0.59720040000000008</v>
      </c>
      <c r="G38920" s="5"/>
    </row>
    <row r="38921" spans="1:7" x14ac:dyDescent="0.55000000000000004">
      <c r="A38921" s="5">
        <v>42101.62722505787</v>
      </c>
      <c r="B38921" s="5"/>
      <c r="C38921">
        <v>0</v>
      </c>
      <c r="D38921">
        <f t="shared" si="751"/>
        <v>0</v>
      </c>
      <c r="G38921" s="5"/>
    </row>
    <row r="38922" spans="1:7" x14ac:dyDescent="0.55000000000000004">
      <c r="A38922" s="5">
        <v>42101.668891782407</v>
      </c>
      <c r="B38922" s="5"/>
      <c r="C38922">
        <v>0</v>
      </c>
      <c r="D38922">
        <f t="shared" si="751"/>
        <v>0</v>
      </c>
      <c r="G38922" s="5"/>
    </row>
    <row r="38923" spans="1:7" x14ac:dyDescent="0.55000000000000004">
      <c r="A38923" s="5">
        <v>42101.710558506944</v>
      </c>
      <c r="B38923" s="5"/>
      <c r="C38923" s="4">
        <v>3.01111E-5</v>
      </c>
      <c r="D38923">
        <f t="shared" si="751"/>
        <v>0.10839996</v>
      </c>
      <c r="G38923" s="5"/>
    </row>
    <row r="38924" spans="1:7" x14ac:dyDescent="0.55000000000000004">
      <c r="A38924" s="5">
        <v>42101.752225231481</v>
      </c>
      <c r="B38924" s="5"/>
      <c r="C38924">
        <v>0</v>
      </c>
      <c r="D38924">
        <f t="shared" si="751"/>
        <v>0</v>
      </c>
      <c r="G38924" s="5"/>
    </row>
    <row r="38925" spans="1:7" x14ac:dyDescent="0.55000000000000004">
      <c r="A38925" s="5">
        <v>42101.793891956018</v>
      </c>
      <c r="B38925" s="5"/>
      <c r="C38925">
        <v>0</v>
      </c>
      <c r="D38925">
        <f t="shared" si="751"/>
        <v>0</v>
      </c>
      <c r="G38925" s="5"/>
    </row>
    <row r="38926" spans="1:7" x14ac:dyDescent="0.55000000000000004">
      <c r="A38926" s="5">
        <v>42101.835558680556</v>
      </c>
      <c r="B38926" s="5"/>
      <c r="C38926">
        <v>0</v>
      </c>
      <c r="D38926">
        <f t="shared" si="751"/>
        <v>0</v>
      </c>
      <c r="G38926" s="5"/>
    </row>
    <row r="38927" spans="1:7" x14ac:dyDescent="0.55000000000000004">
      <c r="A38927" s="5">
        <v>42101.877225405093</v>
      </c>
      <c r="B38927" s="5"/>
      <c r="C38927">
        <v>0</v>
      </c>
      <c r="D38927">
        <f t="shared" si="751"/>
        <v>0</v>
      </c>
      <c r="G38927" s="5"/>
    </row>
    <row r="38928" spans="1:7" x14ac:dyDescent="0.55000000000000004">
      <c r="A38928" s="5">
        <v>42101.91889212963</v>
      </c>
      <c r="B38928" s="5"/>
      <c r="C38928">
        <v>0</v>
      </c>
      <c r="D38928">
        <f t="shared" si="751"/>
        <v>0</v>
      </c>
      <c r="G38928" s="5"/>
    </row>
    <row r="38929" spans="1:7" x14ac:dyDescent="0.55000000000000004">
      <c r="A38929" s="5">
        <v>42101.960558854167</v>
      </c>
      <c r="B38929" s="5"/>
      <c r="C38929">
        <v>0</v>
      </c>
      <c r="D38929">
        <f t="shared" si="751"/>
        <v>0</v>
      </c>
      <c r="G38929" s="5"/>
    </row>
    <row r="38930" spans="1:7" x14ac:dyDescent="0.55000000000000004">
      <c r="A38930" s="5">
        <v>42102.002225578704</v>
      </c>
      <c r="B38930" s="5"/>
      <c r="C38930">
        <v>0</v>
      </c>
      <c r="D38930">
        <f t="shared" si="751"/>
        <v>0</v>
      </c>
      <c r="G38930" s="5"/>
    </row>
    <row r="38931" spans="1:7" x14ac:dyDescent="0.55000000000000004">
      <c r="A38931" s="5">
        <v>42102.043892303242</v>
      </c>
      <c r="B38931" s="5"/>
      <c r="C38931" s="4">
        <v>4.5555599999999998E-6</v>
      </c>
      <c r="D38931">
        <f t="shared" si="751"/>
        <v>1.6400016E-2</v>
      </c>
      <c r="G38931" s="5"/>
    </row>
    <row r="38932" spans="1:7" x14ac:dyDescent="0.55000000000000004">
      <c r="A38932" s="5">
        <v>42102.085559027779</v>
      </c>
      <c r="B38932" s="5"/>
      <c r="C38932">
        <v>1.5044400000000001E-4</v>
      </c>
      <c r="D38932">
        <f t="shared" si="751"/>
        <v>0.54159840000000004</v>
      </c>
      <c r="G38932" s="5"/>
    </row>
    <row r="38933" spans="1:7" x14ac:dyDescent="0.55000000000000004">
      <c r="A38933" s="5">
        <v>42102.127225752316</v>
      </c>
      <c r="B38933" s="5"/>
      <c r="C38933" s="4">
        <v>1.4111099999999999E-5</v>
      </c>
      <c r="D38933">
        <f t="shared" si="751"/>
        <v>5.0799959999999998E-2</v>
      </c>
      <c r="G38933" s="5"/>
    </row>
    <row r="38934" spans="1:7" x14ac:dyDescent="0.55000000000000004">
      <c r="A38934" s="5">
        <v>42102.168892476853</v>
      </c>
      <c r="B38934" s="5"/>
      <c r="C38934">
        <v>0</v>
      </c>
      <c r="D38934">
        <f t="shared" si="751"/>
        <v>0</v>
      </c>
      <c r="G38934" s="5"/>
    </row>
    <row r="38935" spans="1:7" x14ac:dyDescent="0.55000000000000004">
      <c r="A38935" s="5">
        <v>42102.21055920139</v>
      </c>
      <c r="B38935" s="5"/>
      <c r="C38935">
        <v>0</v>
      </c>
      <c r="D38935">
        <f t="shared" si="751"/>
        <v>0</v>
      </c>
      <c r="G38935" s="5"/>
    </row>
    <row r="38936" spans="1:7" x14ac:dyDescent="0.55000000000000004">
      <c r="A38936" s="5">
        <v>42102.252225925928</v>
      </c>
      <c r="B38936" s="5"/>
      <c r="C38936">
        <v>0</v>
      </c>
      <c r="D38936">
        <f t="shared" si="751"/>
        <v>0</v>
      </c>
      <c r="G38936" s="5"/>
    </row>
    <row r="38937" spans="1:7" x14ac:dyDescent="0.55000000000000004">
      <c r="A38937" s="5">
        <v>42102.293892650465</v>
      </c>
      <c r="B38937" s="5"/>
      <c r="C38937" s="4">
        <v>2.2222199999999998E-6</v>
      </c>
      <c r="D38937">
        <f t="shared" si="751"/>
        <v>7.9999919999999992E-3</v>
      </c>
      <c r="G38937" s="5"/>
    </row>
    <row r="38938" spans="1:7" x14ac:dyDescent="0.55000000000000004">
      <c r="A38938" s="5">
        <v>42102.335559375002</v>
      </c>
      <c r="B38938" s="5"/>
      <c r="C38938" s="4">
        <v>2.78889E-5</v>
      </c>
      <c r="D38938">
        <f t="shared" si="751"/>
        <v>0.10040004</v>
      </c>
      <c r="G38938" s="5"/>
    </row>
    <row r="38939" spans="1:7" x14ac:dyDescent="0.55000000000000004">
      <c r="A38939" s="5">
        <v>42102.377226099539</v>
      </c>
      <c r="B38939" s="5"/>
      <c r="C38939">
        <v>0</v>
      </c>
      <c r="D38939">
        <f t="shared" si="751"/>
        <v>0</v>
      </c>
      <c r="G38939" s="5"/>
    </row>
    <row r="38940" spans="1:7" x14ac:dyDescent="0.55000000000000004">
      <c r="A38940" s="5">
        <v>42102.418892824076</v>
      </c>
      <c r="B38940" s="5"/>
      <c r="C38940" s="4">
        <v>1.2555600000000001E-5</v>
      </c>
      <c r="D38940">
        <f t="shared" si="751"/>
        <v>4.5200160000000003E-2</v>
      </c>
      <c r="G38940" s="5"/>
    </row>
    <row r="38941" spans="1:7" x14ac:dyDescent="0.55000000000000004">
      <c r="A38941" s="5">
        <v>42102.460559548614</v>
      </c>
      <c r="B38941" s="5"/>
      <c r="C38941" s="4">
        <v>1.7555599999999998E-5</v>
      </c>
      <c r="D38941">
        <f t="shared" si="751"/>
        <v>6.3200159999999991E-2</v>
      </c>
      <c r="G38941" s="5"/>
    </row>
    <row r="38942" spans="1:7" x14ac:dyDescent="0.55000000000000004">
      <c r="A38942" s="5">
        <v>42102.502226273151</v>
      </c>
      <c r="B38942" s="5"/>
      <c r="C38942" s="4">
        <v>6.8888900000000004E-6</v>
      </c>
      <c r="D38942">
        <f t="shared" si="751"/>
        <v>2.4800004E-2</v>
      </c>
      <c r="G38942" s="5"/>
    </row>
    <row r="38943" spans="1:7" x14ac:dyDescent="0.55000000000000004">
      <c r="A38943" s="5">
        <v>42102.543892997688</v>
      </c>
      <c r="B38943" s="5"/>
      <c r="C38943" s="4">
        <v>2.2222199999999998E-6</v>
      </c>
      <c r="D38943">
        <f t="shared" si="751"/>
        <v>7.9999919999999992E-3</v>
      </c>
      <c r="G38943" s="5"/>
    </row>
    <row r="38944" spans="1:7" x14ac:dyDescent="0.55000000000000004">
      <c r="A38944" s="5">
        <v>42102.585559722225</v>
      </c>
      <c r="B38944" s="5"/>
      <c r="C38944" s="4">
        <v>1.02222E-5</v>
      </c>
      <c r="D38944">
        <f t="shared" si="751"/>
        <v>3.679992E-2</v>
      </c>
      <c r="G38944" s="5"/>
    </row>
    <row r="38945" spans="1:7" x14ac:dyDescent="0.55000000000000004">
      <c r="A38945" s="5">
        <v>42102.627226446763</v>
      </c>
      <c r="B38945" s="5"/>
      <c r="C38945" s="4">
        <v>1.1222200000000001E-5</v>
      </c>
      <c r="D38945">
        <f t="shared" si="751"/>
        <v>4.0399920000000006E-2</v>
      </c>
      <c r="G38945" s="5"/>
    </row>
    <row r="38946" spans="1:7" x14ac:dyDescent="0.55000000000000004">
      <c r="A38946" s="5">
        <v>42102.6688931713</v>
      </c>
      <c r="B38946" s="5"/>
      <c r="C38946">
        <v>0</v>
      </c>
      <c r="D38946">
        <f t="shared" si="751"/>
        <v>0</v>
      </c>
      <c r="G38946" s="5"/>
    </row>
    <row r="38947" spans="1:7" x14ac:dyDescent="0.55000000000000004">
      <c r="A38947" s="5">
        <v>42102.71055989583</v>
      </c>
      <c r="B38947" s="5"/>
      <c r="C38947" s="4">
        <v>1.2555600000000001E-5</v>
      </c>
      <c r="D38947">
        <f t="shared" si="751"/>
        <v>4.5200160000000003E-2</v>
      </c>
      <c r="G38947" s="5"/>
    </row>
    <row r="38948" spans="1:7" x14ac:dyDescent="0.55000000000000004">
      <c r="A38948" s="5">
        <v>42102.752226620367</v>
      </c>
      <c r="B38948" s="5"/>
      <c r="C38948">
        <v>0</v>
      </c>
      <c r="D38948">
        <f t="shared" si="751"/>
        <v>0</v>
      </c>
      <c r="G38948" s="5"/>
    </row>
    <row r="38949" spans="1:7" x14ac:dyDescent="0.55000000000000004">
      <c r="A38949" s="5">
        <v>42102.793893344904</v>
      </c>
      <c r="B38949" s="5"/>
      <c r="C38949">
        <v>0</v>
      </c>
      <c r="D38949">
        <f t="shared" si="751"/>
        <v>0</v>
      </c>
      <c r="G38949" s="5"/>
    </row>
    <row r="38950" spans="1:7" x14ac:dyDescent="0.55000000000000004">
      <c r="A38950" s="5">
        <v>42102.835560069441</v>
      </c>
      <c r="B38950" s="5"/>
      <c r="C38950">
        <v>0</v>
      </c>
      <c r="D38950">
        <f t="shared" si="751"/>
        <v>0</v>
      </c>
      <c r="G38950" s="5"/>
    </row>
    <row r="38951" spans="1:7" x14ac:dyDescent="0.55000000000000004">
      <c r="A38951" s="5">
        <v>42102.877226793978</v>
      </c>
      <c r="B38951" s="5"/>
      <c r="C38951">
        <v>0</v>
      </c>
      <c r="D38951">
        <f t="shared" si="751"/>
        <v>0</v>
      </c>
      <c r="G38951" s="5"/>
    </row>
    <row r="38952" spans="1:7" x14ac:dyDescent="0.55000000000000004">
      <c r="A38952" s="5">
        <v>42102.918893518516</v>
      </c>
      <c r="B38952" s="5"/>
      <c r="C38952">
        <v>0</v>
      </c>
      <c r="D38952">
        <f t="shared" si="751"/>
        <v>0</v>
      </c>
      <c r="G38952" s="5"/>
    </row>
    <row r="38953" spans="1:7" x14ac:dyDescent="0.55000000000000004">
      <c r="A38953" s="5">
        <v>42102.960560243053</v>
      </c>
      <c r="B38953" s="5"/>
      <c r="C38953">
        <v>0</v>
      </c>
      <c r="D38953">
        <f t="shared" si="751"/>
        <v>0</v>
      </c>
      <c r="G38953" s="5"/>
    </row>
    <row r="38954" spans="1:7" x14ac:dyDescent="0.55000000000000004">
      <c r="A38954" s="5">
        <v>42103.00222696759</v>
      </c>
      <c r="B38954" s="5"/>
      <c r="C38954">
        <v>0</v>
      </c>
      <c r="D38954">
        <f t="shared" si="751"/>
        <v>0</v>
      </c>
      <c r="G38954" s="5"/>
    </row>
    <row r="38955" spans="1:7" x14ac:dyDescent="0.55000000000000004">
      <c r="A38955" s="5">
        <v>42103.043893692127</v>
      </c>
      <c r="B38955" s="5"/>
      <c r="C38955">
        <v>0</v>
      </c>
      <c r="D38955">
        <f t="shared" si="751"/>
        <v>0</v>
      </c>
      <c r="G38955" s="5"/>
    </row>
    <row r="38956" spans="1:7" x14ac:dyDescent="0.55000000000000004">
      <c r="A38956" s="5">
        <v>42103.085560416665</v>
      </c>
      <c r="B38956" s="5"/>
      <c r="C38956">
        <v>0</v>
      </c>
      <c r="D38956">
        <f t="shared" si="751"/>
        <v>0</v>
      </c>
      <c r="G38956" s="5"/>
    </row>
    <row r="38957" spans="1:7" x14ac:dyDescent="0.55000000000000004">
      <c r="A38957" s="5">
        <v>42103.127227141202</v>
      </c>
      <c r="B38957" s="5"/>
      <c r="C38957">
        <v>0</v>
      </c>
      <c r="D38957">
        <f t="shared" si="751"/>
        <v>0</v>
      </c>
      <c r="G38957" s="5"/>
    </row>
    <row r="38958" spans="1:7" x14ac:dyDescent="0.55000000000000004">
      <c r="A38958" s="5">
        <v>42103.168893865739</v>
      </c>
      <c r="B38958" s="5"/>
      <c r="C38958">
        <v>0</v>
      </c>
      <c r="D38958">
        <f t="shared" si="751"/>
        <v>0</v>
      </c>
      <c r="G38958" s="5"/>
    </row>
    <row r="38959" spans="1:7" x14ac:dyDescent="0.55000000000000004">
      <c r="A38959" s="5">
        <v>42103.210560590276</v>
      </c>
      <c r="B38959" s="5"/>
      <c r="C38959">
        <v>0</v>
      </c>
      <c r="D38959">
        <f t="shared" si="751"/>
        <v>0</v>
      </c>
      <c r="G38959" s="5"/>
    </row>
    <row r="38960" spans="1:7" x14ac:dyDescent="0.55000000000000004">
      <c r="A38960" s="5">
        <v>42103.252227314813</v>
      </c>
      <c r="B38960" s="5"/>
      <c r="C38960">
        <v>0</v>
      </c>
      <c r="D38960">
        <f t="shared" si="751"/>
        <v>0</v>
      </c>
      <c r="G38960" s="5"/>
    </row>
    <row r="38961" spans="1:7" x14ac:dyDescent="0.55000000000000004">
      <c r="A38961" s="5">
        <v>42103.293894039351</v>
      </c>
      <c r="B38961" s="5"/>
      <c r="C38961">
        <v>0</v>
      </c>
      <c r="D38961">
        <f t="shared" si="751"/>
        <v>0</v>
      </c>
      <c r="G38961" s="5"/>
    </row>
    <row r="38962" spans="1:7" x14ac:dyDescent="0.55000000000000004">
      <c r="A38962" s="5">
        <v>42103.335560763888</v>
      </c>
      <c r="B38962" s="5"/>
      <c r="C38962">
        <v>0</v>
      </c>
      <c r="D38962">
        <f t="shared" si="751"/>
        <v>0</v>
      </c>
      <c r="G38962" s="5"/>
    </row>
    <row r="38963" spans="1:7" x14ac:dyDescent="0.55000000000000004">
      <c r="A38963" s="5">
        <v>42103.377227488425</v>
      </c>
      <c r="B38963" s="5"/>
      <c r="C38963">
        <v>0</v>
      </c>
      <c r="D38963">
        <f t="shared" si="751"/>
        <v>0</v>
      </c>
      <c r="G38963" s="5"/>
    </row>
    <row r="38964" spans="1:7" x14ac:dyDescent="0.55000000000000004">
      <c r="A38964" s="5">
        <v>42103.418894212962</v>
      </c>
      <c r="B38964" s="5"/>
      <c r="C38964">
        <v>0</v>
      </c>
      <c r="D38964">
        <f t="shared" si="751"/>
        <v>0</v>
      </c>
      <c r="G38964" s="5"/>
    </row>
    <row r="38965" spans="1:7" x14ac:dyDescent="0.55000000000000004">
      <c r="A38965" s="5">
        <v>42103.460560937499</v>
      </c>
      <c r="B38965" s="5"/>
      <c r="C38965">
        <v>0</v>
      </c>
      <c r="D38965">
        <f t="shared" si="751"/>
        <v>0</v>
      </c>
      <c r="G38965" s="5"/>
    </row>
    <row r="38966" spans="1:7" x14ac:dyDescent="0.55000000000000004">
      <c r="A38966" s="5">
        <v>42103.502227662037</v>
      </c>
      <c r="B38966" s="5"/>
      <c r="C38966">
        <v>0</v>
      </c>
      <c r="D38966">
        <f t="shared" si="751"/>
        <v>0</v>
      </c>
      <c r="G38966" s="5"/>
    </row>
    <row r="38967" spans="1:7" x14ac:dyDescent="0.55000000000000004">
      <c r="A38967" s="5">
        <v>42103.543894386574</v>
      </c>
      <c r="B38967" s="5"/>
      <c r="C38967">
        <v>0</v>
      </c>
      <c r="D38967">
        <f t="shared" si="751"/>
        <v>0</v>
      </c>
      <c r="G38967" s="5"/>
    </row>
    <row r="38968" spans="1:7" x14ac:dyDescent="0.55000000000000004">
      <c r="A38968" s="5">
        <v>42103.585561111111</v>
      </c>
      <c r="B38968" s="5"/>
      <c r="C38968">
        <v>0</v>
      </c>
      <c r="D38968">
        <f t="shared" si="751"/>
        <v>0</v>
      </c>
      <c r="G38968" s="5"/>
    </row>
    <row r="38969" spans="1:7" x14ac:dyDescent="0.55000000000000004">
      <c r="A38969" s="5">
        <v>42103.627227835648</v>
      </c>
      <c r="B38969" s="5"/>
      <c r="C38969">
        <v>0</v>
      </c>
      <c r="D38969">
        <f t="shared" si="751"/>
        <v>0</v>
      </c>
      <c r="G38969" s="5"/>
    </row>
    <row r="38970" spans="1:7" x14ac:dyDescent="0.55000000000000004">
      <c r="A38970" s="5">
        <v>42103.668894560185</v>
      </c>
      <c r="B38970" s="5"/>
      <c r="C38970">
        <v>0</v>
      </c>
      <c r="D38970">
        <f t="shared" si="751"/>
        <v>0</v>
      </c>
      <c r="G38970" s="5"/>
    </row>
    <row r="38971" spans="1:7" x14ac:dyDescent="0.55000000000000004">
      <c r="A38971" s="5">
        <v>42103.710561284723</v>
      </c>
      <c r="B38971" s="5"/>
      <c r="C38971">
        <v>0</v>
      </c>
      <c r="D38971">
        <f t="shared" si="751"/>
        <v>0</v>
      </c>
      <c r="G38971" s="5"/>
    </row>
    <row r="38972" spans="1:7" x14ac:dyDescent="0.55000000000000004">
      <c r="A38972" s="5">
        <v>42103.75222800926</v>
      </c>
      <c r="B38972" s="5"/>
      <c r="C38972">
        <v>0</v>
      </c>
      <c r="D38972">
        <f t="shared" si="751"/>
        <v>0</v>
      </c>
      <c r="G38972" s="5"/>
    </row>
    <row r="38973" spans="1:7" x14ac:dyDescent="0.55000000000000004">
      <c r="A38973" s="5">
        <v>42103.793894733797</v>
      </c>
      <c r="B38973" s="5"/>
      <c r="C38973">
        <v>0</v>
      </c>
      <c r="D38973">
        <f t="shared" si="751"/>
        <v>0</v>
      </c>
      <c r="G38973" s="5"/>
    </row>
    <row r="38974" spans="1:7" x14ac:dyDescent="0.55000000000000004">
      <c r="A38974" s="5">
        <v>42103.835561458334</v>
      </c>
      <c r="B38974" s="5"/>
      <c r="C38974">
        <v>0</v>
      </c>
      <c r="D38974">
        <f t="shared" si="751"/>
        <v>0</v>
      </c>
      <c r="G38974" s="5"/>
    </row>
    <row r="38975" spans="1:7" x14ac:dyDescent="0.55000000000000004">
      <c r="A38975" s="5">
        <v>42103.877228182871</v>
      </c>
      <c r="B38975" s="5"/>
      <c r="C38975">
        <v>0</v>
      </c>
      <c r="D38975">
        <f t="shared" si="751"/>
        <v>0</v>
      </c>
      <c r="G38975" s="5"/>
    </row>
    <row r="38976" spans="1:7" x14ac:dyDescent="0.55000000000000004">
      <c r="A38976" s="5">
        <v>42103.918894907409</v>
      </c>
      <c r="B38976" s="5"/>
      <c r="C38976">
        <v>0</v>
      </c>
      <c r="D38976">
        <f t="shared" si="751"/>
        <v>0</v>
      </c>
      <c r="G38976" s="5"/>
    </row>
    <row r="38977" spans="1:7" x14ac:dyDescent="0.55000000000000004">
      <c r="A38977" s="5">
        <v>42103.960561631946</v>
      </c>
      <c r="B38977" s="5"/>
      <c r="C38977">
        <v>0</v>
      </c>
      <c r="D38977">
        <f t="shared" si="751"/>
        <v>0</v>
      </c>
      <c r="G38977" s="5"/>
    </row>
    <row r="38978" spans="1:7" x14ac:dyDescent="0.55000000000000004">
      <c r="A38978" s="5">
        <v>42104.002228356483</v>
      </c>
      <c r="B38978" s="5"/>
      <c r="C38978">
        <v>0</v>
      </c>
      <c r="D38978">
        <f t="shared" si="751"/>
        <v>0</v>
      </c>
      <c r="G38978" s="5"/>
    </row>
    <row r="38979" spans="1:7" x14ac:dyDescent="0.55000000000000004">
      <c r="A38979" s="5">
        <v>42104.04389508102</v>
      </c>
      <c r="B38979" s="5"/>
      <c r="C38979">
        <v>0</v>
      </c>
      <c r="D38979">
        <f t="shared" ref="D38979:D39042" si="752">C38979*3600</f>
        <v>0</v>
      </c>
      <c r="G38979" s="5"/>
    </row>
    <row r="38980" spans="1:7" x14ac:dyDescent="0.55000000000000004">
      <c r="A38980" s="5">
        <v>42104.085561805558</v>
      </c>
      <c r="B38980" s="5"/>
      <c r="C38980">
        <v>0</v>
      </c>
      <c r="D38980">
        <f t="shared" si="752"/>
        <v>0</v>
      </c>
      <c r="G38980" s="5"/>
    </row>
    <row r="38981" spans="1:7" x14ac:dyDescent="0.55000000000000004">
      <c r="A38981" s="5">
        <v>42104.127228530095</v>
      </c>
      <c r="B38981" s="5"/>
      <c r="C38981">
        <v>0</v>
      </c>
      <c r="D38981">
        <f t="shared" si="752"/>
        <v>0</v>
      </c>
      <c r="G38981" s="5"/>
    </row>
    <row r="38982" spans="1:7" x14ac:dyDescent="0.55000000000000004">
      <c r="A38982" s="5">
        <v>42104.168895254632</v>
      </c>
      <c r="B38982" s="5"/>
      <c r="C38982">
        <v>0</v>
      </c>
      <c r="D38982">
        <f t="shared" si="752"/>
        <v>0</v>
      </c>
      <c r="G38982" s="5"/>
    </row>
    <row r="38983" spans="1:7" x14ac:dyDescent="0.55000000000000004">
      <c r="A38983" s="5">
        <v>42104.210561979169</v>
      </c>
      <c r="B38983" s="5"/>
      <c r="C38983">
        <v>0</v>
      </c>
      <c r="D38983">
        <f t="shared" si="752"/>
        <v>0</v>
      </c>
      <c r="G38983" s="5"/>
    </row>
    <row r="38984" spans="1:7" x14ac:dyDescent="0.55000000000000004">
      <c r="A38984" s="5">
        <v>42104.252228703706</v>
      </c>
      <c r="B38984" s="5"/>
      <c r="C38984">
        <v>0</v>
      </c>
      <c r="D38984">
        <f t="shared" si="752"/>
        <v>0</v>
      </c>
      <c r="G38984" s="5"/>
    </row>
    <row r="38985" spans="1:7" x14ac:dyDescent="0.55000000000000004">
      <c r="A38985" s="5">
        <v>42104.293895428244</v>
      </c>
      <c r="B38985" s="5"/>
      <c r="C38985">
        <v>0</v>
      </c>
      <c r="D38985">
        <f t="shared" si="752"/>
        <v>0</v>
      </c>
      <c r="G38985" s="5"/>
    </row>
    <row r="38986" spans="1:7" x14ac:dyDescent="0.55000000000000004">
      <c r="A38986" s="5">
        <v>42104.335562152781</v>
      </c>
      <c r="B38986" s="5"/>
      <c r="C38986">
        <v>0</v>
      </c>
      <c r="D38986">
        <f t="shared" si="752"/>
        <v>0</v>
      </c>
      <c r="G38986" s="5"/>
    </row>
    <row r="38987" spans="1:7" x14ac:dyDescent="0.55000000000000004">
      <c r="A38987" s="5">
        <v>42104.377228877318</v>
      </c>
      <c r="B38987" s="5"/>
      <c r="C38987">
        <v>0</v>
      </c>
      <c r="D38987">
        <f t="shared" si="752"/>
        <v>0</v>
      </c>
      <c r="G38987" s="5"/>
    </row>
    <row r="38988" spans="1:7" x14ac:dyDescent="0.55000000000000004">
      <c r="A38988" s="5">
        <v>42104.418895601855</v>
      </c>
      <c r="B38988" s="5"/>
      <c r="C38988">
        <v>0</v>
      </c>
      <c r="D38988">
        <f t="shared" si="752"/>
        <v>0</v>
      </c>
      <c r="G38988" s="5"/>
    </row>
    <row r="38989" spans="1:7" x14ac:dyDescent="0.55000000000000004">
      <c r="A38989" s="5">
        <v>42104.460562326392</v>
      </c>
      <c r="B38989" s="5"/>
      <c r="C38989">
        <v>0</v>
      </c>
      <c r="D38989">
        <f t="shared" si="752"/>
        <v>0</v>
      </c>
      <c r="G38989" s="5"/>
    </row>
    <row r="38990" spans="1:7" x14ac:dyDescent="0.55000000000000004">
      <c r="A38990" s="5">
        <v>42104.502229050922</v>
      </c>
      <c r="B38990" s="5"/>
      <c r="C38990">
        <v>0</v>
      </c>
      <c r="D38990">
        <f t="shared" si="752"/>
        <v>0</v>
      </c>
      <c r="G38990" s="5"/>
    </row>
    <row r="38991" spans="1:7" x14ac:dyDescent="0.55000000000000004">
      <c r="A38991" s="5">
        <v>42104.54389577546</v>
      </c>
      <c r="B38991" s="5"/>
      <c r="C38991">
        <v>0</v>
      </c>
      <c r="D38991">
        <f t="shared" si="752"/>
        <v>0</v>
      </c>
      <c r="G38991" s="5"/>
    </row>
    <row r="38992" spans="1:7" x14ac:dyDescent="0.55000000000000004">
      <c r="A38992" s="5">
        <v>42104.585562499997</v>
      </c>
      <c r="B38992" s="5"/>
      <c r="C38992">
        <v>0</v>
      </c>
      <c r="D38992">
        <f t="shared" si="752"/>
        <v>0</v>
      </c>
      <c r="G38992" s="5"/>
    </row>
    <row r="38993" spans="1:7" x14ac:dyDescent="0.55000000000000004">
      <c r="A38993" s="5">
        <v>42104.627229224534</v>
      </c>
      <c r="B38993" s="5"/>
      <c r="C38993">
        <v>0</v>
      </c>
      <c r="D38993">
        <f t="shared" si="752"/>
        <v>0</v>
      </c>
      <c r="G38993" s="5"/>
    </row>
    <row r="38994" spans="1:7" x14ac:dyDescent="0.55000000000000004">
      <c r="A38994" s="5">
        <v>42104.668895949071</v>
      </c>
      <c r="B38994" s="5"/>
      <c r="C38994">
        <v>0</v>
      </c>
      <c r="D38994">
        <f t="shared" si="752"/>
        <v>0</v>
      </c>
      <c r="G38994" s="5"/>
    </row>
    <row r="38995" spans="1:7" x14ac:dyDescent="0.55000000000000004">
      <c r="A38995" s="5">
        <v>42104.710562673608</v>
      </c>
      <c r="B38995" s="5"/>
      <c r="C38995">
        <v>0</v>
      </c>
      <c r="D38995">
        <f t="shared" si="752"/>
        <v>0</v>
      </c>
      <c r="G38995" s="5"/>
    </row>
    <row r="38996" spans="1:7" x14ac:dyDescent="0.55000000000000004">
      <c r="A38996" s="5">
        <v>42104.752229398146</v>
      </c>
      <c r="B38996" s="5"/>
      <c r="C38996">
        <v>0</v>
      </c>
      <c r="D38996">
        <f t="shared" si="752"/>
        <v>0</v>
      </c>
      <c r="G38996" s="5"/>
    </row>
    <row r="38997" spans="1:7" x14ac:dyDescent="0.55000000000000004">
      <c r="A38997" s="5">
        <v>42104.793896122683</v>
      </c>
      <c r="B38997" s="5"/>
      <c r="C38997">
        <v>0</v>
      </c>
      <c r="D38997">
        <f t="shared" si="752"/>
        <v>0</v>
      </c>
      <c r="G38997" s="5"/>
    </row>
    <row r="38998" spans="1:7" x14ac:dyDescent="0.55000000000000004">
      <c r="A38998" s="5">
        <v>42104.83556284722</v>
      </c>
      <c r="B38998" s="5"/>
      <c r="C38998">
        <v>0</v>
      </c>
      <c r="D38998">
        <f t="shared" si="752"/>
        <v>0</v>
      </c>
      <c r="G38998" s="5"/>
    </row>
    <row r="38999" spans="1:7" x14ac:dyDescent="0.55000000000000004">
      <c r="A38999" s="5">
        <v>42104.877229571757</v>
      </c>
      <c r="B38999" s="5"/>
      <c r="C38999">
        <v>0</v>
      </c>
      <c r="D38999">
        <f t="shared" si="752"/>
        <v>0</v>
      </c>
      <c r="G38999" s="5"/>
    </row>
    <row r="39000" spans="1:7" x14ac:dyDescent="0.55000000000000004">
      <c r="A39000" s="5">
        <v>42104.918896296294</v>
      </c>
      <c r="B39000" s="5"/>
      <c r="C39000">
        <v>0</v>
      </c>
      <c r="D39000">
        <f t="shared" si="752"/>
        <v>0</v>
      </c>
      <c r="G39000" s="5"/>
    </row>
    <row r="39001" spans="1:7" x14ac:dyDescent="0.55000000000000004">
      <c r="A39001" s="5">
        <v>42104.960563020832</v>
      </c>
      <c r="B39001" s="5"/>
      <c r="C39001">
        <v>0</v>
      </c>
      <c r="D39001">
        <f t="shared" si="752"/>
        <v>0</v>
      </c>
      <c r="G39001" s="5"/>
    </row>
    <row r="39002" spans="1:7" x14ac:dyDescent="0.55000000000000004">
      <c r="A39002" s="5">
        <v>42105.002229745369</v>
      </c>
      <c r="B39002" s="5"/>
      <c r="C39002">
        <v>0</v>
      </c>
      <c r="D39002">
        <f t="shared" si="752"/>
        <v>0</v>
      </c>
      <c r="G39002" s="5"/>
    </row>
    <row r="39003" spans="1:7" x14ac:dyDescent="0.55000000000000004">
      <c r="A39003" s="5">
        <v>42105.043896469906</v>
      </c>
      <c r="B39003" s="5"/>
      <c r="C39003">
        <v>0</v>
      </c>
      <c r="D39003">
        <f t="shared" si="752"/>
        <v>0</v>
      </c>
      <c r="G39003" s="5"/>
    </row>
    <row r="39004" spans="1:7" x14ac:dyDescent="0.55000000000000004">
      <c r="A39004" s="5">
        <v>42105.085563194443</v>
      </c>
      <c r="B39004" s="5"/>
      <c r="C39004">
        <v>0</v>
      </c>
      <c r="D39004">
        <f t="shared" si="752"/>
        <v>0</v>
      </c>
      <c r="G39004" s="5"/>
    </row>
    <row r="39005" spans="1:7" x14ac:dyDescent="0.55000000000000004">
      <c r="A39005" s="5">
        <v>42105.12722991898</v>
      </c>
      <c r="B39005" s="5"/>
      <c r="C39005">
        <v>0</v>
      </c>
      <c r="D39005">
        <f t="shared" si="752"/>
        <v>0</v>
      </c>
      <c r="G39005" s="5"/>
    </row>
    <row r="39006" spans="1:7" x14ac:dyDescent="0.55000000000000004">
      <c r="A39006" s="5">
        <v>42105.168896643518</v>
      </c>
      <c r="B39006" s="5"/>
      <c r="C39006">
        <v>0</v>
      </c>
      <c r="D39006">
        <f t="shared" si="752"/>
        <v>0</v>
      </c>
      <c r="G39006" s="5"/>
    </row>
    <row r="39007" spans="1:7" x14ac:dyDescent="0.55000000000000004">
      <c r="A39007" s="5">
        <v>42105.210563368055</v>
      </c>
      <c r="B39007" s="5"/>
      <c r="C39007">
        <v>0</v>
      </c>
      <c r="D39007">
        <f t="shared" si="752"/>
        <v>0</v>
      </c>
      <c r="G39007" s="5"/>
    </row>
    <row r="39008" spans="1:7" x14ac:dyDescent="0.55000000000000004">
      <c r="A39008" s="5">
        <v>42105.252230092592</v>
      </c>
      <c r="B39008" s="5"/>
      <c r="C39008">
        <v>0</v>
      </c>
      <c r="D39008">
        <f t="shared" si="752"/>
        <v>0</v>
      </c>
      <c r="G39008" s="5"/>
    </row>
    <row r="39009" spans="1:7" x14ac:dyDescent="0.55000000000000004">
      <c r="A39009" s="5">
        <v>42105.293896817129</v>
      </c>
      <c r="B39009" s="5"/>
      <c r="C39009">
        <v>0</v>
      </c>
      <c r="D39009">
        <f t="shared" si="752"/>
        <v>0</v>
      </c>
      <c r="G39009" s="5"/>
    </row>
    <row r="39010" spans="1:7" x14ac:dyDescent="0.55000000000000004">
      <c r="A39010" s="5">
        <v>42105.335563541666</v>
      </c>
      <c r="B39010" s="5"/>
      <c r="C39010">
        <v>0</v>
      </c>
      <c r="D39010">
        <f t="shared" si="752"/>
        <v>0</v>
      </c>
      <c r="G39010" s="5"/>
    </row>
    <row r="39011" spans="1:7" x14ac:dyDescent="0.55000000000000004">
      <c r="A39011" s="5">
        <v>42105.377230266204</v>
      </c>
      <c r="B39011" s="5"/>
      <c r="C39011">
        <v>0</v>
      </c>
      <c r="D39011">
        <f t="shared" si="752"/>
        <v>0</v>
      </c>
      <c r="G39011" s="5"/>
    </row>
    <row r="39012" spans="1:7" x14ac:dyDescent="0.55000000000000004">
      <c r="A39012" s="5">
        <v>42105.418896990741</v>
      </c>
      <c r="B39012" s="5"/>
      <c r="C39012">
        <v>0</v>
      </c>
      <c r="D39012">
        <f t="shared" si="752"/>
        <v>0</v>
      </c>
      <c r="G39012" s="5"/>
    </row>
    <row r="39013" spans="1:7" x14ac:dyDescent="0.55000000000000004">
      <c r="A39013" s="5">
        <v>42105.460563715278</v>
      </c>
      <c r="B39013" s="5"/>
      <c r="C39013">
        <v>0</v>
      </c>
      <c r="D39013">
        <f t="shared" si="752"/>
        <v>0</v>
      </c>
      <c r="G39013" s="5"/>
    </row>
    <row r="39014" spans="1:7" x14ac:dyDescent="0.55000000000000004">
      <c r="A39014" s="5">
        <v>42105.502230439815</v>
      </c>
      <c r="B39014" s="5"/>
      <c r="C39014">
        <v>0</v>
      </c>
      <c r="D39014">
        <f t="shared" si="752"/>
        <v>0</v>
      </c>
      <c r="G39014" s="5"/>
    </row>
    <row r="39015" spans="1:7" x14ac:dyDescent="0.55000000000000004">
      <c r="A39015" s="5">
        <v>42105.543897164353</v>
      </c>
      <c r="B39015" s="5"/>
      <c r="C39015">
        <v>0</v>
      </c>
      <c r="D39015">
        <f t="shared" si="752"/>
        <v>0</v>
      </c>
      <c r="G39015" s="5"/>
    </row>
    <row r="39016" spans="1:7" x14ac:dyDescent="0.55000000000000004">
      <c r="A39016" s="5">
        <v>42105.58556388889</v>
      </c>
      <c r="B39016" s="5"/>
      <c r="C39016">
        <v>0</v>
      </c>
      <c r="D39016">
        <f t="shared" si="752"/>
        <v>0</v>
      </c>
      <c r="G39016" s="5"/>
    </row>
    <row r="39017" spans="1:7" x14ac:dyDescent="0.55000000000000004">
      <c r="A39017" s="5">
        <v>42105.627230613427</v>
      </c>
      <c r="B39017" s="5"/>
      <c r="C39017">
        <v>0</v>
      </c>
      <c r="D39017">
        <f t="shared" si="752"/>
        <v>0</v>
      </c>
      <c r="G39017" s="5"/>
    </row>
    <row r="39018" spans="1:7" x14ac:dyDescent="0.55000000000000004">
      <c r="A39018" s="5">
        <v>42105.668897337964</v>
      </c>
      <c r="B39018" s="5"/>
      <c r="C39018">
        <v>0</v>
      </c>
      <c r="D39018">
        <f t="shared" si="752"/>
        <v>0</v>
      </c>
      <c r="G39018" s="5"/>
    </row>
    <row r="39019" spans="1:7" x14ac:dyDescent="0.55000000000000004">
      <c r="A39019" s="5">
        <v>42105.710564062501</v>
      </c>
      <c r="B39019" s="5"/>
      <c r="C39019">
        <v>0</v>
      </c>
      <c r="D39019">
        <f t="shared" si="752"/>
        <v>0</v>
      </c>
      <c r="G39019" s="5"/>
    </row>
    <row r="39020" spans="1:7" x14ac:dyDescent="0.55000000000000004">
      <c r="A39020" s="5">
        <v>42105.752230787039</v>
      </c>
      <c r="B39020" s="5"/>
      <c r="C39020">
        <v>0</v>
      </c>
      <c r="D39020">
        <f t="shared" si="752"/>
        <v>0</v>
      </c>
      <c r="G39020" s="5"/>
    </row>
    <row r="39021" spans="1:7" x14ac:dyDescent="0.55000000000000004">
      <c r="A39021" s="5">
        <v>42105.793897511576</v>
      </c>
      <c r="B39021" s="5"/>
      <c r="C39021">
        <v>0</v>
      </c>
      <c r="D39021">
        <f t="shared" si="752"/>
        <v>0</v>
      </c>
      <c r="G39021" s="5"/>
    </row>
    <row r="39022" spans="1:7" x14ac:dyDescent="0.55000000000000004">
      <c r="A39022" s="5">
        <v>42105.835564236113</v>
      </c>
      <c r="B39022" s="5"/>
      <c r="C39022">
        <v>0</v>
      </c>
      <c r="D39022">
        <f t="shared" si="752"/>
        <v>0</v>
      </c>
      <c r="G39022" s="5"/>
    </row>
    <row r="39023" spans="1:7" x14ac:dyDescent="0.55000000000000004">
      <c r="A39023" s="5">
        <v>42105.87723096065</v>
      </c>
      <c r="B39023" s="5"/>
      <c r="C39023">
        <v>0</v>
      </c>
      <c r="D39023">
        <f t="shared" si="752"/>
        <v>0</v>
      </c>
      <c r="G39023" s="5"/>
    </row>
    <row r="39024" spans="1:7" x14ac:dyDescent="0.55000000000000004">
      <c r="A39024" s="5">
        <v>42105.918897685187</v>
      </c>
      <c r="B39024" s="5"/>
      <c r="C39024">
        <v>0</v>
      </c>
      <c r="D39024">
        <f t="shared" si="752"/>
        <v>0</v>
      </c>
      <c r="G39024" s="5"/>
    </row>
    <row r="39025" spans="1:7" x14ac:dyDescent="0.55000000000000004">
      <c r="A39025" s="5">
        <v>42105.960564409725</v>
      </c>
      <c r="B39025" s="5"/>
      <c r="C39025">
        <v>0</v>
      </c>
      <c r="D39025">
        <f t="shared" si="752"/>
        <v>0</v>
      </c>
      <c r="G39025" s="5"/>
    </row>
    <row r="39026" spans="1:7" x14ac:dyDescent="0.55000000000000004">
      <c r="A39026" s="5">
        <v>42106.002231134262</v>
      </c>
      <c r="B39026" s="5"/>
      <c r="C39026">
        <v>0</v>
      </c>
      <c r="D39026">
        <f t="shared" si="752"/>
        <v>0</v>
      </c>
      <c r="G39026" s="5"/>
    </row>
    <row r="39027" spans="1:7" x14ac:dyDescent="0.55000000000000004">
      <c r="A39027" s="5">
        <v>42106.043897858799</v>
      </c>
      <c r="B39027" s="5"/>
      <c r="C39027">
        <v>0</v>
      </c>
      <c r="D39027">
        <f t="shared" si="752"/>
        <v>0</v>
      </c>
      <c r="G39027" s="5"/>
    </row>
    <row r="39028" spans="1:7" x14ac:dyDescent="0.55000000000000004">
      <c r="A39028" s="5">
        <v>42106.085564583336</v>
      </c>
      <c r="B39028" s="5"/>
      <c r="C39028">
        <v>0</v>
      </c>
      <c r="D39028">
        <f t="shared" si="752"/>
        <v>0</v>
      </c>
      <c r="G39028" s="5"/>
    </row>
    <row r="39029" spans="1:7" x14ac:dyDescent="0.55000000000000004">
      <c r="A39029" s="5">
        <v>42106.127231307873</v>
      </c>
      <c r="B39029" s="5"/>
      <c r="C39029">
        <v>0</v>
      </c>
      <c r="D39029">
        <f t="shared" si="752"/>
        <v>0</v>
      </c>
      <c r="G39029" s="5"/>
    </row>
    <row r="39030" spans="1:7" x14ac:dyDescent="0.55000000000000004">
      <c r="A39030" s="5">
        <v>42106.168898032411</v>
      </c>
      <c r="B39030" s="5"/>
      <c r="C39030">
        <v>0</v>
      </c>
      <c r="D39030">
        <f t="shared" si="752"/>
        <v>0</v>
      </c>
      <c r="G39030" s="5"/>
    </row>
    <row r="39031" spans="1:7" x14ac:dyDescent="0.55000000000000004">
      <c r="A39031" s="5">
        <v>42106.210564756948</v>
      </c>
      <c r="B39031" s="5"/>
      <c r="C39031">
        <v>0</v>
      </c>
      <c r="D39031">
        <f t="shared" si="752"/>
        <v>0</v>
      </c>
      <c r="G39031" s="5"/>
    </row>
    <row r="39032" spans="1:7" x14ac:dyDescent="0.55000000000000004">
      <c r="A39032" s="5">
        <v>42106.252231481485</v>
      </c>
      <c r="B39032" s="5"/>
      <c r="C39032">
        <v>0</v>
      </c>
      <c r="D39032">
        <f t="shared" si="752"/>
        <v>0</v>
      </c>
      <c r="G39032" s="5"/>
    </row>
    <row r="39033" spans="1:7" x14ac:dyDescent="0.55000000000000004">
      <c r="A39033" s="5">
        <v>42106.293898206015</v>
      </c>
      <c r="B39033" s="5"/>
      <c r="C39033">
        <v>0</v>
      </c>
      <c r="D39033">
        <f t="shared" si="752"/>
        <v>0</v>
      </c>
      <c r="G39033" s="5"/>
    </row>
    <row r="39034" spans="1:7" x14ac:dyDescent="0.55000000000000004">
      <c r="A39034" s="5">
        <v>42106.335564930552</v>
      </c>
      <c r="B39034" s="5"/>
      <c r="C39034">
        <v>0</v>
      </c>
      <c r="D39034">
        <f t="shared" si="752"/>
        <v>0</v>
      </c>
      <c r="G39034" s="5"/>
    </row>
    <row r="39035" spans="1:7" x14ac:dyDescent="0.55000000000000004">
      <c r="A39035" s="5">
        <v>42106.377231655089</v>
      </c>
      <c r="B39035" s="5"/>
      <c r="C39035">
        <v>0</v>
      </c>
      <c r="D39035">
        <f t="shared" si="752"/>
        <v>0</v>
      </c>
      <c r="G39035" s="5"/>
    </row>
    <row r="39036" spans="1:7" x14ac:dyDescent="0.55000000000000004">
      <c r="A39036" s="5">
        <v>42106.418898379627</v>
      </c>
      <c r="B39036" s="5"/>
      <c r="C39036">
        <v>0</v>
      </c>
      <c r="D39036">
        <f t="shared" si="752"/>
        <v>0</v>
      </c>
      <c r="G39036" s="5"/>
    </row>
    <row r="39037" spans="1:7" x14ac:dyDescent="0.55000000000000004">
      <c r="A39037" s="5">
        <v>42106.460565104164</v>
      </c>
      <c r="B39037" s="5"/>
      <c r="C39037">
        <v>0</v>
      </c>
      <c r="D39037">
        <f t="shared" si="752"/>
        <v>0</v>
      </c>
      <c r="G39037" s="5"/>
    </row>
    <row r="39038" spans="1:7" x14ac:dyDescent="0.55000000000000004">
      <c r="A39038" s="5">
        <v>42106.502231828701</v>
      </c>
      <c r="B39038" s="5"/>
      <c r="C39038">
        <v>0</v>
      </c>
      <c r="D39038">
        <f t="shared" si="752"/>
        <v>0</v>
      </c>
      <c r="G39038" s="5"/>
    </row>
    <row r="39039" spans="1:7" x14ac:dyDescent="0.55000000000000004">
      <c r="A39039" s="5">
        <v>42106.543898553238</v>
      </c>
      <c r="B39039" s="5"/>
      <c r="C39039">
        <v>0</v>
      </c>
      <c r="D39039">
        <f t="shared" si="752"/>
        <v>0</v>
      </c>
      <c r="G39039" s="5"/>
    </row>
    <row r="39040" spans="1:7" x14ac:dyDescent="0.55000000000000004">
      <c r="A39040" s="5">
        <v>42106.585565277775</v>
      </c>
      <c r="B39040" s="5"/>
      <c r="C39040">
        <v>0</v>
      </c>
      <c r="D39040">
        <f t="shared" si="752"/>
        <v>0</v>
      </c>
      <c r="G39040" s="5"/>
    </row>
    <row r="39041" spans="1:7" x14ac:dyDescent="0.55000000000000004">
      <c r="A39041" s="5">
        <v>42106.627232002313</v>
      </c>
      <c r="B39041" s="5"/>
      <c r="C39041">
        <v>0</v>
      </c>
      <c r="D39041">
        <f t="shared" si="752"/>
        <v>0</v>
      </c>
      <c r="G39041" s="5"/>
    </row>
    <row r="39042" spans="1:7" x14ac:dyDescent="0.55000000000000004">
      <c r="A39042" s="5">
        <v>42106.66889872685</v>
      </c>
      <c r="B39042" s="5"/>
      <c r="C39042">
        <v>0</v>
      </c>
      <c r="D39042">
        <f t="shared" si="752"/>
        <v>0</v>
      </c>
      <c r="G39042" s="5"/>
    </row>
    <row r="39043" spans="1:7" x14ac:dyDescent="0.55000000000000004">
      <c r="A39043" s="5">
        <v>42106.710565451387</v>
      </c>
      <c r="B39043" s="5"/>
      <c r="C39043">
        <v>0</v>
      </c>
      <c r="D39043">
        <f t="shared" ref="D39043:D39106" si="753">C39043*3600</f>
        <v>0</v>
      </c>
      <c r="G39043" s="5"/>
    </row>
    <row r="39044" spans="1:7" x14ac:dyDescent="0.55000000000000004">
      <c r="A39044" s="5">
        <v>42106.752232175924</v>
      </c>
      <c r="B39044" s="5"/>
      <c r="C39044">
        <v>0</v>
      </c>
      <c r="D39044">
        <f t="shared" si="753"/>
        <v>0</v>
      </c>
      <c r="G39044" s="5"/>
    </row>
    <row r="39045" spans="1:7" x14ac:dyDescent="0.55000000000000004">
      <c r="A39045" s="5">
        <v>42106.793898900461</v>
      </c>
      <c r="B39045" s="5"/>
      <c r="C39045">
        <v>0</v>
      </c>
      <c r="D39045">
        <f t="shared" si="753"/>
        <v>0</v>
      </c>
      <c r="G39045" s="5"/>
    </row>
    <row r="39046" spans="1:7" x14ac:dyDescent="0.55000000000000004">
      <c r="A39046" s="5">
        <v>42106.835565624999</v>
      </c>
      <c r="B39046" s="5"/>
      <c r="C39046">
        <v>0</v>
      </c>
      <c r="D39046">
        <f t="shared" si="753"/>
        <v>0</v>
      </c>
      <c r="G39046" s="5"/>
    </row>
    <row r="39047" spans="1:7" x14ac:dyDescent="0.55000000000000004">
      <c r="A39047" s="5">
        <v>42106.877232349536</v>
      </c>
      <c r="B39047" s="5"/>
      <c r="C39047">
        <v>0</v>
      </c>
      <c r="D39047">
        <f t="shared" si="753"/>
        <v>0</v>
      </c>
      <c r="G39047" s="5"/>
    </row>
    <row r="39048" spans="1:7" x14ac:dyDescent="0.55000000000000004">
      <c r="A39048" s="5">
        <v>42106.918899074073</v>
      </c>
      <c r="B39048" s="5"/>
      <c r="C39048">
        <v>0</v>
      </c>
      <c r="D39048">
        <f t="shared" si="753"/>
        <v>0</v>
      </c>
      <c r="G39048" s="5"/>
    </row>
    <row r="39049" spans="1:7" x14ac:dyDescent="0.55000000000000004">
      <c r="A39049" s="5">
        <v>42106.96056579861</v>
      </c>
      <c r="B39049" s="5"/>
      <c r="C39049">
        <v>0</v>
      </c>
      <c r="D39049">
        <f t="shared" si="753"/>
        <v>0</v>
      </c>
      <c r="G39049" s="5"/>
    </row>
    <row r="39050" spans="1:7" x14ac:dyDescent="0.55000000000000004">
      <c r="A39050" s="5">
        <v>42107.002232523148</v>
      </c>
      <c r="B39050" s="5"/>
      <c r="C39050">
        <v>0</v>
      </c>
      <c r="D39050">
        <f t="shared" si="753"/>
        <v>0</v>
      </c>
      <c r="G39050" s="5"/>
    </row>
    <row r="39051" spans="1:7" x14ac:dyDescent="0.55000000000000004">
      <c r="A39051" s="5">
        <v>42107.043899247685</v>
      </c>
      <c r="B39051" s="5"/>
      <c r="C39051">
        <v>0</v>
      </c>
      <c r="D39051">
        <f t="shared" si="753"/>
        <v>0</v>
      </c>
      <c r="G39051" s="5"/>
    </row>
    <row r="39052" spans="1:7" x14ac:dyDescent="0.55000000000000004">
      <c r="A39052" s="5">
        <v>42107.085565972222</v>
      </c>
      <c r="B39052" s="5"/>
      <c r="C39052">
        <v>0</v>
      </c>
      <c r="D39052">
        <f t="shared" si="753"/>
        <v>0</v>
      </c>
      <c r="G39052" s="5"/>
    </row>
    <row r="39053" spans="1:7" x14ac:dyDescent="0.55000000000000004">
      <c r="A39053" s="5">
        <v>42107.127232696759</v>
      </c>
      <c r="B39053" s="5"/>
      <c r="C39053">
        <v>0</v>
      </c>
      <c r="D39053">
        <f t="shared" si="753"/>
        <v>0</v>
      </c>
      <c r="G39053" s="5"/>
    </row>
    <row r="39054" spans="1:7" x14ac:dyDescent="0.55000000000000004">
      <c r="A39054" s="5">
        <v>42107.168899421296</v>
      </c>
      <c r="B39054" s="5"/>
      <c r="C39054">
        <v>0</v>
      </c>
      <c r="D39054">
        <f t="shared" si="753"/>
        <v>0</v>
      </c>
      <c r="G39054" s="5"/>
    </row>
    <row r="39055" spans="1:7" x14ac:dyDescent="0.55000000000000004">
      <c r="A39055" s="5">
        <v>42107.210566145834</v>
      </c>
      <c r="B39055" s="5"/>
      <c r="C39055">
        <v>0</v>
      </c>
      <c r="D39055">
        <f t="shared" si="753"/>
        <v>0</v>
      </c>
      <c r="G39055" s="5"/>
    </row>
    <row r="39056" spans="1:7" x14ac:dyDescent="0.55000000000000004">
      <c r="A39056" s="5">
        <v>42107.252232870371</v>
      </c>
      <c r="B39056" s="5"/>
      <c r="C39056">
        <v>0</v>
      </c>
      <c r="D39056">
        <f t="shared" si="753"/>
        <v>0</v>
      </c>
      <c r="G39056" s="5"/>
    </row>
    <row r="39057" spans="1:7" x14ac:dyDescent="0.55000000000000004">
      <c r="A39057" s="5">
        <v>42107.293899594908</v>
      </c>
      <c r="B39057" s="5"/>
      <c r="C39057">
        <v>0</v>
      </c>
      <c r="D39057">
        <f t="shared" si="753"/>
        <v>0</v>
      </c>
      <c r="G39057" s="5"/>
    </row>
    <row r="39058" spans="1:7" x14ac:dyDescent="0.55000000000000004">
      <c r="A39058" s="5">
        <v>42107.335566319445</v>
      </c>
      <c r="B39058" s="5"/>
      <c r="C39058">
        <v>0</v>
      </c>
      <c r="D39058">
        <f t="shared" si="753"/>
        <v>0</v>
      </c>
      <c r="G39058" s="5"/>
    </row>
    <row r="39059" spans="1:7" x14ac:dyDescent="0.55000000000000004">
      <c r="A39059" s="5">
        <v>42107.377233043982</v>
      </c>
      <c r="B39059" s="5"/>
      <c r="C39059">
        <v>0</v>
      </c>
      <c r="D39059">
        <f t="shared" si="753"/>
        <v>0</v>
      </c>
      <c r="G39059" s="5"/>
    </row>
    <row r="39060" spans="1:7" x14ac:dyDescent="0.55000000000000004">
      <c r="A39060" s="5">
        <v>42107.41889976852</v>
      </c>
      <c r="B39060" s="5"/>
      <c r="C39060">
        <v>0</v>
      </c>
      <c r="D39060">
        <f t="shared" si="753"/>
        <v>0</v>
      </c>
      <c r="G39060" s="5"/>
    </row>
    <row r="39061" spans="1:7" x14ac:dyDescent="0.55000000000000004">
      <c r="A39061" s="5">
        <v>42107.460566493057</v>
      </c>
      <c r="B39061" s="5"/>
      <c r="C39061">
        <v>0</v>
      </c>
      <c r="D39061">
        <f t="shared" si="753"/>
        <v>0</v>
      </c>
      <c r="G39061" s="5"/>
    </row>
    <row r="39062" spans="1:7" x14ac:dyDescent="0.55000000000000004">
      <c r="A39062" s="5">
        <v>42107.502233217594</v>
      </c>
      <c r="B39062" s="5"/>
      <c r="C39062">
        <v>0</v>
      </c>
      <c r="D39062">
        <f t="shared" si="753"/>
        <v>0</v>
      </c>
      <c r="G39062" s="5"/>
    </row>
    <row r="39063" spans="1:7" x14ac:dyDescent="0.55000000000000004">
      <c r="A39063" s="5">
        <v>42107.543899942131</v>
      </c>
      <c r="B39063" s="5"/>
      <c r="C39063">
        <v>0</v>
      </c>
      <c r="D39063">
        <f t="shared" si="753"/>
        <v>0</v>
      </c>
      <c r="G39063" s="5"/>
    </row>
    <row r="39064" spans="1:7" x14ac:dyDescent="0.55000000000000004">
      <c r="A39064" s="5">
        <v>42107.585566666668</v>
      </c>
      <c r="B39064" s="5"/>
      <c r="C39064">
        <v>0</v>
      </c>
      <c r="D39064">
        <f t="shared" si="753"/>
        <v>0</v>
      </c>
      <c r="G39064" s="5"/>
    </row>
    <row r="39065" spans="1:7" x14ac:dyDescent="0.55000000000000004">
      <c r="A39065" s="5">
        <v>42107.627233391206</v>
      </c>
      <c r="B39065" s="5"/>
      <c r="C39065">
        <v>0</v>
      </c>
      <c r="D39065">
        <f t="shared" si="753"/>
        <v>0</v>
      </c>
      <c r="G39065" s="5"/>
    </row>
    <row r="39066" spans="1:7" x14ac:dyDescent="0.55000000000000004">
      <c r="A39066" s="5">
        <v>42107.668900115743</v>
      </c>
      <c r="B39066" s="5"/>
      <c r="C39066">
        <v>0</v>
      </c>
      <c r="D39066">
        <f t="shared" si="753"/>
        <v>0</v>
      </c>
      <c r="G39066" s="5"/>
    </row>
    <row r="39067" spans="1:7" x14ac:dyDescent="0.55000000000000004">
      <c r="A39067" s="5">
        <v>42107.71056684028</v>
      </c>
      <c r="B39067" s="5"/>
      <c r="C39067">
        <v>0</v>
      </c>
      <c r="D39067">
        <f t="shared" si="753"/>
        <v>0</v>
      </c>
      <c r="G39067" s="5"/>
    </row>
    <row r="39068" spans="1:7" x14ac:dyDescent="0.55000000000000004">
      <c r="A39068" s="5">
        <v>42107.752233564817</v>
      </c>
      <c r="B39068" s="5"/>
      <c r="C39068">
        <v>0</v>
      </c>
      <c r="D39068">
        <f t="shared" si="753"/>
        <v>0</v>
      </c>
      <c r="G39068" s="5"/>
    </row>
    <row r="39069" spans="1:7" x14ac:dyDescent="0.55000000000000004">
      <c r="A39069" s="5">
        <v>42107.793900289354</v>
      </c>
      <c r="B39069" s="5"/>
      <c r="C39069">
        <v>0</v>
      </c>
      <c r="D39069">
        <f t="shared" si="753"/>
        <v>0</v>
      </c>
      <c r="G39069" s="5"/>
    </row>
    <row r="39070" spans="1:7" x14ac:dyDescent="0.55000000000000004">
      <c r="A39070" s="5">
        <v>42107.835567013892</v>
      </c>
      <c r="B39070" s="5"/>
      <c r="C39070">
        <v>0</v>
      </c>
      <c r="D39070">
        <f t="shared" si="753"/>
        <v>0</v>
      </c>
      <c r="G39070" s="5"/>
    </row>
    <row r="39071" spans="1:7" x14ac:dyDescent="0.55000000000000004">
      <c r="A39071" s="5">
        <v>42107.877233738429</v>
      </c>
      <c r="B39071" s="5"/>
      <c r="C39071">
        <v>0</v>
      </c>
      <c r="D39071">
        <f t="shared" si="753"/>
        <v>0</v>
      </c>
      <c r="G39071" s="5"/>
    </row>
    <row r="39072" spans="1:7" x14ac:dyDescent="0.55000000000000004">
      <c r="A39072" s="5">
        <v>42107.918900462966</v>
      </c>
      <c r="B39072" s="5"/>
      <c r="C39072">
        <v>0</v>
      </c>
      <c r="D39072">
        <f t="shared" si="753"/>
        <v>0</v>
      </c>
      <c r="G39072" s="5"/>
    </row>
    <row r="39073" spans="1:7" x14ac:dyDescent="0.55000000000000004">
      <c r="A39073" s="5">
        <v>42107.960567187503</v>
      </c>
      <c r="B39073" s="5"/>
      <c r="C39073">
        <v>0</v>
      </c>
      <c r="D39073">
        <f t="shared" si="753"/>
        <v>0</v>
      </c>
      <c r="G39073" s="5"/>
    </row>
    <row r="39074" spans="1:7" x14ac:dyDescent="0.55000000000000004">
      <c r="A39074" s="5">
        <v>42108.002233912033</v>
      </c>
      <c r="B39074" s="5"/>
      <c r="C39074">
        <v>0</v>
      </c>
      <c r="D39074">
        <f t="shared" si="753"/>
        <v>0</v>
      </c>
      <c r="G39074" s="5"/>
    </row>
    <row r="39075" spans="1:7" x14ac:dyDescent="0.55000000000000004">
      <c r="A39075" s="5">
        <v>42108.04390063657</v>
      </c>
      <c r="B39075" s="5"/>
      <c r="C39075">
        <v>0</v>
      </c>
      <c r="D39075">
        <f t="shared" si="753"/>
        <v>0</v>
      </c>
      <c r="G39075" s="5"/>
    </row>
    <row r="39076" spans="1:7" x14ac:dyDescent="0.55000000000000004">
      <c r="A39076" s="5">
        <v>42108.085567361108</v>
      </c>
      <c r="B39076" s="5"/>
      <c r="C39076" s="4">
        <v>3.2444399999999997E-5</v>
      </c>
      <c r="D39076">
        <f t="shared" si="753"/>
        <v>0.11679983999999999</v>
      </c>
      <c r="G39076" s="5"/>
    </row>
    <row r="39077" spans="1:7" x14ac:dyDescent="0.55000000000000004">
      <c r="A39077" s="5">
        <v>42108.127234085645</v>
      </c>
      <c r="B39077" s="5"/>
      <c r="C39077">
        <v>1.6711100000000001E-4</v>
      </c>
      <c r="D39077">
        <f t="shared" si="753"/>
        <v>0.60159960000000001</v>
      </c>
      <c r="G39077" s="5"/>
    </row>
    <row r="39078" spans="1:7" x14ac:dyDescent="0.55000000000000004">
      <c r="A39078" s="5">
        <v>42108.168900810182</v>
      </c>
      <c r="B39078" s="5"/>
      <c r="C39078" s="4">
        <v>9.5555600000000004E-5</v>
      </c>
      <c r="D39078">
        <f t="shared" si="753"/>
        <v>0.34400016</v>
      </c>
      <c r="G39078" s="5"/>
    </row>
    <row r="39079" spans="1:7" x14ac:dyDescent="0.55000000000000004">
      <c r="A39079" s="5">
        <v>42108.210567534719</v>
      </c>
      <c r="B39079" s="5"/>
      <c r="C39079">
        <v>0</v>
      </c>
      <c r="D39079">
        <f t="shared" si="753"/>
        <v>0</v>
      </c>
      <c r="G39079" s="5"/>
    </row>
    <row r="39080" spans="1:7" x14ac:dyDescent="0.55000000000000004">
      <c r="A39080" s="5">
        <v>42108.252234259257</v>
      </c>
      <c r="B39080" s="5"/>
      <c r="C39080">
        <v>0</v>
      </c>
      <c r="D39080">
        <f t="shared" si="753"/>
        <v>0</v>
      </c>
      <c r="G39080" s="5"/>
    </row>
    <row r="39081" spans="1:7" x14ac:dyDescent="0.55000000000000004">
      <c r="A39081" s="5">
        <v>42108.293900983794</v>
      </c>
      <c r="B39081" s="5"/>
      <c r="C39081">
        <v>0</v>
      </c>
      <c r="D39081">
        <f t="shared" si="753"/>
        <v>0</v>
      </c>
      <c r="G39081" s="5"/>
    </row>
    <row r="39082" spans="1:7" x14ac:dyDescent="0.55000000000000004">
      <c r="A39082" s="5">
        <v>42108.335567708331</v>
      </c>
      <c r="B39082" s="5"/>
      <c r="C39082">
        <v>0</v>
      </c>
      <c r="D39082">
        <f t="shared" si="753"/>
        <v>0</v>
      </c>
      <c r="G39082" s="5"/>
    </row>
    <row r="39083" spans="1:7" x14ac:dyDescent="0.55000000000000004">
      <c r="A39083" s="5">
        <v>42108.377234432868</v>
      </c>
      <c r="B39083" s="5"/>
      <c r="C39083" s="4">
        <v>2.2222199999999999E-7</v>
      </c>
      <c r="D39083">
        <f t="shared" si="753"/>
        <v>7.9999919999999998E-4</v>
      </c>
      <c r="G39083" s="5"/>
    </row>
    <row r="39084" spans="1:7" x14ac:dyDescent="0.55000000000000004">
      <c r="A39084" s="5">
        <v>42108.418901157405</v>
      </c>
      <c r="B39084" s="5"/>
      <c r="C39084" s="4">
        <v>5.8888899999999998E-6</v>
      </c>
      <c r="D39084">
        <f t="shared" si="753"/>
        <v>2.1200003999999998E-2</v>
      </c>
      <c r="G39084" s="5"/>
    </row>
    <row r="39085" spans="1:7" x14ac:dyDescent="0.55000000000000004">
      <c r="A39085" s="5">
        <v>42108.460567881943</v>
      </c>
      <c r="B39085" s="5"/>
      <c r="C39085">
        <v>0</v>
      </c>
      <c r="D39085">
        <f t="shared" si="753"/>
        <v>0</v>
      </c>
      <c r="G39085" s="5"/>
    </row>
    <row r="39086" spans="1:7" x14ac:dyDescent="0.55000000000000004">
      <c r="A39086" s="5">
        <v>42108.50223460648</v>
      </c>
      <c r="B39086" s="5"/>
      <c r="C39086" s="4">
        <v>6.6666700000000005E-7</v>
      </c>
      <c r="D39086">
        <f t="shared" si="753"/>
        <v>2.4000012000000002E-3</v>
      </c>
      <c r="G39086" s="5"/>
    </row>
    <row r="39087" spans="1:7" x14ac:dyDescent="0.55000000000000004">
      <c r="A39087" s="5">
        <v>42108.543901331017</v>
      </c>
      <c r="B39087" s="5"/>
      <c r="C39087" s="4">
        <v>6.77778E-6</v>
      </c>
      <c r="D39087">
        <f t="shared" si="753"/>
        <v>2.4400008000000001E-2</v>
      </c>
      <c r="G39087" s="5"/>
    </row>
    <row r="39088" spans="1:7" x14ac:dyDescent="0.55000000000000004">
      <c r="A39088" s="5">
        <v>42108.585568055554</v>
      </c>
      <c r="B39088" s="5"/>
      <c r="C39088">
        <v>0</v>
      </c>
      <c r="D39088">
        <f t="shared" si="753"/>
        <v>0</v>
      </c>
      <c r="G39088" s="5"/>
    </row>
    <row r="39089" spans="1:7" x14ac:dyDescent="0.55000000000000004">
      <c r="A39089" s="5">
        <v>42108.627234780091</v>
      </c>
      <c r="B39089" s="5"/>
      <c r="C39089">
        <v>0</v>
      </c>
      <c r="D39089">
        <f t="shared" si="753"/>
        <v>0</v>
      </c>
      <c r="G39089" s="5"/>
    </row>
    <row r="39090" spans="1:7" x14ac:dyDescent="0.55000000000000004">
      <c r="A39090" s="5">
        <v>42108.668901504629</v>
      </c>
      <c r="B39090" s="5"/>
      <c r="C39090">
        <v>0</v>
      </c>
      <c r="D39090">
        <f t="shared" si="753"/>
        <v>0</v>
      </c>
      <c r="G39090" s="5"/>
    </row>
    <row r="39091" spans="1:7" x14ac:dyDescent="0.55000000000000004">
      <c r="A39091" s="5">
        <v>42108.710568229166</v>
      </c>
      <c r="B39091" s="5"/>
      <c r="C39091">
        <v>0</v>
      </c>
      <c r="D39091">
        <f t="shared" si="753"/>
        <v>0</v>
      </c>
      <c r="G39091" s="5"/>
    </row>
    <row r="39092" spans="1:7" x14ac:dyDescent="0.55000000000000004">
      <c r="A39092" s="5">
        <v>42108.752234953703</v>
      </c>
      <c r="B39092" s="5"/>
      <c r="C39092">
        <v>0</v>
      </c>
      <c r="D39092">
        <f t="shared" si="753"/>
        <v>0</v>
      </c>
      <c r="G39092" s="5"/>
    </row>
    <row r="39093" spans="1:7" x14ac:dyDescent="0.55000000000000004">
      <c r="A39093" s="5">
        <v>42108.79390167824</v>
      </c>
      <c r="B39093" s="5"/>
      <c r="C39093" s="4">
        <v>6.0000000000000002E-6</v>
      </c>
      <c r="D39093">
        <f t="shared" si="753"/>
        <v>2.1600000000000001E-2</v>
      </c>
      <c r="G39093" s="5"/>
    </row>
    <row r="39094" spans="1:7" x14ac:dyDescent="0.55000000000000004">
      <c r="A39094" s="5">
        <v>42108.835568402777</v>
      </c>
      <c r="B39094" s="5"/>
      <c r="C39094">
        <v>0</v>
      </c>
      <c r="D39094">
        <f t="shared" si="753"/>
        <v>0</v>
      </c>
      <c r="G39094" s="5"/>
    </row>
    <row r="39095" spans="1:7" x14ac:dyDescent="0.55000000000000004">
      <c r="A39095" s="5">
        <v>42108.877235127315</v>
      </c>
      <c r="B39095" s="5"/>
      <c r="C39095">
        <v>0</v>
      </c>
      <c r="D39095">
        <f t="shared" si="753"/>
        <v>0</v>
      </c>
      <c r="G39095" s="5"/>
    </row>
    <row r="39096" spans="1:7" x14ac:dyDescent="0.55000000000000004">
      <c r="A39096" s="5">
        <v>42108.918901851852</v>
      </c>
      <c r="B39096" s="5"/>
      <c r="C39096">
        <v>0</v>
      </c>
      <c r="D39096">
        <f t="shared" si="753"/>
        <v>0</v>
      </c>
      <c r="G39096" s="5"/>
    </row>
    <row r="39097" spans="1:7" x14ac:dyDescent="0.55000000000000004">
      <c r="A39097" s="5">
        <v>42108.960568576389</v>
      </c>
      <c r="B39097" s="5"/>
      <c r="C39097">
        <v>0</v>
      </c>
      <c r="D39097">
        <f t="shared" si="753"/>
        <v>0</v>
      </c>
      <c r="G39097" s="5"/>
    </row>
    <row r="39098" spans="1:7" x14ac:dyDescent="0.55000000000000004">
      <c r="A39098" s="5">
        <v>42109.002235300926</v>
      </c>
      <c r="B39098" s="5"/>
      <c r="C39098">
        <v>0</v>
      </c>
      <c r="D39098">
        <f t="shared" si="753"/>
        <v>0</v>
      </c>
      <c r="G39098" s="5"/>
    </row>
    <row r="39099" spans="1:7" x14ac:dyDescent="0.55000000000000004">
      <c r="A39099" s="5">
        <v>42109.043902025463</v>
      </c>
      <c r="B39099" s="5"/>
      <c r="C39099">
        <v>0</v>
      </c>
      <c r="D39099">
        <f t="shared" si="753"/>
        <v>0</v>
      </c>
      <c r="G39099" s="5"/>
    </row>
    <row r="39100" spans="1:7" x14ac:dyDescent="0.55000000000000004">
      <c r="A39100" s="5">
        <v>42109.085568750001</v>
      </c>
      <c r="B39100" s="5"/>
      <c r="C39100">
        <v>0</v>
      </c>
      <c r="D39100">
        <f t="shared" si="753"/>
        <v>0</v>
      </c>
      <c r="G39100" s="5"/>
    </row>
    <row r="39101" spans="1:7" x14ac:dyDescent="0.55000000000000004">
      <c r="A39101" s="5">
        <v>42109.127235474538</v>
      </c>
      <c r="B39101" s="5"/>
      <c r="C39101">
        <v>0</v>
      </c>
      <c r="D39101">
        <f t="shared" si="753"/>
        <v>0</v>
      </c>
      <c r="G39101" s="5"/>
    </row>
    <row r="39102" spans="1:7" x14ac:dyDescent="0.55000000000000004">
      <c r="A39102" s="5">
        <v>42109.168902199075</v>
      </c>
      <c r="B39102" s="5"/>
      <c r="C39102">
        <v>0</v>
      </c>
      <c r="D39102">
        <f t="shared" si="753"/>
        <v>0</v>
      </c>
      <c r="G39102" s="5"/>
    </row>
    <row r="39103" spans="1:7" x14ac:dyDescent="0.55000000000000004">
      <c r="A39103" s="5">
        <v>42109.210568923612</v>
      </c>
      <c r="B39103" s="5"/>
      <c r="C39103">
        <v>0</v>
      </c>
      <c r="D39103">
        <f t="shared" si="753"/>
        <v>0</v>
      </c>
      <c r="G39103" s="5"/>
    </row>
    <row r="39104" spans="1:7" x14ac:dyDescent="0.55000000000000004">
      <c r="A39104" s="5">
        <v>42109.25223564815</v>
      </c>
      <c r="B39104" s="5"/>
      <c r="C39104">
        <v>0</v>
      </c>
      <c r="D39104">
        <f t="shared" si="753"/>
        <v>0</v>
      </c>
      <c r="G39104" s="5"/>
    </row>
    <row r="39105" spans="1:7" x14ac:dyDescent="0.55000000000000004">
      <c r="A39105" s="5">
        <v>42109.293902372687</v>
      </c>
      <c r="B39105" s="5"/>
      <c r="C39105">
        <v>0</v>
      </c>
      <c r="D39105">
        <f t="shared" si="753"/>
        <v>0</v>
      </c>
      <c r="G39105" s="5"/>
    </row>
    <row r="39106" spans="1:7" x14ac:dyDescent="0.55000000000000004">
      <c r="A39106" s="5">
        <v>42109.335569097224</v>
      </c>
      <c r="B39106" s="5"/>
      <c r="C39106">
        <v>0</v>
      </c>
      <c r="D39106">
        <f t="shared" si="753"/>
        <v>0</v>
      </c>
      <c r="G39106" s="5"/>
    </row>
    <row r="39107" spans="1:7" x14ac:dyDescent="0.55000000000000004">
      <c r="A39107" s="5">
        <v>42109.377235821761</v>
      </c>
      <c r="B39107" s="5"/>
      <c r="C39107">
        <v>0</v>
      </c>
      <c r="D39107">
        <f t="shared" ref="D39107:D39170" si="754">C39107*3600</f>
        <v>0</v>
      </c>
      <c r="G39107" s="5"/>
    </row>
    <row r="39108" spans="1:7" x14ac:dyDescent="0.55000000000000004">
      <c r="A39108" s="5">
        <v>42109.418902546298</v>
      </c>
      <c r="B39108" s="5"/>
      <c r="C39108">
        <v>0</v>
      </c>
      <c r="D39108">
        <f t="shared" si="754"/>
        <v>0</v>
      </c>
      <c r="G39108" s="5"/>
    </row>
    <row r="39109" spans="1:7" x14ac:dyDescent="0.55000000000000004">
      <c r="A39109" s="5">
        <v>42109.460569270836</v>
      </c>
      <c r="B39109" s="5"/>
      <c r="C39109">
        <v>0</v>
      </c>
      <c r="D39109">
        <f t="shared" si="754"/>
        <v>0</v>
      </c>
      <c r="G39109" s="5"/>
    </row>
    <row r="39110" spans="1:7" x14ac:dyDescent="0.55000000000000004">
      <c r="A39110" s="5">
        <v>42109.502235995373</v>
      </c>
      <c r="B39110" s="5"/>
      <c r="C39110">
        <v>0</v>
      </c>
      <c r="D39110">
        <f t="shared" si="754"/>
        <v>0</v>
      </c>
      <c r="G39110" s="5"/>
    </row>
    <row r="39111" spans="1:7" x14ac:dyDescent="0.55000000000000004">
      <c r="A39111" s="5">
        <v>42109.54390271991</v>
      </c>
      <c r="B39111" s="5"/>
      <c r="C39111">
        <v>0</v>
      </c>
      <c r="D39111">
        <f t="shared" si="754"/>
        <v>0</v>
      </c>
      <c r="G39111" s="5"/>
    </row>
    <row r="39112" spans="1:7" x14ac:dyDescent="0.55000000000000004">
      <c r="A39112" s="5">
        <v>42109.585569444447</v>
      </c>
      <c r="B39112" s="5"/>
      <c r="C39112">
        <v>0</v>
      </c>
      <c r="D39112">
        <f t="shared" si="754"/>
        <v>0</v>
      </c>
      <c r="G39112" s="5"/>
    </row>
    <row r="39113" spans="1:7" x14ac:dyDescent="0.55000000000000004">
      <c r="A39113" s="5">
        <v>42109.627236168984</v>
      </c>
      <c r="B39113" s="5"/>
      <c r="C39113">
        <v>0</v>
      </c>
      <c r="D39113">
        <f t="shared" si="754"/>
        <v>0</v>
      </c>
      <c r="G39113" s="5"/>
    </row>
    <row r="39114" spans="1:7" x14ac:dyDescent="0.55000000000000004">
      <c r="A39114" s="5">
        <v>42109.668902893522</v>
      </c>
      <c r="B39114" s="5"/>
      <c r="C39114">
        <v>0</v>
      </c>
      <c r="D39114">
        <f t="shared" si="754"/>
        <v>0</v>
      </c>
      <c r="G39114" s="5"/>
    </row>
    <row r="39115" spans="1:7" x14ac:dyDescent="0.55000000000000004">
      <c r="A39115" s="5">
        <v>42109.710569618059</v>
      </c>
      <c r="B39115" s="5"/>
      <c r="C39115">
        <v>0</v>
      </c>
      <c r="D39115">
        <f t="shared" si="754"/>
        <v>0</v>
      </c>
      <c r="G39115" s="5"/>
    </row>
    <row r="39116" spans="1:7" x14ac:dyDescent="0.55000000000000004">
      <c r="A39116" s="5">
        <v>42109.752236342596</v>
      </c>
      <c r="B39116" s="5"/>
      <c r="C39116">
        <v>0</v>
      </c>
      <c r="D39116">
        <f t="shared" si="754"/>
        <v>0</v>
      </c>
      <c r="G39116" s="5"/>
    </row>
    <row r="39117" spans="1:7" x14ac:dyDescent="0.55000000000000004">
      <c r="A39117" s="5">
        <v>42109.793903067126</v>
      </c>
      <c r="B39117" s="5"/>
      <c r="C39117">
        <v>0</v>
      </c>
      <c r="D39117">
        <f t="shared" si="754"/>
        <v>0</v>
      </c>
      <c r="G39117" s="5"/>
    </row>
    <row r="39118" spans="1:7" x14ac:dyDescent="0.55000000000000004">
      <c r="A39118" s="5">
        <v>42109.835569791663</v>
      </c>
      <c r="B39118" s="5"/>
      <c r="C39118">
        <v>0</v>
      </c>
      <c r="D39118">
        <f t="shared" si="754"/>
        <v>0</v>
      </c>
      <c r="G39118" s="5"/>
    </row>
    <row r="39119" spans="1:7" x14ac:dyDescent="0.55000000000000004">
      <c r="A39119" s="5">
        <v>42109.8772365162</v>
      </c>
      <c r="B39119" s="5"/>
      <c r="C39119">
        <v>0</v>
      </c>
      <c r="D39119">
        <f t="shared" si="754"/>
        <v>0</v>
      </c>
      <c r="G39119" s="5"/>
    </row>
    <row r="39120" spans="1:7" x14ac:dyDescent="0.55000000000000004">
      <c r="A39120" s="5">
        <v>42109.918903240738</v>
      </c>
      <c r="B39120" s="5"/>
      <c r="C39120">
        <v>0</v>
      </c>
      <c r="D39120">
        <f t="shared" si="754"/>
        <v>0</v>
      </c>
      <c r="G39120" s="5"/>
    </row>
    <row r="39121" spans="1:7" x14ac:dyDescent="0.55000000000000004">
      <c r="A39121" s="5">
        <v>42109.960569965275</v>
      </c>
      <c r="B39121" s="5"/>
      <c r="C39121">
        <v>0</v>
      </c>
      <c r="D39121">
        <f t="shared" si="754"/>
        <v>0</v>
      </c>
      <c r="G39121" s="5"/>
    </row>
    <row r="39122" spans="1:7" x14ac:dyDescent="0.55000000000000004">
      <c r="A39122" s="5">
        <v>42110.002236689812</v>
      </c>
      <c r="B39122" s="5"/>
      <c r="C39122">
        <v>0</v>
      </c>
      <c r="D39122">
        <f t="shared" si="754"/>
        <v>0</v>
      </c>
      <c r="G39122" s="5"/>
    </row>
    <row r="39123" spans="1:7" x14ac:dyDescent="0.55000000000000004">
      <c r="A39123" s="5">
        <v>42110.043903414349</v>
      </c>
      <c r="B39123" s="5"/>
      <c r="C39123">
        <v>0</v>
      </c>
      <c r="D39123">
        <f t="shared" si="754"/>
        <v>0</v>
      </c>
      <c r="G39123" s="5"/>
    </row>
    <row r="39124" spans="1:7" x14ac:dyDescent="0.55000000000000004">
      <c r="A39124" s="5">
        <v>42110.085570138886</v>
      </c>
      <c r="B39124" s="5"/>
      <c r="C39124">
        <v>0</v>
      </c>
      <c r="D39124">
        <f t="shared" si="754"/>
        <v>0</v>
      </c>
      <c r="G39124" s="5"/>
    </row>
    <row r="39125" spans="1:7" x14ac:dyDescent="0.55000000000000004">
      <c r="A39125" s="5">
        <v>42110.127236863424</v>
      </c>
      <c r="B39125" s="5"/>
      <c r="C39125">
        <v>0</v>
      </c>
      <c r="D39125">
        <f t="shared" si="754"/>
        <v>0</v>
      </c>
      <c r="G39125" s="5"/>
    </row>
    <row r="39126" spans="1:7" x14ac:dyDescent="0.55000000000000004">
      <c r="A39126" s="5">
        <v>42110.168903587961</v>
      </c>
      <c r="B39126" s="5"/>
      <c r="C39126">
        <v>0</v>
      </c>
      <c r="D39126">
        <f t="shared" si="754"/>
        <v>0</v>
      </c>
      <c r="G39126" s="5"/>
    </row>
    <row r="39127" spans="1:7" x14ac:dyDescent="0.55000000000000004">
      <c r="A39127" s="5">
        <v>42110.210570312498</v>
      </c>
      <c r="B39127" s="5"/>
      <c r="C39127">
        <v>0</v>
      </c>
      <c r="D39127">
        <f t="shared" si="754"/>
        <v>0</v>
      </c>
      <c r="G39127" s="5"/>
    </row>
    <row r="39128" spans="1:7" x14ac:dyDescent="0.55000000000000004">
      <c r="A39128" s="5">
        <v>42110.252237037035</v>
      </c>
      <c r="B39128" s="5"/>
      <c r="C39128">
        <v>0</v>
      </c>
      <c r="D39128">
        <f t="shared" si="754"/>
        <v>0</v>
      </c>
      <c r="G39128" s="5"/>
    </row>
    <row r="39129" spans="1:7" x14ac:dyDescent="0.55000000000000004">
      <c r="A39129" s="5">
        <v>42110.293903761572</v>
      </c>
      <c r="B39129" s="5"/>
      <c r="C39129">
        <v>0</v>
      </c>
      <c r="D39129">
        <f t="shared" si="754"/>
        <v>0</v>
      </c>
      <c r="G39129" s="5"/>
    </row>
    <row r="39130" spans="1:7" x14ac:dyDescent="0.55000000000000004">
      <c r="A39130" s="5">
        <v>42110.33557048611</v>
      </c>
      <c r="B39130" s="5"/>
      <c r="C39130">
        <v>0</v>
      </c>
      <c r="D39130">
        <f t="shared" si="754"/>
        <v>0</v>
      </c>
      <c r="G39130" s="5"/>
    </row>
    <row r="39131" spans="1:7" x14ac:dyDescent="0.55000000000000004">
      <c r="A39131" s="5">
        <v>42110.377237210647</v>
      </c>
      <c r="B39131" s="5"/>
      <c r="C39131">
        <v>0</v>
      </c>
      <c r="D39131">
        <f t="shared" si="754"/>
        <v>0</v>
      </c>
      <c r="G39131" s="5"/>
    </row>
    <row r="39132" spans="1:7" x14ac:dyDescent="0.55000000000000004">
      <c r="A39132" s="5">
        <v>42110.418903935184</v>
      </c>
      <c r="B39132" s="5"/>
      <c r="C39132">
        <v>0</v>
      </c>
      <c r="D39132">
        <f t="shared" si="754"/>
        <v>0</v>
      </c>
      <c r="G39132" s="5"/>
    </row>
    <row r="39133" spans="1:7" x14ac:dyDescent="0.55000000000000004">
      <c r="A39133" s="5">
        <v>42110.460570659721</v>
      </c>
      <c r="B39133" s="5"/>
      <c r="C39133">
        <v>0</v>
      </c>
      <c r="D39133">
        <f t="shared" si="754"/>
        <v>0</v>
      </c>
      <c r="G39133" s="5"/>
    </row>
    <row r="39134" spans="1:7" x14ac:dyDescent="0.55000000000000004">
      <c r="A39134" s="5">
        <v>42110.502237384258</v>
      </c>
      <c r="B39134" s="5"/>
      <c r="C39134">
        <v>0</v>
      </c>
      <c r="D39134">
        <f t="shared" si="754"/>
        <v>0</v>
      </c>
      <c r="G39134" s="5"/>
    </row>
    <row r="39135" spans="1:7" x14ac:dyDescent="0.55000000000000004">
      <c r="A39135" s="5">
        <v>42110.543904108796</v>
      </c>
      <c r="B39135" s="5"/>
      <c r="C39135">
        <v>0</v>
      </c>
      <c r="D39135">
        <f t="shared" si="754"/>
        <v>0</v>
      </c>
      <c r="G39135" s="5"/>
    </row>
    <row r="39136" spans="1:7" x14ac:dyDescent="0.55000000000000004">
      <c r="A39136" s="5">
        <v>42110.585570833333</v>
      </c>
      <c r="B39136" s="5"/>
      <c r="C39136">
        <v>0</v>
      </c>
      <c r="D39136">
        <f t="shared" si="754"/>
        <v>0</v>
      </c>
      <c r="G39136" s="5"/>
    </row>
    <row r="39137" spans="1:7" x14ac:dyDescent="0.55000000000000004">
      <c r="A39137" s="5">
        <v>42110.62723755787</v>
      </c>
      <c r="B39137" s="5"/>
      <c r="C39137">
        <v>0</v>
      </c>
      <c r="D39137">
        <f t="shared" si="754"/>
        <v>0</v>
      </c>
      <c r="G39137" s="5"/>
    </row>
    <row r="39138" spans="1:7" x14ac:dyDescent="0.55000000000000004">
      <c r="A39138" s="5">
        <v>42110.668904282407</v>
      </c>
      <c r="B39138" s="5"/>
      <c r="C39138">
        <v>0</v>
      </c>
      <c r="D39138">
        <f t="shared" si="754"/>
        <v>0</v>
      </c>
      <c r="G39138" s="5"/>
    </row>
    <row r="39139" spans="1:7" x14ac:dyDescent="0.55000000000000004">
      <c r="A39139" s="5">
        <v>42110.710571006945</v>
      </c>
      <c r="B39139" s="5"/>
      <c r="C39139">
        <v>0</v>
      </c>
      <c r="D39139">
        <f t="shared" si="754"/>
        <v>0</v>
      </c>
      <c r="G39139" s="5"/>
    </row>
    <row r="39140" spans="1:7" x14ac:dyDescent="0.55000000000000004">
      <c r="A39140" s="5">
        <v>42110.752237731482</v>
      </c>
      <c r="B39140" s="5"/>
      <c r="C39140">
        <v>0</v>
      </c>
      <c r="D39140">
        <f t="shared" si="754"/>
        <v>0</v>
      </c>
      <c r="G39140" s="5"/>
    </row>
    <row r="39141" spans="1:7" x14ac:dyDescent="0.55000000000000004">
      <c r="A39141" s="5">
        <v>42110.793904456019</v>
      </c>
      <c r="B39141" s="5"/>
      <c r="C39141">
        <v>0</v>
      </c>
      <c r="D39141">
        <f t="shared" si="754"/>
        <v>0</v>
      </c>
      <c r="G39141" s="5"/>
    </row>
    <row r="39142" spans="1:7" x14ac:dyDescent="0.55000000000000004">
      <c r="A39142" s="5">
        <v>42110.835571180556</v>
      </c>
      <c r="B39142" s="5"/>
      <c r="C39142">
        <v>0</v>
      </c>
      <c r="D39142">
        <f t="shared" si="754"/>
        <v>0</v>
      </c>
      <c r="G39142" s="5"/>
    </row>
    <row r="39143" spans="1:7" x14ac:dyDescent="0.55000000000000004">
      <c r="A39143" s="5">
        <v>42110.877237905093</v>
      </c>
      <c r="B39143" s="5"/>
      <c r="C39143">
        <v>0</v>
      </c>
      <c r="D39143">
        <f t="shared" si="754"/>
        <v>0</v>
      </c>
      <c r="G39143" s="5"/>
    </row>
    <row r="39144" spans="1:7" x14ac:dyDescent="0.55000000000000004">
      <c r="A39144" s="5">
        <v>42110.918904629631</v>
      </c>
      <c r="B39144" s="5"/>
      <c r="C39144">
        <v>0</v>
      </c>
      <c r="D39144">
        <f t="shared" si="754"/>
        <v>0</v>
      </c>
      <c r="G39144" s="5"/>
    </row>
    <row r="39145" spans="1:7" x14ac:dyDescent="0.55000000000000004">
      <c r="A39145" s="5">
        <v>42110.960571354168</v>
      </c>
      <c r="B39145" s="5"/>
      <c r="C39145">
        <v>0</v>
      </c>
      <c r="D39145">
        <f t="shared" si="754"/>
        <v>0</v>
      </c>
      <c r="G39145" s="5"/>
    </row>
    <row r="39146" spans="1:7" x14ac:dyDescent="0.55000000000000004">
      <c r="A39146" s="5">
        <v>42111.002238078705</v>
      </c>
      <c r="B39146" s="5"/>
      <c r="C39146">
        <v>0</v>
      </c>
      <c r="D39146">
        <f t="shared" si="754"/>
        <v>0</v>
      </c>
      <c r="G39146" s="5"/>
    </row>
    <row r="39147" spans="1:7" x14ac:dyDescent="0.55000000000000004">
      <c r="A39147" s="5">
        <v>42111.043904803242</v>
      </c>
      <c r="B39147" s="5"/>
      <c r="C39147">
        <v>0</v>
      </c>
      <c r="D39147">
        <f t="shared" si="754"/>
        <v>0</v>
      </c>
      <c r="G39147" s="5"/>
    </row>
    <row r="39148" spans="1:7" x14ac:dyDescent="0.55000000000000004">
      <c r="A39148" s="5">
        <v>42111.085571527779</v>
      </c>
      <c r="B39148" s="5"/>
      <c r="C39148">
        <v>0</v>
      </c>
      <c r="D39148">
        <f t="shared" si="754"/>
        <v>0</v>
      </c>
      <c r="G39148" s="5"/>
    </row>
    <row r="39149" spans="1:7" x14ac:dyDescent="0.55000000000000004">
      <c r="A39149" s="5">
        <v>42111.127238252317</v>
      </c>
      <c r="B39149" s="5"/>
      <c r="C39149">
        <v>0</v>
      </c>
      <c r="D39149">
        <f t="shared" si="754"/>
        <v>0</v>
      </c>
      <c r="G39149" s="5"/>
    </row>
    <row r="39150" spans="1:7" x14ac:dyDescent="0.55000000000000004">
      <c r="A39150" s="5">
        <v>42111.168904976854</v>
      </c>
      <c r="B39150" s="5"/>
      <c r="C39150">
        <v>0</v>
      </c>
      <c r="D39150">
        <f t="shared" si="754"/>
        <v>0</v>
      </c>
      <c r="G39150" s="5"/>
    </row>
    <row r="39151" spans="1:7" x14ac:dyDescent="0.55000000000000004">
      <c r="A39151" s="5">
        <v>42111.210571701391</v>
      </c>
      <c r="B39151" s="5"/>
      <c r="C39151">
        <v>0</v>
      </c>
      <c r="D39151">
        <f t="shared" si="754"/>
        <v>0</v>
      </c>
      <c r="G39151" s="5"/>
    </row>
    <row r="39152" spans="1:7" x14ac:dyDescent="0.55000000000000004">
      <c r="A39152" s="5">
        <v>42111.252238425928</v>
      </c>
      <c r="B39152" s="5"/>
      <c r="C39152">
        <v>0</v>
      </c>
      <c r="D39152">
        <f t="shared" si="754"/>
        <v>0</v>
      </c>
      <c r="G39152" s="5"/>
    </row>
    <row r="39153" spans="1:7" x14ac:dyDescent="0.55000000000000004">
      <c r="A39153" s="5">
        <v>42111.293905150465</v>
      </c>
      <c r="B39153" s="5"/>
      <c r="C39153">
        <v>0</v>
      </c>
      <c r="D39153">
        <f t="shared" si="754"/>
        <v>0</v>
      </c>
      <c r="G39153" s="5"/>
    </row>
    <row r="39154" spans="1:7" x14ac:dyDescent="0.55000000000000004">
      <c r="A39154" s="5">
        <v>42111.335571875003</v>
      </c>
      <c r="B39154" s="5"/>
      <c r="C39154">
        <v>0</v>
      </c>
      <c r="D39154">
        <f t="shared" si="754"/>
        <v>0</v>
      </c>
      <c r="G39154" s="5"/>
    </row>
    <row r="39155" spans="1:7" x14ac:dyDescent="0.55000000000000004">
      <c r="A39155" s="5">
        <v>42111.37723859954</v>
      </c>
      <c r="B39155" s="5"/>
      <c r="C39155">
        <v>0</v>
      </c>
      <c r="D39155">
        <f t="shared" si="754"/>
        <v>0</v>
      </c>
      <c r="G39155" s="5"/>
    </row>
    <row r="39156" spans="1:7" x14ac:dyDescent="0.55000000000000004">
      <c r="A39156" s="5">
        <v>42111.418905324077</v>
      </c>
      <c r="B39156" s="5"/>
      <c r="C39156">
        <v>0</v>
      </c>
      <c r="D39156">
        <f t="shared" si="754"/>
        <v>0</v>
      </c>
      <c r="G39156" s="5"/>
    </row>
    <row r="39157" spans="1:7" x14ac:dyDescent="0.55000000000000004">
      <c r="A39157" s="5">
        <v>42111.460572048614</v>
      </c>
      <c r="B39157" s="5"/>
      <c r="C39157">
        <v>0</v>
      </c>
      <c r="D39157">
        <f t="shared" si="754"/>
        <v>0</v>
      </c>
      <c r="G39157" s="5"/>
    </row>
    <row r="39158" spans="1:7" x14ac:dyDescent="0.55000000000000004">
      <c r="A39158" s="5">
        <v>42111.502238773151</v>
      </c>
      <c r="B39158" s="5"/>
      <c r="C39158">
        <v>0</v>
      </c>
      <c r="D39158">
        <f t="shared" si="754"/>
        <v>0</v>
      </c>
      <c r="G39158" s="5"/>
    </row>
    <row r="39159" spans="1:7" x14ac:dyDescent="0.55000000000000004">
      <c r="A39159" s="5">
        <v>42111.543905497689</v>
      </c>
      <c r="B39159" s="5"/>
      <c r="C39159">
        <v>0</v>
      </c>
      <c r="D39159">
        <f t="shared" si="754"/>
        <v>0</v>
      </c>
      <c r="G39159" s="5"/>
    </row>
    <row r="39160" spans="1:7" x14ac:dyDescent="0.55000000000000004">
      <c r="A39160" s="5">
        <v>42111.585572222219</v>
      </c>
      <c r="B39160" s="5"/>
      <c r="C39160">
        <v>0</v>
      </c>
      <c r="D39160">
        <f t="shared" si="754"/>
        <v>0</v>
      </c>
      <c r="G39160" s="5"/>
    </row>
    <row r="39161" spans="1:7" x14ac:dyDescent="0.55000000000000004">
      <c r="A39161" s="5">
        <v>42111.627238946756</v>
      </c>
      <c r="B39161" s="5"/>
      <c r="C39161">
        <v>0</v>
      </c>
      <c r="D39161">
        <f t="shared" si="754"/>
        <v>0</v>
      </c>
      <c r="G39161" s="5"/>
    </row>
    <row r="39162" spans="1:7" x14ac:dyDescent="0.55000000000000004">
      <c r="A39162" s="5">
        <v>42111.668905671293</v>
      </c>
      <c r="B39162" s="5"/>
      <c r="C39162">
        <v>0</v>
      </c>
      <c r="D39162">
        <f t="shared" si="754"/>
        <v>0</v>
      </c>
      <c r="G39162" s="5"/>
    </row>
    <row r="39163" spans="1:7" x14ac:dyDescent="0.55000000000000004">
      <c r="A39163" s="5">
        <v>42111.71057239583</v>
      </c>
      <c r="B39163" s="5"/>
      <c r="C39163">
        <v>0</v>
      </c>
      <c r="D39163">
        <f t="shared" si="754"/>
        <v>0</v>
      </c>
      <c r="G39163" s="5"/>
    </row>
    <row r="39164" spans="1:7" x14ac:dyDescent="0.55000000000000004">
      <c r="A39164" s="5">
        <v>42111.752239120367</v>
      </c>
      <c r="B39164" s="5"/>
      <c r="C39164">
        <v>0</v>
      </c>
      <c r="D39164">
        <f t="shared" si="754"/>
        <v>0</v>
      </c>
      <c r="G39164" s="5"/>
    </row>
    <row r="39165" spans="1:7" x14ac:dyDescent="0.55000000000000004">
      <c r="A39165" s="5">
        <v>42111.793905844905</v>
      </c>
      <c r="B39165" s="5"/>
      <c r="C39165">
        <v>0</v>
      </c>
      <c r="D39165">
        <f t="shared" si="754"/>
        <v>0</v>
      </c>
      <c r="G39165" s="5"/>
    </row>
    <row r="39166" spans="1:7" x14ac:dyDescent="0.55000000000000004">
      <c r="A39166" s="5">
        <v>42111.835572569442</v>
      </c>
      <c r="B39166" s="5"/>
      <c r="C39166">
        <v>0</v>
      </c>
      <c r="D39166">
        <f t="shared" si="754"/>
        <v>0</v>
      </c>
      <c r="G39166" s="5"/>
    </row>
    <row r="39167" spans="1:7" x14ac:dyDescent="0.55000000000000004">
      <c r="A39167" s="5">
        <v>42111.877239293979</v>
      </c>
      <c r="B39167" s="5"/>
      <c r="C39167">
        <v>0</v>
      </c>
      <c r="D39167">
        <f t="shared" si="754"/>
        <v>0</v>
      </c>
      <c r="G39167" s="5"/>
    </row>
    <row r="39168" spans="1:7" x14ac:dyDescent="0.55000000000000004">
      <c r="A39168" s="5">
        <v>42111.918906018516</v>
      </c>
      <c r="B39168" s="5"/>
      <c r="C39168">
        <v>0</v>
      </c>
      <c r="D39168">
        <f t="shared" si="754"/>
        <v>0</v>
      </c>
      <c r="G39168" s="5"/>
    </row>
    <row r="39169" spans="1:7" x14ac:dyDescent="0.55000000000000004">
      <c r="A39169" s="5">
        <v>42111.960572743053</v>
      </c>
      <c r="B39169" s="5"/>
      <c r="C39169">
        <v>0</v>
      </c>
      <c r="D39169">
        <f t="shared" si="754"/>
        <v>0</v>
      </c>
      <c r="G39169" s="5"/>
    </row>
    <row r="39170" spans="1:7" x14ac:dyDescent="0.55000000000000004">
      <c r="A39170" s="5">
        <v>42112.002239467591</v>
      </c>
      <c r="B39170" s="5"/>
      <c r="C39170">
        <v>0</v>
      </c>
      <c r="D39170">
        <f t="shared" si="754"/>
        <v>0</v>
      </c>
      <c r="G39170" s="5"/>
    </row>
    <row r="39171" spans="1:7" x14ac:dyDescent="0.55000000000000004">
      <c r="A39171" s="5">
        <v>42112.043906192128</v>
      </c>
      <c r="B39171" s="5"/>
      <c r="C39171">
        <v>0</v>
      </c>
      <c r="D39171">
        <f t="shared" ref="D39171:D39234" si="755">C39171*3600</f>
        <v>0</v>
      </c>
      <c r="G39171" s="5"/>
    </row>
    <row r="39172" spans="1:7" x14ac:dyDescent="0.55000000000000004">
      <c r="A39172" s="5">
        <v>42112.085572916665</v>
      </c>
      <c r="B39172" s="5"/>
      <c r="C39172">
        <v>0</v>
      </c>
      <c r="D39172">
        <f t="shared" si="755"/>
        <v>0</v>
      </c>
      <c r="G39172" s="5"/>
    </row>
    <row r="39173" spans="1:7" x14ac:dyDescent="0.55000000000000004">
      <c r="A39173" s="5">
        <v>42112.127239641202</v>
      </c>
      <c r="B39173" s="5"/>
      <c r="C39173">
        <v>0</v>
      </c>
      <c r="D39173">
        <f t="shared" si="755"/>
        <v>0</v>
      </c>
      <c r="G39173" s="5"/>
    </row>
    <row r="39174" spans="1:7" x14ac:dyDescent="0.55000000000000004">
      <c r="A39174" s="5">
        <v>42112.16890636574</v>
      </c>
      <c r="B39174" s="5"/>
      <c r="C39174">
        <v>0</v>
      </c>
      <c r="D39174">
        <f t="shared" si="755"/>
        <v>0</v>
      </c>
      <c r="G39174" s="5"/>
    </row>
    <row r="39175" spans="1:7" x14ac:dyDescent="0.55000000000000004">
      <c r="A39175" s="5">
        <v>42112.210573090277</v>
      </c>
      <c r="B39175" s="5"/>
      <c r="C39175">
        <v>0</v>
      </c>
      <c r="D39175">
        <f t="shared" si="755"/>
        <v>0</v>
      </c>
      <c r="G39175" s="5"/>
    </row>
    <row r="39176" spans="1:7" x14ac:dyDescent="0.55000000000000004">
      <c r="A39176" s="5">
        <v>42112.252239814814</v>
      </c>
      <c r="B39176" s="5"/>
      <c r="C39176">
        <v>0</v>
      </c>
      <c r="D39176">
        <f t="shared" si="755"/>
        <v>0</v>
      </c>
      <c r="G39176" s="5"/>
    </row>
    <row r="39177" spans="1:7" x14ac:dyDescent="0.55000000000000004">
      <c r="A39177" s="5">
        <v>42112.293906539351</v>
      </c>
      <c r="B39177" s="5"/>
      <c r="C39177">
        <v>0</v>
      </c>
      <c r="D39177">
        <f t="shared" si="755"/>
        <v>0</v>
      </c>
      <c r="G39177" s="5"/>
    </row>
    <row r="39178" spans="1:7" x14ac:dyDescent="0.55000000000000004">
      <c r="A39178" s="5">
        <v>42112.335573263888</v>
      </c>
      <c r="B39178" s="5"/>
      <c r="C39178">
        <v>0</v>
      </c>
      <c r="D39178">
        <f t="shared" si="755"/>
        <v>0</v>
      </c>
      <c r="G39178" s="5"/>
    </row>
    <row r="39179" spans="1:7" x14ac:dyDescent="0.55000000000000004">
      <c r="A39179" s="5">
        <v>42112.377239988426</v>
      </c>
      <c r="B39179" s="5"/>
      <c r="C39179">
        <v>0</v>
      </c>
      <c r="D39179">
        <f t="shared" si="755"/>
        <v>0</v>
      </c>
      <c r="G39179" s="5"/>
    </row>
    <row r="39180" spans="1:7" x14ac:dyDescent="0.55000000000000004">
      <c r="A39180" s="5">
        <v>42112.418906712963</v>
      </c>
      <c r="B39180" s="5"/>
      <c r="C39180">
        <v>0</v>
      </c>
      <c r="D39180">
        <f t="shared" si="755"/>
        <v>0</v>
      </c>
      <c r="G39180" s="5"/>
    </row>
    <row r="39181" spans="1:7" x14ac:dyDescent="0.55000000000000004">
      <c r="A39181" s="5">
        <v>42112.4605734375</v>
      </c>
      <c r="B39181" s="5"/>
      <c r="C39181">
        <v>0</v>
      </c>
      <c r="D39181">
        <f t="shared" si="755"/>
        <v>0</v>
      </c>
      <c r="G39181" s="5"/>
    </row>
    <row r="39182" spans="1:7" x14ac:dyDescent="0.55000000000000004">
      <c r="A39182" s="5">
        <v>42112.502240162037</v>
      </c>
      <c r="B39182" s="5"/>
      <c r="C39182">
        <v>0</v>
      </c>
      <c r="D39182">
        <f t="shared" si="755"/>
        <v>0</v>
      </c>
      <c r="G39182" s="5"/>
    </row>
    <row r="39183" spans="1:7" x14ac:dyDescent="0.55000000000000004">
      <c r="A39183" s="5">
        <v>42112.543906886574</v>
      </c>
      <c r="B39183" s="5"/>
      <c r="C39183">
        <v>0</v>
      </c>
      <c r="D39183">
        <f t="shared" si="755"/>
        <v>0</v>
      </c>
      <c r="G39183" s="5"/>
    </row>
    <row r="39184" spans="1:7" x14ac:dyDescent="0.55000000000000004">
      <c r="A39184" s="5">
        <v>42112.585573611112</v>
      </c>
      <c r="B39184" s="5"/>
      <c r="C39184">
        <v>0</v>
      </c>
      <c r="D39184">
        <f t="shared" si="755"/>
        <v>0</v>
      </c>
      <c r="G39184" s="5"/>
    </row>
    <row r="39185" spans="1:7" x14ac:dyDescent="0.55000000000000004">
      <c r="A39185" s="5">
        <v>42112.627240335649</v>
      </c>
      <c r="B39185" s="5"/>
      <c r="C39185">
        <v>0</v>
      </c>
      <c r="D39185">
        <f t="shared" si="755"/>
        <v>0</v>
      </c>
      <c r="G39185" s="5"/>
    </row>
    <row r="39186" spans="1:7" x14ac:dyDescent="0.55000000000000004">
      <c r="A39186" s="5">
        <v>42112.668907060186</v>
      </c>
      <c r="B39186" s="5"/>
      <c r="C39186">
        <v>0</v>
      </c>
      <c r="D39186">
        <f t="shared" si="755"/>
        <v>0</v>
      </c>
      <c r="G39186" s="5"/>
    </row>
    <row r="39187" spans="1:7" x14ac:dyDescent="0.55000000000000004">
      <c r="A39187" s="5">
        <v>42112.710573784723</v>
      </c>
      <c r="B39187" s="5"/>
      <c r="C39187">
        <v>0</v>
      </c>
      <c r="D39187">
        <f t="shared" si="755"/>
        <v>0</v>
      </c>
      <c r="G39187" s="5"/>
    </row>
    <row r="39188" spans="1:7" x14ac:dyDescent="0.55000000000000004">
      <c r="A39188" s="5">
        <v>42112.75224050926</v>
      </c>
      <c r="B39188" s="5"/>
      <c r="C39188">
        <v>0</v>
      </c>
      <c r="D39188">
        <f t="shared" si="755"/>
        <v>0</v>
      </c>
      <c r="G39188" s="5"/>
    </row>
    <row r="39189" spans="1:7" x14ac:dyDescent="0.55000000000000004">
      <c r="A39189" s="5">
        <v>42112.793907233798</v>
      </c>
      <c r="B39189" s="5"/>
      <c r="C39189">
        <v>0</v>
      </c>
      <c r="D39189">
        <f t="shared" si="755"/>
        <v>0</v>
      </c>
      <c r="G39189" s="5"/>
    </row>
    <row r="39190" spans="1:7" x14ac:dyDescent="0.55000000000000004">
      <c r="A39190" s="5">
        <v>42112.835573958335</v>
      </c>
      <c r="B39190" s="5"/>
      <c r="C39190">
        <v>0</v>
      </c>
      <c r="D39190">
        <f t="shared" si="755"/>
        <v>0</v>
      </c>
      <c r="G39190" s="5"/>
    </row>
    <row r="39191" spans="1:7" x14ac:dyDescent="0.55000000000000004">
      <c r="A39191" s="5">
        <v>42112.877240682872</v>
      </c>
      <c r="B39191" s="5"/>
      <c r="C39191">
        <v>0</v>
      </c>
      <c r="D39191">
        <f t="shared" si="755"/>
        <v>0</v>
      </c>
      <c r="G39191" s="5"/>
    </row>
    <row r="39192" spans="1:7" x14ac:dyDescent="0.55000000000000004">
      <c r="A39192" s="5">
        <v>42112.918907407409</v>
      </c>
      <c r="B39192" s="5"/>
      <c r="C39192">
        <v>0</v>
      </c>
      <c r="D39192">
        <f t="shared" si="755"/>
        <v>0</v>
      </c>
      <c r="G39192" s="5"/>
    </row>
    <row r="39193" spans="1:7" x14ac:dyDescent="0.55000000000000004">
      <c r="A39193" s="5">
        <v>42112.960574131946</v>
      </c>
      <c r="B39193" s="5"/>
      <c r="C39193">
        <v>0</v>
      </c>
      <c r="D39193">
        <f t="shared" si="755"/>
        <v>0</v>
      </c>
      <c r="G39193" s="5"/>
    </row>
    <row r="39194" spans="1:7" x14ac:dyDescent="0.55000000000000004">
      <c r="A39194" s="5">
        <v>42113.002240856484</v>
      </c>
      <c r="B39194" s="5"/>
      <c r="C39194">
        <v>0</v>
      </c>
      <c r="D39194">
        <f t="shared" si="755"/>
        <v>0</v>
      </c>
      <c r="G39194" s="5"/>
    </row>
    <row r="39195" spans="1:7" x14ac:dyDescent="0.55000000000000004">
      <c r="A39195" s="5">
        <v>42113.043907581021</v>
      </c>
      <c r="B39195" s="5"/>
      <c r="C39195">
        <v>0</v>
      </c>
      <c r="D39195">
        <f t="shared" si="755"/>
        <v>0</v>
      </c>
      <c r="G39195" s="5"/>
    </row>
    <row r="39196" spans="1:7" x14ac:dyDescent="0.55000000000000004">
      <c r="A39196" s="5">
        <v>42113.085574305558</v>
      </c>
      <c r="B39196" s="5"/>
      <c r="C39196">
        <v>0</v>
      </c>
      <c r="D39196">
        <f t="shared" si="755"/>
        <v>0</v>
      </c>
      <c r="G39196" s="5"/>
    </row>
    <row r="39197" spans="1:7" x14ac:dyDescent="0.55000000000000004">
      <c r="A39197" s="5">
        <v>42113.127241030095</v>
      </c>
      <c r="B39197" s="5"/>
      <c r="C39197">
        <v>0</v>
      </c>
      <c r="D39197">
        <f t="shared" si="755"/>
        <v>0</v>
      </c>
      <c r="G39197" s="5"/>
    </row>
    <row r="39198" spans="1:7" x14ac:dyDescent="0.55000000000000004">
      <c r="A39198" s="5">
        <v>42113.168907754633</v>
      </c>
      <c r="B39198" s="5"/>
      <c r="C39198">
        <v>0</v>
      </c>
      <c r="D39198">
        <f t="shared" si="755"/>
        <v>0</v>
      </c>
      <c r="G39198" s="5"/>
    </row>
    <row r="39199" spans="1:7" x14ac:dyDescent="0.55000000000000004">
      <c r="A39199" s="5">
        <v>42113.21057447917</v>
      </c>
      <c r="B39199" s="5"/>
      <c r="C39199">
        <v>0</v>
      </c>
      <c r="D39199">
        <f t="shared" si="755"/>
        <v>0</v>
      </c>
      <c r="G39199" s="5"/>
    </row>
    <row r="39200" spans="1:7" x14ac:dyDescent="0.55000000000000004">
      <c r="A39200" s="5">
        <v>42113.252241203707</v>
      </c>
      <c r="B39200" s="5"/>
      <c r="C39200">
        <v>0</v>
      </c>
      <c r="D39200">
        <f t="shared" si="755"/>
        <v>0</v>
      </c>
      <c r="G39200" s="5"/>
    </row>
    <row r="39201" spans="1:7" x14ac:dyDescent="0.55000000000000004">
      <c r="A39201" s="5">
        <v>42113.293907928244</v>
      </c>
      <c r="B39201" s="5"/>
      <c r="C39201">
        <v>0</v>
      </c>
      <c r="D39201">
        <f t="shared" si="755"/>
        <v>0</v>
      </c>
      <c r="G39201" s="5"/>
    </row>
    <row r="39202" spans="1:7" x14ac:dyDescent="0.55000000000000004">
      <c r="A39202" s="5">
        <v>42113.335574652781</v>
      </c>
      <c r="B39202" s="5"/>
      <c r="C39202">
        <v>0</v>
      </c>
      <c r="D39202">
        <f t="shared" si="755"/>
        <v>0</v>
      </c>
      <c r="G39202" s="5"/>
    </row>
    <row r="39203" spans="1:7" x14ac:dyDescent="0.55000000000000004">
      <c r="A39203" s="5">
        <v>42113.377241377311</v>
      </c>
      <c r="B39203" s="5"/>
      <c r="C39203">
        <v>0</v>
      </c>
      <c r="D39203">
        <f t="shared" si="755"/>
        <v>0</v>
      </c>
      <c r="G39203" s="5"/>
    </row>
    <row r="39204" spans="1:7" x14ac:dyDescent="0.55000000000000004">
      <c r="A39204" s="5">
        <v>42113.418908101849</v>
      </c>
      <c r="B39204" s="5"/>
      <c r="C39204">
        <v>0</v>
      </c>
      <c r="D39204">
        <f t="shared" si="755"/>
        <v>0</v>
      </c>
      <c r="G39204" s="5"/>
    </row>
    <row r="39205" spans="1:7" x14ac:dyDescent="0.55000000000000004">
      <c r="A39205" s="5">
        <v>42113.460574826386</v>
      </c>
      <c r="B39205" s="5"/>
      <c r="C39205">
        <v>0</v>
      </c>
      <c r="D39205">
        <f t="shared" si="755"/>
        <v>0</v>
      </c>
      <c r="G39205" s="5"/>
    </row>
    <row r="39206" spans="1:7" x14ac:dyDescent="0.55000000000000004">
      <c r="A39206" s="5">
        <v>42113.502241550923</v>
      </c>
      <c r="B39206" s="5"/>
      <c r="C39206">
        <v>0</v>
      </c>
      <c r="D39206">
        <f t="shared" si="755"/>
        <v>0</v>
      </c>
      <c r="G39206" s="5"/>
    </row>
    <row r="39207" spans="1:7" x14ac:dyDescent="0.55000000000000004">
      <c r="A39207" s="5">
        <v>42113.54390827546</v>
      </c>
      <c r="B39207" s="5"/>
      <c r="C39207">
        <v>0</v>
      </c>
      <c r="D39207">
        <f t="shared" si="755"/>
        <v>0</v>
      </c>
      <c r="G39207" s="5"/>
    </row>
    <row r="39208" spans="1:7" x14ac:dyDescent="0.55000000000000004">
      <c r="A39208" s="5">
        <v>42113.585574999997</v>
      </c>
      <c r="B39208" s="5"/>
      <c r="C39208">
        <v>0</v>
      </c>
      <c r="D39208">
        <f t="shared" si="755"/>
        <v>0</v>
      </c>
      <c r="G39208" s="5"/>
    </row>
    <row r="39209" spans="1:7" x14ac:dyDescent="0.55000000000000004">
      <c r="A39209" s="5">
        <v>42113.627241724535</v>
      </c>
      <c r="B39209" s="5"/>
      <c r="C39209">
        <v>0</v>
      </c>
      <c r="D39209">
        <f t="shared" si="755"/>
        <v>0</v>
      </c>
      <c r="G39209" s="5"/>
    </row>
    <row r="39210" spans="1:7" x14ac:dyDescent="0.55000000000000004">
      <c r="A39210" s="5">
        <v>42113.668908449072</v>
      </c>
      <c r="B39210" s="5"/>
      <c r="C39210">
        <v>0</v>
      </c>
      <c r="D39210">
        <f t="shared" si="755"/>
        <v>0</v>
      </c>
      <c r="G39210" s="5"/>
    </row>
    <row r="39211" spans="1:7" x14ac:dyDescent="0.55000000000000004">
      <c r="A39211" s="5">
        <v>42113.710575173609</v>
      </c>
      <c r="B39211" s="5"/>
      <c r="C39211">
        <v>0</v>
      </c>
      <c r="D39211">
        <f t="shared" si="755"/>
        <v>0</v>
      </c>
      <c r="G39211" s="5"/>
    </row>
    <row r="39212" spans="1:7" x14ac:dyDescent="0.55000000000000004">
      <c r="A39212" s="5">
        <v>42113.752241898146</v>
      </c>
      <c r="B39212" s="5"/>
      <c r="C39212">
        <v>0</v>
      </c>
      <c r="D39212">
        <f t="shared" si="755"/>
        <v>0</v>
      </c>
      <c r="G39212" s="5"/>
    </row>
    <row r="39213" spans="1:7" x14ac:dyDescent="0.55000000000000004">
      <c r="A39213" s="5">
        <v>42113.793908622683</v>
      </c>
      <c r="B39213" s="5"/>
      <c r="C39213">
        <v>0</v>
      </c>
      <c r="D39213">
        <f t="shared" si="755"/>
        <v>0</v>
      </c>
      <c r="G39213" s="5"/>
    </row>
    <row r="39214" spans="1:7" x14ac:dyDescent="0.55000000000000004">
      <c r="A39214" s="5">
        <v>42113.835575347221</v>
      </c>
      <c r="B39214" s="5"/>
      <c r="C39214">
        <v>0</v>
      </c>
      <c r="D39214">
        <f t="shared" si="755"/>
        <v>0</v>
      </c>
      <c r="G39214" s="5"/>
    </row>
    <row r="39215" spans="1:7" x14ac:dyDescent="0.55000000000000004">
      <c r="A39215" s="5">
        <v>42113.877242071758</v>
      </c>
      <c r="B39215" s="5"/>
      <c r="C39215">
        <v>0</v>
      </c>
      <c r="D39215">
        <f t="shared" si="755"/>
        <v>0</v>
      </c>
      <c r="G39215" s="5"/>
    </row>
    <row r="39216" spans="1:7" x14ac:dyDescent="0.55000000000000004">
      <c r="A39216" s="5">
        <v>42113.918908796295</v>
      </c>
      <c r="B39216" s="5"/>
      <c r="C39216">
        <v>0</v>
      </c>
      <c r="D39216">
        <f t="shared" si="755"/>
        <v>0</v>
      </c>
      <c r="G39216" s="5"/>
    </row>
    <row r="39217" spans="1:7" x14ac:dyDescent="0.55000000000000004">
      <c r="A39217" s="5">
        <v>42113.960575520832</v>
      </c>
      <c r="B39217" s="5"/>
      <c r="C39217">
        <v>0</v>
      </c>
      <c r="D39217">
        <f t="shared" si="755"/>
        <v>0</v>
      </c>
      <c r="G39217" s="5"/>
    </row>
    <row r="39218" spans="1:7" x14ac:dyDescent="0.55000000000000004">
      <c r="A39218" s="5">
        <v>42114.002242245369</v>
      </c>
      <c r="B39218" s="5"/>
      <c r="C39218">
        <v>0</v>
      </c>
      <c r="D39218">
        <f t="shared" si="755"/>
        <v>0</v>
      </c>
      <c r="G39218" s="5"/>
    </row>
    <row r="39219" spans="1:7" x14ac:dyDescent="0.55000000000000004">
      <c r="A39219" s="5">
        <v>42114.043908969907</v>
      </c>
      <c r="B39219" s="5"/>
      <c r="C39219">
        <v>0</v>
      </c>
      <c r="D39219">
        <f t="shared" si="755"/>
        <v>0</v>
      </c>
      <c r="G39219" s="5"/>
    </row>
    <row r="39220" spans="1:7" x14ac:dyDescent="0.55000000000000004">
      <c r="A39220" s="5">
        <v>42114.085575694444</v>
      </c>
      <c r="B39220" s="5"/>
      <c r="C39220">
        <v>0</v>
      </c>
      <c r="D39220">
        <f t="shared" si="755"/>
        <v>0</v>
      </c>
      <c r="G39220" s="5"/>
    </row>
    <row r="39221" spans="1:7" x14ac:dyDescent="0.55000000000000004">
      <c r="A39221" s="5">
        <v>42114.127242418981</v>
      </c>
      <c r="B39221" s="5"/>
      <c r="C39221">
        <v>0</v>
      </c>
      <c r="D39221">
        <f t="shared" si="755"/>
        <v>0</v>
      </c>
      <c r="G39221" s="5"/>
    </row>
    <row r="39222" spans="1:7" x14ac:dyDescent="0.55000000000000004">
      <c r="A39222" s="5">
        <v>42114.168909143518</v>
      </c>
      <c r="B39222" s="5"/>
      <c r="C39222">
        <v>0</v>
      </c>
      <c r="D39222">
        <f t="shared" si="755"/>
        <v>0</v>
      </c>
      <c r="G39222" s="5"/>
    </row>
    <row r="39223" spans="1:7" x14ac:dyDescent="0.55000000000000004">
      <c r="A39223" s="5">
        <v>42114.210575868055</v>
      </c>
      <c r="B39223" s="5"/>
      <c r="C39223">
        <v>0</v>
      </c>
      <c r="D39223">
        <f t="shared" si="755"/>
        <v>0</v>
      </c>
      <c r="G39223" s="5"/>
    </row>
    <row r="39224" spans="1:7" x14ac:dyDescent="0.55000000000000004">
      <c r="A39224" s="5">
        <v>42114.252242592593</v>
      </c>
      <c r="B39224" s="5"/>
      <c r="C39224">
        <v>0</v>
      </c>
      <c r="D39224">
        <f t="shared" si="755"/>
        <v>0</v>
      </c>
      <c r="G39224" s="5"/>
    </row>
    <row r="39225" spans="1:7" x14ac:dyDescent="0.55000000000000004">
      <c r="A39225" s="5">
        <v>42114.29390931713</v>
      </c>
      <c r="B39225" s="5"/>
      <c r="C39225">
        <v>0</v>
      </c>
      <c r="D39225">
        <f t="shared" si="755"/>
        <v>0</v>
      </c>
      <c r="G39225" s="5"/>
    </row>
    <row r="39226" spans="1:7" x14ac:dyDescent="0.55000000000000004">
      <c r="A39226" s="5">
        <v>42114.335576041667</v>
      </c>
      <c r="B39226" s="5"/>
      <c r="C39226">
        <v>0</v>
      </c>
      <c r="D39226">
        <f t="shared" si="755"/>
        <v>0</v>
      </c>
      <c r="G39226" s="5"/>
    </row>
    <row r="39227" spans="1:7" x14ac:dyDescent="0.55000000000000004">
      <c r="A39227" s="5">
        <v>42114.377242766204</v>
      </c>
      <c r="B39227" s="5"/>
      <c r="C39227">
        <v>0</v>
      </c>
      <c r="D39227">
        <f t="shared" si="755"/>
        <v>0</v>
      </c>
      <c r="G39227" s="5"/>
    </row>
    <row r="39228" spans="1:7" x14ac:dyDescent="0.55000000000000004">
      <c r="A39228" s="5">
        <v>42114.418909490741</v>
      </c>
      <c r="B39228" s="5"/>
      <c r="C39228">
        <v>0</v>
      </c>
      <c r="D39228">
        <f t="shared" si="755"/>
        <v>0</v>
      </c>
      <c r="G39228" s="5"/>
    </row>
    <row r="39229" spans="1:7" x14ac:dyDescent="0.55000000000000004">
      <c r="A39229" s="5">
        <v>42114.460576215279</v>
      </c>
      <c r="B39229" s="5"/>
      <c r="C39229">
        <v>0</v>
      </c>
      <c r="D39229">
        <f t="shared" si="755"/>
        <v>0</v>
      </c>
      <c r="G39229" s="5"/>
    </row>
    <row r="39230" spans="1:7" x14ac:dyDescent="0.55000000000000004">
      <c r="A39230" s="5">
        <v>42114.502242939816</v>
      </c>
      <c r="B39230" s="5"/>
      <c r="C39230">
        <v>0</v>
      </c>
      <c r="D39230">
        <f t="shared" si="755"/>
        <v>0</v>
      </c>
      <c r="G39230" s="5"/>
    </row>
    <row r="39231" spans="1:7" x14ac:dyDescent="0.55000000000000004">
      <c r="A39231" s="5">
        <v>42114.543909664353</v>
      </c>
      <c r="B39231" s="5"/>
      <c r="C39231">
        <v>0</v>
      </c>
      <c r="D39231">
        <f t="shared" si="755"/>
        <v>0</v>
      </c>
      <c r="G39231" s="5"/>
    </row>
    <row r="39232" spans="1:7" x14ac:dyDescent="0.55000000000000004">
      <c r="A39232" s="5">
        <v>42114.58557638889</v>
      </c>
      <c r="B39232" s="5"/>
      <c r="C39232">
        <v>0</v>
      </c>
      <c r="D39232">
        <f t="shared" si="755"/>
        <v>0</v>
      </c>
      <c r="G39232" s="5"/>
    </row>
    <row r="39233" spans="1:7" x14ac:dyDescent="0.55000000000000004">
      <c r="A39233" s="5">
        <v>42114.627243113428</v>
      </c>
      <c r="B39233" s="5"/>
      <c r="C39233">
        <v>0</v>
      </c>
      <c r="D39233">
        <f t="shared" si="755"/>
        <v>0</v>
      </c>
      <c r="G39233" s="5"/>
    </row>
    <row r="39234" spans="1:7" x14ac:dyDescent="0.55000000000000004">
      <c r="A39234" s="5">
        <v>42114.668909837965</v>
      </c>
      <c r="B39234" s="5"/>
      <c r="C39234">
        <v>0</v>
      </c>
      <c r="D39234">
        <f t="shared" si="755"/>
        <v>0</v>
      </c>
      <c r="G39234" s="5"/>
    </row>
    <row r="39235" spans="1:7" x14ac:dyDescent="0.55000000000000004">
      <c r="A39235" s="5">
        <v>42114.710576562502</v>
      </c>
      <c r="B39235" s="5"/>
      <c r="C39235">
        <v>0</v>
      </c>
      <c r="D39235">
        <f t="shared" ref="D39235:D39298" si="756">C39235*3600</f>
        <v>0</v>
      </c>
      <c r="G39235" s="5"/>
    </row>
    <row r="39236" spans="1:7" x14ac:dyDescent="0.55000000000000004">
      <c r="A39236" s="5">
        <v>42114.752243287039</v>
      </c>
      <c r="B39236" s="5"/>
      <c r="C39236">
        <v>0</v>
      </c>
      <c r="D39236">
        <f t="shared" si="756"/>
        <v>0</v>
      </c>
      <c r="G39236" s="5"/>
    </row>
    <row r="39237" spans="1:7" x14ac:dyDescent="0.55000000000000004">
      <c r="A39237" s="5">
        <v>42114.793910011576</v>
      </c>
      <c r="B39237" s="5"/>
      <c r="C39237">
        <v>0</v>
      </c>
      <c r="D39237">
        <f t="shared" si="756"/>
        <v>0</v>
      </c>
      <c r="G39237" s="5"/>
    </row>
    <row r="39238" spans="1:7" x14ac:dyDescent="0.55000000000000004">
      <c r="A39238" s="5">
        <v>42114.835576736114</v>
      </c>
      <c r="B39238" s="5"/>
      <c r="C39238">
        <v>0</v>
      </c>
      <c r="D39238">
        <f t="shared" si="756"/>
        <v>0</v>
      </c>
      <c r="G39238" s="5"/>
    </row>
    <row r="39239" spans="1:7" x14ac:dyDescent="0.55000000000000004">
      <c r="A39239" s="5">
        <v>42114.877243460651</v>
      </c>
      <c r="B39239" s="5"/>
      <c r="C39239">
        <v>0</v>
      </c>
      <c r="D39239">
        <f t="shared" si="756"/>
        <v>0</v>
      </c>
      <c r="G39239" s="5"/>
    </row>
    <row r="39240" spans="1:7" x14ac:dyDescent="0.55000000000000004">
      <c r="A39240" s="5">
        <v>42114.918910185188</v>
      </c>
      <c r="B39240" s="5"/>
      <c r="C39240">
        <v>0</v>
      </c>
      <c r="D39240">
        <f t="shared" si="756"/>
        <v>0</v>
      </c>
      <c r="G39240" s="5"/>
    </row>
    <row r="39241" spans="1:7" x14ac:dyDescent="0.55000000000000004">
      <c r="A39241" s="5">
        <v>42114.960576909725</v>
      </c>
      <c r="B39241" s="5"/>
      <c r="C39241">
        <v>0</v>
      </c>
      <c r="D39241">
        <f t="shared" si="756"/>
        <v>0</v>
      </c>
      <c r="G39241" s="5"/>
    </row>
    <row r="39242" spans="1:7" x14ac:dyDescent="0.55000000000000004">
      <c r="A39242" s="5">
        <v>42115.002243634262</v>
      </c>
      <c r="B39242" s="5"/>
      <c r="C39242">
        <v>0</v>
      </c>
      <c r="D39242">
        <f t="shared" si="756"/>
        <v>0</v>
      </c>
      <c r="G39242" s="5"/>
    </row>
    <row r="39243" spans="1:7" x14ac:dyDescent="0.55000000000000004">
      <c r="A39243" s="5">
        <v>42115.0439103588</v>
      </c>
      <c r="B39243" s="5"/>
      <c r="C39243">
        <v>0</v>
      </c>
      <c r="D39243">
        <f t="shared" si="756"/>
        <v>0</v>
      </c>
      <c r="G39243" s="5"/>
    </row>
    <row r="39244" spans="1:7" x14ac:dyDescent="0.55000000000000004">
      <c r="A39244" s="5">
        <v>42115.08557708333</v>
      </c>
      <c r="B39244" s="5"/>
      <c r="C39244">
        <v>0</v>
      </c>
      <c r="D39244">
        <f t="shared" si="756"/>
        <v>0</v>
      </c>
      <c r="G39244" s="5"/>
    </row>
    <row r="39245" spans="1:7" x14ac:dyDescent="0.55000000000000004">
      <c r="A39245" s="5">
        <v>42115.127243807867</v>
      </c>
      <c r="B39245" s="5"/>
      <c r="C39245">
        <v>0</v>
      </c>
      <c r="D39245">
        <f t="shared" si="756"/>
        <v>0</v>
      </c>
      <c r="G39245" s="5"/>
    </row>
    <row r="39246" spans="1:7" x14ac:dyDescent="0.55000000000000004">
      <c r="A39246" s="5">
        <v>42115.168910532404</v>
      </c>
      <c r="B39246" s="5"/>
      <c r="C39246">
        <v>0</v>
      </c>
      <c r="D39246">
        <f t="shared" si="756"/>
        <v>0</v>
      </c>
      <c r="G39246" s="5"/>
    </row>
    <row r="39247" spans="1:7" x14ac:dyDescent="0.55000000000000004">
      <c r="A39247" s="5">
        <v>42115.210577256941</v>
      </c>
      <c r="B39247" s="5"/>
      <c r="C39247">
        <v>0</v>
      </c>
      <c r="D39247">
        <f t="shared" si="756"/>
        <v>0</v>
      </c>
      <c r="G39247" s="5"/>
    </row>
    <row r="39248" spans="1:7" x14ac:dyDescent="0.55000000000000004">
      <c r="A39248" s="5">
        <v>42115.252243981478</v>
      </c>
      <c r="B39248" s="5"/>
      <c r="C39248">
        <v>0</v>
      </c>
      <c r="D39248">
        <f t="shared" si="756"/>
        <v>0</v>
      </c>
      <c r="G39248" s="5"/>
    </row>
    <row r="39249" spans="1:7" x14ac:dyDescent="0.55000000000000004">
      <c r="A39249" s="5">
        <v>42115.293910706016</v>
      </c>
      <c r="B39249" s="5"/>
      <c r="C39249">
        <v>0</v>
      </c>
      <c r="D39249">
        <f t="shared" si="756"/>
        <v>0</v>
      </c>
      <c r="G39249" s="5"/>
    </row>
    <row r="39250" spans="1:7" x14ac:dyDescent="0.55000000000000004">
      <c r="A39250" s="5">
        <v>42115.335577430553</v>
      </c>
      <c r="B39250" s="5"/>
      <c r="C39250">
        <v>0</v>
      </c>
      <c r="D39250">
        <f t="shared" si="756"/>
        <v>0</v>
      </c>
      <c r="G39250" s="5"/>
    </row>
    <row r="39251" spans="1:7" x14ac:dyDescent="0.55000000000000004">
      <c r="A39251" s="5">
        <v>42115.37724415509</v>
      </c>
      <c r="B39251" s="5"/>
      <c r="C39251">
        <v>0</v>
      </c>
      <c r="D39251">
        <f t="shared" si="756"/>
        <v>0</v>
      </c>
      <c r="G39251" s="5"/>
    </row>
    <row r="39252" spans="1:7" x14ac:dyDescent="0.55000000000000004">
      <c r="A39252" s="5">
        <v>42115.418910879627</v>
      </c>
      <c r="B39252" s="5"/>
      <c r="C39252">
        <v>0</v>
      </c>
      <c r="D39252">
        <f t="shared" si="756"/>
        <v>0</v>
      </c>
      <c r="G39252" s="5"/>
    </row>
    <row r="39253" spans="1:7" x14ac:dyDescent="0.55000000000000004">
      <c r="A39253" s="5">
        <v>42115.460577604164</v>
      </c>
      <c r="B39253" s="5"/>
      <c r="C39253">
        <v>0</v>
      </c>
      <c r="D39253">
        <f t="shared" si="756"/>
        <v>0</v>
      </c>
      <c r="G39253" s="5"/>
    </row>
    <row r="39254" spans="1:7" x14ac:dyDescent="0.55000000000000004">
      <c r="A39254" s="5">
        <v>42115.502244328702</v>
      </c>
      <c r="B39254" s="5"/>
      <c r="C39254">
        <v>0</v>
      </c>
      <c r="D39254">
        <f t="shared" si="756"/>
        <v>0</v>
      </c>
      <c r="G39254" s="5"/>
    </row>
    <row r="39255" spans="1:7" x14ac:dyDescent="0.55000000000000004">
      <c r="A39255" s="5">
        <v>42115.543911053239</v>
      </c>
      <c r="B39255" s="5"/>
      <c r="C39255" s="4">
        <v>2.05556E-5</v>
      </c>
      <c r="D39255">
        <f t="shared" si="756"/>
        <v>7.4000159999999995E-2</v>
      </c>
      <c r="G39255" s="5"/>
    </row>
    <row r="39256" spans="1:7" x14ac:dyDescent="0.55000000000000004">
      <c r="A39256" s="5">
        <v>42115.585577777776</v>
      </c>
      <c r="B39256" s="5"/>
      <c r="C39256">
        <v>1.3388899999999999E-4</v>
      </c>
      <c r="D39256">
        <f t="shared" si="756"/>
        <v>0.4820004</v>
      </c>
      <c r="G39256" s="5"/>
    </row>
    <row r="39257" spans="1:7" x14ac:dyDescent="0.55000000000000004">
      <c r="A39257" s="5">
        <v>42115.627244502313</v>
      </c>
      <c r="B39257" s="5"/>
      <c r="C39257">
        <v>1.0333600000000001E-3</v>
      </c>
      <c r="D39257">
        <f t="shared" si="756"/>
        <v>3.7200960000000003</v>
      </c>
      <c r="G39257" s="5"/>
    </row>
    <row r="39258" spans="1:7" x14ac:dyDescent="0.55000000000000004">
      <c r="A39258" s="5">
        <v>42115.66891122685</v>
      </c>
      <c r="B39258" s="5"/>
      <c r="C39258">
        <v>7.4691700000000005E-4</v>
      </c>
      <c r="D39258">
        <f t="shared" si="756"/>
        <v>2.6889012000000001</v>
      </c>
      <c r="G39258" s="5"/>
    </row>
    <row r="39259" spans="1:7" x14ac:dyDescent="0.55000000000000004">
      <c r="A39259" s="5">
        <v>42115.710577951388</v>
      </c>
      <c r="B39259" s="5"/>
      <c r="C39259" s="4">
        <v>2.4000000000000001E-5</v>
      </c>
      <c r="D39259">
        <f t="shared" si="756"/>
        <v>8.6400000000000005E-2</v>
      </c>
      <c r="G39259" s="5"/>
    </row>
    <row r="39260" spans="1:7" x14ac:dyDescent="0.55000000000000004">
      <c r="A39260" s="5">
        <v>42115.752244675925</v>
      </c>
      <c r="B39260" s="5"/>
      <c r="C39260">
        <v>0</v>
      </c>
      <c r="D39260">
        <f t="shared" si="756"/>
        <v>0</v>
      </c>
      <c r="G39260" s="5"/>
    </row>
    <row r="39261" spans="1:7" x14ac:dyDescent="0.55000000000000004">
      <c r="A39261" s="5">
        <v>42115.793911400462</v>
      </c>
      <c r="B39261" s="5"/>
      <c r="C39261">
        <v>0</v>
      </c>
      <c r="D39261">
        <f t="shared" si="756"/>
        <v>0</v>
      </c>
      <c r="G39261" s="5"/>
    </row>
    <row r="39262" spans="1:7" x14ac:dyDescent="0.55000000000000004">
      <c r="A39262" s="5">
        <v>42115.835578124999</v>
      </c>
      <c r="B39262" s="5"/>
      <c r="C39262">
        <v>0</v>
      </c>
      <c r="D39262">
        <f t="shared" si="756"/>
        <v>0</v>
      </c>
      <c r="G39262" s="5"/>
    </row>
    <row r="39263" spans="1:7" x14ac:dyDescent="0.55000000000000004">
      <c r="A39263" s="5">
        <v>42115.877244849537</v>
      </c>
      <c r="B39263" s="5"/>
      <c r="C39263">
        <v>0</v>
      </c>
      <c r="D39263">
        <f t="shared" si="756"/>
        <v>0</v>
      </c>
      <c r="G39263" s="5"/>
    </row>
    <row r="39264" spans="1:7" x14ac:dyDescent="0.55000000000000004">
      <c r="A39264" s="5">
        <v>42115.918911574074</v>
      </c>
      <c r="B39264" s="5"/>
      <c r="C39264">
        <v>0</v>
      </c>
      <c r="D39264">
        <f t="shared" si="756"/>
        <v>0</v>
      </c>
      <c r="G39264" s="5"/>
    </row>
    <row r="39265" spans="1:7" x14ac:dyDescent="0.55000000000000004">
      <c r="A39265" s="5">
        <v>42115.960578298611</v>
      </c>
      <c r="B39265" s="5"/>
      <c r="C39265">
        <v>0</v>
      </c>
      <c r="D39265">
        <f t="shared" si="756"/>
        <v>0</v>
      </c>
      <c r="G39265" s="5"/>
    </row>
    <row r="39266" spans="1:7" x14ac:dyDescent="0.55000000000000004">
      <c r="A39266" s="5">
        <v>42116.002245023148</v>
      </c>
      <c r="B39266" s="5"/>
      <c r="C39266">
        <v>0</v>
      </c>
      <c r="D39266">
        <f t="shared" si="756"/>
        <v>0</v>
      </c>
      <c r="G39266" s="5"/>
    </row>
    <row r="39267" spans="1:7" x14ac:dyDescent="0.55000000000000004">
      <c r="A39267" s="5">
        <v>42116.043911747685</v>
      </c>
      <c r="B39267" s="5"/>
      <c r="C39267">
        <v>0</v>
      </c>
      <c r="D39267">
        <f t="shared" si="756"/>
        <v>0</v>
      </c>
      <c r="G39267" s="5"/>
    </row>
    <row r="39268" spans="1:7" x14ac:dyDescent="0.55000000000000004">
      <c r="A39268" s="5">
        <v>42116.085578472223</v>
      </c>
      <c r="B39268" s="5"/>
      <c r="C39268" s="4">
        <v>1.81111E-5</v>
      </c>
      <c r="D39268">
        <f t="shared" si="756"/>
        <v>6.5199960000000001E-2</v>
      </c>
      <c r="G39268" s="5"/>
    </row>
    <row r="39269" spans="1:7" x14ac:dyDescent="0.55000000000000004">
      <c r="A39269" s="5">
        <v>42116.12724519676</v>
      </c>
      <c r="B39269" s="5"/>
      <c r="C39269">
        <v>0</v>
      </c>
      <c r="D39269">
        <f t="shared" si="756"/>
        <v>0</v>
      </c>
      <c r="G39269" s="5"/>
    </row>
    <row r="39270" spans="1:7" x14ac:dyDescent="0.55000000000000004">
      <c r="A39270" s="5">
        <v>42116.168911921297</v>
      </c>
      <c r="B39270" s="5"/>
      <c r="C39270" s="4">
        <v>2.9944400000000001E-5</v>
      </c>
      <c r="D39270">
        <f t="shared" si="756"/>
        <v>0.10779984000000001</v>
      </c>
      <c r="G39270" s="5"/>
    </row>
    <row r="39271" spans="1:7" x14ac:dyDescent="0.55000000000000004">
      <c r="A39271" s="5">
        <v>42116.210578645834</v>
      </c>
      <c r="B39271" s="5"/>
      <c r="C39271">
        <v>0</v>
      </c>
      <c r="D39271">
        <f t="shared" si="756"/>
        <v>0</v>
      </c>
      <c r="G39271" s="5"/>
    </row>
    <row r="39272" spans="1:7" x14ac:dyDescent="0.55000000000000004">
      <c r="A39272" s="5">
        <v>42116.252245370371</v>
      </c>
      <c r="B39272" s="5"/>
      <c r="C39272">
        <v>0</v>
      </c>
      <c r="D39272">
        <f t="shared" si="756"/>
        <v>0</v>
      </c>
      <c r="G39272" s="5"/>
    </row>
    <row r="39273" spans="1:7" x14ac:dyDescent="0.55000000000000004">
      <c r="A39273" s="5">
        <v>42116.293912094909</v>
      </c>
      <c r="B39273" s="5"/>
      <c r="C39273">
        <v>0</v>
      </c>
      <c r="D39273">
        <f t="shared" si="756"/>
        <v>0</v>
      </c>
      <c r="G39273" s="5"/>
    </row>
    <row r="39274" spans="1:7" x14ac:dyDescent="0.55000000000000004">
      <c r="A39274" s="5">
        <v>42116.335578819446</v>
      </c>
      <c r="B39274" s="5"/>
      <c r="C39274" s="4">
        <v>7.3333300000000001E-6</v>
      </c>
      <c r="D39274">
        <f t="shared" si="756"/>
        <v>2.6399987999999999E-2</v>
      </c>
      <c r="G39274" s="5"/>
    </row>
    <row r="39275" spans="1:7" x14ac:dyDescent="0.55000000000000004">
      <c r="A39275" s="5">
        <v>42116.377245543983</v>
      </c>
      <c r="B39275" s="5"/>
      <c r="C39275">
        <v>0</v>
      </c>
      <c r="D39275">
        <f t="shared" si="756"/>
        <v>0</v>
      </c>
      <c r="G39275" s="5"/>
    </row>
    <row r="39276" spans="1:7" x14ac:dyDescent="0.55000000000000004">
      <c r="A39276" s="5">
        <v>42116.41891226852</v>
      </c>
      <c r="B39276" s="5"/>
      <c r="C39276">
        <v>0</v>
      </c>
      <c r="D39276">
        <f t="shared" si="756"/>
        <v>0</v>
      </c>
      <c r="G39276" s="5"/>
    </row>
    <row r="39277" spans="1:7" x14ac:dyDescent="0.55000000000000004">
      <c r="A39277" s="5">
        <v>42116.460578993057</v>
      </c>
      <c r="B39277" s="5"/>
      <c r="C39277" s="4">
        <v>1.33333E-6</v>
      </c>
      <c r="D39277">
        <f t="shared" si="756"/>
        <v>4.7999879999999998E-3</v>
      </c>
      <c r="G39277" s="5"/>
    </row>
    <row r="39278" spans="1:7" x14ac:dyDescent="0.55000000000000004">
      <c r="A39278" s="5">
        <v>42116.502245717595</v>
      </c>
      <c r="B39278" s="5"/>
      <c r="C39278" s="4">
        <v>6.8777799999999997E-5</v>
      </c>
      <c r="D39278">
        <f t="shared" si="756"/>
        <v>0.24760008</v>
      </c>
      <c r="G39278" s="5"/>
    </row>
    <row r="39279" spans="1:7" x14ac:dyDescent="0.55000000000000004">
      <c r="A39279" s="5">
        <v>42116.543912442132</v>
      </c>
      <c r="B39279" s="5"/>
      <c r="C39279" s="4">
        <v>7.5666699999999998E-5</v>
      </c>
      <c r="D39279">
        <f t="shared" si="756"/>
        <v>0.27240011999999997</v>
      </c>
      <c r="G39279" s="5"/>
    </row>
    <row r="39280" spans="1:7" x14ac:dyDescent="0.55000000000000004">
      <c r="A39280" s="5">
        <v>42116.585579166669</v>
      </c>
      <c r="B39280" s="5"/>
      <c r="C39280" s="4">
        <v>5.8888899999999998E-6</v>
      </c>
      <c r="D39280">
        <f t="shared" si="756"/>
        <v>2.1200003999999998E-2</v>
      </c>
      <c r="G39280" s="5"/>
    </row>
    <row r="39281" spans="1:7" x14ac:dyDescent="0.55000000000000004">
      <c r="A39281" s="5">
        <v>42116.627245891206</v>
      </c>
      <c r="B39281" s="5"/>
      <c r="C39281">
        <v>0</v>
      </c>
      <c r="D39281">
        <f t="shared" si="756"/>
        <v>0</v>
      </c>
      <c r="G39281" s="5"/>
    </row>
    <row r="39282" spans="1:7" x14ac:dyDescent="0.55000000000000004">
      <c r="A39282" s="5">
        <v>42116.668912615743</v>
      </c>
      <c r="B39282" s="5"/>
      <c r="C39282">
        <v>0</v>
      </c>
      <c r="D39282">
        <f t="shared" si="756"/>
        <v>0</v>
      </c>
      <c r="G39282" s="5"/>
    </row>
    <row r="39283" spans="1:7" x14ac:dyDescent="0.55000000000000004">
      <c r="A39283" s="5">
        <v>42116.710579340281</v>
      </c>
      <c r="B39283" s="5"/>
      <c r="C39283">
        <v>0</v>
      </c>
      <c r="D39283">
        <f t="shared" si="756"/>
        <v>0</v>
      </c>
      <c r="G39283" s="5"/>
    </row>
    <row r="39284" spans="1:7" x14ac:dyDescent="0.55000000000000004">
      <c r="A39284" s="5">
        <v>42116.752246064818</v>
      </c>
      <c r="B39284" s="5"/>
      <c r="C39284" s="4">
        <v>2.2222199999999999E-7</v>
      </c>
      <c r="D39284">
        <f t="shared" si="756"/>
        <v>7.9999919999999998E-4</v>
      </c>
      <c r="G39284" s="5"/>
    </row>
    <row r="39285" spans="1:7" x14ac:dyDescent="0.55000000000000004">
      <c r="A39285" s="5">
        <v>42116.793912789355</v>
      </c>
      <c r="B39285" s="5"/>
      <c r="C39285">
        <v>0</v>
      </c>
      <c r="D39285">
        <f t="shared" si="756"/>
        <v>0</v>
      </c>
      <c r="G39285" s="5"/>
    </row>
    <row r="39286" spans="1:7" x14ac:dyDescent="0.55000000000000004">
      <c r="A39286" s="5">
        <v>42116.835579513892</v>
      </c>
      <c r="B39286" s="5"/>
      <c r="C39286">
        <v>0</v>
      </c>
      <c r="D39286">
        <f t="shared" si="756"/>
        <v>0</v>
      </c>
      <c r="G39286" s="5"/>
    </row>
    <row r="39287" spans="1:7" x14ac:dyDescent="0.55000000000000004">
      <c r="A39287" s="5">
        <v>42116.877246238422</v>
      </c>
      <c r="B39287" s="5"/>
      <c r="C39287">
        <v>0</v>
      </c>
      <c r="D39287">
        <f t="shared" si="756"/>
        <v>0</v>
      </c>
      <c r="G39287" s="5"/>
    </row>
    <row r="39288" spans="1:7" x14ac:dyDescent="0.55000000000000004">
      <c r="A39288" s="5">
        <v>42116.918912962959</v>
      </c>
      <c r="B39288" s="5"/>
      <c r="C39288">
        <v>0</v>
      </c>
      <c r="D39288">
        <f t="shared" si="756"/>
        <v>0</v>
      </c>
      <c r="G39288" s="5"/>
    </row>
    <row r="39289" spans="1:7" x14ac:dyDescent="0.55000000000000004">
      <c r="A39289" s="5">
        <v>42116.960579687497</v>
      </c>
      <c r="B39289" s="5"/>
      <c r="C39289">
        <v>0</v>
      </c>
      <c r="D39289">
        <f t="shared" si="756"/>
        <v>0</v>
      </c>
      <c r="G39289" s="5"/>
    </row>
    <row r="39290" spans="1:7" x14ac:dyDescent="0.55000000000000004">
      <c r="A39290" s="5">
        <v>42117.002246412034</v>
      </c>
      <c r="B39290" s="5"/>
      <c r="C39290" s="4">
        <v>7.3333300000000001E-6</v>
      </c>
      <c r="D39290">
        <f t="shared" si="756"/>
        <v>2.6399987999999999E-2</v>
      </c>
      <c r="G39290" s="5"/>
    </row>
    <row r="39291" spans="1:7" x14ac:dyDescent="0.55000000000000004">
      <c r="A39291" s="5">
        <v>42117.043913136571</v>
      </c>
      <c r="B39291" s="5"/>
      <c r="C39291">
        <v>0</v>
      </c>
      <c r="D39291">
        <f t="shared" si="756"/>
        <v>0</v>
      </c>
      <c r="G39291" s="5"/>
    </row>
    <row r="39292" spans="1:7" x14ac:dyDescent="0.55000000000000004">
      <c r="A39292" s="5">
        <v>42117.085579861108</v>
      </c>
      <c r="B39292" s="5"/>
      <c r="C39292">
        <v>0</v>
      </c>
      <c r="D39292">
        <f t="shared" si="756"/>
        <v>0</v>
      </c>
      <c r="G39292" s="5"/>
    </row>
    <row r="39293" spans="1:7" x14ac:dyDescent="0.55000000000000004">
      <c r="A39293" s="5">
        <v>42117.127246585645</v>
      </c>
      <c r="B39293" s="5"/>
      <c r="C39293">
        <v>0</v>
      </c>
      <c r="D39293">
        <f t="shared" si="756"/>
        <v>0</v>
      </c>
      <c r="G39293" s="5"/>
    </row>
    <row r="39294" spans="1:7" x14ac:dyDescent="0.55000000000000004">
      <c r="A39294" s="5">
        <v>42117.168913310183</v>
      </c>
      <c r="B39294" s="5"/>
      <c r="C39294">
        <v>0</v>
      </c>
      <c r="D39294">
        <f t="shared" si="756"/>
        <v>0</v>
      </c>
      <c r="G39294" s="5"/>
    </row>
    <row r="39295" spans="1:7" x14ac:dyDescent="0.55000000000000004">
      <c r="A39295" s="5">
        <v>42117.21058003472</v>
      </c>
      <c r="B39295" s="5"/>
      <c r="C39295">
        <v>0</v>
      </c>
      <c r="D39295">
        <f t="shared" si="756"/>
        <v>0</v>
      </c>
      <c r="G39295" s="5"/>
    </row>
    <row r="39296" spans="1:7" x14ac:dyDescent="0.55000000000000004">
      <c r="A39296" s="5">
        <v>42117.252246759257</v>
      </c>
      <c r="B39296" s="5"/>
      <c r="C39296">
        <v>0</v>
      </c>
      <c r="D39296">
        <f t="shared" si="756"/>
        <v>0</v>
      </c>
      <c r="G39296" s="5"/>
    </row>
    <row r="39297" spans="1:7" x14ac:dyDescent="0.55000000000000004">
      <c r="A39297" s="5">
        <v>42117.293913483794</v>
      </c>
      <c r="B39297" s="5"/>
      <c r="C39297" s="4">
        <v>3.7944400000000002E-5</v>
      </c>
      <c r="D39297">
        <f t="shared" si="756"/>
        <v>0.13659984</v>
      </c>
      <c r="G39297" s="5"/>
    </row>
    <row r="39298" spans="1:7" x14ac:dyDescent="0.55000000000000004">
      <c r="A39298" s="5">
        <v>42117.335580208332</v>
      </c>
      <c r="B39298" s="5"/>
      <c r="C39298">
        <v>0</v>
      </c>
      <c r="D39298">
        <f t="shared" si="756"/>
        <v>0</v>
      </c>
      <c r="G39298" s="5"/>
    </row>
    <row r="39299" spans="1:7" x14ac:dyDescent="0.55000000000000004">
      <c r="A39299" s="5">
        <v>42117.377246932869</v>
      </c>
      <c r="B39299" s="5"/>
      <c r="C39299">
        <v>0</v>
      </c>
      <c r="D39299">
        <f t="shared" ref="D39299:D39362" si="757">C39299*3600</f>
        <v>0</v>
      </c>
      <c r="G39299" s="5"/>
    </row>
    <row r="39300" spans="1:7" x14ac:dyDescent="0.55000000000000004">
      <c r="A39300" s="5">
        <v>42117.418913657406</v>
      </c>
      <c r="B39300" s="5"/>
      <c r="C39300">
        <v>0</v>
      </c>
      <c r="D39300">
        <f t="shared" si="757"/>
        <v>0</v>
      </c>
      <c r="G39300" s="5"/>
    </row>
    <row r="39301" spans="1:7" x14ac:dyDescent="0.55000000000000004">
      <c r="A39301" s="5">
        <v>42117.460580381943</v>
      </c>
      <c r="B39301" s="5"/>
      <c r="C39301">
        <v>0</v>
      </c>
      <c r="D39301">
        <f t="shared" si="757"/>
        <v>0</v>
      </c>
      <c r="G39301" s="5"/>
    </row>
    <row r="39302" spans="1:7" x14ac:dyDescent="0.55000000000000004">
      <c r="A39302" s="5">
        <v>42117.50224710648</v>
      </c>
      <c r="B39302" s="5"/>
      <c r="C39302">
        <v>0</v>
      </c>
      <c r="D39302">
        <f t="shared" si="757"/>
        <v>0</v>
      </c>
      <c r="G39302" s="5"/>
    </row>
    <row r="39303" spans="1:7" x14ac:dyDescent="0.55000000000000004">
      <c r="A39303" s="5">
        <v>42117.543913831018</v>
      </c>
      <c r="B39303" s="5"/>
      <c r="C39303">
        <v>0</v>
      </c>
      <c r="D39303">
        <f t="shared" si="757"/>
        <v>0</v>
      </c>
      <c r="G39303" s="5"/>
    </row>
    <row r="39304" spans="1:7" x14ac:dyDescent="0.55000000000000004">
      <c r="A39304" s="5">
        <v>42117.585580555555</v>
      </c>
      <c r="B39304" s="5"/>
      <c r="C39304">
        <v>0</v>
      </c>
      <c r="D39304">
        <f t="shared" si="757"/>
        <v>0</v>
      </c>
      <c r="G39304" s="5"/>
    </row>
    <row r="39305" spans="1:7" x14ac:dyDescent="0.55000000000000004">
      <c r="A39305" s="5">
        <v>42117.627247280092</v>
      </c>
      <c r="B39305" s="5"/>
      <c r="C39305">
        <v>0</v>
      </c>
      <c r="D39305">
        <f t="shared" si="757"/>
        <v>0</v>
      </c>
      <c r="G39305" s="5"/>
    </row>
    <row r="39306" spans="1:7" x14ac:dyDescent="0.55000000000000004">
      <c r="A39306" s="5">
        <v>42117.668914004629</v>
      </c>
      <c r="B39306" s="5"/>
      <c r="C39306" s="4">
        <v>7.1333299999999997E-5</v>
      </c>
      <c r="D39306">
        <f t="shared" si="757"/>
        <v>0.25679987999999998</v>
      </c>
      <c r="G39306" s="5"/>
    </row>
    <row r="39307" spans="1:7" x14ac:dyDescent="0.55000000000000004">
      <c r="A39307" s="5">
        <v>42117.710580729166</v>
      </c>
      <c r="B39307" s="5"/>
      <c r="C39307">
        <v>0</v>
      </c>
      <c r="D39307">
        <f t="shared" si="757"/>
        <v>0</v>
      </c>
      <c r="G39307" s="5"/>
    </row>
    <row r="39308" spans="1:7" x14ac:dyDescent="0.55000000000000004">
      <c r="A39308" s="5">
        <v>42117.752247453704</v>
      </c>
      <c r="B39308" s="5"/>
      <c r="C39308">
        <v>0</v>
      </c>
      <c r="D39308">
        <f t="shared" si="757"/>
        <v>0</v>
      </c>
      <c r="G39308" s="5"/>
    </row>
    <row r="39309" spans="1:7" x14ac:dyDescent="0.55000000000000004">
      <c r="A39309" s="5">
        <v>42117.793914178241</v>
      </c>
      <c r="B39309" s="5"/>
      <c r="C39309">
        <v>0</v>
      </c>
      <c r="D39309">
        <f t="shared" si="757"/>
        <v>0</v>
      </c>
      <c r="G39309" s="5"/>
    </row>
    <row r="39310" spans="1:7" x14ac:dyDescent="0.55000000000000004">
      <c r="A39310" s="5">
        <v>42117.835580902778</v>
      </c>
      <c r="B39310" s="5"/>
      <c r="C39310">
        <v>0</v>
      </c>
      <c r="D39310">
        <f t="shared" si="757"/>
        <v>0</v>
      </c>
      <c r="G39310" s="5"/>
    </row>
    <row r="39311" spans="1:7" x14ac:dyDescent="0.55000000000000004">
      <c r="A39311" s="5">
        <v>42117.877247627315</v>
      </c>
      <c r="B39311" s="5"/>
      <c r="C39311">
        <v>2.2677799999999999E-4</v>
      </c>
      <c r="D39311">
        <f t="shared" si="757"/>
        <v>0.81640079999999993</v>
      </c>
      <c r="G39311" s="5"/>
    </row>
    <row r="39312" spans="1:7" x14ac:dyDescent="0.55000000000000004">
      <c r="A39312" s="5">
        <v>42117.918914351852</v>
      </c>
      <c r="B39312" s="5"/>
      <c r="C39312">
        <v>2.0022200000000001E-4</v>
      </c>
      <c r="D39312">
        <f t="shared" si="757"/>
        <v>0.72079920000000008</v>
      </c>
      <c r="G39312" s="5"/>
    </row>
    <row r="39313" spans="1:7" x14ac:dyDescent="0.55000000000000004">
      <c r="A39313" s="5">
        <v>42117.96058107639</v>
      </c>
      <c r="B39313" s="5"/>
      <c r="C39313">
        <v>1.21711E-3</v>
      </c>
      <c r="D39313">
        <f t="shared" si="757"/>
        <v>4.381596</v>
      </c>
      <c r="G39313" s="5"/>
    </row>
    <row r="39314" spans="1:7" x14ac:dyDescent="0.55000000000000004">
      <c r="A39314" s="5">
        <v>42118.002247800927</v>
      </c>
      <c r="B39314" s="5"/>
      <c r="C39314">
        <v>1.60356E-3</v>
      </c>
      <c r="D39314">
        <f t="shared" si="757"/>
        <v>5.7728159999999997</v>
      </c>
      <c r="G39314" s="5"/>
    </row>
    <row r="39315" spans="1:7" x14ac:dyDescent="0.55000000000000004">
      <c r="A39315" s="5">
        <v>42118.043914525464</v>
      </c>
      <c r="B39315" s="5"/>
      <c r="C39315">
        <v>6.7977800000000002E-4</v>
      </c>
      <c r="D39315">
        <f t="shared" si="757"/>
        <v>2.4472008000000001</v>
      </c>
      <c r="G39315" s="5"/>
    </row>
    <row r="39316" spans="1:7" x14ac:dyDescent="0.55000000000000004">
      <c r="A39316" s="5">
        <v>42118.085581250001</v>
      </c>
      <c r="B39316" s="5"/>
      <c r="C39316">
        <v>1.5044400000000001E-4</v>
      </c>
      <c r="D39316">
        <f t="shared" si="757"/>
        <v>0.54159840000000004</v>
      </c>
      <c r="G39316" s="5"/>
    </row>
    <row r="39317" spans="1:7" x14ac:dyDescent="0.55000000000000004">
      <c r="A39317" s="5">
        <v>42118.127247974538</v>
      </c>
      <c r="B39317" s="5"/>
      <c r="C39317">
        <v>6.2711099999999997E-4</v>
      </c>
      <c r="D39317">
        <f t="shared" si="757"/>
        <v>2.2575995999999998</v>
      </c>
      <c r="G39317" s="5"/>
    </row>
    <row r="39318" spans="1:7" x14ac:dyDescent="0.55000000000000004">
      <c r="A39318" s="5">
        <v>42118.168914699076</v>
      </c>
      <c r="B39318" s="5"/>
      <c r="C39318">
        <v>1.99111E-4</v>
      </c>
      <c r="D39318">
        <f t="shared" si="757"/>
        <v>0.71679959999999998</v>
      </c>
      <c r="G39318" s="5"/>
    </row>
    <row r="39319" spans="1:7" x14ac:dyDescent="0.55000000000000004">
      <c r="A39319" s="5">
        <v>42118.210581423613</v>
      </c>
      <c r="B39319" s="5"/>
      <c r="C39319">
        <v>1.3822199999999999E-4</v>
      </c>
      <c r="D39319">
        <f t="shared" si="757"/>
        <v>0.49759919999999996</v>
      </c>
      <c r="G39319" s="5"/>
    </row>
    <row r="39320" spans="1:7" x14ac:dyDescent="0.55000000000000004">
      <c r="A39320" s="5">
        <v>42118.25224814815</v>
      </c>
      <c r="B39320" s="5"/>
      <c r="C39320">
        <v>1.7666700000000001E-4</v>
      </c>
      <c r="D39320">
        <f t="shared" si="757"/>
        <v>0.63600120000000004</v>
      </c>
      <c r="G39320" s="5"/>
    </row>
    <row r="39321" spans="1:7" x14ac:dyDescent="0.55000000000000004">
      <c r="A39321" s="5">
        <v>42118.293914872687</v>
      </c>
      <c r="B39321" s="5"/>
      <c r="C39321" s="4">
        <v>6.2777800000000001E-5</v>
      </c>
      <c r="D39321">
        <f t="shared" si="757"/>
        <v>0.22600007999999999</v>
      </c>
      <c r="G39321" s="5"/>
    </row>
    <row r="39322" spans="1:7" x14ac:dyDescent="0.55000000000000004">
      <c r="A39322" s="5">
        <v>42118.335581597225</v>
      </c>
      <c r="B39322" s="5"/>
      <c r="C39322">
        <v>1.43444E-4</v>
      </c>
      <c r="D39322">
        <f t="shared" si="757"/>
        <v>0.51639840000000004</v>
      </c>
      <c r="G39322" s="5"/>
    </row>
    <row r="39323" spans="1:7" x14ac:dyDescent="0.55000000000000004">
      <c r="A39323" s="5">
        <v>42118.377248321762</v>
      </c>
      <c r="B39323" s="5"/>
      <c r="C39323">
        <v>1.3355600000000001E-4</v>
      </c>
      <c r="D39323">
        <f t="shared" si="757"/>
        <v>0.48080160000000005</v>
      </c>
      <c r="G39323" s="5"/>
    </row>
    <row r="39324" spans="1:7" x14ac:dyDescent="0.55000000000000004">
      <c r="A39324" s="5">
        <v>42118.418915046299</v>
      </c>
      <c r="B39324" s="5"/>
      <c r="C39324">
        <v>1.80667E-4</v>
      </c>
      <c r="D39324">
        <f t="shared" si="757"/>
        <v>0.65040120000000001</v>
      </c>
      <c r="G39324" s="5"/>
    </row>
    <row r="39325" spans="1:7" x14ac:dyDescent="0.55000000000000004">
      <c r="A39325" s="5">
        <v>42118.460581770836</v>
      </c>
      <c r="B39325" s="5"/>
      <c r="C39325" s="4">
        <v>5.7166700000000003E-5</v>
      </c>
      <c r="D39325">
        <f t="shared" si="757"/>
        <v>0.20580012</v>
      </c>
      <c r="G39325" s="5"/>
    </row>
    <row r="39326" spans="1:7" x14ac:dyDescent="0.55000000000000004">
      <c r="A39326" s="5">
        <v>42118.502248495373</v>
      </c>
      <c r="B39326" s="5"/>
      <c r="C39326">
        <v>0</v>
      </c>
      <c r="D39326">
        <f t="shared" si="757"/>
        <v>0</v>
      </c>
      <c r="G39326" s="5"/>
    </row>
    <row r="39327" spans="1:7" x14ac:dyDescent="0.55000000000000004">
      <c r="A39327" s="5">
        <v>42118.543915219911</v>
      </c>
      <c r="B39327" s="5"/>
      <c r="C39327">
        <v>0</v>
      </c>
      <c r="D39327">
        <f t="shared" si="757"/>
        <v>0</v>
      </c>
      <c r="G39327" s="5"/>
    </row>
    <row r="39328" spans="1:7" x14ac:dyDescent="0.55000000000000004">
      <c r="A39328" s="5">
        <v>42118.585581944448</v>
      </c>
      <c r="B39328" s="5"/>
      <c r="C39328">
        <v>0</v>
      </c>
      <c r="D39328">
        <f t="shared" si="757"/>
        <v>0</v>
      </c>
      <c r="G39328" s="5"/>
    </row>
    <row r="39329" spans="1:7" x14ac:dyDescent="0.55000000000000004">
      <c r="A39329" s="5">
        <v>42118.627248668985</v>
      </c>
      <c r="B39329" s="5"/>
      <c r="C39329">
        <v>0</v>
      </c>
      <c r="D39329">
        <f t="shared" si="757"/>
        <v>0</v>
      </c>
      <c r="G39329" s="5"/>
    </row>
    <row r="39330" spans="1:7" x14ac:dyDescent="0.55000000000000004">
      <c r="A39330" s="5">
        <v>42118.668915393515</v>
      </c>
      <c r="B39330" s="5"/>
      <c r="C39330">
        <v>0</v>
      </c>
      <c r="D39330">
        <f t="shared" si="757"/>
        <v>0</v>
      </c>
      <c r="G39330" s="5"/>
    </row>
    <row r="39331" spans="1:7" x14ac:dyDescent="0.55000000000000004">
      <c r="A39331" s="5">
        <v>42118.710582118052</v>
      </c>
      <c r="B39331" s="5"/>
      <c r="C39331">
        <v>0</v>
      </c>
      <c r="D39331">
        <f t="shared" si="757"/>
        <v>0</v>
      </c>
      <c r="G39331" s="5"/>
    </row>
    <row r="39332" spans="1:7" x14ac:dyDescent="0.55000000000000004">
      <c r="A39332" s="5">
        <v>42118.752248842589</v>
      </c>
      <c r="B39332" s="5"/>
      <c r="C39332">
        <v>0</v>
      </c>
      <c r="D39332">
        <f t="shared" si="757"/>
        <v>0</v>
      </c>
      <c r="G39332" s="5"/>
    </row>
    <row r="39333" spans="1:7" x14ac:dyDescent="0.55000000000000004">
      <c r="A39333" s="5">
        <v>42118.793915567127</v>
      </c>
      <c r="B39333" s="5"/>
      <c r="C39333">
        <v>0</v>
      </c>
      <c r="D39333">
        <f t="shared" si="757"/>
        <v>0</v>
      </c>
      <c r="G39333" s="5"/>
    </row>
    <row r="39334" spans="1:7" x14ac:dyDescent="0.55000000000000004">
      <c r="A39334" s="5">
        <v>42118.835582291664</v>
      </c>
      <c r="B39334" s="5"/>
      <c r="C39334">
        <v>0</v>
      </c>
      <c r="D39334">
        <f t="shared" si="757"/>
        <v>0</v>
      </c>
      <c r="G39334" s="5"/>
    </row>
    <row r="39335" spans="1:7" x14ac:dyDescent="0.55000000000000004">
      <c r="A39335" s="5">
        <v>42118.877249016201</v>
      </c>
      <c r="B39335" s="5"/>
      <c r="C39335">
        <v>0</v>
      </c>
      <c r="D39335">
        <f t="shared" si="757"/>
        <v>0</v>
      </c>
      <c r="G39335" s="5"/>
    </row>
    <row r="39336" spans="1:7" x14ac:dyDescent="0.55000000000000004">
      <c r="A39336" s="5">
        <v>42118.918915740738</v>
      </c>
      <c r="B39336" s="5"/>
      <c r="C39336">
        <v>1.68667E-4</v>
      </c>
      <c r="D39336">
        <f t="shared" si="757"/>
        <v>0.6072012</v>
      </c>
      <c r="G39336" s="5"/>
    </row>
    <row r="39337" spans="1:7" x14ac:dyDescent="0.55000000000000004">
      <c r="A39337" s="5">
        <v>42118.960582465275</v>
      </c>
      <c r="B39337" s="5"/>
      <c r="C39337">
        <v>1.73778E-4</v>
      </c>
      <c r="D39337">
        <f t="shared" si="757"/>
        <v>0.62560079999999996</v>
      </c>
      <c r="G39337" s="5"/>
    </row>
    <row r="39338" spans="1:7" x14ac:dyDescent="0.55000000000000004">
      <c r="A39338" s="5">
        <v>42119.002249189813</v>
      </c>
      <c r="B39338" s="5"/>
      <c r="C39338">
        <v>3.4822199999999997E-4</v>
      </c>
      <c r="D39338">
        <f t="shared" si="757"/>
        <v>1.2535991999999998</v>
      </c>
      <c r="G39338" s="5"/>
    </row>
    <row r="39339" spans="1:7" x14ac:dyDescent="0.55000000000000004">
      <c r="A39339" s="5">
        <v>42119.04391591435</v>
      </c>
      <c r="B39339" s="5"/>
      <c r="C39339">
        <v>5.6633300000000003E-4</v>
      </c>
      <c r="D39339">
        <f t="shared" si="757"/>
        <v>2.0387987999999999</v>
      </c>
      <c r="G39339" s="5"/>
    </row>
    <row r="39340" spans="1:7" x14ac:dyDescent="0.55000000000000004">
      <c r="A39340" s="5">
        <v>42119.085582638887</v>
      </c>
      <c r="B39340" s="5"/>
      <c r="C39340">
        <v>7.1444399999999995E-4</v>
      </c>
      <c r="D39340">
        <f t="shared" si="757"/>
        <v>2.5719984</v>
      </c>
      <c r="G39340" s="5"/>
    </row>
    <row r="39341" spans="1:7" x14ac:dyDescent="0.55000000000000004">
      <c r="A39341" s="5">
        <v>42119.127249363424</v>
      </c>
      <c r="B39341" s="5"/>
      <c r="C39341">
        <v>7.2355599999999998E-4</v>
      </c>
      <c r="D39341">
        <f t="shared" si="757"/>
        <v>2.6048016000000001</v>
      </c>
      <c r="G39341" s="5"/>
    </row>
    <row r="39342" spans="1:7" x14ac:dyDescent="0.55000000000000004">
      <c r="A39342" s="5">
        <v>42119.168916087961</v>
      </c>
      <c r="B39342" s="5"/>
      <c r="C39342">
        <v>3.47222E-4</v>
      </c>
      <c r="D39342">
        <f t="shared" si="757"/>
        <v>1.2499992</v>
      </c>
      <c r="G39342" s="5"/>
    </row>
    <row r="39343" spans="1:7" x14ac:dyDescent="0.55000000000000004">
      <c r="A39343" s="5">
        <v>42119.210582812499</v>
      </c>
      <c r="B39343" s="5"/>
      <c r="C39343">
        <v>1.26444E-4</v>
      </c>
      <c r="D39343">
        <f t="shared" si="757"/>
        <v>0.4551984</v>
      </c>
      <c r="G39343" s="5"/>
    </row>
    <row r="39344" spans="1:7" x14ac:dyDescent="0.55000000000000004">
      <c r="A39344" s="5">
        <v>42119.252249537036</v>
      </c>
      <c r="B39344" s="5"/>
      <c r="C39344">
        <v>1.15444E-4</v>
      </c>
      <c r="D39344">
        <f t="shared" si="757"/>
        <v>0.41559839999999998</v>
      </c>
      <c r="G39344" s="5"/>
    </row>
    <row r="39345" spans="1:7" x14ac:dyDescent="0.55000000000000004">
      <c r="A39345" s="5">
        <v>42119.293916261573</v>
      </c>
      <c r="B39345" s="5"/>
      <c r="C39345" s="4">
        <v>4.7555600000000003E-5</v>
      </c>
      <c r="D39345">
        <f t="shared" si="757"/>
        <v>0.17120016000000002</v>
      </c>
      <c r="G39345" s="5"/>
    </row>
    <row r="39346" spans="1:7" x14ac:dyDescent="0.55000000000000004">
      <c r="A39346" s="5">
        <v>42119.33558298611</v>
      </c>
      <c r="B39346" s="5"/>
      <c r="C39346">
        <v>1.3777799999999999E-4</v>
      </c>
      <c r="D39346">
        <f t="shared" si="757"/>
        <v>0.49600079999999996</v>
      </c>
      <c r="G39346" s="5"/>
    </row>
    <row r="39347" spans="1:7" x14ac:dyDescent="0.55000000000000004">
      <c r="A39347" s="5">
        <v>42119.377249710647</v>
      </c>
      <c r="B39347" s="5"/>
      <c r="C39347">
        <v>1.0333299999999999E-4</v>
      </c>
      <c r="D39347">
        <f t="shared" si="757"/>
        <v>0.37199879999999996</v>
      </c>
      <c r="G39347" s="5"/>
    </row>
    <row r="39348" spans="1:7" x14ac:dyDescent="0.55000000000000004">
      <c r="A39348" s="5">
        <v>42119.418916435185</v>
      </c>
      <c r="B39348" s="5"/>
      <c r="C39348" s="4">
        <v>4.9333299999999997E-5</v>
      </c>
      <c r="D39348">
        <f t="shared" si="757"/>
        <v>0.17759987999999999</v>
      </c>
      <c r="G39348" s="5"/>
    </row>
    <row r="39349" spans="1:7" x14ac:dyDescent="0.55000000000000004">
      <c r="A39349" s="5">
        <v>42119.460583159722</v>
      </c>
      <c r="B39349" s="5"/>
      <c r="C39349">
        <v>1.19667E-4</v>
      </c>
      <c r="D39349">
        <f t="shared" si="757"/>
        <v>0.4308012</v>
      </c>
      <c r="G39349" s="5"/>
    </row>
    <row r="39350" spans="1:7" x14ac:dyDescent="0.55000000000000004">
      <c r="A39350" s="5">
        <v>42119.502249884259</v>
      </c>
      <c r="B39350" s="5"/>
      <c r="C39350" s="4">
        <v>1.2444400000000001E-5</v>
      </c>
      <c r="D39350">
        <f t="shared" si="757"/>
        <v>4.479984E-2</v>
      </c>
      <c r="G39350" s="5"/>
    </row>
    <row r="39351" spans="1:7" x14ac:dyDescent="0.55000000000000004">
      <c r="A39351" s="5">
        <v>42119.543916608796</v>
      </c>
      <c r="B39351" s="5"/>
      <c r="C39351" s="4">
        <v>2.28889E-5</v>
      </c>
      <c r="D39351">
        <f t="shared" si="757"/>
        <v>8.2400040000000008E-2</v>
      </c>
      <c r="G39351" s="5"/>
    </row>
    <row r="39352" spans="1:7" x14ac:dyDescent="0.55000000000000004">
      <c r="A39352" s="5">
        <v>42119.585583333333</v>
      </c>
      <c r="B39352" s="5"/>
      <c r="C39352" s="4">
        <v>3.2222199999999998E-5</v>
      </c>
      <c r="D39352">
        <f t="shared" si="757"/>
        <v>0.11599991999999999</v>
      </c>
      <c r="G39352" s="5"/>
    </row>
    <row r="39353" spans="1:7" x14ac:dyDescent="0.55000000000000004">
      <c r="A39353" s="5">
        <v>42119.627250057871</v>
      </c>
      <c r="B39353" s="5"/>
      <c r="C39353" s="4">
        <v>7.2222199999999998E-6</v>
      </c>
      <c r="D39353">
        <f t="shared" si="757"/>
        <v>2.5999992E-2</v>
      </c>
      <c r="G39353" s="5"/>
    </row>
    <row r="39354" spans="1:7" x14ac:dyDescent="0.55000000000000004">
      <c r="A39354" s="5">
        <v>42119.668916782408</v>
      </c>
      <c r="B39354" s="5"/>
      <c r="C39354">
        <v>0</v>
      </c>
      <c r="D39354">
        <f t="shared" si="757"/>
        <v>0</v>
      </c>
      <c r="G39354" s="5"/>
    </row>
    <row r="39355" spans="1:7" x14ac:dyDescent="0.55000000000000004">
      <c r="A39355" s="5">
        <v>42119.710583506945</v>
      </c>
      <c r="B39355" s="5"/>
      <c r="C39355">
        <v>0</v>
      </c>
      <c r="D39355">
        <f t="shared" si="757"/>
        <v>0</v>
      </c>
      <c r="G39355" s="5"/>
    </row>
    <row r="39356" spans="1:7" x14ac:dyDescent="0.55000000000000004">
      <c r="A39356" s="5">
        <v>42119.752250231482</v>
      </c>
      <c r="B39356" s="5"/>
      <c r="C39356" s="4">
        <v>1.2333299999999999E-5</v>
      </c>
      <c r="D39356">
        <f t="shared" si="757"/>
        <v>4.4399879999999996E-2</v>
      </c>
      <c r="G39356" s="5"/>
    </row>
    <row r="39357" spans="1:7" x14ac:dyDescent="0.55000000000000004">
      <c r="A39357" s="5">
        <v>42119.79391695602</v>
      </c>
      <c r="B39357" s="5"/>
      <c r="C39357" s="4">
        <v>4.6666700000000002E-6</v>
      </c>
      <c r="D39357">
        <f t="shared" si="757"/>
        <v>1.6800012E-2</v>
      </c>
      <c r="G39357" s="5"/>
    </row>
    <row r="39358" spans="1:7" x14ac:dyDescent="0.55000000000000004">
      <c r="A39358" s="5">
        <v>42119.835583680557</v>
      </c>
      <c r="B39358" s="5"/>
      <c r="C39358">
        <v>0</v>
      </c>
      <c r="D39358">
        <f t="shared" si="757"/>
        <v>0</v>
      </c>
      <c r="G39358" s="5"/>
    </row>
    <row r="39359" spans="1:7" x14ac:dyDescent="0.55000000000000004">
      <c r="A39359" s="5">
        <v>42119.877250405094</v>
      </c>
      <c r="B39359" s="5"/>
      <c r="C39359">
        <v>0</v>
      </c>
      <c r="D39359">
        <f t="shared" si="757"/>
        <v>0</v>
      </c>
      <c r="G39359" s="5"/>
    </row>
    <row r="39360" spans="1:7" x14ac:dyDescent="0.55000000000000004">
      <c r="A39360" s="5">
        <v>42119.918917129631</v>
      </c>
      <c r="B39360" s="5"/>
      <c r="C39360">
        <v>0</v>
      </c>
      <c r="D39360">
        <f t="shared" si="757"/>
        <v>0</v>
      </c>
      <c r="G39360" s="5"/>
    </row>
    <row r="39361" spans="1:7" x14ac:dyDescent="0.55000000000000004">
      <c r="A39361" s="5">
        <v>42119.960583854168</v>
      </c>
      <c r="B39361" s="5"/>
      <c r="C39361">
        <v>0</v>
      </c>
      <c r="D39361">
        <f t="shared" si="757"/>
        <v>0</v>
      </c>
      <c r="G39361" s="5"/>
    </row>
    <row r="39362" spans="1:7" x14ac:dyDescent="0.55000000000000004">
      <c r="A39362" s="5">
        <v>42120.002250578706</v>
      </c>
      <c r="B39362" s="5"/>
      <c r="C39362">
        <v>0</v>
      </c>
      <c r="D39362">
        <f t="shared" si="757"/>
        <v>0</v>
      </c>
      <c r="G39362" s="5"/>
    </row>
    <row r="39363" spans="1:7" x14ac:dyDescent="0.55000000000000004">
      <c r="A39363" s="5">
        <v>42120.043917303243</v>
      </c>
      <c r="B39363" s="5"/>
      <c r="C39363">
        <v>0</v>
      </c>
      <c r="D39363">
        <f t="shared" ref="D39363:D39426" si="758">C39363*3600</f>
        <v>0</v>
      </c>
      <c r="G39363" s="5"/>
    </row>
    <row r="39364" spans="1:7" x14ac:dyDescent="0.55000000000000004">
      <c r="A39364" s="5">
        <v>42120.08558402778</v>
      </c>
      <c r="B39364" s="5"/>
      <c r="C39364">
        <v>0</v>
      </c>
      <c r="D39364">
        <f t="shared" si="758"/>
        <v>0</v>
      </c>
      <c r="G39364" s="5"/>
    </row>
    <row r="39365" spans="1:7" x14ac:dyDescent="0.55000000000000004">
      <c r="A39365" s="5">
        <v>42120.127250752317</v>
      </c>
      <c r="B39365" s="5"/>
      <c r="C39365">
        <v>0</v>
      </c>
      <c r="D39365">
        <f t="shared" si="758"/>
        <v>0</v>
      </c>
      <c r="G39365" s="5"/>
    </row>
    <row r="39366" spans="1:7" x14ac:dyDescent="0.55000000000000004">
      <c r="A39366" s="5">
        <v>42120.168917476854</v>
      </c>
      <c r="B39366" s="5"/>
      <c r="C39366">
        <v>0</v>
      </c>
      <c r="D39366">
        <f t="shared" si="758"/>
        <v>0</v>
      </c>
      <c r="G39366" s="5"/>
    </row>
    <row r="39367" spans="1:7" x14ac:dyDescent="0.55000000000000004">
      <c r="A39367" s="5">
        <v>42120.210584201392</v>
      </c>
      <c r="B39367" s="5"/>
      <c r="C39367">
        <v>0</v>
      </c>
      <c r="D39367">
        <f t="shared" si="758"/>
        <v>0</v>
      </c>
      <c r="G39367" s="5"/>
    </row>
    <row r="39368" spans="1:7" x14ac:dyDescent="0.55000000000000004">
      <c r="A39368" s="5">
        <v>42120.252250925929</v>
      </c>
      <c r="B39368" s="5"/>
      <c r="C39368">
        <v>0</v>
      </c>
      <c r="D39368">
        <f t="shared" si="758"/>
        <v>0</v>
      </c>
      <c r="G39368" s="5"/>
    </row>
    <row r="39369" spans="1:7" x14ac:dyDescent="0.55000000000000004">
      <c r="A39369" s="5">
        <v>42120.293917650466</v>
      </c>
      <c r="B39369" s="5"/>
      <c r="C39369">
        <v>0</v>
      </c>
      <c r="D39369">
        <f t="shared" si="758"/>
        <v>0</v>
      </c>
      <c r="G39369" s="5"/>
    </row>
    <row r="39370" spans="1:7" x14ac:dyDescent="0.55000000000000004">
      <c r="A39370" s="5">
        <v>42120.335584375003</v>
      </c>
      <c r="B39370" s="5"/>
      <c r="C39370">
        <v>0</v>
      </c>
      <c r="D39370">
        <f t="shared" si="758"/>
        <v>0</v>
      </c>
      <c r="G39370" s="5"/>
    </row>
    <row r="39371" spans="1:7" x14ac:dyDescent="0.55000000000000004">
      <c r="A39371" s="5">
        <v>42120.37725109954</v>
      </c>
      <c r="B39371" s="5"/>
      <c r="C39371">
        <v>0</v>
      </c>
      <c r="D39371">
        <f t="shared" si="758"/>
        <v>0</v>
      </c>
      <c r="G39371" s="5"/>
    </row>
    <row r="39372" spans="1:7" x14ac:dyDescent="0.55000000000000004">
      <c r="A39372" s="5">
        <v>42120.418917824078</v>
      </c>
      <c r="B39372" s="5"/>
      <c r="C39372">
        <v>0</v>
      </c>
      <c r="D39372">
        <f t="shared" si="758"/>
        <v>0</v>
      </c>
      <c r="G39372" s="5"/>
    </row>
    <row r="39373" spans="1:7" x14ac:dyDescent="0.55000000000000004">
      <c r="A39373" s="5">
        <v>42120.460584548608</v>
      </c>
      <c r="B39373" s="5"/>
      <c r="C39373">
        <v>0</v>
      </c>
      <c r="D39373">
        <f t="shared" si="758"/>
        <v>0</v>
      </c>
      <c r="G39373" s="5"/>
    </row>
    <row r="39374" spans="1:7" x14ac:dyDescent="0.55000000000000004">
      <c r="A39374" s="5">
        <v>42120.502251273145</v>
      </c>
      <c r="B39374" s="5"/>
      <c r="C39374">
        <v>0</v>
      </c>
      <c r="D39374">
        <f t="shared" si="758"/>
        <v>0</v>
      </c>
      <c r="G39374" s="5"/>
    </row>
    <row r="39375" spans="1:7" x14ac:dyDescent="0.55000000000000004">
      <c r="A39375" s="5">
        <v>42120.543917997682</v>
      </c>
      <c r="B39375" s="5"/>
      <c r="C39375">
        <v>0</v>
      </c>
      <c r="D39375">
        <f t="shared" si="758"/>
        <v>0</v>
      </c>
      <c r="G39375" s="5"/>
    </row>
    <row r="39376" spans="1:7" x14ac:dyDescent="0.55000000000000004">
      <c r="A39376" s="5">
        <v>42120.585584722219</v>
      </c>
      <c r="B39376" s="5"/>
      <c r="C39376">
        <v>0</v>
      </c>
      <c r="D39376">
        <f t="shared" si="758"/>
        <v>0</v>
      </c>
      <c r="G39376" s="5"/>
    </row>
    <row r="39377" spans="1:7" x14ac:dyDescent="0.55000000000000004">
      <c r="A39377" s="5">
        <v>42120.627251446756</v>
      </c>
      <c r="B39377" s="5"/>
      <c r="C39377">
        <v>0</v>
      </c>
      <c r="D39377">
        <f t="shared" si="758"/>
        <v>0</v>
      </c>
      <c r="G39377" s="5"/>
    </row>
    <row r="39378" spans="1:7" x14ac:dyDescent="0.55000000000000004">
      <c r="A39378" s="5">
        <v>42120.668918171294</v>
      </c>
      <c r="B39378" s="5"/>
      <c r="C39378">
        <v>0</v>
      </c>
      <c r="D39378">
        <f t="shared" si="758"/>
        <v>0</v>
      </c>
      <c r="G39378" s="5"/>
    </row>
    <row r="39379" spans="1:7" x14ac:dyDescent="0.55000000000000004">
      <c r="A39379" s="5">
        <v>42120.710584895831</v>
      </c>
      <c r="B39379" s="5"/>
      <c r="C39379">
        <v>0</v>
      </c>
      <c r="D39379">
        <f t="shared" si="758"/>
        <v>0</v>
      </c>
      <c r="G39379" s="5"/>
    </row>
    <row r="39380" spans="1:7" x14ac:dyDescent="0.55000000000000004">
      <c r="A39380" s="5">
        <v>42120.752251620368</v>
      </c>
      <c r="B39380" s="5"/>
      <c r="C39380">
        <v>0</v>
      </c>
      <c r="D39380">
        <f t="shared" si="758"/>
        <v>0</v>
      </c>
      <c r="G39380" s="5"/>
    </row>
    <row r="39381" spans="1:7" x14ac:dyDescent="0.55000000000000004">
      <c r="A39381" s="5">
        <v>42120.793918344905</v>
      </c>
      <c r="B39381" s="5"/>
      <c r="C39381">
        <v>0</v>
      </c>
      <c r="D39381">
        <f t="shared" si="758"/>
        <v>0</v>
      </c>
      <c r="G39381" s="5"/>
    </row>
    <row r="39382" spans="1:7" x14ac:dyDescent="0.55000000000000004">
      <c r="A39382" s="5">
        <v>42120.835585069442</v>
      </c>
      <c r="B39382" s="5"/>
      <c r="C39382">
        <v>0</v>
      </c>
      <c r="D39382">
        <f t="shared" si="758"/>
        <v>0</v>
      </c>
      <c r="G39382" s="5"/>
    </row>
    <row r="39383" spans="1:7" x14ac:dyDescent="0.55000000000000004">
      <c r="A39383" s="5">
        <v>42120.87725179398</v>
      </c>
      <c r="B39383" s="5"/>
      <c r="C39383">
        <v>0</v>
      </c>
      <c r="D39383">
        <f t="shared" si="758"/>
        <v>0</v>
      </c>
      <c r="G39383" s="5"/>
    </row>
    <row r="39384" spans="1:7" x14ac:dyDescent="0.55000000000000004">
      <c r="A39384" s="5">
        <v>42120.918918518517</v>
      </c>
      <c r="B39384" s="5"/>
      <c r="C39384">
        <v>0</v>
      </c>
      <c r="D39384">
        <f t="shared" si="758"/>
        <v>0</v>
      </c>
      <c r="G39384" s="5"/>
    </row>
    <row r="39385" spans="1:7" x14ac:dyDescent="0.55000000000000004">
      <c r="A39385" s="5">
        <v>42120.960585243054</v>
      </c>
      <c r="B39385" s="5"/>
      <c r="C39385">
        <v>0</v>
      </c>
      <c r="D39385">
        <f t="shared" si="758"/>
        <v>0</v>
      </c>
      <c r="G39385" s="5"/>
    </row>
    <row r="39386" spans="1:7" x14ac:dyDescent="0.55000000000000004">
      <c r="A39386" s="5">
        <v>42121.002251967591</v>
      </c>
      <c r="B39386" s="5"/>
      <c r="C39386">
        <v>0</v>
      </c>
      <c r="D39386">
        <f t="shared" si="758"/>
        <v>0</v>
      </c>
      <c r="G39386" s="5"/>
    </row>
    <row r="39387" spans="1:7" x14ac:dyDescent="0.55000000000000004">
      <c r="A39387" s="5">
        <v>42121.043918692128</v>
      </c>
      <c r="B39387" s="5"/>
      <c r="C39387">
        <v>0</v>
      </c>
      <c r="D39387">
        <f t="shared" si="758"/>
        <v>0</v>
      </c>
      <c r="G39387" s="5"/>
    </row>
    <row r="39388" spans="1:7" x14ac:dyDescent="0.55000000000000004">
      <c r="A39388" s="5">
        <v>42121.085585416666</v>
      </c>
      <c r="B39388" s="5"/>
      <c r="C39388">
        <v>0</v>
      </c>
      <c r="D39388">
        <f t="shared" si="758"/>
        <v>0</v>
      </c>
      <c r="G39388" s="5"/>
    </row>
    <row r="39389" spans="1:7" x14ac:dyDescent="0.55000000000000004">
      <c r="A39389" s="5">
        <v>42121.127252141203</v>
      </c>
      <c r="B39389" s="5"/>
      <c r="C39389">
        <v>0</v>
      </c>
      <c r="D39389">
        <f t="shared" si="758"/>
        <v>0</v>
      </c>
      <c r="G39389" s="5"/>
    </row>
    <row r="39390" spans="1:7" x14ac:dyDescent="0.55000000000000004">
      <c r="A39390" s="5">
        <v>42121.16891886574</v>
      </c>
      <c r="B39390" s="5"/>
      <c r="C39390">
        <v>0</v>
      </c>
      <c r="D39390">
        <f t="shared" si="758"/>
        <v>0</v>
      </c>
      <c r="G39390" s="5"/>
    </row>
    <row r="39391" spans="1:7" x14ac:dyDescent="0.55000000000000004">
      <c r="A39391" s="5">
        <v>42121.210585590277</v>
      </c>
      <c r="B39391" s="5"/>
      <c r="C39391">
        <v>0</v>
      </c>
      <c r="D39391">
        <f t="shared" si="758"/>
        <v>0</v>
      </c>
      <c r="G39391" s="5"/>
    </row>
    <row r="39392" spans="1:7" x14ac:dyDescent="0.55000000000000004">
      <c r="A39392" s="5">
        <v>42121.252252314815</v>
      </c>
      <c r="B39392" s="5"/>
      <c r="C39392">
        <v>0</v>
      </c>
      <c r="D39392">
        <f t="shared" si="758"/>
        <v>0</v>
      </c>
      <c r="G39392" s="5"/>
    </row>
    <row r="39393" spans="1:7" x14ac:dyDescent="0.55000000000000004">
      <c r="A39393" s="5">
        <v>42121.293919039352</v>
      </c>
      <c r="B39393" s="5"/>
      <c r="C39393">
        <v>0</v>
      </c>
      <c r="D39393">
        <f t="shared" si="758"/>
        <v>0</v>
      </c>
      <c r="G39393" s="5"/>
    </row>
    <row r="39394" spans="1:7" x14ac:dyDescent="0.55000000000000004">
      <c r="A39394" s="5">
        <v>42121.335585763889</v>
      </c>
      <c r="B39394" s="5"/>
      <c r="C39394">
        <v>0</v>
      </c>
      <c r="D39394">
        <f t="shared" si="758"/>
        <v>0</v>
      </c>
      <c r="G39394" s="5"/>
    </row>
    <row r="39395" spans="1:7" x14ac:dyDescent="0.55000000000000004">
      <c r="A39395" s="5">
        <v>42121.377252488426</v>
      </c>
      <c r="B39395" s="5"/>
      <c r="C39395">
        <v>0</v>
      </c>
      <c r="D39395">
        <f t="shared" si="758"/>
        <v>0</v>
      </c>
      <c r="G39395" s="5"/>
    </row>
    <row r="39396" spans="1:7" x14ac:dyDescent="0.55000000000000004">
      <c r="A39396" s="5">
        <v>42121.418919212963</v>
      </c>
      <c r="B39396" s="5"/>
      <c r="C39396">
        <v>0</v>
      </c>
      <c r="D39396">
        <f t="shared" si="758"/>
        <v>0</v>
      </c>
      <c r="G39396" s="5"/>
    </row>
    <row r="39397" spans="1:7" x14ac:dyDescent="0.55000000000000004">
      <c r="A39397" s="5">
        <v>42121.460585937501</v>
      </c>
      <c r="B39397" s="5"/>
      <c r="C39397">
        <v>0</v>
      </c>
      <c r="D39397">
        <f t="shared" si="758"/>
        <v>0</v>
      </c>
      <c r="G39397" s="5"/>
    </row>
    <row r="39398" spans="1:7" x14ac:dyDescent="0.55000000000000004">
      <c r="A39398" s="5">
        <v>42121.502252662038</v>
      </c>
      <c r="B39398" s="5"/>
      <c r="C39398">
        <v>0</v>
      </c>
      <c r="D39398">
        <f t="shared" si="758"/>
        <v>0</v>
      </c>
      <c r="G39398" s="5"/>
    </row>
    <row r="39399" spans="1:7" x14ac:dyDescent="0.55000000000000004">
      <c r="A39399" s="5">
        <v>42121.543919386575</v>
      </c>
      <c r="B39399" s="5"/>
      <c r="C39399">
        <v>0</v>
      </c>
      <c r="D39399">
        <f t="shared" si="758"/>
        <v>0</v>
      </c>
      <c r="G39399" s="5"/>
    </row>
    <row r="39400" spans="1:7" x14ac:dyDescent="0.55000000000000004">
      <c r="A39400" s="5">
        <v>42121.585586111112</v>
      </c>
      <c r="B39400" s="5"/>
      <c r="C39400">
        <v>0</v>
      </c>
      <c r="D39400">
        <f t="shared" si="758"/>
        <v>0</v>
      </c>
      <c r="G39400" s="5"/>
    </row>
    <row r="39401" spans="1:7" x14ac:dyDescent="0.55000000000000004">
      <c r="A39401" s="5">
        <v>42121.627252835649</v>
      </c>
      <c r="B39401" s="5"/>
      <c r="C39401">
        <v>0</v>
      </c>
      <c r="D39401">
        <f t="shared" si="758"/>
        <v>0</v>
      </c>
      <c r="G39401" s="5"/>
    </row>
    <row r="39402" spans="1:7" x14ac:dyDescent="0.55000000000000004">
      <c r="A39402" s="5">
        <v>42121.668919560187</v>
      </c>
      <c r="B39402" s="5"/>
      <c r="C39402">
        <v>0</v>
      </c>
      <c r="D39402">
        <f t="shared" si="758"/>
        <v>0</v>
      </c>
      <c r="G39402" s="5"/>
    </row>
    <row r="39403" spans="1:7" x14ac:dyDescent="0.55000000000000004">
      <c r="A39403" s="5">
        <v>42121.710586284724</v>
      </c>
      <c r="B39403" s="5"/>
      <c r="C39403">
        <v>0</v>
      </c>
      <c r="D39403">
        <f t="shared" si="758"/>
        <v>0</v>
      </c>
      <c r="G39403" s="5"/>
    </row>
    <row r="39404" spans="1:7" x14ac:dyDescent="0.55000000000000004">
      <c r="A39404" s="5">
        <v>42121.752253009261</v>
      </c>
      <c r="B39404" s="5"/>
      <c r="C39404">
        <v>0</v>
      </c>
      <c r="D39404">
        <f t="shared" si="758"/>
        <v>0</v>
      </c>
      <c r="G39404" s="5"/>
    </row>
    <row r="39405" spans="1:7" x14ac:dyDescent="0.55000000000000004">
      <c r="A39405" s="5">
        <v>42121.793919733798</v>
      </c>
      <c r="B39405" s="5"/>
      <c r="C39405">
        <v>0</v>
      </c>
      <c r="D39405">
        <f t="shared" si="758"/>
        <v>0</v>
      </c>
      <c r="G39405" s="5"/>
    </row>
    <row r="39406" spans="1:7" x14ac:dyDescent="0.55000000000000004">
      <c r="A39406" s="5">
        <v>42121.835586458335</v>
      </c>
      <c r="B39406" s="5"/>
      <c r="C39406">
        <v>0</v>
      </c>
      <c r="D39406">
        <f t="shared" si="758"/>
        <v>0</v>
      </c>
      <c r="G39406" s="5"/>
    </row>
    <row r="39407" spans="1:7" x14ac:dyDescent="0.55000000000000004">
      <c r="A39407" s="5">
        <v>42121.877253182873</v>
      </c>
      <c r="B39407" s="5"/>
      <c r="C39407">
        <v>0</v>
      </c>
      <c r="D39407">
        <f t="shared" si="758"/>
        <v>0</v>
      </c>
      <c r="G39407" s="5"/>
    </row>
    <row r="39408" spans="1:7" x14ac:dyDescent="0.55000000000000004">
      <c r="A39408" s="5">
        <v>42121.91891990741</v>
      </c>
      <c r="B39408" s="5"/>
      <c r="C39408">
        <v>0</v>
      </c>
      <c r="D39408">
        <f t="shared" si="758"/>
        <v>0</v>
      </c>
      <c r="G39408" s="5"/>
    </row>
    <row r="39409" spans="1:7" x14ac:dyDescent="0.55000000000000004">
      <c r="A39409" s="5">
        <v>42121.960586631947</v>
      </c>
      <c r="B39409" s="5"/>
      <c r="C39409">
        <v>0</v>
      </c>
      <c r="D39409">
        <f t="shared" si="758"/>
        <v>0</v>
      </c>
      <c r="G39409" s="5"/>
    </row>
    <row r="39410" spans="1:7" x14ac:dyDescent="0.55000000000000004">
      <c r="A39410" s="5">
        <v>42122.002253356484</v>
      </c>
      <c r="B39410" s="5"/>
      <c r="C39410">
        <v>0</v>
      </c>
      <c r="D39410">
        <f t="shared" si="758"/>
        <v>0</v>
      </c>
      <c r="G39410" s="5"/>
    </row>
    <row r="39411" spans="1:7" x14ac:dyDescent="0.55000000000000004">
      <c r="A39411" s="5">
        <v>42122.043920081021</v>
      </c>
      <c r="B39411" s="5"/>
      <c r="C39411">
        <v>0</v>
      </c>
      <c r="D39411">
        <f t="shared" si="758"/>
        <v>0</v>
      </c>
      <c r="G39411" s="5"/>
    </row>
    <row r="39412" spans="1:7" x14ac:dyDescent="0.55000000000000004">
      <c r="A39412" s="5">
        <v>42122.085586805559</v>
      </c>
      <c r="B39412" s="5"/>
      <c r="C39412">
        <v>0</v>
      </c>
      <c r="D39412">
        <f t="shared" si="758"/>
        <v>0</v>
      </c>
      <c r="G39412" s="5"/>
    </row>
    <row r="39413" spans="1:7" x14ac:dyDescent="0.55000000000000004">
      <c r="A39413" s="5">
        <v>42122.127253530096</v>
      </c>
      <c r="B39413" s="5"/>
      <c r="C39413">
        <v>0</v>
      </c>
      <c r="D39413">
        <f t="shared" si="758"/>
        <v>0</v>
      </c>
      <c r="G39413" s="5"/>
    </row>
    <row r="39414" spans="1:7" x14ac:dyDescent="0.55000000000000004">
      <c r="A39414" s="5">
        <v>42122.168920254626</v>
      </c>
      <c r="B39414" s="5"/>
      <c r="C39414">
        <v>0</v>
      </c>
      <c r="D39414">
        <f t="shared" si="758"/>
        <v>0</v>
      </c>
      <c r="G39414" s="5"/>
    </row>
    <row r="39415" spans="1:7" x14ac:dyDescent="0.55000000000000004">
      <c r="A39415" s="5">
        <v>42122.210586979163</v>
      </c>
      <c r="B39415" s="5"/>
      <c r="C39415">
        <v>0</v>
      </c>
      <c r="D39415">
        <f t="shared" si="758"/>
        <v>0</v>
      </c>
      <c r="G39415" s="5"/>
    </row>
    <row r="39416" spans="1:7" x14ac:dyDescent="0.55000000000000004">
      <c r="A39416" s="5">
        <v>42122.2522537037</v>
      </c>
      <c r="B39416" s="5"/>
      <c r="C39416">
        <v>0</v>
      </c>
      <c r="D39416">
        <f t="shared" si="758"/>
        <v>0</v>
      </c>
      <c r="G39416" s="5"/>
    </row>
    <row r="39417" spans="1:7" x14ac:dyDescent="0.55000000000000004">
      <c r="A39417" s="5">
        <v>42122.293920428237</v>
      </c>
      <c r="B39417" s="5"/>
      <c r="C39417">
        <v>0</v>
      </c>
      <c r="D39417">
        <f t="shared" si="758"/>
        <v>0</v>
      </c>
      <c r="G39417" s="5"/>
    </row>
    <row r="39418" spans="1:7" x14ac:dyDescent="0.55000000000000004">
      <c r="A39418" s="5">
        <v>42122.335587152775</v>
      </c>
      <c r="B39418" s="5"/>
      <c r="C39418">
        <v>0</v>
      </c>
      <c r="D39418">
        <f t="shared" si="758"/>
        <v>0</v>
      </c>
      <c r="G39418" s="5"/>
    </row>
    <row r="39419" spans="1:7" x14ac:dyDescent="0.55000000000000004">
      <c r="A39419" s="5">
        <v>42122.377253877312</v>
      </c>
      <c r="B39419" s="5"/>
      <c r="C39419">
        <v>0</v>
      </c>
      <c r="D39419">
        <f t="shared" si="758"/>
        <v>0</v>
      </c>
      <c r="G39419" s="5"/>
    </row>
    <row r="39420" spans="1:7" x14ac:dyDescent="0.55000000000000004">
      <c r="A39420" s="5">
        <v>42122.418920601849</v>
      </c>
      <c r="B39420" s="5"/>
      <c r="C39420">
        <v>0</v>
      </c>
      <c r="D39420">
        <f t="shared" si="758"/>
        <v>0</v>
      </c>
      <c r="G39420" s="5"/>
    </row>
    <row r="39421" spans="1:7" x14ac:dyDescent="0.55000000000000004">
      <c r="A39421" s="5">
        <v>42122.460587326386</v>
      </c>
      <c r="B39421" s="5"/>
      <c r="C39421">
        <v>0</v>
      </c>
      <c r="D39421">
        <f t="shared" si="758"/>
        <v>0</v>
      </c>
      <c r="G39421" s="5"/>
    </row>
    <row r="39422" spans="1:7" x14ac:dyDescent="0.55000000000000004">
      <c r="A39422" s="5">
        <v>42122.502254050924</v>
      </c>
      <c r="B39422" s="5"/>
      <c r="C39422">
        <v>0</v>
      </c>
      <c r="D39422">
        <f t="shared" si="758"/>
        <v>0</v>
      </c>
      <c r="G39422" s="5"/>
    </row>
    <row r="39423" spans="1:7" x14ac:dyDescent="0.55000000000000004">
      <c r="A39423" s="5">
        <v>42122.543920775461</v>
      </c>
      <c r="B39423" s="5"/>
      <c r="C39423">
        <v>0</v>
      </c>
      <c r="D39423">
        <f t="shared" si="758"/>
        <v>0</v>
      </c>
      <c r="G39423" s="5"/>
    </row>
    <row r="39424" spans="1:7" x14ac:dyDescent="0.55000000000000004">
      <c r="A39424" s="5">
        <v>42122.585587499998</v>
      </c>
      <c r="B39424" s="5"/>
      <c r="C39424">
        <v>0</v>
      </c>
      <c r="D39424">
        <f t="shared" si="758"/>
        <v>0</v>
      </c>
      <c r="G39424" s="5"/>
    </row>
    <row r="39425" spans="1:7" x14ac:dyDescent="0.55000000000000004">
      <c r="A39425" s="5">
        <v>42122.627254224535</v>
      </c>
      <c r="B39425" s="5"/>
      <c r="C39425">
        <v>0</v>
      </c>
      <c r="D39425">
        <f t="shared" si="758"/>
        <v>0</v>
      </c>
      <c r="G39425" s="5"/>
    </row>
    <row r="39426" spans="1:7" x14ac:dyDescent="0.55000000000000004">
      <c r="A39426" s="5">
        <v>42122.668920949072</v>
      </c>
      <c r="B39426" s="5"/>
      <c r="C39426">
        <v>0</v>
      </c>
      <c r="D39426">
        <f t="shared" si="758"/>
        <v>0</v>
      </c>
      <c r="G39426" s="5"/>
    </row>
    <row r="39427" spans="1:7" x14ac:dyDescent="0.55000000000000004">
      <c r="A39427" s="5">
        <v>42122.71058767361</v>
      </c>
      <c r="B39427" s="5"/>
      <c r="C39427">
        <v>0</v>
      </c>
      <c r="D39427">
        <f t="shared" ref="D39427:D39490" si="759">C39427*3600</f>
        <v>0</v>
      </c>
      <c r="G39427" s="5"/>
    </row>
    <row r="39428" spans="1:7" x14ac:dyDescent="0.55000000000000004">
      <c r="A39428" s="5">
        <v>42122.752254398147</v>
      </c>
      <c r="B39428" s="5"/>
      <c r="C39428">
        <v>0</v>
      </c>
      <c r="D39428">
        <f t="shared" si="759"/>
        <v>0</v>
      </c>
      <c r="G39428" s="5"/>
    </row>
    <row r="39429" spans="1:7" x14ac:dyDescent="0.55000000000000004">
      <c r="A39429" s="5">
        <v>42122.793921122684</v>
      </c>
      <c r="B39429" s="5"/>
      <c r="C39429">
        <v>0</v>
      </c>
      <c r="D39429">
        <f t="shared" si="759"/>
        <v>0</v>
      </c>
      <c r="G39429" s="5"/>
    </row>
    <row r="39430" spans="1:7" x14ac:dyDescent="0.55000000000000004">
      <c r="A39430" s="5">
        <v>42122.835587847221</v>
      </c>
      <c r="B39430" s="5"/>
      <c r="C39430">
        <v>0</v>
      </c>
      <c r="D39430">
        <f t="shared" si="759"/>
        <v>0</v>
      </c>
      <c r="G39430" s="5"/>
    </row>
    <row r="39431" spans="1:7" x14ac:dyDescent="0.55000000000000004">
      <c r="A39431" s="5">
        <v>42122.877254571758</v>
      </c>
      <c r="B39431" s="5"/>
      <c r="C39431">
        <v>0</v>
      </c>
      <c r="D39431">
        <f t="shared" si="759"/>
        <v>0</v>
      </c>
      <c r="G39431" s="5"/>
    </row>
    <row r="39432" spans="1:7" x14ac:dyDescent="0.55000000000000004">
      <c r="A39432" s="5">
        <v>42122.918921296296</v>
      </c>
      <c r="B39432" s="5"/>
      <c r="C39432">
        <v>0</v>
      </c>
      <c r="D39432">
        <f t="shared" si="759"/>
        <v>0</v>
      </c>
      <c r="G39432" s="5"/>
    </row>
    <row r="39433" spans="1:7" x14ac:dyDescent="0.55000000000000004">
      <c r="A39433" s="5">
        <v>42122.960588020833</v>
      </c>
      <c r="B39433" s="5"/>
      <c r="C39433">
        <v>0</v>
      </c>
      <c r="D39433">
        <f t="shared" si="759"/>
        <v>0</v>
      </c>
      <c r="G39433" s="5"/>
    </row>
    <row r="39434" spans="1:7" x14ac:dyDescent="0.55000000000000004">
      <c r="A39434" s="5">
        <v>42123.00225474537</v>
      </c>
      <c r="B39434" s="5"/>
      <c r="C39434">
        <v>0</v>
      </c>
      <c r="D39434">
        <f t="shared" si="759"/>
        <v>0</v>
      </c>
      <c r="G39434" s="5"/>
    </row>
    <row r="39435" spans="1:7" x14ac:dyDescent="0.55000000000000004">
      <c r="A39435" s="5">
        <v>42123.043921469907</v>
      </c>
      <c r="B39435" s="5"/>
      <c r="C39435">
        <v>0</v>
      </c>
      <c r="D39435">
        <f t="shared" si="759"/>
        <v>0</v>
      </c>
      <c r="G39435" s="5"/>
    </row>
    <row r="39436" spans="1:7" x14ac:dyDescent="0.55000000000000004">
      <c r="A39436" s="5">
        <v>42123.085588194444</v>
      </c>
      <c r="B39436" s="5"/>
      <c r="C39436">
        <v>0</v>
      </c>
      <c r="D39436">
        <f t="shared" si="759"/>
        <v>0</v>
      </c>
      <c r="G39436" s="5"/>
    </row>
    <row r="39437" spans="1:7" x14ac:dyDescent="0.55000000000000004">
      <c r="A39437" s="5">
        <v>42123.127254918982</v>
      </c>
      <c r="B39437" s="5"/>
      <c r="C39437">
        <v>0</v>
      </c>
      <c r="D39437">
        <f t="shared" si="759"/>
        <v>0</v>
      </c>
      <c r="G39437" s="5"/>
    </row>
    <row r="39438" spans="1:7" x14ac:dyDescent="0.55000000000000004">
      <c r="A39438" s="5">
        <v>42123.168921643519</v>
      </c>
      <c r="B39438" s="5"/>
      <c r="C39438">
        <v>0</v>
      </c>
      <c r="D39438">
        <f t="shared" si="759"/>
        <v>0</v>
      </c>
      <c r="G39438" s="5"/>
    </row>
    <row r="39439" spans="1:7" x14ac:dyDescent="0.55000000000000004">
      <c r="A39439" s="5">
        <v>42123.210588368056</v>
      </c>
      <c r="B39439" s="5"/>
      <c r="C39439">
        <v>0</v>
      </c>
      <c r="D39439">
        <f t="shared" si="759"/>
        <v>0</v>
      </c>
      <c r="G39439" s="5"/>
    </row>
    <row r="39440" spans="1:7" x14ac:dyDescent="0.55000000000000004">
      <c r="A39440" s="5">
        <v>42123.252255092593</v>
      </c>
      <c r="B39440" s="5"/>
      <c r="C39440">
        <v>0</v>
      </c>
      <c r="D39440">
        <f t="shared" si="759"/>
        <v>0</v>
      </c>
      <c r="G39440" s="5"/>
    </row>
    <row r="39441" spans="1:7" x14ac:dyDescent="0.55000000000000004">
      <c r="A39441" s="5">
        <v>42123.29392181713</v>
      </c>
      <c r="B39441" s="5"/>
      <c r="C39441">
        <v>0</v>
      </c>
      <c r="D39441">
        <f t="shared" si="759"/>
        <v>0</v>
      </c>
      <c r="G39441" s="5"/>
    </row>
    <row r="39442" spans="1:7" x14ac:dyDescent="0.55000000000000004">
      <c r="A39442" s="5">
        <v>42123.335588541668</v>
      </c>
      <c r="B39442" s="5"/>
      <c r="C39442">
        <v>0</v>
      </c>
      <c r="D39442">
        <f t="shared" si="759"/>
        <v>0</v>
      </c>
      <c r="G39442" s="5"/>
    </row>
    <row r="39443" spans="1:7" x14ac:dyDescent="0.55000000000000004">
      <c r="A39443" s="5">
        <v>42123.377255266205</v>
      </c>
      <c r="B39443" s="5"/>
      <c r="C39443">
        <v>0</v>
      </c>
      <c r="D39443">
        <f t="shared" si="759"/>
        <v>0</v>
      </c>
      <c r="G39443" s="5"/>
    </row>
    <row r="39444" spans="1:7" x14ac:dyDescent="0.55000000000000004">
      <c r="A39444" s="5">
        <v>42123.418921990742</v>
      </c>
      <c r="B39444" s="5"/>
      <c r="C39444">
        <v>0</v>
      </c>
      <c r="D39444">
        <f t="shared" si="759"/>
        <v>0</v>
      </c>
      <c r="G39444" s="5"/>
    </row>
    <row r="39445" spans="1:7" x14ac:dyDescent="0.55000000000000004">
      <c r="A39445" s="5">
        <v>42123.460588715279</v>
      </c>
      <c r="B39445" s="5"/>
      <c r="C39445">
        <v>0</v>
      </c>
      <c r="D39445">
        <f t="shared" si="759"/>
        <v>0</v>
      </c>
      <c r="G39445" s="5"/>
    </row>
    <row r="39446" spans="1:7" x14ac:dyDescent="0.55000000000000004">
      <c r="A39446" s="5">
        <v>42123.502255439817</v>
      </c>
      <c r="B39446" s="5"/>
      <c r="C39446">
        <v>0</v>
      </c>
      <c r="D39446">
        <f t="shared" si="759"/>
        <v>0</v>
      </c>
      <c r="G39446" s="5"/>
    </row>
    <row r="39447" spans="1:7" x14ac:dyDescent="0.55000000000000004">
      <c r="A39447" s="5">
        <v>42123.543922164354</v>
      </c>
      <c r="B39447" s="5"/>
      <c r="C39447">
        <v>0</v>
      </c>
      <c r="D39447">
        <f t="shared" si="759"/>
        <v>0</v>
      </c>
      <c r="G39447" s="5"/>
    </row>
    <row r="39448" spans="1:7" x14ac:dyDescent="0.55000000000000004">
      <c r="A39448" s="5">
        <v>42123.585588888891</v>
      </c>
      <c r="B39448" s="5"/>
      <c r="C39448">
        <v>0</v>
      </c>
      <c r="D39448">
        <f t="shared" si="759"/>
        <v>0</v>
      </c>
      <c r="G39448" s="5"/>
    </row>
    <row r="39449" spans="1:7" x14ac:dyDescent="0.55000000000000004">
      <c r="A39449" s="5">
        <v>42123.627255613428</v>
      </c>
      <c r="B39449" s="5"/>
      <c r="C39449">
        <v>0</v>
      </c>
      <c r="D39449">
        <f t="shared" si="759"/>
        <v>0</v>
      </c>
      <c r="G39449" s="5"/>
    </row>
    <row r="39450" spans="1:7" x14ac:dyDescent="0.55000000000000004">
      <c r="A39450" s="5">
        <v>42123.668922337965</v>
      </c>
      <c r="B39450" s="5"/>
      <c r="C39450">
        <v>0</v>
      </c>
      <c r="D39450">
        <f t="shared" si="759"/>
        <v>0</v>
      </c>
      <c r="G39450" s="5"/>
    </row>
    <row r="39451" spans="1:7" x14ac:dyDescent="0.55000000000000004">
      <c r="A39451" s="5">
        <v>42123.710589062503</v>
      </c>
      <c r="B39451" s="5"/>
      <c r="C39451">
        <v>0</v>
      </c>
      <c r="D39451">
        <f t="shared" si="759"/>
        <v>0</v>
      </c>
      <c r="G39451" s="5"/>
    </row>
    <row r="39452" spans="1:7" x14ac:dyDescent="0.55000000000000004">
      <c r="A39452" s="5">
        <v>42123.75225578704</v>
      </c>
      <c r="B39452" s="5"/>
      <c r="C39452">
        <v>0</v>
      </c>
      <c r="D39452">
        <f t="shared" si="759"/>
        <v>0</v>
      </c>
      <c r="G39452" s="5"/>
    </row>
    <row r="39453" spans="1:7" x14ac:dyDescent="0.55000000000000004">
      <c r="A39453" s="5">
        <v>42123.793922511577</v>
      </c>
      <c r="B39453" s="5"/>
      <c r="C39453">
        <v>0</v>
      </c>
      <c r="D39453">
        <f t="shared" si="759"/>
        <v>0</v>
      </c>
      <c r="G39453" s="5"/>
    </row>
    <row r="39454" spans="1:7" x14ac:dyDescent="0.55000000000000004">
      <c r="A39454" s="5">
        <v>42123.835589236114</v>
      </c>
      <c r="B39454" s="5"/>
      <c r="C39454">
        <v>0</v>
      </c>
      <c r="D39454">
        <f t="shared" si="759"/>
        <v>0</v>
      </c>
      <c r="G39454" s="5"/>
    </row>
    <row r="39455" spans="1:7" x14ac:dyDescent="0.55000000000000004">
      <c r="A39455" s="5">
        <v>42123.877255960651</v>
      </c>
      <c r="B39455" s="5"/>
      <c r="C39455">
        <v>0</v>
      </c>
      <c r="D39455">
        <f t="shared" si="759"/>
        <v>0</v>
      </c>
      <c r="G39455" s="5"/>
    </row>
    <row r="39456" spans="1:7" x14ac:dyDescent="0.55000000000000004">
      <c r="A39456" s="5">
        <v>42123.918922685189</v>
      </c>
      <c r="B39456" s="5"/>
      <c r="C39456">
        <v>0</v>
      </c>
      <c r="D39456">
        <f t="shared" si="759"/>
        <v>0</v>
      </c>
      <c r="G39456" s="5"/>
    </row>
    <row r="39457" spans="1:7" x14ac:dyDescent="0.55000000000000004">
      <c r="A39457" s="5">
        <v>42123.960589409719</v>
      </c>
      <c r="B39457" s="5"/>
      <c r="C39457">
        <v>0</v>
      </c>
      <c r="D39457">
        <f t="shared" si="759"/>
        <v>0</v>
      </c>
      <c r="G39457" s="5"/>
    </row>
    <row r="39458" spans="1:7" x14ac:dyDescent="0.55000000000000004">
      <c r="A39458" s="5">
        <v>42124.002256134256</v>
      </c>
      <c r="B39458" s="5"/>
      <c r="C39458">
        <v>0</v>
      </c>
      <c r="D39458">
        <f t="shared" si="759"/>
        <v>0</v>
      </c>
      <c r="G39458" s="5"/>
    </row>
    <row r="39459" spans="1:7" x14ac:dyDescent="0.55000000000000004">
      <c r="A39459" s="5">
        <v>42124.043922858793</v>
      </c>
      <c r="B39459" s="5"/>
      <c r="C39459">
        <v>0</v>
      </c>
      <c r="D39459">
        <f t="shared" si="759"/>
        <v>0</v>
      </c>
      <c r="G39459" s="5"/>
    </row>
    <row r="39460" spans="1:7" x14ac:dyDescent="0.55000000000000004">
      <c r="A39460" s="5">
        <v>42124.08558958333</v>
      </c>
      <c r="B39460" s="5"/>
      <c r="C39460">
        <v>0</v>
      </c>
      <c r="D39460">
        <f t="shared" si="759"/>
        <v>0</v>
      </c>
      <c r="G39460" s="5"/>
    </row>
    <row r="39461" spans="1:7" x14ac:dyDescent="0.55000000000000004">
      <c r="A39461" s="5">
        <v>42124.127256307867</v>
      </c>
      <c r="B39461" s="5"/>
      <c r="C39461">
        <v>0</v>
      </c>
      <c r="D39461">
        <f t="shared" si="759"/>
        <v>0</v>
      </c>
      <c r="G39461" s="5"/>
    </row>
    <row r="39462" spans="1:7" x14ac:dyDescent="0.55000000000000004">
      <c r="A39462" s="5">
        <v>42124.168923032405</v>
      </c>
      <c r="B39462" s="5"/>
      <c r="C39462">
        <v>0</v>
      </c>
      <c r="D39462">
        <f t="shared" si="759"/>
        <v>0</v>
      </c>
      <c r="G39462" s="5"/>
    </row>
    <row r="39463" spans="1:7" x14ac:dyDescent="0.55000000000000004">
      <c r="A39463" s="5">
        <v>42124.210589756942</v>
      </c>
      <c r="B39463" s="5"/>
      <c r="C39463">
        <v>0</v>
      </c>
      <c r="D39463">
        <f t="shared" si="759"/>
        <v>0</v>
      </c>
      <c r="G39463" s="5"/>
    </row>
    <row r="39464" spans="1:7" x14ac:dyDescent="0.55000000000000004">
      <c r="A39464" s="5">
        <v>42124.252256481479</v>
      </c>
      <c r="B39464" s="5"/>
      <c r="C39464">
        <v>0</v>
      </c>
      <c r="D39464">
        <f t="shared" si="759"/>
        <v>0</v>
      </c>
      <c r="G39464" s="5"/>
    </row>
    <row r="39465" spans="1:7" x14ac:dyDescent="0.55000000000000004">
      <c r="A39465" s="5">
        <v>42124.293923206016</v>
      </c>
      <c r="B39465" s="5"/>
      <c r="C39465">
        <v>0</v>
      </c>
      <c r="D39465">
        <f t="shared" si="759"/>
        <v>0</v>
      </c>
      <c r="G39465" s="5"/>
    </row>
    <row r="39466" spans="1:7" x14ac:dyDescent="0.55000000000000004">
      <c r="A39466" s="5">
        <v>42124.335589930553</v>
      </c>
      <c r="B39466" s="5"/>
      <c r="C39466">
        <v>0</v>
      </c>
      <c r="D39466">
        <f t="shared" si="759"/>
        <v>0</v>
      </c>
      <c r="G39466" s="5"/>
    </row>
    <row r="39467" spans="1:7" x14ac:dyDescent="0.55000000000000004">
      <c r="A39467" s="5">
        <v>42124.377256655091</v>
      </c>
      <c r="B39467" s="5"/>
      <c r="C39467">
        <v>0</v>
      </c>
      <c r="D39467">
        <f t="shared" si="759"/>
        <v>0</v>
      </c>
      <c r="G39467" s="5"/>
    </row>
    <row r="39468" spans="1:7" x14ac:dyDescent="0.55000000000000004">
      <c r="A39468" s="5">
        <v>42124.418923379628</v>
      </c>
      <c r="B39468" s="5"/>
      <c r="C39468">
        <v>0</v>
      </c>
      <c r="D39468">
        <f t="shared" si="759"/>
        <v>0</v>
      </c>
      <c r="G39468" s="5"/>
    </row>
    <row r="39469" spans="1:7" x14ac:dyDescent="0.55000000000000004">
      <c r="A39469" s="5">
        <v>42124.460590104165</v>
      </c>
      <c r="B39469" s="5"/>
      <c r="C39469">
        <v>0</v>
      </c>
      <c r="D39469">
        <f t="shared" si="759"/>
        <v>0</v>
      </c>
      <c r="G39469" s="5"/>
    </row>
    <row r="39470" spans="1:7" x14ac:dyDescent="0.55000000000000004">
      <c r="A39470" s="5">
        <v>42124.502256828702</v>
      </c>
      <c r="B39470" s="5"/>
      <c r="C39470">
        <v>0</v>
      </c>
      <c r="D39470">
        <f t="shared" si="759"/>
        <v>0</v>
      </c>
      <c r="G39470" s="5"/>
    </row>
    <row r="39471" spans="1:7" x14ac:dyDescent="0.55000000000000004">
      <c r="A39471" s="5">
        <v>42124.543923553239</v>
      </c>
      <c r="B39471" s="5"/>
      <c r="C39471">
        <v>0</v>
      </c>
      <c r="D39471">
        <f t="shared" si="759"/>
        <v>0</v>
      </c>
      <c r="G39471" s="5"/>
    </row>
    <row r="39472" spans="1:7" x14ac:dyDescent="0.55000000000000004">
      <c r="A39472" s="5">
        <v>42124.585590277777</v>
      </c>
      <c r="B39472" s="5"/>
      <c r="C39472">
        <v>0</v>
      </c>
      <c r="D39472">
        <f t="shared" si="759"/>
        <v>0</v>
      </c>
      <c r="G39472" s="5"/>
    </row>
    <row r="39473" spans="1:7" x14ac:dyDescent="0.55000000000000004">
      <c r="A39473" s="5">
        <v>42124.627257002314</v>
      </c>
      <c r="B39473" s="5"/>
      <c r="C39473">
        <v>0</v>
      </c>
      <c r="D39473">
        <f t="shared" si="759"/>
        <v>0</v>
      </c>
      <c r="G39473" s="5"/>
    </row>
    <row r="39474" spans="1:7" x14ac:dyDescent="0.55000000000000004">
      <c r="A39474" s="5">
        <v>42124.668923726851</v>
      </c>
      <c r="B39474" s="5"/>
      <c r="C39474">
        <v>0</v>
      </c>
      <c r="D39474">
        <f t="shared" si="759"/>
        <v>0</v>
      </c>
      <c r="G39474" s="5"/>
    </row>
    <row r="39475" spans="1:7" x14ac:dyDescent="0.55000000000000004">
      <c r="A39475" s="5">
        <v>42124.710590451388</v>
      </c>
      <c r="B39475" s="5"/>
      <c r="C39475">
        <v>0</v>
      </c>
      <c r="D39475">
        <f t="shared" si="759"/>
        <v>0</v>
      </c>
      <c r="G39475" s="5"/>
    </row>
    <row r="39476" spans="1:7" x14ac:dyDescent="0.55000000000000004">
      <c r="A39476" s="5">
        <v>42124.752257175925</v>
      </c>
      <c r="B39476" s="5"/>
      <c r="C39476">
        <v>0</v>
      </c>
      <c r="D39476">
        <f t="shared" si="759"/>
        <v>0</v>
      </c>
      <c r="G39476" s="5"/>
    </row>
    <row r="39477" spans="1:7" x14ac:dyDescent="0.55000000000000004">
      <c r="A39477" s="5">
        <v>42124.793923900463</v>
      </c>
      <c r="B39477" s="5"/>
      <c r="C39477">
        <v>0</v>
      </c>
      <c r="D39477">
        <f t="shared" si="759"/>
        <v>0</v>
      </c>
      <c r="G39477" s="5"/>
    </row>
    <row r="39478" spans="1:7" x14ac:dyDescent="0.55000000000000004">
      <c r="A39478" s="5">
        <v>42124.835590625</v>
      </c>
      <c r="B39478" s="5"/>
      <c r="C39478">
        <v>0</v>
      </c>
      <c r="D39478">
        <f t="shared" si="759"/>
        <v>0</v>
      </c>
      <c r="G39478" s="5"/>
    </row>
    <row r="39479" spans="1:7" x14ac:dyDescent="0.55000000000000004">
      <c r="A39479" s="5">
        <v>42124.877257349537</v>
      </c>
      <c r="B39479" s="5"/>
      <c r="C39479">
        <v>0</v>
      </c>
      <c r="D39479">
        <f t="shared" si="759"/>
        <v>0</v>
      </c>
      <c r="G39479" s="5"/>
    </row>
    <row r="39480" spans="1:7" x14ac:dyDescent="0.55000000000000004">
      <c r="A39480" s="5">
        <v>42124.918924074074</v>
      </c>
      <c r="B39480" s="5"/>
      <c r="C39480">
        <v>0</v>
      </c>
      <c r="D39480">
        <f t="shared" si="759"/>
        <v>0</v>
      </c>
      <c r="G39480" s="5"/>
    </row>
    <row r="39481" spans="1:7" x14ac:dyDescent="0.55000000000000004">
      <c r="A39481" s="5">
        <v>42124.960590798612</v>
      </c>
      <c r="B39481" s="5"/>
      <c r="C39481">
        <v>0</v>
      </c>
      <c r="D39481">
        <f t="shared" si="759"/>
        <v>0</v>
      </c>
      <c r="G39481" s="5"/>
    </row>
    <row r="39482" spans="1:7" x14ac:dyDescent="0.55000000000000004">
      <c r="A39482" s="5">
        <v>42125.002257523149</v>
      </c>
      <c r="B39482" s="5"/>
      <c r="C39482">
        <v>0</v>
      </c>
      <c r="D39482">
        <f t="shared" si="759"/>
        <v>0</v>
      </c>
      <c r="G39482" s="5"/>
    </row>
    <row r="39483" spans="1:7" x14ac:dyDescent="0.55000000000000004">
      <c r="A39483" s="5">
        <v>42125.043924247686</v>
      </c>
      <c r="B39483" s="5"/>
      <c r="C39483">
        <v>0</v>
      </c>
      <c r="D39483">
        <f t="shared" si="759"/>
        <v>0</v>
      </c>
      <c r="G39483" s="5"/>
    </row>
    <row r="39484" spans="1:7" x14ac:dyDescent="0.55000000000000004">
      <c r="A39484" s="5">
        <v>42125.085590972223</v>
      </c>
      <c r="B39484" s="5"/>
      <c r="C39484">
        <v>0</v>
      </c>
      <c r="D39484">
        <f t="shared" si="759"/>
        <v>0</v>
      </c>
      <c r="G39484" s="5"/>
    </row>
    <row r="39485" spans="1:7" x14ac:dyDescent="0.55000000000000004">
      <c r="A39485" s="5">
        <v>42125.12725769676</v>
      </c>
      <c r="B39485" s="5"/>
      <c r="C39485">
        <v>0</v>
      </c>
      <c r="D39485">
        <f t="shared" si="759"/>
        <v>0</v>
      </c>
      <c r="G39485" s="5"/>
    </row>
    <row r="39486" spans="1:7" x14ac:dyDescent="0.55000000000000004">
      <c r="A39486" s="5">
        <v>42125.168924421298</v>
      </c>
      <c r="B39486" s="5"/>
      <c r="C39486">
        <v>0</v>
      </c>
      <c r="D39486">
        <f t="shared" si="759"/>
        <v>0</v>
      </c>
      <c r="G39486" s="5"/>
    </row>
    <row r="39487" spans="1:7" x14ac:dyDescent="0.55000000000000004">
      <c r="A39487" s="5">
        <v>42125.210591145835</v>
      </c>
      <c r="B39487" s="5"/>
      <c r="C39487">
        <v>0</v>
      </c>
      <c r="D39487">
        <f t="shared" si="759"/>
        <v>0</v>
      </c>
      <c r="G39487" s="5"/>
    </row>
    <row r="39488" spans="1:7" x14ac:dyDescent="0.55000000000000004">
      <c r="A39488" s="5">
        <v>42125.252257870372</v>
      </c>
      <c r="B39488" s="5"/>
      <c r="C39488">
        <v>0</v>
      </c>
      <c r="D39488">
        <f t="shared" si="759"/>
        <v>0</v>
      </c>
      <c r="G39488" s="5"/>
    </row>
    <row r="39489" spans="1:7" x14ac:dyDescent="0.55000000000000004">
      <c r="A39489" s="5">
        <v>42125.293924594909</v>
      </c>
      <c r="B39489" s="5"/>
      <c r="C39489">
        <v>0</v>
      </c>
      <c r="D39489">
        <f t="shared" si="759"/>
        <v>0</v>
      </c>
      <c r="G39489" s="5"/>
    </row>
    <row r="39490" spans="1:7" x14ac:dyDescent="0.55000000000000004">
      <c r="A39490" s="5">
        <v>42125.335591319446</v>
      </c>
      <c r="B39490" s="5"/>
      <c r="C39490">
        <v>0</v>
      </c>
      <c r="D39490">
        <f t="shared" si="759"/>
        <v>0</v>
      </c>
      <c r="G39490" s="5"/>
    </row>
    <row r="39491" spans="1:7" x14ac:dyDescent="0.55000000000000004">
      <c r="A39491" s="5">
        <v>42125.377258043984</v>
      </c>
      <c r="B39491" s="5"/>
      <c r="C39491">
        <v>0</v>
      </c>
      <c r="D39491">
        <f t="shared" ref="D39491:D39554" si="760">C39491*3600</f>
        <v>0</v>
      </c>
      <c r="G39491" s="5"/>
    </row>
    <row r="39492" spans="1:7" x14ac:dyDescent="0.55000000000000004">
      <c r="A39492" s="5">
        <v>42125.418924768521</v>
      </c>
      <c r="B39492" s="5"/>
      <c r="C39492">
        <v>0</v>
      </c>
      <c r="D39492">
        <f t="shared" si="760"/>
        <v>0</v>
      </c>
      <c r="G39492" s="5"/>
    </row>
    <row r="39493" spans="1:7" x14ac:dyDescent="0.55000000000000004">
      <c r="A39493" s="5">
        <v>42125.460591493058</v>
      </c>
      <c r="B39493" s="5"/>
      <c r="C39493">
        <v>0</v>
      </c>
      <c r="D39493">
        <f t="shared" si="760"/>
        <v>0</v>
      </c>
      <c r="G39493" s="5"/>
    </row>
    <row r="39494" spans="1:7" x14ac:dyDescent="0.55000000000000004">
      <c r="A39494" s="5">
        <v>42125.502258217595</v>
      </c>
      <c r="B39494" s="5"/>
      <c r="C39494">
        <v>0</v>
      </c>
      <c r="D39494">
        <f t="shared" si="760"/>
        <v>0</v>
      </c>
      <c r="G39494" s="5"/>
    </row>
    <row r="39495" spans="1:7" x14ac:dyDescent="0.55000000000000004">
      <c r="A39495" s="5">
        <v>42125.543924942132</v>
      </c>
      <c r="B39495" s="5"/>
      <c r="C39495">
        <v>0</v>
      </c>
      <c r="D39495">
        <f t="shared" si="760"/>
        <v>0</v>
      </c>
      <c r="G39495" s="5"/>
    </row>
    <row r="39496" spans="1:7" x14ac:dyDescent="0.55000000000000004">
      <c r="A39496" s="5">
        <v>42125.58559166667</v>
      </c>
      <c r="B39496" s="5"/>
      <c r="C39496">
        <v>0</v>
      </c>
      <c r="D39496">
        <f t="shared" si="760"/>
        <v>0</v>
      </c>
      <c r="G39496" s="5"/>
    </row>
    <row r="39497" spans="1:7" x14ac:dyDescent="0.55000000000000004">
      <c r="A39497" s="5">
        <v>42125.627258391207</v>
      </c>
      <c r="B39497" s="5"/>
      <c r="C39497">
        <v>0</v>
      </c>
      <c r="D39497">
        <f t="shared" si="760"/>
        <v>0</v>
      </c>
      <c r="G39497" s="5"/>
    </row>
    <row r="39498" spans="1:7" x14ac:dyDescent="0.55000000000000004">
      <c r="A39498" s="5">
        <v>42125.668925115744</v>
      </c>
      <c r="B39498" s="5"/>
      <c r="C39498">
        <v>0</v>
      </c>
      <c r="D39498">
        <f t="shared" si="760"/>
        <v>0</v>
      </c>
      <c r="G39498" s="5"/>
    </row>
    <row r="39499" spans="1:7" x14ac:dyDescent="0.55000000000000004">
      <c r="A39499" s="5">
        <v>42125.710591840281</v>
      </c>
      <c r="B39499" s="5"/>
      <c r="C39499">
        <v>0</v>
      </c>
      <c r="D39499">
        <f t="shared" si="760"/>
        <v>0</v>
      </c>
      <c r="G39499" s="5"/>
    </row>
    <row r="39500" spans="1:7" x14ac:dyDescent="0.55000000000000004">
      <c r="A39500" s="5">
        <v>42125.752258564811</v>
      </c>
      <c r="B39500" s="5"/>
      <c r="C39500">
        <v>0</v>
      </c>
      <c r="D39500">
        <f t="shared" si="760"/>
        <v>0</v>
      </c>
      <c r="G39500" s="5"/>
    </row>
    <row r="39501" spans="1:7" x14ac:dyDescent="0.55000000000000004">
      <c r="A39501" s="5">
        <v>42125.793925289348</v>
      </c>
      <c r="B39501" s="5"/>
      <c r="C39501">
        <v>0</v>
      </c>
      <c r="D39501">
        <f t="shared" si="760"/>
        <v>0</v>
      </c>
      <c r="G39501" s="5"/>
    </row>
    <row r="39502" spans="1:7" x14ac:dyDescent="0.55000000000000004">
      <c r="A39502" s="5">
        <v>42125.835592013886</v>
      </c>
      <c r="B39502" s="5"/>
      <c r="C39502">
        <v>0</v>
      </c>
      <c r="D39502">
        <f t="shared" si="760"/>
        <v>0</v>
      </c>
      <c r="G39502" s="5"/>
    </row>
    <row r="39503" spans="1:7" x14ac:dyDescent="0.55000000000000004">
      <c r="A39503" s="5">
        <v>42125.877258738423</v>
      </c>
      <c r="B39503" s="5"/>
      <c r="C39503">
        <v>0</v>
      </c>
      <c r="D39503">
        <f t="shared" si="760"/>
        <v>0</v>
      </c>
      <c r="G39503" s="5"/>
    </row>
    <row r="39504" spans="1:7" x14ac:dyDescent="0.55000000000000004">
      <c r="A39504" s="5">
        <v>42125.91892546296</v>
      </c>
      <c r="B39504" s="5"/>
      <c r="C39504">
        <v>0</v>
      </c>
      <c r="D39504">
        <f t="shared" si="760"/>
        <v>0</v>
      </c>
      <c r="G39504" s="5"/>
    </row>
    <row r="39505" spans="1:7" x14ac:dyDescent="0.55000000000000004">
      <c r="A39505" s="5">
        <v>42125.960592187497</v>
      </c>
      <c r="B39505" s="5"/>
      <c r="C39505">
        <v>0</v>
      </c>
      <c r="D39505">
        <f t="shared" si="760"/>
        <v>0</v>
      </c>
      <c r="G39505" s="5"/>
    </row>
    <row r="39506" spans="1:7" x14ac:dyDescent="0.55000000000000004">
      <c r="A39506" s="5">
        <v>42126.002258912034</v>
      </c>
      <c r="B39506" s="5"/>
      <c r="C39506">
        <v>0</v>
      </c>
      <c r="D39506">
        <f t="shared" si="760"/>
        <v>0</v>
      </c>
      <c r="G39506" s="5"/>
    </row>
    <row r="39507" spans="1:7" x14ac:dyDescent="0.55000000000000004">
      <c r="A39507" s="5">
        <v>42126.043925636572</v>
      </c>
      <c r="B39507" s="5"/>
      <c r="C39507">
        <v>0</v>
      </c>
      <c r="D39507">
        <f t="shared" si="760"/>
        <v>0</v>
      </c>
      <c r="G39507" s="5"/>
    </row>
    <row r="39508" spans="1:7" x14ac:dyDescent="0.55000000000000004">
      <c r="A39508" s="5">
        <v>42126.085592361109</v>
      </c>
      <c r="B39508" s="5"/>
      <c r="C39508">
        <v>0</v>
      </c>
      <c r="D39508">
        <f t="shared" si="760"/>
        <v>0</v>
      </c>
      <c r="G39508" s="5"/>
    </row>
    <row r="39509" spans="1:7" x14ac:dyDescent="0.55000000000000004">
      <c r="A39509" s="5">
        <v>42126.127259085646</v>
      </c>
      <c r="B39509" s="5"/>
      <c r="C39509">
        <v>0</v>
      </c>
      <c r="D39509">
        <f t="shared" si="760"/>
        <v>0</v>
      </c>
      <c r="G39509" s="5"/>
    </row>
    <row r="39510" spans="1:7" x14ac:dyDescent="0.55000000000000004">
      <c r="A39510" s="5">
        <v>42126.168925810183</v>
      </c>
      <c r="B39510" s="5"/>
      <c r="C39510">
        <v>0</v>
      </c>
      <c r="D39510">
        <f t="shared" si="760"/>
        <v>0</v>
      </c>
      <c r="G39510" s="5"/>
    </row>
    <row r="39511" spans="1:7" x14ac:dyDescent="0.55000000000000004">
      <c r="A39511" s="5">
        <v>42126.21059253472</v>
      </c>
      <c r="B39511" s="5"/>
      <c r="C39511">
        <v>0</v>
      </c>
      <c r="D39511">
        <f t="shared" si="760"/>
        <v>0</v>
      </c>
      <c r="G39511" s="5"/>
    </row>
    <row r="39512" spans="1:7" x14ac:dyDescent="0.55000000000000004">
      <c r="A39512" s="5">
        <v>42126.252259259258</v>
      </c>
      <c r="B39512" s="5"/>
      <c r="C39512">
        <v>0</v>
      </c>
      <c r="D39512">
        <f t="shared" si="760"/>
        <v>0</v>
      </c>
      <c r="G39512" s="5"/>
    </row>
    <row r="39513" spans="1:7" x14ac:dyDescent="0.55000000000000004">
      <c r="A39513" s="5">
        <v>42126.293925983795</v>
      </c>
      <c r="B39513" s="5"/>
      <c r="C39513">
        <v>0</v>
      </c>
      <c r="D39513">
        <f t="shared" si="760"/>
        <v>0</v>
      </c>
      <c r="G39513" s="5"/>
    </row>
    <row r="39514" spans="1:7" x14ac:dyDescent="0.55000000000000004">
      <c r="A39514" s="5">
        <v>42126.335592708332</v>
      </c>
      <c r="B39514" s="5"/>
      <c r="C39514">
        <v>0</v>
      </c>
      <c r="D39514">
        <f t="shared" si="760"/>
        <v>0</v>
      </c>
      <c r="G39514" s="5"/>
    </row>
    <row r="39515" spans="1:7" x14ac:dyDescent="0.55000000000000004">
      <c r="A39515" s="5">
        <v>42126.377259432869</v>
      </c>
      <c r="B39515" s="5"/>
      <c r="C39515">
        <v>0</v>
      </c>
      <c r="D39515">
        <f t="shared" si="760"/>
        <v>0</v>
      </c>
      <c r="G39515" s="5"/>
    </row>
    <row r="39516" spans="1:7" x14ac:dyDescent="0.55000000000000004">
      <c r="A39516" s="5">
        <v>42126.418926157407</v>
      </c>
      <c r="B39516" s="5"/>
      <c r="C39516">
        <v>0</v>
      </c>
      <c r="D39516">
        <f t="shared" si="760"/>
        <v>0</v>
      </c>
      <c r="G39516" s="5"/>
    </row>
    <row r="39517" spans="1:7" x14ac:dyDescent="0.55000000000000004">
      <c r="A39517" s="5">
        <v>42126.460592881944</v>
      </c>
      <c r="B39517" s="5"/>
      <c r="C39517">
        <v>0</v>
      </c>
      <c r="D39517">
        <f t="shared" si="760"/>
        <v>0</v>
      </c>
      <c r="G39517" s="5"/>
    </row>
    <row r="39518" spans="1:7" x14ac:dyDescent="0.55000000000000004">
      <c r="A39518" s="5">
        <v>42126.502259606481</v>
      </c>
      <c r="B39518" s="5"/>
      <c r="C39518">
        <v>0</v>
      </c>
      <c r="D39518">
        <f t="shared" si="760"/>
        <v>0</v>
      </c>
      <c r="G39518" s="5"/>
    </row>
    <row r="39519" spans="1:7" x14ac:dyDescent="0.55000000000000004">
      <c r="A39519" s="5">
        <v>42126.543926331018</v>
      </c>
      <c r="B39519" s="5"/>
      <c r="C39519">
        <v>0</v>
      </c>
      <c r="D39519">
        <f t="shared" si="760"/>
        <v>0</v>
      </c>
      <c r="G39519" s="5"/>
    </row>
    <row r="39520" spans="1:7" x14ac:dyDescent="0.55000000000000004">
      <c r="A39520" s="5">
        <v>42126.585593055555</v>
      </c>
      <c r="B39520" s="5"/>
      <c r="C39520">
        <v>0</v>
      </c>
      <c r="D39520">
        <f t="shared" si="760"/>
        <v>0</v>
      </c>
      <c r="G39520" s="5"/>
    </row>
    <row r="39521" spans="1:7" x14ac:dyDescent="0.55000000000000004">
      <c r="A39521" s="5">
        <v>42126.627259780093</v>
      </c>
      <c r="B39521" s="5"/>
      <c r="C39521">
        <v>0</v>
      </c>
      <c r="D39521">
        <f t="shared" si="760"/>
        <v>0</v>
      </c>
      <c r="G39521" s="5"/>
    </row>
    <row r="39522" spans="1:7" x14ac:dyDescent="0.55000000000000004">
      <c r="A39522" s="5">
        <v>42126.66892650463</v>
      </c>
      <c r="B39522" s="5"/>
      <c r="C39522">
        <v>0</v>
      </c>
      <c r="D39522">
        <f t="shared" si="760"/>
        <v>0</v>
      </c>
      <c r="G39522" s="5"/>
    </row>
    <row r="39523" spans="1:7" x14ac:dyDescent="0.55000000000000004">
      <c r="A39523" s="5">
        <v>42126.710593229167</v>
      </c>
      <c r="B39523" s="5"/>
      <c r="C39523">
        <v>0</v>
      </c>
      <c r="D39523">
        <f t="shared" si="760"/>
        <v>0</v>
      </c>
      <c r="G39523" s="5"/>
    </row>
    <row r="39524" spans="1:7" x14ac:dyDescent="0.55000000000000004">
      <c r="A39524" s="5">
        <v>42126.752259953704</v>
      </c>
      <c r="B39524" s="5"/>
      <c r="C39524">
        <v>0</v>
      </c>
      <c r="D39524">
        <f t="shared" si="760"/>
        <v>0</v>
      </c>
      <c r="G39524" s="5"/>
    </row>
    <row r="39525" spans="1:7" x14ac:dyDescent="0.55000000000000004">
      <c r="A39525" s="5">
        <v>42126.793926678241</v>
      </c>
      <c r="B39525" s="5"/>
      <c r="C39525">
        <v>0</v>
      </c>
      <c r="D39525">
        <f t="shared" si="760"/>
        <v>0</v>
      </c>
      <c r="G39525" s="5"/>
    </row>
    <row r="39526" spans="1:7" x14ac:dyDescent="0.55000000000000004">
      <c r="A39526" s="5">
        <v>42126.835593402779</v>
      </c>
      <c r="B39526" s="5"/>
      <c r="C39526">
        <v>0</v>
      </c>
      <c r="D39526">
        <f t="shared" si="760"/>
        <v>0</v>
      </c>
      <c r="G39526" s="5"/>
    </row>
    <row r="39527" spans="1:7" x14ac:dyDescent="0.55000000000000004">
      <c r="A39527" s="5">
        <v>42126.877260127316</v>
      </c>
      <c r="B39527" s="5"/>
      <c r="C39527">
        <v>0</v>
      </c>
      <c r="D39527">
        <f t="shared" si="760"/>
        <v>0</v>
      </c>
      <c r="G39527" s="5"/>
    </row>
    <row r="39528" spans="1:7" x14ac:dyDescent="0.55000000000000004">
      <c r="A39528" s="5">
        <v>42126.918926851853</v>
      </c>
      <c r="B39528" s="5"/>
      <c r="C39528">
        <v>0</v>
      </c>
      <c r="D39528">
        <f t="shared" si="760"/>
        <v>0</v>
      </c>
      <c r="G39528" s="5"/>
    </row>
    <row r="39529" spans="1:7" x14ac:dyDescent="0.55000000000000004">
      <c r="A39529" s="5">
        <v>42126.96059357639</v>
      </c>
      <c r="B39529" s="5"/>
      <c r="C39529">
        <v>0</v>
      </c>
      <c r="D39529">
        <f t="shared" si="760"/>
        <v>0</v>
      </c>
      <c r="G39529" s="5"/>
    </row>
    <row r="39530" spans="1:7" x14ac:dyDescent="0.55000000000000004">
      <c r="A39530" s="5">
        <v>42127.002260300927</v>
      </c>
      <c r="B39530" s="5"/>
      <c r="C39530">
        <v>0</v>
      </c>
      <c r="D39530">
        <f t="shared" si="760"/>
        <v>0</v>
      </c>
      <c r="G39530" s="5"/>
    </row>
    <row r="39531" spans="1:7" x14ac:dyDescent="0.55000000000000004">
      <c r="A39531" s="5">
        <v>42127.043927025465</v>
      </c>
      <c r="B39531" s="5"/>
      <c r="C39531">
        <v>0</v>
      </c>
      <c r="D39531">
        <f t="shared" si="760"/>
        <v>0</v>
      </c>
      <c r="G39531" s="5"/>
    </row>
    <row r="39532" spans="1:7" x14ac:dyDescent="0.55000000000000004">
      <c r="A39532" s="5">
        <v>42127.085593750002</v>
      </c>
      <c r="B39532" s="5"/>
      <c r="C39532">
        <v>0</v>
      </c>
      <c r="D39532">
        <f t="shared" si="760"/>
        <v>0</v>
      </c>
      <c r="G39532" s="5"/>
    </row>
    <row r="39533" spans="1:7" x14ac:dyDescent="0.55000000000000004">
      <c r="A39533" s="5">
        <v>42127.127260474539</v>
      </c>
      <c r="B39533" s="5"/>
      <c r="C39533">
        <v>0</v>
      </c>
      <c r="D39533">
        <f t="shared" si="760"/>
        <v>0</v>
      </c>
      <c r="G39533" s="5"/>
    </row>
    <row r="39534" spans="1:7" x14ac:dyDescent="0.55000000000000004">
      <c r="A39534" s="5">
        <v>42127.168927199076</v>
      </c>
      <c r="B39534" s="5"/>
      <c r="C39534">
        <v>0</v>
      </c>
      <c r="D39534">
        <f t="shared" si="760"/>
        <v>0</v>
      </c>
      <c r="G39534" s="5"/>
    </row>
    <row r="39535" spans="1:7" x14ac:dyDescent="0.55000000000000004">
      <c r="A39535" s="5">
        <v>42127.210593923613</v>
      </c>
      <c r="B39535" s="5"/>
      <c r="C39535">
        <v>0</v>
      </c>
      <c r="D39535">
        <f t="shared" si="760"/>
        <v>0</v>
      </c>
      <c r="G39535" s="5"/>
    </row>
    <row r="39536" spans="1:7" x14ac:dyDescent="0.55000000000000004">
      <c r="A39536" s="5">
        <v>42127.252260648151</v>
      </c>
      <c r="B39536" s="5"/>
      <c r="C39536">
        <v>0</v>
      </c>
      <c r="D39536">
        <f t="shared" si="760"/>
        <v>0</v>
      </c>
      <c r="G39536" s="5"/>
    </row>
    <row r="39537" spans="1:7" x14ac:dyDescent="0.55000000000000004">
      <c r="A39537" s="5">
        <v>42127.293927372688</v>
      </c>
      <c r="B39537" s="5"/>
      <c r="C39537">
        <v>0</v>
      </c>
      <c r="D39537">
        <f t="shared" si="760"/>
        <v>0</v>
      </c>
      <c r="G39537" s="5"/>
    </row>
    <row r="39538" spans="1:7" x14ac:dyDescent="0.55000000000000004">
      <c r="A39538" s="5">
        <v>42127.335594097225</v>
      </c>
      <c r="B39538" s="5"/>
      <c r="C39538">
        <v>0</v>
      </c>
      <c r="D39538">
        <f t="shared" si="760"/>
        <v>0</v>
      </c>
      <c r="G39538" s="5"/>
    </row>
    <row r="39539" spans="1:7" x14ac:dyDescent="0.55000000000000004">
      <c r="A39539" s="5">
        <v>42127.377260821762</v>
      </c>
      <c r="B39539" s="5"/>
      <c r="C39539">
        <v>0</v>
      </c>
      <c r="D39539">
        <f t="shared" si="760"/>
        <v>0</v>
      </c>
      <c r="G39539" s="5"/>
    </row>
    <row r="39540" spans="1:7" x14ac:dyDescent="0.55000000000000004">
      <c r="A39540" s="5">
        <v>42127.4189275463</v>
      </c>
      <c r="B39540" s="5"/>
      <c r="C39540">
        <v>0</v>
      </c>
      <c r="D39540">
        <f t="shared" si="760"/>
        <v>0</v>
      </c>
      <c r="G39540" s="5"/>
    </row>
    <row r="39541" spans="1:7" x14ac:dyDescent="0.55000000000000004">
      <c r="A39541" s="5">
        <v>42127.460594270837</v>
      </c>
      <c r="B39541" s="5"/>
      <c r="C39541">
        <v>0</v>
      </c>
      <c r="D39541">
        <f t="shared" si="760"/>
        <v>0</v>
      </c>
      <c r="G39541" s="5"/>
    </row>
    <row r="39542" spans="1:7" x14ac:dyDescent="0.55000000000000004">
      <c r="A39542" s="5">
        <v>42127.502260995374</v>
      </c>
      <c r="B39542" s="5"/>
      <c r="C39542">
        <v>0</v>
      </c>
      <c r="D39542">
        <f t="shared" si="760"/>
        <v>0</v>
      </c>
      <c r="G39542" s="5"/>
    </row>
    <row r="39543" spans="1:7" x14ac:dyDescent="0.55000000000000004">
      <c r="A39543" s="5">
        <v>42127.543927719904</v>
      </c>
      <c r="B39543" s="5"/>
      <c r="C39543">
        <v>0</v>
      </c>
      <c r="D39543">
        <f t="shared" si="760"/>
        <v>0</v>
      </c>
      <c r="G39543" s="5"/>
    </row>
    <row r="39544" spans="1:7" x14ac:dyDescent="0.55000000000000004">
      <c r="A39544" s="5">
        <v>42127.585594444441</v>
      </c>
      <c r="B39544" s="5"/>
      <c r="C39544">
        <v>0</v>
      </c>
      <c r="D39544">
        <f t="shared" si="760"/>
        <v>0</v>
      </c>
      <c r="G39544" s="5"/>
    </row>
    <row r="39545" spans="1:7" x14ac:dyDescent="0.55000000000000004">
      <c r="A39545" s="5">
        <v>42127.627261168978</v>
      </c>
      <c r="B39545" s="5"/>
      <c r="C39545">
        <v>0</v>
      </c>
      <c r="D39545">
        <f t="shared" si="760"/>
        <v>0</v>
      </c>
      <c r="G39545" s="5"/>
    </row>
    <row r="39546" spans="1:7" x14ac:dyDescent="0.55000000000000004">
      <c r="A39546" s="5">
        <v>42127.668927893516</v>
      </c>
      <c r="B39546" s="5"/>
      <c r="C39546">
        <v>0</v>
      </c>
      <c r="D39546">
        <f t="shared" si="760"/>
        <v>0</v>
      </c>
      <c r="G39546" s="5"/>
    </row>
    <row r="39547" spans="1:7" x14ac:dyDescent="0.55000000000000004">
      <c r="A39547" s="5">
        <v>42127.710594618053</v>
      </c>
      <c r="B39547" s="5"/>
      <c r="C39547">
        <v>0</v>
      </c>
      <c r="D39547">
        <f t="shared" si="760"/>
        <v>0</v>
      </c>
      <c r="G39547" s="5"/>
    </row>
    <row r="39548" spans="1:7" x14ac:dyDescent="0.55000000000000004">
      <c r="A39548" s="5">
        <v>42127.75226134259</v>
      </c>
      <c r="B39548" s="5"/>
      <c r="C39548">
        <v>0</v>
      </c>
      <c r="D39548">
        <f t="shared" si="760"/>
        <v>0</v>
      </c>
      <c r="G39548" s="5"/>
    </row>
    <row r="39549" spans="1:7" x14ac:dyDescent="0.55000000000000004">
      <c r="A39549" s="5">
        <v>42127.793928067127</v>
      </c>
      <c r="B39549" s="5"/>
      <c r="C39549">
        <v>0</v>
      </c>
      <c r="D39549">
        <f t="shared" si="760"/>
        <v>0</v>
      </c>
      <c r="G39549" s="5"/>
    </row>
    <row r="39550" spans="1:7" x14ac:dyDescent="0.55000000000000004">
      <c r="A39550" s="5">
        <v>42127.835594791664</v>
      </c>
      <c r="B39550" s="5"/>
      <c r="C39550">
        <v>0</v>
      </c>
      <c r="D39550">
        <f t="shared" si="760"/>
        <v>0</v>
      </c>
      <c r="G39550" s="5"/>
    </row>
    <row r="39551" spans="1:7" x14ac:dyDescent="0.55000000000000004">
      <c r="A39551" s="5">
        <v>42127.877261516202</v>
      </c>
      <c r="B39551" s="5"/>
      <c r="C39551">
        <v>0</v>
      </c>
      <c r="D39551">
        <f t="shared" si="760"/>
        <v>0</v>
      </c>
      <c r="G39551" s="5"/>
    </row>
    <row r="39552" spans="1:7" x14ac:dyDescent="0.55000000000000004">
      <c r="A39552" s="5">
        <v>42127.918928240739</v>
      </c>
      <c r="B39552" s="5"/>
      <c r="C39552">
        <v>0</v>
      </c>
      <c r="D39552">
        <f t="shared" si="760"/>
        <v>0</v>
      </c>
      <c r="G39552" s="5"/>
    </row>
    <row r="39553" spans="1:7" x14ac:dyDescent="0.55000000000000004">
      <c r="A39553" s="5">
        <v>42127.960594965276</v>
      </c>
      <c r="B39553" s="5"/>
      <c r="C39553">
        <v>0</v>
      </c>
      <c r="D39553">
        <f t="shared" si="760"/>
        <v>0</v>
      </c>
      <c r="G39553" s="5"/>
    </row>
    <row r="39554" spans="1:7" x14ac:dyDescent="0.55000000000000004">
      <c r="A39554" s="5">
        <v>42128.002261689813</v>
      </c>
      <c r="B39554" s="5"/>
      <c r="C39554">
        <v>0</v>
      </c>
      <c r="D39554">
        <f t="shared" si="760"/>
        <v>0</v>
      </c>
      <c r="G39554" s="5"/>
    </row>
    <row r="39555" spans="1:7" x14ac:dyDescent="0.55000000000000004">
      <c r="A39555" s="5">
        <v>42128.04392841435</v>
      </c>
      <c r="B39555" s="5"/>
      <c r="C39555">
        <v>0</v>
      </c>
      <c r="D39555">
        <f t="shared" ref="D39555:D39618" si="761">C39555*3600</f>
        <v>0</v>
      </c>
      <c r="G39555" s="5"/>
    </row>
    <row r="39556" spans="1:7" x14ac:dyDescent="0.55000000000000004">
      <c r="A39556" s="5">
        <v>42128.085595138888</v>
      </c>
      <c r="B39556" s="5"/>
      <c r="C39556">
        <v>0</v>
      </c>
      <c r="D39556">
        <f t="shared" si="761"/>
        <v>0</v>
      </c>
      <c r="G39556" s="5"/>
    </row>
    <row r="39557" spans="1:7" x14ac:dyDescent="0.55000000000000004">
      <c r="A39557" s="5">
        <v>42128.127261863425</v>
      </c>
      <c r="B39557" s="5"/>
      <c r="C39557">
        <v>0</v>
      </c>
      <c r="D39557">
        <f t="shared" si="761"/>
        <v>0</v>
      </c>
      <c r="G39557" s="5"/>
    </row>
    <row r="39558" spans="1:7" x14ac:dyDescent="0.55000000000000004">
      <c r="A39558" s="5">
        <v>42128.168928587962</v>
      </c>
      <c r="B39558" s="5"/>
      <c r="C39558">
        <v>0</v>
      </c>
      <c r="D39558">
        <f t="shared" si="761"/>
        <v>0</v>
      </c>
      <c r="G39558" s="5"/>
    </row>
    <row r="39559" spans="1:7" x14ac:dyDescent="0.55000000000000004">
      <c r="A39559" s="5">
        <v>42128.210595312499</v>
      </c>
      <c r="B39559" s="5"/>
      <c r="C39559">
        <v>0</v>
      </c>
      <c r="D39559">
        <f t="shared" si="761"/>
        <v>0</v>
      </c>
      <c r="G39559" s="5"/>
    </row>
    <row r="39560" spans="1:7" x14ac:dyDescent="0.55000000000000004">
      <c r="A39560" s="5">
        <v>42128.252262037036</v>
      </c>
      <c r="B39560" s="5"/>
      <c r="C39560">
        <v>0</v>
      </c>
      <c r="D39560">
        <f t="shared" si="761"/>
        <v>0</v>
      </c>
      <c r="G39560" s="5"/>
    </row>
    <row r="39561" spans="1:7" x14ac:dyDescent="0.55000000000000004">
      <c r="A39561" s="5">
        <v>42128.293928761574</v>
      </c>
      <c r="B39561" s="5"/>
      <c r="C39561">
        <v>0</v>
      </c>
      <c r="D39561">
        <f t="shared" si="761"/>
        <v>0</v>
      </c>
      <c r="G39561" s="5"/>
    </row>
    <row r="39562" spans="1:7" x14ac:dyDescent="0.55000000000000004">
      <c r="A39562" s="5">
        <v>42128.335595486111</v>
      </c>
      <c r="B39562" s="5"/>
      <c r="C39562">
        <v>0</v>
      </c>
      <c r="D39562">
        <f t="shared" si="761"/>
        <v>0</v>
      </c>
      <c r="G39562" s="5"/>
    </row>
    <row r="39563" spans="1:7" x14ac:dyDescent="0.55000000000000004">
      <c r="A39563" s="5">
        <v>42128.377262210648</v>
      </c>
      <c r="B39563" s="5"/>
      <c r="C39563">
        <v>0</v>
      </c>
      <c r="D39563">
        <f t="shared" si="761"/>
        <v>0</v>
      </c>
      <c r="G39563" s="5"/>
    </row>
    <row r="39564" spans="1:7" x14ac:dyDescent="0.55000000000000004">
      <c r="A39564" s="5">
        <v>42128.418928935185</v>
      </c>
      <c r="B39564" s="5"/>
      <c r="C39564">
        <v>0</v>
      </c>
      <c r="D39564">
        <f t="shared" si="761"/>
        <v>0</v>
      </c>
      <c r="G39564" s="5"/>
    </row>
    <row r="39565" spans="1:7" x14ac:dyDescent="0.55000000000000004">
      <c r="A39565" s="5">
        <v>42128.460595659722</v>
      </c>
      <c r="B39565" s="5"/>
      <c r="C39565">
        <v>0</v>
      </c>
      <c r="D39565">
        <f t="shared" si="761"/>
        <v>0</v>
      </c>
      <c r="G39565" s="5"/>
    </row>
    <row r="39566" spans="1:7" x14ac:dyDescent="0.55000000000000004">
      <c r="A39566" s="5">
        <v>42128.50226238426</v>
      </c>
      <c r="B39566" s="5"/>
      <c r="C39566">
        <v>0</v>
      </c>
      <c r="D39566">
        <f t="shared" si="761"/>
        <v>0</v>
      </c>
      <c r="G39566" s="5"/>
    </row>
    <row r="39567" spans="1:7" x14ac:dyDescent="0.55000000000000004">
      <c r="A39567" s="5">
        <v>42128.543929108797</v>
      </c>
      <c r="B39567" s="5"/>
      <c r="C39567">
        <v>0</v>
      </c>
      <c r="D39567">
        <f t="shared" si="761"/>
        <v>0</v>
      </c>
      <c r="G39567" s="5"/>
    </row>
    <row r="39568" spans="1:7" x14ac:dyDescent="0.55000000000000004">
      <c r="A39568" s="5">
        <v>42128.585595833334</v>
      </c>
      <c r="B39568" s="5"/>
      <c r="C39568">
        <v>0</v>
      </c>
      <c r="D39568">
        <f t="shared" si="761"/>
        <v>0</v>
      </c>
      <c r="G39568" s="5"/>
    </row>
    <row r="39569" spans="1:7" x14ac:dyDescent="0.55000000000000004">
      <c r="A39569" s="5">
        <v>42128.627262557871</v>
      </c>
      <c r="B39569" s="5"/>
      <c r="C39569">
        <v>0</v>
      </c>
      <c r="D39569">
        <f t="shared" si="761"/>
        <v>0</v>
      </c>
      <c r="G39569" s="5"/>
    </row>
    <row r="39570" spans="1:7" x14ac:dyDescent="0.55000000000000004">
      <c r="A39570" s="5">
        <v>42128.668929282408</v>
      </c>
      <c r="B39570" s="5"/>
      <c r="C39570">
        <v>0</v>
      </c>
      <c r="D39570">
        <f t="shared" si="761"/>
        <v>0</v>
      </c>
      <c r="G39570" s="5"/>
    </row>
    <row r="39571" spans="1:7" x14ac:dyDescent="0.55000000000000004">
      <c r="A39571" s="5">
        <v>42128.710596006946</v>
      </c>
      <c r="B39571" s="5"/>
      <c r="C39571">
        <v>0</v>
      </c>
      <c r="D39571">
        <f t="shared" si="761"/>
        <v>0</v>
      </c>
      <c r="G39571" s="5"/>
    </row>
    <row r="39572" spans="1:7" x14ac:dyDescent="0.55000000000000004">
      <c r="A39572" s="5">
        <v>42128.752262731483</v>
      </c>
      <c r="B39572" s="5"/>
      <c r="C39572">
        <v>0</v>
      </c>
      <c r="D39572">
        <f t="shared" si="761"/>
        <v>0</v>
      </c>
      <c r="G39572" s="5"/>
    </row>
    <row r="39573" spans="1:7" x14ac:dyDescent="0.55000000000000004">
      <c r="A39573" s="5">
        <v>42128.79392945602</v>
      </c>
      <c r="B39573" s="5"/>
      <c r="C39573">
        <v>0</v>
      </c>
      <c r="D39573">
        <f t="shared" si="761"/>
        <v>0</v>
      </c>
      <c r="G39573" s="5"/>
    </row>
    <row r="39574" spans="1:7" x14ac:dyDescent="0.55000000000000004">
      <c r="A39574" s="5">
        <v>42128.835596180557</v>
      </c>
      <c r="B39574" s="5"/>
      <c r="C39574">
        <v>0</v>
      </c>
      <c r="D39574">
        <f t="shared" si="761"/>
        <v>0</v>
      </c>
      <c r="G39574" s="5"/>
    </row>
    <row r="39575" spans="1:7" x14ac:dyDescent="0.55000000000000004">
      <c r="A39575" s="5">
        <v>42128.877262905095</v>
      </c>
      <c r="B39575" s="5"/>
      <c r="C39575">
        <v>0</v>
      </c>
      <c r="D39575">
        <f t="shared" si="761"/>
        <v>0</v>
      </c>
      <c r="G39575" s="5"/>
    </row>
    <row r="39576" spans="1:7" x14ac:dyDescent="0.55000000000000004">
      <c r="A39576" s="5">
        <v>42128.918929629632</v>
      </c>
      <c r="B39576" s="5"/>
      <c r="C39576">
        <v>0</v>
      </c>
      <c r="D39576">
        <f t="shared" si="761"/>
        <v>0</v>
      </c>
      <c r="G39576" s="5"/>
    </row>
    <row r="39577" spans="1:7" x14ac:dyDescent="0.55000000000000004">
      <c r="A39577" s="5">
        <v>42128.960596354169</v>
      </c>
      <c r="B39577" s="5"/>
      <c r="C39577">
        <v>0</v>
      </c>
      <c r="D39577">
        <f t="shared" si="761"/>
        <v>0</v>
      </c>
      <c r="G39577" s="5"/>
    </row>
    <row r="39578" spans="1:7" x14ac:dyDescent="0.55000000000000004">
      <c r="A39578" s="5">
        <v>42129.002263078706</v>
      </c>
      <c r="B39578" s="5"/>
      <c r="C39578">
        <v>0</v>
      </c>
      <c r="D39578">
        <f t="shared" si="761"/>
        <v>0</v>
      </c>
      <c r="G39578" s="5"/>
    </row>
    <row r="39579" spans="1:7" x14ac:dyDescent="0.55000000000000004">
      <c r="A39579" s="5">
        <v>42129.043929803243</v>
      </c>
      <c r="B39579" s="5"/>
      <c r="C39579">
        <v>0</v>
      </c>
      <c r="D39579">
        <f t="shared" si="761"/>
        <v>0</v>
      </c>
      <c r="G39579" s="5"/>
    </row>
    <row r="39580" spans="1:7" x14ac:dyDescent="0.55000000000000004">
      <c r="A39580" s="5">
        <v>42129.085596527781</v>
      </c>
      <c r="B39580" s="5"/>
      <c r="C39580">
        <v>0</v>
      </c>
      <c r="D39580">
        <f t="shared" si="761"/>
        <v>0</v>
      </c>
      <c r="G39580" s="5"/>
    </row>
    <row r="39581" spans="1:7" x14ac:dyDescent="0.55000000000000004">
      <c r="A39581" s="5">
        <v>42129.127263252318</v>
      </c>
      <c r="B39581" s="5"/>
      <c r="C39581">
        <v>0</v>
      </c>
      <c r="D39581">
        <f t="shared" si="761"/>
        <v>0</v>
      </c>
      <c r="G39581" s="5"/>
    </row>
    <row r="39582" spans="1:7" x14ac:dyDescent="0.55000000000000004">
      <c r="A39582" s="5">
        <v>42129.168929976855</v>
      </c>
      <c r="B39582" s="5"/>
      <c r="C39582">
        <v>0</v>
      </c>
      <c r="D39582">
        <f t="shared" si="761"/>
        <v>0</v>
      </c>
      <c r="G39582" s="5"/>
    </row>
    <row r="39583" spans="1:7" x14ac:dyDescent="0.55000000000000004">
      <c r="A39583" s="5">
        <v>42129.210596701392</v>
      </c>
      <c r="B39583" s="5"/>
      <c r="C39583">
        <v>0</v>
      </c>
      <c r="D39583">
        <f t="shared" si="761"/>
        <v>0</v>
      </c>
      <c r="G39583" s="5"/>
    </row>
    <row r="39584" spans="1:7" x14ac:dyDescent="0.55000000000000004">
      <c r="A39584" s="5">
        <v>42129.252263425922</v>
      </c>
      <c r="B39584" s="5"/>
      <c r="C39584">
        <v>0</v>
      </c>
      <c r="D39584">
        <f t="shared" si="761"/>
        <v>0</v>
      </c>
      <c r="G39584" s="5"/>
    </row>
    <row r="39585" spans="1:7" x14ac:dyDescent="0.55000000000000004">
      <c r="A39585" s="5">
        <v>42129.293930150459</v>
      </c>
      <c r="B39585" s="5"/>
      <c r="C39585">
        <v>0</v>
      </c>
      <c r="D39585">
        <f t="shared" si="761"/>
        <v>0</v>
      </c>
      <c r="G39585" s="5"/>
    </row>
    <row r="39586" spans="1:7" x14ac:dyDescent="0.55000000000000004">
      <c r="A39586" s="5">
        <v>42129.335596874997</v>
      </c>
      <c r="B39586" s="5"/>
      <c r="C39586">
        <v>0</v>
      </c>
      <c r="D39586">
        <f t="shared" si="761"/>
        <v>0</v>
      </c>
      <c r="G39586" s="5"/>
    </row>
    <row r="39587" spans="1:7" x14ac:dyDescent="0.55000000000000004">
      <c r="A39587" s="5">
        <v>42129.377263599534</v>
      </c>
      <c r="B39587" s="5"/>
      <c r="C39587">
        <v>0</v>
      </c>
      <c r="D39587">
        <f t="shared" si="761"/>
        <v>0</v>
      </c>
      <c r="G39587" s="5"/>
    </row>
    <row r="39588" spans="1:7" x14ac:dyDescent="0.55000000000000004">
      <c r="A39588" s="5">
        <v>42129.418930324071</v>
      </c>
      <c r="B39588" s="5"/>
      <c r="C39588">
        <v>0</v>
      </c>
      <c r="D39588">
        <f t="shared" si="761"/>
        <v>0</v>
      </c>
      <c r="G39588" s="5"/>
    </row>
    <row r="39589" spans="1:7" x14ac:dyDescent="0.55000000000000004">
      <c r="A39589" s="5">
        <v>42129.460597048608</v>
      </c>
      <c r="B39589" s="5"/>
      <c r="C39589">
        <v>0</v>
      </c>
      <c r="D39589">
        <f t="shared" si="761"/>
        <v>0</v>
      </c>
      <c r="G39589" s="5"/>
    </row>
    <row r="39590" spans="1:7" x14ac:dyDescent="0.55000000000000004">
      <c r="A39590" s="5">
        <v>42129.502263773145</v>
      </c>
      <c r="B39590" s="5"/>
      <c r="C39590">
        <v>0</v>
      </c>
      <c r="D39590">
        <f t="shared" si="761"/>
        <v>0</v>
      </c>
      <c r="G39590" s="5"/>
    </row>
    <row r="39591" spans="1:7" x14ac:dyDescent="0.55000000000000004">
      <c r="A39591" s="5">
        <v>42129.543930497683</v>
      </c>
      <c r="B39591" s="5"/>
      <c r="C39591">
        <v>0</v>
      </c>
      <c r="D39591">
        <f t="shared" si="761"/>
        <v>0</v>
      </c>
      <c r="G39591" s="5"/>
    </row>
    <row r="39592" spans="1:7" x14ac:dyDescent="0.55000000000000004">
      <c r="A39592" s="5">
        <v>42129.58559722222</v>
      </c>
      <c r="B39592" s="5"/>
      <c r="C39592">
        <v>0</v>
      </c>
      <c r="D39592">
        <f t="shared" si="761"/>
        <v>0</v>
      </c>
      <c r="G39592" s="5"/>
    </row>
    <row r="39593" spans="1:7" x14ac:dyDescent="0.55000000000000004">
      <c r="A39593" s="5">
        <v>42129.627263946757</v>
      </c>
      <c r="B39593" s="5"/>
      <c r="C39593">
        <v>0</v>
      </c>
      <c r="D39593">
        <f t="shared" si="761"/>
        <v>0</v>
      </c>
      <c r="G39593" s="5"/>
    </row>
    <row r="39594" spans="1:7" x14ac:dyDescent="0.55000000000000004">
      <c r="A39594" s="5">
        <v>42129.668930671294</v>
      </c>
      <c r="B39594" s="5"/>
      <c r="C39594">
        <v>0</v>
      </c>
      <c r="D39594">
        <f t="shared" si="761"/>
        <v>0</v>
      </c>
      <c r="G39594" s="5"/>
    </row>
    <row r="39595" spans="1:7" x14ac:dyDescent="0.55000000000000004">
      <c r="A39595" s="5">
        <v>42129.710597395831</v>
      </c>
      <c r="B39595" s="5"/>
      <c r="C39595">
        <v>0</v>
      </c>
      <c r="D39595">
        <f t="shared" si="761"/>
        <v>0</v>
      </c>
      <c r="G39595" s="5"/>
    </row>
    <row r="39596" spans="1:7" x14ac:dyDescent="0.55000000000000004">
      <c r="A39596" s="5">
        <v>42129.752264120369</v>
      </c>
      <c r="B39596" s="5"/>
      <c r="C39596">
        <v>0</v>
      </c>
      <c r="D39596">
        <f t="shared" si="761"/>
        <v>0</v>
      </c>
      <c r="G39596" s="5"/>
    </row>
    <row r="39597" spans="1:7" x14ac:dyDescent="0.55000000000000004">
      <c r="A39597" s="5">
        <v>42129.793930844906</v>
      </c>
      <c r="B39597" s="5"/>
      <c r="C39597">
        <v>0</v>
      </c>
      <c r="D39597">
        <f t="shared" si="761"/>
        <v>0</v>
      </c>
      <c r="G39597" s="5"/>
    </row>
    <row r="39598" spans="1:7" x14ac:dyDescent="0.55000000000000004">
      <c r="A39598" s="5">
        <v>42129.835597569443</v>
      </c>
      <c r="B39598" s="5"/>
      <c r="C39598">
        <v>0</v>
      </c>
      <c r="D39598">
        <f t="shared" si="761"/>
        <v>0</v>
      </c>
      <c r="G39598" s="5"/>
    </row>
    <row r="39599" spans="1:7" x14ac:dyDescent="0.55000000000000004">
      <c r="A39599" s="5">
        <v>42129.87726429398</v>
      </c>
      <c r="B39599" s="5"/>
      <c r="C39599">
        <v>0</v>
      </c>
      <c r="D39599">
        <f t="shared" si="761"/>
        <v>0</v>
      </c>
      <c r="G39599" s="5"/>
    </row>
    <row r="39600" spans="1:7" x14ac:dyDescent="0.55000000000000004">
      <c r="A39600" s="5">
        <v>42129.918931018517</v>
      </c>
      <c r="B39600" s="5"/>
      <c r="C39600">
        <v>0</v>
      </c>
      <c r="D39600">
        <f t="shared" si="761"/>
        <v>0</v>
      </c>
      <c r="G39600" s="5"/>
    </row>
    <row r="39601" spans="1:7" x14ac:dyDescent="0.55000000000000004">
      <c r="A39601" s="5">
        <v>42129.960597743055</v>
      </c>
      <c r="B39601" s="5"/>
      <c r="C39601">
        <v>0</v>
      </c>
      <c r="D39601">
        <f t="shared" si="761"/>
        <v>0</v>
      </c>
      <c r="G39601" s="5"/>
    </row>
    <row r="39602" spans="1:7" x14ac:dyDescent="0.55000000000000004">
      <c r="A39602" s="5">
        <v>42130.002264467592</v>
      </c>
      <c r="B39602" s="5"/>
      <c r="C39602">
        <v>0</v>
      </c>
      <c r="D39602">
        <f t="shared" si="761"/>
        <v>0</v>
      </c>
      <c r="G39602" s="5"/>
    </row>
    <row r="39603" spans="1:7" x14ac:dyDescent="0.55000000000000004">
      <c r="A39603" s="5">
        <v>42130.043931192129</v>
      </c>
      <c r="B39603" s="5"/>
      <c r="C39603">
        <v>0</v>
      </c>
      <c r="D39603">
        <f t="shared" si="761"/>
        <v>0</v>
      </c>
      <c r="G39603" s="5"/>
    </row>
    <row r="39604" spans="1:7" x14ac:dyDescent="0.55000000000000004">
      <c r="A39604" s="5">
        <v>42130.085597916666</v>
      </c>
      <c r="B39604" s="5"/>
      <c r="C39604">
        <v>0</v>
      </c>
      <c r="D39604">
        <f t="shared" si="761"/>
        <v>0</v>
      </c>
      <c r="G39604" s="5"/>
    </row>
    <row r="39605" spans="1:7" x14ac:dyDescent="0.55000000000000004">
      <c r="A39605" s="5">
        <v>42130.127264641204</v>
      </c>
      <c r="B39605" s="5"/>
      <c r="C39605">
        <v>0</v>
      </c>
      <c r="D39605">
        <f t="shared" si="761"/>
        <v>0</v>
      </c>
      <c r="G39605" s="5"/>
    </row>
    <row r="39606" spans="1:7" x14ac:dyDescent="0.55000000000000004">
      <c r="A39606" s="5">
        <v>42130.168931365741</v>
      </c>
      <c r="B39606" s="5"/>
      <c r="C39606">
        <v>0</v>
      </c>
      <c r="D39606">
        <f t="shared" si="761"/>
        <v>0</v>
      </c>
      <c r="G39606" s="5"/>
    </row>
    <row r="39607" spans="1:7" x14ac:dyDescent="0.55000000000000004">
      <c r="A39607" s="5">
        <v>42130.210598090278</v>
      </c>
      <c r="B39607" s="5"/>
      <c r="C39607">
        <v>0</v>
      </c>
      <c r="D39607">
        <f t="shared" si="761"/>
        <v>0</v>
      </c>
      <c r="G39607" s="5"/>
    </row>
    <row r="39608" spans="1:7" x14ac:dyDescent="0.55000000000000004">
      <c r="A39608" s="5">
        <v>42130.252264814815</v>
      </c>
      <c r="B39608" s="5"/>
      <c r="C39608">
        <v>0</v>
      </c>
      <c r="D39608">
        <f t="shared" si="761"/>
        <v>0</v>
      </c>
      <c r="G39608" s="5"/>
    </row>
    <row r="39609" spans="1:7" x14ac:dyDescent="0.55000000000000004">
      <c r="A39609" s="5">
        <v>42130.293931539352</v>
      </c>
      <c r="B39609" s="5"/>
      <c r="C39609">
        <v>0</v>
      </c>
      <c r="D39609">
        <f t="shared" si="761"/>
        <v>0</v>
      </c>
      <c r="G39609" s="5"/>
    </row>
    <row r="39610" spans="1:7" x14ac:dyDescent="0.55000000000000004">
      <c r="A39610" s="5">
        <v>42130.33559826389</v>
      </c>
      <c r="B39610" s="5"/>
      <c r="C39610">
        <v>0</v>
      </c>
      <c r="D39610">
        <f t="shared" si="761"/>
        <v>0</v>
      </c>
      <c r="G39610" s="5"/>
    </row>
    <row r="39611" spans="1:7" x14ac:dyDescent="0.55000000000000004">
      <c r="A39611" s="5">
        <v>42130.377264988427</v>
      </c>
      <c r="B39611" s="5"/>
      <c r="C39611">
        <v>0</v>
      </c>
      <c r="D39611">
        <f t="shared" si="761"/>
        <v>0</v>
      </c>
      <c r="G39611" s="5"/>
    </row>
    <row r="39612" spans="1:7" x14ac:dyDescent="0.55000000000000004">
      <c r="A39612" s="5">
        <v>42130.418931712964</v>
      </c>
      <c r="B39612" s="5"/>
      <c r="C39612">
        <v>0</v>
      </c>
      <c r="D39612">
        <f t="shared" si="761"/>
        <v>0</v>
      </c>
      <c r="G39612" s="5"/>
    </row>
    <row r="39613" spans="1:7" x14ac:dyDescent="0.55000000000000004">
      <c r="A39613" s="5">
        <v>42130.460598437501</v>
      </c>
      <c r="B39613" s="5"/>
      <c r="C39613">
        <v>0</v>
      </c>
      <c r="D39613">
        <f t="shared" si="761"/>
        <v>0</v>
      </c>
      <c r="G39613" s="5"/>
    </row>
    <row r="39614" spans="1:7" x14ac:dyDescent="0.55000000000000004">
      <c r="A39614" s="5">
        <v>42130.502265162038</v>
      </c>
      <c r="B39614" s="5"/>
      <c r="C39614">
        <v>0</v>
      </c>
      <c r="D39614">
        <f t="shared" si="761"/>
        <v>0</v>
      </c>
      <c r="G39614" s="5"/>
    </row>
    <row r="39615" spans="1:7" x14ac:dyDescent="0.55000000000000004">
      <c r="A39615" s="5">
        <v>42130.543931886576</v>
      </c>
      <c r="B39615" s="5"/>
      <c r="C39615" s="4">
        <v>9.4444399999999996E-7</v>
      </c>
      <c r="D39615">
        <f t="shared" si="761"/>
        <v>3.3999983999999997E-3</v>
      </c>
      <c r="G39615" s="5"/>
    </row>
    <row r="39616" spans="1:7" x14ac:dyDescent="0.55000000000000004">
      <c r="A39616" s="5">
        <v>42130.585598611113</v>
      </c>
      <c r="B39616" s="5"/>
      <c r="C39616" s="4">
        <v>3.3333299999999999E-6</v>
      </c>
      <c r="D39616">
        <f t="shared" si="761"/>
        <v>1.1999988E-2</v>
      </c>
      <c r="G39616" s="5"/>
    </row>
    <row r="39617" spans="1:7" x14ac:dyDescent="0.55000000000000004">
      <c r="A39617" s="5">
        <v>42130.62726533565</v>
      </c>
      <c r="B39617" s="5"/>
      <c r="C39617">
        <v>2.8777799999999998E-4</v>
      </c>
      <c r="D39617">
        <f t="shared" si="761"/>
        <v>1.0360007999999998</v>
      </c>
      <c r="G39617" s="5"/>
    </row>
    <row r="39618" spans="1:7" x14ac:dyDescent="0.55000000000000004">
      <c r="A39618" s="5">
        <v>42130.668932060187</v>
      </c>
      <c r="B39618" s="5"/>
      <c r="C39618" s="4">
        <v>9.5111099999999998E-5</v>
      </c>
      <c r="D39618">
        <f t="shared" si="761"/>
        <v>0.34239996</v>
      </c>
      <c r="G39618" s="5"/>
    </row>
    <row r="39619" spans="1:7" x14ac:dyDescent="0.55000000000000004">
      <c r="A39619" s="5">
        <v>42130.710598784724</v>
      </c>
      <c r="B39619" s="5"/>
      <c r="C39619">
        <v>0</v>
      </c>
      <c r="D39619">
        <f t="shared" ref="D39619:D39682" si="762">C39619*3600</f>
        <v>0</v>
      </c>
      <c r="G39619" s="5"/>
    </row>
    <row r="39620" spans="1:7" x14ac:dyDescent="0.55000000000000004">
      <c r="A39620" s="5">
        <v>42130.752265509262</v>
      </c>
      <c r="B39620" s="5"/>
      <c r="C39620" s="4">
        <v>1.1111099999999999E-6</v>
      </c>
      <c r="D39620">
        <f t="shared" si="762"/>
        <v>3.9999959999999996E-3</v>
      </c>
      <c r="G39620" s="5"/>
    </row>
    <row r="39621" spans="1:7" x14ac:dyDescent="0.55000000000000004">
      <c r="A39621" s="5">
        <v>42130.793932233799</v>
      </c>
      <c r="B39621" s="5"/>
      <c r="C39621" s="4">
        <v>2.2222199999999998E-6</v>
      </c>
      <c r="D39621">
        <f t="shared" si="762"/>
        <v>7.9999919999999992E-3</v>
      </c>
      <c r="G39621" s="5"/>
    </row>
    <row r="39622" spans="1:7" x14ac:dyDescent="0.55000000000000004">
      <c r="A39622" s="5">
        <v>42130.835598958336</v>
      </c>
      <c r="B39622" s="5"/>
      <c r="C39622">
        <v>0</v>
      </c>
      <c r="D39622">
        <f t="shared" si="762"/>
        <v>0</v>
      </c>
      <c r="G39622" s="5"/>
    </row>
    <row r="39623" spans="1:7" x14ac:dyDescent="0.55000000000000004">
      <c r="A39623" s="5">
        <v>42130.877265682873</v>
      </c>
      <c r="B39623" s="5"/>
      <c r="C39623">
        <v>0</v>
      </c>
      <c r="D39623">
        <f t="shared" si="762"/>
        <v>0</v>
      </c>
      <c r="G39623" s="5"/>
    </row>
    <row r="39624" spans="1:7" x14ac:dyDescent="0.55000000000000004">
      <c r="A39624" s="5">
        <v>42130.91893240741</v>
      </c>
      <c r="B39624" s="5"/>
      <c r="C39624">
        <v>0</v>
      </c>
      <c r="D39624">
        <f t="shared" si="762"/>
        <v>0</v>
      </c>
      <c r="G39624" s="5"/>
    </row>
    <row r="39625" spans="1:7" x14ac:dyDescent="0.55000000000000004">
      <c r="A39625" s="5">
        <v>42130.960599131948</v>
      </c>
      <c r="B39625" s="5"/>
      <c r="C39625">
        <v>0</v>
      </c>
      <c r="D39625">
        <f t="shared" si="762"/>
        <v>0</v>
      </c>
      <c r="G39625" s="5"/>
    </row>
    <row r="39626" spans="1:7" x14ac:dyDescent="0.55000000000000004">
      <c r="A39626" s="5">
        <v>42131.002265856485</v>
      </c>
      <c r="B39626" s="5"/>
      <c r="C39626" s="4">
        <v>4.4444399999999998E-7</v>
      </c>
      <c r="D39626">
        <f t="shared" si="762"/>
        <v>1.5999984E-3</v>
      </c>
      <c r="G39626" s="5"/>
    </row>
    <row r="39627" spans="1:7" x14ac:dyDescent="0.55000000000000004">
      <c r="A39627" s="5">
        <v>42131.043932581015</v>
      </c>
      <c r="B39627" s="5"/>
      <c r="C39627" s="4">
        <v>3.4444399999999998E-6</v>
      </c>
      <c r="D39627">
        <f t="shared" si="762"/>
        <v>1.2399983999999999E-2</v>
      </c>
      <c r="G39627" s="5"/>
    </row>
    <row r="39628" spans="1:7" x14ac:dyDescent="0.55000000000000004">
      <c r="A39628" s="5">
        <v>42131.085599305552</v>
      </c>
      <c r="B39628" s="5"/>
      <c r="C39628" s="4">
        <v>9.1111100000000006E-6</v>
      </c>
      <c r="D39628">
        <f t="shared" si="762"/>
        <v>3.2799996000000005E-2</v>
      </c>
      <c r="G39628" s="5"/>
    </row>
    <row r="39629" spans="1:7" x14ac:dyDescent="0.55000000000000004">
      <c r="A39629" s="5">
        <v>42131.127266030089</v>
      </c>
      <c r="B39629" s="5"/>
      <c r="C39629" s="4">
        <v>1.81111E-5</v>
      </c>
      <c r="D39629">
        <f t="shared" si="762"/>
        <v>6.5199960000000001E-2</v>
      </c>
      <c r="G39629" s="5"/>
    </row>
    <row r="39630" spans="1:7" x14ac:dyDescent="0.55000000000000004">
      <c r="A39630" s="5">
        <v>42131.168932754626</v>
      </c>
      <c r="B39630" s="5"/>
      <c r="C39630" s="4">
        <v>1.9777799999999999E-5</v>
      </c>
      <c r="D39630">
        <f t="shared" si="762"/>
        <v>7.1200079999999999E-2</v>
      </c>
      <c r="G39630" s="5"/>
    </row>
    <row r="39631" spans="1:7" x14ac:dyDescent="0.55000000000000004">
      <c r="A39631" s="5">
        <v>42131.210599479164</v>
      </c>
      <c r="B39631" s="5"/>
      <c r="C39631">
        <v>2.03556E-4</v>
      </c>
      <c r="D39631">
        <f t="shared" si="762"/>
        <v>0.73280160000000005</v>
      </c>
      <c r="G39631" s="5"/>
    </row>
    <row r="39632" spans="1:7" x14ac:dyDescent="0.55000000000000004">
      <c r="A39632" s="5">
        <v>42131.252266203701</v>
      </c>
      <c r="B39632" s="5"/>
      <c r="C39632">
        <v>1.1400000000000001E-4</v>
      </c>
      <c r="D39632">
        <f t="shared" si="762"/>
        <v>0.41040000000000004</v>
      </c>
      <c r="G39632" s="5"/>
    </row>
    <row r="39633" spans="1:7" x14ac:dyDescent="0.55000000000000004">
      <c r="A39633" s="5">
        <v>42131.293932928238</v>
      </c>
      <c r="B39633" s="5"/>
      <c r="C39633" s="4">
        <v>1.6333300000000002E-5</v>
      </c>
      <c r="D39633">
        <f t="shared" si="762"/>
        <v>5.8799880000000006E-2</v>
      </c>
      <c r="G39633" s="5"/>
    </row>
    <row r="39634" spans="1:7" x14ac:dyDescent="0.55000000000000004">
      <c r="A39634" s="5">
        <v>42131.335599652775</v>
      </c>
      <c r="B39634" s="5"/>
      <c r="C39634" s="4">
        <v>1.1777799999999999E-5</v>
      </c>
      <c r="D39634">
        <f t="shared" si="762"/>
        <v>4.240008E-2</v>
      </c>
      <c r="G39634" s="5"/>
    </row>
    <row r="39635" spans="1:7" x14ac:dyDescent="0.55000000000000004">
      <c r="A39635" s="5">
        <v>42131.377266377312</v>
      </c>
      <c r="B39635" s="5"/>
      <c r="C39635" s="4">
        <v>5.6888899999999997E-5</v>
      </c>
      <c r="D39635">
        <f t="shared" si="762"/>
        <v>0.20480003999999999</v>
      </c>
      <c r="G39635" s="5"/>
    </row>
    <row r="39636" spans="1:7" x14ac:dyDescent="0.55000000000000004">
      <c r="A39636" s="5">
        <v>42131.41893310185</v>
      </c>
      <c r="B39636" s="5"/>
      <c r="C39636">
        <v>0</v>
      </c>
      <c r="D39636">
        <f t="shared" si="762"/>
        <v>0</v>
      </c>
      <c r="G39636" s="5"/>
    </row>
    <row r="39637" spans="1:7" x14ac:dyDescent="0.55000000000000004">
      <c r="A39637" s="5">
        <v>42131.460599826387</v>
      </c>
      <c r="B39637" s="5"/>
      <c r="C39637">
        <v>0</v>
      </c>
      <c r="D39637">
        <f t="shared" si="762"/>
        <v>0</v>
      </c>
      <c r="G39637" s="5"/>
    </row>
    <row r="39638" spans="1:7" x14ac:dyDescent="0.55000000000000004">
      <c r="A39638" s="5">
        <v>42131.502266550924</v>
      </c>
      <c r="B39638" s="5"/>
      <c r="C39638">
        <v>0</v>
      </c>
      <c r="D39638">
        <f t="shared" si="762"/>
        <v>0</v>
      </c>
      <c r="G39638" s="5"/>
    </row>
    <row r="39639" spans="1:7" x14ac:dyDescent="0.55000000000000004">
      <c r="A39639" s="5">
        <v>42131.543933275461</v>
      </c>
      <c r="B39639" s="5"/>
      <c r="C39639">
        <v>0</v>
      </c>
      <c r="D39639">
        <f t="shared" si="762"/>
        <v>0</v>
      </c>
      <c r="G39639" s="5"/>
    </row>
    <row r="39640" spans="1:7" x14ac:dyDescent="0.55000000000000004">
      <c r="A39640" s="5">
        <v>42131.585599999999</v>
      </c>
      <c r="B39640" s="5"/>
      <c r="C39640">
        <v>0</v>
      </c>
      <c r="D39640">
        <f t="shared" si="762"/>
        <v>0</v>
      </c>
      <c r="G39640" s="5"/>
    </row>
    <row r="39641" spans="1:7" x14ac:dyDescent="0.55000000000000004">
      <c r="A39641" s="5">
        <v>42131.627266724536</v>
      </c>
      <c r="B39641" s="5"/>
      <c r="C39641">
        <v>0</v>
      </c>
      <c r="D39641">
        <f t="shared" si="762"/>
        <v>0</v>
      </c>
      <c r="G39641" s="5"/>
    </row>
    <row r="39642" spans="1:7" x14ac:dyDescent="0.55000000000000004">
      <c r="A39642" s="5">
        <v>42131.668933449073</v>
      </c>
      <c r="B39642" s="5"/>
      <c r="C39642">
        <v>0</v>
      </c>
      <c r="D39642">
        <f t="shared" si="762"/>
        <v>0</v>
      </c>
      <c r="G39642" s="5"/>
    </row>
    <row r="39643" spans="1:7" x14ac:dyDescent="0.55000000000000004">
      <c r="A39643" s="5">
        <v>42131.71060017361</v>
      </c>
      <c r="B39643" s="5"/>
      <c r="C39643" s="4">
        <v>1.1111099999999999E-6</v>
      </c>
      <c r="D39643">
        <f t="shared" si="762"/>
        <v>3.9999959999999996E-3</v>
      </c>
      <c r="G39643" s="5"/>
    </row>
    <row r="39644" spans="1:7" x14ac:dyDescent="0.55000000000000004">
      <c r="A39644" s="5">
        <v>42131.752266898147</v>
      </c>
      <c r="B39644" s="5"/>
      <c r="C39644" s="4">
        <v>2.2222199999999999E-7</v>
      </c>
      <c r="D39644">
        <f t="shared" si="762"/>
        <v>7.9999919999999998E-4</v>
      </c>
      <c r="G39644" s="5"/>
    </row>
    <row r="39645" spans="1:7" x14ac:dyDescent="0.55000000000000004">
      <c r="A39645" s="5">
        <v>42131.793933622685</v>
      </c>
      <c r="B39645" s="5"/>
      <c r="C39645">
        <v>0</v>
      </c>
      <c r="D39645">
        <f t="shared" si="762"/>
        <v>0</v>
      </c>
      <c r="G39645" s="5"/>
    </row>
    <row r="39646" spans="1:7" x14ac:dyDescent="0.55000000000000004">
      <c r="A39646" s="5">
        <v>42131.835600347222</v>
      </c>
      <c r="B39646" s="5"/>
      <c r="C39646" s="4">
        <v>1.4222200000000001E-5</v>
      </c>
      <c r="D39646">
        <f t="shared" si="762"/>
        <v>5.1199920000000003E-2</v>
      </c>
      <c r="G39646" s="5"/>
    </row>
    <row r="39647" spans="1:7" x14ac:dyDescent="0.55000000000000004">
      <c r="A39647" s="5">
        <v>42131.877267071759</v>
      </c>
      <c r="B39647" s="5"/>
      <c r="C39647">
        <v>0</v>
      </c>
      <c r="D39647">
        <f t="shared" si="762"/>
        <v>0</v>
      </c>
      <c r="G39647" s="5"/>
    </row>
    <row r="39648" spans="1:7" x14ac:dyDescent="0.55000000000000004">
      <c r="A39648" s="5">
        <v>42131.918933796296</v>
      </c>
      <c r="B39648" s="5"/>
      <c r="C39648" s="4">
        <v>3.9999999999999998E-6</v>
      </c>
      <c r="D39648">
        <f t="shared" si="762"/>
        <v>1.44E-2</v>
      </c>
      <c r="G39648" s="5"/>
    </row>
    <row r="39649" spans="1:7" x14ac:dyDescent="0.55000000000000004">
      <c r="A39649" s="5">
        <v>42131.960600520833</v>
      </c>
      <c r="B39649" s="5"/>
      <c r="C39649" s="4">
        <v>4.4444399999999998E-7</v>
      </c>
      <c r="D39649">
        <f t="shared" si="762"/>
        <v>1.5999984E-3</v>
      </c>
      <c r="G39649" s="5"/>
    </row>
    <row r="39650" spans="1:7" x14ac:dyDescent="0.55000000000000004">
      <c r="A39650" s="5">
        <v>42132.002267245371</v>
      </c>
      <c r="B39650" s="5"/>
      <c r="C39650">
        <v>0</v>
      </c>
      <c r="D39650">
        <f t="shared" si="762"/>
        <v>0</v>
      </c>
      <c r="G39650" s="5"/>
    </row>
    <row r="39651" spans="1:7" x14ac:dyDescent="0.55000000000000004">
      <c r="A39651" s="5">
        <v>42132.043933969908</v>
      </c>
      <c r="B39651" s="5"/>
      <c r="C39651">
        <v>0</v>
      </c>
      <c r="D39651">
        <f t="shared" si="762"/>
        <v>0</v>
      </c>
      <c r="G39651" s="5"/>
    </row>
    <row r="39652" spans="1:7" x14ac:dyDescent="0.55000000000000004">
      <c r="A39652" s="5">
        <v>42132.085600694445</v>
      </c>
      <c r="B39652" s="5"/>
      <c r="C39652">
        <v>0</v>
      </c>
      <c r="D39652">
        <f t="shared" si="762"/>
        <v>0</v>
      </c>
      <c r="G39652" s="5"/>
    </row>
    <row r="39653" spans="1:7" x14ac:dyDescent="0.55000000000000004">
      <c r="A39653" s="5">
        <v>42132.127267418982</v>
      </c>
      <c r="B39653" s="5"/>
      <c r="C39653">
        <v>0</v>
      </c>
      <c r="D39653">
        <f t="shared" si="762"/>
        <v>0</v>
      </c>
      <c r="G39653" s="5"/>
    </row>
    <row r="39654" spans="1:7" x14ac:dyDescent="0.55000000000000004">
      <c r="A39654" s="5">
        <v>42132.168934143519</v>
      </c>
      <c r="B39654" s="5"/>
      <c r="C39654">
        <v>0</v>
      </c>
      <c r="D39654">
        <f t="shared" si="762"/>
        <v>0</v>
      </c>
      <c r="G39654" s="5"/>
    </row>
    <row r="39655" spans="1:7" x14ac:dyDescent="0.55000000000000004">
      <c r="A39655" s="5">
        <v>42132.210600868057</v>
      </c>
      <c r="B39655" s="5"/>
      <c r="C39655">
        <v>0</v>
      </c>
      <c r="D39655">
        <f t="shared" si="762"/>
        <v>0</v>
      </c>
      <c r="G39655" s="5"/>
    </row>
    <row r="39656" spans="1:7" x14ac:dyDescent="0.55000000000000004">
      <c r="A39656" s="5">
        <v>42132.252267592594</v>
      </c>
      <c r="B39656" s="5"/>
      <c r="C39656">
        <v>0</v>
      </c>
      <c r="D39656">
        <f t="shared" si="762"/>
        <v>0</v>
      </c>
      <c r="G39656" s="5"/>
    </row>
    <row r="39657" spans="1:7" x14ac:dyDescent="0.55000000000000004">
      <c r="A39657" s="5">
        <v>42132.293934317131</v>
      </c>
      <c r="B39657" s="5"/>
      <c r="C39657">
        <v>0</v>
      </c>
      <c r="D39657">
        <f t="shared" si="762"/>
        <v>0</v>
      </c>
      <c r="G39657" s="5"/>
    </row>
    <row r="39658" spans="1:7" x14ac:dyDescent="0.55000000000000004">
      <c r="A39658" s="5">
        <v>42132.335601041668</v>
      </c>
      <c r="B39658" s="5"/>
      <c r="C39658">
        <v>0</v>
      </c>
      <c r="D39658">
        <f t="shared" si="762"/>
        <v>0</v>
      </c>
      <c r="G39658" s="5"/>
    </row>
    <row r="39659" spans="1:7" x14ac:dyDescent="0.55000000000000004">
      <c r="A39659" s="5">
        <v>42132.377267766205</v>
      </c>
      <c r="B39659" s="5"/>
      <c r="C39659">
        <v>0</v>
      </c>
      <c r="D39659">
        <f t="shared" si="762"/>
        <v>0</v>
      </c>
      <c r="G39659" s="5"/>
    </row>
    <row r="39660" spans="1:7" x14ac:dyDescent="0.55000000000000004">
      <c r="A39660" s="5">
        <v>42132.418934490743</v>
      </c>
      <c r="B39660" s="5"/>
      <c r="C39660">
        <v>0</v>
      </c>
      <c r="D39660">
        <f t="shared" si="762"/>
        <v>0</v>
      </c>
      <c r="G39660" s="5"/>
    </row>
    <row r="39661" spans="1:7" x14ac:dyDescent="0.55000000000000004">
      <c r="A39661" s="5">
        <v>42132.46060121528</v>
      </c>
      <c r="B39661" s="5"/>
      <c r="C39661" s="4">
        <v>1.0444399999999999E-5</v>
      </c>
      <c r="D39661">
        <f t="shared" si="762"/>
        <v>3.7599839999999995E-2</v>
      </c>
      <c r="G39661" s="5"/>
    </row>
    <row r="39662" spans="1:7" x14ac:dyDescent="0.55000000000000004">
      <c r="A39662" s="5">
        <v>42132.502267939817</v>
      </c>
      <c r="B39662" s="5"/>
      <c r="C39662">
        <v>0</v>
      </c>
      <c r="D39662">
        <f t="shared" si="762"/>
        <v>0</v>
      </c>
      <c r="G39662" s="5"/>
    </row>
    <row r="39663" spans="1:7" x14ac:dyDescent="0.55000000000000004">
      <c r="A39663" s="5">
        <v>42132.543934664354</v>
      </c>
      <c r="B39663" s="5"/>
      <c r="C39663">
        <v>0</v>
      </c>
      <c r="D39663">
        <f t="shared" si="762"/>
        <v>0</v>
      </c>
      <c r="G39663" s="5"/>
    </row>
    <row r="39664" spans="1:7" x14ac:dyDescent="0.55000000000000004">
      <c r="A39664" s="5">
        <v>42132.585601388892</v>
      </c>
      <c r="B39664" s="5"/>
      <c r="C39664" s="4">
        <v>1.33333E-6</v>
      </c>
      <c r="D39664">
        <f t="shared" si="762"/>
        <v>4.7999879999999998E-3</v>
      </c>
      <c r="G39664" s="5"/>
    </row>
    <row r="39665" spans="1:7" x14ac:dyDescent="0.55000000000000004">
      <c r="A39665" s="5">
        <v>42132.627268113429</v>
      </c>
      <c r="B39665" s="5"/>
      <c r="C39665">
        <v>0</v>
      </c>
      <c r="D39665">
        <f t="shared" si="762"/>
        <v>0</v>
      </c>
      <c r="G39665" s="5"/>
    </row>
    <row r="39666" spans="1:7" x14ac:dyDescent="0.55000000000000004">
      <c r="A39666" s="5">
        <v>42132.668934837966</v>
      </c>
      <c r="B39666" s="5"/>
      <c r="C39666">
        <v>0</v>
      </c>
      <c r="D39666">
        <f t="shared" si="762"/>
        <v>0</v>
      </c>
      <c r="G39666" s="5"/>
    </row>
    <row r="39667" spans="1:7" x14ac:dyDescent="0.55000000000000004">
      <c r="A39667" s="5">
        <v>42132.710601562503</v>
      </c>
      <c r="B39667" s="5"/>
      <c r="C39667">
        <v>0</v>
      </c>
      <c r="D39667">
        <f t="shared" si="762"/>
        <v>0</v>
      </c>
      <c r="G39667" s="5"/>
    </row>
    <row r="39668" spans="1:7" x14ac:dyDescent="0.55000000000000004">
      <c r="A39668" s="5">
        <v>42132.75226828704</v>
      </c>
      <c r="B39668" s="5"/>
      <c r="C39668" s="4">
        <v>7.4888900000000001E-5</v>
      </c>
      <c r="D39668">
        <f t="shared" si="762"/>
        <v>0.26960003999999999</v>
      </c>
      <c r="G39668" s="5"/>
    </row>
    <row r="39669" spans="1:7" x14ac:dyDescent="0.55000000000000004">
      <c r="A39669" s="5">
        <v>42132.793935011578</v>
      </c>
      <c r="B39669" s="5"/>
      <c r="C39669" s="4">
        <v>9.5555599999999994E-6</v>
      </c>
      <c r="D39669">
        <f t="shared" si="762"/>
        <v>3.4400015999999999E-2</v>
      </c>
      <c r="G39669" s="5"/>
    </row>
    <row r="39670" spans="1:7" x14ac:dyDescent="0.55000000000000004">
      <c r="A39670" s="5">
        <v>42132.835601736107</v>
      </c>
      <c r="B39670" s="5"/>
      <c r="C39670" s="4">
        <v>1.08889E-5</v>
      </c>
      <c r="D39670">
        <f t="shared" si="762"/>
        <v>3.9200039999999998E-2</v>
      </c>
      <c r="G39670" s="5"/>
    </row>
    <row r="39671" spans="1:7" x14ac:dyDescent="0.55000000000000004">
      <c r="A39671" s="5">
        <v>42132.877268460645</v>
      </c>
      <c r="B39671" s="5"/>
      <c r="C39671" s="4">
        <v>4.9111099999999998E-5</v>
      </c>
      <c r="D39671">
        <f t="shared" si="762"/>
        <v>0.17679996000000001</v>
      </c>
      <c r="G39671" s="5"/>
    </row>
    <row r="39672" spans="1:7" x14ac:dyDescent="0.55000000000000004">
      <c r="A39672" s="5">
        <v>42132.918935185182</v>
      </c>
      <c r="B39672" s="5"/>
      <c r="C39672" s="4">
        <v>2.6888899999999999E-5</v>
      </c>
      <c r="D39672">
        <f t="shared" si="762"/>
        <v>9.6800040000000004E-2</v>
      </c>
      <c r="G39672" s="5"/>
    </row>
    <row r="39673" spans="1:7" x14ac:dyDescent="0.55000000000000004">
      <c r="A39673" s="5">
        <v>42132.960601909719</v>
      </c>
      <c r="B39673" s="5"/>
      <c r="C39673" s="4">
        <v>1.08889E-5</v>
      </c>
      <c r="D39673">
        <f t="shared" si="762"/>
        <v>3.9200039999999998E-2</v>
      </c>
      <c r="G39673" s="5"/>
    </row>
    <row r="39674" spans="1:7" x14ac:dyDescent="0.55000000000000004">
      <c r="A39674" s="5">
        <v>42133.002268634256</v>
      </c>
      <c r="B39674" s="5"/>
      <c r="C39674" s="4">
        <v>1.9999999999999999E-6</v>
      </c>
      <c r="D39674">
        <f t="shared" si="762"/>
        <v>7.1999999999999998E-3</v>
      </c>
      <c r="G39674" s="5"/>
    </row>
    <row r="39675" spans="1:7" x14ac:dyDescent="0.55000000000000004">
      <c r="A39675" s="5">
        <v>42133.043935358794</v>
      </c>
      <c r="B39675" s="5"/>
      <c r="C39675">
        <v>0</v>
      </c>
      <c r="D39675">
        <f t="shared" si="762"/>
        <v>0</v>
      </c>
      <c r="G39675" s="5"/>
    </row>
    <row r="39676" spans="1:7" x14ac:dyDescent="0.55000000000000004">
      <c r="A39676" s="5">
        <v>42133.085602083331</v>
      </c>
      <c r="B39676" s="5"/>
      <c r="C39676">
        <v>0</v>
      </c>
      <c r="D39676">
        <f t="shared" si="762"/>
        <v>0</v>
      </c>
      <c r="G39676" s="5"/>
    </row>
    <row r="39677" spans="1:7" x14ac:dyDescent="0.55000000000000004">
      <c r="A39677" s="5">
        <v>42133.127268807868</v>
      </c>
      <c r="B39677" s="5"/>
      <c r="C39677">
        <v>0</v>
      </c>
      <c r="D39677">
        <f t="shared" si="762"/>
        <v>0</v>
      </c>
      <c r="G39677" s="5"/>
    </row>
    <row r="39678" spans="1:7" x14ac:dyDescent="0.55000000000000004">
      <c r="A39678" s="5">
        <v>42133.168935532405</v>
      </c>
      <c r="B39678" s="5"/>
      <c r="C39678">
        <v>0</v>
      </c>
      <c r="D39678">
        <f t="shared" si="762"/>
        <v>0</v>
      </c>
      <c r="G39678" s="5"/>
    </row>
    <row r="39679" spans="1:7" x14ac:dyDescent="0.55000000000000004">
      <c r="A39679" s="5">
        <v>42133.210602256942</v>
      </c>
      <c r="B39679" s="5"/>
      <c r="C39679">
        <v>0</v>
      </c>
      <c r="D39679">
        <f t="shared" si="762"/>
        <v>0</v>
      </c>
      <c r="G39679" s="5"/>
    </row>
    <row r="39680" spans="1:7" x14ac:dyDescent="0.55000000000000004">
      <c r="A39680" s="5">
        <v>42133.25226898148</v>
      </c>
      <c r="B39680" s="5"/>
      <c r="C39680">
        <v>0</v>
      </c>
      <c r="D39680">
        <f t="shared" si="762"/>
        <v>0</v>
      </c>
      <c r="G39680" s="5"/>
    </row>
    <row r="39681" spans="1:7" x14ac:dyDescent="0.55000000000000004">
      <c r="A39681" s="5">
        <v>42133.293935706017</v>
      </c>
      <c r="B39681" s="5"/>
      <c r="C39681">
        <v>0</v>
      </c>
      <c r="D39681">
        <f t="shared" si="762"/>
        <v>0</v>
      </c>
      <c r="G39681" s="5"/>
    </row>
    <row r="39682" spans="1:7" x14ac:dyDescent="0.55000000000000004">
      <c r="A39682" s="5">
        <v>42133.335602430554</v>
      </c>
      <c r="B39682" s="5"/>
      <c r="C39682">
        <v>0</v>
      </c>
      <c r="D39682">
        <f t="shared" si="762"/>
        <v>0</v>
      </c>
      <c r="G39682" s="5"/>
    </row>
    <row r="39683" spans="1:7" x14ac:dyDescent="0.55000000000000004">
      <c r="A39683" s="5">
        <v>42133.377269155091</v>
      </c>
      <c r="B39683" s="5"/>
      <c r="C39683">
        <v>0</v>
      </c>
      <c r="D39683">
        <f t="shared" ref="D39683:D39746" si="763">C39683*3600</f>
        <v>0</v>
      </c>
      <c r="G39683" s="5"/>
    </row>
    <row r="39684" spans="1:7" x14ac:dyDescent="0.55000000000000004">
      <c r="A39684" s="5">
        <v>42133.418935879628</v>
      </c>
      <c r="B39684" s="5"/>
      <c r="C39684">
        <v>0</v>
      </c>
      <c r="D39684">
        <f t="shared" si="763"/>
        <v>0</v>
      </c>
      <c r="G39684" s="5"/>
    </row>
    <row r="39685" spans="1:7" x14ac:dyDescent="0.55000000000000004">
      <c r="A39685" s="5">
        <v>42133.460602604166</v>
      </c>
      <c r="B39685" s="5"/>
      <c r="C39685">
        <v>0</v>
      </c>
      <c r="D39685">
        <f t="shared" si="763"/>
        <v>0</v>
      </c>
      <c r="G39685" s="5"/>
    </row>
    <row r="39686" spans="1:7" x14ac:dyDescent="0.55000000000000004">
      <c r="A39686" s="5">
        <v>42133.502269328703</v>
      </c>
      <c r="B39686" s="5"/>
      <c r="C39686">
        <v>0</v>
      </c>
      <c r="D39686">
        <f t="shared" si="763"/>
        <v>0</v>
      </c>
      <c r="G39686" s="5"/>
    </row>
    <row r="39687" spans="1:7" x14ac:dyDescent="0.55000000000000004">
      <c r="A39687" s="5">
        <v>42133.54393605324</v>
      </c>
      <c r="B39687" s="5"/>
      <c r="C39687">
        <v>0</v>
      </c>
      <c r="D39687">
        <f t="shared" si="763"/>
        <v>0</v>
      </c>
      <c r="G39687" s="5"/>
    </row>
    <row r="39688" spans="1:7" x14ac:dyDescent="0.55000000000000004">
      <c r="A39688" s="5">
        <v>42133.585602777777</v>
      </c>
      <c r="B39688" s="5"/>
      <c r="C39688">
        <v>0</v>
      </c>
      <c r="D39688">
        <f t="shared" si="763"/>
        <v>0</v>
      </c>
      <c r="G39688" s="5"/>
    </row>
    <row r="39689" spans="1:7" x14ac:dyDescent="0.55000000000000004">
      <c r="A39689" s="5">
        <v>42133.627269502314</v>
      </c>
      <c r="B39689" s="5"/>
      <c r="C39689">
        <v>0</v>
      </c>
      <c r="D39689">
        <f t="shared" si="763"/>
        <v>0</v>
      </c>
      <c r="G39689" s="5"/>
    </row>
    <row r="39690" spans="1:7" x14ac:dyDescent="0.55000000000000004">
      <c r="A39690" s="5">
        <v>42133.668936226852</v>
      </c>
      <c r="B39690" s="5"/>
      <c r="C39690">
        <v>0</v>
      </c>
      <c r="D39690">
        <f t="shared" si="763"/>
        <v>0</v>
      </c>
      <c r="G39690" s="5"/>
    </row>
    <row r="39691" spans="1:7" x14ac:dyDescent="0.55000000000000004">
      <c r="A39691" s="5">
        <v>42133.710602951389</v>
      </c>
      <c r="B39691" s="5"/>
      <c r="C39691">
        <v>0</v>
      </c>
      <c r="D39691">
        <f t="shared" si="763"/>
        <v>0</v>
      </c>
      <c r="G39691" s="5"/>
    </row>
    <row r="39692" spans="1:7" x14ac:dyDescent="0.55000000000000004">
      <c r="A39692" s="5">
        <v>42133.752269675926</v>
      </c>
      <c r="B39692" s="5"/>
      <c r="C39692">
        <v>0</v>
      </c>
      <c r="D39692">
        <f t="shared" si="763"/>
        <v>0</v>
      </c>
      <c r="G39692" s="5"/>
    </row>
    <row r="39693" spans="1:7" x14ac:dyDescent="0.55000000000000004">
      <c r="A39693" s="5">
        <v>42133.793936400463</v>
      </c>
      <c r="B39693" s="5"/>
      <c r="C39693">
        <v>0</v>
      </c>
      <c r="D39693">
        <f t="shared" si="763"/>
        <v>0</v>
      </c>
      <c r="G39693" s="5"/>
    </row>
    <row r="39694" spans="1:7" x14ac:dyDescent="0.55000000000000004">
      <c r="A39694" s="5">
        <v>42133.835603125</v>
      </c>
      <c r="B39694" s="5"/>
      <c r="C39694">
        <v>0</v>
      </c>
      <c r="D39694">
        <f t="shared" si="763"/>
        <v>0</v>
      </c>
      <c r="G39694" s="5"/>
    </row>
    <row r="39695" spans="1:7" x14ac:dyDescent="0.55000000000000004">
      <c r="A39695" s="5">
        <v>42133.877269849538</v>
      </c>
      <c r="B39695" s="5"/>
      <c r="C39695">
        <v>0</v>
      </c>
      <c r="D39695">
        <f t="shared" si="763"/>
        <v>0</v>
      </c>
      <c r="G39695" s="5"/>
    </row>
    <row r="39696" spans="1:7" x14ac:dyDescent="0.55000000000000004">
      <c r="A39696" s="5">
        <v>42133.918936574075</v>
      </c>
      <c r="B39696" s="5"/>
      <c r="C39696">
        <v>0</v>
      </c>
      <c r="D39696">
        <f t="shared" si="763"/>
        <v>0</v>
      </c>
      <c r="G39696" s="5"/>
    </row>
    <row r="39697" spans="1:7" x14ac:dyDescent="0.55000000000000004">
      <c r="A39697" s="5">
        <v>42133.960603298612</v>
      </c>
      <c r="B39697" s="5"/>
      <c r="C39697">
        <v>0</v>
      </c>
      <c r="D39697">
        <f t="shared" si="763"/>
        <v>0</v>
      </c>
      <c r="G39697" s="5"/>
    </row>
    <row r="39698" spans="1:7" x14ac:dyDescent="0.55000000000000004">
      <c r="A39698" s="5">
        <v>42134.002270023149</v>
      </c>
      <c r="B39698" s="5"/>
      <c r="C39698">
        <v>0</v>
      </c>
      <c r="D39698">
        <f t="shared" si="763"/>
        <v>0</v>
      </c>
      <c r="G39698" s="5"/>
    </row>
    <row r="39699" spans="1:7" x14ac:dyDescent="0.55000000000000004">
      <c r="A39699" s="5">
        <v>42134.043936747687</v>
      </c>
      <c r="B39699" s="5"/>
      <c r="C39699">
        <v>0</v>
      </c>
      <c r="D39699">
        <f t="shared" si="763"/>
        <v>0</v>
      </c>
      <c r="G39699" s="5"/>
    </row>
    <row r="39700" spans="1:7" x14ac:dyDescent="0.55000000000000004">
      <c r="A39700" s="5">
        <v>42134.085603472224</v>
      </c>
      <c r="B39700" s="5"/>
      <c r="C39700">
        <v>0</v>
      </c>
      <c r="D39700">
        <f t="shared" si="763"/>
        <v>0</v>
      </c>
      <c r="G39700" s="5"/>
    </row>
    <row r="39701" spans="1:7" x14ac:dyDescent="0.55000000000000004">
      <c r="A39701" s="5">
        <v>42134.127270196761</v>
      </c>
      <c r="B39701" s="5"/>
      <c r="C39701">
        <v>0</v>
      </c>
      <c r="D39701">
        <f t="shared" si="763"/>
        <v>0</v>
      </c>
      <c r="G39701" s="5"/>
    </row>
    <row r="39702" spans="1:7" x14ac:dyDescent="0.55000000000000004">
      <c r="A39702" s="5">
        <v>42134.168936921298</v>
      </c>
      <c r="B39702" s="5"/>
      <c r="C39702">
        <v>0</v>
      </c>
      <c r="D39702">
        <f t="shared" si="763"/>
        <v>0</v>
      </c>
      <c r="G39702" s="5"/>
    </row>
    <row r="39703" spans="1:7" x14ac:dyDescent="0.55000000000000004">
      <c r="A39703" s="5">
        <v>42134.210603645835</v>
      </c>
      <c r="B39703" s="5"/>
      <c r="C39703">
        <v>0</v>
      </c>
      <c r="D39703">
        <f t="shared" si="763"/>
        <v>0</v>
      </c>
      <c r="G39703" s="5"/>
    </row>
    <row r="39704" spans="1:7" x14ac:dyDescent="0.55000000000000004">
      <c r="A39704" s="5">
        <v>42134.252270370373</v>
      </c>
      <c r="B39704" s="5"/>
      <c r="C39704">
        <v>0</v>
      </c>
      <c r="D39704">
        <f t="shared" si="763"/>
        <v>0</v>
      </c>
      <c r="G39704" s="5"/>
    </row>
    <row r="39705" spans="1:7" x14ac:dyDescent="0.55000000000000004">
      <c r="A39705" s="5">
        <v>42134.29393709491</v>
      </c>
      <c r="B39705" s="5"/>
      <c r="C39705">
        <v>0</v>
      </c>
      <c r="D39705">
        <f t="shared" si="763"/>
        <v>0</v>
      </c>
      <c r="G39705" s="5"/>
    </row>
    <row r="39706" spans="1:7" x14ac:dyDescent="0.55000000000000004">
      <c r="A39706" s="5">
        <v>42134.335603819447</v>
      </c>
      <c r="B39706" s="5"/>
      <c r="C39706">
        <v>0</v>
      </c>
      <c r="D39706">
        <f t="shared" si="763"/>
        <v>0</v>
      </c>
      <c r="G39706" s="5"/>
    </row>
    <row r="39707" spans="1:7" x14ac:dyDescent="0.55000000000000004">
      <c r="A39707" s="5">
        <v>42134.377270543984</v>
      </c>
      <c r="B39707" s="5"/>
      <c r="C39707">
        <v>0</v>
      </c>
      <c r="D39707">
        <f t="shared" si="763"/>
        <v>0</v>
      </c>
      <c r="G39707" s="5"/>
    </row>
    <row r="39708" spans="1:7" x14ac:dyDescent="0.55000000000000004">
      <c r="A39708" s="5">
        <v>42134.418937268521</v>
      </c>
      <c r="B39708" s="5"/>
      <c r="C39708">
        <v>0</v>
      </c>
      <c r="D39708">
        <f t="shared" si="763"/>
        <v>0</v>
      </c>
      <c r="G39708" s="5"/>
    </row>
    <row r="39709" spans="1:7" x14ac:dyDescent="0.55000000000000004">
      <c r="A39709" s="5">
        <v>42134.460603993059</v>
      </c>
      <c r="B39709" s="5"/>
      <c r="C39709">
        <v>0</v>
      </c>
      <c r="D39709">
        <f t="shared" si="763"/>
        <v>0</v>
      </c>
      <c r="G39709" s="5"/>
    </row>
    <row r="39710" spans="1:7" x14ac:dyDescent="0.55000000000000004">
      <c r="A39710" s="5">
        <v>42134.502270717596</v>
      </c>
      <c r="B39710" s="5"/>
      <c r="C39710">
        <v>0</v>
      </c>
      <c r="D39710">
        <f t="shared" si="763"/>
        <v>0</v>
      </c>
      <c r="G39710" s="5"/>
    </row>
    <row r="39711" spans="1:7" x14ac:dyDescent="0.55000000000000004">
      <c r="A39711" s="5">
        <v>42134.543937442133</v>
      </c>
      <c r="B39711" s="5"/>
      <c r="C39711">
        <v>0</v>
      </c>
      <c r="D39711">
        <f t="shared" si="763"/>
        <v>0</v>
      </c>
      <c r="G39711" s="5"/>
    </row>
    <row r="39712" spans="1:7" x14ac:dyDescent="0.55000000000000004">
      <c r="A39712" s="5">
        <v>42134.58560416667</v>
      </c>
      <c r="B39712" s="5"/>
      <c r="C39712">
        <v>0</v>
      </c>
      <c r="D39712">
        <f t="shared" si="763"/>
        <v>0</v>
      </c>
      <c r="G39712" s="5"/>
    </row>
    <row r="39713" spans="1:7" x14ac:dyDescent="0.55000000000000004">
      <c r="A39713" s="5">
        <v>42134.6272708912</v>
      </c>
      <c r="B39713" s="5"/>
      <c r="C39713">
        <v>0</v>
      </c>
      <c r="D39713">
        <f t="shared" si="763"/>
        <v>0</v>
      </c>
      <c r="G39713" s="5"/>
    </row>
    <row r="39714" spans="1:7" x14ac:dyDescent="0.55000000000000004">
      <c r="A39714" s="5">
        <v>42134.668937615737</v>
      </c>
      <c r="B39714" s="5"/>
      <c r="C39714">
        <v>0</v>
      </c>
      <c r="D39714">
        <f t="shared" si="763"/>
        <v>0</v>
      </c>
      <c r="G39714" s="5"/>
    </row>
    <row r="39715" spans="1:7" x14ac:dyDescent="0.55000000000000004">
      <c r="A39715" s="5">
        <v>42134.710604340275</v>
      </c>
      <c r="B39715" s="5"/>
      <c r="C39715">
        <v>0</v>
      </c>
      <c r="D39715">
        <f t="shared" si="763"/>
        <v>0</v>
      </c>
      <c r="G39715" s="5"/>
    </row>
    <row r="39716" spans="1:7" x14ac:dyDescent="0.55000000000000004">
      <c r="A39716" s="5">
        <v>42134.752271064812</v>
      </c>
      <c r="B39716" s="5"/>
      <c r="C39716">
        <v>0</v>
      </c>
      <c r="D39716">
        <f t="shared" si="763"/>
        <v>0</v>
      </c>
      <c r="G39716" s="5"/>
    </row>
    <row r="39717" spans="1:7" x14ac:dyDescent="0.55000000000000004">
      <c r="A39717" s="5">
        <v>42134.793937789349</v>
      </c>
      <c r="B39717" s="5"/>
      <c r="C39717">
        <v>0</v>
      </c>
      <c r="D39717">
        <f t="shared" si="763"/>
        <v>0</v>
      </c>
      <c r="G39717" s="5"/>
    </row>
    <row r="39718" spans="1:7" x14ac:dyDescent="0.55000000000000004">
      <c r="A39718" s="5">
        <v>42134.835604513886</v>
      </c>
      <c r="B39718" s="5"/>
      <c r="C39718">
        <v>0</v>
      </c>
      <c r="D39718">
        <f t="shared" si="763"/>
        <v>0</v>
      </c>
      <c r="G39718" s="5"/>
    </row>
    <row r="39719" spans="1:7" x14ac:dyDescent="0.55000000000000004">
      <c r="A39719" s="5">
        <v>42134.877271238423</v>
      </c>
      <c r="B39719" s="5"/>
      <c r="C39719">
        <v>0</v>
      </c>
      <c r="D39719">
        <f t="shared" si="763"/>
        <v>0</v>
      </c>
      <c r="G39719" s="5"/>
    </row>
    <row r="39720" spans="1:7" x14ac:dyDescent="0.55000000000000004">
      <c r="A39720" s="5">
        <v>42134.918937962961</v>
      </c>
      <c r="B39720" s="5"/>
      <c r="C39720">
        <v>0</v>
      </c>
      <c r="D39720">
        <f t="shared" si="763"/>
        <v>0</v>
      </c>
      <c r="G39720" s="5"/>
    </row>
    <row r="39721" spans="1:7" x14ac:dyDescent="0.55000000000000004">
      <c r="A39721" s="5">
        <v>42134.960604687498</v>
      </c>
      <c r="B39721" s="5"/>
      <c r="C39721">
        <v>0</v>
      </c>
      <c r="D39721">
        <f t="shared" si="763"/>
        <v>0</v>
      </c>
      <c r="G39721" s="5"/>
    </row>
    <row r="39722" spans="1:7" x14ac:dyDescent="0.55000000000000004">
      <c r="A39722" s="5">
        <v>42135.002271412035</v>
      </c>
      <c r="B39722" s="5"/>
      <c r="C39722">
        <v>0</v>
      </c>
      <c r="D39722">
        <f t="shared" si="763"/>
        <v>0</v>
      </c>
      <c r="G39722" s="5"/>
    </row>
    <row r="39723" spans="1:7" x14ac:dyDescent="0.55000000000000004">
      <c r="A39723" s="5">
        <v>42135.043938136572</v>
      </c>
      <c r="B39723" s="5"/>
      <c r="C39723">
        <v>0</v>
      </c>
      <c r="D39723">
        <f t="shared" si="763"/>
        <v>0</v>
      </c>
      <c r="G39723" s="5"/>
    </row>
    <row r="39724" spans="1:7" x14ac:dyDescent="0.55000000000000004">
      <c r="A39724" s="5">
        <v>42135.085604861109</v>
      </c>
      <c r="B39724" s="5"/>
      <c r="C39724">
        <v>0</v>
      </c>
      <c r="D39724">
        <f t="shared" si="763"/>
        <v>0</v>
      </c>
      <c r="G39724" s="5"/>
    </row>
    <row r="39725" spans="1:7" x14ac:dyDescent="0.55000000000000004">
      <c r="A39725" s="5">
        <v>42135.127271585647</v>
      </c>
      <c r="B39725" s="5"/>
      <c r="C39725">
        <v>0</v>
      </c>
      <c r="D39725">
        <f t="shared" si="763"/>
        <v>0</v>
      </c>
      <c r="G39725" s="5"/>
    </row>
    <row r="39726" spans="1:7" x14ac:dyDescent="0.55000000000000004">
      <c r="A39726" s="5">
        <v>42135.168938310184</v>
      </c>
      <c r="B39726" s="5"/>
      <c r="C39726">
        <v>0</v>
      </c>
      <c r="D39726">
        <f t="shared" si="763"/>
        <v>0</v>
      </c>
      <c r="G39726" s="5"/>
    </row>
    <row r="39727" spans="1:7" x14ac:dyDescent="0.55000000000000004">
      <c r="A39727" s="5">
        <v>42135.210605034721</v>
      </c>
      <c r="B39727" s="5"/>
      <c r="C39727">
        <v>0</v>
      </c>
      <c r="D39727">
        <f t="shared" si="763"/>
        <v>0</v>
      </c>
      <c r="G39727" s="5"/>
    </row>
    <row r="39728" spans="1:7" x14ac:dyDescent="0.55000000000000004">
      <c r="A39728" s="5">
        <v>42135.252271759258</v>
      </c>
      <c r="B39728" s="5"/>
      <c r="C39728">
        <v>0</v>
      </c>
      <c r="D39728">
        <f t="shared" si="763"/>
        <v>0</v>
      </c>
      <c r="G39728" s="5"/>
    </row>
    <row r="39729" spans="1:7" x14ac:dyDescent="0.55000000000000004">
      <c r="A39729" s="5">
        <v>42135.293938483796</v>
      </c>
      <c r="B39729" s="5"/>
      <c r="C39729">
        <v>0</v>
      </c>
      <c r="D39729">
        <f t="shared" si="763"/>
        <v>0</v>
      </c>
      <c r="G39729" s="5"/>
    </row>
    <row r="39730" spans="1:7" x14ac:dyDescent="0.55000000000000004">
      <c r="A39730" s="5">
        <v>42135.335605208333</v>
      </c>
      <c r="B39730" s="5"/>
      <c r="C39730">
        <v>0</v>
      </c>
      <c r="D39730">
        <f t="shared" si="763"/>
        <v>0</v>
      </c>
      <c r="G39730" s="5"/>
    </row>
    <row r="39731" spans="1:7" x14ac:dyDescent="0.55000000000000004">
      <c r="A39731" s="5">
        <v>42135.37727193287</v>
      </c>
      <c r="B39731" s="5"/>
      <c r="C39731">
        <v>0</v>
      </c>
      <c r="D39731">
        <f t="shared" si="763"/>
        <v>0</v>
      </c>
      <c r="G39731" s="5"/>
    </row>
    <row r="39732" spans="1:7" x14ac:dyDescent="0.55000000000000004">
      <c r="A39732" s="5">
        <v>42135.418938657407</v>
      </c>
      <c r="B39732" s="5"/>
      <c r="C39732">
        <v>0</v>
      </c>
      <c r="D39732">
        <f t="shared" si="763"/>
        <v>0</v>
      </c>
      <c r="G39732" s="5"/>
    </row>
    <row r="39733" spans="1:7" x14ac:dyDescent="0.55000000000000004">
      <c r="A39733" s="5">
        <v>42135.460605381944</v>
      </c>
      <c r="B39733" s="5"/>
      <c r="C39733">
        <v>0</v>
      </c>
      <c r="D39733">
        <f t="shared" si="763"/>
        <v>0</v>
      </c>
      <c r="G39733" s="5"/>
    </row>
    <row r="39734" spans="1:7" x14ac:dyDescent="0.55000000000000004">
      <c r="A39734" s="5">
        <v>42135.502272106482</v>
      </c>
      <c r="B39734" s="5"/>
      <c r="C39734">
        <v>0</v>
      </c>
      <c r="D39734">
        <f t="shared" si="763"/>
        <v>0</v>
      </c>
      <c r="G39734" s="5"/>
    </row>
    <row r="39735" spans="1:7" x14ac:dyDescent="0.55000000000000004">
      <c r="A39735" s="5">
        <v>42135.543938831019</v>
      </c>
      <c r="B39735" s="5"/>
      <c r="C39735">
        <v>0</v>
      </c>
      <c r="D39735">
        <f t="shared" si="763"/>
        <v>0</v>
      </c>
      <c r="G39735" s="5"/>
    </row>
    <row r="39736" spans="1:7" x14ac:dyDescent="0.55000000000000004">
      <c r="A39736" s="5">
        <v>42135.585605555556</v>
      </c>
      <c r="B39736" s="5"/>
      <c r="C39736">
        <v>0</v>
      </c>
      <c r="D39736">
        <f t="shared" si="763"/>
        <v>0</v>
      </c>
      <c r="G39736" s="5"/>
    </row>
    <row r="39737" spans="1:7" x14ac:dyDescent="0.55000000000000004">
      <c r="A39737" s="5">
        <v>42135.627272280093</v>
      </c>
      <c r="B39737" s="5"/>
      <c r="C39737">
        <v>0</v>
      </c>
      <c r="D39737">
        <f t="shared" si="763"/>
        <v>0</v>
      </c>
      <c r="G39737" s="5"/>
    </row>
    <row r="39738" spans="1:7" x14ac:dyDescent="0.55000000000000004">
      <c r="A39738" s="5">
        <v>42135.66893900463</v>
      </c>
      <c r="B39738" s="5"/>
      <c r="C39738">
        <v>0</v>
      </c>
      <c r="D39738">
        <f t="shared" si="763"/>
        <v>0</v>
      </c>
      <c r="G39738" s="5"/>
    </row>
    <row r="39739" spans="1:7" x14ac:dyDescent="0.55000000000000004">
      <c r="A39739" s="5">
        <v>42135.710605729168</v>
      </c>
      <c r="B39739" s="5"/>
      <c r="C39739">
        <v>0</v>
      </c>
      <c r="D39739">
        <f t="shared" si="763"/>
        <v>0</v>
      </c>
      <c r="G39739" s="5"/>
    </row>
    <row r="39740" spans="1:7" x14ac:dyDescent="0.55000000000000004">
      <c r="A39740" s="5">
        <v>42135.752272453705</v>
      </c>
      <c r="B39740" s="5"/>
      <c r="C39740">
        <v>0</v>
      </c>
      <c r="D39740">
        <f t="shared" si="763"/>
        <v>0</v>
      </c>
      <c r="G39740" s="5"/>
    </row>
    <row r="39741" spans="1:7" x14ac:dyDescent="0.55000000000000004">
      <c r="A39741" s="5">
        <v>42135.793939178242</v>
      </c>
      <c r="B39741" s="5"/>
      <c r="C39741">
        <v>0</v>
      </c>
      <c r="D39741">
        <f t="shared" si="763"/>
        <v>0</v>
      </c>
      <c r="G39741" s="5"/>
    </row>
    <row r="39742" spans="1:7" x14ac:dyDescent="0.55000000000000004">
      <c r="A39742" s="5">
        <v>42135.835605902779</v>
      </c>
      <c r="B39742" s="5"/>
      <c r="C39742">
        <v>0</v>
      </c>
      <c r="D39742">
        <f t="shared" si="763"/>
        <v>0</v>
      </c>
      <c r="G39742" s="5"/>
    </row>
    <row r="39743" spans="1:7" x14ac:dyDescent="0.55000000000000004">
      <c r="A39743" s="5">
        <v>42135.877272627316</v>
      </c>
      <c r="B39743" s="5"/>
      <c r="C39743">
        <v>0</v>
      </c>
      <c r="D39743">
        <f t="shared" si="763"/>
        <v>0</v>
      </c>
      <c r="G39743" s="5"/>
    </row>
    <row r="39744" spans="1:7" x14ac:dyDescent="0.55000000000000004">
      <c r="A39744" s="5">
        <v>42135.918939351854</v>
      </c>
      <c r="B39744" s="5"/>
      <c r="C39744">
        <v>0</v>
      </c>
      <c r="D39744">
        <f t="shared" si="763"/>
        <v>0</v>
      </c>
      <c r="G39744" s="5"/>
    </row>
    <row r="39745" spans="1:7" x14ac:dyDescent="0.55000000000000004">
      <c r="A39745" s="5">
        <v>42135.960606076391</v>
      </c>
      <c r="B39745" s="5"/>
      <c r="C39745">
        <v>0</v>
      </c>
      <c r="D39745">
        <f t="shared" si="763"/>
        <v>0</v>
      </c>
      <c r="G39745" s="5"/>
    </row>
    <row r="39746" spans="1:7" x14ac:dyDescent="0.55000000000000004">
      <c r="A39746" s="5">
        <v>42136.002272800928</v>
      </c>
      <c r="B39746" s="5"/>
      <c r="C39746">
        <v>0</v>
      </c>
      <c r="D39746">
        <f t="shared" si="763"/>
        <v>0</v>
      </c>
      <c r="G39746" s="5"/>
    </row>
    <row r="39747" spans="1:7" x14ac:dyDescent="0.55000000000000004">
      <c r="A39747" s="5">
        <v>42136.043939525465</v>
      </c>
      <c r="B39747" s="5"/>
      <c r="C39747">
        <v>0</v>
      </c>
      <c r="D39747">
        <f t="shared" ref="D39747:D39810" si="764">C39747*3600</f>
        <v>0</v>
      </c>
      <c r="G39747" s="5"/>
    </row>
    <row r="39748" spans="1:7" x14ac:dyDescent="0.55000000000000004">
      <c r="A39748" s="5">
        <v>42136.085606250002</v>
      </c>
      <c r="B39748" s="5"/>
      <c r="C39748">
        <v>0</v>
      </c>
      <c r="D39748">
        <f t="shared" si="764"/>
        <v>0</v>
      </c>
      <c r="G39748" s="5"/>
    </row>
    <row r="39749" spans="1:7" x14ac:dyDescent="0.55000000000000004">
      <c r="A39749" s="5">
        <v>42136.12727297454</v>
      </c>
      <c r="B39749" s="5"/>
      <c r="C39749">
        <v>0</v>
      </c>
      <c r="D39749">
        <f t="shared" si="764"/>
        <v>0</v>
      </c>
      <c r="G39749" s="5"/>
    </row>
    <row r="39750" spans="1:7" x14ac:dyDescent="0.55000000000000004">
      <c r="A39750" s="5">
        <v>42136.168939699077</v>
      </c>
      <c r="B39750" s="5"/>
      <c r="C39750">
        <v>0</v>
      </c>
      <c r="D39750">
        <f t="shared" si="764"/>
        <v>0</v>
      </c>
      <c r="G39750" s="5"/>
    </row>
    <row r="39751" spans="1:7" x14ac:dyDescent="0.55000000000000004">
      <c r="A39751" s="5">
        <v>42136.210606423614</v>
      </c>
      <c r="B39751" s="5"/>
      <c r="C39751">
        <v>0</v>
      </c>
      <c r="D39751">
        <f t="shared" si="764"/>
        <v>0</v>
      </c>
      <c r="G39751" s="5"/>
    </row>
    <row r="39752" spans="1:7" x14ac:dyDescent="0.55000000000000004">
      <c r="A39752" s="5">
        <v>42136.252273148151</v>
      </c>
      <c r="B39752" s="5"/>
      <c r="C39752">
        <v>0</v>
      </c>
      <c r="D39752">
        <f t="shared" si="764"/>
        <v>0</v>
      </c>
      <c r="G39752" s="5"/>
    </row>
    <row r="39753" spans="1:7" x14ac:dyDescent="0.55000000000000004">
      <c r="A39753" s="5">
        <v>42136.293939872688</v>
      </c>
      <c r="B39753" s="5"/>
      <c r="C39753">
        <v>0</v>
      </c>
      <c r="D39753">
        <f t="shared" si="764"/>
        <v>0</v>
      </c>
      <c r="G39753" s="5"/>
    </row>
    <row r="39754" spans="1:7" x14ac:dyDescent="0.55000000000000004">
      <c r="A39754" s="5">
        <v>42136.335606597218</v>
      </c>
      <c r="B39754" s="5"/>
      <c r="C39754">
        <v>0</v>
      </c>
      <c r="D39754">
        <f t="shared" si="764"/>
        <v>0</v>
      </c>
      <c r="G39754" s="5"/>
    </row>
    <row r="39755" spans="1:7" x14ac:dyDescent="0.55000000000000004">
      <c r="A39755" s="5">
        <v>42136.377273321763</v>
      </c>
      <c r="B39755" s="5"/>
      <c r="C39755">
        <v>0</v>
      </c>
      <c r="D39755">
        <f t="shared" si="764"/>
        <v>0</v>
      </c>
      <c r="G39755" s="5"/>
    </row>
    <row r="39756" spans="1:7" x14ac:dyDescent="0.55000000000000004">
      <c r="A39756" s="5">
        <v>42136.418940046293</v>
      </c>
      <c r="B39756" s="5"/>
      <c r="C39756">
        <v>0</v>
      </c>
      <c r="D39756">
        <f t="shared" si="764"/>
        <v>0</v>
      </c>
      <c r="G39756" s="5"/>
    </row>
    <row r="39757" spans="1:7" x14ac:dyDescent="0.55000000000000004">
      <c r="A39757" s="5">
        <v>42136.46060677083</v>
      </c>
      <c r="B39757" s="5"/>
      <c r="C39757">
        <v>0</v>
      </c>
      <c r="D39757">
        <f t="shared" si="764"/>
        <v>0</v>
      </c>
      <c r="G39757" s="5"/>
    </row>
    <row r="39758" spans="1:7" x14ac:dyDescent="0.55000000000000004">
      <c r="A39758" s="5">
        <v>42136.502273495367</v>
      </c>
      <c r="B39758" s="5"/>
      <c r="C39758">
        <v>0</v>
      </c>
      <c r="D39758">
        <f t="shared" si="764"/>
        <v>0</v>
      </c>
      <c r="G39758" s="5"/>
    </row>
    <row r="39759" spans="1:7" x14ac:dyDescent="0.55000000000000004">
      <c r="A39759" s="5">
        <v>42136.543940219904</v>
      </c>
      <c r="B39759" s="5"/>
      <c r="C39759">
        <v>0</v>
      </c>
      <c r="D39759">
        <f t="shared" si="764"/>
        <v>0</v>
      </c>
      <c r="G39759" s="5"/>
    </row>
    <row r="39760" spans="1:7" x14ac:dyDescent="0.55000000000000004">
      <c r="A39760" s="5">
        <v>42136.585606944442</v>
      </c>
      <c r="B39760" s="5"/>
      <c r="C39760">
        <v>0</v>
      </c>
      <c r="D39760">
        <f t="shared" si="764"/>
        <v>0</v>
      </c>
      <c r="G39760" s="5"/>
    </row>
    <row r="39761" spans="1:7" x14ac:dyDescent="0.55000000000000004">
      <c r="A39761" s="5">
        <v>42136.627273668979</v>
      </c>
      <c r="B39761" s="5"/>
      <c r="C39761">
        <v>0</v>
      </c>
      <c r="D39761">
        <f t="shared" si="764"/>
        <v>0</v>
      </c>
      <c r="G39761" s="5"/>
    </row>
    <row r="39762" spans="1:7" x14ac:dyDescent="0.55000000000000004">
      <c r="A39762" s="5">
        <v>42136.668940393516</v>
      </c>
      <c r="B39762" s="5"/>
      <c r="C39762">
        <v>0</v>
      </c>
      <c r="D39762">
        <f t="shared" si="764"/>
        <v>0</v>
      </c>
      <c r="G39762" s="5"/>
    </row>
    <row r="39763" spans="1:7" x14ac:dyDescent="0.55000000000000004">
      <c r="A39763" s="5">
        <v>42136.710607118053</v>
      </c>
      <c r="B39763" s="5"/>
      <c r="C39763">
        <v>0</v>
      </c>
      <c r="D39763">
        <f t="shared" si="764"/>
        <v>0</v>
      </c>
      <c r="G39763" s="5"/>
    </row>
    <row r="39764" spans="1:7" x14ac:dyDescent="0.55000000000000004">
      <c r="A39764" s="5">
        <v>42136.752273842591</v>
      </c>
      <c r="B39764" s="5"/>
      <c r="C39764">
        <v>0</v>
      </c>
      <c r="D39764">
        <f t="shared" si="764"/>
        <v>0</v>
      </c>
      <c r="G39764" s="5"/>
    </row>
    <row r="39765" spans="1:7" x14ac:dyDescent="0.55000000000000004">
      <c r="A39765" s="5">
        <v>42136.793940567128</v>
      </c>
      <c r="B39765" s="5"/>
      <c r="C39765">
        <v>0</v>
      </c>
      <c r="D39765">
        <f t="shared" si="764"/>
        <v>0</v>
      </c>
      <c r="G39765" s="5"/>
    </row>
    <row r="39766" spans="1:7" x14ac:dyDescent="0.55000000000000004">
      <c r="A39766" s="5">
        <v>42136.835607291665</v>
      </c>
      <c r="B39766" s="5"/>
      <c r="C39766">
        <v>0</v>
      </c>
      <c r="D39766">
        <f t="shared" si="764"/>
        <v>0</v>
      </c>
      <c r="G39766" s="5"/>
    </row>
    <row r="39767" spans="1:7" x14ac:dyDescent="0.55000000000000004">
      <c r="A39767" s="5">
        <v>42136.877274016202</v>
      </c>
      <c r="B39767" s="5"/>
      <c r="C39767">
        <v>0</v>
      </c>
      <c r="D39767">
        <f t="shared" si="764"/>
        <v>0</v>
      </c>
      <c r="G39767" s="5"/>
    </row>
    <row r="39768" spans="1:7" x14ac:dyDescent="0.55000000000000004">
      <c r="A39768" s="5">
        <v>42136.918940740739</v>
      </c>
      <c r="B39768" s="5"/>
      <c r="C39768">
        <v>0</v>
      </c>
      <c r="D39768">
        <f t="shared" si="764"/>
        <v>0</v>
      </c>
      <c r="G39768" s="5"/>
    </row>
    <row r="39769" spans="1:7" x14ac:dyDescent="0.55000000000000004">
      <c r="A39769" s="5">
        <v>42136.960607465277</v>
      </c>
      <c r="B39769" s="5"/>
      <c r="C39769">
        <v>0</v>
      </c>
      <c r="D39769">
        <f t="shared" si="764"/>
        <v>0</v>
      </c>
      <c r="G39769" s="5"/>
    </row>
    <row r="39770" spans="1:7" x14ac:dyDescent="0.55000000000000004">
      <c r="A39770" s="5">
        <v>42137.002274189814</v>
      </c>
      <c r="B39770" s="5"/>
      <c r="C39770">
        <v>0</v>
      </c>
      <c r="D39770">
        <f t="shared" si="764"/>
        <v>0</v>
      </c>
      <c r="G39770" s="5"/>
    </row>
    <row r="39771" spans="1:7" x14ac:dyDescent="0.55000000000000004">
      <c r="A39771" s="5">
        <v>42137.043940914351</v>
      </c>
      <c r="B39771" s="5"/>
      <c r="C39771">
        <v>0</v>
      </c>
      <c r="D39771">
        <f t="shared" si="764"/>
        <v>0</v>
      </c>
      <c r="G39771" s="5"/>
    </row>
    <row r="39772" spans="1:7" x14ac:dyDescent="0.55000000000000004">
      <c r="A39772" s="5">
        <v>42137.085607638888</v>
      </c>
      <c r="B39772" s="5"/>
      <c r="C39772">
        <v>0</v>
      </c>
      <c r="D39772">
        <f t="shared" si="764"/>
        <v>0</v>
      </c>
      <c r="G39772" s="5"/>
    </row>
    <row r="39773" spans="1:7" x14ac:dyDescent="0.55000000000000004">
      <c r="A39773" s="5">
        <v>42137.127274363425</v>
      </c>
      <c r="B39773" s="5"/>
      <c r="C39773">
        <v>0</v>
      </c>
      <c r="D39773">
        <f t="shared" si="764"/>
        <v>0</v>
      </c>
      <c r="G39773" s="5"/>
    </row>
    <row r="39774" spans="1:7" x14ac:dyDescent="0.55000000000000004">
      <c r="A39774" s="5">
        <v>42137.168941087963</v>
      </c>
      <c r="B39774" s="5"/>
      <c r="C39774">
        <v>0</v>
      </c>
      <c r="D39774">
        <f t="shared" si="764"/>
        <v>0</v>
      </c>
      <c r="G39774" s="5"/>
    </row>
    <row r="39775" spans="1:7" x14ac:dyDescent="0.55000000000000004">
      <c r="A39775" s="5">
        <v>42137.2106078125</v>
      </c>
      <c r="B39775" s="5"/>
      <c r="C39775">
        <v>0</v>
      </c>
      <c r="D39775">
        <f t="shared" si="764"/>
        <v>0</v>
      </c>
      <c r="G39775" s="5"/>
    </row>
    <row r="39776" spans="1:7" x14ac:dyDescent="0.55000000000000004">
      <c r="A39776" s="5">
        <v>42137.252274537037</v>
      </c>
      <c r="B39776" s="5"/>
      <c r="C39776">
        <v>0</v>
      </c>
      <c r="D39776">
        <f t="shared" si="764"/>
        <v>0</v>
      </c>
      <c r="G39776" s="5"/>
    </row>
    <row r="39777" spans="1:7" x14ac:dyDescent="0.55000000000000004">
      <c r="A39777" s="5">
        <v>42137.293941261574</v>
      </c>
      <c r="B39777" s="5"/>
      <c r="C39777">
        <v>0</v>
      </c>
      <c r="D39777">
        <f t="shared" si="764"/>
        <v>0</v>
      </c>
      <c r="G39777" s="5"/>
    </row>
    <row r="39778" spans="1:7" x14ac:dyDescent="0.55000000000000004">
      <c r="A39778" s="5">
        <v>42137.335607986111</v>
      </c>
      <c r="B39778" s="5"/>
      <c r="C39778">
        <v>0</v>
      </c>
      <c r="D39778">
        <f t="shared" si="764"/>
        <v>0</v>
      </c>
      <c r="G39778" s="5"/>
    </row>
    <row r="39779" spans="1:7" x14ac:dyDescent="0.55000000000000004">
      <c r="A39779" s="5">
        <v>42137.377274710649</v>
      </c>
      <c r="B39779" s="5"/>
      <c r="C39779">
        <v>0</v>
      </c>
      <c r="D39779">
        <f t="shared" si="764"/>
        <v>0</v>
      </c>
      <c r="G39779" s="5"/>
    </row>
    <row r="39780" spans="1:7" x14ac:dyDescent="0.55000000000000004">
      <c r="A39780" s="5">
        <v>42137.418941435186</v>
      </c>
      <c r="B39780" s="5"/>
      <c r="C39780">
        <v>0</v>
      </c>
      <c r="D39780">
        <f t="shared" si="764"/>
        <v>0</v>
      </c>
      <c r="G39780" s="5"/>
    </row>
    <row r="39781" spans="1:7" x14ac:dyDescent="0.55000000000000004">
      <c r="A39781" s="5">
        <v>42137.460608159723</v>
      </c>
      <c r="B39781" s="5"/>
      <c r="C39781">
        <v>0</v>
      </c>
      <c r="D39781">
        <f t="shared" si="764"/>
        <v>0</v>
      </c>
      <c r="G39781" s="5"/>
    </row>
    <row r="39782" spans="1:7" x14ac:dyDescent="0.55000000000000004">
      <c r="A39782" s="5">
        <v>42137.50227488426</v>
      </c>
      <c r="B39782" s="5"/>
      <c r="C39782">
        <v>0</v>
      </c>
      <c r="D39782">
        <f t="shared" si="764"/>
        <v>0</v>
      </c>
      <c r="G39782" s="5"/>
    </row>
    <row r="39783" spans="1:7" x14ac:dyDescent="0.55000000000000004">
      <c r="A39783" s="5">
        <v>42137.543941608797</v>
      </c>
      <c r="B39783" s="5"/>
      <c r="C39783">
        <v>0</v>
      </c>
      <c r="D39783">
        <f t="shared" si="764"/>
        <v>0</v>
      </c>
      <c r="G39783" s="5"/>
    </row>
    <row r="39784" spans="1:7" x14ac:dyDescent="0.55000000000000004">
      <c r="A39784" s="5">
        <v>42137.585608333335</v>
      </c>
      <c r="B39784" s="5"/>
      <c r="C39784">
        <v>0</v>
      </c>
      <c r="D39784">
        <f t="shared" si="764"/>
        <v>0</v>
      </c>
      <c r="G39784" s="5"/>
    </row>
    <row r="39785" spans="1:7" x14ac:dyDescent="0.55000000000000004">
      <c r="A39785" s="5">
        <v>42137.627275057872</v>
      </c>
      <c r="B39785" s="5"/>
      <c r="C39785">
        <v>0</v>
      </c>
      <c r="D39785">
        <f t="shared" si="764"/>
        <v>0</v>
      </c>
      <c r="G39785" s="5"/>
    </row>
    <row r="39786" spans="1:7" x14ac:dyDescent="0.55000000000000004">
      <c r="A39786" s="5">
        <v>42137.668941782409</v>
      </c>
      <c r="B39786" s="5"/>
      <c r="C39786">
        <v>0</v>
      </c>
      <c r="D39786">
        <f t="shared" si="764"/>
        <v>0</v>
      </c>
      <c r="G39786" s="5"/>
    </row>
    <row r="39787" spans="1:7" x14ac:dyDescent="0.55000000000000004">
      <c r="A39787" s="5">
        <v>42137.710608506946</v>
      </c>
      <c r="B39787" s="5"/>
      <c r="C39787">
        <v>0</v>
      </c>
      <c r="D39787">
        <f t="shared" si="764"/>
        <v>0</v>
      </c>
      <c r="G39787" s="5"/>
    </row>
    <row r="39788" spans="1:7" x14ac:dyDescent="0.55000000000000004">
      <c r="A39788" s="5">
        <v>42137.752275231484</v>
      </c>
      <c r="B39788" s="5"/>
      <c r="C39788">
        <v>0</v>
      </c>
      <c r="D39788">
        <f t="shared" si="764"/>
        <v>0</v>
      </c>
      <c r="G39788" s="5"/>
    </row>
    <row r="39789" spans="1:7" x14ac:dyDescent="0.55000000000000004">
      <c r="A39789" s="5">
        <v>42137.793941956021</v>
      </c>
      <c r="B39789" s="5"/>
      <c r="C39789">
        <v>0</v>
      </c>
      <c r="D39789">
        <f t="shared" si="764"/>
        <v>0</v>
      </c>
      <c r="G39789" s="5"/>
    </row>
    <row r="39790" spans="1:7" x14ac:dyDescent="0.55000000000000004">
      <c r="A39790" s="5">
        <v>42137.835608680558</v>
      </c>
      <c r="B39790" s="5"/>
      <c r="C39790">
        <v>0</v>
      </c>
      <c r="D39790">
        <f t="shared" si="764"/>
        <v>0</v>
      </c>
      <c r="G39790" s="5"/>
    </row>
    <row r="39791" spans="1:7" x14ac:dyDescent="0.55000000000000004">
      <c r="A39791" s="5">
        <v>42137.877275405095</v>
      </c>
      <c r="B39791" s="5"/>
      <c r="C39791">
        <v>0</v>
      </c>
      <c r="D39791">
        <f t="shared" si="764"/>
        <v>0</v>
      </c>
      <c r="G39791" s="5"/>
    </row>
    <row r="39792" spans="1:7" x14ac:dyDescent="0.55000000000000004">
      <c r="A39792" s="5">
        <v>42137.918942129632</v>
      </c>
      <c r="B39792" s="5"/>
      <c r="C39792">
        <v>0</v>
      </c>
      <c r="D39792">
        <f t="shared" si="764"/>
        <v>0</v>
      </c>
      <c r="G39792" s="5"/>
    </row>
    <row r="39793" spans="1:7" x14ac:dyDescent="0.55000000000000004">
      <c r="A39793" s="5">
        <v>42137.96060885417</v>
      </c>
      <c r="B39793" s="5"/>
      <c r="C39793">
        <v>0</v>
      </c>
      <c r="D39793">
        <f t="shared" si="764"/>
        <v>0</v>
      </c>
      <c r="G39793" s="5"/>
    </row>
    <row r="39794" spans="1:7" x14ac:dyDescent="0.55000000000000004">
      <c r="A39794" s="5">
        <v>42138.002275578707</v>
      </c>
      <c r="B39794" s="5"/>
      <c r="C39794">
        <v>0</v>
      </c>
      <c r="D39794">
        <f t="shared" si="764"/>
        <v>0</v>
      </c>
      <c r="G39794" s="5"/>
    </row>
    <row r="39795" spans="1:7" x14ac:dyDescent="0.55000000000000004">
      <c r="A39795" s="5">
        <v>42138.043942303244</v>
      </c>
      <c r="B39795" s="5"/>
      <c r="C39795">
        <v>0</v>
      </c>
      <c r="D39795">
        <f t="shared" si="764"/>
        <v>0</v>
      </c>
      <c r="G39795" s="5"/>
    </row>
    <row r="39796" spans="1:7" x14ac:dyDescent="0.55000000000000004">
      <c r="A39796" s="5">
        <v>42138.085609027781</v>
      </c>
      <c r="B39796" s="5"/>
      <c r="C39796">
        <v>0</v>
      </c>
      <c r="D39796">
        <f t="shared" si="764"/>
        <v>0</v>
      </c>
      <c r="G39796" s="5"/>
    </row>
    <row r="39797" spans="1:7" x14ac:dyDescent="0.55000000000000004">
      <c r="A39797" s="5">
        <v>42138.127275752311</v>
      </c>
      <c r="B39797" s="5"/>
      <c r="C39797">
        <v>0</v>
      </c>
      <c r="D39797">
        <f t="shared" si="764"/>
        <v>0</v>
      </c>
      <c r="G39797" s="5"/>
    </row>
    <row r="39798" spans="1:7" x14ac:dyDescent="0.55000000000000004">
      <c r="A39798" s="5">
        <v>42138.168942476848</v>
      </c>
      <c r="B39798" s="5"/>
      <c r="C39798">
        <v>0</v>
      </c>
      <c r="D39798">
        <f t="shared" si="764"/>
        <v>0</v>
      </c>
      <c r="G39798" s="5"/>
    </row>
    <row r="39799" spans="1:7" x14ac:dyDescent="0.55000000000000004">
      <c r="A39799" s="5">
        <v>42138.210609201386</v>
      </c>
      <c r="B39799" s="5"/>
      <c r="C39799">
        <v>0</v>
      </c>
      <c r="D39799">
        <f t="shared" si="764"/>
        <v>0</v>
      </c>
      <c r="G39799" s="5"/>
    </row>
    <row r="39800" spans="1:7" x14ac:dyDescent="0.55000000000000004">
      <c r="A39800" s="5">
        <v>42138.252275925923</v>
      </c>
      <c r="B39800" s="5"/>
      <c r="C39800">
        <v>0</v>
      </c>
      <c r="D39800">
        <f t="shared" si="764"/>
        <v>0</v>
      </c>
      <c r="G39800" s="5"/>
    </row>
    <row r="39801" spans="1:7" x14ac:dyDescent="0.55000000000000004">
      <c r="A39801" s="5">
        <v>42138.29394265046</v>
      </c>
      <c r="B39801" s="5"/>
      <c r="C39801">
        <v>0</v>
      </c>
      <c r="D39801">
        <f t="shared" si="764"/>
        <v>0</v>
      </c>
      <c r="G39801" s="5"/>
    </row>
    <row r="39802" spans="1:7" x14ac:dyDescent="0.55000000000000004">
      <c r="A39802" s="5">
        <v>42138.335609374997</v>
      </c>
      <c r="B39802" s="5"/>
      <c r="C39802">
        <v>0</v>
      </c>
      <c r="D39802">
        <f t="shared" si="764"/>
        <v>0</v>
      </c>
      <c r="G39802" s="5"/>
    </row>
    <row r="39803" spans="1:7" x14ac:dyDescent="0.55000000000000004">
      <c r="A39803" s="5">
        <v>42138.377276099534</v>
      </c>
      <c r="B39803" s="5"/>
      <c r="C39803">
        <v>0</v>
      </c>
      <c r="D39803">
        <f t="shared" si="764"/>
        <v>0</v>
      </c>
      <c r="G39803" s="5"/>
    </row>
    <row r="39804" spans="1:7" x14ac:dyDescent="0.55000000000000004">
      <c r="A39804" s="5">
        <v>42138.418942824072</v>
      </c>
      <c r="B39804" s="5"/>
      <c r="C39804">
        <v>0</v>
      </c>
      <c r="D39804">
        <f t="shared" si="764"/>
        <v>0</v>
      </c>
      <c r="G39804" s="5"/>
    </row>
    <row r="39805" spans="1:7" x14ac:dyDescent="0.55000000000000004">
      <c r="A39805" s="5">
        <v>42138.460609548609</v>
      </c>
      <c r="B39805" s="5"/>
      <c r="C39805">
        <v>0</v>
      </c>
      <c r="D39805">
        <f t="shared" si="764"/>
        <v>0</v>
      </c>
      <c r="G39805" s="5"/>
    </row>
    <row r="39806" spans="1:7" x14ac:dyDescent="0.55000000000000004">
      <c r="A39806" s="5">
        <v>42138.502276273146</v>
      </c>
      <c r="B39806" s="5"/>
      <c r="C39806">
        <v>0</v>
      </c>
      <c r="D39806">
        <f t="shared" si="764"/>
        <v>0</v>
      </c>
      <c r="G39806" s="5"/>
    </row>
    <row r="39807" spans="1:7" x14ac:dyDescent="0.55000000000000004">
      <c r="A39807" s="5">
        <v>42138.543942997683</v>
      </c>
      <c r="B39807" s="5"/>
      <c r="C39807" s="4">
        <v>1.2444400000000001E-5</v>
      </c>
      <c r="D39807">
        <f t="shared" si="764"/>
        <v>4.479984E-2</v>
      </c>
      <c r="G39807" s="5"/>
    </row>
    <row r="39808" spans="1:7" x14ac:dyDescent="0.55000000000000004">
      <c r="A39808" s="5">
        <v>42138.58560972222</v>
      </c>
      <c r="B39808" s="5"/>
      <c r="C39808" s="4">
        <v>2.7555600000000001E-5</v>
      </c>
      <c r="D39808">
        <f t="shared" si="764"/>
        <v>9.9200160000000009E-2</v>
      </c>
      <c r="G39808" s="5"/>
    </row>
    <row r="39809" spans="1:7" x14ac:dyDescent="0.55000000000000004">
      <c r="A39809" s="5">
        <v>42138.627276446758</v>
      </c>
      <c r="B39809" s="5"/>
      <c r="C39809" s="4">
        <v>4.84444E-5</v>
      </c>
      <c r="D39809">
        <f t="shared" si="764"/>
        <v>0.17439984</v>
      </c>
      <c r="G39809" s="5"/>
    </row>
    <row r="39810" spans="1:7" x14ac:dyDescent="0.55000000000000004">
      <c r="A39810" s="5">
        <v>42138.668943171295</v>
      </c>
      <c r="B39810" s="5"/>
      <c r="C39810" s="4">
        <v>5.8E-5</v>
      </c>
      <c r="D39810">
        <f t="shared" si="764"/>
        <v>0.20880000000000001</v>
      </c>
      <c r="G39810" s="5"/>
    </row>
    <row r="39811" spans="1:7" x14ac:dyDescent="0.55000000000000004">
      <c r="A39811" s="5">
        <v>42138.710609895832</v>
      </c>
      <c r="B39811" s="5"/>
      <c r="C39811">
        <v>1.10778E-4</v>
      </c>
      <c r="D39811">
        <f t="shared" ref="D39811:D39874" si="765">C39811*3600</f>
        <v>0.39880080000000001</v>
      </c>
      <c r="G39811" s="5"/>
    </row>
    <row r="39812" spans="1:7" x14ac:dyDescent="0.55000000000000004">
      <c r="A39812" s="5">
        <v>42138.752276620369</v>
      </c>
      <c r="B39812" s="5"/>
      <c r="C39812">
        <v>1.3100000000000001E-4</v>
      </c>
      <c r="D39812">
        <f t="shared" si="765"/>
        <v>0.47160000000000002</v>
      </c>
      <c r="G39812" s="5"/>
    </row>
    <row r="39813" spans="1:7" x14ac:dyDescent="0.55000000000000004">
      <c r="A39813" s="5">
        <v>42138.793943344906</v>
      </c>
      <c r="B39813" s="5"/>
      <c r="C39813">
        <v>1.4488899999999999E-4</v>
      </c>
      <c r="D39813">
        <f t="shared" si="765"/>
        <v>0.52160039999999996</v>
      </c>
      <c r="G39813" s="5"/>
    </row>
    <row r="39814" spans="1:7" x14ac:dyDescent="0.55000000000000004">
      <c r="A39814" s="5">
        <v>42138.835610069444</v>
      </c>
      <c r="B39814" s="5"/>
      <c r="C39814" s="4">
        <v>6.1777800000000003E-5</v>
      </c>
      <c r="D39814">
        <f t="shared" si="765"/>
        <v>0.22240008</v>
      </c>
      <c r="G39814" s="5"/>
    </row>
    <row r="39815" spans="1:7" x14ac:dyDescent="0.55000000000000004">
      <c r="A39815" s="5">
        <v>42138.877276793981</v>
      </c>
      <c r="B39815" s="5"/>
      <c r="C39815" s="4">
        <v>5.5333300000000001E-5</v>
      </c>
      <c r="D39815">
        <f t="shared" si="765"/>
        <v>0.19919988</v>
      </c>
      <c r="G39815" s="5"/>
    </row>
    <row r="39816" spans="1:7" x14ac:dyDescent="0.55000000000000004">
      <c r="A39816" s="5">
        <v>42138.918943518518</v>
      </c>
      <c r="B39816" s="5"/>
      <c r="C39816" s="4">
        <v>1.7555599999999998E-5</v>
      </c>
      <c r="D39816">
        <f t="shared" si="765"/>
        <v>6.3200159999999991E-2</v>
      </c>
      <c r="G39816" s="5"/>
    </row>
    <row r="39817" spans="1:7" x14ac:dyDescent="0.55000000000000004">
      <c r="A39817" s="5">
        <v>42138.960610243055</v>
      </c>
      <c r="B39817" s="5"/>
      <c r="C39817" s="4">
        <v>9.0111099999999999E-5</v>
      </c>
      <c r="D39817">
        <f t="shared" si="765"/>
        <v>0.32439995999999999</v>
      </c>
      <c r="G39817" s="5"/>
    </row>
    <row r="39818" spans="1:7" x14ac:dyDescent="0.55000000000000004">
      <c r="A39818" s="5">
        <v>42139.002276967592</v>
      </c>
      <c r="B39818" s="5"/>
      <c r="C39818" s="4">
        <v>4.2666700000000003E-5</v>
      </c>
      <c r="D39818">
        <f t="shared" si="765"/>
        <v>0.15360012000000001</v>
      </c>
      <c r="G39818" s="5"/>
    </row>
    <row r="39819" spans="1:7" x14ac:dyDescent="0.55000000000000004">
      <c r="A39819" s="5">
        <v>42139.04394369213</v>
      </c>
      <c r="B39819" s="5"/>
      <c r="C39819" s="4">
        <v>4.0444400000000002E-5</v>
      </c>
      <c r="D39819">
        <f t="shared" si="765"/>
        <v>0.14559984000000001</v>
      </c>
      <c r="G39819" s="5"/>
    </row>
    <row r="39820" spans="1:7" x14ac:dyDescent="0.55000000000000004">
      <c r="A39820" s="5">
        <v>42139.085610416667</v>
      </c>
      <c r="B39820" s="5"/>
      <c r="C39820" s="4">
        <v>5.6333299999999998E-5</v>
      </c>
      <c r="D39820">
        <f t="shared" si="765"/>
        <v>0.20279987999999999</v>
      </c>
      <c r="G39820" s="5"/>
    </row>
    <row r="39821" spans="1:7" x14ac:dyDescent="0.55000000000000004">
      <c r="A39821" s="5">
        <v>42139.127277141204</v>
      </c>
      <c r="B39821" s="5"/>
      <c r="C39821">
        <v>0</v>
      </c>
      <c r="D39821">
        <f t="shared" si="765"/>
        <v>0</v>
      </c>
      <c r="G39821" s="5"/>
    </row>
    <row r="39822" spans="1:7" x14ac:dyDescent="0.55000000000000004">
      <c r="A39822" s="5">
        <v>42139.168943865741</v>
      </c>
      <c r="B39822" s="5"/>
      <c r="C39822" s="4">
        <v>6.6666700000000005E-7</v>
      </c>
      <c r="D39822">
        <f t="shared" si="765"/>
        <v>2.4000012000000002E-3</v>
      </c>
      <c r="G39822" s="5"/>
    </row>
    <row r="39823" spans="1:7" x14ac:dyDescent="0.55000000000000004">
      <c r="A39823" s="5">
        <v>42139.210610590279</v>
      </c>
      <c r="B39823" s="5"/>
      <c r="C39823" s="4">
        <v>6.06667E-5</v>
      </c>
      <c r="D39823">
        <f t="shared" si="765"/>
        <v>0.21840012</v>
      </c>
      <c r="G39823" s="5"/>
    </row>
    <row r="39824" spans="1:7" x14ac:dyDescent="0.55000000000000004">
      <c r="A39824" s="5">
        <v>42139.252277314816</v>
      </c>
      <c r="B39824" s="5"/>
      <c r="C39824">
        <v>1.0822199999999999E-4</v>
      </c>
      <c r="D39824">
        <f t="shared" si="765"/>
        <v>0.38959919999999998</v>
      </c>
      <c r="G39824" s="5"/>
    </row>
    <row r="39825" spans="1:7" x14ac:dyDescent="0.55000000000000004">
      <c r="A39825" s="5">
        <v>42139.293944039353</v>
      </c>
      <c r="B39825" s="5"/>
      <c r="C39825" s="4">
        <v>4.37778E-5</v>
      </c>
      <c r="D39825">
        <f t="shared" si="765"/>
        <v>0.15760008</v>
      </c>
      <c r="G39825" s="5"/>
    </row>
    <row r="39826" spans="1:7" x14ac:dyDescent="0.55000000000000004">
      <c r="A39826" s="5">
        <v>42139.33561076389</v>
      </c>
      <c r="B39826" s="5"/>
      <c r="C39826" s="4">
        <v>3.8000000000000002E-5</v>
      </c>
      <c r="D39826">
        <f t="shared" si="765"/>
        <v>0.1368</v>
      </c>
      <c r="G39826" s="5"/>
    </row>
    <row r="39827" spans="1:7" x14ac:dyDescent="0.55000000000000004">
      <c r="A39827" s="5">
        <v>42139.377277488427</v>
      </c>
      <c r="B39827" s="5"/>
      <c r="C39827" s="4">
        <v>6.8888900000000004E-5</v>
      </c>
      <c r="D39827">
        <f t="shared" si="765"/>
        <v>0.24800004</v>
      </c>
      <c r="G39827" s="5"/>
    </row>
    <row r="39828" spans="1:7" x14ac:dyDescent="0.55000000000000004">
      <c r="A39828" s="5">
        <v>42139.418944212965</v>
      </c>
      <c r="B39828" s="5"/>
      <c r="C39828" s="4">
        <v>4.0888900000000001E-5</v>
      </c>
      <c r="D39828">
        <f t="shared" si="765"/>
        <v>0.14720004</v>
      </c>
      <c r="G39828" s="5"/>
    </row>
    <row r="39829" spans="1:7" x14ac:dyDescent="0.55000000000000004">
      <c r="A39829" s="5">
        <v>42139.460610937502</v>
      </c>
      <c r="B39829" s="5"/>
      <c r="C39829">
        <v>0</v>
      </c>
      <c r="D39829">
        <f t="shared" si="765"/>
        <v>0</v>
      </c>
      <c r="G39829" s="5"/>
    </row>
    <row r="39830" spans="1:7" x14ac:dyDescent="0.55000000000000004">
      <c r="A39830" s="5">
        <v>42139.502277662039</v>
      </c>
      <c r="B39830" s="5"/>
      <c r="C39830" s="4">
        <v>4.3999999999999999E-5</v>
      </c>
      <c r="D39830">
        <f t="shared" si="765"/>
        <v>0.15839999999999999</v>
      </c>
      <c r="G39830" s="5"/>
    </row>
    <row r="39831" spans="1:7" x14ac:dyDescent="0.55000000000000004">
      <c r="A39831" s="5">
        <v>42139.543944386576</v>
      </c>
      <c r="B39831" s="5"/>
      <c r="C39831">
        <v>0</v>
      </c>
      <c r="D39831">
        <f t="shared" si="765"/>
        <v>0</v>
      </c>
      <c r="G39831" s="5"/>
    </row>
    <row r="39832" spans="1:7" x14ac:dyDescent="0.55000000000000004">
      <c r="A39832" s="5">
        <v>42139.585611111113</v>
      </c>
      <c r="B39832" s="5"/>
      <c r="C39832" s="4">
        <v>4.9555599999999997E-5</v>
      </c>
      <c r="D39832">
        <f t="shared" si="765"/>
        <v>0.17840016</v>
      </c>
      <c r="G39832" s="5"/>
    </row>
    <row r="39833" spans="1:7" x14ac:dyDescent="0.55000000000000004">
      <c r="A39833" s="5">
        <v>42139.627277835651</v>
      </c>
      <c r="B39833" s="5"/>
      <c r="C39833">
        <v>1.0933300000000001E-4</v>
      </c>
      <c r="D39833">
        <f t="shared" si="765"/>
        <v>0.39359880000000003</v>
      </c>
      <c r="G39833" s="5"/>
    </row>
    <row r="39834" spans="1:7" x14ac:dyDescent="0.55000000000000004">
      <c r="A39834" s="5">
        <v>42139.668944560188</v>
      </c>
      <c r="B39834" s="5"/>
      <c r="C39834" s="4">
        <v>9.6666699999999994E-5</v>
      </c>
      <c r="D39834">
        <f t="shared" si="765"/>
        <v>0.34800011999999997</v>
      </c>
      <c r="G39834" s="5"/>
    </row>
    <row r="39835" spans="1:7" x14ac:dyDescent="0.55000000000000004">
      <c r="A39835" s="5">
        <v>42139.710611284725</v>
      </c>
      <c r="B39835" s="5"/>
      <c r="C39835">
        <v>2.1722199999999999E-4</v>
      </c>
      <c r="D39835">
        <f t="shared" si="765"/>
        <v>0.78199920000000001</v>
      </c>
      <c r="G39835" s="5"/>
    </row>
    <row r="39836" spans="1:7" x14ac:dyDescent="0.55000000000000004">
      <c r="A39836" s="5">
        <v>42139.752278009262</v>
      </c>
      <c r="B39836" s="5"/>
      <c r="C39836">
        <v>1.02E-4</v>
      </c>
      <c r="D39836">
        <f t="shared" si="765"/>
        <v>0.36719999999999997</v>
      </c>
      <c r="G39836" s="5"/>
    </row>
    <row r="39837" spans="1:7" x14ac:dyDescent="0.55000000000000004">
      <c r="A39837" s="5">
        <v>42139.793944733799</v>
      </c>
      <c r="B39837" s="5"/>
      <c r="C39837">
        <v>1.6844399999999999E-4</v>
      </c>
      <c r="D39837">
        <f t="shared" si="765"/>
        <v>0.6063984</v>
      </c>
      <c r="G39837" s="5"/>
    </row>
    <row r="39838" spans="1:7" x14ac:dyDescent="0.55000000000000004">
      <c r="A39838" s="5">
        <v>42139.835611458337</v>
      </c>
      <c r="B39838" s="5"/>
      <c r="C39838">
        <v>2.1044400000000001E-4</v>
      </c>
      <c r="D39838">
        <f t="shared" si="765"/>
        <v>0.75759840000000001</v>
      </c>
      <c r="G39838" s="5"/>
    </row>
    <row r="39839" spans="1:7" x14ac:dyDescent="0.55000000000000004">
      <c r="A39839" s="5">
        <v>42139.877278182874</v>
      </c>
      <c r="B39839" s="5"/>
      <c r="C39839" s="4">
        <v>2.66667E-5</v>
      </c>
      <c r="D39839">
        <f t="shared" si="765"/>
        <v>9.6000119999999994E-2</v>
      </c>
      <c r="G39839" s="5"/>
    </row>
    <row r="39840" spans="1:7" x14ac:dyDescent="0.55000000000000004">
      <c r="A39840" s="5">
        <v>42139.918944907404</v>
      </c>
      <c r="B39840" s="5"/>
      <c r="C39840" s="4">
        <v>4.3333300000000001E-6</v>
      </c>
      <c r="D39840">
        <f t="shared" si="765"/>
        <v>1.5599988E-2</v>
      </c>
      <c r="G39840" s="5"/>
    </row>
    <row r="39841" spans="1:7" x14ac:dyDescent="0.55000000000000004">
      <c r="A39841" s="5">
        <v>42139.960611631941</v>
      </c>
      <c r="B39841" s="5"/>
      <c r="C39841" s="4">
        <v>2.53333E-5</v>
      </c>
      <c r="D39841">
        <f t="shared" si="765"/>
        <v>9.1199879999999997E-2</v>
      </c>
      <c r="G39841" s="5"/>
    </row>
    <row r="39842" spans="1:7" x14ac:dyDescent="0.55000000000000004">
      <c r="A39842" s="5">
        <v>42140.002278356478</v>
      </c>
      <c r="B39842" s="5"/>
      <c r="C39842">
        <v>0</v>
      </c>
      <c r="D39842">
        <f t="shared" si="765"/>
        <v>0</v>
      </c>
      <c r="G39842" s="5"/>
    </row>
    <row r="39843" spans="1:7" x14ac:dyDescent="0.55000000000000004">
      <c r="A39843" s="5">
        <v>42140.043945081015</v>
      </c>
      <c r="B39843" s="5"/>
      <c r="C39843">
        <v>0</v>
      </c>
      <c r="D39843">
        <f t="shared" si="765"/>
        <v>0</v>
      </c>
      <c r="G39843" s="5"/>
    </row>
    <row r="39844" spans="1:7" x14ac:dyDescent="0.55000000000000004">
      <c r="A39844" s="5">
        <v>42140.085611805553</v>
      </c>
      <c r="B39844" s="5"/>
      <c r="C39844">
        <v>0</v>
      </c>
      <c r="D39844">
        <f t="shared" si="765"/>
        <v>0</v>
      </c>
      <c r="G39844" s="5"/>
    </row>
    <row r="39845" spans="1:7" x14ac:dyDescent="0.55000000000000004">
      <c r="A39845" s="5">
        <v>42140.12727853009</v>
      </c>
      <c r="B39845" s="5"/>
      <c r="C39845" s="4">
        <v>2.31111E-5</v>
      </c>
      <c r="D39845">
        <f t="shared" si="765"/>
        <v>8.3199960000000003E-2</v>
      </c>
      <c r="G39845" s="5"/>
    </row>
    <row r="39846" spans="1:7" x14ac:dyDescent="0.55000000000000004">
      <c r="A39846" s="5">
        <v>42140.168945254627</v>
      </c>
      <c r="B39846" s="5"/>
      <c r="C39846">
        <v>0</v>
      </c>
      <c r="D39846">
        <f t="shared" si="765"/>
        <v>0</v>
      </c>
      <c r="G39846" s="5"/>
    </row>
    <row r="39847" spans="1:7" x14ac:dyDescent="0.55000000000000004">
      <c r="A39847" s="5">
        <v>42140.210611979164</v>
      </c>
      <c r="B39847" s="5"/>
      <c r="C39847">
        <v>0</v>
      </c>
      <c r="D39847">
        <f t="shared" si="765"/>
        <v>0</v>
      </c>
      <c r="G39847" s="5"/>
    </row>
    <row r="39848" spans="1:7" x14ac:dyDescent="0.55000000000000004">
      <c r="A39848" s="5">
        <v>42140.252278703701</v>
      </c>
      <c r="B39848" s="5"/>
      <c r="C39848">
        <v>0</v>
      </c>
      <c r="D39848">
        <f t="shared" si="765"/>
        <v>0</v>
      </c>
      <c r="G39848" s="5"/>
    </row>
    <row r="39849" spans="1:7" x14ac:dyDescent="0.55000000000000004">
      <c r="A39849" s="5">
        <v>42140.293945428239</v>
      </c>
      <c r="B39849" s="5"/>
      <c r="C39849">
        <v>0</v>
      </c>
      <c r="D39849">
        <f t="shared" si="765"/>
        <v>0</v>
      </c>
      <c r="G39849" s="5"/>
    </row>
    <row r="39850" spans="1:7" x14ac:dyDescent="0.55000000000000004">
      <c r="A39850" s="5">
        <v>42140.335612152776</v>
      </c>
      <c r="B39850" s="5"/>
      <c r="C39850">
        <v>0</v>
      </c>
      <c r="D39850">
        <f t="shared" si="765"/>
        <v>0</v>
      </c>
      <c r="G39850" s="5"/>
    </row>
    <row r="39851" spans="1:7" x14ac:dyDescent="0.55000000000000004">
      <c r="A39851" s="5">
        <v>42140.377278877313</v>
      </c>
      <c r="B39851" s="5"/>
      <c r="C39851">
        <v>0</v>
      </c>
      <c r="D39851">
        <f t="shared" si="765"/>
        <v>0</v>
      </c>
      <c r="G39851" s="5"/>
    </row>
    <row r="39852" spans="1:7" x14ac:dyDescent="0.55000000000000004">
      <c r="A39852" s="5">
        <v>42140.41894560185</v>
      </c>
      <c r="B39852" s="5"/>
      <c r="C39852">
        <v>0</v>
      </c>
      <c r="D39852">
        <f t="shared" si="765"/>
        <v>0</v>
      </c>
      <c r="G39852" s="5"/>
    </row>
    <row r="39853" spans="1:7" x14ac:dyDescent="0.55000000000000004">
      <c r="A39853" s="5">
        <v>42140.460612326387</v>
      </c>
      <c r="B39853" s="5"/>
      <c r="C39853">
        <v>0</v>
      </c>
      <c r="D39853">
        <f t="shared" si="765"/>
        <v>0</v>
      </c>
      <c r="G39853" s="5"/>
    </row>
    <row r="39854" spans="1:7" x14ac:dyDescent="0.55000000000000004">
      <c r="A39854" s="5">
        <v>42140.502279050925</v>
      </c>
      <c r="B39854" s="5"/>
      <c r="C39854">
        <v>0</v>
      </c>
      <c r="D39854">
        <f t="shared" si="765"/>
        <v>0</v>
      </c>
      <c r="G39854" s="5"/>
    </row>
    <row r="39855" spans="1:7" x14ac:dyDescent="0.55000000000000004">
      <c r="A39855" s="5">
        <v>42140.543945775462</v>
      </c>
      <c r="B39855" s="5"/>
      <c r="C39855">
        <v>0</v>
      </c>
      <c r="D39855">
        <f t="shared" si="765"/>
        <v>0</v>
      </c>
      <c r="G39855" s="5"/>
    </row>
    <row r="39856" spans="1:7" x14ac:dyDescent="0.55000000000000004">
      <c r="A39856" s="5">
        <v>42140.585612499999</v>
      </c>
      <c r="B39856" s="5"/>
      <c r="C39856">
        <v>0</v>
      </c>
      <c r="D39856">
        <f t="shared" si="765"/>
        <v>0</v>
      </c>
      <c r="G39856" s="5"/>
    </row>
    <row r="39857" spans="1:7" x14ac:dyDescent="0.55000000000000004">
      <c r="A39857" s="5">
        <v>42140.627279224536</v>
      </c>
      <c r="B39857" s="5"/>
      <c r="C39857">
        <v>0</v>
      </c>
      <c r="D39857">
        <f t="shared" si="765"/>
        <v>0</v>
      </c>
      <c r="G39857" s="5"/>
    </row>
    <row r="39858" spans="1:7" x14ac:dyDescent="0.55000000000000004">
      <c r="A39858" s="5">
        <v>42140.668945949074</v>
      </c>
      <c r="B39858" s="5"/>
      <c r="C39858">
        <v>0</v>
      </c>
      <c r="D39858">
        <f t="shared" si="765"/>
        <v>0</v>
      </c>
      <c r="G39858" s="5"/>
    </row>
    <row r="39859" spans="1:7" x14ac:dyDescent="0.55000000000000004">
      <c r="A39859" s="5">
        <v>42140.710612673611</v>
      </c>
      <c r="B39859" s="5"/>
      <c r="C39859">
        <v>0</v>
      </c>
      <c r="D39859">
        <f t="shared" si="765"/>
        <v>0</v>
      </c>
      <c r="G39859" s="5"/>
    </row>
    <row r="39860" spans="1:7" x14ac:dyDescent="0.55000000000000004">
      <c r="A39860" s="5">
        <v>42140.752279398148</v>
      </c>
      <c r="B39860" s="5"/>
      <c r="C39860">
        <v>0</v>
      </c>
      <c r="D39860">
        <f t="shared" si="765"/>
        <v>0</v>
      </c>
      <c r="G39860" s="5"/>
    </row>
    <row r="39861" spans="1:7" x14ac:dyDescent="0.55000000000000004">
      <c r="A39861" s="5">
        <v>42140.793946122685</v>
      </c>
      <c r="B39861" s="5"/>
      <c r="C39861">
        <v>0</v>
      </c>
      <c r="D39861">
        <f t="shared" si="765"/>
        <v>0</v>
      </c>
      <c r="G39861" s="5"/>
    </row>
    <row r="39862" spans="1:7" x14ac:dyDescent="0.55000000000000004">
      <c r="A39862" s="5">
        <v>42140.835612847222</v>
      </c>
      <c r="B39862" s="5"/>
      <c r="C39862">
        <v>0</v>
      </c>
      <c r="D39862">
        <f t="shared" si="765"/>
        <v>0</v>
      </c>
      <c r="G39862" s="5"/>
    </row>
    <row r="39863" spans="1:7" x14ac:dyDescent="0.55000000000000004">
      <c r="A39863" s="5">
        <v>42140.87727957176</v>
      </c>
      <c r="B39863" s="5"/>
      <c r="C39863">
        <v>0</v>
      </c>
      <c r="D39863">
        <f t="shared" si="765"/>
        <v>0</v>
      </c>
      <c r="G39863" s="5"/>
    </row>
    <row r="39864" spans="1:7" x14ac:dyDescent="0.55000000000000004">
      <c r="A39864" s="5">
        <v>42140.918946296297</v>
      </c>
      <c r="B39864" s="5"/>
      <c r="C39864">
        <v>0</v>
      </c>
      <c r="D39864">
        <f t="shared" si="765"/>
        <v>0</v>
      </c>
      <c r="G39864" s="5"/>
    </row>
    <row r="39865" spans="1:7" x14ac:dyDescent="0.55000000000000004">
      <c r="A39865" s="5">
        <v>42140.960613020834</v>
      </c>
      <c r="B39865" s="5"/>
      <c r="C39865">
        <v>0</v>
      </c>
      <c r="D39865">
        <f t="shared" si="765"/>
        <v>0</v>
      </c>
      <c r="G39865" s="5"/>
    </row>
    <row r="39866" spans="1:7" x14ac:dyDescent="0.55000000000000004">
      <c r="A39866" s="5">
        <v>42141.002279745371</v>
      </c>
      <c r="B39866" s="5"/>
      <c r="C39866">
        <v>0</v>
      </c>
      <c r="D39866">
        <f t="shared" si="765"/>
        <v>0</v>
      </c>
      <c r="G39866" s="5"/>
    </row>
    <row r="39867" spans="1:7" x14ac:dyDescent="0.55000000000000004">
      <c r="A39867" s="5">
        <v>42141.043946469908</v>
      </c>
      <c r="B39867" s="5"/>
      <c r="C39867">
        <v>0</v>
      </c>
      <c r="D39867">
        <f t="shared" si="765"/>
        <v>0</v>
      </c>
      <c r="G39867" s="5"/>
    </row>
    <row r="39868" spans="1:7" x14ac:dyDescent="0.55000000000000004">
      <c r="A39868" s="5">
        <v>42141.085613194446</v>
      </c>
      <c r="B39868" s="5"/>
      <c r="C39868">
        <v>0</v>
      </c>
      <c r="D39868">
        <f t="shared" si="765"/>
        <v>0</v>
      </c>
      <c r="G39868" s="5"/>
    </row>
    <row r="39869" spans="1:7" x14ac:dyDescent="0.55000000000000004">
      <c r="A39869" s="5">
        <v>42141.127279918983</v>
      </c>
      <c r="B39869" s="5"/>
      <c r="C39869">
        <v>0</v>
      </c>
      <c r="D39869">
        <f t="shared" si="765"/>
        <v>0</v>
      </c>
      <c r="G39869" s="5"/>
    </row>
    <row r="39870" spans="1:7" x14ac:dyDescent="0.55000000000000004">
      <c r="A39870" s="5">
        <v>42141.16894664352</v>
      </c>
      <c r="B39870" s="5"/>
      <c r="C39870">
        <v>0</v>
      </c>
      <c r="D39870">
        <f t="shared" si="765"/>
        <v>0</v>
      </c>
      <c r="G39870" s="5"/>
    </row>
    <row r="39871" spans="1:7" x14ac:dyDescent="0.55000000000000004">
      <c r="A39871" s="5">
        <v>42141.210613368057</v>
      </c>
      <c r="B39871" s="5"/>
      <c r="C39871">
        <v>0</v>
      </c>
      <c r="D39871">
        <f t="shared" si="765"/>
        <v>0</v>
      </c>
      <c r="G39871" s="5"/>
    </row>
    <row r="39872" spans="1:7" x14ac:dyDescent="0.55000000000000004">
      <c r="A39872" s="5">
        <v>42141.252280092594</v>
      </c>
      <c r="B39872" s="5"/>
      <c r="C39872">
        <v>0</v>
      </c>
      <c r="D39872">
        <f t="shared" si="765"/>
        <v>0</v>
      </c>
      <c r="G39872" s="5"/>
    </row>
    <row r="39873" spans="1:7" x14ac:dyDescent="0.55000000000000004">
      <c r="A39873" s="5">
        <v>42141.293946817132</v>
      </c>
      <c r="B39873" s="5"/>
      <c r="C39873">
        <v>0</v>
      </c>
      <c r="D39873">
        <f t="shared" si="765"/>
        <v>0</v>
      </c>
      <c r="G39873" s="5"/>
    </row>
    <row r="39874" spans="1:7" x14ac:dyDescent="0.55000000000000004">
      <c r="A39874" s="5">
        <v>42141.335613541669</v>
      </c>
      <c r="B39874" s="5"/>
      <c r="C39874">
        <v>0</v>
      </c>
      <c r="D39874">
        <f t="shared" si="765"/>
        <v>0</v>
      </c>
      <c r="G39874" s="5"/>
    </row>
    <row r="39875" spans="1:7" x14ac:dyDescent="0.55000000000000004">
      <c r="A39875" s="5">
        <v>42141.377280266206</v>
      </c>
      <c r="B39875" s="5"/>
      <c r="C39875">
        <v>0</v>
      </c>
      <c r="D39875">
        <f t="shared" ref="D39875:D39938" si="766">C39875*3600</f>
        <v>0</v>
      </c>
      <c r="G39875" s="5"/>
    </row>
    <row r="39876" spans="1:7" x14ac:dyDescent="0.55000000000000004">
      <c r="A39876" s="5">
        <v>42141.418946990743</v>
      </c>
      <c r="B39876" s="5"/>
      <c r="C39876">
        <v>0</v>
      </c>
      <c r="D39876">
        <f t="shared" si="766"/>
        <v>0</v>
      </c>
      <c r="G39876" s="5"/>
    </row>
    <row r="39877" spans="1:7" x14ac:dyDescent="0.55000000000000004">
      <c r="A39877" s="5">
        <v>42141.46061371528</v>
      </c>
      <c r="B39877" s="5"/>
      <c r="C39877" s="4">
        <v>1.77778E-6</v>
      </c>
      <c r="D39877">
        <f t="shared" si="766"/>
        <v>6.4000080000000004E-3</v>
      </c>
      <c r="G39877" s="5"/>
    </row>
    <row r="39878" spans="1:7" x14ac:dyDescent="0.55000000000000004">
      <c r="A39878" s="5">
        <v>42141.502280439818</v>
      </c>
      <c r="B39878" s="5"/>
      <c r="C39878">
        <v>2.21778E-4</v>
      </c>
      <c r="D39878">
        <f t="shared" si="766"/>
        <v>0.79840080000000002</v>
      </c>
      <c r="G39878" s="5"/>
    </row>
    <row r="39879" spans="1:7" x14ac:dyDescent="0.55000000000000004">
      <c r="A39879" s="5">
        <v>42141.543947164355</v>
      </c>
      <c r="B39879" s="5"/>
      <c r="C39879" s="4">
        <v>8.6444400000000002E-5</v>
      </c>
      <c r="D39879">
        <f t="shared" si="766"/>
        <v>0.31119984000000001</v>
      </c>
      <c r="G39879" s="5"/>
    </row>
    <row r="39880" spans="1:7" x14ac:dyDescent="0.55000000000000004">
      <c r="A39880" s="5">
        <v>42141.585613888892</v>
      </c>
      <c r="B39880" s="5"/>
      <c r="C39880" s="4">
        <v>7.2222200000000001E-5</v>
      </c>
      <c r="D39880">
        <f t="shared" si="766"/>
        <v>0.25999992</v>
      </c>
      <c r="G39880" s="5"/>
    </row>
    <row r="39881" spans="1:7" x14ac:dyDescent="0.55000000000000004">
      <c r="A39881" s="5">
        <v>42141.627280613429</v>
      </c>
      <c r="B39881" s="5"/>
      <c r="C39881" s="4">
        <v>3.2444399999999997E-5</v>
      </c>
      <c r="D39881">
        <f t="shared" si="766"/>
        <v>0.11679983999999999</v>
      </c>
      <c r="G39881" s="5"/>
    </row>
    <row r="39882" spans="1:7" x14ac:dyDescent="0.55000000000000004">
      <c r="A39882" s="5">
        <v>42141.668947337967</v>
      </c>
      <c r="B39882" s="5"/>
      <c r="C39882" s="4">
        <v>2.3555599999999999E-5</v>
      </c>
      <c r="D39882">
        <f t="shared" si="766"/>
        <v>8.4800159999999999E-2</v>
      </c>
      <c r="G39882" s="5"/>
    </row>
    <row r="39883" spans="1:7" x14ac:dyDescent="0.55000000000000004">
      <c r="A39883" s="5">
        <v>42141.710614062496</v>
      </c>
      <c r="B39883" s="5"/>
      <c r="C39883" s="4">
        <v>1.6555600000000001E-5</v>
      </c>
      <c r="D39883">
        <f t="shared" si="766"/>
        <v>5.9600160000000006E-2</v>
      </c>
      <c r="G39883" s="5"/>
    </row>
    <row r="39884" spans="1:7" x14ac:dyDescent="0.55000000000000004">
      <c r="A39884" s="5">
        <v>42141.752280787034</v>
      </c>
      <c r="B39884" s="5"/>
      <c r="C39884" s="4">
        <v>7.7777800000000006E-6</v>
      </c>
      <c r="D39884">
        <f t="shared" si="766"/>
        <v>2.8000008000000003E-2</v>
      </c>
      <c r="G39884" s="5"/>
    </row>
    <row r="39885" spans="1:7" x14ac:dyDescent="0.55000000000000004">
      <c r="A39885" s="5">
        <v>42141.793947511571</v>
      </c>
      <c r="B39885" s="5"/>
      <c r="C39885">
        <v>0</v>
      </c>
      <c r="D39885">
        <f t="shared" si="766"/>
        <v>0</v>
      </c>
      <c r="G39885" s="5"/>
    </row>
    <row r="39886" spans="1:7" x14ac:dyDescent="0.55000000000000004">
      <c r="A39886" s="5">
        <v>42141.835614236108</v>
      </c>
      <c r="B39886" s="5"/>
      <c r="C39886">
        <v>0</v>
      </c>
      <c r="D39886">
        <f t="shared" si="766"/>
        <v>0</v>
      </c>
      <c r="G39886" s="5"/>
    </row>
    <row r="39887" spans="1:7" x14ac:dyDescent="0.55000000000000004">
      <c r="A39887" s="5">
        <v>42141.877280960645</v>
      </c>
      <c r="B39887" s="5"/>
      <c r="C39887">
        <v>0</v>
      </c>
      <c r="D39887">
        <f t="shared" si="766"/>
        <v>0</v>
      </c>
      <c r="G39887" s="5"/>
    </row>
    <row r="39888" spans="1:7" x14ac:dyDescent="0.55000000000000004">
      <c r="A39888" s="5">
        <v>42141.918947685183</v>
      </c>
      <c r="B39888" s="5"/>
      <c r="C39888">
        <v>0</v>
      </c>
      <c r="D39888">
        <f t="shared" si="766"/>
        <v>0</v>
      </c>
      <c r="G39888" s="5"/>
    </row>
    <row r="39889" spans="1:7" x14ac:dyDescent="0.55000000000000004">
      <c r="A39889" s="5">
        <v>42141.96061440972</v>
      </c>
      <c r="B39889" s="5"/>
      <c r="C39889">
        <v>0</v>
      </c>
      <c r="D39889">
        <f t="shared" si="766"/>
        <v>0</v>
      </c>
      <c r="G39889" s="5"/>
    </row>
    <row r="39890" spans="1:7" x14ac:dyDescent="0.55000000000000004">
      <c r="A39890" s="5">
        <v>42142.002281134257</v>
      </c>
      <c r="B39890" s="5"/>
      <c r="C39890">
        <v>0</v>
      </c>
      <c r="D39890">
        <f t="shared" si="766"/>
        <v>0</v>
      </c>
      <c r="G39890" s="5"/>
    </row>
    <row r="39891" spans="1:7" x14ac:dyDescent="0.55000000000000004">
      <c r="A39891" s="5">
        <v>42142.043947858794</v>
      </c>
      <c r="B39891" s="5"/>
      <c r="C39891">
        <v>0</v>
      </c>
      <c r="D39891">
        <f t="shared" si="766"/>
        <v>0</v>
      </c>
      <c r="G39891" s="5"/>
    </row>
    <row r="39892" spans="1:7" x14ac:dyDescent="0.55000000000000004">
      <c r="A39892" s="5">
        <v>42142.085614583331</v>
      </c>
      <c r="B39892" s="5"/>
      <c r="C39892">
        <v>0</v>
      </c>
      <c r="D39892">
        <f t="shared" si="766"/>
        <v>0</v>
      </c>
      <c r="G39892" s="5"/>
    </row>
    <row r="39893" spans="1:7" x14ac:dyDescent="0.55000000000000004">
      <c r="A39893" s="5">
        <v>42142.127281307869</v>
      </c>
      <c r="B39893" s="5"/>
      <c r="C39893">
        <v>0</v>
      </c>
      <c r="D39893">
        <f t="shared" si="766"/>
        <v>0</v>
      </c>
      <c r="G39893" s="5"/>
    </row>
    <row r="39894" spans="1:7" x14ac:dyDescent="0.55000000000000004">
      <c r="A39894" s="5">
        <v>42142.168948032406</v>
      </c>
      <c r="B39894" s="5"/>
      <c r="C39894">
        <v>0</v>
      </c>
      <c r="D39894">
        <f t="shared" si="766"/>
        <v>0</v>
      </c>
      <c r="G39894" s="5"/>
    </row>
    <row r="39895" spans="1:7" x14ac:dyDescent="0.55000000000000004">
      <c r="A39895" s="5">
        <v>42142.210614756943</v>
      </c>
      <c r="B39895" s="5"/>
      <c r="C39895">
        <v>0</v>
      </c>
      <c r="D39895">
        <f t="shared" si="766"/>
        <v>0</v>
      </c>
      <c r="G39895" s="5"/>
    </row>
    <row r="39896" spans="1:7" x14ac:dyDescent="0.55000000000000004">
      <c r="A39896" s="5">
        <v>42142.25228148148</v>
      </c>
      <c r="B39896" s="5"/>
      <c r="C39896">
        <v>0</v>
      </c>
      <c r="D39896">
        <f t="shared" si="766"/>
        <v>0</v>
      </c>
      <c r="G39896" s="5"/>
    </row>
    <row r="39897" spans="1:7" x14ac:dyDescent="0.55000000000000004">
      <c r="A39897" s="5">
        <v>42142.293948206017</v>
      </c>
      <c r="B39897" s="5"/>
      <c r="C39897">
        <v>0</v>
      </c>
      <c r="D39897">
        <f t="shared" si="766"/>
        <v>0</v>
      </c>
      <c r="G39897" s="5"/>
    </row>
    <row r="39898" spans="1:7" x14ac:dyDescent="0.55000000000000004">
      <c r="A39898" s="5">
        <v>42142.335614930555</v>
      </c>
      <c r="B39898" s="5"/>
      <c r="C39898">
        <v>0</v>
      </c>
      <c r="D39898">
        <f t="shared" si="766"/>
        <v>0</v>
      </c>
      <c r="G39898" s="5"/>
    </row>
    <row r="39899" spans="1:7" x14ac:dyDescent="0.55000000000000004">
      <c r="A39899" s="5">
        <v>42142.377281655092</v>
      </c>
      <c r="B39899" s="5"/>
      <c r="C39899">
        <v>0</v>
      </c>
      <c r="D39899">
        <f t="shared" si="766"/>
        <v>0</v>
      </c>
      <c r="G39899" s="5"/>
    </row>
    <row r="39900" spans="1:7" x14ac:dyDescent="0.55000000000000004">
      <c r="A39900" s="5">
        <v>42142.418948379629</v>
      </c>
      <c r="B39900" s="5"/>
      <c r="C39900">
        <v>0</v>
      </c>
      <c r="D39900">
        <f t="shared" si="766"/>
        <v>0</v>
      </c>
      <c r="G39900" s="5"/>
    </row>
    <row r="39901" spans="1:7" x14ac:dyDescent="0.55000000000000004">
      <c r="A39901" s="5">
        <v>42142.460615104166</v>
      </c>
      <c r="B39901" s="5"/>
      <c r="C39901">
        <v>0</v>
      </c>
      <c r="D39901">
        <f t="shared" si="766"/>
        <v>0</v>
      </c>
      <c r="G39901" s="5"/>
    </row>
    <row r="39902" spans="1:7" x14ac:dyDescent="0.55000000000000004">
      <c r="A39902" s="5">
        <v>42142.502281828703</v>
      </c>
      <c r="B39902" s="5"/>
      <c r="C39902">
        <v>0</v>
      </c>
      <c r="D39902">
        <f t="shared" si="766"/>
        <v>0</v>
      </c>
      <c r="G39902" s="5"/>
    </row>
    <row r="39903" spans="1:7" x14ac:dyDescent="0.55000000000000004">
      <c r="A39903" s="5">
        <v>42142.543948553241</v>
      </c>
      <c r="B39903" s="5"/>
      <c r="C39903" s="4">
        <v>6.6666700000000005E-7</v>
      </c>
      <c r="D39903">
        <f t="shared" si="766"/>
        <v>2.4000012000000002E-3</v>
      </c>
      <c r="G39903" s="5"/>
    </row>
    <row r="39904" spans="1:7" x14ac:dyDescent="0.55000000000000004">
      <c r="A39904" s="5">
        <v>42142.585615277778</v>
      </c>
      <c r="B39904" s="5"/>
      <c r="C39904">
        <v>0</v>
      </c>
      <c r="D39904">
        <f t="shared" si="766"/>
        <v>0</v>
      </c>
      <c r="G39904" s="5"/>
    </row>
    <row r="39905" spans="1:7" x14ac:dyDescent="0.55000000000000004">
      <c r="A39905" s="5">
        <v>42142.627282002315</v>
      </c>
      <c r="B39905" s="5"/>
      <c r="C39905" s="4">
        <v>1.88889E-6</v>
      </c>
      <c r="D39905">
        <f t="shared" si="766"/>
        <v>6.8000040000000001E-3</v>
      </c>
      <c r="G39905" s="5"/>
    </row>
    <row r="39906" spans="1:7" x14ac:dyDescent="0.55000000000000004">
      <c r="A39906" s="5">
        <v>42142.668948726852</v>
      </c>
      <c r="B39906" s="5"/>
      <c r="C39906" s="4">
        <v>5.3333299999999998E-6</v>
      </c>
      <c r="D39906">
        <f t="shared" si="766"/>
        <v>1.9199987999999998E-2</v>
      </c>
      <c r="G39906" s="5"/>
    </row>
    <row r="39907" spans="1:7" x14ac:dyDescent="0.55000000000000004">
      <c r="A39907" s="5">
        <v>42142.710615451389</v>
      </c>
      <c r="B39907" s="5"/>
      <c r="C39907" s="4">
        <v>1.1111099999999999E-5</v>
      </c>
      <c r="D39907">
        <f t="shared" si="766"/>
        <v>3.9999960000000001E-2</v>
      </c>
      <c r="G39907" s="5"/>
    </row>
    <row r="39908" spans="1:7" x14ac:dyDescent="0.55000000000000004">
      <c r="A39908" s="5">
        <v>42142.752282175927</v>
      </c>
      <c r="B39908" s="5"/>
      <c r="C39908">
        <v>0</v>
      </c>
      <c r="D39908">
        <f t="shared" si="766"/>
        <v>0</v>
      </c>
      <c r="G39908" s="5"/>
    </row>
    <row r="39909" spans="1:7" x14ac:dyDescent="0.55000000000000004">
      <c r="A39909" s="5">
        <v>42142.793948900464</v>
      </c>
      <c r="B39909" s="5"/>
      <c r="C39909">
        <v>0</v>
      </c>
      <c r="D39909">
        <f t="shared" si="766"/>
        <v>0</v>
      </c>
      <c r="G39909" s="5"/>
    </row>
    <row r="39910" spans="1:7" x14ac:dyDescent="0.55000000000000004">
      <c r="A39910" s="5">
        <v>42142.835615625001</v>
      </c>
      <c r="B39910" s="5"/>
      <c r="C39910" s="4">
        <v>4.4444399999999996E-6</v>
      </c>
      <c r="D39910">
        <f t="shared" si="766"/>
        <v>1.5999983999999998E-2</v>
      </c>
      <c r="G39910" s="5"/>
    </row>
    <row r="39911" spans="1:7" x14ac:dyDescent="0.55000000000000004">
      <c r="A39911" s="5">
        <v>42142.877282349538</v>
      </c>
      <c r="B39911" s="5"/>
      <c r="C39911">
        <v>0</v>
      </c>
      <c r="D39911">
        <f t="shared" si="766"/>
        <v>0</v>
      </c>
      <c r="G39911" s="5"/>
    </row>
    <row r="39912" spans="1:7" x14ac:dyDescent="0.55000000000000004">
      <c r="A39912" s="5">
        <v>42142.918949074075</v>
      </c>
      <c r="B39912" s="5"/>
      <c r="C39912" s="4">
        <v>4.4444399999999996E-6</v>
      </c>
      <c r="D39912">
        <f t="shared" si="766"/>
        <v>1.5999983999999998E-2</v>
      </c>
      <c r="G39912" s="5"/>
    </row>
    <row r="39913" spans="1:7" x14ac:dyDescent="0.55000000000000004">
      <c r="A39913" s="5">
        <v>42142.960615798613</v>
      </c>
      <c r="B39913" s="5"/>
      <c r="C39913">
        <v>0</v>
      </c>
      <c r="D39913">
        <f t="shared" si="766"/>
        <v>0</v>
      </c>
      <c r="G39913" s="5"/>
    </row>
    <row r="39914" spans="1:7" x14ac:dyDescent="0.55000000000000004">
      <c r="A39914" s="5">
        <v>42143.00228252315</v>
      </c>
      <c r="B39914" s="5"/>
      <c r="C39914">
        <v>0</v>
      </c>
      <c r="D39914">
        <f t="shared" si="766"/>
        <v>0</v>
      </c>
      <c r="G39914" s="5"/>
    </row>
    <row r="39915" spans="1:7" x14ac:dyDescent="0.55000000000000004">
      <c r="A39915" s="5">
        <v>42143.043949247687</v>
      </c>
      <c r="B39915" s="5"/>
      <c r="C39915">
        <v>0</v>
      </c>
      <c r="D39915">
        <f t="shared" si="766"/>
        <v>0</v>
      </c>
      <c r="G39915" s="5"/>
    </row>
    <row r="39916" spans="1:7" x14ac:dyDescent="0.55000000000000004">
      <c r="A39916" s="5">
        <v>42143.085615972224</v>
      </c>
      <c r="B39916" s="5"/>
      <c r="C39916" s="4">
        <v>4.4444399999999998E-7</v>
      </c>
      <c r="D39916">
        <f t="shared" si="766"/>
        <v>1.5999984E-3</v>
      </c>
      <c r="G39916" s="5"/>
    </row>
    <row r="39917" spans="1:7" x14ac:dyDescent="0.55000000000000004">
      <c r="A39917" s="5">
        <v>42143.127282696762</v>
      </c>
      <c r="B39917" s="5"/>
      <c r="C39917">
        <v>0</v>
      </c>
      <c r="D39917">
        <f t="shared" si="766"/>
        <v>0</v>
      </c>
      <c r="G39917" s="5"/>
    </row>
    <row r="39918" spans="1:7" x14ac:dyDescent="0.55000000000000004">
      <c r="A39918" s="5">
        <v>42143.168949421299</v>
      </c>
      <c r="B39918" s="5"/>
      <c r="C39918" s="4">
        <v>9.5555599999999994E-6</v>
      </c>
      <c r="D39918">
        <f t="shared" si="766"/>
        <v>3.4400015999999999E-2</v>
      </c>
      <c r="G39918" s="5"/>
    </row>
    <row r="39919" spans="1:7" x14ac:dyDescent="0.55000000000000004">
      <c r="A39919" s="5">
        <v>42143.210616145836</v>
      </c>
      <c r="B39919" s="5"/>
      <c r="C39919" s="4">
        <v>3.5555600000000001E-6</v>
      </c>
      <c r="D39919">
        <f t="shared" si="766"/>
        <v>1.2800016000000001E-2</v>
      </c>
      <c r="G39919" s="5"/>
    </row>
    <row r="39920" spans="1:7" x14ac:dyDescent="0.55000000000000004">
      <c r="A39920" s="5">
        <v>42143.252282870373</v>
      </c>
      <c r="B39920" s="5"/>
      <c r="C39920">
        <v>0</v>
      </c>
      <c r="D39920">
        <f t="shared" si="766"/>
        <v>0</v>
      </c>
      <c r="G39920" s="5"/>
    </row>
    <row r="39921" spans="1:7" x14ac:dyDescent="0.55000000000000004">
      <c r="A39921" s="5">
        <v>42143.29394959491</v>
      </c>
      <c r="B39921" s="5"/>
      <c r="C39921">
        <v>0</v>
      </c>
      <c r="D39921">
        <f t="shared" si="766"/>
        <v>0</v>
      </c>
      <c r="G39921" s="5"/>
    </row>
    <row r="39922" spans="1:7" x14ac:dyDescent="0.55000000000000004">
      <c r="A39922" s="5">
        <v>42143.335616319448</v>
      </c>
      <c r="B39922" s="5"/>
      <c r="C39922">
        <v>0</v>
      </c>
      <c r="D39922">
        <f t="shared" si="766"/>
        <v>0</v>
      </c>
      <c r="G39922" s="5"/>
    </row>
    <row r="39923" spans="1:7" x14ac:dyDescent="0.55000000000000004">
      <c r="A39923" s="5">
        <v>42143.377283043985</v>
      </c>
      <c r="B39923" s="5"/>
      <c r="C39923">
        <v>0</v>
      </c>
      <c r="D39923">
        <f t="shared" si="766"/>
        <v>0</v>
      </c>
      <c r="G39923" s="5"/>
    </row>
    <row r="39924" spans="1:7" x14ac:dyDescent="0.55000000000000004">
      <c r="A39924" s="5">
        <v>42143.418949768515</v>
      </c>
      <c r="B39924" s="5"/>
      <c r="C39924" s="4">
        <v>9.7777800000000001E-6</v>
      </c>
      <c r="D39924">
        <f t="shared" si="766"/>
        <v>3.5200007999999998E-2</v>
      </c>
      <c r="G39924" s="5"/>
    </row>
    <row r="39925" spans="1:7" x14ac:dyDescent="0.55000000000000004">
      <c r="A39925" s="5">
        <v>42143.460616493059</v>
      </c>
      <c r="B39925" s="5"/>
      <c r="C39925">
        <v>0</v>
      </c>
      <c r="D39925">
        <f t="shared" si="766"/>
        <v>0</v>
      </c>
      <c r="G39925" s="5"/>
    </row>
    <row r="39926" spans="1:7" x14ac:dyDescent="0.55000000000000004">
      <c r="A39926" s="5">
        <v>42143.502283217589</v>
      </c>
      <c r="B39926" s="5"/>
      <c r="C39926">
        <v>0</v>
      </c>
      <c r="D39926">
        <f t="shared" si="766"/>
        <v>0</v>
      </c>
      <c r="G39926" s="5"/>
    </row>
    <row r="39927" spans="1:7" x14ac:dyDescent="0.55000000000000004">
      <c r="A39927" s="5">
        <v>42143.543949942126</v>
      </c>
      <c r="B39927" s="5"/>
      <c r="C39927">
        <v>0</v>
      </c>
      <c r="D39927">
        <f t="shared" si="766"/>
        <v>0</v>
      </c>
      <c r="G39927" s="5"/>
    </row>
    <row r="39928" spans="1:7" x14ac:dyDescent="0.55000000000000004">
      <c r="A39928" s="5">
        <v>42143.585616666664</v>
      </c>
      <c r="B39928" s="5"/>
      <c r="C39928">
        <v>0</v>
      </c>
      <c r="D39928">
        <f t="shared" si="766"/>
        <v>0</v>
      </c>
      <c r="G39928" s="5"/>
    </row>
    <row r="39929" spans="1:7" x14ac:dyDescent="0.55000000000000004">
      <c r="A39929" s="5">
        <v>42143.627283391201</v>
      </c>
      <c r="B39929" s="5"/>
      <c r="C39929">
        <v>0</v>
      </c>
      <c r="D39929">
        <f t="shared" si="766"/>
        <v>0</v>
      </c>
      <c r="G39929" s="5"/>
    </row>
    <row r="39930" spans="1:7" x14ac:dyDescent="0.55000000000000004">
      <c r="A39930" s="5">
        <v>42143.668950115738</v>
      </c>
      <c r="B39930" s="5"/>
      <c r="C39930">
        <v>0</v>
      </c>
      <c r="D39930">
        <f t="shared" si="766"/>
        <v>0</v>
      </c>
      <c r="G39930" s="5"/>
    </row>
    <row r="39931" spans="1:7" x14ac:dyDescent="0.55000000000000004">
      <c r="A39931" s="5">
        <v>42143.710616840275</v>
      </c>
      <c r="B39931" s="5"/>
      <c r="C39931">
        <v>0</v>
      </c>
      <c r="D39931">
        <f t="shared" si="766"/>
        <v>0</v>
      </c>
      <c r="G39931" s="5"/>
    </row>
    <row r="39932" spans="1:7" x14ac:dyDescent="0.55000000000000004">
      <c r="A39932" s="5">
        <v>42143.752283564812</v>
      </c>
      <c r="B39932" s="5"/>
      <c r="C39932">
        <v>0</v>
      </c>
      <c r="D39932">
        <f t="shared" si="766"/>
        <v>0</v>
      </c>
      <c r="G39932" s="5"/>
    </row>
    <row r="39933" spans="1:7" x14ac:dyDescent="0.55000000000000004">
      <c r="A39933" s="5">
        <v>42143.79395028935</v>
      </c>
      <c r="B39933" s="5"/>
      <c r="C39933">
        <v>0</v>
      </c>
      <c r="D39933">
        <f t="shared" si="766"/>
        <v>0</v>
      </c>
      <c r="G39933" s="5"/>
    </row>
    <row r="39934" spans="1:7" x14ac:dyDescent="0.55000000000000004">
      <c r="A39934" s="5">
        <v>42143.835617013887</v>
      </c>
      <c r="B39934" s="5"/>
      <c r="C39934">
        <v>0</v>
      </c>
      <c r="D39934">
        <f t="shared" si="766"/>
        <v>0</v>
      </c>
      <c r="G39934" s="5"/>
    </row>
    <row r="39935" spans="1:7" x14ac:dyDescent="0.55000000000000004">
      <c r="A39935" s="5">
        <v>42143.877283738424</v>
      </c>
      <c r="B39935" s="5"/>
      <c r="C39935">
        <v>0</v>
      </c>
      <c r="D39935">
        <f t="shared" si="766"/>
        <v>0</v>
      </c>
      <c r="G39935" s="5"/>
    </row>
    <row r="39936" spans="1:7" x14ac:dyDescent="0.55000000000000004">
      <c r="A39936" s="5">
        <v>42143.918950462961</v>
      </c>
      <c r="B39936" s="5"/>
      <c r="C39936">
        <v>0</v>
      </c>
      <c r="D39936">
        <f t="shared" si="766"/>
        <v>0</v>
      </c>
      <c r="G39936" s="5"/>
    </row>
    <row r="39937" spans="1:7" x14ac:dyDescent="0.55000000000000004">
      <c r="A39937" s="5">
        <v>42143.960617187498</v>
      </c>
      <c r="B39937" s="5"/>
      <c r="C39937">
        <v>0</v>
      </c>
      <c r="D39937">
        <f t="shared" si="766"/>
        <v>0</v>
      </c>
      <c r="G39937" s="5"/>
    </row>
    <row r="39938" spans="1:7" x14ac:dyDescent="0.55000000000000004">
      <c r="A39938" s="5">
        <v>42144.002283912036</v>
      </c>
      <c r="B39938" s="5"/>
      <c r="C39938" s="4">
        <v>8.6666700000000008E-6</v>
      </c>
      <c r="D39938">
        <f t="shared" si="766"/>
        <v>3.1200012000000003E-2</v>
      </c>
      <c r="G39938" s="5"/>
    </row>
    <row r="39939" spans="1:7" x14ac:dyDescent="0.55000000000000004">
      <c r="A39939" s="5">
        <v>42144.043950636573</v>
      </c>
      <c r="B39939" s="5"/>
      <c r="C39939">
        <v>0</v>
      </c>
      <c r="D39939">
        <f t="shared" ref="D39939:D40002" si="767">C39939*3600</f>
        <v>0</v>
      </c>
      <c r="G39939" s="5"/>
    </row>
    <row r="39940" spans="1:7" x14ac:dyDescent="0.55000000000000004">
      <c r="A39940" s="5">
        <v>42144.08561736111</v>
      </c>
      <c r="B39940" s="5"/>
      <c r="C39940">
        <v>0</v>
      </c>
      <c r="D39940">
        <f t="shared" si="767"/>
        <v>0</v>
      </c>
      <c r="G39940" s="5"/>
    </row>
    <row r="39941" spans="1:7" x14ac:dyDescent="0.55000000000000004">
      <c r="A39941" s="5">
        <v>42144.127284085647</v>
      </c>
      <c r="B39941" s="5"/>
      <c r="C39941" s="4">
        <v>9.6666699999999997E-6</v>
      </c>
      <c r="D39941">
        <f t="shared" si="767"/>
        <v>3.4800011999999998E-2</v>
      </c>
      <c r="G39941" s="5"/>
    </row>
    <row r="39942" spans="1:7" x14ac:dyDescent="0.55000000000000004">
      <c r="A39942" s="5">
        <v>42144.168950810184</v>
      </c>
      <c r="B39942" s="5"/>
      <c r="C39942">
        <v>0</v>
      </c>
      <c r="D39942">
        <f t="shared" si="767"/>
        <v>0</v>
      </c>
      <c r="G39942" s="5"/>
    </row>
    <row r="39943" spans="1:7" x14ac:dyDescent="0.55000000000000004">
      <c r="A39943" s="5">
        <v>42144.210617534722</v>
      </c>
      <c r="B39943" s="5"/>
      <c r="C39943">
        <v>0</v>
      </c>
      <c r="D39943">
        <f t="shared" si="767"/>
        <v>0</v>
      </c>
      <c r="G39943" s="5"/>
    </row>
    <row r="39944" spans="1:7" x14ac:dyDescent="0.55000000000000004">
      <c r="A39944" s="5">
        <v>42144.252284259259</v>
      </c>
      <c r="B39944" s="5"/>
      <c r="C39944">
        <v>0</v>
      </c>
      <c r="D39944">
        <f t="shared" si="767"/>
        <v>0</v>
      </c>
      <c r="G39944" s="5"/>
    </row>
    <row r="39945" spans="1:7" x14ac:dyDescent="0.55000000000000004">
      <c r="A39945" s="5">
        <v>42144.293950983796</v>
      </c>
      <c r="B39945" s="5"/>
      <c r="C39945">
        <v>0</v>
      </c>
      <c r="D39945">
        <f t="shared" si="767"/>
        <v>0</v>
      </c>
      <c r="G39945" s="5"/>
    </row>
    <row r="39946" spans="1:7" x14ac:dyDescent="0.55000000000000004">
      <c r="A39946" s="5">
        <v>42144.335617708333</v>
      </c>
      <c r="B39946" s="5"/>
      <c r="C39946">
        <v>0</v>
      </c>
      <c r="D39946">
        <f t="shared" si="767"/>
        <v>0</v>
      </c>
      <c r="G39946" s="5"/>
    </row>
    <row r="39947" spans="1:7" x14ac:dyDescent="0.55000000000000004">
      <c r="A39947" s="5">
        <v>42144.377284432871</v>
      </c>
      <c r="B39947" s="5"/>
      <c r="C39947">
        <v>0</v>
      </c>
      <c r="D39947">
        <f t="shared" si="767"/>
        <v>0</v>
      </c>
      <c r="G39947" s="5"/>
    </row>
    <row r="39948" spans="1:7" x14ac:dyDescent="0.55000000000000004">
      <c r="A39948" s="5">
        <v>42144.418951157408</v>
      </c>
      <c r="B39948" s="5"/>
      <c r="C39948">
        <v>0</v>
      </c>
      <c r="D39948">
        <f t="shared" si="767"/>
        <v>0</v>
      </c>
      <c r="G39948" s="5"/>
    </row>
    <row r="39949" spans="1:7" x14ac:dyDescent="0.55000000000000004">
      <c r="A39949" s="5">
        <v>42144.460617881945</v>
      </c>
      <c r="B39949" s="5"/>
      <c r="C39949" s="4">
        <v>3.5555600000000001E-6</v>
      </c>
      <c r="D39949">
        <f t="shared" si="767"/>
        <v>1.2800016000000001E-2</v>
      </c>
      <c r="G39949" s="5"/>
    </row>
    <row r="39950" spans="1:7" x14ac:dyDescent="0.55000000000000004">
      <c r="A39950" s="5">
        <v>42144.502284606482</v>
      </c>
      <c r="B39950" s="5"/>
      <c r="C39950" s="4">
        <v>2.4444400000000001E-6</v>
      </c>
      <c r="D39950">
        <f t="shared" si="767"/>
        <v>8.7999840000000003E-3</v>
      </c>
      <c r="G39950" s="5"/>
    </row>
    <row r="39951" spans="1:7" x14ac:dyDescent="0.55000000000000004">
      <c r="A39951" s="5">
        <v>42144.543951331019</v>
      </c>
      <c r="B39951" s="5"/>
      <c r="C39951" s="4">
        <v>1.7555599999999998E-5</v>
      </c>
      <c r="D39951">
        <f t="shared" si="767"/>
        <v>6.3200159999999991E-2</v>
      </c>
      <c r="G39951" s="5"/>
    </row>
    <row r="39952" spans="1:7" x14ac:dyDescent="0.55000000000000004">
      <c r="A39952" s="5">
        <v>42144.585618055557</v>
      </c>
      <c r="B39952" s="5"/>
      <c r="C39952" s="4">
        <v>5.1E-5</v>
      </c>
      <c r="D39952">
        <f t="shared" si="767"/>
        <v>0.18359999999999999</v>
      </c>
      <c r="G39952" s="5"/>
    </row>
    <row r="39953" spans="1:7" x14ac:dyDescent="0.55000000000000004">
      <c r="A39953" s="5">
        <v>42144.627284780094</v>
      </c>
      <c r="B39953" s="5"/>
      <c r="C39953">
        <v>2.3133299999999999E-4</v>
      </c>
      <c r="D39953">
        <f t="shared" si="767"/>
        <v>0.83279879999999995</v>
      </c>
      <c r="G39953" s="5"/>
    </row>
    <row r="39954" spans="1:7" x14ac:dyDescent="0.55000000000000004">
      <c r="A39954" s="5">
        <v>42144.668951504631</v>
      </c>
      <c r="B39954" s="5"/>
      <c r="C39954" s="4">
        <v>4.4666699999999997E-5</v>
      </c>
      <c r="D39954">
        <f t="shared" si="767"/>
        <v>0.16080011999999999</v>
      </c>
      <c r="G39954" s="5"/>
    </row>
    <row r="39955" spans="1:7" x14ac:dyDescent="0.55000000000000004">
      <c r="A39955" s="5">
        <v>42144.710618229168</v>
      </c>
      <c r="B39955" s="5"/>
      <c r="C39955">
        <v>0</v>
      </c>
      <c r="D39955">
        <f t="shared" si="767"/>
        <v>0</v>
      </c>
      <c r="G39955" s="5"/>
    </row>
    <row r="39956" spans="1:7" x14ac:dyDescent="0.55000000000000004">
      <c r="A39956" s="5">
        <v>42144.752284953705</v>
      </c>
      <c r="B39956" s="5"/>
      <c r="C39956">
        <v>0</v>
      </c>
      <c r="D39956">
        <f t="shared" si="767"/>
        <v>0</v>
      </c>
      <c r="G39956" s="5"/>
    </row>
    <row r="39957" spans="1:7" x14ac:dyDescent="0.55000000000000004">
      <c r="A39957" s="5">
        <v>42144.793951678243</v>
      </c>
      <c r="B39957" s="5"/>
      <c r="C39957">
        <v>1.65222E-4</v>
      </c>
      <c r="D39957">
        <f t="shared" si="767"/>
        <v>0.59479919999999997</v>
      </c>
      <c r="G39957" s="5"/>
    </row>
    <row r="39958" spans="1:7" x14ac:dyDescent="0.55000000000000004">
      <c r="A39958" s="5">
        <v>42144.83561840278</v>
      </c>
      <c r="B39958" s="5"/>
      <c r="C39958">
        <v>0</v>
      </c>
      <c r="D39958">
        <f t="shared" si="767"/>
        <v>0</v>
      </c>
      <c r="G39958" s="5"/>
    </row>
    <row r="39959" spans="1:7" x14ac:dyDescent="0.55000000000000004">
      <c r="A39959" s="5">
        <v>42144.877285127317</v>
      </c>
      <c r="B39959" s="5"/>
      <c r="C39959">
        <v>0</v>
      </c>
      <c r="D39959">
        <f t="shared" si="767"/>
        <v>0</v>
      </c>
      <c r="G39959" s="5"/>
    </row>
    <row r="39960" spans="1:7" x14ac:dyDescent="0.55000000000000004">
      <c r="A39960" s="5">
        <v>42144.918951851854</v>
      </c>
      <c r="B39960" s="5"/>
      <c r="C39960">
        <v>0</v>
      </c>
      <c r="D39960">
        <f t="shared" si="767"/>
        <v>0</v>
      </c>
      <c r="G39960" s="5"/>
    </row>
    <row r="39961" spans="1:7" x14ac:dyDescent="0.55000000000000004">
      <c r="A39961" s="5">
        <v>42144.960618576391</v>
      </c>
      <c r="B39961" s="5"/>
      <c r="C39961">
        <v>0</v>
      </c>
      <c r="D39961">
        <f t="shared" si="767"/>
        <v>0</v>
      </c>
      <c r="G39961" s="5"/>
    </row>
    <row r="39962" spans="1:7" x14ac:dyDescent="0.55000000000000004">
      <c r="A39962" s="5">
        <v>42145.002285300929</v>
      </c>
      <c r="B39962" s="5"/>
      <c r="C39962">
        <v>0</v>
      </c>
      <c r="D39962">
        <f t="shared" si="767"/>
        <v>0</v>
      </c>
      <c r="G39962" s="5"/>
    </row>
    <row r="39963" spans="1:7" x14ac:dyDescent="0.55000000000000004">
      <c r="A39963" s="5">
        <v>42145.043952025466</v>
      </c>
      <c r="B39963" s="5"/>
      <c r="C39963">
        <v>0</v>
      </c>
      <c r="D39963">
        <f t="shared" si="767"/>
        <v>0</v>
      </c>
      <c r="G39963" s="5"/>
    </row>
    <row r="39964" spans="1:7" x14ac:dyDescent="0.55000000000000004">
      <c r="A39964" s="5">
        <v>42145.085618750003</v>
      </c>
      <c r="B39964" s="5"/>
      <c r="C39964">
        <v>0</v>
      </c>
      <c r="D39964">
        <f t="shared" si="767"/>
        <v>0</v>
      </c>
      <c r="G39964" s="5"/>
    </row>
    <row r="39965" spans="1:7" x14ac:dyDescent="0.55000000000000004">
      <c r="A39965" s="5">
        <v>42145.12728547454</v>
      </c>
      <c r="B39965" s="5"/>
      <c r="C39965">
        <v>0</v>
      </c>
      <c r="D39965">
        <f t="shared" si="767"/>
        <v>0</v>
      </c>
      <c r="G39965" s="5"/>
    </row>
    <row r="39966" spans="1:7" x14ac:dyDescent="0.55000000000000004">
      <c r="A39966" s="5">
        <v>42145.168952199077</v>
      </c>
      <c r="B39966" s="5"/>
      <c r="C39966" s="4">
        <v>3.3111100000000002E-5</v>
      </c>
      <c r="D39966">
        <f t="shared" si="767"/>
        <v>0.11919996000000001</v>
      </c>
      <c r="G39966" s="5"/>
    </row>
    <row r="39967" spans="1:7" x14ac:dyDescent="0.55000000000000004">
      <c r="A39967" s="5">
        <v>42145.210618923607</v>
      </c>
      <c r="B39967" s="5"/>
      <c r="C39967">
        <v>0</v>
      </c>
      <c r="D39967">
        <f t="shared" si="767"/>
        <v>0</v>
      </c>
      <c r="G39967" s="5"/>
    </row>
    <row r="39968" spans="1:7" x14ac:dyDescent="0.55000000000000004">
      <c r="A39968" s="5">
        <v>42145.252285648145</v>
      </c>
      <c r="B39968" s="5"/>
      <c r="C39968">
        <v>0</v>
      </c>
      <c r="D39968">
        <f t="shared" si="767"/>
        <v>0</v>
      </c>
      <c r="G39968" s="5"/>
    </row>
    <row r="39969" spans="1:7" x14ac:dyDescent="0.55000000000000004">
      <c r="A39969" s="5">
        <v>42145.293952372682</v>
      </c>
      <c r="B39969" s="5"/>
      <c r="C39969">
        <v>0</v>
      </c>
      <c r="D39969">
        <f t="shared" si="767"/>
        <v>0</v>
      </c>
      <c r="G39969" s="5"/>
    </row>
    <row r="39970" spans="1:7" x14ac:dyDescent="0.55000000000000004">
      <c r="A39970" s="5">
        <v>42145.335619097219</v>
      </c>
      <c r="B39970" s="5"/>
      <c r="C39970">
        <v>0</v>
      </c>
      <c r="D39970">
        <f t="shared" si="767"/>
        <v>0</v>
      </c>
      <c r="G39970" s="5"/>
    </row>
    <row r="39971" spans="1:7" x14ac:dyDescent="0.55000000000000004">
      <c r="A39971" s="5">
        <v>42145.377285821756</v>
      </c>
      <c r="B39971" s="5"/>
      <c r="C39971">
        <v>0</v>
      </c>
      <c r="D39971">
        <f t="shared" si="767"/>
        <v>0</v>
      </c>
      <c r="G39971" s="5"/>
    </row>
    <row r="39972" spans="1:7" x14ac:dyDescent="0.55000000000000004">
      <c r="A39972" s="5">
        <v>42145.418952546293</v>
      </c>
      <c r="B39972" s="5"/>
      <c r="C39972">
        <v>0</v>
      </c>
      <c r="D39972">
        <f t="shared" si="767"/>
        <v>0</v>
      </c>
      <c r="G39972" s="5"/>
    </row>
    <row r="39973" spans="1:7" x14ac:dyDescent="0.55000000000000004">
      <c r="A39973" s="5">
        <v>42145.460619270831</v>
      </c>
      <c r="B39973" s="5"/>
      <c r="C39973">
        <v>0</v>
      </c>
      <c r="D39973">
        <f t="shared" si="767"/>
        <v>0</v>
      </c>
      <c r="G39973" s="5"/>
    </row>
    <row r="39974" spans="1:7" x14ac:dyDescent="0.55000000000000004">
      <c r="A39974" s="5">
        <v>42145.502285995368</v>
      </c>
      <c r="B39974" s="5"/>
      <c r="C39974">
        <v>1.24778E-4</v>
      </c>
      <c r="D39974">
        <f t="shared" si="767"/>
        <v>0.44920080000000001</v>
      </c>
      <c r="G39974" s="5"/>
    </row>
    <row r="39975" spans="1:7" x14ac:dyDescent="0.55000000000000004">
      <c r="A39975" s="5">
        <v>42145.543952719905</v>
      </c>
      <c r="B39975" s="5"/>
      <c r="C39975">
        <v>6.9200000000000002E-4</v>
      </c>
      <c r="D39975">
        <f t="shared" si="767"/>
        <v>2.4912000000000001</v>
      </c>
      <c r="G39975" s="5"/>
    </row>
    <row r="39976" spans="1:7" x14ac:dyDescent="0.55000000000000004">
      <c r="A39976" s="5">
        <v>42145.585619444442</v>
      </c>
      <c r="B39976" s="5"/>
      <c r="C39976">
        <v>2.8088899999999999E-4</v>
      </c>
      <c r="D39976">
        <f t="shared" si="767"/>
        <v>1.0112003999999999</v>
      </c>
      <c r="G39976" s="5"/>
    </row>
    <row r="39977" spans="1:7" x14ac:dyDescent="0.55000000000000004">
      <c r="A39977" s="5">
        <v>42145.627286168979</v>
      </c>
      <c r="B39977" s="5"/>
      <c r="C39977" s="4">
        <v>5.3777799999999999E-5</v>
      </c>
      <c r="D39977">
        <f t="shared" si="767"/>
        <v>0.19360008000000001</v>
      </c>
      <c r="G39977" s="5"/>
    </row>
    <row r="39978" spans="1:7" x14ac:dyDescent="0.55000000000000004">
      <c r="A39978" s="5">
        <v>42145.668952893517</v>
      </c>
      <c r="B39978" s="5"/>
      <c r="C39978" s="4">
        <v>3.1999999999999999E-5</v>
      </c>
      <c r="D39978">
        <f t="shared" si="767"/>
        <v>0.1152</v>
      </c>
      <c r="G39978" s="5"/>
    </row>
    <row r="39979" spans="1:7" x14ac:dyDescent="0.55000000000000004">
      <c r="A39979" s="5">
        <v>42145.710619618054</v>
      </c>
      <c r="B39979" s="5"/>
      <c r="C39979" s="4">
        <v>9.8222199999999996E-5</v>
      </c>
      <c r="D39979">
        <f t="shared" si="767"/>
        <v>0.35359992000000001</v>
      </c>
      <c r="G39979" s="5"/>
    </row>
    <row r="39980" spans="1:7" x14ac:dyDescent="0.55000000000000004">
      <c r="A39980" s="5">
        <v>42145.752286342591</v>
      </c>
      <c r="B39980" s="5"/>
      <c r="C39980">
        <v>2.0922200000000001E-4</v>
      </c>
      <c r="D39980">
        <f t="shared" si="767"/>
        <v>0.75319920000000007</v>
      </c>
      <c r="G39980" s="5"/>
    </row>
    <row r="39981" spans="1:7" x14ac:dyDescent="0.55000000000000004">
      <c r="A39981" s="5">
        <v>42145.793953067128</v>
      </c>
      <c r="B39981" s="5"/>
      <c r="C39981" s="4">
        <v>9.9666699999999999E-5</v>
      </c>
      <c r="D39981">
        <f t="shared" si="767"/>
        <v>0.35880012</v>
      </c>
      <c r="G39981" s="5"/>
    </row>
    <row r="39982" spans="1:7" x14ac:dyDescent="0.55000000000000004">
      <c r="A39982" s="5">
        <v>42145.835619791666</v>
      </c>
      <c r="B39982" s="5"/>
      <c r="C39982" s="4">
        <v>2.43333E-5</v>
      </c>
      <c r="D39982">
        <f t="shared" si="767"/>
        <v>8.7599880000000005E-2</v>
      </c>
      <c r="G39982" s="5"/>
    </row>
    <row r="39983" spans="1:7" x14ac:dyDescent="0.55000000000000004">
      <c r="A39983" s="5">
        <v>42145.877286516203</v>
      </c>
      <c r="B39983" s="5"/>
      <c r="C39983" s="4">
        <v>9.6666699999999997E-6</v>
      </c>
      <c r="D39983">
        <f t="shared" si="767"/>
        <v>3.4800011999999998E-2</v>
      </c>
      <c r="G39983" s="5"/>
    </row>
    <row r="39984" spans="1:7" x14ac:dyDescent="0.55000000000000004">
      <c r="A39984" s="5">
        <v>42145.91895324074</v>
      </c>
      <c r="B39984" s="5"/>
      <c r="C39984" s="4">
        <v>3.4166699999999999E-5</v>
      </c>
      <c r="D39984">
        <f t="shared" si="767"/>
        <v>0.12300012</v>
      </c>
      <c r="G39984" s="5"/>
    </row>
    <row r="39985" spans="1:7" x14ac:dyDescent="0.55000000000000004">
      <c r="A39985" s="5">
        <v>42145.960619965277</v>
      </c>
      <c r="B39985" s="5"/>
      <c r="C39985">
        <v>1.07333E-4</v>
      </c>
      <c r="D39985">
        <f t="shared" si="767"/>
        <v>0.38639879999999999</v>
      </c>
      <c r="G39985" s="5"/>
    </row>
    <row r="39986" spans="1:7" x14ac:dyDescent="0.55000000000000004">
      <c r="A39986" s="5">
        <v>42146.002286689814</v>
      </c>
      <c r="B39986" s="5"/>
      <c r="C39986" s="4">
        <v>2.2222199999999999E-5</v>
      </c>
      <c r="D39986">
        <f t="shared" si="767"/>
        <v>7.9999920000000002E-2</v>
      </c>
      <c r="G39986" s="5"/>
    </row>
    <row r="39987" spans="1:7" x14ac:dyDescent="0.55000000000000004">
      <c r="A39987" s="5">
        <v>42146.043953414352</v>
      </c>
      <c r="B39987" s="5"/>
      <c r="C39987" s="4">
        <v>3.0666700000000002E-5</v>
      </c>
      <c r="D39987">
        <f t="shared" si="767"/>
        <v>0.11040012</v>
      </c>
      <c r="G39987" s="5"/>
    </row>
    <row r="39988" spans="1:7" x14ac:dyDescent="0.55000000000000004">
      <c r="A39988" s="5">
        <v>42146.085620138889</v>
      </c>
      <c r="B39988" s="5"/>
      <c r="C39988" s="4">
        <v>9.7888900000000004E-5</v>
      </c>
      <c r="D39988">
        <f t="shared" si="767"/>
        <v>0.35240004000000003</v>
      </c>
      <c r="G39988" s="5"/>
    </row>
    <row r="39989" spans="1:7" x14ac:dyDescent="0.55000000000000004">
      <c r="A39989" s="5">
        <v>42146.127286863426</v>
      </c>
      <c r="B39989" s="5"/>
      <c r="C39989" s="4">
        <v>1.77778E-6</v>
      </c>
      <c r="D39989">
        <f t="shared" si="767"/>
        <v>6.4000080000000004E-3</v>
      </c>
      <c r="G39989" s="5"/>
    </row>
    <row r="39990" spans="1:7" x14ac:dyDescent="0.55000000000000004">
      <c r="A39990" s="5">
        <v>42146.168953587963</v>
      </c>
      <c r="B39990" s="5"/>
      <c r="C39990" s="4">
        <v>1.44444E-5</v>
      </c>
      <c r="D39990">
        <f t="shared" si="767"/>
        <v>5.1999839999999999E-2</v>
      </c>
      <c r="G39990" s="5"/>
    </row>
    <row r="39991" spans="1:7" x14ac:dyDescent="0.55000000000000004">
      <c r="A39991" s="5">
        <v>42146.2106203125</v>
      </c>
      <c r="B39991" s="5"/>
      <c r="C39991">
        <v>1.00667E-4</v>
      </c>
      <c r="D39991">
        <f t="shared" si="767"/>
        <v>0.36240120000000003</v>
      </c>
      <c r="G39991" s="5"/>
    </row>
    <row r="39992" spans="1:7" x14ac:dyDescent="0.55000000000000004">
      <c r="A39992" s="5">
        <v>42146.252287037038</v>
      </c>
      <c r="B39992" s="5"/>
      <c r="C39992" s="4">
        <v>1.01111E-5</v>
      </c>
      <c r="D39992">
        <f t="shared" si="767"/>
        <v>3.6399960000000002E-2</v>
      </c>
      <c r="G39992" s="5"/>
    </row>
    <row r="39993" spans="1:7" x14ac:dyDescent="0.55000000000000004">
      <c r="A39993" s="5">
        <v>42146.293953761575</v>
      </c>
      <c r="B39993" s="5"/>
      <c r="C39993">
        <v>0</v>
      </c>
      <c r="D39993">
        <f t="shared" si="767"/>
        <v>0</v>
      </c>
      <c r="G39993" s="5"/>
    </row>
    <row r="39994" spans="1:7" x14ac:dyDescent="0.55000000000000004">
      <c r="A39994" s="5">
        <v>42146.335620486112</v>
      </c>
      <c r="B39994" s="5"/>
      <c r="C39994">
        <v>0</v>
      </c>
      <c r="D39994">
        <f t="shared" si="767"/>
        <v>0</v>
      </c>
      <c r="G39994" s="5"/>
    </row>
    <row r="39995" spans="1:7" x14ac:dyDescent="0.55000000000000004">
      <c r="A39995" s="5">
        <v>42146.377287210649</v>
      </c>
      <c r="B39995" s="5"/>
      <c r="C39995">
        <v>0</v>
      </c>
      <c r="D39995">
        <f t="shared" si="767"/>
        <v>0</v>
      </c>
      <c r="G39995" s="5"/>
    </row>
    <row r="39996" spans="1:7" x14ac:dyDescent="0.55000000000000004">
      <c r="A39996" s="5">
        <v>42146.418953935186</v>
      </c>
      <c r="B39996" s="5"/>
      <c r="C39996" s="4">
        <v>1.92778E-5</v>
      </c>
      <c r="D39996">
        <f t="shared" si="767"/>
        <v>6.9400080000000003E-2</v>
      </c>
      <c r="G39996" s="5"/>
    </row>
    <row r="39997" spans="1:7" x14ac:dyDescent="0.55000000000000004">
      <c r="A39997" s="5">
        <v>42146.460620659724</v>
      </c>
      <c r="B39997" s="5"/>
      <c r="C39997" s="4">
        <v>5.1111099999999999E-6</v>
      </c>
      <c r="D39997">
        <f t="shared" si="767"/>
        <v>1.8399995999999998E-2</v>
      </c>
      <c r="G39997" s="5"/>
    </row>
    <row r="39998" spans="1:7" x14ac:dyDescent="0.55000000000000004">
      <c r="A39998" s="5">
        <v>42146.502287384261</v>
      </c>
      <c r="B39998" s="5"/>
      <c r="C39998" s="4">
        <v>6.22222E-6</v>
      </c>
      <c r="D39998">
        <f t="shared" si="767"/>
        <v>2.2399992000000001E-2</v>
      </c>
      <c r="G39998" s="5"/>
    </row>
    <row r="39999" spans="1:7" x14ac:dyDescent="0.55000000000000004">
      <c r="A39999" s="5">
        <v>42146.543954108798</v>
      </c>
      <c r="B39999" s="5"/>
      <c r="C39999">
        <v>2.1011099999999999E-4</v>
      </c>
      <c r="D39999">
        <f t="shared" si="767"/>
        <v>0.75639959999999995</v>
      </c>
      <c r="G39999" s="5"/>
    </row>
    <row r="40000" spans="1:7" x14ac:dyDescent="0.55000000000000004">
      <c r="A40000" s="5">
        <v>42146.585620833335</v>
      </c>
      <c r="B40000" s="5"/>
      <c r="C40000" s="4">
        <v>2.0333300000000001E-5</v>
      </c>
      <c r="D40000">
        <f t="shared" si="767"/>
        <v>7.3199880000000009E-2</v>
      </c>
      <c r="G40000" s="5"/>
    </row>
    <row r="40001" spans="1:7" x14ac:dyDescent="0.55000000000000004">
      <c r="A40001" s="5">
        <v>42146.627287557872</v>
      </c>
      <c r="B40001" s="5"/>
      <c r="C40001" s="4">
        <v>1.8666699999999999E-5</v>
      </c>
      <c r="D40001">
        <f t="shared" si="767"/>
        <v>6.7200120000000002E-2</v>
      </c>
      <c r="G40001" s="5"/>
    </row>
    <row r="40002" spans="1:7" x14ac:dyDescent="0.55000000000000004">
      <c r="A40002" s="5">
        <v>42146.66895428241</v>
      </c>
      <c r="B40002" s="5"/>
      <c r="C40002">
        <v>1.3650000000000001E-4</v>
      </c>
      <c r="D40002">
        <f t="shared" si="767"/>
        <v>0.49140000000000006</v>
      </c>
      <c r="G40002" s="5"/>
    </row>
    <row r="40003" spans="1:7" x14ac:dyDescent="0.55000000000000004">
      <c r="A40003" s="5">
        <v>42146.710621006947</v>
      </c>
      <c r="B40003" s="5"/>
      <c r="C40003">
        <v>1.15889E-4</v>
      </c>
      <c r="D40003">
        <f t="shared" ref="D40003:D40066" si="768">C40003*3600</f>
        <v>0.41720040000000003</v>
      </c>
      <c r="G40003" s="5"/>
    </row>
    <row r="40004" spans="1:7" x14ac:dyDescent="0.55000000000000004">
      <c r="A40004" s="5">
        <v>42146.752287731484</v>
      </c>
      <c r="B40004" s="5"/>
      <c r="C40004">
        <v>3.4588899999999999E-4</v>
      </c>
      <c r="D40004">
        <f t="shared" si="768"/>
        <v>1.2452003999999999</v>
      </c>
      <c r="G40004" s="5"/>
    </row>
    <row r="40005" spans="1:7" x14ac:dyDescent="0.55000000000000004">
      <c r="A40005" s="5">
        <v>42146.793954456021</v>
      </c>
      <c r="B40005" s="5"/>
      <c r="C40005">
        <v>1.6244400000000001E-4</v>
      </c>
      <c r="D40005">
        <f t="shared" si="768"/>
        <v>0.58479840000000005</v>
      </c>
      <c r="G40005" s="5"/>
    </row>
    <row r="40006" spans="1:7" x14ac:dyDescent="0.55000000000000004">
      <c r="A40006" s="5">
        <v>42146.835621180559</v>
      </c>
      <c r="B40006" s="5"/>
      <c r="C40006">
        <v>2.8477800000000002E-4</v>
      </c>
      <c r="D40006">
        <f t="shared" si="768"/>
        <v>1.0252008000000001</v>
      </c>
      <c r="G40006" s="5"/>
    </row>
    <row r="40007" spans="1:7" x14ac:dyDescent="0.55000000000000004">
      <c r="A40007" s="5">
        <v>42146.877287905096</v>
      </c>
      <c r="B40007" s="5"/>
      <c r="C40007">
        <v>1.11611E-4</v>
      </c>
      <c r="D40007">
        <f t="shared" si="768"/>
        <v>0.40179959999999998</v>
      </c>
      <c r="G40007" s="5"/>
    </row>
    <row r="40008" spans="1:7" x14ac:dyDescent="0.55000000000000004">
      <c r="A40008" s="5">
        <v>42146.918954629633</v>
      </c>
      <c r="B40008" s="5"/>
      <c r="C40008">
        <v>1.3594400000000001E-4</v>
      </c>
      <c r="D40008">
        <f t="shared" si="768"/>
        <v>0.48939840000000007</v>
      </c>
      <c r="G40008" s="5"/>
    </row>
    <row r="40009" spans="1:7" x14ac:dyDescent="0.55000000000000004">
      <c r="A40009" s="5">
        <v>42146.96062135417</v>
      </c>
      <c r="B40009" s="5"/>
      <c r="C40009" s="4">
        <v>5.1111099999999999E-6</v>
      </c>
      <c r="D40009">
        <f t="shared" si="768"/>
        <v>1.8399995999999998E-2</v>
      </c>
      <c r="G40009" s="5"/>
    </row>
    <row r="40010" spans="1:7" x14ac:dyDescent="0.55000000000000004">
      <c r="A40010" s="5">
        <v>42147.0022880787</v>
      </c>
      <c r="B40010" s="5"/>
      <c r="C40010" s="4">
        <v>8.9888899999999999E-5</v>
      </c>
      <c r="D40010">
        <f t="shared" si="768"/>
        <v>0.32360003999999998</v>
      </c>
      <c r="G40010" s="5"/>
    </row>
    <row r="40011" spans="1:7" x14ac:dyDescent="0.55000000000000004">
      <c r="A40011" s="5">
        <v>42147.043954803237</v>
      </c>
      <c r="B40011" s="5"/>
      <c r="C40011" s="4">
        <v>1.9777799999999999E-5</v>
      </c>
      <c r="D40011">
        <f t="shared" si="768"/>
        <v>7.1200079999999999E-2</v>
      </c>
      <c r="G40011" s="5"/>
    </row>
    <row r="40012" spans="1:7" x14ac:dyDescent="0.55000000000000004">
      <c r="A40012" s="5">
        <v>42147.085621527774</v>
      </c>
      <c r="B40012" s="5"/>
      <c r="C40012" s="4">
        <v>2.1111099999999999E-5</v>
      </c>
      <c r="D40012">
        <f t="shared" si="768"/>
        <v>7.5999959999999991E-2</v>
      </c>
      <c r="G40012" s="5"/>
    </row>
    <row r="40013" spans="1:7" x14ac:dyDescent="0.55000000000000004">
      <c r="A40013" s="5">
        <v>42147.127288252312</v>
      </c>
      <c r="B40013" s="5"/>
      <c r="C40013" s="4">
        <v>4.0888900000000001E-5</v>
      </c>
      <c r="D40013">
        <f t="shared" si="768"/>
        <v>0.14720004</v>
      </c>
      <c r="G40013" s="5"/>
    </row>
    <row r="40014" spans="1:7" x14ac:dyDescent="0.55000000000000004">
      <c r="A40014" s="5">
        <v>42147.168954976849</v>
      </c>
      <c r="B40014" s="5"/>
      <c r="C40014">
        <v>0</v>
      </c>
      <c r="D40014">
        <f t="shared" si="768"/>
        <v>0</v>
      </c>
      <c r="G40014" s="5"/>
    </row>
    <row r="40015" spans="1:7" x14ac:dyDescent="0.55000000000000004">
      <c r="A40015" s="5">
        <v>42147.210621701386</v>
      </c>
      <c r="B40015" s="5"/>
      <c r="C40015" s="4">
        <v>2.1333300000000001E-5</v>
      </c>
      <c r="D40015">
        <f t="shared" si="768"/>
        <v>7.6799880000000001E-2</v>
      </c>
      <c r="G40015" s="5"/>
    </row>
    <row r="40016" spans="1:7" x14ac:dyDescent="0.55000000000000004">
      <c r="A40016" s="5">
        <v>42147.252288425923</v>
      </c>
      <c r="B40016" s="5"/>
      <c r="C40016" s="4">
        <v>1.7666700000000001E-5</v>
      </c>
      <c r="D40016">
        <f t="shared" si="768"/>
        <v>6.360012000000001E-2</v>
      </c>
      <c r="G40016" s="5"/>
    </row>
    <row r="40017" spans="1:7" x14ac:dyDescent="0.55000000000000004">
      <c r="A40017" s="5">
        <v>42147.293955150461</v>
      </c>
      <c r="B40017" s="5"/>
      <c r="C40017" s="4">
        <v>1.8666699999999999E-5</v>
      </c>
      <c r="D40017">
        <f t="shared" si="768"/>
        <v>6.7200120000000002E-2</v>
      </c>
      <c r="G40017" s="5"/>
    </row>
    <row r="40018" spans="1:7" x14ac:dyDescent="0.55000000000000004">
      <c r="A40018" s="5">
        <v>42147.335621874998</v>
      </c>
      <c r="B40018" s="5"/>
      <c r="C40018" s="4">
        <v>4.3333300000000001E-5</v>
      </c>
      <c r="D40018">
        <f t="shared" si="768"/>
        <v>0.15599988000000001</v>
      </c>
      <c r="G40018" s="5"/>
    </row>
    <row r="40019" spans="1:7" x14ac:dyDescent="0.55000000000000004">
      <c r="A40019" s="5">
        <v>42147.377288599535</v>
      </c>
      <c r="B40019" s="5"/>
      <c r="C40019">
        <v>1.2366699999999999E-4</v>
      </c>
      <c r="D40019">
        <f t="shared" si="768"/>
        <v>0.44520119999999996</v>
      </c>
      <c r="G40019" s="5"/>
    </row>
    <row r="40020" spans="1:7" x14ac:dyDescent="0.55000000000000004">
      <c r="A40020" s="5">
        <v>42147.418955324072</v>
      </c>
      <c r="B40020" s="5"/>
      <c r="C40020">
        <v>2.62556E-4</v>
      </c>
      <c r="D40020">
        <f t="shared" si="768"/>
        <v>0.94520159999999998</v>
      </c>
      <c r="G40020" s="5"/>
    </row>
    <row r="40021" spans="1:7" x14ac:dyDescent="0.55000000000000004">
      <c r="A40021" s="5">
        <v>42147.460622048609</v>
      </c>
      <c r="B40021" s="5"/>
      <c r="C40021">
        <v>1.01778E-4</v>
      </c>
      <c r="D40021">
        <f t="shared" si="768"/>
        <v>0.36640080000000003</v>
      </c>
      <c r="G40021" s="5"/>
    </row>
    <row r="40022" spans="1:7" x14ac:dyDescent="0.55000000000000004">
      <c r="A40022" s="5">
        <v>42147.502288773147</v>
      </c>
      <c r="B40022" s="5"/>
      <c r="C40022">
        <v>1.5222200000000001E-4</v>
      </c>
      <c r="D40022">
        <f t="shared" si="768"/>
        <v>0.54799920000000002</v>
      </c>
      <c r="G40022" s="5"/>
    </row>
    <row r="40023" spans="1:7" x14ac:dyDescent="0.55000000000000004">
      <c r="A40023" s="5">
        <v>42147.543955497684</v>
      </c>
      <c r="B40023" s="5"/>
      <c r="C40023" s="4">
        <v>7.75556E-5</v>
      </c>
      <c r="D40023">
        <f t="shared" si="768"/>
        <v>0.27920015999999998</v>
      </c>
      <c r="G40023" s="5"/>
    </row>
    <row r="40024" spans="1:7" x14ac:dyDescent="0.55000000000000004">
      <c r="A40024" s="5">
        <v>42147.585622222221</v>
      </c>
      <c r="B40024" s="5"/>
      <c r="C40024">
        <v>3.38222E-4</v>
      </c>
      <c r="D40024">
        <f t="shared" si="768"/>
        <v>1.2175992</v>
      </c>
      <c r="G40024" s="5"/>
    </row>
    <row r="40025" spans="1:7" x14ac:dyDescent="0.55000000000000004">
      <c r="A40025" s="5">
        <v>42147.627288946758</v>
      </c>
      <c r="B40025" s="5"/>
      <c r="C40025">
        <v>1.92444E-4</v>
      </c>
      <c r="D40025">
        <f t="shared" si="768"/>
        <v>0.69279840000000004</v>
      </c>
      <c r="G40025" s="5"/>
    </row>
    <row r="40026" spans="1:7" x14ac:dyDescent="0.55000000000000004">
      <c r="A40026" s="5">
        <v>42147.668955671295</v>
      </c>
      <c r="B40026" s="5"/>
      <c r="C40026" s="4">
        <v>5.5555600000000001E-5</v>
      </c>
      <c r="D40026">
        <f t="shared" si="768"/>
        <v>0.20000016000000001</v>
      </c>
      <c r="G40026" s="5"/>
    </row>
    <row r="40027" spans="1:7" x14ac:dyDescent="0.55000000000000004">
      <c r="A40027" s="5">
        <v>42147.710622395833</v>
      </c>
      <c r="B40027" s="5"/>
      <c r="C40027" s="4">
        <v>1.1777799999999999E-5</v>
      </c>
      <c r="D40027">
        <f t="shared" si="768"/>
        <v>4.240008E-2</v>
      </c>
      <c r="G40027" s="5"/>
    </row>
    <row r="40028" spans="1:7" x14ac:dyDescent="0.55000000000000004">
      <c r="A40028" s="5">
        <v>42147.75228912037</v>
      </c>
      <c r="B40028" s="5"/>
      <c r="C40028" s="4">
        <v>3.9999999999999998E-6</v>
      </c>
      <c r="D40028">
        <f t="shared" si="768"/>
        <v>1.44E-2</v>
      </c>
      <c r="G40028" s="5"/>
    </row>
    <row r="40029" spans="1:7" x14ac:dyDescent="0.55000000000000004">
      <c r="A40029" s="5">
        <v>42147.793955844907</v>
      </c>
      <c r="B40029" s="5"/>
      <c r="C40029">
        <v>0</v>
      </c>
      <c r="D40029">
        <f t="shared" si="768"/>
        <v>0</v>
      </c>
      <c r="G40029" s="5"/>
    </row>
    <row r="40030" spans="1:7" x14ac:dyDescent="0.55000000000000004">
      <c r="A40030" s="5">
        <v>42147.835622569444</v>
      </c>
      <c r="B40030" s="5"/>
      <c r="C40030" s="4">
        <v>1.4E-5</v>
      </c>
      <c r="D40030">
        <f t="shared" si="768"/>
        <v>5.04E-2</v>
      </c>
      <c r="G40030" s="5"/>
    </row>
    <row r="40031" spans="1:7" x14ac:dyDescent="0.55000000000000004">
      <c r="A40031" s="5">
        <v>42147.877289293981</v>
      </c>
      <c r="B40031" s="5"/>
      <c r="C40031" s="4">
        <v>1.51111E-5</v>
      </c>
      <c r="D40031">
        <f t="shared" si="768"/>
        <v>5.4399959999999997E-2</v>
      </c>
      <c r="G40031" s="5"/>
    </row>
    <row r="40032" spans="1:7" x14ac:dyDescent="0.55000000000000004">
      <c r="A40032" s="5">
        <v>42147.918956018519</v>
      </c>
      <c r="B40032" s="5"/>
      <c r="C40032" s="4">
        <v>8.3555599999999997E-5</v>
      </c>
      <c r="D40032">
        <f t="shared" si="768"/>
        <v>0.30080015999999998</v>
      </c>
      <c r="G40032" s="5"/>
    </row>
    <row r="40033" spans="1:7" x14ac:dyDescent="0.55000000000000004">
      <c r="A40033" s="5">
        <v>42147.960622743056</v>
      </c>
      <c r="B40033" s="5"/>
      <c r="C40033">
        <v>0</v>
      </c>
      <c r="D40033">
        <f t="shared" si="768"/>
        <v>0</v>
      </c>
      <c r="G40033" s="5"/>
    </row>
    <row r="40034" spans="1:7" x14ac:dyDescent="0.55000000000000004">
      <c r="A40034" s="5">
        <v>42148.002289467593</v>
      </c>
      <c r="B40034" s="5"/>
      <c r="C40034">
        <v>0</v>
      </c>
      <c r="D40034">
        <f t="shared" si="768"/>
        <v>0</v>
      </c>
      <c r="G40034" s="5"/>
    </row>
    <row r="40035" spans="1:7" x14ac:dyDescent="0.55000000000000004">
      <c r="A40035" s="5">
        <v>42148.04395619213</v>
      </c>
      <c r="B40035" s="5"/>
      <c r="C40035">
        <v>0</v>
      </c>
      <c r="D40035">
        <f t="shared" si="768"/>
        <v>0</v>
      </c>
      <c r="G40035" s="5"/>
    </row>
    <row r="40036" spans="1:7" x14ac:dyDescent="0.55000000000000004">
      <c r="A40036" s="5">
        <v>42148.085622916667</v>
      </c>
      <c r="B40036" s="5"/>
      <c r="C40036">
        <v>0</v>
      </c>
      <c r="D40036">
        <f t="shared" si="768"/>
        <v>0</v>
      </c>
      <c r="G40036" s="5"/>
    </row>
    <row r="40037" spans="1:7" x14ac:dyDescent="0.55000000000000004">
      <c r="A40037" s="5">
        <v>42148.127289641205</v>
      </c>
      <c r="B40037" s="5"/>
      <c r="C40037">
        <v>0</v>
      </c>
      <c r="D40037">
        <f t="shared" si="768"/>
        <v>0</v>
      </c>
      <c r="G40037" s="5"/>
    </row>
    <row r="40038" spans="1:7" x14ac:dyDescent="0.55000000000000004">
      <c r="A40038" s="5">
        <v>42148.168956365742</v>
      </c>
      <c r="B40038" s="5"/>
      <c r="C40038">
        <v>0</v>
      </c>
      <c r="D40038">
        <f t="shared" si="768"/>
        <v>0</v>
      </c>
      <c r="G40038" s="5"/>
    </row>
    <row r="40039" spans="1:7" x14ac:dyDescent="0.55000000000000004">
      <c r="A40039" s="5">
        <v>42148.210623090279</v>
      </c>
      <c r="B40039" s="5"/>
      <c r="C40039">
        <v>0</v>
      </c>
      <c r="D40039">
        <f t="shared" si="768"/>
        <v>0</v>
      </c>
      <c r="G40039" s="5"/>
    </row>
    <row r="40040" spans="1:7" x14ac:dyDescent="0.55000000000000004">
      <c r="A40040" s="5">
        <v>42148.252289814816</v>
      </c>
      <c r="B40040" s="5"/>
      <c r="C40040">
        <v>0</v>
      </c>
      <c r="D40040">
        <f t="shared" si="768"/>
        <v>0</v>
      </c>
      <c r="G40040" s="5"/>
    </row>
    <row r="40041" spans="1:7" x14ac:dyDescent="0.55000000000000004">
      <c r="A40041" s="5">
        <v>42148.293956539354</v>
      </c>
      <c r="B40041" s="5"/>
      <c r="C40041">
        <v>0</v>
      </c>
      <c r="D40041">
        <f t="shared" si="768"/>
        <v>0</v>
      </c>
      <c r="G40041" s="5"/>
    </row>
    <row r="40042" spans="1:7" x14ac:dyDescent="0.55000000000000004">
      <c r="A40042" s="5">
        <v>42148.335623263891</v>
      </c>
      <c r="B40042" s="5"/>
      <c r="C40042">
        <v>0</v>
      </c>
      <c r="D40042">
        <f t="shared" si="768"/>
        <v>0</v>
      </c>
      <c r="G40042" s="5"/>
    </row>
    <row r="40043" spans="1:7" x14ac:dyDescent="0.55000000000000004">
      <c r="A40043" s="5">
        <v>42148.377289988428</v>
      </c>
      <c r="B40043" s="5"/>
      <c r="C40043">
        <v>0</v>
      </c>
      <c r="D40043">
        <f t="shared" si="768"/>
        <v>0</v>
      </c>
      <c r="G40043" s="5"/>
    </row>
    <row r="40044" spans="1:7" x14ac:dyDescent="0.55000000000000004">
      <c r="A40044" s="5">
        <v>42148.418956712965</v>
      </c>
      <c r="B40044" s="5"/>
      <c r="C40044">
        <v>0</v>
      </c>
      <c r="D40044">
        <f t="shared" si="768"/>
        <v>0</v>
      </c>
      <c r="G40044" s="5"/>
    </row>
    <row r="40045" spans="1:7" x14ac:dyDescent="0.55000000000000004">
      <c r="A40045" s="5">
        <v>42148.460623437502</v>
      </c>
      <c r="B40045" s="5"/>
      <c r="C40045">
        <v>0</v>
      </c>
      <c r="D40045">
        <f t="shared" si="768"/>
        <v>0</v>
      </c>
      <c r="G40045" s="5"/>
    </row>
    <row r="40046" spans="1:7" x14ac:dyDescent="0.55000000000000004">
      <c r="A40046" s="5">
        <v>42148.50229016204</v>
      </c>
      <c r="B40046" s="5"/>
      <c r="C40046">
        <v>0</v>
      </c>
      <c r="D40046">
        <f t="shared" si="768"/>
        <v>0</v>
      </c>
      <c r="G40046" s="5"/>
    </row>
    <row r="40047" spans="1:7" x14ac:dyDescent="0.55000000000000004">
      <c r="A40047" s="5">
        <v>42148.543956886577</v>
      </c>
      <c r="B40047" s="5"/>
      <c r="C40047" s="4">
        <v>3.0666700000000002E-5</v>
      </c>
      <c r="D40047">
        <f t="shared" si="768"/>
        <v>0.11040012</v>
      </c>
      <c r="G40047" s="5"/>
    </row>
    <row r="40048" spans="1:7" x14ac:dyDescent="0.55000000000000004">
      <c r="A40048" s="5">
        <v>42148.585623611114</v>
      </c>
      <c r="B40048" s="5"/>
      <c r="C40048" s="4">
        <v>3.4555599999999998E-5</v>
      </c>
      <c r="D40048">
        <f t="shared" si="768"/>
        <v>0.12440016</v>
      </c>
      <c r="G40048" s="5"/>
    </row>
    <row r="40049" spans="1:7" x14ac:dyDescent="0.55000000000000004">
      <c r="A40049" s="5">
        <v>42148.627290335651</v>
      </c>
      <c r="B40049" s="5"/>
      <c r="C40049">
        <v>2.0611100000000001E-4</v>
      </c>
      <c r="D40049">
        <f t="shared" si="768"/>
        <v>0.74199959999999998</v>
      </c>
      <c r="G40049" s="5"/>
    </row>
    <row r="40050" spans="1:7" x14ac:dyDescent="0.55000000000000004">
      <c r="A40050" s="5">
        <v>42148.668957060188</v>
      </c>
      <c r="B40050" s="5"/>
      <c r="C40050" s="4">
        <v>2.4888900000000002E-5</v>
      </c>
      <c r="D40050">
        <f t="shared" si="768"/>
        <v>8.9600040000000006E-2</v>
      </c>
      <c r="G40050" s="5"/>
    </row>
    <row r="40051" spans="1:7" x14ac:dyDescent="0.55000000000000004">
      <c r="A40051" s="5">
        <v>42148.710623784726</v>
      </c>
      <c r="B40051" s="5"/>
      <c r="C40051" s="4">
        <v>1.9888899999999999E-5</v>
      </c>
      <c r="D40051">
        <f t="shared" si="768"/>
        <v>7.160003999999999E-2</v>
      </c>
      <c r="G40051" s="5"/>
    </row>
    <row r="40052" spans="1:7" x14ac:dyDescent="0.55000000000000004">
      <c r="A40052" s="5">
        <v>42148.752290509263</v>
      </c>
      <c r="B40052" s="5"/>
      <c r="C40052">
        <v>1.9055600000000001E-4</v>
      </c>
      <c r="D40052">
        <f t="shared" si="768"/>
        <v>0.68600159999999999</v>
      </c>
      <c r="G40052" s="5"/>
    </row>
    <row r="40053" spans="1:7" x14ac:dyDescent="0.55000000000000004">
      <c r="A40053" s="5">
        <v>42148.793957233793</v>
      </c>
      <c r="B40053" s="5"/>
      <c r="C40053" s="4">
        <v>9.3555599999999996E-5</v>
      </c>
      <c r="D40053">
        <f t="shared" si="768"/>
        <v>0.33680015999999996</v>
      </c>
      <c r="G40053" s="5"/>
    </row>
    <row r="40054" spans="1:7" x14ac:dyDescent="0.55000000000000004">
      <c r="A40054" s="5">
        <v>42148.83562395833</v>
      </c>
      <c r="B40054" s="5"/>
      <c r="C40054">
        <v>0</v>
      </c>
      <c r="D40054">
        <f t="shared" si="768"/>
        <v>0</v>
      </c>
      <c r="G40054" s="5"/>
    </row>
    <row r="40055" spans="1:7" x14ac:dyDescent="0.55000000000000004">
      <c r="A40055" s="5">
        <v>42148.877290682867</v>
      </c>
      <c r="B40055" s="5"/>
      <c r="C40055" s="4">
        <v>1.8E-5</v>
      </c>
      <c r="D40055">
        <f t="shared" si="768"/>
        <v>6.4799999999999996E-2</v>
      </c>
      <c r="G40055" s="5"/>
    </row>
    <row r="40056" spans="1:7" x14ac:dyDescent="0.55000000000000004">
      <c r="A40056" s="5">
        <v>42148.918957407404</v>
      </c>
      <c r="B40056" s="5"/>
      <c r="C40056" s="4">
        <v>3.0444399999999999E-5</v>
      </c>
      <c r="D40056">
        <f t="shared" si="768"/>
        <v>0.10959984</v>
      </c>
      <c r="G40056" s="5"/>
    </row>
    <row r="40057" spans="1:7" x14ac:dyDescent="0.55000000000000004">
      <c r="A40057" s="5">
        <v>42148.960624131942</v>
      </c>
      <c r="B40057" s="5"/>
      <c r="C40057" s="4">
        <v>2.28889E-5</v>
      </c>
      <c r="D40057">
        <f t="shared" si="768"/>
        <v>8.2400040000000008E-2</v>
      </c>
      <c r="G40057" s="5"/>
    </row>
    <row r="40058" spans="1:7" x14ac:dyDescent="0.55000000000000004">
      <c r="A40058" s="5">
        <v>42149.002290856479</v>
      </c>
      <c r="B40058" s="5"/>
      <c r="C40058">
        <v>0</v>
      </c>
      <c r="D40058">
        <f t="shared" si="768"/>
        <v>0</v>
      </c>
      <c r="G40058" s="5"/>
    </row>
    <row r="40059" spans="1:7" x14ac:dyDescent="0.55000000000000004">
      <c r="A40059" s="5">
        <v>42149.043957581016</v>
      </c>
      <c r="B40059" s="5"/>
      <c r="C40059" s="4">
        <v>3.0666700000000002E-5</v>
      </c>
      <c r="D40059">
        <f t="shared" si="768"/>
        <v>0.11040012</v>
      </c>
      <c r="G40059" s="5"/>
    </row>
    <row r="40060" spans="1:7" x14ac:dyDescent="0.55000000000000004">
      <c r="A40060" s="5">
        <v>42149.085624305553</v>
      </c>
      <c r="B40060" s="5"/>
      <c r="C40060" s="4">
        <v>3.3333299999999999E-6</v>
      </c>
      <c r="D40060">
        <f t="shared" si="768"/>
        <v>1.1999988E-2</v>
      </c>
      <c r="G40060" s="5"/>
    </row>
    <row r="40061" spans="1:7" x14ac:dyDescent="0.55000000000000004">
      <c r="A40061" s="5">
        <v>42149.12729103009</v>
      </c>
      <c r="B40061" s="5"/>
      <c r="C40061" s="4">
        <v>1.4444399999999999E-6</v>
      </c>
      <c r="D40061">
        <f t="shared" si="768"/>
        <v>5.1999839999999995E-3</v>
      </c>
      <c r="G40061" s="5"/>
    </row>
    <row r="40062" spans="1:7" x14ac:dyDescent="0.55000000000000004">
      <c r="A40062" s="5">
        <v>42149.168957754628</v>
      </c>
      <c r="B40062" s="5"/>
      <c r="C40062" s="4">
        <v>2.7555600000000001E-5</v>
      </c>
      <c r="D40062">
        <f t="shared" si="768"/>
        <v>9.9200160000000009E-2</v>
      </c>
      <c r="G40062" s="5"/>
    </row>
    <row r="40063" spans="1:7" x14ac:dyDescent="0.55000000000000004">
      <c r="A40063" s="5">
        <v>42149.210624479165</v>
      </c>
      <c r="B40063" s="5"/>
      <c r="C40063">
        <v>0</v>
      </c>
      <c r="D40063">
        <f t="shared" si="768"/>
        <v>0</v>
      </c>
      <c r="G40063" s="5"/>
    </row>
    <row r="40064" spans="1:7" x14ac:dyDescent="0.55000000000000004">
      <c r="A40064" s="5">
        <v>42149.252291203702</v>
      </c>
      <c r="B40064" s="5"/>
      <c r="C40064" s="4">
        <v>1.4222200000000001E-5</v>
      </c>
      <c r="D40064">
        <f t="shared" si="768"/>
        <v>5.1199920000000003E-2</v>
      </c>
      <c r="G40064" s="5"/>
    </row>
    <row r="40065" spans="1:7" x14ac:dyDescent="0.55000000000000004">
      <c r="A40065" s="5">
        <v>42149.293957928239</v>
      </c>
      <c r="B40065" s="5"/>
      <c r="C40065">
        <v>0</v>
      </c>
      <c r="D40065">
        <f t="shared" si="768"/>
        <v>0</v>
      </c>
      <c r="G40065" s="5"/>
    </row>
    <row r="40066" spans="1:7" x14ac:dyDescent="0.55000000000000004">
      <c r="A40066" s="5">
        <v>42149.335624652776</v>
      </c>
      <c r="B40066" s="5"/>
      <c r="C40066">
        <v>0</v>
      </c>
      <c r="D40066">
        <f t="shared" si="768"/>
        <v>0</v>
      </c>
      <c r="G40066" s="5"/>
    </row>
    <row r="40067" spans="1:7" x14ac:dyDescent="0.55000000000000004">
      <c r="A40067" s="5">
        <v>42149.377291377314</v>
      </c>
      <c r="B40067" s="5"/>
      <c r="C40067">
        <v>0</v>
      </c>
      <c r="D40067">
        <f t="shared" ref="D40067:D40130" si="769">C40067*3600</f>
        <v>0</v>
      </c>
      <c r="G40067" s="5"/>
    </row>
    <row r="40068" spans="1:7" x14ac:dyDescent="0.55000000000000004">
      <c r="A40068" s="5">
        <v>42149.418958101851</v>
      </c>
      <c r="B40068" s="5"/>
      <c r="C40068" s="4">
        <v>4.4444399999999996E-6</v>
      </c>
      <c r="D40068">
        <f t="shared" si="769"/>
        <v>1.5999983999999998E-2</v>
      </c>
      <c r="G40068" s="5"/>
    </row>
    <row r="40069" spans="1:7" x14ac:dyDescent="0.55000000000000004">
      <c r="A40069" s="5">
        <v>42149.460624826388</v>
      </c>
      <c r="B40069" s="5"/>
      <c r="C40069">
        <v>3.3177800000000002E-4</v>
      </c>
      <c r="D40069">
        <f t="shared" si="769"/>
        <v>1.1944008000000002</v>
      </c>
      <c r="G40069" s="5"/>
    </row>
    <row r="40070" spans="1:7" x14ac:dyDescent="0.55000000000000004">
      <c r="A40070" s="5">
        <v>42149.502291550925</v>
      </c>
      <c r="B40070" s="5"/>
      <c r="C40070">
        <v>5.0933300000000005E-4</v>
      </c>
      <c r="D40070">
        <f t="shared" si="769"/>
        <v>1.8335988000000001</v>
      </c>
      <c r="G40070" s="5"/>
    </row>
    <row r="40071" spans="1:7" x14ac:dyDescent="0.55000000000000004">
      <c r="A40071" s="5">
        <v>42149.543958275463</v>
      </c>
      <c r="B40071" s="5"/>
      <c r="C40071">
        <v>4.8666699999999998E-4</v>
      </c>
      <c r="D40071">
        <f t="shared" si="769"/>
        <v>1.7520012</v>
      </c>
      <c r="G40071" s="5"/>
    </row>
    <row r="40072" spans="1:7" x14ac:dyDescent="0.55000000000000004">
      <c r="A40072" s="5">
        <v>42149.585625</v>
      </c>
      <c r="B40072" s="5"/>
      <c r="C40072" s="4">
        <v>2.06667E-5</v>
      </c>
      <c r="D40072">
        <f t="shared" si="769"/>
        <v>7.440012E-2</v>
      </c>
      <c r="G40072" s="5"/>
    </row>
    <row r="40073" spans="1:7" x14ac:dyDescent="0.55000000000000004">
      <c r="A40073" s="5">
        <v>42149.627291724537</v>
      </c>
      <c r="B40073" s="5"/>
      <c r="C40073" s="4">
        <v>7.9999999999999996E-6</v>
      </c>
      <c r="D40073">
        <f t="shared" si="769"/>
        <v>2.8799999999999999E-2</v>
      </c>
      <c r="G40073" s="5"/>
    </row>
    <row r="40074" spans="1:7" x14ac:dyDescent="0.55000000000000004">
      <c r="A40074" s="5">
        <v>42149.668958449074</v>
      </c>
      <c r="B40074" s="5"/>
      <c r="C40074">
        <v>0</v>
      </c>
      <c r="D40074">
        <f t="shared" si="769"/>
        <v>0</v>
      </c>
      <c r="G40074" s="5"/>
    </row>
    <row r="40075" spans="1:7" x14ac:dyDescent="0.55000000000000004">
      <c r="A40075" s="5">
        <v>42149.710625173611</v>
      </c>
      <c r="B40075" s="5"/>
      <c r="C40075">
        <v>0</v>
      </c>
      <c r="D40075">
        <f t="shared" si="769"/>
        <v>0</v>
      </c>
      <c r="G40075" s="5"/>
    </row>
    <row r="40076" spans="1:7" x14ac:dyDescent="0.55000000000000004">
      <c r="A40076" s="5">
        <v>42149.752291898149</v>
      </c>
      <c r="B40076" s="5"/>
      <c r="C40076">
        <v>0</v>
      </c>
      <c r="D40076">
        <f t="shared" si="769"/>
        <v>0</v>
      </c>
      <c r="G40076" s="5"/>
    </row>
    <row r="40077" spans="1:7" x14ac:dyDescent="0.55000000000000004">
      <c r="A40077" s="5">
        <v>42149.793958622686</v>
      </c>
      <c r="B40077" s="5"/>
      <c r="C40077">
        <v>0</v>
      </c>
      <c r="D40077">
        <f t="shared" si="769"/>
        <v>0</v>
      </c>
      <c r="G40077" s="5"/>
    </row>
    <row r="40078" spans="1:7" x14ac:dyDescent="0.55000000000000004">
      <c r="A40078" s="5">
        <v>42149.835625347223</v>
      </c>
      <c r="B40078" s="5"/>
      <c r="C40078" s="4">
        <v>1.3555599999999999E-5</v>
      </c>
      <c r="D40078">
        <f t="shared" si="769"/>
        <v>4.8800159999999995E-2</v>
      </c>
      <c r="G40078" s="5"/>
    </row>
    <row r="40079" spans="1:7" x14ac:dyDescent="0.55000000000000004">
      <c r="A40079" s="5">
        <v>42149.87729207176</v>
      </c>
      <c r="B40079" s="5"/>
      <c r="C40079">
        <v>0</v>
      </c>
      <c r="D40079">
        <f t="shared" si="769"/>
        <v>0</v>
      </c>
      <c r="G40079" s="5"/>
    </row>
    <row r="40080" spans="1:7" x14ac:dyDescent="0.55000000000000004">
      <c r="A40080" s="5">
        <v>42149.918958796297</v>
      </c>
      <c r="B40080" s="5"/>
      <c r="C40080">
        <v>0</v>
      </c>
      <c r="D40080">
        <f t="shared" si="769"/>
        <v>0</v>
      </c>
      <c r="G40080" s="5"/>
    </row>
    <row r="40081" spans="1:7" x14ac:dyDescent="0.55000000000000004">
      <c r="A40081" s="5">
        <v>42149.960625520835</v>
      </c>
      <c r="B40081" s="5"/>
      <c r="C40081">
        <v>0</v>
      </c>
      <c r="D40081">
        <f t="shared" si="769"/>
        <v>0</v>
      </c>
      <c r="G40081" s="5"/>
    </row>
    <row r="40082" spans="1:7" x14ac:dyDescent="0.55000000000000004">
      <c r="A40082" s="5">
        <v>42150.002292245372</v>
      </c>
      <c r="B40082" s="5"/>
      <c r="C40082">
        <v>0</v>
      </c>
      <c r="D40082">
        <f t="shared" si="769"/>
        <v>0</v>
      </c>
      <c r="G40082" s="5"/>
    </row>
    <row r="40083" spans="1:7" x14ac:dyDescent="0.55000000000000004">
      <c r="A40083" s="5">
        <v>42150.043958969909</v>
      </c>
      <c r="B40083" s="5"/>
      <c r="C40083">
        <v>0</v>
      </c>
      <c r="D40083">
        <f t="shared" si="769"/>
        <v>0</v>
      </c>
      <c r="G40083" s="5"/>
    </row>
    <row r="40084" spans="1:7" x14ac:dyDescent="0.55000000000000004">
      <c r="A40084" s="5">
        <v>42150.085625694446</v>
      </c>
      <c r="B40084" s="5"/>
      <c r="C40084">
        <v>0</v>
      </c>
      <c r="D40084">
        <f t="shared" si="769"/>
        <v>0</v>
      </c>
      <c r="G40084" s="5"/>
    </row>
    <row r="40085" spans="1:7" x14ac:dyDescent="0.55000000000000004">
      <c r="A40085" s="5">
        <v>42150.127292418983</v>
      </c>
      <c r="B40085" s="5"/>
      <c r="C40085">
        <v>0</v>
      </c>
      <c r="D40085">
        <f t="shared" si="769"/>
        <v>0</v>
      </c>
      <c r="G40085" s="5"/>
    </row>
    <row r="40086" spans="1:7" x14ac:dyDescent="0.55000000000000004">
      <c r="A40086" s="5">
        <v>42150.168959143521</v>
      </c>
      <c r="B40086" s="5"/>
      <c r="C40086">
        <v>0</v>
      </c>
      <c r="D40086">
        <f t="shared" si="769"/>
        <v>0</v>
      </c>
      <c r="G40086" s="5"/>
    </row>
    <row r="40087" spans="1:7" x14ac:dyDescent="0.55000000000000004">
      <c r="A40087" s="5">
        <v>42150.210625868058</v>
      </c>
      <c r="B40087" s="5"/>
      <c r="C40087">
        <v>0</v>
      </c>
      <c r="D40087">
        <f t="shared" si="769"/>
        <v>0</v>
      </c>
      <c r="G40087" s="5"/>
    </row>
    <row r="40088" spans="1:7" x14ac:dyDescent="0.55000000000000004">
      <c r="A40088" s="5">
        <v>42150.252292592595</v>
      </c>
      <c r="B40088" s="5"/>
      <c r="C40088">
        <v>0</v>
      </c>
      <c r="D40088">
        <f t="shared" si="769"/>
        <v>0</v>
      </c>
      <c r="G40088" s="5"/>
    </row>
    <row r="40089" spans="1:7" x14ac:dyDescent="0.55000000000000004">
      <c r="A40089" s="5">
        <v>42150.293959317132</v>
      </c>
      <c r="B40089" s="5"/>
      <c r="C40089">
        <v>0</v>
      </c>
      <c r="D40089">
        <f t="shared" si="769"/>
        <v>0</v>
      </c>
      <c r="G40089" s="5"/>
    </row>
    <row r="40090" spans="1:7" x14ac:dyDescent="0.55000000000000004">
      <c r="A40090" s="5">
        <v>42150.335626041669</v>
      </c>
      <c r="B40090" s="5"/>
      <c r="C40090">
        <v>0</v>
      </c>
      <c r="D40090">
        <f t="shared" si="769"/>
        <v>0</v>
      </c>
      <c r="G40090" s="5"/>
    </row>
    <row r="40091" spans="1:7" x14ac:dyDescent="0.55000000000000004">
      <c r="A40091" s="5">
        <v>42150.377292766207</v>
      </c>
      <c r="B40091" s="5"/>
      <c r="C40091">
        <v>0</v>
      </c>
      <c r="D40091">
        <f t="shared" si="769"/>
        <v>0</v>
      </c>
      <c r="G40091" s="5"/>
    </row>
    <row r="40092" spans="1:7" x14ac:dyDescent="0.55000000000000004">
      <c r="A40092" s="5">
        <v>42150.418959490744</v>
      </c>
      <c r="B40092" s="5"/>
      <c r="C40092">
        <v>0</v>
      </c>
      <c r="D40092">
        <f t="shared" si="769"/>
        <v>0</v>
      </c>
      <c r="G40092" s="5"/>
    </row>
    <row r="40093" spans="1:7" x14ac:dyDescent="0.55000000000000004">
      <c r="A40093" s="5">
        <v>42150.460626215281</v>
      </c>
      <c r="B40093" s="5"/>
      <c r="C40093">
        <v>0</v>
      </c>
      <c r="D40093">
        <f t="shared" si="769"/>
        <v>0</v>
      </c>
      <c r="G40093" s="5"/>
    </row>
    <row r="40094" spans="1:7" x14ac:dyDescent="0.55000000000000004">
      <c r="A40094" s="5">
        <v>42150.502292939811</v>
      </c>
      <c r="B40094" s="5"/>
      <c r="C40094">
        <v>0</v>
      </c>
      <c r="D40094">
        <f t="shared" si="769"/>
        <v>0</v>
      </c>
      <c r="G40094" s="5"/>
    </row>
    <row r="40095" spans="1:7" x14ac:dyDescent="0.55000000000000004">
      <c r="A40095" s="5">
        <v>42150.543959664355</v>
      </c>
      <c r="B40095" s="5"/>
      <c r="C40095">
        <v>0</v>
      </c>
      <c r="D40095">
        <f t="shared" si="769"/>
        <v>0</v>
      </c>
      <c r="G40095" s="5"/>
    </row>
    <row r="40096" spans="1:7" x14ac:dyDescent="0.55000000000000004">
      <c r="A40096" s="5">
        <v>42150.585626388885</v>
      </c>
      <c r="B40096" s="5"/>
      <c r="C40096">
        <v>0</v>
      </c>
      <c r="D40096">
        <f t="shared" si="769"/>
        <v>0</v>
      </c>
      <c r="G40096" s="5"/>
    </row>
    <row r="40097" spans="1:7" x14ac:dyDescent="0.55000000000000004">
      <c r="A40097" s="5">
        <v>42150.627293113423</v>
      </c>
      <c r="B40097" s="5"/>
      <c r="C40097">
        <v>0</v>
      </c>
      <c r="D40097">
        <f t="shared" si="769"/>
        <v>0</v>
      </c>
      <c r="G40097" s="5"/>
    </row>
    <row r="40098" spans="1:7" x14ac:dyDescent="0.55000000000000004">
      <c r="A40098" s="5">
        <v>42150.66895983796</v>
      </c>
      <c r="B40098" s="5"/>
      <c r="C40098">
        <v>0</v>
      </c>
      <c r="D40098">
        <f t="shared" si="769"/>
        <v>0</v>
      </c>
      <c r="G40098" s="5"/>
    </row>
    <row r="40099" spans="1:7" x14ac:dyDescent="0.55000000000000004">
      <c r="A40099" s="5">
        <v>42150.710626562497</v>
      </c>
      <c r="B40099" s="5"/>
      <c r="C40099">
        <v>0</v>
      </c>
      <c r="D40099">
        <f t="shared" si="769"/>
        <v>0</v>
      </c>
      <c r="G40099" s="5"/>
    </row>
    <row r="40100" spans="1:7" x14ac:dyDescent="0.55000000000000004">
      <c r="A40100" s="5">
        <v>42150.752293287034</v>
      </c>
      <c r="B40100" s="5"/>
      <c r="C40100">
        <v>0</v>
      </c>
      <c r="D40100">
        <f t="shared" si="769"/>
        <v>0</v>
      </c>
      <c r="G40100" s="5"/>
    </row>
    <row r="40101" spans="1:7" x14ac:dyDescent="0.55000000000000004">
      <c r="A40101" s="5">
        <v>42150.793960011571</v>
      </c>
      <c r="B40101" s="5"/>
      <c r="C40101">
        <v>0</v>
      </c>
      <c r="D40101">
        <f t="shared" si="769"/>
        <v>0</v>
      </c>
      <c r="G40101" s="5"/>
    </row>
    <row r="40102" spans="1:7" x14ac:dyDescent="0.55000000000000004">
      <c r="A40102" s="5">
        <v>42150.835626736109</v>
      </c>
      <c r="B40102" s="5"/>
      <c r="C40102">
        <v>0</v>
      </c>
      <c r="D40102">
        <f t="shared" si="769"/>
        <v>0</v>
      </c>
      <c r="G40102" s="5"/>
    </row>
    <row r="40103" spans="1:7" x14ac:dyDescent="0.55000000000000004">
      <c r="A40103" s="5">
        <v>42150.877293460646</v>
      </c>
      <c r="B40103" s="5"/>
      <c r="C40103">
        <v>0</v>
      </c>
      <c r="D40103">
        <f t="shared" si="769"/>
        <v>0</v>
      </c>
      <c r="G40103" s="5"/>
    </row>
    <row r="40104" spans="1:7" x14ac:dyDescent="0.55000000000000004">
      <c r="A40104" s="5">
        <v>42150.918960185183</v>
      </c>
      <c r="B40104" s="5"/>
      <c r="C40104">
        <v>0</v>
      </c>
      <c r="D40104">
        <f t="shared" si="769"/>
        <v>0</v>
      </c>
      <c r="G40104" s="5"/>
    </row>
    <row r="40105" spans="1:7" x14ac:dyDescent="0.55000000000000004">
      <c r="A40105" s="5">
        <v>42150.96062690972</v>
      </c>
      <c r="B40105" s="5"/>
      <c r="C40105">
        <v>0</v>
      </c>
      <c r="D40105">
        <f t="shared" si="769"/>
        <v>0</v>
      </c>
      <c r="G40105" s="5"/>
    </row>
    <row r="40106" spans="1:7" x14ac:dyDescent="0.55000000000000004">
      <c r="A40106" s="5">
        <v>42151.002293634258</v>
      </c>
      <c r="B40106" s="5"/>
      <c r="C40106">
        <v>0</v>
      </c>
      <c r="D40106">
        <f t="shared" si="769"/>
        <v>0</v>
      </c>
      <c r="G40106" s="5"/>
    </row>
    <row r="40107" spans="1:7" x14ac:dyDescent="0.55000000000000004">
      <c r="A40107" s="5">
        <v>42151.043960358795</v>
      </c>
      <c r="B40107" s="5"/>
      <c r="C40107">
        <v>0</v>
      </c>
      <c r="D40107">
        <f t="shared" si="769"/>
        <v>0</v>
      </c>
      <c r="G40107" s="5"/>
    </row>
    <row r="40108" spans="1:7" x14ac:dyDescent="0.55000000000000004">
      <c r="A40108" s="5">
        <v>42151.085627083332</v>
      </c>
      <c r="B40108" s="5"/>
      <c r="C40108">
        <v>0</v>
      </c>
      <c r="D40108">
        <f t="shared" si="769"/>
        <v>0</v>
      </c>
      <c r="G40108" s="5"/>
    </row>
    <row r="40109" spans="1:7" x14ac:dyDescent="0.55000000000000004">
      <c r="A40109" s="5">
        <v>42151.127293807869</v>
      </c>
      <c r="B40109" s="5"/>
      <c r="C40109">
        <v>0</v>
      </c>
      <c r="D40109">
        <f t="shared" si="769"/>
        <v>0</v>
      </c>
      <c r="G40109" s="5"/>
    </row>
    <row r="40110" spans="1:7" x14ac:dyDescent="0.55000000000000004">
      <c r="A40110" s="5">
        <v>42151.168960532406</v>
      </c>
      <c r="B40110" s="5"/>
      <c r="C40110">
        <v>0</v>
      </c>
      <c r="D40110">
        <f t="shared" si="769"/>
        <v>0</v>
      </c>
      <c r="G40110" s="5"/>
    </row>
    <row r="40111" spans="1:7" x14ac:dyDescent="0.55000000000000004">
      <c r="A40111" s="5">
        <v>42151.210627256944</v>
      </c>
      <c r="B40111" s="5"/>
      <c r="C40111">
        <v>0</v>
      </c>
      <c r="D40111">
        <f t="shared" si="769"/>
        <v>0</v>
      </c>
      <c r="G40111" s="5"/>
    </row>
    <row r="40112" spans="1:7" x14ac:dyDescent="0.55000000000000004">
      <c r="A40112" s="5">
        <v>42151.252293981481</v>
      </c>
      <c r="B40112" s="5"/>
      <c r="C40112">
        <v>0</v>
      </c>
      <c r="D40112">
        <f t="shared" si="769"/>
        <v>0</v>
      </c>
      <c r="G40112" s="5"/>
    </row>
    <row r="40113" spans="1:7" x14ac:dyDescent="0.55000000000000004">
      <c r="A40113" s="5">
        <v>42151.293960706018</v>
      </c>
      <c r="B40113" s="5"/>
      <c r="C40113">
        <v>0</v>
      </c>
      <c r="D40113">
        <f t="shared" si="769"/>
        <v>0</v>
      </c>
      <c r="G40113" s="5"/>
    </row>
    <row r="40114" spans="1:7" x14ac:dyDescent="0.55000000000000004">
      <c r="A40114" s="5">
        <v>42151.335627430555</v>
      </c>
      <c r="B40114" s="5"/>
      <c r="C40114">
        <v>0</v>
      </c>
      <c r="D40114">
        <f t="shared" si="769"/>
        <v>0</v>
      </c>
      <c r="G40114" s="5"/>
    </row>
    <row r="40115" spans="1:7" x14ac:dyDescent="0.55000000000000004">
      <c r="A40115" s="5">
        <v>42151.377294155092</v>
      </c>
      <c r="B40115" s="5"/>
      <c r="C40115">
        <v>0</v>
      </c>
      <c r="D40115">
        <f t="shared" si="769"/>
        <v>0</v>
      </c>
      <c r="G40115" s="5"/>
    </row>
    <row r="40116" spans="1:7" x14ac:dyDescent="0.55000000000000004">
      <c r="A40116" s="5">
        <v>42151.41896087963</v>
      </c>
      <c r="B40116" s="5"/>
      <c r="C40116">
        <v>0</v>
      </c>
      <c r="D40116">
        <f t="shared" si="769"/>
        <v>0</v>
      </c>
      <c r="G40116" s="5"/>
    </row>
    <row r="40117" spans="1:7" x14ac:dyDescent="0.55000000000000004">
      <c r="A40117" s="5">
        <v>42151.460627604167</v>
      </c>
      <c r="B40117" s="5"/>
      <c r="C40117">
        <v>0</v>
      </c>
      <c r="D40117">
        <f t="shared" si="769"/>
        <v>0</v>
      </c>
      <c r="G40117" s="5"/>
    </row>
    <row r="40118" spans="1:7" x14ac:dyDescent="0.55000000000000004">
      <c r="A40118" s="5">
        <v>42151.502294328704</v>
      </c>
      <c r="B40118" s="5"/>
      <c r="C40118">
        <v>0</v>
      </c>
      <c r="D40118">
        <f t="shared" si="769"/>
        <v>0</v>
      </c>
      <c r="G40118" s="5"/>
    </row>
    <row r="40119" spans="1:7" x14ac:dyDescent="0.55000000000000004">
      <c r="A40119" s="5">
        <v>42151.543961053241</v>
      </c>
      <c r="B40119" s="5"/>
      <c r="C40119">
        <v>0</v>
      </c>
      <c r="D40119">
        <f t="shared" si="769"/>
        <v>0</v>
      </c>
      <c r="G40119" s="5"/>
    </row>
    <row r="40120" spans="1:7" x14ac:dyDescent="0.55000000000000004">
      <c r="A40120" s="5">
        <v>42151.585627777778</v>
      </c>
      <c r="B40120" s="5"/>
      <c r="C40120">
        <v>0</v>
      </c>
      <c r="D40120">
        <f t="shared" si="769"/>
        <v>0</v>
      </c>
      <c r="G40120" s="5"/>
    </row>
    <row r="40121" spans="1:7" x14ac:dyDescent="0.55000000000000004">
      <c r="A40121" s="5">
        <v>42151.627294502316</v>
      </c>
      <c r="B40121" s="5"/>
      <c r="C40121">
        <v>0</v>
      </c>
      <c r="D40121">
        <f t="shared" si="769"/>
        <v>0</v>
      </c>
      <c r="G40121" s="5"/>
    </row>
    <row r="40122" spans="1:7" x14ac:dyDescent="0.55000000000000004">
      <c r="A40122" s="5">
        <v>42151.668961226853</v>
      </c>
      <c r="B40122" s="5"/>
      <c r="C40122">
        <v>0</v>
      </c>
      <c r="D40122">
        <f t="shared" si="769"/>
        <v>0</v>
      </c>
      <c r="G40122" s="5"/>
    </row>
    <row r="40123" spans="1:7" x14ac:dyDescent="0.55000000000000004">
      <c r="A40123" s="5">
        <v>42151.71062795139</v>
      </c>
      <c r="B40123" s="5"/>
      <c r="C40123">
        <v>0</v>
      </c>
      <c r="D40123">
        <f t="shared" si="769"/>
        <v>0</v>
      </c>
      <c r="G40123" s="5"/>
    </row>
    <row r="40124" spans="1:7" x14ac:dyDescent="0.55000000000000004">
      <c r="A40124" s="5">
        <v>42151.752294675927</v>
      </c>
      <c r="B40124" s="5"/>
      <c r="C40124">
        <v>0</v>
      </c>
      <c r="D40124">
        <f t="shared" si="769"/>
        <v>0</v>
      </c>
      <c r="G40124" s="5"/>
    </row>
    <row r="40125" spans="1:7" x14ac:dyDescent="0.55000000000000004">
      <c r="A40125" s="5">
        <v>42151.793961400464</v>
      </c>
      <c r="B40125" s="5"/>
      <c r="C40125">
        <v>0</v>
      </c>
      <c r="D40125">
        <f t="shared" si="769"/>
        <v>0</v>
      </c>
      <c r="G40125" s="5"/>
    </row>
    <row r="40126" spans="1:7" x14ac:dyDescent="0.55000000000000004">
      <c r="A40126" s="5">
        <v>42151.835628125002</v>
      </c>
      <c r="B40126" s="5"/>
      <c r="C40126">
        <v>0</v>
      </c>
      <c r="D40126">
        <f t="shared" si="769"/>
        <v>0</v>
      </c>
      <c r="G40126" s="5"/>
    </row>
    <row r="40127" spans="1:7" x14ac:dyDescent="0.55000000000000004">
      <c r="A40127" s="5">
        <v>42151.877294849539</v>
      </c>
      <c r="B40127" s="5"/>
      <c r="C40127">
        <v>0</v>
      </c>
      <c r="D40127">
        <f t="shared" si="769"/>
        <v>0</v>
      </c>
      <c r="G40127" s="5"/>
    </row>
    <row r="40128" spans="1:7" x14ac:dyDescent="0.55000000000000004">
      <c r="A40128" s="5">
        <v>42151.918961574076</v>
      </c>
      <c r="B40128" s="5"/>
      <c r="C40128">
        <v>0</v>
      </c>
      <c r="D40128">
        <f t="shared" si="769"/>
        <v>0</v>
      </c>
      <c r="G40128" s="5"/>
    </row>
    <row r="40129" spans="1:7" x14ac:dyDescent="0.55000000000000004">
      <c r="A40129" s="5">
        <v>42151.960628298613</v>
      </c>
      <c r="B40129" s="5"/>
      <c r="C40129">
        <v>0</v>
      </c>
      <c r="D40129">
        <f t="shared" si="769"/>
        <v>0</v>
      </c>
      <c r="G40129" s="5"/>
    </row>
    <row r="40130" spans="1:7" x14ac:dyDescent="0.55000000000000004">
      <c r="A40130" s="5">
        <v>42152.002295023151</v>
      </c>
      <c r="B40130" s="5"/>
      <c r="C40130">
        <v>0</v>
      </c>
      <c r="D40130">
        <f t="shared" si="769"/>
        <v>0</v>
      </c>
      <c r="G40130" s="5"/>
    </row>
    <row r="40131" spans="1:7" x14ac:dyDescent="0.55000000000000004">
      <c r="A40131" s="5">
        <v>42152.043961747688</v>
      </c>
      <c r="B40131" s="5"/>
      <c r="C40131">
        <v>0</v>
      </c>
      <c r="D40131">
        <f t="shared" ref="D40131:D40194" si="770">C40131*3600</f>
        <v>0</v>
      </c>
      <c r="G40131" s="5"/>
    </row>
    <row r="40132" spans="1:7" x14ac:dyDescent="0.55000000000000004">
      <c r="A40132" s="5">
        <v>42152.085628472225</v>
      </c>
      <c r="B40132" s="5"/>
      <c r="C40132">
        <v>0</v>
      </c>
      <c r="D40132">
        <f t="shared" si="770"/>
        <v>0</v>
      </c>
      <c r="G40132" s="5"/>
    </row>
    <row r="40133" spans="1:7" x14ac:dyDescent="0.55000000000000004">
      <c r="A40133" s="5">
        <v>42152.127295196762</v>
      </c>
      <c r="B40133" s="5"/>
      <c r="C40133">
        <v>0</v>
      </c>
      <c r="D40133">
        <f t="shared" si="770"/>
        <v>0</v>
      </c>
      <c r="G40133" s="5"/>
    </row>
    <row r="40134" spans="1:7" x14ac:dyDescent="0.55000000000000004">
      <c r="A40134" s="5">
        <v>42152.168961921299</v>
      </c>
      <c r="B40134" s="5"/>
      <c r="C40134">
        <v>0</v>
      </c>
      <c r="D40134">
        <f t="shared" si="770"/>
        <v>0</v>
      </c>
      <c r="G40134" s="5"/>
    </row>
    <row r="40135" spans="1:7" x14ac:dyDescent="0.55000000000000004">
      <c r="A40135" s="5">
        <v>42152.210628645837</v>
      </c>
      <c r="B40135" s="5"/>
      <c r="C40135">
        <v>0</v>
      </c>
      <c r="D40135">
        <f t="shared" si="770"/>
        <v>0</v>
      </c>
      <c r="G40135" s="5"/>
    </row>
    <row r="40136" spans="1:7" x14ac:dyDescent="0.55000000000000004">
      <c r="A40136" s="5">
        <v>42152.252295370374</v>
      </c>
      <c r="B40136" s="5"/>
      <c r="C40136">
        <v>0</v>
      </c>
      <c r="D40136">
        <f t="shared" si="770"/>
        <v>0</v>
      </c>
      <c r="G40136" s="5"/>
    </row>
    <row r="40137" spans="1:7" x14ac:dyDescent="0.55000000000000004">
      <c r="A40137" s="5">
        <v>42152.293962094904</v>
      </c>
      <c r="B40137" s="5"/>
      <c r="C40137">
        <v>0</v>
      </c>
      <c r="D40137">
        <f t="shared" si="770"/>
        <v>0</v>
      </c>
      <c r="G40137" s="5"/>
    </row>
    <row r="40138" spans="1:7" x14ac:dyDescent="0.55000000000000004">
      <c r="A40138" s="5">
        <v>42152.335628819441</v>
      </c>
      <c r="B40138" s="5"/>
      <c r="C40138">
        <v>0</v>
      </c>
      <c r="D40138">
        <f t="shared" si="770"/>
        <v>0</v>
      </c>
      <c r="G40138" s="5"/>
    </row>
    <row r="40139" spans="1:7" x14ac:dyDescent="0.55000000000000004">
      <c r="A40139" s="5">
        <v>42152.377295543978</v>
      </c>
      <c r="B40139" s="5"/>
      <c r="C40139">
        <v>0</v>
      </c>
      <c r="D40139">
        <f t="shared" si="770"/>
        <v>0</v>
      </c>
      <c r="G40139" s="5"/>
    </row>
    <row r="40140" spans="1:7" x14ac:dyDescent="0.55000000000000004">
      <c r="A40140" s="5">
        <v>42152.418962268515</v>
      </c>
      <c r="B40140" s="5"/>
      <c r="C40140">
        <v>0</v>
      </c>
      <c r="D40140">
        <f t="shared" si="770"/>
        <v>0</v>
      </c>
      <c r="G40140" s="5"/>
    </row>
    <row r="40141" spans="1:7" x14ac:dyDescent="0.55000000000000004">
      <c r="A40141" s="5">
        <v>42152.460628993053</v>
      </c>
      <c r="B40141" s="5"/>
      <c r="C40141">
        <v>0</v>
      </c>
      <c r="D40141">
        <f t="shared" si="770"/>
        <v>0</v>
      </c>
      <c r="G40141" s="5"/>
    </row>
    <row r="40142" spans="1:7" x14ac:dyDescent="0.55000000000000004">
      <c r="A40142" s="5">
        <v>42152.50229571759</v>
      </c>
      <c r="B40142" s="5"/>
      <c r="C40142">
        <v>0</v>
      </c>
      <c r="D40142">
        <f t="shared" si="770"/>
        <v>0</v>
      </c>
      <c r="G40142" s="5"/>
    </row>
    <row r="40143" spans="1:7" x14ac:dyDescent="0.55000000000000004">
      <c r="A40143" s="5">
        <v>42152.543962442127</v>
      </c>
      <c r="B40143" s="5"/>
      <c r="C40143">
        <v>0</v>
      </c>
      <c r="D40143">
        <f t="shared" si="770"/>
        <v>0</v>
      </c>
      <c r="G40143" s="5"/>
    </row>
    <row r="40144" spans="1:7" x14ac:dyDescent="0.55000000000000004">
      <c r="A40144" s="5">
        <v>42152.585629166664</v>
      </c>
      <c r="B40144" s="5"/>
      <c r="C40144">
        <v>0</v>
      </c>
      <c r="D40144">
        <f t="shared" si="770"/>
        <v>0</v>
      </c>
      <c r="G40144" s="5"/>
    </row>
    <row r="40145" spans="1:7" x14ac:dyDescent="0.55000000000000004">
      <c r="A40145" s="5">
        <v>42152.627295891201</v>
      </c>
      <c r="B40145" s="5"/>
      <c r="C40145">
        <v>0</v>
      </c>
      <c r="D40145">
        <f t="shared" si="770"/>
        <v>0</v>
      </c>
      <c r="G40145" s="5"/>
    </row>
    <row r="40146" spans="1:7" x14ac:dyDescent="0.55000000000000004">
      <c r="A40146" s="5">
        <v>42152.668962615739</v>
      </c>
      <c r="B40146" s="5"/>
      <c r="C40146">
        <v>0</v>
      </c>
      <c r="D40146">
        <f t="shared" si="770"/>
        <v>0</v>
      </c>
      <c r="G40146" s="5"/>
    </row>
    <row r="40147" spans="1:7" x14ac:dyDescent="0.55000000000000004">
      <c r="A40147" s="5">
        <v>42152.710629340276</v>
      </c>
      <c r="B40147" s="5"/>
      <c r="C40147">
        <v>0</v>
      </c>
      <c r="D40147">
        <f t="shared" si="770"/>
        <v>0</v>
      </c>
      <c r="G40147" s="5"/>
    </row>
    <row r="40148" spans="1:7" x14ac:dyDescent="0.55000000000000004">
      <c r="A40148" s="5">
        <v>42152.752296064813</v>
      </c>
      <c r="B40148" s="5"/>
      <c r="C40148">
        <v>0</v>
      </c>
      <c r="D40148">
        <f t="shared" si="770"/>
        <v>0</v>
      </c>
      <c r="G40148" s="5"/>
    </row>
    <row r="40149" spans="1:7" x14ac:dyDescent="0.55000000000000004">
      <c r="A40149" s="5">
        <v>42152.79396278935</v>
      </c>
      <c r="B40149" s="5"/>
      <c r="C40149">
        <v>0</v>
      </c>
      <c r="D40149">
        <f t="shared" si="770"/>
        <v>0</v>
      </c>
      <c r="G40149" s="5"/>
    </row>
    <row r="40150" spans="1:7" x14ac:dyDescent="0.55000000000000004">
      <c r="A40150" s="5">
        <v>42152.835629513887</v>
      </c>
      <c r="B40150" s="5"/>
      <c r="C40150">
        <v>0</v>
      </c>
      <c r="D40150">
        <f t="shared" si="770"/>
        <v>0</v>
      </c>
      <c r="G40150" s="5"/>
    </row>
    <row r="40151" spans="1:7" x14ac:dyDescent="0.55000000000000004">
      <c r="A40151" s="5">
        <v>42152.877296238425</v>
      </c>
      <c r="B40151" s="5"/>
      <c r="C40151">
        <v>0</v>
      </c>
      <c r="D40151">
        <f t="shared" si="770"/>
        <v>0</v>
      </c>
      <c r="G40151" s="5"/>
    </row>
    <row r="40152" spans="1:7" x14ac:dyDescent="0.55000000000000004">
      <c r="A40152" s="5">
        <v>42152.918962962962</v>
      </c>
      <c r="B40152" s="5"/>
      <c r="C40152">
        <v>0</v>
      </c>
      <c r="D40152">
        <f t="shared" si="770"/>
        <v>0</v>
      </c>
      <c r="G40152" s="5"/>
    </row>
    <row r="40153" spans="1:7" x14ac:dyDescent="0.55000000000000004">
      <c r="A40153" s="5">
        <v>42152.960629687499</v>
      </c>
      <c r="B40153" s="5"/>
      <c r="C40153">
        <v>0</v>
      </c>
      <c r="D40153">
        <f t="shared" si="770"/>
        <v>0</v>
      </c>
      <c r="G40153" s="5"/>
    </row>
    <row r="40154" spans="1:7" x14ac:dyDescent="0.55000000000000004">
      <c r="A40154" s="5">
        <v>42153.002296412036</v>
      </c>
      <c r="B40154" s="5"/>
      <c r="C40154">
        <v>0</v>
      </c>
      <c r="D40154">
        <f t="shared" si="770"/>
        <v>0</v>
      </c>
      <c r="G40154" s="5"/>
    </row>
    <row r="40155" spans="1:7" x14ac:dyDescent="0.55000000000000004">
      <c r="A40155" s="5">
        <v>42153.043963136573</v>
      </c>
      <c r="B40155" s="5"/>
      <c r="C40155">
        <v>0</v>
      </c>
      <c r="D40155">
        <f t="shared" si="770"/>
        <v>0</v>
      </c>
      <c r="G40155" s="5"/>
    </row>
    <row r="40156" spans="1:7" x14ac:dyDescent="0.55000000000000004">
      <c r="A40156" s="5">
        <v>42153.085629861111</v>
      </c>
      <c r="B40156" s="5"/>
      <c r="C40156">
        <v>0</v>
      </c>
      <c r="D40156">
        <f t="shared" si="770"/>
        <v>0</v>
      </c>
      <c r="G40156" s="5"/>
    </row>
    <row r="40157" spans="1:7" x14ac:dyDescent="0.55000000000000004">
      <c r="A40157" s="5">
        <v>42153.127296585648</v>
      </c>
      <c r="B40157" s="5"/>
      <c r="C40157">
        <v>0</v>
      </c>
      <c r="D40157">
        <f t="shared" si="770"/>
        <v>0</v>
      </c>
      <c r="G40157" s="5"/>
    </row>
    <row r="40158" spans="1:7" x14ac:dyDescent="0.55000000000000004">
      <c r="A40158" s="5">
        <v>42153.168963310185</v>
      </c>
      <c r="B40158" s="5"/>
      <c r="C40158">
        <v>0</v>
      </c>
      <c r="D40158">
        <f t="shared" si="770"/>
        <v>0</v>
      </c>
      <c r="G40158" s="5"/>
    </row>
    <row r="40159" spans="1:7" x14ac:dyDescent="0.55000000000000004">
      <c r="A40159" s="5">
        <v>42153.210630034722</v>
      </c>
      <c r="B40159" s="5"/>
      <c r="C40159">
        <v>0</v>
      </c>
      <c r="D40159">
        <f t="shared" si="770"/>
        <v>0</v>
      </c>
      <c r="G40159" s="5"/>
    </row>
    <row r="40160" spans="1:7" x14ac:dyDescent="0.55000000000000004">
      <c r="A40160" s="5">
        <v>42153.252296759259</v>
      </c>
      <c r="B40160" s="5"/>
      <c r="C40160">
        <v>0</v>
      </c>
      <c r="D40160">
        <f t="shared" si="770"/>
        <v>0</v>
      </c>
      <c r="G40160" s="5"/>
    </row>
    <row r="40161" spans="1:7" x14ac:dyDescent="0.55000000000000004">
      <c r="A40161" s="5">
        <v>42153.293963483797</v>
      </c>
      <c r="B40161" s="5"/>
      <c r="C40161">
        <v>0</v>
      </c>
      <c r="D40161">
        <f t="shared" si="770"/>
        <v>0</v>
      </c>
      <c r="G40161" s="5"/>
    </row>
    <row r="40162" spans="1:7" x14ac:dyDescent="0.55000000000000004">
      <c r="A40162" s="5">
        <v>42153.335630208334</v>
      </c>
      <c r="B40162" s="5"/>
      <c r="C40162">
        <v>0</v>
      </c>
      <c r="D40162">
        <f t="shared" si="770"/>
        <v>0</v>
      </c>
      <c r="G40162" s="5"/>
    </row>
    <row r="40163" spans="1:7" x14ac:dyDescent="0.55000000000000004">
      <c r="A40163" s="5">
        <v>42153.377296932871</v>
      </c>
      <c r="B40163" s="5"/>
      <c r="C40163">
        <v>0</v>
      </c>
      <c r="D40163">
        <f t="shared" si="770"/>
        <v>0</v>
      </c>
      <c r="G40163" s="5"/>
    </row>
    <row r="40164" spans="1:7" x14ac:dyDescent="0.55000000000000004">
      <c r="A40164" s="5">
        <v>42153.418963657408</v>
      </c>
      <c r="B40164" s="5"/>
      <c r="C40164">
        <v>0</v>
      </c>
      <c r="D40164">
        <f t="shared" si="770"/>
        <v>0</v>
      </c>
      <c r="G40164" s="5"/>
    </row>
    <row r="40165" spans="1:7" x14ac:dyDescent="0.55000000000000004">
      <c r="A40165" s="5">
        <v>42153.460630381946</v>
      </c>
      <c r="B40165" s="5"/>
      <c r="C40165">
        <v>0</v>
      </c>
      <c r="D40165">
        <f t="shared" si="770"/>
        <v>0</v>
      </c>
      <c r="G40165" s="5"/>
    </row>
    <row r="40166" spans="1:7" x14ac:dyDescent="0.55000000000000004">
      <c r="A40166" s="5">
        <v>42153.502297106483</v>
      </c>
      <c r="B40166" s="5"/>
      <c r="C40166">
        <v>0</v>
      </c>
      <c r="D40166">
        <f t="shared" si="770"/>
        <v>0</v>
      </c>
      <c r="G40166" s="5"/>
    </row>
    <row r="40167" spans="1:7" x14ac:dyDescent="0.55000000000000004">
      <c r="A40167" s="5">
        <v>42153.54396383102</v>
      </c>
      <c r="B40167" s="5"/>
      <c r="C40167">
        <v>0</v>
      </c>
      <c r="D40167">
        <f t="shared" si="770"/>
        <v>0</v>
      </c>
      <c r="G40167" s="5"/>
    </row>
    <row r="40168" spans="1:7" x14ac:dyDescent="0.55000000000000004">
      <c r="A40168" s="5">
        <v>42153.585630555557</v>
      </c>
      <c r="B40168" s="5"/>
      <c r="C40168">
        <v>0</v>
      </c>
      <c r="D40168">
        <f t="shared" si="770"/>
        <v>0</v>
      </c>
      <c r="G40168" s="5"/>
    </row>
    <row r="40169" spans="1:7" x14ac:dyDescent="0.55000000000000004">
      <c r="A40169" s="5">
        <v>42153.627297280094</v>
      </c>
      <c r="B40169" s="5"/>
      <c r="C40169">
        <v>0</v>
      </c>
      <c r="D40169">
        <f t="shared" si="770"/>
        <v>0</v>
      </c>
      <c r="G40169" s="5"/>
    </row>
    <row r="40170" spans="1:7" x14ac:dyDescent="0.55000000000000004">
      <c r="A40170" s="5">
        <v>42153.668964004632</v>
      </c>
      <c r="B40170" s="5"/>
      <c r="C40170">
        <v>0</v>
      </c>
      <c r="D40170">
        <f t="shared" si="770"/>
        <v>0</v>
      </c>
      <c r="G40170" s="5"/>
    </row>
    <row r="40171" spans="1:7" x14ac:dyDescent="0.55000000000000004">
      <c r="A40171" s="5">
        <v>42153.710630729169</v>
      </c>
      <c r="B40171" s="5"/>
      <c r="C40171">
        <v>0</v>
      </c>
      <c r="D40171">
        <f t="shared" si="770"/>
        <v>0</v>
      </c>
      <c r="G40171" s="5"/>
    </row>
    <row r="40172" spans="1:7" x14ac:dyDescent="0.55000000000000004">
      <c r="A40172" s="5">
        <v>42153.752297453706</v>
      </c>
      <c r="B40172" s="5"/>
      <c r="C40172">
        <v>0</v>
      </c>
      <c r="D40172">
        <f t="shared" si="770"/>
        <v>0</v>
      </c>
      <c r="G40172" s="5"/>
    </row>
    <row r="40173" spans="1:7" x14ac:dyDescent="0.55000000000000004">
      <c r="A40173" s="5">
        <v>42153.793964178243</v>
      </c>
      <c r="B40173" s="5"/>
      <c r="C40173">
        <v>0</v>
      </c>
      <c r="D40173">
        <f t="shared" si="770"/>
        <v>0</v>
      </c>
      <c r="G40173" s="5"/>
    </row>
    <row r="40174" spans="1:7" x14ac:dyDescent="0.55000000000000004">
      <c r="A40174" s="5">
        <v>42153.83563090278</v>
      </c>
      <c r="B40174" s="5"/>
      <c r="C40174">
        <v>0</v>
      </c>
      <c r="D40174">
        <f t="shared" si="770"/>
        <v>0</v>
      </c>
      <c r="G40174" s="5"/>
    </row>
    <row r="40175" spans="1:7" x14ac:dyDescent="0.55000000000000004">
      <c r="A40175" s="5">
        <v>42153.877297627318</v>
      </c>
      <c r="B40175" s="5"/>
      <c r="C40175">
        <v>0</v>
      </c>
      <c r="D40175">
        <f t="shared" si="770"/>
        <v>0</v>
      </c>
      <c r="G40175" s="5"/>
    </row>
    <row r="40176" spans="1:7" x14ac:dyDescent="0.55000000000000004">
      <c r="A40176" s="5">
        <v>42153.918964351855</v>
      </c>
      <c r="B40176" s="5"/>
      <c r="C40176">
        <v>0</v>
      </c>
      <c r="D40176">
        <f t="shared" si="770"/>
        <v>0</v>
      </c>
      <c r="G40176" s="5"/>
    </row>
    <row r="40177" spans="1:7" x14ac:dyDescent="0.55000000000000004">
      <c r="A40177" s="5">
        <v>42153.960631076392</v>
      </c>
      <c r="B40177" s="5"/>
      <c r="C40177">
        <v>0</v>
      </c>
      <c r="D40177">
        <f t="shared" si="770"/>
        <v>0</v>
      </c>
      <c r="G40177" s="5"/>
    </row>
    <row r="40178" spans="1:7" x14ac:dyDescent="0.55000000000000004">
      <c r="A40178" s="5">
        <v>42154.002297800929</v>
      </c>
      <c r="B40178" s="5"/>
      <c r="C40178">
        <v>0</v>
      </c>
      <c r="D40178">
        <f t="shared" si="770"/>
        <v>0</v>
      </c>
      <c r="G40178" s="5"/>
    </row>
    <row r="40179" spans="1:7" x14ac:dyDescent="0.55000000000000004">
      <c r="A40179" s="5">
        <v>42154.043964525466</v>
      </c>
      <c r="B40179" s="5"/>
      <c r="C40179">
        <v>0</v>
      </c>
      <c r="D40179">
        <f t="shared" si="770"/>
        <v>0</v>
      </c>
      <c r="G40179" s="5"/>
    </row>
    <row r="40180" spans="1:7" x14ac:dyDescent="0.55000000000000004">
      <c r="A40180" s="5">
        <v>42154.085631249996</v>
      </c>
      <c r="B40180" s="5"/>
      <c r="C40180">
        <v>0</v>
      </c>
      <c r="D40180">
        <f t="shared" si="770"/>
        <v>0</v>
      </c>
      <c r="G40180" s="5"/>
    </row>
    <row r="40181" spans="1:7" x14ac:dyDescent="0.55000000000000004">
      <c r="A40181" s="5">
        <v>42154.127297974534</v>
      </c>
      <c r="B40181" s="5"/>
      <c r="C40181">
        <v>0</v>
      </c>
      <c r="D40181">
        <f t="shared" si="770"/>
        <v>0</v>
      </c>
      <c r="G40181" s="5"/>
    </row>
    <row r="40182" spans="1:7" x14ac:dyDescent="0.55000000000000004">
      <c r="A40182" s="5">
        <v>42154.168964699071</v>
      </c>
      <c r="B40182" s="5"/>
      <c r="C40182">
        <v>0</v>
      </c>
      <c r="D40182">
        <f t="shared" si="770"/>
        <v>0</v>
      </c>
      <c r="G40182" s="5"/>
    </row>
    <row r="40183" spans="1:7" x14ac:dyDescent="0.55000000000000004">
      <c r="A40183" s="5">
        <v>42154.210631423608</v>
      </c>
      <c r="B40183" s="5"/>
      <c r="C40183">
        <v>0</v>
      </c>
      <c r="D40183">
        <f t="shared" si="770"/>
        <v>0</v>
      </c>
      <c r="G40183" s="5"/>
    </row>
    <row r="40184" spans="1:7" x14ac:dyDescent="0.55000000000000004">
      <c r="A40184" s="5">
        <v>42154.252298148145</v>
      </c>
      <c r="B40184" s="5"/>
      <c r="C40184">
        <v>0</v>
      </c>
      <c r="D40184">
        <f t="shared" si="770"/>
        <v>0</v>
      </c>
      <c r="G40184" s="5"/>
    </row>
    <row r="40185" spans="1:7" x14ac:dyDescent="0.55000000000000004">
      <c r="A40185" s="5">
        <v>42154.293964872682</v>
      </c>
      <c r="B40185" s="5"/>
      <c r="C40185">
        <v>0</v>
      </c>
      <c r="D40185">
        <f t="shared" si="770"/>
        <v>0</v>
      </c>
      <c r="G40185" s="5"/>
    </row>
    <row r="40186" spans="1:7" x14ac:dyDescent="0.55000000000000004">
      <c r="A40186" s="5">
        <v>42154.33563159722</v>
      </c>
      <c r="B40186" s="5"/>
      <c r="C40186">
        <v>0</v>
      </c>
      <c r="D40186">
        <f t="shared" si="770"/>
        <v>0</v>
      </c>
      <c r="G40186" s="5"/>
    </row>
    <row r="40187" spans="1:7" x14ac:dyDescent="0.55000000000000004">
      <c r="A40187" s="5">
        <v>42154.377298321757</v>
      </c>
      <c r="B40187" s="5"/>
      <c r="C40187">
        <v>0</v>
      </c>
      <c r="D40187">
        <f t="shared" si="770"/>
        <v>0</v>
      </c>
      <c r="G40187" s="5"/>
    </row>
    <row r="40188" spans="1:7" x14ac:dyDescent="0.55000000000000004">
      <c r="A40188" s="5">
        <v>42154.418965046294</v>
      </c>
      <c r="B40188" s="5"/>
      <c r="C40188">
        <v>0</v>
      </c>
      <c r="D40188">
        <f t="shared" si="770"/>
        <v>0</v>
      </c>
      <c r="G40188" s="5"/>
    </row>
    <row r="40189" spans="1:7" x14ac:dyDescent="0.55000000000000004">
      <c r="A40189" s="5">
        <v>42154.460631770831</v>
      </c>
      <c r="B40189" s="5"/>
      <c r="C40189">
        <v>0</v>
      </c>
      <c r="D40189">
        <f t="shared" si="770"/>
        <v>0</v>
      </c>
      <c r="G40189" s="5"/>
    </row>
    <row r="40190" spans="1:7" x14ac:dyDescent="0.55000000000000004">
      <c r="A40190" s="5">
        <v>42154.502298495368</v>
      </c>
      <c r="B40190" s="5"/>
      <c r="C40190">
        <v>0</v>
      </c>
      <c r="D40190">
        <f t="shared" si="770"/>
        <v>0</v>
      </c>
      <c r="G40190" s="5"/>
    </row>
    <row r="40191" spans="1:7" x14ac:dyDescent="0.55000000000000004">
      <c r="A40191" s="5">
        <v>42154.543965219906</v>
      </c>
      <c r="B40191" s="5"/>
      <c r="C40191">
        <v>0</v>
      </c>
      <c r="D40191">
        <f t="shared" si="770"/>
        <v>0</v>
      </c>
      <c r="G40191" s="5"/>
    </row>
    <row r="40192" spans="1:7" x14ac:dyDescent="0.55000000000000004">
      <c r="A40192" s="5">
        <v>42154.585631944443</v>
      </c>
      <c r="B40192" s="5"/>
      <c r="C40192">
        <v>0</v>
      </c>
      <c r="D40192">
        <f t="shared" si="770"/>
        <v>0</v>
      </c>
      <c r="G40192" s="5"/>
    </row>
    <row r="40193" spans="1:7" x14ac:dyDescent="0.55000000000000004">
      <c r="A40193" s="5">
        <v>42154.62729866898</v>
      </c>
      <c r="B40193" s="5"/>
      <c r="C40193">
        <v>0</v>
      </c>
      <c r="D40193">
        <f t="shared" si="770"/>
        <v>0</v>
      </c>
      <c r="G40193" s="5"/>
    </row>
    <row r="40194" spans="1:7" x14ac:dyDescent="0.55000000000000004">
      <c r="A40194" s="5">
        <v>42154.668965393517</v>
      </c>
      <c r="B40194" s="5"/>
      <c r="C40194">
        <v>0</v>
      </c>
      <c r="D40194">
        <f t="shared" si="770"/>
        <v>0</v>
      </c>
      <c r="G40194" s="5"/>
    </row>
    <row r="40195" spans="1:7" x14ac:dyDescent="0.55000000000000004">
      <c r="A40195" s="5">
        <v>42154.710632118054</v>
      </c>
      <c r="B40195" s="5"/>
      <c r="C40195">
        <v>0</v>
      </c>
      <c r="D40195">
        <f t="shared" ref="D40195:D40258" si="771">C40195*3600</f>
        <v>0</v>
      </c>
      <c r="G40195" s="5"/>
    </row>
    <row r="40196" spans="1:7" x14ac:dyDescent="0.55000000000000004">
      <c r="A40196" s="5">
        <v>42154.752298842592</v>
      </c>
      <c r="B40196" s="5"/>
      <c r="C40196">
        <v>0</v>
      </c>
      <c r="D40196">
        <f t="shared" si="771"/>
        <v>0</v>
      </c>
      <c r="G40196" s="5"/>
    </row>
    <row r="40197" spans="1:7" x14ac:dyDescent="0.55000000000000004">
      <c r="A40197" s="5">
        <v>42154.793965567129</v>
      </c>
      <c r="B40197" s="5"/>
      <c r="C40197">
        <v>0</v>
      </c>
      <c r="D40197">
        <f t="shared" si="771"/>
        <v>0</v>
      </c>
      <c r="G40197" s="5"/>
    </row>
    <row r="40198" spans="1:7" x14ac:dyDescent="0.55000000000000004">
      <c r="A40198" s="5">
        <v>42154.835632291666</v>
      </c>
      <c r="B40198" s="5"/>
      <c r="C40198">
        <v>0</v>
      </c>
      <c r="D40198">
        <f t="shared" si="771"/>
        <v>0</v>
      </c>
      <c r="G40198" s="5"/>
    </row>
    <row r="40199" spans="1:7" x14ac:dyDescent="0.55000000000000004">
      <c r="A40199" s="5">
        <v>42154.877299016203</v>
      </c>
      <c r="B40199" s="5"/>
      <c r="C40199">
        <v>0</v>
      </c>
      <c r="D40199">
        <f t="shared" si="771"/>
        <v>0</v>
      </c>
      <c r="G40199" s="5"/>
    </row>
    <row r="40200" spans="1:7" x14ac:dyDescent="0.55000000000000004">
      <c r="A40200" s="5">
        <v>42154.918965740741</v>
      </c>
      <c r="B40200" s="5"/>
      <c r="C40200">
        <v>0</v>
      </c>
      <c r="D40200">
        <f t="shared" si="771"/>
        <v>0</v>
      </c>
      <c r="G40200" s="5"/>
    </row>
    <row r="40201" spans="1:7" x14ac:dyDescent="0.55000000000000004">
      <c r="A40201" s="5">
        <v>42154.960632465278</v>
      </c>
      <c r="B40201" s="5"/>
      <c r="C40201">
        <v>0</v>
      </c>
      <c r="D40201">
        <f t="shared" si="771"/>
        <v>0</v>
      </c>
      <c r="G40201" s="5"/>
    </row>
    <row r="40202" spans="1:7" x14ac:dyDescent="0.55000000000000004">
      <c r="A40202" s="5">
        <v>42155.002299189815</v>
      </c>
      <c r="B40202" s="5"/>
      <c r="C40202">
        <v>0</v>
      </c>
      <c r="D40202">
        <f t="shared" si="771"/>
        <v>0</v>
      </c>
      <c r="G40202" s="5"/>
    </row>
    <row r="40203" spans="1:7" x14ac:dyDescent="0.55000000000000004">
      <c r="A40203" s="5">
        <v>42155.043965914352</v>
      </c>
      <c r="B40203" s="5"/>
      <c r="C40203">
        <v>0</v>
      </c>
      <c r="D40203">
        <f t="shared" si="771"/>
        <v>0</v>
      </c>
      <c r="G40203" s="5"/>
    </row>
    <row r="40204" spans="1:7" x14ac:dyDescent="0.55000000000000004">
      <c r="A40204" s="5">
        <v>42155.085632638889</v>
      </c>
      <c r="B40204" s="5"/>
      <c r="C40204">
        <v>0</v>
      </c>
      <c r="D40204">
        <f t="shared" si="771"/>
        <v>0</v>
      </c>
      <c r="G40204" s="5"/>
    </row>
    <row r="40205" spans="1:7" x14ac:dyDescent="0.55000000000000004">
      <c r="A40205" s="5">
        <v>42155.127299363427</v>
      </c>
      <c r="B40205" s="5"/>
      <c r="C40205">
        <v>0</v>
      </c>
      <c r="D40205">
        <f t="shared" si="771"/>
        <v>0</v>
      </c>
      <c r="G40205" s="5"/>
    </row>
    <row r="40206" spans="1:7" x14ac:dyDescent="0.55000000000000004">
      <c r="A40206" s="5">
        <v>42155.168966087964</v>
      </c>
      <c r="B40206" s="5"/>
      <c r="C40206">
        <v>0</v>
      </c>
      <c r="D40206">
        <f t="shared" si="771"/>
        <v>0</v>
      </c>
      <c r="G40206" s="5"/>
    </row>
    <row r="40207" spans="1:7" x14ac:dyDescent="0.55000000000000004">
      <c r="A40207" s="5">
        <v>42155.210632812501</v>
      </c>
      <c r="B40207" s="5"/>
      <c r="C40207">
        <v>0</v>
      </c>
      <c r="D40207">
        <f t="shared" si="771"/>
        <v>0</v>
      </c>
      <c r="G40207" s="5"/>
    </row>
    <row r="40208" spans="1:7" x14ac:dyDescent="0.55000000000000004">
      <c r="A40208" s="5">
        <v>42155.252299537038</v>
      </c>
      <c r="B40208" s="5"/>
      <c r="C40208">
        <v>0</v>
      </c>
      <c r="D40208">
        <f t="shared" si="771"/>
        <v>0</v>
      </c>
      <c r="G40208" s="5"/>
    </row>
    <row r="40209" spans="1:7" x14ac:dyDescent="0.55000000000000004">
      <c r="A40209" s="5">
        <v>42155.293966261575</v>
      </c>
      <c r="B40209" s="5"/>
      <c r="C40209">
        <v>0</v>
      </c>
      <c r="D40209">
        <f t="shared" si="771"/>
        <v>0</v>
      </c>
      <c r="G40209" s="5"/>
    </row>
    <row r="40210" spans="1:7" x14ac:dyDescent="0.55000000000000004">
      <c r="A40210" s="5">
        <v>42155.335632986113</v>
      </c>
      <c r="B40210" s="5"/>
      <c r="C40210">
        <v>0</v>
      </c>
      <c r="D40210">
        <f t="shared" si="771"/>
        <v>0</v>
      </c>
      <c r="G40210" s="5"/>
    </row>
    <row r="40211" spans="1:7" x14ac:dyDescent="0.55000000000000004">
      <c r="A40211" s="5">
        <v>42155.37729971065</v>
      </c>
      <c r="B40211" s="5"/>
      <c r="C40211">
        <v>0</v>
      </c>
      <c r="D40211">
        <f t="shared" si="771"/>
        <v>0</v>
      </c>
      <c r="G40211" s="5"/>
    </row>
    <row r="40212" spans="1:7" x14ac:dyDescent="0.55000000000000004">
      <c r="A40212" s="5">
        <v>42155.418966435187</v>
      </c>
      <c r="B40212" s="5"/>
      <c r="C40212">
        <v>0</v>
      </c>
      <c r="D40212">
        <f t="shared" si="771"/>
        <v>0</v>
      </c>
      <c r="G40212" s="5"/>
    </row>
    <row r="40213" spans="1:7" x14ac:dyDescent="0.55000000000000004">
      <c r="A40213" s="5">
        <v>42155.460633159724</v>
      </c>
      <c r="B40213" s="5"/>
      <c r="C40213">
        <v>0</v>
      </c>
      <c r="D40213">
        <f t="shared" si="771"/>
        <v>0</v>
      </c>
      <c r="G40213" s="5"/>
    </row>
    <row r="40214" spans="1:7" x14ac:dyDescent="0.55000000000000004">
      <c r="A40214" s="5">
        <v>42155.502299884261</v>
      </c>
      <c r="B40214" s="5"/>
      <c r="C40214">
        <v>0</v>
      </c>
      <c r="D40214">
        <f t="shared" si="771"/>
        <v>0</v>
      </c>
      <c r="G40214" s="5"/>
    </row>
    <row r="40215" spans="1:7" x14ac:dyDescent="0.55000000000000004">
      <c r="A40215" s="5">
        <v>42155.543966608799</v>
      </c>
      <c r="B40215" s="5"/>
      <c r="C40215">
        <v>0</v>
      </c>
      <c r="D40215">
        <f t="shared" si="771"/>
        <v>0</v>
      </c>
      <c r="G40215" s="5"/>
    </row>
    <row r="40216" spans="1:7" x14ac:dyDescent="0.55000000000000004">
      <c r="A40216" s="5">
        <v>42155.585633333336</v>
      </c>
      <c r="B40216" s="5"/>
      <c r="C40216">
        <v>0</v>
      </c>
      <c r="D40216">
        <f t="shared" si="771"/>
        <v>0</v>
      </c>
      <c r="G40216" s="5"/>
    </row>
    <row r="40217" spans="1:7" x14ac:dyDescent="0.55000000000000004">
      <c r="A40217" s="5">
        <v>42155.627300057873</v>
      </c>
      <c r="B40217" s="5"/>
      <c r="C40217">
        <v>0</v>
      </c>
      <c r="D40217">
        <f t="shared" si="771"/>
        <v>0</v>
      </c>
      <c r="G40217" s="5"/>
    </row>
    <row r="40218" spans="1:7" x14ac:dyDescent="0.55000000000000004">
      <c r="A40218" s="5">
        <v>42155.66896678241</v>
      </c>
      <c r="B40218" s="5"/>
      <c r="C40218">
        <v>0</v>
      </c>
      <c r="D40218">
        <f t="shared" si="771"/>
        <v>0</v>
      </c>
      <c r="G40218" s="5"/>
    </row>
    <row r="40219" spans="1:7" x14ac:dyDescent="0.55000000000000004">
      <c r="A40219" s="5">
        <v>42155.710633506947</v>
      </c>
      <c r="B40219" s="5"/>
      <c r="C40219">
        <v>0</v>
      </c>
      <c r="D40219">
        <f t="shared" si="771"/>
        <v>0</v>
      </c>
      <c r="G40219" s="5"/>
    </row>
    <row r="40220" spans="1:7" x14ac:dyDescent="0.55000000000000004">
      <c r="A40220" s="5">
        <v>42155.752300231485</v>
      </c>
      <c r="B40220" s="5"/>
      <c r="C40220">
        <v>0</v>
      </c>
      <c r="D40220">
        <f t="shared" si="771"/>
        <v>0</v>
      </c>
      <c r="G40220" s="5"/>
    </row>
    <row r="40221" spans="1:7" x14ac:dyDescent="0.55000000000000004">
      <c r="A40221" s="5">
        <v>42155.793966956022</v>
      </c>
      <c r="B40221" s="5"/>
      <c r="C40221">
        <v>0</v>
      </c>
      <c r="D40221">
        <f t="shared" si="771"/>
        <v>0</v>
      </c>
      <c r="G40221" s="5"/>
    </row>
    <row r="40222" spans="1:7" x14ac:dyDescent="0.55000000000000004">
      <c r="A40222" s="5">
        <v>42155.835633680559</v>
      </c>
      <c r="B40222" s="5"/>
      <c r="C40222">
        <v>0</v>
      </c>
      <c r="D40222">
        <f t="shared" si="771"/>
        <v>0</v>
      </c>
      <c r="G40222" s="5"/>
    </row>
    <row r="40223" spans="1:7" x14ac:dyDescent="0.55000000000000004">
      <c r="A40223" s="5">
        <v>42155.877300405089</v>
      </c>
      <c r="B40223" s="5"/>
      <c r="C40223">
        <v>0</v>
      </c>
      <c r="D40223">
        <f t="shared" si="771"/>
        <v>0</v>
      </c>
      <c r="G40223" s="5"/>
    </row>
    <row r="40224" spans="1:7" x14ac:dyDescent="0.55000000000000004">
      <c r="A40224" s="5">
        <v>42155.918967129626</v>
      </c>
      <c r="B40224" s="5"/>
      <c r="C40224">
        <v>0</v>
      </c>
      <c r="D40224">
        <f t="shared" si="771"/>
        <v>0</v>
      </c>
      <c r="G40224" s="5"/>
    </row>
    <row r="40225" spans="1:7" x14ac:dyDescent="0.55000000000000004">
      <c r="A40225" s="5">
        <v>42155.960633854163</v>
      </c>
      <c r="B40225" s="5"/>
      <c r="C40225">
        <v>0</v>
      </c>
      <c r="D40225">
        <f t="shared" si="771"/>
        <v>0</v>
      </c>
      <c r="G40225" s="5"/>
    </row>
    <row r="40226" spans="1:7" x14ac:dyDescent="0.55000000000000004">
      <c r="A40226" s="5">
        <v>42156.002300578701</v>
      </c>
      <c r="B40226" s="5"/>
      <c r="C40226">
        <v>0</v>
      </c>
      <c r="D40226">
        <f t="shared" si="771"/>
        <v>0</v>
      </c>
      <c r="G40226" s="5"/>
    </row>
    <row r="40227" spans="1:7" x14ac:dyDescent="0.55000000000000004">
      <c r="A40227" s="5">
        <v>42156.043967303238</v>
      </c>
      <c r="B40227" s="5"/>
      <c r="C40227">
        <v>0</v>
      </c>
      <c r="D40227">
        <f t="shared" si="771"/>
        <v>0</v>
      </c>
      <c r="G40227" s="5"/>
    </row>
    <row r="40228" spans="1:7" x14ac:dyDescent="0.55000000000000004">
      <c r="A40228" s="5">
        <v>42156.085634027775</v>
      </c>
      <c r="B40228" s="5"/>
      <c r="C40228">
        <v>0</v>
      </c>
      <c r="D40228">
        <f t="shared" si="771"/>
        <v>0</v>
      </c>
      <c r="G40228" s="5"/>
    </row>
    <row r="40229" spans="1:7" x14ac:dyDescent="0.55000000000000004">
      <c r="A40229" s="5">
        <v>42156.127300752312</v>
      </c>
      <c r="B40229" s="5"/>
      <c r="C40229">
        <v>0</v>
      </c>
      <c r="D40229">
        <f t="shared" si="771"/>
        <v>0</v>
      </c>
      <c r="G40229" s="5"/>
    </row>
    <row r="40230" spans="1:7" x14ac:dyDescent="0.55000000000000004">
      <c r="A40230" s="5">
        <v>42156.16896747685</v>
      </c>
      <c r="B40230" s="5"/>
      <c r="C40230">
        <v>0</v>
      </c>
      <c r="D40230">
        <f t="shared" si="771"/>
        <v>0</v>
      </c>
      <c r="G40230" s="5"/>
    </row>
    <row r="40231" spans="1:7" x14ac:dyDescent="0.55000000000000004">
      <c r="A40231" s="5">
        <v>42156.210634201387</v>
      </c>
      <c r="B40231" s="5"/>
      <c r="C40231">
        <v>0</v>
      </c>
      <c r="D40231">
        <f t="shared" si="771"/>
        <v>0</v>
      </c>
      <c r="G40231" s="5"/>
    </row>
    <row r="40232" spans="1:7" x14ac:dyDescent="0.55000000000000004">
      <c r="A40232" s="5">
        <v>42156.252300925924</v>
      </c>
      <c r="B40232" s="5"/>
      <c r="C40232">
        <v>0</v>
      </c>
      <c r="D40232">
        <f t="shared" si="771"/>
        <v>0</v>
      </c>
      <c r="G40232" s="5"/>
    </row>
    <row r="40233" spans="1:7" x14ac:dyDescent="0.55000000000000004">
      <c r="A40233" s="5">
        <v>42156.293967650461</v>
      </c>
      <c r="B40233" s="5"/>
      <c r="C40233">
        <v>0</v>
      </c>
      <c r="D40233">
        <f t="shared" si="771"/>
        <v>0</v>
      </c>
      <c r="G40233" s="5"/>
    </row>
    <row r="40234" spans="1:7" x14ac:dyDescent="0.55000000000000004">
      <c r="A40234" s="5">
        <v>42156.335634374998</v>
      </c>
      <c r="B40234" s="5"/>
      <c r="C40234">
        <v>0</v>
      </c>
      <c r="D40234">
        <f t="shared" si="771"/>
        <v>0</v>
      </c>
      <c r="G40234" s="5"/>
    </row>
    <row r="40235" spans="1:7" x14ac:dyDescent="0.55000000000000004">
      <c r="A40235" s="5">
        <v>42156.377301099536</v>
      </c>
      <c r="B40235" s="5"/>
      <c r="C40235">
        <v>0</v>
      </c>
      <c r="D40235">
        <f t="shared" si="771"/>
        <v>0</v>
      </c>
      <c r="G40235" s="5"/>
    </row>
    <row r="40236" spans="1:7" x14ac:dyDescent="0.55000000000000004">
      <c r="A40236" s="5">
        <v>42156.418967824073</v>
      </c>
      <c r="B40236" s="5"/>
      <c r="C40236">
        <v>0</v>
      </c>
      <c r="D40236">
        <f t="shared" si="771"/>
        <v>0</v>
      </c>
      <c r="G40236" s="5"/>
    </row>
    <row r="40237" spans="1:7" x14ac:dyDescent="0.55000000000000004">
      <c r="A40237" s="5">
        <v>42156.46063454861</v>
      </c>
      <c r="B40237" s="5"/>
      <c r="C40237">
        <v>0</v>
      </c>
      <c r="D40237">
        <f t="shared" si="771"/>
        <v>0</v>
      </c>
      <c r="G40237" s="5"/>
    </row>
    <row r="40238" spans="1:7" x14ac:dyDescent="0.55000000000000004">
      <c r="A40238" s="5">
        <v>42156.502301273147</v>
      </c>
      <c r="B40238" s="5"/>
      <c r="C40238">
        <v>0</v>
      </c>
      <c r="D40238">
        <f t="shared" si="771"/>
        <v>0</v>
      </c>
      <c r="G40238" s="5"/>
    </row>
    <row r="40239" spans="1:7" x14ac:dyDescent="0.55000000000000004">
      <c r="A40239" s="5">
        <v>42156.543967997684</v>
      </c>
      <c r="B40239" s="5"/>
      <c r="C40239">
        <v>0</v>
      </c>
      <c r="D40239">
        <f t="shared" si="771"/>
        <v>0</v>
      </c>
      <c r="G40239" s="5"/>
    </row>
    <row r="40240" spans="1:7" x14ac:dyDescent="0.55000000000000004">
      <c r="A40240" s="5">
        <v>42156.585634722222</v>
      </c>
      <c r="B40240" s="5"/>
      <c r="C40240">
        <v>0</v>
      </c>
      <c r="D40240">
        <f t="shared" si="771"/>
        <v>0</v>
      </c>
      <c r="G40240" s="5"/>
    </row>
    <row r="40241" spans="1:7" x14ac:dyDescent="0.55000000000000004">
      <c r="A40241" s="5">
        <v>42156.627301446759</v>
      </c>
      <c r="B40241" s="5"/>
      <c r="C40241">
        <v>0</v>
      </c>
      <c r="D40241">
        <f t="shared" si="771"/>
        <v>0</v>
      </c>
      <c r="G40241" s="5"/>
    </row>
    <row r="40242" spans="1:7" x14ac:dyDescent="0.55000000000000004">
      <c r="A40242" s="5">
        <v>42156.668968171296</v>
      </c>
      <c r="B40242" s="5"/>
      <c r="C40242">
        <v>0</v>
      </c>
      <c r="D40242">
        <f t="shared" si="771"/>
        <v>0</v>
      </c>
      <c r="G40242" s="5"/>
    </row>
    <row r="40243" spans="1:7" x14ac:dyDescent="0.55000000000000004">
      <c r="A40243" s="5">
        <v>42156.710634895833</v>
      </c>
      <c r="B40243" s="5"/>
      <c r="C40243">
        <v>0</v>
      </c>
      <c r="D40243">
        <f t="shared" si="771"/>
        <v>0</v>
      </c>
      <c r="G40243" s="5"/>
    </row>
    <row r="40244" spans="1:7" x14ac:dyDescent="0.55000000000000004">
      <c r="A40244" s="5">
        <v>42156.75230162037</v>
      </c>
      <c r="B40244" s="5"/>
      <c r="C40244">
        <v>0</v>
      </c>
      <c r="D40244">
        <f t="shared" si="771"/>
        <v>0</v>
      </c>
      <c r="G40244" s="5"/>
    </row>
    <row r="40245" spans="1:7" x14ac:dyDescent="0.55000000000000004">
      <c r="A40245" s="5">
        <v>42156.793968344908</v>
      </c>
      <c r="B40245" s="5"/>
      <c r="C40245">
        <v>0</v>
      </c>
      <c r="D40245">
        <f t="shared" si="771"/>
        <v>0</v>
      </c>
      <c r="G40245" s="5"/>
    </row>
    <row r="40246" spans="1:7" x14ac:dyDescent="0.55000000000000004">
      <c r="A40246" s="5">
        <v>42156.835635069445</v>
      </c>
      <c r="B40246" s="5"/>
      <c r="C40246">
        <v>0</v>
      </c>
      <c r="D40246">
        <f t="shared" si="771"/>
        <v>0</v>
      </c>
      <c r="G40246" s="5"/>
    </row>
    <row r="40247" spans="1:7" x14ac:dyDescent="0.55000000000000004">
      <c r="A40247" s="5">
        <v>42156.877301793982</v>
      </c>
      <c r="B40247" s="5"/>
      <c r="C40247">
        <v>0</v>
      </c>
      <c r="D40247">
        <f t="shared" si="771"/>
        <v>0</v>
      </c>
      <c r="G40247" s="5"/>
    </row>
    <row r="40248" spans="1:7" x14ac:dyDescent="0.55000000000000004">
      <c r="A40248" s="5">
        <v>42156.918968518519</v>
      </c>
      <c r="B40248" s="5"/>
      <c r="C40248">
        <v>0</v>
      </c>
      <c r="D40248">
        <f t="shared" si="771"/>
        <v>0</v>
      </c>
      <c r="G40248" s="5"/>
    </row>
    <row r="40249" spans="1:7" x14ac:dyDescent="0.55000000000000004">
      <c r="A40249" s="5">
        <v>42156.960635243056</v>
      </c>
      <c r="B40249" s="5"/>
      <c r="C40249">
        <v>0</v>
      </c>
      <c r="D40249">
        <f t="shared" si="771"/>
        <v>0</v>
      </c>
      <c r="G40249" s="5"/>
    </row>
    <row r="40250" spans="1:7" x14ac:dyDescent="0.55000000000000004">
      <c r="A40250" s="5">
        <v>42157.002301967594</v>
      </c>
      <c r="B40250" s="5"/>
      <c r="C40250">
        <v>0</v>
      </c>
      <c r="D40250">
        <f t="shared" si="771"/>
        <v>0</v>
      </c>
      <c r="G40250" s="5"/>
    </row>
    <row r="40251" spans="1:7" x14ac:dyDescent="0.55000000000000004">
      <c r="A40251" s="5">
        <v>42157.043968692131</v>
      </c>
      <c r="B40251" s="5"/>
      <c r="C40251">
        <v>0</v>
      </c>
      <c r="D40251">
        <f t="shared" si="771"/>
        <v>0</v>
      </c>
      <c r="G40251" s="5"/>
    </row>
    <row r="40252" spans="1:7" x14ac:dyDescent="0.55000000000000004">
      <c r="A40252" s="5">
        <v>42157.085635416668</v>
      </c>
      <c r="B40252" s="5"/>
      <c r="C40252">
        <v>0</v>
      </c>
      <c r="D40252">
        <f t="shared" si="771"/>
        <v>0</v>
      </c>
      <c r="G40252" s="5"/>
    </row>
    <row r="40253" spans="1:7" x14ac:dyDescent="0.55000000000000004">
      <c r="A40253" s="5">
        <v>42157.127302141205</v>
      </c>
      <c r="B40253" s="5"/>
      <c r="C40253">
        <v>0</v>
      </c>
      <c r="D40253">
        <f t="shared" si="771"/>
        <v>0</v>
      </c>
      <c r="G40253" s="5"/>
    </row>
    <row r="40254" spans="1:7" x14ac:dyDescent="0.55000000000000004">
      <c r="A40254" s="5">
        <v>42157.168968865742</v>
      </c>
      <c r="B40254" s="5"/>
      <c r="C40254">
        <v>0</v>
      </c>
      <c r="D40254">
        <f t="shared" si="771"/>
        <v>0</v>
      </c>
      <c r="G40254" s="5"/>
    </row>
    <row r="40255" spans="1:7" x14ac:dyDescent="0.55000000000000004">
      <c r="A40255" s="5">
        <v>42157.21063559028</v>
      </c>
      <c r="B40255" s="5"/>
      <c r="C40255">
        <v>0</v>
      </c>
      <c r="D40255">
        <f t="shared" si="771"/>
        <v>0</v>
      </c>
      <c r="G40255" s="5"/>
    </row>
    <row r="40256" spans="1:7" x14ac:dyDescent="0.55000000000000004">
      <c r="A40256" s="5">
        <v>42157.252302314817</v>
      </c>
      <c r="B40256" s="5"/>
      <c r="C40256">
        <v>0</v>
      </c>
      <c r="D40256">
        <f t="shared" si="771"/>
        <v>0</v>
      </c>
      <c r="G40256" s="5"/>
    </row>
    <row r="40257" spans="1:7" x14ac:dyDescent="0.55000000000000004">
      <c r="A40257" s="5">
        <v>42157.293969039354</v>
      </c>
      <c r="B40257" s="5"/>
      <c r="C40257">
        <v>0</v>
      </c>
      <c r="D40257">
        <f t="shared" si="771"/>
        <v>0</v>
      </c>
      <c r="G40257" s="5"/>
    </row>
    <row r="40258" spans="1:7" x14ac:dyDescent="0.55000000000000004">
      <c r="A40258" s="5">
        <v>42157.335635763891</v>
      </c>
      <c r="B40258" s="5"/>
      <c r="C40258">
        <v>0</v>
      </c>
      <c r="D40258">
        <f t="shared" si="771"/>
        <v>0</v>
      </c>
      <c r="G40258" s="5"/>
    </row>
    <row r="40259" spans="1:7" x14ac:dyDescent="0.55000000000000004">
      <c r="A40259" s="5">
        <v>42157.377302488429</v>
      </c>
      <c r="B40259" s="5"/>
      <c r="C40259">
        <v>0</v>
      </c>
      <c r="D40259">
        <f t="shared" ref="D40259:D40322" si="772">C40259*3600</f>
        <v>0</v>
      </c>
      <c r="G40259" s="5"/>
    </row>
    <row r="40260" spans="1:7" x14ac:dyDescent="0.55000000000000004">
      <c r="A40260" s="5">
        <v>42157.418969212966</v>
      </c>
      <c r="B40260" s="5"/>
      <c r="C40260">
        <v>0</v>
      </c>
      <c r="D40260">
        <f t="shared" si="772"/>
        <v>0</v>
      </c>
      <c r="G40260" s="5"/>
    </row>
    <row r="40261" spans="1:7" x14ac:dyDescent="0.55000000000000004">
      <c r="A40261" s="5">
        <v>42157.460635937503</v>
      </c>
      <c r="B40261" s="5"/>
      <c r="C40261">
        <v>0</v>
      </c>
      <c r="D40261">
        <f t="shared" si="772"/>
        <v>0</v>
      </c>
      <c r="G40261" s="5"/>
    </row>
    <row r="40262" spans="1:7" x14ac:dyDescent="0.55000000000000004">
      <c r="A40262" s="5">
        <v>42157.50230266204</v>
      </c>
      <c r="B40262" s="5"/>
      <c r="C40262">
        <v>0</v>
      </c>
      <c r="D40262">
        <f t="shared" si="772"/>
        <v>0</v>
      </c>
      <c r="G40262" s="5"/>
    </row>
    <row r="40263" spans="1:7" x14ac:dyDescent="0.55000000000000004">
      <c r="A40263" s="5">
        <v>42157.543969386577</v>
      </c>
      <c r="B40263" s="5"/>
      <c r="C40263">
        <v>0</v>
      </c>
      <c r="D40263">
        <f t="shared" si="772"/>
        <v>0</v>
      </c>
      <c r="G40263" s="5"/>
    </row>
    <row r="40264" spans="1:7" x14ac:dyDescent="0.55000000000000004">
      <c r="A40264" s="5">
        <v>42157.585636111107</v>
      </c>
      <c r="B40264" s="5"/>
      <c r="C40264">
        <v>0</v>
      </c>
      <c r="D40264">
        <f t="shared" si="772"/>
        <v>0</v>
      </c>
      <c r="G40264" s="5"/>
    </row>
    <row r="40265" spans="1:7" x14ac:dyDescent="0.55000000000000004">
      <c r="A40265" s="5">
        <v>42157.627302835652</v>
      </c>
      <c r="B40265" s="5"/>
      <c r="C40265">
        <v>0</v>
      </c>
      <c r="D40265">
        <f t="shared" si="772"/>
        <v>0</v>
      </c>
      <c r="G40265" s="5"/>
    </row>
    <row r="40266" spans="1:7" x14ac:dyDescent="0.55000000000000004">
      <c r="A40266" s="5">
        <v>42157.668969560182</v>
      </c>
      <c r="B40266" s="5"/>
      <c r="C40266">
        <v>0</v>
      </c>
      <c r="D40266">
        <f t="shared" si="772"/>
        <v>0</v>
      </c>
      <c r="G40266" s="5"/>
    </row>
    <row r="40267" spans="1:7" x14ac:dyDescent="0.55000000000000004">
      <c r="A40267" s="5">
        <v>42157.710636284719</v>
      </c>
      <c r="B40267" s="5"/>
      <c r="C40267">
        <v>0</v>
      </c>
      <c r="D40267">
        <f t="shared" si="772"/>
        <v>0</v>
      </c>
      <c r="G40267" s="5"/>
    </row>
    <row r="40268" spans="1:7" x14ac:dyDescent="0.55000000000000004">
      <c r="A40268" s="5">
        <v>42157.752303009256</v>
      </c>
      <c r="B40268" s="5"/>
      <c r="C40268">
        <v>0</v>
      </c>
      <c r="D40268">
        <f t="shared" si="772"/>
        <v>0</v>
      </c>
      <c r="G40268" s="5"/>
    </row>
    <row r="40269" spans="1:7" x14ac:dyDescent="0.55000000000000004">
      <c r="A40269" s="5">
        <v>42157.793969733793</v>
      </c>
      <c r="B40269" s="5"/>
      <c r="C40269">
        <v>0</v>
      </c>
      <c r="D40269">
        <f t="shared" si="772"/>
        <v>0</v>
      </c>
      <c r="G40269" s="5"/>
    </row>
    <row r="40270" spans="1:7" x14ac:dyDescent="0.55000000000000004">
      <c r="A40270" s="5">
        <v>42157.835636458331</v>
      </c>
      <c r="B40270" s="5"/>
      <c r="C40270">
        <v>0</v>
      </c>
      <c r="D40270">
        <f t="shared" si="772"/>
        <v>0</v>
      </c>
      <c r="G40270" s="5"/>
    </row>
    <row r="40271" spans="1:7" x14ac:dyDescent="0.55000000000000004">
      <c r="A40271" s="5">
        <v>42157.877303182868</v>
      </c>
      <c r="B40271" s="5"/>
      <c r="C40271">
        <v>0</v>
      </c>
      <c r="D40271">
        <f t="shared" si="772"/>
        <v>0</v>
      </c>
      <c r="G40271" s="5"/>
    </row>
    <row r="40272" spans="1:7" x14ac:dyDescent="0.55000000000000004">
      <c r="A40272" s="5">
        <v>42157.918969907405</v>
      </c>
      <c r="B40272" s="5"/>
      <c r="C40272">
        <v>0</v>
      </c>
      <c r="D40272">
        <f t="shared" si="772"/>
        <v>0</v>
      </c>
      <c r="G40272" s="5"/>
    </row>
    <row r="40273" spans="1:7" x14ac:dyDescent="0.55000000000000004">
      <c r="A40273" s="5">
        <v>42157.960636631942</v>
      </c>
      <c r="B40273" s="5"/>
      <c r="C40273">
        <v>0</v>
      </c>
      <c r="D40273">
        <f t="shared" si="772"/>
        <v>0</v>
      </c>
      <c r="G40273" s="5"/>
    </row>
    <row r="40274" spans="1:7" x14ac:dyDescent="0.55000000000000004">
      <c r="A40274" s="5">
        <v>42158.002303356479</v>
      </c>
      <c r="B40274" s="5"/>
      <c r="C40274">
        <v>0</v>
      </c>
      <c r="D40274">
        <f t="shared" si="772"/>
        <v>0</v>
      </c>
      <c r="G40274" s="5"/>
    </row>
    <row r="40275" spans="1:7" x14ac:dyDescent="0.55000000000000004">
      <c r="A40275" s="5">
        <v>42158.043970081017</v>
      </c>
      <c r="B40275" s="5"/>
      <c r="C40275">
        <v>0</v>
      </c>
      <c r="D40275">
        <f t="shared" si="772"/>
        <v>0</v>
      </c>
      <c r="G40275" s="5"/>
    </row>
    <row r="40276" spans="1:7" x14ac:dyDescent="0.55000000000000004">
      <c r="A40276" s="5">
        <v>42158.085636805554</v>
      </c>
      <c r="B40276" s="5"/>
      <c r="C40276">
        <v>0</v>
      </c>
      <c r="D40276">
        <f t="shared" si="772"/>
        <v>0</v>
      </c>
      <c r="G40276" s="5"/>
    </row>
    <row r="40277" spans="1:7" x14ac:dyDescent="0.55000000000000004">
      <c r="A40277" s="5">
        <v>42158.127303530091</v>
      </c>
      <c r="B40277" s="5"/>
      <c r="C40277">
        <v>0</v>
      </c>
      <c r="D40277">
        <f t="shared" si="772"/>
        <v>0</v>
      </c>
      <c r="G40277" s="5"/>
    </row>
    <row r="40278" spans="1:7" x14ac:dyDescent="0.55000000000000004">
      <c r="A40278" s="5">
        <v>42158.168970254628</v>
      </c>
      <c r="B40278" s="5"/>
      <c r="C40278">
        <v>0</v>
      </c>
      <c r="D40278">
        <f t="shared" si="772"/>
        <v>0</v>
      </c>
      <c r="G40278" s="5"/>
    </row>
    <row r="40279" spans="1:7" x14ac:dyDescent="0.55000000000000004">
      <c r="A40279" s="5">
        <v>42158.210636979165</v>
      </c>
      <c r="B40279" s="5"/>
      <c r="C40279">
        <v>0</v>
      </c>
      <c r="D40279">
        <f t="shared" si="772"/>
        <v>0</v>
      </c>
      <c r="G40279" s="5"/>
    </row>
    <row r="40280" spans="1:7" x14ac:dyDescent="0.55000000000000004">
      <c r="A40280" s="5">
        <v>42158.252303703703</v>
      </c>
      <c r="B40280" s="5"/>
      <c r="C40280">
        <v>0</v>
      </c>
      <c r="D40280">
        <f t="shared" si="772"/>
        <v>0</v>
      </c>
      <c r="G40280" s="5"/>
    </row>
    <row r="40281" spans="1:7" x14ac:dyDescent="0.55000000000000004">
      <c r="A40281" s="5">
        <v>42158.29397042824</v>
      </c>
      <c r="B40281" s="5"/>
      <c r="C40281">
        <v>0</v>
      </c>
      <c r="D40281">
        <f t="shared" si="772"/>
        <v>0</v>
      </c>
      <c r="G40281" s="5"/>
    </row>
    <row r="40282" spans="1:7" x14ac:dyDescent="0.55000000000000004">
      <c r="A40282" s="5">
        <v>42158.335637152777</v>
      </c>
      <c r="B40282" s="5"/>
      <c r="C40282">
        <v>0</v>
      </c>
      <c r="D40282">
        <f t="shared" si="772"/>
        <v>0</v>
      </c>
      <c r="G40282" s="5"/>
    </row>
    <row r="40283" spans="1:7" x14ac:dyDescent="0.55000000000000004">
      <c r="A40283" s="5">
        <v>42158.377303877314</v>
      </c>
      <c r="B40283" s="5"/>
      <c r="C40283">
        <v>0</v>
      </c>
      <c r="D40283">
        <f t="shared" si="772"/>
        <v>0</v>
      </c>
      <c r="G40283" s="5"/>
    </row>
    <row r="40284" spans="1:7" x14ac:dyDescent="0.55000000000000004">
      <c r="A40284" s="5">
        <v>42158.418970601851</v>
      </c>
      <c r="B40284" s="5"/>
      <c r="C40284">
        <v>0</v>
      </c>
      <c r="D40284">
        <f t="shared" si="772"/>
        <v>0</v>
      </c>
      <c r="G40284" s="5"/>
    </row>
    <row r="40285" spans="1:7" x14ac:dyDescent="0.55000000000000004">
      <c r="A40285" s="5">
        <v>42158.460637326389</v>
      </c>
      <c r="B40285" s="5"/>
      <c r="C40285">
        <v>0</v>
      </c>
      <c r="D40285">
        <f t="shared" si="772"/>
        <v>0</v>
      </c>
      <c r="G40285" s="5"/>
    </row>
    <row r="40286" spans="1:7" x14ac:dyDescent="0.55000000000000004">
      <c r="A40286" s="5">
        <v>42158.502304050926</v>
      </c>
      <c r="B40286" s="5"/>
      <c r="C40286">
        <v>0</v>
      </c>
      <c r="D40286">
        <f t="shared" si="772"/>
        <v>0</v>
      </c>
      <c r="G40286" s="5"/>
    </row>
    <row r="40287" spans="1:7" x14ac:dyDescent="0.55000000000000004">
      <c r="A40287" s="5">
        <v>42158.543970775463</v>
      </c>
      <c r="B40287" s="5"/>
      <c r="C40287">
        <v>0</v>
      </c>
      <c r="D40287">
        <f t="shared" si="772"/>
        <v>0</v>
      </c>
      <c r="G40287" s="5"/>
    </row>
    <row r="40288" spans="1:7" x14ac:dyDescent="0.55000000000000004">
      <c r="A40288" s="5">
        <v>42158.5856375</v>
      </c>
      <c r="B40288" s="5"/>
      <c r="C40288">
        <v>0</v>
      </c>
      <c r="D40288">
        <f t="shared" si="772"/>
        <v>0</v>
      </c>
      <c r="G40288" s="5"/>
    </row>
    <row r="40289" spans="1:7" x14ac:dyDescent="0.55000000000000004">
      <c r="A40289" s="5">
        <v>42158.627304224538</v>
      </c>
      <c r="B40289" s="5"/>
      <c r="C40289">
        <v>0</v>
      </c>
      <c r="D40289">
        <f t="shared" si="772"/>
        <v>0</v>
      </c>
      <c r="G40289" s="5"/>
    </row>
    <row r="40290" spans="1:7" x14ac:dyDescent="0.55000000000000004">
      <c r="A40290" s="5">
        <v>42158.668970949075</v>
      </c>
      <c r="B40290" s="5"/>
      <c r="C40290">
        <v>0</v>
      </c>
      <c r="D40290">
        <f t="shared" si="772"/>
        <v>0</v>
      </c>
      <c r="G40290" s="5"/>
    </row>
    <row r="40291" spans="1:7" x14ac:dyDescent="0.55000000000000004">
      <c r="A40291" s="5">
        <v>42158.710637673612</v>
      </c>
      <c r="B40291" s="5"/>
      <c r="C40291">
        <v>0</v>
      </c>
      <c r="D40291">
        <f t="shared" si="772"/>
        <v>0</v>
      </c>
      <c r="G40291" s="5"/>
    </row>
    <row r="40292" spans="1:7" x14ac:dyDescent="0.55000000000000004">
      <c r="A40292" s="5">
        <v>42158.752304398149</v>
      </c>
      <c r="B40292" s="5"/>
      <c r="C40292">
        <v>0</v>
      </c>
      <c r="D40292">
        <f t="shared" si="772"/>
        <v>0</v>
      </c>
      <c r="G40292" s="5"/>
    </row>
    <row r="40293" spans="1:7" x14ac:dyDescent="0.55000000000000004">
      <c r="A40293" s="5">
        <v>42158.793971122686</v>
      </c>
      <c r="B40293" s="5"/>
      <c r="C40293">
        <v>0</v>
      </c>
      <c r="D40293">
        <f t="shared" si="772"/>
        <v>0</v>
      </c>
      <c r="G40293" s="5"/>
    </row>
    <row r="40294" spans="1:7" x14ac:dyDescent="0.55000000000000004">
      <c r="A40294" s="5">
        <v>42158.835637847224</v>
      </c>
      <c r="B40294" s="5"/>
      <c r="C40294">
        <v>0</v>
      </c>
      <c r="D40294">
        <f t="shared" si="772"/>
        <v>0</v>
      </c>
      <c r="G40294" s="5"/>
    </row>
    <row r="40295" spans="1:7" x14ac:dyDescent="0.55000000000000004">
      <c r="A40295" s="5">
        <v>42158.877304571761</v>
      </c>
      <c r="B40295" s="5"/>
      <c r="C40295">
        <v>0</v>
      </c>
      <c r="D40295">
        <f t="shared" si="772"/>
        <v>0</v>
      </c>
      <c r="G40295" s="5"/>
    </row>
    <row r="40296" spans="1:7" x14ac:dyDescent="0.55000000000000004">
      <c r="A40296" s="5">
        <v>42158.918971296298</v>
      </c>
      <c r="B40296" s="5"/>
      <c r="C40296">
        <v>0</v>
      </c>
      <c r="D40296">
        <f t="shared" si="772"/>
        <v>0</v>
      </c>
      <c r="G40296" s="5"/>
    </row>
    <row r="40297" spans="1:7" x14ac:dyDescent="0.55000000000000004">
      <c r="A40297" s="5">
        <v>42158.960638020835</v>
      </c>
      <c r="B40297" s="5"/>
      <c r="C40297">
        <v>0</v>
      </c>
      <c r="D40297">
        <f t="shared" si="772"/>
        <v>0</v>
      </c>
      <c r="G40297" s="5"/>
    </row>
    <row r="40298" spans="1:7" x14ac:dyDescent="0.55000000000000004">
      <c r="A40298" s="5">
        <v>42159.002304745372</v>
      </c>
      <c r="B40298" s="5"/>
      <c r="C40298">
        <v>0</v>
      </c>
      <c r="D40298">
        <f t="shared" si="772"/>
        <v>0</v>
      </c>
      <c r="G40298" s="5"/>
    </row>
    <row r="40299" spans="1:7" x14ac:dyDescent="0.55000000000000004">
      <c r="A40299" s="5">
        <v>42159.04397146991</v>
      </c>
      <c r="B40299" s="5"/>
      <c r="C40299">
        <v>0</v>
      </c>
      <c r="D40299">
        <f t="shared" si="772"/>
        <v>0</v>
      </c>
      <c r="G40299" s="5"/>
    </row>
    <row r="40300" spans="1:7" x14ac:dyDescent="0.55000000000000004">
      <c r="A40300" s="5">
        <v>42159.085638194447</v>
      </c>
      <c r="B40300" s="5"/>
      <c r="C40300">
        <v>0</v>
      </c>
      <c r="D40300">
        <f t="shared" si="772"/>
        <v>0</v>
      </c>
      <c r="G40300" s="5"/>
    </row>
    <row r="40301" spans="1:7" x14ac:dyDescent="0.55000000000000004">
      <c r="A40301" s="5">
        <v>42159.127304918984</v>
      </c>
      <c r="B40301" s="5"/>
      <c r="C40301">
        <v>0</v>
      </c>
      <c r="D40301">
        <f t="shared" si="772"/>
        <v>0</v>
      </c>
      <c r="G40301" s="5"/>
    </row>
    <row r="40302" spans="1:7" x14ac:dyDescent="0.55000000000000004">
      <c r="A40302" s="5">
        <v>42159.168971643521</v>
      </c>
      <c r="B40302" s="5"/>
      <c r="C40302">
        <v>0</v>
      </c>
      <c r="D40302">
        <f t="shared" si="772"/>
        <v>0</v>
      </c>
      <c r="G40302" s="5"/>
    </row>
    <row r="40303" spans="1:7" x14ac:dyDescent="0.55000000000000004">
      <c r="A40303" s="5">
        <v>42159.210638368058</v>
      </c>
      <c r="B40303" s="5"/>
      <c r="C40303">
        <v>0</v>
      </c>
      <c r="D40303">
        <f t="shared" si="772"/>
        <v>0</v>
      </c>
      <c r="G40303" s="5"/>
    </row>
    <row r="40304" spans="1:7" x14ac:dyDescent="0.55000000000000004">
      <c r="A40304" s="5">
        <v>42159.252305092596</v>
      </c>
      <c r="B40304" s="5"/>
      <c r="C40304">
        <v>0</v>
      </c>
      <c r="D40304">
        <f t="shared" si="772"/>
        <v>0</v>
      </c>
      <c r="G40304" s="5"/>
    </row>
    <row r="40305" spans="1:7" x14ac:dyDescent="0.55000000000000004">
      <c r="A40305" s="5">
        <v>42159.293971817133</v>
      </c>
      <c r="B40305" s="5"/>
      <c r="C40305">
        <v>0</v>
      </c>
      <c r="D40305">
        <f t="shared" si="772"/>
        <v>0</v>
      </c>
      <c r="G40305" s="5"/>
    </row>
    <row r="40306" spans="1:7" x14ac:dyDescent="0.55000000000000004">
      <c r="A40306" s="5">
        <v>42159.33563854167</v>
      </c>
      <c r="B40306" s="5"/>
      <c r="C40306">
        <v>0</v>
      </c>
      <c r="D40306">
        <f t="shared" si="772"/>
        <v>0</v>
      </c>
      <c r="G40306" s="5"/>
    </row>
    <row r="40307" spans="1:7" x14ac:dyDescent="0.55000000000000004">
      <c r="A40307" s="5">
        <v>42159.3773052662</v>
      </c>
      <c r="B40307" s="5"/>
      <c r="C40307">
        <v>0</v>
      </c>
      <c r="D40307">
        <f t="shared" si="772"/>
        <v>0</v>
      </c>
      <c r="G40307" s="5"/>
    </row>
    <row r="40308" spans="1:7" x14ac:dyDescent="0.55000000000000004">
      <c r="A40308" s="5">
        <v>42159.418971990737</v>
      </c>
      <c r="B40308" s="5"/>
      <c r="C40308">
        <v>0</v>
      </c>
      <c r="D40308">
        <f t="shared" si="772"/>
        <v>0</v>
      </c>
      <c r="G40308" s="5"/>
    </row>
    <row r="40309" spans="1:7" x14ac:dyDescent="0.55000000000000004">
      <c r="A40309" s="5">
        <v>42159.460638715274</v>
      </c>
      <c r="B40309" s="5"/>
      <c r="C40309" s="4">
        <v>3.0555600000000002E-6</v>
      </c>
      <c r="D40309">
        <f t="shared" si="772"/>
        <v>1.1000016000000001E-2</v>
      </c>
      <c r="G40309" s="5"/>
    </row>
    <row r="40310" spans="1:7" x14ac:dyDescent="0.55000000000000004">
      <c r="A40310" s="5">
        <v>42159.502305439812</v>
      </c>
      <c r="B40310" s="5"/>
      <c r="C40310" s="4">
        <v>5.6666699999999999E-6</v>
      </c>
      <c r="D40310">
        <f t="shared" si="772"/>
        <v>2.0400011999999999E-2</v>
      </c>
      <c r="G40310" s="5"/>
    </row>
    <row r="40311" spans="1:7" x14ac:dyDescent="0.55000000000000004">
      <c r="A40311" s="5">
        <v>42159.543972164349</v>
      </c>
      <c r="B40311" s="5"/>
      <c r="C40311" s="4">
        <v>1.4444399999999999E-6</v>
      </c>
      <c r="D40311">
        <f t="shared" si="772"/>
        <v>5.1999839999999995E-3</v>
      </c>
      <c r="G40311" s="5"/>
    </row>
    <row r="40312" spans="1:7" x14ac:dyDescent="0.55000000000000004">
      <c r="A40312" s="5">
        <v>42159.585638888886</v>
      </c>
      <c r="B40312" s="5"/>
      <c r="C40312">
        <v>0</v>
      </c>
      <c r="D40312">
        <f t="shared" si="772"/>
        <v>0</v>
      </c>
      <c r="G40312" s="5"/>
    </row>
    <row r="40313" spans="1:7" x14ac:dyDescent="0.55000000000000004">
      <c r="A40313" s="5">
        <v>42159.627305613423</v>
      </c>
      <c r="B40313" s="5"/>
      <c r="C40313" s="4">
        <v>1.9999999999999999E-6</v>
      </c>
      <c r="D40313">
        <f t="shared" si="772"/>
        <v>7.1999999999999998E-3</v>
      </c>
      <c r="G40313" s="5"/>
    </row>
    <row r="40314" spans="1:7" x14ac:dyDescent="0.55000000000000004">
      <c r="A40314" s="5">
        <v>42159.66897233796</v>
      </c>
      <c r="B40314" s="5"/>
      <c r="C40314" s="4">
        <v>1.37778E-5</v>
      </c>
      <c r="D40314">
        <f t="shared" si="772"/>
        <v>4.9600080000000005E-2</v>
      </c>
      <c r="G40314" s="5"/>
    </row>
    <row r="40315" spans="1:7" x14ac:dyDescent="0.55000000000000004">
      <c r="A40315" s="5">
        <v>42159.710639062498</v>
      </c>
      <c r="B40315" s="5"/>
      <c r="C40315" s="4">
        <v>6.0000000000000002E-6</v>
      </c>
      <c r="D40315">
        <f t="shared" si="772"/>
        <v>2.1600000000000001E-2</v>
      </c>
      <c r="G40315" s="5"/>
    </row>
    <row r="40316" spans="1:7" x14ac:dyDescent="0.55000000000000004">
      <c r="A40316" s="5">
        <v>42159.752305787035</v>
      </c>
      <c r="B40316" s="5"/>
      <c r="C40316" s="4">
        <v>1.33333E-6</v>
      </c>
      <c r="D40316">
        <f t="shared" si="772"/>
        <v>4.7999879999999998E-3</v>
      </c>
      <c r="G40316" s="5"/>
    </row>
    <row r="40317" spans="1:7" x14ac:dyDescent="0.55000000000000004">
      <c r="A40317" s="5">
        <v>42159.793972511572</v>
      </c>
      <c r="B40317" s="5"/>
      <c r="C40317">
        <v>0</v>
      </c>
      <c r="D40317">
        <f t="shared" si="772"/>
        <v>0</v>
      </c>
      <c r="G40317" s="5"/>
    </row>
    <row r="40318" spans="1:7" x14ac:dyDescent="0.55000000000000004">
      <c r="A40318" s="5">
        <v>42159.835639236109</v>
      </c>
      <c r="B40318" s="5"/>
      <c r="C40318">
        <v>0</v>
      </c>
      <c r="D40318">
        <f t="shared" si="772"/>
        <v>0</v>
      </c>
      <c r="G40318" s="5"/>
    </row>
    <row r="40319" spans="1:7" x14ac:dyDescent="0.55000000000000004">
      <c r="A40319" s="5">
        <v>42159.877305960646</v>
      </c>
      <c r="B40319" s="5"/>
      <c r="C40319">
        <v>0</v>
      </c>
      <c r="D40319">
        <f t="shared" si="772"/>
        <v>0</v>
      </c>
      <c r="G40319" s="5"/>
    </row>
    <row r="40320" spans="1:7" x14ac:dyDescent="0.55000000000000004">
      <c r="A40320" s="5">
        <v>42159.918972685184</v>
      </c>
      <c r="B40320" s="5"/>
      <c r="C40320">
        <v>0</v>
      </c>
      <c r="D40320">
        <f t="shared" si="772"/>
        <v>0</v>
      </c>
      <c r="G40320" s="5"/>
    </row>
    <row r="40321" spans="1:7" x14ac:dyDescent="0.55000000000000004">
      <c r="A40321" s="5">
        <v>42159.960639409721</v>
      </c>
      <c r="B40321" s="5"/>
      <c r="C40321">
        <v>0</v>
      </c>
      <c r="D40321">
        <f t="shared" si="772"/>
        <v>0</v>
      </c>
      <c r="G40321" s="5"/>
    </row>
    <row r="40322" spans="1:7" x14ac:dyDescent="0.55000000000000004">
      <c r="A40322" s="5">
        <v>42160.002306134258</v>
      </c>
      <c r="B40322" s="5"/>
      <c r="C40322">
        <v>0</v>
      </c>
      <c r="D40322">
        <f t="shared" si="772"/>
        <v>0</v>
      </c>
      <c r="G40322" s="5"/>
    </row>
    <row r="40323" spans="1:7" x14ac:dyDescent="0.55000000000000004">
      <c r="A40323" s="5">
        <v>42160.043972858795</v>
      </c>
      <c r="B40323" s="5"/>
      <c r="C40323">
        <v>0</v>
      </c>
      <c r="D40323">
        <f t="shared" ref="D40323:D40386" si="773">C40323*3600</f>
        <v>0</v>
      </c>
      <c r="G40323" s="5"/>
    </row>
    <row r="40324" spans="1:7" x14ac:dyDescent="0.55000000000000004">
      <c r="A40324" s="5">
        <v>42160.085639583333</v>
      </c>
      <c r="B40324" s="5"/>
      <c r="C40324">
        <v>0</v>
      </c>
      <c r="D40324">
        <f t="shared" si="773"/>
        <v>0</v>
      </c>
      <c r="G40324" s="5"/>
    </row>
    <row r="40325" spans="1:7" x14ac:dyDescent="0.55000000000000004">
      <c r="A40325" s="5">
        <v>42160.12730630787</v>
      </c>
      <c r="B40325" s="5"/>
      <c r="C40325">
        <v>0</v>
      </c>
      <c r="D40325">
        <f t="shared" si="773"/>
        <v>0</v>
      </c>
      <c r="G40325" s="5"/>
    </row>
    <row r="40326" spans="1:7" x14ac:dyDescent="0.55000000000000004">
      <c r="A40326" s="5">
        <v>42160.168973032407</v>
      </c>
      <c r="B40326" s="5"/>
      <c r="C40326">
        <v>0</v>
      </c>
      <c r="D40326">
        <f t="shared" si="773"/>
        <v>0</v>
      </c>
      <c r="G40326" s="5"/>
    </row>
    <row r="40327" spans="1:7" x14ac:dyDescent="0.55000000000000004">
      <c r="A40327" s="5">
        <v>42160.210639756944</v>
      </c>
      <c r="B40327" s="5"/>
      <c r="C40327">
        <v>0</v>
      </c>
      <c r="D40327">
        <f t="shared" si="773"/>
        <v>0</v>
      </c>
      <c r="G40327" s="5"/>
    </row>
    <row r="40328" spans="1:7" x14ac:dyDescent="0.55000000000000004">
      <c r="A40328" s="5">
        <v>42160.252306481481</v>
      </c>
      <c r="B40328" s="5"/>
      <c r="C40328">
        <v>0</v>
      </c>
      <c r="D40328">
        <f t="shared" si="773"/>
        <v>0</v>
      </c>
      <c r="G40328" s="5"/>
    </row>
    <row r="40329" spans="1:7" x14ac:dyDescent="0.55000000000000004">
      <c r="A40329" s="5">
        <v>42160.293973206019</v>
      </c>
      <c r="B40329" s="5"/>
      <c r="C40329">
        <v>0</v>
      </c>
      <c r="D40329">
        <f t="shared" si="773"/>
        <v>0</v>
      </c>
      <c r="G40329" s="5"/>
    </row>
    <row r="40330" spans="1:7" x14ac:dyDescent="0.55000000000000004">
      <c r="A40330" s="5">
        <v>42160.335639930556</v>
      </c>
      <c r="B40330" s="5"/>
      <c r="C40330">
        <v>0</v>
      </c>
      <c r="D40330">
        <f t="shared" si="773"/>
        <v>0</v>
      </c>
      <c r="G40330" s="5"/>
    </row>
    <row r="40331" spans="1:7" x14ac:dyDescent="0.55000000000000004">
      <c r="A40331" s="5">
        <v>42160.377306655093</v>
      </c>
      <c r="B40331" s="5"/>
      <c r="C40331">
        <v>0</v>
      </c>
      <c r="D40331">
        <f t="shared" si="773"/>
        <v>0</v>
      </c>
      <c r="G40331" s="5"/>
    </row>
    <row r="40332" spans="1:7" x14ac:dyDescent="0.55000000000000004">
      <c r="A40332" s="5">
        <v>42160.41897337963</v>
      </c>
      <c r="B40332" s="5"/>
      <c r="C40332">
        <v>0</v>
      </c>
      <c r="D40332">
        <f t="shared" si="773"/>
        <v>0</v>
      </c>
      <c r="G40332" s="5"/>
    </row>
    <row r="40333" spans="1:7" x14ac:dyDescent="0.55000000000000004">
      <c r="A40333" s="5">
        <v>42160.460640104167</v>
      </c>
      <c r="B40333" s="5"/>
      <c r="C40333">
        <v>0</v>
      </c>
      <c r="D40333">
        <f t="shared" si="773"/>
        <v>0</v>
      </c>
      <c r="G40333" s="5"/>
    </row>
    <row r="40334" spans="1:7" x14ac:dyDescent="0.55000000000000004">
      <c r="A40334" s="5">
        <v>42160.502306828705</v>
      </c>
      <c r="B40334" s="5"/>
      <c r="C40334" s="4">
        <v>5.7777800000000003E-6</v>
      </c>
      <c r="D40334">
        <f t="shared" si="773"/>
        <v>2.0800008000000002E-2</v>
      </c>
      <c r="G40334" s="5"/>
    </row>
    <row r="40335" spans="1:7" x14ac:dyDescent="0.55000000000000004">
      <c r="A40335" s="5">
        <v>42160.543973553242</v>
      </c>
      <c r="B40335" s="5"/>
      <c r="C40335" s="4">
        <v>4.3111100000000001E-5</v>
      </c>
      <c r="D40335">
        <f t="shared" si="773"/>
        <v>0.15519996</v>
      </c>
      <c r="G40335" s="5"/>
    </row>
    <row r="40336" spans="1:7" x14ac:dyDescent="0.55000000000000004">
      <c r="A40336" s="5">
        <v>42160.585640277779</v>
      </c>
      <c r="B40336" s="5"/>
      <c r="C40336" s="4">
        <v>9.0222200000000005E-5</v>
      </c>
      <c r="D40336">
        <f t="shared" si="773"/>
        <v>0.32479992000000002</v>
      </c>
      <c r="G40336" s="5"/>
    </row>
    <row r="40337" spans="1:7" x14ac:dyDescent="0.55000000000000004">
      <c r="A40337" s="5">
        <v>42160.627307002316</v>
      </c>
      <c r="B40337" s="5"/>
      <c r="C40337">
        <v>0</v>
      </c>
      <c r="D40337">
        <f t="shared" si="773"/>
        <v>0</v>
      </c>
      <c r="G40337" s="5"/>
    </row>
    <row r="40338" spans="1:7" x14ac:dyDescent="0.55000000000000004">
      <c r="A40338" s="5">
        <v>42160.668973726853</v>
      </c>
      <c r="B40338" s="5"/>
      <c r="C40338">
        <v>0</v>
      </c>
      <c r="D40338">
        <f t="shared" si="773"/>
        <v>0</v>
      </c>
      <c r="G40338" s="5"/>
    </row>
    <row r="40339" spans="1:7" x14ac:dyDescent="0.55000000000000004">
      <c r="A40339" s="5">
        <v>42160.710640451391</v>
      </c>
      <c r="B40339" s="5"/>
      <c r="C40339">
        <v>0</v>
      </c>
      <c r="D40339">
        <f t="shared" si="773"/>
        <v>0</v>
      </c>
      <c r="G40339" s="5"/>
    </row>
    <row r="40340" spans="1:7" x14ac:dyDescent="0.55000000000000004">
      <c r="A40340" s="5">
        <v>42160.752307175928</v>
      </c>
      <c r="B40340" s="5"/>
      <c r="C40340">
        <v>0</v>
      </c>
      <c r="D40340">
        <f t="shared" si="773"/>
        <v>0</v>
      </c>
      <c r="G40340" s="5"/>
    </row>
    <row r="40341" spans="1:7" x14ac:dyDescent="0.55000000000000004">
      <c r="A40341" s="5">
        <v>42160.793973900465</v>
      </c>
      <c r="B40341" s="5"/>
      <c r="C40341">
        <v>0</v>
      </c>
      <c r="D40341">
        <f t="shared" si="773"/>
        <v>0</v>
      </c>
      <c r="G40341" s="5"/>
    </row>
    <row r="40342" spans="1:7" x14ac:dyDescent="0.55000000000000004">
      <c r="A40342" s="5">
        <v>42160.835640625002</v>
      </c>
      <c r="B40342" s="5"/>
      <c r="C40342">
        <v>0</v>
      </c>
      <c r="D40342">
        <f t="shared" si="773"/>
        <v>0</v>
      </c>
      <c r="G40342" s="5"/>
    </row>
    <row r="40343" spans="1:7" x14ac:dyDescent="0.55000000000000004">
      <c r="A40343" s="5">
        <v>42160.877307349539</v>
      </c>
      <c r="B40343" s="5"/>
      <c r="C40343">
        <v>0</v>
      </c>
      <c r="D40343">
        <f t="shared" si="773"/>
        <v>0</v>
      </c>
      <c r="G40343" s="5"/>
    </row>
    <row r="40344" spans="1:7" x14ac:dyDescent="0.55000000000000004">
      <c r="A40344" s="5">
        <v>42160.918974074077</v>
      </c>
      <c r="B40344" s="5"/>
      <c r="C40344">
        <v>0</v>
      </c>
      <c r="D40344">
        <f t="shared" si="773"/>
        <v>0</v>
      </c>
      <c r="G40344" s="5"/>
    </row>
    <row r="40345" spans="1:7" x14ac:dyDescent="0.55000000000000004">
      <c r="A40345" s="5">
        <v>42160.960640798614</v>
      </c>
      <c r="B40345" s="5"/>
      <c r="C40345">
        <v>0</v>
      </c>
      <c r="D40345">
        <f t="shared" si="773"/>
        <v>0</v>
      </c>
      <c r="G40345" s="5"/>
    </row>
    <row r="40346" spans="1:7" x14ac:dyDescent="0.55000000000000004">
      <c r="A40346" s="5">
        <v>42161.002307523151</v>
      </c>
      <c r="B40346" s="5"/>
      <c r="C40346">
        <v>0</v>
      </c>
      <c r="D40346">
        <f t="shared" si="773"/>
        <v>0</v>
      </c>
      <c r="G40346" s="5"/>
    </row>
    <row r="40347" spans="1:7" x14ac:dyDescent="0.55000000000000004">
      <c r="A40347" s="5">
        <v>42161.043974247688</v>
      </c>
      <c r="B40347" s="5"/>
      <c r="C40347">
        <v>0</v>
      </c>
      <c r="D40347">
        <f t="shared" si="773"/>
        <v>0</v>
      </c>
      <c r="G40347" s="5"/>
    </row>
    <row r="40348" spans="1:7" x14ac:dyDescent="0.55000000000000004">
      <c r="A40348" s="5">
        <v>42161.085640972226</v>
      </c>
      <c r="B40348" s="5"/>
      <c r="C40348">
        <v>0</v>
      </c>
      <c r="D40348">
        <f t="shared" si="773"/>
        <v>0</v>
      </c>
      <c r="G40348" s="5"/>
    </row>
    <row r="40349" spans="1:7" x14ac:dyDescent="0.55000000000000004">
      <c r="A40349" s="5">
        <v>42161.127307696763</v>
      </c>
      <c r="B40349" s="5"/>
      <c r="C40349">
        <v>0</v>
      </c>
      <c r="D40349">
        <f t="shared" si="773"/>
        <v>0</v>
      </c>
      <c r="G40349" s="5"/>
    </row>
    <row r="40350" spans="1:7" x14ac:dyDescent="0.55000000000000004">
      <c r="A40350" s="5">
        <v>42161.168974421293</v>
      </c>
      <c r="B40350" s="5"/>
      <c r="C40350">
        <v>0</v>
      </c>
      <c r="D40350">
        <f t="shared" si="773"/>
        <v>0</v>
      </c>
      <c r="G40350" s="5"/>
    </row>
    <row r="40351" spans="1:7" x14ac:dyDescent="0.55000000000000004">
      <c r="A40351" s="5">
        <v>42161.21064114583</v>
      </c>
      <c r="B40351" s="5"/>
      <c r="C40351">
        <v>0</v>
      </c>
      <c r="D40351">
        <f t="shared" si="773"/>
        <v>0</v>
      </c>
      <c r="G40351" s="5"/>
    </row>
    <row r="40352" spans="1:7" x14ac:dyDescent="0.55000000000000004">
      <c r="A40352" s="5">
        <v>42161.252307870367</v>
      </c>
      <c r="B40352" s="5"/>
      <c r="C40352">
        <v>0</v>
      </c>
      <c r="D40352">
        <f t="shared" si="773"/>
        <v>0</v>
      </c>
      <c r="G40352" s="5"/>
    </row>
    <row r="40353" spans="1:7" x14ac:dyDescent="0.55000000000000004">
      <c r="A40353" s="5">
        <v>42161.293974594904</v>
      </c>
      <c r="B40353" s="5"/>
      <c r="C40353">
        <v>0</v>
      </c>
      <c r="D40353">
        <f t="shared" si="773"/>
        <v>0</v>
      </c>
      <c r="G40353" s="5"/>
    </row>
    <row r="40354" spans="1:7" x14ac:dyDescent="0.55000000000000004">
      <c r="A40354" s="5">
        <v>42161.335641319441</v>
      </c>
      <c r="B40354" s="5"/>
      <c r="C40354">
        <v>0</v>
      </c>
      <c r="D40354">
        <f t="shared" si="773"/>
        <v>0</v>
      </c>
      <c r="G40354" s="5"/>
    </row>
    <row r="40355" spans="1:7" x14ac:dyDescent="0.55000000000000004">
      <c r="A40355" s="5">
        <v>42161.377308043979</v>
      </c>
      <c r="B40355" s="5"/>
      <c r="C40355">
        <v>0</v>
      </c>
      <c r="D40355">
        <f t="shared" si="773"/>
        <v>0</v>
      </c>
      <c r="G40355" s="5"/>
    </row>
    <row r="40356" spans="1:7" x14ac:dyDescent="0.55000000000000004">
      <c r="A40356" s="5">
        <v>42161.418974768516</v>
      </c>
      <c r="B40356" s="5"/>
      <c r="C40356">
        <v>0</v>
      </c>
      <c r="D40356">
        <f t="shared" si="773"/>
        <v>0</v>
      </c>
      <c r="G40356" s="5"/>
    </row>
    <row r="40357" spans="1:7" x14ac:dyDescent="0.55000000000000004">
      <c r="A40357" s="5">
        <v>42161.460641493053</v>
      </c>
      <c r="B40357" s="5"/>
      <c r="C40357">
        <v>0</v>
      </c>
      <c r="D40357">
        <f t="shared" si="773"/>
        <v>0</v>
      </c>
      <c r="G40357" s="5"/>
    </row>
    <row r="40358" spans="1:7" x14ac:dyDescent="0.55000000000000004">
      <c r="A40358" s="5">
        <v>42161.50230821759</v>
      </c>
      <c r="B40358" s="5"/>
      <c r="C40358">
        <v>0</v>
      </c>
      <c r="D40358">
        <f t="shared" si="773"/>
        <v>0</v>
      </c>
      <c r="G40358" s="5"/>
    </row>
    <row r="40359" spans="1:7" x14ac:dyDescent="0.55000000000000004">
      <c r="A40359" s="5">
        <v>42161.543974942128</v>
      </c>
      <c r="B40359" s="5"/>
      <c r="C40359" s="4">
        <v>6.7111099999999995E-5</v>
      </c>
      <c r="D40359">
        <f t="shared" si="773"/>
        <v>0.24159995999999997</v>
      </c>
      <c r="G40359" s="5"/>
    </row>
    <row r="40360" spans="1:7" x14ac:dyDescent="0.55000000000000004">
      <c r="A40360" s="5">
        <v>42161.585641666665</v>
      </c>
      <c r="B40360" s="5"/>
      <c r="C40360" s="4">
        <v>1.7888900000000001E-5</v>
      </c>
      <c r="D40360">
        <f t="shared" si="773"/>
        <v>6.4400040000000006E-2</v>
      </c>
      <c r="G40360" s="5"/>
    </row>
    <row r="40361" spans="1:7" x14ac:dyDescent="0.55000000000000004">
      <c r="A40361" s="5">
        <v>42161.627308391202</v>
      </c>
      <c r="B40361" s="5"/>
      <c r="C40361" s="4">
        <v>1.7888900000000001E-5</v>
      </c>
      <c r="D40361">
        <f t="shared" si="773"/>
        <v>6.4400040000000006E-2</v>
      </c>
      <c r="G40361" s="5"/>
    </row>
    <row r="40362" spans="1:7" x14ac:dyDescent="0.55000000000000004">
      <c r="A40362" s="5">
        <v>42161.668975115739</v>
      </c>
      <c r="B40362" s="5"/>
      <c r="C40362" s="4">
        <v>5.3999999999999998E-5</v>
      </c>
      <c r="D40362">
        <f t="shared" si="773"/>
        <v>0.19439999999999999</v>
      </c>
      <c r="G40362" s="5"/>
    </row>
    <row r="40363" spans="1:7" x14ac:dyDescent="0.55000000000000004">
      <c r="A40363" s="5">
        <v>42161.710641840276</v>
      </c>
      <c r="B40363" s="5"/>
      <c r="C40363" s="4">
        <v>7.3333300000000001E-6</v>
      </c>
      <c r="D40363">
        <f t="shared" si="773"/>
        <v>2.6399987999999999E-2</v>
      </c>
      <c r="G40363" s="5"/>
    </row>
    <row r="40364" spans="1:7" x14ac:dyDescent="0.55000000000000004">
      <c r="A40364" s="5">
        <v>42161.752308564814</v>
      </c>
      <c r="B40364" s="5"/>
      <c r="C40364" s="4">
        <v>5.6888899999999997E-5</v>
      </c>
      <c r="D40364">
        <f t="shared" si="773"/>
        <v>0.20480003999999999</v>
      </c>
      <c r="G40364" s="5"/>
    </row>
    <row r="40365" spans="1:7" x14ac:dyDescent="0.55000000000000004">
      <c r="A40365" s="5">
        <v>42161.793975289351</v>
      </c>
      <c r="B40365" s="5"/>
      <c r="C40365" s="4">
        <v>2.4888900000000002E-5</v>
      </c>
      <c r="D40365">
        <f t="shared" si="773"/>
        <v>8.9600040000000006E-2</v>
      </c>
      <c r="G40365" s="5"/>
    </row>
    <row r="40366" spans="1:7" x14ac:dyDescent="0.55000000000000004">
      <c r="A40366" s="5">
        <v>42161.835642013888</v>
      </c>
      <c r="B40366" s="5"/>
      <c r="C40366" s="4">
        <v>4.2666700000000003E-5</v>
      </c>
      <c r="D40366">
        <f t="shared" si="773"/>
        <v>0.15360012000000001</v>
      </c>
      <c r="G40366" s="5"/>
    </row>
    <row r="40367" spans="1:7" x14ac:dyDescent="0.55000000000000004">
      <c r="A40367" s="5">
        <v>42161.877308738425</v>
      </c>
      <c r="B40367" s="5"/>
      <c r="C40367" s="4">
        <v>3.86667E-5</v>
      </c>
      <c r="D40367">
        <f t="shared" si="773"/>
        <v>0.13920012000000001</v>
      </c>
      <c r="G40367" s="5"/>
    </row>
    <row r="40368" spans="1:7" x14ac:dyDescent="0.55000000000000004">
      <c r="A40368" s="5">
        <v>42161.918975462962</v>
      </c>
      <c r="B40368" s="5"/>
      <c r="C40368" s="4">
        <v>1.1111099999999999E-6</v>
      </c>
      <c r="D40368">
        <f t="shared" si="773"/>
        <v>3.9999959999999996E-3</v>
      </c>
      <c r="G40368" s="5"/>
    </row>
    <row r="40369" spans="1:7" x14ac:dyDescent="0.55000000000000004">
      <c r="A40369" s="5">
        <v>42161.9606421875</v>
      </c>
      <c r="B40369" s="5"/>
      <c r="C40369">
        <v>0</v>
      </c>
      <c r="D40369">
        <f t="shared" si="773"/>
        <v>0</v>
      </c>
      <c r="G40369" s="5"/>
    </row>
    <row r="40370" spans="1:7" x14ac:dyDescent="0.55000000000000004">
      <c r="A40370" s="5">
        <v>42162.002308912037</v>
      </c>
      <c r="B40370" s="5"/>
      <c r="C40370">
        <v>0</v>
      </c>
      <c r="D40370">
        <f t="shared" si="773"/>
        <v>0</v>
      </c>
      <c r="G40370" s="5"/>
    </row>
    <row r="40371" spans="1:7" x14ac:dyDescent="0.55000000000000004">
      <c r="A40371" s="5">
        <v>42162.043975636574</v>
      </c>
      <c r="B40371" s="5"/>
      <c r="C40371">
        <v>0</v>
      </c>
      <c r="D40371">
        <f t="shared" si="773"/>
        <v>0</v>
      </c>
      <c r="G40371" s="5"/>
    </row>
    <row r="40372" spans="1:7" x14ac:dyDescent="0.55000000000000004">
      <c r="A40372" s="5">
        <v>42162.085642361111</v>
      </c>
      <c r="B40372" s="5"/>
      <c r="C40372">
        <v>0</v>
      </c>
      <c r="D40372">
        <f t="shared" si="773"/>
        <v>0</v>
      </c>
      <c r="G40372" s="5"/>
    </row>
    <row r="40373" spans="1:7" x14ac:dyDescent="0.55000000000000004">
      <c r="A40373" s="5">
        <v>42162.127309085648</v>
      </c>
      <c r="B40373" s="5"/>
      <c r="C40373">
        <v>0</v>
      </c>
      <c r="D40373">
        <f t="shared" si="773"/>
        <v>0</v>
      </c>
      <c r="G40373" s="5"/>
    </row>
    <row r="40374" spans="1:7" x14ac:dyDescent="0.55000000000000004">
      <c r="A40374" s="5">
        <v>42162.168975810186</v>
      </c>
      <c r="B40374" s="5"/>
      <c r="C40374">
        <v>0</v>
      </c>
      <c r="D40374">
        <f t="shared" si="773"/>
        <v>0</v>
      </c>
      <c r="G40374" s="5"/>
    </row>
    <row r="40375" spans="1:7" x14ac:dyDescent="0.55000000000000004">
      <c r="A40375" s="5">
        <v>42162.210642534723</v>
      </c>
      <c r="B40375" s="5"/>
      <c r="C40375">
        <v>0</v>
      </c>
      <c r="D40375">
        <f t="shared" si="773"/>
        <v>0</v>
      </c>
      <c r="G40375" s="5"/>
    </row>
    <row r="40376" spans="1:7" x14ac:dyDescent="0.55000000000000004">
      <c r="A40376" s="5">
        <v>42162.25230925926</v>
      </c>
      <c r="B40376" s="5"/>
      <c r="C40376">
        <v>0</v>
      </c>
      <c r="D40376">
        <f t="shared" si="773"/>
        <v>0</v>
      </c>
      <c r="G40376" s="5"/>
    </row>
    <row r="40377" spans="1:7" x14ac:dyDescent="0.55000000000000004">
      <c r="A40377" s="5">
        <v>42162.293975983797</v>
      </c>
      <c r="B40377" s="5"/>
      <c r="C40377">
        <v>0</v>
      </c>
      <c r="D40377">
        <f t="shared" si="773"/>
        <v>0</v>
      </c>
      <c r="G40377" s="5"/>
    </row>
    <row r="40378" spans="1:7" x14ac:dyDescent="0.55000000000000004">
      <c r="A40378" s="5">
        <v>42162.335642708334</v>
      </c>
      <c r="B40378" s="5"/>
      <c r="C40378">
        <v>0</v>
      </c>
      <c r="D40378">
        <f t="shared" si="773"/>
        <v>0</v>
      </c>
      <c r="G40378" s="5"/>
    </row>
    <row r="40379" spans="1:7" x14ac:dyDescent="0.55000000000000004">
      <c r="A40379" s="5">
        <v>42162.377309432872</v>
      </c>
      <c r="B40379" s="5"/>
      <c r="C40379">
        <v>0</v>
      </c>
      <c r="D40379">
        <f t="shared" si="773"/>
        <v>0</v>
      </c>
      <c r="G40379" s="5"/>
    </row>
    <row r="40380" spans="1:7" x14ac:dyDescent="0.55000000000000004">
      <c r="A40380" s="5">
        <v>42162.418976157409</v>
      </c>
      <c r="B40380" s="5"/>
      <c r="C40380">
        <v>0</v>
      </c>
      <c r="D40380">
        <f t="shared" si="773"/>
        <v>0</v>
      </c>
      <c r="G40380" s="5"/>
    </row>
    <row r="40381" spans="1:7" x14ac:dyDescent="0.55000000000000004">
      <c r="A40381" s="5">
        <v>42162.460642881946</v>
      </c>
      <c r="B40381" s="5"/>
      <c r="C40381">
        <v>0</v>
      </c>
      <c r="D40381">
        <f t="shared" si="773"/>
        <v>0</v>
      </c>
      <c r="G40381" s="5"/>
    </row>
    <row r="40382" spans="1:7" x14ac:dyDescent="0.55000000000000004">
      <c r="A40382" s="5">
        <v>42162.502309606483</v>
      </c>
      <c r="B40382" s="5"/>
      <c r="C40382">
        <v>0</v>
      </c>
      <c r="D40382">
        <f t="shared" si="773"/>
        <v>0</v>
      </c>
      <c r="G40382" s="5"/>
    </row>
    <row r="40383" spans="1:7" x14ac:dyDescent="0.55000000000000004">
      <c r="A40383" s="5">
        <v>42162.543976331021</v>
      </c>
      <c r="B40383" s="5"/>
      <c r="C40383">
        <v>0</v>
      </c>
      <c r="D40383">
        <f t="shared" si="773"/>
        <v>0</v>
      </c>
      <c r="G40383" s="5"/>
    </row>
    <row r="40384" spans="1:7" x14ac:dyDescent="0.55000000000000004">
      <c r="A40384" s="5">
        <v>42162.585643055558</v>
      </c>
      <c r="B40384" s="5"/>
      <c r="C40384">
        <v>0</v>
      </c>
      <c r="D40384">
        <f t="shared" si="773"/>
        <v>0</v>
      </c>
      <c r="G40384" s="5"/>
    </row>
    <row r="40385" spans="1:7" x14ac:dyDescent="0.55000000000000004">
      <c r="A40385" s="5">
        <v>42162.627309780095</v>
      </c>
      <c r="B40385" s="5"/>
      <c r="C40385">
        <v>0</v>
      </c>
      <c r="D40385">
        <f t="shared" si="773"/>
        <v>0</v>
      </c>
      <c r="G40385" s="5"/>
    </row>
    <row r="40386" spans="1:7" x14ac:dyDescent="0.55000000000000004">
      <c r="A40386" s="5">
        <v>42162.668976504632</v>
      </c>
      <c r="B40386" s="5"/>
      <c r="C40386">
        <v>0</v>
      </c>
      <c r="D40386">
        <f t="shared" si="773"/>
        <v>0</v>
      </c>
      <c r="G40386" s="5"/>
    </row>
    <row r="40387" spans="1:7" x14ac:dyDescent="0.55000000000000004">
      <c r="A40387" s="5">
        <v>42162.710643229169</v>
      </c>
      <c r="B40387" s="5"/>
      <c r="C40387">
        <v>0</v>
      </c>
      <c r="D40387">
        <f t="shared" ref="D40387:D40450" si="774">C40387*3600</f>
        <v>0</v>
      </c>
      <c r="G40387" s="5"/>
    </row>
    <row r="40388" spans="1:7" x14ac:dyDescent="0.55000000000000004">
      <c r="A40388" s="5">
        <v>42162.752309953707</v>
      </c>
      <c r="B40388" s="5"/>
      <c r="C40388">
        <v>0</v>
      </c>
      <c r="D40388">
        <f t="shared" si="774"/>
        <v>0</v>
      </c>
      <c r="G40388" s="5"/>
    </row>
    <row r="40389" spans="1:7" x14ac:dyDescent="0.55000000000000004">
      <c r="A40389" s="5">
        <v>42162.793976678244</v>
      </c>
      <c r="B40389" s="5"/>
      <c r="C40389">
        <v>0</v>
      </c>
      <c r="D40389">
        <f t="shared" si="774"/>
        <v>0</v>
      </c>
      <c r="G40389" s="5"/>
    </row>
    <row r="40390" spans="1:7" x14ac:dyDescent="0.55000000000000004">
      <c r="A40390" s="5">
        <v>42162.835643402781</v>
      </c>
      <c r="B40390" s="5"/>
      <c r="C40390">
        <v>0</v>
      </c>
      <c r="D40390">
        <f t="shared" si="774"/>
        <v>0</v>
      </c>
      <c r="G40390" s="5"/>
    </row>
    <row r="40391" spans="1:7" x14ac:dyDescent="0.55000000000000004">
      <c r="A40391" s="5">
        <v>42162.877310127318</v>
      </c>
      <c r="B40391" s="5"/>
      <c r="C40391">
        <v>0</v>
      </c>
      <c r="D40391">
        <f t="shared" si="774"/>
        <v>0</v>
      </c>
      <c r="G40391" s="5"/>
    </row>
    <row r="40392" spans="1:7" x14ac:dyDescent="0.55000000000000004">
      <c r="A40392" s="5">
        <v>42162.918976851855</v>
      </c>
      <c r="B40392" s="5"/>
      <c r="C40392">
        <v>0</v>
      </c>
      <c r="D40392">
        <f t="shared" si="774"/>
        <v>0</v>
      </c>
      <c r="G40392" s="5"/>
    </row>
    <row r="40393" spans="1:7" x14ac:dyDescent="0.55000000000000004">
      <c r="A40393" s="5">
        <v>42162.960643576385</v>
      </c>
      <c r="B40393" s="5"/>
      <c r="C40393">
        <v>0</v>
      </c>
      <c r="D40393">
        <f t="shared" si="774"/>
        <v>0</v>
      </c>
      <c r="G40393" s="5"/>
    </row>
    <row r="40394" spans="1:7" x14ac:dyDescent="0.55000000000000004">
      <c r="A40394" s="5">
        <v>42163.002310300923</v>
      </c>
      <c r="B40394" s="5"/>
      <c r="C40394">
        <v>0</v>
      </c>
      <c r="D40394">
        <f t="shared" si="774"/>
        <v>0</v>
      </c>
      <c r="G40394" s="5"/>
    </row>
    <row r="40395" spans="1:7" x14ac:dyDescent="0.55000000000000004">
      <c r="A40395" s="5">
        <v>42163.04397702546</v>
      </c>
      <c r="B40395" s="5"/>
      <c r="C40395">
        <v>0</v>
      </c>
      <c r="D40395">
        <f t="shared" si="774"/>
        <v>0</v>
      </c>
      <c r="G40395" s="5"/>
    </row>
    <row r="40396" spans="1:7" x14ac:dyDescent="0.55000000000000004">
      <c r="A40396" s="5">
        <v>42163.085643749997</v>
      </c>
      <c r="B40396" s="5"/>
      <c r="C40396">
        <v>0</v>
      </c>
      <c r="D40396">
        <f t="shared" si="774"/>
        <v>0</v>
      </c>
      <c r="G40396" s="5"/>
    </row>
    <row r="40397" spans="1:7" x14ac:dyDescent="0.55000000000000004">
      <c r="A40397" s="5">
        <v>42163.127310474534</v>
      </c>
      <c r="B40397" s="5"/>
      <c r="C40397">
        <v>0</v>
      </c>
      <c r="D40397">
        <f t="shared" si="774"/>
        <v>0</v>
      </c>
      <c r="G40397" s="5"/>
    </row>
    <row r="40398" spans="1:7" x14ac:dyDescent="0.55000000000000004">
      <c r="A40398" s="5">
        <v>42163.168977199071</v>
      </c>
      <c r="B40398" s="5"/>
      <c r="C40398">
        <v>0</v>
      </c>
      <c r="D40398">
        <f t="shared" si="774"/>
        <v>0</v>
      </c>
      <c r="G40398" s="5"/>
    </row>
    <row r="40399" spans="1:7" x14ac:dyDescent="0.55000000000000004">
      <c r="A40399" s="5">
        <v>42163.210643923609</v>
      </c>
      <c r="B40399" s="5"/>
      <c r="C40399">
        <v>0</v>
      </c>
      <c r="D40399">
        <f t="shared" si="774"/>
        <v>0</v>
      </c>
      <c r="G40399" s="5"/>
    </row>
    <row r="40400" spans="1:7" x14ac:dyDescent="0.55000000000000004">
      <c r="A40400" s="5">
        <v>42163.252310648146</v>
      </c>
      <c r="B40400" s="5"/>
      <c r="C40400">
        <v>0</v>
      </c>
      <c r="D40400">
        <f t="shared" si="774"/>
        <v>0</v>
      </c>
      <c r="G40400" s="5"/>
    </row>
    <row r="40401" spans="1:7" x14ac:dyDescent="0.55000000000000004">
      <c r="A40401" s="5">
        <v>42163.293977372683</v>
      </c>
      <c r="B40401" s="5"/>
      <c r="C40401">
        <v>0</v>
      </c>
      <c r="D40401">
        <f t="shared" si="774"/>
        <v>0</v>
      </c>
      <c r="G40401" s="5"/>
    </row>
    <row r="40402" spans="1:7" x14ac:dyDescent="0.55000000000000004">
      <c r="A40402" s="5">
        <v>42163.33564409722</v>
      </c>
      <c r="B40402" s="5"/>
      <c r="C40402">
        <v>0</v>
      </c>
      <c r="D40402">
        <f t="shared" si="774"/>
        <v>0</v>
      </c>
      <c r="G40402" s="5"/>
    </row>
    <row r="40403" spans="1:7" x14ac:dyDescent="0.55000000000000004">
      <c r="A40403" s="5">
        <v>42163.377310821757</v>
      </c>
      <c r="B40403" s="5"/>
      <c r="C40403">
        <v>0</v>
      </c>
      <c r="D40403">
        <f t="shared" si="774"/>
        <v>0</v>
      </c>
      <c r="G40403" s="5"/>
    </row>
    <row r="40404" spans="1:7" x14ac:dyDescent="0.55000000000000004">
      <c r="A40404" s="5">
        <v>42163.418977546295</v>
      </c>
      <c r="B40404" s="5"/>
      <c r="C40404">
        <v>0</v>
      </c>
      <c r="D40404">
        <f t="shared" si="774"/>
        <v>0</v>
      </c>
      <c r="G40404" s="5"/>
    </row>
    <row r="40405" spans="1:7" x14ac:dyDescent="0.55000000000000004">
      <c r="A40405" s="5">
        <v>42163.460644270832</v>
      </c>
      <c r="B40405" s="5"/>
      <c r="C40405">
        <v>0</v>
      </c>
      <c r="D40405">
        <f t="shared" si="774"/>
        <v>0</v>
      </c>
      <c r="G40405" s="5"/>
    </row>
    <row r="40406" spans="1:7" x14ac:dyDescent="0.55000000000000004">
      <c r="A40406" s="5">
        <v>42163.502310995369</v>
      </c>
      <c r="B40406" s="5"/>
      <c r="C40406">
        <v>0</v>
      </c>
      <c r="D40406">
        <f t="shared" si="774"/>
        <v>0</v>
      </c>
      <c r="G40406" s="5"/>
    </row>
    <row r="40407" spans="1:7" x14ac:dyDescent="0.55000000000000004">
      <c r="A40407" s="5">
        <v>42163.543977719906</v>
      </c>
      <c r="B40407" s="5"/>
      <c r="C40407">
        <v>0</v>
      </c>
      <c r="D40407">
        <f t="shared" si="774"/>
        <v>0</v>
      </c>
      <c r="G40407" s="5"/>
    </row>
    <row r="40408" spans="1:7" x14ac:dyDescent="0.55000000000000004">
      <c r="A40408" s="5">
        <v>42163.585644444443</v>
      </c>
      <c r="B40408" s="5"/>
      <c r="C40408">
        <v>0</v>
      </c>
      <c r="D40408">
        <f t="shared" si="774"/>
        <v>0</v>
      </c>
      <c r="G40408" s="5"/>
    </row>
    <row r="40409" spans="1:7" x14ac:dyDescent="0.55000000000000004">
      <c r="A40409" s="5">
        <v>42163.627311168981</v>
      </c>
      <c r="B40409" s="5"/>
      <c r="C40409">
        <v>0</v>
      </c>
      <c r="D40409">
        <f t="shared" si="774"/>
        <v>0</v>
      </c>
      <c r="G40409" s="5"/>
    </row>
    <row r="40410" spans="1:7" x14ac:dyDescent="0.55000000000000004">
      <c r="A40410" s="5">
        <v>42163.668977893518</v>
      </c>
      <c r="B40410" s="5"/>
      <c r="C40410">
        <v>0</v>
      </c>
      <c r="D40410">
        <f t="shared" si="774"/>
        <v>0</v>
      </c>
      <c r="G40410" s="5"/>
    </row>
    <row r="40411" spans="1:7" x14ac:dyDescent="0.55000000000000004">
      <c r="A40411" s="5">
        <v>42163.710644618055</v>
      </c>
      <c r="B40411" s="5"/>
      <c r="C40411">
        <v>0</v>
      </c>
      <c r="D40411">
        <f t="shared" si="774"/>
        <v>0</v>
      </c>
      <c r="G40411" s="5"/>
    </row>
    <row r="40412" spans="1:7" x14ac:dyDescent="0.55000000000000004">
      <c r="A40412" s="5">
        <v>42163.752311342592</v>
      </c>
      <c r="B40412" s="5"/>
      <c r="C40412">
        <v>0</v>
      </c>
      <c r="D40412">
        <f t="shared" si="774"/>
        <v>0</v>
      </c>
      <c r="G40412" s="5"/>
    </row>
    <row r="40413" spans="1:7" x14ac:dyDescent="0.55000000000000004">
      <c r="A40413" s="5">
        <v>42163.79397806713</v>
      </c>
      <c r="B40413" s="5"/>
      <c r="C40413">
        <v>0</v>
      </c>
      <c r="D40413">
        <f t="shared" si="774"/>
        <v>0</v>
      </c>
      <c r="G40413" s="5"/>
    </row>
    <row r="40414" spans="1:7" x14ac:dyDescent="0.55000000000000004">
      <c r="A40414" s="5">
        <v>42163.835644791667</v>
      </c>
      <c r="B40414" s="5"/>
      <c r="C40414">
        <v>0</v>
      </c>
      <c r="D40414">
        <f t="shared" si="774"/>
        <v>0</v>
      </c>
      <c r="G40414" s="5"/>
    </row>
    <row r="40415" spans="1:7" x14ac:dyDescent="0.55000000000000004">
      <c r="A40415" s="5">
        <v>42163.877311516204</v>
      </c>
      <c r="B40415" s="5"/>
      <c r="C40415">
        <v>0</v>
      </c>
      <c r="D40415">
        <f t="shared" si="774"/>
        <v>0</v>
      </c>
      <c r="G40415" s="5"/>
    </row>
    <row r="40416" spans="1:7" x14ac:dyDescent="0.55000000000000004">
      <c r="A40416" s="5">
        <v>42163.918978240741</v>
      </c>
      <c r="B40416" s="5"/>
      <c r="C40416">
        <v>0</v>
      </c>
      <c r="D40416">
        <f t="shared" si="774"/>
        <v>0</v>
      </c>
      <c r="G40416" s="5"/>
    </row>
    <row r="40417" spans="1:7" x14ac:dyDescent="0.55000000000000004">
      <c r="A40417" s="5">
        <v>42163.960644965278</v>
      </c>
      <c r="B40417" s="5"/>
      <c r="C40417">
        <v>0</v>
      </c>
      <c r="D40417">
        <f t="shared" si="774"/>
        <v>0</v>
      </c>
      <c r="G40417" s="5"/>
    </row>
    <row r="40418" spans="1:7" x14ac:dyDescent="0.55000000000000004">
      <c r="A40418" s="5">
        <v>42164.002311689816</v>
      </c>
      <c r="B40418" s="5"/>
      <c r="C40418">
        <v>0</v>
      </c>
      <c r="D40418">
        <f t="shared" si="774"/>
        <v>0</v>
      </c>
      <c r="G40418" s="5"/>
    </row>
    <row r="40419" spans="1:7" x14ac:dyDescent="0.55000000000000004">
      <c r="A40419" s="5">
        <v>42164.043978414353</v>
      </c>
      <c r="B40419" s="5"/>
      <c r="C40419">
        <v>0</v>
      </c>
      <c r="D40419">
        <f t="shared" si="774"/>
        <v>0</v>
      </c>
      <c r="G40419" s="5"/>
    </row>
    <row r="40420" spans="1:7" x14ac:dyDescent="0.55000000000000004">
      <c r="A40420" s="5">
        <v>42164.08564513889</v>
      </c>
      <c r="B40420" s="5"/>
      <c r="C40420">
        <v>0</v>
      </c>
      <c r="D40420">
        <f t="shared" si="774"/>
        <v>0</v>
      </c>
      <c r="G40420" s="5"/>
    </row>
    <row r="40421" spans="1:7" x14ac:dyDescent="0.55000000000000004">
      <c r="A40421" s="5">
        <v>42164.127311863427</v>
      </c>
      <c r="B40421" s="5"/>
      <c r="C40421">
        <v>0</v>
      </c>
      <c r="D40421">
        <f t="shared" si="774"/>
        <v>0</v>
      </c>
      <c r="G40421" s="5"/>
    </row>
    <row r="40422" spans="1:7" x14ac:dyDescent="0.55000000000000004">
      <c r="A40422" s="5">
        <v>42164.168978587964</v>
      </c>
      <c r="B40422" s="5"/>
      <c r="C40422">
        <v>0</v>
      </c>
      <c r="D40422">
        <f t="shared" si="774"/>
        <v>0</v>
      </c>
      <c r="G40422" s="5"/>
    </row>
    <row r="40423" spans="1:7" x14ac:dyDescent="0.55000000000000004">
      <c r="A40423" s="5">
        <v>42164.210645312502</v>
      </c>
      <c r="B40423" s="5"/>
      <c r="C40423">
        <v>0</v>
      </c>
      <c r="D40423">
        <f t="shared" si="774"/>
        <v>0</v>
      </c>
      <c r="G40423" s="5"/>
    </row>
    <row r="40424" spans="1:7" x14ac:dyDescent="0.55000000000000004">
      <c r="A40424" s="5">
        <v>42164.252312037039</v>
      </c>
      <c r="B40424" s="5"/>
      <c r="C40424">
        <v>0</v>
      </c>
      <c r="D40424">
        <f t="shared" si="774"/>
        <v>0</v>
      </c>
      <c r="G40424" s="5"/>
    </row>
    <row r="40425" spans="1:7" x14ac:dyDescent="0.55000000000000004">
      <c r="A40425" s="5">
        <v>42164.293978761576</v>
      </c>
      <c r="B40425" s="5"/>
      <c r="C40425">
        <v>0</v>
      </c>
      <c r="D40425">
        <f t="shared" si="774"/>
        <v>0</v>
      </c>
      <c r="G40425" s="5"/>
    </row>
    <row r="40426" spans="1:7" x14ac:dyDescent="0.55000000000000004">
      <c r="A40426" s="5">
        <v>42164.335645486113</v>
      </c>
      <c r="B40426" s="5"/>
      <c r="C40426">
        <v>0</v>
      </c>
      <c r="D40426">
        <f t="shared" si="774"/>
        <v>0</v>
      </c>
      <c r="G40426" s="5"/>
    </row>
    <row r="40427" spans="1:7" x14ac:dyDescent="0.55000000000000004">
      <c r="A40427" s="5">
        <v>42164.37731221065</v>
      </c>
      <c r="B40427" s="5"/>
      <c r="C40427">
        <v>0</v>
      </c>
      <c r="D40427">
        <f t="shared" si="774"/>
        <v>0</v>
      </c>
      <c r="G40427" s="5"/>
    </row>
    <row r="40428" spans="1:7" x14ac:dyDescent="0.55000000000000004">
      <c r="A40428" s="5">
        <v>42164.418978935188</v>
      </c>
      <c r="B40428" s="5"/>
      <c r="C40428">
        <v>0</v>
      </c>
      <c r="D40428">
        <f t="shared" si="774"/>
        <v>0</v>
      </c>
      <c r="G40428" s="5"/>
    </row>
    <row r="40429" spans="1:7" x14ac:dyDescent="0.55000000000000004">
      <c r="A40429" s="5">
        <v>42164.460645659725</v>
      </c>
      <c r="B40429" s="5"/>
      <c r="C40429">
        <v>0</v>
      </c>
      <c r="D40429">
        <f t="shared" si="774"/>
        <v>0</v>
      </c>
      <c r="G40429" s="5"/>
    </row>
    <row r="40430" spans="1:7" x14ac:dyDescent="0.55000000000000004">
      <c r="A40430" s="5">
        <v>42164.502312384262</v>
      </c>
      <c r="B40430" s="5"/>
      <c r="C40430">
        <v>0</v>
      </c>
      <c r="D40430">
        <f t="shared" si="774"/>
        <v>0</v>
      </c>
      <c r="G40430" s="5"/>
    </row>
    <row r="40431" spans="1:7" x14ac:dyDescent="0.55000000000000004">
      <c r="A40431" s="5">
        <v>42164.543979108799</v>
      </c>
      <c r="B40431" s="5"/>
      <c r="C40431">
        <v>0</v>
      </c>
      <c r="D40431">
        <f t="shared" si="774"/>
        <v>0</v>
      </c>
      <c r="G40431" s="5"/>
    </row>
    <row r="40432" spans="1:7" x14ac:dyDescent="0.55000000000000004">
      <c r="A40432" s="5">
        <v>42164.585645833336</v>
      </c>
      <c r="B40432" s="5"/>
      <c r="C40432">
        <v>0</v>
      </c>
      <c r="D40432">
        <f t="shared" si="774"/>
        <v>0</v>
      </c>
      <c r="G40432" s="5"/>
    </row>
    <row r="40433" spans="1:7" x14ac:dyDescent="0.55000000000000004">
      <c r="A40433" s="5">
        <v>42164.627312557874</v>
      </c>
      <c r="B40433" s="5"/>
      <c r="C40433">
        <v>0</v>
      </c>
      <c r="D40433">
        <f t="shared" si="774"/>
        <v>0</v>
      </c>
      <c r="G40433" s="5"/>
    </row>
    <row r="40434" spans="1:7" x14ac:dyDescent="0.55000000000000004">
      <c r="A40434" s="5">
        <v>42164.668979282404</v>
      </c>
      <c r="B40434" s="5"/>
      <c r="C40434">
        <v>0</v>
      </c>
      <c r="D40434">
        <f t="shared" si="774"/>
        <v>0</v>
      </c>
      <c r="G40434" s="5"/>
    </row>
    <row r="40435" spans="1:7" x14ac:dyDescent="0.55000000000000004">
      <c r="A40435" s="5">
        <v>42164.710646006948</v>
      </c>
      <c r="B40435" s="5"/>
      <c r="C40435">
        <v>1.55778E-4</v>
      </c>
      <c r="D40435">
        <f t="shared" si="774"/>
        <v>0.56080079999999999</v>
      </c>
      <c r="G40435" s="5"/>
    </row>
    <row r="40436" spans="1:7" x14ac:dyDescent="0.55000000000000004">
      <c r="A40436" s="5">
        <v>42164.752312731478</v>
      </c>
      <c r="B40436" s="5"/>
      <c r="C40436">
        <v>2.4333300000000001E-4</v>
      </c>
      <c r="D40436">
        <f t="shared" si="774"/>
        <v>0.87599880000000008</v>
      </c>
      <c r="G40436" s="5"/>
    </row>
    <row r="40437" spans="1:7" x14ac:dyDescent="0.55000000000000004">
      <c r="A40437" s="5">
        <v>42164.793979456015</v>
      </c>
      <c r="B40437" s="5"/>
      <c r="C40437">
        <v>0</v>
      </c>
      <c r="D40437">
        <f t="shared" si="774"/>
        <v>0</v>
      </c>
      <c r="G40437" s="5"/>
    </row>
    <row r="40438" spans="1:7" x14ac:dyDescent="0.55000000000000004">
      <c r="A40438" s="5">
        <v>42164.835646180552</v>
      </c>
      <c r="B40438" s="5"/>
      <c r="C40438" s="4">
        <v>5.2888900000000001E-5</v>
      </c>
      <c r="D40438">
        <f t="shared" si="774"/>
        <v>0.19040003999999999</v>
      </c>
      <c r="G40438" s="5"/>
    </row>
    <row r="40439" spans="1:7" x14ac:dyDescent="0.55000000000000004">
      <c r="A40439" s="5">
        <v>42164.87731290509</v>
      </c>
      <c r="B40439" s="5"/>
      <c r="C40439">
        <v>7.0133299999999995E-4</v>
      </c>
      <c r="D40439">
        <f t="shared" si="774"/>
        <v>2.5247987999999997</v>
      </c>
      <c r="G40439" s="5"/>
    </row>
    <row r="40440" spans="1:7" x14ac:dyDescent="0.55000000000000004">
      <c r="A40440" s="5">
        <v>42164.918979629627</v>
      </c>
      <c r="B40440" s="5"/>
      <c r="C40440">
        <v>1.2411099999999999E-4</v>
      </c>
      <c r="D40440">
        <f t="shared" si="774"/>
        <v>0.44679959999999996</v>
      </c>
      <c r="G40440" s="5"/>
    </row>
    <row r="40441" spans="1:7" x14ac:dyDescent="0.55000000000000004">
      <c r="A40441" s="5">
        <v>42164.960646354164</v>
      </c>
      <c r="B40441" s="5"/>
      <c r="C40441">
        <v>0</v>
      </c>
      <c r="D40441">
        <f t="shared" si="774"/>
        <v>0</v>
      </c>
      <c r="G40441" s="5"/>
    </row>
    <row r="40442" spans="1:7" x14ac:dyDescent="0.55000000000000004">
      <c r="A40442" s="5">
        <v>42165.002313078701</v>
      </c>
      <c r="B40442" s="5"/>
      <c r="C40442" s="4">
        <v>9.8777799999999995E-5</v>
      </c>
      <c r="D40442">
        <f t="shared" si="774"/>
        <v>0.35560007999999999</v>
      </c>
      <c r="G40442" s="5"/>
    </row>
    <row r="40443" spans="1:7" x14ac:dyDescent="0.55000000000000004">
      <c r="A40443" s="5">
        <v>42165.043979803238</v>
      </c>
      <c r="B40443" s="5"/>
      <c r="C40443">
        <v>2.9272199999999998E-4</v>
      </c>
      <c r="D40443">
        <f t="shared" si="774"/>
        <v>1.0537991999999998</v>
      </c>
      <c r="G40443" s="5"/>
    </row>
    <row r="40444" spans="1:7" x14ac:dyDescent="0.55000000000000004">
      <c r="A40444" s="5">
        <v>42165.085646527776</v>
      </c>
      <c r="B40444" s="5"/>
      <c r="C40444">
        <v>2.5005600000000002E-4</v>
      </c>
      <c r="D40444">
        <f t="shared" si="774"/>
        <v>0.90020160000000005</v>
      </c>
      <c r="G40444" s="5"/>
    </row>
    <row r="40445" spans="1:7" x14ac:dyDescent="0.55000000000000004">
      <c r="A40445" s="5">
        <v>42165.127313252313</v>
      </c>
      <c r="B40445" s="5"/>
      <c r="C40445" s="4">
        <v>1.8499999999999999E-5</v>
      </c>
      <c r="D40445">
        <f t="shared" si="774"/>
        <v>6.6599999999999993E-2</v>
      </c>
      <c r="G40445" s="5"/>
    </row>
    <row r="40446" spans="1:7" x14ac:dyDescent="0.55000000000000004">
      <c r="A40446" s="5">
        <v>42165.16897997685</v>
      </c>
      <c r="B40446" s="5"/>
      <c r="C40446">
        <v>4.5744399999999999E-4</v>
      </c>
      <c r="D40446">
        <f t="shared" si="774"/>
        <v>1.6467984</v>
      </c>
      <c r="G40446" s="5"/>
    </row>
    <row r="40447" spans="1:7" x14ac:dyDescent="0.55000000000000004">
      <c r="A40447" s="5">
        <v>42165.210646701387</v>
      </c>
      <c r="B40447" s="5"/>
      <c r="C40447">
        <v>6.2922200000000003E-4</v>
      </c>
      <c r="D40447">
        <f t="shared" si="774"/>
        <v>2.2651992000000001</v>
      </c>
      <c r="G40447" s="5"/>
    </row>
    <row r="40448" spans="1:7" x14ac:dyDescent="0.55000000000000004">
      <c r="A40448" s="5">
        <v>42165.252313425925</v>
      </c>
      <c r="B40448" s="5"/>
      <c r="C40448">
        <v>3.81889E-4</v>
      </c>
      <c r="D40448">
        <f t="shared" si="774"/>
        <v>1.3748004</v>
      </c>
      <c r="G40448" s="5"/>
    </row>
    <row r="40449" spans="1:7" x14ac:dyDescent="0.55000000000000004">
      <c r="A40449" s="5">
        <v>42165.293980150462</v>
      </c>
      <c r="B40449" s="5"/>
      <c r="C40449">
        <v>4.1377800000000001E-4</v>
      </c>
      <c r="D40449">
        <f t="shared" si="774"/>
        <v>1.4896008000000001</v>
      </c>
      <c r="G40449" s="5"/>
    </row>
    <row r="40450" spans="1:7" x14ac:dyDescent="0.55000000000000004">
      <c r="A40450" s="5">
        <v>42165.335646874999</v>
      </c>
      <c r="B40450" s="5"/>
      <c r="C40450">
        <v>2.6311100000000001E-4</v>
      </c>
      <c r="D40450">
        <f t="shared" si="774"/>
        <v>0.94719960000000003</v>
      </c>
      <c r="G40450" s="5"/>
    </row>
    <row r="40451" spans="1:7" x14ac:dyDescent="0.55000000000000004">
      <c r="A40451" s="5">
        <v>42165.377313599536</v>
      </c>
      <c r="B40451" s="5"/>
      <c r="C40451">
        <v>3.28E-4</v>
      </c>
      <c r="D40451">
        <f t="shared" ref="D40451:D40514" si="775">C40451*3600</f>
        <v>1.1808000000000001</v>
      </c>
      <c r="G40451" s="5"/>
    </row>
    <row r="40452" spans="1:7" x14ac:dyDescent="0.55000000000000004">
      <c r="A40452" s="5">
        <v>42165.418980324073</v>
      </c>
      <c r="B40452" s="5"/>
      <c r="C40452">
        <v>3.5666700000000002E-4</v>
      </c>
      <c r="D40452">
        <f t="shared" si="775"/>
        <v>1.2840012000000001</v>
      </c>
      <c r="G40452" s="5"/>
    </row>
    <row r="40453" spans="1:7" x14ac:dyDescent="0.55000000000000004">
      <c r="A40453" s="5">
        <v>42165.460647048611</v>
      </c>
      <c r="B40453" s="5"/>
      <c r="C40453">
        <v>4.3411099999999999E-4</v>
      </c>
      <c r="D40453">
        <f t="shared" si="775"/>
        <v>1.5627996</v>
      </c>
      <c r="G40453" s="5"/>
    </row>
    <row r="40454" spans="1:7" x14ac:dyDescent="0.55000000000000004">
      <c r="A40454" s="5">
        <v>42165.502313773148</v>
      </c>
      <c r="B40454" s="5"/>
      <c r="C40454" s="4">
        <v>3.5111100000000003E-5</v>
      </c>
      <c r="D40454">
        <f t="shared" si="775"/>
        <v>0.12639996000000001</v>
      </c>
      <c r="G40454" s="5"/>
    </row>
    <row r="40455" spans="1:7" x14ac:dyDescent="0.55000000000000004">
      <c r="A40455" s="5">
        <v>42165.543980497685</v>
      </c>
      <c r="B40455" s="5"/>
      <c r="C40455" s="4">
        <v>1.2E-5</v>
      </c>
      <c r="D40455">
        <f t="shared" si="775"/>
        <v>4.3200000000000002E-2</v>
      </c>
      <c r="G40455" s="5"/>
    </row>
    <row r="40456" spans="1:7" x14ac:dyDescent="0.55000000000000004">
      <c r="A40456" s="5">
        <v>42165.585647222222</v>
      </c>
      <c r="B40456" s="5"/>
      <c r="C40456">
        <v>0</v>
      </c>
      <c r="D40456">
        <f t="shared" si="775"/>
        <v>0</v>
      </c>
      <c r="G40456" s="5"/>
    </row>
    <row r="40457" spans="1:7" x14ac:dyDescent="0.55000000000000004">
      <c r="A40457" s="5">
        <v>42165.627313946759</v>
      </c>
      <c r="B40457" s="5"/>
      <c r="C40457" s="4">
        <v>3.7777799999999999E-6</v>
      </c>
      <c r="D40457">
        <f t="shared" si="775"/>
        <v>1.3600008E-2</v>
      </c>
      <c r="G40457" s="5"/>
    </row>
    <row r="40458" spans="1:7" x14ac:dyDescent="0.55000000000000004">
      <c r="A40458" s="5">
        <v>42165.668980671297</v>
      </c>
      <c r="B40458" s="5"/>
      <c r="C40458">
        <v>0</v>
      </c>
      <c r="D40458">
        <f t="shared" si="775"/>
        <v>0</v>
      </c>
      <c r="G40458" s="5"/>
    </row>
    <row r="40459" spans="1:7" x14ac:dyDescent="0.55000000000000004">
      <c r="A40459" s="5">
        <v>42165.710647395834</v>
      </c>
      <c r="B40459" s="5"/>
      <c r="C40459">
        <v>0</v>
      </c>
      <c r="D40459">
        <f t="shared" si="775"/>
        <v>0</v>
      </c>
      <c r="G40459" s="5"/>
    </row>
    <row r="40460" spans="1:7" x14ac:dyDescent="0.55000000000000004">
      <c r="A40460" s="5">
        <v>42165.752314120371</v>
      </c>
      <c r="B40460" s="5"/>
      <c r="C40460">
        <v>0</v>
      </c>
      <c r="D40460">
        <f t="shared" si="775"/>
        <v>0</v>
      </c>
      <c r="G40460" s="5"/>
    </row>
    <row r="40461" spans="1:7" x14ac:dyDescent="0.55000000000000004">
      <c r="A40461" s="5">
        <v>42165.793980844908</v>
      </c>
      <c r="B40461" s="5"/>
      <c r="C40461">
        <v>0</v>
      </c>
      <c r="D40461">
        <f t="shared" si="775"/>
        <v>0</v>
      </c>
      <c r="G40461" s="5"/>
    </row>
    <row r="40462" spans="1:7" x14ac:dyDescent="0.55000000000000004">
      <c r="A40462" s="5">
        <v>42165.835647569445</v>
      </c>
      <c r="B40462" s="5"/>
      <c r="C40462" s="4">
        <v>5.7888900000000001E-5</v>
      </c>
      <c r="D40462">
        <f t="shared" si="775"/>
        <v>0.20840004000000001</v>
      </c>
      <c r="G40462" s="5"/>
    </row>
    <row r="40463" spans="1:7" x14ac:dyDescent="0.55000000000000004">
      <c r="A40463" s="5">
        <v>42165.877314293983</v>
      </c>
      <c r="B40463" s="5"/>
      <c r="C40463" s="4">
        <v>9.3777799999999995E-5</v>
      </c>
      <c r="D40463">
        <f t="shared" si="775"/>
        <v>0.33760007999999997</v>
      </c>
      <c r="G40463" s="5"/>
    </row>
    <row r="40464" spans="1:7" x14ac:dyDescent="0.55000000000000004">
      <c r="A40464" s="5">
        <v>42165.91898101852</v>
      </c>
      <c r="B40464" s="5"/>
      <c r="C40464" s="4">
        <v>9.9999999999999995E-7</v>
      </c>
      <c r="D40464">
        <f t="shared" si="775"/>
        <v>3.5999999999999999E-3</v>
      </c>
      <c r="G40464" s="5"/>
    </row>
    <row r="40465" spans="1:7" x14ac:dyDescent="0.55000000000000004">
      <c r="A40465" s="5">
        <v>42165.960647743057</v>
      </c>
      <c r="B40465" s="5"/>
      <c r="C40465" s="4">
        <v>3.7777799999999999E-6</v>
      </c>
      <c r="D40465">
        <f t="shared" si="775"/>
        <v>1.3600008E-2</v>
      </c>
      <c r="G40465" s="5"/>
    </row>
    <row r="40466" spans="1:7" x14ac:dyDescent="0.55000000000000004">
      <c r="A40466" s="5">
        <v>42166.002314467594</v>
      </c>
      <c r="B40466" s="5"/>
      <c r="C40466" s="4">
        <v>1.4111099999999999E-5</v>
      </c>
      <c r="D40466">
        <f t="shared" si="775"/>
        <v>5.0799959999999998E-2</v>
      </c>
      <c r="G40466" s="5"/>
    </row>
    <row r="40467" spans="1:7" x14ac:dyDescent="0.55000000000000004">
      <c r="A40467" s="5">
        <v>42166.043981192131</v>
      </c>
      <c r="B40467" s="5"/>
      <c r="C40467">
        <v>0</v>
      </c>
      <c r="D40467">
        <f t="shared" si="775"/>
        <v>0</v>
      </c>
      <c r="G40467" s="5"/>
    </row>
    <row r="40468" spans="1:7" x14ac:dyDescent="0.55000000000000004">
      <c r="A40468" s="5">
        <v>42166.085647916669</v>
      </c>
      <c r="B40468" s="5"/>
      <c r="C40468">
        <v>0</v>
      </c>
      <c r="D40468">
        <f t="shared" si="775"/>
        <v>0</v>
      </c>
      <c r="G40468" s="5"/>
    </row>
    <row r="40469" spans="1:7" x14ac:dyDescent="0.55000000000000004">
      <c r="A40469" s="5">
        <v>42166.127314641206</v>
      </c>
      <c r="B40469" s="5"/>
      <c r="C40469">
        <v>0</v>
      </c>
      <c r="D40469">
        <f t="shared" si="775"/>
        <v>0</v>
      </c>
      <c r="G40469" s="5"/>
    </row>
    <row r="40470" spans="1:7" x14ac:dyDescent="0.55000000000000004">
      <c r="A40470" s="5">
        <v>42166.168981365743</v>
      </c>
      <c r="B40470" s="5"/>
      <c r="C40470" s="4">
        <v>2.0222200000000001E-5</v>
      </c>
      <c r="D40470">
        <f t="shared" si="775"/>
        <v>7.2799920000000004E-2</v>
      </c>
      <c r="G40470" s="5"/>
    </row>
    <row r="40471" spans="1:7" x14ac:dyDescent="0.55000000000000004">
      <c r="A40471" s="5">
        <v>42166.21064809028</v>
      </c>
      <c r="B40471" s="5"/>
      <c r="C40471">
        <v>0</v>
      </c>
      <c r="D40471">
        <f t="shared" si="775"/>
        <v>0</v>
      </c>
      <c r="G40471" s="5"/>
    </row>
    <row r="40472" spans="1:7" x14ac:dyDescent="0.55000000000000004">
      <c r="A40472" s="5">
        <v>42166.252314814818</v>
      </c>
      <c r="B40472" s="5"/>
      <c r="C40472">
        <v>0</v>
      </c>
      <c r="D40472">
        <f t="shared" si="775"/>
        <v>0</v>
      </c>
      <c r="G40472" s="5"/>
    </row>
    <row r="40473" spans="1:7" x14ac:dyDescent="0.55000000000000004">
      <c r="A40473" s="5">
        <v>42166.293981539355</v>
      </c>
      <c r="B40473" s="5"/>
      <c r="C40473">
        <v>0</v>
      </c>
      <c r="D40473">
        <f t="shared" si="775"/>
        <v>0</v>
      </c>
      <c r="G40473" s="5"/>
    </row>
    <row r="40474" spans="1:7" x14ac:dyDescent="0.55000000000000004">
      <c r="A40474" s="5">
        <v>42166.335648263892</v>
      </c>
      <c r="B40474" s="5"/>
      <c r="C40474">
        <v>0</v>
      </c>
      <c r="D40474">
        <f t="shared" si="775"/>
        <v>0</v>
      </c>
      <c r="G40474" s="5"/>
    </row>
    <row r="40475" spans="1:7" x14ac:dyDescent="0.55000000000000004">
      <c r="A40475" s="5">
        <v>42166.377314988429</v>
      </c>
      <c r="B40475" s="5"/>
      <c r="C40475">
        <v>0</v>
      </c>
      <c r="D40475">
        <f t="shared" si="775"/>
        <v>0</v>
      </c>
      <c r="G40475" s="5"/>
    </row>
    <row r="40476" spans="1:7" x14ac:dyDescent="0.55000000000000004">
      <c r="A40476" s="5">
        <v>42166.418981712966</v>
      </c>
      <c r="B40476" s="5"/>
      <c r="C40476">
        <v>0</v>
      </c>
      <c r="D40476">
        <f t="shared" si="775"/>
        <v>0</v>
      </c>
      <c r="G40476" s="5"/>
    </row>
    <row r="40477" spans="1:7" x14ac:dyDescent="0.55000000000000004">
      <c r="A40477" s="5">
        <v>42166.460648437496</v>
      </c>
      <c r="B40477" s="5"/>
      <c r="C40477">
        <v>0</v>
      </c>
      <c r="D40477">
        <f t="shared" si="775"/>
        <v>0</v>
      </c>
      <c r="G40477" s="5"/>
    </row>
    <row r="40478" spans="1:7" x14ac:dyDescent="0.55000000000000004">
      <c r="A40478" s="5">
        <v>42166.502315162033</v>
      </c>
      <c r="B40478" s="5"/>
      <c r="C40478">
        <v>0</v>
      </c>
      <c r="D40478">
        <f t="shared" si="775"/>
        <v>0</v>
      </c>
      <c r="G40478" s="5"/>
    </row>
    <row r="40479" spans="1:7" x14ac:dyDescent="0.55000000000000004">
      <c r="A40479" s="5">
        <v>42166.543981886571</v>
      </c>
      <c r="B40479" s="5"/>
      <c r="C40479">
        <v>0</v>
      </c>
      <c r="D40479">
        <f t="shared" si="775"/>
        <v>0</v>
      </c>
      <c r="G40479" s="5"/>
    </row>
    <row r="40480" spans="1:7" x14ac:dyDescent="0.55000000000000004">
      <c r="A40480" s="5">
        <v>42166.585648611108</v>
      </c>
      <c r="B40480" s="5"/>
      <c r="C40480">
        <v>0</v>
      </c>
      <c r="D40480">
        <f t="shared" si="775"/>
        <v>0</v>
      </c>
      <c r="G40480" s="5"/>
    </row>
    <row r="40481" spans="1:7" x14ac:dyDescent="0.55000000000000004">
      <c r="A40481" s="5">
        <v>42166.627315335645</v>
      </c>
      <c r="B40481" s="5"/>
      <c r="C40481">
        <v>0</v>
      </c>
      <c r="D40481">
        <f t="shared" si="775"/>
        <v>0</v>
      </c>
      <c r="G40481" s="5"/>
    </row>
    <row r="40482" spans="1:7" x14ac:dyDescent="0.55000000000000004">
      <c r="A40482" s="5">
        <v>42166.668982060182</v>
      </c>
      <c r="B40482" s="5"/>
      <c r="C40482">
        <v>0</v>
      </c>
      <c r="D40482">
        <f t="shared" si="775"/>
        <v>0</v>
      </c>
      <c r="G40482" s="5"/>
    </row>
    <row r="40483" spans="1:7" x14ac:dyDescent="0.55000000000000004">
      <c r="A40483" s="5">
        <v>42166.71064878472</v>
      </c>
      <c r="B40483" s="5"/>
      <c r="C40483">
        <v>0</v>
      </c>
      <c r="D40483">
        <f t="shared" si="775"/>
        <v>0</v>
      </c>
      <c r="G40483" s="5"/>
    </row>
    <row r="40484" spans="1:7" x14ac:dyDescent="0.55000000000000004">
      <c r="A40484" s="5">
        <v>42166.752315509257</v>
      </c>
      <c r="B40484" s="5"/>
      <c r="C40484">
        <v>0</v>
      </c>
      <c r="D40484">
        <f t="shared" si="775"/>
        <v>0</v>
      </c>
      <c r="G40484" s="5"/>
    </row>
    <row r="40485" spans="1:7" x14ac:dyDescent="0.55000000000000004">
      <c r="A40485" s="5">
        <v>42166.793982233794</v>
      </c>
      <c r="B40485" s="5"/>
      <c r="C40485">
        <v>0</v>
      </c>
      <c r="D40485">
        <f t="shared" si="775"/>
        <v>0</v>
      </c>
      <c r="G40485" s="5"/>
    </row>
    <row r="40486" spans="1:7" x14ac:dyDescent="0.55000000000000004">
      <c r="A40486" s="5">
        <v>42166.835648958331</v>
      </c>
      <c r="B40486" s="5"/>
      <c r="C40486">
        <v>0</v>
      </c>
      <c r="D40486">
        <f t="shared" si="775"/>
        <v>0</v>
      </c>
      <c r="G40486" s="5"/>
    </row>
    <row r="40487" spans="1:7" x14ac:dyDescent="0.55000000000000004">
      <c r="A40487" s="5">
        <v>42166.877315682868</v>
      </c>
      <c r="B40487" s="5"/>
      <c r="C40487">
        <v>0</v>
      </c>
      <c r="D40487">
        <f t="shared" si="775"/>
        <v>0</v>
      </c>
      <c r="G40487" s="5"/>
    </row>
    <row r="40488" spans="1:7" x14ac:dyDescent="0.55000000000000004">
      <c r="A40488" s="5">
        <v>42166.918982407406</v>
      </c>
      <c r="B40488" s="5"/>
      <c r="C40488">
        <v>0</v>
      </c>
      <c r="D40488">
        <f t="shared" si="775"/>
        <v>0</v>
      </c>
      <c r="G40488" s="5"/>
    </row>
    <row r="40489" spans="1:7" x14ac:dyDescent="0.55000000000000004">
      <c r="A40489" s="5">
        <v>42166.960649131943</v>
      </c>
      <c r="B40489" s="5"/>
      <c r="C40489">
        <v>0</v>
      </c>
      <c r="D40489">
        <f t="shared" si="775"/>
        <v>0</v>
      </c>
      <c r="G40489" s="5"/>
    </row>
    <row r="40490" spans="1:7" x14ac:dyDescent="0.55000000000000004">
      <c r="A40490" s="5">
        <v>42167.00231585648</v>
      </c>
      <c r="B40490" s="5"/>
      <c r="C40490">
        <v>0</v>
      </c>
      <c r="D40490">
        <f t="shared" si="775"/>
        <v>0</v>
      </c>
      <c r="G40490" s="5"/>
    </row>
    <row r="40491" spans="1:7" x14ac:dyDescent="0.55000000000000004">
      <c r="A40491" s="5">
        <v>42167.043982581017</v>
      </c>
      <c r="B40491" s="5"/>
      <c r="C40491">
        <v>0</v>
      </c>
      <c r="D40491">
        <f t="shared" si="775"/>
        <v>0</v>
      </c>
      <c r="G40491" s="5"/>
    </row>
    <row r="40492" spans="1:7" x14ac:dyDescent="0.55000000000000004">
      <c r="A40492" s="5">
        <v>42167.085649305554</v>
      </c>
      <c r="B40492" s="5"/>
      <c r="C40492">
        <v>0</v>
      </c>
      <c r="D40492">
        <f t="shared" si="775"/>
        <v>0</v>
      </c>
      <c r="G40492" s="5"/>
    </row>
    <row r="40493" spans="1:7" x14ac:dyDescent="0.55000000000000004">
      <c r="A40493" s="5">
        <v>42167.127316030092</v>
      </c>
      <c r="B40493" s="5"/>
      <c r="C40493">
        <v>0</v>
      </c>
      <c r="D40493">
        <f t="shared" si="775"/>
        <v>0</v>
      </c>
      <c r="G40493" s="5"/>
    </row>
    <row r="40494" spans="1:7" x14ac:dyDescent="0.55000000000000004">
      <c r="A40494" s="5">
        <v>42167.168982754629</v>
      </c>
      <c r="B40494" s="5"/>
      <c r="C40494">
        <v>0</v>
      </c>
      <c r="D40494">
        <f t="shared" si="775"/>
        <v>0</v>
      </c>
      <c r="G40494" s="5"/>
    </row>
    <row r="40495" spans="1:7" x14ac:dyDescent="0.55000000000000004">
      <c r="A40495" s="5">
        <v>42167.210649479166</v>
      </c>
      <c r="B40495" s="5"/>
      <c r="C40495">
        <v>0</v>
      </c>
      <c r="D40495">
        <f t="shared" si="775"/>
        <v>0</v>
      </c>
      <c r="G40495" s="5"/>
    </row>
    <row r="40496" spans="1:7" x14ac:dyDescent="0.55000000000000004">
      <c r="A40496" s="5">
        <v>42167.252316203703</v>
      </c>
      <c r="B40496" s="5"/>
      <c r="C40496">
        <v>0</v>
      </c>
      <c r="D40496">
        <f t="shared" si="775"/>
        <v>0</v>
      </c>
      <c r="G40496" s="5"/>
    </row>
    <row r="40497" spans="1:7" x14ac:dyDescent="0.55000000000000004">
      <c r="A40497" s="5">
        <v>42167.29398292824</v>
      </c>
      <c r="B40497" s="5"/>
      <c r="C40497">
        <v>0</v>
      </c>
      <c r="D40497">
        <f t="shared" si="775"/>
        <v>0</v>
      </c>
      <c r="G40497" s="5"/>
    </row>
    <row r="40498" spans="1:7" x14ac:dyDescent="0.55000000000000004">
      <c r="A40498" s="5">
        <v>42167.335649652778</v>
      </c>
      <c r="B40498" s="5"/>
      <c r="C40498">
        <v>0</v>
      </c>
      <c r="D40498">
        <f t="shared" si="775"/>
        <v>0</v>
      </c>
      <c r="G40498" s="5"/>
    </row>
    <row r="40499" spans="1:7" x14ac:dyDescent="0.55000000000000004">
      <c r="A40499" s="5">
        <v>42167.377316377315</v>
      </c>
      <c r="B40499" s="5"/>
      <c r="C40499">
        <v>0</v>
      </c>
      <c r="D40499">
        <f t="shared" si="775"/>
        <v>0</v>
      </c>
      <c r="G40499" s="5"/>
    </row>
    <row r="40500" spans="1:7" x14ac:dyDescent="0.55000000000000004">
      <c r="A40500" s="5">
        <v>42167.418983101852</v>
      </c>
      <c r="B40500" s="5"/>
      <c r="C40500">
        <v>0</v>
      </c>
      <c r="D40500">
        <f t="shared" si="775"/>
        <v>0</v>
      </c>
      <c r="G40500" s="5"/>
    </row>
    <row r="40501" spans="1:7" x14ac:dyDescent="0.55000000000000004">
      <c r="A40501" s="5">
        <v>42167.460649826389</v>
      </c>
      <c r="B40501" s="5"/>
      <c r="C40501">
        <v>0</v>
      </c>
      <c r="D40501">
        <f t="shared" si="775"/>
        <v>0</v>
      </c>
      <c r="G40501" s="5"/>
    </row>
    <row r="40502" spans="1:7" x14ac:dyDescent="0.55000000000000004">
      <c r="A40502" s="5">
        <v>42167.502316550926</v>
      </c>
      <c r="B40502" s="5"/>
      <c r="C40502">
        <v>0</v>
      </c>
      <c r="D40502">
        <f t="shared" si="775"/>
        <v>0</v>
      </c>
      <c r="G40502" s="5"/>
    </row>
    <row r="40503" spans="1:7" x14ac:dyDescent="0.55000000000000004">
      <c r="A40503" s="5">
        <v>42167.543983275464</v>
      </c>
      <c r="B40503" s="5"/>
      <c r="C40503">
        <v>0</v>
      </c>
      <c r="D40503">
        <f t="shared" si="775"/>
        <v>0</v>
      </c>
      <c r="G40503" s="5"/>
    </row>
    <row r="40504" spans="1:7" x14ac:dyDescent="0.55000000000000004">
      <c r="A40504" s="5">
        <v>42167.585650000001</v>
      </c>
      <c r="B40504" s="5"/>
      <c r="C40504">
        <v>0</v>
      </c>
      <c r="D40504">
        <f t="shared" si="775"/>
        <v>0</v>
      </c>
      <c r="G40504" s="5"/>
    </row>
    <row r="40505" spans="1:7" x14ac:dyDescent="0.55000000000000004">
      <c r="A40505" s="5">
        <v>42167.627316724538</v>
      </c>
      <c r="B40505" s="5"/>
      <c r="C40505">
        <v>0</v>
      </c>
      <c r="D40505">
        <f t="shared" si="775"/>
        <v>0</v>
      </c>
      <c r="G40505" s="5"/>
    </row>
    <row r="40506" spans="1:7" x14ac:dyDescent="0.55000000000000004">
      <c r="A40506" s="5">
        <v>42167.668983449075</v>
      </c>
      <c r="B40506" s="5"/>
      <c r="C40506">
        <v>0</v>
      </c>
      <c r="D40506">
        <f t="shared" si="775"/>
        <v>0</v>
      </c>
      <c r="G40506" s="5"/>
    </row>
    <row r="40507" spans="1:7" x14ac:dyDescent="0.55000000000000004">
      <c r="A40507" s="5">
        <v>42167.710650173613</v>
      </c>
      <c r="B40507" s="5"/>
      <c r="C40507">
        <v>0</v>
      </c>
      <c r="D40507">
        <f t="shared" si="775"/>
        <v>0</v>
      </c>
      <c r="G40507" s="5"/>
    </row>
    <row r="40508" spans="1:7" x14ac:dyDescent="0.55000000000000004">
      <c r="A40508" s="5">
        <v>42167.75231689815</v>
      </c>
      <c r="B40508" s="5"/>
      <c r="C40508">
        <v>0</v>
      </c>
      <c r="D40508">
        <f t="shared" si="775"/>
        <v>0</v>
      </c>
      <c r="G40508" s="5"/>
    </row>
    <row r="40509" spans="1:7" x14ac:dyDescent="0.55000000000000004">
      <c r="A40509" s="5">
        <v>42167.793983622687</v>
      </c>
      <c r="B40509" s="5"/>
      <c r="C40509">
        <v>0</v>
      </c>
      <c r="D40509">
        <f t="shared" si="775"/>
        <v>0</v>
      </c>
      <c r="G40509" s="5"/>
    </row>
    <row r="40510" spans="1:7" x14ac:dyDescent="0.55000000000000004">
      <c r="A40510" s="5">
        <v>42167.835650347224</v>
      </c>
      <c r="B40510" s="5"/>
      <c r="C40510">
        <v>0</v>
      </c>
      <c r="D40510">
        <f t="shared" si="775"/>
        <v>0</v>
      </c>
      <c r="G40510" s="5"/>
    </row>
    <row r="40511" spans="1:7" x14ac:dyDescent="0.55000000000000004">
      <c r="A40511" s="5">
        <v>42167.877317071761</v>
      </c>
      <c r="B40511" s="5"/>
      <c r="C40511">
        <v>0</v>
      </c>
      <c r="D40511">
        <f t="shared" si="775"/>
        <v>0</v>
      </c>
      <c r="G40511" s="5"/>
    </row>
    <row r="40512" spans="1:7" x14ac:dyDescent="0.55000000000000004">
      <c r="A40512" s="5">
        <v>42167.918983796299</v>
      </c>
      <c r="B40512" s="5"/>
      <c r="C40512">
        <v>0</v>
      </c>
      <c r="D40512">
        <f t="shared" si="775"/>
        <v>0</v>
      </c>
      <c r="G40512" s="5"/>
    </row>
    <row r="40513" spans="1:7" x14ac:dyDescent="0.55000000000000004">
      <c r="A40513" s="5">
        <v>42167.960650520836</v>
      </c>
      <c r="B40513" s="5"/>
      <c r="C40513">
        <v>0</v>
      </c>
      <c r="D40513">
        <f t="shared" si="775"/>
        <v>0</v>
      </c>
      <c r="G40513" s="5"/>
    </row>
    <row r="40514" spans="1:7" x14ac:dyDescent="0.55000000000000004">
      <c r="A40514" s="5">
        <v>42168.002317245373</v>
      </c>
      <c r="B40514" s="5"/>
      <c r="C40514">
        <v>0</v>
      </c>
      <c r="D40514">
        <f t="shared" si="775"/>
        <v>0</v>
      </c>
      <c r="G40514" s="5"/>
    </row>
    <row r="40515" spans="1:7" x14ac:dyDescent="0.55000000000000004">
      <c r="A40515" s="5">
        <v>42168.04398396991</v>
      </c>
      <c r="B40515" s="5"/>
      <c r="C40515">
        <v>0</v>
      </c>
      <c r="D40515">
        <f t="shared" ref="D40515:D40578" si="776">C40515*3600</f>
        <v>0</v>
      </c>
      <c r="G40515" s="5"/>
    </row>
    <row r="40516" spans="1:7" x14ac:dyDescent="0.55000000000000004">
      <c r="A40516" s="5">
        <v>42168.085650694447</v>
      </c>
      <c r="B40516" s="5"/>
      <c r="C40516">
        <v>0</v>
      </c>
      <c r="D40516">
        <f t="shared" si="776"/>
        <v>0</v>
      </c>
      <c r="G40516" s="5"/>
    </row>
    <row r="40517" spans="1:7" x14ac:dyDescent="0.55000000000000004">
      <c r="A40517" s="5">
        <v>42168.127317418985</v>
      </c>
      <c r="B40517" s="5"/>
      <c r="C40517">
        <v>0</v>
      </c>
      <c r="D40517">
        <f t="shared" si="776"/>
        <v>0</v>
      </c>
      <c r="G40517" s="5"/>
    </row>
    <row r="40518" spans="1:7" x14ac:dyDescent="0.55000000000000004">
      <c r="A40518" s="5">
        <v>42168.168984143522</v>
      </c>
      <c r="B40518" s="5"/>
      <c r="C40518">
        <v>0</v>
      </c>
      <c r="D40518">
        <f t="shared" si="776"/>
        <v>0</v>
      </c>
      <c r="G40518" s="5"/>
    </row>
    <row r="40519" spans="1:7" x14ac:dyDescent="0.55000000000000004">
      <c r="A40519" s="5">
        <v>42168.210650868059</v>
      </c>
      <c r="B40519" s="5"/>
      <c r="C40519">
        <v>0</v>
      </c>
      <c r="D40519">
        <f t="shared" si="776"/>
        <v>0</v>
      </c>
      <c r="G40519" s="5"/>
    </row>
    <row r="40520" spans="1:7" x14ac:dyDescent="0.55000000000000004">
      <c r="A40520" s="5">
        <v>42168.252317592589</v>
      </c>
      <c r="B40520" s="5"/>
      <c r="C40520">
        <v>0</v>
      </c>
      <c r="D40520">
        <f t="shared" si="776"/>
        <v>0</v>
      </c>
      <c r="G40520" s="5"/>
    </row>
    <row r="40521" spans="1:7" x14ac:dyDescent="0.55000000000000004">
      <c r="A40521" s="5">
        <v>42168.293984317126</v>
      </c>
      <c r="B40521" s="5"/>
      <c r="C40521">
        <v>0</v>
      </c>
      <c r="D40521">
        <f t="shared" si="776"/>
        <v>0</v>
      </c>
      <c r="G40521" s="5"/>
    </row>
    <row r="40522" spans="1:7" x14ac:dyDescent="0.55000000000000004">
      <c r="A40522" s="5">
        <v>42168.335651041663</v>
      </c>
      <c r="B40522" s="5"/>
      <c r="C40522">
        <v>0</v>
      </c>
      <c r="D40522">
        <f t="shared" si="776"/>
        <v>0</v>
      </c>
      <c r="G40522" s="5"/>
    </row>
    <row r="40523" spans="1:7" x14ac:dyDescent="0.55000000000000004">
      <c r="A40523" s="5">
        <v>42168.377317766201</v>
      </c>
      <c r="B40523" s="5"/>
      <c r="C40523">
        <v>0</v>
      </c>
      <c r="D40523">
        <f t="shared" si="776"/>
        <v>0</v>
      </c>
      <c r="G40523" s="5"/>
    </row>
    <row r="40524" spans="1:7" x14ac:dyDescent="0.55000000000000004">
      <c r="A40524" s="5">
        <v>42168.418984490738</v>
      </c>
      <c r="B40524" s="5"/>
      <c r="C40524">
        <v>0</v>
      </c>
      <c r="D40524">
        <f t="shared" si="776"/>
        <v>0</v>
      </c>
      <c r="G40524" s="5"/>
    </row>
    <row r="40525" spans="1:7" x14ac:dyDescent="0.55000000000000004">
      <c r="A40525" s="5">
        <v>42168.460651215275</v>
      </c>
      <c r="B40525" s="5"/>
      <c r="C40525">
        <v>0</v>
      </c>
      <c r="D40525">
        <f t="shared" si="776"/>
        <v>0</v>
      </c>
      <c r="G40525" s="5"/>
    </row>
    <row r="40526" spans="1:7" x14ac:dyDescent="0.55000000000000004">
      <c r="A40526" s="5">
        <v>42168.502317939812</v>
      </c>
      <c r="B40526" s="5"/>
      <c r="C40526">
        <v>0</v>
      </c>
      <c r="D40526">
        <f t="shared" si="776"/>
        <v>0</v>
      </c>
      <c r="G40526" s="5"/>
    </row>
    <row r="40527" spans="1:7" x14ac:dyDescent="0.55000000000000004">
      <c r="A40527" s="5">
        <v>42168.543984664349</v>
      </c>
      <c r="B40527" s="5"/>
      <c r="C40527">
        <v>0</v>
      </c>
      <c r="D40527">
        <f t="shared" si="776"/>
        <v>0</v>
      </c>
      <c r="G40527" s="5"/>
    </row>
    <row r="40528" spans="1:7" x14ac:dyDescent="0.55000000000000004">
      <c r="A40528" s="5">
        <v>42168.585651388887</v>
      </c>
      <c r="B40528" s="5"/>
      <c r="C40528">
        <v>0</v>
      </c>
      <c r="D40528">
        <f t="shared" si="776"/>
        <v>0</v>
      </c>
      <c r="G40528" s="5"/>
    </row>
    <row r="40529" spans="1:7" x14ac:dyDescent="0.55000000000000004">
      <c r="A40529" s="5">
        <v>42168.627318113424</v>
      </c>
      <c r="B40529" s="5"/>
      <c r="C40529">
        <v>0</v>
      </c>
      <c r="D40529">
        <f t="shared" si="776"/>
        <v>0</v>
      </c>
      <c r="G40529" s="5"/>
    </row>
    <row r="40530" spans="1:7" x14ac:dyDescent="0.55000000000000004">
      <c r="A40530" s="5">
        <v>42168.668984837961</v>
      </c>
      <c r="B40530" s="5"/>
      <c r="C40530">
        <v>0</v>
      </c>
      <c r="D40530">
        <f t="shared" si="776"/>
        <v>0</v>
      </c>
      <c r="G40530" s="5"/>
    </row>
    <row r="40531" spans="1:7" x14ac:dyDescent="0.55000000000000004">
      <c r="A40531" s="5">
        <v>42168.710651562498</v>
      </c>
      <c r="B40531" s="5"/>
      <c r="C40531">
        <v>0</v>
      </c>
      <c r="D40531">
        <f t="shared" si="776"/>
        <v>0</v>
      </c>
      <c r="G40531" s="5"/>
    </row>
    <row r="40532" spans="1:7" x14ac:dyDescent="0.55000000000000004">
      <c r="A40532" s="5">
        <v>42168.752318287035</v>
      </c>
      <c r="B40532" s="5"/>
      <c r="C40532">
        <v>0</v>
      </c>
      <c r="D40532">
        <f t="shared" si="776"/>
        <v>0</v>
      </c>
      <c r="G40532" s="5"/>
    </row>
    <row r="40533" spans="1:7" x14ac:dyDescent="0.55000000000000004">
      <c r="A40533" s="5">
        <v>42168.793985011573</v>
      </c>
      <c r="B40533" s="5"/>
      <c r="C40533">
        <v>0</v>
      </c>
      <c r="D40533">
        <f t="shared" si="776"/>
        <v>0</v>
      </c>
      <c r="G40533" s="5"/>
    </row>
    <row r="40534" spans="1:7" x14ac:dyDescent="0.55000000000000004">
      <c r="A40534" s="5">
        <v>42168.83565173611</v>
      </c>
      <c r="B40534" s="5"/>
      <c r="C40534">
        <v>0</v>
      </c>
      <c r="D40534">
        <f t="shared" si="776"/>
        <v>0</v>
      </c>
      <c r="G40534" s="5"/>
    </row>
    <row r="40535" spans="1:7" x14ac:dyDescent="0.55000000000000004">
      <c r="A40535" s="5">
        <v>42168.877318460647</v>
      </c>
      <c r="B40535" s="5"/>
      <c r="C40535">
        <v>0</v>
      </c>
      <c r="D40535">
        <f t="shared" si="776"/>
        <v>0</v>
      </c>
      <c r="G40535" s="5"/>
    </row>
    <row r="40536" spans="1:7" x14ac:dyDescent="0.55000000000000004">
      <c r="A40536" s="5">
        <v>42168.918985185184</v>
      </c>
      <c r="B40536" s="5"/>
      <c r="C40536">
        <v>0</v>
      </c>
      <c r="D40536">
        <f t="shared" si="776"/>
        <v>0</v>
      </c>
      <c r="G40536" s="5"/>
    </row>
    <row r="40537" spans="1:7" x14ac:dyDescent="0.55000000000000004">
      <c r="A40537" s="5">
        <v>42168.960651909721</v>
      </c>
      <c r="B40537" s="5"/>
      <c r="C40537">
        <v>0</v>
      </c>
      <c r="D40537">
        <f t="shared" si="776"/>
        <v>0</v>
      </c>
      <c r="G40537" s="5"/>
    </row>
    <row r="40538" spans="1:7" x14ac:dyDescent="0.55000000000000004">
      <c r="A40538" s="5">
        <v>42169.002318634259</v>
      </c>
      <c r="B40538" s="5"/>
      <c r="C40538">
        <v>0</v>
      </c>
      <c r="D40538">
        <f t="shared" si="776"/>
        <v>0</v>
      </c>
      <c r="G40538" s="5"/>
    </row>
    <row r="40539" spans="1:7" x14ac:dyDescent="0.55000000000000004">
      <c r="A40539" s="5">
        <v>42169.043985358796</v>
      </c>
      <c r="B40539" s="5"/>
      <c r="C40539">
        <v>0</v>
      </c>
      <c r="D40539">
        <f t="shared" si="776"/>
        <v>0</v>
      </c>
      <c r="G40539" s="5"/>
    </row>
    <row r="40540" spans="1:7" x14ac:dyDescent="0.55000000000000004">
      <c r="A40540" s="5">
        <v>42169.085652083333</v>
      </c>
      <c r="B40540" s="5"/>
      <c r="C40540">
        <v>0</v>
      </c>
      <c r="D40540">
        <f t="shared" si="776"/>
        <v>0</v>
      </c>
      <c r="G40540" s="5"/>
    </row>
    <row r="40541" spans="1:7" x14ac:dyDescent="0.55000000000000004">
      <c r="A40541" s="5">
        <v>42169.12731880787</v>
      </c>
      <c r="B40541" s="5"/>
      <c r="C40541">
        <v>0</v>
      </c>
      <c r="D40541">
        <f t="shared" si="776"/>
        <v>0</v>
      </c>
      <c r="G40541" s="5"/>
    </row>
    <row r="40542" spans="1:7" x14ac:dyDescent="0.55000000000000004">
      <c r="A40542" s="5">
        <v>42169.168985532408</v>
      </c>
      <c r="B40542" s="5"/>
      <c r="C40542">
        <v>0</v>
      </c>
      <c r="D40542">
        <f t="shared" si="776"/>
        <v>0</v>
      </c>
      <c r="G40542" s="5"/>
    </row>
    <row r="40543" spans="1:7" x14ac:dyDescent="0.55000000000000004">
      <c r="A40543" s="5">
        <v>42169.210652256945</v>
      </c>
      <c r="B40543" s="5"/>
      <c r="C40543">
        <v>0</v>
      </c>
      <c r="D40543">
        <f t="shared" si="776"/>
        <v>0</v>
      </c>
      <c r="G40543" s="5"/>
    </row>
    <row r="40544" spans="1:7" x14ac:dyDescent="0.55000000000000004">
      <c r="A40544" s="5">
        <v>42169.252318981482</v>
      </c>
      <c r="B40544" s="5"/>
      <c r="C40544">
        <v>0</v>
      </c>
      <c r="D40544">
        <f t="shared" si="776"/>
        <v>0</v>
      </c>
      <c r="G40544" s="5"/>
    </row>
    <row r="40545" spans="1:7" x14ac:dyDescent="0.55000000000000004">
      <c r="A40545" s="5">
        <v>42169.293985706019</v>
      </c>
      <c r="B40545" s="5"/>
      <c r="C40545">
        <v>0</v>
      </c>
      <c r="D40545">
        <f t="shared" si="776"/>
        <v>0</v>
      </c>
      <c r="G40545" s="5"/>
    </row>
    <row r="40546" spans="1:7" x14ac:dyDescent="0.55000000000000004">
      <c r="A40546" s="5">
        <v>42169.335652430556</v>
      </c>
      <c r="B40546" s="5"/>
      <c r="C40546">
        <v>0</v>
      </c>
      <c r="D40546">
        <f t="shared" si="776"/>
        <v>0</v>
      </c>
      <c r="G40546" s="5"/>
    </row>
    <row r="40547" spans="1:7" x14ac:dyDescent="0.55000000000000004">
      <c r="A40547" s="5">
        <v>42169.377319155094</v>
      </c>
      <c r="B40547" s="5"/>
      <c r="C40547">
        <v>0</v>
      </c>
      <c r="D40547">
        <f t="shared" si="776"/>
        <v>0</v>
      </c>
      <c r="G40547" s="5"/>
    </row>
    <row r="40548" spans="1:7" x14ac:dyDescent="0.55000000000000004">
      <c r="A40548" s="5">
        <v>42169.418985879631</v>
      </c>
      <c r="B40548" s="5"/>
      <c r="C40548">
        <v>0</v>
      </c>
      <c r="D40548">
        <f t="shared" si="776"/>
        <v>0</v>
      </c>
      <c r="G40548" s="5"/>
    </row>
    <row r="40549" spans="1:7" x14ac:dyDescent="0.55000000000000004">
      <c r="A40549" s="5">
        <v>42169.460652604168</v>
      </c>
      <c r="B40549" s="5"/>
      <c r="C40549">
        <v>0</v>
      </c>
      <c r="D40549">
        <f t="shared" si="776"/>
        <v>0</v>
      </c>
      <c r="G40549" s="5"/>
    </row>
    <row r="40550" spans="1:7" x14ac:dyDescent="0.55000000000000004">
      <c r="A40550" s="5">
        <v>42169.502319328705</v>
      </c>
      <c r="B40550" s="5"/>
      <c r="C40550">
        <v>0</v>
      </c>
      <c r="D40550">
        <f t="shared" si="776"/>
        <v>0</v>
      </c>
      <c r="G40550" s="5"/>
    </row>
    <row r="40551" spans="1:7" x14ac:dyDescent="0.55000000000000004">
      <c r="A40551" s="5">
        <v>42169.543986053242</v>
      </c>
      <c r="B40551" s="5"/>
      <c r="C40551">
        <v>0</v>
      </c>
      <c r="D40551">
        <f t="shared" si="776"/>
        <v>0</v>
      </c>
      <c r="G40551" s="5"/>
    </row>
    <row r="40552" spans="1:7" x14ac:dyDescent="0.55000000000000004">
      <c r="A40552" s="5">
        <v>42169.58565277778</v>
      </c>
      <c r="B40552" s="5"/>
      <c r="C40552">
        <v>0</v>
      </c>
      <c r="D40552">
        <f t="shared" si="776"/>
        <v>0</v>
      </c>
      <c r="G40552" s="5"/>
    </row>
    <row r="40553" spans="1:7" x14ac:dyDescent="0.55000000000000004">
      <c r="A40553" s="5">
        <v>42169.627319502317</v>
      </c>
      <c r="B40553" s="5"/>
      <c r="C40553">
        <v>0</v>
      </c>
      <c r="D40553">
        <f t="shared" si="776"/>
        <v>0</v>
      </c>
      <c r="G40553" s="5"/>
    </row>
    <row r="40554" spans="1:7" x14ac:dyDescent="0.55000000000000004">
      <c r="A40554" s="5">
        <v>42169.668986226854</v>
      </c>
      <c r="B40554" s="5"/>
      <c r="C40554">
        <v>0</v>
      </c>
      <c r="D40554">
        <f t="shared" si="776"/>
        <v>0</v>
      </c>
      <c r="G40554" s="5"/>
    </row>
    <row r="40555" spans="1:7" x14ac:dyDescent="0.55000000000000004">
      <c r="A40555" s="5">
        <v>42169.710652951391</v>
      </c>
      <c r="B40555" s="5"/>
      <c r="C40555">
        <v>0</v>
      </c>
      <c r="D40555">
        <f t="shared" si="776"/>
        <v>0</v>
      </c>
      <c r="G40555" s="5"/>
    </row>
    <row r="40556" spans="1:7" x14ac:dyDescent="0.55000000000000004">
      <c r="A40556" s="5">
        <v>42169.752319675928</v>
      </c>
      <c r="B40556" s="5"/>
      <c r="C40556">
        <v>0</v>
      </c>
      <c r="D40556">
        <f t="shared" si="776"/>
        <v>0</v>
      </c>
      <c r="G40556" s="5"/>
    </row>
    <row r="40557" spans="1:7" x14ac:dyDescent="0.55000000000000004">
      <c r="A40557" s="5">
        <v>42169.793986400466</v>
      </c>
      <c r="B40557" s="5"/>
      <c r="C40557">
        <v>0</v>
      </c>
      <c r="D40557">
        <f t="shared" si="776"/>
        <v>0</v>
      </c>
      <c r="G40557" s="5"/>
    </row>
    <row r="40558" spans="1:7" x14ac:dyDescent="0.55000000000000004">
      <c r="A40558" s="5">
        <v>42169.835653125003</v>
      </c>
      <c r="B40558" s="5"/>
      <c r="C40558">
        <v>0</v>
      </c>
      <c r="D40558">
        <f t="shared" si="776"/>
        <v>0</v>
      </c>
      <c r="G40558" s="5"/>
    </row>
    <row r="40559" spans="1:7" x14ac:dyDescent="0.55000000000000004">
      <c r="A40559" s="5">
        <v>42169.87731984954</v>
      </c>
      <c r="B40559" s="5"/>
      <c r="C40559">
        <v>0</v>
      </c>
      <c r="D40559">
        <f t="shared" si="776"/>
        <v>0</v>
      </c>
      <c r="G40559" s="5"/>
    </row>
    <row r="40560" spans="1:7" x14ac:dyDescent="0.55000000000000004">
      <c r="A40560" s="5">
        <v>42169.918986574077</v>
      </c>
      <c r="B40560" s="5"/>
      <c r="C40560">
        <v>0</v>
      </c>
      <c r="D40560">
        <f t="shared" si="776"/>
        <v>0</v>
      </c>
      <c r="G40560" s="5"/>
    </row>
    <row r="40561" spans="1:7" x14ac:dyDescent="0.55000000000000004">
      <c r="A40561" s="5">
        <v>42169.960653298614</v>
      </c>
      <c r="B40561" s="5"/>
      <c r="C40561">
        <v>0</v>
      </c>
      <c r="D40561">
        <f t="shared" si="776"/>
        <v>0</v>
      </c>
      <c r="G40561" s="5"/>
    </row>
    <row r="40562" spans="1:7" x14ac:dyDescent="0.55000000000000004">
      <c r="A40562" s="5">
        <v>42170.002320023152</v>
      </c>
      <c r="B40562" s="5"/>
      <c r="C40562">
        <v>0</v>
      </c>
      <c r="D40562">
        <f t="shared" si="776"/>
        <v>0</v>
      </c>
      <c r="G40562" s="5"/>
    </row>
    <row r="40563" spans="1:7" x14ac:dyDescent="0.55000000000000004">
      <c r="A40563" s="5">
        <v>42170.043986747682</v>
      </c>
      <c r="B40563" s="5"/>
      <c r="C40563">
        <v>0</v>
      </c>
      <c r="D40563">
        <f t="shared" si="776"/>
        <v>0</v>
      </c>
      <c r="G40563" s="5"/>
    </row>
    <row r="40564" spans="1:7" x14ac:dyDescent="0.55000000000000004">
      <c r="A40564" s="5">
        <v>42170.085653472219</v>
      </c>
      <c r="B40564" s="5"/>
      <c r="C40564">
        <v>0</v>
      </c>
      <c r="D40564">
        <f t="shared" si="776"/>
        <v>0</v>
      </c>
      <c r="G40564" s="5"/>
    </row>
    <row r="40565" spans="1:7" x14ac:dyDescent="0.55000000000000004">
      <c r="A40565" s="5">
        <v>42170.127320196756</v>
      </c>
      <c r="B40565" s="5"/>
      <c r="C40565">
        <v>0</v>
      </c>
      <c r="D40565">
        <f t="shared" si="776"/>
        <v>0</v>
      </c>
      <c r="G40565" s="5"/>
    </row>
    <row r="40566" spans="1:7" x14ac:dyDescent="0.55000000000000004">
      <c r="A40566" s="5">
        <v>42170.168986921293</v>
      </c>
      <c r="B40566" s="5"/>
      <c r="C40566">
        <v>0</v>
      </c>
      <c r="D40566">
        <f t="shared" si="776"/>
        <v>0</v>
      </c>
      <c r="G40566" s="5"/>
    </row>
    <row r="40567" spans="1:7" x14ac:dyDescent="0.55000000000000004">
      <c r="A40567" s="5">
        <v>42170.21065364583</v>
      </c>
      <c r="B40567" s="5"/>
      <c r="C40567">
        <v>0</v>
      </c>
      <c r="D40567">
        <f t="shared" si="776"/>
        <v>0</v>
      </c>
      <c r="G40567" s="5"/>
    </row>
    <row r="40568" spans="1:7" x14ac:dyDescent="0.55000000000000004">
      <c r="A40568" s="5">
        <v>42170.252320370368</v>
      </c>
      <c r="B40568" s="5"/>
      <c r="C40568">
        <v>0</v>
      </c>
      <c r="D40568">
        <f t="shared" si="776"/>
        <v>0</v>
      </c>
      <c r="G40568" s="5"/>
    </row>
    <row r="40569" spans="1:7" x14ac:dyDescent="0.55000000000000004">
      <c r="A40569" s="5">
        <v>42170.293987094905</v>
      </c>
      <c r="B40569" s="5"/>
      <c r="C40569">
        <v>0</v>
      </c>
      <c r="D40569">
        <f t="shared" si="776"/>
        <v>0</v>
      </c>
      <c r="G40569" s="5"/>
    </row>
    <row r="40570" spans="1:7" x14ac:dyDescent="0.55000000000000004">
      <c r="A40570" s="5">
        <v>42170.335653819442</v>
      </c>
      <c r="B40570" s="5"/>
      <c r="C40570">
        <v>0</v>
      </c>
      <c r="D40570">
        <f t="shared" si="776"/>
        <v>0</v>
      </c>
      <c r="G40570" s="5"/>
    </row>
    <row r="40571" spans="1:7" x14ac:dyDescent="0.55000000000000004">
      <c r="A40571" s="5">
        <v>42170.377320543979</v>
      </c>
      <c r="B40571" s="5"/>
      <c r="C40571">
        <v>0</v>
      </c>
      <c r="D40571">
        <f t="shared" si="776"/>
        <v>0</v>
      </c>
      <c r="G40571" s="5"/>
    </row>
    <row r="40572" spans="1:7" x14ac:dyDescent="0.55000000000000004">
      <c r="A40572" s="5">
        <v>42170.418987268517</v>
      </c>
      <c r="B40572" s="5"/>
      <c r="C40572">
        <v>0</v>
      </c>
      <c r="D40572">
        <f t="shared" si="776"/>
        <v>0</v>
      </c>
      <c r="G40572" s="5"/>
    </row>
    <row r="40573" spans="1:7" x14ac:dyDescent="0.55000000000000004">
      <c r="A40573" s="5">
        <v>42170.460653993054</v>
      </c>
      <c r="B40573" s="5"/>
      <c r="C40573">
        <v>0</v>
      </c>
      <c r="D40573">
        <f t="shared" si="776"/>
        <v>0</v>
      </c>
      <c r="G40573" s="5"/>
    </row>
    <row r="40574" spans="1:7" x14ac:dyDescent="0.55000000000000004">
      <c r="A40574" s="5">
        <v>42170.502320717591</v>
      </c>
      <c r="B40574" s="5"/>
      <c r="C40574">
        <v>0</v>
      </c>
      <c r="D40574">
        <f t="shared" si="776"/>
        <v>0</v>
      </c>
      <c r="G40574" s="5"/>
    </row>
    <row r="40575" spans="1:7" x14ac:dyDescent="0.55000000000000004">
      <c r="A40575" s="5">
        <v>42170.543987442128</v>
      </c>
      <c r="B40575" s="5"/>
      <c r="C40575">
        <v>0</v>
      </c>
      <c r="D40575">
        <f t="shared" si="776"/>
        <v>0</v>
      </c>
      <c r="G40575" s="5"/>
    </row>
    <row r="40576" spans="1:7" x14ac:dyDescent="0.55000000000000004">
      <c r="A40576" s="5">
        <v>42170.585654166665</v>
      </c>
      <c r="B40576" s="5"/>
      <c r="C40576">
        <v>0</v>
      </c>
      <c r="D40576">
        <f t="shared" si="776"/>
        <v>0</v>
      </c>
      <c r="G40576" s="5"/>
    </row>
    <row r="40577" spans="1:7" x14ac:dyDescent="0.55000000000000004">
      <c r="A40577" s="5">
        <v>42170.627320891203</v>
      </c>
      <c r="B40577" s="5"/>
      <c r="C40577">
        <v>0</v>
      </c>
      <c r="D40577">
        <f t="shared" si="776"/>
        <v>0</v>
      </c>
      <c r="G40577" s="5"/>
    </row>
    <row r="40578" spans="1:7" x14ac:dyDescent="0.55000000000000004">
      <c r="A40578" s="5">
        <v>42170.66898761574</v>
      </c>
      <c r="B40578" s="5"/>
      <c r="C40578">
        <v>0</v>
      </c>
      <c r="D40578">
        <f t="shared" si="776"/>
        <v>0</v>
      </c>
      <c r="G40578" s="5"/>
    </row>
    <row r="40579" spans="1:7" x14ac:dyDescent="0.55000000000000004">
      <c r="A40579" s="5">
        <v>42170.710654340277</v>
      </c>
      <c r="B40579" s="5"/>
      <c r="C40579">
        <v>0</v>
      </c>
      <c r="D40579">
        <f t="shared" ref="D40579:D40642" si="777">C40579*3600</f>
        <v>0</v>
      </c>
      <c r="G40579" s="5"/>
    </row>
    <row r="40580" spans="1:7" x14ac:dyDescent="0.55000000000000004">
      <c r="A40580" s="5">
        <v>42170.752321064814</v>
      </c>
      <c r="B40580" s="5"/>
      <c r="C40580">
        <v>0</v>
      </c>
      <c r="D40580">
        <f t="shared" si="777"/>
        <v>0</v>
      </c>
      <c r="G40580" s="5"/>
    </row>
    <row r="40581" spans="1:7" x14ac:dyDescent="0.55000000000000004">
      <c r="A40581" s="5">
        <v>42170.793987789351</v>
      </c>
      <c r="B40581" s="5"/>
      <c r="C40581">
        <v>0</v>
      </c>
      <c r="D40581">
        <f t="shared" si="777"/>
        <v>0</v>
      </c>
      <c r="G40581" s="5"/>
    </row>
    <row r="40582" spans="1:7" x14ac:dyDescent="0.55000000000000004">
      <c r="A40582" s="5">
        <v>42170.835654513889</v>
      </c>
      <c r="B40582" s="5"/>
      <c r="C40582">
        <v>0</v>
      </c>
      <c r="D40582">
        <f t="shared" si="777"/>
        <v>0</v>
      </c>
      <c r="G40582" s="5"/>
    </row>
    <row r="40583" spans="1:7" x14ac:dyDescent="0.55000000000000004">
      <c r="A40583" s="5">
        <v>42170.877321238426</v>
      </c>
      <c r="B40583" s="5"/>
      <c r="C40583">
        <v>0</v>
      </c>
      <c r="D40583">
        <f t="shared" si="777"/>
        <v>0</v>
      </c>
      <c r="G40583" s="5"/>
    </row>
    <row r="40584" spans="1:7" x14ac:dyDescent="0.55000000000000004">
      <c r="A40584" s="5">
        <v>42170.918987962963</v>
      </c>
      <c r="B40584" s="5"/>
      <c r="C40584">
        <v>0</v>
      </c>
      <c r="D40584">
        <f t="shared" si="777"/>
        <v>0</v>
      </c>
      <c r="G40584" s="5"/>
    </row>
    <row r="40585" spans="1:7" x14ac:dyDescent="0.55000000000000004">
      <c r="A40585" s="5">
        <v>42170.9606546875</v>
      </c>
      <c r="B40585" s="5"/>
      <c r="C40585">
        <v>0</v>
      </c>
      <c r="D40585">
        <f t="shared" si="777"/>
        <v>0</v>
      </c>
      <c r="G40585" s="5"/>
    </row>
    <row r="40586" spans="1:7" x14ac:dyDescent="0.55000000000000004">
      <c r="A40586" s="5">
        <v>42171.002321412037</v>
      </c>
      <c r="B40586" s="5"/>
      <c r="C40586">
        <v>0</v>
      </c>
      <c r="D40586">
        <f t="shared" si="777"/>
        <v>0</v>
      </c>
      <c r="G40586" s="5"/>
    </row>
    <row r="40587" spans="1:7" x14ac:dyDescent="0.55000000000000004">
      <c r="A40587" s="5">
        <v>42171.043988136575</v>
      </c>
      <c r="B40587" s="5"/>
      <c r="C40587">
        <v>0</v>
      </c>
      <c r="D40587">
        <f t="shared" si="777"/>
        <v>0</v>
      </c>
      <c r="G40587" s="5"/>
    </row>
    <row r="40588" spans="1:7" x14ac:dyDescent="0.55000000000000004">
      <c r="A40588" s="5">
        <v>42171.085654861112</v>
      </c>
      <c r="B40588" s="5"/>
      <c r="C40588">
        <v>0</v>
      </c>
      <c r="D40588">
        <f t="shared" si="777"/>
        <v>0</v>
      </c>
      <c r="G40588" s="5"/>
    </row>
    <row r="40589" spans="1:7" x14ac:dyDescent="0.55000000000000004">
      <c r="A40589" s="5">
        <v>42171.127321585649</v>
      </c>
      <c r="B40589" s="5"/>
      <c r="C40589">
        <v>0</v>
      </c>
      <c r="D40589">
        <f t="shared" si="777"/>
        <v>0</v>
      </c>
      <c r="G40589" s="5"/>
    </row>
    <row r="40590" spans="1:7" x14ac:dyDescent="0.55000000000000004">
      <c r="A40590" s="5">
        <v>42171.168988310186</v>
      </c>
      <c r="B40590" s="5"/>
      <c r="C40590">
        <v>0</v>
      </c>
      <c r="D40590">
        <f t="shared" si="777"/>
        <v>0</v>
      </c>
      <c r="G40590" s="5"/>
    </row>
    <row r="40591" spans="1:7" x14ac:dyDescent="0.55000000000000004">
      <c r="A40591" s="5">
        <v>42171.210655034723</v>
      </c>
      <c r="B40591" s="5"/>
      <c r="C40591">
        <v>0</v>
      </c>
      <c r="D40591">
        <f t="shared" si="777"/>
        <v>0</v>
      </c>
      <c r="G40591" s="5"/>
    </row>
    <row r="40592" spans="1:7" x14ac:dyDescent="0.55000000000000004">
      <c r="A40592" s="5">
        <v>42171.252321759261</v>
      </c>
      <c r="B40592" s="5"/>
      <c r="C40592">
        <v>0</v>
      </c>
      <c r="D40592">
        <f t="shared" si="777"/>
        <v>0</v>
      </c>
      <c r="G40592" s="5"/>
    </row>
    <row r="40593" spans="1:7" x14ac:dyDescent="0.55000000000000004">
      <c r="A40593" s="5">
        <v>42171.293988483798</v>
      </c>
      <c r="B40593" s="5"/>
      <c r="C40593">
        <v>0</v>
      </c>
      <c r="D40593">
        <f t="shared" si="777"/>
        <v>0</v>
      </c>
      <c r="G40593" s="5"/>
    </row>
    <row r="40594" spans="1:7" x14ac:dyDescent="0.55000000000000004">
      <c r="A40594" s="5">
        <v>42171.335655208335</v>
      </c>
      <c r="B40594" s="5"/>
      <c r="C40594">
        <v>0</v>
      </c>
      <c r="D40594">
        <f t="shared" si="777"/>
        <v>0</v>
      </c>
      <c r="G40594" s="5"/>
    </row>
    <row r="40595" spans="1:7" x14ac:dyDescent="0.55000000000000004">
      <c r="A40595" s="5">
        <v>42171.377321932872</v>
      </c>
      <c r="B40595" s="5"/>
      <c r="C40595">
        <v>0</v>
      </c>
      <c r="D40595">
        <f t="shared" si="777"/>
        <v>0</v>
      </c>
      <c r="G40595" s="5"/>
    </row>
    <row r="40596" spans="1:7" x14ac:dyDescent="0.55000000000000004">
      <c r="A40596" s="5">
        <v>42171.418988657409</v>
      </c>
      <c r="B40596" s="5"/>
      <c r="C40596">
        <v>0</v>
      </c>
      <c r="D40596">
        <f t="shared" si="777"/>
        <v>0</v>
      </c>
      <c r="G40596" s="5"/>
    </row>
    <row r="40597" spans="1:7" x14ac:dyDescent="0.55000000000000004">
      <c r="A40597" s="5">
        <v>42171.460655381947</v>
      </c>
      <c r="B40597" s="5"/>
      <c r="C40597">
        <v>0</v>
      </c>
      <c r="D40597">
        <f t="shared" si="777"/>
        <v>0</v>
      </c>
      <c r="G40597" s="5"/>
    </row>
    <row r="40598" spans="1:7" x14ac:dyDescent="0.55000000000000004">
      <c r="A40598" s="5">
        <v>42171.502322106484</v>
      </c>
      <c r="B40598" s="5"/>
      <c r="C40598">
        <v>0</v>
      </c>
      <c r="D40598">
        <f t="shared" si="777"/>
        <v>0</v>
      </c>
      <c r="G40598" s="5"/>
    </row>
    <row r="40599" spans="1:7" x14ac:dyDescent="0.55000000000000004">
      <c r="A40599" s="5">
        <v>42171.543988831021</v>
      </c>
      <c r="B40599" s="5"/>
      <c r="C40599">
        <v>0</v>
      </c>
      <c r="D40599">
        <f t="shared" si="777"/>
        <v>0</v>
      </c>
      <c r="G40599" s="5"/>
    </row>
    <row r="40600" spans="1:7" x14ac:dyDescent="0.55000000000000004">
      <c r="A40600" s="5">
        <v>42171.585655555558</v>
      </c>
      <c r="B40600" s="5"/>
      <c r="C40600">
        <v>0</v>
      </c>
      <c r="D40600">
        <f t="shared" si="777"/>
        <v>0</v>
      </c>
      <c r="G40600" s="5"/>
    </row>
    <row r="40601" spans="1:7" x14ac:dyDescent="0.55000000000000004">
      <c r="A40601" s="5">
        <v>42171.627322280096</v>
      </c>
      <c r="B40601" s="5"/>
      <c r="C40601">
        <v>0</v>
      </c>
      <c r="D40601">
        <f t="shared" si="777"/>
        <v>0</v>
      </c>
      <c r="G40601" s="5"/>
    </row>
    <row r="40602" spans="1:7" x14ac:dyDescent="0.55000000000000004">
      <c r="A40602" s="5">
        <v>42171.668989004633</v>
      </c>
      <c r="B40602" s="5"/>
      <c r="C40602">
        <v>0</v>
      </c>
      <c r="D40602">
        <f t="shared" si="777"/>
        <v>0</v>
      </c>
      <c r="G40602" s="5"/>
    </row>
    <row r="40603" spans="1:7" x14ac:dyDescent="0.55000000000000004">
      <c r="A40603" s="5">
        <v>42171.71065572917</v>
      </c>
      <c r="B40603" s="5"/>
      <c r="C40603">
        <v>0</v>
      </c>
      <c r="D40603">
        <f t="shared" si="777"/>
        <v>0</v>
      </c>
      <c r="G40603" s="5"/>
    </row>
    <row r="40604" spans="1:7" x14ac:dyDescent="0.55000000000000004">
      <c r="A40604" s="5">
        <v>42171.7523224537</v>
      </c>
      <c r="B40604" s="5"/>
      <c r="C40604">
        <v>0</v>
      </c>
      <c r="D40604">
        <f t="shared" si="777"/>
        <v>0</v>
      </c>
      <c r="G40604" s="5"/>
    </row>
    <row r="40605" spans="1:7" x14ac:dyDescent="0.55000000000000004">
      <c r="A40605" s="5">
        <v>42171.793989178244</v>
      </c>
      <c r="B40605" s="5"/>
      <c r="C40605">
        <v>0</v>
      </c>
      <c r="D40605">
        <f t="shared" si="777"/>
        <v>0</v>
      </c>
      <c r="G40605" s="5"/>
    </row>
    <row r="40606" spans="1:7" x14ac:dyDescent="0.55000000000000004">
      <c r="A40606" s="5">
        <v>42171.835655902774</v>
      </c>
      <c r="B40606" s="5"/>
      <c r="C40606">
        <v>0</v>
      </c>
      <c r="D40606">
        <f t="shared" si="777"/>
        <v>0</v>
      </c>
      <c r="G40606" s="5"/>
    </row>
    <row r="40607" spans="1:7" x14ac:dyDescent="0.55000000000000004">
      <c r="A40607" s="5">
        <v>42171.877322627312</v>
      </c>
      <c r="B40607" s="5"/>
      <c r="C40607">
        <v>0</v>
      </c>
      <c r="D40607">
        <f t="shared" si="777"/>
        <v>0</v>
      </c>
      <c r="G40607" s="5"/>
    </row>
    <row r="40608" spans="1:7" x14ac:dyDescent="0.55000000000000004">
      <c r="A40608" s="5">
        <v>42171.918989351849</v>
      </c>
      <c r="B40608" s="5"/>
      <c r="C40608">
        <v>0</v>
      </c>
      <c r="D40608">
        <f t="shared" si="777"/>
        <v>0</v>
      </c>
      <c r="G40608" s="5"/>
    </row>
    <row r="40609" spans="1:7" x14ac:dyDescent="0.55000000000000004">
      <c r="A40609" s="5">
        <v>42171.960656076386</v>
      </c>
      <c r="B40609" s="5"/>
      <c r="C40609">
        <v>0</v>
      </c>
      <c r="D40609">
        <f t="shared" si="777"/>
        <v>0</v>
      </c>
      <c r="G40609" s="5"/>
    </row>
    <row r="40610" spans="1:7" x14ac:dyDescent="0.55000000000000004">
      <c r="A40610" s="5">
        <v>42172.002322800923</v>
      </c>
      <c r="B40610" s="5"/>
      <c r="C40610">
        <v>0</v>
      </c>
      <c r="D40610">
        <f t="shared" si="777"/>
        <v>0</v>
      </c>
      <c r="G40610" s="5"/>
    </row>
    <row r="40611" spans="1:7" x14ac:dyDescent="0.55000000000000004">
      <c r="A40611" s="5">
        <v>42172.04398952546</v>
      </c>
      <c r="B40611" s="5"/>
      <c r="C40611">
        <v>0</v>
      </c>
      <c r="D40611">
        <f t="shared" si="777"/>
        <v>0</v>
      </c>
      <c r="G40611" s="5"/>
    </row>
    <row r="40612" spans="1:7" x14ac:dyDescent="0.55000000000000004">
      <c r="A40612" s="5">
        <v>42172.085656249998</v>
      </c>
      <c r="B40612" s="5"/>
      <c r="C40612">
        <v>0</v>
      </c>
      <c r="D40612">
        <f t="shared" si="777"/>
        <v>0</v>
      </c>
      <c r="G40612" s="5"/>
    </row>
    <row r="40613" spans="1:7" x14ac:dyDescent="0.55000000000000004">
      <c r="A40613" s="5">
        <v>42172.127322974535</v>
      </c>
      <c r="B40613" s="5"/>
      <c r="C40613">
        <v>0</v>
      </c>
      <c r="D40613">
        <f t="shared" si="777"/>
        <v>0</v>
      </c>
      <c r="G40613" s="5"/>
    </row>
    <row r="40614" spans="1:7" x14ac:dyDescent="0.55000000000000004">
      <c r="A40614" s="5">
        <v>42172.168989699072</v>
      </c>
      <c r="B40614" s="5"/>
      <c r="C40614">
        <v>0</v>
      </c>
      <c r="D40614">
        <f t="shared" si="777"/>
        <v>0</v>
      </c>
      <c r="G40614" s="5"/>
    </row>
    <row r="40615" spans="1:7" x14ac:dyDescent="0.55000000000000004">
      <c r="A40615" s="5">
        <v>42172.210656423609</v>
      </c>
      <c r="B40615" s="5"/>
      <c r="C40615">
        <v>0</v>
      </c>
      <c r="D40615">
        <f t="shared" si="777"/>
        <v>0</v>
      </c>
      <c r="G40615" s="5"/>
    </row>
    <row r="40616" spans="1:7" x14ac:dyDescent="0.55000000000000004">
      <c r="A40616" s="5">
        <v>42172.252323148146</v>
      </c>
      <c r="B40616" s="5"/>
      <c r="C40616">
        <v>0</v>
      </c>
      <c r="D40616">
        <f t="shared" si="777"/>
        <v>0</v>
      </c>
      <c r="G40616" s="5"/>
    </row>
    <row r="40617" spans="1:7" x14ac:dyDescent="0.55000000000000004">
      <c r="A40617" s="5">
        <v>42172.293989872684</v>
      </c>
      <c r="B40617" s="5"/>
      <c r="C40617">
        <v>0</v>
      </c>
      <c r="D40617">
        <f t="shared" si="777"/>
        <v>0</v>
      </c>
      <c r="G40617" s="5"/>
    </row>
    <row r="40618" spans="1:7" x14ac:dyDescent="0.55000000000000004">
      <c r="A40618" s="5">
        <v>42172.335656597221</v>
      </c>
      <c r="B40618" s="5"/>
      <c r="C40618">
        <v>0</v>
      </c>
      <c r="D40618">
        <f t="shared" si="777"/>
        <v>0</v>
      </c>
      <c r="G40618" s="5"/>
    </row>
    <row r="40619" spans="1:7" x14ac:dyDescent="0.55000000000000004">
      <c r="A40619" s="5">
        <v>42172.377323321758</v>
      </c>
      <c r="B40619" s="5"/>
      <c r="C40619">
        <v>0</v>
      </c>
      <c r="D40619">
        <f t="shared" si="777"/>
        <v>0</v>
      </c>
      <c r="G40619" s="5"/>
    </row>
    <row r="40620" spans="1:7" x14ac:dyDescent="0.55000000000000004">
      <c r="A40620" s="5">
        <v>42172.418990046295</v>
      </c>
      <c r="B40620" s="5"/>
      <c r="C40620">
        <v>0</v>
      </c>
      <c r="D40620">
        <f t="shared" si="777"/>
        <v>0</v>
      </c>
      <c r="G40620" s="5"/>
    </row>
    <row r="40621" spans="1:7" x14ac:dyDescent="0.55000000000000004">
      <c r="A40621" s="5">
        <v>42172.460656770832</v>
      </c>
      <c r="B40621" s="5"/>
      <c r="C40621">
        <v>0</v>
      </c>
      <c r="D40621">
        <f t="shared" si="777"/>
        <v>0</v>
      </c>
      <c r="G40621" s="5"/>
    </row>
    <row r="40622" spans="1:7" x14ac:dyDescent="0.55000000000000004">
      <c r="A40622" s="5">
        <v>42172.50232349537</v>
      </c>
      <c r="B40622" s="5"/>
      <c r="C40622">
        <v>0</v>
      </c>
      <c r="D40622">
        <f t="shared" si="777"/>
        <v>0</v>
      </c>
      <c r="G40622" s="5"/>
    </row>
    <row r="40623" spans="1:7" x14ac:dyDescent="0.55000000000000004">
      <c r="A40623" s="5">
        <v>42172.543990219907</v>
      </c>
      <c r="B40623" s="5"/>
      <c r="C40623">
        <v>0</v>
      </c>
      <c r="D40623">
        <f t="shared" si="777"/>
        <v>0</v>
      </c>
      <c r="G40623" s="5"/>
    </row>
    <row r="40624" spans="1:7" x14ac:dyDescent="0.55000000000000004">
      <c r="A40624" s="5">
        <v>42172.585656944444</v>
      </c>
      <c r="B40624" s="5"/>
      <c r="C40624">
        <v>0</v>
      </c>
      <c r="D40624">
        <f t="shared" si="777"/>
        <v>0</v>
      </c>
      <c r="G40624" s="5"/>
    </row>
    <row r="40625" spans="1:7" x14ac:dyDescent="0.55000000000000004">
      <c r="A40625" s="5">
        <v>42172.627323668981</v>
      </c>
      <c r="B40625" s="5"/>
      <c r="C40625">
        <v>0</v>
      </c>
      <c r="D40625">
        <f t="shared" si="777"/>
        <v>0</v>
      </c>
      <c r="G40625" s="5"/>
    </row>
    <row r="40626" spans="1:7" x14ac:dyDescent="0.55000000000000004">
      <c r="A40626" s="5">
        <v>42172.668990393518</v>
      </c>
      <c r="B40626" s="5"/>
      <c r="C40626">
        <v>0</v>
      </c>
      <c r="D40626">
        <f t="shared" si="777"/>
        <v>0</v>
      </c>
      <c r="G40626" s="5"/>
    </row>
    <row r="40627" spans="1:7" x14ac:dyDescent="0.55000000000000004">
      <c r="A40627" s="5">
        <v>42172.710657118056</v>
      </c>
      <c r="B40627" s="5"/>
      <c r="C40627">
        <v>0</v>
      </c>
      <c r="D40627">
        <f t="shared" si="777"/>
        <v>0</v>
      </c>
      <c r="G40627" s="5"/>
    </row>
    <row r="40628" spans="1:7" x14ac:dyDescent="0.55000000000000004">
      <c r="A40628" s="5">
        <v>42172.752323842593</v>
      </c>
      <c r="B40628" s="5"/>
      <c r="C40628">
        <v>0</v>
      </c>
      <c r="D40628">
        <f t="shared" si="777"/>
        <v>0</v>
      </c>
      <c r="G40628" s="5"/>
    </row>
    <row r="40629" spans="1:7" x14ac:dyDescent="0.55000000000000004">
      <c r="A40629" s="5">
        <v>42172.79399056713</v>
      </c>
      <c r="B40629" s="5"/>
      <c r="C40629">
        <v>0</v>
      </c>
      <c r="D40629">
        <f t="shared" si="777"/>
        <v>0</v>
      </c>
      <c r="G40629" s="5"/>
    </row>
    <row r="40630" spans="1:7" x14ac:dyDescent="0.55000000000000004">
      <c r="A40630" s="5">
        <v>42172.835657291667</v>
      </c>
      <c r="B40630" s="5"/>
      <c r="C40630">
        <v>0</v>
      </c>
      <c r="D40630">
        <f t="shared" si="777"/>
        <v>0</v>
      </c>
      <c r="G40630" s="5"/>
    </row>
    <row r="40631" spans="1:7" x14ac:dyDescent="0.55000000000000004">
      <c r="A40631" s="5">
        <v>42172.877324016205</v>
      </c>
      <c r="B40631" s="5"/>
      <c r="C40631">
        <v>0</v>
      </c>
      <c r="D40631">
        <f t="shared" si="777"/>
        <v>0</v>
      </c>
      <c r="G40631" s="5"/>
    </row>
    <row r="40632" spans="1:7" x14ac:dyDescent="0.55000000000000004">
      <c r="A40632" s="5">
        <v>42172.918990740742</v>
      </c>
      <c r="B40632" s="5"/>
      <c r="C40632">
        <v>0</v>
      </c>
      <c r="D40632">
        <f t="shared" si="777"/>
        <v>0</v>
      </c>
      <c r="G40632" s="5"/>
    </row>
    <row r="40633" spans="1:7" x14ac:dyDescent="0.55000000000000004">
      <c r="A40633" s="5">
        <v>42172.960657465279</v>
      </c>
      <c r="B40633" s="5"/>
      <c r="C40633">
        <v>0</v>
      </c>
      <c r="D40633">
        <f t="shared" si="777"/>
        <v>0</v>
      </c>
      <c r="G40633" s="5"/>
    </row>
    <row r="40634" spans="1:7" x14ac:dyDescent="0.55000000000000004">
      <c r="A40634" s="5">
        <v>42173.002324189816</v>
      </c>
      <c r="B40634" s="5"/>
      <c r="C40634">
        <v>0</v>
      </c>
      <c r="D40634">
        <f t="shared" si="777"/>
        <v>0</v>
      </c>
      <c r="G40634" s="5"/>
    </row>
    <row r="40635" spans="1:7" x14ac:dyDescent="0.55000000000000004">
      <c r="A40635" s="5">
        <v>42173.043990914353</v>
      </c>
      <c r="B40635" s="5"/>
      <c r="C40635">
        <v>0</v>
      </c>
      <c r="D40635">
        <f t="shared" si="777"/>
        <v>0</v>
      </c>
      <c r="G40635" s="5"/>
    </row>
    <row r="40636" spans="1:7" x14ac:dyDescent="0.55000000000000004">
      <c r="A40636" s="5">
        <v>42173.085657638891</v>
      </c>
      <c r="B40636" s="5"/>
      <c r="C40636">
        <v>0</v>
      </c>
      <c r="D40636">
        <f t="shared" si="777"/>
        <v>0</v>
      </c>
      <c r="G40636" s="5"/>
    </row>
    <row r="40637" spans="1:7" x14ac:dyDescent="0.55000000000000004">
      <c r="A40637" s="5">
        <v>42173.127324363428</v>
      </c>
      <c r="B40637" s="5"/>
      <c r="C40637">
        <v>0</v>
      </c>
      <c r="D40637">
        <f t="shared" si="777"/>
        <v>0</v>
      </c>
      <c r="G40637" s="5"/>
    </row>
    <row r="40638" spans="1:7" x14ac:dyDescent="0.55000000000000004">
      <c r="A40638" s="5">
        <v>42173.168991087965</v>
      </c>
      <c r="B40638" s="5"/>
      <c r="C40638">
        <v>0</v>
      </c>
      <c r="D40638">
        <f t="shared" si="777"/>
        <v>0</v>
      </c>
      <c r="G40638" s="5"/>
    </row>
    <row r="40639" spans="1:7" x14ac:dyDescent="0.55000000000000004">
      <c r="A40639" s="5">
        <v>42173.210657812502</v>
      </c>
      <c r="B40639" s="5"/>
      <c r="C40639">
        <v>0</v>
      </c>
      <c r="D40639">
        <f t="shared" si="777"/>
        <v>0</v>
      </c>
      <c r="G40639" s="5"/>
    </row>
    <row r="40640" spans="1:7" x14ac:dyDescent="0.55000000000000004">
      <c r="A40640" s="5">
        <v>42173.252324537039</v>
      </c>
      <c r="B40640" s="5"/>
      <c r="C40640">
        <v>0</v>
      </c>
      <c r="D40640">
        <f t="shared" si="777"/>
        <v>0</v>
      </c>
      <c r="G40640" s="5"/>
    </row>
    <row r="40641" spans="1:7" x14ac:dyDescent="0.55000000000000004">
      <c r="A40641" s="5">
        <v>42173.293991261577</v>
      </c>
      <c r="B40641" s="5"/>
      <c r="C40641">
        <v>0</v>
      </c>
      <c r="D40641">
        <f t="shared" si="777"/>
        <v>0</v>
      </c>
      <c r="G40641" s="5"/>
    </row>
    <row r="40642" spans="1:7" x14ac:dyDescent="0.55000000000000004">
      <c r="A40642" s="5">
        <v>42173.335657986114</v>
      </c>
      <c r="B40642" s="5"/>
      <c r="C40642">
        <v>0</v>
      </c>
      <c r="D40642">
        <f t="shared" si="777"/>
        <v>0</v>
      </c>
      <c r="G40642" s="5"/>
    </row>
    <row r="40643" spans="1:7" x14ac:dyDescent="0.55000000000000004">
      <c r="A40643" s="5">
        <v>42173.377324710651</v>
      </c>
      <c r="B40643" s="5"/>
      <c r="C40643">
        <v>0</v>
      </c>
      <c r="D40643">
        <f t="shared" ref="D40643:D40706" si="778">C40643*3600</f>
        <v>0</v>
      </c>
      <c r="G40643" s="5"/>
    </row>
    <row r="40644" spans="1:7" x14ac:dyDescent="0.55000000000000004">
      <c r="A40644" s="5">
        <v>42173.418991435188</v>
      </c>
      <c r="B40644" s="5"/>
      <c r="C40644">
        <v>0</v>
      </c>
      <c r="D40644">
        <f t="shared" si="778"/>
        <v>0</v>
      </c>
      <c r="G40644" s="5"/>
    </row>
    <row r="40645" spans="1:7" x14ac:dyDescent="0.55000000000000004">
      <c r="A40645" s="5">
        <v>42173.460658159725</v>
      </c>
      <c r="B40645" s="5"/>
      <c r="C40645">
        <v>0</v>
      </c>
      <c r="D40645">
        <f t="shared" si="778"/>
        <v>0</v>
      </c>
      <c r="G40645" s="5"/>
    </row>
    <row r="40646" spans="1:7" x14ac:dyDescent="0.55000000000000004">
      <c r="A40646" s="5">
        <v>42173.502324884263</v>
      </c>
      <c r="B40646" s="5"/>
      <c r="C40646">
        <v>0</v>
      </c>
      <c r="D40646">
        <f t="shared" si="778"/>
        <v>0</v>
      </c>
      <c r="G40646" s="5"/>
    </row>
    <row r="40647" spans="1:7" x14ac:dyDescent="0.55000000000000004">
      <c r="A40647" s="5">
        <v>42173.543991608793</v>
      </c>
      <c r="B40647" s="5"/>
      <c r="C40647">
        <v>0</v>
      </c>
      <c r="D40647">
        <f t="shared" si="778"/>
        <v>0</v>
      </c>
      <c r="G40647" s="5"/>
    </row>
    <row r="40648" spans="1:7" x14ac:dyDescent="0.55000000000000004">
      <c r="A40648" s="5">
        <v>42173.58565833333</v>
      </c>
      <c r="B40648" s="5"/>
      <c r="C40648">
        <v>0</v>
      </c>
      <c r="D40648">
        <f t="shared" si="778"/>
        <v>0</v>
      </c>
      <c r="G40648" s="5"/>
    </row>
    <row r="40649" spans="1:7" x14ac:dyDescent="0.55000000000000004">
      <c r="A40649" s="5">
        <v>42173.627325057867</v>
      </c>
      <c r="B40649" s="5"/>
      <c r="C40649">
        <v>0</v>
      </c>
      <c r="D40649">
        <f t="shared" si="778"/>
        <v>0</v>
      </c>
      <c r="G40649" s="5"/>
    </row>
    <row r="40650" spans="1:7" x14ac:dyDescent="0.55000000000000004">
      <c r="A40650" s="5">
        <v>42173.668991782404</v>
      </c>
      <c r="B40650" s="5"/>
      <c r="C40650">
        <v>0</v>
      </c>
      <c r="D40650">
        <f t="shared" si="778"/>
        <v>0</v>
      </c>
      <c r="G40650" s="5"/>
    </row>
    <row r="40651" spans="1:7" x14ac:dyDescent="0.55000000000000004">
      <c r="A40651" s="5">
        <v>42173.710658506941</v>
      </c>
      <c r="B40651" s="5"/>
      <c r="C40651">
        <v>0</v>
      </c>
      <c r="D40651">
        <f t="shared" si="778"/>
        <v>0</v>
      </c>
      <c r="G40651" s="5"/>
    </row>
    <row r="40652" spans="1:7" x14ac:dyDescent="0.55000000000000004">
      <c r="A40652" s="5">
        <v>42173.752325231479</v>
      </c>
      <c r="B40652" s="5"/>
      <c r="C40652">
        <v>0</v>
      </c>
      <c r="D40652">
        <f t="shared" si="778"/>
        <v>0</v>
      </c>
      <c r="G40652" s="5"/>
    </row>
    <row r="40653" spans="1:7" x14ac:dyDescent="0.55000000000000004">
      <c r="A40653" s="5">
        <v>42173.793991956016</v>
      </c>
      <c r="B40653" s="5"/>
      <c r="C40653">
        <v>0</v>
      </c>
      <c r="D40653">
        <f t="shared" si="778"/>
        <v>0</v>
      </c>
      <c r="G40653" s="5"/>
    </row>
    <row r="40654" spans="1:7" x14ac:dyDescent="0.55000000000000004">
      <c r="A40654" s="5">
        <v>42173.835658680553</v>
      </c>
      <c r="B40654" s="5"/>
      <c r="C40654">
        <v>0</v>
      </c>
      <c r="D40654">
        <f t="shared" si="778"/>
        <v>0</v>
      </c>
      <c r="G40654" s="5"/>
    </row>
    <row r="40655" spans="1:7" x14ac:dyDescent="0.55000000000000004">
      <c r="A40655" s="5">
        <v>42173.87732540509</v>
      </c>
      <c r="B40655" s="5"/>
      <c r="C40655">
        <v>0</v>
      </c>
      <c r="D40655">
        <f t="shared" si="778"/>
        <v>0</v>
      </c>
      <c r="G40655" s="5"/>
    </row>
    <row r="40656" spans="1:7" x14ac:dyDescent="0.55000000000000004">
      <c r="A40656" s="5">
        <v>42173.918992129627</v>
      </c>
      <c r="B40656" s="5"/>
      <c r="C40656">
        <v>0</v>
      </c>
      <c r="D40656">
        <f t="shared" si="778"/>
        <v>0</v>
      </c>
      <c r="G40656" s="5"/>
    </row>
    <row r="40657" spans="1:7" x14ac:dyDescent="0.55000000000000004">
      <c r="A40657" s="5">
        <v>42173.960658854165</v>
      </c>
      <c r="B40657" s="5"/>
      <c r="C40657">
        <v>0</v>
      </c>
      <c r="D40657">
        <f t="shared" si="778"/>
        <v>0</v>
      </c>
      <c r="G40657" s="5"/>
    </row>
    <row r="40658" spans="1:7" x14ac:dyDescent="0.55000000000000004">
      <c r="A40658" s="5">
        <v>42174.002325578702</v>
      </c>
      <c r="B40658" s="5"/>
      <c r="C40658">
        <v>0</v>
      </c>
      <c r="D40658">
        <f t="shared" si="778"/>
        <v>0</v>
      </c>
      <c r="G40658" s="5"/>
    </row>
    <row r="40659" spans="1:7" x14ac:dyDescent="0.55000000000000004">
      <c r="A40659" s="5">
        <v>42174.043992303239</v>
      </c>
      <c r="B40659" s="5"/>
      <c r="C40659">
        <v>0</v>
      </c>
      <c r="D40659">
        <f t="shared" si="778"/>
        <v>0</v>
      </c>
      <c r="G40659" s="5"/>
    </row>
    <row r="40660" spans="1:7" x14ac:dyDescent="0.55000000000000004">
      <c r="A40660" s="5">
        <v>42174.085659027776</v>
      </c>
      <c r="B40660" s="5"/>
      <c r="C40660">
        <v>0</v>
      </c>
      <c r="D40660">
        <f t="shared" si="778"/>
        <v>0</v>
      </c>
      <c r="G40660" s="5"/>
    </row>
    <row r="40661" spans="1:7" x14ac:dyDescent="0.55000000000000004">
      <c r="A40661" s="5">
        <v>42174.127325752313</v>
      </c>
      <c r="B40661" s="5"/>
      <c r="C40661">
        <v>0</v>
      </c>
      <c r="D40661">
        <f t="shared" si="778"/>
        <v>0</v>
      </c>
      <c r="G40661" s="5"/>
    </row>
    <row r="40662" spans="1:7" x14ac:dyDescent="0.55000000000000004">
      <c r="A40662" s="5">
        <v>42174.168992476851</v>
      </c>
      <c r="B40662" s="5"/>
      <c r="C40662">
        <v>0</v>
      </c>
      <c r="D40662">
        <f t="shared" si="778"/>
        <v>0</v>
      </c>
      <c r="G40662" s="5"/>
    </row>
    <row r="40663" spans="1:7" x14ac:dyDescent="0.55000000000000004">
      <c r="A40663" s="5">
        <v>42174.210659201388</v>
      </c>
      <c r="B40663" s="5"/>
      <c r="C40663">
        <v>0</v>
      </c>
      <c r="D40663">
        <f t="shared" si="778"/>
        <v>0</v>
      </c>
      <c r="G40663" s="5"/>
    </row>
    <row r="40664" spans="1:7" x14ac:dyDescent="0.55000000000000004">
      <c r="A40664" s="5">
        <v>42174.252325925925</v>
      </c>
      <c r="B40664" s="5"/>
      <c r="C40664">
        <v>0</v>
      </c>
      <c r="D40664">
        <f t="shared" si="778"/>
        <v>0</v>
      </c>
      <c r="G40664" s="5"/>
    </row>
    <row r="40665" spans="1:7" x14ac:dyDescent="0.55000000000000004">
      <c r="A40665" s="5">
        <v>42174.293992650462</v>
      </c>
      <c r="B40665" s="5"/>
      <c r="C40665">
        <v>0</v>
      </c>
      <c r="D40665">
        <f t="shared" si="778"/>
        <v>0</v>
      </c>
      <c r="G40665" s="5"/>
    </row>
    <row r="40666" spans="1:7" x14ac:dyDescent="0.55000000000000004">
      <c r="A40666" s="5">
        <v>42174.335659375</v>
      </c>
      <c r="B40666" s="5"/>
      <c r="C40666">
        <v>0</v>
      </c>
      <c r="D40666">
        <f t="shared" si="778"/>
        <v>0</v>
      </c>
      <c r="G40666" s="5"/>
    </row>
    <row r="40667" spans="1:7" x14ac:dyDescent="0.55000000000000004">
      <c r="A40667" s="5">
        <v>42174.377326099537</v>
      </c>
      <c r="B40667" s="5"/>
      <c r="C40667">
        <v>0</v>
      </c>
      <c r="D40667">
        <f t="shared" si="778"/>
        <v>0</v>
      </c>
      <c r="G40667" s="5"/>
    </row>
    <row r="40668" spans="1:7" x14ac:dyDescent="0.55000000000000004">
      <c r="A40668" s="5">
        <v>42174.418992824074</v>
      </c>
      <c r="B40668" s="5"/>
      <c r="C40668">
        <v>0</v>
      </c>
      <c r="D40668">
        <f t="shared" si="778"/>
        <v>0</v>
      </c>
      <c r="G40668" s="5"/>
    </row>
    <row r="40669" spans="1:7" x14ac:dyDescent="0.55000000000000004">
      <c r="A40669" s="5">
        <v>42174.460659548611</v>
      </c>
      <c r="B40669" s="5"/>
      <c r="C40669">
        <v>0</v>
      </c>
      <c r="D40669">
        <f t="shared" si="778"/>
        <v>0</v>
      </c>
      <c r="G40669" s="5"/>
    </row>
    <row r="40670" spans="1:7" x14ac:dyDescent="0.55000000000000004">
      <c r="A40670" s="5">
        <v>42174.502326273148</v>
      </c>
      <c r="B40670" s="5"/>
      <c r="C40670">
        <v>0</v>
      </c>
      <c r="D40670">
        <f t="shared" si="778"/>
        <v>0</v>
      </c>
      <c r="G40670" s="5"/>
    </row>
    <row r="40671" spans="1:7" x14ac:dyDescent="0.55000000000000004">
      <c r="A40671" s="5">
        <v>42174.543992997686</v>
      </c>
      <c r="B40671" s="5"/>
      <c r="C40671">
        <v>0</v>
      </c>
      <c r="D40671">
        <f t="shared" si="778"/>
        <v>0</v>
      </c>
      <c r="G40671" s="5"/>
    </row>
    <row r="40672" spans="1:7" x14ac:dyDescent="0.55000000000000004">
      <c r="A40672" s="5">
        <v>42174.585659722223</v>
      </c>
      <c r="B40672" s="5"/>
      <c r="C40672">
        <v>0</v>
      </c>
      <c r="D40672">
        <f t="shared" si="778"/>
        <v>0</v>
      </c>
      <c r="G40672" s="5"/>
    </row>
    <row r="40673" spans="1:7" x14ac:dyDescent="0.55000000000000004">
      <c r="A40673" s="5">
        <v>42174.62732644676</v>
      </c>
      <c r="B40673" s="5"/>
      <c r="C40673">
        <v>0</v>
      </c>
      <c r="D40673">
        <f t="shared" si="778"/>
        <v>0</v>
      </c>
      <c r="G40673" s="5"/>
    </row>
    <row r="40674" spans="1:7" x14ac:dyDescent="0.55000000000000004">
      <c r="A40674" s="5">
        <v>42174.668993171297</v>
      </c>
      <c r="B40674" s="5"/>
      <c r="C40674">
        <v>0</v>
      </c>
      <c r="D40674">
        <f t="shared" si="778"/>
        <v>0</v>
      </c>
      <c r="G40674" s="5"/>
    </row>
    <row r="40675" spans="1:7" x14ac:dyDescent="0.55000000000000004">
      <c r="A40675" s="5">
        <v>42174.710659895834</v>
      </c>
      <c r="B40675" s="5"/>
      <c r="C40675">
        <v>0</v>
      </c>
      <c r="D40675">
        <f t="shared" si="778"/>
        <v>0</v>
      </c>
      <c r="G40675" s="5"/>
    </row>
    <row r="40676" spans="1:7" x14ac:dyDescent="0.55000000000000004">
      <c r="A40676" s="5">
        <v>42174.752326620372</v>
      </c>
      <c r="B40676" s="5"/>
      <c r="C40676">
        <v>0</v>
      </c>
      <c r="D40676">
        <f t="shared" si="778"/>
        <v>0</v>
      </c>
      <c r="G40676" s="5"/>
    </row>
    <row r="40677" spans="1:7" x14ac:dyDescent="0.55000000000000004">
      <c r="A40677" s="5">
        <v>42174.793993344909</v>
      </c>
      <c r="B40677" s="5"/>
      <c r="C40677">
        <v>0</v>
      </c>
      <c r="D40677">
        <f t="shared" si="778"/>
        <v>0</v>
      </c>
      <c r="G40677" s="5"/>
    </row>
    <row r="40678" spans="1:7" x14ac:dyDescent="0.55000000000000004">
      <c r="A40678" s="5">
        <v>42174.835660069446</v>
      </c>
      <c r="B40678" s="5"/>
      <c r="C40678">
        <v>0</v>
      </c>
      <c r="D40678">
        <f t="shared" si="778"/>
        <v>0</v>
      </c>
      <c r="G40678" s="5"/>
    </row>
    <row r="40679" spans="1:7" x14ac:dyDescent="0.55000000000000004">
      <c r="A40679" s="5">
        <v>42174.877326793983</v>
      </c>
      <c r="B40679" s="5"/>
      <c r="C40679">
        <v>0</v>
      </c>
      <c r="D40679">
        <f t="shared" si="778"/>
        <v>0</v>
      </c>
      <c r="G40679" s="5"/>
    </row>
    <row r="40680" spans="1:7" x14ac:dyDescent="0.55000000000000004">
      <c r="A40680" s="5">
        <v>42174.91899351852</v>
      </c>
      <c r="B40680" s="5"/>
      <c r="C40680">
        <v>0</v>
      </c>
      <c r="D40680">
        <f t="shared" si="778"/>
        <v>0</v>
      </c>
      <c r="G40680" s="5"/>
    </row>
    <row r="40681" spans="1:7" x14ac:dyDescent="0.55000000000000004">
      <c r="A40681" s="5">
        <v>42174.960660243058</v>
      </c>
      <c r="B40681" s="5"/>
      <c r="C40681">
        <v>0</v>
      </c>
      <c r="D40681">
        <f t="shared" si="778"/>
        <v>0</v>
      </c>
      <c r="G40681" s="5"/>
    </row>
    <row r="40682" spans="1:7" x14ac:dyDescent="0.55000000000000004">
      <c r="A40682" s="5">
        <v>42175.002326967595</v>
      </c>
      <c r="B40682" s="5"/>
      <c r="C40682">
        <v>0</v>
      </c>
      <c r="D40682">
        <f t="shared" si="778"/>
        <v>0</v>
      </c>
      <c r="G40682" s="5"/>
    </row>
    <row r="40683" spans="1:7" x14ac:dyDescent="0.55000000000000004">
      <c r="A40683" s="5">
        <v>42175.043993692132</v>
      </c>
      <c r="B40683" s="5"/>
      <c r="C40683">
        <v>0</v>
      </c>
      <c r="D40683">
        <f t="shared" si="778"/>
        <v>0</v>
      </c>
      <c r="G40683" s="5"/>
    </row>
    <row r="40684" spans="1:7" x14ac:dyDescent="0.55000000000000004">
      <c r="A40684" s="5">
        <v>42175.085660416669</v>
      </c>
      <c r="B40684" s="5"/>
      <c r="C40684">
        <v>0</v>
      </c>
      <c r="D40684">
        <f t="shared" si="778"/>
        <v>0</v>
      </c>
      <c r="G40684" s="5"/>
    </row>
    <row r="40685" spans="1:7" x14ac:dyDescent="0.55000000000000004">
      <c r="A40685" s="5">
        <v>42175.127327141206</v>
      </c>
      <c r="B40685" s="5"/>
      <c r="C40685">
        <v>0</v>
      </c>
      <c r="D40685">
        <f t="shared" si="778"/>
        <v>0</v>
      </c>
      <c r="G40685" s="5"/>
    </row>
    <row r="40686" spans="1:7" x14ac:dyDescent="0.55000000000000004">
      <c r="A40686" s="5">
        <v>42175.168993865744</v>
      </c>
      <c r="B40686" s="5"/>
      <c r="C40686">
        <v>0</v>
      </c>
      <c r="D40686">
        <f t="shared" si="778"/>
        <v>0</v>
      </c>
      <c r="G40686" s="5"/>
    </row>
    <row r="40687" spans="1:7" x14ac:dyDescent="0.55000000000000004">
      <c r="A40687" s="5">
        <v>42175.210660590281</v>
      </c>
      <c r="B40687" s="5"/>
      <c r="C40687">
        <v>0</v>
      </c>
      <c r="D40687">
        <f t="shared" si="778"/>
        <v>0</v>
      </c>
      <c r="G40687" s="5"/>
    </row>
    <row r="40688" spans="1:7" x14ac:dyDescent="0.55000000000000004">
      <c r="A40688" s="5">
        <v>42175.252327314818</v>
      </c>
      <c r="B40688" s="5"/>
      <c r="C40688">
        <v>0</v>
      </c>
      <c r="D40688">
        <f t="shared" si="778"/>
        <v>0</v>
      </c>
      <c r="G40688" s="5"/>
    </row>
    <row r="40689" spans="1:7" x14ac:dyDescent="0.55000000000000004">
      <c r="A40689" s="5">
        <v>42175.293994039355</v>
      </c>
      <c r="B40689" s="5"/>
      <c r="C40689">
        <v>0</v>
      </c>
      <c r="D40689">
        <f t="shared" si="778"/>
        <v>0</v>
      </c>
      <c r="G40689" s="5"/>
    </row>
    <row r="40690" spans="1:7" x14ac:dyDescent="0.55000000000000004">
      <c r="A40690" s="5">
        <v>42175.335660763885</v>
      </c>
      <c r="B40690" s="5"/>
      <c r="C40690">
        <v>0</v>
      </c>
      <c r="D40690">
        <f t="shared" si="778"/>
        <v>0</v>
      </c>
      <c r="G40690" s="5"/>
    </row>
    <row r="40691" spans="1:7" x14ac:dyDescent="0.55000000000000004">
      <c r="A40691" s="5">
        <v>42175.377327488422</v>
      </c>
      <c r="B40691" s="5"/>
      <c r="C40691">
        <v>0</v>
      </c>
      <c r="D40691">
        <f t="shared" si="778"/>
        <v>0</v>
      </c>
      <c r="G40691" s="5"/>
    </row>
    <row r="40692" spans="1:7" x14ac:dyDescent="0.55000000000000004">
      <c r="A40692" s="5">
        <v>42175.41899421296</v>
      </c>
      <c r="B40692" s="5"/>
      <c r="C40692">
        <v>0</v>
      </c>
      <c r="D40692">
        <f t="shared" si="778"/>
        <v>0</v>
      </c>
      <c r="G40692" s="5"/>
    </row>
    <row r="40693" spans="1:7" x14ac:dyDescent="0.55000000000000004">
      <c r="A40693" s="5">
        <v>42175.460660937497</v>
      </c>
      <c r="B40693" s="5"/>
      <c r="C40693">
        <v>0</v>
      </c>
      <c r="D40693">
        <f t="shared" si="778"/>
        <v>0</v>
      </c>
      <c r="G40693" s="5"/>
    </row>
    <row r="40694" spans="1:7" x14ac:dyDescent="0.55000000000000004">
      <c r="A40694" s="5">
        <v>42175.502327662034</v>
      </c>
      <c r="B40694" s="5"/>
      <c r="C40694">
        <v>0</v>
      </c>
      <c r="D40694">
        <f t="shared" si="778"/>
        <v>0</v>
      </c>
      <c r="G40694" s="5"/>
    </row>
    <row r="40695" spans="1:7" x14ac:dyDescent="0.55000000000000004">
      <c r="A40695" s="5">
        <v>42175.543994386571</v>
      </c>
      <c r="B40695" s="5"/>
      <c r="C40695">
        <v>0</v>
      </c>
      <c r="D40695">
        <f t="shared" si="778"/>
        <v>0</v>
      </c>
      <c r="G40695" s="5"/>
    </row>
    <row r="40696" spans="1:7" x14ac:dyDescent="0.55000000000000004">
      <c r="A40696" s="5">
        <v>42175.585661111108</v>
      </c>
      <c r="B40696" s="5"/>
      <c r="C40696">
        <v>0</v>
      </c>
      <c r="D40696">
        <f t="shared" si="778"/>
        <v>0</v>
      </c>
      <c r="G40696" s="5"/>
    </row>
    <row r="40697" spans="1:7" x14ac:dyDescent="0.55000000000000004">
      <c r="A40697" s="5">
        <v>42175.627327835646</v>
      </c>
      <c r="B40697" s="5"/>
      <c r="C40697">
        <v>0</v>
      </c>
      <c r="D40697">
        <f t="shared" si="778"/>
        <v>0</v>
      </c>
      <c r="G40697" s="5"/>
    </row>
    <row r="40698" spans="1:7" x14ac:dyDescent="0.55000000000000004">
      <c r="A40698" s="5">
        <v>42175.668994560183</v>
      </c>
      <c r="B40698" s="5"/>
      <c r="C40698">
        <v>0</v>
      </c>
      <c r="D40698">
        <f t="shared" si="778"/>
        <v>0</v>
      </c>
      <c r="G40698" s="5"/>
    </row>
    <row r="40699" spans="1:7" x14ac:dyDescent="0.55000000000000004">
      <c r="A40699" s="5">
        <v>42175.71066128472</v>
      </c>
      <c r="B40699" s="5"/>
      <c r="C40699">
        <v>0</v>
      </c>
      <c r="D40699">
        <f t="shared" si="778"/>
        <v>0</v>
      </c>
      <c r="G40699" s="5"/>
    </row>
    <row r="40700" spans="1:7" x14ac:dyDescent="0.55000000000000004">
      <c r="A40700" s="5">
        <v>42175.752328009257</v>
      </c>
      <c r="B40700" s="5"/>
      <c r="C40700">
        <v>0</v>
      </c>
      <c r="D40700">
        <f t="shared" si="778"/>
        <v>0</v>
      </c>
      <c r="G40700" s="5"/>
    </row>
    <row r="40701" spans="1:7" x14ac:dyDescent="0.55000000000000004">
      <c r="A40701" s="5">
        <v>42175.793994733795</v>
      </c>
      <c r="B40701" s="5"/>
      <c r="C40701">
        <v>0</v>
      </c>
      <c r="D40701">
        <f t="shared" si="778"/>
        <v>0</v>
      </c>
      <c r="G40701" s="5"/>
    </row>
    <row r="40702" spans="1:7" x14ac:dyDescent="0.55000000000000004">
      <c r="A40702" s="5">
        <v>42175.835661458332</v>
      </c>
      <c r="B40702" s="5"/>
      <c r="C40702">
        <v>0</v>
      </c>
      <c r="D40702">
        <f t="shared" si="778"/>
        <v>0</v>
      </c>
      <c r="G40702" s="5"/>
    </row>
    <row r="40703" spans="1:7" x14ac:dyDescent="0.55000000000000004">
      <c r="A40703" s="5">
        <v>42175.877328182869</v>
      </c>
      <c r="B40703" s="5"/>
      <c r="C40703">
        <v>0</v>
      </c>
      <c r="D40703">
        <f t="shared" si="778"/>
        <v>0</v>
      </c>
      <c r="G40703" s="5"/>
    </row>
    <row r="40704" spans="1:7" x14ac:dyDescent="0.55000000000000004">
      <c r="A40704" s="5">
        <v>42175.918994907406</v>
      </c>
      <c r="B40704" s="5"/>
      <c r="C40704">
        <v>0</v>
      </c>
      <c r="D40704">
        <f t="shared" si="778"/>
        <v>0</v>
      </c>
      <c r="G40704" s="5"/>
    </row>
    <row r="40705" spans="1:7" x14ac:dyDescent="0.55000000000000004">
      <c r="A40705" s="5">
        <v>42175.960661631943</v>
      </c>
      <c r="B40705" s="5"/>
      <c r="C40705">
        <v>0</v>
      </c>
      <c r="D40705">
        <f t="shared" si="778"/>
        <v>0</v>
      </c>
      <c r="G40705" s="5"/>
    </row>
    <row r="40706" spans="1:7" x14ac:dyDescent="0.55000000000000004">
      <c r="A40706" s="5">
        <v>42176.002328356481</v>
      </c>
      <c r="B40706" s="5"/>
      <c r="C40706">
        <v>0</v>
      </c>
      <c r="D40706">
        <f t="shared" si="778"/>
        <v>0</v>
      </c>
      <c r="G40706" s="5"/>
    </row>
    <row r="40707" spans="1:7" x14ac:dyDescent="0.55000000000000004">
      <c r="A40707" s="5">
        <v>42176.043995081018</v>
      </c>
      <c r="B40707" s="5"/>
      <c r="C40707">
        <v>0</v>
      </c>
      <c r="D40707">
        <f t="shared" ref="D40707:D40770" si="779">C40707*3600</f>
        <v>0</v>
      </c>
      <c r="G40707" s="5"/>
    </row>
    <row r="40708" spans="1:7" x14ac:dyDescent="0.55000000000000004">
      <c r="A40708" s="5">
        <v>42176.085661805555</v>
      </c>
      <c r="B40708" s="5"/>
      <c r="C40708">
        <v>0</v>
      </c>
      <c r="D40708">
        <f t="shared" si="779"/>
        <v>0</v>
      </c>
      <c r="G40708" s="5"/>
    </row>
    <row r="40709" spans="1:7" x14ac:dyDescent="0.55000000000000004">
      <c r="A40709" s="5">
        <v>42176.127328530092</v>
      </c>
      <c r="B40709" s="5"/>
      <c r="C40709">
        <v>0</v>
      </c>
      <c r="D40709">
        <f t="shared" si="779"/>
        <v>0</v>
      </c>
      <c r="G40709" s="5"/>
    </row>
    <row r="40710" spans="1:7" x14ac:dyDescent="0.55000000000000004">
      <c r="A40710" s="5">
        <v>42176.168995254629</v>
      </c>
      <c r="B40710" s="5"/>
      <c r="C40710">
        <v>0</v>
      </c>
      <c r="D40710">
        <f t="shared" si="779"/>
        <v>0</v>
      </c>
      <c r="G40710" s="5"/>
    </row>
    <row r="40711" spans="1:7" x14ac:dyDescent="0.55000000000000004">
      <c r="A40711" s="5">
        <v>42176.210661979167</v>
      </c>
      <c r="B40711" s="5"/>
      <c r="C40711">
        <v>0</v>
      </c>
      <c r="D40711">
        <f t="shared" si="779"/>
        <v>0</v>
      </c>
      <c r="G40711" s="5"/>
    </row>
    <row r="40712" spans="1:7" x14ac:dyDescent="0.55000000000000004">
      <c r="A40712" s="5">
        <v>42176.252328703704</v>
      </c>
      <c r="B40712" s="5"/>
      <c r="C40712">
        <v>0</v>
      </c>
      <c r="D40712">
        <f t="shared" si="779"/>
        <v>0</v>
      </c>
      <c r="G40712" s="5"/>
    </row>
    <row r="40713" spans="1:7" x14ac:dyDescent="0.55000000000000004">
      <c r="A40713" s="5">
        <v>42176.293995428241</v>
      </c>
      <c r="B40713" s="5"/>
      <c r="C40713">
        <v>0</v>
      </c>
      <c r="D40713">
        <f t="shared" si="779"/>
        <v>0</v>
      </c>
      <c r="G40713" s="5"/>
    </row>
    <row r="40714" spans="1:7" x14ac:dyDescent="0.55000000000000004">
      <c r="A40714" s="5">
        <v>42176.335662152778</v>
      </c>
      <c r="B40714" s="5"/>
      <c r="C40714">
        <v>0</v>
      </c>
      <c r="D40714">
        <f t="shared" si="779"/>
        <v>0</v>
      </c>
      <c r="G40714" s="5"/>
    </row>
    <row r="40715" spans="1:7" x14ac:dyDescent="0.55000000000000004">
      <c r="A40715" s="5">
        <v>42176.377328877315</v>
      </c>
      <c r="B40715" s="5"/>
      <c r="C40715">
        <v>0</v>
      </c>
      <c r="D40715">
        <f t="shared" si="779"/>
        <v>0</v>
      </c>
      <c r="G40715" s="5"/>
    </row>
    <row r="40716" spans="1:7" x14ac:dyDescent="0.55000000000000004">
      <c r="A40716" s="5">
        <v>42176.418995601853</v>
      </c>
      <c r="B40716" s="5"/>
      <c r="C40716">
        <v>0</v>
      </c>
      <c r="D40716">
        <f t="shared" si="779"/>
        <v>0</v>
      </c>
      <c r="G40716" s="5"/>
    </row>
    <row r="40717" spans="1:7" x14ac:dyDescent="0.55000000000000004">
      <c r="A40717" s="5">
        <v>42176.46066232639</v>
      </c>
      <c r="B40717" s="5"/>
      <c r="C40717">
        <v>0</v>
      </c>
      <c r="D40717">
        <f t="shared" si="779"/>
        <v>0</v>
      </c>
      <c r="G40717" s="5"/>
    </row>
    <row r="40718" spans="1:7" x14ac:dyDescent="0.55000000000000004">
      <c r="A40718" s="5">
        <v>42176.502329050927</v>
      </c>
      <c r="B40718" s="5"/>
      <c r="C40718">
        <v>0</v>
      </c>
      <c r="D40718">
        <f t="shared" si="779"/>
        <v>0</v>
      </c>
      <c r="G40718" s="5"/>
    </row>
    <row r="40719" spans="1:7" x14ac:dyDescent="0.55000000000000004">
      <c r="A40719" s="5">
        <v>42176.543995775464</v>
      </c>
      <c r="B40719" s="5"/>
      <c r="C40719">
        <v>0</v>
      </c>
      <c r="D40719">
        <f t="shared" si="779"/>
        <v>0</v>
      </c>
      <c r="G40719" s="5"/>
    </row>
    <row r="40720" spans="1:7" x14ac:dyDescent="0.55000000000000004">
      <c r="A40720" s="5">
        <v>42176.585662500001</v>
      </c>
      <c r="B40720" s="5"/>
      <c r="C40720">
        <v>0</v>
      </c>
      <c r="D40720">
        <f t="shared" si="779"/>
        <v>0</v>
      </c>
      <c r="G40720" s="5"/>
    </row>
    <row r="40721" spans="1:7" x14ac:dyDescent="0.55000000000000004">
      <c r="A40721" s="5">
        <v>42176.627329224539</v>
      </c>
      <c r="B40721" s="5"/>
      <c r="C40721">
        <v>0</v>
      </c>
      <c r="D40721">
        <f t="shared" si="779"/>
        <v>0</v>
      </c>
      <c r="G40721" s="5"/>
    </row>
    <row r="40722" spans="1:7" x14ac:dyDescent="0.55000000000000004">
      <c r="A40722" s="5">
        <v>42176.668995949076</v>
      </c>
      <c r="B40722" s="5"/>
      <c r="C40722">
        <v>0</v>
      </c>
      <c r="D40722">
        <f t="shared" si="779"/>
        <v>0</v>
      </c>
      <c r="G40722" s="5"/>
    </row>
    <row r="40723" spans="1:7" x14ac:dyDescent="0.55000000000000004">
      <c r="A40723" s="5">
        <v>42176.710662673613</v>
      </c>
      <c r="B40723" s="5"/>
      <c r="C40723">
        <v>0</v>
      </c>
      <c r="D40723">
        <f t="shared" si="779"/>
        <v>0</v>
      </c>
      <c r="G40723" s="5"/>
    </row>
    <row r="40724" spans="1:7" x14ac:dyDescent="0.55000000000000004">
      <c r="A40724" s="5">
        <v>42176.75232939815</v>
      </c>
      <c r="B40724" s="5"/>
      <c r="C40724">
        <v>0</v>
      </c>
      <c r="D40724">
        <f t="shared" si="779"/>
        <v>0</v>
      </c>
      <c r="G40724" s="5"/>
    </row>
    <row r="40725" spans="1:7" x14ac:dyDescent="0.55000000000000004">
      <c r="A40725" s="5">
        <v>42176.793996122688</v>
      </c>
      <c r="B40725" s="5"/>
      <c r="C40725">
        <v>0</v>
      </c>
      <c r="D40725">
        <f t="shared" si="779"/>
        <v>0</v>
      </c>
      <c r="G40725" s="5"/>
    </row>
    <row r="40726" spans="1:7" x14ac:dyDescent="0.55000000000000004">
      <c r="A40726" s="5">
        <v>42176.835662847225</v>
      </c>
      <c r="B40726" s="5"/>
      <c r="C40726">
        <v>0</v>
      </c>
      <c r="D40726">
        <f t="shared" si="779"/>
        <v>0</v>
      </c>
      <c r="G40726" s="5"/>
    </row>
    <row r="40727" spans="1:7" x14ac:dyDescent="0.55000000000000004">
      <c r="A40727" s="5">
        <v>42176.877329571762</v>
      </c>
      <c r="B40727" s="5"/>
      <c r="C40727">
        <v>0</v>
      </c>
      <c r="D40727">
        <f t="shared" si="779"/>
        <v>0</v>
      </c>
      <c r="G40727" s="5"/>
    </row>
    <row r="40728" spans="1:7" x14ac:dyDescent="0.55000000000000004">
      <c r="A40728" s="5">
        <v>42176.918996296299</v>
      </c>
      <c r="B40728" s="5"/>
      <c r="C40728">
        <v>0</v>
      </c>
      <c r="D40728">
        <f t="shared" si="779"/>
        <v>0</v>
      </c>
      <c r="G40728" s="5"/>
    </row>
    <row r="40729" spans="1:7" x14ac:dyDescent="0.55000000000000004">
      <c r="A40729" s="5">
        <v>42176.960663020836</v>
      </c>
      <c r="B40729" s="5"/>
      <c r="C40729">
        <v>0</v>
      </c>
      <c r="D40729">
        <f t="shared" si="779"/>
        <v>0</v>
      </c>
      <c r="G40729" s="5"/>
    </row>
    <row r="40730" spans="1:7" x14ac:dyDescent="0.55000000000000004">
      <c r="A40730" s="5">
        <v>42177.002329745374</v>
      </c>
      <c r="B40730" s="5"/>
      <c r="C40730">
        <v>0</v>
      </c>
      <c r="D40730">
        <f t="shared" si="779"/>
        <v>0</v>
      </c>
      <c r="G40730" s="5"/>
    </row>
    <row r="40731" spans="1:7" x14ac:dyDescent="0.55000000000000004">
      <c r="A40731" s="5">
        <v>42177.043996469911</v>
      </c>
      <c r="B40731" s="5"/>
      <c r="C40731">
        <v>0</v>
      </c>
      <c r="D40731">
        <f t="shared" si="779"/>
        <v>0</v>
      </c>
      <c r="G40731" s="5"/>
    </row>
    <row r="40732" spans="1:7" x14ac:dyDescent="0.55000000000000004">
      <c r="A40732" s="5">
        <v>42177.085663194448</v>
      </c>
      <c r="B40732" s="5"/>
      <c r="C40732">
        <v>0</v>
      </c>
      <c r="D40732">
        <f t="shared" si="779"/>
        <v>0</v>
      </c>
      <c r="G40732" s="5"/>
    </row>
    <row r="40733" spans="1:7" x14ac:dyDescent="0.55000000000000004">
      <c r="A40733" s="5">
        <v>42177.127329918978</v>
      </c>
      <c r="B40733" s="5"/>
      <c r="C40733">
        <v>0</v>
      </c>
      <c r="D40733">
        <f t="shared" si="779"/>
        <v>0</v>
      </c>
      <c r="G40733" s="5"/>
    </row>
    <row r="40734" spans="1:7" x14ac:dyDescent="0.55000000000000004">
      <c r="A40734" s="5">
        <v>42177.168996643515</v>
      </c>
      <c r="B40734" s="5"/>
      <c r="C40734">
        <v>0</v>
      </c>
      <c r="D40734">
        <f t="shared" si="779"/>
        <v>0</v>
      </c>
      <c r="G40734" s="5"/>
    </row>
    <row r="40735" spans="1:7" x14ac:dyDescent="0.55000000000000004">
      <c r="A40735" s="5">
        <v>42177.210663368052</v>
      </c>
      <c r="B40735" s="5"/>
      <c r="C40735">
        <v>0</v>
      </c>
      <c r="D40735">
        <f t="shared" si="779"/>
        <v>0</v>
      </c>
      <c r="G40735" s="5"/>
    </row>
    <row r="40736" spans="1:7" x14ac:dyDescent="0.55000000000000004">
      <c r="A40736" s="5">
        <v>42177.25233009259</v>
      </c>
      <c r="B40736" s="5"/>
      <c r="C40736">
        <v>0</v>
      </c>
      <c r="D40736">
        <f t="shared" si="779"/>
        <v>0</v>
      </c>
      <c r="G40736" s="5"/>
    </row>
    <row r="40737" spans="1:7" x14ac:dyDescent="0.55000000000000004">
      <c r="A40737" s="5">
        <v>42177.293996817127</v>
      </c>
      <c r="B40737" s="5"/>
      <c r="C40737">
        <v>0</v>
      </c>
      <c r="D40737">
        <f t="shared" si="779"/>
        <v>0</v>
      </c>
      <c r="G40737" s="5"/>
    </row>
    <row r="40738" spans="1:7" x14ac:dyDescent="0.55000000000000004">
      <c r="A40738" s="5">
        <v>42177.335663541664</v>
      </c>
      <c r="B40738" s="5"/>
      <c r="C40738">
        <v>0</v>
      </c>
      <c r="D40738">
        <f t="shared" si="779"/>
        <v>0</v>
      </c>
      <c r="G40738" s="5"/>
    </row>
    <row r="40739" spans="1:7" x14ac:dyDescent="0.55000000000000004">
      <c r="A40739" s="5">
        <v>42177.377330266201</v>
      </c>
      <c r="B40739" s="5"/>
      <c r="C40739">
        <v>0</v>
      </c>
      <c r="D40739">
        <f t="shared" si="779"/>
        <v>0</v>
      </c>
      <c r="G40739" s="5"/>
    </row>
    <row r="40740" spans="1:7" x14ac:dyDescent="0.55000000000000004">
      <c r="A40740" s="5">
        <v>42177.418996990738</v>
      </c>
      <c r="B40740" s="5"/>
      <c r="C40740">
        <v>0</v>
      </c>
      <c r="D40740">
        <f t="shared" si="779"/>
        <v>0</v>
      </c>
      <c r="G40740" s="5"/>
    </row>
    <row r="40741" spans="1:7" x14ac:dyDescent="0.55000000000000004">
      <c r="A40741" s="5">
        <v>42177.460663715276</v>
      </c>
      <c r="B40741" s="5"/>
      <c r="C40741">
        <v>0</v>
      </c>
      <c r="D40741">
        <f t="shared" si="779"/>
        <v>0</v>
      </c>
      <c r="G40741" s="5"/>
    </row>
    <row r="40742" spans="1:7" x14ac:dyDescent="0.55000000000000004">
      <c r="A40742" s="5">
        <v>42177.502330439813</v>
      </c>
      <c r="B40742" s="5"/>
      <c r="C40742">
        <v>0</v>
      </c>
      <c r="D40742">
        <f t="shared" si="779"/>
        <v>0</v>
      </c>
      <c r="G40742" s="5"/>
    </row>
    <row r="40743" spans="1:7" x14ac:dyDescent="0.55000000000000004">
      <c r="A40743" s="5">
        <v>42177.54399716435</v>
      </c>
      <c r="B40743" s="5"/>
      <c r="C40743">
        <v>0</v>
      </c>
      <c r="D40743">
        <f t="shared" si="779"/>
        <v>0</v>
      </c>
      <c r="G40743" s="5"/>
    </row>
    <row r="40744" spans="1:7" x14ac:dyDescent="0.55000000000000004">
      <c r="A40744" s="5">
        <v>42177.585663888887</v>
      </c>
      <c r="B40744" s="5"/>
      <c r="C40744">
        <v>0</v>
      </c>
      <c r="D40744">
        <f t="shared" si="779"/>
        <v>0</v>
      </c>
      <c r="G40744" s="5"/>
    </row>
    <row r="40745" spans="1:7" x14ac:dyDescent="0.55000000000000004">
      <c r="A40745" s="5">
        <v>42177.627330613424</v>
      </c>
      <c r="B40745" s="5"/>
      <c r="C40745">
        <v>0</v>
      </c>
      <c r="D40745">
        <f t="shared" si="779"/>
        <v>0</v>
      </c>
      <c r="G40745" s="5"/>
    </row>
    <row r="40746" spans="1:7" x14ac:dyDescent="0.55000000000000004">
      <c r="A40746" s="5">
        <v>42177.668997337962</v>
      </c>
      <c r="B40746" s="5"/>
      <c r="C40746">
        <v>0</v>
      </c>
      <c r="D40746">
        <f t="shared" si="779"/>
        <v>0</v>
      </c>
      <c r="G40746" s="5"/>
    </row>
    <row r="40747" spans="1:7" x14ac:dyDescent="0.55000000000000004">
      <c r="A40747" s="5">
        <v>42177.710664062499</v>
      </c>
      <c r="B40747" s="5"/>
      <c r="C40747">
        <v>0</v>
      </c>
      <c r="D40747">
        <f t="shared" si="779"/>
        <v>0</v>
      </c>
      <c r="G40747" s="5"/>
    </row>
    <row r="40748" spans="1:7" x14ac:dyDescent="0.55000000000000004">
      <c r="A40748" s="5">
        <v>42177.752330787036</v>
      </c>
      <c r="B40748" s="5"/>
      <c r="C40748">
        <v>0</v>
      </c>
      <c r="D40748">
        <f t="shared" si="779"/>
        <v>0</v>
      </c>
      <c r="G40748" s="5"/>
    </row>
    <row r="40749" spans="1:7" x14ac:dyDescent="0.55000000000000004">
      <c r="A40749" s="5">
        <v>42177.793997511573</v>
      </c>
      <c r="B40749" s="5"/>
      <c r="C40749">
        <v>0</v>
      </c>
      <c r="D40749">
        <f t="shared" si="779"/>
        <v>0</v>
      </c>
      <c r="G40749" s="5"/>
    </row>
    <row r="40750" spans="1:7" x14ac:dyDescent="0.55000000000000004">
      <c r="A40750" s="5">
        <v>42177.83566423611</v>
      </c>
      <c r="B40750" s="5"/>
      <c r="C40750">
        <v>0</v>
      </c>
      <c r="D40750">
        <f t="shared" si="779"/>
        <v>0</v>
      </c>
      <c r="G40750" s="5"/>
    </row>
    <row r="40751" spans="1:7" x14ac:dyDescent="0.55000000000000004">
      <c r="A40751" s="5">
        <v>42177.877330960648</v>
      </c>
      <c r="B40751" s="5"/>
      <c r="C40751">
        <v>0</v>
      </c>
      <c r="D40751">
        <f t="shared" si="779"/>
        <v>0</v>
      </c>
      <c r="G40751" s="5"/>
    </row>
    <row r="40752" spans="1:7" x14ac:dyDescent="0.55000000000000004">
      <c r="A40752" s="5">
        <v>42177.918997685185</v>
      </c>
      <c r="B40752" s="5"/>
      <c r="C40752">
        <v>0</v>
      </c>
      <c r="D40752">
        <f t="shared" si="779"/>
        <v>0</v>
      </c>
      <c r="G40752" s="5"/>
    </row>
    <row r="40753" spans="1:7" x14ac:dyDescent="0.55000000000000004">
      <c r="A40753" s="5">
        <v>42177.960664409722</v>
      </c>
      <c r="B40753" s="5"/>
      <c r="C40753">
        <v>0</v>
      </c>
      <c r="D40753">
        <f t="shared" si="779"/>
        <v>0</v>
      </c>
      <c r="G40753" s="5"/>
    </row>
    <row r="40754" spans="1:7" x14ac:dyDescent="0.55000000000000004">
      <c r="A40754" s="5">
        <v>42178.002331134259</v>
      </c>
      <c r="B40754" s="5"/>
      <c r="C40754">
        <v>0</v>
      </c>
      <c r="D40754">
        <f t="shared" si="779"/>
        <v>0</v>
      </c>
      <c r="G40754" s="5"/>
    </row>
    <row r="40755" spans="1:7" x14ac:dyDescent="0.55000000000000004">
      <c r="A40755" s="5">
        <v>42178.043997858797</v>
      </c>
      <c r="B40755" s="5"/>
      <c r="C40755">
        <v>0</v>
      </c>
      <c r="D40755">
        <f t="shared" si="779"/>
        <v>0</v>
      </c>
      <c r="G40755" s="5"/>
    </row>
    <row r="40756" spans="1:7" x14ac:dyDescent="0.55000000000000004">
      <c r="A40756" s="5">
        <v>42178.085664583334</v>
      </c>
      <c r="B40756" s="5"/>
      <c r="C40756">
        <v>0</v>
      </c>
      <c r="D40756">
        <f t="shared" si="779"/>
        <v>0</v>
      </c>
      <c r="G40756" s="5"/>
    </row>
    <row r="40757" spans="1:7" x14ac:dyDescent="0.55000000000000004">
      <c r="A40757" s="5">
        <v>42178.127331307871</v>
      </c>
      <c r="B40757" s="5"/>
      <c r="C40757">
        <v>0</v>
      </c>
      <c r="D40757">
        <f t="shared" si="779"/>
        <v>0</v>
      </c>
      <c r="G40757" s="5"/>
    </row>
    <row r="40758" spans="1:7" x14ac:dyDescent="0.55000000000000004">
      <c r="A40758" s="5">
        <v>42178.168998032408</v>
      </c>
      <c r="B40758" s="5"/>
      <c r="C40758">
        <v>0</v>
      </c>
      <c r="D40758">
        <f t="shared" si="779"/>
        <v>0</v>
      </c>
      <c r="G40758" s="5"/>
    </row>
    <row r="40759" spans="1:7" x14ac:dyDescent="0.55000000000000004">
      <c r="A40759" s="5">
        <v>42178.210664756945</v>
      </c>
      <c r="B40759" s="5"/>
      <c r="C40759">
        <v>0</v>
      </c>
      <c r="D40759">
        <f t="shared" si="779"/>
        <v>0</v>
      </c>
      <c r="G40759" s="5"/>
    </row>
    <row r="40760" spans="1:7" x14ac:dyDescent="0.55000000000000004">
      <c r="A40760" s="5">
        <v>42178.252331481483</v>
      </c>
      <c r="B40760" s="5"/>
      <c r="C40760">
        <v>0</v>
      </c>
      <c r="D40760">
        <f t="shared" si="779"/>
        <v>0</v>
      </c>
      <c r="G40760" s="5"/>
    </row>
    <row r="40761" spans="1:7" x14ac:dyDescent="0.55000000000000004">
      <c r="A40761" s="5">
        <v>42178.29399820602</v>
      </c>
      <c r="B40761" s="5"/>
      <c r="C40761">
        <v>0</v>
      </c>
      <c r="D40761">
        <f t="shared" si="779"/>
        <v>0</v>
      </c>
      <c r="G40761" s="5"/>
    </row>
    <row r="40762" spans="1:7" x14ac:dyDescent="0.55000000000000004">
      <c r="A40762" s="5">
        <v>42178.335664930557</v>
      </c>
      <c r="B40762" s="5"/>
      <c r="C40762">
        <v>0</v>
      </c>
      <c r="D40762">
        <f t="shared" si="779"/>
        <v>0</v>
      </c>
      <c r="G40762" s="5"/>
    </row>
    <row r="40763" spans="1:7" x14ac:dyDescent="0.55000000000000004">
      <c r="A40763" s="5">
        <v>42178.377331655094</v>
      </c>
      <c r="B40763" s="5"/>
      <c r="C40763">
        <v>0</v>
      </c>
      <c r="D40763">
        <f t="shared" si="779"/>
        <v>0</v>
      </c>
      <c r="G40763" s="5"/>
    </row>
    <row r="40764" spans="1:7" x14ac:dyDescent="0.55000000000000004">
      <c r="A40764" s="5">
        <v>42178.418998379631</v>
      </c>
      <c r="B40764" s="5"/>
      <c r="C40764">
        <v>0</v>
      </c>
      <c r="D40764">
        <f t="shared" si="779"/>
        <v>0</v>
      </c>
      <c r="G40764" s="5"/>
    </row>
    <row r="40765" spans="1:7" x14ac:dyDescent="0.55000000000000004">
      <c r="A40765" s="5">
        <v>42178.460665104169</v>
      </c>
      <c r="B40765" s="5"/>
      <c r="C40765">
        <v>0</v>
      </c>
      <c r="D40765">
        <f t="shared" si="779"/>
        <v>0</v>
      </c>
      <c r="G40765" s="5"/>
    </row>
    <row r="40766" spans="1:7" x14ac:dyDescent="0.55000000000000004">
      <c r="A40766" s="5">
        <v>42178.502331828706</v>
      </c>
      <c r="B40766" s="5"/>
      <c r="C40766">
        <v>0</v>
      </c>
      <c r="D40766">
        <f t="shared" si="779"/>
        <v>0</v>
      </c>
      <c r="G40766" s="5"/>
    </row>
    <row r="40767" spans="1:7" x14ac:dyDescent="0.55000000000000004">
      <c r="A40767" s="5">
        <v>42178.543998553243</v>
      </c>
      <c r="B40767" s="5"/>
      <c r="C40767">
        <v>0</v>
      </c>
      <c r="D40767">
        <f t="shared" si="779"/>
        <v>0</v>
      </c>
      <c r="G40767" s="5"/>
    </row>
    <row r="40768" spans="1:7" x14ac:dyDescent="0.55000000000000004">
      <c r="A40768" s="5">
        <v>42178.58566527778</v>
      </c>
      <c r="B40768" s="5"/>
      <c r="C40768">
        <v>0</v>
      </c>
      <c r="D40768">
        <f t="shared" si="779"/>
        <v>0</v>
      </c>
      <c r="G40768" s="5"/>
    </row>
    <row r="40769" spans="1:7" x14ac:dyDescent="0.55000000000000004">
      <c r="A40769" s="5">
        <v>42178.627332002317</v>
      </c>
      <c r="B40769" s="5"/>
      <c r="C40769">
        <v>0</v>
      </c>
      <c r="D40769">
        <f t="shared" si="779"/>
        <v>0</v>
      </c>
      <c r="G40769" s="5"/>
    </row>
    <row r="40770" spans="1:7" x14ac:dyDescent="0.55000000000000004">
      <c r="A40770" s="5">
        <v>42178.668998726855</v>
      </c>
      <c r="B40770" s="5"/>
      <c r="C40770">
        <v>0</v>
      </c>
      <c r="D40770">
        <f t="shared" si="779"/>
        <v>0</v>
      </c>
      <c r="G40770" s="5"/>
    </row>
    <row r="40771" spans="1:7" x14ac:dyDescent="0.55000000000000004">
      <c r="A40771" s="5">
        <v>42178.710665451392</v>
      </c>
      <c r="B40771" s="5"/>
      <c r="C40771">
        <v>0</v>
      </c>
      <c r="D40771">
        <f t="shared" ref="D40771:D40834" si="780">C40771*3600</f>
        <v>0</v>
      </c>
      <c r="G40771" s="5"/>
    </row>
    <row r="40772" spans="1:7" x14ac:dyDescent="0.55000000000000004">
      <c r="A40772" s="5">
        <v>42178.752332175929</v>
      </c>
      <c r="B40772" s="5"/>
      <c r="C40772">
        <v>0</v>
      </c>
      <c r="D40772">
        <f t="shared" si="780"/>
        <v>0</v>
      </c>
      <c r="G40772" s="5"/>
    </row>
    <row r="40773" spans="1:7" x14ac:dyDescent="0.55000000000000004">
      <c r="A40773" s="5">
        <v>42178.793998900466</v>
      </c>
      <c r="B40773" s="5"/>
      <c r="C40773">
        <v>0</v>
      </c>
      <c r="D40773">
        <f t="shared" si="780"/>
        <v>0</v>
      </c>
      <c r="G40773" s="5"/>
    </row>
    <row r="40774" spans="1:7" x14ac:dyDescent="0.55000000000000004">
      <c r="A40774" s="5">
        <v>42178.835665624996</v>
      </c>
      <c r="B40774" s="5"/>
      <c r="C40774">
        <v>0</v>
      </c>
      <c r="D40774">
        <f t="shared" si="780"/>
        <v>0</v>
      </c>
      <c r="G40774" s="5"/>
    </row>
    <row r="40775" spans="1:7" x14ac:dyDescent="0.55000000000000004">
      <c r="A40775" s="5">
        <v>42178.877332349541</v>
      </c>
      <c r="B40775" s="5"/>
      <c r="C40775">
        <v>0</v>
      </c>
      <c r="D40775">
        <f t="shared" si="780"/>
        <v>0</v>
      </c>
      <c r="G40775" s="5"/>
    </row>
    <row r="40776" spans="1:7" x14ac:dyDescent="0.55000000000000004">
      <c r="A40776" s="5">
        <v>42178.918999074071</v>
      </c>
      <c r="B40776" s="5"/>
      <c r="C40776">
        <v>0</v>
      </c>
      <c r="D40776">
        <f t="shared" si="780"/>
        <v>0</v>
      </c>
      <c r="G40776" s="5"/>
    </row>
    <row r="40777" spans="1:7" x14ac:dyDescent="0.55000000000000004">
      <c r="A40777" s="5">
        <v>42178.960665798608</v>
      </c>
      <c r="B40777" s="5"/>
      <c r="C40777">
        <v>0</v>
      </c>
      <c r="D40777">
        <f t="shared" si="780"/>
        <v>0</v>
      </c>
      <c r="G40777" s="5"/>
    </row>
    <row r="40778" spans="1:7" x14ac:dyDescent="0.55000000000000004">
      <c r="A40778" s="5">
        <v>42179.002332523145</v>
      </c>
      <c r="B40778" s="5"/>
      <c r="C40778">
        <v>0</v>
      </c>
      <c r="D40778">
        <f t="shared" si="780"/>
        <v>0</v>
      </c>
      <c r="G40778" s="5"/>
    </row>
    <row r="40779" spans="1:7" x14ac:dyDescent="0.55000000000000004">
      <c r="A40779" s="5">
        <v>42179.043999247682</v>
      </c>
      <c r="B40779" s="5"/>
      <c r="C40779">
        <v>0</v>
      </c>
      <c r="D40779">
        <f t="shared" si="780"/>
        <v>0</v>
      </c>
      <c r="G40779" s="5"/>
    </row>
    <row r="40780" spans="1:7" x14ac:dyDescent="0.55000000000000004">
      <c r="A40780" s="5">
        <v>42179.085665972219</v>
      </c>
      <c r="B40780" s="5"/>
      <c r="C40780">
        <v>0</v>
      </c>
      <c r="D40780">
        <f t="shared" si="780"/>
        <v>0</v>
      </c>
      <c r="G40780" s="5"/>
    </row>
    <row r="40781" spans="1:7" x14ac:dyDescent="0.55000000000000004">
      <c r="A40781" s="5">
        <v>42179.127332696757</v>
      </c>
      <c r="B40781" s="5"/>
      <c r="C40781">
        <v>0</v>
      </c>
      <c r="D40781">
        <f t="shared" si="780"/>
        <v>0</v>
      </c>
      <c r="G40781" s="5"/>
    </row>
    <row r="40782" spans="1:7" x14ac:dyDescent="0.55000000000000004">
      <c r="A40782" s="5">
        <v>42179.168999421294</v>
      </c>
      <c r="B40782" s="5"/>
      <c r="C40782">
        <v>0</v>
      </c>
      <c r="D40782">
        <f t="shared" si="780"/>
        <v>0</v>
      </c>
      <c r="G40782" s="5"/>
    </row>
    <row r="40783" spans="1:7" x14ac:dyDescent="0.55000000000000004">
      <c r="A40783" s="5">
        <v>42179.210666145831</v>
      </c>
      <c r="B40783" s="5"/>
      <c r="C40783">
        <v>0</v>
      </c>
      <c r="D40783">
        <f t="shared" si="780"/>
        <v>0</v>
      </c>
      <c r="G40783" s="5"/>
    </row>
    <row r="40784" spans="1:7" x14ac:dyDescent="0.55000000000000004">
      <c r="A40784" s="5">
        <v>42179.252332870368</v>
      </c>
      <c r="B40784" s="5"/>
      <c r="C40784">
        <v>0</v>
      </c>
      <c r="D40784">
        <f t="shared" si="780"/>
        <v>0</v>
      </c>
      <c r="G40784" s="5"/>
    </row>
    <row r="40785" spans="1:7" x14ac:dyDescent="0.55000000000000004">
      <c r="A40785" s="5">
        <v>42179.293999594905</v>
      </c>
      <c r="B40785" s="5"/>
      <c r="C40785">
        <v>0</v>
      </c>
      <c r="D40785">
        <f t="shared" si="780"/>
        <v>0</v>
      </c>
      <c r="G40785" s="5"/>
    </row>
    <row r="40786" spans="1:7" x14ac:dyDescent="0.55000000000000004">
      <c r="A40786" s="5">
        <v>42179.335666319443</v>
      </c>
      <c r="B40786" s="5"/>
      <c r="C40786">
        <v>0</v>
      </c>
      <c r="D40786">
        <f t="shared" si="780"/>
        <v>0</v>
      </c>
      <c r="G40786" s="5"/>
    </row>
    <row r="40787" spans="1:7" x14ac:dyDescent="0.55000000000000004">
      <c r="A40787" s="5">
        <v>42179.37733304398</v>
      </c>
      <c r="B40787" s="5"/>
      <c r="C40787">
        <v>0</v>
      </c>
      <c r="D40787">
        <f t="shared" si="780"/>
        <v>0</v>
      </c>
      <c r="G40787" s="5"/>
    </row>
    <row r="40788" spans="1:7" x14ac:dyDescent="0.55000000000000004">
      <c r="A40788" s="5">
        <v>42179.418999768517</v>
      </c>
      <c r="B40788" s="5"/>
      <c r="C40788">
        <v>0</v>
      </c>
      <c r="D40788">
        <f t="shared" si="780"/>
        <v>0</v>
      </c>
      <c r="G40788" s="5"/>
    </row>
    <row r="40789" spans="1:7" x14ac:dyDescent="0.55000000000000004">
      <c r="A40789" s="5">
        <v>42179.460666493054</v>
      </c>
      <c r="B40789" s="5"/>
      <c r="C40789">
        <v>0</v>
      </c>
      <c r="D40789">
        <f t="shared" si="780"/>
        <v>0</v>
      </c>
      <c r="G40789" s="5"/>
    </row>
    <row r="40790" spans="1:7" x14ac:dyDescent="0.55000000000000004">
      <c r="A40790" s="5">
        <v>42179.502333217592</v>
      </c>
      <c r="B40790" s="5"/>
      <c r="C40790">
        <v>0</v>
      </c>
      <c r="D40790">
        <f t="shared" si="780"/>
        <v>0</v>
      </c>
      <c r="G40790" s="5"/>
    </row>
    <row r="40791" spans="1:7" x14ac:dyDescent="0.55000000000000004">
      <c r="A40791" s="5">
        <v>42179.543999942129</v>
      </c>
      <c r="B40791" s="5"/>
      <c r="C40791">
        <v>0</v>
      </c>
      <c r="D40791">
        <f t="shared" si="780"/>
        <v>0</v>
      </c>
      <c r="G40791" s="5"/>
    </row>
    <row r="40792" spans="1:7" x14ac:dyDescent="0.55000000000000004">
      <c r="A40792" s="5">
        <v>42179.585666666666</v>
      </c>
      <c r="B40792" s="5"/>
      <c r="C40792">
        <v>0</v>
      </c>
      <c r="D40792">
        <f t="shared" si="780"/>
        <v>0</v>
      </c>
      <c r="G40792" s="5"/>
    </row>
    <row r="40793" spans="1:7" x14ac:dyDescent="0.55000000000000004">
      <c r="A40793" s="5">
        <v>42179.627333391203</v>
      </c>
      <c r="B40793" s="5"/>
      <c r="C40793">
        <v>0</v>
      </c>
      <c r="D40793">
        <f t="shared" si="780"/>
        <v>0</v>
      </c>
      <c r="G40793" s="5"/>
    </row>
    <row r="40794" spans="1:7" x14ac:dyDescent="0.55000000000000004">
      <c r="A40794" s="5">
        <v>42179.66900011574</v>
      </c>
      <c r="B40794" s="5"/>
      <c r="C40794">
        <v>0</v>
      </c>
      <c r="D40794">
        <f t="shared" si="780"/>
        <v>0</v>
      </c>
      <c r="G40794" s="5"/>
    </row>
    <row r="40795" spans="1:7" x14ac:dyDescent="0.55000000000000004">
      <c r="A40795" s="5">
        <v>42179.710666840278</v>
      </c>
      <c r="B40795" s="5"/>
      <c r="C40795">
        <v>0</v>
      </c>
      <c r="D40795">
        <f t="shared" si="780"/>
        <v>0</v>
      </c>
      <c r="G40795" s="5"/>
    </row>
    <row r="40796" spans="1:7" x14ac:dyDescent="0.55000000000000004">
      <c r="A40796" s="5">
        <v>42179.752333564815</v>
      </c>
      <c r="B40796" s="5"/>
      <c r="C40796">
        <v>0</v>
      </c>
      <c r="D40796">
        <f t="shared" si="780"/>
        <v>0</v>
      </c>
      <c r="G40796" s="5"/>
    </row>
    <row r="40797" spans="1:7" x14ac:dyDescent="0.55000000000000004">
      <c r="A40797" s="5">
        <v>42179.794000289352</v>
      </c>
      <c r="B40797" s="5"/>
      <c r="C40797">
        <v>0</v>
      </c>
      <c r="D40797">
        <f t="shared" si="780"/>
        <v>0</v>
      </c>
      <c r="G40797" s="5"/>
    </row>
    <row r="40798" spans="1:7" x14ac:dyDescent="0.55000000000000004">
      <c r="A40798" s="5">
        <v>42179.835667013889</v>
      </c>
      <c r="B40798" s="5"/>
      <c r="C40798">
        <v>0</v>
      </c>
      <c r="D40798">
        <f t="shared" si="780"/>
        <v>0</v>
      </c>
      <c r="G40798" s="5"/>
    </row>
    <row r="40799" spans="1:7" x14ac:dyDescent="0.55000000000000004">
      <c r="A40799" s="5">
        <v>42179.877333738426</v>
      </c>
      <c r="B40799" s="5"/>
      <c r="C40799">
        <v>0</v>
      </c>
      <c r="D40799">
        <f t="shared" si="780"/>
        <v>0</v>
      </c>
      <c r="G40799" s="5"/>
    </row>
    <row r="40800" spans="1:7" x14ac:dyDescent="0.55000000000000004">
      <c r="A40800" s="5">
        <v>42179.919000462964</v>
      </c>
      <c r="B40800" s="5"/>
      <c r="C40800">
        <v>0</v>
      </c>
      <c r="D40800">
        <f t="shared" si="780"/>
        <v>0</v>
      </c>
      <c r="G40800" s="5"/>
    </row>
    <row r="40801" spans="1:7" x14ac:dyDescent="0.55000000000000004">
      <c r="A40801" s="5">
        <v>42179.960667187501</v>
      </c>
      <c r="B40801" s="5"/>
      <c r="C40801">
        <v>0</v>
      </c>
      <c r="D40801">
        <f t="shared" si="780"/>
        <v>0</v>
      </c>
      <c r="G40801" s="5"/>
    </row>
    <row r="40802" spans="1:7" x14ac:dyDescent="0.55000000000000004">
      <c r="A40802" s="5">
        <v>42180.002333912038</v>
      </c>
      <c r="B40802" s="5"/>
      <c r="C40802">
        <v>0</v>
      </c>
      <c r="D40802">
        <f t="shared" si="780"/>
        <v>0</v>
      </c>
      <c r="G40802" s="5"/>
    </row>
    <row r="40803" spans="1:7" x14ac:dyDescent="0.55000000000000004">
      <c r="A40803" s="5">
        <v>42180.044000636575</v>
      </c>
      <c r="B40803" s="5"/>
      <c r="C40803">
        <v>0</v>
      </c>
      <c r="D40803">
        <f t="shared" si="780"/>
        <v>0</v>
      </c>
      <c r="G40803" s="5"/>
    </row>
    <row r="40804" spans="1:7" x14ac:dyDescent="0.55000000000000004">
      <c r="A40804" s="5">
        <v>42180.085667361112</v>
      </c>
      <c r="B40804" s="5"/>
      <c r="C40804">
        <v>0</v>
      </c>
      <c r="D40804">
        <f t="shared" si="780"/>
        <v>0</v>
      </c>
      <c r="G40804" s="5"/>
    </row>
    <row r="40805" spans="1:7" x14ac:dyDescent="0.55000000000000004">
      <c r="A40805" s="5">
        <v>42180.12733408565</v>
      </c>
      <c r="B40805" s="5"/>
      <c r="C40805">
        <v>0</v>
      </c>
      <c r="D40805">
        <f t="shared" si="780"/>
        <v>0</v>
      </c>
      <c r="G40805" s="5"/>
    </row>
    <row r="40806" spans="1:7" x14ac:dyDescent="0.55000000000000004">
      <c r="A40806" s="5">
        <v>42180.169000810187</v>
      </c>
      <c r="B40806" s="5"/>
      <c r="C40806">
        <v>0</v>
      </c>
      <c r="D40806">
        <f t="shared" si="780"/>
        <v>0</v>
      </c>
      <c r="G40806" s="5"/>
    </row>
    <row r="40807" spans="1:7" x14ac:dyDescent="0.55000000000000004">
      <c r="A40807" s="5">
        <v>42180.210667534724</v>
      </c>
      <c r="B40807" s="5"/>
      <c r="C40807">
        <v>0</v>
      </c>
      <c r="D40807">
        <f t="shared" si="780"/>
        <v>0</v>
      </c>
      <c r="G40807" s="5"/>
    </row>
    <row r="40808" spans="1:7" x14ac:dyDescent="0.55000000000000004">
      <c r="A40808" s="5">
        <v>42180.252334259261</v>
      </c>
      <c r="B40808" s="5"/>
      <c r="C40808">
        <v>0</v>
      </c>
      <c r="D40808">
        <f t="shared" si="780"/>
        <v>0</v>
      </c>
      <c r="G40808" s="5"/>
    </row>
    <row r="40809" spans="1:7" x14ac:dyDescent="0.55000000000000004">
      <c r="A40809" s="5">
        <v>42180.294000983798</v>
      </c>
      <c r="B40809" s="5"/>
      <c r="C40809">
        <v>0</v>
      </c>
      <c r="D40809">
        <f t="shared" si="780"/>
        <v>0</v>
      </c>
      <c r="G40809" s="5"/>
    </row>
    <row r="40810" spans="1:7" x14ac:dyDescent="0.55000000000000004">
      <c r="A40810" s="5">
        <v>42180.335667708336</v>
      </c>
      <c r="B40810" s="5"/>
      <c r="C40810">
        <v>0</v>
      </c>
      <c r="D40810">
        <f t="shared" si="780"/>
        <v>0</v>
      </c>
      <c r="G40810" s="5"/>
    </row>
    <row r="40811" spans="1:7" x14ac:dyDescent="0.55000000000000004">
      <c r="A40811" s="5">
        <v>42180.377334432873</v>
      </c>
      <c r="B40811" s="5"/>
      <c r="C40811">
        <v>0</v>
      </c>
      <c r="D40811">
        <f t="shared" si="780"/>
        <v>0</v>
      </c>
      <c r="G40811" s="5"/>
    </row>
    <row r="40812" spans="1:7" x14ac:dyDescent="0.55000000000000004">
      <c r="A40812" s="5">
        <v>42180.41900115741</v>
      </c>
      <c r="B40812" s="5"/>
      <c r="C40812">
        <v>0</v>
      </c>
      <c r="D40812">
        <f t="shared" si="780"/>
        <v>0</v>
      </c>
      <c r="G40812" s="5"/>
    </row>
    <row r="40813" spans="1:7" x14ac:dyDescent="0.55000000000000004">
      <c r="A40813" s="5">
        <v>42180.460667881947</v>
      </c>
      <c r="B40813" s="5"/>
      <c r="C40813">
        <v>0</v>
      </c>
      <c r="D40813">
        <f t="shared" si="780"/>
        <v>0</v>
      </c>
      <c r="G40813" s="5"/>
    </row>
    <row r="40814" spans="1:7" x14ac:dyDescent="0.55000000000000004">
      <c r="A40814" s="5">
        <v>42180.502334606485</v>
      </c>
      <c r="B40814" s="5"/>
      <c r="C40814">
        <v>0</v>
      </c>
      <c r="D40814">
        <f t="shared" si="780"/>
        <v>0</v>
      </c>
      <c r="G40814" s="5"/>
    </row>
    <row r="40815" spans="1:7" x14ac:dyDescent="0.55000000000000004">
      <c r="A40815" s="5">
        <v>42180.544001331022</v>
      </c>
      <c r="B40815" s="5"/>
      <c r="C40815">
        <v>0</v>
      </c>
      <c r="D40815">
        <f t="shared" si="780"/>
        <v>0</v>
      </c>
      <c r="G40815" s="5"/>
    </row>
    <row r="40816" spans="1:7" x14ac:dyDescent="0.55000000000000004">
      <c r="A40816" s="5">
        <v>42180.585668055559</v>
      </c>
      <c r="B40816" s="5"/>
      <c r="C40816">
        <v>0</v>
      </c>
      <c r="D40816">
        <f t="shared" si="780"/>
        <v>0</v>
      </c>
      <c r="G40816" s="5"/>
    </row>
    <row r="40817" spans="1:7" x14ac:dyDescent="0.55000000000000004">
      <c r="A40817" s="5">
        <v>42180.627334780089</v>
      </c>
      <c r="B40817" s="5"/>
      <c r="C40817">
        <v>0</v>
      </c>
      <c r="D40817">
        <f t="shared" si="780"/>
        <v>0</v>
      </c>
      <c r="G40817" s="5"/>
    </row>
    <row r="40818" spans="1:7" x14ac:dyDescent="0.55000000000000004">
      <c r="A40818" s="5">
        <v>42180.669001504626</v>
      </c>
      <c r="B40818" s="5"/>
      <c r="C40818">
        <v>0</v>
      </c>
      <c r="D40818">
        <f t="shared" si="780"/>
        <v>0</v>
      </c>
      <c r="G40818" s="5"/>
    </row>
    <row r="40819" spans="1:7" x14ac:dyDescent="0.55000000000000004">
      <c r="A40819" s="5">
        <v>42180.710668229163</v>
      </c>
      <c r="B40819" s="5"/>
      <c r="C40819">
        <v>0</v>
      </c>
      <c r="D40819">
        <f t="shared" si="780"/>
        <v>0</v>
      </c>
      <c r="G40819" s="5"/>
    </row>
    <row r="40820" spans="1:7" x14ac:dyDescent="0.55000000000000004">
      <c r="A40820" s="5">
        <v>42180.7523349537</v>
      </c>
      <c r="B40820" s="5"/>
      <c r="C40820">
        <v>0</v>
      </c>
      <c r="D40820">
        <f t="shared" si="780"/>
        <v>0</v>
      </c>
      <c r="G40820" s="5"/>
    </row>
    <row r="40821" spans="1:7" x14ac:dyDescent="0.55000000000000004">
      <c r="A40821" s="5">
        <v>42180.794001678238</v>
      </c>
      <c r="B40821" s="5"/>
      <c r="C40821">
        <v>0</v>
      </c>
      <c r="D40821">
        <f t="shared" si="780"/>
        <v>0</v>
      </c>
      <c r="G40821" s="5"/>
    </row>
    <row r="40822" spans="1:7" x14ac:dyDescent="0.55000000000000004">
      <c r="A40822" s="5">
        <v>42180.835668402775</v>
      </c>
      <c r="B40822" s="5"/>
      <c r="C40822">
        <v>0</v>
      </c>
      <c r="D40822">
        <f t="shared" si="780"/>
        <v>0</v>
      </c>
      <c r="G40822" s="5"/>
    </row>
    <row r="40823" spans="1:7" x14ac:dyDescent="0.55000000000000004">
      <c r="A40823" s="5">
        <v>42180.877335127312</v>
      </c>
      <c r="B40823" s="5"/>
      <c r="C40823">
        <v>0</v>
      </c>
      <c r="D40823">
        <f t="shared" si="780"/>
        <v>0</v>
      </c>
      <c r="G40823" s="5"/>
    </row>
    <row r="40824" spans="1:7" x14ac:dyDescent="0.55000000000000004">
      <c r="A40824" s="5">
        <v>42180.919001851849</v>
      </c>
      <c r="B40824" s="5"/>
      <c r="C40824">
        <v>0</v>
      </c>
      <c r="D40824">
        <f t="shared" si="780"/>
        <v>0</v>
      </c>
      <c r="G40824" s="5"/>
    </row>
    <row r="40825" spans="1:7" x14ac:dyDescent="0.55000000000000004">
      <c r="A40825" s="5">
        <v>42180.960668576387</v>
      </c>
      <c r="B40825" s="5"/>
      <c r="C40825">
        <v>0</v>
      </c>
      <c r="D40825">
        <f t="shared" si="780"/>
        <v>0</v>
      </c>
      <c r="G40825" s="5"/>
    </row>
    <row r="40826" spans="1:7" x14ac:dyDescent="0.55000000000000004">
      <c r="A40826" s="5">
        <v>42181.002335300924</v>
      </c>
      <c r="B40826" s="5"/>
      <c r="C40826">
        <v>0</v>
      </c>
      <c r="D40826">
        <f t="shared" si="780"/>
        <v>0</v>
      </c>
      <c r="G40826" s="5"/>
    </row>
    <row r="40827" spans="1:7" x14ac:dyDescent="0.55000000000000004">
      <c r="A40827" s="5">
        <v>42181.044002025461</v>
      </c>
      <c r="B40827" s="5"/>
      <c r="C40827">
        <v>0</v>
      </c>
      <c r="D40827">
        <f t="shared" si="780"/>
        <v>0</v>
      </c>
      <c r="G40827" s="5"/>
    </row>
    <row r="40828" spans="1:7" x14ac:dyDescent="0.55000000000000004">
      <c r="A40828" s="5">
        <v>42181.085668749998</v>
      </c>
      <c r="B40828" s="5"/>
      <c r="C40828">
        <v>0</v>
      </c>
      <c r="D40828">
        <f t="shared" si="780"/>
        <v>0</v>
      </c>
      <c r="G40828" s="5"/>
    </row>
    <row r="40829" spans="1:7" x14ac:dyDescent="0.55000000000000004">
      <c r="A40829" s="5">
        <v>42181.127335474535</v>
      </c>
      <c r="B40829" s="5"/>
      <c r="C40829">
        <v>0</v>
      </c>
      <c r="D40829">
        <f t="shared" si="780"/>
        <v>0</v>
      </c>
      <c r="G40829" s="5"/>
    </row>
    <row r="40830" spans="1:7" x14ac:dyDescent="0.55000000000000004">
      <c r="A40830" s="5">
        <v>42181.169002199073</v>
      </c>
      <c r="B40830" s="5"/>
      <c r="C40830">
        <v>0</v>
      </c>
      <c r="D40830">
        <f t="shared" si="780"/>
        <v>0</v>
      </c>
      <c r="G40830" s="5"/>
    </row>
    <row r="40831" spans="1:7" x14ac:dyDescent="0.55000000000000004">
      <c r="A40831" s="5">
        <v>42181.21066892361</v>
      </c>
      <c r="B40831" s="5"/>
      <c r="C40831">
        <v>0</v>
      </c>
      <c r="D40831">
        <f t="shared" si="780"/>
        <v>0</v>
      </c>
      <c r="G40831" s="5"/>
    </row>
    <row r="40832" spans="1:7" x14ac:dyDescent="0.55000000000000004">
      <c r="A40832" s="5">
        <v>42181.252335648147</v>
      </c>
      <c r="B40832" s="5"/>
      <c r="C40832">
        <v>0</v>
      </c>
      <c r="D40832">
        <f t="shared" si="780"/>
        <v>0</v>
      </c>
      <c r="G40832" s="5"/>
    </row>
    <row r="40833" spans="1:7" x14ac:dyDescent="0.55000000000000004">
      <c r="A40833" s="5">
        <v>42181.294002372684</v>
      </c>
      <c r="B40833" s="5"/>
      <c r="C40833">
        <v>0</v>
      </c>
      <c r="D40833">
        <f t="shared" si="780"/>
        <v>0</v>
      </c>
      <c r="G40833" s="5"/>
    </row>
    <row r="40834" spans="1:7" x14ac:dyDescent="0.55000000000000004">
      <c r="A40834" s="5">
        <v>42181.335669097221</v>
      </c>
      <c r="B40834" s="5"/>
      <c r="C40834">
        <v>0</v>
      </c>
      <c r="D40834">
        <f t="shared" si="780"/>
        <v>0</v>
      </c>
      <c r="G40834" s="5"/>
    </row>
    <row r="40835" spans="1:7" x14ac:dyDescent="0.55000000000000004">
      <c r="A40835" s="5">
        <v>42181.377335821759</v>
      </c>
      <c r="B40835" s="5"/>
      <c r="C40835">
        <v>0</v>
      </c>
      <c r="D40835">
        <f t="shared" ref="D40835:D40898" si="781">C40835*3600</f>
        <v>0</v>
      </c>
      <c r="G40835" s="5"/>
    </row>
    <row r="40836" spans="1:7" x14ac:dyDescent="0.55000000000000004">
      <c r="A40836" s="5">
        <v>42181.419002546296</v>
      </c>
      <c r="B40836" s="5"/>
      <c r="C40836">
        <v>0</v>
      </c>
      <c r="D40836">
        <f t="shared" si="781"/>
        <v>0</v>
      </c>
      <c r="G40836" s="5"/>
    </row>
    <row r="40837" spans="1:7" x14ac:dyDescent="0.55000000000000004">
      <c r="A40837" s="5">
        <v>42181.460669270833</v>
      </c>
      <c r="B40837" s="5"/>
      <c r="C40837">
        <v>0</v>
      </c>
      <c r="D40837">
        <f t="shared" si="781"/>
        <v>0</v>
      </c>
      <c r="G40837" s="5"/>
    </row>
    <row r="40838" spans="1:7" x14ac:dyDescent="0.55000000000000004">
      <c r="A40838" s="5">
        <v>42181.50233599537</v>
      </c>
      <c r="B40838" s="5"/>
      <c r="C40838">
        <v>0</v>
      </c>
      <c r="D40838">
        <f t="shared" si="781"/>
        <v>0</v>
      </c>
      <c r="G40838" s="5"/>
    </row>
    <row r="40839" spans="1:7" x14ac:dyDescent="0.55000000000000004">
      <c r="A40839" s="5">
        <v>42181.544002719907</v>
      </c>
      <c r="B40839" s="5"/>
      <c r="C40839">
        <v>0</v>
      </c>
      <c r="D40839">
        <f t="shared" si="781"/>
        <v>0</v>
      </c>
      <c r="G40839" s="5"/>
    </row>
    <row r="40840" spans="1:7" x14ac:dyDescent="0.55000000000000004">
      <c r="A40840" s="5">
        <v>42181.585669444445</v>
      </c>
      <c r="B40840" s="5"/>
      <c r="C40840">
        <v>0</v>
      </c>
      <c r="D40840">
        <f t="shared" si="781"/>
        <v>0</v>
      </c>
      <c r="G40840" s="5"/>
    </row>
    <row r="40841" spans="1:7" x14ac:dyDescent="0.55000000000000004">
      <c r="A40841" s="5">
        <v>42181.627336168982</v>
      </c>
      <c r="B40841" s="5"/>
      <c r="C40841">
        <v>0</v>
      </c>
      <c r="D40841">
        <f t="shared" si="781"/>
        <v>0</v>
      </c>
      <c r="G40841" s="5"/>
    </row>
    <row r="40842" spans="1:7" x14ac:dyDescent="0.55000000000000004">
      <c r="A40842" s="5">
        <v>42181.669002893519</v>
      </c>
      <c r="B40842" s="5"/>
      <c r="C40842">
        <v>0</v>
      </c>
      <c r="D40842">
        <f t="shared" si="781"/>
        <v>0</v>
      </c>
      <c r="G40842" s="5"/>
    </row>
    <row r="40843" spans="1:7" x14ac:dyDescent="0.55000000000000004">
      <c r="A40843" s="5">
        <v>42181.710669618056</v>
      </c>
      <c r="B40843" s="5"/>
      <c r="C40843">
        <v>0</v>
      </c>
      <c r="D40843">
        <f t="shared" si="781"/>
        <v>0</v>
      </c>
      <c r="G40843" s="5"/>
    </row>
    <row r="40844" spans="1:7" x14ac:dyDescent="0.55000000000000004">
      <c r="A40844" s="5">
        <v>42181.752336342593</v>
      </c>
      <c r="B40844" s="5"/>
      <c r="C40844">
        <v>0</v>
      </c>
      <c r="D40844">
        <f t="shared" si="781"/>
        <v>0</v>
      </c>
      <c r="G40844" s="5"/>
    </row>
    <row r="40845" spans="1:7" x14ac:dyDescent="0.55000000000000004">
      <c r="A40845" s="5">
        <v>42181.794003067131</v>
      </c>
      <c r="B40845" s="5"/>
      <c r="C40845">
        <v>0</v>
      </c>
      <c r="D40845">
        <f t="shared" si="781"/>
        <v>0</v>
      </c>
      <c r="G40845" s="5"/>
    </row>
    <row r="40846" spans="1:7" x14ac:dyDescent="0.55000000000000004">
      <c r="A40846" s="5">
        <v>42181.835669791668</v>
      </c>
      <c r="B40846" s="5"/>
      <c r="C40846">
        <v>0</v>
      </c>
      <c r="D40846">
        <f t="shared" si="781"/>
        <v>0</v>
      </c>
      <c r="G40846" s="5"/>
    </row>
    <row r="40847" spans="1:7" x14ac:dyDescent="0.55000000000000004">
      <c r="A40847" s="5">
        <v>42181.877336516205</v>
      </c>
      <c r="B40847" s="5"/>
      <c r="C40847">
        <v>0</v>
      </c>
      <c r="D40847">
        <f t="shared" si="781"/>
        <v>0</v>
      </c>
      <c r="G40847" s="5"/>
    </row>
    <row r="40848" spans="1:7" x14ac:dyDescent="0.55000000000000004">
      <c r="A40848" s="5">
        <v>42181.919003240742</v>
      </c>
      <c r="B40848" s="5"/>
      <c r="C40848">
        <v>0</v>
      </c>
      <c r="D40848">
        <f t="shared" si="781"/>
        <v>0</v>
      </c>
      <c r="G40848" s="5"/>
    </row>
    <row r="40849" spans="1:7" x14ac:dyDescent="0.55000000000000004">
      <c r="A40849" s="5">
        <v>42181.96066996528</v>
      </c>
      <c r="B40849" s="5"/>
      <c r="C40849">
        <v>0</v>
      </c>
      <c r="D40849">
        <f t="shared" si="781"/>
        <v>0</v>
      </c>
      <c r="G40849" s="5"/>
    </row>
    <row r="40850" spans="1:7" x14ac:dyDescent="0.55000000000000004">
      <c r="A40850" s="5">
        <v>42182.002336689817</v>
      </c>
      <c r="B40850" s="5"/>
      <c r="C40850">
        <v>0</v>
      </c>
      <c r="D40850">
        <f t="shared" si="781"/>
        <v>0</v>
      </c>
      <c r="G40850" s="5"/>
    </row>
    <row r="40851" spans="1:7" x14ac:dyDescent="0.55000000000000004">
      <c r="A40851" s="5">
        <v>42182.044003414354</v>
      </c>
      <c r="B40851" s="5"/>
      <c r="C40851">
        <v>0</v>
      </c>
      <c r="D40851">
        <f t="shared" si="781"/>
        <v>0</v>
      </c>
      <c r="G40851" s="5"/>
    </row>
    <row r="40852" spans="1:7" x14ac:dyDescent="0.55000000000000004">
      <c r="A40852" s="5">
        <v>42182.085670138891</v>
      </c>
      <c r="B40852" s="5"/>
      <c r="C40852">
        <v>0</v>
      </c>
      <c r="D40852">
        <f t="shared" si="781"/>
        <v>0</v>
      </c>
      <c r="G40852" s="5"/>
    </row>
    <row r="40853" spans="1:7" x14ac:dyDescent="0.55000000000000004">
      <c r="A40853" s="5">
        <v>42182.127336863428</v>
      </c>
      <c r="B40853" s="5"/>
      <c r="C40853">
        <v>0</v>
      </c>
      <c r="D40853">
        <f t="shared" si="781"/>
        <v>0</v>
      </c>
      <c r="G40853" s="5"/>
    </row>
    <row r="40854" spans="1:7" x14ac:dyDescent="0.55000000000000004">
      <c r="A40854" s="5">
        <v>42182.169003587966</v>
      </c>
      <c r="B40854" s="5"/>
      <c r="C40854">
        <v>0</v>
      </c>
      <c r="D40854">
        <f t="shared" si="781"/>
        <v>0</v>
      </c>
      <c r="G40854" s="5"/>
    </row>
    <row r="40855" spans="1:7" x14ac:dyDescent="0.55000000000000004">
      <c r="A40855" s="5">
        <v>42182.210670312503</v>
      </c>
      <c r="B40855" s="5"/>
      <c r="C40855">
        <v>0</v>
      </c>
      <c r="D40855">
        <f t="shared" si="781"/>
        <v>0</v>
      </c>
      <c r="G40855" s="5"/>
    </row>
    <row r="40856" spans="1:7" x14ac:dyDescent="0.55000000000000004">
      <c r="A40856" s="5">
        <v>42182.25233703704</v>
      </c>
      <c r="B40856" s="5"/>
      <c r="C40856">
        <v>0</v>
      </c>
      <c r="D40856">
        <f t="shared" si="781"/>
        <v>0</v>
      </c>
      <c r="G40856" s="5"/>
    </row>
    <row r="40857" spans="1:7" x14ac:dyDescent="0.55000000000000004">
      <c r="A40857" s="5">
        <v>42182.294003761577</v>
      </c>
      <c r="B40857" s="5"/>
      <c r="C40857">
        <v>0</v>
      </c>
      <c r="D40857">
        <f t="shared" si="781"/>
        <v>0</v>
      </c>
      <c r="G40857" s="5"/>
    </row>
    <row r="40858" spans="1:7" x14ac:dyDescent="0.55000000000000004">
      <c r="A40858" s="5">
        <v>42182.335670486114</v>
      </c>
      <c r="B40858" s="5"/>
      <c r="C40858">
        <v>0</v>
      </c>
      <c r="D40858">
        <f t="shared" si="781"/>
        <v>0</v>
      </c>
      <c r="G40858" s="5"/>
    </row>
    <row r="40859" spans="1:7" x14ac:dyDescent="0.55000000000000004">
      <c r="A40859" s="5">
        <v>42182.377337210652</v>
      </c>
      <c r="B40859" s="5"/>
      <c r="C40859">
        <v>0</v>
      </c>
      <c r="D40859">
        <f t="shared" si="781"/>
        <v>0</v>
      </c>
      <c r="G40859" s="5"/>
    </row>
    <row r="40860" spans="1:7" x14ac:dyDescent="0.55000000000000004">
      <c r="A40860" s="5">
        <v>42182.419003935182</v>
      </c>
      <c r="B40860" s="5"/>
      <c r="C40860">
        <v>0</v>
      </c>
      <c r="D40860">
        <f t="shared" si="781"/>
        <v>0</v>
      </c>
      <c r="G40860" s="5"/>
    </row>
    <row r="40861" spans="1:7" x14ac:dyDescent="0.55000000000000004">
      <c r="A40861" s="5">
        <v>42182.460670659719</v>
      </c>
      <c r="B40861" s="5"/>
      <c r="C40861">
        <v>0</v>
      </c>
      <c r="D40861">
        <f t="shared" si="781"/>
        <v>0</v>
      </c>
      <c r="G40861" s="5"/>
    </row>
    <row r="40862" spans="1:7" x14ac:dyDescent="0.55000000000000004">
      <c r="A40862" s="5">
        <v>42182.502337384256</v>
      </c>
      <c r="B40862" s="5"/>
      <c r="C40862">
        <v>0</v>
      </c>
      <c r="D40862">
        <f t="shared" si="781"/>
        <v>0</v>
      </c>
      <c r="G40862" s="5"/>
    </row>
    <row r="40863" spans="1:7" x14ac:dyDescent="0.55000000000000004">
      <c r="A40863" s="5">
        <v>42182.544004108793</v>
      </c>
      <c r="B40863" s="5"/>
      <c r="C40863">
        <v>0</v>
      </c>
      <c r="D40863">
        <f t="shared" si="781"/>
        <v>0</v>
      </c>
      <c r="G40863" s="5"/>
    </row>
    <row r="40864" spans="1:7" x14ac:dyDescent="0.55000000000000004">
      <c r="A40864" s="5">
        <v>42182.58567083333</v>
      </c>
      <c r="B40864" s="5"/>
      <c r="C40864">
        <v>0</v>
      </c>
      <c r="D40864">
        <f t="shared" si="781"/>
        <v>0</v>
      </c>
      <c r="G40864" s="5"/>
    </row>
    <row r="40865" spans="1:7" x14ac:dyDescent="0.55000000000000004">
      <c r="A40865" s="5">
        <v>42182.627337557868</v>
      </c>
      <c r="B40865" s="5"/>
      <c r="C40865">
        <v>0</v>
      </c>
      <c r="D40865">
        <f t="shared" si="781"/>
        <v>0</v>
      </c>
      <c r="G40865" s="5"/>
    </row>
    <row r="40866" spans="1:7" x14ac:dyDescent="0.55000000000000004">
      <c r="A40866" s="5">
        <v>42182.669004282405</v>
      </c>
      <c r="B40866" s="5"/>
      <c r="C40866">
        <v>0</v>
      </c>
      <c r="D40866">
        <f t="shared" si="781"/>
        <v>0</v>
      </c>
      <c r="G40866" s="5"/>
    </row>
    <row r="40867" spans="1:7" x14ac:dyDescent="0.55000000000000004">
      <c r="A40867" s="5">
        <v>42182.710671006942</v>
      </c>
      <c r="B40867" s="5"/>
      <c r="C40867">
        <v>0</v>
      </c>
      <c r="D40867">
        <f t="shared" si="781"/>
        <v>0</v>
      </c>
      <c r="G40867" s="5"/>
    </row>
    <row r="40868" spans="1:7" x14ac:dyDescent="0.55000000000000004">
      <c r="A40868" s="5">
        <v>42182.752337731479</v>
      </c>
      <c r="B40868" s="5"/>
      <c r="C40868" s="4">
        <v>6.4444399999999999E-6</v>
      </c>
      <c r="D40868">
        <f t="shared" si="781"/>
        <v>2.3199984E-2</v>
      </c>
      <c r="G40868" s="5"/>
    </row>
    <row r="40869" spans="1:7" x14ac:dyDescent="0.55000000000000004">
      <c r="A40869" s="5">
        <v>42182.794004456016</v>
      </c>
      <c r="B40869" s="5"/>
      <c r="C40869" s="4">
        <v>6.1111099999999997E-6</v>
      </c>
      <c r="D40869">
        <f t="shared" si="781"/>
        <v>2.1999995999999997E-2</v>
      </c>
      <c r="G40869" s="5"/>
    </row>
    <row r="40870" spans="1:7" x14ac:dyDescent="0.55000000000000004">
      <c r="A40870" s="5">
        <v>42182.835671180554</v>
      </c>
      <c r="B40870" s="5"/>
      <c r="C40870">
        <v>0</v>
      </c>
      <c r="D40870">
        <f t="shared" si="781"/>
        <v>0</v>
      </c>
      <c r="G40870" s="5"/>
    </row>
    <row r="40871" spans="1:7" x14ac:dyDescent="0.55000000000000004">
      <c r="A40871" s="5">
        <v>42182.877337905091</v>
      </c>
      <c r="B40871" s="5"/>
      <c r="C40871">
        <v>0</v>
      </c>
      <c r="D40871">
        <f t="shared" si="781"/>
        <v>0</v>
      </c>
      <c r="G40871" s="5"/>
    </row>
    <row r="40872" spans="1:7" x14ac:dyDescent="0.55000000000000004">
      <c r="A40872" s="5">
        <v>42182.919004629628</v>
      </c>
      <c r="B40872" s="5"/>
      <c r="C40872">
        <v>0</v>
      </c>
      <c r="D40872">
        <f t="shared" si="781"/>
        <v>0</v>
      </c>
      <c r="G40872" s="5"/>
    </row>
    <row r="40873" spans="1:7" x14ac:dyDescent="0.55000000000000004">
      <c r="A40873" s="5">
        <v>42182.960671354165</v>
      </c>
      <c r="B40873" s="5"/>
      <c r="C40873">
        <v>0</v>
      </c>
      <c r="D40873">
        <f t="shared" si="781"/>
        <v>0</v>
      </c>
      <c r="G40873" s="5"/>
    </row>
    <row r="40874" spans="1:7" x14ac:dyDescent="0.55000000000000004">
      <c r="A40874" s="5">
        <v>42183.002338078702</v>
      </c>
      <c r="B40874" s="5"/>
      <c r="C40874">
        <v>0</v>
      </c>
      <c r="D40874">
        <f t="shared" si="781"/>
        <v>0</v>
      </c>
      <c r="G40874" s="5"/>
    </row>
    <row r="40875" spans="1:7" x14ac:dyDescent="0.55000000000000004">
      <c r="A40875" s="5">
        <v>42183.04400480324</v>
      </c>
      <c r="B40875" s="5"/>
      <c r="C40875">
        <v>0</v>
      </c>
      <c r="D40875">
        <f t="shared" si="781"/>
        <v>0</v>
      </c>
      <c r="G40875" s="5"/>
    </row>
    <row r="40876" spans="1:7" x14ac:dyDescent="0.55000000000000004">
      <c r="A40876" s="5">
        <v>42183.085671527777</v>
      </c>
      <c r="B40876" s="5"/>
      <c r="C40876">
        <v>0</v>
      </c>
      <c r="D40876">
        <f t="shared" si="781"/>
        <v>0</v>
      </c>
      <c r="G40876" s="5"/>
    </row>
    <row r="40877" spans="1:7" x14ac:dyDescent="0.55000000000000004">
      <c r="A40877" s="5">
        <v>42183.127338252314</v>
      </c>
      <c r="B40877" s="5"/>
      <c r="C40877">
        <v>0</v>
      </c>
      <c r="D40877">
        <f t="shared" si="781"/>
        <v>0</v>
      </c>
      <c r="G40877" s="5"/>
    </row>
    <row r="40878" spans="1:7" x14ac:dyDescent="0.55000000000000004">
      <c r="A40878" s="5">
        <v>42183.169004976851</v>
      </c>
      <c r="B40878" s="5"/>
      <c r="C40878">
        <v>0</v>
      </c>
      <c r="D40878">
        <f t="shared" si="781"/>
        <v>0</v>
      </c>
      <c r="G40878" s="5"/>
    </row>
    <row r="40879" spans="1:7" x14ac:dyDescent="0.55000000000000004">
      <c r="A40879" s="5">
        <v>42183.210671701388</v>
      </c>
      <c r="B40879" s="5"/>
      <c r="C40879">
        <v>0</v>
      </c>
      <c r="D40879">
        <f t="shared" si="781"/>
        <v>0</v>
      </c>
      <c r="G40879" s="5"/>
    </row>
    <row r="40880" spans="1:7" x14ac:dyDescent="0.55000000000000004">
      <c r="A40880" s="5">
        <v>42183.252338425926</v>
      </c>
      <c r="B40880" s="5"/>
      <c r="C40880">
        <v>0</v>
      </c>
      <c r="D40880">
        <f t="shared" si="781"/>
        <v>0</v>
      </c>
      <c r="G40880" s="5"/>
    </row>
    <row r="40881" spans="1:7" x14ac:dyDescent="0.55000000000000004">
      <c r="A40881" s="5">
        <v>42183.294005150463</v>
      </c>
      <c r="B40881" s="5"/>
      <c r="C40881">
        <v>0</v>
      </c>
      <c r="D40881">
        <f t="shared" si="781"/>
        <v>0</v>
      </c>
      <c r="G40881" s="5"/>
    </row>
    <row r="40882" spans="1:7" x14ac:dyDescent="0.55000000000000004">
      <c r="A40882" s="5">
        <v>42183.335671875</v>
      </c>
      <c r="B40882" s="5"/>
      <c r="C40882">
        <v>0</v>
      </c>
      <c r="D40882">
        <f t="shared" si="781"/>
        <v>0</v>
      </c>
      <c r="G40882" s="5"/>
    </row>
    <row r="40883" spans="1:7" x14ac:dyDescent="0.55000000000000004">
      <c r="A40883" s="5">
        <v>42183.377338599537</v>
      </c>
      <c r="B40883" s="5"/>
      <c r="C40883">
        <v>0</v>
      </c>
      <c r="D40883">
        <f t="shared" si="781"/>
        <v>0</v>
      </c>
      <c r="G40883" s="5"/>
    </row>
    <row r="40884" spans="1:7" x14ac:dyDescent="0.55000000000000004">
      <c r="A40884" s="5">
        <v>42183.419005324075</v>
      </c>
      <c r="B40884" s="5"/>
      <c r="C40884">
        <v>0</v>
      </c>
      <c r="D40884">
        <f t="shared" si="781"/>
        <v>0</v>
      </c>
      <c r="G40884" s="5"/>
    </row>
    <row r="40885" spans="1:7" x14ac:dyDescent="0.55000000000000004">
      <c r="A40885" s="5">
        <v>42183.460672048612</v>
      </c>
      <c r="B40885" s="5"/>
      <c r="C40885">
        <v>0</v>
      </c>
      <c r="D40885">
        <f t="shared" si="781"/>
        <v>0</v>
      </c>
      <c r="G40885" s="5"/>
    </row>
    <row r="40886" spans="1:7" x14ac:dyDescent="0.55000000000000004">
      <c r="A40886" s="5">
        <v>42183.502338773149</v>
      </c>
      <c r="B40886" s="5"/>
      <c r="C40886">
        <v>0</v>
      </c>
      <c r="D40886">
        <f t="shared" si="781"/>
        <v>0</v>
      </c>
      <c r="G40886" s="5"/>
    </row>
    <row r="40887" spans="1:7" x14ac:dyDescent="0.55000000000000004">
      <c r="A40887" s="5">
        <v>42183.544005497686</v>
      </c>
      <c r="B40887" s="5"/>
      <c r="C40887">
        <v>0</v>
      </c>
      <c r="D40887">
        <f t="shared" si="781"/>
        <v>0</v>
      </c>
      <c r="G40887" s="5"/>
    </row>
    <row r="40888" spans="1:7" x14ac:dyDescent="0.55000000000000004">
      <c r="A40888" s="5">
        <v>42183.585672222223</v>
      </c>
      <c r="B40888" s="5"/>
      <c r="C40888">
        <v>0</v>
      </c>
      <c r="D40888">
        <f t="shared" si="781"/>
        <v>0</v>
      </c>
      <c r="G40888" s="5"/>
    </row>
    <row r="40889" spans="1:7" x14ac:dyDescent="0.55000000000000004">
      <c r="A40889" s="5">
        <v>42183.627338946761</v>
      </c>
      <c r="B40889" s="5"/>
      <c r="C40889">
        <v>0</v>
      </c>
      <c r="D40889">
        <f t="shared" si="781"/>
        <v>0</v>
      </c>
      <c r="G40889" s="5"/>
    </row>
    <row r="40890" spans="1:7" x14ac:dyDescent="0.55000000000000004">
      <c r="A40890" s="5">
        <v>42183.669005671298</v>
      </c>
      <c r="B40890" s="5"/>
      <c r="C40890">
        <v>0</v>
      </c>
      <c r="D40890">
        <f t="shared" si="781"/>
        <v>0</v>
      </c>
      <c r="G40890" s="5"/>
    </row>
    <row r="40891" spans="1:7" x14ac:dyDescent="0.55000000000000004">
      <c r="A40891" s="5">
        <v>42183.710672395835</v>
      </c>
      <c r="B40891" s="5"/>
      <c r="C40891">
        <v>0</v>
      </c>
      <c r="D40891">
        <f t="shared" si="781"/>
        <v>0</v>
      </c>
      <c r="G40891" s="5"/>
    </row>
    <row r="40892" spans="1:7" x14ac:dyDescent="0.55000000000000004">
      <c r="A40892" s="5">
        <v>42183.752339120372</v>
      </c>
      <c r="B40892" s="5"/>
      <c r="C40892">
        <v>0</v>
      </c>
      <c r="D40892">
        <f t="shared" si="781"/>
        <v>0</v>
      </c>
      <c r="G40892" s="5"/>
    </row>
    <row r="40893" spans="1:7" x14ac:dyDescent="0.55000000000000004">
      <c r="A40893" s="5">
        <v>42183.794005844909</v>
      </c>
      <c r="B40893" s="5"/>
      <c r="C40893">
        <v>0</v>
      </c>
      <c r="D40893">
        <f t="shared" si="781"/>
        <v>0</v>
      </c>
      <c r="G40893" s="5"/>
    </row>
    <row r="40894" spans="1:7" x14ac:dyDescent="0.55000000000000004">
      <c r="A40894" s="5">
        <v>42183.835672569447</v>
      </c>
      <c r="B40894" s="5"/>
      <c r="C40894">
        <v>0</v>
      </c>
      <c r="D40894">
        <f t="shared" si="781"/>
        <v>0</v>
      </c>
      <c r="G40894" s="5"/>
    </row>
    <row r="40895" spans="1:7" x14ac:dyDescent="0.55000000000000004">
      <c r="A40895" s="5">
        <v>42183.877339293984</v>
      </c>
      <c r="B40895" s="5"/>
      <c r="C40895">
        <v>0</v>
      </c>
      <c r="D40895">
        <f t="shared" si="781"/>
        <v>0</v>
      </c>
      <c r="G40895" s="5"/>
    </row>
    <row r="40896" spans="1:7" x14ac:dyDescent="0.55000000000000004">
      <c r="A40896" s="5">
        <v>42183.919006018521</v>
      </c>
      <c r="B40896" s="5"/>
      <c r="C40896">
        <v>0</v>
      </c>
      <c r="D40896">
        <f t="shared" si="781"/>
        <v>0</v>
      </c>
      <c r="G40896" s="5"/>
    </row>
    <row r="40897" spans="1:7" x14ac:dyDescent="0.55000000000000004">
      <c r="A40897" s="5">
        <v>42183.960672743058</v>
      </c>
      <c r="B40897" s="5"/>
      <c r="C40897">
        <v>0</v>
      </c>
      <c r="D40897">
        <f t="shared" si="781"/>
        <v>0</v>
      </c>
      <c r="G40897" s="5"/>
    </row>
    <row r="40898" spans="1:7" x14ac:dyDescent="0.55000000000000004">
      <c r="A40898" s="5">
        <v>42184.002339467595</v>
      </c>
      <c r="B40898" s="5"/>
      <c r="C40898">
        <v>0</v>
      </c>
      <c r="D40898">
        <f t="shared" si="781"/>
        <v>0</v>
      </c>
      <c r="G40898" s="5"/>
    </row>
    <row r="40899" spans="1:7" x14ac:dyDescent="0.55000000000000004">
      <c r="A40899" s="5">
        <v>42184.044006192133</v>
      </c>
      <c r="B40899" s="5"/>
      <c r="C40899">
        <v>0</v>
      </c>
      <c r="D40899">
        <f t="shared" ref="D40899:D40962" si="782">C40899*3600</f>
        <v>0</v>
      </c>
      <c r="G40899" s="5"/>
    </row>
    <row r="40900" spans="1:7" x14ac:dyDescent="0.55000000000000004">
      <c r="A40900" s="5">
        <v>42184.08567291667</v>
      </c>
      <c r="B40900" s="5"/>
      <c r="C40900">
        <v>0</v>
      </c>
      <c r="D40900">
        <f t="shared" si="782"/>
        <v>0</v>
      </c>
      <c r="G40900" s="5"/>
    </row>
    <row r="40901" spans="1:7" x14ac:dyDescent="0.55000000000000004">
      <c r="A40901" s="5">
        <v>42184.127339641207</v>
      </c>
      <c r="B40901" s="5"/>
      <c r="C40901">
        <v>0</v>
      </c>
      <c r="D40901">
        <f t="shared" si="782"/>
        <v>0</v>
      </c>
      <c r="G40901" s="5"/>
    </row>
    <row r="40902" spans="1:7" x14ac:dyDescent="0.55000000000000004">
      <c r="A40902" s="5">
        <v>42184.169006365744</v>
      </c>
      <c r="B40902" s="5"/>
      <c r="C40902">
        <v>0</v>
      </c>
      <c r="D40902">
        <f t="shared" si="782"/>
        <v>0</v>
      </c>
      <c r="G40902" s="5"/>
    </row>
    <row r="40903" spans="1:7" x14ac:dyDescent="0.55000000000000004">
      <c r="A40903" s="5">
        <v>42184.210673090274</v>
      </c>
      <c r="B40903" s="5"/>
      <c r="C40903">
        <v>0</v>
      </c>
      <c r="D40903">
        <f t="shared" si="782"/>
        <v>0</v>
      </c>
      <c r="G40903" s="5"/>
    </row>
    <row r="40904" spans="1:7" x14ac:dyDescent="0.55000000000000004">
      <c r="A40904" s="5">
        <v>42184.252339814811</v>
      </c>
      <c r="B40904" s="5"/>
      <c r="C40904">
        <v>0</v>
      </c>
      <c r="D40904">
        <f t="shared" si="782"/>
        <v>0</v>
      </c>
      <c r="G40904" s="5"/>
    </row>
    <row r="40905" spans="1:7" x14ac:dyDescent="0.55000000000000004">
      <c r="A40905" s="5">
        <v>42184.294006539349</v>
      </c>
      <c r="B40905" s="5"/>
      <c r="C40905">
        <v>0</v>
      </c>
      <c r="D40905">
        <f t="shared" si="782"/>
        <v>0</v>
      </c>
      <c r="G40905" s="5"/>
    </row>
    <row r="40906" spans="1:7" x14ac:dyDescent="0.55000000000000004">
      <c r="A40906" s="5">
        <v>42184.335673263886</v>
      </c>
      <c r="B40906" s="5"/>
      <c r="C40906">
        <v>0</v>
      </c>
      <c r="D40906">
        <f t="shared" si="782"/>
        <v>0</v>
      </c>
      <c r="G40906" s="5"/>
    </row>
    <row r="40907" spans="1:7" x14ac:dyDescent="0.55000000000000004">
      <c r="A40907" s="5">
        <v>42184.377339988423</v>
      </c>
      <c r="B40907" s="5"/>
      <c r="C40907">
        <v>0</v>
      </c>
      <c r="D40907">
        <f t="shared" si="782"/>
        <v>0</v>
      </c>
      <c r="G40907" s="5"/>
    </row>
    <row r="40908" spans="1:7" x14ac:dyDescent="0.55000000000000004">
      <c r="A40908" s="5">
        <v>42184.41900671296</v>
      </c>
      <c r="B40908" s="5"/>
      <c r="C40908">
        <v>0</v>
      </c>
      <c r="D40908">
        <f t="shared" si="782"/>
        <v>0</v>
      </c>
      <c r="G40908" s="5"/>
    </row>
    <row r="40909" spans="1:7" x14ac:dyDescent="0.55000000000000004">
      <c r="A40909" s="5">
        <v>42184.460673437497</v>
      </c>
      <c r="B40909" s="5"/>
      <c r="C40909">
        <v>0</v>
      </c>
      <c r="D40909">
        <f t="shared" si="782"/>
        <v>0</v>
      </c>
      <c r="G40909" s="5"/>
    </row>
    <row r="40910" spans="1:7" x14ac:dyDescent="0.55000000000000004">
      <c r="A40910" s="5">
        <v>42184.502340162035</v>
      </c>
      <c r="B40910" s="5"/>
      <c r="C40910">
        <v>0</v>
      </c>
      <c r="D40910">
        <f t="shared" si="782"/>
        <v>0</v>
      </c>
      <c r="G40910" s="5"/>
    </row>
    <row r="40911" spans="1:7" x14ac:dyDescent="0.55000000000000004">
      <c r="A40911" s="5">
        <v>42184.544006886572</v>
      </c>
      <c r="B40911" s="5"/>
      <c r="C40911">
        <v>0</v>
      </c>
      <c r="D40911">
        <f t="shared" si="782"/>
        <v>0</v>
      </c>
      <c r="G40911" s="5"/>
    </row>
    <row r="40912" spans="1:7" x14ac:dyDescent="0.55000000000000004">
      <c r="A40912" s="5">
        <v>42184.585673611109</v>
      </c>
      <c r="B40912" s="5"/>
      <c r="C40912">
        <v>0</v>
      </c>
      <c r="D40912">
        <f t="shared" si="782"/>
        <v>0</v>
      </c>
      <c r="G40912" s="5"/>
    </row>
    <row r="40913" spans="1:7" x14ac:dyDescent="0.55000000000000004">
      <c r="A40913" s="5">
        <v>42184.627340335646</v>
      </c>
      <c r="B40913" s="5"/>
      <c r="C40913">
        <v>0</v>
      </c>
      <c r="D40913">
        <f t="shared" si="782"/>
        <v>0</v>
      </c>
      <c r="G40913" s="5"/>
    </row>
    <row r="40914" spans="1:7" x14ac:dyDescent="0.55000000000000004">
      <c r="A40914" s="5">
        <v>42184.669007060184</v>
      </c>
      <c r="B40914" s="5"/>
      <c r="C40914">
        <v>0</v>
      </c>
      <c r="D40914">
        <f t="shared" si="782"/>
        <v>0</v>
      </c>
      <c r="G40914" s="5"/>
    </row>
    <row r="40915" spans="1:7" x14ac:dyDescent="0.55000000000000004">
      <c r="A40915" s="5">
        <v>42184.710673784721</v>
      </c>
      <c r="B40915" s="5"/>
      <c r="C40915">
        <v>0</v>
      </c>
      <c r="D40915">
        <f t="shared" si="782"/>
        <v>0</v>
      </c>
      <c r="G40915" s="5"/>
    </row>
    <row r="40916" spans="1:7" x14ac:dyDescent="0.55000000000000004">
      <c r="A40916" s="5">
        <v>42184.752340509258</v>
      </c>
      <c r="B40916" s="5"/>
      <c r="C40916">
        <v>0</v>
      </c>
      <c r="D40916">
        <f t="shared" si="782"/>
        <v>0</v>
      </c>
      <c r="G40916" s="5"/>
    </row>
    <row r="40917" spans="1:7" x14ac:dyDescent="0.55000000000000004">
      <c r="A40917" s="5">
        <v>42184.794007233795</v>
      </c>
      <c r="B40917" s="5"/>
      <c r="C40917">
        <v>0</v>
      </c>
      <c r="D40917">
        <f t="shared" si="782"/>
        <v>0</v>
      </c>
      <c r="G40917" s="5"/>
    </row>
    <row r="40918" spans="1:7" x14ac:dyDescent="0.55000000000000004">
      <c r="A40918" s="5">
        <v>42184.835673958332</v>
      </c>
      <c r="B40918" s="5"/>
      <c r="C40918">
        <v>0</v>
      </c>
      <c r="D40918">
        <f t="shared" si="782"/>
        <v>0</v>
      </c>
      <c r="G40918" s="5"/>
    </row>
    <row r="40919" spans="1:7" x14ac:dyDescent="0.55000000000000004">
      <c r="A40919" s="5">
        <v>42184.87734068287</v>
      </c>
      <c r="B40919" s="5"/>
      <c r="C40919">
        <v>0</v>
      </c>
      <c r="D40919">
        <f t="shared" si="782"/>
        <v>0</v>
      </c>
      <c r="G40919" s="5"/>
    </row>
    <row r="40920" spans="1:7" x14ac:dyDescent="0.55000000000000004">
      <c r="A40920" s="5">
        <v>42184.919007407407</v>
      </c>
      <c r="B40920" s="5"/>
      <c r="C40920">
        <v>0</v>
      </c>
      <c r="D40920">
        <f t="shared" si="782"/>
        <v>0</v>
      </c>
      <c r="G40920" s="5"/>
    </row>
    <row r="40921" spans="1:7" x14ac:dyDescent="0.55000000000000004">
      <c r="A40921" s="5">
        <v>42184.960674131944</v>
      </c>
      <c r="B40921" s="5"/>
      <c r="C40921">
        <v>0</v>
      </c>
      <c r="D40921">
        <f t="shared" si="782"/>
        <v>0</v>
      </c>
      <c r="G40921" s="5"/>
    </row>
    <row r="40922" spans="1:7" x14ac:dyDescent="0.55000000000000004">
      <c r="A40922" s="5">
        <v>42185.002340856481</v>
      </c>
      <c r="B40922" s="5"/>
      <c r="C40922">
        <v>0</v>
      </c>
      <c r="D40922">
        <f t="shared" si="782"/>
        <v>0</v>
      </c>
      <c r="G40922" s="5"/>
    </row>
    <row r="40923" spans="1:7" x14ac:dyDescent="0.55000000000000004">
      <c r="A40923" s="5">
        <v>42185.044007581018</v>
      </c>
      <c r="B40923" s="5"/>
      <c r="C40923">
        <v>0</v>
      </c>
      <c r="D40923">
        <f t="shared" si="782"/>
        <v>0</v>
      </c>
      <c r="G40923" s="5"/>
    </row>
    <row r="40924" spans="1:7" x14ac:dyDescent="0.55000000000000004">
      <c r="A40924" s="5">
        <v>42185.085674305556</v>
      </c>
      <c r="B40924" s="5"/>
      <c r="C40924">
        <v>0</v>
      </c>
      <c r="D40924">
        <f t="shared" si="782"/>
        <v>0</v>
      </c>
      <c r="G40924" s="5"/>
    </row>
    <row r="40925" spans="1:7" x14ac:dyDescent="0.55000000000000004">
      <c r="A40925" s="5">
        <v>42185.127341030093</v>
      </c>
      <c r="B40925" s="5"/>
      <c r="C40925">
        <v>0</v>
      </c>
      <c r="D40925">
        <f t="shared" si="782"/>
        <v>0</v>
      </c>
      <c r="G40925" s="5"/>
    </row>
    <row r="40926" spans="1:7" x14ac:dyDescent="0.55000000000000004">
      <c r="A40926" s="5">
        <v>42185.16900775463</v>
      </c>
      <c r="B40926" s="5"/>
      <c r="C40926">
        <v>0</v>
      </c>
      <c r="D40926">
        <f t="shared" si="782"/>
        <v>0</v>
      </c>
      <c r="G40926" s="5"/>
    </row>
    <row r="40927" spans="1:7" x14ac:dyDescent="0.55000000000000004">
      <c r="A40927" s="5">
        <v>42185.210674479167</v>
      </c>
      <c r="B40927" s="5"/>
      <c r="C40927">
        <v>0</v>
      </c>
      <c r="D40927">
        <f t="shared" si="782"/>
        <v>0</v>
      </c>
      <c r="G40927" s="5"/>
    </row>
    <row r="40928" spans="1:7" x14ac:dyDescent="0.55000000000000004">
      <c r="A40928" s="5">
        <v>42185.252341203704</v>
      </c>
      <c r="B40928" s="5"/>
      <c r="C40928">
        <v>0</v>
      </c>
      <c r="D40928">
        <f t="shared" si="782"/>
        <v>0</v>
      </c>
      <c r="G40928" s="5"/>
    </row>
    <row r="40929" spans="1:7" x14ac:dyDescent="0.55000000000000004">
      <c r="A40929" s="5">
        <v>42185.294007928242</v>
      </c>
      <c r="B40929" s="5"/>
      <c r="C40929">
        <v>0</v>
      </c>
      <c r="D40929">
        <f t="shared" si="782"/>
        <v>0</v>
      </c>
      <c r="G40929" s="5"/>
    </row>
    <row r="40930" spans="1:7" x14ac:dyDescent="0.55000000000000004">
      <c r="A40930" s="5">
        <v>42185.335674652779</v>
      </c>
      <c r="B40930" s="5"/>
      <c r="C40930">
        <v>0</v>
      </c>
      <c r="D40930">
        <f t="shared" si="782"/>
        <v>0</v>
      </c>
      <c r="G40930" s="5"/>
    </row>
    <row r="40931" spans="1:7" x14ac:dyDescent="0.55000000000000004">
      <c r="A40931" s="5">
        <v>42185.377341377316</v>
      </c>
      <c r="B40931" s="5"/>
      <c r="C40931">
        <v>0</v>
      </c>
      <c r="D40931">
        <f t="shared" si="782"/>
        <v>0</v>
      </c>
      <c r="G40931" s="5"/>
    </row>
    <row r="40932" spans="1:7" x14ac:dyDescent="0.55000000000000004">
      <c r="A40932" s="5">
        <v>42185.419008101853</v>
      </c>
      <c r="B40932" s="5"/>
      <c r="C40932">
        <v>0</v>
      </c>
      <c r="D40932">
        <f t="shared" si="782"/>
        <v>0</v>
      </c>
      <c r="G40932" s="5"/>
    </row>
    <row r="40933" spans="1:7" x14ac:dyDescent="0.55000000000000004">
      <c r="A40933" s="5">
        <v>42185.46067482639</v>
      </c>
      <c r="B40933" s="5"/>
      <c r="C40933">
        <v>0</v>
      </c>
      <c r="D40933">
        <f t="shared" si="782"/>
        <v>0</v>
      </c>
      <c r="G40933" s="5"/>
    </row>
    <row r="40934" spans="1:7" x14ac:dyDescent="0.55000000000000004">
      <c r="A40934" s="5">
        <v>42185.502341550928</v>
      </c>
      <c r="B40934" s="5"/>
      <c r="C40934">
        <v>0</v>
      </c>
      <c r="D40934">
        <f t="shared" si="782"/>
        <v>0</v>
      </c>
      <c r="G40934" s="5"/>
    </row>
    <row r="40935" spans="1:7" x14ac:dyDescent="0.55000000000000004">
      <c r="A40935" s="5">
        <v>42185.544008275465</v>
      </c>
      <c r="B40935" s="5"/>
      <c r="C40935">
        <v>0</v>
      </c>
      <c r="D40935">
        <f t="shared" si="782"/>
        <v>0</v>
      </c>
      <c r="G40935" s="5"/>
    </row>
    <row r="40936" spans="1:7" x14ac:dyDescent="0.55000000000000004">
      <c r="A40936" s="5">
        <v>42185.585675000002</v>
      </c>
      <c r="B40936" s="5"/>
      <c r="C40936">
        <v>0</v>
      </c>
      <c r="D40936">
        <f t="shared" si="782"/>
        <v>0</v>
      </c>
      <c r="G40936" s="5"/>
    </row>
    <row r="40937" spans="1:7" x14ac:dyDescent="0.55000000000000004">
      <c r="A40937" s="5">
        <v>42185.627341724539</v>
      </c>
      <c r="B40937" s="5"/>
      <c r="C40937">
        <v>0</v>
      </c>
      <c r="D40937">
        <f t="shared" si="782"/>
        <v>0</v>
      </c>
      <c r="G40937" s="5"/>
    </row>
    <row r="40938" spans="1:7" x14ac:dyDescent="0.55000000000000004">
      <c r="A40938" s="5">
        <v>42185.669008449077</v>
      </c>
      <c r="B40938" s="5"/>
      <c r="C40938">
        <v>0</v>
      </c>
      <c r="D40938">
        <f t="shared" si="782"/>
        <v>0</v>
      </c>
      <c r="G40938" s="5"/>
    </row>
    <row r="40939" spans="1:7" x14ac:dyDescent="0.55000000000000004">
      <c r="A40939" s="5">
        <v>42185.710675173614</v>
      </c>
      <c r="B40939" s="5"/>
      <c r="C40939">
        <v>0</v>
      </c>
      <c r="D40939">
        <f t="shared" si="782"/>
        <v>0</v>
      </c>
      <c r="G40939" s="5"/>
    </row>
    <row r="40940" spans="1:7" x14ac:dyDescent="0.55000000000000004">
      <c r="A40940" s="5">
        <v>42185.752341898151</v>
      </c>
      <c r="B40940" s="5"/>
      <c r="C40940">
        <v>0</v>
      </c>
      <c r="D40940">
        <f t="shared" si="782"/>
        <v>0</v>
      </c>
      <c r="G40940" s="5"/>
    </row>
    <row r="40941" spans="1:7" x14ac:dyDescent="0.55000000000000004">
      <c r="A40941" s="5">
        <v>42185.794008622688</v>
      </c>
      <c r="B40941" s="5"/>
      <c r="C40941">
        <v>0</v>
      </c>
      <c r="D40941">
        <f t="shared" si="782"/>
        <v>0</v>
      </c>
      <c r="G40941" s="5"/>
    </row>
    <row r="40942" spans="1:7" x14ac:dyDescent="0.55000000000000004">
      <c r="A40942" s="5">
        <v>42185.835675347225</v>
      </c>
      <c r="B40942" s="5"/>
      <c r="C40942">
        <v>0</v>
      </c>
      <c r="D40942">
        <f t="shared" si="782"/>
        <v>0</v>
      </c>
      <c r="G40942" s="5"/>
    </row>
    <row r="40943" spans="1:7" x14ac:dyDescent="0.55000000000000004">
      <c r="A40943" s="5">
        <v>42185.877342071763</v>
      </c>
      <c r="B40943" s="5"/>
      <c r="C40943">
        <v>0</v>
      </c>
      <c r="D40943">
        <f t="shared" si="782"/>
        <v>0</v>
      </c>
      <c r="G40943" s="5"/>
    </row>
    <row r="40944" spans="1:7" x14ac:dyDescent="0.55000000000000004">
      <c r="A40944" s="5">
        <v>42185.919008796292</v>
      </c>
      <c r="B40944" s="5"/>
      <c r="C40944">
        <v>0</v>
      </c>
      <c r="D40944">
        <f t="shared" si="782"/>
        <v>0</v>
      </c>
      <c r="G40944" s="5"/>
    </row>
    <row r="40945" spans="1:7" x14ac:dyDescent="0.55000000000000004">
      <c r="A40945" s="5">
        <v>42185.960675520837</v>
      </c>
      <c r="B40945" s="5"/>
      <c r="C40945">
        <v>0</v>
      </c>
      <c r="D40945">
        <f t="shared" si="782"/>
        <v>0</v>
      </c>
      <c r="G40945" s="5"/>
    </row>
    <row r="40946" spans="1:7" x14ac:dyDescent="0.55000000000000004">
      <c r="A40946" s="5">
        <v>42186.002342245367</v>
      </c>
      <c r="B40946" s="5"/>
      <c r="C40946">
        <v>0</v>
      </c>
      <c r="D40946">
        <f t="shared" si="782"/>
        <v>0</v>
      </c>
      <c r="G40946" s="5"/>
    </row>
    <row r="40947" spans="1:7" x14ac:dyDescent="0.55000000000000004">
      <c r="A40947" s="5">
        <v>42186.044008969904</v>
      </c>
      <c r="B40947" s="5"/>
      <c r="C40947">
        <v>0</v>
      </c>
      <c r="D40947">
        <f t="shared" si="782"/>
        <v>0</v>
      </c>
      <c r="G40947" s="5"/>
    </row>
    <row r="40948" spans="1:7" x14ac:dyDescent="0.55000000000000004">
      <c r="A40948" s="5">
        <v>42186.085675694441</v>
      </c>
      <c r="B40948" s="5"/>
      <c r="C40948">
        <v>0</v>
      </c>
      <c r="D40948">
        <f t="shared" si="782"/>
        <v>0</v>
      </c>
      <c r="G40948" s="5"/>
    </row>
    <row r="40949" spans="1:7" x14ac:dyDescent="0.55000000000000004">
      <c r="A40949" s="5">
        <v>42186.127342418979</v>
      </c>
      <c r="B40949" s="5"/>
      <c r="C40949">
        <v>0</v>
      </c>
      <c r="D40949">
        <f t="shared" si="782"/>
        <v>0</v>
      </c>
      <c r="G40949" s="5"/>
    </row>
    <row r="40950" spans="1:7" x14ac:dyDescent="0.55000000000000004">
      <c r="A40950" s="5">
        <v>42186.169009143516</v>
      </c>
      <c r="B40950" s="5"/>
      <c r="C40950">
        <v>0</v>
      </c>
      <c r="D40950">
        <f t="shared" si="782"/>
        <v>0</v>
      </c>
      <c r="G40950" s="5"/>
    </row>
    <row r="40951" spans="1:7" x14ac:dyDescent="0.55000000000000004">
      <c r="A40951" s="5">
        <v>42186.210675868053</v>
      </c>
      <c r="B40951" s="5"/>
      <c r="C40951">
        <v>0</v>
      </c>
      <c r="D40951">
        <f t="shared" si="782"/>
        <v>0</v>
      </c>
      <c r="G40951" s="5"/>
    </row>
    <row r="40952" spans="1:7" x14ac:dyDescent="0.55000000000000004">
      <c r="A40952" s="5">
        <v>42186.25234259259</v>
      </c>
      <c r="B40952" s="5"/>
      <c r="C40952">
        <v>0</v>
      </c>
      <c r="D40952">
        <f t="shared" si="782"/>
        <v>0</v>
      </c>
      <c r="G40952" s="5"/>
    </row>
    <row r="40953" spans="1:7" x14ac:dyDescent="0.55000000000000004">
      <c r="A40953" s="5">
        <v>42186.294009317127</v>
      </c>
      <c r="B40953" s="5"/>
      <c r="C40953">
        <v>0</v>
      </c>
      <c r="D40953">
        <f t="shared" si="782"/>
        <v>0</v>
      </c>
      <c r="G40953" s="5"/>
    </row>
    <row r="40954" spans="1:7" x14ac:dyDescent="0.55000000000000004">
      <c r="A40954" s="5">
        <v>42186.335676041665</v>
      </c>
      <c r="B40954" s="5"/>
      <c r="C40954">
        <v>0</v>
      </c>
      <c r="D40954">
        <f t="shared" si="782"/>
        <v>0</v>
      </c>
      <c r="G40954" s="5"/>
    </row>
    <row r="40955" spans="1:7" x14ac:dyDescent="0.55000000000000004">
      <c r="A40955" s="5">
        <v>42186.377342766202</v>
      </c>
      <c r="B40955" s="5"/>
      <c r="C40955">
        <v>0</v>
      </c>
      <c r="D40955">
        <f t="shared" si="782"/>
        <v>0</v>
      </c>
      <c r="G40955" s="5"/>
    </row>
    <row r="40956" spans="1:7" x14ac:dyDescent="0.55000000000000004">
      <c r="A40956" s="5">
        <v>42186.419009490739</v>
      </c>
      <c r="B40956" s="5"/>
      <c r="C40956">
        <v>0</v>
      </c>
      <c r="D40956">
        <f t="shared" si="782"/>
        <v>0</v>
      </c>
      <c r="G40956" s="5"/>
    </row>
    <row r="40957" spans="1:7" x14ac:dyDescent="0.55000000000000004">
      <c r="A40957" s="5">
        <v>42186.460676215276</v>
      </c>
      <c r="B40957" s="5"/>
      <c r="C40957">
        <v>0</v>
      </c>
      <c r="D40957">
        <f t="shared" si="782"/>
        <v>0</v>
      </c>
      <c r="G40957" s="5"/>
    </row>
    <row r="40958" spans="1:7" x14ac:dyDescent="0.55000000000000004">
      <c r="A40958" s="5">
        <v>42186.502342939813</v>
      </c>
      <c r="B40958" s="5"/>
      <c r="C40958">
        <v>0</v>
      </c>
      <c r="D40958">
        <f t="shared" si="782"/>
        <v>0</v>
      </c>
      <c r="G40958" s="5"/>
    </row>
    <row r="40959" spans="1:7" x14ac:dyDescent="0.55000000000000004">
      <c r="A40959" s="5">
        <v>42186.544009664351</v>
      </c>
      <c r="B40959" s="5"/>
      <c r="C40959">
        <v>0</v>
      </c>
      <c r="D40959">
        <f t="shared" si="782"/>
        <v>0</v>
      </c>
      <c r="G40959" s="5"/>
    </row>
    <row r="40960" spans="1:7" x14ac:dyDescent="0.55000000000000004">
      <c r="A40960" s="5">
        <v>42186.585676388888</v>
      </c>
      <c r="B40960" s="5"/>
      <c r="C40960">
        <v>0</v>
      </c>
      <c r="D40960">
        <f t="shared" si="782"/>
        <v>0</v>
      </c>
      <c r="G40960" s="5"/>
    </row>
    <row r="40961" spans="1:7" x14ac:dyDescent="0.55000000000000004">
      <c r="A40961" s="5">
        <v>42186.627343113425</v>
      </c>
      <c r="B40961" s="5"/>
      <c r="C40961">
        <v>0</v>
      </c>
      <c r="D40961">
        <f t="shared" si="782"/>
        <v>0</v>
      </c>
      <c r="G40961" s="5"/>
    </row>
    <row r="40962" spans="1:7" x14ac:dyDescent="0.55000000000000004">
      <c r="A40962" s="5">
        <v>42186.669009837962</v>
      </c>
      <c r="B40962" s="5"/>
      <c r="C40962">
        <v>0</v>
      </c>
      <c r="D40962">
        <f t="shared" si="782"/>
        <v>0</v>
      </c>
      <c r="G40962" s="5"/>
    </row>
    <row r="40963" spans="1:7" x14ac:dyDescent="0.55000000000000004">
      <c r="A40963" s="5">
        <v>42186.710676562499</v>
      </c>
      <c r="B40963" s="5"/>
      <c r="C40963">
        <v>0</v>
      </c>
      <c r="D40963">
        <f t="shared" ref="D40963:D41026" si="783">C40963*3600</f>
        <v>0</v>
      </c>
      <c r="G40963" s="5"/>
    </row>
    <row r="40964" spans="1:7" x14ac:dyDescent="0.55000000000000004">
      <c r="A40964" s="5">
        <v>42186.752343287037</v>
      </c>
      <c r="B40964" s="5"/>
      <c r="C40964">
        <v>0</v>
      </c>
      <c r="D40964">
        <f t="shared" si="783"/>
        <v>0</v>
      </c>
      <c r="G40964" s="5"/>
    </row>
    <row r="40965" spans="1:7" x14ac:dyDescent="0.55000000000000004">
      <c r="A40965" s="5">
        <v>42186.794010011574</v>
      </c>
      <c r="B40965" s="5"/>
      <c r="C40965">
        <v>0</v>
      </c>
      <c r="D40965">
        <f t="shared" si="783"/>
        <v>0</v>
      </c>
      <c r="G40965" s="5"/>
    </row>
    <row r="40966" spans="1:7" x14ac:dyDescent="0.55000000000000004">
      <c r="A40966" s="5">
        <v>42186.835676736111</v>
      </c>
      <c r="B40966" s="5"/>
      <c r="C40966">
        <v>0</v>
      </c>
      <c r="D40966">
        <f t="shared" si="783"/>
        <v>0</v>
      </c>
      <c r="G40966" s="5"/>
    </row>
    <row r="40967" spans="1:7" x14ac:dyDescent="0.55000000000000004">
      <c r="A40967" s="5">
        <v>42186.877343460648</v>
      </c>
      <c r="B40967" s="5"/>
      <c r="C40967">
        <v>0</v>
      </c>
      <c r="D40967">
        <f t="shared" si="783"/>
        <v>0</v>
      </c>
      <c r="G40967" s="5"/>
    </row>
    <row r="40968" spans="1:7" x14ac:dyDescent="0.55000000000000004">
      <c r="A40968" s="5">
        <v>42186.919010185185</v>
      </c>
      <c r="B40968" s="5"/>
      <c r="C40968">
        <v>0</v>
      </c>
      <c r="D40968">
        <f t="shared" si="783"/>
        <v>0</v>
      </c>
      <c r="G40968" s="5"/>
    </row>
    <row r="40969" spans="1:7" x14ac:dyDescent="0.55000000000000004">
      <c r="A40969" s="5">
        <v>42186.960676909723</v>
      </c>
      <c r="B40969" s="5"/>
      <c r="C40969">
        <v>0</v>
      </c>
      <c r="D40969">
        <f t="shared" si="783"/>
        <v>0</v>
      </c>
      <c r="G40969" s="5"/>
    </row>
    <row r="40970" spans="1:7" x14ac:dyDescent="0.55000000000000004">
      <c r="A40970" s="5">
        <v>42187.00234363426</v>
      </c>
      <c r="B40970" s="5"/>
      <c r="C40970">
        <v>0</v>
      </c>
      <c r="D40970">
        <f t="shared" si="783"/>
        <v>0</v>
      </c>
      <c r="G40970" s="5"/>
    </row>
    <row r="40971" spans="1:7" x14ac:dyDescent="0.55000000000000004">
      <c r="A40971" s="5">
        <v>42187.044010358797</v>
      </c>
      <c r="B40971" s="5"/>
      <c r="C40971">
        <v>0</v>
      </c>
      <c r="D40971">
        <f t="shared" si="783"/>
        <v>0</v>
      </c>
      <c r="G40971" s="5"/>
    </row>
    <row r="40972" spans="1:7" x14ac:dyDescent="0.55000000000000004">
      <c r="A40972" s="5">
        <v>42187.085677083334</v>
      </c>
      <c r="B40972" s="5"/>
      <c r="C40972">
        <v>0</v>
      </c>
      <c r="D40972">
        <f t="shared" si="783"/>
        <v>0</v>
      </c>
      <c r="G40972" s="5"/>
    </row>
    <row r="40973" spans="1:7" x14ac:dyDescent="0.55000000000000004">
      <c r="A40973" s="5">
        <v>42187.127343807872</v>
      </c>
      <c r="B40973" s="5"/>
      <c r="C40973">
        <v>0</v>
      </c>
      <c r="D40973">
        <f t="shared" si="783"/>
        <v>0</v>
      </c>
      <c r="G40973" s="5"/>
    </row>
    <row r="40974" spans="1:7" x14ac:dyDescent="0.55000000000000004">
      <c r="A40974" s="5">
        <v>42187.169010532409</v>
      </c>
      <c r="B40974" s="5"/>
      <c r="C40974">
        <v>0</v>
      </c>
      <c r="D40974">
        <f t="shared" si="783"/>
        <v>0</v>
      </c>
      <c r="G40974" s="5"/>
    </row>
    <row r="40975" spans="1:7" x14ac:dyDescent="0.55000000000000004">
      <c r="A40975" s="5">
        <v>42187.210677256946</v>
      </c>
      <c r="B40975" s="5"/>
      <c r="C40975">
        <v>0</v>
      </c>
      <c r="D40975">
        <f t="shared" si="783"/>
        <v>0</v>
      </c>
      <c r="G40975" s="5"/>
    </row>
    <row r="40976" spans="1:7" x14ac:dyDescent="0.55000000000000004">
      <c r="A40976" s="5">
        <v>42187.252343981483</v>
      </c>
      <c r="B40976" s="5"/>
      <c r="C40976">
        <v>0</v>
      </c>
      <c r="D40976">
        <f t="shared" si="783"/>
        <v>0</v>
      </c>
      <c r="G40976" s="5"/>
    </row>
    <row r="40977" spans="1:7" x14ac:dyDescent="0.55000000000000004">
      <c r="A40977" s="5">
        <v>42187.29401070602</v>
      </c>
      <c r="B40977" s="5"/>
      <c r="C40977">
        <v>0</v>
      </c>
      <c r="D40977">
        <f t="shared" si="783"/>
        <v>0</v>
      </c>
      <c r="G40977" s="5"/>
    </row>
    <row r="40978" spans="1:7" x14ac:dyDescent="0.55000000000000004">
      <c r="A40978" s="5">
        <v>42187.335677430558</v>
      </c>
      <c r="B40978" s="5"/>
      <c r="C40978">
        <v>0</v>
      </c>
      <c r="D40978">
        <f t="shared" si="783"/>
        <v>0</v>
      </c>
      <c r="G40978" s="5"/>
    </row>
    <row r="40979" spans="1:7" x14ac:dyDescent="0.55000000000000004">
      <c r="A40979" s="5">
        <v>42187.377344155095</v>
      </c>
      <c r="B40979" s="5"/>
      <c r="C40979">
        <v>0</v>
      </c>
      <c r="D40979">
        <f t="shared" si="783"/>
        <v>0</v>
      </c>
      <c r="G40979" s="5"/>
    </row>
    <row r="40980" spans="1:7" x14ac:dyDescent="0.55000000000000004">
      <c r="A40980" s="5">
        <v>42187.419010879632</v>
      </c>
      <c r="B40980" s="5"/>
      <c r="C40980">
        <v>0</v>
      </c>
      <c r="D40980">
        <f t="shared" si="783"/>
        <v>0</v>
      </c>
      <c r="G40980" s="5"/>
    </row>
    <row r="40981" spans="1:7" x14ac:dyDescent="0.55000000000000004">
      <c r="A40981" s="5">
        <v>42187.460677604169</v>
      </c>
      <c r="B40981" s="5"/>
      <c r="C40981">
        <v>0</v>
      </c>
      <c r="D40981">
        <f t="shared" si="783"/>
        <v>0</v>
      </c>
      <c r="G40981" s="5"/>
    </row>
    <row r="40982" spans="1:7" x14ac:dyDescent="0.55000000000000004">
      <c r="A40982" s="5">
        <v>42187.502344328706</v>
      </c>
      <c r="B40982" s="5"/>
      <c r="C40982">
        <v>0</v>
      </c>
      <c r="D40982">
        <f t="shared" si="783"/>
        <v>0</v>
      </c>
      <c r="G40982" s="5"/>
    </row>
    <row r="40983" spans="1:7" x14ac:dyDescent="0.55000000000000004">
      <c r="A40983" s="5">
        <v>42187.544011053244</v>
      </c>
      <c r="B40983" s="5"/>
      <c r="C40983" s="4">
        <v>1.5555599999999999E-6</v>
      </c>
      <c r="D40983">
        <f t="shared" si="783"/>
        <v>5.6000160000000002E-3</v>
      </c>
      <c r="G40983" s="5"/>
    </row>
    <row r="40984" spans="1:7" x14ac:dyDescent="0.55000000000000004">
      <c r="A40984" s="5">
        <v>42187.585677777781</v>
      </c>
      <c r="B40984" s="5"/>
      <c r="C40984" s="4">
        <v>3.7777800000000003E-5</v>
      </c>
      <c r="D40984">
        <f t="shared" si="783"/>
        <v>0.13600008000000002</v>
      </c>
      <c r="G40984" s="5"/>
    </row>
    <row r="40985" spans="1:7" x14ac:dyDescent="0.55000000000000004">
      <c r="A40985" s="5">
        <v>42187.627344502318</v>
      </c>
      <c r="B40985" s="5"/>
      <c r="C40985" s="4">
        <v>3.9444399999999998E-5</v>
      </c>
      <c r="D40985">
        <f t="shared" si="783"/>
        <v>0.14199983999999999</v>
      </c>
      <c r="G40985" s="5"/>
    </row>
    <row r="40986" spans="1:7" x14ac:dyDescent="0.55000000000000004">
      <c r="A40986" s="5">
        <v>42187.669011226855</v>
      </c>
      <c r="B40986" s="5"/>
      <c r="C40986">
        <v>0</v>
      </c>
      <c r="D40986">
        <f t="shared" si="783"/>
        <v>0</v>
      </c>
      <c r="G40986" s="5"/>
    </row>
    <row r="40987" spans="1:7" x14ac:dyDescent="0.55000000000000004">
      <c r="A40987" s="5">
        <v>42187.710677951385</v>
      </c>
      <c r="B40987" s="5"/>
      <c r="C40987" s="4">
        <v>3.3333299999999999E-6</v>
      </c>
      <c r="D40987">
        <f t="shared" si="783"/>
        <v>1.1999988E-2</v>
      </c>
      <c r="G40987" s="5"/>
    </row>
    <row r="40988" spans="1:7" x14ac:dyDescent="0.55000000000000004">
      <c r="A40988" s="5">
        <v>42187.752344675922</v>
      </c>
      <c r="B40988" s="5"/>
      <c r="C40988">
        <v>1.4755599999999999E-4</v>
      </c>
      <c r="D40988">
        <f t="shared" si="783"/>
        <v>0.53120159999999994</v>
      </c>
      <c r="G40988" s="5"/>
    </row>
    <row r="40989" spans="1:7" x14ac:dyDescent="0.55000000000000004">
      <c r="A40989" s="5">
        <v>42187.79401140046</v>
      </c>
      <c r="B40989" s="5"/>
      <c r="C40989" s="4">
        <v>3.3333299999999999E-6</v>
      </c>
      <c r="D40989">
        <f t="shared" si="783"/>
        <v>1.1999988E-2</v>
      </c>
      <c r="G40989" s="5"/>
    </row>
    <row r="40990" spans="1:7" x14ac:dyDescent="0.55000000000000004">
      <c r="A40990" s="5">
        <v>42187.835678124997</v>
      </c>
      <c r="B40990" s="5"/>
      <c r="C40990">
        <v>0</v>
      </c>
      <c r="D40990">
        <f t="shared" si="783"/>
        <v>0</v>
      </c>
      <c r="G40990" s="5"/>
    </row>
    <row r="40991" spans="1:7" x14ac:dyDescent="0.55000000000000004">
      <c r="A40991" s="5">
        <v>42187.877344849534</v>
      </c>
      <c r="B40991" s="5"/>
      <c r="C40991">
        <v>0</v>
      </c>
      <c r="D40991">
        <f t="shared" si="783"/>
        <v>0</v>
      </c>
      <c r="G40991" s="5"/>
    </row>
    <row r="40992" spans="1:7" x14ac:dyDescent="0.55000000000000004">
      <c r="A40992" s="5">
        <v>42187.919011574071</v>
      </c>
      <c r="B40992" s="5"/>
      <c r="C40992">
        <v>0</v>
      </c>
      <c r="D40992">
        <f t="shared" si="783"/>
        <v>0</v>
      </c>
      <c r="G40992" s="5"/>
    </row>
    <row r="40993" spans="1:7" x14ac:dyDescent="0.55000000000000004">
      <c r="A40993" s="5">
        <v>42187.960678298608</v>
      </c>
      <c r="B40993" s="5"/>
      <c r="C40993">
        <v>0</v>
      </c>
      <c r="D40993">
        <f t="shared" si="783"/>
        <v>0</v>
      </c>
      <c r="G40993" s="5"/>
    </row>
    <row r="40994" spans="1:7" x14ac:dyDescent="0.55000000000000004">
      <c r="A40994" s="5">
        <v>42188.002345023146</v>
      </c>
      <c r="B40994" s="5"/>
      <c r="C40994">
        <v>0</v>
      </c>
      <c r="D40994">
        <f t="shared" si="783"/>
        <v>0</v>
      </c>
      <c r="G40994" s="5"/>
    </row>
    <row r="40995" spans="1:7" x14ac:dyDescent="0.55000000000000004">
      <c r="A40995" s="5">
        <v>42188.044011747683</v>
      </c>
      <c r="B40995" s="5"/>
      <c r="C40995">
        <v>0</v>
      </c>
      <c r="D40995">
        <f t="shared" si="783"/>
        <v>0</v>
      </c>
      <c r="G40995" s="5"/>
    </row>
    <row r="40996" spans="1:7" x14ac:dyDescent="0.55000000000000004">
      <c r="A40996" s="5">
        <v>42188.08567847222</v>
      </c>
      <c r="B40996" s="5"/>
      <c r="C40996">
        <v>0</v>
      </c>
      <c r="D40996">
        <f t="shared" si="783"/>
        <v>0</v>
      </c>
      <c r="G40996" s="5"/>
    </row>
    <row r="40997" spans="1:7" x14ac:dyDescent="0.55000000000000004">
      <c r="A40997" s="5">
        <v>42188.127345196757</v>
      </c>
      <c r="B40997" s="5"/>
      <c r="C40997">
        <v>0</v>
      </c>
      <c r="D40997">
        <f t="shared" si="783"/>
        <v>0</v>
      </c>
      <c r="G40997" s="5"/>
    </row>
    <row r="40998" spans="1:7" x14ac:dyDescent="0.55000000000000004">
      <c r="A40998" s="5">
        <v>42188.169011921294</v>
      </c>
      <c r="B40998" s="5"/>
      <c r="C40998" s="4">
        <v>4.88889E-6</v>
      </c>
      <c r="D40998">
        <f t="shared" si="783"/>
        <v>1.7600003999999999E-2</v>
      </c>
      <c r="G40998" s="5"/>
    </row>
    <row r="40999" spans="1:7" x14ac:dyDescent="0.55000000000000004">
      <c r="A40999" s="5">
        <v>42188.210678645832</v>
      </c>
      <c r="B40999" s="5"/>
      <c r="C40999">
        <v>0</v>
      </c>
      <c r="D40999">
        <f t="shared" si="783"/>
        <v>0</v>
      </c>
      <c r="G40999" s="5"/>
    </row>
    <row r="41000" spans="1:7" x14ac:dyDescent="0.55000000000000004">
      <c r="A41000" s="5">
        <v>42188.252345370369</v>
      </c>
      <c r="B41000" s="5"/>
      <c r="C41000">
        <v>0</v>
      </c>
      <c r="D41000">
        <f t="shared" si="783"/>
        <v>0</v>
      </c>
      <c r="G41000" s="5"/>
    </row>
    <row r="41001" spans="1:7" x14ac:dyDescent="0.55000000000000004">
      <c r="A41001" s="5">
        <v>42188.294012094906</v>
      </c>
      <c r="B41001" s="5"/>
      <c r="C41001">
        <v>0</v>
      </c>
      <c r="D41001">
        <f t="shared" si="783"/>
        <v>0</v>
      </c>
      <c r="G41001" s="5"/>
    </row>
    <row r="41002" spans="1:7" x14ac:dyDescent="0.55000000000000004">
      <c r="A41002" s="5">
        <v>42188.335678819443</v>
      </c>
      <c r="B41002" s="5"/>
      <c r="C41002">
        <v>0</v>
      </c>
      <c r="D41002">
        <f t="shared" si="783"/>
        <v>0</v>
      </c>
      <c r="G41002" s="5"/>
    </row>
    <row r="41003" spans="1:7" x14ac:dyDescent="0.55000000000000004">
      <c r="A41003" s="5">
        <v>42188.37734554398</v>
      </c>
      <c r="B41003" s="5"/>
      <c r="C41003">
        <v>0</v>
      </c>
      <c r="D41003">
        <f t="shared" si="783"/>
        <v>0</v>
      </c>
      <c r="G41003" s="5"/>
    </row>
    <row r="41004" spans="1:7" x14ac:dyDescent="0.55000000000000004">
      <c r="A41004" s="5">
        <v>42188.419012268518</v>
      </c>
      <c r="B41004" s="5"/>
      <c r="C41004">
        <v>0</v>
      </c>
      <c r="D41004">
        <f t="shared" si="783"/>
        <v>0</v>
      </c>
      <c r="G41004" s="5"/>
    </row>
    <row r="41005" spans="1:7" x14ac:dyDescent="0.55000000000000004">
      <c r="A41005" s="5">
        <v>42188.460678993055</v>
      </c>
      <c r="B41005" s="5"/>
      <c r="C41005">
        <v>0</v>
      </c>
      <c r="D41005">
        <f t="shared" si="783"/>
        <v>0</v>
      </c>
      <c r="G41005" s="5"/>
    </row>
    <row r="41006" spans="1:7" x14ac:dyDescent="0.55000000000000004">
      <c r="A41006" s="5">
        <v>42188.502345717592</v>
      </c>
      <c r="B41006" s="5"/>
      <c r="C41006">
        <v>2.7300000000000002E-4</v>
      </c>
      <c r="D41006">
        <f t="shared" si="783"/>
        <v>0.98280000000000012</v>
      </c>
      <c r="G41006" s="5"/>
    </row>
    <row r="41007" spans="1:7" x14ac:dyDescent="0.55000000000000004">
      <c r="A41007" s="5">
        <v>42188.544012442129</v>
      </c>
      <c r="B41007" s="5"/>
      <c r="C41007">
        <v>3.34111E-4</v>
      </c>
      <c r="D41007">
        <f t="shared" si="783"/>
        <v>1.2027996000000001</v>
      </c>
      <c r="G41007" s="5"/>
    </row>
    <row r="41008" spans="1:7" x14ac:dyDescent="0.55000000000000004">
      <c r="A41008" s="5">
        <v>42188.585679166667</v>
      </c>
      <c r="B41008" s="5"/>
      <c r="C41008" s="4">
        <v>1.7555599999999998E-5</v>
      </c>
      <c r="D41008">
        <f t="shared" si="783"/>
        <v>6.3200159999999991E-2</v>
      </c>
      <c r="G41008" s="5"/>
    </row>
    <row r="41009" spans="1:7" x14ac:dyDescent="0.55000000000000004">
      <c r="A41009" s="5">
        <v>42188.627345891204</v>
      </c>
      <c r="B41009" s="5"/>
      <c r="C41009" s="4">
        <v>3.5111100000000003E-5</v>
      </c>
      <c r="D41009">
        <f t="shared" si="783"/>
        <v>0.12639996000000001</v>
      </c>
      <c r="G41009" s="5"/>
    </row>
    <row r="41010" spans="1:7" x14ac:dyDescent="0.55000000000000004">
      <c r="A41010" s="5">
        <v>42188.669012615741</v>
      </c>
      <c r="B41010" s="5"/>
      <c r="C41010" s="4">
        <v>3.3111100000000002E-5</v>
      </c>
      <c r="D41010">
        <f t="shared" si="783"/>
        <v>0.11919996000000001</v>
      </c>
      <c r="G41010" s="5"/>
    </row>
    <row r="41011" spans="1:7" x14ac:dyDescent="0.55000000000000004">
      <c r="A41011" s="5">
        <v>42188.710679340278</v>
      </c>
      <c r="B41011" s="5"/>
      <c r="C41011" s="4">
        <v>1.1222200000000001E-5</v>
      </c>
      <c r="D41011">
        <f t="shared" si="783"/>
        <v>4.0399920000000006E-2</v>
      </c>
      <c r="G41011" s="5"/>
    </row>
    <row r="41012" spans="1:7" x14ac:dyDescent="0.55000000000000004">
      <c r="A41012" s="5">
        <v>42188.752346064815</v>
      </c>
      <c r="B41012" s="5"/>
      <c r="C41012">
        <v>0</v>
      </c>
      <c r="D41012">
        <f t="shared" si="783"/>
        <v>0</v>
      </c>
      <c r="G41012" s="5"/>
    </row>
    <row r="41013" spans="1:7" x14ac:dyDescent="0.55000000000000004">
      <c r="A41013" s="5">
        <v>42188.794012789353</v>
      </c>
      <c r="B41013" s="5"/>
      <c r="C41013">
        <v>0</v>
      </c>
      <c r="D41013">
        <f t="shared" si="783"/>
        <v>0</v>
      </c>
      <c r="G41013" s="5"/>
    </row>
    <row r="41014" spans="1:7" x14ac:dyDescent="0.55000000000000004">
      <c r="A41014" s="5">
        <v>42188.83567951389</v>
      </c>
      <c r="B41014" s="5"/>
      <c r="C41014">
        <v>0</v>
      </c>
      <c r="D41014">
        <f t="shared" si="783"/>
        <v>0</v>
      </c>
      <c r="G41014" s="5"/>
    </row>
    <row r="41015" spans="1:7" x14ac:dyDescent="0.55000000000000004">
      <c r="A41015" s="5">
        <v>42188.877346238427</v>
      </c>
      <c r="B41015" s="5"/>
      <c r="C41015">
        <v>0</v>
      </c>
      <c r="D41015">
        <f t="shared" si="783"/>
        <v>0</v>
      </c>
      <c r="G41015" s="5"/>
    </row>
    <row r="41016" spans="1:7" x14ac:dyDescent="0.55000000000000004">
      <c r="A41016" s="5">
        <v>42188.919012962964</v>
      </c>
      <c r="B41016" s="5"/>
      <c r="C41016">
        <v>0</v>
      </c>
      <c r="D41016">
        <f t="shared" si="783"/>
        <v>0</v>
      </c>
      <c r="G41016" s="5"/>
    </row>
    <row r="41017" spans="1:7" x14ac:dyDescent="0.55000000000000004">
      <c r="A41017" s="5">
        <v>42188.960679687501</v>
      </c>
      <c r="B41017" s="5"/>
      <c r="C41017">
        <v>0</v>
      </c>
      <c r="D41017">
        <f t="shared" si="783"/>
        <v>0</v>
      </c>
      <c r="G41017" s="5"/>
    </row>
    <row r="41018" spans="1:7" x14ac:dyDescent="0.55000000000000004">
      <c r="A41018" s="5">
        <v>42189.002346412039</v>
      </c>
      <c r="B41018" s="5"/>
      <c r="C41018">
        <v>0</v>
      </c>
      <c r="D41018">
        <f t="shared" si="783"/>
        <v>0</v>
      </c>
      <c r="G41018" s="5"/>
    </row>
    <row r="41019" spans="1:7" x14ac:dyDescent="0.55000000000000004">
      <c r="A41019" s="5">
        <v>42189.044013136576</v>
      </c>
      <c r="B41019" s="5"/>
      <c r="C41019">
        <v>0</v>
      </c>
      <c r="D41019">
        <f t="shared" si="783"/>
        <v>0</v>
      </c>
      <c r="G41019" s="5"/>
    </row>
    <row r="41020" spans="1:7" x14ac:dyDescent="0.55000000000000004">
      <c r="A41020" s="5">
        <v>42189.085679861113</v>
      </c>
      <c r="B41020" s="5"/>
      <c r="C41020">
        <v>0</v>
      </c>
      <c r="D41020">
        <f t="shared" si="783"/>
        <v>0</v>
      </c>
      <c r="G41020" s="5"/>
    </row>
    <row r="41021" spans="1:7" x14ac:dyDescent="0.55000000000000004">
      <c r="A41021" s="5">
        <v>42189.12734658565</v>
      </c>
      <c r="B41021" s="5"/>
      <c r="C41021">
        <v>0</v>
      </c>
      <c r="D41021">
        <f t="shared" si="783"/>
        <v>0</v>
      </c>
      <c r="G41021" s="5"/>
    </row>
    <row r="41022" spans="1:7" x14ac:dyDescent="0.55000000000000004">
      <c r="A41022" s="5">
        <v>42189.169013310187</v>
      </c>
      <c r="B41022" s="5"/>
      <c r="C41022">
        <v>0</v>
      </c>
      <c r="D41022">
        <f t="shared" si="783"/>
        <v>0</v>
      </c>
      <c r="G41022" s="5"/>
    </row>
    <row r="41023" spans="1:7" x14ac:dyDescent="0.55000000000000004">
      <c r="A41023" s="5">
        <v>42189.210680034725</v>
      </c>
      <c r="B41023" s="5"/>
      <c r="C41023">
        <v>0</v>
      </c>
      <c r="D41023">
        <f t="shared" si="783"/>
        <v>0</v>
      </c>
      <c r="G41023" s="5"/>
    </row>
    <row r="41024" spans="1:7" x14ac:dyDescent="0.55000000000000004">
      <c r="A41024" s="5">
        <v>42189.252346759262</v>
      </c>
      <c r="B41024" s="5"/>
      <c r="C41024">
        <v>0</v>
      </c>
      <c r="D41024">
        <f t="shared" si="783"/>
        <v>0</v>
      </c>
      <c r="G41024" s="5"/>
    </row>
    <row r="41025" spans="1:7" x14ac:dyDescent="0.55000000000000004">
      <c r="A41025" s="5">
        <v>42189.294013483799</v>
      </c>
      <c r="B41025" s="5"/>
      <c r="C41025">
        <v>0</v>
      </c>
      <c r="D41025">
        <f t="shared" si="783"/>
        <v>0</v>
      </c>
      <c r="G41025" s="5"/>
    </row>
    <row r="41026" spans="1:7" x14ac:dyDescent="0.55000000000000004">
      <c r="A41026" s="5">
        <v>42189.335680208336</v>
      </c>
      <c r="B41026" s="5"/>
      <c r="C41026">
        <v>0</v>
      </c>
      <c r="D41026">
        <f t="shared" si="783"/>
        <v>0</v>
      </c>
      <c r="G41026" s="5"/>
    </row>
    <row r="41027" spans="1:7" x14ac:dyDescent="0.55000000000000004">
      <c r="A41027" s="5">
        <v>42189.377346932873</v>
      </c>
      <c r="B41027" s="5"/>
      <c r="C41027">
        <v>0</v>
      </c>
      <c r="D41027">
        <f t="shared" ref="D41027:D41090" si="784">C41027*3600</f>
        <v>0</v>
      </c>
      <c r="G41027" s="5"/>
    </row>
    <row r="41028" spans="1:7" x14ac:dyDescent="0.55000000000000004">
      <c r="A41028" s="5">
        <v>42189.419013657411</v>
      </c>
      <c r="B41028" s="5"/>
      <c r="C41028" s="4">
        <v>2.2222199999999999E-7</v>
      </c>
      <c r="D41028">
        <f t="shared" si="784"/>
        <v>7.9999919999999998E-4</v>
      </c>
      <c r="G41028" s="5"/>
    </row>
    <row r="41029" spans="1:7" x14ac:dyDescent="0.55000000000000004">
      <c r="A41029" s="5">
        <v>42189.460680381948</v>
      </c>
      <c r="B41029" s="5"/>
      <c r="C41029">
        <v>7.6933299999999997E-4</v>
      </c>
      <c r="D41029">
        <f t="shared" si="784"/>
        <v>2.7695987999999998</v>
      </c>
      <c r="G41029" s="5"/>
    </row>
    <row r="41030" spans="1:7" x14ac:dyDescent="0.55000000000000004">
      <c r="A41030" s="5">
        <v>42189.502347106478</v>
      </c>
      <c r="B41030" s="5"/>
      <c r="C41030">
        <v>2.5288900000000001E-4</v>
      </c>
      <c r="D41030">
        <f t="shared" si="784"/>
        <v>0.9104004</v>
      </c>
      <c r="G41030" s="5"/>
    </row>
    <row r="41031" spans="1:7" x14ac:dyDescent="0.55000000000000004">
      <c r="A41031" s="5">
        <v>42189.544013831015</v>
      </c>
      <c r="B41031" s="5"/>
      <c r="C41031" s="4">
        <v>1.8555599999999999E-5</v>
      </c>
      <c r="D41031">
        <f t="shared" si="784"/>
        <v>6.6800159999999997E-2</v>
      </c>
      <c r="G41031" s="5"/>
    </row>
    <row r="41032" spans="1:7" x14ac:dyDescent="0.55000000000000004">
      <c r="A41032" s="5">
        <v>42189.585680555552</v>
      </c>
      <c r="B41032" s="5"/>
      <c r="C41032">
        <v>0</v>
      </c>
      <c r="D41032">
        <f t="shared" si="784"/>
        <v>0</v>
      </c>
      <c r="G41032" s="5"/>
    </row>
    <row r="41033" spans="1:7" x14ac:dyDescent="0.55000000000000004">
      <c r="A41033" s="5">
        <v>42189.627347280089</v>
      </c>
      <c r="B41033" s="5"/>
      <c r="C41033">
        <v>0</v>
      </c>
      <c r="D41033">
        <f t="shared" si="784"/>
        <v>0</v>
      </c>
      <c r="G41033" s="5"/>
    </row>
    <row r="41034" spans="1:7" x14ac:dyDescent="0.55000000000000004">
      <c r="A41034" s="5">
        <v>42189.669014004627</v>
      </c>
      <c r="B41034" s="5"/>
      <c r="C41034">
        <v>0</v>
      </c>
      <c r="D41034">
        <f t="shared" si="784"/>
        <v>0</v>
      </c>
      <c r="G41034" s="5"/>
    </row>
    <row r="41035" spans="1:7" x14ac:dyDescent="0.55000000000000004">
      <c r="A41035" s="5">
        <v>42189.710680729164</v>
      </c>
      <c r="B41035" s="5"/>
      <c r="C41035">
        <v>0</v>
      </c>
      <c r="D41035">
        <f t="shared" si="784"/>
        <v>0</v>
      </c>
      <c r="G41035" s="5"/>
    </row>
    <row r="41036" spans="1:7" x14ac:dyDescent="0.55000000000000004">
      <c r="A41036" s="5">
        <v>42189.752347453701</v>
      </c>
      <c r="B41036" s="5"/>
      <c r="C41036">
        <v>0</v>
      </c>
      <c r="D41036">
        <f t="shared" si="784"/>
        <v>0</v>
      </c>
      <c r="G41036" s="5"/>
    </row>
    <row r="41037" spans="1:7" x14ac:dyDescent="0.55000000000000004">
      <c r="A41037" s="5">
        <v>42189.794014178238</v>
      </c>
      <c r="B41037" s="5"/>
      <c r="C41037">
        <v>0</v>
      </c>
      <c r="D41037">
        <f t="shared" si="784"/>
        <v>0</v>
      </c>
      <c r="G41037" s="5"/>
    </row>
    <row r="41038" spans="1:7" x14ac:dyDescent="0.55000000000000004">
      <c r="A41038" s="5">
        <v>42189.835680902775</v>
      </c>
      <c r="B41038" s="5"/>
      <c r="C41038">
        <v>0</v>
      </c>
      <c r="D41038">
        <f t="shared" si="784"/>
        <v>0</v>
      </c>
      <c r="G41038" s="5"/>
    </row>
    <row r="41039" spans="1:7" x14ac:dyDescent="0.55000000000000004">
      <c r="A41039" s="5">
        <v>42189.877347627313</v>
      </c>
      <c r="B41039" s="5"/>
      <c r="C41039">
        <v>0</v>
      </c>
      <c r="D41039">
        <f t="shared" si="784"/>
        <v>0</v>
      </c>
      <c r="G41039" s="5"/>
    </row>
    <row r="41040" spans="1:7" x14ac:dyDescent="0.55000000000000004">
      <c r="A41040" s="5">
        <v>42189.91901435185</v>
      </c>
      <c r="B41040" s="5"/>
      <c r="C41040">
        <v>0</v>
      </c>
      <c r="D41040">
        <f t="shared" si="784"/>
        <v>0</v>
      </c>
      <c r="G41040" s="5"/>
    </row>
    <row r="41041" spans="1:7" x14ac:dyDescent="0.55000000000000004">
      <c r="A41041" s="5">
        <v>42189.960681076387</v>
      </c>
      <c r="B41041" s="5"/>
      <c r="C41041">
        <v>0</v>
      </c>
      <c r="D41041">
        <f t="shared" si="784"/>
        <v>0</v>
      </c>
      <c r="G41041" s="5"/>
    </row>
    <row r="41042" spans="1:7" x14ac:dyDescent="0.55000000000000004">
      <c r="A41042" s="5">
        <v>42190.002347800924</v>
      </c>
      <c r="B41042" s="5"/>
      <c r="C41042">
        <v>0</v>
      </c>
      <c r="D41042">
        <f t="shared" si="784"/>
        <v>0</v>
      </c>
      <c r="G41042" s="5"/>
    </row>
    <row r="41043" spans="1:7" x14ac:dyDescent="0.55000000000000004">
      <c r="A41043" s="5">
        <v>42190.044014525462</v>
      </c>
      <c r="B41043" s="5"/>
      <c r="C41043">
        <v>0</v>
      </c>
      <c r="D41043">
        <f t="shared" si="784"/>
        <v>0</v>
      </c>
      <c r="G41043" s="5"/>
    </row>
    <row r="41044" spans="1:7" x14ac:dyDescent="0.55000000000000004">
      <c r="A41044" s="5">
        <v>42190.085681249999</v>
      </c>
      <c r="B41044" s="5"/>
      <c r="C41044">
        <v>0</v>
      </c>
      <c r="D41044">
        <f t="shared" si="784"/>
        <v>0</v>
      </c>
      <c r="G41044" s="5"/>
    </row>
    <row r="41045" spans="1:7" x14ac:dyDescent="0.55000000000000004">
      <c r="A41045" s="5">
        <v>42190.127347974536</v>
      </c>
      <c r="B41045" s="5"/>
      <c r="C41045" s="4">
        <v>2.16667E-5</v>
      </c>
      <c r="D41045">
        <f t="shared" si="784"/>
        <v>7.8000120000000006E-2</v>
      </c>
      <c r="G41045" s="5"/>
    </row>
    <row r="41046" spans="1:7" x14ac:dyDescent="0.55000000000000004">
      <c r="A41046" s="5">
        <v>42190.169014699073</v>
      </c>
      <c r="B41046" s="5"/>
      <c r="C41046">
        <v>0</v>
      </c>
      <c r="D41046">
        <f t="shared" si="784"/>
        <v>0</v>
      </c>
      <c r="G41046" s="5"/>
    </row>
    <row r="41047" spans="1:7" x14ac:dyDescent="0.55000000000000004">
      <c r="A41047" s="5">
        <v>42190.21068142361</v>
      </c>
      <c r="B41047" s="5"/>
      <c r="C41047">
        <v>0</v>
      </c>
      <c r="D41047">
        <f t="shared" si="784"/>
        <v>0</v>
      </c>
      <c r="G41047" s="5"/>
    </row>
    <row r="41048" spans="1:7" x14ac:dyDescent="0.55000000000000004">
      <c r="A41048" s="5">
        <v>42190.252348148148</v>
      </c>
      <c r="B41048" s="5"/>
      <c r="C41048">
        <v>0</v>
      </c>
      <c r="D41048">
        <f t="shared" si="784"/>
        <v>0</v>
      </c>
      <c r="G41048" s="5"/>
    </row>
    <row r="41049" spans="1:7" x14ac:dyDescent="0.55000000000000004">
      <c r="A41049" s="5">
        <v>42190.294014872685</v>
      </c>
      <c r="B41049" s="5"/>
      <c r="C41049">
        <v>0</v>
      </c>
      <c r="D41049">
        <f t="shared" si="784"/>
        <v>0</v>
      </c>
      <c r="G41049" s="5"/>
    </row>
    <row r="41050" spans="1:7" x14ac:dyDescent="0.55000000000000004">
      <c r="A41050" s="5">
        <v>42190.335681597222</v>
      </c>
      <c r="B41050" s="5"/>
      <c r="C41050">
        <v>0</v>
      </c>
      <c r="D41050">
        <f t="shared" si="784"/>
        <v>0</v>
      </c>
      <c r="G41050" s="5"/>
    </row>
    <row r="41051" spans="1:7" x14ac:dyDescent="0.55000000000000004">
      <c r="A41051" s="5">
        <v>42190.377348321759</v>
      </c>
      <c r="B41051" s="5"/>
      <c r="C41051">
        <v>0</v>
      </c>
      <c r="D41051">
        <f t="shared" si="784"/>
        <v>0</v>
      </c>
      <c r="G41051" s="5"/>
    </row>
    <row r="41052" spans="1:7" x14ac:dyDescent="0.55000000000000004">
      <c r="A41052" s="5">
        <v>42190.419015046296</v>
      </c>
      <c r="B41052" s="5"/>
      <c r="C41052">
        <v>0</v>
      </c>
      <c r="D41052">
        <f t="shared" si="784"/>
        <v>0</v>
      </c>
      <c r="G41052" s="5"/>
    </row>
    <row r="41053" spans="1:7" x14ac:dyDescent="0.55000000000000004">
      <c r="A41053" s="5">
        <v>42190.460681770834</v>
      </c>
      <c r="B41053" s="5"/>
      <c r="C41053">
        <v>0</v>
      </c>
      <c r="D41053">
        <f t="shared" si="784"/>
        <v>0</v>
      </c>
      <c r="G41053" s="5"/>
    </row>
    <row r="41054" spans="1:7" x14ac:dyDescent="0.55000000000000004">
      <c r="A41054" s="5">
        <v>42190.502348495371</v>
      </c>
      <c r="B41054" s="5"/>
      <c r="C41054">
        <v>0</v>
      </c>
      <c r="D41054">
        <f t="shared" si="784"/>
        <v>0</v>
      </c>
      <c r="G41054" s="5"/>
    </row>
    <row r="41055" spans="1:7" x14ac:dyDescent="0.55000000000000004">
      <c r="A41055" s="5">
        <v>42190.544015219908</v>
      </c>
      <c r="B41055" s="5"/>
      <c r="C41055">
        <v>0</v>
      </c>
      <c r="D41055">
        <f t="shared" si="784"/>
        <v>0</v>
      </c>
      <c r="G41055" s="5"/>
    </row>
    <row r="41056" spans="1:7" x14ac:dyDescent="0.55000000000000004">
      <c r="A41056" s="5">
        <v>42190.585681944445</v>
      </c>
      <c r="B41056" s="5"/>
      <c r="C41056">
        <v>0</v>
      </c>
      <c r="D41056">
        <f t="shared" si="784"/>
        <v>0</v>
      </c>
      <c r="G41056" s="5"/>
    </row>
    <row r="41057" spans="1:7" x14ac:dyDescent="0.55000000000000004">
      <c r="A41057" s="5">
        <v>42190.627348668982</v>
      </c>
      <c r="B41057" s="5"/>
      <c r="C41057">
        <v>0</v>
      </c>
      <c r="D41057">
        <f t="shared" si="784"/>
        <v>0</v>
      </c>
      <c r="G41057" s="5"/>
    </row>
    <row r="41058" spans="1:7" x14ac:dyDescent="0.55000000000000004">
      <c r="A41058" s="5">
        <v>42190.66901539352</v>
      </c>
      <c r="B41058" s="5"/>
      <c r="C41058">
        <v>0</v>
      </c>
      <c r="D41058">
        <f t="shared" si="784"/>
        <v>0</v>
      </c>
      <c r="G41058" s="5"/>
    </row>
    <row r="41059" spans="1:7" x14ac:dyDescent="0.55000000000000004">
      <c r="A41059" s="5">
        <v>42190.710682118057</v>
      </c>
      <c r="B41059" s="5"/>
      <c r="C41059">
        <v>0</v>
      </c>
      <c r="D41059">
        <f t="shared" si="784"/>
        <v>0</v>
      </c>
      <c r="G41059" s="5"/>
    </row>
    <row r="41060" spans="1:7" x14ac:dyDescent="0.55000000000000004">
      <c r="A41060" s="5">
        <v>42190.752348842594</v>
      </c>
      <c r="B41060" s="5"/>
      <c r="C41060">
        <v>0</v>
      </c>
      <c r="D41060">
        <f t="shared" si="784"/>
        <v>0</v>
      </c>
      <c r="G41060" s="5"/>
    </row>
    <row r="41061" spans="1:7" x14ac:dyDescent="0.55000000000000004">
      <c r="A41061" s="5">
        <v>42190.794015567131</v>
      </c>
      <c r="B41061" s="5"/>
      <c r="C41061">
        <v>0</v>
      </c>
      <c r="D41061">
        <f t="shared" si="784"/>
        <v>0</v>
      </c>
      <c r="G41061" s="5"/>
    </row>
    <row r="41062" spans="1:7" x14ac:dyDescent="0.55000000000000004">
      <c r="A41062" s="5">
        <v>42190.835682291668</v>
      </c>
      <c r="B41062" s="5"/>
      <c r="C41062">
        <v>0</v>
      </c>
      <c r="D41062">
        <f t="shared" si="784"/>
        <v>0</v>
      </c>
      <c r="G41062" s="5"/>
    </row>
    <row r="41063" spans="1:7" x14ac:dyDescent="0.55000000000000004">
      <c r="A41063" s="5">
        <v>42190.877349016206</v>
      </c>
      <c r="B41063" s="5"/>
      <c r="C41063">
        <v>0</v>
      </c>
      <c r="D41063">
        <f t="shared" si="784"/>
        <v>0</v>
      </c>
      <c r="G41063" s="5"/>
    </row>
    <row r="41064" spans="1:7" x14ac:dyDescent="0.55000000000000004">
      <c r="A41064" s="5">
        <v>42190.919015740743</v>
      </c>
      <c r="B41064" s="5"/>
      <c r="C41064">
        <v>0</v>
      </c>
      <c r="D41064">
        <f t="shared" si="784"/>
        <v>0</v>
      </c>
      <c r="G41064" s="5"/>
    </row>
    <row r="41065" spans="1:7" x14ac:dyDescent="0.55000000000000004">
      <c r="A41065" s="5">
        <v>42190.96068246528</v>
      </c>
      <c r="B41065" s="5"/>
      <c r="C41065">
        <v>0</v>
      </c>
      <c r="D41065">
        <f t="shared" si="784"/>
        <v>0</v>
      </c>
      <c r="G41065" s="5"/>
    </row>
    <row r="41066" spans="1:7" x14ac:dyDescent="0.55000000000000004">
      <c r="A41066" s="5">
        <v>42191.002349189817</v>
      </c>
      <c r="B41066" s="5"/>
      <c r="C41066">
        <v>0</v>
      </c>
      <c r="D41066">
        <f t="shared" si="784"/>
        <v>0</v>
      </c>
      <c r="G41066" s="5"/>
    </row>
    <row r="41067" spans="1:7" x14ac:dyDescent="0.55000000000000004">
      <c r="A41067" s="5">
        <v>42191.044015914355</v>
      </c>
      <c r="B41067" s="5"/>
      <c r="C41067">
        <v>0</v>
      </c>
      <c r="D41067">
        <f t="shared" si="784"/>
        <v>0</v>
      </c>
      <c r="G41067" s="5"/>
    </row>
    <row r="41068" spans="1:7" x14ac:dyDescent="0.55000000000000004">
      <c r="A41068" s="5">
        <v>42191.085682638892</v>
      </c>
      <c r="B41068" s="5"/>
      <c r="C41068">
        <v>0</v>
      </c>
      <c r="D41068">
        <f t="shared" si="784"/>
        <v>0</v>
      </c>
      <c r="G41068" s="5"/>
    </row>
    <row r="41069" spans="1:7" x14ac:dyDescent="0.55000000000000004">
      <c r="A41069" s="5">
        <v>42191.127349363429</v>
      </c>
      <c r="B41069" s="5"/>
      <c r="C41069">
        <v>0</v>
      </c>
      <c r="D41069">
        <f t="shared" si="784"/>
        <v>0</v>
      </c>
      <c r="G41069" s="5"/>
    </row>
    <row r="41070" spans="1:7" x14ac:dyDescent="0.55000000000000004">
      <c r="A41070" s="5">
        <v>42191.169016087966</v>
      </c>
      <c r="B41070" s="5"/>
      <c r="C41070">
        <v>0</v>
      </c>
      <c r="D41070">
        <f t="shared" si="784"/>
        <v>0</v>
      </c>
      <c r="G41070" s="5"/>
    </row>
    <row r="41071" spans="1:7" x14ac:dyDescent="0.55000000000000004">
      <c r="A41071" s="5">
        <v>42191.210682812503</v>
      </c>
      <c r="B41071" s="5"/>
      <c r="C41071">
        <v>0</v>
      </c>
      <c r="D41071">
        <f t="shared" si="784"/>
        <v>0</v>
      </c>
      <c r="G41071" s="5"/>
    </row>
    <row r="41072" spans="1:7" x14ac:dyDescent="0.55000000000000004">
      <c r="A41072" s="5">
        <v>42191.252349537041</v>
      </c>
      <c r="B41072" s="5"/>
      <c r="C41072">
        <v>0</v>
      </c>
      <c r="D41072">
        <f t="shared" si="784"/>
        <v>0</v>
      </c>
      <c r="G41072" s="5"/>
    </row>
    <row r="41073" spans="1:7" x14ac:dyDescent="0.55000000000000004">
      <c r="A41073" s="5">
        <v>42191.294016261571</v>
      </c>
      <c r="B41073" s="5"/>
      <c r="C41073">
        <v>0</v>
      </c>
      <c r="D41073">
        <f t="shared" si="784"/>
        <v>0</v>
      </c>
      <c r="G41073" s="5"/>
    </row>
    <row r="41074" spans="1:7" x14ac:dyDescent="0.55000000000000004">
      <c r="A41074" s="5">
        <v>42191.335682986108</v>
      </c>
      <c r="B41074" s="5"/>
      <c r="C41074">
        <v>0</v>
      </c>
      <c r="D41074">
        <f t="shared" si="784"/>
        <v>0</v>
      </c>
      <c r="G41074" s="5"/>
    </row>
    <row r="41075" spans="1:7" x14ac:dyDescent="0.55000000000000004">
      <c r="A41075" s="5">
        <v>42191.377349710645</v>
      </c>
      <c r="B41075" s="5"/>
      <c r="C41075">
        <v>0</v>
      </c>
      <c r="D41075">
        <f t="shared" si="784"/>
        <v>0</v>
      </c>
      <c r="G41075" s="5"/>
    </row>
    <row r="41076" spans="1:7" x14ac:dyDescent="0.55000000000000004">
      <c r="A41076" s="5">
        <v>42191.419016435182</v>
      </c>
      <c r="B41076" s="5"/>
      <c r="C41076">
        <v>0</v>
      </c>
      <c r="D41076">
        <f t="shared" si="784"/>
        <v>0</v>
      </c>
      <c r="G41076" s="5"/>
    </row>
    <row r="41077" spans="1:7" x14ac:dyDescent="0.55000000000000004">
      <c r="A41077" s="5">
        <v>42191.460683159719</v>
      </c>
      <c r="B41077" s="5"/>
      <c r="C41077">
        <v>0</v>
      </c>
      <c r="D41077">
        <f t="shared" si="784"/>
        <v>0</v>
      </c>
      <c r="G41077" s="5"/>
    </row>
    <row r="41078" spans="1:7" x14ac:dyDescent="0.55000000000000004">
      <c r="A41078" s="5">
        <v>42191.502349884257</v>
      </c>
      <c r="B41078" s="5"/>
      <c r="C41078">
        <v>0</v>
      </c>
      <c r="D41078">
        <f t="shared" si="784"/>
        <v>0</v>
      </c>
      <c r="G41078" s="5"/>
    </row>
    <row r="41079" spans="1:7" x14ac:dyDescent="0.55000000000000004">
      <c r="A41079" s="5">
        <v>42191.544016608794</v>
      </c>
      <c r="B41079" s="5"/>
      <c r="C41079">
        <v>0</v>
      </c>
      <c r="D41079">
        <f t="shared" si="784"/>
        <v>0</v>
      </c>
      <c r="G41079" s="5"/>
    </row>
    <row r="41080" spans="1:7" x14ac:dyDescent="0.55000000000000004">
      <c r="A41080" s="5">
        <v>42191.585683333331</v>
      </c>
      <c r="B41080" s="5"/>
      <c r="C41080">
        <v>0</v>
      </c>
      <c r="D41080">
        <f t="shared" si="784"/>
        <v>0</v>
      </c>
      <c r="G41080" s="5"/>
    </row>
    <row r="41081" spans="1:7" x14ac:dyDescent="0.55000000000000004">
      <c r="A41081" s="5">
        <v>42191.627350057868</v>
      </c>
      <c r="B41081" s="5"/>
      <c r="C41081">
        <v>0</v>
      </c>
      <c r="D41081">
        <f t="shared" si="784"/>
        <v>0</v>
      </c>
      <c r="G41081" s="5"/>
    </row>
    <row r="41082" spans="1:7" x14ac:dyDescent="0.55000000000000004">
      <c r="A41082" s="5">
        <v>42191.669016782405</v>
      </c>
      <c r="B41082" s="5"/>
      <c r="C41082">
        <v>0</v>
      </c>
      <c r="D41082">
        <f t="shared" si="784"/>
        <v>0</v>
      </c>
      <c r="G41082" s="5"/>
    </row>
    <row r="41083" spans="1:7" x14ac:dyDescent="0.55000000000000004">
      <c r="A41083" s="5">
        <v>42191.710683506943</v>
      </c>
      <c r="B41083" s="5"/>
      <c r="C41083">
        <v>0</v>
      </c>
      <c r="D41083">
        <f t="shared" si="784"/>
        <v>0</v>
      </c>
      <c r="G41083" s="5"/>
    </row>
    <row r="41084" spans="1:7" x14ac:dyDescent="0.55000000000000004">
      <c r="A41084" s="5">
        <v>42191.75235023148</v>
      </c>
      <c r="B41084" s="5"/>
      <c r="C41084">
        <v>0</v>
      </c>
      <c r="D41084">
        <f t="shared" si="784"/>
        <v>0</v>
      </c>
      <c r="G41084" s="5"/>
    </row>
    <row r="41085" spans="1:7" x14ac:dyDescent="0.55000000000000004">
      <c r="A41085" s="5">
        <v>42191.794016956017</v>
      </c>
      <c r="B41085" s="5"/>
      <c r="C41085">
        <v>0</v>
      </c>
      <c r="D41085">
        <f t="shared" si="784"/>
        <v>0</v>
      </c>
      <c r="G41085" s="5"/>
    </row>
    <row r="41086" spans="1:7" x14ac:dyDescent="0.55000000000000004">
      <c r="A41086" s="5">
        <v>42191.835683680554</v>
      </c>
      <c r="B41086" s="5"/>
      <c r="C41086">
        <v>0</v>
      </c>
      <c r="D41086">
        <f t="shared" si="784"/>
        <v>0</v>
      </c>
      <c r="G41086" s="5"/>
    </row>
    <row r="41087" spans="1:7" x14ac:dyDescent="0.55000000000000004">
      <c r="A41087" s="5">
        <v>42191.877350405091</v>
      </c>
      <c r="B41087" s="5"/>
      <c r="C41087">
        <v>0</v>
      </c>
      <c r="D41087">
        <f t="shared" si="784"/>
        <v>0</v>
      </c>
      <c r="G41087" s="5"/>
    </row>
    <row r="41088" spans="1:7" x14ac:dyDescent="0.55000000000000004">
      <c r="A41088" s="5">
        <v>42191.919017129629</v>
      </c>
      <c r="B41088" s="5"/>
      <c r="C41088">
        <v>0</v>
      </c>
      <c r="D41088">
        <f t="shared" si="784"/>
        <v>0</v>
      </c>
      <c r="G41088" s="5"/>
    </row>
    <row r="41089" spans="1:7" x14ac:dyDescent="0.55000000000000004">
      <c r="A41089" s="5">
        <v>42191.960683854166</v>
      </c>
      <c r="B41089" s="5"/>
      <c r="C41089">
        <v>0</v>
      </c>
      <c r="D41089">
        <f t="shared" si="784"/>
        <v>0</v>
      </c>
      <c r="G41089" s="5"/>
    </row>
    <row r="41090" spans="1:7" x14ac:dyDescent="0.55000000000000004">
      <c r="A41090" s="5">
        <v>42192.002350578703</v>
      </c>
      <c r="B41090" s="5"/>
      <c r="C41090">
        <v>0</v>
      </c>
      <c r="D41090">
        <f t="shared" si="784"/>
        <v>0</v>
      </c>
      <c r="G41090" s="5"/>
    </row>
    <row r="41091" spans="1:7" x14ac:dyDescent="0.55000000000000004">
      <c r="A41091" s="5">
        <v>42192.04401730324</v>
      </c>
      <c r="B41091" s="5"/>
      <c r="C41091">
        <v>0</v>
      </c>
      <c r="D41091">
        <f t="shared" ref="D41091:D41154" si="785">C41091*3600</f>
        <v>0</v>
      </c>
      <c r="G41091" s="5"/>
    </row>
    <row r="41092" spans="1:7" x14ac:dyDescent="0.55000000000000004">
      <c r="A41092" s="5">
        <v>42192.085684027777</v>
      </c>
      <c r="B41092" s="5"/>
      <c r="C41092">
        <v>0</v>
      </c>
      <c r="D41092">
        <f t="shared" si="785"/>
        <v>0</v>
      </c>
      <c r="G41092" s="5"/>
    </row>
    <row r="41093" spans="1:7" x14ac:dyDescent="0.55000000000000004">
      <c r="A41093" s="5">
        <v>42192.127350752315</v>
      </c>
      <c r="B41093" s="5"/>
      <c r="C41093">
        <v>0</v>
      </c>
      <c r="D41093">
        <f t="shared" si="785"/>
        <v>0</v>
      </c>
      <c r="G41093" s="5"/>
    </row>
    <row r="41094" spans="1:7" x14ac:dyDescent="0.55000000000000004">
      <c r="A41094" s="5">
        <v>42192.169017476852</v>
      </c>
      <c r="B41094" s="5"/>
      <c r="C41094">
        <v>0</v>
      </c>
      <c r="D41094">
        <f t="shared" si="785"/>
        <v>0</v>
      </c>
      <c r="G41094" s="5"/>
    </row>
    <row r="41095" spans="1:7" x14ac:dyDescent="0.55000000000000004">
      <c r="A41095" s="5">
        <v>42192.210684201389</v>
      </c>
      <c r="B41095" s="5"/>
      <c r="C41095">
        <v>0</v>
      </c>
      <c r="D41095">
        <f t="shared" si="785"/>
        <v>0</v>
      </c>
      <c r="G41095" s="5"/>
    </row>
    <row r="41096" spans="1:7" x14ac:dyDescent="0.55000000000000004">
      <c r="A41096" s="5">
        <v>42192.252350925926</v>
      </c>
      <c r="B41096" s="5"/>
      <c r="C41096">
        <v>0</v>
      </c>
      <c r="D41096">
        <f t="shared" si="785"/>
        <v>0</v>
      </c>
      <c r="G41096" s="5"/>
    </row>
    <row r="41097" spans="1:7" x14ac:dyDescent="0.55000000000000004">
      <c r="A41097" s="5">
        <v>42192.294017650464</v>
      </c>
      <c r="B41097" s="5"/>
      <c r="C41097">
        <v>0</v>
      </c>
      <c r="D41097">
        <f t="shared" si="785"/>
        <v>0</v>
      </c>
      <c r="G41097" s="5"/>
    </row>
    <row r="41098" spans="1:7" x14ac:dyDescent="0.55000000000000004">
      <c r="A41098" s="5">
        <v>42192.335684375001</v>
      </c>
      <c r="B41098" s="5"/>
      <c r="C41098">
        <v>0</v>
      </c>
      <c r="D41098">
        <f t="shared" si="785"/>
        <v>0</v>
      </c>
      <c r="G41098" s="5"/>
    </row>
    <row r="41099" spans="1:7" x14ac:dyDescent="0.55000000000000004">
      <c r="A41099" s="5">
        <v>42192.377351099538</v>
      </c>
      <c r="B41099" s="5"/>
      <c r="C41099">
        <v>0</v>
      </c>
      <c r="D41099">
        <f t="shared" si="785"/>
        <v>0</v>
      </c>
      <c r="G41099" s="5"/>
    </row>
    <row r="41100" spans="1:7" x14ac:dyDescent="0.55000000000000004">
      <c r="A41100" s="5">
        <v>42192.419017824075</v>
      </c>
      <c r="B41100" s="5"/>
      <c r="C41100">
        <v>0</v>
      </c>
      <c r="D41100">
        <f t="shared" si="785"/>
        <v>0</v>
      </c>
      <c r="G41100" s="5"/>
    </row>
    <row r="41101" spans="1:7" x14ac:dyDescent="0.55000000000000004">
      <c r="A41101" s="5">
        <v>42192.460684548612</v>
      </c>
      <c r="B41101" s="5"/>
      <c r="C41101">
        <v>0</v>
      </c>
      <c r="D41101">
        <f t="shared" si="785"/>
        <v>0</v>
      </c>
      <c r="G41101" s="5"/>
    </row>
    <row r="41102" spans="1:7" x14ac:dyDescent="0.55000000000000004">
      <c r="A41102" s="5">
        <v>42192.50235127315</v>
      </c>
      <c r="B41102" s="5"/>
      <c r="C41102">
        <v>0</v>
      </c>
      <c r="D41102">
        <f t="shared" si="785"/>
        <v>0</v>
      </c>
      <c r="G41102" s="5"/>
    </row>
    <row r="41103" spans="1:7" x14ac:dyDescent="0.55000000000000004">
      <c r="A41103" s="5">
        <v>42192.544017997687</v>
      </c>
      <c r="B41103" s="5"/>
      <c r="C41103">
        <v>1.6755599999999999E-4</v>
      </c>
      <c r="D41103">
        <f t="shared" si="785"/>
        <v>0.6032016</v>
      </c>
      <c r="G41103" s="5"/>
    </row>
    <row r="41104" spans="1:7" x14ac:dyDescent="0.55000000000000004">
      <c r="A41104" s="5">
        <v>42192.585684722224</v>
      </c>
      <c r="B41104" s="5"/>
      <c r="C41104">
        <v>1.5200000000000001E-4</v>
      </c>
      <c r="D41104">
        <f t="shared" si="785"/>
        <v>0.54720000000000002</v>
      </c>
      <c r="G41104" s="5"/>
    </row>
    <row r="41105" spans="1:7" x14ac:dyDescent="0.55000000000000004">
      <c r="A41105" s="5">
        <v>42192.627351446761</v>
      </c>
      <c r="B41105" s="5"/>
      <c r="C41105" s="4">
        <v>7.4666700000000001E-5</v>
      </c>
      <c r="D41105">
        <f t="shared" si="785"/>
        <v>0.26880012000000003</v>
      </c>
      <c r="G41105" s="5"/>
    </row>
    <row r="41106" spans="1:7" x14ac:dyDescent="0.55000000000000004">
      <c r="A41106" s="5">
        <v>42192.669018171298</v>
      </c>
      <c r="B41106" s="5"/>
      <c r="C41106">
        <v>0</v>
      </c>
      <c r="D41106">
        <f t="shared" si="785"/>
        <v>0</v>
      </c>
      <c r="G41106" s="5"/>
    </row>
    <row r="41107" spans="1:7" x14ac:dyDescent="0.55000000000000004">
      <c r="A41107" s="5">
        <v>42192.710684895836</v>
      </c>
      <c r="B41107" s="5"/>
      <c r="C41107">
        <v>0</v>
      </c>
      <c r="D41107">
        <f t="shared" si="785"/>
        <v>0</v>
      </c>
      <c r="G41107" s="5"/>
    </row>
    <row r="41108" spans="1:7" x14ac:dyDescent="0.55000000000000004">
      <c r="A41108" s="5">
        <v>42192.752351620373</v>
      </c>
      <c r="B41108" s="5"/>
      <c r="C41108">
        <v>0</v>
      </c>
      <c r="D41108">
        <f t="shared" si="785"/>
        <v>0</v>
      </c>
      <c r="G41108" s="5"/>
    </row>
    <row r="41109" spans="1:7" x14ac:dyDescent="0.55000000000000004">
      <c r="A41109" s="5">
        <v>42192.79401834491</v>
      </c>
      <c r="B41109" s="5"/>
      <c r="C41109">
        <v>0</v>
      </c>
      <c r="D41109">
        <f t="shared" si="785"/>
        <v>0</v>
      </c>
      <c r="G41109" s="5"/>
    </row>
    <row r="41110" spans="1:7" x14ac:dyDescent="0.55000000000000004">
      <c r="A41110" s="5">
        <v>42192.835685069447</v>
      </c>
      <c r="B41110" s="5"/>
      <c r="C41110">
        <v>0</v>
      </c>
      <c r="D41110">
        <f t="shared" si="785"/>
        <v>0</v>
      </c>
      <c r="G41110" s="5"/>
    </row>
    <row r="41111" spans="1:7" x14ac:dyDescent="0.55000000000000004">
      <c r="A41111" s="5">
        <v>42192.877351793984</v>
      </c>
      <c r="B41111" s="5"/>
      <c r="C41111">
        <v>0</v>
      </c>
      <c r="D41111">
        <f t="shared" si="785"/>
        <v>0</v>
      </c>
      <c r="G41111" s="5"/>
    </row>
    <row r="41112" spans="1:7" x14ac:dyDescent="0.55000000000000004">
      <c r="A41112" s="5">
        <v>42192.919018518522</v>
      </c>
      <c r="B41112" s="5"/>
      <c r="C41112">
        <v>0</v>
      </c>
      <c r="D41112">
        <f t="shared" si="785"/>
        <v>0</v>
      </c>
      <c r="G41112" s="5"/>
    </row>
    <row r="41113" spans="1:7" x14ac:dyDescent="0.55000000000000004">
      <c r="A41113" s="5">
        <v>42192.960685243059</v>
      </c>
      <c r="B41113" s="5"/>
      <c r="C41113">
        <v>0</v>
      </c>
      <c r="D41113">
        <f t="shared" si="785"/>
        <v>0</v>
      </c>
      <c r="G41113" s="5"/>
    </row>
    <row r="41114" spans="1:7" x14ac:dyDescent="0.55000000000000004">
      <c r="A41114" s="5">
        <v>42193.002351967589</v>
      </c>
      <c r="B41114" s="5"/>
      <c r="C41114">
        <v>0</v>
      </c>
      <c r="D41114">
        <f t="shared" si="785"/>
        <v>0</v>
      </c>
      <c r="G41114" s="5"/>
    </row>
    <row r="41115" spans="1:7" x14ac:dyDescent="0.55000000000000004">
      <c r="A41115" s="5">
        <v>42193.044018692133</v>
      </c>
      <c r="B41115" s="5"/>
      <c r="C41115">
        <v>0</v>
      </c>
      <c r="D41115">
        <f t="shared" si="785"/>
        <v>0</v>
      </c>
      <c r="G41115" s="5"/>
    </row>
    <row r="41116" spans="1:7" x14ac:dyDescent="0.55000000000000004">
      <c r="A41116" s="5">
        <v>42193.085685416663</v>
      </c>
      <c r="B41116" s="5"/>
      <c r="C41116">
        <v>0</v>
      </c>
      <c r="D41116">
        <f t="shared" si="785"/>
        <v>0</v>
      </c>
      <c r="G41116" s="5"/>
    </row>
    <row r="41117" spans="1:7" x14ac:dyDescent="0.55000000000000004">
      <c r="A41117" s="5">
        <v>42193.1273521412</v>
      </c>
      <c r="B41117" s="5"/>
      <c r="C41117">
        <v>0</v>
      </c>
      <c r="D41117">
        <f t="shared" si="785"/>
        <v>0</v>
      </c>
      <c r="G41117" s="5"/>
    </row>
    <row r="41118" spans="1:7" x14ac:dyDescent="0.55000000000000004">
      <c r="A41118" s="5">
        <v>42193.169018865738</v>
      </c>
      <c r="B41118" s="5"/>
      <c r="C41118">
        <v>0</v>
      </c>
      <c r="D41118">
        <f t="shared" si="785"/>
        <v>0</v>
      </c>
      <c r="G41118" s="5"/>
    </row>
    <row r="41119" spans="1:7" x14ac:dyDescent="0.55000000000000004">
      <c r="A41119" s="5">
        <v>42193.210685590275</v>
      </c>
      <c r="B41119" s="5"/>
      <c r="C41119">
        <v>0</v>
      </c>
      <c r="D41119">
        <f t="shared" si="785"/>
        <v>0</v>
      </c>
      <c r="G41119" s="5"/>
    </row>
    <row r="41120" spans="1:7" x14ac:dyDescent="0.55000000000000004">
      <c r="A41120" s="5">
        <v>42193.252352314812</v>
      </c>
      <c r="B41120" s="5"/>
      <c r="C41120">
        <v>0</v>
      </c>
      <c r="D41120">
        <f t="shared" si="785"/>
        <v>0</v>
      </c>
      <c r="G41120" s="5"/>
    </row>
    <row r="41121" spans="1:7" x14ac:dyDescent="0.55000000000000004">
      <c r="A41121" s="5">
        <v>42193.294019039349</v>
      </c>
      <c r="B41121" s="5"/>
      <c r="C41121">
        <v>0</v>
      </c>
      <c r="D41121">
        <f t="shared" si="785"/>
        <v>0</v>
      </c>
      <c r="G41121" s="5"/>
    </row>
    <row r="41122" spans="1:7" x14ac:dyDescent="0.55000000000000004">
      <c r="A41122" s="5">
        <v>42193.335685763886</v>
      </c>
      <c r="B41122" s="5"/>
      <c r="C41122">
        <v>0</v>
      </c>
      <c r="D41122">
        <f t="shared" si="785"/>
        <v>0</v>
      </c>
      <c r="G41122" s="5"/>
    </row>
    <row r="41123" spans="1:7" x14ac:dyDescent="0.55000000000000004">
      <c r="A41123" s="5">
        <v>42193.377352488424</v>
      </c>
      <c r="B41123" s="5"/>
      <c r="C41123">
        <v>0</v>
      </c>
      <c r="D41123">
        <f t="shared" si="785"/>
        <v>0</v>
      </c>
      <c r="G41123" s="5"/>
    </row>
    <row r="41124" spans="1:7" x14ac:dyDescent="0.55000000000000004">
      <c r="A41124" s="5">
        <v>42193.419019212961</v>
      </c>
      <c r="B41124" s="5"/>
      <c r="C41124">
        <v>0</v>
      </c>
      <c r="D41124">
        <f t="shared" si="785"/>
        <v>0</v>
      </c>
      <c r="G41124" s="5"/>
    </row>
    <row r="41125" spans="1:7" x14ac:dyDescent="0.55000000000000004">
      <c r="A41125" s="5">
        <v>42193.460685937498</v>
      </c>
      <c r="B41125" s="5"/>
      <c r="C41125">
        <v>0</v>
      </c>
      <c r="D41125">
        <f t="shared" si="785"/>
        <v>0</v>
      </c>
      <c r="G41125" s="5"/>
    </row>
    <row r="41126" spans="1:7" x14ac:dyDescent="0.55000000000000004">
      <c r="A41126" s="5">
        <v>42193.502352662035</v>
      </c>
      <c r="B41126" s="5"/>
      <c r="C41126">
        <v>1.1466700000000001E-4</v>
      </c>
      <c r="D41126">
        <f t="shared" si="785"/>
        <v>0.41280120000000003</v>
      </c>
      <c r="G41126" s="5"/>
    </row>
    <row r="41127" spans="1:7" x14ac:dyDescent="0.55000000000000004">
      <c r="A41127" s="5">
        <v>42193.544019386572</v>
      </c>
      <c r="B41127" s="5"/>
      <c r="C41127">
        <v>8.9455600000000002E-4</v>
      </c>
      <c r="D41127">
        <f t="shared" si="785"/>
        <v>3.2204016000000002</v>
      </c>
      <c r="G41127" s="5"/>
    </row>
    <row r="41128" spans="1:7" x14ac:dyDescent="0.55000000000000004">
      <c r="A41128" s="5">
        <v>42193.58568611111</v>
      </c>
      <c r="B41128" s="5"/>
      <c r="C41128">
        <v>5.4688899999999995E-4</v>
      </c>
      <c r="D41128">
        <f t="shared" si="785"/>
        <v>1.9688003999999999</v>
      </c>
      <c r="G41128" s="5"/>
    </row>
    <row r="41129" spans="1:7" x14ac:dyDescent="0.55000000000000004">
      <c r="A41129" s="5">
        <v>42193.627352835647</v>
      </c>
      <c r="B41129" s="5"/>
      <c r="C41129">
        <v>4.3055600000000002E-4</v>
      </c>
      <c r="D41129">
        <f t="shared" si="785"/>
        <v>1.5500016000000001</v>
      </c>
      <c r="G41129" s="5"/>
    </row>
    <row r="41130" spans="1:7" x14ac:dyDescent="0.55000000000000004">
      <c r="A41130" s="5">
        <v>42193.669019560184</v>
      </c>
      <c r="B41130" s="5"/>
      <c r="C41130" s="4">
        <v>4.0444400000000002E-5</v>
      </c>
      <c r="D41130">
        <f t="shared" si="785"/>
        <v>0.14559984000000001</v>
      </c>
      <c r="G41130" s="5"/>
    </row>
    <row r="41131" spans="1:7" x14ac:dyDescent="0.55000000000000004">
      <c r="A41131" s="5">
        <v>42193.710686284721</v>
      </c>
      <c r="B41131" s="5"/>
      <c r="C41131">
        <v>0</v>
      </c>
      <c r="D41131">
        <f t="shared" si="785"/>
        <v>0</v>
      </c>
      <c r="G41131" s="5"/>
    </row>
    <row r="41132" spans="1:7" x14ac:dyDescent="0.55000000000000004">
      <c r="A41132" s="5">
        <v>42193.752353009259</v>
      </c>
      <c r="B41132" s="5"/>
      <c r="C41132">
        <v>0</v>
      </c>
      <c r="D41132">
        <f t="shared" si="785"/>
        <v>0</v>
      </c>
      <c r="G41132" s="5"/>
    </row>
    <row r="41133" spans="1:7" x14ac:dyDescent="0.55000000000000004">
      <c r="A41133" s="5">
        <v>42193.794019733796</v>
      </c>
      <c r="B41133" s="5"/>
      <c r="C41133">
        <v>0</v>
      </c>
      <c r="D41133">
        <f t="shared" si="785"/>
        <v>0</v>
      </c>
      <c r="G41133" s="5"/>
    </row>
    <row r="41134" spans="1:7" x14ac:dyDescent="0.55000000000000004">
      <c r="A41134" s="5">
        <v>42193.835686458333</v>
      </c>
      <c r="B41134" s="5"/>
      <c r="C41134" s="4">
        <v>4.4444399999999998E-7</v>
      </c>
      <c r="D41134">
        <f t="shared" si="785"/>
        <v>1.5999984E-3</v>
      </c>
      <c r="G41134" s="5"/>
    </row>
    <row r="41135" spans="1:7" x14ac:dyDescent="0.55000000000000004">
      <c r="A41135" s="5">
        <v>42193.87735318287</v>
      </c>
      <c r="B41135" s="5"/>
      <c r="C41135">
        <v>0</v>
      </c>
      <c r="D41135">
        <f t="shared" si="785"/>
        <v>0</v>
      </c>
      <c r="G41135" s="5"/>
    </row>
    <row r="41136" spans="1:7" x14ac:dyDescent="0.55000000000000004">
      <c r="A41136" s="5">
        <v>42193.919019907407</v>
      </c>
      <c r="B41136" s="5"/>
      <c r="C41136">
        <v>0</v>
      </c>
      <c r="D41136">
        <f t="shared" si="785"/>
        <v>0</v>
      </c>
      <c r="G41136" s="5"/>
    </row>
    <row r="41137" spans="1:7" x14ac:dyDescent="0.55000000000000004">
      <c r="A41137" s="5">
        <v>42193.960686631945</v>
      </c>
      <c r="B41137" s="5"/>
      <c r="C41137">
        <v>0</v>
      </c>
      <c r="D41137">
        <f t="shared" si="785"/>
        <v>0</v>
      </c>
      <c r="G41137" s="5"/>
    </row>
    <row r="41138" spans="1:7" x14ac:dyDescent="0.55000000000000004">
      <c r="A41138" s="5">
        <v>42194.002353356482</v>
      </c>
      <c r="B41138" s="5"/>
      <c r="C41138">
        <v>0</v>
      </c>
      <c r="D41138">
        <f t="shared" si="785"/>
        <v>0</v>
      </c>
      <c r="G41138" s="5"/>
    </row>
    <row r="41139" spans="1:7" x14ac:dyDescent="0.55000000000000004">
      <c r="A41139" s="5">
        <v>42194.044020081019</v>
      </c>
      <c r="B41139" s="5"/>
      <c r="C41139">
        <v>0</v>
      </c>
      <c r="D41139">
        <f t="shared" si="785"/>
        <v>0</v>
      </c>
      <c r="G41139" s="5"/>
    </row>
    <row r="41140" spans="1:7" x14ac:dyDescent="0.55000000000000004">
      <c r="A41140" s="5">
        <v>42194.085686805556</v>
      </c>
      <c r="B41140" s="5"/>
      <c r="C41140">
        <v>0</v>
      </c>
      <c r="D41140">
        <f t="shared" si="785"/>
        <v>0</v>
      </c>
      <c r="G41140" s="5"/>
    </row>
    <row r="41141" spans="1:7" x14ac:dyDescent="0.55000000000000004">
      <c r="A41141" s="5">
        <v>42194.127353530093</v>
      </c>
      <c r="B41141" s="5"/>
      <c r="C41141" s="4">
        <v>1.3111100000000001E-5</v>
      </c>
      <c r="D41141">
        <f t="shared" si="785"/>
        <v>4.7199959999999999E-2</v>
      </c>
      <c r="G41141" s="5"/>
    </row>
    <row r="41142" spans="1:7" x14ac:dyDescent="0.55000000000000004">
      <c r="A41142" s="5">
        <v>42194.169020254631</v>
      </c>
      <c r="B41142" s="5"/>
      <c r="C41142">
        <v>0</v>
      </c>
      <c r="D41142">
        <f t="shared" si="785"/>
        <v>0</v>
      </c>
      <c r="G41142" s="5"/>
    </row>
    <row r="41143" spans="1:7" x14ac:dyDescent="0.55000000000000004">
      <c r="A41143" s="5">
        <v>42194.210686979168</v>
      </c>
      <c r="B41143" s="5"/>
      <c r="C41143">
        <v>0</v>
      </c>
      <c r="D41143">
        <f t="shared" si="785"/>
        <v>0</v>
      </c>
      <c r="G41143" s="5"/>
    </row>
    <row r="41144" spans="1:7" x14ac:dyDescent="0.55000000000000004">
      <c r="A41144" s="5">
        <v>42194.252353703705</v>
      </c>
      <c r="B41144" s="5"/>
      <c r="C41144">
        <v>0</v>
      </c>
      <c r="D41144">
        <f t="shared" si="785"/>
        <v>0</v>
      </c>
      <c r="G41144" s="5"/>
    </row>
    <row r="41145" spans="1:7" x14ac:dyDescent="0.55000000000000004">
      <c r="A41145" s="5">
        <v>42194.294020428242</v>
      </c>
      <c r="B41145" s="5"/>
      <c r="C41145">
        <v>0</v>
      </c>
      <c r="D41145">
        <f t="shared" si="785"/>
        <v>0</v>
      </c>
      <c r="G41145" s="5"/>
    </row>
    <row r="41146" spans="1:7" x14ac:dyDescent="0.55000000000000004">
      <c r="A41146" s="5">
        <v>42194.335687152779</v>
      </c>
      <c r="B41146" s="5"/>
      <c r="C41146">
        <v>0</v>
      </c>
      <c r="D41146">
        <f t="shared" si="785"/>
        <v>0</v>
      </c>
      <c r="G41146" s="5"/>
    </row>
    <row r="41147" spans="1:7" x14ac:dyDescent="0.55000000000000004">
      <c r="A41147" s="5">
        <v>42194.377353877317</v>
      </c>
      <c r="B41147" s="5"/>
      <c r="C41147">
        <v>0</v>
      </c>
      <c r="D41147">
        <f t="shared" si="785"/>
        <v>0</v>
      </c>
      <c r="G41147" s="5"/>
    </row>
    <row r="41148" spans="1:7" x14ac:dyDescent="0.55000000000000004">
      <c r="A41148" s="5">
        <v>42194.419020601854</v>
      </c>
      <c r="B41148" s="5"/>
      <c r="C41148" s="4">
        <v>7.7777800000000002E-7</v>
      </c>
      <c r="D41148">
        <f t="shared" si="785"/>
        <v>2.8000008000000002E-3</v>
      </c>
      <c r="G41148" s="5"/>
    </row>
    <row r="41149" spans="1:7" x14ac:dyDescent="0.55000000000000004">
      <c r="A41149" s="5">
        <v>42194.460687326391</v>
      </c>
      <c r="B41149" s="5"/>
      <c r="C41149" s="4">
        <v>1.51111E-5</v>
      </c>
      <c r="D41149">
        <f t="shared" si="785"/>
        <v>5.4399959999999997E-2</v>
      </c>
      <c r="G41149" s="5"/>
    </row>
    <row r="41150" spans="1:7" x14ac:dyDescent="0.55000000000000004">
      <c r="A41150" s="5">
        <v>42194.502354050928</v>
      </c>
      <c r="B41150" s="5"/>
      <c r="C41150">
        <v>5.0911100000000003E-4</v>
      </c>
      <c r="D41150">
        <f t="shared" si="785"/>
        <v>1.8327996000000002</v>
      </c>
      <c r="G41150" s="5"/>
    </row>
    <row r="41151" spans="1:7" x14ac:dyDescent="0.55000000000000004">
      <c r="A41151" s="5">
        <v>42194.544020775465</v>
      </c>
      <c r="B41151" s="5"/>
      <c r="C41151">
        <v>1.38356E-3</v>
      </c>
      <c r="D41151">
        <f t="shared" si="785"/>
        <v>4.9808159999999999</v>
      </c>
      <c r="G41151" s="5"/>
    </row>
    <row r="41152" spans="1:7" x14ac:dyDescent="0.55000000000000004">
      <c r="A41152" s="5">
        <v>42194.585687500003</v>
      </c>
      <c r="B41152" s="5"/>
      <c r="C41152">
        <v>3.5555599999999998E-4</v>
      </c>
      <c r="D41152">
        <f t="shared" si="785"/>
        <v>1.2800015999999999</v>
      </c>
      <c r="G41152" s="5"/>
    </row>
    <row r="41153" spans="1:7" x14ac:dyDescent="0.55000000000000004">
      <c r="A41153" s="5">
        <v>42194.62735422454</v>
      </c>
      <c r="B41153" s="5"/>
      <c r="C41153" s="4">
        <v>6.9555599999999995E-5</v>
      </c>
      <c r="D41153">
        <f t="shared" si="785"/>
        <v>0.25040015999999998</v>
      </c>
      <c r="G41153" s="5"/>
    </row>
    <row r="41154" spans="1:7" x14ac:dyDescent="0.55000000000000004">
      <c r="A41154" s="5">
        <v>42194.669020949077</v>
      </c>
      <c r="B41154" s="5"/>
      <c r="C41154" s="4">
        <v>1.28889E-5</v>
      </c>
      <c r="D41154">
        <f t="shared" si="785"/>
        <v>4.6400039999999997E-2</v>
      </c>
      <c r="G41154" s="5"/>
    </row>
    <row r="41155" spans="1:7" x14ac:dyDescent="0.55000000000000004">
      <c r="A41155" s="5">
        <v>42194.710687673614</v>
      </c>
      <c r="B41155" s="5"/>
      <c r="C41155">
        <v>0</v>
      </c>
      <c r="D41155">
        <f t="shared" ref="D41155:D41218" si="786">C41155*3600</f>
        <v>0</v>
      </c>
      <c r="G41155" s="5"/>
    </row>
    <row r="41156" spans="1:7" x14ac:dyDescent="0.55000000000000004">
      <c r="A41156" s="5">
        <v>42194.752354398152</v>
      </c>
      <c r="B41156" s="5"/>
      <c r="C41156">
        <v>0</v>
      </c>
      <c r="D41156">
        <f t="shared" si="786"/>
        <v>0</v>
      </c>
      <c r="G41156" s="5"/>
    </row>
    <row r="41157" spans="1:7" x14ac:dyDescent="0.55000000000000004">
      <c r="A41157" s="5">
        <v>42194.794021122681</v>
      </c>
      <c r="B41157" s="5"/>
      <c r="C41157">
        <v>0</v>
      </c>
      <c r="D41157">
        <f t="shared" si="786"/>
        <v>0</v>
      </c>
      <c r="G41157" s="5"/>
    </row>
    <row r="41158" spans="1:7" x14ac:dyDescent="0.55000000000000004">
      <c r="A41158" s="5">
        <v>42194.835687847219</v>
      </c>
      <c r="B41158" s="5"/>
      <c r="C41158" s="4">
        <v>1.6666700000000001E-5</v>
      </c>
      <c r="D41158">
        <f t="shared" si="786"/>
        <v>6.0000120000000004E-2</v>
      </c>
      <c r="G41158" s="5"/>
    </row>
    <row r="41159" spans="1:7" x14ac:dyDescent="0.55000000000000004">
      <c r="A41159" s="5">
        <v>42194.877354571756</v>
      </c>
      <c r="B41159" s="5"/>
      <c r="C41159">
        <v>0</v>
      </c>
      <c r="D41159">
        <f t="shared" si="786"/>
        <v>0</v>
      </c>
      <c r="G41159" s="5"/>
    </row>
    <row r="41160" spans="1:7" x14ac:dyDescent="0.55000000000000004">
      <c r="A41160" s="5">
        <v>42194.919021296293</v>
      </c>
      <c r="B41160" s="5"/>
      <c r="C41160">
        <v>0</v>
      </c>
      <c r="D41160">
        <f t="shared" si="786"/>
        <v>0</v>
      </c>
      <c r="G41160" s="5"/>
    </row>
    <row r="41161" spans="1:7" x14ac:dyDescent="0.55000000000000004">
      <c r="A41161" s="5">
        <v>42194.96068802083</v>
      </c>
      <c r="B41161" s="5"/>
      <c r="C41161">
        <v>0</v>
      </c>
      <c r="D41161">
        <f t="shared" si="786"/>
        <v>0</v>
      </c>
      <c r="G41161" s="5"/>
    </row>
    <row r="41162" spans="1:7" x14ac:dyDescent="0.55000000000000004">
      <c r="A41162" s="5">
        <v>42195.002354745367</v>
      </c>
      <c r="B41162" s="5"/>
      <c r="C41162">
        <v>0</v>
      </c>
      <c r="D41162">
        <f t="shared" si="786"/>
        <v>0</v>
      </c>
      <c r="G41162" s="5"/>
    </row>
    <row r="41163" spans="1:7" x14ac:dyDescent="0.55000000000000004">
      <c r="A41163" s="5">
        <v>42195.044021469905</v>
      </c>
      <c r="B41163" s="5"/>
      <c r="C41163">
        <v>0</v>
      </c>
      <c r="D41163">
        <f t="shared" si="786"/>
        <v>0</v>
      </c>
      <c r="G41163" s="5"/>
    </row>
    <row r="41164" spans="1:7" x14ac:dyDescent="0.55000000000000004">
      <c r="A41164" s="5">
        <v>42195.085688194442</v>
      </c>
      <c r="B41164" s="5"/>
      <c r="C41164">
        <v>0</v>
      </c>
      <c r="D41164">
        <f t="shared" si="786"/>
        <v>0</v>
      </c>
      <c r="G41164" s="5"/>
    </row>
    <row r="41165" spans="1:7" x14ac:dyDescent="0.55000000000000004">
      <c r="A41165" s="5">
        <v>42195.127354918979</v>
      </c>
      <c r="B41165" s="5"/>
      <c r="C41165">
        <v>0</v>
      </c>
      <c r="D41165">
        <f t="shared" si="786"/>
        <v>0</v>
      </c>
      <c r="G41165" s="5"/>
    </row>
    <row r="41166" spans="1:7" x14ac:dyDescent="0.55000000000000004">
      <c r="A41166" s="5">
        <v>42195.169021643516</v>
      </c>
      <c r="B41166" s="5"/>
      <c r="C41166">
        <v>0</v>
      </c>
      <c r="D41166">
        <f t="shared" si="786"/>
        <v>0</v>
      </c>
      <c r="G41166" s="5"/>
    </row>
    <row r="41167" spans="1:7" x14ac:dyDescent="0.55000000000000004">
      <c r="A41167" s="5">
        <v>42195.210688368054</v>
      </c>
      <c r="B41167" s="5"/>
      <c r="C41167">
        <v>0</v>
      </c>
      <c r="D41167">
        <f t="shared" si="786"/>
        <v>0</v>
      </c>
      <c r="G41167" s="5"/>
    </row>
    <row r="41168" spans="1:7" x14ac:dyDescent="0.55000000000000004">
      <c r="A41168" s="5">
        <v>42195.252355092591</v>
      </c>
      <c r="B41168" s="5"/>
      <c r="C41168">
        <v>0</v>
      </c>
      <c r="D41168">
        <f t="shared" si="786"/>
        <v>0</v>
      </c>
      <c r="G41168" s="5"/>
    </row>
    <row r="41169" spans="1:7" x14ac:dyDescent="0.55000000000000004">
      <c r="A41169" s="5">
        <v>42195.294021817128</v>
      </c>
      <c r="B41169" s="5"/>
      <c r="C41169">
        <v>0</v>
      </c>
      <c r="D41169">
        <f t="shared" si="786"/>
        <v>0</v>
      </c>
      <c r="G41169" s="5"/>
    </row>
    <row r="41170" spans="1:7" x14ac:dyDescent="0.55000000000000004">
      <c r="A41170" s="5">
        <v>42195.335688541665</v>
      </c>
      <c r="B41170" s="5"/>
      <c r="C41170">
        <v>0</v>
      </c>
      <c r="D41170">
        <f t="shared" si="786"/>
        <v>0</v>
      </c>
      <c r="G41170" s="5"/>
    </row>
    <row r="41171" spans="1:7" x14ac:dyDescent="0.55000000000000004">
      <c r="A41171" s="5">
        <v>42195.377355266202</v>
      </c>
      <c r="B41171" s="5"/>
      <c r="C41171">
        <v>0</v>
      </c>
      <c r="D41171">
        <f t="shared" si="786"/>
        <v>0</v>
      </c>
      <c r="G41171" s="5"/>
    </row>
    <row r="41172" spans="1:7" x14ac:dyDescent="0.55000000000000004">
      <c r="A41172" s="5">
        <v>42195.41902199074</v>
      </c>
      <c r="B41172" s="5"/>
      <c r="C41172">
        <v>0</v>
      </c>
      <c r="D41172">
        <f t="shared" si="786"/>
        <v>0</v>
      </c>
      <c r="G41172" s="5"/>
    </row>
    <row r="41173" spans="1:7" x14ac:dyDescent="0.55000000000000004">
      <c r="A41173" s="5">
        <v>42195.460688715277</v>
      </c>
      <c r="B41173" s="5"/>
      <c r="C41173">
        <v>0</v>
      </c>
      <c r="D41173">
        <f t="shared" si="786"/>
        <v>0</v>
      </c>
      <c r="G41173" s="5"/>
    </row>
    <row r="41174" spans="1:7" x14ac:dyDescent="0.55000000000000004">
      <c r="A41174" s="5">
        <v>42195.502355439814</v>
      </c>
      <c r="B41174" s="5"/>
      <c r="C41174">
        <v>0</v>
      </c>
      <c r="D41174">
        <f t="shared" si="786"/>
        <v>0</v>
      </c>
      <c r="G41174" s="5"/>
    </row>
    <row r="41175" spans="1:7" x14ac:dyDescent="0.55000000000000004">
      <c r="A41175" s="5">
        <v>42195.544022164351</v>
      </c>
      <c r="B41175" s="5"/>
      <c r="C41175">
        <v>0</v>
      </c>
      <c r="D41175">
        <f t="shared" si="786"/>
        <v>0</v>
      </c>
      <c r="G41175" s="5"/>
    </row>
    <row r="41176" spans="1:7" x14ac:dyDescent="0.55000000000000004">
      <c r="A41176" s="5">
        <v>42195.585688888888</v>
      </c>
      <c r="B41176" s="5"/>
      <c r="C41176">
        <v>0</v>
      </c>
      <c r="D41176">
        <f t="shared" si="786"/>
        <v>0</v>
      </c>
      <c r="G41176" s="5"/>
    </row>
    <row r="41177" spans="1:7" x14ac:dyDescent="0.55000000000000004">
      <c r="A41177" s="5">
        <v>42195.627355613426</v>
      </c>
      <c r="B41177" s="5"/>
      <c r="C41177" s="4">
        <v>3.1111100000000001E-5</v>
      </c>
      <c r="D41177">
        <f t="shared" si="786"/>
        <v>0.11199996000000001</v>
      </c>
      <c r="G41177" s="5"/>
    </row>
    <row r="41178" spans="1:7" x14ac:dyDescent="0.55000000000000004">
      <c r="A41178" s="5">
        <v>42195.669022337963</v>
      </c>
      <c r="B41178" s="5"/>
      <c r="C41178">
        <v>0</v>
      </c>
      <c r="D41178">
        <f t="shared" si="786"/>
        <v>0</v>
      </c>
      <c r="G41178" s="5"/>
    </row>
    <row r="41179" spans="1:7" x14ac:dyDescent="0.55000000000000004">
      <c r="A41179" s="5">
        <v>42195.7106890625</v>
      </c>
      <c r="B41179" s="5"/>
      <c r="C41179">
        <v>0</v>
      </c>
      <c r="D41179">
        <f t="shared" si="786"/>
        <v>0</v>
      </c>
      <c r="G41179" s="5"/>
    </row>
    <row r="41180" spans="1:7" x14ac:dyDescent="0.55000000000000004">
      <c r="A41180" s="5">
        <v>42195.752355787037</v>
      </c>
      <c r="B41180" s="5"/>
      <c r="C41180" s="4">
        <v>1.0666700000000001E-5</v>
      </c>
      <c r="D41180">
        <f t="shared" si="786"/>
        <v>3.8400120000000003E-2</v>
      </c>
      <c r="G41180" s="5"/>
    </row>
    <row r="41181" spans="1:7" x14ac:dyDescent="0.55000000000000004">
      <c r="A41181" s="5">
        <v>42195.794022511574</v>
      </c>
      <c r="B41181" s="5"/>
      <c r="C41181">
        <v>0</v>
      </c>
      <c r="D41181">
        <f t="shared" si="786"/>
        <v>0</v>
      </c>
      <c r="G41181" s="5"/>
    </row>
    <row r="41182" spans="1:7" x14ac:dyDescent="0.55000000000000004">
      <c r="A41182" s="5">
        <v>42195.835689236112</v>
      </c>
      <c r="B41182" s="5"/>
      <c r="C41182">
        <v>0</v>
      </c>
      <c r="D41182">
        <f t="shared" si="786"/>
        <v>0</v>
      </c>
      <c r="G41182" s="5"/>
    </row>
    <row r="41183" spans="1:7" x14ac:dyDescent="0.55000000000000004">
      <c r="A41183" s="5">
        <v>42195.877355960649</v>
      </c>
      <c r="B41183" s="5"/>
      <c r="C41183">
        <v>0</v>
      </c>
      <c r="D41183">
        <f t="shared" si="786"/>
        <v>0</v>
      </c>
      <c r="G41183" s="5"/>
    </row>
    <row r="41184" spans="1:7" x14ac:dyDescent="0.55000000000000004">
      <c r="A41184" s="5">
        <v>42195.919022685186</v>
      </c>
      <c r="B41184" s="5"/>
      <c r="C41184">
        <v>0</v>
      </c>
      <c r="D41184">
        <f t="shared" si="786"/>
        <v>0</v>
      </c>
      <c r="G41184" s="5"/>
    </row>
    <row r="41185" spans="1:7" x14ac:dyDescent="0.55000000000000004">
      <c r="A41185" s="5">
        <v>42195.960689409723</v>
      </c>
      <c r="B41185" s="5"/>
      <c r="C41185">
        <v>0</v>
      </c>
      <c r="D41185">
        <f t="shared" si="786"/>
        <v>0</v>
      </c>
      <c r="G41185" s="5"/>
    </row>
    <row r="41186" spans="1:7" x14ac:dyDescent="0.55000000000000004">
      <c r="A41186" s="5">
        <v>42196.00235613426</v>
      </c>
      <c r="B41186" s="5"/>
      <c r="C41186">
        <v>0</v>
      </c>
      <c r="D41186">
        <f t="shared" si="786"/>
        <v>0</v>
      </c>
      <c r="G41186" s="5"/>
    </row>
    <row r="41187" spans="1:7" x14ac:dyDescent="0.55000000000000004">
      <c r="A41187" s="5">
        <v>42196.044022858798</v>
      </c>
      <c r="B41187" s="5"/>
      <c r="C41187">
        <v>0</v>
      </c>
      <c r="D41187">
        <f t="shared" si="786"/>
        <v>0</v>
      </c>
      <c r="G41187" s="5"/>
    </row>
    <row r="41188" spans="1:7" x14ac:dyDescent="0.55000000000000004">
      <c r="A41188" s="5">
        <v>42196.085689583335</v>
      </c>
      <c r="B41188" s="5"/>
      <c r="C41188">
        <v>0</v>
      </c>
      <c r="D41188">
        <f t="shared" si="786"/>
        <v>0</v>
      </c>
      <c r="G41188" s="5"/>
    </row>
    <row r="41189" spans="1:7" x14ac:dyDescent="0.55000000000000004">
      <c r="A41189" s="5">
        <v>42196.127356307872</v>
      </c>
      <c r="B41189" s="5"/>
      <c r="C41189">
        <v>0</v>
      </c>
      <c r="D41189">
        <f t="shared" si="786"/>
        <v>0</v>
      </c>
      <c r="G41189" s="5"/>
    </row>
    <row r="41190" spans="1:7" x14ac:dyDescent="0.55000000000000004">
      <c r="A41190" s="5">
        <v>42196.169023032409</v>
      </c>
      <c r="B41190" s="5"/>
      <c r="C41190">
        <v>0</v>
      </c>
      <c r="D41190">
        <f t="shared" si="786"/>
        <v>0</v>
      </c>
      <c r="G41190" s="5"/>
    </row>
    <row r="41191" spans="1:7" x14ac:dyDescent="0.55000000000000004">
      <c r="A41191" s="5">
        <v>42196.210689756947</v>
      </c>
      <c r="B41191" s="5"/>
      <c r="C41191">
        <v>0</v>
      </c>
      <c r="D41191">
        <f t="shared" si="786"/>
        <v>0</v>
      </c>
      <c r="G41191" s="5"/>
    </row>
    <row r="41192" spans="1:7" x14ac:dyDescent="0.55000000000000004">
      <c r="A41192" s="5">
        <v>42196.252356481484</v>
      </c>
      <c r="B41192" s="5"/>
      <c r="C41192">
        <v>0</v>
      </c>
      <c r="D41192">
        <f t="shared" si="786"/>
        <v>0</v>
      </c>
      <c r="G41192" s="5"/>
    </row>
    <row r="41193" spans="1:7" x14ac:dyDescent="0.55000000000000004">
      <c r="A41193" s="5">
        <v>42196.294023206021</v>
      </c>
      <c r="B41193" s="5"/>
      <c r="C41193">
        <v>0</v>
      </c>
      <c r="D41193">
        <f t="shared" si="786"/>
        <v>0</v>
      </c>
      <c r="G41193" s="5"/>
    </row>
    <row r="41194" spans="1:7" x14ac:dyDescent="0.55000000000000004">
      <c r="A41194" s="5">
        <v>42196.335689930558</v>
      </c>
      <c r="B41194" s="5"/>
      <c r="C41194">
        <v>0</v>
      </c>
      <c r="D41194">
        <f t="shared" si="786"/>
        <v>0</v>
      </c>
      <c r="G41194" s="5"/>
    </row>
    <row r="41195" spans="1:7" x14ac:dyDescent="0.55000000000000004">
      <c r="A41195" s="5">
        <v>42196.377356655095</v>
      </c>
      <c r="B41195" s="5"/>
      <c r="C41195">
        <v>0</v>
      </c>
      <c r="D41195">
        <f t="shared" si="786"/>
        <v>0</v>
      </c>
      <c r="G41195" s="5"/>
    </row>
    <row r="41196" spans="1:7" x14ac:dyDescent="0.55000000000000004">
      <c r="A41196" s="5">
        <v>42196.419023379633</v>
      </c>
      <c r="B41196" s="5"/>
      <c r="C41196">
        <v>0</v>
      </c>
      <c r="D41196">
        <f t="shared" si="786"/>
        <v>0</v>
      </c>
      <c r="G41196" s="5"/>
    </row>
    <row r="41197" spans="1:7" x14ac:dyDescent="0.55000000000000004">
      <c r="A41197" s="5">
        <v>42196.46069010417</v>
      </c>
      <c r="B41197" s="5"/>
      <c r="C41197">
        <v>0</v>
      </c>
      <c r="D41197">
        <f t="shared" si="786"/>
        <v>0</v>
      </c>
      <c r="G41197" s="5"/>
    </row>
    <row r="41198" spans="1:7" x14ac:dyDescent="0.55000000000000004">
      <c r="A41198" s="5">
        <v>42196.502356828707</v>
      </c>
      <c r="B41198" s="5"/>
      <c r="C41198">
        <v>0</v>
      </c>
      <c r="D41198">
        <f t="shared" si="786"/>
        <v>0</v>
      </c>
      <c r="G41198" s="5"/>
    </row>
    <row r="41199" spans="1:7" x14ac:dyDescent="0.55000000000000004">
      <c r="A41199" s="5">
        <v>42196.544023553244</v>
      </c>
      <c r="B41199" s="5"/>
      <c r="C41199">
        <v>0</v>
      </c>
      <c r="D41199">
        <f t="shared" si="786"/>
        <v>0</v>
      </c>
      <c r="G41199" s="5"/>
    </row>
    <row r="41200" spans="1:7" x14ac:dyDescent="0.55000000000000004">
      <c r="A41200" s="5">
        <v>42196.585690277774</v>
      </c>
      <c r="B41200" s="5"/>
      <c r="C41200">
        <v>0</v>
      </c>
      <c r="D41200">
        <f t="shared" si="786"/>
        <v>0</v>
      </c>
      <c r="G41200" s="5"/>
    </row>
    <row r="41201" spans="1:7" x14ac:dyDescent="0.55000000000000004">
      <c r="A41201" s="5">
        <v>42196.627357002311</v>
      </c>
      <c r="B41201" s="5"/>
      <c r="C41201">
        <v>0</v>
      </c>
      <c r="D41201">
        <f t="shared" si="786"/>
        <v>0</v>
      </c>
      <c r="G41201" s="5"/>
    </row>
    <row r="41202" spans="1:7" x14ac:dyDescent="0.55000000000000004">
      <c r="A41202" s="5">
        <v>42196.669023726849</v>
      </c>
      <c r="B41202" s="5"/>
      <c r="C41202">
        <v>0</v>
      </c>
      <c r="D41202">
        <f t="shared" si="786"/>
        <v>0</v>
      </c>
      <c r="G41202" s="5"/>
    </row>
    <row r="41203" spans="1:7" x14ac:dyDescent="0.55000000000000004">
      <c r="A41203" s="5">
        <v>42196.710690451386</v>
      </c>
      <c r="B41203" s="5"/>
      <c r="C41203">
        <v>0</v>
      </c>
      <c r="D41203">
        <f t="shared" si="786"/>
        <v>0</v>
      </c>
      <c r="G41203" s="5"/>
    </row>
    <row r="41204" spans="1:7" x14ac:dyDescent="0.55000000000000004">
      <c r="A41204" s="5">
        <v>42196.752357175923</v>
      </c>
      <c r="B41204" s="5"/>
      <c r="C41204">
        <v>0</v>
      </c>
      <c r="D41204">
        <f t="shared" si="786"/>
        <v>0</v>
      </c>
      <c r="G41204" s="5"/>
    </row>
    <row r="41205" spans="1:7" x14ac:dyDescent="0.55000000000000004">
      <c r="A41205" s="5">
        <v>42196.79402390046</v>
      </c>
      <c r="B41205" s="5"/>
      <c r="C41205">
        <v>0</v>
      </c>
      <c r="D41205">
        <f t="shared" si="786"/>
        <v>0</v>
      </c>
      <c r="G41205" s="5"/>
    </row>
    <row r="41206" spans="1:7" x14ac:dyDescent="0.55000000000000004">
      <c r="A41206" s="5">
        <v>42196.835690624997</v>
      </c>
      <c r="B41206" s="5"/>
      <c r="C41206">
        <v>0</v>
      </c>
      <c r="D41206">
        <f t="shared" si="786"/>
        <v>0</v>
      </c>
      <c r="G41206" s="5"/>
    </row>
    <row r="41207" spans="1:7" x14ac:dyDescent="0.55000000000000004">
      <c r="A41207" s="5">
        <v>42196.877357349535</v>
      </c>
      <c r="B41207" s="5"/>
      <c r="C41207">
        <v>0</v>
      </c>
      <c r="D41207">
        <f t="shared" si="786"/>
        <v>0</v>
      </c>
      <c r="G41207" s="5"/>
    </row>
    <row r="41208" spans="1:7" x14ac:dyDescent="0.55000000000000004">
      <c r="A41208" s="5">
        <v>42196.919024074072</v>
      </c>
      <c r="B41208" s="5"/>
      <c r="C41208">
        <v>0</v>
      </c>
      <c r="D41208">
        <f t="shared" si="786"/>
        <v>0</v>
      </c>
      <c r="G41208" s="5"/>
    </row>
    <row r="41209" spans="1:7" x14ac:dyDescent="0.55000000000000004">
      <c r="A41209" s="5">
        <v>42196.960690798609</v>
      </c>
      <c r="B41209" s="5"/>
      <c r="C41209">
        <v>0</v>
      </c>
      <c r="D41209">
        <f t="shared" si="786"/>
        <v>0</v>
      </c>
      <c r="G41209" s="5"/>
    </row>
    <row r="41210" spans="1:7" x14ac:dyDescent="0.55000000000000004">
      <c r="A41210" s="5">
        <v>42197.002357523146</v>
      </c>
      <c r="B41210" s="5"/>
      <c r="C41210">
        <v>0</v>
      </c>
      <c r="D41210">
        <f t="shared" si="786"/>
        <v>0</v>
      </c>
      <c r="G41210" s="5"/>
    </row>
    <row r="41211" spans="1:7" x14ac:dyDescent="0.55000000000000004">
      <c r="A41211" s="5">
        <v>42197.044024247683</v>
      </c>
      <c r="B41211" s="5"/>
      <c r="C41211">
        <v>0</v>
      </c>
      <c r="D41211">
        <f t="shared" si="786"/>
        <v>0</v>
      </c>
      <c r="G41211" s="5"/>
    </row>
    <row r="41212" spans="1:7" x14ac:dyDescent="0.55000000000000004">
      <c r="A41212" s="5">
        <v>42197.085690972221</v>
      </c>
      <c r="B41212" s="5"/>
      <c r="C41212">
        <v>0</v>
      </c>
      <c r="D41212">
        <f t="shared" si="786"/>
        <v>0</v>
      </c>
      <c r="G41212" s="5"/>
    </row>
    <row r="41213" spans="1:7" x14ac:dyDescent="0.55000000000000004">
      <c r="A41213" s="5">
        <v>42197.127357696758</v>
      </c>
      <c r="B41213" s="5"/>
      <c r="C41213">
        <v>0</v>
      </c>
      <c r="D41213">
        <f t="shared" si="786"/>
        <v>0</v>
      </c>
      <c r="G41213" s="5"/>
    </row>
    <row r="41214" spans="1:7" x14ac:dyDescent="0.55000000000000004">
      <c r="A41214" s="5">
        <v>42197.169024421295</v>
      </c>
      <c r="B41214" s="5"/>
      <c r="C41214">
        <v>0</v>
      </c>
      <c r="D41214">
        <f t="shared" si="786"/>
        <v>0</v>
      </c>
      <c r="G41214" s="5"/>
    </row>
    <row r="41215" spans="1:7" x14ac:dyDescent="0.55000000000000004">
      <c r="A41215" s="5">
        <v>42197.210691145832</v>
      </c>
      <c r="B41215" s="5"/>
      <c r="C41215">
        <v>0</v>
      </c>
      <c r="D41215">
        <f t="shared" si="786"/>
        <v>0</v>
      </c>
      <c r="G41215" s="5"/>
    </row>
    <row r="41216" spans="1:7" x14ac:dyDescent="0.55000000000000004">
      <c r="A41216" s="5">
        <v>42197.252357870369</v>
      </c>
      <c r="B41216" s="5"/>
      <c r="C41216">
        <v>0</v>
      </c>
      <c r="D41216">
        <f t="shared" si="786"/>
        <v>0</v>
      </c>
      <c r="G41216" s="5"/>
    </row>
    <row r="41217" spans="1:7" x14ac:dyDescent="0.55000000000000004">
      <c r="A41217" s="5">
        <v>42197.294024594907</v>
      </c>
      <c r="B41217" s="5"/>
      <c r="C41217">
        <v>0</v>
      </c>
      <c r="D41217">
        <f t="shared" si="786"/>
        <v>0</v>
      </c>
      <c r="G41217" s="5"/>
    </row>
    <row r="41218" spans="1:7" x14ac:dyDescent="0.55000000000000004">
      <c r="A41218" s="5">
        <v>42197.335691319444</v>
      </c>
      <c r="B41218" s="5"/>
      <c r="C41218">
        <v>0</v>
      </c>
      <c r="D41218">
        <f t="shared" si="786"/>
        <v>0</v>
      </c>
      <c r="G41218" s="5"/>
    </row>
    <row r="41219" spans="1:7" x14ac:dyDescent="0.55000000000000004">
      <c r="A41219" s="5">
        <v>42197.377358043981</v>
      </c>
      <c r="B41219" s="5"/>
      <c r="C41219">
        <v>0</v>
      </c>
      <c r="D41219">
        <f t="shared" ref="D41219:D41282" si="787">C41219*3600</f>
        <v>0</v>
      </c>
      <c r="G41219" s="5"/>
    </row>
    <row r="41220" spans="1:7" x14ac:dyDescent="0.55000000000000004">
      <c r="A41220" s="5">
        <v>42197.419024768518</v>
      </c>
      <c r="B41220" s="5"/>
      <c r="C41220">
        <v>0</v>
      </c>
      <c r="D41220">
        <f t="shared" si="787"/>
        <v>0</v>
      </c>
      <c r="G41220" s="5"/>
    </row>
    <row r="41221" spans="1:7" x14ac:dyDescent="0.55000000000000004">
      <c r="A41221" s="5">
        <v>42197.460691493055</v>
      </c>
      <c r="B41221" s="5"/>
      <c r="C41221">
        <v>0</v>
      </c>
      <c r="D41221">
        <f t="shared" si="787"/>
        <v>0</v>
      </c>
      <c r="G41221" s="5"/>
    </row>
    <row r="41222" spans="1:7" x14ac:dyDescent="0.55000000000000004">
      <c r="A41222" s="5">
        <v>42197.502358217593</v>
      </c>
      <c r="B41222" s="5"/>
      <c r="C41222">
        <v>0</v>
      </c>
      <c r="D41222">
        <f t="shared" si="787"/>
        <v>0</v>
      </c>
      <c r="G41222" s="5"/>
    </row>
    <row r="41223" spans="1:7" x14ac:dyDescent="0.55000000000000004">
      <c r="A41223" s="5">
        <v>42197.54402494213</v>
      </c>
      <c r="B41223" s="5"/>
      <c r="C41223">
        <v>0</v>
      </c>
      <c r="D41223">
        <f t="shared" si="787"/>
        <v>0</v>
      </c>
      <c r="G41223" s="5"/>
    </row>
    <row r="41224" spans="1:7" x14ac:dyDescent="0.55000000000000004">
      <c r="A41224" s="5">
        <v>42197.585691666667</v>
      </c>
      <c r="B41224" s="5"/>
      <c r="C41224">
        <v>0</v>
      </c>
      <c r="D41224">
        <f t="shared" si="787"/>
        <v>0</v>
      </c>
      <c r="G41224" s="5"/>
    </row>
    <row r="41225" spans="1:7" x14ac:dyDescent="0.55000000000000004">
      <c r="A41225" s="5">
        <v>42197.627358391204</v>
      </c>
      <c r="B41225" s="5"/>
      <c r="C41225">
        <v>0</v>
      </c>
      <c r="D41225">
        <f t="shared" si="787"/>
        <v>0</v>
      </c>
      <c r="G41225" s="5"/>
    </row>
    <row r="41226" spans="1:7" x14ac:dyDescent="0.55000000000000004">
      <c r="A41226" s="5">
        <v>42197.669025115742</v>
      </c>
      <c r="B41226" s="5"/>
      <c r="C41226">
        <v>0</v>
      </c>
      <c r="D41226">
        <f t="shared" si="787"/>
        <v>0</v>
      </c>
      <c r="G41226" s="5"/>
    </row>
    <row r="41227" spans="1:7" x14ac:dyDescent="0.55000000000000004">
      <c r="A41227" s="5">
        <v>42197.710691840279</v>
      </c>
      <c r="B41227" s="5"/>
      <c r="C41227">
        <v>0</v>
      </c>
      <c r="D41227">
        <f t="shared" si="787"/>
        <v>0</v>
      </c>
      <c r="G41227" s="5"/>
    </row>
    <row r="41228" spans="1:7" x14ac:dyDescent="0.55000000000000004">
      <c r="A41228" s="5">
        <v>42197.752358564816</v>
      </c>
      <c r="B41228" s="5"/>
      <c r="C41228">
        <v>0</v>
      </c>
      <c r="D41228">
        <f t="shared" si="787"/>
        <v>0</v>
      </c>
      <c r="G41228" s="5"/>
    </row>
    <row r="41229" spans="1:7" x14ac:dyDescent="0.55000000000000004">
      <c r="A41229" s="5">
        <v>42197.794025289353</v>
      </c>
      <c r="B41229" s="5"/>
      <c r="C41229">
        <v>0</v>
      </c>
      <c r="D41229">
        <f t="shared" si="787"/>
        <v>0</v>
      </c>
      <c r="G41229" s="5"/>
    </row>
    <row r="41230" spans="1:7" x14ac:dyDescent="0.55000000000000004">
      <c r="A41230" s="5">
        <v>42197.83569201389</v>
      </c>
      <c r="B41230" s="5"/>
      <c r="C41230">
        <v>0</v>
      </c>
      <c r="D41230">
        <f t="shared" si="787"/>
        <v>0</v>
      </c>
      <c r="G41230" s="5"/>
    </row>
    <row r="41231" spans="1:7" x14ac:dyDescent="0.55000000000000004">
      <c r="A41231" s="5">
        <v>42197.877358738428</v>
      </c>
      <c r="B41231" s="5"/>
      <c r="C41231">
        <v>0</v>
      </c>
      <c r="D41231">
        <f t="shared" si="787"/>
        <v>0</v>
      </c>
      <c r="G41231" s="5"/>
    </row>
    <row r="41232" spans="1:7" x14ac:dyDescent="0.55000000000000004">
      <c r="A41232" s="5">
        <v>42197.919025462965</v>
      </c>
      <c r="B41232" s="5"/>
      <c r="C41232">
        <v>0</v>
      </c>
      <c r="D41232">
        <f t="shared" si="787"/>
        <v>0</v>
      </c>
      <c r="G41232" s="5"/>
    </row>
    <row r="41233" spans="1:7" x14ac:dyDescent="0.55000000000000004">
      <c r="A41233" s="5">
        <v>42197.960692187502</v>
      </c>
      <c r="B41233" s="5"/>
      <c r="C41233">
        <v>0</v>
      </c>
      <c r="D41233">
        <f t="shared" si="787"/>
        <v>0</v>
      </c>
      <c r="G41233" s="5"/>
    </row>
    <row r="41234" spans="1:7" x14ac:dyDescent="0.55000000000000004">
      <c r="A41234" s="5">
        <v>42198.002358912039</v>
      </c>
      <c r="B41234" s="5"/>
      <c r="C41234">
        <v>0</v>
      </c>
      <c r="D41234">
        <f t="shared" si="787"/>
        <v>0</v>
      </c>
      <c r="G41234" s="5"/>
    </row>
    <row r="41235" spans="1:7" x14ac:dyDescent="0.55000000000000004">
      <c r="A41235" s="5">
        <v>42198.044025636576</v>
      </c>
      <c r="B41235" s="5"/>
      <c r="C41235">
        <v>0</v>
      </c>
      <c r="D41235">
        <f t="shared" si="787"/>
        <v>0</v>
      </c>
      <c r="G41235" s="5"/>
    </row>
    <row r="41236" spans="1:7" x14ac:dyDescent="0.55000000000000004">
      <c r="A41236" s="5">
        <v>42198.085692361114</v>
      </c>
      <c r="B41236" s="5"/>
      <c r="C41236">
        <v>0</v>
      </c>
      <c r="D41236">
        <f t="shared" si="787"/>
        <v>0</v>
      </c>
      <c r="G41236" s="5"/>
    </row>
    <row r="41237" spans="1:7" x14ac:dyDescent="0.55000000000000004">
      <c r="A41237" s="5">
        <v>42198.127359085651</v>
      </c>
      <c r="B41237" s="5"/>
      <c r="C41237">
        <v>0</v>
      </c>
      <c r="D41237">
        <f t="shared" si="787"/>
        <v>0</v>
      </c>
      <c r="G41237" s="5"/>
    </row>
    <row r="41238" spans="1:7" x14ac:dyDescent="0.55000000000000004">
      <c r="A41238" s="5">
        <v>42198.169025810188</v>
      </c>
      <c r="B41238" s="5"/>
      <c r="C41238">
        <v>0</v>
      </c>
      <c r="D41238">
        <f t="shared" si="787"/>
        <v>0</v>
      </c>
      <c r="G41238" s="5"/>
    </row>
    <row r="41239" spans="1:7" x14ac:dyDescent="0.55000000000000004">
      <c r="A41239" s="5">
        <v>42198.210692534725</v>
      </c>
      <c r="B41239" s="5"/>
      <c r="C41239">
        <v>0</v>
      </c>
      <c r="D41239">
        <f t="shared" si="787"/>
        <v>0</v>
      </c>
      <c r="G41239" s="5"/>
    </row>
    <row r="41240" spans="1:7" x14ac:dyDescent="0.55000000000000004">
      <c r="A41240" s="5">
        <v>42198.252359259262</v>
      </c>
      <c r="B41240" s="5"/>
      <c r="C41240">
        <v>0</v>
      </c>
      <c r="D41240">
        <f t="shared" si="787"/>
        <v>0</v>
      </c>
      <c r="G41240" s="5"/>
    </row>
    <row r="41241" spans="1:7" x14ac:dyDescent="0.55000000000000004">
      <c r="A41241" s="5">
        <v>42198.2940259838</v>
      </c>
      <c r="B41241" s="5"/>
      <c r="C41241">
        <v>0</v>
      </c>
      <c r="D41241">
        <f t="shared" si="787"/>
        <v>0</v>
      </c>
      <c r="G41241" s="5"/>
    </row>
    <row r="41242" spans="1:7" x14ac:dyDescent="0.55000000000000004">
      <c r="A41242" s="5">
        <v>42198.335692708337</v>
      </c>
      <c r="B41242" s="5"/>
      <c r="C41242">
        <v>0</v>
      </c>
      <c r="D41242">
        <f t="shared" si="787"/>
        <v>0</v>
      </c>
      <c r="G41242" s="5"/>
    </row>
    <row r="41243" spans="1:7" x14ac:dyDescent="0.55000000000000004">
      <c r="A41243" s="5">
        <v>42198.377359432867</v>
      </c>
      <c r="B41243" s="5"/>
      <c r="C41243">
        <v>0</v>
      </c>
      <c r="D41243">
        <f t="shared" si="787"/>
        <v>0</v>
      </c>
      <c r="G41243" s="5"/>
    </row>
    <row r="41244" spans="1:7" x14ac:dyDescent="0.55000000000000004">
      <c r="A41244" s="5">
        <v>42198.419026157404</v>
      </c>
      <c r="B41244" s="5"/>
      <c r="C41244">
        <v>0</v>
      </c>
      <c r="D41244">
        <f t="shared" si="787"/>
        <v>0</v>
      </c>
      <c r="G41244" s="5"/>
    </row>
    <row r="41245" spans="1:7" x14ac:dyDescent="0.55000000000000004">
      <c r="A41245" s="5">
        <v>42198.460692881941</v>
      </c>
      <c r="B41245" s="5"/>
      <c r="C41245">
        <v>0</v>
      </c>
      <c r="D41245">
        <f t="shared" si="787"/>
        <v>0</v>
      </c>
      <c r="G41245" s="5"/>
    </row>
    <row r="41246" spans="1:7" x14ac:dyDescent="0.55000000000000004">
      <c r="A41246" s="5">
        <v>42198.502359606478</v>
      </c>
      <c r="B41246" s="5"/>
      <c r="C41246">
        <v>0</v>
      </c>
      <c r="D41246">
        <f t="shared" si="787"/>
        <v>0</v>
      </c>
      <c r="G41246" s="5"/>
    </row>
    <row r="41247" spans="1:7" x14ac:dyDescent="0.55000000000000004">
      <c r="A41247" s="5">
        <v>42198.544026331016</v>
      </c>
      <c r="B41247" s="5"/>
      <c r="C41247">
        <v>0</v>
      </c>
      <c r="D41247">
        <f t="shared" si="787"/>
        <v>0</v>
      </c>
      <c r="G41247" s="5"/>
    </row>
    <row r="41248" spans="1:7" x14ac:dyDescent="0.55000000000000004">
      <c r="A41248" s="5">
        <v>42198.585693055553</v>
      </c>
      <c r="B41248" s="5"/>
      <c r="C41248">
        <v>0</v>
      </c>
      <c r="D41248">
        <f t="shared" si="787"/>
        <v>0</v>
      </c>
      <c r="G41248" s="5"/>
    </row>
    <row r="41249" spans="1:7" x14ac:dyDescent="0.55000000000000004">
      <c r="A41249" s="5">
        <v>42198.62735978009</v>
      </c>
      <c r="B41249" s="5"/>
      <c r="C41249">
        <v>0</v>
      </c>
      <c r="D41249">
        <f t="shared" si="787"/>
        <v>0</v>
      </c>
      <c r="G41249" s="5"/>
    </row>
    <row r="41250" spans="1:7" x14ac:dyDescent="0.55000000000000004">
      <c r="A41250" s="5">
        <v>42198.669026504627</v>
      </c>
      <c r="B41250" s="5"/>
      <c r="C41250">
        <v>0</v>
      </c>
      <c r="D41250">
        <f t="shared" si="787"/>
        <v>0</v>
      </c>
      <c r="G41250" s="5"/>
    </row>
    <row r="41251" spans="1:7" x14ac:dyDescent="0.55000000000000004">
      <c r="A41251" s="5">
        <v>42198.710693229164</v>
      </c>
      <c r="B41251" s="5"/>
      <c r="C41251">
        <v>0</v>
      </c>
      <c r="D41251">
        <f t="shared" si="787"/>
        <v>0</v>
      </c>
      <c r="G41251" s="5"/>
    </row>
    <row r="41252" spans="1:7" x14ac:dyDescent="0.55000000000000004">
      <c r="A41252" s="5">
        <v>42198.752359953702</v>
      </c>
      <c r="B41252" s="5"/>
      <c r="C41252">
        <v>0</v>
      </c>
      <c r="D41252">
        <f t="shared" si="787"/>
        <v>0</v>
      </c>
      <c r="G41252" s="5"/>
    </row>
    <row r="41253" spans="1:7" x14ac:dyDescent="0.55000000000000004">
      <c r="A41253" s="5">
        <v>42198.794026678239</v>
      </c>
      <c r="B41253" s="5"/>
      <c r="C41253">
        <v>0</v>
      </c>
      <c r="D41253">
        <f t="shared" si="787"/>
        <v>0</v>
      </c>
      <c r="G41253" s="5"/>
    </row>
    <row r="41254" spans="1:7" x14ac:dyDescent="0.55000000000000004">
      <c r="A41254" s="5">
        <v>42198.835693402776</v>
      </c>
      <c r="B41254" s="5"/>
      <c r="C41254">
        <v>0</v>
      </c>
      <c r="D41254">
        <f t="shared" si="787"/>
        <v>0</v>
      </c>
      <c r="G41254" s="5"/>
    </row>
    <row r="41255" spans="1:7" x14ac:dyDescent="0.55000000000000004">
      <c r="A41255" s="5">
        <v>42198.877360127313</v>
      </c>
      <c r="B41255" s="5"/>
      <c r="C41255">
        <v>0</v>
      </c>
      <c r="D41255">
        <f t="shared" si="787"/>
        <v>0</v>
      </c>
      <c r="G41255" s="5"/>
    </row>
    <row r="41256" spans="1:7" x14ac:dyDescent="0.55000000000000004">
      <c r="A41256" s="5">
        <v>42198.919026851851</v>
      </c>
      <c r="B41256" s="5"/>
      <c r="C41256">
        <v>0</v>
      </c>
      <c r="D41256">
        <f t="shared" si="787"/>
        <v>0</v>
      </c>
      <c r="G41256" s="5"/>
    </row>
    <row r="41257" spans="1:7" x14ac:dyDescent="0.55000000000000004">
      <c r="A41257" s="5">
        <v>42198.960693576388</v>
      </c>
      <c r="B41257" s="5"/>
      <c r="C41257">
        <v>0</v>
      </c>
      <c r="D41257">
        <f t="shared" si="787"/>
        <v>0</v>
      </c>
      <c r="G41257" s="5"/>
    </row>
    <row r="41258" spans="1:7" x14ac:dyDescent="0.55000000000000004">
      <c r="A41258" s="5">
        <v>42199.002360300925</v>
      </c>
      <c r="B41258" s="5"/>
      <c r="C41258">
        <v>0</v>
      </c>
      <c r="D41258">
        <f t="shared" si="787"/>
        <v>0</v>
      </c>
      <c r="G41258" s="5"/>
    </row>
    <row r="41259" spans="1:7" x14ac:dyDescent="0.55000000000000004">
      <c r="A41259" s="5">
        <v>42199.044027025462</v>
      </c>
      <c r="B41259" s="5"/>
      <c r="C41259">
        <v>0</v>
      </c>
      <c r="D41259">
        <f t="shared" si="787"/>
        <v>0</v>
      </c>
      <c r="G41259" s="5"/>
    </row>
    <row r="41260" spans="1:7" x14ac:dyDescent="0.55000000000000004">
      <c r="A41260" s="5">
        <v>42199.085693749999</v>
      </c>
      <c r="B41260" s="5"/>
      <c r="C41260">
        <v>0</v>
      </c>
      <c r="D41260">
        <f t="shared" si="787"/>
        <v>0</v>
      </c>
      <c r="G41260" s="5"/>
    </row>
    <row r="41261" spans="1:7" x14ac:dyDescent="0.55000000000000004">
      <c r="A41261" s="5">
        <v>42199.127360474537</v>
      </c>
      <c r="B41261" s="5"/>
      <c r="C41261">
        <v>0</v>
      </c>
      <c r="D41261">
        <f t="shared" si="787"/>
        <v>0</v>
      </c>
      <c r="G41261" s="5"/>
    </row>
    <row r="41262" spans="1:7" x14ac:dyDescent="0.55000000000000004">
      <c r="A41262" s="5">
        <v>42199.169027199074</v>
      </c>
      <c r="B41262" s="5"/>
      <c r="C41262">
        <v>0</v>
      </c>
      <c r="D41262">
        <f t="shared" si="787"/>
        <v>0</v>
      </c>
      <c r="G41262" s="5"/>
    </row>
    <row r="41263" spans="1:7" x14ac:dyDescent="0.55000000000000004">
      <c r="A41263" s="5">
        <v>42199.210693923611</v>
      </c>
      <c r="B41263" s="5"/>
      <c r="C41263">
        <v>0</v>
      </c>
      <c r="D41263">
        <f t="shared" si="787"/>
        <v>0</v>
      </c>
      <c r="G41263" s="5"/>
    </row>
    <row r="41264" spans="1:7" x14ac:dyDescent="0.55000000000000004">
      <c r="A41264" s="5">
        <v>42199.252360648148</v>
      </c>
      <c r="B41264" s="5"/>
      <c r="C41264">
        <v>0</v>
      </c>
      <c r="D41264">
        <f t="shared" si="787"/>
        <v>0</v>
      </c>
      <c r="G41264" s="5"/>
    </row>
    <row r="41265" spans="1:7" x14ac:dyDescent="0.55000000000000004">
      <c r="A41265" s="5">
        <v>42199.294027372685</v>
      </c>
      <c r="B41265" s="5"/>
      <c r="C41265">
        <v>0</v>
      </c>
      <c r="D41265">
        <f t="shared" si="787"/>
        <v>0</v>
      </c>
      <c r="G41265" s="5"/>
    </row>
    <row r="41266" spans="1:7" x14ac:dyDescent="0.55000000000000004">
      <c r="A41266" s="5">
        <v>42199.335694097223</v>
      </c>
      <c r="B41266" s="5"/>
      <c r="C41266">
        <v>0</v>
      </c>
      <c r="D41266">
        <f t="shared" si="787"/>
        <v>0</v>
      </c>
      <c r="G41266" s="5"/>
    </row>
    <row r="41267" spans="1:7" x14ac:dyDescent="0.55000000000000004">
      <c r="A41267" s="5">
        <v>42199.37736082176</v>
      </c>
      <c r="B41267" s="5"/>
      <c r="C41267">
        <v>0</v>
      </c>
      <c r="D41267">
        <f t="shared" si="787"/>
        <v>0</v>
      </c>
      <c r="G41267" s="5"/>
    </row>
    <row r="41268" spans="1:7" x14ac:dyDescent="0.55000000000000004">
      <c r="A41268" s="5">
        <v>42199.419027546297</v>
      </c>
      <c r="B41268" s="5"/>
      <c r="C41268">
        <v>0</v>
      </c>
      <c r="D41268">
        <f t="shared" si="787"/>
        <v>0</v>
      </c>
      <c r="G41268" s="5"/>
    </row>
    <row r="41269" spans="1:7" x14ac:dyDescent="0.55000000000000004">
      <c r="A41269" s="5">
        <v>42199.460694270834</v>
      </c>
      <c r="B41269" s="5"/>
      <c r="C41269">
        <v>0</v>
      </c>
      <c r="D41269">
        <f t="shared" si="787"/>
        <v>0</v>
      </c>
      <c r="G41269" s="5"/>
    </row>
    <row r="41270" spans="1:7" x14ac:dyDescent="0.55000000000000004">
      <c r="A41270" s="5">
        <v>42199.502360995371</v>
      </c>
      <c r="B41270" s="5"/>
      <c r="C41270">
        <v>0</v>
      </c>
      <c r="D41270">
        <f t="shared" si="787"/>
        <v>0</v>
      </c>
      <c r="G41270" s="5"/>
    </row>
    <row r="41271" spans="1:7" x14ac:dyDescent="0.55000000000000004">
      <c r="A41271" s="5">
        <v>42199.544027719909</v>
      </c>
      <c r="B41271" s="5"/>
      <c r="C41271">
        <v>0</v>
      </c>
      <c r="D41271">
        <f t="shared" si="787"/>
        <v>0</v>
      </c>
      <c r="G41271" s="5"/>
    </row>
    <row r="41272" spans="1:7" x14ac:dyDescent="0.55000000000000004">
      <c r="A41272" s="5">
        <v>42199.585694444446</v>
      </c>
      <c r="B41272" s="5"/>
      <c r="C41272">
        <v>0</v>
      </c>
      <c r="D41272">
        <f t="shared" si="787"/>
        <v>0</v>
      </c>
      <c r="G41272" s="5"/>
    </row>
    <row r="41273" spans="1:7" x14ac:dyDescent="0.55000000000000004">
      <c r="A41273" s="5">
        <v>42199.627361168983</v>
      </c>
      <c r="B41273" s="5"/>
      <c r="C41273">
        <v>0</v>
      </c>
      <c r="D41273">
        <f t="shared" si="787"/>
        <v>0</v>
      </c>
      <c r="G41273" s="5"/>
    </row>
    <row r="41274" spans="1:7" x14ac:dyDescent="0.55000000000000004">
      <c r="A41274" s="5">
        <v>42199.66902789352</v>
      </c>
      <c r="B41274" s="5"/>
      <c r="C41274">
        <v>0</v>
      </c>
      <c r="D41274">
        <f t="shared" si="787"/>
        <v>0</v>
      </c>
      <c r="G41274" s="5"/>
    </row>
    <row r="41275" spans="1:7" x14ac:dyDescent="0.55000000000000004">
      <c r="A41275" s="5">
        <v>42199.710694618057</v>
      </c>
      <c r="B41275" s="5"/>
      <c r="C41275">
        <v>0</v>
      </c>
      <c r="D41275">
        <f t="shared" si="787"/>
        <v>0</v>
      </c>
      <c r="G41275" s="5"/>
    </row>
    <row r="41276" spans="1:7" x14ac:dyDescent="0.55000000000000004">
      <c r="A41276" s="5">
        <v>42199.752361342595</v>
      </c>
      <c r="B41276" s="5"/>
      <c r="C41276">
        <v>0</v>
      </c>
      <c r="D41276">
        <f t="shared" si="787"/>
        <v>0</v>
      </c>
      <c r="G41276" s="5"/>
    </row>
    <row r="41277" spans="1:7" x14ac:dyDescent="0.55000000000000004">
      <c r="A41277" s="5">
        <v>42199.794028067132</v>
      </c>
      <c r="B41277" s="5"/>
      <c r="C41277">
        <v>0</v>
      </c>
      <c r="D41277">
        <f t="shared" si="787"/>
        <v>0</v>
      </c>
      <c r="G41277" s="5"/>
    </row>
    <row r="41278" spans="1:7" x14ac:dyDescent="0.55000000000000004">
      <c r="A41278" s="5">
        <v>42199.835694791669</v>
      </c>
      <c r="B41278" s="5"/>
      <c r="C41278">
        <v>0</v>
      </c>
      <c r="D41278">
        <f t="shared" si="787"/>
        <v>0</v>
      </c>
      <c r="G41278" s="5"/>
    </row>
    <row r="41279" spans="1:7" x14ac:dyDescent="0.55000000000000004">
      <c r="A41279" s="5">
        <v>42199.877361516206</v>
      </c>
      <c r="B41279" s="5"/>
      <c r="C41279">
        <v>0</v>
      </c>
      <c r="D41279">
        <f t="shared" si="787"/>
        <v>0</v>
      </c>
      <c r="G41279" s="5"/>
    </row>
    <row r="41280" spans="1:7" x14ac:dyDescent="0.55000000000000004">
      <c r="A41280" s="5">
        <v>42199.919028240744</v>
      </c>
      <c r="B41280" s="5"/>
      <c r="C41280">
        <v>0</v>
      </c>
      <c r="D41280">
        <f t="shared" si="787"/>
        <v>0</v>
      </c>
      <c r="G41280" s="5"/>
    </row>
    <row r="41281" spans="1:7" x14ac:dyDescent="0.55000000000000004">
      <c r="A41281" s="5">
        <v>42199.960694965281</v>
      </c>
      <c r="B41281" s="5"/>
      <c r="C41281">
        <v>0</v>
      </c>
      <c r="D41281">
        <f t="shared" si="787"/>
        <v>0</v>
      </c>
      <c r="G41281" s="5"/>
    </row>
    <row r="41282" spans="1:7" x14ac:dyDescent="0.55000000000000004">
      <c r="A41282" s="5">
        <v>42200.002361689818</v>
      </c>
      <c r="B41282" s="5"/>
      <c r="C41282">
        <v>0</v>
      </c>
      <c r="D41282">
        <f t="shared" si="787"/>
        <v>0</v>
      </c>
      <c r="G41282" s="5"/>
    </row>
    <row r="41283" spans="1:7" x14ac:dyDescent="0.55000000000000004">
      <c r="A41283" s="5">
        <v>42200.044028414355</v>
      </c>
      <c r="B41283" s="5"/>
      <c r="C41283">
        <v>0</v>
      </c>
      <c r="D41283">
        <f t="shared" ref="D41283:D41346" si="788">C41283*3600</f>
        <v>0</v>
      </c>
      <c r="G41283" s="5"/>
    </row>
    <row r="41284" spans="1:7" x14ac:dyDescent="0.55000000000000004">
      <c r="A41284" s="5">
        <v>42200.085695138885</v>
      </c>
      <c r="B41284" s="5"/>
      <c r="C41284">
        <v>0</v>
      </c>
      <c r="D41284">
        <f t="shared" si="788"/>
        <v>0</v>
      </c>
      <c r="G41284" s="5"/>
    </row>
    <row r="41285" spans="1:7" x14ac:dyDescent="0.55000000000000004">
      <c r="A41285" s="5">
        <v>42200.12736186343</v>
      </c>
      <c r="B41285" s="5"/>
      <c r="C41285">
        <v>0</v>
      </c>
      <c r="D41285">
        <f t="shared" si="788"/>
        <v>0</v>
      </c>
      <c r="G41285" s="5"/>
    </row>
    <row r="41286" spans="1:7" x14ac:dyDescent="0.55000000000000004">
      <c r="A41286" s="5">
        <v>42200.169028587959</v>
      </c>
      <c r="B41286" s="5"/>
      <c r="C41286">
        <v>0</v>
      </c>
      <c r="D41286">
        <f t="shared" si="788"/>
        <v>0</v>
      </c>
      <c r="G41286" s="5"/>
    </row>
    <row r="41287" spans="1:7" x14ac:dyDescent="0.55000000000000004">
      <c r="A41287" s="5">
        <v>42200.210695312497</v>
      </c>
      <c r="B41287" s="5"/>
      <c r="C41287">
        <v>0</v>
      </c>
      <c r="D41287">
        <f t="shared" si="788"/>
        <v>0</v>
      </c>
      <c r="G41287" s="5"/>
    </row>
    <row r="41288" spans="1:7" x14ac:dyDescent="0.55000000000000004">
      <c r="A41288" s="5">
        <v>42200.252362037034</v>
      </c>
      <c r="B41288" s="5"/>
      <c r="C41288">
        <v>0</v>
      </c>
      <c r="D41288">
        <f t="shared" si="788"/>
        <v>0</v>
      </c>
      <c r="G41288" s="5"/>
    </row>
    <row r="41289" spans="1:7" x14ac:dyDescent="0.55000000000000004">
      <c r="A41289" s="5">
        <v>42200.294028761571</v>
      </c>
      <c r="B41289" s="5"/>
      <c r="C41289">
        <v>0</v>
      </c>
      <c r="D41289">
        <f t="shared" si="788"/>
        <v>0</v>
      </c>
      <c r="G41289" s="5"/>
    </row>
    <row r="41290" spans="1:7" x14ac:dyDescent="0.55000000000000004">
      <c r="A41290" s="5">
        <v>42200.335695486108</v>
      </c>
      <c r="B41290" s="5"/>
      <c r="C41290">
        <v>0</v>
      </c>
      <c r="D41290">
        <f t="shared" si="788"/>
        <v>0</v>
      </c>
      <c r="G41290" s="5"/>
    </row>
    <row r="41291" spans="1:7" x14ac:dyDescent="0.55000000000000004">
      <c r="A41291" s="5">
        <v>42200.377362210646</v>
      </c>
      <c r="B41291" s="5"/>
      <c r="C41291">
        <v>0</v>
      </c>
      <c r="D41291">
        <f t="shared" si="788"/>
        <v>0</v>
      </c>
      <c r="G41291" s="5"/>
    </row>
    <row r="41292" spans="1:7" x14ac:dyDescent="0.55000000000000004">
      <c r="A41292" s="5">
        <v>42200.419028935183</v>
      </c>
      <c r="B41292" s="5"/>
      <c r="C41292">
        <v>0</v>
      </c>
      <c r="D41292">
        <f t="shared" si="788"/>
        <v>0</v>
      </c>
      <c r="G41292" s="5"/>
    </row>
    <row r="41293" spans="1:7" x14ac:dyDescent="0.55000000000000004">
      <c r="A41293" s="5">
        <v>42200.46069565972</v>
      </c>
      <c r="B41293" s="5"/>
      <c r="C41293">
        <v>0</v>
      </c>
      <c r="D41293">
        <f t="shared" si="788"/>
        <v>0</v>
      </c>
      <c r="G41293" s="5"/>
    </row>
    <row r="41294" spans="1:7" x14ac:dyDescent="0.55000000000000004">
      <c r="A41294" s="5">
        <v>42200.502362384257</v>
      </c>
      <c r="B41294" s="5"/>
      <c r="C41294">
        <v>0</v>
      </c>
      <c r="D41294">
        <f t="shared" si="788"/>
        <v>0</v>
      </c>
      <c r="G41294" s="5"/>
    </row>
    <row r="41295" spans="1:7" x14ac:dyDescent="0.55000000000000004">
      <c r="A41295" s="5">
        <v>42200.544029108794</v>
      </c>
      <c r="B41295" s="5"/>
      <c r="C41295">
        <v>0</v>
      </c>
      <c r="D41295">
        <f t="shared" si="788"/>
        <v>0</v>
      </c>
      <c r="G41295" s="5"/>
    </row>
    <row r="41296" spans="1:7" x14ac:dyDescent="0.55000000000000004">
      <c r="A41296" s="5">
        <v>42200.585695833332</v>
      </c>
      <c r="B41296" s="5"/>
      <c r="C41296">
        <v>0</v>
      </c>
      <c r="D41296">
        <f t="shared" si="788"/>
        <v>0</v>
      </c>
      <c r="G41296" s="5"/>
    </row>
    <row r="41297" spans="1:7" x14ac:dyDescent="0.55000000000000004">
      <c r="A41297" s="5">
        <v>42200.627362557869</v>
      </c>
      <c r="B41297" s="5"/>
      <c r="C41297">
        <v>0</v>
      </c>
      <c r="D41297">
        <f t="shared" si="788"/>
        <v>0</v>
      </c>
      <c r="G41297" s="5"/>
    </row>
    <row r="41298" spans="1:7" x14ac:dyDescent="0.55000000000000004">
      <c r="A41298" s="5">
        <v>42200.669029282406</v>
      </c>
      <c r="B41298" s="5"/>
      <c r="C41298">
        <v>0</v>
      </c>
      <c r="D41298">
        <f t="shared" si="788"/>
        <v>0</v>
      </c>
      <c r="G41298" s="5"/>
    </row>
    <row r="41299" spans="1:7" x14ac:dyDescent="0.55000000000000004">
      <c r="A41299" s="5">
        <v>42200.710696006943</v>
      </c>
      <c r="B41299" s="5"/>
      <c r="C41299">
        <v>0</v>
      </c>
      <c r="D41299">
        <f t="shared" si="788"/>
        <v>0</v>
      </c>
      <c r="G41299" s="5"/>
    </row>
    <row r="41300" spans="1:7" x14ac:dyDescent="0.55000000000000004">
      <c r="A41300" s="5">
        <v>42200.75236273148</v>
      </c>
      <c r="B41300" s="5"/>
      <c r="C41300">
        <v>0</v>
      </c>
      <c r="D41300">
        <f t="shared" si="788"/>
        <v>0</v>
      </c>
      <c r="G41300" s="5"/>
    </row>
    <row r="41301" spans="1:7" x14ac:dyDescent="0.55000000000000004">
      <c r="A41301" s="5">
        <v>42200.794029456018</v>
      </c>
      <c r="B41301" s="5"/>
      <c r="C41301">
        <v>0</v>
      </c>
      <c r="D41301">
        <f t="shared" si="788"/>
        <v>0</v>
      </c>
      <c r="G41301" s="5"/>
    </row>
    <row r="41302" spans="1:7" x14ac:dyDescent="0.55000000000000004">
      <c r="A41302" s="5">
        <v>42200.835696180555</v>
      </c>
      <c r="B41302" s="5"/>
      <c r="C41302">
        <v>0</v>
      </c>
      <c r="D41302">
        <f t="shared" si="788"/>
        <v>0</v>
      </c>
      <c r="G41302" s="5"/>
    </row>
    <row r="41303" spans="1:7" x14ac:dyDescent="0.55000000000000004">
      <c r="A41303" s="5">
        <v>42200.877362905092</v>
      </c>
      <c r="B41303" s="5"/>
      <c r="C41303">
        <v>0</v>
      </c>
      <c r="D41303">
        <f t="shared" si="788"/>
        <v>0</v>
      </c>
      <c r="G41303" s="5"/>
    </row>
    <row r="41304" spans="1:7" x14ac:dyDescent="0.55000000000000004">
      <c r="A41304" s="5">
        <v>42200.919029629629</v>
      </c>
      <c r="B41304" s="5"/>
      <c r="C41304">
        <v>0</v>
      </c>
      <c r="D41304">
        <f t="shared" si="788"/>
        <v>0</v>
      </c>
      <c r="G41304" s="5"/>
    </row>
    <row r="41305" spans="1:7" x14ac:dyDescent="0.55000000000000004">
      <c r="A41305" s="5">
        <v>42200.960696354166</v>
      </c>
      <c r="B41305" s="5"/>
      <c r="C41305">
        <v>0</v>
      </c>
      <c r="D41305">
        <f t="shared" si="788"/>
        <v>0</v>
      </c>
      <c r="G41305" s="5"/>
    </row>
    <row r="41306" spans="1:7" x14ac:dyDescent="0.55000000000000004">
      <c r="A41306" s="5">
        <v>42201.002363078704</v>
      </c>
      <c r="B41306" s="5"/>
      <c r="C41306">
        <v>0</v>
      </c>
      <c r="D41306">
        <f t="shared" si="788"/>
        <v>0</v>
      </c>
      <c r="G41306" s="5"/>
    </row>
    <row r="41307" spans="1:7" x14ac:dyDescent="0.55000000000000004">
      <c r="A41307" s="5">
        <v>42201.044029803241</v>
      </c>
      <c r="B41307" s="5"/>
      <c r="C41307">
        <v>0</v>
      </c>
      <c r="D41307">
        <f t="shared" si="788"/>
        <v>0</v>
      </c>
      <c r="G41307" s="5"/>
    </row>
    <row r="41308" spans="1:7" x14ac:dyDescent="0.55000000000000004">
      <c r="A41308" s="5">
        <v>42201.085696527778</v>
      </c>
      <c r="B41308" s="5"/>
      <c r="C41308">
        <v>0</v>
      </c>
      <c r="D41308">
        <f t="shared" si="788"/>
        <v>0</v>
      </c>
      <c r="G41308" s="5"/>
    </row>
    <row r="41309" spans="1:7" x14ac:dyDescent="0.55000000000000004">
      <c r="A41309" s="5">
        <v>42201.127363252315</v>
      </c>
      <c r="B41309" s="5"/>
      <c r="C41309">
        <v>0</v>
      </c>
      <c r="D41309">
        <f t="shared" si="788"/>
        <v>0</v>
      </c>
      <c r="G41309" s="5"/>
    </row>
    <row r="41310" spans="1:7" x14ac:dyDescent="0.55000000000000004">
      <c r="A41310" s="5">
        <v>42201.169029976852</v>
      </c>
      <c r="B41310" s="5"/>
      <c r="C41310">
        <v>0</v>
      </c>
      <c r="D41310">
        <f t="shared" si="788"/>
        <v>0</v>
      </c>
      <c r="G41310" s="5"/>
    </row>
    <row r="41311" spans="1:7" x14ac:dyDescent="0.55000000000000004">
      <c r="A41311" s="5">
        <v>42201.21069670139</v>
      </c>
      <c r="B41311" s="5"/>
      <c r="C41311">
        <v>0</v>
      </c>
      <c r="D41311">
        <f t="shared" si="788"/>
        <v>0</v>
      </c>
      <c r="G41311" s="5"/>
    </row>
    <row r="41312" spans="1:7" x14ac:dyDescent="0.55000000000000004">
      <c r="A41312" s="5">
        <v>42201.252363425927</v>
      </c>
      <c r="B41312" s="5"/>
      <c r="C41312">
        <v>0</v>
      </c>
      <c r="D41312">
        <f t="shared" si="788"/>
        <v>0</v>
      </c>
      <c r="G41312" s="5"/>
    </row>
    <row r="41313" spans="1:7" x14ac:dyDescent="0.55000000000000004">
      <c r="A41313" s="5">
        <v>42201.294030150464</v>
      </c>
      <c r="B41313" s="5"/>
      <c r="C41313">
        <v>0</v>
      </c>
      <c r="D41313">
        <f t="shared" si="788"/>
        <v>0</v>
      </c>
      <c r="G41313" s="5"/>
    </row>
    <row r="41314" spans="1:7" x14ac:dyDescent="0.55000000000000004">
      <c r="A41314" s="5">
        <v>42201.335696875001</v>
      </c>
      <c r="B41314" s="5"/>
      <c r="C41314">
        <v>0</v>
      </c>
      <c r="D41314">
        <f t="shared" si="788"/>
        <v>0</v>
      </c>
      <c r="G41314" s="5"/>
    </row>
    <row r="41315" spans="1:7" x14ac:dyDescent="0.55000000000000004">
      <c r="A41315" s="5">
        <v>42201.377363599539</v>
      </c>
      <c r="B41315" s="5"/>
      <c r="C41315">
        <v>0</v>
      </c>
      <c r="D41315">
        <f t="shared" si="788"/>
        <v>0</v>
      </c>
      <c r="G41315" s="5"/>
    </row>
    <row r="41316" spans="1:7" x14ac:dyDescent="0.55000000000000004">
      <c r="A41316" s="5">
        <v>42201.419030324076</v>
      </c>
      <c r="B41316" s="5"/>
      <c r="C41316">
        <v>0</v>
      </c>
      <c r="D41316">
        <f t="shared" si="788"/>
        <v>0</v>
      </c>
      <c r="G41316" s="5"/>
    </row>
    <row r="41317" spans="1:7" x14ac:dyDescent="0.55000000000000004">
      <c r="A41317" s="5">
        <v>42201.460697048613</v>
      </c>
      <c r="B41317" s="5"/>
      <c r="C41317">
        <v>0</v>
      </c>
      <c r="D41317">
        <f t="shared" si="788"/>
        <v>0</v>
      </c>
      <c r="G41317" s="5"/>
    </row>
    <row r="41318" spans="1:7" x14ac:dyDescent="0.55000000000000004">
      <c r="A41318" s="5">
        <v>42201.50236377315</v>
      </c>
      <c r="B41318" s="5"/>
      <c r="C41318">
        <v>0</v>
      </c>
      <c r="D41318">
        <f t="shared" si="788"/>
        <v>0</v>
      </c>
      <c r="G41318" s="5"/>
    </row>
    <row r="41319" spans="1:7" x14ac:dyDescent="0.55000000000000004">
      <c r="A41319" s="5">
        <v>42201.544030497687</v>
      </c>
      <c r="B41319" s="5"/>
      <c r="C41319">
        <v>0</v>
      </c>
      <c r="D41319">
        <f t="shared" si="788"/>
        <v>0</v>
      </c>
      <c r="G41319" s="5"/>
    </row>
    <row r="41320" spans="1:7" x14ac:dyDescent="0.55000000000000004">
      <c r="A41320" s="5">
        <v>42201.585697222225</v>
      </c>
      <c r="B41320" s="5"/>
      <c r="C41320">
        <v>0</v>
      </c>
      <c r="D41320">
        <f t="shared" si="788"/>
        <v>0</v>
      </c>
      <c r="G41320" s="5"/>
    </row>
    <row r="41321" spans="1:7" x14ac:dyDescent="0.55000000000000004">
      <c r="A41321" s="5">
        <v>42201.627363946762</v>
      </c>
      <c r="B41321" s="5"/>
      <c r="C41321">
        <v>0</v>
      </c>
      <c r="D41321">
        <f t="shared" si="788"/>
        <v>0</v>
      </c>
      <c r="G41321" s="5"/>
    </row>
    <row r="41322" spans="1:7" x14ac:dyDescent="0.55000000000000004">
      <c r="A41322" s="5">
        <v>42201.669030671299</v>
      </c>
      <c r="B41322" s="5"/>
      <c r="C41322">
        <v>0</v>
      </c>
      <c r="D41322">
        <f t="shared" si="788"/>
        <v>0</v>
      </c>
      <c r="G41322" s="5"/>
    </row>
    <row r="41323" spans="1:7" x14ac:dyDescent="0.55000000000000004">
      <c r="A41323" s="5">
        <v>42201.710697395836</v>
      </c>
      <c r="B41323" s="5"/>
      <c r="C41323">
        <v>0</v>
      </c>
      <c r="D41323">
        <f t="shared" si="788"/>
        <v>0</v>
      </c>
      <c r="G41323" s="5"/>
    </row>
    <row r="41324" spans="1:7" x14ac:dyDescent="0.55000000000000004">
      <c r="A41324" s="5">
        <v>42201.752364120373</v>
      </c>
      <c r="B41324" s="5"/>
      <c r="C41324">
        <v>0</v>
      </c>
      <c r="D41324">
        <f t="shared" si="788"/>
        <v>0</v>
      </c>
      <c r="G41324" s="5"/>
    </row>
    <row r="41325" spans="1:7" x14ac:dyDescent="0.55000000000000004">
      <c r="A41325" s="5">
        <v>42201.794030844911</v>
      </c>
      <c r="B41325" s="5"/>
      <c r="C41325">
        <v>0</v>
      </c>
      <c r="D41325">
        <f t="shared" si="788"/>
        <v>0</v>
      </c>
      <c r="G41325" s="5"/>
    </row>
    <row r="41326" spans="1:7" x14ac:dyDescent="0.55000000000000004">
      <c r="A41326" s="5">
        <v>42201.835697569448</v>
      </c>
      <c r="B41326" s="5"/>
      <c r="C41326">
        <v>0</v>
      </c>
      <c r="D41326">
        <f t="shared" si="788"/>
        <v>0</v>
      </c>
      <c r="G41326" s="5"/>
    </row>
    <row r="41327" spans="1:7" x14ac:dyDescent="0.55000000000000004">
      <c r="A41327" s="5">
        <v>42201.877364293978</v>
      </c>
      <c r="B41327" s="5"/>
      <c r="C41327">
        <v>0</v>
      </c>
      <c r="D41327">
        <f t="shared" si="788"/>
        <v>0</v>
      </c>
      <c r="G41327" s="5"/>
    </row>
    <row r="41328" spans="1:7" x14ac:dyDescent="0.55000000000000004">
      <c r="A41328" s="5">
        <v>42201.919031018515</v>
      </c>
      <c r="B41328" s="5"/>
      <c r="C41328">
        <v>0</v>
      </c>
      <c r="D41328">
        <f t="shared" si="788"/>
        <v>0</v>
      </c>
      <c r="G41328" s="5"/>
    </row>
    <row r="41329" spans="1:7" x14ac:dyDescent="0.55000000000000004">
      <c r="A41329" s="5">
        <v>42201.960697743052</v>
      </c>
      <c r="B41329" s="5"/>
      <c r="C41329">
        <v>0</v>
      </c>
      <c r="D41329">
        <f t="shared" si="788"/>
        <v>0</v>
      </c>
      <c r="G41329" s="5"/>
    </row>
    <row r="41330" spans="1:7" x14ac:dyDescent="0.55000000000000004">
      <c r="A41330" s="5">
        <v>42202.002364467589</v>
      </c>
      <c r="B41330" s="5"/>
      <c r="C41330">
        <v>0</v>
      </c>
      <c r="D41330">
        <f t="shared" si="788"/>
        <v>0</v>
      </c>
      <c r="G41330" s="5"/>
    </row>
    <row r="41331" spans="1:7" x14ac:dyDescent="0.55000000000000004">
      <c r="A41331" s="5">
        <v>42202.044031192127</v>
      </c>
      <c r="B41331" s="5"/>
      <c r="C41331">
        <v>0</v>
      </c>
      <c r="D41331">
        <f t="shared" si="788"/>
        <v>0</v>
      </c>
      <c r="G41331" s="5"/>
    </row>
    <row r="41332" spans="1:7" x14ac:dyDescent="0.55000000000000004">
      <c r="A41332" s="5">
        <v>42202.085697916664</v>
      </c>
      <c r="B41332" s="5"/>
      <c r="C41332">
        <v>0</v>
      </c>
      <c r="D41332">
        <f t="shared" si="788"/>
        <v>0</v>
      </c>
      <c r="G41332" s="5"/>
    </row>
    <row r="41333" spans="1:7" x14ac:dyDescent="0.55000000000000004">
      <c r="A41333" s="5">
        <v>42202.127364641201</v>
      </c>
      <c r="B41333" s="5"/>
      <c r="C41333">
        <v>0</v>
      </c>
      <c r="D41333">
        <f t="shared" si="788"/>
        <v>0</v>
      </c>
      <c r="G41333" s="5"/>
    </row>
    <row r="41334" spans="1:7" x14ac:dyDescent="0.55000000000000004">
      <c r="A41334" s="5">
        <v>42202.169031365738</v>
      </c>
      <c r="B41334" s="5"/>
      <c r="C41334">
        <v>0</v>
      </c>
      <c r="D41334">
        <f t="shared" si="788"/>
        <v>0</v>
      </c>
      <c r="G41334" s="5"/>
    </row>
    <row r="41335" spans="1:7" x14ac:dyDescent="0.55000000000000004">
      <c r="A41335" s="5">
        <v>42202.210698090275</v>
      </c>
      <c r="B41335" s="5"/>
      <c r="C41335">
        <v>0</v>
      </c>
      <c r="D41335">
        <f t="shared" si="788"/>
        <v>0</v>
      </c>
      <c r="G41335" s="5"/>
    </row>
    <row r="41336" spans="1:7" x14ac:dyDescent="0.55000000000000004">
      <c r="A41336" s="5">
        <v>42202.252364814813</v>
      </c>
      <c r="B41336" s="5"/>
      <c r="C41336">
        <v>0</v>
      </c>
      <c r="D41336">
        <f t="shared" si="788"/>
        <v>0</v>
      </c>
      <c r="G41336" s="5"/>
    </row>
    <row r="41337" spans="1:7" x14ac:dyDescent="0.55000000000000004">
      <c r="A41337" s="5">
        <v>42202.29403153935</v>
      </c>
      <c r="B41337" s="5"/>
      <c r="C41337">
        <v>0</v>
      </c>
      <c r="D41337">
        <f t="shared" si="788"/>
        <v>0</v>
      </c>
      <c r="G41337" s="5"/>
    </row>
    <row r="41338" spans="1:7" x14ac:dyDescent="0.55000000000000004">
      <c r="A41338" s="5">
        <v>42202.335698263887</v>
      </c>
      <c r="B41338" s="5"/>
      <c r="C41338">
        <v>0</v>
      </c>
      <c r="D41338">
        <f t="shared" si="788"/>
        <v>0</v>
      </c>
      <c r="G41338" s="5"/>
    </row>
    <row r="41339" spans="1:7" x14ac:dyDescent="0.55000000000000004">
      <c r="A41339" s="5">
        <v>42202.377364988424</v>
      </c>
      <c r="B41339" s="5"/>
      <c r="C41339">
        <v>0</v>
      </c>
      <c r="D41339">
        <f t="shared" si="788"/>
        <v>0</v>
      </c>
      <c r="G41339" s="5"/>
    </row>
    <row r="41340" spans="1:7" x14ac:dyDescent="0.55000000000000004">
      <c r="A41340" s="5">
        <v>42202.419031712961</v>
      </c>
      <c r="B41340" s="5"/>
      <c r="C41340">
        <v>0</v>
      </c>
      <c r="D41340">
        <f t="shared" si="788"/>
        <v>0</v>
      </c>
      <c r="G41340" s="5"/>
    </row>
    <row r="41341" spans="1:7" x14ac:dyDescent="0.55000000000000004">
      <c r="A41341" s="5">
        <v>42202.460698437499</v>
      </c>
      <c r="B41341" s="5"/>
      <c r="C41341">
        <v>0</v>
      </c>
      <c r="D41341">
        <f t="shared" si="788"/>
        <v>0</v>
      </c>
      <c r="G41341" s="5"/>
    </row>
    <row r="41342" spans="1:7" x14ac:dyDescent="0.55000000000000004">
      <c r="A41342" s="5">
        <v>42202.502365162036</v>
      </c>
      <c r="B41342" s="5"/>
      <c r="C41342">
        <v>0</v>
      </c>
      <c r="D41342">
        <f t="shared" si="788"/>
        <v>0</v>
      </c>
      <c r="G41342" s="5"/>
    </row>
    <row r="41343" spans="1:7" x14ac:dyDescent="0.55000000000000004">
      <c r="A41343" s="5">
        <v>42202.544031886573</v>
      </c>
      <c r="B41343" s="5"/>
      <c r="C41343" s="4">
        <v>4.9555599999999997E-5</v>
      </c>
      <c r="D41343">
        <f t="shared" si="788"/>
        <v>0.17840016</v>
      </c>
      <c r="G41343" s="5"/>
    </row>
    <row r="41344" spans="1:7" x14ac:dyDescent="0.55000000000000004">
      <c r="A41344" s="5">
        <v>42202.58569861111</v>
      </c>
      <c r="B41344" s="5"/>
      <c r="C41344" s="4">
        <v>3.37778E-5</v>
      </c>
      <c r="D41344">
        <f t="shared" si="788"/>
        <v>0.12160008</v>
      </c>
      <c r="G41344" s="5"/>
    </row>
    <row r="41345" spans="1:7" x14ac:dyDescent="0.55000000000000004">
      <c r="A41345" s="5">
        <v>42202.627365335647</v>
      </c>
      <c r="B41345" s="5"/>
      <c r="C41345">
        <v>0</v>
      </c>
      <c r="D41345">
        <f t="shared" si="788"/>
        <v>0</v>
      </c>
      <c r="G41345" s="5"/>
    </row>
    <row r="41346" spans="1:7" x14ac:dyDescent="0.55000000000000004">
      <c r="A41346" s="5">
        <v>42202.669032060185</v>
      </c>
      <c r="B41346" s="5"/>
      <c r="C41346">
        <v>0</v>
      </c>
      <c r="D41346">
        <f t="shared" si="788"/>
        <v>0</v>
      </c>
      <c r="G41346" s="5"/>
    </row>
    <row r="41347" spans="1:7" x14ac:dyDescent="0.55000000000000004">
      <c r="A41347" s="5">
        <v>42202.710698784722</v>
      </c>
      <c r="B41347" s="5"/>
      <c r="C41347" s="4">
        <v>1.13333E-5</v>
      </c>
      <c r="D41347">
        <f t="shared" ref="D41347:D41410" si="789">C41347*3600</f>
        <v>4.0799880000000004E-2</v>
      </c>
      <c r="G41347" s="5"/>
    </row>
    <row r="41348" spans="1:7" x14ac:dyDescent="0.55000000000000004">
      <c r="A41348" s="5">
        <v>42202.752365509259</v>
      </c>
      <c r="B41348" s="5"/>
      <c r="C41348">
        <v>0</v>
      </c>
      <c r="D41348">
        <f t="shared" si="789"/>
        <v>0</v>
      </c>
      <c r="G41348" s="5"/>
    </row>
    <row r="41349" spans="1:7" x14ac:dyDescent="0.55000000000000004">
      <c r="A41349" s="5">
        <v>42202.794032233796</v>
      </c>
      <c r="B41349" s="5"/>
      <c r="C41349">
        <v>0</v>
      </c>
      <c r="D41349">
        <f t="shared" si="789"/>
        <v>0</v>
      </c>
      <c r="G41349" s="5"/>
    </row>
    <row r="41350" spans="1:7" x14ac:dyDescent="0.55000000000000004">
      <c r="A41350" s="5">
        <v>42202.835698958334</v>
      </c>
      <c r="B41350" s="5"/>
      <c r="C41350">
        <v>0</v>
      </c>
      <c r="D41350">
        <f t="shared" si="789"/>
        <v>0</v>
      </c>
      <c r="G41350" s="5"/>
    </row>
    <row r="41351" spans="1:7" x14ac:dyDescent="0.55000000000000004">
      <c r="A41351" s="5">
        <v>42202.877365682871</v>
      </c>
      <c r="B41351" s="5"/>
      <c r="C41351">
        <v>0</v>
      </c>
      <c r="D41351">
        <f t="shared" si="789"/>
        <v>0</v>
      </c>
      <c r="G41351" s="5"/>
    </row>
    <row r="41352" spans="1:7" x14ac:dyDescent="0.55000000000000004">
      <c r="A41352" s="5">
        <v>42202.919032407408</v>
      </c>
      <c r="B41352" s="5"/>
      <c r="C41352">
        <v>0</v>
      </c>
      <c r="D41352">
        <f t="shared" si="789"/>
        <v>0</v>
      </c>
      <c r="G41352" s="5"/>
    </row>
    <row r="41353" spans="1:7" x14ac:dyDescent="0.55000000000000004">
      <c r="A41353" s="5">
        <v>42202.960699131945</v>
      </c>
      <c r="B41353" s="5"/>
      <c r="C41353">
        <v>0</v>
      </c>
      <c r="D41353">
        <f t="shared" si="789"/>
        <v>0</v>
      </c>
      <c r="G41353" s="5"/>
    </row>
    <row r="41354" spans="1:7" x14ac:dyDescent="0.55000000000000004">
      <c r="A41354" s="5">
        <v>42203.002365856482</v>
      </c>
      <c r="B41354" s="5"/>
      <c r="C41354">
        <v>0</v>
      </c>
      <c r="D41354">
        <f t="shared" si="789"/>
        <v>0</v>
      </c>
      <c r="G41354" s="5"/>
    </row>
    <row r="41355" spans="1:7" x14ac:dyDescent="0.55000000000000004">
      <c r="A41355" s="5">
        <v>42203.04403258102</v>
      </c>
      <c r="B41355" s="5"/>
      <c r="C41355">
        <v>0</v>
      </c>
      <c r="D41355">
        <f t="shared" si="789"/>
        <v>0</v>
      </c>
      <c r="G41355" s="5"/>
    </row>
    <row r="41356" spans="1:7" x14ac:dyDescent="0.55000000000000004">
      <c r="A41356" s="5">
        <v>42203.085699305557</v>
      </c>
      <c r="B41356" s="5"/>
      <c r="C41356">
        <v>0</v>
      </c>
      <c r="D41356">
        <f t="shared" si="789"/>
        <v>0</v>
      </c>
      <c r="G41356" s="5"/>
    </row>
    <row r="41357" spans="1:7" x14ac:dyDescent="0.55000000000000004">
      <c r="A41357" s="5">
        <v>42203.127366030094</v>
      </c>
      <c r="B41357" s="5"/>
      <c r="C41357">
        <v>0</v>
      </c>
      <c r="D41357">
        <f t="shared" si="789"/>
        <v>0</v>
      </c>
      <c r="G41357" s="5"/>
    </row>
    <row r="41358" spans="1:7" x14ac:dyDescent="0.55000000000000004">
      <c r="A41358" s="5">
        <v>42203.169032754631</v>
      </c>
      <c r="B41358" s="5"/>
      <c r="C41358">
        <v>0</v>
      </c>
      <c r="D41358">
        <f t="shared" si="789"/>
        <v>0</v>
      </c>
      <c r="G41358" s="5"/>
    </row>
    <row r="41359" spans="1:7" x14ac:dyDescent="0.55000000000000004">
      <c r="A41359" s="5">
        <v>42203.210699479168</v>
      </c>
      <c r="B41359" s="5"/>
      <c r="C41359">
        <v>0</v>
      </c>
      <c r="D41359">
        <f t="shared" si="789"/>
        <v>0</v>
      </c>
      <c r="G41359" s="5"/>
    </row>
    <row r="41360" spans="1:7" x14ac:dyDescent="0.55000000000000004">
      <c r="A41360" s="5">
        <v>42203.252366203706</v>
      </c>
      <c r="B41360" s="5"/>
      <c r="C41360">
        <v>0</v>
      </c>
      <c r="D41360">
        <f t="shared" si="789"/>
        <v>0</v>
      </c>
      <c r="G41360" s="5"/>
    </row>
    <row r="41361" spans="1:7" x14ac:dyDescent="0.55000000000000004">
      <c r="A41361" s="5">
        <v>42203.294032928243</v>
      </c>
      <c r="B41361" s="5"/>
      <c r="C41361">
        <v>0</v>
      </c>
      <c r="D41361">
        <f t="shared" si="789"/>
        <v>0</v>
      </c>
      <c r="G41361" s="5"/>
    </row>
    <row r="41362" spans="1:7" x14ac:dyDescent="0.55000000000000004">
      <c r="A41362" s="5">
        <v>42203.33569965278</v>
      </c>
      <c r="B41362" s="5"/>
      <c r="C41362">
        <v>0</v>
      </c>
      <c r="D41362">
        <f t="shared" si="789"/>
        <v>0</v>
      </c>
      <c r="G41362" s="5"/>
    </row>
    <row r="41363" spans="1:7" x14ac:dyDescent="0.55000000000000004">
      <c r="A41363" s="5">
        <v>42203.377366377317</v>
      </c>
      <c r="B41363" s="5"/>
      <c r="C41363">
        <v>0</v>
      </c>
      <c r="D41363">
        <f t="shared" si="789"/>
        <v>0</v>
      </c>
      <c r="G41363" s="5"/>
    </row>
    <row r="41364" spans="1:7" x14ac:dyDescent="0.55000000000000004">
      <c r="A41364" s="5">
        <v>42203.419033101854</v>
      </c>
      <c r="B41364" s="5"/>
      <c r="C41364">
        <v>0</v>
      </c>
      <c r="D41364">
        <f t="shared" si="789"/>
        <v>0</v>
      </c>
      <c r="G41364" s="5"/>
    </row>
    <row r="41365" spans="1:7" x14ac:dyDescent="0.55000000000000004">
      <c r="A41365" s="5">
        <v>42203.460699826392</v>
      </c>
      <c r="B41365" s="5"/>
      <c r="C41365">
        <v>0</v>
      </c>
      <c r="D41365">
        <f t="shared" si="789"/>
        <v>0</v>
      </c>
      <c r="G41365" s="5"/>
    </row>
    <row r="41366" spans="1:7" x14ac:dyDescent="0.55000000000000004">
      <c r="A41366" s="5">
        <v>42203.502366550929</v>
      </c>
      <c r="B41366" s="5"/>
      <c r="C41366">
        <v>0</v>
      </c>
      <c r="D41366">
        <f t="shared" si="789"/>
        <v>0</v>
      </c>
      <c r="G41366" s="5"/>
    </row>
    <row r="41367" spans="1:7" x14ac:dyDescent="0.55000000000000004">
      <c r="A41367" s="5">
        <v>42203.544033275466</v>
      </c>
      <c r="B41367" s="5"/>
      <c r="C41367">
        <v>0</v>
      </c>
      <c r="D41367">
        <f t="shared" si="789"/>
        <v>0</v>
      </c>
      <c r="G41367" s="5"/>
    </row>
    <row r="41368" spans="1:7" x14ac:dyDescent="0.55000000000000004">
      <c r="A41368" s="5">
        <v>42203.585700000003</v>
      </c>
      <c r="B41368" s="5"/>
      <c r="C41368">
        <v>0</v>
      </c>
      <c r="D41368">
        <f t="shared" si="789"/>
        <v>0</v>
      </c>
      <c r="G41368" s="5"/>
    </row>
    <row r="41369" spans="1:7" x14ac:dyDescent="0.55000000000000004">
      <c r="A41369" s="5">
        <v>42203.62736672454</v>
      </c>
      <c r="B41369" s="5"/>
      <c r="C41369">
        <v>0</v>
      </c>
      <c r="D41369">
        <f t="shared" si="789"/>
        <v>0</v>
      </c>
      <c r="G41369" s="5"/>
    </row>
    <row r="41370" spans="1:7" x14ac:dyDescent="0.55000000000000004">
      <c r="A41370" s="5">
        <v>42203.66903344907</v>
      </c>
      <c r="B41370" s="5"/>
      <c r="C41370">
        <v>0</v>
      </c>
      <c r="D41370">
        <f t="shared" si="789"/>
        <v>0</v>
      </c>
      <c r="G41370" s="5"/>
    </row>
    <row r="41371" spans="1:7" x14ac:dyDescent="0.55000000000000004">
      <c r="A41371" s="5">
        <v>42203.710700173608</v>
      </c>
      <c r="B41371" s="5"/>
      <c r="C41371">
        <v>0</v>
      </c>
      <c r="D41371">
        <f t="shared" si="789"/>
        <v>0</v>
      </c>
      <c r="G41371" s="5"/>
    </row>
    <row r="41372" spans="1:7" x14ac:dyDescent="0.55000000000000004">
      <c r="A41372" s="5">
        <v>42203.752366898145</v>
      </c>
      <c r="B41372" s="5"/>
      <c r="C41372">
        <v>0</v>
      </c>
      <c r="D41372">
        <f t="shared" si="789"/>
        <v>0</v>
      </c>
      <c r="G41372" s="5"/>
    </row>
    <row r="41373" spans="1:7" x14ac:dyDescent="0.55000000000000004">
      <c r="A41373" s="5">
        <v>42203.794033622682</v>
      </c>
      <c r="B41373" s="5"/>
      <c r="C41373">
        <v>0</v>
      </c>
      <c r="D41373">
        <f t="shared" si="789"/>
        <v>0</v>
      </c>
      <c r="G41373" s="5"/>
    </row>
    <row r="41374" spans="1:7" x14ac:dyDescent="0.55000000000000004">
      <c r="A41374" s="5">
        <v>42203.835700347219</v>
      </c>
      <c r="B41374" s="5"/>
      <c r="C41374">
        <v>0</v>
      </c>
      <c r="D41374">
        <f t="shared" si="789"/>
        <v>0</v>
      </c>
      <c r="G41374" s="5"/>
    </row>
    <row r="41375" spans="1:7" x14ac:dyDescent="0.55000000000000004">
      <c r="A41375" s="5">
        <v>42203.877367071756</v>
      </c>
      <c r="B41375" s="5"/>
      <c r="C41375">
        <v>0</v>
      </c>
      <c r="D41375">
        <f t="shared" si="789"/>
        <v>0</v>
      </c>
      <c r="G41375" s="5"/>
    </row>
    <row r="41376" spans="1:7" x14ac:dyDescent="0.55000000000000004">
      <c r="A41376" s="5">
        <v>42203.919033796294</v>
      </c>
      <c r="B41376" s="5"/>
      <c r="C41376">
        <v>0</v>
      </c>
      <c r="D41376">
        <f t="shared" si="789"/>
        <v>0</v>
      </c>
      <c r="G41376" s="5"/>
    </row>
    <row r="41377" spans="1:7" x14ac:dyDescent="0.55000000000000004">
      <c r="A41377" s="5">
        <v>42203.960700520831</v>
      </c>
      <c r="B41377" s="5"/>
      <c r="C41377">
        <v>0</v>
      </c>
      <c r="D41377">
        <f t="shared" si="789"/>
        <v>0</v>
      </c>
      <c r="G41377" s="5"/>
    </row>
    <row r="41378" spans="1:7" x14ac:dyDescent="0.55000000000000004">
      <c r="A41378" s="5">
        <v>42204.002367245368</v>
      </c>
      <c r="B41378" s="5"/>
      <c r="C41378">
        <v>0</v>
      </c>
      <c r="D41378">
        <f t="shared" si="789"/>
        <v>0</v>
      </c>
      <c r="G41378" s="5"/>
    </row>
    <row r="41379" spans="1:7" x14ac:dyDescent="0.55000000000000004">
      <c r="A41379" s="5">
        <v>42204.044033969905</v>
      </c>
      <c r="B41379" s="5"/>
      <c r="C41379">
        <v>0</v>
      </c>
      <c r="D41379">
        <f t="shared" si="789"/>
        <v>0</v>
      </c>
      <c r="G41379" s="5"/>
    </row>
    <row r="41380" spans="1:7" x14ac:dyDescent="0.55000000000000004">
      <c r="A41380" s="5">
        <v>42204.085700694442</v>
      </c>
      <c r="B41380" s="5"/>
      <c r="C41380">
        <v>0</v>
      </c>
      <c r="D41380">
        <f t="shared" si="789"/>
        <v>0</v>
      </c>
      <c r="G41380" s="5"/>
    </row>
    <row r="41381" spans="1:7" x14ac:dyDescent="0.55000000000000004">
      <c r="A41381" s="5">
        <v>42204.12736741898</v>
      </c>
      <c r="B41381" s="5"/>
      <c r="C41381">
        <v>0</v>
      </c>
      <c r="D41381">
        <f t="shared" si="789"/>
        <v>0</v>
      </c>
      <c r="G41381" s="5"/>
    </row>
    <row r="41382" spans="1:7" x14ac:dyDescent="0.55000000000000004">
      <c r="A41382" s="5">
        <v>42204.169034143517</v>
      </c>
      <c r="B41382" s="5"/>
      <c r="C41382">
        <v>0</v>
      </c>
      <c r="D41382">
        <f t="shared" si="789"/>
        <v>0</v>
      </c>
      <c r="G41382" s="5"/>
    </row>
    <row r="41383" spans="1:7" x14ac:dyDescent="0.55000000000000004">
      <c r="A41383" s="5">
        <v>42204.210700868054</v>
      </c>
      <c r="B41383" s="5"/>
      <c r="C41383">
        <v>0</v>
      </c>
      <c r="D41383">
        <f t="shared" si="789"/>
        <v>0</v>
      </c>
      <c r="G41383" s="5"/>
    </row>
    <row r="41384" spans="1:7" x14ac:dyDescent="0.55000000000000004">
      <c r="A41384" s="5">
        <v>42204.252367592591</v>
      </c>
      <c r="B41384" s="5"/>
      <c r="C41384">
        <v>0</v>
      </c>
      <c r="D41384">
        <f t="shared" si="789"/>
        <v>0</v>
      </c>
      <c r="G41384" s="5"/>
    </row>
    <row r="41385" spans="1:7" x14ac:dyDescent="0.55000000000000004">
      <c r="A41385" s="5">
        <v>42204.294034317129</v>
      </c>
      <c r="B41385" s="5"/>
      <c r="C41385">
        <v>0</v>
      </c>
      <c r="D41385">
        <f t="shared" si="789"/>
        <v>0</v>
      </c>
      <c r="G41385" s="5"/>
    </row>
    <row r="41386" spans="1:7" x14ac:dyDescent="0.55000000000000004">
      <c r="A41386" s="5">
        <v>42204.335701041666</v>
      </c>
      <c r="B41386" s="5"/>
      <c r="C41386">
        <v>0</v>
      </c>
      <c r="D41386">
        <f t="shared" si="789"/>
        <v>0</v>
      </c>
      <c r="G41386" s="5"/>
    </row>
    <row r="41387" spans="1:7" x14ac:dyDescent="0.55000000000000004">
      <c r="A41387" s="5">
        <v>42204.377367766203</v>
      </c>
      <c r="B41387" s="5"/>
      <c r="C41387">
        <v>0</v>
      </c>
      <c r="D41387">
        <f t="shared" si="789"/>
        <v>0</v>
      </c>
      <c r="G41387" s="5"/>
    </row>
    <row r="41388" spans="1:7" x14ac:dyDescent="0.55000000000000004">
      <c r="A41388" s="5">
        <v>42204.41903449074</v>
      </c>
      <c r="B41388" s="5"/>
      <c r="C41388">
        <v>0</v>
      </c>
      <c r="D41388">
        <f t="shared" si="789"/>
        <v>0</v>
      </c>
      <c r="G41388" s="5"/>
    </row>
    <row r="41389" spans="1:7" x14ac:dyDescent="0.55000000000000004">
      <c r="A41389" s="5">
        <v>42204.460701215277</v>
      </c>
      <c r="B41389" s="5"/>
      <c r="C41389">
        <v>0</v>
      </c>
      <c r="D41389">
        <f t="shared" si="789"/>
        <v>0</v>
      </c>
      <c r="G41389" s="5"/>
    </row>
    <row r="41390" spans="1:7" x14ac:dyDescent="0.55000000000000004">
      <c r="A41390" s="5">
        <v>42204.502367939815</v>
      </c>
      <c r="B41390" s="5"/>
      <c r="C41390">
        <v>0</v>
      </c>
      <c r="D41390">
        <f t="shared" si="789"/>
        <v>0</v>
      </c>
      <c r="G41390" s="5"/>
    </row>
    <row r="41391" spans="1:7" x14ac:dyDescent="0.55000000000000004">
      <c r="A41391" s="5">
        <v>42204.544034664352</v>
      </c>
      <c r="B41391" s="5"/>
      <c r="C41391">
        <v>0</v>
      </c>
      <c r="D41391">
        <f t="shared" si="789"/>
        <v>0</v>
      </c>
      <c r="G41391" s="5"/>
    </row>
    <row r="41392" spans="1:7" x14ac:dyDescent="0.55000000000000004">
      <c r="A41392" s="5">
        <v>42204.585701388889</v>
      </c>
      <c r="B41392" s="5"/>
      <c r="C41392" s="4">
        <v>1.28889E-5</v>
      </c>
      <c r="D41392">
        <f t="shared" si="789"/>
        <v>4.6400039999999997E-2</v>
      </c>
      <c r="G41392" s="5"/>
    </row>
    <row r="41393" spans="1:7" x14ac:dyDescent="0.55000000000000004">
      <c r="A41393" s="5">
        <v>42204.627368113426</v>
      </c>
      <c r="B41393" s="5"/>
      <c r="C41393" s="4">
        <v>9.9999999999999995E-7</v>
      </c>
      <c r="D41393">
        <f t="shared" si="789"/>
        <v>3.5999999999999999E-3</v>
      </c>
      <c r="G41393" s="5"/>
    </row>
    <row r="41394" spans="1:7" x14ac:dyDescent="0.55000000000000004">
      <c r="A41394" s="5">
        <v>42204.669034837963</v>
      </c>
      <c r="B41394" s="5"/>
      <c r="C41394">
        <v>0</v>
      </c>
      <c r="D41394">
        <f t="shared" si="789"/>
        <v>0</v>
      </c>
      <c r="G41394" s="5"/>
    </row>
    <row r="41395" spans="1:7" x14ac:dyDescent="0.55000000000000004">
      <c r="A41395" s="5">
        <v>42204.710701562501</v>
      </c>
      <c r="B41395" s="5"/>
      <c r="C41395">
        <v>0</v>
      </c>
      <c r="D41395">
        <f t="shared" si="789"/>
        <v>0</v>
      </c>
      <c r="G41395" s="5"/>
    </row>
    <row r="41396" spans="1:7" x14ac:dyDescent="0.55000000000000004">
      <c r="A41396" s="5">
        <v>42204.752368287038</v>
      </c>
      <c r="B41396" s="5"/>
      <c r="C41396">
        <v>0</v>
      </c>
      <c r="D41396">
        <f t="shared" si="789"/>
        <v>0</v>
      </c>
      <c r="G41396" s="5"/>
    </row>
    <row r="41397" spans="1:7" x14ac:dyDescent="0.55000000000000004">
      <c r="A41397" s="5">
        <v>42204.794035011575</v>
      </c>
      <c r="B41397" s="5"/>
      <c r="C41397">
        <v>0</v>
      </c>
      <c r="D41397">
        <f t="shared" si="789"/>
        <v>0</v>
      </c>
      <c r="G41397" s="5"/>
    </row>
    <row r="41398" spans="1:7" x14ac:dyDescent="0.55000000000000004">
      <c r="A41398" s="5">
        <v>42204.835701736112</v>
      </c>
      <c r="B41398" s="5"/>
      <c r="C41398">
        <v>0</v>
      </c>
      <c r="D41398">
        <f t="shared" si="789"/>
        <v>0</v>
      </c>
      <c r="G41398" s="5"/>
    </row>
    <row r="41399" spans="1:7" x14ac:dyDescent="0.55000000000000004">
      <c r="A41399" s="5">
        <v>42204.877368460649</v>
      </c>
      <c r="B41399" s="5"/>
      <c r="C41399">
        <v>0</v>
      </c>
      <c r="D41399">
        <f t="shared" si="789"/>
        <v>0</v>
      </c>
      <c r="G41399" s="5"/>
    </row>
    <row r="41400" spans="1:7" x14ac:dyDescent="0.55000000000000004">
      <c r="A41400" s="5">
        <v>42204.919035185187</v>
      </c>
      <c r="B41400" s="5"/>
      <c r="C41400">
        <v>0</v>
      </c>
      <c r="D41400">
        <f t="shared" si="789"/>
        <v>0</v>
      </c>
      <c r="G41400" s="5"/>
    </row>
    <row r="41401" spans="1:7" x14ac:dyDescent="0.55000000000000004">
      <c r="A41401" s="5">
        <v>42204.960701909724</v>
      </c>
      <c r="B41401" s="5"/>
      <c r="C41401">
        <v>0</v>
      </c>
      <c r="D41401">
        <f t="shared" si="789"/>
        <v>0</v>
      </c>
      <c r="G41401" s="5"/>
    </row>
    <row r="41402" spans="1:7" x14ac:dyDescent="0.55000000000000004">
      <c r="A41402" s="5">
        <v>42205.002368634261</v>
      </c>
      <c r="B41402" s="5"/>
      <c r="C41402">
        <v>0</v>
      </c>
      <c r="D41402">
        <f t="shared" si="789"/>
        <v>0</v>
      </c>
      <c r="G41402" s="5"/>
    </row>
    <row r="41403" spans="1:7" x14ac:dyDescent="0.55000000000000004">
      <c r="A41403" s="5">
        <v>42205.044035358798</v>
      </c>
      <c r="B41403" s="5"/>
      <c r="C41403">
        <v>0</v>
      </c>
      <c r="D41403">
        <f t="shared" si="789"/>
        <v>0</v>
      </c>
      <c r="G41403" s="5"/>
    </row>
    <row r="41404" spans="1:7" x14ac:dyDescent="0.55000000000000004">
      <c r="A41404" s="5">
        <v>42205.085702083335</v>
      </c>
      <c r="B41404" s="5"/>
      <c r="C41404">
        <v>0</v>
      </c>
      <c r="D41404">
        <f t="shared" si="789"/>
        <v>0</v>
      </c>
      <c r="G41404" s="5"/>
    </row>
    <row r="41405" spans="1:7" x14ac:dyDescent="0.55000000000000004">
      <c r="A41405" s="5">
        <v>42205.127368807873</v>
      </c>
      <c r="B41405" s="5"/>
      <c r="C41405">
        <v>0</v>
      </c>
      <c r="D41405">
        <f t="shared" si="789"/>
        <v>0</v>
      </c>
      <c r="G41405" s="5"/>
    </row>
    <row r="41406" spans="1:7" x14ac:dyDescent="0.55000000000000004">
      <c r="A41406" s="5">
        <v>42205.16903553241</v>
      </c>
      <c r="B41406" s="5"/>
      <c r="C41406">
        <v>0</v>
      </c>
      <c r="D41406">
        <f t="shared" si="789"/>
        <v>0</v>
      </c>
      <c r="G41406" s="5"/>
    </row>
    <row r="41407" spans="1:7" x14ac:dyDescent="0.55000000000000004">
      <c r="A41407" s="5">
        <v>42205.210702256947</v>
      </c>
      <c r="B41407" s="5"/>
      <c r="C41407">
        <v>0</v>
      </c>
      <c r="D41407">
        <f t="shared" si="789"/>
        <v>0</v>
      </c>
      <c r="G41407" s="5"/>
    </row>
    <row r="41408" spans="1:7" x14ac:dyDescent="0.55000000000000004">
      <c r="A41408" s="5">
        <v>42205.252368981484</v>
      </c>
      <c r="B41408" s="5"/>
      <c r="C41408">
        <v>0</v>
      </c>
      <c r="D41408">
        <f t="shared" si="789"/>
        <v>0</v>
      </c>
      <c r="G41408" s="5"/>
    </row>
    <row r="41409" spans="1:7" x14ac:dyDescent="0.55000000000000004">
      <c r="A41409" s="5">
        <v>42205.294035706022</v>
      </c>
      <c r="B41409" s="5"/>
      <c r="C41409">
        <v>0</v>
      </c>
      <c r="D41409">
        <f t="shared" si="789"/>
        <v>0</v>
      </c>
      <c r="G41409" s="5"/>
    </row>
    <row r="41410" spans="1:7" x14ac:dyDescent="0.55000000000000004">
      <c r="A41410" s="5">
        <v>42205.335702430559</v>
      </c>
      <c r="B41410" s="5"/>
      <c r="C41410">
        <v>0</v>
      </c>
      <c r="D41410">
        <f t="shared" si="789"/>
        <v>0</v>
      </c>
      <c r="G41410" s="5"/>
    </row>
    <row r="41411" spans="1:7" x14ac:dyDescent="0.55000000000000004">
      <c r="A41411" s="5">
        <v>42205.377369155096</v>
      </c>
      <c r="B41411" s="5"/>
      <c r="C41411">
        <v>0</v>
      </c>
      <c r="D41411">
        <f t="shared" ref="D41411:D41474" si="790">C41411*3600</f>
        <v>0</v>
      </c>
      <c r="G41411" s="5"/>
    </row>
    <row r="41412" spans="1:7" x14ac:dyDescent="0.55000000000000004">
      <c r="A41412" s="5">
        <v>42205.419035879633</v>
      </c>
      <c r="B41412" s="5"/>
      <c r="C41412">
        <v>0</v>
      </c>
      <c r="D41412">
        <f t="shared" si="790"/>
        <v>0</v>
      </c>
      <c r="G41412" s="5"/>
    </row>
    <row r="41413" spans="1:7" x14ac:dyDescent="0.55000000000000004">
      <c r="A41413" s="5">
        <v>42205.460702604163</v>
      </c>
      <c r="B41413" s="5"/>
      <c r="C41413">
        <v>0</v>
      </c>
      <c r="D41413">
        <f t="shared" si="790"/>
        <v>0</v>
      </c>
      <c r="G41413" s="5"/>
    </row>
    <row r="41414" spans="1:7" x14ac:dyDescent="0.55000000000000004">
      <c r="A41414" s="5">
        <v>42205.5023693287</v>
      </c>
      <c r="B41414" s="5"/>
      <c r="C41414">
        <v>0</v>
      </c>
      <c r="D41414">
        <f t="shared" si="790"/>
        <v>0</v>
      </c>
      <c r="G41414" s="5"/>
    </row>
    <row r="41415" spans="1:7" x14ac:dyDescent="0.55000000000000004">
      <c r="A41415" s="5">
        <v>42205.544036053238</v>
      </c>
      <c r="B41415" s="5"/>
      <c r="C41415">
        <v>0</v>
      </c>
      <c r="D41415">
        <f t="shared" si="790"/>
        <v>0</v>
      </c>
      <c r="G41415" s="5"/>
    </row>
    <row r="41416" spans="1:7" x14ac:dyDescent="0.55000000000000004">
      <c r="A41416" s="5">
        <v>42205.585702777775</v>
      </c>
      <c r="B41416" s="5"/>
      <c r="C41416">
        <v>0</v>
      </c>
      <c r="D41416">
        <f t="shared" si="790"/>
        <v>0</v>
      </c>
      <c r="G41416" s="5"/>
    </row>
    <row r="41417" spans="1:7" x14ac:dyDescent="0.55000000000000004">
      <c r="A41417" s="5">
        <v>42205.627369502312</v>
      </c>
      <c r="B41417" s="5"/>
      <c r="C41417">
        <v>0</v>
      </c>
      <c r="D41417">
        <f t="shared" si="790"/>
        <v>0</v>
      </c>
      <c r="G41417" s="5"/>
    </row>
    <row r="41418" spans="1:7" x14ac:dyDescent="0.55000000000000004">
      <c r="A41418" s="5">
        <v>42205.669036226849</v>
      </c>
      <c r="B41418" s="5"/>
      <c r="C41418">
        <v>0</v>
      </c>
      <c r="D41418">
        <f t="shared" si="790"/>
        <v>0</v>
      </c>
      <c r="G41418" s="5"/>
    </row>
    <row r="41419" spans="1:7" x14ac:dyDescent="0.55000000000000004">
      <c r="A41419" s="5">
        <v>42205.710702951386</v>
      </c>
      <c r="B41419" s="5"/>
      <c r="C41419">
        <v>0</v>
      </c>
      <c r="D41419">
        <f t="shared" si="790"/>
        <v>0</v>
      </c>
      <c r="G41419" s="5"/>
    </row>
    <row r="41420" spans="1:7" x14ac:dyDescent="0.55000000000000004">
      <c r="A41420" s="5">
        <v>42205.752369675924</v>
      </c>
      <c r="B41420" s="5"/>
      <c r="C41420">
        <v>0</v>
      </c>
      <c r="D41420">
        <f t="shared" si="790"/>
        <v>0</v>
      </c>
      <c r="G41420" s="5"/>
    </row>
    <row r="41421" spans="1:7" x14ac:dyDescent="0.55000000000000004">
      <c r="A41421" s="5">
        <v>42205.794036400461</v>
      </c>
      <c r="B41421" s="5"/>
      <c r="C41421">
        <v>0</v>
      </c>
      <c r="D41421">
        <f t="shared" si="790"/>
        <v>0</v>
      </c>
      <c r="G41421" s="5"/>
    </row>
    <row r="41422" spans="1:7" x14ac:dyDescent="0.55000000000000004">
      <c r="A41422" s="5">
        <v>42205.835703124998</v>
      </c>
      <c r="B41422" s="5"/>
      <c r="C41422">
        <v>0</v>
      </c>
      <c r="D41422">
        <f t="shared" si="790"/>
        <v>0</v>
      </c>
      <c r="G41422" s="5"/>
    </row>
    <row r="41423" spans="1:7" x14ac:dyDescent="0.55000000000000004">
      <c r="A41423" s="5">
        <v>42205.877369849535</v>
      </c>
      <c r="B41423" s="5"/>
      <c r="C41423">
        <v>0</v>
      </c>
      <c r="D41423">
        <f t="shared" si="790"/>
        <v>0</v>
      </c>
      <c r="G41423" s="5"/>
    </row>
    <row r="41424" spans="1:7" x14ac:dyDescent="0.55000000000000004">
      <c r="A41424" s="5">
        <v>42205.919036574072</v>
      </c>
      <c r="B41424" s="5"/>
      <c r="C41424">
        <v>0</v>
      </c>
      <c r="D41424">
        <f t="shared" si="790"/>
        <v>0</v>
      </c>
      <c r="G41424" s="5"/>
    </row>
    <row r="41425" spans="1:7" x14ac:dyDescent="0.55000000000000004">
      <c r="A41425" s="5">
        <v>42205.96070329861</v>
      </c>
      <c r="B41425" s="5"/>
      <c r="C41425">
        <v>0</v>
      </c>
      <c r="D41425">
        <f t="shared" si="790"/>
        <v>0</v>
      </c>
      <c r="G41425" s="5"/>
    </row>
    <row r="41426" spans="1:7" x14ac:dyDescent="0.55000000000000004">
      <c r="A41426" s="5">
        <v>42206.002370023147</v>
      </c>
      <c r="B41426" s="5"/>
      <c r="C41426">
        <v>0</v>
      </c>
      <c r="D41426">
        <f t="shared" si="790"/>
        <v>0</v>
      </c>
      <c r="G41426" s="5"/>
    </row>
    <row r="41427" spans="1:7" x14ac:dyDescent="0.55000000000000004">
      <c r="A41427" s="5">
        <v>42206.044036747684</v>
      </c>
      <c r="B41427" s="5"/>
      <c r="C41427">
        <v>0</v>
      </c>
      <c r="D41427">
        <f t="shared" si="790"/>
        <v>0</v>
      </c>
      <c r="G41427" s="5"/>
    </row>
    <row r="41428" spans="1:7" x14ac:dyDescent="0.55000000000000004">
      <c r="A41428" s="5">
        <v>42206.085703472221</v>
      </c>
      <c r="B41428" s="5"/>
      <c r="C41428">
        <v>0</v>
      </c>
      <c r="D41428">
        <f t="shared" si="790"/>
        <v>0</v>
      </c>
      <c r="G41428" s="5"/>
    </row>
    <row r="41429" spans="1:7" x14ac:dyDescent="0.55000000000000004">
      <c r="A41429" s="5">
        <v>42206.127370196758</v>
      </c>
      <c r="B41429" s="5"/>
      <c r="C41429">
        <v>0</v>
      </c>
      <c r="D41429">
        <f t="shared" si="790"/>
        <v>0</v>
      </c>
      <c r="G41429" s="5"/>
    </row>
    <row r="41430" spans="1:7" x14ac:dyDescent="0.55000000000000004">
      <c r="A41430" s="5">
        <v>42206.169036921296</v>
      </c>
      <c r="B41430" s="5"/>
      <c r="C41430">
        <v>0</v>
      </c>
      <c r="D41430">
        <f t="shared" si="790"/>
        <v>0</v>
      </c>
      <c r="G41430" s="5"/>
    </row>
    <row r="41431" spans="1:7" x14ac:dyDescent="0.55000000000000004">
      <c r="A41431" s="5">
        <v>42206.210703645833</v>
      </c>
      <c r="B41431" s="5"/>
      <c r="C41431">
        <v>0</v>
      </c>
      <c r="D41431">
        <f t="shared" si="790"/>
        <v>0</v>
      </c>
      <c r="G41431" s="5"/>
    </row>
    <row r="41432" spans="1:7" x14ac:dyDescent="0.55000000000000004">
      <c r="A41432" s="5">
        <v>42206.25237037037</v>
      </c>
      <c r="B41432" s="5"/>
      <c r="C41432">
        <v>0</v>
      </c>
      <c r="D41432">
        <f t="shared" si="790"/>
        <v>0</v>
      </c>
      <c r="G41432" s="5"/>
    </row>
    <row r="41433" spans="1:7" x14ac:dyDescent="0.55000000000000004">
      <c r="A41433" s="5">
        <v>42206.294037094907</v>
      </c>
      <c r="B41433" s="5"/>
      <c r="C41433">
        <v>0</v>
      </c>
      <c r="D41433">
        <f t="shared" si="790"/>
        <v>0</v>
      </c>
      <c r="G41433" s="5"/>
    </row>
    <row r="41434" spans="1:7" x14ac:dyDescent="0.55000000000000004">
      <c r="A41434" s="5">
        <v>42206.335703819444</v>
      </c>
      <c r="B41434" s="5"/>
      <c r="C41434">
        <v>0</v>
      </c>
      <c r="D41434">
        <f t="shared" si="790"/>
        <v>0</v>
      </c>
      <c r="G41434" s="5"/>
    </row>
    <row r="41435" spans="1:7" x14ac:dyDescent="0.55000000000000004">
      <c r="A41435" s="5">
        <v>42206.377370543982</v>
      </c>
      <c r="B41435" s="5"/>
      <c r="C41435">
        <v>0</v>
      </c>
      <c r="D41435">
        <f t="shared" si="790"/>
        <v>0</v>
      </c>
      <c r="G41435" s="5"/>
    </row>
    <row r="41436" spans="1:7" x14ac:dyDescent="0.55000000000000004">
      <c r="A41436" s="5">
        <v>42206.419037268519</v>
      </c>
      <c r="B41436" s="5"/>
      <c r="C41436">
        <v>0</v>
      </c>
      <c r="D41436">
        <f t="shared" si="790"/>
        <v>0</v>
      </c>
      <c r="G41436" s="5"/>
    </row>
    <row r="41437" spans="1:7" x14ac:dyDescent="0.55000000000000004">
      <c r="A41437" s="5">
        <v>42206.460703993056</v>
      </c>
      <c r="B41437" s="5"/>
      <c r="C41437" s="4">
        <v>4.5555599999999998E-6</v>
      </c>
      <c r="D41437">
        <f t="shared" si="790"/>
        <v>1.6400016E-2</v>
      </c>
      <c r="G41437" s="5"/>
    </row>
    <row r="41438" spans="1:7" x14ac:dyDescent="0.55000000000000004">
      <c r="A41438" s="5">
        <v>42206.502370717593</v>
      </c>
      <c r="B41438" s="5"/>
      <c r="C41438">
        <v>2.2488900000000001E-4</v>
      </c>
      <c r="D41438">
        <f t="shared" si="790"/>
        <v>0.8096004</v>
      </c>
      <c r="G41438" s="5"/>
    </row>
    <row r="41439" spans="1:7" x14ac:dyDescent="0.55000000000000004">
      <c r="A41439" s="5">
        <v>42206.544037442131</v>
      </c>
      <c r="B41439" s="5"/>
      <c r="C41439">
        <v>2.8215599999999999E-3</v>
      </c>
      <c r="D41439">
        <f t="shared" si="790"/>
        <v>10.157615999999999</v>
      </c>
      <c r="G41439" s="5"/>
    </row>
    <row r="41440" spans="1:7" x14ac:dyDescent="0.55000000000000004">
      <c r="A41440" s="5">
        <v>42206.585704166668</v>
      </c>
      <c r="B41440" s="5"/>
      <c r="C41440">
        <v>1.3784400000000001E-3</v>
      </c>
      <c r="D41440">
        <f t="shared" si="790"/>
        <v>4.9623840000000001</v>
      </c>
      <c r="G41440" s="5"/>
    </row>
    <row r="41441" spans="1:7" x14ac:dyDescent="0.55000000000000004">
      <c r="A41441" s="5">
        <v>42206.627370891205</v>
      </c>
      <c r="B41441" s="5"/>
      <c r="C41441" s="4">
        <v>9.7999999999999997E-5</v>
      </c>
      <c r="D41441">
        <f t="shared" si="790"/>
        <v>0.3528</v>
      </c>
      <c r="G41441" s="5"/>
    </row>
    <row r="41442" spans="1:7" x14ac:dyDescent="0.55000000000000004">
      <c r="A41442" s="5">
        <v>42206.669037615742</v>
      </c>
      <c r="B41442" s="5"/>
      <c r="C41442">
        <v>3.48444E-4</v>
      </c>
      <c r="D41442">
        <f t="shared" si="790"/>
        <v>1.2543983999999999</v>
      </c>
      <c r="G41442" s="5"/>
    </row>
    <row r="41443" spans="1:7" x14ac:dyDescent="0.55000000000000004">
      <c r="A41443" s="5">
        <v>42206.710704340279</v>
      </c>
      <c r="B41443" s="5"/>
      <c r="C41443">
        <v>1.07189E-3</v>
      </c>
      <c r="D41443">
        <f t="shared" si="790"/>
        <v>3.8588040000000001</v>
      </c>
      <c r="G41443" s="5"/>
    </row>
    <row r="41444" spans="1:7" x14ac:dyDescent="0.55000000000000004">
      <c r="A41444" s="5">
        <v>42206.752371064817</v>
      </c>
      <c r="B41444" s="5"/>
      <c r="C41444">
        <v>1.6955599999999999E-4</v>
      </c>
      <c r="D41444">
        <f t="shared" si="790"/>
        <v>0.61040159999999999</v>
      </c>
      <c r="G41444" s="5"/>
    </row>
    <row r="41445" spans="1:7" x14ac:dyDescent="0.55000000000000004">
      <c r="A41445" s="5">
        <v>42206.794037789354</v>
      </c>
      <c r="B41445" s="5"/>
      <c r="C41445">
        <v>1.632E-3</v>
      </c>
      <c r="D41445">
        <f t="shared" si="790"/>
        <v>5.8751999999999995</v>
      </c>
      <c r="G41445" s="5"/>
    </row>
    <row r="41446" spans="1:7" x14ac:dyDescent="0.55000000000000004">
      <c r="A41446" s="5">
        <v>42206.835704513891</v>
      </c>
      <c r="B41446" s="5"/>
      <c r="C41446">
        <v>1.1466700000000001E-4</v>
      </c>
      <c r="D41446">
        <f t="shared" si="790"/>
        <v>0.41280120000000003</v>
      </c>
      <c r="G41446" s="5"/>
    </row>
    <row r="41447" spans="1:7" x14ac:dyDescent="0.55000000000000004">
      <c r="A41447" s="5">
        <v>42206.877371238428</v>
      </c>
      <c r="B41447" s="5"/>
      <c r="C41447" s="4">
        <v>2.3333300000000002E-6</v>
      </c>
      <c r="D41447">
        <f t="shared" si="790"/>
        <v>8.3999880000000006E-3</v>
      </c>
      <c r="G41447" s="5"/>
    </row>
    <row r="41448" spans="1:7" x14ac:dyDescent="0.55000000000000004">
      <c r="A41448" s="5">
        <v>42206.919037962965</v>
      </c>
      <c r="B41448" s="5"/>
      <c r="C41448">
        <v>0</v>
      </c>
      <c r="D41448">
        <f t="shared" si="790"/>
        <v>0</v>
      </c>
      <c r="G41448" s="5"/>
    </row>
    <row r="41449" spans="1:7" x14ac:dyDescent="0.55000000000000004">
      <c r="A41449" s="5">
        <v>42206.960704687503</v>
      </c>
      <c r="B41449" s="5"/>
      <c r="C41449">
        <v>0</v>
      </c>
      <c r="D41449">
        <f t="shared" si="790"/>
        <v>0</v>
      </c>
      <c r="G41449" s="5"/>
    </row>
    <row r="41450" spans="1:7" x14ac:dyDescent="0.55000000000000004">
      <c r="A41450" s="5">
        <v>42207.00237141204</v>
      </c>
      <c r="B41450" s="5"/>
      <c r="C41450">
        <v>0</v>
      </c>
      <c r="D41450">
        <f t="shared" si="790"/>
        <v>0</v>
      </c>
      <c r="G41450" s="5"/>
    </row>
    <row r="41451" spans="1:7" x14ac:dyDescent="0.55000000000000004">
      <c r="A41451" s="5">
        <v>42207.044038136577</v>
      </c>
      <c r="B41451" s="5"/>
      <c r="C41451">
        <v>0</v>
      </c>
      <c r="D41451">
        <f t="shared" si="790"/>
        <v>0</v>
      </c>
      <c r="G41451" s="5"/>
    </row>
    <row r="41452" spans="1:7" x14ac:dyDescent="0.55000000000000004">
      <c r="A41452" s="5">
        <v>42207.085704861114</v>
      </c>
      <c r="B41452" s="5"/>
      <c r="C41452">
        <v>0</v>
      </c>
      <c r="D41452">
        <f t="shared" si="790"/>
        <v>0</v>
      </c>
      <c r="G41452" s="5"/>
    </row>
    <row r="41453" spans="1:7" x14ac:dyDescent="0.55000000000000004">
      <c r="A41453" s="5">
        <v>42207.127371585651</v>
      </c>
      <c r="B41453" s="5"/>
      <c r="C41453">
        <v>0</v>
      </c>
      <c r="D41453">
        <f t="shared" si="790"/>
        <v>0</v>
      </c>
      <c r="G41453" s="5"/>
    </row>
    <row r="41454" spans="1:7" x14ac:dyDescent="0.55000000000000004">
      <c r="A41454" s="5">
        <v>42207.169038310181</v>
      </c>
      <c r="B41454" s="5"/>
      <c r="C41454" s="4">
        <v>2.06667E-5</v>
      </c>
      <c r="D41454">
        <f t="shared" si="790"/>
        <v>7.440012E-2</v>
      </c>
      <c r="G41454" s="5"/>
    </row>
    <row r="41455" spans="1:7" x14ac:dyDescent="0.55000000000000004">
      <c r="A41455" s="5">
        <v>42207.210705034726</v>
      </c>
      <c r="B41455" s="5"/>
      <c r="C41455">
        <v>0</v>
      </c>
      <c r="D41455">
        <f t="shared" si="790"/>
        <v>0</v>
      </c>
      <c r="G41455" s="5"/>
    </row>
    <row r="41456" spans="1:7" x14ac:dyDescent="0.55000000000000004">
      <c r="A41456" s="5">
        <v>42207.252371759256</v>
      </c>
      <c r="B41456" s="5"/>
      <c r="C41456" s="4">
        <v>1.56667E-5</v>
      </c>
      <c r="D41456">
        <f t="shared" si="790"/>
        <v>5.6400119999999998E-2</v>
      </c>
      <c r="G41456" s="5"/>
    </row>
    <row r="41457" spans="1:7" x14ac:dyDescent="0.55000000000000004">
      <c r="A41457" s="5">
        <v>42207.294038483793</v>
      </c>
      <c r="B41457" s="5"/>
      <c r="C41457">
        <v>0</v>
      </c>
      <c r="D41457">
        <f t="shared" si="790"/>
        <v>0</v>
      </c>
      <c r="G41457" s="5"/>
    </row>
    <row r="41458" spans="1:7" x14ac:dyDescent="0.55000000000000004">
      <c r="A41458" s="5">
        <v>42207.33570520833</v>
      </c>
      <c r="B41458" s="5"/>
      <c r="C41458">
        <v>0</v>
      </c>
      <c r="D41458">
        <f t="shared" si="790"/>
        <v>0</v>
      </c>
      <c r="G41458" s="5"/>
    </row>
    <row r="41459" spans="1:7" x14ac:dyDescent="0.55000000000000004">
      <c r="A41459" s="5">
        <v>42207.377371932867</v>
      </c>
      <c r="B41459" s="5"/>
      <c r="C41459">
        <v>0</v>
      </c>
      <c r="D41459">
        <f t="shared" si="790"/>
        <v>0</v>
      </c>
      <c r="G41459" s="5"/>
    </row>
    <row r="41460" spans="1:7" x14ac:dyDescent="0.55000000000000004">
      <c r="A41460" s="5">
        <v>42207.419038657405</v>
      </c>
      <c r="B41460" s="5"/>
      <c r="C41460">
        <v>0</v>
      </c>
      <c r="D41460">
        <f t="shared" si="790"/>
        <v>0</v>
      </c>
      <c r="G41460" s="5"/>
    </row>
    <row r="41461" spans="1:7" x14ac:dyDescent="0.55000000000000004">
      <c r="A41461" s="5">
        <v>42207.460705381942</v>
      </c>
      <c r="B41461" s="5"/>
      <c r="C41461" s="4">
        <v>2.2222199999999999E-7</v>
      </c>
      <c r="D41461">
        <f t="shared" si="790"/>
        <v>7.9999919999999998E-4</v>
      </c>
      <c r="G41461" s="5"/>
    </row>
    <row r="41462" spans="1:7" x14ac:dyDescent="0.55000000000000004">
      <c r="A41462" s="5">
        <v>42207.502372106479</v>
      </c>
      <c r="B41462" s="5"/>
      <c r="C41462" s="4">
        <v>1.6444400000000001E-5</v>
      </c>
      <c r="D41462">
        <f t="shared" si="790"/>
        <v>5.9199840000000004E-2</v>
      </c>
      <c r="G41462" s="5"/>
    </row>
    <row r="41463" spans="1:7" x14ac:dyDescent="0.55000000000000004">
      <c r="A41463" s="5">
        <v>42207.544038831016</v>
      </c>
      <c r="B41463" s="5"/>
      <c r="C41463">
        <v>0</v>
      </c>
      <c r="D41463">
        <f t="shared" si="790"/>
        <v>0</v>
      </c>
      <c r="G41463" s="5"/>
    </row>
    <row r="41464" spans="1:7" x14ac:dyDescent="0.55000000000000004">
      <c r="A41464" s="5">
        <v>42207.585705555553</v>
      </c>
      <c r="B41464" s="5"/>
      <c r="C41464">
        <v>0</v>
      </c>
      <c r="D41464">
        <f t="shared" si="790"/>
        <v>0</v>
      </c>
      <c r="G41464" s="5"/>
    </row>
    <row r="41465" spans="1:7" x14ac:dyDescent="0.55000000000000004">
      <c r="A41465" s="5">
        <v>42207.627372280091</v>
      </c>
      <c r="B41465" s="5"/>
      <c r="C41465">
        <v>0</v>
      </c>
      <c r="D41465">
        <f t="shared" si="790"/>
        <v>0</v>
      </c>
      <c r="G41465" s="5"/>
    </row>
    <row r="41466" spans="1:7" x14ac:dyDescent="0.55000000000000004">
      <c r="A41466" s="5">
        <v>42207.669039004628</v>
      </c>
      <c r="B41466" s="5"/>
      <c r="C41466">
        <v>0</v>
      </c>
      <c r="D41466">
        <f t="shared" si="790"/>
        <v>0</v>
      </c>
      <c r="G41466" s="5"/>
    </row>
    <row r="41467" spans="1:7" x14ac:dyDescent="0.55000000000000004">
      <c r="A41467" s="5">
        <v>42207.710705729165</v>
      </c>
      <c r="B41467" s="5"/>
      <c r="C41467">
        <v>0</v>
      </c>
      <c r="D41467">
        <f t="shared" si="790"/>
        <v>0</v>
      </c>
      <c r="G41467" s="5"/>
    </row>
    <row r="41468" spans="1:7" x14ac:dyDescent="0.55000000000000004">
      <c r="A41468" s="5">
        <v>42207.752372453702</v>
      </c>
      <c r="B41468" s="5"/>
      <c r="C41468">
        <v>0</v>
      </c>
      <c r="D41468">
        <f t="shared" si="790"/>
        <v>0</v>
      </c>
      <c r="G41468" s="5"/>
    </row>
    <row r="41469" spans="1:7" x14ac:dyDescent="0.55000000000000004">
      <c r="A41469" s="5">
        <v>42207.794039178239</v>
      </c>
      <c r="B41469" s="5"/>
      <c r="C41469">
        <v>0</v>
      </c>
      <c r="D41469">
        <f t="shared" si="790"/>
        <v>0</v>
      </c>
      <c r="G41469" s="5"/>
    </row>
    <row r="41470" spans="1:7" x14ac:dyDescent="0.55000000000000004">
      <c r="A41470" s="5">
        <v>42207.835705902777</v>
      </c>
      <c r="B41470" s="5"/>
      <c r="C41470">
        <v>0</v>
      </c>
      <c r="D41470">
        <f t="shared" si="790"/>
        <v>0</v>
      </c>
      <c r="G41470" s="5"/>
    </row>
    <row r="41471" spans="1:7" x14ac:dyDescent="0.55000000000000004">
      <c r="A41471" s="5">
        <v>42207.877372627314</v>
      </c>
      <c r="B41471" s="5"/>
      <c r="C41471">
        <v>0</v>
      </c>
      <c r="D41471">
        <f t="shared" si="790"/>
        <v>0</v>
      </c>
      <c r="G41471" s="5"/>
    </row>
    <row r="41472" spans="1:7" x14ac:dyDescent="0.55000000000000004">
      <c r="A41472" s="5">
        <v>42207.919039351851</v>
      </c>
      <c r="B41472" s="5"/>
      <c r="C41472">
        <v>0</v>
      </c>
      <c r="D41472">
        <f t="shared" si="790"/>
        <v>0</v>
      </c>
      <c r="G41472" s="5"/>
    </row>
    <row r="41473" spans="1:7" x14ac:dyDescent="0.55000000000000004">
      <c r="A41473" s="5">
        <v>42207.960706076388</v>
      </c>
      <c r="B41473" s="5"/>
      <c r="C41473">
        <v>0</v>
      </c>
      <c r="D41473">
        <f t="shared" si="790"/>
        <v>0</v>
      </c>
      <c r="G41473" s="5"/>
    </row>
    <row r="41474" spans="1:7" x14ac:dyDescent="0.55000000000000004">
      <c r="A41474" s="5">
        <v>42208.002372800926</v>
      </c>
      <c r="B41474" s="5"/>
      <c r="C41474">
        <v>0</v>
      </c>
      <c r="D41474">
        <f t="shared" si="790"/>
        <v>0</v>
      </c>
      <c r="G41474" s="5"/>
    </row>
    <row r="41475" spans="1:7" x14ac:dyDescent="0.55000000000000004">
      <c r="A41475" s="5">
        <v>42208.044039525463</v>
      </c>
      <c r="B41475" s="5"/>
      <c r="C41475">
        <v>0</v>
      </c>
      <c r="D41475">
        <f t="shared" ref="D41475:D41538" si="791">C41475*3600</f>
        <v>0</v>
      </c>
      <c r="G41475" s="5"/>
    </row>
    <row r="41476" spans="1:7" x14ac:dyDescent="0.55000000000000004">
      <c r="A41476" s="5">
        <v>42208.08570625</v>
      </c>
      <c r="B41476" s="5"/>
      <c r="C41476">
        <v>0</v>
      </c>
      <c r="D41476">
        <f t="shared" si="791"/>
        <v>0</v>
      </c>
      <c r="G41476" s="5"/>
    </row>
    <row r="41477" spans="1:7" x14ac:dyDescent="0.55000000000000004">
      <c r="A41477" s="5">
        <v>42208.127372974537</v>
      </c>
      <c r="B41477" s="5"/>
      <c r="C41477">
        <v>0</v>
      </c>
      <c r="D41477">
        <f t="shared" si="791"/>
        <v>0</v>
      </c>
      <c r="G41477" s="5"/>
    </row>
    <row r="41478" spans="1:7" x14ac:dyDescent="0.55000000000000004">
      <c r="A41478" s="5">
        <v>42208.169039699074</v>
      </c>
      <c r="B41478" s="5"/>
      <c r="C41478">
        <v>0</v>
      </c>
      <c r="D41478">
        <f t="shared" si="791"/>
        <v>0</v>
      </c>
      <c r="G41478" s="5"/>
    </row>
    <row r="41479" spans="1:7" x14ac:dyDescent="0.55000000000000004">
      <c r="A41479" s="5">
        <v>42208.210706423612</v>
      </c>
      <c r="B41479" s="5"/>
      <c r="C41479">
        <v>0</v>
      </c>
      <c r="D41479">
        <f t="shared" si="791"/>
        <v>0</v>
      </c>
      <c r="G41479" s="5"/>
    </row>
    <row r="41480" spans="1:7" x14ac:dyDescent="0.55000000000000004">
      <c r="A41480" s="5">
        <v>42208.252373148149</v>
      </c>
      <c r="B41480" s="5"/>
      <c r="C41480">
        <v>0</v>
      </c>
      <c r="D41480">
        <f t="shared" si="791"/>
        <v>0</v>
      </c>
      <c r="G41480" s="5"/>
    </row>
    <row r="41481" spans="1:7" x14ac:dyDescent="0.55000000000000004">
      <c r="A41481" s="5">
        <v>42208.294039872686</v>
      </c>
      <c r="B41481" s="5"/>
      <c r="C41481">
        <v>0</v>
      </c>
      <c r="D41481">
        <f t="shared" si="791"/>
        <v>0</v>
      </c>
      <c r="G41481" s="5"/>
    </row>
    <row r="41482" spans="1:7" x14ac:dyDescent="0.55000000000000004">
      <c r="A41482" s="5">
        <v>42208.335706597223</v>
      </c>
      <c r="B41482" s="5"/>
      <c r="C41482">
        <v>0</v>
      </c>
      <c r="D41482">
        <f t="shared" si="791"/>
        <v>0</v>
      </c>
      <c r="G41482" s="5"/>
    </row>
    <row r="41483" spans="1:7" x14ac:dyDescent="0.55000000000000004">
      <c r="A41483" s="5">
        <v>42208.37737332176</v>
      </c>
      <c r="B41483" s="5"/>
      <c r="C41483">
        <v>0</v>
      </c>
      <c r="D41483">
        <f t="shared" si="791"/>
        <v>0</v>
      </c>
      <c r="G41483" s="5"/>
    </row>
    <row r="41484" spans="1:7" x14ac:dyDescent="0.55000000000000004">
      <c r="A41484" s="5">
        <v>42208.419040046298</v>
      </c>
      <c r="B41484" s="5"/>
      <c r="C41484">
        <v>0</v>
      </c>
      <c r="D41484">
        <f t="shared" si="791"/>
        <v>0</v>
      </c>
      <c r="G41484" s="5"/>
    </row>
    <row r="41485" spans="1:7" x14ac:dyDescent="0.55000000000000004">
      <c r="A41485" s="5">
        <v>42208.460706770835</v>
      </c>
      <c r="B41485" s="5"/>
      <c r="C41485">
        <v>0</v>
      </c>
      <c r="D41485">
        <f t="shared" si="791"/>
        <v>0</v>
      </c>
      <c r="G41485" s="5"/>
    </row>
    <row r="41486" spans="1:7" x14ac:dyDescent="0.55000000000000004">
      <c r="A41486" s="5">
        <v>42208.502373495372</v>
      </c>
      <c r="B41486" s="5"/>
      <c r="C41486">
        <v>0</v>
      </c>
      <c r="D41486">
        <f t="shared" si="791"/>
        <v>0</v>
      </c>
      <c r="G41486" s="5"/>
    </row>
    <row r="41487" spans="1:7" x14ac:dyDescent="0.55000000000000004">
      <c r="A41487" s="5">
        <v>42208.544040219909</v>
      </c>
      <c r="B41487" s="5"/>
      <c r="C41487">
        <v>0</v>
      </c>
      <c r="D41487">
        <f t="shared" si="791"/>
        <v>0</v>
      </c>
      <c r="G41487" s="5"/>
    </row>
    <row r="41488" spans="1:7" x14ac:dyDescent="0.55000000000000004">
      <c r="A41488" s="5">
        <v>42208.585706944446</v>
      </c>
      <c r="B41488" s="5"/>
      <c r="C41488">
        <v>0</v>
      </c>
      <c r="D41488">
        <f t="shared" si="791"/>
        <v>0</v>
      </c>
      <c r="G41488" s="5"/>
    </row>
    <row r="41489" spans="1:7" x14ac:dyDescent="0.55000000000000004">
      <c r="A41489" s="5">
        <v>42208.627373668984</v>
      </c>
      <c r="B41489" s="5"/>
      <c r="C41489">
        <v>0</v>
      </c>
      <c r="D41489">
        <f t="shared" si="791"/>
        <v>0</v>
      </c>
      <c r="G41489" s="5"/>
    </row>
    <row r="41490" spans="1:7" x14ac:dyDescent="0.55000000000000004">
      <c r="A41490" s="5">
        <v>42208.669040393521</v>
      </c>
      <c r="B41490" s="5"/>
      <c r="C41490">
        <v>0</v>
      </c>
      <c r="D41490">
        <f t="shared" si="791"/>
        <v>0</v>
      </c>
      <c r="G41490" s="5"/>
    </row>
    <row r="41491" spans="1:7" x14ac:dyDescent="0.55000000000000004">
      <c r="A41491" s="5">
        <v>42208.710707118058</v>
      </c>
      <c r="B41491" s="5"/>
      <c r="C41491">
        <v>0</v>
      </c>
      <c r="D41491">
        <f t="shared" si="791"/>
        <v>0</v>
      </c>
      <c r="G41491" s="5"/>
    </row>
    <row r="41492" spans="1:7" x14ac:dyDescent="0.55000000000000004">
      <c r="A41492" s="5">
        <v>42208.752373842595</v>
      </c>
      <c r="B41492" s="5"/>
      <c r="C41492">
        <v>0</v>
      </c>
      <c r="D41492">
        <f t="shared" si="791"/>
        <v>0</v>
      </c>
      <c r="G41492" s="5"/>
    </row>
    <row r="41493" spans="1:7" x14ac:dyDescent="0.55000000000000004">
      <c r="A41493" s="5">
        <v>42208.794040567132</v>
      </c>
      <c r="B41493" s="5"/>
      <c r="C41493">
        <v>0</v>
      </c>
      <c r="D41493">
        <f t="shared" si="791"/>
        <v>0</v>
      </c>
      <c r="G41493" s="5"/>
    </row>
    <row r="41494" spans="1:7" x14ac:dyDescent="0.55000000000000004">
      <c r="A41494" s="5">
        <v>42208.83570729167</v>
      </c>
      <c r="B41494" s="5"/>
      <c r="C41494">
        <v>0</v>
      </c>
      <c r="D41494">
        <f t="shared" si="791"/>
        <v>0</v>
      </c>
      <c r="G41494" s="5"/>
    </row>
    <row r="41495" spans="1:7" x14ac:dyDescent="0.55000000000000004">
      <c r="A41495" s="5">
        <v>42208.877374016207</v>
      </c>
      <c r="B41495" s="5"/>
      <c r="C41495">
        <v>0</v>
      </c>
      <c r="D41495">
        <f t="shared" si="791"/>
        <v>0</v>
      </c>
      <c r="G41495" s="5"/>
    </row>
    <row r="41496" spans="1:7" x14ac:dyDescent="0.55000000000000004">
      <c r="A41496" s="5">
        <v>42208.919040740744</v>
      </c>
      <c r="B41496" s="5"/>
      <c r="C41496">
        <v>0</v>
      </c>
      <c r="D41496">
        <f t="shared" si="791"/>
        <v>0</v>
      </c>
      <c r="G41496" s="5"/>
    </row>
    <row r="41497" spans="1:7" x14ac:dyDescent="0.55000000000000004">
      <c r="A41497" s="5">
        <v>42208.960707465274</v>
      </c>
      <c r="B41497" s="5"/>
      <c r="C41497">
        <v>0</v>
      </c>
      <c r="D41497">
        <f t="shared" si="791"/>
        <v>0</v>
      </c>
      <c r="G41497" s="5"/>
    </row>
    <row r="41498" spans="1:7" x14ac:dyDescent="0.55000000000000004">
      <c r="A41498" s="5">
        <v>42209.002374189811</v>
      </c>
      <c r="B41498" s="5"/>
      <c r="C41498">
        <v>0</v>
      </c>
      <c r="D41498">
        <f t="shared" si="791"/>
        <v>0</v>
      </c>
      <c r="G41498" s="5"/>
    </row>
    <row r="41499" spans="1:7" x14ac:dyDescent="0.55000000000000004">
      <c r="A41499" s="5">
        <v>42209.044040914348</v>
      </c>
      <c r="B41499" s="5"/>
      <c r="C41499">
        <v>0</v>
      </c>
      <c r="D41499">
        <f t="shared" si="791"/>
        <v>0</v>
      </c>
      <c r="G41499" s="5"/>
    </row>
    <row r="41500" spans="1:7" x14ac:dyDescent="0.55000000000000004">
      <c r="A41500" s="5">
        <v>42209.085707638886</v>
      </c>
      <c r="B41500" s="5"/>
      <c r="C41500">
        <v>0</v>
      </c>
      <c r="D41500">
        <f t="shared" si="791"/>
        <v>0</v>
      </c>
      <c r="G41500" s="5"/>
    </row>
    <row r="41501" spans="1:7" x14ac:dyDescent="0.55000000000000004">
      <c r="A41501" s="5">
        <v>42209.127374363423</v>
      </c>
      <c r="B41501" s="5"/>
      <c r="C41501">
        <v>0</v>
      </c>
      <c r="D41501">
        <f t="shared" si="791"/>
        <v>0</v>
      </c>
      <c r="G41501" s="5"/>
    </row>
    <row r="41502" spans="1:7" x14ac:dyDescent="0.55000000000000004">
      <c r="A41502" s="5">
        <v>42209.16904108796</v>
      </c>
      <c r="B41502" s="5"/>
      <c r="C41502">
        <v>0</v>
      </c>
      <c r="D41502">
        <f t="shared" si="791"/>
        <v>0</v>
      </c>
      <c r="G41502" s="5"/>
    </row>
    <row r="41503" spans="1:7" x14ac:dyDescent="0.55000000000000004">
      <c r="A41503" s="5">
        <v>42209.210707812497</v>
      </c>
      <c r="B41503" s="5"/>
      <c r="C41503">
        <v>0</v>
      </c>
      <c r="D41503">
        <f t="shared" si="791"/>
        <v>0</v>
      </c>
      <c r="G41503" s="5"/>
    </row>
    <row r="41504" spans="1:7" x14ac:dyDescent="0.55000000000000004">
      <c r="A41504" s="5">
        <v>42209.252374537034</v>
      </c>
      <c r="B41504" s="5"/>
      <c r="C41504">
        <v>0</v>
      </c>
      <c r="D41504">
        <f t="shared" si="791"/>
        <v>0</v>
      </c>
      <c r="G41504" s="5"/>
    </row>
    <row r="41505" spans="1:7" x14ac:dyDescent="0.55000000000000004">
      <c r="A41505" s="5">
        <v>42209.294041261572</v>
      </c>
      <c r="B41505" s="5"/>
      <c r="C41505">
        <v>0</v>
      </c>
      <c r="D41505">
        <f t="shared" si="791"/>
        <v>0</v>
      </c>
      <c r="G41505" s="5"/>
    </row>
    <row r="41506" spans="1:7" x14ac:dyDescent="0.55000000000000004">
      <c r="A41506" s="5">
        <v>42209.335707986109</v>
      </c>
      <c r="B41506" s="5"/>
      <c r="C41506">
        <v>0</v>
      </c>
      <c r="D41506">
        <f t="shared" si="791"/>
        <v>0</v>
      </c>
      <c r="G41506" s="5"/>
    </row>
    <row r="41507" spans="1:7" x14ac:dyDescent="0.55000000000000004">
      <c r="A41507" s="5">
        <v>42209.377374710646</v>
      </c>
      <c r="B41507" s="5"/>
      <c r="C41507">
        <v>0</v>
      </c>
      <c r="D41507">
        <f t="shared" si="791"/>
        <v>0</v>
      </c>
      <c r="G41507" s="5"/>
    </row>
    <row r="41508" spans="1:7" x14ac:dyDescent="0.55000000000000004">
      <c r="A41508" s="5">
        <v>42209.419041435183</v>
      </c>
      <c r="B41508" s="5"/>
      <c r="C41508">
        <v>0</v>
      </c>
      <c r="D41508">
        <f t="shared" si="791"/>
        <v>0</v>
      </c>
      <c r="G41508" s="5"/>
    </row>
    <row r="41509" spans="1:7" x14ac:dyDescent="0.55000000000000004">
      <c r="A41509" s="5">
        <v>42209.460708159721</v>
      </c>
      <c r="B41509" s="5"/>
      <c r="C41509">
        <v>0</v>
      </c>
      <c r="D41509">
        <f t="shared" si="791"/>
        <v>0</v>
      </c>
      <c r="G41509" s="5"/>
    </row>
    <row r="41510" spans="1:7" x14ac:dyDescent="0.55000000000000004">
      <c r="A41510" s="5">
        <v>42209.502374884258</v>
      </c>
      <c r="B41510" s="5"/>
      <c r="C41510">
        <v>0</v>
      </c>
      <c r="D41510">
        <f t="shared" si="791"/>
        <v>0</v>
      </c>
      <c r="G41510" s="5"/>
    </row>
    <row r="41511" spans="1:7" x14ac:dyDescent="0.55000000000000004">
      <c r="A41511" s="5">
        <v>42209.544041608795</v>
      </c>
      <c r="B41511" s="5"/>
      <c r="C41511">
        <v>0</v>
      </c>
      <c r="D41511">
        <f t="shared" si="791"/>
        <v>0</v>
      </c>
      <c r="G41511" s="5"/>
    </row>
    <row r="41512" spans="1:7" x14ac:dyDescent="0.55000000000000004">
      <c r="A41512" s="5">
        <v>42209.585708333332</v>
      </c>
      <c r="B41512" s="5"/>
      <c r="C41512">
        <v>0</v>
      </c>
      <c r="D41512">
        <f t="shared" si="791"/>
        <v>0</v>
      </c>
      <c r="G41512" s="5"/>
    </row>
    <row r="41513" spans="1:7" x14ac:dyDescent="0.55000000000000004">
      <c r="A41513" s="5">
        <v>42209.627375057869</v>
      </c>
      <c r="B41513" s="5"/>
      <c r="C41513">
        <v>0</v>
      </c>
      <c r="D41513">
        <f t="shared" si="791"/>
        <v>0</v>
      </c>
      <c r="G41513" s="5"/>
    </row>
    <row r="41514" spans="1:7" x14ac:dyDescent="0.55000000000000004">
      <c r="A41514" s="5">
        <v>42209.669041782407</v>
      </c>
      <c r="B41514" s="5"/>
      <c r="C41514">
        <v>0</v>
      </c>
      <c r="D41514">
        <f t="shared" si="791"/>
        <v>0</v>
      </c>
      <c r="G41514" s="5"/>
    </row>
    <row r="41515" spans="1:7" x14ac:dyDescent="0.55000000000000004">
      <c r="A41515" s="5">
        <v>42209.710708506944</v>
      </c>
      <c r="B41515" s="5"/>
      <c r="C41515">
        <v>0</v>
      </c>
      <c r="D41515">
        <f t="shared" si="791"/>
        <v>0</v>
      </c>
      <c r="G41515" s="5"/>
    </row>
    <row r="41516" spans="1:7" x14ac:dyDescent="0.55000000000000004">
      <c r="A41516" s="5">
        <v>42209.752375231481</v>
      </c>
      <c r="B41516" s="5"/>
      <c r="C41516">
        <v>0</v>
      </c>
      <c r="D41516">
        <f t="shared" si="791"/>
        <v>0</v>
      </c>
      <c r="G41516" s="5"/>
    </row>
    <row r="41517" spans="1:7" x14ac:dyDescent="0.55000000000000004">
      <c r="A41517" s="5">
        <v>42209.794041956018</v>
      </c>
      <c r="B41517" s="5"/>
      <c r="C41517">
        <v>0</v>
      </c>
      <c r="D41517">
        <f t="shared" si="791"/>
        <v>0</v>
      </c>
      <c r="G41517" s="5"/>
    </row>
    <row r="41518" spans="1:7" x14ac:dyDescent="0.55000000000000004">
      <c r="A41518" s="5">
        <v>42209.835708680555</v>
      </c>
      <c r="B41518" s="5"/>
      <c r="C41518">
        <v>0</v>
      </c>
      <c r="D41518">
        <f t="shared" si="791"/>
        <v>0</v>
      </c>
      <c r="G41518" s="5"/>
    </row>
    <row r="41519" spans="1:7" x14ac:dyDescent="0.55000000000000004">
      <c r="A41519" s="5">
        <v>42209.877375405093</v>
      </c>
      <c r="B41519" s="5"/>
      <c r="C41519">
        <v>0</v>
      </c>
      <c r="D41519">
        <f t="shared" si="791"/>
        <v>0</v>
      </c>
      <c r="G41519" s="5"/>
    </row>
    <row r="41520" spans="1:7" x14ac:dyDescent="0.55000000000000004">
      <c r="A41520" s="5">
        <v>42209.91904212963</v>
      </c>
      <c r="B41520" s="5"/>
      <c r="C41520">
        <v>0</v>
      </c>
      <c r="D41520">
        <f t="shared" si="791"/>
        <v>0</v>
      </c>
      <c r="G41520" s="5"/>
    </row>
    <row r="41521" spans="1:7" x14ac:dyDescent="0.55000000000000004">
      <c r="A41521" s="5">
        <v>42209.960708854167</v>
      </c>
      <c r="B41521" s="5"/>
      <c r="C41521">
        <v>0</v>
      </c>
      <c r="D41521">
        <f t="shared" si="791"/>
        <v>0</v>
      </c>
      <c r="G41521" s="5"/>
    </row>
    <row r="41522" spans="1:7" x14ac:dyDescent="0.55000000000000004">
      <c r="A41522" s="5">
        <v>42210.002375578704</v>
      </c>
      <c r="B41522" s="5"/>
      <c r="C41522">
        <v>0</v>
      </c>
      <c r="D41522">
        <f t="shared" si="791"/>
        <v>0</v>
      </c>
      <c r="G41522" s="5"/>
    </row>
    <row r="41523" spans="1:7" x14ac:dyDescent="0.55000000000000004">
      <c r="A41523" s="5">
        <v>42210.044042303241</v>
      </c>
      <c r="B41523" s="5"/>
      <c r="C41523">
        <v>0</v>
      </c>
      <c r="D41523">
        <f t="shared" si="791"/>
        <v>0</v>
      </c>
      <c r="G41523" s="5"/>
    </row>
    <row r="41524" spans="1:7" x14ac:dyDescent="0.55000000000000004">
      <c r="A41524" s="5">
        <v>42210.085709027779</v>
      </c>
      <c r="B41524" s="5"/>
      <c r="C41524">
        <v>0</v>
      </c>
      <c r="D41524">
        <f t="shared" si="791"/>
        <v>0</v>
      </c>
      <c r="G41524" s="5"/>
    </row>
    <row r="41525" spans="1:7" x14ac:dyDescent="0.55000000000000004">
      <c r="A41525" s="5">
        <v>42210.127375752316</v>
      </c>
      <c r="B41525" s="5"/>
      <c r="C41525">
        <v>0</v>
      </c>
      <c r="D41525">
        <f t="shared" si="791"/>
        <v>0</v>
      </c>
      <c r="G41525" s="5"/>
    </row>
    <row r="41526" spans="1:7" x14ac:dyDescent="0.55000000000000004">
      <c r="A41526" s="5">
        <v>42210.169042476853</v>
      </c>
      <c r="B41526" s="5"/>
      <c r="C41526">
        <v>0</v>
      </c>
      <c r="D41526">
        <f t="shared" si="791"/>
        <v>0</v>
      </c>
      <c r="G41526" s="5"/>
    </row>
    <row r="41527" spans="1:7" x14ac:dyDescent="0.55000000000000004">
      <c r="A41527" s="5">
        <v>42210.21070920139</v>
      </c>
      <c r="B41527" s="5"/>
      <c r="C41527">
        <v>0</v>
      </c>
      <c r="D41527">
        <f t="shared" si="791"/>
        <v>0</v>
      </c>
      <c r="G41527" s="5"/>
    </row>
    <row r="41528" spans="1:7" x14ac:dyDescent="0.55000000000000004">
      <c r="A41528" s="5">
        <v>42210.252375925927</v>
      </c>
      <c r="B41528" s="5"/>
      <c r="C41528">
        <v>0</v>
      </c>
      <c r="D41528">
        <f t="shared" si="791"/>
        <v>0</v>
      </c>
      <c r="G41528" s="5"/>
    </row>
    <row r="41529" spans="1:7" x14ac:dyDescent="0.55000000000000004">
      <c r="A41529" s="5">
        <v>42210.294042650465</v>
      </c>
      <c r="B41529" s="5"/>
      <c r="C41529">
        <v>0</v>
      </c>
      <c r="D41529">
        <f t="shared" si="791"/>
        <v>0</v>
      </c>
      <c r="G41529" s="5"/>
    </row>
    <row r="41530" spans="1:7" x14ac:dyDescent="0.55000000000000004">
      <c r="A41530" s="5">
        <v>42210.335709375002</v>
      </c>
      <c r="B41530" s="5"/>
      <c r="C41530">
        <v>0</v>
      </c>
      <c r="D41530">
        <f t="shared" si="791"/>
        <v>0</v>
      </c>
      <c r="G41530" s="5"/>
    </row>
    <row r="41531" spans="1:7" x14ac:dyDescent="0.55000000000000004">
      <c r="A41531" s="5">
        <v>42210.377376099539</v>
      </c>
      <c r="B41531" s="5"/>
      <c r="C41531">
        <v>0</v>
      </c>
      <c r="D41531">
        <f t="shared" si="791"/>
        <v>0</v>
      </c>
      <c r="G41531" s="5"/>
    </row>
    <row r="41532" spans="1:7" x14ac:dyDescent="0.55000000000000004">
      <c r="A41532" s="5">
        <v>42210.419042824076</v>
      </c>
      <c r="B41532" s="5"/>
      <c r="C41532">
        <v>0</v>
      </c>
      <c r="D41532">
        <f t="shared" si="791"/>
        <v>0</v>
      </c>
      <c r="G41532" s="5"/>
    </row>
    <row r="41533" spans="1:7" x14ac:dyDescent="0.55000000000000004">
      <c r="A41533" s="5">
        <v>42210.460709548614</v>
      </c>
      <c r="B41533" s="5"/>
      <c r="C41533">
        <v>0</v>
      </c>
      <c r="D41533">
        <f t="shared" si="791"/>
        <v>0</v>
      </c>
      <c r="G41533" s="5"/>
    </row>
    <row r="41534" spans="1:7" x14ac:dyDescent="0.55000000000000004">
      <c r="A41534" s="5">
        <v>42210.502376273151</v>
      </c>
      <c r="B41534" s="5"/>
      <c r="C41534">
        <v>0</v>
      </c>
      <c r="D41534">
        <f t="shared" si="791"/>
        <v>0</v>
      </c>
      <c r="G41534" s="5"/>
    </row>
    <row r="41535" spans="1:7" x14ac:dyDescent="0.55000000000000004">
      <c r="A41535" s="5">
        <v>42210.544042997688</v>
      </c>
      <c r="B41535" s="5"/>
      <c r="C41535">
        <v>0</v>
      </c>
      <c r="D41535">
        <f t="shared" si="791"/>
        <v>0</v>
      </c>
      <c r="G41535" s="5"/>
    </row>
    <row r="41536" spans="1:7" x14ac:dyDescent="0.55000000000000004">
      <c r="A41536" s="5">
        <v>42210.585709722225</v>
      </c>
      <c r="B41536" s="5"/>
      <c r="C41536">
        <v>0</v>
      </c>
      <c r="D41536">
        <f t="shared" si="791"/>
        <v>0</v>
      </c>
      <c r="G41536" s="5"/>
    </row>
    <row r="41537" spans="1:7" x14ac:dyDescent="0.55000000000000004">
      <c r="A41537" s="5">
        <v>42210.627376446762</v>
      </c>
      <c r="B41537" s="5"/>
      <c r="C41537">
        <v>0</v>
      </c>
      <c r="D41537">
        <f t="shared" si="791"/>
        <v>0</v>
      </c>
      <c r="G41537" s="5"/>
    </row>
    <row r="41538" spans="1:7" x14ac:dyDescent="0.55000000000000004">
      <c r="A41538" s="5">
        <v>42210.6690431713</v>
      </c>
      <c r="B41538" s="5"/>
      <c r="C41538">
        <v>0</v>
      </c>
      <c r="D41538">
        <f t="shared" si="791"/>
        <v>0</v>
      </c>
      <c r="G41538" s="5"/>
    </row>
    <row r="41539" spans="1:7" x14ac:dyDescent="0.55000000000000004">
      <c r="A41539" s="5">
        <v>42210.710709895837</v>
      </c>
      <c r="B41539" s="5"/>
      <c r="C41539">
        <v>0</v>
      </c>
      <c r="D41539">
        <f t="shared" ref="D41539:D41602" si="792">C41539*3600</f>
        <v>0</v>
      </c>
      <c r="G41539" s="5"/>
    </row>
    <row r="41540" spans="1:7" x14ac:dyDescent="0.55000000000000004">
      <c r="A41540" s="5">
        <v>42210.752376620367</v>
      </c>
      <c r="B41540" s="5"/>
      <c r="C41540">
        <v>0</v>
      </c>
      <c r="D41540">
        <f t="shared" si="792"/>
        <v>0</v>
      </c>
      <c r="G41540" s="5"/>
    </row>
    <row r="41541" spans="1:7" x14ac:dyDescent="0.55000000000000004">
      <c r="A41541" s="5">
        <v>42210.794043344904</v>
      </c>
      <c r="B41541" s="5"/>
      <c r="C41541">
        <v>0</v>
      </c>
      <c r="D41541">
        <f t="shared" si="792"/>
        <v>0</v>
      </c>
      <c r="G41541" s="5"/>
    </row>
    <row r="41542" spans="1:7" x14ac:dyDescent="0.55000000000000004">
      <c r="A41542" s="5">
        <v>42210.835710069441</v>
      </c>
      <c r="B41542" s="5"/>
      <c r="C41542">
        <v>0</v>
      </c>
      <c r="D41542">
        <f t="shared" si="792"/>
        <v>0</v>
      </c>
      <c r="G41542" s="5"/>
    </row>
    <row r="41543" spans="1:7" x14ac:dyDescent="0.55000000000000004">
      <c r="A41543" s="5">
        <v>42210.877376793978</v>
      </c>
      <c r="B41543" s="5"/>
      <c r="C41543">
        <v>0</v>
      </c>
      <c r="D41543">
        <f t="shared" si="792"/>
        <v>0</v>
      </c>
      <c r="G41543" s="5"/>
    </row>
    <row r="41544" spans="1:7" x14ac:dyDescent="0.55000000000000004">
      <c r="A41544" s="5">
        <v>42210.919043518516</v>
      </c>
      <c r="B41544" s="5"/>
      <c r="C41544">
        <v>0</v>
      </c>
      <c r="D41544">
        <f t="shared" si="792"/>
        <v>0</v>
      </c>
      <c r="G41544" s="5"/>
    </row>
    <row r="41545" spans="1:7" x14ac:dyDescent="0.55000000000000004">
      <c r="A41545" s="5">
        <v>42210.960710243053</v>
      </c>
      <c r="B41545" s="5"/>
      <c r="C41545">
        <v>0</v>
      </c>
      <c r="D41545">
        <f t="shared" si="792"/>
        <v>0</v>
      </c>
      <c r="G41545" s="5"/>
    </row>
    <row r="41546" spans="1:7" x14ac:dyDescent="0.55000000000000004">
      <c r="A41546" s="5">
        <v>42211.00237696759</v>
      </c>
      <c r="B41546" s="5"/>
      <c r="C41546">
        <v>0</v>
      </c>
      <c r="D41546">
        <f t="shared" si="792"/>
        <v>0</v>
      </c>
      <c r="G41546" s="5"/>
    </row>
    <row r="41547" spans="1:7" x14ac:dyDescent="0.55000000000000004">
      <c r="A41547" s="5">
        <v>42211.044043692127</v>
      </c>
      <c r="B41547" s="5"/>
      <c r="C41547">
        <v>0</v>
      </c>
      <c r="D41547">
        <f t="shared" si="792"/>
        <v>0</v>
      </c>
      <c r="G41547" s="5"/>
    </row>
    <row r="41548" spans="1:7" x14ac:dyDescent="0.55000000000000004">
      <c r="A41548" s="5">
        <v>42211.085710416664</v>
      </c>
      <c r="B41548" s="5"/>
      <c r="C41548">
        <v>0</v>
      </c>
      <c r="D41548">
        <f t="shared" si="792"/>
        <v>0</v>
      </c>
      <c r="G41548" s="5"/>
    </row>
    <row r="41549" spans="1:7" x14ac:dyDescent="0.55000000000000004">
      <c r="A41549" s="5">
        <v>42211.127377141202</v>
      </c>
      <c r="B41549" s="5"/>
      <c r="C41549">
        <v>0</v>
      </c>
      <c r="D41549">
        <f t="shared" si="792"/>
        <v>0</v>
      </c>
      <c r="G41549" s="5"/>
    </row>
    <row r="41550" spans="1:7" x14ac:dyDescent="0.55000000000000004">
      <c r="A41550" s="5">
        <v>42211.169043865739</v>
      </c>
      <c r="B41550" s="5"/>
      <c r="C41550">
        <v>0</v>
      </c>
      <c r="D41550">
        <f t="shared" si="792"/>
        <v>0</v>
      </c>
      <c r="G41550" s="5"/>
    </row>
    <row r="41551" spans="1:7" x14ac:dyDescent="0.55000000000000004">
      <c r="A41551" s="5">
        <v>42211.210710590276</v>
      </c>
      <c r="B41551" s="5"/>
      <c r="C41551">
        <v>0</v>
      </c>
      <c r="D41551">
        <f t="shared" si="792"/>
        <v>0</v>
      </c>
      <c r="G41551" s="5"/>
    </row>
    <row r="41552" spans="1:7" x14ac:dyDescent="0.55000000000000004">
      <c r="A41552" s="5">
        <v>42211.252377314813</v>
      </c>
      <c r="B41552" s="5"/>
      <c r="C41552">
        <v>0</v>
      </c>
      <c r="D41552">
        <f t="shared" si="792"/>
        <v>0</v>
      </c>
      <c r="G41552" s="5"/>
    </row>
    <row r="41553" spans="1:7" x14ac:dyDescent="0.55000000000000004">
      <c r="A41553" s="5">
        <v>42211.29404403935</v>
      </c>
      <c r="B41553" s="5"/>
      <c r="C41553">
        <v>0</v>
      </c>
      <c r="D41553">
        <f t="shared" si="792"/>
        <v>0</v>
      </c>
      <c r="G41553" s="5"/>
    </row>
    <row r="41554" spans="1:7" x14ac:dyDescent="0.55000000000000004">
      <c r="A41554" s="5">
        <v>42211.335710763888</v>
      </c>
      <c r="B41554" s="5"/>
      <c r="C41554">
        <v>0</v>
      </c>
      <c r="D41554">
        <f t="shared" si="792"/>
        <v>0</v>
      </c>
      <c r="G41554" s="5"/>
    </row>
    <row r="41555" spans="1:7" x14ac:dyDescent="0.55000000000000004">
      <c r="A41555" s="5">
        <v>42211.377377488425</v>
      </c>
      <c r="B41555" s="5"/>
      <c r="C41555">
        <v>0</v>
      </c>
      <c r="D41555">
        <f t="shared" si="792"/>
        <v>0</v>
      </c>
      <c r="G41555" s="5"/>
    </row>
    <row r="41556" spans="1:7" x14ac:dyDescent="0.55000000000000004">
      <c r="A41556" s="5">
        <v>42211.419044212962</v>
      </c>
      <c r="B41556" s="5"/>
      <c r="C41556">
        <v>0</v>
      </c>
      <c r="D41556">
        <f t="shared" si="792"/>
        <v>0</v>
      </c>
      <c r="G41556" s="5"/>
    </row>
    <row r="41557" spans="1:7" x14ac:dyDescent="0.55000000000000004">
      <c r="A41557" s="5">
        <v>42211.460710937499</v>
      </c>
      <c r="B41557" s="5"/>
      <c r="C41557">
        <v>0</v>
      </c>
      <c r="D41557">
        <f t="shared" si="792"/>
        <v>0</v>
      </c>
      <c r="G41557" s="5"/>
    </row>
    <row r="41558" spans="1:7" x14ac:dyDescent="0.55000000000000004">
      <c r="A41558" s="5">
        <v>42211.502377662036</v>
      </c>
      <c r="B41558" s="5"/>
      <c r="C41558">
        <v>0</v>
      </c>
      <c r="D41558">
        <f t="shared" si="792"/>
        <v>0</v>
      </c>
      <c r="G41558" s="5"/>
    </row>
    <row r="41559" spans="1:7" x14ac:dyDescent="0.55000000000000004">
      <c r="A41559" s="5">
        <v>42211.544044386574</v>
      </c>
      <c r="B41559" s="5"/>
      <c r="C41559">
        <v>0</v>
      </c>
      <c r="D41559">
        <f t="shared" si="792"/>
        <v>0</v>
      </c>
      <c r="G41559" s="5"/>
    </row>
    <row r="41560" spans="1:7" x14ac:dyDescent="0.55000000000000004">
      <c r="A41560" s="5">
        <v>42211.585711111111</v>
      </c>
      <c r="B41560" s="5"/>
      <c r="C41560">
        <v>0</v>
      </c>
      <c r="D41560">
        <f t="shared" si="792"/>
        <v>0</v>
      </c>
      <c r="G41560" s="5"/>
    </row>
    <row r="41561" spans="1:7" x14ac:dyDescent="0.55000000000000004">
      <c r="A41561" s="5">
        <v>42211.627377835648</v>
      </c>
      <c r="B41561" s="5"/>
      <c r="C41561">
        <v>0</v>
      </c>
      <c r="D41561">
        <f t="shared" si="792"/>
        <v>0</v>
      </c>
      <c r="G41561" s="5"/>
    </row>
    <row r="41562" spans="1:7" x14ac:dyDescent="0.55000000000000004">
      <c r="A41562" s="5">
        <v>42211.669044560185</v>
      </c>
      <c r="B41562" s="5"/>
      <c r="C41562">
        <v>0</v>
      </c>
      <c r="D41562">
        <f t="shared" si="792"/>
        <v>0</v>
      </c>
      <c r="G41562" s="5"/>
    </row>
    <row r="41563" spans="1:7" x14ac:dyDescent="0.55000000000000004">
      <c r="A41563" s="5">
        <v>42211.710711284722</v>
      </c>
      <c r="B41563" s="5"/>
      <c r="C41563">
        <v>0</v>
      </c>
      <c r="D41563">
        <f t="shared" si="792"/>
        <v>0</v>
      </c>
      <c r="G41563" s="5"/>
    </row>
    <row r="41564" spans="1:7" x14ac:dyDescent="0.55000000000000004">
      <c r="A41564" s="5">
        <v>42211.75237800926</v>
      </c>
      <c r="B41564" s="5"/>
      <c r="C41564">
        <v>0</v>
      </c>
      <c r="D41564">
        <f t="shared" si="792"/>
        <v>0</v>
      </c>
      <c r="G41564" s="5"/>
    </row>
    <row r="41565" spans="1:7" x14ac:dyDescent="0.55000000000000004">
      <c r="A41565" s="5">
        <v>42211.794044733797</v>
      </c>
      <c r="B41565" s="5"/>
      <c r="C41565">
        <v>0</v>
      </c>
      <c r="D41565">
        <f t="shared" si="792"/>
        <v>0</v>
      </c>
      <c r="G41565" s="5"/>
    </row>
    <row r="41566" spans="1:7" x14ac:dyDescent="0.55000000000000004">
      <c r="A41566" s="5">
        <v>42211.835711458334</v>
      </c>
      <c r="B41566" s="5"/>
      <c r="C41566">
        <v>0</v>
      </c>
      <c r="D41566">
        <f t="shared" si="792"/>
        <v>0</v>
      </c>
      <c r="G41566" s="5"/>
    </row>
    <row r="41567" spans="1:7" x14ac:dyDescent="0.55000000000000004">
      <c r="A41567" s="5">
        <v>42211.877378182871</v>
      </c>
      <c r="B41567" s="5"/>
      <c r="C41567">
        <v>0</v>
      </c>
      <c r="D41567">
        <f t="shared" si="792"/>
        <v>0</v>
      </c>
      <c r="G41567" s="5"/>
    </row>
    <row r="41568" spans="1:7" x14ac:dyDescent="0.55000000000000004">
      <c r="A41568" s="5">
        <v>42211.919044907409</v>
      </c>
      <c r="B41568" s="5"/>
      <c r="C41568">
        <v>0</v>
      </c>
      <c r="D41568">
        <f t="shared" si="792"/>
        <v>0</v>
      </c>
      <c r="G41568" s="5"/>
    </row>
    <row r="41569" spans="1:7" x14ac:dyDescent="0.55000000000000004">
      <c r="A41569" s="5">
        <v>42211.960711631946</v>
      </c>
      <c r="B41569" s="5"/>
      <c r="C41569">
        <v>0</v>
      </c>
      <c r="D41569">
        <f t="shared" si="792"/>
        <v>0</v>
      </c>
      <c r="G41569" s="5"/>
    </row>
    <row r="41570" spans="1:7" x14ac:dyDescent="0.55000000000000004">
      <c r="A41570" s="5">
        <v>42212.002378356483</v>
      </c>
      <c r="B41570" s="5"/>
      <c r="C41570">
        <v>0</v>
      </c>
      <c r="D41570">
        <f t="shared" si="792"/>
        <v>0</v>
      </c>
      <c r="G41570" s="5"/>
    </row>
    <row r="41571" spans="1:7" x14ac:dyDescent="0.55000000000000004">
      <c r="A41571" s="5">
        <v>42212.04404508102</v>
      </c>
      <c r="B41571" s="5"/>
      <c r="C41571">
        <v>0</v>
      </c>
      <c r="D41571">
        <f t="shared" si="792"/>
        <v>0</v>
      </c>
      <c r="G41571" s="5"/>
    </row>
    <row r="41572" spans="1:7" x14ac:dyDescent="0.55000000000000004">
      <c r="A41572" s="5">
        <v>42212.085711805557</v>
      </c>
      <c r="B41572" s="5"/>
      <c r="C41572">
        <v>0</v>
      </c>
      <c r="D41572">
        <f t="shared" si="792"/>
        <v>0</v>
      </c>
      <c r="G41572" s="5"/>
    </row>
    <row r="41573" spans="1:7" x14ac:dyDescent="0.55000000000000004">
      <c r="A41573" s="5">
        <v>42212.127378530095</v>
      </c>
      <c r="B41573" s="5"/>
      <c r="C41573">
        <v>0</v>
      </c>
      <c r="D41573">
        <f t="shared" si="792"/>
        <v>0</v>
      </c>
      <c r="G41573" s="5"/>
    </row>
    <row r="41574" spans="1:7" x14ac:dyDescent="0.55000000000000004">
      <c r="A41574" s="5">
        <v>42212.169045254632</v>
      </c>
      <c r="B41574" s="5"/>
      <c r="C41574">
        <v>0</v>
      </c>
      <c r="D41574">
        <f t="shared" si="792"/>
        <v>0</v>
      </c>
      <c r="G41574" s="5"/>
    </row>
    <row r="41575" spans="1:7" x14ac:dyDescent="0.55000000000000004">
      <c r="A41575" s="5">
        <v>42212.210711979169</v>
      </c>
      <c r="B41575" s="5"/>
      <c r="C41575">
        <v>0</v>
      </c>
      <c r="D41575">
        <f t="shared" si="792"/>
        <v>0</v>
      </c>
      <c r="G41575" s="5"/>
    </row>
    <row r="41576" spans="1:7" x14ac:dyDescent="0.55000000000000004">
      <c r="A41576" s="5">
        <v>42212.252378703706</v>
      </c>
      <c r="B41576" s="5"/>
      <c r="C41576">
        <v>0</v>
      </c>
      <c r="D41576">
        <f t="shared" si="792"/>
        <v>0</v>
      </c>
      <c r="G41576" s="5"/>
    </row>
    <row r="41577" spans="1:7" x14ac:dyDescent="0.55000000000000004">
      <c r="A41577" s="5">
        <v>42212.294045428243</v>
      </c>
      <c r="B41577" s="5"/>
      <c r="C41577">
        <v>0</v>
      </c>
      <c r="D41577">
        <f t="shared" si="792"/>
        <v>0</v>
      </c>
      <c r="G41577" s="5"/>
    </row>
    <row r="41578" spans="1:7" x14ac:dyDescent="0.55000000000000004">
      <c r="A41578" s="5">
        <v>42212.335712152781</v>
      </c>
      <c r="B41578" s="5"/>
      <c r="C41578">
        <v>0</v>
      </c>
      <c r="D41578">
        <f t="shared" si="792"/>
        <v>0</v>
      </c>
      <c r="G41578" s="5"/>
    </row>
    <row r="41579" spans="1:7" x14ac:dyDescent="0.55000000000000004">
      <c r="A41579" s="5">
        <v>42212.377378877318</v>
      </c>
      <c r="B41579" s="5"/>
      <c r="C41579">
        <v>0</v>
      </c>
      <c r="D41579">
        <f t="shared" si="792"/>
        <v>0</v>
      </c>
      <c r="G41579" s="5"/>
    </row>
    <row r="41580" spans="1:7" x14ac:dyDescent="0.55000000000000004">
      <c r="A41580" s="5">
        <v>42212.419045601855</v>
      </c>
      <c r="B41580" s="5"/>
      <c r="C41580">
        <v>0</v>
      </c>
      <c r="D41580">
        <f t="shared" si="792"/>
        <v>0</v>
      </c>
      <c r="G41580" s="5"/>
    </row>
    <row r="41581" spans="1:7" x14ac:dyDescent="0.55000000000000004">
      <c r="A41581" s="5">
        <v>42212.460712326392</v>
      </c>
      <c r="B41581" s="5"/>
      <c r="C41581">
        <v>0</v>
      </c>
      <c r="D41581">
        <f t="shared" si="792"/>
        <v>0</v>
      </c>
      <c r="G41581" s="5"/>
    </row>
    <row r="41582" spans="1:7" x14ac:dyDescent="0.55000000000000004">
      <c r="A41582" s="5">
        <v>42212.502379050929</v>
      </c>
      <c r="B41582" s="5"/>
      <c r="C41582">
        <v>0</v>
      </c>
      <c r="D41582">
        <f t="shared" si="792"/>
        <v>0</v>
      </c>
      <c r="G41582" s="5"/>
    </row>
    <row r="41583" spans="1:7" x14ac:dyDescent="0.55000000000000004">
      <c r="A41583" s="5">
        <v>42212.544045775459</v>
      </c>
      <c r="B41583" s="5"/>
      <c r="C41583">
        <v>0</v>
      </c>
      <c r="D41583">
        <f t="shared" si="792"/>
        <v>0</v>
      </c>
      <c r="G41583" s="5"/>
    </row>
    <row r="41584" spans="1:7" x14ac:dyDescent="0.55000000000000004">
      <c r="A41584" s="5">
        <v>42212.585712499997</v>
      </c>
      <c r="B41584" s="5"/>
      <c r="C41584">
        <v>0</v>
      </c>
      <c r="D41584">
        <f t="shared" si="792"/>
        <v>0</v>
      </c>
      <c r="G41584" s="5"/>
    </row>
    <row r="41585" spans="1:7" x14ac:dyDescent="0.55000000000000004">
      <c r="A41585" s="5">
        <v>42212.627379224534</v>
      </c>
      <c r="B41585" s="5"/>
      <c r="C41585">
        <v>0</v>
      </c>
      <c r="D41585">
        <f t="shared" si="792"/>
        <v>0</v>
      </c>
      <c r="G41585" s="5"/>
    </row>
    <row r="41586" spans="1:7" x14ac:dyDescent="0.55000000000000004">
      <c r="A41586" s="5">
        <v>42212.669045949071</v>
      </c>
      <c r="B41586" s="5"/>
      <c r="C41586">
        <v>0</v>
      </c>
      <c r="D41586">
        <f t="shared" si="792"/>
        <v>0</v>
      </c>
      <c r="G41586" s="5"/>
    </row>
    <row r="41587" spans="1:7" x14ac:dyDescent="0.55000000000000004">
      <c r="A41587" s="5">
        <v>42212.710712673608</v>
      </c>
      <c r="B41587" s="5"/>
      <c r="C41587">
        <v>0</v>
      </c>
      <c r="D41587">
        <f t="shared" si="792"/>
        <v>0</v>
      </c>
      <c r="G41587" s="5"/>
    </row>
    <row r="41588" spans="1:7" x14ac:dyDescent="0.55000000000000004">
      <c r="A41588" s="5">
        <v>42212.752379398145</v>
      </c>
      <c r="B41588" s="5"/>
      <c r="C41588">
        <v>0</v>
      </c>
      <c r="D41588">
        <f t="shared" si="792"/>
        <v>0</v>
      </c>
      <c r="G41588" s="5"/>
    </row>
    <row r="41589" spans="1:7" x14ac:dyDescent="0.55000000000000004">
      <c r="A41589" s="5">
        <v>42212.794046122683</v>
      </c>
      <c r="B41589" s="5"/>
      <c r="C41589">
        <v>0</v>
      </c>
      <c r="D41589">
        <f t="shared" si="792"/>
        <v>0</v>
      </c>
      <c r="G41589" s="5"/>
    </row>
    <row r="41590" spans="1:7" x14ac:dyDescent="0.55000000000000004">
      <c r="A41590" s="5">
        <v>42212.83571284722</v>
      </c>
      <c r="B41590" s="5"/>
      <c r="C41590">
        <v>0</v>
      </c>
      <c r="D41590">
        <f t="shared" si="792"/>
        <v>0</v>
      </c>
      <c r="G41590" s="5"/>
    </row>
    <row r="41591" spans="1:7" x14ac:dyDescent="0.55000000000000004">
      <c r="A41591" s="5">
        <v>42212.877379571757</v>
      </c>
      <c r="B41591" s="5"/>
      <c r="C41591">
        <v>0</v>
      </c>
      <c r="D41591">
        <f t="shared" si="792"/>
        <v>0</v>
      </c>
      <c r="G41591" s="5"/>
    </row>
    <row r="41592" spans="1:7" x14ac:dyDescent="0.55000000000000004">
      <c r="A41592" s="5">
        <v>42212.919046296294</v>
      </c>
      <c r="B41592" s="5"/>
      <c r="C41592">
        <v>0</v>
      </c>
      <c r="D41592">
        <f t="shared" si="792"/>
        <v>0</v>
      </c>
      <c r="G41592" s="5"/>
    </row>
    <row r="41593" spans="1:7" x14ac:dyDescent="0.55000000000000004">
      <c r="A41593" s="5">
        <v>42212.960713020831</v>
      </c>
      <c r="B41593" s="5"/>
      <c r="C41593">
        <v>0</v>
      </c>
      <c r="D41593">
        <f t="shared" si="792"/>
        <v>0</v>
      </c>
      <c r="G41593" s="5"/>
    </row>
    <row r="41594" spans="1:7" x14ac:dyDescent="0.55000000000000004">
      <c r="A41594" s="5">
        <v>42213.002379745369</v>
      </c>
      <c r="B41594" s="5"/>
      <c r="C41594">
        <v>0</v>
      </c>
      <c r="D41594">
        <f t="shared" si="792"/>
        <v>0</v>
      </c>
      <c r="G41594" s="5"/>
    </row>
    <row r="41595" spans="1:7" x14ac:dyDescent="0.55000000000000004">
      <c r="A41595" s="5">
        <v>42213.044046469906</v>
      </c>
      <c r="B41595" s="5"/>
      <c r="C41595">
        <v>0</v>
      </c>
      <c r="D41595">
        <f t="shared" si="792"/>
        <v>0</v>
      </c>
      <c r="G41595" s="5"/>
    </row>
    <row r="41596" spans="1:7" x14ac:dyDescent="0.55000000000000004">
      <c r="A41596" s="5">
        <v>42213.085713194443</v>
      </c>
      <c r="B41596" s="5"/>
      <c r="C41596">
        <v>0</v>
      </c>
      <c r="D41596">
        <f t="shared" si="792"/>
        <v>0</v>
      </c>
      <c r="G41596" s="5"/>
    </row>
    <row r="41597" spans="1:7" x14ac:dyDescent="0.55000000000000004">
      <c r="A41597" s="5">
        <v>42213.12737991898</v>
      </c>
      <c r="B41597" s="5"/>
      <c r="C41597">
        <v>0</v>
      </c>
      <c r="D41597">
        <f t="shared" si="792"/>
        <v>0</v>
      </c>
      <c r="G41597" s="5"/>
    </row>
    <row r="41598" spans="1:7" x14ac:dyDescent="0.55000000000000004">
      <c r="A41598" s="5">
        <v>42213.169046643518</v>
      </c>
      <c r="B41598" s="5"/>
      <c r="C41598">
        <v>0</v>
      </c>
      <c r="D41598">
        <f t="shared" si="792"/>
        <v>0</v>
      </c>
      <c r="G41598" s="5"/>
    </row>
    <row r="41599" spans="1:7" x14ac:dyDescent="0.55000000000000004">
      <c r="A41599" s="5">
        <v>42213.210713368055</v>
      </c>
      <c r="B41599" s="5"/>
      <c r="C41599">
        <v>0</v>
      </c>
      <c r="D41599">
        <f t="shared" si="792"/>
        <v>0</v>
      </c>
      <c r="G41599" s="5"/>
    </row>
    <row r="41600" spans="1:7" x14ac:dyDescent="0.55000000000000004">
      <c r="A41600" s="5">
        <v>42213.252380092592</v>
      </c>
      <c r="B41600" s="5"/>
      <c r="C41600">
        <v>0</v>
      </c>
      <c r="D41600">
        <f t="shared" si="792"/>
        <v>0</v>
      </c>
      <c r="G41600" s="5"/>
    </row>
    <row r="41601" spans="1:7" x14ac:dyDescent="0.55000000000000004">
      <c r="A41601" s="5">
        <v>42213.294046817129</v>
      </c>
      <c r="B41601" s="5"/>
      <c r="C41601">
        <v>0</v>
      </c>
      <c r="D41601">
        <f t="shared" si="792"/>
        <v>0</v>
      </c>
      <c r="G41601" s="5"/>
    </row>
    <row r="41602" spans="1:7" x14ac:dyDescent="0.55000000000000004">
      <c r="A41602" s="5">
        <v>42213.335713541666</v>
      </c>
      <c r="B41602" s="5"/>
      <c r="C41602">
        <v>0</v>
      </c>
      <c r="D41602">
        <f t="shared" si="792"/>
        <v>0</v>
      </c>
      <c r="G41602" s="5"/>
    </row>
    <row r="41603" spans="1:7" x14ac:dyDescent="0.55000000000000004">
      <c r="A41603" s="5">
        <v>42213.377380266204</v>
      </c>
      <c r="B41603" s="5"/>
      <c r="C41603">
        <v>0</v>
      </c>
      <c r="D41603">
        <f t="shared" ref="D41603:D41666" si="793">C41603*3600</f>
        <v>0</v>
      </c>
      <c r="G41603" s="5"/>
    </row>
    <row r="41604" spans="1:7" x14ac:dyDescent="0.55000000000000004">
      <c r="A41604" s="5">
        <v>42213.419046990741</v>
      </c>
      <c r="B41604" s="5"/>
      <c r="C41604">
        <v>0</v>
      </c>
      <c r="D41604">
        <f t="shared" si="793"/>
        <v>0</v>
      </c>
      <c r="G41604" s="5"/>
    </row>
    <row r="41605" spans="1:7" x14ac:dyDescent="0.55000000000000004">
      <c r="A41605" s="5">
        <v>42213.460713715278</v>
      </c>
      <c r="B41605" s="5"/>
      <c r="C41605">
        <v>0</v>
      </c>
      <c r="D41605">
        <f t="shared" si="793"/>
        <v>0</v>
      </c>
      <c r="G41605" s="5"/>
    </row>
    <row r="41606" spans="1:7" x14ac:dyDescent="0.55000000000000004">
      <c r="A41606" s="5">
        <v>42213.502380439815</v>
      </c>
      <c r="B41606" s="5"/>
      <c r="C41606">
        <v>0</v>
      </c>
      <c r="D41606">
        <f t="shared" si="793"/>
        <v>0</v>
      </c>
      <c r="G41606" s="5"/>
    </row>
    <row r="41607" spans="1:7" x14ac:dyDescent="0.55000000000000004">
      <c r="A41607" s="5">
        <v>42213.544047164352</v>
      </c>
      <c r="B41607" s="5"/>
      <c r="C41607">
        <v>0</v>
      </c>
      <c r="D41607">
        <f t="shared" si="793"/>
        <v>0</v>
      </c>
      <c r="G41607" s="5"/>
    </row>
    <row r="41608" spans="1:7" x14ac:dyDescent="0.55000000000000004">
      <c r="A41608" s="5">
        <v>42213.58571388889</v>
      </c>
      <c r="B41608" s="5"/>
      <c r="C41608">
        <v>0</v>
      </c>
      <c r="D41608">
        <f t="shared" si="793"/>
        <v>0</v>
      </c>
      <c r="G41608" s="5"/>
    </row>
    <row r="41609" spans="1:7" x14ac:dyDescent="0.55000000000000004">
      <c r="A41609" s="5">
        <v>42213.627380613427</v>
      </c>
      <c r="B41609" s="5"/>
      <c r="C41609">
        <v>0</v>
      </c>
      <c r="D41609">
        <f t="shared" si="793"/>
        <v>0</v>
      </c>
      <c r="G41609" s="5"/>
    </row>
    <row r="41610" spans="1:7" x14ac:dyDescent="0.55000000000000004">
      <c r="A41610" s="5">
        <v>42213.669047337964</v>
      </c>
      <c r="B41610" s="5"/>
      <c r="C41610">
        <v>0</v>
      </c>
      <c r="D41610">
        <f t="shared" si="793"/>
        <v>0</v>
      </c>
      <c r="G41610" s="5"/>
    </row>
    <row r="41611" spans="1:7" x14ac:dyDescent="0.55000000000000004">
      <c r="A41611" s="5">
        <v>42213.710714062501</v>
      </c>
      <c r="B41611" s="5"/>
      <c r="C41611">
        <v>0</v>
      </c>
      <c r="D41611">
        <f t="shared" si="793"/>
        <v>0</v>
      </c>
      <c r="G41611" s="5"/>
    </row>
    <row r="41612" spans="1:7" x14ac:dyDescent="0.55000000000000004">
      <c r="A41612" s="5">
        <v>42213.752380787038</v>
      </c>
      <c r="B41612" s="5"/>
      <c r="C41612">
        <v>0</v>
      </c>
      <c r="D41612">
        <f t="shared" si="793"/>
        <v>0</v>
      </c>
      <c r="G41612" s="5"/>
    </row>
    <row r="41613" spans="1:7" x14ac:dyDescent="0.55000000000000004">
      <c r="A41613" s="5">
        <v>42213.794047511576</v>
      </c>
      <c r="B41613" s="5"/>
      <c r="C41613">
        <v>0</v>
      </c>
      <c r="D41613">
        <f t="shared" si="793"/>
        <v>0</v>
      </c>
      <c r="G41613" s="5"/>
    </row>
    <row r="41614" spans="1:7" x14ac:dyDescent="0.55000000000000004">
      <c r="A41614" s="5">
        <v>42213.835714236113</v>
      </c>
      <c r="B41614" s="5"/>
      <c r="C41614">
        <v>0</v>
      </c>
      <c r="D41614">
        <f t="shared" si="793"/>
        <v>0</v>
      </c>
      <c r="G41614" s="5"/>
    </row>
    <row r="41615" spans="1:7" x14ac:dyDescent="0.55000000000000004">
      <c r="A41615" s="5">
        <v>42213.87738096065</v>
      </c>
      <c r="B41615" s="5"/>
      <c r="C41615">
        <v>0</v>
      </c>
      <c r="D41615">
        <f t="shared" si="793"/>
        <v>0</v>
      </c>
      <c r="G41615" s="5"/>
    </row>
    <row r="41616" spans="1:7" x14ac:dyDescent="0.55000000000000004">
      <c r="A41616" s="5">
        <v>42213.919047685187</v>
      </c>
      <c r="B41616" s="5"/>
      <c r="C41616">
        <v>0</v>
      </c>
      <c r="D41616">
        <f t="shared" si="793"/>
        <v>0</v>
      </c>
      <c r="G41616" s="5"/>
    </row>
    <row r="41617" spans="1:7" x14ac:dyDescent="0.55000000000000004">
      <c r="A41617" s="5">
        <v>42213.960714409724</v>
      </c>
      <c r="B41617" s="5"/>
      <c r="C41617">
        <v>0</v>
      </c>
      <c r="D41617">
        <f t="shared" si="793"/>
        <v>0</v>
      </c>
      <c r="G41617" s="5"/>
    </row>
    <row r="41618" spans="1:7" x14ac:dyDescent="0.55000000000000004">
      <c r="A41618" s="5">
        <v>42214.002381134262</v>
      </c>
      <c r="B41618" s="5"/>
      <c r="C41618">
        <v>0</v>
      </c>
      <c r="D41618">
        <f t="shared" si="793"/>
        <v>0</v>
      </c>
      <c r="G41618" s="5"/>
    </row>
    <row r="41619" spans="1:7" x14ac:dyDescent="0.55000000000000004">
      <c r="A41619" s="5">
        <v>42214.044047858799</v>
      </c>
      <c r="B41619" s="5"/>
      <c r="C41619">
        <v>0</v>
      </c>
      <c r="D41619">
        <f t="shared" si="793"/>
        <v>0</v>
      </c>
      <c r="G41619" s="5"/>
    </row>
    <row r="41620" spans="1:7" x14ac:dyDescent="0.55000000000000004">
      <c r="A41620" s="5">
        <v>42214.085714583336</v>
      </c>
      <c r="B41620" s="5"/>
      <c r="C41620">
        <v>0</v>
      </c>
      <c r="D41620">
        <f t="shared" si="793"/>
        <v>0</v>
      </c>
      <c r="G41620" s="5"/>
    </row>
    <row r="41621" spans="1:7" x14ac:dyDescent="0.55000000000000004">
      <c r="A41621" s="5">
        <v>42214.127381307873</v>
      </c>
      <c r="B41621" s="5"/>
      <c r="C41621">
        <v>0</v>
      </c>
      <c r="D41621">
        <f t="shared" si="793"/>
        <v>0</v>
      </c>
      <c r="G41621" s="5"/>
    </row>
    <row r="41622" spans="1:7" x14ac:dyDescent="0.55000000000000004">
      <c r="A41622" s="5">
        <v>42214.169048032411</v>
      </c>
      <c r="B41622" s="5"/>
      <c r="C41622">
        <v>0</v>
      </c>
      <c r="D41622">
        <f t="shared" si="793"/>
        <v>0</v>
      </c>
      <c r="G41622" s="5"/>
    </row>
    <row r="41623" spans="1:7" x14ac:dyDescent="0.55000000000000004">
      <c r="A41623" s="5">
        <v>42214.210714756948</v>
      </c>
      <c r="B41623" s="5"/>
      <c r="C41623">
        <v>0</v>
      </c>
      <c r="D41623">
        <f t="shared" si="793"/>
        <v>0</v>
      </c>
      <c r="G41623" s="5"/>
    </row>
    <row r="41624" spans="1:7" x14ac:dyDescent="0.55000000000000004">
      <c r="A41624" s="5">
        <v>42214.252381481478</v>
      </c>
      <c r="B41624" s="5"/>
      <c r="C41624">
        <v>0</v>
      </c>
      <c r="D41624">
        <f t="shared" si="793"/>
        <v>0</v>
      </c>
      <c r="G41624" s="5"/>
    </row>
    <row r="41625" spans="1:7" x14ac:dyDescent="0.55000000000000004">
      <c r="A41625" s="5">
        <v>42214.294048206022</v>
      </c>
      <c r="B41625" s="5"/>
      <c r="C41625">
        <v>0</v>
      </c>
      <c r="D41625">
        <f t="shared" si="793"/>
        <v>0</v>
      </c>
      <c r="G41625" s="5"/>
    </row>
    <row r="41626" spans="1:7" x14ac:dyDescent="0.55000000000000004">
      <c r="A41626" s="5">
        <v>42214.335714930552</v>
      </c>
      <c r="B41626" s="5"/>
      <c r="C41626">
        <v>0</v>
      </c>
      <c r="D41626">
        <f t="shared" si="793"/>
        <v>0</v>
      </c>
      <c r="G41626" s="5"/>
    </row>
    <row r="41627" spans="1:7" x14ac:dyDescent="0.55000000000000004">
      <c r="A41627" s="5">
        <v>42214.377381655089</v>
      </c>
      <c r="B41627" s="5"/>
      <c r="C41627">
        <v>0</v>
      </c>
      <c r="D41627">
        <f t="shared" si="793"/>
        <v>0</v>
      </c>
      <c r="G41627" s="5"/>
    </row>
    <row r="41628" spans="1:7" x14ac:dyDescent="0.55000000000000004">
      <c r="A41628" s="5">
        <v>42214.419048379626</v>
      </c>
      <c r="B41628" s="5"/>
      <c r="C41628">
        <v>0</v>
      </c>
      <c r="D41628">
        <f t="shared" si="793"/>
        <v>0</v>
      </c>
      <c r="G41628" s="5"/>
    </row>
    <row r="41629" spans="1:7" x14ac:dyDescent="0.55000000000000004">
      <c r="A41629" s="5">
        <v>42214.460715104164</v>
      </c>
      <c r="B41629" s="5"/>
      <c r="C41629">
        <v>0</v>
      </c>
      <c r="D41629">
        <f t="shared" si="793"/>
        <v>0</v>
      </c>
      <c r="G41629" s="5"/>
    </row>
    <row r="41630" spans="1:7" x14ac:dyDescent="0.55000000000000004">
      <c r="A41630" s="5">
        <v>42214.502381828701</v>
      </c>
      <c r="B41630" s="5"/>
      <c r="C41630">
        <v>0</v>
      </c>
      <c r="D41630">
        <f t="shared" si="793"/>
        <v>0</v>
      </c>
      <c r="G41630" s="5"/>
    </row>
    <row r="41631" spans="1:7" x14ac:dyDescent="0.55000000000000004">
      <c r="A41631" s="5">
        <v>42214.544048553238</v>
      </c>
      <c r="B41631" s="5"/>
      <c r="C41631">
        <v>0</v>
      </c>
      <c r="D41631">
        <f t="shared" si="793"/>
        <v>0</v>
      </c>
      <c r="G41631" s="5"/>
    </row>
    <row r="41632" spans="1:7" x14ac:dyDescent="0.55000000000000004">
      <c r="A41632" s="5">
        <v>42214.585715277775</v>
      </c>
      <c r="B41632" s="5"/>
      <c r="C41632">
        <v>0</v>
      </c>
      <c r="D41632">
        <f t="shared" si="793"/>
        <v>0</v>
      </c>
      <c r="G41632" s="5"/>
    </row>
    <row r="41633" spans="1:7" x14ac:dyDescent="0.55000000000000004">
      <c r="A41633" s="5">
        <v>42214.627382002313</v>
      </c>
      <c r="B41633" s="5"/>
      <c r="C41633">
        <v>0</v>
      </c>
      <c r="D41633">
        <f t="shared" si="793"/>
        <v>0</v>
      </c>
      <c r="G41633" s="5"/>
    </row>
    <row r="41634" spans="1:7" x14ac:dyDescent="0.55000000000000004">
      <c r="A41634" s="5">
        <v>42214.66904872685</v>
      </c>
      <c r="B41634" s="5"/>
      <c r="C41634">
        <v>0</v>
      </c>
      <c r="D41634">
        <f t="shared" si="793"/>
        <v>0</v>
      </c>
      <c r="G41634" s="5"/>
    </row>
    <row r="41635" spans="1:7" x14ac:dyDescent="0.55000000000000004">
      <c r="A41635" s="5">
        <v>42214.710715451387</v>
      </c>
      <c r="B41635" s="5"/>
      <c r="C41635">
        <v>0</v>
      </c>
      <c r="D41635">
        <f t="shared" si="793"/>
        <v>0</v>
      </c>
      <c r="G41635" s="5"/>
    </row>
    <row r="41636" spans="1:7" x14ac:dyDescent="0.55000000000000004">
      <c r="A41636" s="5">
        <v>42214.752382175924</v>
      </c>
      <c r="B41636" s="5"/>
      <c r="C41636">
        <v>0</v>
      </c>
      <c r="D41636">
        <f t="shared" si="793"/>
        <v>0</v>
      </c>
      <c r="G41636" s="5"/>
    </row>
    <row r="41637" spans="1:7" x14ac:dyDescent="0.55000000000000004">
      <c r="A41637" s="5">
        <v>42214.794048900461</v>
      </c>
      <c r="B41637" s="5"/>
      <c r="C41637">
        <v>0</v>
      </c>
      <c r="D41637">
        <f t="shared" si="793"/>
        <v>0</v>
      </c>
      <c r="G41637" s="5"/>
    </row>
    <row r="41638" spans="1:7" x14ac:dyDescent="0.55000000000000004">
      <c r="A41638" s="5">
        <v>42214.835715624999</v>
      </c>
      <c r="B41638" s="5"/>
      <c r="C41638">
        <v>0</v>
      </c>
      <c r="D41638">
        <f t="shared" si="793"/>
        <v>0</v>
      </c>
      <c r="G41638" s="5"/>
    </row>
    <row r="41639" spans="1:7" x14ac:dyDescent="0.55000000000000004">
      <c r="A41639" s="5">
        <v>42214.877382349536</v>
      </c>
      <c r="B41639" s="5"/>
      <c r="C41639">
        <v>0</v>
      </c>
      <c r="D41639">
        <f t="shared" si="793"/>
        <v>0</v>
      </c>
      <c r="G41639" s="5"/>
    </row>
    <row r="41640" spans="1:7" x14ac:dyDescent="0.55000000000000004">
      <c r="A41640" s="5">
        <v>42214.919049074073</v>
      </c>
      <c r="B41640" s="5"/>
      <c r="C41640">
        <v>0</v>
      </c>
      <c r="D41640">
        <f t="shared" si="793"/>
        <v>0</v>
      </c>
      <c r="G41640" s="5"/>
    </row>
    <row r="41641" spans="1:7" x14ac:dyDescent="0.55000000000000004">
      <c r="A41641" s="5">
        <v>42214.96071579861</v>
      </c>
      <c r="B41641" s="5"/>
      <c r="C41641">
        <v>0</v>
      </c>
      <c r="D41641">
        <f t="shared" si="793"/>
        <v>0</v>
      </c>
      <c r="G41641" s="5"/>
    </row>
    <row r="41642" spans="1:7" x14ac:dyDescent="0.55000000000000004">
      <c r="A41642" s="5">
        <v>42215.002382523147</v>
      </c>
      <c r="B41642" s="5"/>
      <c r="C41642">
        <v>0</v>
      </c>
      <c r="D41642">
        <f t="shared" si="793"/>
        <v>0</v>
      </c>
      <c r="G41642" s="5"/>
    </row>
    <row r="41643" spans="1:7" x14ac:dyDescent="0.55000000000000004">
      <c r="A41643" s="5">
        <v>42215.044049247685</v>
      </c>
      <c r="B41643" s="5"/>
      <c r="C41643">
        <v>0</v>
      </c>
      <c r="D41643">
        <f t="shared" si="793"/>
        <v>0</v>
      </c>
      <c r="G41643" s="5"/>
    </row>
    <row r="41644" spans="1:7" x14ac:dyDescent="0.55000000000000004">
      <c r="A41644" s="5">
        <v>42215.085715972222</v>
      </c>
      <c r="B41644" s="5"/>
      <c r="C41644">
        <v>0</v>
      </c>
      <c r="D41644">
        <f t="shared" si="793"/>
        <v>0</v>
      </c>
      <c r="G41644" s="5"/>
    </row>
    <row r="41645" spans="1:7" x14ac:dyDescent="0.55000000000000004">
      <c r="A41645" s="5">
        <v>42215.127382696759</v>
      </c>
      <c r="B41645" s="5"/>
      <c r="C41645">
        <v>0</v>
      </c>
      <c r="D41645">
        <f t="shared" si="793"/>
        <v>0</v>
      </c>
      <c r="G41645" s="5"/>
    </row>
    <row r="41646" spans="1:7" x14ac:dyDescent="0.55000000000000004">
      <c r="A41646" s="5">
        <v>42215.169049421296</v>
      </c>
      <c r="B41646" s="5"/>
      <c r="C41646">
        <v>0</v>
      </c>
      <c r="D41646">
        <f t="shared" si="793"/>
        <v>0</v>
      </c>
      <c r="G41646" s="5"/>
    </row>
    <row r="41647" spans="1:7" x14ac:dyDescent="0.55000000000000004">
      <c r="A41647" s="5">
        <v>42215.210716145833</v>
      </c>
      <c r="B41647" s="5"/>
      <c r="C41647">
        <v>0</v>
      </c>
      <c r="D41647">
        <f t="shared" si="793"/>
        <v>0</v>
      </c>
      <c r="G41647" s="5"/>
    </row>
    <row r="41648" spans="1:7" x14ac:dyDescent="0.55000000000000004">
      <c r="A41648" s="5">
        <v>42215.252382870371</v>
      </c>
      <c r="B41648" s="5"/>
      <c r="C41648">
        <v>0</v>
      </c>
      <c r="D41648">
        <f t="shared" si="793"/>
        <v>0</v>
      </c>
      <c r="G41648" s="5"/>
    </row>
    <row r="41649" spans="1:7" x14ac:dyDescent="0.55000000000000004">
      <c r="A41649" s="5">
        <v>42215.294049594908</v>
      </c>
      <c r="B41649" s="5"/>
      <c r="C41649">
        <v>0</v>
      </c>
      <c r="D41649">
        <f t="shared" si="793"/>
        <v>0</v>
      </c>
      <c r="G41649" s="5"/>
    </row>
    <row r="41650" spans="1:7" x14ac:dyDescent="0.55000000000000004">
      <c r="A41650" s="5">
        <v>42215.335716319445</v>
      </c>
      <c r="B41650" s="5"/>
      <c r="C41650">
        <v>0</v>
      </c>
      <c r="D41650">
        <f t="shared" si="793"/>
        <v>0</v>
      </c>
      <c r="G41650" s="5"/>
    </row>
    <row r="41651" spans="1:7" x14ac:dyDescent="0.55000000000000004">
      <c r="A41651" s="5">
        <v>42215.377383043982</v>
      </c>
      <c r="B41651" s="5"/>
      <c r="C41651">
        <v>0</v>
      </c>
      <c r="D41651">
        <f t="shared" si="793"/>
        <v>0</v>
      </c>
      <c r="G41651" s="5"/>
    </row>
    <row r="41652" spans="1:7" x14ac:dyDescent="0.55000000000000004">
      <c r="A41652" s="5">
        <v>42215.419049768519</v>
      </c>
      <c r="B41652" s="5"/>
      <c r="C41652">
        <v>0</v>
      </c>
      <c r="D41652">
        <f t="shared" si="793"/>
        <v>0</v>
      </c>
      <c r="G41652" s="5"/>
    </row>
    <row r="41653" spans="1:7" x14ac:dyDescent="0.55000000000000004">
      <c r="A41653" s="5">
        <v>42215.460716493057</v>
      </c>
      <c r="B41653" s="5"/>
      <c r="C41653">
        <v>0</v>
      </c>
      <c r="D41653">
        <f t="shared" si="793"/>
        <v>0</v>
      </c>
      <c r="G41653" s="5"/>
    </row>
    <row r="41654" spans="1:7" x14ac:dyDescent="0.55000000000000004">
      <c r="A41654" s="5">
        <v>42215.502383217594</v>
      </c>
      <c r="B41654" s="5"/>
      <c r="C41654">
        <v>0</v>
      </c>
      <c r="D41654">
        <f t="shared" si="793"/>
        <v>0</v>
      </c>
      <c r="G41654" s="5"/>
    </row>
    <row r="41655" spans="1:7" x14ac:dyDescent="0.55000000000000004">
      <c r="A41655" s="5">
        <v>42215.544049942131</v>
      </c>
      <c r="B41655" s="5"/>
      <c r="C41655">
        <v>0</v>
      </c>
      <c r="D41655">
        <f t="shared" si="793"/>
        <v>0</v>
      </c>
      <c r="G41655" s="5"/>
    </row>
    <row r="41656" spans="1:7" x14ac:dyDescent="0.55000000000000004">
      <c r="A41656" s="5">
        <v>42215.585716666668</v>
      </c>
      <c r="B41656" s="5"/>
      <c r="C41656">
        <v>0</v>
      </c>
      <c r="D41656">
        <f t="shared" si="793"/>
        <v>0</v>
      </c>
      <c r="G41656" s="5"/>
    </row>
    <row r="41657" spans="1:7" x14ac:dyDescent="0.55000000000000004">
      <c r="A41657" s="5">
        <v>42215.627383391206</v>
      </c>
      <c r="B41657" s="5"/>
      <c r="C41657">
        <v>0</v>
      </c>
      <c r="D41657">
        <f t="shared" si="793"/>
        <v>0</v>
      </c>
      <c r="G41657" s="5"/>
    </row>
    <row r="41658" spans="1:7" x14ac:dyDescent="0.55000000000000004">
      <c r="A41658" s="5">
        <v>42215.669050115743</v>
      </c>
      <c r="B41658" s="5"/>
      <c r="C41658">
        <v>0</v>
      </c>
      <c r="D41658">
        <f t="shared" si="793"/>
        <v>0</v>
      </c>
      <c r="G41658" s="5"/>
    </row>
    <row r="41659" spans="1:7" x14ac:dyDescent="0.55000000000000004">
      <c r="A41659" s="5">
        <v>42215.71071684028</v>
      </c>
      <c r="B41659" s="5"/>
      <c r="C41659">
        <v>0</v>
      </c>
      <c r="D41659">
        <f t="shared" si="793"/>
        <v>0</v>
      </c>
      <c r="G41659" s="5"/>
    </row>
    <row r="41660" spans="1:7" x14ac:dyDescent="0.55000000000000004">
      <c r="A41660" s="5">
        <v>42215.752383564817</v>
      </c>
      <c r="B41660" s="5"/>
      <c r="C41660">
        <v>0</v>
      </c>
      <c r="D41660">
        <f t="shared" si="793"/>
        <v>0</v>
      </c>
      <c r="G41660" s="5"/>
    </row>
    <row r="41661" spans="1:7" x14ac:dyDescent="0.55000000000000004">
      <c r="A41661" s="5">
        <v>42215.794050289354</v>
      </c>
      <c r="B41661" s="5"/>
      <c r="C41661">
        <v>0</v>
      </c>
      <c r="D41661">
        <f t="shared" si="793"/>
        <v>0</v>
      </c>
      <c r="G41661" s="5"/>
    </row>
    <row r="41662" spans="1:7" x14ac:dyDescent="0.55000000000000004">
      <c r="A41662" s="5">
        <v>42215.835717013892</v>
      </c>
      <c r="B41662" s="5"/>
      <c r="C41662">
        <v>0</v>
      </c>
      <c r="D41662">
        <f t="shared" si="793"/>
        <v>0</v>
      </c>
      <c r="G41662" s="5"/>
    </row>
    <row r="41663" spans="1:7" x14ac:dyDescent="0.55000000000000004">
      <c r="A41663" s="5">
        <v>42215.877383738429</v>
      </c>
      <c r="B41663" s="5"/>
      <c r="C41663">
        <v>0</v>
      </c>
      <c r="D41663">
        <f t="shared" si="793"/>
        <v>0</v>
      </c>
      <c r="G41663" s="5"/>
    </row>
    <row r="41664" spans="1:7" x14ac:dyDescent="0.55000000000000004">
      <c r="A41664" s="5">
        <v>42215.919050462966</v>
      </c>
      <c r="B41664" s="5"/>
      <c r="C41664">
        <v>0</v>
      </c>
      <c r="D41664">
        <f t="shared" si="793"/>
        <v>0</v>
      </c>
      <c r="G41664" s="5"/>
    </row>
    <row r="41665" spans="1:7" x14ac:dyDescent="0.55000000000000004">
      <c r="A41665" s="5">
        <v>42215.960717187503</v>
      </c>
      <c r="B41665" s="5"/>
      <c r="C41665">
        <v>0</v>
      </c>
      <c r="D41665">
        <f t="shared" si="793"/>
        <v>0</v>
      </c>
      <c r="G41665" s="5"/>
    </row>
    <row r="41666" spans="1:7" x14ac:dyDescent="0.55000000000000004">
      <c r="A41666" s="5">
        <v>42216.00238391204</v>
      </c>
      <c r="B41666" s="5"/>
      <c r="C41666">
        <v>0</v>
      </c>
      <c r="D41666">
        <f t="shared" si="793"/>
        <v>0</v>
      </c>
      <c r="G41666" s="5"/>
    </row>
    <row r="41667" spans="1:7" x14ac:dyDescent="0.55000000000000004">
      <c r="A41667" s="5">
        <v>42216.04405063657</v>
      </c>
      <c r="B41667" s="5"/>
      <c r="C41667">
        <v>0</v>
      </c>
      <c r="D41667">
        <f t="shared" ref="D41667:D41730" si="794">C41667*3600</f>
        <v>0</v>
      </c>
      <c r="G41667" s="5"/>
    </row>
    <row r="41668" spans="1:7" x14ac:dyDescent="0.55000000000000004">
      <c r="A41668" s="5">
        <v>42216.085717361108</v>
      </c>
      <c r="B41668" s="5"/>
      <c r="C41668">
        <v>0</v>
      </c>
      <c r="D41668">
        <f t="shared" si="794"/>
        <v>0</v>
      </c>
      <c r="G41668" s="5"/>
    </row>
    <row r="41669" spans="1:7" x14ac:dyDescent="0.55000000000000004">
      <c r="A41669" s="5">
        <v>42216.127384085645</v>
      </c>
      <c r="B41669" s="5"/>
      <c r="C41669">
        <v>0</v>
      </c>
      <c r="D41669">
        <f t="shared" si="794"/>
        <v>0</v>
      </c>
      <c r="G41669" s="5"/>
    </row>
    <row r="41670" spans="1:7" x14ac:dyDescent="0.55000000000000004">
      <c r="A41670" s="5">
        <v>42216.169050810182</v>
      </c>
      <c r="B41670" s="5"/>
      <c r="C41670">
        <v>0</v>
      </c>
      <c r="D41670">
        <f t="shared" si="794"/>
        <v>0</v>
      </c>
      <c r="G41670" s="5"/>
    </row>
    <row r="41671" spans="1:7" x14ac:dyDescent="0.55000000000000004">
      <c r="A41671" s="5">
        <v>42216.210717534719</v>
      </c>
      <c r="B41671" s="5"/>
      <c r="C41671">
        <v>0</v>
      </c>
      <c r="D41671">
        <f t="shared" si="794"/>
        <v>0</v>
      </c>
      <c r="G41671" s="5"/>
    </row>
    <row r="41672" spans="1:7" x14ac:dyDescent="0.55000000000000004">
      <c r="A41672" s="5">
        <v>42216.252384259256</v>
      </c>
      <c r="B41672" s="5"/>
      <c r="C41672">
        <v>0</v>
      </c>
      <c r="D41672">
        <f t="shared" si="794"/>
        <v>0</v>
      </c>
      <c r="G41672" s="5"/>
    </row>
    <row r="41673" spans="1:7" x14ac:dyDescent="0.55000000000000004">
      <c r="A41673" s="5">
        <v>42216.294050983794</v>
      </c>
      <c r="B41673" s="5"/>
      <c r="C41673">
        <v>0</v>
      </c>
      <c r="D41673">
        <f t="shared" si="794"/>
        <v>0</v>
      </c>
      <c r="G41673" s="5"/>
    </row>
    <row r="41674" spans="1:7" x14ac:dyDescent="0.55000000000000004">
      <c r="A41674" s="5">
        <v>42216.335717708331</v>
      </c>
      <c r="B41674" s="5"/>
      <c r="C41674">
        <v>0</v>
      </c>
      <c r="D41674">
        <f t="shared" si="794"/>
        <v>0</v>
      </c>
      <c r="G41674" s="5"/>
    </row>
    <row r="41675" spans="1:7" x14ac:dyDescent="0.55000000000000004">
      <c r="A41675" s="5">
        <v>42216.377384432868</v>
      </c>
      <c r="B41675" s="5"/>
      <c r="C41675">
        <v>0</v>
      </c>
      <c r="D41675">
        <f t="shared" si="794"/>
        <v>0</v>
      </c>
      <c r="G41675" s="5"/>
    </row>
    <row r="41676" spans="1:7" x14ac:dyDescent="0.55000000000000004">
      <c r="A41676" s="5">
        <v>42216.419051157405</v>
      </c>
      <c r="B41676" s="5"/>
      <c r="C41676">
        <v>0</v>
      </c>
      <c r="D41676">
        <f t="shared" si="794"/>
        <v>0</v>
      </c>
      <c r="G41676" s="5"/>
    </row>
    <row r="41677" spans="1:7" x14ac:dyDescent="0.55000000000000004">
      <c r="A41677" s="5">
        <v>42216.460717881942</v>
      </c>
      <c r="B41677" s="5"/>
      <c r="C41677">
        <v>0</v>
      </c>
      <c r="D41677">
        <f t="shared" si="794"/>
        <v>0</v>
      </c>
      <c r="G41677" s="5"/>
    </row>
    <row r="41678" spans="1:7" x14ac:dyDescent="0.55000000000000004">
      <c r="A41678" s="5">
        <v>42216.50238460648</v>
      </c>
      <c r="B41678" s="5"/>
      <c r="C41678">
        <v>0</v>
      </c>
      <c r="D41678">
        <f t="shared" si="794"/>
        <v>0</v>
      </c>
      <c r="G41678" s="5"/>
    </row>
    <row r="41679" spans="1:7" x14ac:dyDescent="0.55000000000000004">
      <c r="A41679" s="5">
        <v>42216.544051331017</v>
      </c>
      <c r="B41679" s="5"/>
      <c r="C41679">
        <v>0</v>
      </c>
      <c r="D41679">
        <f t="shared" si="794"/>
        <v>0</v>
      </c>
      <c r="G41679" s="5"/>
    </row>
    <row r="41680" spans="1:7" x14ac:dyDescent="0.55000000000000004">
      <c r="A41680" s="5">
        <v>42216.585718055554</v>
      </c>
      <c r="B41680" s="5"/>
      <c r="C41680" s="4">
        <v>2.2222199999999999E-7</v>
      </c>
      <c r="D41680">
        <f t="shared" si="794"/>
        <v>7.9999919999999998E-4</v>
      </c>
      <c r="G41680" s="5"/>
    </row>
    <row r="41681" spans="1:7" x14ac:dyDescent="0.55000000000000004">
      <c r="A41681" s="5">
        <v>42216.627384780091</v>
      </c>
      <c r="B41681" s="5"/>
      <c r="C41681">
        <v>0</v>
      </c>
      <c r="D41681">
        <f t="shared" si="794"/>
        <v>0</v>
      </c>
      <c r="G41681" s="5"/>
    </row>
    <row r="41682" spans="1:7" x14ac:dyDescent="0.55000000000000004">
      <c r="A41682" s="5">
        <v>42216.669051504628</v>
      </c>
      <c r="B41682" s="5"/>
      <c r="C41682">
        <v>0</v>
      </c>
      <c r="D41682">
        <f t="shared" si="794"/>
        <v>0</v>
      </c>
      <c r="G41682" s="5"/>
    </row>
    <row r="41683" spans="1:7" x14ac:dyDescent="0.55000000000000004">
      <c r="A41683" s="5">
        <v>42216.710718229166</v>
      </c>
      <c r="B41683" s="5"/>
      <c r="C41683">
        <v>0</v>
      </c>
      <c r="D41683">
        <f t="shared" si="794"/>
        <v>0</v>
      </c>
      <c r="G41683" s="5"/>
    </row>
    <row r="41684" spans="1:7" x14ac:dyDescent="0.55000000000000004">
      <c r="A41684" s="5">
        <v>42216.752384953703</v>
      </c>
      <c r="B41684" s="5"/>
      <c r="C41684">
        <v>0</v>
      </c>
      <c r="D41684">
        <f t="shared" si="794"/>
        <v>0</v>
      </c>
      <c r="G41684" s="5"/>
    </row>
    <row r="41685" spans="1:7" x14ac:dyDescent="0.55000000000000004">
      <c r="A41685" s="5">
        <v>42216.79405167824</v>
      </c>
      <c r="B41685" s="5"/>
      <c r="C41685">
        <v>0</v>
      </c>
      <c r="D41685">
        <f t="shared" si="794"/>
        <v>0</v>
      </c>
      <c r="G41685" s="5"/>
    </row>
    <row r="41686" spans="1:7" x14ac:dyDescent="0.55000000000000004">
      <c r="A41686" s="5">
        <v>42216.835718402777</v>
      </c>
      <c r="B41686" s="5"/>
      <c r="C41686">
        <v>0</v>
      </c>
      <c r="D41686">
        <f t="shared" si="794"/>
        <v>0</v>
      </c>
      <c r="G41686" s="5"/>
    </row>
    <row r="41687" spans="1:7" x14ac:dyDescent="0.55000000000000004">
      <c r="A41687" s="5">
        <v>42216.877385127314</v>
      </c>
      <c r="B41687" s="5"/>
      <c r="C41687">
        <v>0</v>
      </c>
      <c r="D41687">
        <f t="shared" si="794"/>
        <v>0</v>
      </c>
      <c r="G41687" s="5"/>
    </row>
    <row r="41688" spans="1:7" x14ac:dyDescent="0.55000000000000004">
      <c r="A41688" s="5">
        <v>42216.919051851852</v>
      </c>
      <c r="B41688" s="5"/>
      <c r="C41688">
        <v>0</v>
      </c>
      <c r="D41688">
        <f t="shared" si="794"/>
        <v>0</v>
      </c>
      <c r="G41688" s="5"/>
    </row>
    <row r="41689" spans="1:7" x14ac:dyDescent="0.55000000000000004">
      <c r="A41689" s="5">
        <v>42216.960718576389</v>
      </c>
      <c r="B41689" s="5"/>
      <c r="C41689">
        <v>0</v>
      </c>
      <c r="D41689">
        <f t="shared" si="794"/>
        <v>0</v>
      </c>
      <c r="G41689" s="5"/>
    </row>
    <row r="41690" spans="1:7" x14ac:dyDescent="0.55000000000000004">
      <c r="A41690" s="5">
        <v>42217.002385300926</v>
      </c>
      <c r="B41690" s="5"/>
      <c r="C41690">
        <v>0</v>
      </c>
      <c r="D41690">
        <f t="shared" si="794"/>
        <v>0</v>
      </c>
      <c r="G41690" s="5"/>
    </row>
    <row r="41691" spans="1:7" x14ac:dyDescent="0.55000000000000004">
      <c r="A41691" s="5">
        <v>42217.044052025463</v>
      </c>
      <c r="B41691" s="5"/>
      <c r="C41691">
        <v>0</v>
      </c>
      <c r="D41691">
        <f t="shared" si="794"/>
        <v>0</v>
      </c>
      <c r="G41691" s="5"/>
    </row>
    <row r="41692" spans="1:7" x14ac:dyDescent="0.55000000000000004">
      <c r="A41692" s="5">
        <v>42217.085718750001</v>
      </c>
      <c r="B41692" s="5"/>
      <c r="C41692">
        <v>0</v>
      </c>
      <c r="D41692">
        <f t="shared" si="794"/>
        <v>0</v>
      </c>
      <c r="G41692" s="5"/>
    </row>
    <row r="41693" spans="1:7" x14ac:dyDescent="0.55000000000000004">
      <c r="A41693" s="5">
        <v>42217.127385474538</v>
      </c>
      <c r="B41693" s="5"/>
      <c r="C41693">
        <v>0</v>
      </c>
      <c r="D41693">
        <f t="shared" si="794"/>
        <v>0</v>
      </c>
      <c r="G41693" s="5"/>
    </row>
    <row r="41694" spans="1:7" x14ac:dyDescent="0.55000000000000004">
      <c r="A41694" s="5">
        <v>42217.169052199075</v>
      </c>
      <c r="B41694" s="5"/>
      <c r="C41694">
        <v>0</v>
      </c>
      <c r="D41694">
        <f t="shared" si="794"/>
        <v>0</v>
      </c>
      <c r="G41694" s="5"/>
    </row>
    <row r="41695" spans="1:7" x14ac:dyDescent="0.55000000000000004">
      <c r="A41695" s="5">
        <v>42217.210718923612</v>
      </c>
      <c r="B41695" s="5"/>
      <c r="C41695">
        <v>0</v>
      </c>
      <c r="D41695">
        <f t="shared" si="794"/>
        <v>0</v>
      </c>
      <c r="G41695" s="5"/>
    </row>
    <row r="41696" spans="1:7" x14ac:dyDescent="0.55000000000000004">
      <c r="A41696" s="5">
        <v>42217.252385648149</v>
      </c>
      <c r="B41696" s="5"/>
      <c r="C41696">
        <v>0</v>
      </c>
      <c r="D41696">
        <f t="shared" si="794"/>
        <v>0</v>
      </c>
      <c r="G41696" s="5"/>
    </row>
    <row r="41697" spans="1:7" x14ac:dyDescent="0.55000000000000004">
      <c r="A41697" s="5">
        <v>42217.294052372687</v>
      </c>
      <c r="B41697" s="5"/>
      <c r="C41697">
        <v>0</v>
      </c>
      <c r="D41697">
        <f t="shared" si="794"/>
        <v>0</v>
      </c>
      <c r="G41697" s="5"/>
    </row>
    <row r="41698" spans="1:7" x14ac:dyDescent="0.55000000000000004">
      <c r="A41698" s="5">
        <v>42217.335719097224</v>
      </c>
      <c r="B41698" s="5"/>
      <c r="C41698">
        <v>0</v>
      </c>
      <c r="D41698">
        <f t="shared" si="794"/>
        <v>0</v>
      </c>
      <c r="G41698" s="5"/>
    </row>
    <row r="41699" spans="1:7" x14ac:dyDescent="0.55000000000000004">
      <c r="A41699" s="5">
        <v>42217.377385821761</v>
      </c>
      <c r="B41699" s="5"/>
      <c r="C41699">
        <v>0</v>
      </c>
      <c r="D41699">
        <f t="shared" si="794"/>
        <v>0</v>
      </c>
      <c r="G41699" s="5"/>
    </row>
    <row r="41700" spans="1:7" x14ac:dyDescent="0.55000000000000004">
      <c r="A41700" s="5">
        <v>42217.419052546298</v>
      </c>
      <c r="B41700" s="5"/>
      <c r="C41700">
        <v>0</v>
      </c>
      <c r="D41700">
        <f t="shared" si="794"/>
        <v>0</v>
      </c>
      <c r="G41700" s="5"/>
    </row>
    <row r="41701" spans="1:7" x14ac:dyDescent="0.55000000000000004">
      <c r="A41701" s="5">
        <v>42217.460719270835</v>
      </c>
      <c r="B41701" s="5"/>
      <c r="C41701">
        <v>0</v>
      </c>
      <c r="D41701">
        <f t="shared" si="794"/>
        <v>0</v>
      </c>
      <c r="G41701" s="5"/>
    </row>
    <row r="41702" spans="1:7" x14ac:dyDescent="0.55000000000000004">
      <c r="A41702" s="5">
        <v>42217.502385995373</v>
      </c>
      <c r="B41702" s="5"/>
      <c r="C41702">
        <v>0</v>
      </c>
      <c r="D41702">
        <f t="shared" si="794"/>
        <v>0</v>
      </c>
      <c r="G41702" s="5"/>
    </row>
    <row r="41703" spans="1:7" x14ac:dyDescent="0.55000000000000004">
      <c r="A41703" s="5">
        <v>42217.54405271991</v>
      </c>
      <c r="B41703" s="5"/>
      <c r="C41703">
        <v>0</v>
      </c>
      <c r="D41703">
        <f t="shared" si="794"/>
        <v>0</v>
      </c>
      <c r="G41703" s="5"/>
    </row>
    <row r="41704" spans="1:7" x14ac:dyDescent="0.55000000000000004">
      <c r="A41704" s="5">
        <v>42217.585719444447</v>
      </c>
      <c r="B41704" s="5"/>
      <c r="C41704">
        <v>0</v>
      </c>
      <c r="D41704">
        <f t="shared" si="794"/>
        <v>0</v>
      </c>
      <c r="G41704" s="5"/>
    </row>
    <row r="41705" spans="1:7" x14ac:dyDescent="0.55000000000000004">
      <c r="A41705" s="5">
        <v>42217.627386168984</v>
      </c>
      <c r="B41705" s="5"/>
      <c r="C41705">
        <v>0</v>
      </c>
      <c r="D41705">
        <f t="shared" si="794"/>
        <v>0</v>
      </c>
      <c r="G41705" s="5"/>
    </row>
    <row r="41706" spans="1:7" x14ac:dyDescent="0.55000000000000004">
      <c r="A41706" s="5">
        <v>42217.669052893521</v>
      </c>
      <c r="B41706" s="5"/>
      <c r="C41706">
        <v>0</v>
      </c>
      <c r="D41706">
        <f t="shared" si="794"/>
        <v>0</v>
      </c>
      <c r="G41706" s="5"/>
    </row>
    <row r="41707" spans="1:7" x14ac:dyDescent="0.55000000000000004">
      <c r="A41707" s="5">
        <v>42217.710719618059</v>
      </c>
      <c r="B41707" s="5"/>
      <c r="C41707">
        <v>0</v>
      </c>
      <c r="D41707">
        <f t="shared" si="794"/>
        <v>0</v>
      </c>
      <c r="G41707" s="5"/>
    </row>
    <row r="41708" spans="1:7" x14ac:dyDescent="0.55000000000000004">
      <c r="A41708" s="5">
        <v>42217.752386342596</v>
      </c>
      <c r="B41708" s="5"/>
      <c r="C41708">
        <v>0</v>
      </c>
      <c r="D41708">
        <f t="shared" si="794"/>
        <v>0</v>
      </c>
      <c r="G41708" s="5"/>
    </row>
    <row r="41709" spans="1:7" x14ac:dyDescent="0.55000000000000004">
      <c r="A41709" s="5">
        <v>42217.794053067133</v>
      </c>
      <c r="B41709" s="5"/>
      <c r="C41709">
        <v>0</v>
      </c>
      <c r="D41709">
        <f t="shared" si="794"/>
        <v>0</v>
      </c>
      <c r="G41709" s="5"/>
    </row>
    <row r="41710" spans="1:7" x14ac:dyDescent="0.55000000000000004">
      <c r="A41710" s="5">
        <v>42217.835719791663</v>
      </c>
      <c r="B41710" s="5"/>
      <c r="C41710">
        <v>0</v>
      </c>
      <c r="D41710">
        <f t="shared" si="794"/>
        <v>0</v>
      </c>
      <c r="G41710" s="5"/>
    </row>
    <row r="41711" spans="1:7" x14ac:dyDescent="0.55000000000000004">
      <c r="A41711" s="5">
        <v>42217.8773865162</v>
      </c>
      <c r="B41711" s="5"/>
      <c r="C41711">
        <v>0</v>
      </c>
      <c r="D41711">
        <f t="shared" si="794"/>
        <v>0</v>
      </c>
      <c r="G41711" s="5"/>
    </row>
    <row r="41712" spans="1:7" x14ac:dyDescent="0.55000000000000004">
      <c r="A41712" s="5">
        <v>42217.919053240737</v>
      </c>
      <c r="B41712" s="5"/>
      <c r="C41712">
        <v>0</v>
      </c>
      <c r="D41712">
        <f t="shared" si="794"/>
        <v>0</v>
      </c>
      <c r="G41712" s="5"/>
    </row>
    <row r="41713" spans="1:7" x14ac:dyDescent="0.55000000000000004">
      <c r="A41713" s="5">
        <v>42217.960719965275</v>
      </c>
      <c r="B41713" s="5"/>
      <c r="C41713">
        <v>0</v>
      </c>
      <c r="D41713">
        <f t="shared" si="794"/>
        <v>0</v>
      </c>
      <c r="G41713" s="5"/>
    </row>
    <row r="41714" spans="1:7" x14ac:dyDescent="0.55000000000000004">
      <c r="A41714" s="5">
        <v>42218.002386689812</v>
      </c>
      <c r="B41714" s="5"/>
      <c r="C41714">
        <v>0</v>
      </c>
      <c r="D41714">
        <f t="shared" si="794"/>
        <v>0</v>
      </c>
      <c r="G41714" s="5"/>
    </row>
    <row r="41715" spans="1:7" x14ac:dyDescent="0.55000000000000004">
      <c r="A41715" s="5">
        <v>42218.044053414349</v>
      </c>
      <c r="B41715" s="5"/>
      <c r="C41715">
        <v>0</v>
      </c>
      <c r="D41715">
        <f t="shared" si="794"/>
        <v>0</v>
      </c>
      <c r="G41715" s="5"/>
    </row>
    <row r="41716" spans="1:7" x14ac:dyDescent="0.55000000000000004">
      <c r="A41716" s="5">
        <v>42218.085720138886</v>
      </c>
      <c r="B41716" s="5"/>
      <c r="C41716">
        <v>0</v>
      </c>
      <c r="D41716">
        <f t="shared" si="794"/>
        <v>0</v>
      </c>
      <c r="G41716" s="5"/>
    </row>
    <row r="41717" spans="1:7" x14ac:dyDescent="0.55000000000000004">
      <c r="A41717" s="5">
        <v>42218.127386863423</v>
      </c>
      <c r="B41717" s="5"/>
      <c r="C41717">
        <v>0</v>
      </c>
      <c r="D41717">
        <f t="shared" si="794"/>
        <v>0</v>
      </c>
      <c r="G41717" s="5"/>
    </row>
    <row r="41718" spans="1:7" x14ac:dyDescent="0.55000000000000004">
      <c r="A41718" s="5">
        <v>42218.169053587961</v>
      </c>
      <c r="B41718" s="5"/>
      <c r="C41718">
        <v>0</v>
      </c>
      <c r="D41718">
        <f t="shared" si="794"/>
        <v>0</v>
      </c>
      <c r="G41718" s="5"/>
    </row>
    <row r="41719" spans="1:7" x14ac:dyDescent="0.55000000000000004">
      <c r="A41719" s="5">
        <v>42218.210720312498</v>
      </c>
      <c r="B41719" s="5"/>
      <c r="C41719">
        <v>0</v>
      </c>
      <c r="D41719">
        <f t="shared" si="794"/>
        <v>0</v>
      </c>
      <c r="G41719" s="5"/>
    </row>
    <row r="41720" spans="1:7" x14ac:dyDescent="0.55000000000000004">
      <c r="A41720" s="5">
        <v>42218.252387037035</v>
      </c>
      <c r="B41720" s="5"/>
      <c r="C41720">
        <v>0</v>
      </c>
      <c r="D41720">
        <f t="shared" si="794"/>
        <v>0</v>
      </c>
      <c r="G41720" s="5"/>
    </row>
    <row r="41721" spans="1:7" x14ac:dyDescent="0.55000000000000004">
      <c r="A41721" s="5">
        <v>42218.294053761572</v>
      </c>
      <c r="B41721" s="5"/>
      <c r="C41721">
        <v>0</v>
      </c>
      <c r="D41721">
        <f t="shared" si="794"/>
        <v>0</v>
      </c>
      <c r="G41721" s="5"/>
    </row>
    <row r="41722" spans="1:7" x14ac:dyDescent="0.55000000000000004">
      <c r="A41722" s="5">
        <v>42218.335720486109</v>
      </c>
      <c r="B41722" s="5"/>
      <c r="C41722">
        <v>0</v>
      </c>
      <c r="D41722">
        <f t="shared" si="794"/>
        <v>0</v>
      </c>
      <c r="G41722" s="5"/>
    </row>
    <row r="41723" spans="1:7" x14ac:dyDescent="0.55000000000000004">
      <c r="A41723" s="5">
        <v>42218.377387210647</v>
      </c>
      <c r="B41723" s="5"/>
      <c r="C41723">
        <v>0</v>
      </c>
      <c r="D41723">
        <f t="shared" si="794"/>
        <v>0</v>
      </c>
      <c r="G41723" s="5"/>
    </row>
    <row r="41724" spans="1:7" x14ac:dyDescent="0.55000000000000004">
      <c r="A41724" s="5">
        <v>42218.419053935184</v>
      </c>
      <c r="B41724" s="5"/>
      <c r="C41724">
        <v>0</v>
      </c>
      <c r="D41724">
        <f t="shared" si="794"/>
        <v>0</v>
      </c>
      <c r="G41724" s="5"/>
    </row>
    <row r="41725" spans="1:7" x14ac:dyDescent="0.55000000000000004">
      <c r="A41725" s="5">
        <v>42218.460720659721</v>
      </c>
      <c r="B41725" s="5"/>
      <c r="C41725" s="4">
        <v>5.1111099999999999E-6</v>
      </c>
      <c r="D41725">
        <f t="shared" si="794"/>
        <v>1.8399995999999998E-2</v>
      </c>
      <c r="G41725" s="5"/>
    </row>
    <row r="41726" spans="1:7" x14ac:dyDescent="0.55000000000000004">
      <c r="A41726" s="5">
        <v>42218.502387384258</v>
      </c>
      <c r="B41726" s="5"/>
      <c r="C41726" s="4">
        <v>4.4444399999999998E-5</v>
      </c>
      <c r="D41726">
        <f t="shared" si="794"/>
        <v>0.15999984</v>
      </c>
      <c r="G41726" s="5"/>
    </row>
    <row r="41727" spans="1:7" x14ac:dyDescent="0.55000000000000004">
      <c r="A41727" s="5">
        <v>42218.544054108796</v>
      </c>
      <c r="B41727" s="5"/>
      <c r="C41727" s="4">
        <v>3.9222199999999999E-5</v>
      </c>
      <c r="D41727">
        <f t="shared" si="794"/>
        <v>0.14119992000000001</v>
      </c>
      <c r="G41727" s="5"/>
    </row>
    <row r="41728" spans="1:7" x14ac:dyDescent="0.55000000000000004">
      <c r="A41728" s="5">
        <v>42218.585720833333</v>
      </c>
      <c r="B41728" s="5"/>
      <c r="C41728">
        <v>5.9777799999999998E-4</v>
      </c>
      <c r="D41728">
        <f t="shared" si="794"/>
        <v>2.1520007999999997</v>
      </c>
      <c r="G41728" s="5"/>
    </row>
    <row r="41729" spans="1:7" x14ac:dyDescent="0.55000000000000004">
      <c r="A41729" s="5">
        <v>42218.62738755787</v>
      </c>
      <c r="B41729" s="5"/>
      <c r="C41729" s="4">
        <v>5.0444400000000001E-5</v>
      </c>
      <c r="D41729">
        <f t="shared" si="794"/>
        <v>0.18159984000000001</v>
      </c>
      <c r="G41729" s="5"/>
    </row>
    <row r="41730" spans="1:7" x14ac:dyDescent="0.55000000000000004">
      <c r="A41730" s="5">
        <v>42218.669054282407</v>
      </c>
      <c r="B41730" s="5"/>
      <c r="C41730" s="4">
        <v>2.4444400000000001E-6</v>
      </c>
      <c r="D41730">
        <f t="shared" si="794"/>
        <v>8.7999840000000003E-3</v>
      </c>
      <c r="G41730" s="5"/>
    </row>
    <row r="41731" spans="1:7" x14ac:dyDescent="0.55000000000000004">
      <c r="A41731" s="5">
        <v>42218.710721006944</v>
      </c>
      <c r="B41731" s="5"/>
      <c r="C41731">
        <v>0</v>
      </c>
      <c r="D41731">
        <f t="shared" ref="D41731:D41794" si="795">C41731*3600</f>
        <v>0</v>
      </c>
      <c r="G41731" s="5"/>
    </row>
    <row r="41732" spans="1:7" x14ac:dyDescent="0.55000000000000004">
      <c r="A41732" s="5">
        <v>42218.752387731482</v>
      </c>
      <c r="B41732" s="5"/>
      <c r="C41732" s="4">
        <v>1.88889E-6</v>
      </c>
      <c r="D41732">
        <f t="shared" si="795"/>
        <v>6.8000040000000001E-3</v>
      </c>
      <c r="G41732" s="5"/>
    </row>
    <row r="41733" spans="1:7" x14ac:dyDescent="0.55000000000000004">
      <c r="A41733" s="5">
        <v>42218.794054456019</v>
      </c>
      <c r="B41733" s="5"/>
      <c r="C41733">
        <v>0</v>
      </c>
      <c r="D41733">
        <f t="shared" si="795"/>
        <v>0</v>
      </c>
      <c r="G41733" s="5"/>
    </row>
    <row r="41734" spans="1:7" x14ac:dyDescent="0.55000000000000004">
      <c r="A41734" s="5">
        <v>42218.835721180556</v>
      </c>
      <c r="B41734" s="5"/>
      <c r="C41734">
        <v>0</v>
      </c>
      <c r="D41734">
        <f t="shared" si="795"/>
        <v>0</v>
      </c>
      <c r="G41734" s="5"/>
    </row>
    <row r="41735" spans="1:7" x14ac:dyDescent="0.55000000000000004">
      <c r="A41735" s="5">
        <v>42218.877387905093</v>
      </c>
      <c r="B41735" s="5"/>
      <c r="C41735">
        <v>0</v>
      </c>
      <c r="D41735">
        <f t="shared" si="795"/>
        <v>0</v>
      </c>
      <c r="G41735" s="5"/>
    </row>
    <row r="41736" spans="1:7" x14ac:dyDescent="0.55000000000000004">
      <c r="A41736" s="5">
        <v>42218.91905462963</v>
      </c>
      <c r="B41736" s="5"/>
      <c r="C41736">
        <v>0</v>
      </c>
      <c r="D41736">
        <f t="shared" si="795"/>
        <v>0</v>
      </c>
      <c r="G41736" s="5"/>
    </row>
    <row r="41737" spans="1:7" x14ac:dyDescent="0.55000000000000004">
      <c r="A41737" s="5">
        <v>42218.960721354168</v>
      </c>
      <c r="B41737" s="5"/>
      <c r="C41737">
        <v>0</v>
      </c>
      <c r="D41737">
        <f t="shared" si="795"/>
        <v>0</v>
      </c>
      <c r="G41737" s="5"/>
    </row>
    <row r="41738" spans="1:7" x14ac:dyDescent="0.55000000000000004">
      <c r="A41738" s="5">
        <v>42219.002388078705</v>
      </c>
      <c r="B41738" s="5"/>
      <c r="C41738">
        <v>0</v>
      </c>
      <c r="D41738">
        <f t="shared" si="795"/>
        <v>0</v>
      </c>
      <c r="G41738" s="5"/>
    </row>
    <row r="41739" spans="1:7" x14ac:dyDescent="0.55000000000000004">
      <c r="A41739" s="5">
        <v>42219.044054803242</v>
      </c>
      <c r="B41739" s="5"/>
      <c r="C41739">
        <v>0</v>
      </c>
      <c r="D41739">
        <f t="shared" si="795"/>
        <v>0</v>
      </c>
      <c r="G41739" s="5"/>
    </row>
    <row r="41740" spans="1:7" x14ac:dyDescent="0.55000000000000004">
      <c r="A41740" s="5">
        <v>42219.085721527779</v>
      </c>
      <c r="B41740" s="5"/>
      <c r="C41740">
        <v>0</v>
      </c>
      <c r="D41740">
        <f t="shared" si="795"/>
        <v>0</v>
      </c>
      <c r="G41740" s="5"/>
    </row>
    <row r="41741" spans="1:7" x14ac:dyDescent="0.55000000000000004">
      <c r="A41741" s="5">
        <v>42219.127388252316</v>
      </c>
      <c r="B41741" s="5"/>
      <c r="C41741">
        <v>0</v>
      </c>
      <c r="D41741">
        <f t="shared" si="795"/>
        <v>0</v>
      </c>
      <c r="G41741" s="5"/>
    </row>
    <row r="41742" spans="1:7" x14ac:dyDescent="0.55000000000000004">
      <c r="A41742" s="5">
        <v>42219.169054976854</v>
      </c>
      <c r="B41742" s="5"/>
      <c r="C41742">
        <v>0</v>
      </c>
      <c r="D41742">
        <f t="shared" si="795"/>
        <v>0</v>
      </c>
      <c r="G41742" s="5"/>
    </row>
    <row r="41743" spans="1:7" x14ac:dyDescent="0.55000000000000004">
      <c r="A41743" s="5">
        <v>42219.210721701391</v>
      </c>
      <c r="B41743" s="5"/>
      <c r="C41743">
        <v>0</v>
      </c>
      <c r="D41743">
        <f t="shared" si="795"/>
        <v>0</v>
      </c>
      <c r="G41743" s="5"/>
    </row>
    <row r="41744" spans="1:7" x14ac:dyDescent="0.55000000000000004">
      <c r="A41744" s="5">
        <v>42219.252388425928</v>
      </c>
      <c r="B41744" s="5"/>
      <c r="C41744">
        <v>0</v>
      </c>
      <c r="D41744">
        <f t="shared" si="795"/>
        <v>0</v>
      </c>
      <c r="G41744" s="5"/>
    </row>
    <row r="41745" spans="1:7" x14ac:dyDescent="0.55000000000000004">
      <c r="A41745" s="5">
        <v>42219.294055150465</v>
      </c>
      <c r="B41745" s="5"/>
      <c r="C41745">
        <v>0</v>
      </c>
      <c r="D41745">
        <f t="shared" si="795"/>
        <v>0</v>
      </c>
      <c r="G41745" s="5"/>
    </row>
    <row r="41746" spans="1:7" x14ac:dyDescent="0.55000000000000004">
      <c r="A41746" s="5">
        <v>42219.335721875002</v>
      </c>
      <c r="B41746" s="5"/>
      <c r="C41746">
        <v>0</v>
      </c>
      <c r="D41746">
        <f t="shared" si="795"/>
        <v>0</v>
      </c>
      <c r="G41746" s="5"/>
    </row>
    <row r="41747" spans="1:7" x14ac:dyDescent="0.55000000000000004">
      <c r="A41747" s="5">
        <v>42219.37738859954</v>
      </c>
      <c r="B41747" s="5"/>
      <c r="C41747">
        <v>0</v>
      </c>
      <c r="D41747">
        <f t="shared" si="795"/>
        <v>0</v>
      </c>
      <c r="G41747" s="5"/>
    </row>
    <row r="41748" spans="1:7" x14ac:dyDescent="0.55000000000000004">
      <c r="A41748" s="5">
        <v>42219.419055324077</v>
      </c>
      <c r="B41748" s="5"/>
      <c r="C41748">
        <v>0</v>
      </c>
      <c r="D41748">
        <f t="shared" si="795"/>
        <v>0</v>
      </c>
      <c r="G41748" s="5"/>
    </row>
    <row r="41749" spans="1:7" x14ac:dyDescent="0.55000000000000004">
      <c r="A41749" s="5">
        <v>42219.460722048614</v>
      </c>
      <c r="B41749" s="5"/>
      <c r="C41749">
        <v>0</v>
      </c>
      <c r="D41749">
        <f t="shared" si="795"/>
        <v>0</v>
      </c>
      <c r="G41749" s="5"/>
    </row>
    <row r="41750" spans="1:7" x14ac:dyDescent="0.55000000000000004">
      <c r="A41750" s="5">
        <v>42219.502388773151</v>
      </c>
      <c r="B41750" s="5"/>
      <c r="C41750">
        <v>0</v>
      </c>
      <c r="D41750">
        <f t="shared" si="795"/>
        <v>0</v>
      </c>
      <c r="G41750" s="5"/>
    </row>
    <row r="41751" spans="1:7" x14ac:dyDescent="0.55000000000000004">
      <c r="A41751" s="5">
        <v>42219.544055497689</v>
      </c>
      <c r="B41751" s="5"/>
      <c r="C41751">
        <v>0</v>
      </c>
      <c r="D41751">
        <f t="shared" si="795"/>
        <v>0</v>
      </c>
      <c r="G41751" s="5"/>
    </row>
    <row r="41752" spans="1:7" x14ac:dyDescent="0.55000000000000004">
      <c r="A41752" s="5">
        <v>42219.585722222226</v>
      </c>
      <c r="B41752" s="5"/>
      <c r="C41752">
        <v>0</v>
      </c>
      <c r="D41752">
        <f t="shared" si="795"/>
        <v>0</v>
      </c>
      <c r="G41752" s="5"/>
    </row>
    <row r="41753" spans="1:7" x14ac:dyDescent="0.55000000000000004">
      <c r="A41753" s="5">
        <v>42219.627388946756</v>
      </c>
      <c r="B41753" s="5"/>
      <c r="C41753">
        <v>0</v>
      </c>
      <c r="D41753">
        <f t="shared" si="795"/>
        <v>0</v>
      </c>
      <c r="G41753" s="5"/>
    </row>
    <row r="41754" spans="1:7" x14ac:dyDescent="0.55000000000000004">
      <c r="A41754" s="5">
        <v>42219.669055671293</v>
      </c>
      <c r="B41754" s="5"/>
      <c r="C41754">
        <v>0</v>
      </c>
      <c r="D41754">
        <f t="shared" si="795"/>
        <v>0</v>
      </c>
      <c r="G41754" s="5"/>
    </row>
    <row r="41755" spans="1:7" x14ac:dyDescent="0.55000000000000004">
      <c r="A41755" s="5">
        <v>42219.71072239583</v>
      </c>
      <c r="B41755" s="5"/>
      <c r="C41755">
        <v>0</v>
      </c>
      <c r="D41755">
        <f t="shared" si="795"/>
        <v>0</v>
      </c>
      <c r="G41755" s="5"/>
    </row>
    <row r="41756" spans="1:7" x14ac:dyDescent="0.55000000000000004">
      <c r="A41756" s="5">
        <v>42219.752389120367</v>
      </c>
      <c r="B41756" s="5"/>
      <c r="C41756">
        <v>0</v>
      </c>
      <c r="D41756">
        <f t="shared" si="795"/>
        <v>0</v>
      </c>
      <c r="G41756" s="5"/>
    </row>
    <row r="41757" spans="1:7" x14ac:dyDescent="0.55000000000000004">
      <c r="A41757" s="5">
        <v>42219.794055844905</v>
      </c>
      <c r="B41757" s="5"/>
      <c r="C41757">
        <v>0</v>
      </c>
      <c r="D41757">
        <f t="shared" si="795"/>
        <v>0</v>
      </c>
      <c r="G41757" s="5"/>
    </row>
    <row r="41758" spans="1:7" x14ac:dyDescent="0.55000000000000004">
      <c r="A41758" s="5">
        <v>42219.835722569442</v>
      </c>
      <c r="B41758" s="5"/>
      <c r="C41758">
        <v>0</v>
      </c>
      <c r="D41758">
        <f t="shared" si="795"/>
        <v>0</v>
      </c>
      <c r="G41758" s="5"/>
    </row>
    <row r="41759" spans="1:7" x14ac:dyDescent="0.55000000000000004">
      <c r="A41759" s="5">
        <v>42219.877389293979</v>
      </c>
      <c r="B41759" s="5"/>
      <c r="C41759">
        <v>0</v>
      </c>
      <c r="D41759">
        <f t="shared" si="795"/>
        <v>0</v>
      </c>
      <c r="G41759" s="5"/>
    </row>
    <row r="41760" spans="1:7" x14ac:dyDescent="0.55000000000000004">
      <c r="A41760" s="5">
        <v>42219.919056018516</v>
      </c>
      <c r="B41760" s="5"/>
      <c r="C41760">
        <v>0</v>
      </c>
      <c r="D41760">
        <f t="shared" si="795"/>
        <v>0</v>
      </c>
      <c r="G41760" s="5"/>
    </row>
    <row r="41761" spans="1:7" x14ac:dyDescent="0.55000000000000004">
      <c r="A41761" s="5">
        <v>42219.960722743053</v>
      </c>
      <c r="B41761" s="5"/>
      <c r="C41761">
        <v>0</v>
      </c>
      <c r="D41761">
        <f t="shared" si="795"/>
        <v>0</v>
      </c>
      <c r="G41761" s="5"/>
    </row>
    <row r="41762" spans="1:7" x14ac:dyDescent="0.55000000000000004">
      <c r="A41762" s="5">
        <v>42220.002389467591</v>
      </c>
      <c r="B41762" s="5"/>
      <c r="C41762">
        <v>0</v>
      </c>
      <c r="D41762">
        <f t="shared" si="795"/>
        <v>0</v>
      </c>
      <c r="G41762" s="5"/>
    </row>
    <row r="41763" spans="1:7" x14ac:dyDescent="0.55000000000000004">
      <c r="A41763" s="5">
        <v>42220.044056192128</v>
      </c>
      <c r="B41763" s="5"/>
      <c r="C41763">
        <v>0</v>
      </c>
      <c r="D41763">
        <f t="shared" si="795"/>
        <v>0</v>
      </c>
      <c r="G41763" s="5"/>
    </row>
    <row r="41764" spans="1:7" x14ac:dyDescent="0.55000000000000004">
      <c r="A41764" s="5">
        <v>42220.085722916665</v>
      </c>
      <c r="B41764" s="5"/>
      <c r="C41764">
        <v>0</v>
      </c>
      <c r="D41764">
        <f t="shared" si="795"/>
        <v>0</v>
      </c>
      <c r="G41764" s="5"/>
    </row>
    <row r="41765" spans="1:7" x14ac:dyDescent="0.55000000000000004">
      <c r="A41765" s="5">
        <v>42220.127389641202</v>
      </c>
      <c r="B41765" s="5"/>
      <c r="C41765">
        <v>0</v>
      </c>
      <c r="D41765">
        <f t="shared" si="795"/>
        <v>0</v>
      </c>
      <c r="G41765" s="5"/>
    </row>
    <row r="41766" spans="1:7" x14ac:dyDescent="0.55000000000000004">
      <c r="A41766" s="5">
        <v>42220.169056365739</v>
      </c>
      <c r="B41766" s="5"/>
      <c r="C41766">
        <v>0</v>
      </c>
      <c r="D41766">
        <f t="shared" si="795"/>
        <v>0</v>
      </c>
      <c r="G41766" s="5"/>
    </row>
    <row r="41767" spans="1:7" x14ac:dyDescent="0.55000000000000004">
      <c r="A41767" s="5">
        <v>42220.210723090277</v>
      </c>
      <c r="B41767" s="5"/>
      <c r="C41767">
        <v>0</v>
      </c>
      <c r="D41767">
        <f t="shared" si="795"/>
        <v>0</v>
      </c>
      <c r="G41767" s="5"/>
    </row>
    <row r="41768" spans="1:7" x14ac:dyDescent="0.55000000000000004">
      <c r="A41768" s="5">
        <v>42220.252389814814</v>
      </c>
      <c r="B41768" s="5"/>
      <c r="C41768">
        <v>0</v>
      </c>
      <c r="D41768">
        <f t="shared" si="795"/>
        <v>0</v>
      </c>
      <c r="G41768" s="5"/>
    </row>
    <row r="41769" spans="1:7" x14ac:dyDescent="0.55000000000000004">
      <c r="A41769" s="5">
        <v>42220.294056539351</v>
      </c>
      <c r="B41769" s="5"/>
      <c r="C41769">
        <v>0</v>
      </c>
      <c r="D41769">
        <f t="shared" si="795"/>
        <v>0</v>
      </c>
      <c r="G41769" s="5"/>
    </row>
    <row r="41770" spans="1:7" x14ac:dyDescent="0.55000000000000004">
      <c r="A41770" s="5">
        <v>42220.335723263888</v>
      </c>
      <c r="B41770" s="5"/>
      <c r="C41770">
        <v>0</v>
      </c>
      <c r="D41770">
        <f t="shared" si="795"/>
        <v>0</v>
      </c>
      <c r="G41770" s="5"/>
    </row>
    <row r="41771" spans="1:7" x14ac:dyDescent="0.55000000000000004">
      <c r="A41771" s="5">
        <v>42220.377389988425</v>
      </c>
      <c r="B41771" s="5"/>
      <c r="C41771">
        <v>0</v>
      </c>
      <c r="D41771">
        <f t="shared" si="795"/>
        <v>0</v>
      </c>
      <c r="G41771" s="5"/>
    </row>
    <row r="41772" spans="1:7" x14ac:dyDescent="0.55000000000000004">
      <c r="A41772" s="5">
        <v>42220.419056712963</v>
      </c>
      <c r="B41772" s="5"/>
      <c r="C41772">
        <v>0</v>
      </c>
      <c r="D41772">
        <f t="shared" si="795"/>
        <v>0</v>
      </c>
      <c r="G41772" s="5"/>
    </row>
    <row r="41773" spans="1:7" x14ac:dyDescent="0.55000000000000004">
      <c r="A41773" s="5">
        <v>42220.4607234375</v>
      </c>
      <c r="B41773" s="5"/>
      <c r="C41773">
        <v>0</v>
      </c>
      <c r="D41773">
        <f t="shared" si="795"/>
        <v>0</v>
      </c>
      <c r="G41773" s="5"/>
    </row>
    <row r="41774" spans="1:7" x14ac:dyDescent="0.55000000000000004">
      <c r="A41774" s="5">
        <v>42220.502390162037</v>
      </c>
      <c r="B41774" s="5"/>
      <c r="C41774">
        <v>0</v>
      </c>
      <c r="D41774">
        <f t="shared" si="795"/>
        <v>0</v>
      </c>
      <c r="G41774" s="5"/>
    </row>
    <row r="41775" spans="1:7" x14ac:dyDescent="0.55000000000000004">
      <c r="A41775" s="5">
        <v>42220.544056886574</v>
      </c>
      <c r="B41775" s="5"/>
      <c r="C41775">
        <v>0</v>
      </c>
      <c r="D41775">
        <f t="shared" si="795"/>
        <v>0</v>
      </c>
      <c r="G41775" s="5"/>
    </row>
    <row r="41776" spans="1:7" x14ac:dyDescent="0.55000000000000004">
      <c r="A41776" s="5">
        <v>42220.585723611111</v>
      </c>
      <c r="B41776" s="5"/>
      <c r="C41776">
        <v>0</v>
      </c>
      <c r="D41776">
        <f t="shared" si="795"/>
        <v>0</v>
      </c>
      <c r="G41776" s="5"/>
    </row>
    <row r="41777" spans="1:7" x14ac:dyDescent="0.55000000000000004">
      <c r="A41777" s="5">
        <v>42220.627390335649</v>
      </c>
      <c r="B41777" s="5"/>
      <c r="C41777">
        <v>0</v>
      </c>
      <c r="D41777">
        <f t="shared" si="795"/>
        <v>0</v>
      </c>
      <c r="G41777" s="5"/>
    </row>
    <row r="41778" spans="1:7" x14ac:dyDescent="0.55000000000000004">
      <c r="A41778" s="5">
        <v>42220.669057060186</v>
      </c>
      <c r="B41778" s="5"/>
      <c r="C41778">
        <v>0</v>
      </c>
      <c r="D41778">
        <f t="shared" si="795"/>
        <v>0</v>
      </c>
      <c r="G41778" s="5"/>
    </row>
    <row r="41779" spans="1:7" x14ac:dyDescent="0.55000000000000004">
      <c r="A41779" s="5">
        <v>42220.710723784723</v>
      </c>
      <c r="B41779" s="5"/>
      <c r="C41779">
        <v>0</v>
      </c>
      <c r="D41779">
        <f t="shared" si="795"/>
        <v>0</v>
      </c>
      <c r="G41779" s="5"/>
    </row>
    <row r="41780" spans="1:7" x14ac:dyDescent="0.55000000000000004">
      <c r="A41780" s="5">
        <v>42220.75239050926</v>
      </c>
      <c r="B41780" s="5"/>
      <c r="C41780">
        <v>0</v>
      </c>
      <c r="D41780">
        <f t="shared" si="795"/>
        <v>0</v>
      </c>
      <c r="G41780" s="5"/>
    </row>
    <row r="41781" spans="1:7" x14ac:dyDescent="0.55000000000000004">
      <c r="A41781" s="5">
        <v>42220.794057233798</v>
      </c>
      <c r="B41781" s="5"/>
      <c r="C41781">
        <v>0</v>
      </c>
      <c r="D41781">
        <f t="shared" si="795"/>
        <v>0</v>
      </c>
      <c r="G41781" s="5"/>
    </row>
    <row r="41782" spans="1:7" x14ac:dyDescent="0.55000000000000004">
      <c r="A41782" s="5">
        <v>42220.835723958335</v>
      </c>
      <c r="B41782" s="5"/>
      <c r="C41782">
        <v>0</v>
      </c>
      <c r="D41782">
        <f t="shared" si="795"/>
        <v>0</v>
      </c>
      <c r="G41782" s="5"/>
    </row>
    <row r="41783" spans="1:7" x14ac:dyDescent="0.55000000000000004">
      <c r="A41783" s="5">
        <v>42220.877390682872</v>
      </c>
      <c r="B41783" s="5"/>
      <c r="C41783">
        <v>0</v>
      </c>
      <c r="D41783">
        <f t="shared" si="795"/>
        <v>0</v>
      </c>
      <c r="G41783" s="5"/>
    </row>
    <row r="41784" spans="1:7" x14ac:dyDescent="0.55000000000000004">
      <c r="A41784" s="5">
        <v>42220.919057407409</v>
      </c>
      <c r="B41784" s="5"/>
      <c r="C41784">
        <v>0</v>
      </c>
      <c r="D41784">
        <f t="shared" si="795"/>
        <v>0</v>
      </c>
      <c r="G41784" s="5"/>
    </row>
    <row r="41785" spans="1:7" x14ac:dyDescent="0.55000000000000004">
      <c r="A41785" s="5">
        <v>42220.960724131946</v>
      </c>
      <c r="B41785" s="5"/>
      <c r="C41785">
        <v>0</v>
      </c>
      <c r="D41785">
        <f t="shared" si="795"/>
        <v>0</v>
      </c>
      <c r="G41785" s="5"/>
    </row>
    <row r="41786" spans="1:7" x14ac:dyDescent="0.55000000000000004">
      <c r="A41786" s="5">
        <v>42221.002390856484</v>
      </c>
      <c r="B41786" s="5"/>
      <c r="C41786">
        <v>0</v>
      </c>
      <c r="D41786">
        <f t="shared" si="795"/>
        <v>0</v>
      </c>
      <c r="G41786" s="5"/>
    </row>
    <row r="41787" spans="1:7" x14ac:dyDescent="0.55000000000000004">
      <c r="A41787" s="5">
        <v>42221.044057581021</v>
      </c>
      <c r="B41787" s="5"/>
      <c r="C41787">
        <v>0</v>
      </c>
      <c r="D41787">
        <f t="shared" si="795"/>
        <v>0</v>
      </c>
      <c r="G41787" s="5"/>
    </row>
    <row r="41788" spans="1:7" x14ac:dyDescent="0.55000000000000004">
      <c r="A41788" s="5">
        <v>42221.085724305558</v>
      </c>
      <c r="B41788" s="5"/>
      <c r="C41788">
        <v>0</v>
      </c>
      <c r="D41788">
        <f t="shared" si="795"/>
        <v>0</v>
      </c>
      <c r="G41788" s="5"/>
    </row>
    <row r="41789" spans="1:7" x14ac:dyDescent="0.55000000000000004">
      <c r="A41789" s="5">
        <v>42221.127391030095</v>
      </c>
      <c r="B41789" s="5"/>
      <c r="C41789">
        <v>0</v>
      </c>
      <c r="D41789">
        <f t="shared" si="795"/>
        <v>0</v>
      </c>
      <c r="G41789" s="5"/>
    </row>
    <row r="41790" spans="1:7" x14ac:dyDescent="0.55000000000000004">
      <c r="A41790" s="5">
        <v>42221.169057754632</v>
      </c>
      <c r="B41790" s="5"/>
      <c r="C41790">
        <v>0</v>
      </c>
      <c r="D41790">
        <f t="shared" si="795"/>
        <v>0</v>
      </c>
      <c r="G41790" s="5"/>
    </row>
    <row r="41791" spans="1:7" x14ac:dyDescent="0.55000000000000004">
      <c r="A41791" s="5">
        <v>42221.21072447917</v>
      </c>
      <c r="B41791" s="5"/>
      <c r="C41791">
        <v>0</v>
      </c>
      <c r="D41791">
        <f t="shared" si="795"/>
        <v>0</v>
      </c>
      <c r="G41791" s="5"/>
    </row>
    <row r="41792" spans="1:7" x14ac:dyDescent="0.55000000000000004">
      <c r="A41792" s="5">
        <v>42221.252391203707</v>
      </c>
      <c r="B41792" s="5"/>
      <c r="C41792">
        <v>0</v>
      </c>
      <c r="D41792">
        <f t="shared" si="795"/>
        <v>0</v>
      </c>
      <c r="G41792" s="5"/>
    </row>
    <row r="41793" spans="1:7" x14ac:dyDescent="0.55000000000000004">
      <c r="A41793" s="5">
        <v>42221.294057928244</v>
      </c>
      <c r="B41793" s="5"/>
      <c r="C41793">
        <v>0</v>
      </c>
      <c r="D41793">
        <f t="shared" si="795"/>
        <v>0</v>
      </c>
      <c r="G41793" s="5"/>
    </row>
    <row r="41794" spans="1:7" x14ac:dyDescent="0.55000000000000004">
      <c r="A41794" s="5">
        <v>42221.335724652774</v>
      </c>
      <c r="B41794" s="5"/>
      <c r="C41794">
        <v>0</v>
      </c>
      <c r="D41794">
        <f t="shared" si="795"/>
        <v>0</v>
      </c>
      <c r="G41794" s="5"/>
    </row>
    <row r="41795" spans="1:7" x14ac:dyDescent="0.55000000000000004">
      <c r="A41795" s="5">
        <v>42221.377391377318</v>
      </c>
      <c r="B41795" s="5"/>
      <c r="C41795">
        <v>0</v>
      </c>
      <c r="D41795">
        <f t="shared" ref="D41795:D41858" si="796">C41795*3600</f>
        <v>0</v>
      </c>
      <c r="G41795" s="5"/>
    </row>
    <row r="41796" spans="1:7" x14ac:dyDescent="0.55000000000000004">
      <c r="A41796" s="5">
        <v>42221.419058101848</v>
      </c>
      <c r="B41796" s="5"/>
      <c r="C41796">
        <v>0</v>
      </c>
      <c r="D41796">
        <f t="shared" si="796"/>
        <v>0</v>
      </c>
      <c r="G41796" s="5"/>
    </row>
    <row r="41797" spans="1:7" x14ac:dyDescent="0.55000000000000004">
      <c r="A41797" s="5">
        <v>42221.460724826386</v>
      </c>
      <c r="B41797" s="5"/>
      <c r="C41797">
        <v>0</v>
      </c>
      <c r="D41797">
        <f t="shared" si="796"/>
        <v>0</v>
      </c>
      <c r="G41797" s="5"/>
    </row>
    <row r="41798" spans="1:7" x14ac:dyDescent="0.55000000000000004">
      <c r="A41798" s="5">
        <v>42221.502391550923</v>
      </c>
      <c r="B41798" s="5"/>
      <c r="C41798">
        <v>0</v>
      </c>
      <c r="D41798">
        <f t="shared" si="796"/>
        <v>0</v>
      </c>
      <c r="G41798" s="5"/>
    </row>
    <row r="41799" spans="1:7" x14ac:dyDescent="0.55000000000000004">
      <c r="A41799" s="5">
        <v>42221.54405827546</v>
      </c>
      <c r="B41799" s="5"/>
      <c r="C41799">
        <v>0</v>
      </c>
      <c r="D41799">
        <f t="shared" si="796"/>
        <v>0</v>
      </c>
      <c r="G41799" s="5"/>
    </row>
    <row r="41800" spans="1:7" x14ac:dyDescent="0.55000000000000004">
      <c r="A41800" s="5">
        <v>42221.585724999997</v>
      </c>
      <c r="B41800" s="5"/>
      <c r="C41800">
        <v>0</v>
      </c>
      <c r="D41800">
        <f t="shared" si="796"/>
        <v>0</v>
      </c>
      <c r="G41800" s="5"/>
    </row>
    <row r="41801" spans="1:7" x14ac:dyDescent="0.55000000000000004">
      <c r="A41801" s="5">
        <v>42221.627391724534</v>
      </c>
      <c r="B41801" s="5"/>
      <c r="C41801">
        <v>0</v>
      </c>
      <c r="D41801">
        <f t="shared" si="796"/>
        <v>0</v>
      </c>
      <c r="G41801" s="5"/>
    </row>
    <row r="41802" spans="1:7" x14ac:dyDescent="0.55000000000000004">
      <c r="A41802" s="5">
        <v>42221.669058449072</v>
      </c>
      <c r="B41802" s="5"/>
      <c r="C41802">
        <v>0</v>
      </c>
      <c r="D41802">
        <f t="shared" si="796"/>
        <v>0</v>
      </c>
      <c r="G41802" s="5"/>
    </row>
    <row r="41803" spans="1:7" x14ac:dyDescent="0.55000000000000004">
      <c r="A41803" s="5">
        <v>42221.710725173609</v>
      </c>
      <c r="B41803" s="5"/>
      <c r="C41803">
        <v>0</v>
      </c>
      <c r="D41803">
        <f t="shared" si="796"/>
        <v>0</v>
      </c>
      <c r="G41803" s="5"/>
    </row>
    <row r="41804" spans="1:7" x14ac:dyDescent="0.55000000000000004">
      <c r="A41804" s="5">
        <v>42221.752391898146</v>
      </c>
      <c r="B41804" s="5"/>
      <c r="C41804">
        <v>0</v>
      </c>
      <c r="D41804">
        <f t="shared" si="796"/>
        <v>0</v>
      </c>
      <c r="G41804" s="5"/>
    </row>
    <row r="41805" spans="1:7" x14ac:dyDescent="0.55000000000000004">
      <c r="A41805" s="5">
        <v>42221.794058622683</v>
      </c>
      <c r="B41805" s="5"/>
      <c r="C41805">
        <v>0</v>
      </c>
      <c r="D41805">
        <f t="shared" si="796"/>
        <v>0</v>
      </c>
      <c r="G41805" s="5"/>
    </row>
    <row r="41806" spans="1:7" x14ac:dyDescent="0.55000000000000004">
      <c r="A41806" s="5">
        <v>42221.83572534722</v>
      </c>
      <c r="B41806" s="5"/>
      <c r="C41806">
        <v>0</v>
      </c>
      <c r="D41806">
        <f t="shared" si="796"/>
        <v>0</v>
      </c>
      <c r="G41806" s="5"/>
    </row>
    <row r="41807" spans="1:7" x14ac:dyDescent="0.55000000000000004">
      <c r="A41807" s="5">
        <v>42221.877392071758</v>
      </c>
      <c r="B41807" s="5"/>
      <c r="C41807">
        <v>0</v>
      </c>
      <c r="D41807">
        <f t="shared" si="796"/>
        <v>0</v>
      </c>
      <c r="G41807" s="5"/>
    </row>
    <row r="41808" spans="1:7" x14ac:dyDescent="0.55000000000000004">
      <c r="A41808" s="5">
        <v>42221.919058796295</v>
      </c>
      <c r="B41808" s="5"/>
      <c r="C41808">
        <v>0</v>
      </c>
      <c r="D41808">
        <f t="shared" si="796"/>
        <v>0</v>
      </c>
      <c r="G41808" s="5"/>
    </row>
    <row r="41809" spans="1:7" x14ac:dyDescent="0.55000000000000004">
      <c r="A41809" s="5">
        <v>42221.960725520832</v>
      </c>
      <c r="B41809" s="5"/>
      <c r="C41809">
        <v>0</v>
      </c>
      <c r="D41809">
        <f t="shared" si="796"/>
        <v>0</v>
      </c>
      <c r="G41809" s="5"/>
    </row>
    <row r="41810" spans="1:7" x14ac:dyDescent="0.55000000000000004">
      <c r="A41810" s="5">
        <v>42222.002392245369</v>
      </c>
      <c r="B41810" s="5"/>
      <c r="C41810">
        <v>0</v>
      </c>
      <c r="D41810">
        <f t="shared" si="796"/>
        <v>0</v>
      </c>
      <c r="G41810" s="5"/>
    </row>
    <row r="41811" spans="1:7" x14ac:dyDescent="0.55000000000000004">
      <c r="A41811" s="5">
        <v>42222.044058969906</v>
      </c>
      <c r="B41811" s="5"/>
      <c r="C41811">
        <v>0</v>
      </c>
      <c r="D41811">
        <f t="shared" si="796"/>
        <v>0</v>
      </c>
      <c r="G41811" s="5"/>
    </row>
    <row r="41812" spans="1:7" x14ac:dyDescent="0.55000000000000004">
      <c r="A41812" s="5">
        <v>42222.085725694444</v>
      </c>
      <c r="B41812" s="5"/>
      <c r="C41812">
        <v>0</v>
      </c>
      <c r="D41812">
        <f t="shared" si="796"/>
        <v>0</v>
      </c>
      <c r="G41812" s="5"/>
    </row>
    <row r="41813" spans="1:7" x14ac:dyDescent="0.55000000000000004">
      <c r="A41813" s="5">
        <v>42222.127392418981</v>
      </c>
      <c r="B41813" s="5"/>
      <c r="C41813">
        <v>0</v>
      </c>
      <c r="D41813">
        <f t="shared" si="796"/>
        <v>0</v>
      </c>
      <c r="G41813" s="5"/>
    </row>
    <row r="41814" spans="1:7" x14ac:dyDescent="0.55000000000000004">
      <c r="A41814" s="5">
        <v>42222.169059143518</v>
      </c>
      <c r="B41814" s="5"/>
      <c r="C41814">
        <v>0</v>
      </c>
      <c r="D41814">
        <f t="shared" si="796"/>
        <v>0</v>
      </c>
      <c r="G41814" s="5"/>
    </row>
    <row r="41815" spans="1:7" x14ac:dyDescent="0.55000000000000004">
      <c r="A41815" s="5">
        <v>42222.210725868055</v>
      </c>
      <c r="B41815" s="5"/>
      <c r="C41815">
        <v>0</v>
      </c>
      <c r="D41815">
        <f t="shared" si="796"/>
        <v>0</v>
      </c>
      <c r="G41815" s="5"/>
    </row>
    <row r="41816" spans="1:7" x14ac:dyDescent="0.55000000000000004">
      <c r="A41816" s="5">
        <v>42222.252392592593</v>
      </c>
      <c r="B41816" s="5"/>
      <c r="C41816">
        <v>0</v>
      </c>
      <c r="D41816">
        <f t="shared" si="796"/>
        <v>0</v>
      </c>
      <c r="G41816" s="5"/>
    </row>
    <row r="41817" spans="1:7" x14ac:dyDescent="0.55000000000000004">
      <c r="A41817" s="5">
        <v>42222.29405931713</v>
      </c>
      <c r="B41817" s="5"/>
      <c r="C41817">
        <v>0</v>
      </c>
      <c r="D41817">
        <f t="shared" si="796"/>
        <v>0</v>
      </c>
      <c r="G41817" s="5"/>
    </row>
    <row r="41818" spans="1:7" x14ac:dyDescent="0.55000000000000004">
      <c r="A41818" s="5">
        <v>42222.335726041667</v>
      </c>
      <c r="B41818" s="5"/>
      <c r="C41818">
        <v>0</v>
      </c>
      <c r="D41818">
        <f t="shared" si="796"/>
        <v>0</v>
      </c>
      <c r="G41818" s="5"/>
    </row>
    <row r="41819" spans="1:7" x14ac:dyDescent="0.55000000000000004">
      <c r="A41819" s="5">
        <v>42222.377392766204</v>
      </c>
      <c r="B41819" s="5"/>
      <c r="C41819">
        <v>0</v>
      </c>
      <c r="D41819">
        <f t="shared" si="796"/>
        <v>0</v>
      </c>
      <c r="G41819" s="5"/>
    </row>
    <row r="41820" spans="1:7" x14ac:dyDescent="0.55000000000000004">
      <c r="A41820" s="5">
        <v>42222.419059490741</v>
      </c>
      <c r="B41820" s="5"/>
      <c r="C41820">
        <v>0</v>
      </c>
      <c r="D41820">
        <f t="shared" si="796"/>
        <v>0</v>
      </c>
      <c r="G41820" s="5"/>
    </row>
    <row r="41821" spans="1:7" x14ac:dyDescent="0.55000000000000004">
      <c r="A41821" s="5">
        <v>42222.460726215279</v>
      </c>
      <c r="B41821" s="5"/>
      <c r="C41821">
        <v>0</v>
      </c>
      <c r="D41821">
        <f t="shared" si="796"/>
        <v>0</v>
      </c>
      <c r="G41821" s="5"/>
    </row>
    <row r="41822" spans="1:7" x14ac:dyDescent="0.55000000000000004">
      <c r="A41822" s="5">
        <v>42222.502392939816</v>
      </c>
      <c r="B41822" s="5"/>
      <c r="C41822">
        <v>0</v>
      </c>
      <c r="D41822">
        <f t="shared" si="796"/>
        <v>0</v>
      </c>
      <c r="G41822" s="5"/>
    </row>
    <row r="41823" spans="1:7" x14ac:dyDescent="0.55000000000000004">
      <c r="A41823" s="5">
        <v>42222.544059664353</v>
      </c>
      <c r="B41823" s="5"/>
      <c r="C41823">
        <v>0</v>
      </c>
      <c r="D41823">
        <f t="shared" si="796"/>
        <v>0</v>
      </c>
      <c r="G41823" s="5"/>
    </row>
    <row r="41824" spans="1:7" x14ac:dyDescent="0.55000000000000004">
      <c r="A41824" s="5">
        <v>42222.58572638889</v>
      </c>
      <c r="B41824" s="5"/>
      <c r="C41824">
        <v>0</v>
      </c>
      <c r="D41824">
        <f t="shared" si="796"/>
        <v>0</v>
      </c>
      <c r="G41824" s="5"/>
    </row>
    <row r="41825" spans="1:7" x14ac:dyDescent="0.55000000000000004">
      <c r="A41825" s="5">
        <v>42222.627393113427</v>
      </c>
      <c r="B41825" s="5"/>
      <c r="C41825">
        <v>0</v>
      </c>
      <c r="D41825">
        <f t="shared" si="796"/>
        <v>0</v>
      </c>
      <c r="G41825" s="5"/>
    </row>
    <row r="41826" spans="1:7" x14ac:dyDescent="0.55000000000000004">
      <c r="A41826" s="5">
        <v>42222.669059837965</v>
      </c>
      <c r="B41826" s="5"/>
      <c r="C41826">
        <v>0</v>
      </c>
      <c r="D41826">
        <f t="shared" si="796"/>
        <v>0</v>
      </c>
      <c r="G41826" s="5"/>
    </row>
    <row r="41827" spans="1:7" x14ac:dyDescent="0.55000000000000004">
      <c r="A41827" s="5">
        <v>42222.710726562502</v>
      </c>
      <c r="B41827" s="5"/>
      <c r="C41827">
        <v>0</v>
      </c>
      <c r="D41827">
        <f t="shared" si="796"/>
        <v>0</v>
      </c>
      <c r="G41827" s="5"/>
    </row>
    <row r="41828" spans="1:7" x14ac:dyDescent="0.55000000000000004">
      <c r="A41828" s="5">
        <v>42222.752393287039</v>
      </c>
      <c r="B41828" s="5"/>
      <c r="C41828">
        <v>0</v>
      </c>
      <c r="D41828">
        <f t="shared" si="796"/>
        <v>0</v>
      </c>
      <c r="G41828" s="5"/>
    </row>
    <row r="41829" spans="1:7" x14ac:dyDescent="0.55000000000000004">
      <c r="A41829" s="5">
        <v>42222.794060011576</v>
      </c>
      <c r="B41829" s="5"/>
      <c r="C41829">
        <v>0</v>
      </c>
      <c r="D41829">
        <f t="shared" si="796"/>
        <v>0</v>
      </c>
      <c r="G41829" s="5"/>
    </row>
    <row r="41830" spans="1:7" x14ac:dyDescent="0.55000000000000004">
      <c r="A41830" s="5">
        <v>42222.835726736113</v>
      </c>
      <c r="B41830" s="5"/>
      <c r="C41830">
        <v>0</v>
      </c>
      <c r="D41830">
        <f t="shared" si="796"/>
        <v>0</v>
      </c>
      <c r="G41830" s="5"/>
    </row>
    <row r="41831" spans="1:7" x14ac:dyDescent="0.55000000000000004">
      <c r="A41831" s="5">
        <v>42222.877393460651</v>
      </c>
      <c r="B41831" s="5"/>
      <c r="C41831">
        <v>0</v>
      </c>
      <c r="D41831">
        <f t="shared" si="796"/>
        <v>0</v>
      </c>
      <c r="G41831" s="5"/>
    </row>
    <row r="41832" spans="1:7" x14ac:dyDescent="0.55000000000000004">
      <c r="A41832" s="5">
        <v>42222.919060185188</v>
      </c>
      <c r="B41832" s="5"/>
      <c r="C41832">
        <v>0</v>
      </c>
      <c r="D41832">
        <f t="shared" si="796"/>
        <v>0</v>
      </c>
      <c r="G41832" s="5"/>
    </row>
    <row r="41833" spans="1:7" x14ac:dyDescent="0.55000000000000004">
      <c r="A41833" s="5">
        <v>42222.960726909725</v>
      </c>
      <c r="B41833" s="5"/>
      <c r="C41833">
        <v>0</v>
      </c>
      <c r="D41833">
        <f t="shared" si="796"/>
        <v>0</v>
      </c>
      <c r="G41833" s="5"/>
    </row>
    <row r="41834" spans="1:7" x14ac:dyDescent="0.55000000000000004">
      <c r="A41834" s="5">
        <v>42223.002393634262</v>
      </c>
      <c r="B41834" s="5"/>
      <c r="C41834">
        <v>0</v>
      </c>
      <c r="D41834">
        <f t="shared" si="796"/>
        <v>0</v>
      </c>
      <c r="G41834" s="5"/>
    </row>
    <row r="41835" spans="1:7" x14ac:dyDescent="0.55000000000000004">
      <c r="A41835" s="5">
        <v>42223.044060358799</v>
      </c>
      <c r="B41835" s="5"/>
      <c r="C41835">
        <v>0</v>
      </c>
      <c r="D41835">
        <f t="shared" si="796"/>
        <v>0</v>
      </c>
      <c r="G41835" s="5"/>
    </row>
    <row r="41836" spans="1:7" x14ac:dyDescent="0.55000000000000004">
      <c r="A41836" s="5">
        <v>42223.085727083337</v>
      </c>
      <c r="B41836" s="5"/>
      <c r="C41836">
        <v>0</v>
      </c>
      <c r="D41836">
        <f t="shared" si="796"/>
        <v>0</v>
      </c>
      <c r="G41836" s="5"/>
    </row>
    <row r="41837" spans="1:7" x14ac:dyDescent="0.55000000000000004">
      <c r="A41837" s="5">
        <v>42223.127393807867</v>
      </c>
      <c r="B41837" s="5"/>
      <c r="C41837">
        <v>0</v>
      </c>
      <c r="D41837">
        <f t="shared" si="796"/>
        <v>0</v>
      </c>
      <c r="G41837" s="5"/>
    </row>
    <row r="41838" spans="1:7" x14ac:dyDescent="0.55000000000000004">
      <c r="A41838" s="5">
        <v>42223.169060532404</v>
      </c>
      <c r="B41838" s="5"/>
      <c r="C41838">
        <v>3.01778E-4</v>
      </c>
      <c r="D41838">
        <f t="shared" si="796"/>
        <v>1.0864008000000001</v>
      </c>
      <c r="G41838" s="5"/>
    </row>
    <row r="41839" spans="1:7" x14ac:dyDescent="0.55000000000000004">
      <c r="A41839" s="5">
        <v>42223.210727256941</v>
      </c>
      <c r="B41839" s="5"/>
      <c r="C41839">
        <v>0</v>
      </c>
      <c r="D41839">
        <f t="shared" si="796"/>
        <v>0</v>
      </c>
      <c r="G41839" s="5"/>
    </row>
    <row r="41840" spans="1:7" x14ac:dyDescent="0.55000000000000004">
      <c r="A41840" s="5">
        <v>42223.252393981478</v>
      </c>
      <c r="B41840" s="5"/>
      <c r="C41840" s="4">
        <v>4.7777800000000002E-5</v>
      </c>
      <c r="D41840">
        <f t="shared" si="796"/>
        <v>0.17200008</v>
      </c>
      <c r="G41840" s="5"/>
    </row>
    <row r="41841" spans="1:7" x14ac:dyDescent="0.55000000000000004">
      <c r="A41841" s="5">
        <v>42223.294060706015</v>
      </c>
      <c r="B41841" s="5"/>
      <c r="C41841" s="4">
        <v>1.1111099999999999E-7</v>
      </c>
      <c r="D41841">
        <f t="shared" si="796"/>
        <v>3.9999959999999999E-4</v>
      </c>
      <c r="G41841" s="5"/>
    </row>
    <row r="41842" spans="1:7" x14ac:dyDescent="0.55000000000000004">
      <c r="A41842" s="5">
        <v>42223.335727430553</v>
      </c>
      <c r="B41842" s="5"/>
      <c r="C41842">
        <v>0</v>
      </c>
      <c r="D41842">
        <f t="shared" si="796"/>
        <v>0</v>
      </c>
      <c r="G41842" s="5"/>
    </row>
    <row r="41843" spans="1:7" x14ac:dyDescent="0.55000000000000004">
      <c r="A41843" s="5">
        <v>42223.37739415509</v>
      </c>
      <c r="B41843" s="5"/>
      <c r="C41843">
        <v>0</v>
      </c>
      <c r="D41843">
        <f t="shared" si="796"/>
        <v>0</v>
      </c>
      <c r="G41843" s="5"/>
    </row>
    <row r="41844" spans="1:7" x14ac:dyDescent="0.55000000000000004">
      <c r="A41844" s="5">
        <v>42223.419060879627</v>
      </c>
      <c r="B41844" s="5"/>
      <c r="C41844">
        <v>0</v>
      </c>
      <c r="D41844">
        <f t="shared" si="796"/>
        <v>0</v>
      </c>
      <c r="G41844" s="5"/>
    </row>
    <row r="41845" spans="1:7" x14ac:dyDescent="0.55000000000000004">
      <c r="A41845" s="5">
        <v>42223.460727604164</v>
      </c>
      <c r="B41845" s="5"/>
      <c r="C41845">
        <v>0</v>
      </c>
      <c r="D41845">
        <f t="shared" si="796"/>
        <v>0</v>
      </c>
      <c r="G41845" s="5"/>
    </row>
    <row r="41846" spans="1:7" x14ac:dyDescent="0.55000000000000004">
      <c r="A41846" s="5">
        <v>42223.502394328701</v>
      </c>
      <c r="B41846" s="5"/>
      <c r="C41846">
        <v>0</v>
      </c>
      <c r="D41846">
        <f t="shared" si="796"/>
        <v>0</v>
      </c>
      <c r="G41846" s="5"/>
    </row>
    <row r="41847" spans="1:7" x14ac:dyDescent="0.55000000000000004">
      <c r="A41847" s="5">
        <v>42223.544061053239</v>
      </c>
      <c r="B41847" s="5"/>
      <c r="C41847" s="4">
        <v>4.4444399999999996E-6</v>
      </c>
      <c r="D41847">
        <f t="shared" si="796"/>
        <v>1.5999983999999998E-2</v>
      </c>
      <c r="G41847" s="5"/>
    </row>
    <row r="41848" spans="1:7" x14ac:dyDescent="0.55000000000000004">
      <c r="A41848" s="5">
        <v>42223.585727777776</v>
      </c>
      <c r="B41848" s="5"/>
      <c r="C41848">
        <v>3.3933299999999998E-4</v>
      </c>
      <c r="D41848">
        <f t="shared" si="796"/>
        <v>1.2215988</v>
      </c>
      <c r="G41848" s="5"/>
    </row>
    <row r="41849" spans="1:7" x14ac:dyDescent="0.55000000000000004">
      <c r="A41849" s="5">
        <v>42223.627394502313</v>
      </c>
      <c r="B41849" s="5"/>
      <c r="C41849" s="4">
        <v>4.3111100000000001E-5</v>
      </c>
      <c r="D41849">
        <f t="shared" si="796"/>
        <v>0.15519996</v>
      </c>
      <c r="G41849" s="5"/>
    </row>
    <row r="41850" spans="1:7" x14ac:dyDescent="0.55000000000000004">
      <c r="A41850" s="5">
        <v>42223.66906122685</v>
      </c>
      <c r="B41850" s="5"/>
      <c r="C41850">
        <v>2.0288899999999999E-4</v>
      </c>
      <c r="D41850">
        <f t="shared" si="796"/>
        <v>0.73040039999999995</v>
      </c>
      <c r="G41850" s="5"/>
    </row>
    <row r="41851" spans="1:7" x14ac:dyDescent="0.55000000000000004">
      <c r="A41851" s="5">
        <v>42223.710727951388</v>
      </c>
      <c r="B41851" s="5"/>
      <c r="C41851">
        <v>5.0533299999999995E-4</v>
      </c>
      <c r="D41851">
        <f t="shared" si="796"/>
        <v>1.8191987999999999</v>
      </c>
      <c r="G41851" s="5"/>
    </row>
    <row r="41852" spans="1:7" x14ac:dyDescent="0.55000000000000004">
      <c r="A41852" s="5">
        <v>42223.752394675925</v>
      </c>
      <c r="B41852" s="5"/>
      <c r="C41852">
        <v>1.5200000000000001E-4</v>
      </c>
      <c r="D41852">
        <f t="shared" si="796"/>
        <v>0.54720000000000002</v>
      </c>
      <c r="G41852" s="5"/>
    </row>
    <row r="41853" spans="1:7" x14ac:dyDescent="0.55000000000000004">
      <c r="A41853" s="5">
        <v>42223.794061400462</v>
      </c>
      <c r="B41853" s="5"/>
      <c r="C41853">
        <v>0</v>
      </c>
      <c r="D41853">
        <f t="shared" si="796"/>
        <v>0</v>
      </c>
      <c r="G41853" s="5"/>
    </row>
    <row r="41854" spans="1:7" x14ac:dyDescent="0.55000000000000004">
      <c r="A41854" s="5">
        <v>42223.835728124999</v>
      </c>
      <c r="B41854" s="5"/>
      <c r="C41854">
        <v>0</v>
      </c>
      <c r="D41854">
        <f t="shared" si="796"/>
        <v>0</v>
      </c>
      <c r="G41854" s="5"/>
    </row>
    <row r="41855" spans="1:7" x14ac:dyDescent="0.55000000000000004">
      <c r="A41855" s="5">
        <v>42223.877394849536</v>
      </c>
      <c r="B41855" s="5"/>
      <c r="C41855">
        <v>0</v>
      </c>
      <c r="D41855">
        <f t="shared" si="796"/>
        <v>0</v>
      </c>
      <c r="G41855" s="5"/>
    </row>
    <row r="41856" spans="1:7" x14ac:dyDescent="0.55000000000000004">
      <c r="A41856" s="5">
        <v>42223.919061574074</v>
      </c>
      <c r="B41856" s="5"/>
      <c r="C41856">
        <v>0</v>
      </c>
      <c r="D41856">
        <f t="shared" si="796"/>
        <v>0</v>
      </c>
      <c r="G41856" s="5"/>
    </row>
    <row r="41857" spans="1:7" x14ac:dyDescent="0.55000000000000004">
      <c r="A41857" s="5">
        <v>42223.960728298611</v>
      </c>
      <c r="B41857" s="5"/>
      <c r="C41857">
        <v>0</v>
      </c>
      <c r="D41857">
        <f t="shared" si="796"/>
        <v>0</v>
      </c>
      <c r="G41857" s="5"/>
    </row>
    <row r="41858" spans="1:7" x14ac:dyDescent="0.55000000000000004">
      <c r="A41858" s="5">
        <v>42224.002395023148</v>
      </c>
      <c r="B41858" s="5"/>
      <c r="C41858">
        <v>0</v>
      </c>
      <c r="D41858">
        <f t="shared" si="796"/>
        <v>0</v>
      </c>
      <c r="G41858" s="5"/>
    </row>
    <row r="41859" spans="1:7" x14ac:dyDescent="0.55000000000000004">
      <c r="A41859" s="5">
        <v>42224.044061747685</v>
      </c>
      <c r="B41859" s="5"/>
      <c r="C41859">
        <v>0</v>
      </c>
      <c r="D41859">
        <f t="shared" ref="D41859:D41922" si="797">C41859*3600</f>
        <v>0</v>
      </c>
      <c r="G41859" s="5"/>
    </row>
    <row r="41860" spans="1:7" x14ac:dyDescent="0.55000000000000004">
      <c r="A41860" s="5">
        <v>42224.085728472222</v>
      </c>
      <c r="B41860" s="5"/>
      <c r="C41860">
        <v>0</v>
      </c>
      <c r="D41860">
        <f t="shared" si="797"/>
        <v>0</v>
      </c>
      <c r="G41860" s="5"/>
    </row>
    <row r="41861" spans="1:7" x14ac:dyDescent="0.55000000000000004">
      <c r="A41861" s="5">
        <v>42224.12739519676</v>
      </c>
      <c r="B41861" s="5"/>
      <c r="C41861">
        <v>0</v>
      </c>
      <c r="D41861">
        <f t="shared" si="797"/>
        <v>0</v>
      </c>
      <c r="G41861" s="5"/>
    </row>
    <row r="41862" spans="1:7" x14ac:dyDescent="0.55000000000000004">
      <c r="A41862" s="5">
        <v>42224.169061921297</v>
      </c>
      <c r="B41862" s="5"/>
      <c r="C41862">
        <v>0</v>
      </c>
      <c r="D41862">
        <f t="shared" si="797"/>
        <v>0</v>
      </c>
      <c r="G41862" s="5"/>
    </row>
    <row r="41863" spans="1:7" x14ac:dyDescent="0.55000000000000004">
      <c r="A41863" s="5">
        <v>42224.210728645834</v>
      </c>
      <c r="B41863" s="5"/>
      <c r="C41863">
        <v>0</v>
      </c>
      <c r="D41863">
        <f t="shared" si="797"/>
        <v>0</v>
      </c>
      <c r="G41863" s="5"/>
    </row>
    <row r="41864" spans="1:7" x14ac:dyDescent="0.55000000000000004">
      <c r="A41864" s="5">
        <v>42224.252395370371</v>
      </c>
      <c r="B41864" s="5"/>
      <c r="C41864">
        <v>0</v>
      </c>
      <c r="D41864">
        <f t="shared" si="797"/>
        <v>0</v>
      </c>
      <c r="G41864" s="5"/>
    </row>
    <row r="41865" spans="1:7" x14ac:dyDescent="0.55000000000000004">
      <c r="A41865" s="5">
        <v>42224.294062094908</v>
      </c>
      <c r="B41865" s="5"/>
      <c r="C41865">
        <v>0</v>
      </c>
      <c r="D41865">
        <f t="shared" si="797"/>
        <v>0</v>
      </c>
      <c r="G41865" s="5"/>
    </row>
    <row r="41866" spans="1:7" x14ac:dyDescent="0.55000000000000004">
      <c r="A41866" s="5">
        <v>42224.335728819446</v>
      </c>
      <c r="B41866" s="5"/>
      <c r="C41866">
        <v>0</v>
      </c>
      <c r="D41866">
        <f t="shared" si="797"/>
        <v>0</v>
      </c>
      <c r="G41866" s="5"/>
    </row>
    <row r="41867" spans="1:7" x14ac:dyDescent="0.55000000000000004">
      <c r="A41867" s="5">
        <v>42224.377395543983</v>
      </c>
      <c r="B41867" s="5"/>
      <c r="C41867">
        <v>0</v>
      </c>
      <c r="D41867">
        <f t="shared" si="797"/>
        <v>0</v>
      </c>
      <c r="G41867" s="5"/>
    </row>
    <row r="41868" spans="1:7" x14ac:dyDescent="0.55000000000000004">
      <c r="A41868" s="5">
        <v>42224.41906226852</v>
      </c>
      <c r="B41868" s="5"/>
      <c r="C41868">
        <v>0</v>
      </c>
      <c r="D41868">
        <f t="shared" si="797"/>
        <v>0</v>
      </c>
      <c r="G41868" s="5"/>
    </row>
    <row r="41869" spans="1:7" x14ac:dyDescent="0.55000000000000004">
      <c r="A41869" s="5">
        <v>42224.460728993057</v>
      </c>
      <c r="B41869" s="5"/>
      <c r="C41869">
        <v>0</v>
      </c>
      <c r="D41869">
        <f t="shared" si="797"/>
        <v>0</v>
      </c>
      <c r="G41869" s="5"/>
    </row>
    <row r="41870" spans="1:7" x14ac:dyDescent="0.55000000000000004">
      <c r="A41870" s="5">
        <v>42224.502395717594</v>
      </c>
      <c r="B41870" s="5"/>
      <c r="C41870">
        <v>0</v>
      </c>
      <c r="D41870">
        <f t="shared" si="797"/>
        <v>0</v>
      </c>
      <c r="G41870" s="5"/>
    </row>
    <row r="41871" spans="1:7" x14ac:dyDescent="0.55000000000000004">
      <c r="A41871" s="5">
        <v>42224.544062442132</v>
      </c>
      <c r="B41871" s="5"/>
      <c r="C41871">
        <v>0</v>
      </c>
      <c r="D41871">
        <f t="shared" si="797"/>
        <v>0</v>
      </c>
      <c r="G41871" s="5"/>
    </row>
    <row r="41872" spans="1:7" x14ac:dyDescent="0.55000000000000004">
      <c r="A41872" s="5">
        <v>42224.585729166669</v>
      </c>
      <c r="B41872" s="5"/>
      <c r="C41872">
        <v>0</v>
      </c>
      <c r="D41872">
        <f t="shared" si="797"/>
        <v>0</v>
      </c>
      <c r="G41872" s="5"/>
    </row>
    <row r="41873" spans="1:7" x14ac:dyDescent="0.55000000000000004">
      <c r="A41873" s="5">
        <v>42224.627395891206</v>
      </c>
      <c r="B41873" s="5"/>
      <c r="C41873">
        <v>0</v>
      </c>
      <c r="D41873">
        <f t="shared" si="797"/>
        <v>0</v>
      </c>
      <c r="G41873" s="5"/>
    </row>
    <row r="41874" spans="1:7" x14ac:dyDescent="0.55000000000000004">
      <c r="A41874" s="5">
        <v>42224.669062615743</v>
      </c>
      <c r="B41874" s="5"/>
      <c r="C41874" s="4">
        <v>6.22222E-6</v>
      </c>
      <c r="D41874">
        <f t="shared" si="797"/>
        <v>2.2399992000000001E-2</v>
      </c>
      <c r="G41874" s="5"/>
    </row>
    <row r="41875" spans="1:7" x14ac:dyDescent="0.55000000000000004">
      <c r="A41875" s="5">
        <v>42224.710729340281</v>
      </c>
      <c r="B41875" s="5"/>
      <c r="C41875" s="4">
        <v>4.5555599999999998E-6</v>
      </c>
      <c r="D41875">
        <f t="shared" si="797"/>
        <v>1.6400016E-2</v>
      </c>
      <c r="G41875" s="5"/>
    </row>
    <row r="41876" spans="1:7" x14ac:dyDescent="0.55000000000000004">
      <c r="A41876" s="5">
        <v>42224.752396064818</v>
      </c>
      <c r="B41876" s="5"/>
      <c r="C41876" s="4">
        <v>3.4444399999999998E-6</v>
      </c>
      <c r="D41876">
        <f t="shared" si="797"/>
        <v>1.2399983999999999E-2</v>
      </c>
      <c r="G41876" s="5"/>
    </row>
    <row r="41877" spans="1:7" x14ac:dyDescent="0.55000000000000004">
      <c r="A41877" s="5">
        <v>42224.794062789355</v>
      </c>
      <c r="B41877" s="5"/>
      <c r="C41877">
        <v>0</v>
      </c>
      <c r="D41877">
        <f t="shared" si="797"/>
        <v>0</v>
      </c>
      <c r="G41877" s="5"/>
    </row>
    <row r="41878" spans="1:7" x14ac:dyDescent="0.55000000000000004">
      <c r="A41878" s="5">
        <v>42224.835729513892</v>
      </c>
      <c r="B41878" s="5"/>
      <c r="C41878">
        <v>0</v>
      </c>
      <c r="D41878">
        <f t="shared" si="797"/>
        <v>0</v>
      </c>
      <c r="G41878" s="5"/>
    </row>
    <row r="41879" spans="1:7" x14ac:dyDescent="0.55000000000000004">
      <c r="A41879" s="5">
        <v>42224.877396238429</v>
      </c>
      <c r="B41879" s="5"/>
      <c r="C41879">
        <v>0</v>
      </c>
      <c r="D41879">
        <f t="shared" si="797"/>
        <v>0</v>
      </c>
      <c r="G41879" s="5"/>
    </row>
    <row r="41880" spans="1:7" x14ac:dyDescent="0.55000000000000004">
      <c r="A41880" s="5">
        <v>42224.919062962959</v>
      </c>
      <c r="B41880" s="5"/>
      <c r="C41880">
        <v>0</v>
      </c>
      <c r="D41880">
        <f t="shared" si="797"/>
        <v>0</v>
      </c>
      <c r="G41880" s="5"/>
    </row>
    <row r="41881" spans="1:7" x14ac:dyDescent="0.55000000000000004">
      <c r="A41881" s="5">
        <v>42224.960729687496</v>
      </c>
      <c r="B41881" s="5"/>
      <c r="C41881">
        <v>0</v>
      </c>
      <c r="D41881">
        <f t="shared" si="797"/>
        <v>0</v>
      </c>
      <c r="G41881" s="5"/>
    </row>
    <row r="41882" spans="1:7" x14ac:dyDescent="0.55000000000000004">
      <c r="A41882" s="5">
        <v>42225.002396412034</v>
      </c>
      <c r="B41882" s="5"/>
      <c r="C41882">
        <v>0</v>
      </c>
      <c r="D41882">
        <f t="shared" si="797"/>
        <v>0</v>
      </c>
      <c r="G41882" s="5"/>
    </row>
    <row r="41883" spans="1:7" x14ac:dyDescent="0.55000000000000004">
      <c r="A41883" s="5">
        <v>42225.044063136571</v>
      </c>
      <c r="B41883" s="5"/>
      <c r="C41883">
        <v>0</v>
      </c>
      <c r="D41883">
        <f t="shared" si="797"/>
        <v>0</v>
      </c>
      <c r="G41883" s="5"/>
    </row>
    <row r="41884" spans="1:7" x14ac:dyDescent="0.55000000000000004">
      <c r="A41884" s="5">
        <v>42225.085729861108</v>
      </c>
      <c r="B41884" s="5"/>
      <c r="C41884">
        <v>0</v>
      </c>
      <c r="D41884">
        <f t="shared" si="797"/>
        <v>0</v>
      </c>
      <c r="G41884" s="5"/>
    </row>
    <row r="41885" spans="1:7" x14ac:dyDescent="0.55000000000000004">
      <c r="A41885" s="5">
        <v>42225.127396585645</v>
      </c>
      <c r="B41885" s="5"/>
      <c r="C41885">
        <v>0</v>
      </c>
      <c r="D41885">
        <f t="shared" si="797"/>
        <v>0</v>
      </c>
      <c r="G41885" s="5"/>
    </row>
    <row r="41886" spans="1:7" x14ac:dyDescent="0.55000000000000004">
      <c r="A41886" s="5">
        <v>42225.169063310183</v>
      </c>
      <c r="B41886" s="5"/>
      <c r="C41886">
        <v>0</v>
      </c>
      <c r="D41886">
        <f t="shared" si="797"/>
        <v>0</v>
      </c>
      <c r="G41886" s="5"/>
    </row>
    <row r="41887" spans="1:7" x14ac:dyDescent="0.55000000000000004">
      <c r="A41887" s="5">
        <v>42225.21073003472</v>
      </c>
      <c r="B41887" s="5"/>
      <c r="C41887">
        <v>0</v>
      </c>
      <c r="D41887">
        <f t="shared" si="797"/>
        <v>0</v>
      </c>
      <c r="G41887" s="5"/>
    </row>
    <row r="41888" spans="1:7" x14ac:dyDescent="0.55000000000000004">
      <c r="A41888" s="5">
        <v>42225.252396759257</v>
      </c>
      <c r="B41888" s="5"/>
      <c r="C41888">
        <v>0</v>
      </c>
      <c r="D41888">
        <f t="shared" si="797"/>
        <v>0</v>
      </c>
      <c r="G41888" s="5"/>
    </row>
    <row r="41889" spans="1:7" x14ac:dyDescent="0.55000000000000004">
      <c r="A41889" s="5">
        <v>42225.294063483794</v>
      </c>
      <c r="B41889" s="5"/>
      <c r="C41889">
        <v>0</v>
      </c>
      <c r="D41889">
        <f t="shared" si="797"/>
        <v>0</v>
      </c>
      <c r="G41889" s="5"/>
    </row>
    <row r="41890" spans="1:7" x14ac:dyDescent="0.55000000000000004">
      <c r="A41890" s="5">
        <v>42225.335730208331</v>
      </c>
      <c r="B41890" s="5"/>
      <c r="C41890">
        <v>0</v>
      </c>
      <c r="D41890">
        <f t="shared" si="797"/>
        <v>0</v>
      </c>
      <c r="G41890" s="5"/>
    </row>
    <row r="41891" spans="1:7" x14ac:dyDescent="0.55000000000000004">
      <c r="A41891" s="5">
        <v>42225.377396932869</v>
      </c>
      <c r="B41891" s="5"/>
      <c r="C41891">
        <v>0</v>
      </c>
      <c r="D41891">
        <f t="shared" si="797"/>
        <v>0</v>
      </c>
      <c r="G41891" s="5"/>
    </row>
    <row r="41892" spans="1:7" x14ac:dyDescent="0.55000000000000004">
      <c r="A41892" s="5">
        <v>42225.419063657406</v>
      </c>
      <c r="B41892" s="5"/>
      <c r="C41892">
        <v>0</v>
      </c>
      <c r="D41892">
        <f t="shared" si="797"/>
        <v>0</v>
      </c>
      <c r="G41892" s="5"/>
    </row>
    <row r="41893" spans="1:7" x14ac:dyDescent="0.55000000000000004">
      <c r="A41893" s="5">
        <v>42225.460730381943</v>
      </c>
      <c r="B41893" s="5"/>
      <c r="C41893">
        <v>0</v>
      </c>
      <c r="D41893">
        <f t="shared" si="797"/>
        <v>0</v>
      </c>
      <c r="G41893" s="5"/>
    </row>
    <row r="41894" spans="1:7" x14ac:dyDescent="0.55000000000000004">
      <c r="A41894" s="5">
        <v>42225.50239710648</v>
      </c>
      <c r="B41894" s="5"/>
      <c r="C41894">
        <v>0</v>
      </c>
      <c r="D41894">
        <f t="shared" si="797"/>
        <v>0</v>
      </c>
      <c r="G41894" s="5"/>
    </row>
    <row r="41895" spans="1:7" x14ac:dyDescent="0.55000000000000004">
      <c r="A41895" s="5">
        <v>42225.544063831017</v>
      </c>
      <c r="B41895" s="5"/>
      <c r="C41895">
        <v>0</v>
      </c>
      <c r="D41895">
        <f t="shared" si="797"/>
        <v>0</v>
      </c>
      <c r="G41895" s="5"/>
    </row>
    <row r="41896" spans="1:7" x14ac:dyDescent="0.55000000000000004">
      <c r="A41896" s="5">
        <v>42225.585730555555</v>
      </c>
      <c r="B41896" s="5"/>
      <c r="C41896">
        <v>0</v>
      </c>
      <c r="D41896">
        <f t="shared" si="797"/>
        <v>0</v>
      </c>
      <c r="G41896" s="5"/>
    </row>
    <row r="41897" spans="1:7" x14ac:dyDescent="0.55000000000000004">
      <c r="A41897" s="5">
        <v>42225.627397280092</v>
      </c>
      <c r="B41897" s="5"/>
      <c r="C41897">
        <v>0</v>
      </c>
      <c r="D41897">
        <f t="shared" si="797"/>
        <v>0</v>
      </c>
      <c r="G41897" s="5"/>
    </row>
    <row r="41898" spans="1:7" x14ac:dyDescent="0.55000000000000004">
      <c r="A41898" s="5">
        <v>42225.669064004629</v>
      </c>
      <c r="B41898" s="5"/>
      <c r="C41898">
        <v>0</v>
      </c>
      <c r="D41898">
        <f t="shared" si="797"/>
        <v>0</v>
      </c>
      <c r="G41898" s="5"/>
    </row>
    <row r="41899" spans="1:7" x14ac:dyDescent="0.55000000000000004">
      <c r="A41899" s="5">
        <v>42225.710730729166</v>
      </c>
      <c r="B41899" s="5"/>
      <c r="C41899">
        <v>0</v>
      </c>
      <c r="D41899">
        <f t="shared" si="797"/>
        <v>0</v>
      </c>
      <c r="G41899" s="5"/>
    </row>
    <row r="41900" spans="1:7" x14ac:dyDescent="0.55000000000000004">
      <c r="A41900" s="5">
        <v>42225.752397453703</v>
      </c>
      <c r="B41900" s="5"/>
      <c r="C41900">
        <v>0</v>
      </c>
      <c r="D41900">
        <f t="shared" si="797"/>
        <v>0</v>
      </c>
      <c r="G41900" s="5"/>
    </row>
    <row r="41901" spans="1:7" x14ac:dyDescent="0.55000000000000004">
      <c r="A41901" s="5">
        <v>42225.794064178241</v>
      </c>
      <c r="B41901" s="5"/>
      <c r="C41901">
        <v>0</v>
      </c>
      <c r="D41901">
        <f t="shared" si="797"/>
        <v>0</v>
      </c>
      <c r="G41901" s="5"/>
    </row>
    <row r="41902" spans="1:7" x14ac:dyDescent="0.55000000000000004">
      <c r="A41902" s="5">
        <v>42225.835730902778</v>
      </c>
      <c r="B41902" s="5"/>
      <c r="C41902">
        <v>0</v>
      </c>
      <c r="D41902">
        <f t="shared" si="797"/>
        <v>0</v>
      </c>
      <c r="G41902" s="5"/>
    </row>
    <row r="41903" spans="1:7" x14ac:dyDescent="0.55000000000000004">
      <c r="A41903" s="5">
        <v>42225.877397627315</v>
      </c>
      <c r="B41903" s="5"/>
      <c r="C41903">
        <v>0</v>
      </c>
      <c r="D41903">
        <f t="shared" si="797"/>
        <v>0</v>
      </c>
      <c r="G41903" s="5"/>
    </row>
    <row r="41904" spans="1:7" x14ac:dyDescent="0.55000000000000004">
      <c r="A41904" s="5">
        <v>42225.919064351852</v>
      </c>
      <c r="B41904" s="5"/>
      <c r="C41904">
        <v>0</v>
      </c>
      <c r="D41904">
        <f t="shared" si="797"/>
        <v>0</v>
      </c>
      <c r="G41904" s="5"/>
    </row>
    <row r="41905" spans="1:7" x14ac:dyDescent="0.55000000000000004">
      <c r="A41905" s="5">
        <v>42225.960731076389</v>
      </c>
      <c r="B41905" s="5"/>
      <c r="C41905">
        <v>0</v>
      </c>
      <c r="D41905">
        <f t="shared" si="797"/>
        <v>0</v>
      </c>
      <c r="G41905" s="5"/>
    </row>
    <row r="41906" spans="1:7" x14ac:dyDescent="0.55000000000000004">
      <c r="A41906" s="5">
        <v>42226.002397800927</v>
      </c>
      <c r="B41906" s="5"/>
      <c r="C41906">
        <v>0</v>
      </c>
      <c r="D41906">
        <f t="shared" si="797"/>
        <v>0</v>
      </c>
      <c r="G41906" s="5"/>
    </row>
    <row r="41907" spans="1:7" x14ac:dyDescent="0.55000000000000004">
      <c r="A41907" s="5">
        <v>42226.044064525464</v>
      </c>
      <c r="B41907" s="5"/>
      <c r="C41907">
        <v>0</v>
      </c>
      <c r="D41907">
        <f t="shared" si="797"/>
        <v>0</v>
      </c>
      <c r="G41907" s="5"/>
    </row>
    <row r="41908" spans="1:7" x14ac:dyDescent="0.55000000000000004">
      <c r="A41908" s="5">
        <v>42226.085731250001</v>
      </c>
      <c r="B41908" s="5"/>
      <c r="C41908">
        <v>0</v>
      </c>
      <c r="D41908">
        <f t="shared" si="797"/>
        <v>0</v>
      </c>
      <c r="G41908" s="5"/>
    </row>
    <row r="41909" spans="1:7" x14ac:dyDescent="0.55000000000000004">
      <c r="A41909" s="5">
        <v>42226.127397974538</v>
      </c>
      <c r="B41909" s="5"/>
      <c r="C41909">
        <v>0</v>
      </c>
      <c r="D41909">
        <f t="shared" si="797"/>
        <v>0</v>
      </c>
      <c r="G41909" s="5"/>
    </row>
    <row r="41910" spans="1:7" x14ac:dyDescent="0.55000000000000004">
      <c r="A41910" s="5">
        <v>42226.169064699076</v>
      </c>
      <c r="B41910" s="5"/>
      <c r="C41910">
        <v>0</v>
      </c>
      <c r="D41910">
        <f t="shared" si="797"/>
        <v>0</v>
      </c>
      <c r="G41910" s="5"/>
    </row>
    <row r="41911" spans="1:7" x14ac:dyDescent="0.55000000000000004">
      <c r="A41911" s="5">
        <v>42226.210731423613</v>
      </c>
      <c r="B41911" s="5"/>
      <c r="C41911">
        <v>0</v>
      </c>
      <c r="D41911">
        <f t="shared" si="797"/>
        <v>0</v>
      </c>
      <c r="G41911" s="5"/>
    </row>
    <row r="41912" spans="1:7" x14ac:dyDescent="0.55000000000000004">
      <c r="A41912" s="5">
        <v>42226.25239814815</v>
      </c>
      <c r="B41912" s="5"/>
      <c r="C41912">
        <v>0</v>
      </c>
      <c r="D41912">
        <f t="shared" si="797"/>
        <v>0</v>
      </c>
      <c r="G41912" s="5"/>
    </row>
    <row r="41913" spans="1:7" x14ac:dyDescent="0.55000000000000004">
      <c r="A41913" s="5">
        <v>42226.294064872687</v>
      </c>
      <c r="B41913" s="5"/>
      <c r="C41913">
        <v>0</v>
      </c>
      <c r="D41913">
        <f t="shared" si="797"/>
        <v>0</v>
      </c>
      <c r="G41913" s="5"/>
    </row>
    <row r="41914" spans="1:7" x14ac:dyDescent="0.55000000000000004">
      <c r="A41914" s="5">
        <v>42226.335731597224</v>
      </c>
      <c r="B41914" s="5"/>
      <c r="C41914">
        <v>0</v>
      </c>
      <c r="D41914">
        <f t="shared" si="797"/>
        <v>0</v>
      </c>
      <c r="G41914" s="5"/>
    </row>
    <row r="41915" spans="1:7" x14ac:dyDescent="0.55000000000000004">
      <c r="A41915" s="5">
        <v>42226.377398321762</v>
      </c>
      <c r="B41915" s="5"/>
      <c r="C41915">
        <v>0</v>
      </c>
      <c r="D41915">
        <f t="shared" si="797"/>
        <v>0</v>
      </c>
      <c r="G41915" s="5"/>
    </row>
    <row r="41916" spans="1:7" x14ac:dyDescent="0.55000000000000004">
      <c r="A41916" s="5">
        <v>42226.419065046299</v>
      </c>
      <c r="B41916" s="5"/>
      <c r="C41916">
        <v>0</v>
      </c>
      <c r="D41916">
        <f t="shared" si="797"/>
        <v>0</v>
      </c>
      <c r="G41916" s="5"/>
    </row>
    <row r="41917" spans="1:7" x14ac:dyDescent="0.55000000000000004">
      <c r="A41917" s="5">
        <v>42226.460731770836</v>
      </c>
      <c r="B41917" s="5"/>
      <c r="C41917">
        <v>0</v>
      </c>
      <c r="D41917">
        <f t="shared" si="797"/>
        <v>0</v>
      </c>
      <c r="G41917" s="5"/>
    </row>
    <row r="41918" spans="1:7" x14ac:dyDescent="0.55000000000000004">
      <c r="A41918" s="5">
        <v>42226.502398495373</v>
      </c>
      <c r="B41918" s="5"/>
      <c r="C41918">
        <v>0</v>
      </c>
      <c r="D41918">
        <f t="shared" si="797"/>
        <v>0</v>
      </c>
      <c r="G41918" s="5"/>
    </row>
    <row r="41919" spans="1:7" x14ac:dyDescent="0.55000000000000004">
      <c r="A41919" s="5">
        <v>42226.54406521991</v>
      </c>
      <c r="B41919" s="5"/>
      <c r="C41919">
        <v>0</v>
      </c>
      <c r="D41919">
        <f t="shared" si="797"/>
        <v>0</v>
      </c>
      <c r="G41919" s="5"/>
    </row>
    <row r="41920" spans="1:7" x14ac:dyDescent="0.55000000000000004">
      <c r="A41920" s="5">
        <v>42226.585731944448</v>
      </c>
      <c r="B41920" s="5"/>
      <c r="C41920">
        <v>0</v>
      </c>
      <c r="D41920">
        <f t="shared" si="797"/>
        <v>0</v>
      </c>
      <c r="G41920" s="5"/>
    </row>
    <row r="41921" spans="1:7" x14ac:dyDescent="0.55000000000000004">
      <c r="A41921" s="5">
        <v>42226.627398668985</v>
      </c>
      <c r="B41921" s="5"/>
      <c r="C41921">
        <v>0</v>
      </c>
      <c r="D41921">
        <f t="shared" si="797"/>
        <v>0</v>
      </c>
      <c r="G41921" s="5"/>
    </row>
    <row r="41922" spans="1:7" x14ac:dyDescent="0.55000000000000004">
      <c r="A41922" s="5">
        <v>42226.669065393522</v>
      </c>
      <c r="B41922" s="5"/>
      <c r="C41922">
        <v>0</v>
      </c>
      <c r="D41922">
        <f t="shared" si="797"/>
        <v>0</v>
      </c>
      <c r="G41922" s="5"/>
    </row>
    <row r="41923" spans="1:7" x14ac:dyDescent="0.55000000000000004">
      <c r="A41923" s="5">
        <v>42226.710732118052</v>
      </c>
      <c r="B41923" s="5"/>
      <c r="C41923">
        <v>0</v>
      </c>
      <c r="D41923">
        <f t="shared" ref="D41923:D41986" si="798">C41923*3600</f>
        <v>0</v>
      </c>
      <c r="G41923" s="5"/>
    </row>
    <row r="41924" spans="1:7" x14ac:dyDescent="0.55000000000000004">
      <c r="A41924" s="5">
        <v>42226.752398842589</v>
      </c>
      <c r="B41924" s="5"/>
      <c r="C41924">
        <v>0</v>
      </c>
      <c r="D41924">
        <f t="shared" si="798"/>
        <v>0</v>
      </c>
      <c r="G41924" s="5"/>
    </row>
    <row r="41925" spans="1:7" x14ac:dyDescent="0.55000000000000004">
      <c r="A41925" s="5">
        <v>42226.794065567126</v>
      </c>
      <c r="B41925" s="5"/>
      <c r="C41925">
        <v>0</v>
      </c>
      <c r="D41925">
        <f t="shared" si="798"/>
        <v>0</v>
      </c>
      <c r="G41925" s="5"/>
    </row>
    <row r="41926" spans="1:7" x14ac:dyDescent="0.55000000000000004">
      <c r="A41926" s="5">
        <v>42226.835732291664</v>
      </c>
      <c r="B41926" s="5"/>
      <c r="C41926">
        <v>0</v>
      </c>
      <c r="D41926">
        <f t="shared" si="798"/>
        <v>0</v>
      </c>
      <c r="G41926" s="5"/>
    </row>
    <row r="41927" spans="1:7" x14ac:dyDescent="0.55000000000000004">
      <c r="A41927" s="5">
        <v>42226.877399016201</v>
      </c>
      <c r="B41927" s="5"/>
      <c r="C41927">
        <v>0</v>
      </c>
      <c r="D41927">
        <f t="shared" si="798"/>
        <v>0</v>
      </c>
      <c r="G41927" s="5"/>
    </row>
    <row r="41928" spans="1:7" x14ac:dyDescent="0.55000000000000004">
      <c r="A41928" s="5">
        <v>42226.919065740738</v>
      </c>
      <c r="B41928" s="5"/>
      <c r="C41928">
        <v>0</v>
      </c>
      <c r="D41928">
        <f t="shared" si="798"/>
        <v>0</v>
      </c>
      <c r="G41928" s="5"/>
    </row>
    <row r="41929" spans="1:7" x14ac:dyDescent="0.55000000000000004">
      <c r="A41929" s="5">
        <v>42226.960732465275</v>
      </c>
      <c r="B41929" s="5"/>
      <c r="C41929">
        <v>0</v>
      </c>
      <c r="D41929">
        <f t="shared" si="798"/>
        <v>0</v>
      </c>
      <c r="G41929" s="5"/>
    </row>
    <row r="41930" spans="1:7" x14ac:dyDescent="0.55000000000000004">
      <c r="A41930" s="5">
        <v>42227.002399189812</v>
      </c>
      <c r="B41930" s="5"/>
      <c r="C41930">
        <v>0</v>
      </c>
      <c r="D41930">
        <f t="shared" si="798"/>
        <v>0</v>
      </c>
      <c r="G41930" s="5"/>
    </row>
    <row r="41931" spans="1:7" x14ac:dyDescent="0.55000000000000004">
      <c r="A41931" s="5">
        <v>42227.04406591435</v>
      </c>
      <c r="B41931" s="5"/>
      <c r="C41931">
        <v>0</v>
      </c>
      <c r="D41931">
        <f t="shared" si="798"/>
        <v>0</v>
      </c>
      <c r="G41931" s="5"/>
    </row>
    <row r="41932" spans="1:7" x14ac:dyDescent="0.55000000000000004">
      <c r="A41932" s="5">
        <v>42227.085732638887</v>
      </c>
      <c r="B41932" s="5"/>
      <c r="C41932">
        <v>0</v>
      </c>
      <c r="D41932">
        <f t="shared" si="798"/>
        <v>0</v>
      </c>
      <c r="G41932" s="5"/>
    </row>
    <row r="41933" spans="1:7" x14ac:dyDescent="0.55000000000000004">
      <c r="A41933" s="5">
        <v>42227.127399363424</v>
      </c>
      <c r="B41933" s="5"/>
      <c r="C41933">
        <v>0</v>
      </c>
      <c r="D41933">
        <f t="shared" si="798"/>
        <v>0</v>
      </c>
      <c r="G41933" s="5"/>
    </row>
    <row r="41934" spans="1:7" x14ac:dyDescent="0.55000000000000004">
      <c r="A41934" s="5">
        <v>42227.169066087961</v>
      </c>
      <c r="B41934" s="5"/>
      <c r="C41934">
        <v>0</v>
      </c>
      <c r="D41934">
        <f t="shared" si="798"/>
        <v>0</v>
      </c>
      <c r="G41934" s="5"/>
    </row>
    <row r="41935" spans="1:7" x14ac:dyDescent="0.55000000000000004">
      <c r="A41935" s="5">
        <v>42227.210732812498</v>
      </c>
      <c r="B41935" s="5"/>
      <c r="C41935">
        <v>0</v>
      </c>
      <c r="D41935">
        <f t="shared" si="798"/>
        <v>0</v>
      </c>
      <c r="G41935" s="5"/>
    </row>
    <row r="41936" spans="1:7" x14ac:dyDescent="0.55000000000000004">
      <c r="A41936" s="5">
        <v>42227.252399537036</v>
      </c>
      <c r="B41936" s="5"/>
      <c r="C41936">
        <v>0</v>
      </c>
      <c r="D41936">
        <f t="shared" si="798"/>
        <v>0</v>
      </c>
      <c r="G41936" s="5"/>
    </row>
    <row r="41937" spans="1:7" x14ac:dyDescent="0.55000000000000004">
      <c r="A41937" s="5">
        <v>42227.294066261573</v>
      </c>
      <c r="B41937" s="5"/>
      <c r="C41937">
        <v>0</v>
      </c>
      <c r="D41937">
        <f t="shared" si="798"/>
        <v>0</v>
      </c>
      <c r="G41937" s="5"/>
    </row>
    <row r="41938" spans="1:7" x14ac:dyDescent="0.55000000000000004">
      <c r="A41938" s="5">
        <v>42227.33573298611</v>
      </c>
      <c r="B41938" s="5"/>
      <c r="C41938">
        <v>0</v>
      </c>
      <c r="D41938">
        <f t="shared" si="798"/>
        <v>0</v>
      </c>
      <c r="G41938" s="5"/>
    </row>
    <row r="41939" spans="1:7" x14ac:dyDescent="0.55000000000000004">
      <c r="A41939" s="5">
        <v>42227.377399710647</v>
      </c>
      <c r="B41939" s="5"/>
      <c r="C41939">
        <v>0</v>
      </c>
      <c r="D41939">
        <f t="shared" si="798"/>
        <v>0</v>
      </c>
      <c r="G41939" s="5"/>
    </row>
    <row r="41940" spans="1:7" x14ac:dyDescent="0.55000000000000004">
      <c r="A41940" s="5">
        <v>42227.419066435185</v>
      </c>
      <c r="B41940" s="5"/>
      <c r="C41940">
        <v>0</v>
      </c>
      <c r="D41940">
        <f t="shared" si="798"/>
        <v>0</v>
      </c>
      <c r="G41940" s="5"/>
    </row>
    <row r="41941" spans="1:7" x14ac:dyDescent="0.55000000000000004">
      <c r="A41941" s="5">
        <v>42227.460733159722</v>
      </c>
      <c r="B41941" s="5"/>
      <c r="C41941">
        <v>0</v>
      </c>
      <c r="D41941">
        <f t="shared" si="798"/>
        <v>0</v>
      </c>
      <c r="G41941" s="5"/>
    </row>
    <row r="41942" spans="1:7" x14ac:dyDescent="0.55000000000000004">
      <c r="A41942" s="5">
        <v>42227.502399884259</v>
      </c>
      <c r="B41942" s="5"/>
      <c r="C41942">
        <v>0</v>
      </c>
      <c r="D41942">
        <f t="shared" si="798"/>
        <v>0</v>
      </c>
      <c r="G41942" s="5"/>
    </row>
    <row r="41943" spans="1:7" x14ac:dyDescent="0.55000000000000004">
      <c r="A41943" s="5">
        <v>42227.544066608796</v>
      </c>
      <c r="B41943" s="5"/>
      <c r="C41943">
        <v>0</v>
      </c>
      <c r="D41943">
        <f t="shared" si="798"/>
        <v>0</v>
      </c>
      <c r="G41943" s="5"/>
    </row>
    <row r="41944" spans="1:7" x14ac:dyDescent="0.55000000000000004">
      <c r="A41944" s="5">
        <v>42227.585733333333</v>
      </c>
      <c r="B41944" s="5"/>
      <c r="C41944">
        <v>0</v>
      </c>
      <c r="D41944">
        <f t="shared" si="798"/>
        <v>0</v>
      </c>
      <c r="G41944" s="5"/>
    </row>
    <row r="41945" spans="1:7" x14ac:dyDescent="0.55000000000000004">
      <c r="A41945" s="5">
        <v>42227.627400057871</v>
      </c>
      <c r="B41945" s="5"/>
      <c r="C41945">
        <v>0</v>
      </c>
      <c r="D41945">
        <f t="shared" si="798"/>
        <v>0</v>
      </c>
      <c r="G41945" s="5"/>
    </row>
    <row r="41946" spans="1:7" x14ac:dyDescent="0.55000000000000004">
      <c r="A41946" s="5">
        <v>42227.669066782408</v>
      </c>
      <c r="B41946" s="5"/>
      <c r="C41946">
        <v>0</v>
      </c>
      <c r="D41946">
        <f t="shared" si="798"/>
        <v>0</v>
      </c>
      <c r="G41946" s="5"/>
    </row>
    <row r="41947" spans="1:7" x14ac:dyDescent="0.55000000000000004">
      <c r="A41947" s="5">
        <v>42227.710733506945</v>
      </c>
      <c r="B41947" s="5"/>
      <c r="C41947">
        <v>0</v>
      </c>
      <c r="D41947">
        <f t="shared" si="798"/>
        <v>0</v>
      </c>
      <c r="G41947" s="5"/>
    </row>
    <row r="41948" spans="1:7" x14ac:dyDescent="0.55000000000000004">
      <c r="A41948" s="5">
        <v>42227.752400231482</v>
      </c>
      <c r="B41948" s="5"/>
      <c r="C41948">
        <v>0</v>
      </c>
      <c r="D41948">
        <f t="shared" si="798"/>
        <v>0</v>
      </c>
      <c r="G41948" s="5"/>
    </row>
    <row r="41949" spans="1:7" x14ac:dyDescent="0.55000000000000004">
      <c r="A41949" s="5">
        <v>42227.794066956019</v>
      </c>
      <c r="B41949" s="5"/>
      <c r="C41949">
        <v>0</v>
      </c>
      <c r="D41949">
        <f t="shared" si="798"/>
        <v>0</v>
      </c>
      <c r="G41949" s="5"/>
    </row>
    <row r="41950" spans="1:7" x14ac:dyDescent="0.55000000000000004">
      <c r="A41950" s="5">
        <v>42227.835733680557</v>
      </c>
      <c r="B41950" s="5"/>
      <c r="C41950">
        <v>0</v>
      </c>
      <c r="D41950">
        <f t="shared" si="798"/>
        <v>0</v>
      </c>
      <c r="G41950" s="5"/>
    </row>
    <row r="41951" spans="1:7" x14ac:dyDescent="0.55000000000000004">
      <c r="A41951" s="5">
        <v>42227.877400405094</v>
      </c>
      <c r="B41951" s="5"/>
      <c r="C41951">
        <v>0</v>
      </c>
      <c r="D41951">
        <f t="shared" si="798"/>
        <v>0</v>
      </c>
      <c r="G41951" s="5"/>
    </row>
    <row r="41952" spans="1:7" x14ac:dyDescent="0.55000000000000004">
      <c r="A41952" s="5">
        <v>42227.919067129631</v>
      </c>
      <c r="B41952" s="5"/>
      <c r="C41952">
        <v>0</v>
      </c>
      <c r="D41952">
        <f t="shared" si="798"/>
        <v>0</v>
      </c>
      <c r="G41952" s="5"/>
    </row>
    <row r="41953" spans="1:7" x14ac:dyDescent="0.55000000000000004">
      <c r="A41953" s="5">
        <v>42227.960733854168</v>
      </c>
      <c r="B41953" s="5"/>
      <c r="C41953">
        <v>0</v>
      </c>
      <c r="D41953">
        <f t="shared" si="798"/>
        <v>0</v>
      </c>
      <c r="G41953" s="5"/>
    </row>
    <row r="41954" spans="1:7" x14ac:dyDescent="0.55000000000000004">
      <c r="A41954" s="5">
        <v>42228.002400578705</v>
      </c>
      <c r="B41954" s="5"/>
      <c r="C41954">
        <v>0</v>
      </c>
      <c r="D41954">
        <f t="shared" si="798"/>
        <v>0</v>
      </c>
      <c r="G41954" s="5"/>
    </row>
    <row r="41955" spans="1:7" x14ac:dyDescent="0.55000000000000004">
      <c r="A41955" s="5">
        <v>42228.044067303243</v>
      </c>
      <c r="B41955" s="5"/>
      <c r="C41955">
        <v>0</v>
      </c>
      <c r="D41955">
        <f t="shared" si="798"/>
        <v>0</v>
      </c>
      <c r="G41955" s="5"/>
    </row>
    <row r="41956" spans="1:7" x14ac:dyDescent="0.55000000000000004">
      <c r="A41956" s="5">
        <v>42228.08573402778</v>
      </c>
      <c r="B41956" s="5"/>
      <c r="C41956">
        <v>0</v>
      </c>
      <c r="D41956">
        <f t="shared" si="798"/>
        <v>0</v>
      </c>
      <c r="G41956" s="5"/>
    </row>
    <row r="41957" spans="1:7" x14ac:dyDescent="0.55000000000000004">
      <c r="A41957" s="5">
        <v>42228.127400752317</v>
      </c>
      <c r="B41957" s="5"/>
      <c r="C41957">
        <v>0</v>
      </c>
      <c r="D41957">
        <f t="shared" si="798"/>
        <v>0</v>
      </c>
      <c r="G41957" s="5"/>
    </row>
    <row r="41958" spans="1:7" x14ac:dyDescent="0.55000000000000004">
      <c r="A41958" s="5">
        <v>42228.169067476854</v>
      </c>
      <c r="B41958" s="5"/>
      <c r="C41958">
        <v>0</v>
      </c>
      <c r="D41958">
        <f t="shared" si="798"/>
        <v>0</v>
      </c>
      <c r="G41958" s="5"/>
    </row>
    <row r="41959" spans="1:7" x14ac:dyDescent="0.55000000000000004">
      <c r="A41959" s="5">
        <v>42228.210734201391</v>
      </c>
      <c r="B41959" s="5"/>
      <c r="C41959">
        <v>0</v>
      </c>
      <c r="D41959">
        <f t="shared" si="798"/>
        <v>0</v>
      </c>
      <c r="G41959" s="5"/>
    </row>
    <row r="41960" spans="1:7" x14ac:dyDescent="0.55000000000000004">
      <c r="A41960" s="5">
        <v>42228.252400925929</v>
      </c>
      <c r="B41960" s="5"/>
      <c r="C41960">
        <v>0</v>
      </c>
      <c r="D41960">
        <f t="shared" si="798"/>
        <v>0</v>
      </c>
      <c r="G41960" s="5"/>
    </row>
    <row r="41961" spans="1:7" x14ac:dyDescent="0.55000000000000004">
      <c r="A41961" s="5">
        <v>42228.294067650466</v>
      </c>
      <c r="B41961" s="5"/>
      <c r="C41961">
        <v>0</v>
      </c>
      <c r="D41961">
        <f t="shared" si="798"/>
        <v>0</v>
      </c>
      <c r="G41961" s="5"/>
    </row>
    <row r="41962" spans="1:7" x14ac:dyDescent="0.55000000000000004">
      <c r="A41962" s="5">
        <v>42228.335734375003</v>
      </c>
      <c r="B41962" s="5"/>
      <c r="C41962">
        <v>0</v>
      </c>
      <c r="D41962">
        <f t="shared" si="798"/>
        <v>0</v>
      </c>
      <c r="G41962" s="5"/>
    </row>
    <row r="41963" spans="1:7" x14ac:dyDescent="0.55000000000000004">
      <c r="A41963" s="5">
        <v>42228.37740109954</v>
      </c>
      <c r="B41963" s="5"/>
      <c r="C41963">
        <v>0</v>
      </c>
      <c r="D41963">
        <f t="shared" si="798"/>
        <v>0</v>
      </c>
      <c r="G41963" s="5"/>
    </row>
    <row r="41964" spans="1:7" x14ac:dyDescent="0.55000000000000004">
      <c r="A41964" s="5">
        <v>42228.41906782407</v>
      </c>
      <c r="B41964" s="5"/>
      <c r="C41964">
        <v>0</v>
      </c>
      <c r="D41964">
        <f t="shared" si="798"/>
        <v>0</v>
      </c>
      <c r="G41964" s="5"/>
    </row>
    <row r="41965" spans="1:7" x14ac:dyDescent="0.55000000000000004">
      <c r="A41965" s="5">
        <v>42228.460734548615</v>
      </c>
      <c r="B41965" s="5"/>
      <c r="C41965">
        <v>0</v>
      </c>
      <c r="D41965">
        <f t="shared" si="798"/>
        <v>0</v>
      </c>
      <c r="G41965" s="5"/>
    </row>
    <row r="41966" spans="1:7" x14ac:dyDescent="0.55000000000000004">
      <c r="A41966" s="5">
        <v>42228.502401273145</v>
      </c>
      <c r="B41966" s="5"/>
      <c r="C41966">
        <v>0</v>
      </c>
      <c r="D41966">
        <f t="shared" si="798"/>
        <v>0</v>
      </c>
      <c r="G41966" s="5"/>
    </row>
    <row r="41967" spans="1:7" x14ac:dyDescent="0.55000000000000004">
      <c r="A41967" s="5">
        <v>42228.544067997682</v>
      </c>
      <c r="B41967" s="5"/>
      <c r="C41967">
        <v>0</v>
      </c>
      <c r="D41967">
        <f t="shared" si="798"/>
        <v>0</v>
      </c>
      <c r="G41967" s="5"/>
    </row>
    <row r="41968" spans="1:7" x14ac:dyDescent="0.55000000000000004">
      <c r="A41968" s="5">
        <v>42228.585734722219</v>
      </c>
      <c r="B41968" s="5"/>
      <c r="C41968">
        <v>0</v>
      </c>
      <c r="D41968">
        <f t="shared" si="798"/>
        <v>0</v>
      </c>
      <c r="G41968" s="5"/>
    </row>
    <row r="41969" spans="1:7" x14ac:dyDescent="0.55000000000000004">
      <c r="A41969" s="5">
        <v>42228.627401446756</v>
      </c>
      <c r="B41969" s="5"/>
      <c r="C41969">
        <v>0</v>
      </c>
      <c r="D41969">
        <f t="shared" si="798"/>
        <v>0</v>
      </c>
      <c r="G41969" s="5"/>
    </row>
    <row r="41970" spans="1:7" x14ac:dyDescent="0.55000000000000004">
      <c r="A41970" s="5">
        <v>42228.669068171293</v>
      </c>
      <c r="B41970" s="5"/>
      <c r="C41970">
        <v>0</v>
      </c>
      <c r="D41970">
        <f t="shared" si="798"/>
        <v>0</v>
      </c>
      <c r="G41970" s="5"/>
    </row>
    <row r="41971" spans="1:7" x14ac:dyDescent="0.55000000000000004">
      <c r="A41971" s="5">
        <v>42228.710734895831</v>
      </c>
      <c r="B41971" s="5"/>
      <c r="C41971">
        <v>0</v>
      </c>
      <c r="D41971">
        <f t="shared" si="798"/>
        <v>0</v>
      </c>
      <c r="G41971" s="5"/>
    </row>
    <row r="41972" spans="1:7" x14ac:dyDescent="0.55000000000000004">
      <c r="A41972" s="5">
        <v>42228.752401620368</v>
      </c>
      <c r="B41972" s="5"/>
      <c r="C41972">
        <v>0</v>
      </c>
      <c r="D41972">
        <f t="shared" si="798"/>
        <v>0</v>
      </c>
      <c r="G41972" s="5"/>
    </row>
    <row r="41973" spans="1:7" x14ac:dyDescent="0.55000000000000004">
      <c r="A41973" s="5">
        <v>42228.794068344905</v>
      </c>
      <c r="B41973" s="5"/>
      <c r="C41973">
        <v>0</v>
      </c>
      <c r="D41973">
        <f t="shared" si="798"/>
        <v>0</v>
      </c>
      <c r="G41973" s="5"/>
    </row>
    <row r="41974" spans="1:7" x14ac:dyDescent="0.55000000000000004">
      <c r="A41974" s="5">
        <v>42228.835735069442</v>
      </c>
      <c r="B41974" s="5"/>
      <c r="C41974">
        <v>0</v>
      </c>
      <c r="D41974">
        <f t="shared" si="798"/>
        <v>0</v>
      </c>
      <c r="G41974" s="5"/>
    </row>
    <row r="41975" spans="1:7" x14ac:dyDescent="0.55000000000000004">
      <c r="A41975" s="5">
        <v>42228.87740179398</v>
      </c>
      <c r="B41975" s="5"/>
      <c r="C41975">
        <v>0</v>
      </c>
      <c r="D41975">
        <f t="shared" si="798"/>
        <v>0</v>
      </c>
      <c r="G41975" s="5"/>
    </row>
    <row r="41976" spans="1:7" x14ac:dyDescent="0.55000000000000004">
      <c r="A41976" s="5">
        <v>42228.919068518517</v>
      </c>
      <c r="B41976" s="5"/>
      <c r="C41976">
        <v>0</v>
      </c>
      <c r="D41976">
        <f t="shared" si="798"/>
        <v>0</v>
      </c>
      <c r="G41976" s="5"/>
    </row>
    <row r="41977" spans="1:7" x14ac:dyDescent="0.55000000000000004">
      <c r="A41977" s="5">
        <v>42228.960735243054</v>
      </c>
      <c r="B41977" s="5"/>
      <c r="C41977">
        <v>0</v>
      </c>
      <c r="D41977">
        <f t="shared" si="798"/>
        <v>0</v>
      </c>
      <c r="G41977" s="5"/>
    </row>
    <row r="41978" spans="1:7" x14ac:dyDescent="0.55000000000000004">
      <c r="A41978" s="5">
        <v>42229.002401967591</v>
      </c>
      <c r="B41978" s="5"/>
      <c r="C41978">
        <v>0</v>
      </c>
      <c r="D41978">
        <f t="shared" si="798"/>
        <v>0</v>
      </c>
      <c r="G41978" s="5"/>
    </row>
    <row r="41979" spans="1:7" x14ac:dyDescent="0.55000000000000004">
      <c r="A41979" s="5">
        <v>42229.044068692128</v>
      </c>
      <c r="B41979" s="5"/>
      <c r="C41979">
        <v>0</v>
      </c>
      <c r="D41979">
        <f t="shared" si="798"/>
        <v>0</v>
      </c>
      <c r="G41979" s="5"/>
    </row>
    <row r="41980" spans="1:7" x14ac:dyDescent="0.55000000000000004">
      <c r="A41980" s="5">
        <v>42229.085735416666</v>
      </c>
      <c r="B41980" s="5"/>
      <c r="C41980">
        <v>0</v>
      </c>
      <c r="D41980">
        <f t="shared" si="798"/>
        <v>0</v>
      </c>
      <c r="G41980" s="5"/>
    </row>
    <row r="41981" spans="1:7" x14ac:dyDescent="0.55000000000000004">
      <c r="A41981" s="5">
        <v>42229.127402141203</v>
      </c>
      <c r="B41981" s="5"/>
      <c r="C41981">
        <v>0</v>
      </c>
      <c r="D41981">
        <f t="shared" si="798"/>
        <v>0</v>
      </c>
      <c r="G41981" s="5"/>
    </row>
    <row r="41982" spans="1:7" x14ac:dyDescent="0.55000000000000004">
      <c r="A41982" s="5">
        <v>42229.16906886574</v>
      </c>
      <c r="B41982" s="5"/>
      <c r="C41982">
        <v>0</v>
      </c>
      <c r="D41982">
        <f t="shared" si="798"/>
        <v>0</v>
      </c>
      <c r="G41982" s="5"/>
    </row>
    <row r="41983" spans="1:7" x14ac:dyDescent="0.55000000000000004">
      <c r="A41983" s="5">
        <v>42229.210735590277</v>
      </c>
      <c r="B41983" s="5"/>
      <c r="C41983">
        <v>0</v>
      </c>
      <c r="D41983">
        <f t="shared" si="798"/>
        <v>0</v>
      </c>
      <c r="G41983" s="5"/>
    </row>
    <row r="41984" spans="1:7" x14ac:dyDescent="0.55000000000000004">
      <c r="A41984" s="5">
        <v>42229.252402314814</v>
      </c>
      <c r="B41984" s="5"/>
      <c r="C41984">
        <v>0</v>
      </c>
      <c r="D41984">
        <f t="shared" si="798"/>
        <v>0</v>
      </c>
      <c r="G41984" s="5"/>
    </row>
    <row r="41985" spans="1:7" x14ac:dyDescent="0.55000000000000004">
      <c r="A41985" s="5">
        <v>42229.294069039352</v>
      </c>
      <c r="B41985" s="5"/>
      <c r="C41985">
        <v>0</v>
      </c>
      <c r="D41985">
        <f t="shared" si="798"/>
        <v>0</v>
      </c>
      <c r="G41985" s="5"/>
    </row>
    <row r="41986" spans="1:7" x14ac:dyDescent="0.55000000000000004">
      <c r="A41986" s="5">
        <v>42229.335735763889</v>
      </c>
      <c r="B41986" s="5"/>
      <c r="C41986">
        <v>0</v>
      </c>
      <c r="D41986">
        <f t="shared" si="798"/>
        <v>0</v>
      </c>
      <c r="G41986" s="5"/>
    </row>
    <row r="41987" spans="1:7" x14ac:dyDescent="0.55000000000000004">
      <c r="A41987" s="5">
        <v>42229.377402488426</v>
      </c>
      <c r="B41987" s="5"/>
      <c r="C41987">
        <v>0</v>
      </c>
      <c r="D41987">
        <f t="shared" ref="D41987:D42050" si="799">C41987*3600</f>
        <v>0</v>
      </c>
      <c r="G41987" s="5"/>
    </row>
    <row r="41988" spans="1:7" x14ac:dyDescent="0.55000000000000004">
      <c r="A41988" s="5">
        <v>42229.419069212963</v>
      </c>
      <c r="B41988" s="5"/>
      <c r="C41988">
        <v>0</v>
      </c>
      <c r="D41988">
        <f t="shared" si="799"/>
        <v>0</v>
      </c>
      <c r="G41988" s="5"/>
    </row>
    <row r="41989" spans="1:7" x14ac:dyDescent="0.55000000000000004">
      <c r="A41989" s="5">
        <v>42229.4607359375</v>
      </c>
      <c r="B41989" s="5"/>
      <c r="C41989">
        <v>0</v>
      </c>
      <c r="D41989">
        <f t="shared" si="799"/>
        <v>0</v>
      </c>
      <c r="G41989" s="5"/>
    </row>
    <row r="41990" spans="1:7" x14ac:dyDescent="0.55000000000000004">
      <c r="A41990" s="5">
        <v>42229.502402662038</v>
      </c>
      <c r="B41990" s="5"/>
      <c r="C41990">
        <v>0</v>
      </c>
      <c r="D41990">
        <f t="shared" si="799"/>
        <v>0</v>
      </c>
      <c r="G41990" s="5"/>
    </row>
    <row r="41991" spans="1:7" x14ac:dyDescent="0.55000000000000004">
      <c r="A41991" s="5">
        <v>42229.544069386575</v>
      </c>
      <c r="B41991" s="5"/>
      <c r="C41991">
        <v>0</v>
      </c>
      <c r="D41991">
        <f t="shared" si="799"/>
        <v>0</v>
      </c>
      <c r="G41991" s="5"/>
    </row>
    <row r="41992" spans="1:7" x14ac:dyDescent="0.55000000000000004">
      <c r="A41992" s="5">
        <v>42229.585736111112</v>
      </c>
      <c r="B41992" s="5"/>
      <c r="C41992">
        <v>0</v>
      </c>
      <c r="D41992">
        <f t="shared" si="799"/>
        <v>0</v>
      </c>
      <c r="G41992" s="5"/>
    </row>
    <row r="41993" spans="1:7" x14ac:dyDescent="0.55000000000000004">
      <c r="A41993" s="5">
        <v>42229.627402835649</v>
      </c>
      <c r="B41993" s="5"/>
      <c r="C41993">
        <v>0</v>
      </c>
      <c r="D41993">
        <f t="shared" si="799"/>
        <v>0</v>
      </c>
      <c r="G41993" s="5"/>
    </row>
    <row r="41994" spans="1:7" x14ac:dyDescent="0.55000000000000004">
      <c r="A41994" s="5">
        <v>42229.669069560186</v>
      </c>
      <c r="B41994" s="5"/>
      <c r="C41994">
        <v>0</v>
      </c>
      <c r="D41994">
        <f t="shared" si="799"/>
        <v>0</v>
      </c>
      <c r="G41994" s="5"/>
    </row>
    <row r="41995" spans="1:7" x14ac:dyDescent="0.55000000000000004">
      <c r="A41995" s="5">
        <v>42229.710736284724</v>
      </c>
      <c r="B41995" s="5"/>
      <c r="C41995">
        <v>0</v>
      </c>
      <c r="D41995">
        <f t="shared" si="799"/>
        <v>0</v>
      </c>
      <c r="G41995" s="5"/>
    </row>
    <row r="41996" spans="1:7" x14ac:dyDescent="0.55000000000000004">
      <c r="A41996" s="5">
        <v>42229.752403009261</v>
      </c>
      <c r="B41996" s="5"/>
      <c r="C41996">
        <v>0</v>
      </c>
      <c r="D41996">
        <f t="shared" si="799"/>
        <v>0</v>
      </c>
      <c r="G41996" s="5"/>
    </row>
    <row r="41997" spans="1:7" x14ac:dyDescent="0.55000000000000004">
      <c r="A41997" s="5">
        <v>42229.794069733798</v>
      </c>
      <c r="B41997" s="5"/>
      <c r="C41997">
        <v>0</v>
      </c>
      <c r="D41997">
        <f t="shared" si="799"/>
        <v>0</v>
      </c>
      <c r="G41997" s="5"/>
    </row>
    <row r="41998" spans="1:7" x14ac:dyDescent="0.55000000000000004">
      <c r="A41998" s="5">
        <v>42229.835736458335</v>
      </c>
      <c r="B41998" s="5"/>
      <c r="C41998">
        <v>0</v>
      </c>
      <c r="D41998">
        <f t="shared" si="799"/>
        <v>0</v>
      </c>
      <c r="G41998" s="5"/>
    </row>
    <row r="41999" spans="1:7" x14ac:dyDescent="0.55000000000000004">
      <c r="A41999" s="5">
        <v>42229.877403182873</v>
      </c>
      <c r="B41999" s="5"/>
      <c r="C41999">
        <v>0</v>
      </c>
      <c r="D41999">
        <f t="shared" si="799"/>
        <v>0</v>
      </c>
      <c r="G41999" s="5"/>
    </row>
    <row r="42000" spans="1:7" x14ac:dyDescent="0.55000000000000004">
      <c r="A42000" s="5">
        <v>42229.91906990741</v>
      </c>
      <c r="B42000" s="5"/>
      <c r="C42000">
        <v>0</v>
      </c>
      <c r="D42000">
        <f t="shared" si="799"/>
        <v>0</v>
      </c>
      <c r="G42000" s="5"/>
    </row>
    <row r="42001" spans="1:7" x14ac:dyDescent="0.55000000000000004">
      <c r="A42001" s="5">
        <v>42229.960736631947</v>
      </c>
      <c r="B42001" s="5"/>
      <c r="C42001">
        <v>0</v>
      </c>
      <c r="D42001">
        <f t="shared" si="799"/>
        <v>0</v>
      </c>
      <c r="G42001" s="5"/>
    </row>
    <row r="42002" spans="1:7" x14ac:dyDescent="0.55000000000000004">
      <c r="A42002" s="5">
        <v>42230.002403356484</v>
      </c>
      <c r="B42002" s="5"/>
      <c r="C42002">
        <v>0</v>
      </c>
      <c r="D42002">
        <f t="shared" si="799"/>
        <v>0</v>
      </c>
      <c r="G42002" s="5"/>
    </row>
    <row r="42003" spans="1:7" x14ac:dyDescent="0.55000000000000004">
      <c r="A42003" s="5">
        <v>42230.044070081021</v>
      </c>
      <c r="B42003" s="5"/>
      <c r="C42003">
        <v>0</v>
      </c>
      <c r="D42003">
        <f t="shared" si="799"/>
        <v>0</v>
      </c>
      <c r="G42003" s="5"/>
    </row>
    <row r="42004" spans="1:7" x14ac:dyDescent="0.55000000000000004">
      <c r="A42004" s="5">
        <v>42230.085736805559</v>
      </c>
      <c r="B42004" s="5"/>
      <c r="C42004">
        <v>0</v>
      </c>
      <c r="D42004">
        <f t="shared" si="799"/>
        <v>0</v>
      </c>
      <c r="G42004" s="5"/>
    </row>
    <row r="42005" spans="1:7" x14ac:dyDescent="0.55000000000000004">
      <c r="A42005" s="5">
        <v>42230.127403530096</v>
      </c>
      <c r="B42005" s="5"/>
      <c r="C42005">
        <v>0</v>
      </c>
      <c r="D42005">
        <f t="shared" si="799"/>
        <v>0</v>
      </c>
      <c r="G42005" s="5"/>
    </row>
    <row r="42006" spans="1:7" x14ac:dyDescent="0.55000000000000004">
      <c r="A42006" s="5">
        <v>42230.169070254633</v>
      </c>
      <c r="B42006" s="5"/>
      <c r="C42006">
        <v>0</v>
      </c>
      <c r="D42006">
        <f t="shared" si="799"/>
        <v>0</v>
      </c>
      <c r="G42006" s="5"/>
    </row>
    <row r="42007" spans="1:7" x14ac:dyDescent="0.55000000000000004">
      <c r="A42007" s="5">
        <v>42230.210736979163</v>
      </c>
      <c r="B42007" s="5"/>
      <c r="C42007">
        <v>0</v>
      </c>
      <c r="D42007">
        <f t="shared" si="799"/>
        <v>0</v>
      </c>
      <c r="G42007" s="5"/>
    </row>
    <row r="42008" spans="1:7" x14ac:dyDescent="0.55000000000000004">
      <c r="A42008" s="5">
        <v>42230.2524037037</v>
      </c>
      <c r="B42008" s="5"/>
      <c r="C42008">
        <v>0</v>
      </c>
      <c r="D42008">
        <f t="shared" si="799"/>
        <v>0</v>
      </c>
      <c r="G42008" s="5"/>
    </row>
    <row r="42009" spans="1:7" x14ac:dyDescent="0.55000000000000004">
      <c r="A42009" s="5">
        <v>42230.294070428237</v>
      </c>
      <c r="B42009" s="5"/>
      <c r="C42009">
        <v>0</v>
      </c>
      <c r="D42009">
        <f t="shared" si="799"/>
        <v>0</v>
      </c>
      <c r="G42009" s="5"/>
    </row>
    <row r="42010" spans="1:7" x14ac:dyDescent="0.55000000000000004">
      <c r="A42010" s="5">
        <v>42230.335737152775</v>
      </c>
      <c r="B42010" s="5"/>
      <c r="C42010">
        <v>0</v>
      </c>
      <c r="D42010">
        <f t="shared" si="799"/>
        <v>0</v>
      </c>
      <c r="G42010" s="5"/>
    </row>
    <row r="42011" spans="1:7" x14ac:dyDescent="0.55000000000000004">
      <c r="A42011" s="5">
        <v>42230.377403877312</v>
      </c>
      <c r="B42011" s="5"/>
      <c r="C42011">
        <v>0</v>
      </c>
      <c r="D42011">
        <f t="shared" si="799"/>
        <v>0</v>
      </c>
      <c r="G42011" s="5"/>
    </row>
    <row r="42012" spans="1:7" x14ac:dyDescent="0.55000000000000004">
      <c r="A42012" s="5">
        <v>42230.419070601849</v>
      </c>
      <c r="B42012" s="5"/>
      <c r="C42012">
        <v>0</v>
      </c>
      <c r="D42012">
        <f t="shared" si="799"/>
        <v>0</v>
      </c>
      <c r="G42012" s="5"/>
    </row>
    <row r="42013" spans="1:7" x14ac:dyDescent="0.55000000000000004">
      <c r="A42013" s="5">
        <v>42230.460737326386</v>
      </c>
      <c r="B42013" s="5"/>
      <c r="C42013">
        <v>0</v>
      </c>
      <c r="D42013">
        <f t="shared" si="799"/>
        <v>0</v>
      </c>
      <c r="G42013" s="5"/>
    </row>
    <row r="42014" spans="1:7" x14ac:dyDescent="0.55000000000000004">
      <c r="A42014" s="5">
        <v>42230.502404050923</v>
      </c>
      <c r="B42014" s="5"/>
      <c r="C42014">
        <v>0</v>
      </c>
      <c r="D42014">
        <f t="shared" si="799"/>
        <v>0</v>
      </c>
      <c r="G42014" s="5"/>
    </row>
    <row r="42015" spans="1:7" x14ac:dyDescent="0.55000000000000004">
      <c r="A42015" s="5">
        <v>42230.544070775461</v>
      </c>
      <c r="B42015" s="5"/>
      <c r="C42015">
        <v>0</v>
      </c>
      <c r="D42015">
        <f t="shared" si="799"/>
        <v>0</v>
      </c>
      <c r="G42015" s="5"/>
    </row>
    <row r="42016" spans="1:7" x14ac:dyDescent="0.55000000000000004">
      <c r="A42016" s="5">
        <v>42230.585737499998</v>
      </c>
      <c r="B42016" s="5"/>
      <c r="C42016">
        <v>0</v>
      </c>
      <c r="D42016">
        <f t="shared" si="799"/>
        <v>0</v>
      </c>
      <c r="G42016" s="5"/>
    </row>
    <row r="42017" spans="1:7" x14ac:dyDescent="0.55000000000000004">
      <c r="A42017" s="5">
        <v>42230.627404224535</v>
      </c>
      <c r="B42017" s="5"/>
      <c r="C42017">
        <v>0</v>
      </c>
      <c r="D42017">
        <f t="shared" si="799"/>
        <v>0</v>
      </c>
      <c r="G42017" s="5"/>
    </row>
    <row r="42018" spans="1:7" x14ac:dyDescent="0.55000000000000004">
      <c r="A42018" s="5">
        <v>42230.669070949072</v>
      </c>
      <c r="B42018" s="5"/>
      <c r="C42018">
        <v>0</v>
      </c>
      <c r="D42018">
        <f t="shared" si="799"/>
        <v>0</v>
      </c>
      <c r="G42018" s="5"/>
    </row>
    <row r="42019" spans="1:7" x14ac:dyDescent="0.55000000000000004">
      <c r="A42019" s="5">
        <v>42230.710737673609</v>
      </c>
      <c r="B42019" s="5"/>
      <c r="C42019">
        <v>0</v>
      </c>
      <c r="D42019">
        <f t="shared" si="799"/>
        <v>0</v>
      </c>
      <c r="G42019" s="5"/>
    </row>
    <row r="42020" spans="1:7" x14ac:dyDescent="0.55000000000000004">
      <c r="A42020" s="5">
        <v>42230.752404398147</v>
      </c>
      <c r="B42020" s="5"/>
      <c r="C42020">
        <v>0</v>
      </c>
      <c r="D42020">
        <f t="shared" si="799"/>
        <v>0</v>
      </c>
      <c r="G42020" s="5"/>
    </row>
    <row r="42021" spans="1:7" x14ac:dyDescent="0.55000000000000004">
      <c r="A42021" s="5">
        <v>42230.794071122684</v>
      </c>
      <c r="B42021" s="5"/>
      <c r="C42021">
        <v>0</v>
      </c>
      <c r="D42021">
        <f t="shared" si="799"/>
        <v>0</v>
      </c>
      <c r="G42021" s="5"/>
    </row>
    <row r="42022" spans="1:7" x14ac:dyDescent="0.55000000000000004">
      <c r="A42022" s="5">
        <v>42230.835737847221</v>
      </c>
      <c r="B42022" s="5"/>
      <c r="C42022">
        <v>0</v>
      </c>
      <c r="D42022">
        <f t="shared" si="799"/>
        <v>0</v>
      </c>
      <c r="G42022" s="5"/>
    </row>
    <row r="42023" spans="1:7" x14ac:dyDescent="0.55000000000000004">
      <c r="A42023" s="5">
        <v>42230.877404571758</v>
      </c>
      <c r="B42023" s="5"/>
      <c r="C42023">
        <v>0</v>
      </c>
      <c r="D42023">
        <f t="shared" si="799"/>
        <v>0</v>
      </c>
      <c r="G42023" s="5"/>
    </row>
    <row r="42024" spans="1:7" x14ac:dyDescent="0.55000000000000004">
      <c r="A42024" s="5">
        <v>42230.919071296295</v>
      </c>
      <c r="B42024" s="5"/>
      <c r="C42024">
        <v>0</v>
      </c>
      <c r="D42024">
        <f t="shared" si="799"/>
        <v>0</v>
      </c>
      <c r="G42024" s="5"/>
    </row>
    <row r="42025" spans="1:7" x14ac:dyDescent="0.55000000000000004">
      <c r="A42025" s="5">
        <v>42230.960738020833</v>
      </c>
      <c r="B42025" s="5"/>
      <c r="C42025">
        <v>0</v>
      </c>
      <c r="D42025">
        <f t="shared" si="799"/>
        <v>0</v>
      </c>
      <c r="G42025" s="5"/>
    </row>
    <row r="42026" spans="1:7" x14ac:dyDescent="0.55000000000000004">
      <c r="A42026" s="5">
        <v>42231.00240474537</v>
      </c>
      <c r="B42026" s="5"/>
      <c r="C42026">
        <v>0</v>
      </c>
      <c r="D42026">
        <f t="shared" si="799"/>
        <v>0</v>
      </c>
      <c r="G42026" s="5"/>
    </row>
    <row r="42027" spans="1:7" x14ac:dyDescent="0.55000000000000004">
      <c r="A42027" s="5">
        <v>42231.044071469907</v>
      </c>
      <c r="B42027" s="5"/>
      <c r="C42027">
        <v>0</v>
      </c>
      <c r="D42027">
        <f t="shared" si="799"/>
        <v>0</v>
      </c>
      <c r="G42027" s="5"/>
    </row>
    <row r="42028" spans="1:7" x14ac:dyDescent="0.55000000000000004">
      <c r="A42028" s="5">
        <v>42231.085738194444</v>
      </c>
      <c r="B42028" s="5"/>
      <c r="C42028">
        <v>0</v>
      </c>
      <c r="D42028">
        <f t="shared" si="799"/>
        <v>0</v>
      </c>
      <c r="G42028" s="5"/>
    </row>
    <row r="42029" spans="1:7" x14ac:dyDescent="0.55000000000000004">
      <c r="A42029" s="5">
        <v>42231.127404918981</v>
      </c>
      <c r="B42029" s="5"/>
      <c r="C42029">
        <v>0</v>
      </c>
      <c r="D42029">
        <f t="shared" si="799"/>
        <v>0</v>
      </c>
      <c r="G42029" s="5"/>
    </row>
    <row r="42030" spans="1:7" x14ac:dyDescent="0.55000000000000004">
      <c r="A42030" s="5">
        <v>42231.169071643519</v>
      </c>
      <c r="B42030" s="5"/>
      <c r="C42030">
        <v>0</v>
      </c>
      <c r="D42030">
        <f t="shared" si="799"/>
        <v>0</v>
      </c>
      <c r="G42030" s="5"/>
    </row>
    <row r="42031" spans="1:7" x14ac:dyDescent="0.55000000000000004">
      <c r="A42031" s="5">
        <v>42231.210738368056</v>
      </c>
      <c r="B42031" s="5"/>
      <c r="C42031">
        <v>0</v>
      </c>
      <c r="D42031">
        <f t="shared" si="799"/>
        <v>0</v>
      </c>
      <c r="G42031" s="5"/>
    </row>
    <row r="42032" spans="1:7" x14ac:dyDescent="0.55000000000000004">
      <c r="A42032" s="5">
        <v>42231.252405092593</v>
      </c>
      <c r="B42032" s="5"/>
      <c r="C42032">
        <v>0</v>
      </c>
      <c r="D42032">
        <f t="shared" si="799"/>
        <v>0</v>
      </c>
      <c r="G42032" s="5"/>
    </row>
    <row r="42033" spans="1:7" x14ac:dyDescent="0.55000000000000004">
      <c r="A42033" s="5">
        <v>42231.29407181713</v>
      </c>
      <c r="B42033" s="5"/>
      <c r="C42033">
        <v>0</v>
      </c>
      <c r="D42033">
        <f t="shared" si="799"/>
        <v>0</v>
      </c>
      <c r="G42033" s="5"/>
    </row>
    <row r="42034" spans="1:7" x14ac:dyDescent="0.55000000000000004">
      <c r="A42034" s="5">
        <v>42231.335738541668</v>
      </c>
      <c r="B42034" s="5"/>
      <c r="C42034">
        <v>0</v>
      </c>
      <c r="D42034">
        <f t="shared" si="799"/>
        <v>0</v>
      </c>
      <c r="G42034" s="5"/>
    </row>
    <row r="42035" spans="1:7" x14ac:dyDescent="0.55000000000000004">
      <c r="A42035" s="5">
        <v>42231.377405266205</v>
      </c>
      <c r="B42035" s="5"/>
      <c r="C42035">
        <v>0</v>
      </c>
      <c r="D42035">
        <f t="shared" si="799"/>
        <v>0</v>
      </c>
      <c r="G42035" s="5"/>
    </row>
    <row r="42036" spans="1:7" x14ac:dyDescent="0.55000000000000004">
      <c r="A42036" s="5">
        <v>42231.419071990742</v>
      </c>
      <c r="B42036" s="5"/>
      <c r="C42036">
        <v>0</v>
      </c>
      <c r="D42036">
        <f t="shared" si="799"/>
        <v>0</v>
      </c>
      <c r="G42036" s="5"/>
    </row>
    <row r="42037" spans="1:7" x14ac:dyDescent="0.55000000000000004">
      <c r="A42037" s="5">
        <v>42231.460738715279</v>
      </c>
      <c r="B42037" s="5"/>
      <c r="C42037">
        <v>0</v>
      </c>
      <c r="D42037">
        <f t="shared" si="799"/>
        <v>0</v>
      </c>
      <c r="G42037" s="5"/>
    </row>
    <row r="42038" spans="1:7" x14ac:dyDescent="0.55000000000000004">
      <c r="A42038" s="5">
        <v>42231.502405439816</v>
      </c>
      <c r="B42038" s="5"/>
      <c r="C42038">
        <v>0</v>
      </c>
      <c r="D42038">
        <f t="shared" si="799"/>
        <v>0</v>
      </c>
      <c r="G42038" s="5"/>
    </row>
    <row r="42039" spans="1:7" x14ac:dyDescent="0.55000000000000004">
      <c r="A42039" s="5">
        <v>42231.544072164354</v>
      </c>
      <c r="B42039" s="5"/>
      <c r="C42039">
        <v>0</v>
      </c>
      <c r="D42039">
        <f t="shared" si="799"/>
        <v>0</v>
      </c>
      <c r="G42039" s="5"/>
    </row>
    <row r="42040" spans="1:7" x14ac:dyDescent="0.55000000000000004">
      <c r="A42040" s="5">
        <v>42231.585738888891</v>
      </c>
      <c r="B42040" s="5"/>
      <c r="C42040">
        <v>0</v>
      </c>
      <c r="D42040">
        <f t="shared" si="799"/>
        <v>0</v>
      </c>
      <c r="G42040" s="5"/>
    </row>
    <row r="42041" spans="1:7" x14ac:dyDescent="0.55000000000000004">
      <c r="A42041" s="5">
        <v>42231.627405613428</v>
      </c>
      <c r="B42041" s="5"/>
      <c r="C42041">
        <v>0</v>
      </c>
      <c r="D42041">
        <f t="shared" si="799"/>
        <v>0</v>
      </c>
      <c r="G42041" s="5"/>
    </row>
    <row r="42042" spans="1:7" x14ac:dyDescent="0.55000000000000004">
      <c r="A42042" s="5">
        <v>42231.669072337965</v>
      </c>
      <c r="B42042" s="5"/>
      <c r="C42042">
        <v>0</v>
      </c>
      <c r="D42042">
        <f t="shared" si="799"/>
        <v>0</v>
      </c>
      <c r="G42042" s="5"/>
    </row>
    <row r="42043" spans="1:7" x14ac:dyDescent="0.55000000000000004">
      <c r="A42043" s="5">
        <v>42231.710739062502</v>
      </c>
      <c r="B42043" s="5"/>
      <c r="C42043">
        <v>0</v>
      </c>
      <c r="D42043">
        <f t="shared" si="799"/>
        <v>0</v>
      </c>
      <c r="G42043" s="5"/>
    </row>
    <row r="42044" spans="1:7" x14ac:dyDescent="0.55000000000000004">
      <c r="A42044" s="5">
        <v>42231.75240578704</v>
      </c>
      <c r="B42044" s="5"/>
      <c r="C42044">
        <v>0</v>
      </c>
      <c r="D42044">
        <f t="shared" si="799"/>
        <v>0</v>
      </c>
      <c r="G42044" s="5"/>
    </row>
    <row r="42045" spans="1:7" x14ac:dyDescent="0.55000000000000004">
      <c r="A42045" s="5">
        <v>42231.794072511577</v>
      </c>
      <c r="B42045" s="5"/>
      <c r="C42045">
        <v>0</v>
      </c>
      <c r="D42045">
        <f t="shared" si="799"/>
        <v>0</v>
      </c>
      <c r="G42045" s="5"/>
    </row>
    <row r="42046" spans="1:7" x14ac:dyDescent="0.55000000000000004">
      <c r="A42046" s="5">
        <v>42231.835739236114</v>
      </c>
      <c r="B42046" s="5"/>
      <c r="C42046">
        <v>0</v>
      </c>
      <c r="D42046">
        <f t="shared" si="799"/>
        <v>0</v>
      </c>
      <c r="G42046" s="5"/>
    </row>
    <row r="42047" spans="1:7" x14ac:dyDescent="0.55000000000000004">
      <c r="A42047" s="5">
        <v>42231.877405960651</v>
      </c>
      <c r="B42047" s="5"/>
      <c r="C42047">
        <v>0</v>
      </c>
      <c r="D42047">
        <f t="shared" si="799"/>
        <v>0</v>
      </c>
      <c r="G42047" s="5"/>
    </row>
    <row r="42048" spans="1:7" x14ac:dyDescent="0.55000000000000004">
      <c r="A42048" s="5">
        <v>42231.919072685188</v>
      </c>
      <c r="B42048" s="5"/>
      <c r="C42048">
        <v>0</v>
      </c>
      <c r="D42048">
        <f t="shared" si="799"/>
        <v>0</v>
      </c>
      <c r="G42048" s="5"/>
    </row>
    <row r="42049" spans="1:7" x14ac:dyDescent="0.55000000000000004">
      <c r="A42049" s="5">
        <v>42231.960739409726</v>
      </c>
      <c r="B42049" s="5"/>
      <c r="C42049">
        <v>0</v>
      </c>
      <c r="D42049">
        <f t="shared" si="799"/>
        <v>0</v>
      </c>
      <c r="G42049" s="5"/>
    </row>
    <row r="42050" spans="1:7" x14ac:dyDescent="0.55000000000000004">
      <c r="A42050" s="5">
        <v>42232.002406134256</v>
      </c>
      <c r="B42050" s="5"/>
      <c r="C42050">
        <v>0</v>
      </c>
      <c r="D42050">
        <f t="shared" si="799"/>
        <v>0</v>
      </c>
      <c r="G42050" s="5"/>
    </row>
    <row r="42051" spans="1:7" x14ac:dyDescent="0.55000000000000004">
      <c r="A42051" s="5">
        <v>42232.044072858793</v>
      </c>
      <c r="B42051" s="5"/>
      <c r="C42051">
        <v>0</v>
      </c>
      <c r="D42051">
        <f t="shared" ref="D42051:D42114" si="800">C42051*3600</f>
        <v>0</v>
      </c>
      <c r="G42051" s="5"/>
    </row>
    <row r="42052" spans="1:7" x14ac:dyDescent="0.55000000000000004">
      <c r="A42052" s="5">
        <v>42232.08573958333</v>
      </c>
      <c r="B42052" s="5"/>
      <c r="C42052">
        <v>0</v>
      </c>
      <c r="D42052">
        <f t="shared" si="800"/>
        <v>0</v>
      </c>
      <c r="G42052" s="5"/>
    </row>
    <row r="42053" spans="1:7" x14ac:dyDescent="0.55000000000000004">
      <c r="A42053" s="5">
        <v>42232.127406307867</v>
      </c>
      <c r="B42053" s="5"/>
      <c r="C42053">
        <v>0</v>
      </c>
      <c r="D42053">
        <f t="shared" si="800"/>
        <v>0</v>
      </c>
      <c r="G42053" s="5"/>
    </row>
    <row r="42054" spans="1:7" x14ac:dyDescent="0.55000000000000004">
      <c r="A42054" s="5">
        <v>42232.169073032404</v>
      </c>
      <c r="B42054" s="5"/>
      <c r="C42054">
        <v>0</v>
      </c>
      <c r="D42054">
        <f t="shared" si="800"/>
        <v>0</v>
      </c>
      <c r="G42054" s="5"/>
    </row>
    <row r="42055" spans="1:7" x14ac:dyDescent="0.55000000000000004">
      <c r="A42055" s="5">
        <v>42232.210739756942</v>
      </c>
      <c r="B42055" s="5"/>
      <c r="C42055">
        <v>0</v>
      </c>
      <c r="D42055">
        <f t="shared" si="800"/>
        <v>0</v>
      </c>
      <c r="G42055" s="5"/>
    </row>
    <row r="42056" spans="1:7" x14ac:dyDescent="0.55000000000000004">
      <c r="A42056" s="5">
        <v>42232.252406481479</v>
      </c>
      <c r="B42056" s="5"/>
      <c r="C42056">
        <v>0</v>
      </c>
      <c r="D42056">
        <f t="shared" si="800"/>
        <v>0</v>
      </c>
      <c r="G42056" s="5"/>
    </row>
    <row r="42057" spans="1:7" x14ac:dyDescent="0.55000000000000004">
      <c r="A42057" s="5">
        <v>42232.294073206016</v>
      </c>
      <c r="B42057" s="5"/>
      <c r="C42057">
        <v>0</v>
      </c>
      <c r="D42057">
        <f t="shared" si="800"/>
        <v>0</v>
      </c>
      <c r="G42057" s="5"/>
    </row>
    <row r="42058" spans="1:7" x14ac:dyDescent="0.55000000000000004">
      <c r="A42058" s="5">
        <v>42232.335739930553</v>
      </c>
      <c r="B42058" s="5"/>
      <c r="C42058">
        <v>0</v>
      </c>
      <c r="D42058">
        <f t="shared" si="800"/>
        <v>0</v>
      </c>
      <c r="G42058" s="5"/>
    </row>
    <row r="42059" spans="1:7" x14ac:dyDescent="0.55000000000000004">
      <c r="A42059" s="5">
        <v>42232.37740665509</v>
      </c>
      <c r="B42059" s="5"/>
      <c r="C42059">
        <v>0</v>
      </c>
      <c r="D42059">
        <f t="shared" si="800"/>
        <v>0</v>
      </c>
      <c r="G42059" s="5"/>
    </row>
    <row r="42060" spans="1:7" x14ac:dyDescent="0.55000000000000004">
      <c r="A42060" s="5">
        <v>42232.419073379628</v>
      </c>
      <c r="B42060" s="5"/>
      <c r="C42060">
        <v>0</v>
      </c>
      <c r="D42060">
        <f t="shared" si="800"/>
        <v>0</v>
      </c>
      <c r="G42060" s="5"/>
    </row>
    <row r="42061" spans="1:7" x14ac:dyDescent="0.55000000000000004">
      <c r="A42061" s="5">
        <v>42232.460740104165</v>
      </c>
      <c r="B42061" s="5"/>
      <c r="C42061">
        <v>0</v>
      </c>
      <c r="D42061">
        <f t="shared" si="800"/>
        <v>0</v>
      </c>
      <c r="G42061" s="5"/>
    </row>
    <row r="42062" spans="1:7" x14ac:dyDescent="0.55000000000000004">
      <c r="A42062" s="5">
        <v>42232.502406828702</v>
      </c>
      <c r="B42062" s="5"/>
      <c r="C42062">
        <v>0</v>
      </c>
      <c r="D42062">
        <f t="shared" si="800"/>
        <v>0</v>
      </c>
      <c r="G42062" s="5"/>
    </row>
    <row r="42063" spans="1:7" x14ac:dyDescent="0.55000000000000004">
      <c r="A42063" s="5">
        <v>42232.544073553239</v>
      </c>
      <c r="B42063" s="5"/>
      <c r="C42063">
        <v>0</v>
      </c>
      <c r="D42063">
        <f t="shared" si="800"/>
        <v>0</v>
      </c>
      <c r="G42063" s="5"/>
    </row>
    <row r="42064" spans="1:7" x14ac:dyDescent="0.55000000000000004">
      <c r="A42064" s="5">
        <v>42232.585740277776</v>
      </c>
      <c r="B42064" s="5"/>
      <c r="C42064">
        <v>0</v>
      </c>
      <c r="D42064">
        <f t="shared" si="800"/>
        <v>0</v>
      </c>
      <c r="G42064" s="5"/>
    </row>
    <row r="42065" spans="1:7" x14ac:dyDescent="0.55000000000000004">
      <c r="A42065" s="5">
        <v>42232.627407002314</v>
      </c>
      <c r="B42065" s="5"/>
      <c r="C42065">
        <v>0</v>
      </c>
      <c r="D42065">
        <f t="shared" si="800"/>
        <v>0</v>
      </c>
      <c r="G42065" s="5"/>
    </row>
    <row r="42066" spans="1:7" x14ac:dyDescent="0.55000000000000004">
      <c r="A42066" s="5">
        <v>42232.669073726851</v>
      </c>
      <c r="B42066" s="5"/>
      <c r="C42066">
        <v>0</v>
      </c>
      <c r="D42066">
        <f t="shared" si="800"/>
        <v>0</v>
      </c>
      <c r="G42066" s="5"/>
    </row>
    <row r="42067" spans="1:7" x14ac:dyDescent="0.55000000000000004">
      <c r="A42067" s="5">
        <v>42232.710740451388</v>
      </c>
      <c r="B42067" s="5"/>
      <c r="C42067">
        <v>0</v>
      </c>
      <c r="D42067">
        <f t="shared" si="800"/>
        <v>0</v>
      </c>
      <c r="G42067" s="5"/>
    </row>
    <row r="42068" spans="1:7" x14ac:dyDescent="0.55000000000000004">
      <c r="A42068" s="5">
        <v>42232.752407175925</v>
      </c>
      <c r="B42068" s="5"/>
      <c r="C42068">
        <v>0</v>
      </c>
      <c r="D42068">
        <f t="shared" si="800"/>
        <v>0</v>
      </c>
      <c r="G42068" s="5"/>
    </row>
    <row r="42069" spans="1:7" x14ac:dyDescent="0.55000000000000004">
      <c r="A42069" s="5">
        <v>42232.794073900463</v>
      </c>
      <c r="B42069" s="5"/>
      <c r="C42069">
        <v>0</v>
      </c>
      <c r="D42069">
        <f t="shared" si="800"/>
        <v>0</v>
      </c>
      <c r="G42069" s="5"/>
    </row>
    <row r="42070" spans="1:7" x14ac:dyDescent="0.55000000000000004">
      <c r="A42070" s="5">
        <v>42232.835740625</v>
      </c>
      <c r="B42070" s="5"/>
      <c r="C42070">
        <v>0</v>
      </c>
      <c r="D42070">
        <f t="shared" si="800"/>
        <v>0</v>
      </c>
      <c r="G42070" s="5"/>
    </row>
    <row r="42071" spans="1:7" x14ac:dyDescent="0.55000000000000004">
      <c r="A42071" s="5">
        <v>42232.877407349537</v>
      </c>
      <c r="B42071" s="5"/>
      <c r="C42071">
        <v>0</v>
      </c>
      <c r="D42071">
        <f t="shared" si="800"/>
        <v>0</v>
      </c>
      <c r="G42071" s="5"/>
    </row>
    <row r="42072" spans="1:7" x14ac:dyDescent="0.55000000000000004">
      <c r="A42072" s="5">
        <v>42232.919074074074</v>
      </c>
      <c r="B42072" s="5"/>
      <c r="C42072">
        <v>0</v>
      </c>
      <c r="D42072">
        <f t="shared" si="800"/>
        <v>0</v>
      </c>
      <c r="G42072" s="5"/>
    </row>
    <row r="42073" spans="1:7" x14ac:dyDescent="0.55000000000000004">
      <c r="A42073" s="5">
        <v>42232.960740798611</v>
      </c>
      <c r="B42073" s="5"/>
      <c r="C42073">
        <v>0</v>
      </c>
      <c r="D42073">
        <f t="shared" si="800"/>
        <v>0</v>
      </c>
      <c r="G42073" s="5"/>
    </row>
    <row r="42074" spans="1:7" x14ac:dyDescent="0.55000000000000004">
      <c r="A42074" s="5">
        <v>42233.002407523149</v>
      </c>
      <c r="B42074" s="5"/>
      <c r="C42074">
        <v>0</v>
      </c>
      <c r="D42074">
        <f t="shared" si="800"/>
        <v>0</v>
      </c>
      <c r="G42074" s="5"/>
    </row>
    <row r="42075" spans="1:7" x14ac:dyDescent="0.55000000000000004">
      <c r="A42075" s="5">
        <v>42233.044074247686</v>
      </c>
      <c r="B42075" s="5"/>
      <c r="C42075">
        <v>0</v>
      </c>
      <c r="D42075">
        <f t="shared" si="800"/>
        <v>0</v>
      </c>
      <c r="G42075" s="5"/>
    </row>
    <row r="42076" spans="1:7" x14ac:dyDescent="0.55000000000000004">
      <c r="A42076" s="5">
        <v>42233.085740972223</v>
      </c>
      <c r="B42076" s="5"/>
      <c r="C42076">
        <v>0</v>
      </c>
      <c r="D42076">
        <f t="shared" si="800"/>
        <v>0</v>
      </c>
      <c r="G42076" s="5"/>
    </row>
    <row r="42077" spans="1:7" x14ac:dyDescent="0.55000000000000004">
      <c r="A42077" s="5">
        <v>42233.12740769676</v>
      </c>
      <c r="B42077" s="5"/>
      <c r="C42077">
        <v>0</v>
      </c>
      <c r="D42077">
        <f t="shared" si="800"/>
        <v>0</v>
      </c>
      <c r="G42077" s="5"/>
    </row>
    <row r="42078" spans="1:7" x14ac:dyDescent="0.55000000000000004">
      <c r="A42078" s="5">
        <v>42233.169074421297</v>
      </c>
      <c r="B42078" s="5"/>
      <c r="C42078">
        <v>0</v>
      </c>
      <c r="D42078">
        <f t="shared" si="800"/>
        <v>0</v>
      </c>
      <c r="G42078" s="5"/>
    </row>
    <row r="42079" spans="1:7" x14ac:dyDescent="0.55000000000000004">
      <c r="A42079" s="5">
        <v>42233.210741145835</v>
      </c>
      <c r="B42079" s="5"/>
      <c r="C42079">
        <v>0</v>
      </c>
      <c r="D42079">
        <f t="shared" si="800"/>
        <v>0</v>
      </c>
      <c r="G42079" s="5"/>
    </row>
    <row r="42080" spans="1:7" x14ac:dyDescent="0.55000000000000004">
      <c r="A42080" s="5">
        <v>42233.252407870372</v>
      </c>
      <c r="B42080" s="5"/>
      <c r="C42080">
        <v>0</v>
      </c>
      <c r="D42080">
        <f t="shared" si="800"/>
        <v>0</v>
      </c>
      <c r="G42080" s="5"/>
    </row>
    <row r="42081" spans="1:7" x14ac:dyDescent="0.55000000000000004">
      <c r="A42081" s="5">
        <v>42233.294074594909</v>
      </c>
      <c r="B42081" s="5"/>
      <c r="C42081">
        <v>0</v>
      </c>
      <c r="D42081">
        <f t="shared" si="800"/>
        <v>0</v>
      </c>
      <c r="G42081" s="5"/>
    </row>
    <row r="42082" spans="1:7" x14ac:dyDescent="0.55000000000000004">
      <c r="A42082" s="5">
        <v>42233.335741319446</v>
      </c>
      <c r="B42082" s="5"/>
      <c r="C42082">
        <v>0</v>
      </c>
      <c r="D42082">
        <f t="shared" si="800"/>
        <v>0</v>
      </c>
      <c r="G42082" s="5"/>
    </row>
    <row r="42083" spans="1:7" x14ac:dyDescent="0.55000000000000004">
      <c r="A42083" s="5">
        <v>42233.377408043983</v>
      </c>
      <c r="B42083" s="5"/>
      <c r="C42083">
        <v>0</v>
      </c>
      <c r="D42083">
        <f t="shared" si="800"/>
        <v>0</v>
      </c>
      <c r="G42083" s="5"/>
    </row>
    <row r="42084" spans="1:7" x14ac:dyDescent="0.55000000000000004">
      <c r="A42084" s="5">
        <v>42233.419074768521</v>
      </c>
      <c r="B42084" s="5"/>
      <c r="C42084">
        <v>0</v>
      </c>
      <c r="D42084">
        <f t="shared" si="800"/>
        <v>0</v>
      </c>
      <c r="G42084" s="5"/>
    </row>
    <row r="42085" spans="1:7" x14ac:dyDescent="0.55000000000000004">
      <c r="A42085" s="5">
        <v>42233.460741493058</v>
      </c>
      <c r="B42085" s="5"/>
      <c r="C42085">
        <v>0</v>
      </c>
      <c r="D42085">
        <f t="shared" si="800"/>
        <v>0</v>
      </c>
      <c r="G42085" s="5"/>
    </row>
    <row r="42086" spans="1:7" x14ac:dyDescent="0.55000000000000004">
      <c r="A42086" s="5">
        <v>42233.502408217595</v>
      </c>
      <c r="B42086" s="5"/>
      <c r="C42086">
        <v>0</v>
      </c>
      <c r="D42086">
        <f t="shared" si="800"/>
        <v>0</v>
      </c>
      <c r="G42086" s="5"/>
    </row>
    <row r="42087" spans="1:7" x14ac:dyDescent="0.55000000000000004">
      <c r="A42087" s="5">
        <v>42233.544074942132</v>
      </c>
      <c r="B42087" s="5"/>
      <c r="C42087">
        <v>0</v>
      </c>
      <c r="D42087">
        <f t="shared" si="800"/>
        <v>0</v>
      </c>
      <c r="G42087" s="5"/>
    </row>
    <row r="42088" spans="1:7" x14ac:dyDescent="0.55000000000000004">
      <c r="A42088" s="5">
        <v>42233.585741666669</v>
      </c>
      <c r="B42088" s="5"/>
      <c r="C42088">
        <v>0</v>
      </c>
      <c r="D42088">
        <f t="shared" si="800"/>
        <v>0</v>
      </c>
      <c r="G42088" s="5"/>
    </row>
    <row r="42089" spans="1:7" x14ac:dyDescent="0.55000000000000004">
      <c r="A42089" s="5">
        <v>42233.627408391207</v>
      </c>
      <c r="B42089" s="5"/>
      <c r="C42089">
        <v>0</v>
      </c>
      <c r="D42089">
        <f t="shared" si="800"/>
        <v>0</v>
      </c>
      <c r="G42089" s="5"/>
    </row>
    <row r="42090" spans="1:7" x14ac:dyDescent="0.55000000000000004">
      <c r="A42090" s="5">
        <v>42233.669075115744</v>
      </c>
      <c r="B42090" s="5"/>
      <c r="C42090">
        <v>0</v>
      </c>
      <c r="D42090">
        <f t="shared" si="800"/>
        <v>0</v>
      </c>
      <c r="G42090" s="5"/>
    </row>
    <row r="42091" spans="1:7" x14ac:dyDescent="0.55000000000000004">
      <c r="A42091" s="5">
        <v>42233.710741840281</v>
      </c>
      <c r="B42091" s="5"/>
      <c r="C42091">
        <v>0</v>
      </c>
      <c r="D42091">
        <f t="shared" si="800"/>
        <v>0</v>
      </c>
      <c r="G42091" s="5"/>
    </row>
    <row r="42092" spans="1:7" x14ac:dyDescent="0.55000000000000004">
      <c r="A42092" s="5">
        <v>42233.752408564818</v>
      </c>
      <c r="B42092" s="5"/>
      <c r="C42092">
        <v>0</v>
      </c>
      <c r="D42092">
        <f t="shared" si="800"/>
        <v>0</v>
      </c>
      <c r="G42092" s="5"/>
    </row>
    <row r="42093" spans="1:7" x14ac:dyDescent="0.55000000000000004">
      <c r="A42093" s="5">
        <v>42233.794075289348</v>
      </c>
      <c r="B42093" s="5"/>
      <c r="C42093">
        <v>0</v>
      </c>
      <c r="D42093">
        <f t="shared" si="800"/>
        <v>0</v>
      </c>
      <c r="G42093" s="5"/>
    </row>
    <row r="42094" spans="1:7" x14ac:dyDescent="0.55000000000000004">
      <c r="A42094" s="5">
        <v>42233.835742013885</v>
      </c>
      <c r="B42094" s="5"/>
      <c r="C42094">
        <v>0</v>
      </c>
      <c r="D42094">
        <f t="shared" si="800"/>
        <v>0</v>
      </c>
      <c r="G42094" s="5"/>
    </row>
    <row r="42095" spans="1:7" x14ac:dyDescent="0.55000000000000004">
      <c r="A42095" s="5">
        <v>42233.877408738423</v>
      </c>
      <c r="B42095" s="5"/>
      <c r="C42095">
        <v>0</v>
      </c>
      <c r="D42095">
        <f t="shared" si="800"/>
        <v>0</v>
      </c>
      <c r="G42095" s="5"/>
    </row>
    <row r="42096" spans="1:7" x14ac:dyDescent="0.55000000000000004">
      <c r="A42096" s="5">
        <v>42233.91907546296</v>
      </c>
      <c r="B42096" s="5"/>
      <c r="C42096">
        <v>0</v>
      </c>
      <c r="D42096">
        <f t="shared" si="800"/>
        <v>0</v>
      </c>
      <c r="G42096" s="5"/>
    </row>
    <row r="42097" spans="1:7" x14ac:dyDescent="0.55000000000000004">
      <c r="A42097" s="5">
        <v>42233.960742187497</v>
      </c>
      <c r="B42097" s="5"/>
      <c r="C42097">
        <v>0</v>
      </c>
      <c r="D42097">
        <f t="shared" si="800"/>
        <v>0</v>
      </c>
      <c r="G42097" s="5"/>
    </row>
    <row r="42098" spans="1:7" x14ac:dyDescent="0.55000000000000004">
      <c r="A42098" s="5">
        <v>42234.002408912034</v>
      </c>
      <c r="B42098" s="5"/>
      <c r="C42098">
        <v>0</v>
      </c>
      <c r="D42098">
        <f t="shared" si="800"/>
        <v>0</v>
      </c>
      <c r="G42098" s="5"/>
    </row>
    <row r="42099" spans="1:7" x14ac:dyDescent="0.55000000000000004">
      <c r="A42099" s="5">
        <v>42234.044075636572</v>
      </c>
      <c r="B42099" s="5"/>
      <c r="C42099">
        <v>0</v>
      </c>
      <c r="D42099">
        <f t="shared" si="800"/>
        <v>0</v>
      </c>
      <c r="G42099" s="5"/>
    </row>
    <row r="42100" spans="1:7" x14ac:dyDescent="0.55000000000000004">
      <c r="A42100" s="5">
        <v>42234.085742361109</v>
      </c>
      <c r="B42100" s="5"/>
      <c r="C42100">
        <v>0</v>
      </c>
      <c r="D42100">
        <f t="shared" si="800"/>
        <v>0</v>
      </c>
      <c r="G42100" s="5"/>
    </row>
    <row r="42101" spans="1:7" x14ac:dyDescent="0.55000000000000004">
      <c r="A42101" s="5">
        <v>42234.127409085646</v>
      </c>
      <c r="B42101" s="5"/>
      <c r="C42101">
        <v>0</v>
      </c>
      <c r="D42101">
        <f t="shared" si="800"/>
        <v>0</v>
      </c>
      <c r="G42101" s="5"/>
    </row>
    <row r="42102" spans="1:7" x14ac:dyDescent="0.55000000000000004">
      <c r="A42102" s="5">
        <v>42234.169075810183</v>
      </c>
      <c r="B42102" s="5"/>
      <c r="C42102">
        <v>0</v>
      </c>
      <c r="D42102">
        <f t="shared" si="800"/>
        <v>0</v>
      </c>
      <c r="G42102" s="5"/>
    </row>
    <row r="42103" spans="1:7" x14ac:dyDescent="0.55000000000000004">
      <c r="A42103" s="5">
        <v>42234.21074253472</v>
      </c>
      <c r="B42103" s="5"/>
      <c r="C42103">
        <v>0</v>
      </c>
      <c r="D42103">
        <f t="shared" si="800"/>
        <v>0</v>
      </c>
      <c r="G42103" s="5"/>
    </row>
    <row r="42104" spans="1:7" x14ac:dyDescent="0.55000000000000004">
      <c r="A42104" s="5">
        <v>42234.252409259258</v>
      </c>
      <c r="B42104" s="5"/>
      <c r="C42104">
        <v>0</v>
      </c>
      <c r="D42104">
        <f t="shared" si="800"/>
        <v>0</v>
      </c>
      <c r="G42104" s="5"/>
    </row>
    <row r="42105" spans="1:7" x14ac:dyDescent="0.55000000000000004">
      <c r="A42105" s="5">
        <v>42234.294075983795</v>
      </c>
      <c r="B42105" s="5"/>
      <c r="C42105">
        <v>0</v>
      </c>
      <c r="D42105">
        <f t="shared" si="800"/>
        <v>0</v>
      </c>
      <c r="G42105" s="5"/>
    </row>
    <row r="42106" spans="1:7" x14ac:dyDescent="0.55000000000000004">
      <c r="A42106" s="5">
        <v>42234.335742708332</v>
      </c>
      <c r="B42106" s="5"/>
      <c r="C42106">
        <v>0</v>
      </c>
      <c r="D42106">
        <f t="shared" si="800"/>
        <v>0</v>
      </c>
      <c r="G42106" s="5"/>
    </row>
    <row r="42107" spans="1:7" x14ac:dyDescent="0.55000000000000004">
      <c r="A42107" s="5">
        <v>42234.377409432869</v>
      </c>
      <c r="B42107" s="5"/>
      <c r="C42107">
        <v>0</v>
      </c>
      <c r="D42107">
        <f t="shared" si="800"/>
        <v>0</v>
      </c>
      <c r="G42107" s="5"/>
    </row>
    <row r="42108" spans="1:7" x14ac:dyDescent="0.55000000000000004">
      <c r="A42108" s="5">
        <v>42234.419076157406</v>
      </c>
      <c r="B42108" s="5"/>
      <c r="C42108">
        <v>0</v>
      </c>
      <c r="D42108">
        <f t="shared" si="800"/>
        <v>0</v>
      </c>
      <c r="G42108" s="5"/>
    </row>
    <row r="42109" spans="1:7" x14ac:dyDescent="0.55000000000000004">
      <c r="A42109" s="5">
        <v>42234.460742881944</v>
      </c>
      <c r="B42109" s="5"/>
      <c r="C42109">
        <v>0</v>
      </c>
      <c r="D42109">
        <f t="shared" si="800"/>
        <v>0</v>
      </c>
      <c r="G42109" s="5"/>
    </row>
    <row r="42110" spans="1:7" x14ac:dyDescent="0.55000000000000004">
      <c r="A42110" s="5">
        <v>42234.502409606481</v>
      </c>
      <c r="B42110" s="5"/>
      <c r="C42110">
        <v>0</v>
      </c>
      <c r="D42110">
        <f t="shared" si="800"/>
        <v>0</v>
      </c>
      <c r="G42110" s="5"/>
    </row>
    <row r="42111" spans="1:7" x14ac:dyDescent="0.55000000000000004">
      <c r="A42111" s="5">
        <v>42234.544076331018</v>
      </c>
      <c r="B42111" s="5"/>
      <c r="C42111">
        <v>0</v>
      </c>
      <c r="D42111">
        <f t="shared" si="800"/>
        <v>0</v>
      </c>
      <c r="G42111" s="5"/>
    </row>
    <row r="42112" spans="1:7" x14ac:dyDescent="0.55000000000000004">
      <c r="A42112" s="5">
        <v>42234.585743055555</v>
      </c>
      <c r="B42112" s="5"/>
      <c r="C42112">
        <v>0</v>
      </c>
      <c r="D42112">
        <f t="shared" si="800"/>
        <v>0</v>
      </c>
      <c r="G42112" s="5"/>
    </row>
    <row r="42113" spans="1:7" x14ac:dyDescent="0.55000000000000004">
      <c r="A42113" s="5">
        <v>42234.627409780092</v>
      </c>
      <c r="B42113" s="5"/>
      <c r="C42113">
        <v>0</v>
      </c>
      <c r="D42113">
        <f t="shared" si="800"/>
        <v>0</v>
      </c>
      <c r="G42113" s="5"/>
    </row>
    <row r="42114" spans="1:7" x14ac:dyDescent="0.55000000000000004">
      <c r="A42114" s="5">
        <v>42234.66907650463</v>
      </c>
      <c r="B42114" s="5"/>
      <c r="C42114">
        <v>0</v>
      </c>
      <c r="D42114">
        <f t="shared" si="800"/>
        <v>0</v>
      </c>
      <c r="G42114" s="5"/>
    </row>
    <row r="42115" spans="1:7" x14ac:dyDescent="0.55000000000000004">
      <c r="A42115" s="5">
        <v>42234.710743229167</v>
      </c>
      <c r="B42115" s="5"/>
      <c r="C42115">
        <v>0</v>
      </c>
      <c r="D42115">
        <f t="shared" ref="D42115:D42178" si="801">C42115*3600</f>
        <v>0</v>
      </c>
      <c r="G42115" s="5"/>
    </row>
    <row r="42116" spans="1:7" x14ac:dyDescent="0.55000000000000004">
      <c r="A42116" s="5">
        <v>42234.752409953704</v>
      </c>
      <c r="B42116" s="5"/>
      <c r="C42116">
        <v>0</v>
      </c>
      <c r="D42116">
        <f t="shared" si="801"/>
        <v>0</v>
      </c>
      <c r="G42116" s="5"/>
    </row>
    <row r="42117" spans="1:7" x14ac:dyDescent="0.55000000000000004">
      <c r="A42117" s="5">
        <v>42234.794076678241</v>
      </c>
      <c r="B42117" s="5"/>
      <c r="C42117">
        <v>0</v>
      </c>
      <c r="D42117">
        <f t="shared" si="801"/>
        <v>0</v>
      </c>
      <c r="G42117" s="5"/>
    </row>
    <row r="42118" spans="1:7" x14ac:dyDescent="0.55000000000000004">
      <c r="A42118" s="5">
        <v>42234.835743402778</v>
      </c>
      <c r="B42118" s="5"/>
      <c r="C42118">
        <v>0</v>
      </c>
      <c r="D42118">
        <f t="shared" si="801"/>
        <v>0</v>
      </c>
      <c r="G42118" s="5"/>
    </row>
    <row r="42119" spans="1:7" x14ac:dyDescent="0.55000000000000004">
      <c r="A42119" s="5">
        <v>42234.877410127316</v>
      </c>
      <c r="B42119" s="5"/>
      <c r="C42119">
        <v>0</v>
      </c>
      <c r="D42119">
        <f t="shared" si="801"/>
        <v>0</v>
      </c>
      <c r="G42119" s="5"/>
    </row>
    <row r="42120" spans="1:7" x14ac:dyDescent="0.55000000000000004">
      <c r="A42120" s="5">
        <v>42234.919076851853</v>
      </c>
      <c r="B42120" s="5"/>
      <c r="C42120">
        <v>0</v>
      </c>
      <c r="D42120">
        <f t="shared" si="801"/>
        <v>0</v>
      </c>
      <c r="G42120" s="5"/>
    </row>
    <row r="42121" spans="1:7" x14ac:dyDescent="0.55000000000000004">
      <c r="A42121" s="5">
        <v>42234.96074357639</v>
      </c>
      <c r="B42121" s="5"/>
      <c r="C42121">
        <v>0</v>
      </c>
      <c r="D42121">
        <f t="shared" si="801"/>
        <v>0</v>
      </c>
      <c r="G42121" s="5"/>
    </row>
    <row r="42122" spans="1:7" x14ac:dyDescent="0.55000000000000004">
      <c r="A42122" s="5">
        <v>42235.002410300927</v>
      </c>
      <c r="B42122" s="5"/>
      <c r="C42122">
        <v>0</v>
      </c>
      <c r="D42122">
        <f t="shared" si="801"/>
        <v>0</v>
      </c>
      <c r="G42122" s="5"/>
    </row>
    <row r="42123" spans="1:7" x14ac:dyDescent="0.55000000000000004">
      <c r="A42123" s="5">
        <v>42235.044077025465</v>
      </c>
      <c r="B42123" s="5"/>
      <c r="C42123">
        <v>0</v>
      </c>
      <c r="D42123">
        <f t="shared" si="801"/>
        <v>0</v>
      </c>
      <c r="G42123" s="5"/>
    </row>
    <row r="42124" spans="1:7" x14ac:dyDescent="0.55000000000000004">
      <c r="A42124" s="5">
        <v>42235.085743750002</v>
      </c>
      <c r="B42124" s="5"/>
      <c r="C42124">
        <v>0</v>
      </c>
      <c r="D42124">
        <f t="shared" si="801"/>
        <v>0</v>
      </c>
      <c r="G42124" s="5"/>
    </row>
    <row r="42125" spans="1:7" x14ac:dyDescent="0.55000000000000004">
      <c r="A42125" s="5">
        <v>42235.127410474539</v>
      </c>
      <c r="B42125" s="5"/>
      <c r="C42125">
        <v>0</v>
      </c>
      <c r="D42125">
        <f t="shared" si="801"/>
        <v>0</v>
      </c>
      <c r="G42125" s="5"/>
    </row>
    <row r="42126" spans="1:7" x14ac:dyDescent="0.55000000000000004">
      <c r="A42126" s="5">
        <v>42235.169077199076</v>
      </c>
      <c r="B42126" s="5"/>
      <c r="C42126">
        <v>0</v>
      </c>
      <c r="D42126">
        <f t="shared" si="801"/>
        <v>0</v>
      </c>
      <c r="G42126" s="5"/>
    </row>
    <row r="42127" spans="1:7" x14ac:dyDescent="0.55000000000000004">
      <c r="A42127" s="5">
        <v>42235.210743923613</v>
      </c>
      <c r="B42127" s="5"/>
      <c r="C42127">
        <v>0</v>
      </c>
      <c r="D42127">
        <f t="shared" si="801"/>
        <v>0</v>
      </c>
      <c r="G42127" s="5"/>
    </row>
    <row r="42128" spans="1:7" x14ac:dyDescent="0.55000000000000004">
      <c r="A42128" s="5">
        <v>42235.252410648151</v>
      </c>
      <c r="B42128" s="5"/>
      <c r="C42128">
        <v>0</v>
      </c>
      <c r="D42128">
        <f t="shared" si="801"/>
        <v>0</v>
      </c>
      <c r="G42128" s="5"/>
    </row>
    <row r="42129" spans="1:7" x14ac:dyDescent="0.55000000000000004">
      <c r="A42129" s="5">
        <v>42235.294077372688</v>
      </c>
      <c r="B42129" s="5"/>
      <c r="C42129">
        <v>0</v>
      </c>
      <c r="D42129">
        <f t="shared" si="801"/>
        <v>0</v>
      </c>
      <c r="G42129" s="5"/>
    </row>
    <row r="42130" spans="1:7" x14ac:dyDescent="0.55000000000000004">
      <c r="A42130" s="5">
        <v>42235.335744097225</v>
      </c>
      <c r="B42130" s="5"/>
      <c r="C42130">
        <v>0</v>
      </c>
      <c r="D42130">
        <f t="shared" si="801"/>
        <v>0</v>
      </c>
      <c r="G42130" s="5"/>
    </row>
    <row r="42131" spans="1:7" x14ac:dyDescent="0.55000000000000004">
      <c r="A42131" s="5">
        <v>42235.377410821762</v>
      </c>
      <c r="B42131" s="5"/>
      <c r="C42131">
        <v>0</v>
      </c>
      <c r="D42131">
        <f t="shared" si="801"/>
        <v>0</v>
      </c>
      <c r="G42131" s="5"/>
    </row>
    <row r="42132" spans="1:7" x14ac:dyDescent="0.55000000000000004">
      <c r="A42132" s="5">
        <v>42235.419077546299</v>
      </c>
      <c r="B42132" s="5"/>
      <c r="C42132">
        <v>0</v>
      </c>
      <c r="D42132">
        <f t="shared" si="801"/>
        <v>0</v>
      </c>
      <c r="G42132" s="5"/>
    </row>
    <row r="42133" spans="1:7" x14ac:dyDescent="0.55000000000000004">
      <c r="A42133" s="5">
        <v>42235.460744270837</v>
      </c>
      <c r="B42133" s="5"/>
      <c r="C42133">
        <v>0</v>
      </c>
      <c r="D42133">
        <f t="shared" si="801"/>
        <v>0</v>
      </c>
      <c r="G42133" s="5"/>
    </row>
    <row r="42134" spans="1:7" x14ac:dyDescent="0.55000000000000004">
      <c r="A42134" s="5">
        <v>42235.502410995374</v>
      </c>
      <c r="B42134" s="5"/>
      <c r="C42134">
        <v>0</v>
      </c>
      <c r="D42134">
        <f t="shared" si="801"/>
        <v>0</v>
      </c>
      <c r="G42134" s="5"/>
    </row>
    <row r="42135" spans="1:7" x14ac:dyDescent="0.55000000000000004">
      <c r="A42135" s="5">
        <v>42235.544077719911</v>
      </c>
      <c r="B42135" s="5"/>
      <c r="C42135">
        <v>0</v>
      </c>
      <c r="D42135">
        <f t="shared" si="801"/>
        <v>0</v>
      </c>
      <c r="G42135" s="5"/>
    </row>
    <row r="42136" spans="1:7" x14ac:dyDescent="0.55000000000000004">
      <c r="A42136" s="5">
        <v>42235.585744444441</v>
      </c>
      <c r="B42136" s="5"/>
      <c r="C42136">
        <v>0</v>
      </c>
      <c r="D42136">
        <f t="shared" si="801"/>
        <v>0</v>
      </c>
      <c r="G42136" s="5"/>
    </row>
    <row r="42137" spans="1:7" x14ac:dyDescent="0.55000000000000004">
      <c r="A42137" s="5">
        <v>42235.627411168978</v>
      </c>
      <c r="B42137" s="5"/>
      <c r="C42137">
        <v>0</v>
      </c>
      <c r="D42137">
        <f t="shared" si="801"/>
        <v>0</v>
      </c>
      <c r="G42137" s="5"/>
    </row>
    <row r="42138" spans="1:7" x14ac:dyDescent="0.55000000000000004">
      <c r="A42138" s="5">
        <v>42235.669077893515</v>
      </c>
      <c r="B42138" s="5"/>
      <c r="C42138">
        <v>0</v>
      </c>
      <c r="D42138">
        <f t="shared" si="801"/>
        <v>0</v>
      </c>
      <c r="G42138" s="5"/>
    </row>
    <row r="42139" spans="1:7" x14ac:dyDescent="0.55000000000000004">
      <c r="A42139" s="5">
        <v>42235.710744618053</v>
      </c>
      <c r="B42139" s="5"/>
      <c r="C42139">
        <v>0</v>
      </c>
      <c r="D42139">
        <f t="shared" si="801"/>
        <v>0</v>
      </c>
      <c r="G42139" s="5"/>
    </row>
    <row r="42140" spans="1:7" x14ac:dyDescent="0.55000000000000004">
      <c r="A42140" s="5">
        <v>42235.75241134259</v>
      </c>
      <c r="B42140" s="5"/>
      <c r="C42140">
        <v>0</v>
      </c>
      <c r="D42140">
        <f t="shared" si="801"/>
        <v>0</v>
      </c>
      <c r="G42140" s="5"/>
    </row>
    <row r="42141" spans="1:7" x14ac:dyDescent="0.55000000000000004">
      <c r="A42141" s="5">
        <v>42235.794078067127</v>
      </c>
      <c r="B42141" s="5"/>
      <c r="C42141">
        <v>0</v>
      </c>
      <c r="D42141">
        <f t="shared" si="801"/>
        <v>0</v>
      </c>
      <c r="G42141" s="5"/>
    </row>
    <row r="42142" spans="1:7" x14ac:dyDescent="0.55000000000000004">
      <c r="A42142" s="5">
        <v>42235.835744791664</v>
      </c>
      <c r="B42142" s="5"/>
      <c r="C42142">
        <v>0</v>
      </c>
      <c r="D42142">
        <f t="shared" si="801"/>
        <v>0</v>
      </c>
      <c r="G42142" s="5"/>
    </row>
    <row r="42143" spans="1:7" x14ac:dyDescent="0.55000000000000004">
      <c r="A42143" s="5">
        <v>42235.877411516201</v>
      </c>
      <c r="B42143" s="5"/>
      <c r="C42143">
        <v>0</v>
      </c>
      <c r="D42143">
        <f t="shared" si="801"/>
        <v>0</v>
      </c>
      <c r="G42143" s="5"/>
    </row>
    <row r="42144" spans="1:7" x14ac:dyDescent="0.55000000000000004">
      <c r="A42144" s="5">
        <v>42235.919078240739</v>
      </c>
      <c r="B42144" s="5"/>
      <c r="C42144">
        <v>0</v>
      </c>
      <c r="D42144">
        <f t="shared" si="801"/>
        <v>0</v>
      </c>
      <c r="G42144" s="5"/>
    </row>
    <row r="42145" spans="1:7" x14ac:dyDescent="0.55000000000000004">
      <c r="A42145" s="5">
        <v>42235.960744965276</v>
      </c>
      <c r="B42145" s="5"/>
      <c r="C42145">
        <v>0</v>
      </c>
      <c r="D42145">
        <f t="shared" si="801"/>
        <v>0</v>
      </c>
      <c r="G42145" s="5"/>
    </row>
    <row r="42146" spans="1:7" x14ac:dyDescent="0.55000000000000004">
      <c r="A42146" s="5">
        <v>42236.002411689813</v>
      </c>
      <c r="B42146" s="5"/>
      <c r="C42146">
        <v>0</v>
      </c>
      <c r="D42146">
        <f t="shared" si="801"/>
        <v>0</v>
      </c>
      <c r="G42146" s="5"/>
    </row>
    <row r="42147" spans="1:7" x14ac:dyDescent="0.55000000000000004">
      <c r="A42147" s="5">
        <v>42236.04407841435</v>
      </c>
      <c r="B42147" s="5"/>
      <c r="C42147">
        <v>0</v>
      </c>
      <c r="D42147">
        <f t="shared" si="801"/>
        <v>0</v>
      </c>
      <c r="G42147" s="5"/>
    </row>
    <row r="42148" spans="1:7" x14ac:dyDescent="0.55000000000000004">
      <c r="A42148" s="5">
        <v>42236.085745138887</v>
      </c>
      <c r="B42148" s="5"/>
      <c r="C42148">
        <v>0</v>
      </c>
      <c r="D42148">
        <f t="shared" si="801"/>
        <v>0</v>
      </c>
      <c r="G42148" s="5"/>
    </row>
    <row r="42149" spans="1:7" x14ac:dyDescent="0.55000000000000004">
      <c r="A42149" s="5">
        <v>42236.127411863425</v>
      </c>
      <c r="B42149" s="5"/>
      <c r="C42149">
        <v>0</v>
      </c>
      <c r="D42149">
        <f t="shared" si="801"/>
        <v>0</v>
      </c>
      <c r="G42149" s="5"/>
    </row>
    <row r="42150" spans="1:7" x14ac:dyDescent="0.55000000000000004">
      <c r="A42150" s="5">
        <v>42236.169078587962</v>
      </c>
      <c r="B42150" s="5"/>
      <c r="C42150">
        <v>0</v>
      </c>
      <c r="D42150">
        <f t="shared" si="801"/>
        <v>0</v>
      </c>
      <c r="G42150" s="5"/>
    </row>
    <row r="42151" spans="1:7" x14ac:dyDescent="0.55000000000000004">
      <c r="A42151" s="5">
        <v>42236.210745312499</v>
      </c>
      <c r="B42151" s="5"/>
      <c r="C42151">
        <v>0</v>
      </c>
      <c r="D42151">
        <f t="shared" si="801"/>
        <v>0</v>
      </c>
      <c r="G42151" s="5"/>
    </row>
    <row r="42152" spans="1:7" x14ac:dyDescent="0.55000000000000004">
      <c r="A42152" s="5">
        <v>42236.252412037036</v>
      </c>
      <c r="B42152" s="5"/>
      <c r="C42152">
        <v>0</v>
      </c>
      <c r="D42152">
        <f t="shared" si="801"/>
        <v>0</v>
      </c>
      <c r="G42152" s="5"/>
    </row>
    <row r="42153" spans="1:7" x14ac:dyDescent="0.55000000000000004">
      <c r="A42153" s="5">
        <v>42236.294078761573</v>
      </c>
      <c r="B42153" s="5"/>
      <c r="C42153">
        <v>0</v>
      </c>
      <c r="D42153">
        <f t="shared" si="801"/>
        <v>0</v>
      </c>
      <c r="G42153" s="5"/>
    </row>
    <row r="42154" spans="1:7" x14ac:dyDescent="0.55000000000000004">
      <c r="A42154" s="5">
        <v>42236.335745486111</v>
      </c>
      <c r="B42154" s="5"/>
      <c r="C42154">
        <v>0</v>
      </c>
      <c r="D42154">
        <f t="shared" si="801"/>
        <v>0</v>
      </c>
      <c r="G42154" s="5"/>
    </row>
    <row r="42155" spans="1:7" x14ac:dyDescent="0.55000000000000004">
      <c r="A42155" s="5">
        <v>42236.377412210648</v>
      </c>
      <c r="B42155" s="5"/>
      <c r="C42155">
        <v>0</v>
      </c>
      <c r="D42155">
        <f t="shared" si="801"/>
        <v>0</v>
      </c>
      <c r="G42155" s="5"/>
    </row>
    <row r="42156" spans="1:7" x14ac:dyDescent="0.55000000000000004">
      <c r="A42156" s="5">
        <v>42236.419078935185</v>
      </c>
      <c r="B42156" s="5"/>
      <c r="C42156">
        <v>0</v>
      </c>
      <c r="D42156">
        <f t="shared" si="801"/>
        <v>0</v>
      </c>
      <c r="G42156" s="5"/>
    </row>
    <row r="42157" spans="1:7" x14ac:dyDescent="0.55000000000000004">
      <c r="A42157" s="5">
        <v>42236.460745659722</v>
      </c>
      <c r="B42157" s="5"/>
      <c r="C42157">
        <v>0</v>
      </c>
      <c r="D42157">
        <f t="shared" si="801"/>
        <v>0</v>
      </c>
      <c r="G42157" s="5"/>
    </row>
    <row r="42158" spans="1:7" x14ac:dyDescent="0.55000000000000004">
      <c r="A42158" s="5">
        <v>42236.50241238426</v>
      </c>
      <c r="B42158" s="5"/>
      <c r="C42158">
        <v>0</v>
      </c>
      <c r="D42158">
        <f t="shared" si="801"/>
        <v>0</v>
      </c>
      <c r="G42158" s="5"/>
    </row>
    <row r="42159" spans="1:7" x14ac:dyDescent="0.55000000000000004">
      <c r="A42159" s="5">
        <v>42236.544079108797</v>
      </c>
      <c r="B42159" s="5"/>
      <c r="C42159">
        <v>0</v>
      </c>
      <c r="D42159">
        <f t="shared" si="801"/>
        <v>0</v>
      </c>
      <c r="G42159" s="5"/>
    </row>
    <row r="42160" spans="1:7" x14ac:dyDescent="0.55000000000000004">
      <c r="A42160" s="5">
        <v>42236.585745833334</v>
      </c>
      <c r="B42160" s="5"/>
      <c r="C42160">
        <v>0</v>
      </c>
      <c r="D42160">
        <f t="shared" si="801"/>
        <v>0</v>
      </c>
      <c r="G42160" s="5"/>
    </row>
    <row r="42161" spans="1:7" x14ac:dyDescent="0.55000000000000004">
      <c r="A42161" s="5">
        <v>42236.627412557871</v>
      </c>
      <c r="B42161" s="5"/>
      <c r="C42161">
        <v>0</v>
      </c>
      <c r="D42161">
        <f t="shared" si="801"/>
        <v>0</v>
      </c>
      <c r="G42161" s="5"/>
    </row>
    <row r="42162" spans="1:7" x14ac:dyDescent="0.55000000000000004">
      <c r="A42162" s="5">
        <v>42236.669079282408</v>
      </c>
      <c r="B42162" s="5"/>
      <c r="C42162">
        <v>0</v>
      </c>
      <c r="D42162">
        <f t="shared" si="801"/>
        <v>0</v>
      </c>
      <c r="G42162" s="5"/>
    </row>
    <row r="42163" spans="1:7" x14ac:dyDescent="0.55000000000000004">
      <c r="A42163" s="5">
        <v>42236.710746006946</v>
      </c>
      <c r="B42163" s="5"/>
      <c r="C42163">
        <v>0</v>
      </c>
      <c r="D42163">
        <f t="shared" si="801"/>
        <v>0</v>
      </c>
      <c r="G42163" s="5"/>
    </row>
    <row r="42164" spans="1:7" x14ac:dyDescent="0.55000000000000004">
      <c r="A42164" s="5">
        <v>42236.752412731483</v>
      </c>
      <c r="B42164" s="5"/>
      <c r="C42164">
        <v>0</v>
      </c>
      <c r="D42164">
        <f t="shared" si="801"/>
        <v>0</v>
      </c>
      <c r="G42164" s="5"/>
    </row>
    <row r="42165" spans="1:7" x14ac:dyDescent="0.55000000000000004">
      <c r="A42165" s="5">
        <v>42236.79407945602</v>
      </c>
      <c r="B42165" s="5"/>
      <c r="C42165">
        <v>0</v>
      </c>
      <c r="D42165">
        <f t="shared" si="801"/>
        <v>0</v>
      </c>
      <c r="G42165" s="5"/>
    </row>
    <row r="42166" spans="1:7" x14ac:dyDescent="0.55000000000000004">
      <c r="A42166" s="5">
        <v>42236.835746180557</v>
      </c>
      <c r="B42166" s="5"/>
      <c r="C42166">
        <v>0</v>
      </c>
      <c r="D42166">
        <f t="shared" si="801"/>
        <v>0</v>
      </c>
      <c r="G42166" s="5"/>
    </row>
    <row r="42167" spans="1:7" x14ac:dyDescent="0.55000000000000004">
      <c r="A42167" s="5">
        <v>42236.877412905094</v>
      </c>
      <c r="B42167" s="5"/>
      <c r="C42167">
        <v>0</v>
      </c>
      <c r="D42167">
        <f t="shared" si="801"/>
        <v>0</v>
      </c>
      <c r="G42167" s="5"/>
    </row>
    <row r="42168" spans="1:7" x14ac:dyDescent="0.55000000000000004">
      <c r="A42168" s="5">
        <v>42236.919079629632</v>
      </c>
      <c r="B42168" s="5"/>
      <c r="C42168">
        <v>0</v>
      </c>
      <c r="D42168">
        <f t="shared" si="801"/>
        <v>0</v>
      </c>
      <c r="G42168" s="5"/>
    </row>
    <row r="42169" spans="1:7" x14ac:dyDescent="0.55000000000000004">
      <c r="A42169" s="5">
        <v>42236.960746354169</v>
      </c>
      <c r="B42169" s="5"/>
      <c r="C42169">
        <v>0</v>
      </c>
      <c r="D42169">
        <f t="shared" si="801"/>
        <v>0</v>
      </c>
      <c r="G42169" s="5"/>
    </row>
    <row r="42170" spans="1:7" x14ac:dyDescent="0.55000000000000004">
      <c r="A42170" s="5">
        <v>42237.002413078706</v>
      </c>
      <c r="B42170" s="5"/>
      <c r="C42170">
        <v>0</v>
      </c>
      <c r="D42170">
        <f t="shared" si="801"/>
        <v>0</v>
      </c>
      <c r="G42170" s="5"/>
    </row>
    <row r="42171" spans="1:7" x14ac:dyDescent="0.55000000000000004">
      <c r="A42171" s="5">
        <v>42237.044079803243</v>
      </c>
      <c r="B42171" s="5"/>
      <c r="C42171">
        <v>0</v>
      </c>
      <c r="D42171">
        <f t="shared" si="801"/>
        <v>0</v>
      </c>
      <c r="G42171" s="5"/>
    </row>
    <row r="42172" spans="1:7" x14ac:dyDescent="0.55000000000000004">
      <c r="A42172" s="5">
        <v>42237.08574652778</v>
      </c>
      <c r="B42172" s="5"/>
      <c r="C42172">
        <v>0</v>
      </c>
      <c r="D42172">
        <f t="shared" si="801"/>
        <v>0</v>
      </c>
      <c r="G42172" s="5"/>
    </row>
    <row r="42173" spans="1:7" x14ac:dyDescent="0.55000000000000004">
      <c r="A42173" s="5">
        <v>42237.127413252318</v>
      </c>
      <c r="B42173" s="5"/>
      <c r="C42173">
        <v>0</v>
      </c>
      <c r="D42173">
        <f t="shared" si="801"/>
        <v>0</v>
      </c>
      <c r="G42173" s="5"/>
    </row>
    <row r="42174" spans="1:7" x14ac:dyDescent="0.55000000000000004">
      <c r="A42174" s="5">
        <v>42237.169079976855</v>
      </c>
      <c r="B42174" s="5"/>
      <c r="C42174">
        <v>0</v>
      </c>
      <c r="D42174">
        <f t="shared" si="801"/>
        <v>0</v>
      </c>
      <c r="G42174" s="5"/>
    </row>
    <row r="42175" spans="1:7" x14ac:dyDescent="0.55000000000000004">
      <c r="A42175" s="5">
        <v>42237.210746701392</v>
      </c>
      <c r="B42175" s="5"/>
      <c r="C42175">
        <v>0</v>
      </c>
      <c r="D42175">
        <f t="shared" si="801"/>
        <v>0</v>
      </c>
      <c r="G42175" s="5"/>
    </row>
    <row r="42176" spans="1:7" x14ac:dyDescent="0.55000000000000004">
      <c r="A42176" s="5">
        <v>42237.252413425929</v>
      </c>
      <c r="B42176" s="5"/>
      <c r="C42176">
        <v>0</v>
      </c>
      <c r="D42176">
        <f t="shared" si="801"/>
        <v>0</v>
      </c>
      <c r="G42176" s="5"/>
    </row>
    <row r="42177" spans="1:7" x14ac:dyDescent="0.55000000000000004">
      <c r="A42177" s="5">
        <v>42237.294080150459</v>
      </c>
      <c r="B42177" s="5"/>
      <c r="C42177">
        <v>0</v>
      </c>
      <c r="D42177">
        <f t="shared" si="801"/>
        <v>0</v>
      </c>
      <c r="G42177" s="5"/>
    </row>
    <row r="42178" spans="1:7" x14ac:dyDescent="0.55000000000000004">
      <c r="A42178" s="5">
        <v>42237.335746874996</v>
      </c>
      <c r="B42178" s="5"/>
      <c r="C42178">
        <v>0</v>
      </c>
      <c r="D42178">
        <f t="shared" si="801"/>
        <v>0</v>
      </c>
      <c r="G42178" s="5"/>
    </row>
    <row r="42179" spans="1:7" x14ac:dyDescent="0.55000000000000004">
      <c r="A42179" s="5">
        <v>42237.377413599534</v>
      </c>
      <c r="B42179" s="5"/>
      <c r="C42179">
        <v>0</v>
      </c>
      <c r="D42179">
        <f t="shared" ref="D42179:D42242" si="802">C42179*3600</f>
        <v>0</v>
      </c>
      <c r="G42179" s="5"/>
    </row>
    <row r="42180" spans="1:7" x14ac:dyDescent="0.55000000000000004">
      <c r="A42180" s="5">
        <v>42237.419080324071</v>
      </c>
      <c r="B42180" s="5"/>
      <c r="C42180">
        <v>0</v>
      </c>
      <c r="D42180">
        <f t="shared" si="802"/>
        <v>0</v>
      </c>
      <c r="G42180" s="5"/>
    </row>
    <row r="42181" spans="1:7" x14ac:dyDescent="0.55000000000000004">
      <c r="A42181" s="5">
        <v>42237.460747048608</v>
      </c>
      <c r="B42181" s="5"/>
      <c r="C42181">
        <v>0</v>
      </c>
      <c r="D42181">
        <f t="shared" si="802"/>
        <v>0</v>
      </c>
      <c r="G42181" s="5"/>
    </row>
    <row r="42182" spans="1:7" x14ac:dyDescent="0.55000000000000004">
      <c r="A42182" s="5">
        <v>42237.502413773145</v>
      </c>
      <c r="B42182" s="5"/>
      <c r="C42182">
        <v>0</v>
      </c>
      <c r="D42182">
        <f t="shared" si="802"/>
        <v>0</v>
      </c>
      <c r="G42182" s="5"/>
    </row>
    <row r="42183" spans="1:7" x14ac:dyDescent="0.55000000000000004">
      <c r="A42183" s="5">
        <v>42237.544080497682</v>
      </c>
      <c r="B42183" s="5"/>
      <c r="C42183">
        <v>0</v>
      </c>
      <c r="D42183">
        <f t="shared" si="802"/>
        <v>0</v>
      </c>
      <c r="G42183" s="5"/>
    </row>
    <row r="42184" spans="1:7" x14ac:dyDescent="0.55000000000000004">
      <c r="A42184" s="5">
        <v>42237.58574722222</v>
      </c>
      <c r="B42184" s="5"/>
      <c r="C42184">
        <v>0</v>
      </c>
      <c r="D42184">
        <f t="shared" si="802"/>
        <v>0</v>
      </c>
      <c r="G42184" s="5"/>
    </row>
    <row r="42185" spans="1:7" x14ac:dyDescent="0.55000000000000004">
      <c r="A42185" s="5">
        <v>42237.627413946757</v>
      </c>
      <c r="B42185" s="5"/>
      <c r="C42185">
        <v>0</v>
      </c>
      <c r="D42185">
        <f t="shared" si="802"/>
        <v>0</v>
      </c>
      <c r="G42185" s="5"/>
    </row>
    <row r="42186" spans="1:7" x14ac:dyDescent="0.55000000000000004">
      <c r="A42186" s="5">
        <v>42237.669080671294</v>
      </c>
      <c r="B42186" s="5"/>
      <c r="C42186">
        <v>0</v>
      </c>
      <c r="D42186">
        <f t="shared" si="802"/>
        <v>0</v>
      </c>
      <c r="G42186" s="5"/>
    </row>
    <row r="42187" spans="1:7" x14ac:dyDescent="0.55000000000000004">
      <c r="A42187" s="5">
        <v>42237.710747395831</v>
      </c>
      <c r="B42187" s="5"/>
      <c r="C42187">
        <v>0</v>
      </c>
      <c r="D42187">
        <f t="shared" si="802"/>
        <v>0</v>
      </c>
      <c r="G42187" s="5"/>
    </row>
    <row r="42188" spans="1:7" x14ac:dyDescent="0.55000000000000004">
      <c r="A42188" s="5">
        <v>42237.752414120368</v>
      </c>
      <c r="B42188" s="5"/>
      <c r="C42188">
        <v>0</v>
      </c>
      <c r="D42188">
        <f t="shared" si="802"/>
        <v>0</v>
      </c>
      <c r="G42188" s="5"/>
    </row>
    <row r="42189" spans="1:7" x14ac:dyDescent="0.55000000000000004">
      <c r="A42189" s="5">
        <v>42237.794080844906</v>
      </c>
      <c r="B42189" s="5"/>
      <c r="C42189">
        <v>0</v>
      </c>
      <c r="D42189">
        <f t="shared" si="802"/>
        <v>0</v>
      </c>
      <c r="G42189" s="5"/>
    </row>
    <row r="42190" spans="1:7" x14ac:dyDescent="0.55000000000000004">
      <c r="A42190" s="5">
        <v>42237.835747569443</v>
      </c>
      <c r="B42190" s="5"/>
      <c r="C42190">
        <v>0</v>
      </c>
      <c r="D42190">
        <f t="shared" si="802"/>
        <v>0</v>
      </c>
      <c r="G42190" s="5"/>
    </row>
    <row r="42191" spans="1:7" x14ac:dyDescent="0.55000000000000004">
      <c r="A42191" s="5">
        <v>42237.87741429398</v>
      </c>
      <c r="B42191" s="5"/>
      <c r="C42191">
        <v>0</v>
      </c>
      <c r="D42191">
        <f t="shared" si="802"/>
        <v>0</v>
      </c>
      <c r="G42191" s="5"/>
    </row>
    <row r="42192" spans="1:7" x14ac:dyDescent="0.55000000000000004">
      <c r="A42192" s="5">
        <v>42237.919081018517</v>
      </c>
      <c r="B42192" s="5"/>
      <c r="C42192">
        <v>0</v>
      </c>
      <c r="D42192">
        <f t="shared" si="802"/>
        <v>0</v>
      </c>
      <c r="G42192" s="5"/>
    </row>
    <row r="42193" spans="1:7" x14ac:dyDescent="0.55000000000000004">
      <c r="A42193" s="5">
        <v>42237.960747743055</v>
      </c>
      <c r="B42193" s="5"/>
      <c r="C42193">
        <v>0</v>
      </c>
      <c r="D42193">
        <f t="shared" si="802"/>
        <v>0</v>
      </c>
      <c r="G42193" s="5"/>
    </row>
    <row r="42194" spans="1:7" x14ac:dyDescent="0.55000000000000004">
      <c r="A42194" s="5">
        <v>42238.002414467592</v>
      </c>
      <c r="B42194" s="5"/>
      <c r="C42194">
        <v>0</v>
      </c>
      <c r="D42194">
        <f t="shared" si="802"/>
        <v>0</v>
      </c>
      <c r="G42194" s="5"/>
    </row>
    <row r="42195" spans="1:7" x14ac:dyDescent="0.55000000000000004">
      <c r="A42195" s="5">
        <v>42238.044081192129</v>
      </c>
      <c r="B42195" s="5"/>
      <c r="C42195">
        <v>0</v>
      </c>
      <c r="D42195">
        <f t="shared" si="802"/>
        <v>0</v>
      </c>
      <c r="G42195" s="5"/>
    </row>
    <row r="42196" spans="1:7" x14ac:dyDescent="0.55000000000000004">
      <c r="A42196" s="5">
        <v>42238.085747916666</v>
      </c>
      <c r="B42196" s="5"/>
      <c r="C42196">
        <v>0</v>
      </c>
      <c r="D42196">
        <f t="shared" si="802"/>
        <v>0</v>
      </c>
      <c r="G42196" s="5"/>
    </row>
    <row r="42197" spans="1:7" x14ac:dyDescent="0.55000000000000004">
      <c r="A42197" s="5">
        <v>42238.127414641203</v>
      </c>
      <c r="B42197" s="5"/>
      <c r="C42197">
        <v>0</v>
      </c>
      <c r="D42197">
        <f t="shared" si="802"/>
        <v>0</v>
      </c>
      <c r="G42197" s="5"/>
    </row>
    <row r="42198" spans="1:7" x14ac:dyDescent="0.55000000000000004">
      <c r="A42198" s="5">
        <v>42238.169081365741</v>
      </c>
      <c r="B42198" s="5"/>
      <c r="C42198">
        <v>0</v>
      </c>
      <c r="D42198">
        <f t="shared" si="802"/>
        <v>0</v>
      </c>
      <c r="G42198" s="5"/>
    </row>
    <row r="42199" spans="1:7" x14ac:dyDescent="0.55000000000000004">
      <c r="A42199" s="5">
        <v>42238.210748090278</v>
      </c>
      <c r="B42199" s="5"/>
      <c r="C42199">
        <v>0</v>
      </c>
      <c r="D42199">
        <f t="shared" si="802"/>
        <v>0</v>
      </c>
      <c r="G42199" s="5"/>
    </row>
    <row r="42200" spans="1:7" x14ac:dyDescent="0.55000000000000004">
      <c r="A42200" s="5">
        <v>42238.252414814815</v>
      </c>
      <c r="B42200" s="5"/>
      <c r="C42200">
        <v>0</v>
      </c>
      <c r="D42200">
        <f t="shared" si="802"/>
        <v>0</v>
      </c>
      <c r="G42200" s="5"/>
    </row>
    <row r="42201" spans="1:7" x14ac:dyDescent="0.55000000000000004">
      <c r="A42201" s="5">
        <v>42238.294081539352</v>
      </c>
      <c r="B42201" s="5"/>
      <c r="C42201">
        <v>0</v>
      </c>
      <c r="D42201">
        <f t="shared" si="802"/>
        <v>0</v>
      </c>
      <c r="G42201" s="5"/>
    </row>
    <row r="42202" spans="1:7" x14ac:dyDescent="0.55000000000000004">
      <c r="A42202" s="5">
        <v>42238.335748263889</v>
      </c>
      <c r="B42202" s="5"/>
      <c r="C42202">
        <v>0</v>
      </c>
      <c r="D42202">
        <f t="shared" si="802"/>
        <v>0</v>
      </c>
      <c r="G42202" s="5"/>
    </row>
    <row r="42203" spans="1:7" x14ac:dyDescent="0.55000000000000004">
      <c r="A42203" s="5">
        <v>42238.377414988427</v>
      </c>
      <c r="B42203" s="5"/>
      <c r="C42203">
        <v>0</v>
      </c>
      <c r="D42203">
        <f t="shared" si="802"/>
        <v>0</v>
      </c>
      <c r="G42203" s="5"/>
    </row>
    <row r="42204" spans="1:7" x14ac:dyDescent="0.55000000000000004">
      <c r="A42204" s="5">
        <v>42238.419081712964</v>
      </c>
      <c r="B42204" s="5"/>
      <c r="C42204">
        <v>0</v>
      </c>
      <c r="D42204">
        <f t="shared" si="802"/>
        <v>0</v>
      </c>
      <c r="G42204" s="5"/>
    </row>
    <row r="42205" spans="1:7" x14ac:dyDescent="0.55000000000000004">
      <c r="A42205" s="5">
        <v>42238.460748437501</v>
      </c>
      <c r="B42205" s="5"/>
      <c r="C42205">
        <v>0</v>
      </c>
      <c r="D42205">
        <f t="shared" si="802"/>
        <v>0</v>
      </c>
      <c r="G42205" s="5"/>
    </row>
    <row r="42206" spans="1:7" x14ac:dyDescent="0.55000000000000004">
      <c r="A42206" s="5">
        <v>42238.502415162038</v>
      </c>
      <c r="B42206" s="5"/>
      <c r="C42206">
        <v>0</v>
      </c>
      <c r="D42206">
        <f t="shared" si="802"/>
        <v>0</v>
      </c>
      <c r="G42206" s="5"/>
    </row>
    <row r="42207" spans="1:7" x14ac:dyDescent="0.55000000000000004">
      <c r="A42207" s="5">
        <v>42238.544081886575</v>
      </c>
      <c r="B42207" s="5"/>
      <c r="C42207">
        <v>0</v>
      </c>
      <c r="D42207">
        <f t="shared" si="802"/>
        <v>0</v>
      </c>
      <c r="G42207" s="5"/>
    </row>
    <row r="42208" spans="1:7" x14ac:dyDescent="0.55000000000000004">
      <c r="A42208" s="5">
        <v>42238.585748611113</v>
      </c>
      <c r="B42208" s="5"/>
      <c r="C42208">
        <v>0</v>
      </c>
      <c r="D42208">
        <f t="shared" si="802"/>
        <v>0</v>
      </c>
      <c r="G42208" s="5"/>
    </row>
    <row r="42209" spans="1:7" x14ac:dyDescent="0.55000000000000004">
      <c r="A42209" s="5">
        <v>42238.62741533565</v>
      </c>
      <c r="B42209" s="5"/>
      <c r="C42209">
        <v>0</v>
      </c>
      <c r="D42209">
        <f t="shared" si="802"/>
        <v>0</v>
      </c>
      <c r="G42209" s="5"/>
    </row>
    <row r="42210" spans="1:7" x14ac:dyDescent="0.55000000000000004">
      <c r="A42210" s="5">
        <v>42238.669082060187</v>
      </c>
      <c r="B42210" s="5"/>
      <c r="C42210">
        <v>0</v>
      </c>
      <c r="D42210">
        <f t="shared" si="802"/>
        <v>0</v>
      </c>
      <c r="G42210" s="5"/>
    </row>
    <row r="42211" spans="1:7" x14ac:dyDescent="0.55000000000000004">
      <c r="A42211" s="5">
        <v>42238.710748784724</v>
      </c>
      <c r="B42211" s="5"/>
      <c r="C42211">
        <v>0</v>
      </c>
      <c r="D42211">
        <f t="shared" si="802"/>
        <v>0</v>
      </c>
      <c r="G42211" s="5"/>
    </row>
    <row r="42212" spans="1:7" x14ac:dyDescent="0.55000000000000004">
      <c r="A42212" s="5">
        <v>42238.752415509261</v>
      </c>
      <c r="B42212" s="5"/>
      <c r="C42212">
        <v>0</v>
      </c>
      <c r="D42212">
        <f t="shared" si="802"/>
        <v>0</v>
      </c>
      <c r="G42212" s="5"/>
    </row>
    <row r="42213" spans="1:7" x14ac:dyDescent="0.55000000000000004">
      <c r="A42213" s="5">
        <v>42238.794082233799</v>
      </c>
      <c r="B42213" s="5"/>
      <c r="C42213">
        <v>0</v>
      </c>
      <c r="D42213">
        <f t="shared" si="802"/>
        <v>0</v>
      </c>
      <c r="G42213" s="5"/>
    </row>
    <row r="42214" spans="1:7" x14ac:dyDescent="0.55000000000000004">
      <c r="A42214" s="5">
        <v>42238.835748958336</v>
      </c>
      <c r="B42214" s="5"/>
      <c r="C42214">
        <v>0</v>
      </c>
      <c r="D42214">
        <f t="shared" si="802"/>
        <v>0</v>
      </c>
      <c r="G42214" s="5"/>
    </row>
    <row r="42215" spans="1:7" x14ac:dyDescent="0.55000000000000004">
      <c r="A42215" s="5">
        <v>42238.877415682873</v>
      </c>
      <c r="B42215" s="5"/>
      <c r="C42215">
        <v>0</v>
      </c>
      <c r="D42215">
        <f t="shared" si="802"/>
        <v>0</v>
      </c>
      <c r="G42215" s="5"/>
    </row>
    <row r="42216" spans="1:7" x14ac:dyDescent="0.55000000000000004">
      <c r="A42216" s="5">
        <v>42238.91908240741</v>
      </c>
      <c r="B42216" s="5"/>
      <c r="C42216">
        <v>0</v>
      </c>
      <c r="D42216">
        <f t="shared" si="802"/>
        <v>0</v>
      </c>
      <c r="G42216" s="5"/>
    </row>
    <row r="42217" spans="1:7" x14ac:dyDescent="0.55000000000000004">
      <c r="A42217" s="5">
        <v>42238.960749131948</v>
      </c>
      <c r="B42217" s="5"/>
      <c r="C42217">
        <v>0</v>
      </c>
      <c r="D42217">
        <f t="shared" si="802"/>
        <v>0</v>
      </c>
      <c r="G42217" s="5"/>
    </row>
    <row r="42218" spans="1:7" x14ac:dyDescent="0.55000000000000004">
      <c r="A42218" s="5">
        <v>42239.002415856485</v>
      </c>
      <c r="B42218" s="5"/>
      <c r="C42218">
        <v>0</v>
      </c>
      <c r="D42218">
        <f t="shared" si="802"/>
        <v>0</v>
      </c>
      <c r="G42218" s="5"/>
    </row>
    <row r="42219" spans="1:7" x14ac:dyDescent="0.55000000000000004">
      <c r="A42219" s="5">
        <v>42239.044082581022</v>
      </c>
      <c r="B42219" s="5"/>
      <c r="C42219">
        <v>0</v>
      </c>
      <c r="D42219">
        <f t="shared" si="802"/>
        <v>0</v>
      </c>
      <c r="G42219" s="5"/>
    </row>
    <row r="42220" spans="1:7" x14ac:dyDescent="0.55000000000000004">
      <c r="A42220" s="5">
        <v>42239.085749305552</v>
      </c>
      <c r="B42220" s="5"/>
      <c r="C42220">
        <v>0</v>
      </c>
      <c r="D42220">
        <f t="shared" si="802"/>
        <v>0</v>
      </c>
      <c r="G42220" s="5"/>
    </row>
    <row r="42221" spans="1:7" x14ac:dyDescent="0.55000000000000004">
      <c r="A42221" s="5">
        <v>42239.127416030089</v>
      </c>
      <c r="B42221" s="5"/>
      <c r="C42221">
        <v>0</v>
      </c>
      <c r="D42221">
        <f t="shared" si="802"/>
        <v>0</v>
      </c>
      <c r="G42221" s="5"/>
    </row>
    <row r="42222" spans="1:7" x14ac:dyDescent="0.55000000000000004">
      <c r="A42222" s="5">
        <v>42239.169082754626</v>
      </c>
      <c r="B42222" s="5"/>
      <c r="C42222">
        <v>0</v>
      </c>
      <c r="D42222">
        <f t="shared" si="802"/>
        <v>0</v>
      </c>
      <c r="G42222" s="5"/>
    </row>
    <row r="42223" spans="1:7" x14ac:dyDescent="0.55000000000000004">
      <c r="A42223" s="5">
        <v>42239.210749479163</v>
      </c>
      <c r="B42223" s="5"/>
      <c r="C42223">
        <v>0</v>
      </c>
      <c r="D42223">
        <f t="shared" si="802"/>
        <v>0</v>
      </c>
      <c r="G42223" s="5"/>
    </row>
    <row r="42224" spans="1:7" x14ac:dyDescent="0.55000000000000004">
      <c r="A42224" s="5">
        <v>42239.252416203701</v>
      </c>
      <c r="B42224" s="5"/>
      <c r="C42224">
        <v>0</v>
      </c>
      <c r="D42224">
        <f t="shared" si="802"/>
        <v>0</v>
      </c>
      <c r="G42224" s="5"/>
    </row>
    <row r="42225" spans="1:7" x14ac:dyDescent="0.55000000000000004">
      <c r="A42225" s="5">
        <v>42239.294082928238</v>
      </c>
      <c r="B42225" s="5"/>
      <c r="C42225">
        <v>0</v>
      </c>
      <c r="D42225">
        <f t="shared" si="802"/>
        <v>0</v>
      </c>
      <c r="G42225" s="5"/>
    </row>
    <row r="42226" spans="1:7" x14ac:dyDescent="0.55000000000000004">
      <c r="A42226" s="5">
        <v>42239.335749652775</v>
      </c>
      <c r="B42226" s="5"/>
      <c r="C42226">
        <v>0</v>
      </c>
      <c r="D42226">
        <f t="shared" si="802"/>
        <v>0</v>
      </c>
      <c r="G42226" s="5"/>
    </row>
    <row r="42227" spans="1:7" x14ac:dyDescent="0.55000000000000004">
      <c r="A42227" s="5">
        <v>42239.377416377312</v>
      </c>
      <c r="B42227" s="5"/>
      <c r="C42227">
        <v>0</v>
      </c>
      <c r="D42227">
        <f t="shared" si="802"/>
        <v>0</v>
      </c>
      <c r="G42227" s="5"/>
    </row>
    <row r="42228" spans="1:7" x14ac:dyDescent="0.55000000000000004">
      <c r="A42228" s="5">
        <v>42239.41908310185</v>
      </c>
      <c r="B42228" s="5"/>
      <c r="C42228">
        <v>0</v>
      </c>
      <c r="D42228">
        <f t="shared" si="802"/>
        <v>0</v>
      </c>
      <c r="G42228" s="5"/>
    </row>
    <row r="42229" spans="1:7" x14ac:dyDescent="0.55000000000000004">
      <c r="A42229" s="5">
        <v>42239.460749826387</v>
      </c>
      <c r="B42229" s="5"/>
      <c r="C42229">
        <v>0</v>
      </c>
      <c r="D42229">
        <f t="shared" si="802"/>
        <v>0</v>
      </c>
      <c r="G42229" s="5"/>
    </row>
    <row r="42230" spans="1:7" x14ac:dyDescent="0.55000000000000004">
      <c r="A42230" s="5">
        <v>42239.502416550924</v>
      </c>
      <c r="B42230" s="5"/>
      <c r="C42230">
        <v>0</v>
      </c>
      <c r="D42230">
        <f t="shared" si="802"/>
        <v>0</v>
      </c>
      <c r="G42230" s="5"/>
    </row>
    <row r="42231" spans="1:7" x14ac:dyDescent="0.55000000000000004">
      <c r="A42231" s="5">
        <v>42239.544083275461</v>
      </c>
      <c r="B42231" s="5"/>
      <c r="C42231">
        <v>0</v>
      </c>
      <c r="D42231">
        <f t="shared" si="802"/>
        <v>0</v>
      </c>
      <c r="G42231" s="5"/>
    </row>
    <row r="42232" spans="1:7" x14ac:dyDescent="0.55000000000000004">
      <c r="A42232" s="5">
        <v>42239.585749999998</v>
      </c>
      <c r="B42232" s="5"/>
      <c r="C42232">
        <v>0</v>
      </c>
      <c r="D42232">
        <f t="shared" si="802"/>
        <v>0</v>
      </c>
      <c r="G42232" s="5"/>
    </row>
    <row r="42233" spans="1:7" x14ac:dyDescent="0.55000000000000004">
      <c r="A42233" s="5">
        <v>42239.627416724536</v>
      </c>
      <c r="B42233" s="5"/>
      <c r="C42233">
        <v>0</v>
      </c>
      <c r="D42233">
        <f t="shared" si="802"/>
        <v>0</v>
      </c>
      <c r="G42233" s="5"/>
    </row>
    <row r="42234" spans="1:7" x14ac:dyDescent="0.55000000000000004">
      <c r="A42234" s="5">
        <v>42239.669083449073</v>
      </c>
      <c r="B42234" s="5"/>
      <c r="C42234">
        <v>0</v>
      </c>
      <c r="D42234">
        <f t="shared" si="802"/>
        <v>0</v>
      </c>
      <c r="G42234" s="5"/>
    </row>
    <row r="42235" spans="1:7" x14ac:dyDescent="0.55000000000000004">
      <c r="A42235" s="5">
        <v>42239.71075017361</v>
      </c>
      <c r="B42235" s="5"/>
      <c r="C42235">
        <v>0</v>
      </c>
      <c r="D42235">
        <f t="shared" si="802"/>
        <v>0</v>
      </c>
      <c r="G42235" s="5"/>
    </row>
    <row r="42236" spans="1:7" x14ac:dyDescent="0.55000000000000004">
      <c r="A42236" s="5">
        <v>42239.752416898147</v>
      </c>
      <c r="B42236" s="5"/>
      <c r="C42236">
        <v>0</v>
      </c>
      <c r="D42236">
        <f t="shared" si="802"/>
        <v>0</v>
      </c>
      <c r="G42236" s="5"/>
    </row>
    <row r="42237" spans="1:7" x14ac:dyDescent="0.55000000000000004">
      <c r="A42237" s="5">
        <v>42239.794083622684</v>
      </c>
      <c r="B42237" s="5"/>
      <c r="C42237">
        <v>0</v>
      </c>
      <c r="D42237">
        <f t="shared" si="802"/>
        <v>0</v>
      </c>
      <c r="G42237" s="5"/>
    </row>
    <row r="42238" spans="1:7" x14ac:dyDescent="0.55000000000000004">
      <c r="A42238" s="5">
        <v>42239.835750347222</v>
      </c>
      <c r="B42238" s="5"/>
      <c r="C42238">
        <v>0</v>
      </c>
      <c r="D42238">
        <f t="shared" si="802"/>
        <v>0</v>
      </c>
      <c r="G42238" s="5"/>
    </row>
    <row r="42239" spans="1:7" x14ac:dyDescent="0.55000000000000004">
      <c r="A42239" s="5">
        <v>42239.877417071759</v>
      </c>
      <c r="B42239" s="5"/>
      <c r="C42239">
        <v>0</v>
      </c>
      <c r="D42239">
        <f t="shared" si="802"/>
        <v>0</v>
      </c>
      <c r="G42239" s="5"/>
    </row>
    <row r="42240" spans="1:7" x14ac:dyDescent="0.55000000000000004">
      <c r="A42240" s="5">
        <v>42239.919083796296</v>
      </c>
      <c r="B42240" s="5"/>
      <c r="C42240">
        <v>0</v>
      </c>
      <c r="D42240">
        <f t="shared" si="802"/>
        <v>0</v>
      </c>
      <c r="G42240" s="5"/>
    </row>
    <row r="42241" spans="1:7" x14ac:dyDescent="0.55000000000000004">
      <c r="A42241" s="5">
        <v>42239.960750520833</v>
      </c>
      <c r="B42241" s="5"/>
      <c r="C42241">
        <v>0</v>
      </c>
      <c r="D42241">
        <f t="shared" si="802"/>
        <v>0</v>
      </c>
      <c r="G42241" s="5"/>
    </row>
    <row r="42242" spans="1:7" x14ac:dyDescent="0.55000000000000004">
      <c r="A42242" s="5">
        <v>42240.00241724537</v>
      </c>
      <c r="B42242" s="5"/>
      <c r="C42242">
        <v>0</v>
      </c>
      <c r="D42242">
        <f t="shared" si="802"/>
        <v>0</v>
      </c>
      <c r="G42242" s="5"/>
    </row>
    <row r="42243" spans="1:7" x14ac:dyDescent="0.55000000000000004">
      <c r="A42243" s="5">
        <v>42240.044083969908</v>
      </c>
      <c r="B42243" s="5"/>
      <c r="C42243">
        <v>0</v>
      </c>
      <c r="D42243">
        <f t="shared" ref="D42243:D42306" si="803">C42243*3600</f>
        <v>0</v>
      </c>
      <c r="G42243" s="5"/>
    </row>
    <row r="42244" spans="1:7" x14ac:dyDescent="0.55000000000000004">
      <c r="A42244" s="5">
        <v>42240.085750694445</v>
      </c>
      <c r="B42244" s="5"/>
      <c r="C42244">
        <v>0</v>
      </c>
      <c r="D42244">
        <f t="shared" si="803"/>
        <v>0</v>
      </c>
      <c r="G42244" s="5"/>
    </row>
    <row r="42245" spans="1:7" x14ac:dyDescent="0.55000000000000004">
      <c r="A42245" s="5">
        <v>42240.127417418982</v>
      </c>
      <c r="B42245" s="5"/>
      <c r="C42245">
        <v>0</v>
      </c>
      <c r="D42245">
        <f t="shared" si="803"/>
        <v>0</v>
      </c>
      <c r="G42245" s="5"/>
    </row>
    <row r="42246" spans="1:7" x14ac:dyDescent="0.55000000000000004">
      <c r="A42246" s="5">
        <v>42240.169084143519</v>
      </c>
      <c r="B42246" s="5"/>
      <c r="C42246">
        <v>0</v>
      </c>
      <c r="D42246">
        <f t="shared" si="803"/>
        <v>0</v>
      </c>
      <c r="G42246" s="5"/>
    </row>
    <row r="42247" spans="1:7" x14ac:dyDescent="0.55000000000000004">
      <c r="A42247" s="5">
        <v>42240.210750868056</v>
      </c>
      <c r="B42247" s="5"/>
      <c r="C42247">
        <v>0</v>
      </c>
      <c r="D42247">
        <f t="shared" si="803"/>
        <v>0</v>
      </c>
      <c r="G42247" s="5"/>
    </row>
    <row r="42248" spans="1:7" x14ac:dyDescent="0.55000000000000004">
      <c r="A42248" s="5">
        <v>42240.252417592594</v>
      </c>
      <c r="B42248" s="5"/>
      <c r="C42248">
        <v>0</v>
      </c>
      <c r="D42248">
        <f t="shared" si="803"/>
        <v>0</v>
      </c>
      <c r="G42248" s="5"/>
    </row>
    <row r="42249" spans="1:7" x14ac:dyDescent="0.55000000000000004">
      <c r="A42249" s="5">
        <v>42240.294084317131</v>
      </c>
      <c r="B42249" s="5"/>
      <c r="C42249">
        <v>0</v>
      </c>
      <c r="D42249">
        <f t="shared" si="803"/>
        <v>0</v>
      </c>
      <c r="G42249" s="5"/>
    </row>
    <row r="42250" spans="1:7" x14ac:dyDescent="0.55000000000000004">
      <c r="A42250" s="5">
        <v>42240.335751041668</v>
      </c>
      <c r="B42250" s="5"/>
      <c r="C42250">
        <v>0</v>
      </c>
      <c r="D42250">
        <f t="shared" si="803"/>
        <v>0</v>
      </c>
      <c r="G42250" s="5"/>
    </row>
    <row r="42251" spans="1:7" x14ac:dyDescent="0.55000000000000004">
      <c r="A42251" s="5">
        <v>42240.377417766205</v>
      </c>
      <c r="B42251" s="5"/>
      <c r="C42251">
        <v>0</v>
      </c>
      <c r="D42251">
        <f t="shared" si="803"/>
        <v>0</v>
      </c>
      <c r="G42251" s="5"/>
    </row>
    <row r="42252" spans="1:7" x14ac:dyDescent="0.55000000000000004">
      <c r="A42252" s="5">
        <v>42240.419084490743</v>
      </c>
      <c r="B42252" s="5"/>
      <c r="C42252">
        <v>0</v>
      </c>
      <c r="D42252">
        <f t="shared" si="803"/>
        <v>0</v>
      </c>
      <c r="G42252" s="5"/>
    </row>
    <row r="42253" spans="1:7" x14ac:dyDescent="0.55000000000000004">
      <c r="A42253" s="5">
        <v>42240.46075121528</v>
      </c>
      <c r="B42253" s="5"/>
      <c r="C42253">
        <v>0</v>
      </c>
      <c r="D42253">
        <f t="shared" si="803"/>
        <v>0</v>
      </c>
      <c r="G42253" s="5"/>
    </row>
    <row r="42254" spans="1:7" x14ac:dyDescent="0.55000000000000004">
      <c r="A42254" s="5">
        <v>42240.502417939817</v>
      </c>
      <c r="B42254" s="5"/>
      <c r="C42254">
        <v>0</v>
      </c>
      <c r="D42254">
        <f t="shared" si="803"/>
        <v>0</v>
      </c>
      <c r="G42254" s="5"/>
    </row>
    <row r="42255" spans="1:7" x14ac:dyDescent="0.55000000000000004">
      <c r="A42255" s="5">
        <v>42240.544084664354</v>
      </c>
      <c r="B42255" s="5"/>
      <c r="C42255">
        <v>0</v>
      </c>
      <c r="D42255">
        <f t="shared" si="803"/>
        <v>0</v>
      </c>
      <c r="G42255" s="5"/>
    </row>
    <row r="42256" spans="1:7" x14ac:dyDescent="0.55000000000000004">
      <c r="A42256" s="5">
        <v>42240.585751388891</v>
      </c>
      <c r="B42256" s="5"/>
      <c r="C42256">
        <v>0</v>
      </c>
      <c r="D42256">
        <f t="shared" si="803"/>
        <v>0</v>
      </c>
      <c r="G42256" s="5"/>
    </row>
    <row r="42257" spans="1:7" x14ac:dyDescent="0.55000000000000004">
      <c r="A42257" s="5">
        <v>42240.627418113429</v>
      </c>
      <c r="B42257" s="5"/>
      <c r="C42257">
        <v>0</v>
      </c>
      <c r="D42257">
        <f t="shared" si="803"/>
        <v>0</v>
      </c>
      <c r="G42257" s="5"/>
    </row>
    <row r="42258" spans="1:7" x14ac:dyDescent="0.55000000000000004">
      <c r="A42258" s="5">
        <v>42240.669084837966</v>
      </c>
      <c r="B42258" s="5"/>
      <c r="C42258">
        <v>0</v>
      </c>
      <c r="D42258">
        <f t="shared" si="803"/>
        <v>0</v>
      </c>
      <c r="G42258" s="5"/>
    </row>
    <row r="42259" spans="1:7" x14ac:dyDescent="0.55000000000000004">
      <c r="A42259" s="5">
        <v>42240.710751562503</v>
      </c>
      <c r="B42259" s="5"/>
      <c r="C42259">
        <v>0</v>
      </c>
      <c r="D42259">
        <f t="shared" si="803"/>
        <v>0</v>
      </c>
      <c r="G42259" s="5"/>
    </row>
    <row r="42260" spans="1:7" x14ac:dyDescent="0.55000000000000004">
      <c r="A42260" s="5">
        <v>42240.75241828704</v>
      </c>
      <c r="B42260" s="5"/>
      <c r="C42260">
        <v>0</v>
      </c>
      <c r="D42260">
        <f t="shared" si="803"/>
        <v>0</v>
      </c>
      <c r="G42260" s="5"/>
    </row>
    <row r="42261" spans="1:7" x14ac:dyDescent="0.55000000000000004">
      <c r="A42261" s="5">
        <v>42240.794085011577</v>
      </c>
      <c r="B42261" s="5"/>
      <c r="C42261">
        <v>0</v>
      </c>
      <c r="D42261">
        <f t="shared" si="803"/>
        <v>0</v>
      </c>
      <c r="G42261" s="5"/>
    </row>
    <row r="42262" spans="1:7" x14ac:dyDescent="0.55000000000000004">
      <c r="A42262" s="5">
        <v>42240.835751736115</v>
      </c>
      <c r="B42262" s="5"/>
      <c r="C42262">
        <v>0</v>
      </c>
      <c r="D42262">
        <f t="shared" si="803"/>
        <v>0</v>
      </c>
      <c r="G42262" s="5"/>
    </row>
    <row r="42263" spans="1:7" x14ac:dyDescent="0.55000000000000004">
      <c r="A42263" s="5">
        <v>42240.877418460645</v>
      </c>
      <c r="B42263" s="5"/>
      <c r="C42263">
        <v>0</v>
      </c>
      <c r="D42263">
        <f t="shared" si="803"/>
        <v>0</v>
      </c>
      <c r="G42263" s="5"/>
    </row>
    <row r="42264" spans="1:7" x14ac:dyDescent="0.55000000000000004">
      <c r="A42264" s="5">
        <v>42240.919085185182</v>
      </c>
      <c r="B42264" s="5"/>
      <c r="C42264">
        <v>0</v>
      </c>
      <c r="D42264">
        <f t="shared" si="803"/>
        <v>0</v>
      </c>
      <c r="G42264" s="5"/>
    </row>
    <row r="42265" spans="1:7" x14ac:dyDescent="0.55000000000000004">
      <c r="A42265" s="5">
        <v>42240.960751909719</v>
      </c>
      <c r="B42265" s="5"/>
      <c r="C42265">
        <v>0</v>
      </c>
      <c r="D42265">
        <f t="shared" si="803"/>
        <v>0</v>
      </c>
      <c r="G42265" s="5"/>
    </row>
    <row r="42266" spans="1:7" x14ac:dyDescent="0.55000000000000004">
      <c r="A42266" s="5">
        <v>42241.002418634256</v>
      </c>
      <c r="B42266" s="5"/>
      <c r="C42266">
        <v>0</v>
      </c>
      <c r="D42266">
        <f t="shared" si="803"/>
        <v>0</v>
      </c>
      <c r="G42266" s="5"/>
    </row>
    <row r="42267" spans="1:7" x14ac:dyDescent="0.55000000000000004">
      <c r="A42267" s="5">
        <v>42241.044085358793</v>
      </c>
      <c r="B42267" s="5"/>
      <c r="C42267">
        <v>0</v>
      </c>
      <c r="D42267">
        <f t="shared" si="803"/>
        <v>0</v>
      </c>
      <c r="G42267" s="5"/>
    </row>
    <row r="42268" spans="1:7" x14ac:dyDescent="0.55000000000000004">
      <c r="A42268" s="5">
        <v>42241.085752083331</v>
      </c>
      <c r="B42268" s="5"/>
      <c r="C42268">
        <v>0</v>
      </c>
      <c r="D42268">
        <f t="shared" si="803"/>
        <v>0</v>
      </c>
      <c r="G42268" s="5"/>
    </row>
    <row r="42269" spans="1:7" x14ac:dyDescent="0.55000000000000004">
      <c r="A42269" s="5">
        <v>42241.127418807868</v>
      </c>
      <c r="B42269" s="5"/>
      <c r="C42269">
        <v>0</v>
      </c>
      <c r="D42269">
        <f t="shared" si="803"/>
        <v>0</v>
      </c>
      <c r="G42269" s="5"/>
    </row>
    <row r="42270" spans="1:7" x14ac:dyDescent="0.55000000000000004">
      <c r="A42270" s="5">
        <v>42241.169085532405</v>
      </c>
      <c r="B42270" s="5"/>
      <c r="C42270">
        <v>0</v>
      </c>
      <c r="D42270">
        <f t="shared" si="803"/>
        <v>0</v>
      </c>
      <c r="G42270" s="5"/>
    </row>
    <row r="42271" spans="1:7" x14ac:dyDescent="0.55000000000000004">
      <c r="A42271" s="5">
        <v>42241.210752256942</v>
      </c>
      <c r="B42271" s="5"/>
      <c r="C42271">
        <v>0</v>
      </c>
      <c r="D42271">
        <f t="shared" si="803"/>
        <v>0</v>
      </c>
      <c r="G42271" s="5"/>
    </row>
    <row r="42272" spans="1:7" x14ac:dyDescent="0.55000000000000004">
      <c r="A42272" s="5">
        <v>42241.252418981479</v>
      </c>
      <c r="B42272" s="5"/>
      <c r="C42272">
        <v>0</v>
      </c>
      <c r="D42272">
        <f t="shared" si="803"/>
        <v>0</v>
      </c>
      <c r="G42272" s="5"/>
    </row>
    <row r="42273" spans="1:7" x14ac:dyDescent="0.55000000000000004">
      <c r="A42273" s="5">
        <v>42241.294085706017</v>
      </c>
      <c r="B42273" s="5"/>
      <c r="C42273">
        <v>0</v>
      </c>
      <c r="D42273">
        <f t="shared" si="803"/>
        <v>0</v>
      </c>
      <c r="G42273" s="5"/>
    </row>
    <row r="42274" spans="1:7" x14ac:dyDescent="0.55000000000000004">
      <c r="A42274" s="5">
        <v>42241.335752430554</v>
      </c>
      <c r="B42274" s="5"/>
      <c r="C42274">
        <v>0</v>
      </c>
      <c r="D42274">
        <f t="shared" si="803"/>
        <v>0</v>
      </c>
      <c r="G42274" s="5"/>
    </row>
    <row r="42275" spans="1:7" x14ac:dyDescent="0.55000000000000004">
      <c r="A42275" s="5">
        <v>42241.377419155091</v>
      </c>
      <c r="B42275" s="5"/>
      <c r="C42275">
        <v>0</v>
      </c>
      <c r="D42275">
        <f t="shared" si="803"/>
        <v>0</v>
      </c>
      <c r="G42275" s="5"/>
    </row>
    <row r="42276" spans="1:7" x14ac:dyDescent="0.55000000000000004">
      <c r="A42276" s="5">
        <v>42241.419085879628</v>
      </c>
      <c r="B42276" s="5"/>
      <c r="C42276">
        <v>0</v>
      </c>
      <c r="D42276">
        <f t="shared" si="803"/>
        <v>0</v>
      </c>
      <c r="G42276" s="5"/>
    </row>
    <row r="42277" spans="1:7" x14ac:dyDescent="0.55000000000000004">
      <c r="A42277" s="5">
        <v>42241.460752604165</v>
      </c>
      <c r="B42277" s="5"/>
      <c r="C42277">
        <v>0</v>
      </c>
      <c r="D42277">
        <f t="shared" si="803"/>
        <v>0</v>
      </c>
      <c r="G42277" s="5"/>
    </row>
    <row r="42278" spans="1:7" x14ac:dyDescent="0.55000000000000004">
      <c r="A42278" s="5">
        <v>42241.502419328703</v>
      </c>
      <c r="B42278" s="5"/>
      <c r="C42278">
        <v>0</v>
      </c>
      <c r="D42278">
        <f t="shared" si="803"/>
        <v>0</v>
      </c>
      <c r="G42278" s="5"/>
    </row>
    <row r="42279" spans="1:7" x14ac:dyDescent="0.55000000000000004">
      <c r="A42279" s="5">
        <v>42241.54408605324</v>
      </c>
      <c r="B42279" s="5"/>
      <c r="C42279">
        <v>0</v>
      </c>
      <c r="D42279">
        <f t="shared" si="803"/>
        <v>0</v>
      </c>
      <c r="G42279" s="5"/>
    </row>
    <row r="42280" spans="1:7" x14ac:dyDescent="0.55000000000000004">
      <c r="A42280" s="5">
        <v>42241.585752777777</v>
      </c>
      <c r="B42280" s="5"/>
      <c r="C42280">
        <v>0</v>
      </c>
      <c r="D42280">
        <f t="shared" si="803"/>
        <v>0</v>
      </c>
      <c r="G42280" s="5"/>
    </row>
    <row r="42281" spans="1:7" x14ac:dyDescent="0.55000000000000004">
      <c r="A42281" s="5">
        <v>42241.627419502314</v>
      </c>
      <c r="B42281" s="5"/>
      <c r="C42281">
        <v>0</v>
      </c>
      <c r="D42281">
        <f t="shared" si="803"/>
        <v>0</v>
      </c>
      <c r="G42281" s="5"/>
    </row>
    <row r="42282" spans="1:7" x14ac:dyDescent="0.55000000000000004">
      <c r="A42282" s="5">
        <v>42241.669086226852</v>
      </c>
      <c r="B42282" s="5"/>
      <c r="C42282">
        <v>0</v>
      </c>
      <c r="D42282">
        <f t="shared" si="803"/>
        <v>0</v>
      </c>
      <c r="G42282" s="5"/>
    </row>
    <row r="42283" spans="1:7" x14ac:dyDescent="0.55000000000000004">
      <c r="A42283" s="5">
        <v>42241.710752951389</v>
      </c>
      <c r="B42283" s="5"/>
      <c r="C42283">
        <v>0</v>
      </c>
      <c r="D42283">
        <f t="shared" si="803"/>
        <v>0</v>
      </c>
      <c r="G42283" s="5"/>
    </row>
    <row r="42284" spans="1:7" x14ac:dyDescent="0.55000000000000004">
      <c r="A42284" s="5">
        <v>42241.752419675926</v>
      </c>
      <c r="B42284" s="5"/>
      <c r="C42284">
        <v>0</v>
      </c>
      <c r="D42284">
        <f t="shared" si="803"/>
        <v>0</v>
      </c>
      <c r="G42284" s="5"/>
    </row>
    <row r="42285" spans="1:7" x14ac:dyDescent="0.55000000000000004">
      <c r="A42285" s="5">
        <v>42241.794086400463</v>
      </c>
      <c r="B42285" s="5"/>
      <c r="C42285">
        <v>0</v>
      </c>
      <c r="D42285">
        <f t="shared" si="803"/>
        <v>0</v>
      </c>
      <c r="G42285" s="5"/>
    </row>
    <row r="42286" spans="1:7" x14ac:dyDescent="0.55000000000000004">
      <c r="A42286" s="5">
        <v>42241.835753125</v>
      </c>
      <c r="B42286" s="5"/>
      <c r="C42286">
        <v>0</v>
      </c>
      <c r="D42286">
        <f t="shared" si="803"/>
        <v>0</v>
      </c>
      <c r="G42286" s="5"/>
    </row>
    <row r="42287" spans="1:7" x14ac:dyDescent="0.55000000000000004">
      <c r="A42287" s="5">
        <v>42241.877419849538</v>
      </c>
      <c r="B42287" s="5"/>
      <c r="C42287">
        <v>0</v>
      </c>
      <c r="D42287">
        <f t="shared" si="803"/>
        <v>0</v>
      </c>
      <c r="G42287" s="5"/>
    </row>
    <row r="42288" spans="1:7" x14ac:dyDescent="0.55000000000000004">
      <c r="A42288" s="5">
        <v>42241.919086574075</v>
      </c>
      <c r="B42288" s="5"/>
      <c r="C42288">
        <v>0</v>
      </c>
      <c r="D42288">
        <f t="shared" si="803"/>
        <v>0</v>
      </c>
      <c r="G42288" s="5"/>
    </row>
    <row r="42289" spans="1:7" x14ac:dyDescent="0.55000000000000004">
      <c r="A42289" s="5">
        <v>42241.960753298612</v>
      </c>
      <c r="B42289" s="5"/>
      <c r="C42289">
        <v>0</v>
      </c>
      <c r="D42289">
        <f t="shared" si="803"/>
        <v>0</v>
      </c>
      <c r="G42289" s="5"/>
    </row>
    <row r="42290" spans="1:7" x14ac:dyDescent="0.55000000000000004">
      <c r="A42290" s="5">
        <v>42242.002420023149</v>
      </c>
      <c r="B42290" s="5"/>
      <c r="C42290">
        <v>0</v>
      </c>
      <c r="D42290">
        <f t="shared" si="803"/>
        <v>0</v>
      </c>
      <c r="G42290" s="5"/>
    </row>
    <row r="42291" spans="1:7" x14ac:dyDescent="0.55000000000000004">
      <c r="A42291" s="5">
        <v>42242.044086747686</v>
      </c>
      <c r="B42291" s="5"/>
      <c r="C42291">
        <v>0</v>
      </c>
      <c r="D42291">
        <f t="shared" si="803"/>
        <v>0</v>
      </c>
      <c r="G42291" s="5"/>
    </row>
    <row r="42292" spans="1:7" x14ac:dyDescent="0.55000000000000004">
      <c r="A42292" s="5">
        <v>42242.085753472224</v>
      </c>
      <c r="B42292" s="5"/>
      <c r="C42292">
        <v>0</v>
      </c>
      <c r="D42292">
        <f t="shared" si="803"/>
        <v>0</v>
      </c>
      <c r="G42292" s="5"/>
    </row>
    <row r="42293" spans="1:7" x14ac:dyDescent="0.55000000000000004">
      <c r="A42293" s="5">
        <v>42242.127420196761</v>
      </c>
      <c r="B42293" s="5"/>
      <c r="C42293">
        <v>0</v>
      </c>
      <c r="D42293">
        <f t="shared" si="803"/>
        <v>0</v>
      </c>
      <c r="G42293" s="5"/>
    </row>
    <row r="42294" spans="1:7" x14ac:dyDescent="0.55000000000000004">
      <c r="A42294" s="5">
        <v>42242.169086921298</v>
      </c>
      <c r="B42294" s="5"/>
      <c r="C42294">
        <v>0</v>
      </c>
      <c r="D42294">
        <f t="shared" si="803"/>
        <v>0</v>
      </c>
      <c r="G42294" s="5"/>
    </row>
    <row r="42295" spans="1:7" x14ac:dyDescent="0.55000000000000004">
      <c r="A42295" s="5">
        <v>42242.210753645835</v>
      </c>
      <c r="B42295" s="5"/>
      <c r="C42295">
        <v>0</v>
      </c>
      <c r="D42295">
        <f t="shared" si="803"/>
        <v>0</v>
      </c>
      <c r="G42295" s="5"/>
    </row>
    <row r="42296" spans="1:7" x14ac:dyDescent="0.55000000000000004">
      <c r="A42296" s="5">
        <v>42242.252420370372</v>
      </c>
      <c r="B42296" s="5"/>
      <c r="C42296">
        <v>0</v>
      </c>
      <c r="D42296">
        <f t="shared" si="803"/>
        <v>0</v>
      </c>
      <c r="G42296" s="5"/>
    </row>
    <row r="42297" spans="1:7" x14ac:dyDescent="0.55000000000000004">
      <c r="A42297" s="5">
        <v>42242.29408709491</v>
      </c>
      <c r="B42297" s="5"/>
      <c r="C42297">
        <v>0</v>
      </c>
      <c r="D42297">
        <f t="shared" si="803"/>
        <v>0</v>
      </c>
      <c r="G42297" s="5"/>
    </row>
    <row r="42298" spans="1:7" x14ac:dyDescent="0.55000000000000004">
      <c r="A42298" s="5">
        <v>42242.335753819447</v>
      </c>
      <c r="B42298" s="5"/>
      <c r="C42298">
        <v>0</v>
      </c>
      <c r="D42298">
        <f t="shared" si="803"/>
        <v>0</v>
      </c>
      <c r="G42298" s="5"/>
    </row>
    <row r="42299" spans="1:7" x14ac:dyDescent="0.55000000000000004">
      <c r="A42299" s="5">
        <v>42242.377420543984</v>
      </c>
      <c r="B42299" s="5"/>
      <c r="C42299">
        <v>0</v>
      </c>
      <c r="D42299">
        <f t="shared" si="803"/>
        <v>0</v>
      </c>
      <c r="G42299" s="5"/>
    </row>
    <row r="42300" spans="1:7" x14ac:dyDescent="0.55000000000000004">
      <c r="A42300" s="5">
        <v>42242.419087268521</v>
      </c>
      <c r="B42300" s="5"/>
      <c r="C42300">
        <v>0</v>
      </c>
      <c r="D42300">
        <f t="shared" si="803"/>
        <v>0</v>
      </c>
      <c r="G42300" s="5"/>
    </row>
    <row r="42301" spans="1:7" x14ac:dyDescent="0.55000000000000004">
      <c r="A42301" s="5">
        <v>42242.460753993058</v>
      </c>
      <c r="B42301" s="5"/>
      <c r="C42301">
        <v>0</v>
      </c>
      <c r="D42301">
        <f t="shared" si="803"/>
        <v>0</v>
      </c>
      <c r="G42301" s="5"/>
    </row>
    <row r="42302" spans="1:7" x14ac:dyDescent="0.55000000000000004">
      <c r="A42302" s="5">
        <v>42242.502420717596</v>
      </c>
      <c r="B42302" s="5"/>
      <c r="C42302">
        <v>0</v>
      </c>
      <c r="D42302">
        <f t="shared" si="803"/>
        <v>0</v>
      </c>
      <c r="G42302" s="5"/>
    </row>
    <row r="42303" spans="1:7" x14ac:dyDescent="0.55000000000000004">
      <c r="A42303" s="5">
        <v>42242.544087442133</v>
      </c>
      <c r="B42303" s="5"/>
      <c r="C42303">
        <v>0</v>
      </c>
      <c r="D42303">
        <f t="shared" si="803"/>
        <v>0</v>
      </c>
      <c r="G42303" s="5"/>
    </row>
    <row r="42304" spans="1:7" x14ac:dyDescent="0.55000000000000004">
      <c r="A42304" s="5">
        <v>42242.58575416667</v>
      </c>
      <c r="B42304" s="5"/>
      <c r="C42304">
        <v>0</v>
      </c>
      <c r="D42304">
        <f t="shared" si="803"/>
        <v>0</v>
      </c>
      <c r="G42304" s="5"/>
    </row>
    <row r="42305" spans="1:7" x14ac:dyDescent="0.55000000000000004">
      <c r="A42305" s="5">
        <v>42242.627420891207</v>
      </c>
      <c r="B42305" s="5"/>
      <c r="C42305">
        <v>0</v>
      </c>
      <c r="D42305">
        <f t="shared" si="803"/>
        <v>0</v>
      </c>
      <c r="G42305" s="5"/>
    </row>
    <row r="42306" spans="1:7" x14ac:dyDescent="0.55000000000000004">
      <c r="A42306" s="5">
        <v>42242.669087615737</v>
      </c>
      <c r="B42306" s="5"/>
      <c r="C42306">
        <v>0</v>
      </c>
      <c r="D42306">
        <f t="shared" si="803"/>
        <v>0</v>
      </c>
      <c r="G42306" s="5"/>
    </row>
    <row r="42307" spans="1:7" x14ac:dyDescent="0.55000000000000004">
      <c r="A42307" s="5">
        <v>42242.710754340274</v>
      </c>
      <c r="B42307" s="5"/>
      <c r="C42307">
        <v>0</v>
      </c>
      <c r="D42307">
        <f t="shared" ref="D42307:D42370" si="804">C42307*3600</f>
        <v>0</v>
      </c>
      <c r="G42307" s="5"/>
    </row>
    <row r="42308" spans="1:7" x14ac:dyDescent="0.55000000000000004">
      <c r="A42308" s="5">
        <v>42242.752421064812</v>
      </c>
      <c r="B42308" s="5"/>
      <c r="C42308">
        <v>0</v>
      </c>
      <c r="D42308">
        <f t="shared" si="804"/>
        <v>0</v>
      </c>
      <c r="G42308" s="5"/>
    </row>
    <row r="42309" spans="1:7" x14ac:dyDescent="0.55000000000000004">
      <c r="A42309" s="5">
        <v>42242.794087789349</v>
      </c>
      <c r="B42309" s="5"/>
      <c r="C42309">
        <v>0</v>
      </c>
      <c r="D42309">
        <f t="shared" si="804"/>
        <v>0</v>
      </c>
      <c r="G42309" s="5"/>
    </row>
    <row r="42310" spans="1:7" x14ac:dyDescent="0.55000000000000004">
      <c r="A42310" s="5">
        <v>42242.835754513886</v>
      </c>
      <c r="B42310" s="5"/>
      <c r="C42310">
        <v>0</v>
      </c>
      <c r="D42310">
        <f t="shared" si="804"/>
        <v>0</v>
      </c>
      <c r="G42310" s="5"/>
    </row>
    <row r="42311" spans="1:7" x14ac:dyDescent="0.55000000000000004">
      <c r="A42311" s="5">
        <v>42242.877421238423</v>
      </c>
      <c r="B42311" s="5"/>
      <c r="C42311">
        <v>0</v>
      </c>
      <c r="D42311">
        <f t="shared" si="804"/>
        <v>0</v>
      </c>
      <c r="G42311" s="5"/>
    </row>
    <row r="42312" spans="1:7" x14ac:dyDescent="0.55000000000000004">
      <c r="A42312" s="5">
        <v>42242.91908796296</v>
      </c>
      <c r="B42312" s="5"/>
      <c r="C42312">
        <v>0</v>
      </c>
      <c r="D42312">
        <f t="shared" si="804"/>
        <v>0</v>
      </c>
      <c r="G42312" s="5"/>
    </row>
    <row r="42313" spans="1:7" x14ac:dyDescent="0.55000000000000004">
      <c r="A42313" s="5">
        <v>42242.960754687498</v>
      </c>
      <c r="B42313" s="5"/>
      <c r="C42313">
        <v>0</v>
      </c>
      <c r="D42313">
        <f t="shared" si="804"/>
        <v>0</v>
      </c>
      <c r="G42313" s="5"/>
    </row>
    <row r="42314" spans="1:7" x14ac:dyDescent="0.55000000000000004">
      <c r="A42314" s="5">
        <v>42243.002421412035</v>
      </c>
      <c r="B42314" s="5"/>
      <c r="C42314">
        <v>0</v>
      </c>
      <c r="D42314">
        <f t="shared" si="804"/>
        <v>0</v>
      </c>
      <c r="G42314" s="5"/>
    </row>
    <row r="42315" spans="1:7" x14ac:dyDescent="0.55000000000000004">
      <c r="A42315" s="5">
        <v>42243.044088136572</v>
      </c>
      <c r="B42315" s="5"/>
      <c r="C42315">
        <v>0</v>
      </c>
      <c r="D42315">
        <f t="shared" si="804"/>
        <v>0</v>
      </c>
      <c r="G42315" s="5"/>
    </row>
    <row r="42316" spans="1:7" x14ac:dyDescent="0.55000000000000004">
      <c r="A42316" s="5">
        <v>42243.085754861109</v>
      </c>
      <c r="B42316" s="5"/>
      <c r="C42316">
        <v>0</v>
      </c>
      <c r="D42316">
        <f t="shared" si="804"/>
        <v>0</v>
      </c>
      <c r="G42316" s="5"/>
    </row>
    <row r="42317" spans="1:7" x14ac:dyDescent="0.55000000000000004">
      <c r="A42317" s="5">
        <v>42243.127421585647</v>
      </c>
      <c r="B42317" s="5"/>
      <c r="C42317">
        <v>0</v>
      </c>
      <c r="D42317">
        <f t="shared" si="804"/>
        <v>0</v>
      </c>
      <c r="G42317" s="5"/>
    </row>
    <row r="42318" spans="1:7" x14ac:dyDescent="0.55000000000000004">
      <c r="A42318" s="5">
        <v>42243.169088310184</v>
      </c>
      <c r="B42318" s="5"/>
      <c r="C42318">
        <v>0</v>
      </c>
      <c r="D42318">
        <f t="shared" si="804"/>
        <v>0</v>
      </c>
      <c r="G42318" s="5"/>
    </row>
    <row r="42319" spans="1:7" x14ac:dyDescent="0.55000000000000004">
      <c r="A42319" s="5">
        <v>42243.210755034721</v>
      </c>
      <c r="B42319" s="5"/>
      <c r="C42319">
        <v>0</v>
      </c>
      <c r="D42319">
        <f t="shared" si="804"/>
        <v>0</v>
      </c>
      <c r="G42319" s="5"/>
    </row>
    <row r="42320" spans="1:7" x14ac:dyDescent="0.55000000000000004">
      <c r="A42320" s="5">
        <v>42243.252421759258</v>
      </c>
      <c r="B42320" s="5"/>
      <c r="C42320">
        <v>0</v>
      </c>
      <c r="D42320">
        <f t="shared" si="804"/>
        <v>0</v>
      </c>
      <c r="G42320" s="5"/>
    </row>
    <row r="42321" spans="1:7" x14ac:dyDescent="0.55000000000000004">
      <c r="A42321" s="5">
        <v>42243.294088483795</v>
      </c>
      <c r="B42321" s="5"/>
      <c r="C42321">
        <v>0</v>
      </c>
      <c r="D42321">
        <f t="shared" si="804"/>
        <v>0</v>
      </c>
      <c r="G42321" s="5"/>
    </row>
    <row r="42322" spans="1:7" x14ac:dyDescent="0.55000000000000004">
      <c r="A42322" s="5">
        <v>42243.335755208333</v>
      </c>
      <c r="B42322" s="5"/>
      <c r="C42322">
        <v>0</v>
      </c>
      <c r="D42322">
        <f t="shared" si="804"/>
        <v>0</v>
      </c>
      <c r="G42322" s="5"/>
    </row>
    <row r="42323" spans="1:7" x14ac:dyDescent="0.55000000000000004">
      <c r="A42323" s="5">
        <v>42243.37742193287</v>
      </c>
      <c r="B42323" s="5"/>
      <c r="C42323">
        <v>0</v>
      </c>
      <c r="D42323">
        <f t="shared" si="804"/>
        <v>0</v>
      </c>
      <c r="G42323" s="5"/>
    </row>
    <row r="42324" spans="1:7" x14ac:dyDescent="0.55000000000000004">
      <c r="A42324" s="5">
        <v>42243.419088657407</v>
      </c>
      <c r="B42324" s="5"/>
      <c r="C42324">
        <v>0</v>
      </c>
      <c r="D42324">
        <f t="shared" si="804"/>
        <v>0</v>
      </c>
      <c r="G42324" s="5"/>
    </row>
    <row r="42325" spans="1:7" x14ac:dyDescent="0.55000000000000004">
      <c r="A42325" s="5">
        <v>42243.460755381944</v>
      </c>
      <c r="B42325" s="5"/>
      <c r="C42325">
        <v>0</v>
      </c>
      <c r="D42325">
        <f t="shared" si="804"/>
        <v>0</v>
      </c>
      <c r="G42325" s="5"/>
    </row>
    <row r="42326" spans="1:7" x14ac:dyDescent="0.55000000000000004">
      <c r="A42326" s="5">
        <v>42243.502422106481</v>
      </c>
      <c r="B42326" s="5"/>
      <c r="C42326">
        <v>0</v>
      </c>
      <c r="D42326">
        <f t="shared" si="804"/>
        <v>0</v>
      </c>
      <c r="G42326" s="5"/>
    </row>
    <row r="42327" spans="1:7" x14ac:dyDescent="0.55000000000000004">
      <c r="A42327" s="5">
        <v>42243.544088831019</v>
      </c>
      <c r="B42327" s="5"/>
      <c r="C42327">
        <v>0</v>
      </c>
      <c r="D42327">
        <f t="shared" si="804"/>
        <v>0</v>
      </c>
      <c r="G42327" s="5"/>
    </row>
    <row r="42328" spans="1:7" x14ac:dyDescent="0.55000000000000004">
      <c r="A42328" s="5">
        <v>42243.585755555556</v>
      </c>
      <c r="B42328" s="5"/>
      <c r="C42328">
        <v>0</v>
      </c>
      <c r="D42328">
        <f t="shared" si="804"/>
        <v>0</v>
      </c>
      <c r="G42328" s="5"/>
    </row>
    <row r="42329" spans="1:7" x14ac:dyDescent="0.55000000000000004">
      <c r="A42329" s="5">
        <v>42243.627422280093</v>
      </c>
      <c r="B42329" s="5"/>
      <c r="C42329">
        <v>0</v>
      </c>
      <c r="D42329">
        <f t="shared" si="804"/>
        <v>0</v>
      </c>
      <c r="G42329" s="5"/>
    </row>
    <row r="42330" spans="1:7" x14ac:dyDescent="0.55000000000000004">
      <c r="A42330" s="5">
        <v>42243.66908900463</v>
      </c>
      <c r="B42330" s="5"/>
      <c r="C42330">
        <v>0</v>
      </c>
      <c r="D42330">
        <f t="shared" si="804"/>
        <v>0</v>
      </c>
      <c r="G42330" s="5"/>
    </row>
    <row r="42331" spans="1:7" x14ac:dyDescent="0.55000000000000004">
      <c r="A42331" s="5">
        <v>42243.710755729167</v>
      </c>
      <c r="B42331" s="5"/>
      <c r="C42331">
        <v>0</v>
      </c>
      <c r="D42331">
        <f t="shared" si="804"/>
        <v>0</v>
      </c>
      <c r="G42331" s="5"/>
    </row>
    <row r="42332" spans="1:7" x14ac:dyDescent="0.55000000000000004">
      <c r="A42332" s="5">
        <v>42243.752422453705</v>
      </c>
      <c r="B42332" s="5"/>
      <c r="C42332">
        <v>0</v>
      </c>
      <c r="D42332">
        <f t="shared" si="804"/>
        <v>0</v>
      </c>
      <c r="G42332" s="5"/>
    </row>
    <row r="42333" spans="1:7" x14ac:dyDescent="0.55000000000000004">
      <c r="A42333" s="5">
        <v>42243.794089178242</v>
      </c>
      <c r="B42333" s="5"/>
      <c r="C42333">
        <v>0</v>
      </c>
      <c r="D42333">
        <f t="shared" si="804"/>
        <v>0</v>
      </c>
      <c r="G42333" s="5"/>
    </row>
    <row r="42334" spans="1:7" x14ac:dyDescent="0.55000000000000004">
      <c r="A42334" s="5">
        <v>42243.835755902779</v>
      </c>
      <c r="B42334" s="5"/>
      <c r="C42334">
        <v>0</v>
      </c>
      <c r="D42334">
        <f t="shared" si="804"/>
        <v>0</v>
      </c>
      <c r="G42334" s="5"/>
    </row>
    <row r="42335" spans="1:7" x14ac:dyDescent="0.55000000000000004">
      <c r="A42335" s="5">
        <v>42243.877422627316</v>
      </c>
      <c r="B42335" s="5"/>
      <c r="C42335">
        <v>0</v>
      </c>
      <c r="D42335">
        <f t="shared" si="804"/>
        <v>0</v>
      </c>
      <c r="G42335" s="5"/>
    </row>
    <row r="42336" spans="1:7" x14ac:dyDescent="0.55000000000000004">
      <c r="A42336" s="5">
        <v>42243.919089351853</v>
      </c>
      <c r="B42336" s="5"/>
      <c r="C42336">
        <v>0</v>
      </c>
      <c r="D42336">
        <f t="shared" si="804"/>
        <v>0</v>
      </c>
      <c r="G42336" s="5"/>
    </row>
    <row r="42337" spans="1:7" x14ac:dyDescent="0.55000000000000004">
      <c r="A42337" s="5">
        <v>42243.960756076391</v>
      </c>
      <c r="B42337" s="5"/>
      <c r="C42337">
        <v>0</v>
      </c>
      <c r="D42337">
        <f t="shared" si="804"/>
        <v>0</v>
      </c>
      <c r="G42337" s="5"/>
    </row>
    <row r="42338" spans="1:7" x14ac:dyDescent="0.55000000000000004">
      <c r="A42338" s="5">
        <v>42244.002422800928</v>
      </c>
      <c r="B42338" s="5"/>
      <c r="C42338">
        <v>0</v>
      </c>
      <c r="D42338">
        <f t="shared" si="804"/>
        <v>0</v>
      </c>
      <c r="G42338" s="5"/>
    </row>
    <row r="42339" spans="1:7" x14ac:dyDescent="0.55000000000000004">
      <c r="A42339" s="5">
        <v>42244.044089525465</v>
      </c>
      <c r="B42339" s="5"/>
      <c r="C42339">
        <v>0</v>
      </c>
      <c r="D42339">
        <f t="shared" si="804"/>
        <v>0</v>
      </c>
      <c r="G42339" s="5"/>
    </row>
    <row r="42340" spans="1:7" x14ac:dyDescent="0.55000000000000004">
      <c r="A42340" s="5">
        <v>42244.085756250002</v>
      </c>
      <c r="B42340" s="5"/>
      <c r="C42340">
        <v>0</v>
      </c>
      <c r="D42340">
        <f t="shared" si="804"/>
        <v>0</v>
      </c>
      <c r="G42340" s="5"/>
    </row>
    <row r="42341" spans="1:7" x14ac:dyDescent="0.55000000000000004">
      <c r="A42341" s="5">
        <v>42244.12742297454</v>
      </c>
      <c r="B42341" s="5"/>
      <c r="C42341">
        <v>0</v>
      </c>
      <c r="D42341">
        <f t="shared" si="804"/>
        <v>0</v>
      </c>
      <c r="G42341" s="5"/>
    </row>
    <row r="42342" spans="1:7" x14ac:dyDescent="0.55000000000000004">
      <c r="A42342" s="5">
        <v>42244.169089699077</v>
      </c>
      <c r="B42342" s="5"/>
      <c r="C42342">
        <v>0</v>
      </c>
      <c r="D42342">
        <f t="shared" si="804"/>
        <v>0</v>
      </c>
      <c r="G42342" s="5"/>
    </row>
    <row r="42343" spans="1:7" x14ac:dyDescent="0.55000000000000004">
      <c r="A42343" s="5">
        <v>42244.210756423614</v>
      </c>
      <c r="B42343" s="5"/>
      <c r="C42343">
        <v>0</v>
      </c>
      <c r="D42343">
        <f t="shared" si="804"/>
        <v>0</v>
      </c>
      <c r="G42343" s="5"/>
    </row>
    <row r="42344" spans="1:7" x14ac:dyDescent="0.55000000000000004">
      <c r="A42344" s="5">
        <v>42244.252423148151</v>
      </c>
      <c r="B42344" s="5"/>
      <c r="C42344">
        <v>0</v>
      </c>
      <c r="D42344">
        <f t="shared" si="804"/>
        <v>0</v>
      </c>
      <c r="G42344" s="5"/>
    </row>
    <row r="42345" spans="1:7" x14ac:dyDescent="0.55000000000000004">
      <c r="A42345" s="5">
        <v>42244.294089872688</v>
      </c>
      <c r="B42345" s="5"/>
      <c r="C42345">
        <v>0</v>
      </c>
      <c r="D42345">
        <f t="shared" si="804"/>
        <v>0</v>
      </c>
      <c r="G42345" s="5"/>
    </row>
    <row r="42346" spans="1:7" x14ac:dyDescent="0.55000000000000004">
      <c r="A42346" s="5">
        <v>42244.335756597226</v>
      </c>
      <c r="B42346" s="5"/>
      <c r="C42346">
        <v>0</v>
      </c>
      <c r="D42346">
        <f t="shared" si="804"/>
        <v>0</v>
      </c>
      <c r="G42346" s="5"/>
    </row>
    <row r="42347" spans="1:7" x14ac:dyDescent="0.55000000000000004">
      <c r="A42347" s="5">
        <v>42244.377423321755</v>
      </c>
      <c r="B42347" s="5"/>
      <c r="C42347">
        <v>0</v>
      </c>
      <c r="D42347">
        <f t="shared" si="804"/>
        <v>0</v>
      </c>
      <c r="G42347" s="5"/>
    </row>
    <row r="42348" spans="1:7" x14ac:dyDescent="0.55000000000000004">
      <c r="A42348" s="5">
        <v>42244.419090046293</v>
      </c>
      <c r="B42348" s="5"/>
      <c r="C42348">
        <v>0</v>
      </c>
      <c r="D42348">
        <f t="shared" si="804"/>
        <v>0</v>
      </c>
      <c r="G42348" s="5"/>
    </row>
    <row r="42349" spans="1:7" x14ac:dyDescent="0.55000000000000004">
      <c r="A42349" s="5">
        <v>42244.46075677083</v>
      </c>
      <c r="B42349" s="5"/>
      <c r="C42349">
        <v>0</v>
      </c>
      <c r="D42349">
        <f t="shared" si="804"/>
        <v>0</v>
      </c>
      <c r="G42349" s="5"/>
    </row>
    <row r="42350" spans="1:7" x14ac:dyDescent="0.55000000000000004">
      <c r="A42350" s="5">
        <v>42244.502423495367</v>
      </c>
      <c r="B42350" s="5"/>
      <c r="C42350">
        <v>0</v>
      </c>
      <c r="D42350">
        <f t="shared" si="804"/>
        <v>0</v>
      </c>
      <c r="G42350" s="5"/>
    </row>
    <row r="42351" spans="1:7" x14ac:dyDescent="0.55000000000000004">
      <c r="A42351" s="5">
        <v>42244.544090219904</v>
      </c>
      <c r="B42351" s="5"/>
      <c r="C42351">
        <v>0</v>
      </c>
      <c r="D42351">
        <f t="shared" si="804"/>
        <v>0</v>
      </c>
      <c r="G42351" s="5"/>
    </row>
    <row r="42352" spans="1:7" x14ac:dyDescent="0.55000000000000004">
      <c r="A42352" s="5">
        <v>42244.585756944442</v>
      </c>
      <c r="B42352" s="5"/>
      <c r="C42352">
        <v>0</v>
      </c>
      <c r="D42352">
        <f t="shared" si="804"/>
        <v>0</v>
      </c>
      <c r="G42352" s="5"/>
    </row>
    <row r="42353" spans="1:7" x14ac:dyDescent="0.55000000000000004">
      <c r="A42353" s="5">
        <v>42244.627423668979</v>
      </c>
      <c r="B42353" s="5"/>
      <c r="C42353">
        <v>0</v>
      </c>
      <c r="D42353">
        <f t="shared" si="804"/>
        <v>0</v>
      </c>
      <c r="G42353" s="5"/>
    </row>
    <row r="42354" spans="1:7" x14ac:dyDescent="0.55000000000000004">
      <c r="A42354" s="5">
        <v>42244.669090393516</v>
      </c>
      <c r="B42354" s="5"/>
      <c r="C42354">
        <v>0</v>
      </c>
      <c r="D42354">
        <f t="shared" si="804"/>
        <v>0</v>
      </c>
      <c r="G42354" s="5"/>
    </row>
    <row r="42355" spans="1:7" x14ac:dyDescent="0.55000000000000004">
      <c r="A42355" s="5">
        <v>42244.710757118053</v>
      </c>
      <c r="B42355" s="5"/>
      <c r="C42355">
        <v>0</v>
      </c>
      <c r="D42355">
        <f t="shared" si="804"/>
        <v>0</v>
      </c>
      <c r="G42355" s="5"/>
    </row>
    <row r="42356" spans="1:7" x14ac:dyDescent="0.55000000000000004">
      <c r="A42356" s="5">
        <v>42244.75242384259</v>
      </c>
      <c r="B42356" s="5"/>
      <c r="C42356">
        <v>0</v>
      </c>
      <c r="D42356">
        <f t="shared" si="804"/>
        <v>0</v>
      </c>
      <c r="G42356" s="5"/>
    </row>
    <row r="42357" spans="1:7" x14ac:dyDescent="0.55000000000000004">
      <c r="A42357" s="5">
        <v>42244.794090567128</v>
      </c>
      <c r="B42357" s="5"/>
      <c r="C42357">
        <v>0</v>
      </c>
      <c r="D42357">
        <f t="shared" si="804"/>
        <v>0</v>
      </c>
      <c r="G42357" s="5"/>
    </row>
    <row r="42358" spans="1:7" x14ac:dyDescent="0.55000000000000004">
      <c r="A42358" s="5">
        <v>42244.835757291665</v>
      </c>
      <c r="B42358" s="5"/>
      <c r="C42358">
        <v>0</v>
      </c>
      <c r="D42358">
        <f t="shared" si="804"/>
        <v>0</v>
      </c>
      <c r="G42358" s="5"/>
    </row>
    <row r="42359" spans="1:7" x14ac:dyDescent="0.55000000000000004">
      <c r="A42359" s="5">
        <v>42244.877424016202</v>
      </c>
      <c r="B42359" s="5"/>
      <c r="C42359">
        <v>0</v>
      </c>
      <c r="D42359">
        <f t="shared" si="804"/>
        <v>0</v>
      </c>
      <c r="G42359" s="5"/>
    </row>
    <row r="42360" spans="1:7" x14ac:dyDescent="0.55000000000000004">
      <c r="A42360" s="5">
        <v>42244.919090740739</v>
      </c>
      <c r="B42360" s="5"/>
      <c r="C42360">
        <v>0</v>
      </c>
      <c r="D42360">
        <f t="shared" si="804"/>
        <v>0</v>
      </c>
      <c r="G42360" s="5"/>
    </row>
    <row r="42361" spans="1:7" x14ac:dyDescent="0.55000000000000004">
      <c r="A42361" s="5">
        <v>42244.960757465276</v>
      </c>
      <c r="B42361" s="5"/>
      <c r="C42361">
        <v>0</v>
      </c>
      <c r="D42361">
        <f t="shared" si="804"/>
        <v>0</v>
      </c>
      <c r="G42361" s="5"/>
    </row>
    <row r="42362" spans="1:7" x14ac:dyDescent="0.55000000000000004">
      <c r="A42362" s="5">
        <v>42245.002424189814</v>
      </c>
      <c r="B42362" s="5"/>
      <c r="C42362">
        <v>0</v>
      </c>
      <c r="D42362">
        <f t="shared" si="804"/>
        <v>0</v>
      </c>
      <c r="G42362" s="5"/>
    </row>
    <row r="42363" spans="1:7" x14ac:dyDescent="0.55000000000000004">
      <c r="A42363" s="5">
        <v>42245.044090914351</v>
      </c>
      <c r="B42363" s="5"/>
      <c r="C42363">
        <v>0</v>
      </c>
      <c r="D42363">
        <f t="shared" si="804"/>
        <v>0</v>
      </c>
      <c r="G42363" s="5"/>
    </row>
    <row r="42364" spans="1:7" x14ac:dyDescent="0.55000000000000004">
      <c r="A42364" s="5">
        <v>42245.085757638888</v>
      </c>
      <c r="B42364" s="5"/>
      <c r="C42364">
        <v>0</v>
      </c>
      <c r="D42364">
        <f t="shared" si="804"/>
        <v>0</v>
      </c>
      <c r="G42364" s="5"/>
    </row>
    <row r="42365" spans="1:7" x14ac:dyDescent="0.55000000000000004">
      <c r="A42365" s="5">
        <v>42245.127424363425</v>
      </c>
      <c r="B42365" s="5"/>
      <c r="C42365">
        <v>0</v>
      </c>
      <c r="D42365">
        <f t="shared" si="804"/>
        <v>0</v>
      </c>
      <c r="G42365" s="5"/>
    </row>
    <row r="42366" spans="1:7" x14ac:dyDescent="0.55000000000000004">
      <c r="A42366" s="5">
        <v>42245.169091087962</v>
      </c>
      <c r="B42366" s="5"/>
      <c r="C42366">
        <v>0</v>
      </c>
      <c r="D42366">
        <f t="shared" si="804"/>
        <v>0</v>
      </c>
      <c r="G42366" s="5"/>
    </row>
    <row r="42367" spans="1:7" x14ac:dyDescent="0.55000000000000004">
      <c r="A42367" s="5">
        <v>42245.2107578125</v>
      </c>
      <c r="B42367" s="5"/>
      <c r="C42367">
        <v>0</v>
      </c>
      <c r="D42367">
        <f t="shared" si="804"/>
        <v>0</v>
      </c>
      <c r="G42367" s="5"/>
    </row>
    <row r="42368" spans="1:7" x14ac:dyDescent="0.55000000000000004">
      <c r="A42368" s="5">
        <v>42245.252424537037</v>
      </c>
      <c r="B42368" s="5"/>
      <c r="C42368">
        <v>0</v>
      </c>
      <c r="D42368">
        <f t="shared" si="804"/>
        <v>0</v>
      </c>
      <c r="G42368" s="5"/>
    </row>
    <row r="42369" spans="1:7" x14ac:dyDescent="0.55000000000000004">
      <c r="A42369" s="5">
        <v>42245.294091261574</v>
      </c>
      <c r="B42369" s="5"/>
      <c r="C42369">
        <v>0</v>
      </c>
      <c r="D42369">
        <f t="shared" si="804"/>
        <v>0</v>
      </c>
      <c r="G42369" s="5"/>
    </row>
    <row r="42370" spans="1:7" x14ac:dyDescent="0.55000000000000004">
      <c r="A42370" s="5">
        <v>42245.335757986111</v>
      </c>
      <c r="B42370" s="5"/>
      <c r="C42370">
        <v>0</v>
      </c>
      <c r="D42370">
        <f t="shared" si="804"/>
        <v>0</v>
      </c>
      <c r="G42370" s="5"/>
    </row>
    <row r="42371" spans="1:7" x14ac:dyDescent="0.55000000000000004">
      <c r="A42371" s="5">
        <v>42245.377424710648</v>
      </c>
      <c r="B42371" s="5"/>
      <c r="C42371">
        <v>0</v>
      </c>
      <c r="D42371">
        <f t="shared" ref="D42371:D42434" si="805">C42371*3600</f>
        <v>0</v>
      </c>
      <c r="G42371" s="5"/>
    </row>
    <row r="42372" spans="1:7" x14ac:dyDescent="0.55000000000000004">
      <c r="A42372" s="5">
        <v>42245.419091435186</v>
      </c>
      <c r="B42372" s="5"/>
      <c r="C42372">
        <v>0</v>
      </c>
      <c r="D42372">
        <f t="shared" si="805"/>
        <v>0</v>
      </c>
      <c r="G42372" s="5"/>
    </row>
    <row r="42373" spans="1:7" x14ac:dyDescent="0.55000000000000004">
      <c r="A42373" s="5">
        <v>42245.460758159723</v>
      </c>
      <c r="B42373" s="5"/>
      <c r="C42373">
        <v>0</v>
      </c>
      <c r="D42373">
        <f t="shared" si="805"/>
        <v>0</v>
      </c>
      <c r="G42373" s="5"/>
    </row>
    <row r="42374" spans="1:7" x14ac:dyDescent="0.55000000000000004">
      <c r="A42374" s="5">
        <v>42245.50242488426</v>
      </c>
      <c r="B42374" s="5"/>
      <c r="C42374">
        <v>0</v>
      </c>
      <c r="D42374">
        <f t="shared" si="805"/>
        <v>0</v>
      </c>
      <c r="G42374" s="5"/>
    </row>
    <row r="42375" spans="1:7" x14ac:dyDescent="0.55000000000000004">
      <c r="A42375" s="5">
        <v>42245.544091608797</v>
      </c>
      <c r="B42375" s="5"/>
      <c r="C42375">
        <v>0</v>
      </c>
      <c r="D42375">
        <f t="shared" si="805"/>
        <v>0</v>
      </c>
      <c r="G42375" s="5"/>
    </row>
    <row r="42376" spans="1:7" x14ac:dyDescent="0.55000000000000004">
      <c r="A42376" s="5">
        <v>42245.585758333335</v>
      </c>
      <c r="B42376" s="5"/>
      <c r="C42376">
        <v>0</v>
      </c>
      <c r="D42376">
        <f t="shared" si="805"/>
        <v>0</v>
      </c>
      <c r="G42376" s="5"/>
    </row>
    <row r="42377" spans="1:7" x14ac:dyDescent="0.55000000000000004">
      <c r="A42377" s="5">
        <v>42245.627425057872</v>
      </c>
      <c r="B42377" s="5"/>
      <c r="C42377">
        <v>0</v>
      </c>
      <c r="D42377">
        <f t="shared" si="805"/>
        <v>0</v>
      </c>
      <c r="G42377" s="5"/>
    </row>
    <row r="42378" spans="1:7" x14ac:dyDescent="0.55000000000000004">
      <c r="A42378" s="5">
        <v>42245.669091782409</v>
      </c>
      <c r="B42378" s="5"/>
      <c r="C42378">
        <v>0</v>
      </c>
      <c r="D42378">
        <f t="shared" si="805"/>
        <v>0</v>
      </c>
      <c r="G42378" s="5"/>
    </row>
    <row r="42379" spans="1:7" x14ac:dyDescent="0.55000000000000004">
      <c r="A42379" s="5">
        <v>42245.710758506946</v>
      </c>
      <c r="B42379" s="5"/>
      <c r="C42379">
        <v>0</v>
      </c>
      <c r="D42379">
        <f t="shared" si="805"/>
        <v>0</v>
      </c>
      <c r="G42379" s="5"/>
    </row>
    <row r="42380" spans="1:7" x14ac:dyDescent="0.55000000000000004">
      <c r="A42380" s="5">
        <v>42245.752425231483</v>
      </c>
      <c r="B42380" s="5"/>
      <c r="C42380">
        <v>0</v>
      </c>
      <c r="D42380">
        <f t="shared" si="805"/>
        <v>0</v>
      </c>
      <c r="G42380" s="5"/>
    </row>
    <row r="42381" spans="1:7" x14ac:dyDescent="0.55000000000000004">
      <c r="A42381" s="5">
        <v>42245.794091956021</v>
      </c>
      <c r="B42381" s="5"/>
      <c r="C42381">
        <v>0</v>
      </c>
      <c r="D42381">
        <f t="shared" si="805"/>
        <v>0</v>
      </c>
      <c r="G42381" s="5"/>
    </row>
    <row r="42382" spans="1:7" x14ac:dyDescent="0.55000000000000004">
      <c r="A42382" s="5">
        <v>42245.835758680558</v>
      </c>
      <c r="B42382" s="5"/>
      <c r="C42382">
        <v>0</v>
      </c>
      <c r="D42382">
        <f t="shared" si="805"/>
        <v>0</v>
      </c>
      <c r="G42382" s="5"/>
    </row>
    <row r="42383" spans="1:7" x14ac:dyDescent="0.55000000000000004">
      <c r="A42383" s="5">
        <v>42245.877425405095</v>
      </c>
      <c r="B42383" s="5"/>
      <c r="C42383">
        <v>0</v>
      </c>
      <c r="D42383">
        <f t="shared" si="805"/>
        <v>0</v>
      </c>
      <c r="G42383" s="5"/>
    </row>
    <row r="42384" spans="1:7" x14ac:dyDescent="0.55000000000000004">
      <c r="A42384" s="5">
        <v>42245.919092129632</v>
      </c>
      <c r="B42384" s="5"/>
      <c r="C42384">
        <v>0</v>
      </c>
      <c r="D42384">
        <f t="shared" si="805"/>
        <v>0</v>
      </c>
      <c r="G42384" s="5"/>
    </row>
    <row r="42385" spans="1:7" x14ac:dyDescent="0.55000000000000004">
      <c r="A42385" s="5">
        <v>42245.960758854169</v>
      </c>
      <c r="B42385" s="5"/>
      <c r="C42385">
        <v>0</v>
      </c>
      <c r="D42385">
        <f t="shared" si="805"/>
        <v>0</v>
      </c>
      <c r="G42385" s="5"/>
    </row>
    <row r="42386" spans="1:7" x14ac:dyDescent="0.55000000000000004">
      <c r="A42386" s="5">
        <v>42246.002425578707</v>
      </c>
      <c r="B42386" s="5"/>
      <c r="C42386">
        <v>0</v>
      </c>
      <c r="D42386">
        <f t="shared" si="805"/>
        <v>0</v>
      </c>
      <c r="G42386" s="5"/>
    </row>
    <row r="42387" spans="1:7" x14ac:dyDescent="0.55000000000000004">
      <c r="A42387" s="5">
        <v>42246.044092303244</v>
      </c>
      <c r="B42387" s="5"/>
      <c r="C42387">
        <v>0</v>
      </c>
      <c r="D42387">
        <f t="shared" si="805"/>
        <v>0</v>
      </c>
      <c r="G42387" s="5"/>
    </row>
    <row r="42388" spans="1:7" x14ac:dyDescent="0.55000000000000004">
      <c r="A42388" s="5">
        <v>42246.085759027781</v>
      </c>
      <c r="B42388" s="5"/>
      <c r="C42388">
        <v>0</v>
      </c>
      <c r="D42388">
        <f t="shared" si="805"/>
        <v>0</v>
      </c>
      <c r="G42388" s="5"/>
    </row>
    <row r="42389" spans="1:7" x14ac:dyDescent="0.55000000000000004">
      <c r="A42389" s="5">
        <v>42246.127425752318</v>
      </c>
      <c r="B42389" s="5"/>
      <c r="C42389">
        <v>0</v>
      </c>
      <c r="D42389">
        <f t="shared" si="805"/>
        <v>0</v>
      </c>
      <c r="G42389" s="5"/>
    </row>
    <row r="42390" spans="1:7" x14ac:dyDescent="0.55000000000000004">
      <c r="A42390" s="5">
        <v>42246.169092476848</v>
      </c>
      <c r="B42390" s="5"/>
      <c r="C42390">
        <v>0</v>
      </c>
      <c r="D42390">
        <f t="shared" si="805"/>
        <v>0</v>
      </c>
      <c r="G42390" s="5"/>
    </row>
    <row r="42391" spans="1:7" x14ac:dyDescent="0.55000000000000004">
      <c r="A42391" s="5">
        <v>42246.210759201385</v>
      </c>
      <c r="B42391" s="5"/>
      <c r="C42391">
        <v>0</v>
      </c>
      <c r="D42391">
        <f t="shared" si="805"/>
        <v>0</v>
      </c>
      <c r="G42391" s="5"/>
    </row>
    <row r="42392" spans="1:7" x14ac:dyDescent="0.55000000000000004">
      <c r="A42392" s="5">
        <v>42246.252425925923</v>
      </c>
      <c r="B42392" s="5"/>
      <c r="C42392">
        <v>0</v>
      </c>
      <c r="D42392">
        <f t="shared" si="805"/>
        <v>0</v>
      </c>
      <c r="G42392" s="5"/>
    </row>
    <row r="42393" spans="1:7" x14ac:dyDescent="0.55000000000000004">
      <c r="A42393" s="5">
        <v>42246.29409265046</v>
      </c>
      <c r="B42393" s="5"/>
      <c r="C42393">
        <v>0</v>
      </c>
      <c r="D42393">
        <f t="shared" si="805"/>
        <v>0</v>
      </c>
      <c r="G42393" s="5"/>
    </row>
    <row r="42394" spans="1:7" x14ac:dyDescent="0.55000000000000004">
      <c r="A42394" s="5">
        <v>42246.335759374997</v>
      </c>
      <c r="B42394" s="5"/>
      <c r="C42394">
        <v>0</v>
      </c>
      <c r="D42394">
        <f t="shared" si="805"/>
        <v>0</v>
      </c>
      <c r="G42394" s="5"/>
    </row>
    <row r="42395" spans="1:7" x14ac:dyDescent="0.55000000000000004">
      <c r="A42395" s="5">
        <v>42246.377426099534</v>
      </c>
      <c r="B42395" s="5"/>
      <c r="C42395">
        <v>0</v>
      </c>
      <c r="D42395">
        <f t="shared" si="805"/>
        <v>0</v>
      </c>
      <c r="G42395" s="5"/>
    </row>
    <row r="42396" spans="1:7" x14ac:dyDescent="0.55000000000000004">
      <c r="A42396" s="5">
        <v>42246.419092824071</v>
      </c>
      <c r="B42396" s="5"/>
      <c r="C42396">
        <v>0</v>
      </c>
      <c r="D42396">
        <f t="shared" si="805"/>
        <v>0</v>
      </c>
      <c r="G42396" s="5"/>
    </row>
    <row r="42397" spans="1:7" x14ac:dyDescent="0.55000000000000004">
      <c r="A42397" s="5">
        <v>42246.460759548609</v>
      </c>
      <c r="B42397" s="5"/>
      <c r="C42397">
        <v>0</v>
      </c>
      <c r="D42397">
        <f t="shared" si="805"/>
        <v>0</v>
      </c>
      <c r="G42397" s="5"/>
    </row>
    <row r="42398" spans="1:7" x14ac:dyDescent="0.55000000000000004">
      <c r="A42398" s="5">
        <v>42246.502426273146</v>
      </c>
      <c r="B42398" s="5"/>
      <c r="C42398">
        <v>0</v>
      </c>
      <c r="D42398">
        <f t="shared" si="805"/>
        <v>0</v>
      </c>
      <c r="G42398" s="5"/>
    </row>
    <row r="42399" spans="1:7" x14ac:dyDescent="0.55000000000000004">
      <c r="A42399" s="5">
        <v>42246.544092997683</v>
      </c>
      <c r="B42399" s="5"/>
      <c r="C42399">
        <v>0</v>
      </c>
      <c r="D42399">
        <f t="shared" si="805"/>
        <v>0</v>
      </c>
      <c r="G42399" s="5"/>
    </row>
    <row r="42400" spans="1:7" x14ac:dyDescent="0.55000000000000004">
      <c r="A42400" s="5">
        <v>42246.58575972222</v>
      </c>
      <c r="B42400" s="5"/>
      <c r="C42400">
        <v>0</v>
      </c>
      <c r="D42400">
        <f t="shared" si="805"/>
        <v>0</v>
      </c>
      <c r="G42400" s="5"/>
    </row>
    <row r="42401" spans="1:7" x14ac:dyDescent="0.55000000000000004">
      <c r="A42401" s="5">
        <v>42246.627426446757</v>
      </c>
      <c r="B42401" s="5"/>
      <c r="C42401">
        <v>0</v>
      </c>
      <c r="D42401">
        <f t="shared" si="805"/>
        <v>0</v>
      </c>
      <c r="G42401" s="5"/>
    </row>
    <row r="42402" spans="1:7" x14ac:dyDescent="0.55000000000000004">
      <c r="A42402" s="5">
        <v>42246.669093171295</v>
      </c>
      <c r="B42402" s="5"/>
      <c r="C42402">
        <v>0</v>
      </c>
      <c r="D42402">
        <f t="shared" si="805"/>
        <v>0</v>
      </c>
      <c r="G42402" s="5"/>
    </row>
    <row r="42403" spans="1:7" x14ac:dyDescent="0.55000000000000004">
      <c r="A42403" s="5">
        <v>42246.710759895832</v>
      </c>
      <c r="B42403" s="5"/>
      <c r="C42403">
        <v>0</v>
      </c>
      <c r="D42403">
        <f t="shared" si="805"/>
        <v>0</v>
      </c>
      <c r="G42403" s="5"/>
    </row>
    <row r="42404" spans="1:7" x14ac:dyDescent="0.55000000000000004">
      <c r="A42404" s="5">
        <v>42246.752426620369</v>
      </c>
      <c r="B42404" s="5"/>
      <c r="C42404">
        <v>0</v>
      </c>
      <c r="D42404">
        <f t="shared" si="805"/>
        <v>0</v>
      </c>
      <c r="G42404" s="5"/>
    </row>
    <row r="42405" spans="1:7" x14ac:dyDescent="0.55000000000000004">
      <c r="A42405" s="5">
        <v>42246.794093344906</v>
      </c>
      <c r="B42405" s="5"/>
      <c r="C42405">
        <v>0</v>
      </c>
      <c r="D42405">
        <f t="shared" si="805"/>
        <v>0</v>
      </c>
      <c r="G42405" s="5"/>
    </row>
    <row r="42406" spans="1:7" x14ac:dyDescent="0.55000000000000004">
      <c r="A42406" s="5">
        <v>42246.835760069443</v>
      </c>
      <c r="B42406" s="5"/>
      <c r="C42406">
        <v>0</v>
      </c>
      <c r="D42406">
        <f t="shared" si="805"/>
        <v>0</v>
      </c>
      <c r="G42406" s="5"/>
    </row>
    <row r="42407" spans="1:7" x14ac:dyDescent="0.55000000000000004">
      <c r="A42407" s="5">
        <v>42246.877426793981</v>
      </c>
      <c r="B42407" s="5"/>
      <c r="C42407">
        <v>0</v>
      </c>
      <c r="D42407">
        <f t="shared" si="805"/>
        <v>0</v>
      </c>
      <c r="G42407" s="5"/>
    </row>
    <row r="42408" spans="1:7" x14ac:dyDescent="0.55000000000000004">
      <c r="A42408" s="5">
        <v>42246.919093518518</v>
      </c>
      <c r="B42408" s="5"/>
      <c r="C42408">
        <v>0</v>
      </c>
      <c r="D42408">
        <f t="shared" si="805"/>
        <v>0</v>
      </c>
      <c r="G42408" s="5"/>
    </row>
    <row r="42409" spans="1:7" x14ac:dyDescent="0.55000000000000004">
      <c r="A42409" s="5">
        <v>42246.960760243055</v>
      </c>
      <c r="B42409" s="5"/>
      <c r="C42409">
        <v>0</v>
      </c>
      <c r="D42409">
        <f t="shared" si="805"/>
        <v>0</v>
      </c>
      <c r="G42409" s="5"/>
    </row>
    <row r="42410" spans="1:7" x14ac:dyDescent="0.55000000000000004">
      <c r="A42410" s="5">
        <v>42247.002426967592</v>
      </c>
      <c r="B42410" s="5"/>
      <c r="C42410">
        <v>0</v>
      </c>
      <c r="D42410">
        <f t="shared" si="805"/>
        <v>0</v>
      </c>
      <c r="G42410" s="5"/>
    </row>
    <row r="42411" spans="1:7" x14ac:dyDescent="0.55000000000000004">
      <c r="A42411" s="5">
        <v>42247.04409369213</v>
      </c>
      <c r="B42411" s="5"/>
      <c r="C42411">
        <v>0</v>
      </c>
      <c r="D42411">
        <f t="shared" si="805"/>
        <v>0</v>
      </c>
      <c r="G42411" s="5"/>
    </row>
    <row r="42412" spans="1:7" x14ac:dyDescent="0.55000000000000004">
      <c r="A42412" s="5">
        <v>42247.085760416667</v>
      </c>
      <c r="B42412" s="5"/>
      <c r="C42412">
        <v>0</v>
      </c>
      <c r="D42412">
        <f t="shared" si="805"/>
        <v>0</v>
      </c>
      <c r="G42412" s="5"/>
    </row>
    <row r="42413" spans="1:7" x14ac:dyDescent="0.55000000000000004">
      <c r="A42413" s="5">
        <v>42247.127427141204</v>
      </c>
      <c r="B42413" s="5"/>
      <c r="C42413">
        <v>0</v>
      </c>
      <c r="D42413">
        <f t="shared" si="805"/>
        <v>0</v>
      </c>
      <c r="G42413" s="5"/>
    </row>
    <row r="42414" spans="1:7" x14ac:dyDescent="0.55000000000000004">
      <c r="A42414" s="5">
        <v>42247.169093865741</v>
      </c>
      <c r="B42414" s="5"/>
      <c r="C42414">
        <v>0</v>
      </c>
      <c r="D42414">
        <f t="shared" si="805"/>
        <v>0</v>
      </c>
      <c r="G42414" s="5"/>
    </row>
    <row r="42415" spans="1:7" x14ac:dyDescent="0.55000000000000004">
      <c r="A42415" s="5">
        <v>42247.210760590278</v>
      </c>
      <c r="B42415" s="5"/>
      <c r="C42415">
        <v>0</v>
      </c>
      <c r="D42415">
        <f t="shared" si="805"/>
        <v>0</v>
      </c>
      <c r="G42415" s="5"/>
    </row>
    <row r="42416" spans="1:7" x14ac:dyDescent="0.55000000000000004">
      <c r="A42416" s="5">
        <v>42247.252427314816</v>
      </c>
      <c r="B42416" s="5"/>
      <c r="C42416">
        <v>0</v>
      </c>
      <c r="D42416">
        <f t="shared" si="805"/>
        <v>0</v>
      </c>
      <c r="G42416" s="5"/>
    </row>
    <row r="42417" spans="1:7" x14ac:dyDescent="0.55000000000000004">
      <c r="A42417" s="5">
        <v>42247.294094039353</v>
      </c>
      <c r="B42417" s="5"/>
      <c r="C42417">
        <v>0</v>
      </c>
      <c r="D42417">
        <f t="shared" si="805"/>
        <v>0</v>
      </c>
      <c r="G42417" s="5"/>
    </row>
    <row r="42418" spans="1:7" x14ac:dyDescent="0.55000000000000004">
      <c r="A42418" s="5">
        <v>42247.33576076389</v>
      </c>
      <c r="B42418" s="5"/>
      <c r="C42418">
        <v>0</v>
      </c>
      <c r="D42418">
        <f t="shared" si="805"/>
        <v>0</v>
      </c>
      <c r="G42418" s="5"/>
    </row>
    <row r="42419" spans="1:7" x14ac:dyDescent="0.55000000000000004">
      <c r="A42419" s="5">
        <v>42247.377427488427</v>
      </c>
      <c r="B42419" s="5"/>
      <c r="C42419">
        <v>0</v>
      </c>
      <c r="D42419">
        <f t="shared" si="805"/>
        <v>0</v>
      </c>
      <c r="G42419" s="5"/>
    </row>
    <row r="42420" spans="1:7" x14ac:dyDescent="0.55000000000000004">
      <c r="A42420" s="5">
        <v>42247.419094212964</v>
      </c>
      <c r="B42420" s="5"/>
      <c r="C42420">
        <v>0</v>
      </c>
      <c r="D42420">
        <f t="shared" si="805"/>
        <v>0</v>
      </c>
      <c r="G42420" s="5"/>
    </row>
    <row r="42421" spans="1:7" x14ac:dyDescent="0.55000000000000004">
      <c r="A42421" s="5">
        <v>42247.460760937502</v>
      </c>
      <c r="B42421" s="5"/>
      <c r="C42421">
        <v>0</v>
      </c>
      <c r="D42421">
        <f t="shared" si="805"/>
        <v>0</v>
      </c>
      <c r="G42421" s="5"/>
    </row>
    <row r="42422" spans="1:7" x14ac:dyDescent="0.55000000000000004">
      <c r="A42422" s="5">
        <v>42247.502427662039</v>
      </c>
      <c r="B42422" s="5"/>
      <c r="C42422">
        <v>0</v>
      </c>
      <c r="D42422">
        <f t="shared" si="805"/>
        <v>0</v>
      </c>
      <c r="G42422" s="5"/>
    </row>
    <row r="42423" spans="1:7" x14ac:dyDescent="0.55000000000000004">
      <c r="A42423" s="5">
        <v>42247.544094386576</v>
      </c>
      <c r="B42423" s="5"/>
      <c r="C42423">
        <v>0</v>
      </c>
      <c r="D42423">
        <f t="shared" si="805"/>
        <v>0</v>
      </c>
      <c r="G42423" s="5"/>
    </row>
    <row r="42424" spans="1:7" x14ac:dyDescent="0.55000000000000004">
      <c r="A42424" s="5">
        <v>42247.585761111113</v>
      </c>
      <c r="B42424" s="5"/>
      <c r="C42424">
        <v>0</v>
      </c>
      <c r="D42424">
        <f t="shared" si="805"/>
        <v>0</v>
      </c>
      <c r="G42424" s="5"/>
    </row>
    <row r="42425" spans="1:7" x14ac:dyDescent="0.55000000000000004">
      <c r="A42425" s="5">
        <v>42247.62742783565</v>
      </c>
      <c r="B42425" s="5"/>
      <c r="C42425">
        <v>0</v>
      </c>
      <c r="D42425">
        <f t="shared" si="805"/>
        <v>0</v>
      </c>
      <c r="G42425" s="5"/>
    </row>
    <row r="42426" spans="1:7" x14ac:dyDescent="0.55000000000000004">
      <c r="A42426" s="5">
        <v>42247.669094560188</v>
      </c>
      <c r="B42426" s="5"/>
      <c r="C42426">
        <v>0</v>
      </c>
      <c r="D42426">
        <f t="shared" si="805"/>
        <v>0</v>
      </c>
      <c r="G42426" s="5"/>
    </row>
    <row r="42427" spans="1:7" x14ac:dyDescent="0.55000000000000004">
      <c r="A42427" s="5">
        <v>42247.710761284725</v>
      </c>
      <c r="B42427" s="5"/>
      <c r="C42427">
        <v>0</v>
      </c>
      <c r="D42427">
        <f t="shared" si="805"/>
        <v>0</v>
      </c>
      <c r="G42427" s="5"/>
    </row>
    <row r="42428" spans="1:7" x14ac:dyDescent="0.55000000000000004">
      <c r="A42428" s="5">
        <v>42247.752428009262</v>
      </c>
      <c r="B42428" s="5"/>
      <c r="C42428">
        <v>0</v>
      </c>
      <c r="D42428">
        <f t="shared" si="805"/>
        <v>0</v>
      </c>
      <c r="G42428" s="5"/>
    </row>
    <row r="42429" spans="1:7" x14ac:dyDescent="0.55000000000000004">
      <c r="A42429" s="5">
        <v>42247.794094733799</v>
      </c>
      <c r="B42429" s="5"/>
      <c r="C42429">
        <v>0</v>
      </c>
      <c r="D42429">
        <f t="shared" si="805"/>
        <v>0</v>
      </c>
      <c r="G42429" s="5"/>
    </row>
    <row r="42430" spans="1:7" x14ac:dyDescent="0.55000000000000004">
      <c r="A42430" s="5">
        <v>42247.835761458336</v>
      </c>
      <c r="B42430" s="5"/>
      <c r="C42430">
        <v>0</v>
      </c>
      <c r="D42430">
        <f t="shared" si="805"/>
        <v>0</v>
      </c>
      <c r="G42430" s="5"/>
    </row>
    <row r="42431" spans="1:7" x14ac:dyDescent="0.55000000000000004">
      <c r="A42431" s="5">
        <v>42247.877428182874</v>
      </c>
      <c r="B42431" s="5"/>
      <c r="C42431">
        <v>0</v>
      </c>
      <c r="D42431">
        <f t="shared" si="805"/>
        <v>0</v>
      </c>
      <c r="G42431" s="5"/>
    </row>
    <row r="42432" spans="1:7" x14ac:dyDescent="0.55000000000000004">
      <c r="A42432" s="5">
        <v>42247.919094907411</v>
      </c>
      <c r="B42432" s="5"/>
      <c r="C42432">
        <v>0</v>
      </c>
      <c r="D42432">
        <f t="shared" si="805"/>
        <v>0</v>
      </c>
      <c r="G42432" s="5"/>
    </row>
    <row r="42433" spans="1:7" x14ac:dyDescent="0.55000000000000004">
      <c r="A42433" s="5">
        <v>42247.960761631941</v>
      </c>
      <c r="B42433" s="5"/>
      <c r="C42433">
        <v>0</v>
      </c>
      <c r="D42433">
        <f t="shared" si="805"/>
        <v>0</v>
      </c>
      <c r="G42433" s="5"/>
    </row>
    <row r="42434" spans="1:7" x14ac:dyDescent="0.55000000000000004">
      <c r="A42434" s="5">
        <v>42248.002428356478</v>
      </c>
      <c r="B42434" s="5"/>
      <c r="C42434">
        <v>0</v>
      </c>
      <c r="D42434">
        <f t="shared" si="805"/>
        <v>0</v>
      </c>
      <c r="G42434" s="5"/>
    </row>
    <row r="42435" spans="1:7" x14ac:dyDescent="0.55000000000000004">
      <c r="A42435" s="5">
        <v>42248.044095081015</v>
      </c>
      <c r="B42435" s="5"/>
      <c r="C42435">
        <v>0</v>
      </c>
      <c r="D42435">
        <f t="shared" ref="D42435:D42498" si="806">C42435*3600</f>
        <v>0</v>
      </c>
      <c r="G42435" s="5"/>
    </row>
    <row r="42436" spans="1:7" x14ac:dyDescent="0.55000000000000004">
      <c r="A42436" s="5">
        <v>42248.085761805552</v>
      </c>
      <c r="B42436" s="5"/>
      <c r="C42436">
        <v>0</v>
      </c>
      <c r="D42436">
        <f t="shared" si="806"/>
        <v>0</v>
      </c>
      <c r="G42436" s="5"/>
    </row>
    <row r="42437" spans="1:7" x14ac:dyDescent="0.55000000000000004">
      <c r="A42437" s="5">
        <v>42248.12742853009</v>
      </c>
      <c r="B42437" s="5"/>
      <c r="C42437">
        <v>0</v>
      </c>
      <c r="D42437">
        <f t="shared" si="806"/>
        <v>0</v>
      </c>
      <c r="G42437" s="5"/>
    </row>
    <row r="42438" spans="1:7" x14ac:dyDescent="0.55000000000000004">
      <c r="A42438" s="5">
        <v>42248.169095254627</v>
      </c>
      <c r="B42438" s="5"/>
      <c r="C42438">
        <v>0</v>
      </c>
      <c r="D42438">
        <f t="shared" si="806"/>
        <v>0</v>
      </c>
      <c r="G42438" s="5"/>
    </row>
    <row r="42439" spans="1:7" x14ac:dyDescent="0.55000000000000004">
      <c r="A42439" s="5">
        <v>42248.210761979164</v>
      </c>
      <c r="B42439" s="5"/>
      <c r="C42439">
        <v>0</v>
      </c>
      <c r="D42439">
        <f t="shared" si="806"/>
        <v>0</v>
      </c>
      <c r="G42439" s="5"/>
    </row>
    <row r="42440" spans="1:7" x14ac:dyDescent="0.55000000000000004">
      <c r="A42440" s="5">
        <v>42248.252428703701</v>
      </c>
      <c r="B42440" s="5"/>
      <c r="C42440">
        <v>0</v>
      </c>
      <c r="D42440">
        <f t="shared" si="806"/>
        <v>0</v>
      </c>
      <c r="G42440" s="5"/>
    </row>
    <row r="42441" spans="1:7" x14ac:dyDescent="0.55000000000000004">
      <c r="A42441" s="5">
        <v>42248.294095428239</v>
      </c>
      <c r="B42441" s="5"/>
      <c r="C42441">
        <v>0</v>
      </c>
      <c r="D42441">
        <f t="shared" si="806"/>
        <v>0</v>
      </c>
      <c r="G42441" s="5"/>
    </row>
    <row r="42442" spans="1:7" x14ac:dyDescent="0.55000000000000004">
      <c r="A42442" s="5">
        <v>42248.335762152776</v>
      </c>
      <c r="B42442" s="5"/>
      <c r="C42442">
        <v>0</v>
      </c>
      <c r="D42442">
        <f t="shared" si="806"/>
        <v>0</v>
      </c>
      <c r="G42442" s="5"/>
    </row>
    <row r="42443" spans="1:7" x14ac:dyDescent="0.55000000000000004">
      <c r="A42443" s="5">
        <v>42248.377428877313</v>
      </c>
      <c r="B42443" s="5"/>
      <c r="C42443">
        <v>0</v>
      </c>
      <c r="D42443">
        <f t="shared" si="806"/>
        <v>0</v>
      </c>
      <c r="G42443" s="5"/>
    </row>
    <row r="42444" spans="1:7" x14ac:dyDescent="0.55000000000000004">
      <c r="A42444" s="5">
        <v>42248.41909560185</v>
      </c>
      <c r="B42444" s="5"/>
      <c r="C42444">
        <v>0</v>
      </c>
      <c r="D42444">
        <f t="shared" si="806"/>
        <v>0</v>
      </c>
      <c r="G42444" s="5"/>
    </row>
    <row r="42445" spans="1:7" x14ac:dyDescent="0.55000000000000004">
      <c r="A42445" s="5">
        <v>42248.460762326387</v>
      </c>
      <c r="B42445" s="5"/>
      <c r="C42445">
        <v>0</v>
      </c>
      <c r="D42445">
        <f t="shared" si="806"/>
        <v>0</v>
      </c>
      <c r="G42445" s="5"/>
    </row>
    <row r="42446" spans="1:7" x14ac:dyDescent="0.55000000000000004">
      <c r="A42446" s="5">
        <v>42248.502429050925</v>
      </c>
      <c r="B42446" s="5"/>
      <c r="C42446">
        <v>0</v>
      </c>
      <c r="D42446">
        <f t="shared" si="806"/>
        <v>0</v>
      </c>
      <c r="G42446" s="5"/>
    </row>
    <row r="42447" spans="1:7" x14ac:dyDescent="0.55000000000000004">
      <c r="A42447" s="5">
        <v>42248.544095775462</v>
      </c>
      <c r="B42447" s="5"/>
      <c r="C42447">
        <v>0</v>
      </c>
      <c r="D42447">
        <f t="shared" si="806"/>
        <v>0</v>
      </c>
      <c r="G42447" s="5"/>
    </row>
    <row r="42448" spans="1:7" x14ac:dyDescent="0.55000000000000004">
      <c r="A42448" s="5">
        <v>42248.585762499999</v>
      </c>
      <c r="B42448" s="5"/>
      <c r="C42448">
        <v>0</v>
      </c>
      <c r="D42448">
        <f t="shared" si="806"/>
        <v>0</v>
      </c>
      <c r="G42448" s="5"/>
    </row>
    <row r="42449" spans="1:7" x14ac:dyDescent="0.55000000000000004">
      <c r="A42449" s="5">
        <v>42248.627429224536</v>
      </c>
      <c r="B42449" s="5"/>
      <c r="C42449">
        <v>0</v>
      </c>
      <c r="D42449">
        <f t="shared" si="806"/>
        <v>0</v>
      </c>
      <c r="G42449" s="5"/>
    </row>
    <row r="42450" spans="1:7" x14ac:dyDescent="0.55000000000000004">
      <c r="A42450" s="5">
        <v>42248.669095949073</v>
      </c>
      <c r="B42450" s="5"/>
      <c r="C42450">
        <v>0</v>
      </c>
      <c r="D42450">
        <f t="shared" si="806"/>
        <v>0</v>
      </c>
      <c r="G42450" s="5"/>
    </row>
    <row r="42451" spans="1:7" x14ac:dyDescent="0.55000000000000004">
      <c r="A42451" s="5">
        <v>42248.710762673611</v>
      </c>
      <c r="B42451" s="5"/>
      <c r="C42451">
        <v>0</v>
      </c>
      <c r="D42451">
        <f t="shared" si="806"/>
        <v>0</v>
      </c>
      <c r="G42451" s="5"/>
    </row>
    <row r="42452" spans="1:7" x14ac:dyDescent="0.55000000000000004">
      <c r="A42452" s="5">
        <v>42248.752429398148</v>
      </c>
      <c r="B42452" s="5"/>
      <c r="C42452">
        <v>0</v>
      </c>
      <c r="D42452">
        <f t="shared" si="806"/>
        <v>0</v>
      </c>
      <c r="G42452" s="5"/>
    </row>
    <row r="42453" spans="1:7" x14ac:dyDescent="0.55000000000000004">
      <c r="A42453" s="5">
        <v>42248.794096122685</v>
      </c>
      <c r="B42453" s="5"/>
      <c r="C42453">
        <v>0</v>
      </c>
      <c r="D42453">
        <f t="shared" si="806"/>
        <v>0</v>
      </c>
      <c r="G42453" s="5"/>
    </row>
    <row r="42454" spans="1:7" x14ac:dyDescent="0.55000000000000004">
      <c r="A42454" s="5">
        <v>42248.835762847222</v>
      </c>
      <c r="B42454" s="5"/>
      <c r="C42454">
        <v>0</v>
      </c>
      <c r="D42454">
        <f t="shared" si="806"/>
        <v>0</v>
      </c>
      <c r="G42454" s="5"/>
    </row>
    <row r="42455" spans="1:7" x14ac:dyDescent="0.55000000000000004">
      <c r="A42455" s="5">
        <v>42248.877429571759</v>
      </c>
      <c r="B42455" s="5"/>
      <c r="C42455">
        <v>0</v>
      </c>
      <c r="D42455">
        <f t="shared" si="806"/>
        <v>0</v>
      </c>
      <c r="G42455" s="5"/>
    </row>
    <row r="42456" spans="1:7" x14ac:dyDescent="0.55000000000000004">
      <c r="A42456" s="5">
        <v>42248.919096296297</v>
      </c>
      <c r="B42456" s="5"/>
      <c r="C42456">
        <v>0</v>
      </c>
      <c r="D42456">
        <f t="shared" si="806"/>
        <v>0</v>
      </c>
      <c r="G42456" s="5"/>
    </row>
    <row r="42457" spans="1:7" x14ac:dyDescent="0.55000000000000004">
      <c r="A42457" s="5">
        <v>42248.960763020834</v>
      </c>
      <c r="B42457" s="5"/>
      <c r="C42457">
        <v>0</v>
      </c>
      <c r="D42457">
        <f t="shared" si="806"/>
        <v>0</v>
      </c>
      <c r="G42457" s="5"/>
    </row>
    <row r="42458" spans="1:7" x14ac:dyDescent="0.55000000000000004">
      <c r="A42458" s="5">
        <v>42249.002429745371</v>
      </c>
      <c r="B42458" s="5"/>
      <c r="C42458">
        <v>0</v>
      </c>
      <c r="D42458">
        <f t="shared" si="806"/>
        <v>0</v>
      </c>
      <c r="G42458" s="5"/>
    </row>
    <row r="42459" spans="1:7" x14ac:dyDescent="0.55000000000000004">
      <c r="A42459" s="5">
        <v>42249.044096469908</v>
      </c>
      <c r="B42459" s="5"/>
      <c r="C42459">
        <v>0</v>
      </c>
      <c r="D42459">
        <f t="shared" si="806"/>
        <v>0</v>
      </c>
      <c r="G42459" s="5"/>
    </row>
    <row r="42460" spans="1:7" x14ac:dyDescent="0.55000000000000004">
      <c r="A42460" s="5">
        <v>42249.085763194445</v>
      </c>
      <c r="B42460" s="5"/>
      <c r="C42460">
        <v>0</v>
      </c>
      <c r="D42460">
        <f t="shared" si="806"/>
        <v>0</v>
      </c>
      <c r="G42460" s="5"/>
    </row>
    <row r="42461" spans="1:7" x14ac:dyDescent="0.55000000000000004">
      <c r="A42461" s="5">
        <v>42249.127429918983</v>
      </c>
      <c r="B42461" s="5"/>
      <c r="C42461">
        <v>0</v>
      </c>
      <c r="D42461">
        <f t="shared" si="806"/>
        <v>0</v>
      </c>
      <c r="G42461" s="5"/>
    </row>
    <row r="42462" spans="1:7" x14ac:dyDescent="0.55000000000000004">
      <c r="A42462" s="5">
        <v>42249.16909664352</v>
      </c>
      <c r="B42462" s="5"/>
      <c r="C42462">
        <v>0</v>
      </c>
      <c r="D42462">
        <f t="shared" si="806"/>
        <v>0</v>
      </c>
      <c r="G42462" s="5"/>
    </row>
    <row r="42463" spans="1:7" x14ac:dyDescent="0.55000000000000004">
      <c r="A42463" s="5">
        <v>42249.210763368057</v>
      </c>
      <c r="B42463" s="5"/>
      <c r="C42463">
        <v>0</v>
      </c>
      <c r="D42463">
        <f t="shared" si="806"/>
        <v>0</v>
      </c>
      <c r="G42463" s="5"/>
    </row>
    <row r="42464" spans="1:7" x14ac:dyDescent="0.55000000000000004">
      <c r="A42464" s="5">
        <v>42249.252430092594</v>
      </c>
      <c r="B42464" s="5"/>
      <c r="C42464">
        <v>0</v>
      </c>
      <c r="D42464">
        <f t="shared" si="806"/>
        <v>0</v>
      </c>
      <c r="G42464" s="5"/>
    </row>
    <row r="42465" spans="1:7" x14ac:dyDescent="0.55000000000000004">
      <c r="A42465" s="5">
        <v>42249.294096817132</v>
      </c>
      <c r="B42465" s="5"/>
      <c r="C42465">
        <v>0</v>
      </c>
      <c r="D42465">
        <f t="shared" si="806"/>
        <v>0</v>
      </c>
      <c r="G42465" s="5"/>
    </row>
    <row r="42466" spans="1:7" x14ac:dyDescent="0.55000000000000004">
      <c r="A42466" s="5">
        <v>42249.335763541669</v>
      </c>
      <c r="B42466" s="5"/>
      <c r="C42466">
        <v>0</v>
      </c>
      <c r="D42466">
        <f t="shared" si="806"/>
        <v>0</v>
      </c>
      <c r="G42466" s="5"/>
    </row>
    <row r="42467" spans="1:7" x14ac:dyDescent="0.55000000000000004">
      <c r="A42467" s="5">
        <v>42249.377430266206</v>
      </c>
      <c r="B42467" s="5"/>
      <c r="C42467">
        <v>0</v>
      </c>
      <c r="D42467">
        <f t="shared" si="806"/>
        <v>0</v>
      </c>
      <c r="G42467" s="5"/>
    </row>
    <row r="42468" spans="1:7" x14ac:dyDescent="0.55000000000000004">
      <c r="A42468" s="5">
        <v>42249.419096990743</v>
      </c>
      <c r="B42468" s="5"/>
      <c r="C42468">
        <v>0</v>
      </c>
      <c r="D42468">
        <f t="shared" si="806"/>
        <v>0</v>
      </c>
      <c r="G42468" s="5"/>
    </row>
    <row r="42469" spans="1:7" x14ac:dyDescent="0.55000000000000004">
      <c r="A42469" s="5">
        <v>42249.46076371528</v>
      </c>
      <c r="B42469" s="5"/>
      <c r="C42469">
        <v>0</v>
      </c>
      <c r="D42469">
        <f t="shared" si="806"/>
        <v>0</v>
      </c>
      <c r="G42469" s="5"/>
    </row>
    <row r="42470" spans="1:7" x14ac:dyDescent="0.55000000000000004">
      <c r="A42470" s="5">
        <v>42249.502430439818</v>
      </c>
      <c r="B42470" s="5"/>
      <c r="C42470">
        <v>0</v>
      </c>
      <c r="D42470">
        <f t="shared" si="806"/>
        <v>0</v>
      </c>
      <c r="G42470" s="5"/>
    </row>
    <row r="42471" spans="1:7" x14ac:dyDescent="0.55000000000000004">
      <c r="A42471" s="5">
        <v>42249.544097164355</v>
      </c>
      <c r="B42471" s="5"/>
      <c r="C42471">
        <v>0</v>
      </c>
      <c r="D42471">
        <f t="shared" si="806"/>
        <v>0</v>
      </c>
      <c r="G42471" s="5"/>
    </row>
    <row r="42472" spans="1:7" x14ac:dyDescent="0.55000000000000004">
      <c r="A42472" s="5">
        <v>42249.585763888892</v>
      </c>
      <c r="B42472" s="5"/>
      <c r="C42472">
        <v>0</v>
      </c>
      <c r="D42472">
        <f t="shared" si="806"/>
        <v>0</v>
      </c>
      <c r="G42472" s="5"/>
    </row>
    <row r="42473" spans="1:7" x14ac:dyDescent="0.55000000000000004">
      <c r="A42473" s="5">
        <v>42249.627430613429</v>
      </c>
      <c r="B42473" s="5"/>
      <c r="C42473">
        <v>0</v>
      </c>
      <c r="D42473">
        <f t="shared" si="806"/>
        <v>0</v>
      </c>
      <c r="G42473" s="5"/>
    </row>
    <row r="42474" spans="1:7" x14ac:dyDescent="0.55000000000000004">
      <c r="A42474" s="5">
        <v>42249.669097337966</v>
      </c>
      <c r="B42474" s="5"/>
      <c r="C42474">
        <v>0</v>
      </c>
      <c r="D42474">
        <f t="shared" si="806"/>
        <v>0</v>
      </c>
      <c r="G42474" s="5"/>
    </row>
    <row r="42475" spans="1:7" x14ac:dyDescent="0.55000000000000004">
      <c r="A42475" s="5">
        <v>42249.710764062504</v>
      </c>
      <c r="B42475" s="5"/>
      <c r="C42475">
        <v>0</v>
      </c>
      <c r="D42475">
        <f t="shared" si="806"/>
        <v>0</v>
      </c>
      <c r="G42475" s="5"/>
    </row>
    <row r="42476" spans="1:7" x14ac:dyDescent="0.55000000000000004">
      <c r="A42476" s="5">
        <v>42249.752430787034</v>
      </c>
      <c r="B42476" s="5"/>
      <c r="C42476">
        <v>0</v>
      </c>
      <c r="D42476">
        <f t="shared" si="806"/>
        <v>0</v>
      </c>
      <c r="G42476" s="5"/>
    </row>
    <row r="42477" spans="1:7" x14ac:dyDescent="0.55000000000000004">
      <c r="A42477" s="5">
        <v>42249.794097511571</v>
      </c>
      <c r="B42477" s="5"/>
      <c r="C42477">
        <v>0</v>
      </c>
      <c r="D42477">
        <f t="shared" si="806"/>
        <v>0</v>
      </c>
      <c r="G42477" s="5"/>
    </row>
    <row r="42478" spans="1:7" x14ac:dyDescent="0.55000000000000004">
      <c r="A42478" s="5">
        <v>42249.835764236108</v>
      </c>
      <c r="B42478" s="5"/>
      <c r="C42478">
        <v>0</v>
      </c>
      <c r="D42478">
        <f t="shared" si="806"/>
        <v>0</v>
      </c>
      <c r="G42478" s="5"/>
    </row>
    <row r="42479" spans="1:7" x14ac:dyDescent="0.55000000000000004">
      <c r="A42479" s="5">
        <v>42249.877430960645</v>
      </c>
      <c r="B42479" s="5"/>
      <c r="C42479">
        <v>0</v>
      </c>
      <c r="D42479">
        <f t="shared" si="806"/>
        <v>0</v>
      </c>
      <c r="G42479" s="5"/>
    </row>
    <row r="42480" spans="1:7" x14ac:dyDescent="0.55000000000000004">
      <c r="A42480" s="5">
        <v>42249.919097685182</v>
      </c>
      <c r="B42480" s="5"/>
      <c r="C42480">
        <v>0</v>
      </c>
      <c r="D42480">
        <f t="shared" si="806"/>
        <v>0</v>
      </c>
      <c r="G42480" s="5"/>
    </row>
    <row r="42481" spans="1:7" x14ac:dyDescent="0.55000000000000004">
      <c r="A42481" s="5">
        <v>42249.96076440972</v>
      </c>
      <c r="B42481" s="5"/>
      <c r="C42481">
        <v>0</v>
      </c>
      <c r="D42481">
        <f t="shared" si="806"/>
        <v>0</v>
      </c>
      <c r="G42481" s="5"/>
    </row>
    <row r="42482" spans="1:7" x14ac:dyDescent="0.55000000000000004">
      <c r="A42482" s="5">
        <v>42250.002431134257</v>
      </c>
      <c r="B42482" s="5"/>
      <c r="C42482">
        <v>0</v>
      </c>
      <c r="D42482">
        <f t="shared" si="806"/>
        <v>0</v>
      </c>
      <c r="G42482" s="5"/>
    </row>
    <row r="42483" spans="1:7" x14ac:dyDescent="0.55000000000000004">
      <c r="A42483" s="5">
        <v>42250.044097858794</v>
      </c>
      <c r="B42483" s="5"/>
      <c r="C42483">
        <v>0</v>
      </c>
      <c r="D42483">
        <f t="shared" si="806"/>
        <v>0</v>
      </c>
      <c r="G42483" s="5"/>
    </row>
    <row r="42484" spans="1:7" x14ac:dyDescent="0.55000000000000004">
      <c r="A42484" s="5">
        <v>42250.085764583331</v>
      </c>
      <c r="B42484" s="5"/>
      <c r="C42484">
        <v>0</v>
      </c>
      <c r="D42484">
        <f t="shared" si="806"/>
        <v>0</v>
      </c>
      <c r="G42484" s="5"/>
    </row>
    <row r="42485" spans="1:7" x14ac:dyDescent="0.55000000000000004">
      <c r="A42485" s="5">
        <v>42250.127431307868</v>
      </c>
      <c r="B42485" s="5"/>
      <c r="C42485">
        <v>0</v>
      </c>
      <c r="D42485">
        <f t="shared" si="806"/>
        <v>0</v>
      </c>
      <c r="G42485" s="5"/>
    </row>
    <row r="42486" spans="1:7" x14ac:dyDescent="0.55000000000000004">
      <c r="A42486" s="5">
        <v>42250.169098032406</v>
      </c>
      <c r="B42486" s="5"/>
      <c r="C42486">
        <v>0</v>
      </c>
      <c r="D42486">
        <f t="shared" si="806"/>
        <v>0</v>
      </c>
      <c r="G42486" s="5"/>
    </row>
    <row r="42487" spans="1:7" x14ac:dyDescent="0.55000000000000004">
      <c r="A42487" s="5">
        <v>42250.210764756943</v>
      </c>
      <c r="B42487" s="5"/>
      <c r="C42487">
        <v>0</v>
      </c>
      <c r="D42487">
        <f t="shared" si="806"/>
        <v>0</v>
      </c>
      <c r="G42487" s="5"/>
    </row>
    <row r="42488" spans="1:7" x14ac:dyDescent="0.55000000000000004">
      <c r="A42488" s="5">
        <v>42250.25243148148</v>
      </c>
      <c r="B42488" s="5"/>
      <c r="C42488">
        <v>0</v>
      </c>
      <c r="D42488">
        <f t="shared" si="806"/>
        <v>0</v>
      </c>
      <c r="G42488" s="5"/>
    </row>
    <row r="42489" spans="1:7" x14ac:dyDescent="0.55000000000000004">
      <c r="A42489" s="5">
        <v>42250.294098206017</v>
      </c>
      <c r="B42489" s="5"/>
      <c r="C42489">
        <v>0</v>
      </c>
      <c r="D42489">
        <f t="shared" si="806"/>
        <v>0</v>
      </c>
      <c r="G42489" s="5"/>
    </row>
    <row r="42490" spans="1:7" x14ac:dyDescent="0.55000000000000004">
      <c r="A42490" s="5">
        <v>42250.335764930554</v>
      </c>
      <c r="B42490" s="5"/>
      <c r="C42490">
        <v>0</v>
      </c>
      <c r="D42490">
        <f t="shared" si="806"/>
        <v>0</v>
      </c>
      <c r="G42490" s="5"/>
    </row>
    <row r="42491" spans="1:7" x14ac:dyDescent="0.55000000000000004">
      <c r="A42491" s="5">
        <v>42250.377431655092</v>
      </c>
      <c r="B42491" s="5"/>
      <c r="C42491">
        <v>0</v>
      </c>
      <c r="D42491">
        <f t="shared" si="806"/>
        <v>0</v>
      </c>
      <c r="G42491" s="5"/>
    </row>
    <row r="42492" spans="1:7" x14ac:dyDescent="0.55000000000000004">
      <c r="A42492" s="5">
        <v>42250.419098379629</v>
      </c>
      <c r="B42492" s="5"/>
      <c r="C42492">
        <v>0</v>
      </c>
      <c r="D42492">
        <f t="shared" si="806"/>
        <v>0</v>
      </c>
      <c r="G42492" s="5"/>
    </row>
    <row r="42493" spans="1:7" x14ac:dyDescent="0.55000000000000004">
      <c r="A42493" s="5">
        <v>42250.460765104166</v>
      </c>
      <c r="B42493" s="5"/>
      <c r="C42493">
        <v>0</v>
      </c>
      <c r="D42493">
        <f t="shared" si="806"/>
        <v>0</v>
      </c>
      <c r="G42493" s="5"/>
    </row>
    <row r="42494" spans="1:7" x14ac:dyDescent="0.55000000000000004">
      <c r="A42494" s="5">
        <v>42250.502431828703</v>
      </c>
      <c r="B42494" s="5"/>
      <c r="C42494">
        <v>0</v>
      </c>
      <c r="D42494">
        <f t="shared" si="806"/>
        <v>0</v>
      </c>
      <c r="G42494" s="5"/>
    </row>
    <row r="42495" spans="1:7" x14ac:dyDescent="0.55000000000000004">
      <c r="A42495" s="5">
        <v>42250.54409855324</v>
      </c>
      <c r="B42495" s="5"/>
      <c r="C42495">
        <v>0</v>
      </c>
      <c r="D42495">
        <f t="shared" si="806"/>
        <v>0</v>
      </c>
      <c r="G42495" s="5"/>
    </row>
    <row r="42496" spans="1:7" x14ac:dyDescent="0.55000000000000004">
      <c r="A42496" s="5">
        <v>42250.585765277778</v>
      </c>
      <c r="B42496" s="5"/>
      <c r="C42496">
        <v>0</v>
      </c>
      <c r="D42496">
        <f t="shared" si="806"/>
        <v>0</v>
      </c>
      <c r="G42496" s="5"/>
    </row>
    <row r="42497" spans="1:7" x14ac:dyDescent="0.55000000000000004">
      <c r="A42497" s="5">
        <v>42250.627432002315</v>
      </c>
      <c r="B42497" s="5"/>
      <c r="C42497">
        <v>0</v>
      </c>
      <c r="D42497">
        <f t="shared" si="806"/>
        <v>0</v>
      </c>
      <c r="G42497" s="5"/>
    </row>
    <row r="42498" spans="1:7" x14ac:dyDescent="0.55000000000000004">
      <c r="A42498" s="5">
        <v>42250.669098726852</v>
      </c>
      <c r="B42498" s="5"/>
      <c r="C42498">
        <v>0</v>
      </c>
      <c r="D42498">
        <f t="shared" si="806"/>
        <v>0</v>
      </c>
      <c r="G42498" s="5"/>
    </row>
    <row r="42499" spans="1:7" x14ac:dyDescent="0.55000000000000004">
      <c r="A42499" s="5">
        <v>42250.710765451389</v>
      </c>
      <c r="B42499" s="5"/>
      <c r="C42499">
        <v>0</v>
      </c>
      <c r="D42499">
        <f t="shared" ref="D42499:D42562" si="807">C42499*3600</f>
        <v>0</v>
      </c>
      <c r="G42499" s="5"/>
    </row>
    <row r="42500" spans="1:7" x14ac:dyDescent="0.55000000000000004">
      <c r="A42500" s="5">
        <v>42250.752432175927</v>
      </c>
      <c r="B42500" s="5"/>
      <c r="C42500">
        <v>0</v>
      </c>
      <c r="D42500">
        <f t="shared" si="807"/>
        <v>0</v>
      </c>
      <c r="G42500" s="5"/>
    </row>
    <row r="42501" spans="1:7" x14ac:dyDescent="0.55000000000000004">
      <c r="A42501" s="5">
        <v>42250.794098900464</v>
      </c>
      <c r="B42501" s="5"/>
      <c r="C42501">
        <v>0</v>
      </c>
      <c r="D42501">
        <f t="shared" si="807"/>
        <v>0</v>
      </c>
      <c r="G42501" s="5"/>
    </row>
    <row r="42502" spans="1:7" x14ac:dyDescent="0.55000000000000004">
      <c r="A42502" s="5">
        <v>42250.835765625001</v>
      </c>
      <c r="B42502" s="5"/>
      <c r="C42502">
        <v>0</v>
      </c>
      <c r="D42502">
        <f t="shared" si="807"/>
        <v>0</v>
      </c>
      <c r="G42502" s="5"/>
    </row>
    <row r="42503" spans="1:7" x14ac:dyDescent="0.55000000000000004">
      <c r="A42503" s="5">
        <v>42250.877432349538</v>
      </c>
      <c r="B42503" s="5"/>
      <c r="C42503">
        <v>0</v>
      </c>
      <c r="D42503">
        <f t="shared" si="807"/>
        <v>0</v>
      </c>
      <c r="G42503" s="5"/>
    </row>
    <row r="42504" spans="1:7" x14ac:dyDescent="0.55000000000000004">
      <c r="A42504" s="5">
        <v>42250.919099074075</v>
      </c>
      <c r="B42504" s="5"/>
      <c r="C42504">
        <v>0</v>
      </c>
      <c r="D42504">
        <f t="shared" si="807"/>
        <v>0</v>
      </c>
      <c r="G42504" s="5"/>
    </row>
    <row r="42505" spans="1:7" x14ac:dyDescent="0.55000000000000004">
      <c r="A42505" s="5">
        <v>42250.960765798613</v>
      </c>
      <c r="B42505" s="5"/>
      <c r="C42505">
        <v>0</v>
      </c>
      <c r="D42505">
        <f t="shared" si="807"/>
        <v>0</v>
      </c>
      <c r="G42505" s="5"/>
    </row>
    <row r="42506" spans="1:7" x14ac:dyDescent="0.55000000000000004">
      <c r="A42506" s="5">
        <v>42251.00243252315</v>
      </c>
      <c r="B42506" s="5"/>
      <c r="C42506">
        <v>0</v>
      </c>
      <c r="D42506">
        <f t="shared" si="807"/>
        <v>0</v>
      </c>
      <c r="G42506" s="5"/>
    </row>
    <row r="42507" spans="1:7" x14ac:dyDescent="0.55000000000000004">
      <c r="A42507" s="5">
        <v>42251.044099247687</v>
      </c>
      <c r="B42507" s="5"/>
      <c r="C42507">
        <v>0</v>
      </c>
      <c r="D42507">
        <f t="shared" si="807"/>
        <v>0</v>
      </c>
      <c r="G42507" s="5"/>
    </row>
    <row r="42508" spans="1:7" x14ac:dyDescent="0.55000000000000004">
      <c r="A42508" s="5">
        <v>42251.085765972224</v>
      </c>
      <c r="B42508" s="5"/>
      <c r="C42508">
        <v>0</v>
      </c>
      <c r="D42508">
        <f t="shared" si="807"/>
        <v>0</v>
      </c>
      <c r="G42508" s="5"/>
    </row>
    <row r="42509" spans="1:7" x14ac:dyDescent="0.55000000000000004">
      <c r="A42509" s="5">
        <v>42251.127432696761</v>
      </c>
      <c r="B42509" s="5"/>
      <c r="C42509">
        <v>0</v>
      </c>
      <c r="D42509">
        <f t="shared" si="807"/>
        <v>0</v>
      </c>
      <c r="G42509" s="5"/>
    </row>
    <row r="42510" spans="1:7" x14ac:dyDescent="0.55000000000000004">
      <c r="A42510" s="5">
        <v>42251.169099421299</v>
      </c>
      <c r="B42510" s="5"/>
      <c r="C42510">
        <v>0</v>
      </c>
      <c r="D42510">
        <f t="shared" si="807"/>
        <v>0</v>
      </c>
      <c r="G42510" s="5"/>
    </row>
    <row r="42511" spans="1:7" x14ac:dyDescent="0.55000000000000004">
      <c r="A42511" s="5">
        <v>42251.210766145836</v>
      </c>
      <c r="B42511" s="5"/>
      <c r="C42511">
        <v>0</v>
      </c>
      <c r="D42511">
        <f t="shared" si="807"/>
        <v>0</v>
      </c>
      <c r="G42511" s="5"/>
    </row>
    <row r="42512" spans="1:7" x14ac:dyDescent="0.55000000000000004">
      <c r="A42512" s="5">
        <v>42251.252432870373</v>
      </c>
      <c r="B42512" s="5"/>
      <c r="C42512">
        <v>0</v>
      </c>
      <c r="D42512">
        <f t="shared" si="807"/>
        <v>0</v>
      </c>
      <c r="G42512" s="5"/>
    </row>
    <row r="42513" spans="1:7" x14ac:dyDescent="0.55000000000000004">
      <c r="A42513" s="5">
        <v>42251.29409959491</v>
      </c>
      <c r="B42513" s="5"/>
      <c r="C42513">
        <v>0</v>
      </c>
      <c r="D42513">
        <f t="shared" si="807"/>
        <v>0</v>
      </c>
      <c r="G42513" s="5"/>
    </row>
    <row r="42514" spans="1:7" x14ac:dyDescent="0.55000000000000004">
      <c r="A42514" s="5">
        <v>42251.335766319447</v>
      </c>
      <c r="B42514" s="5"/>
      <c r="C42514">
        <v>0</v>
      </c>
      <c r="D42514">
        <f t="shared" si="807"/>
        <v>0</v>
      </c>
      <c r="G42514" s="5"/>
    </row>
    <row r="42515" spans="1:7" x14ac:dyDescent="0.55000000000000004">
      <c r="A42515" s="5">
        <v>42251.377433043985</v>
      </c>
      <c r="B42515" s="5"/>
      <c r="C42515">
        <v>0</v>
      </c>
      <c r="D42515">
        <f t="shared" si="807"/>
        <v>0</v>
      </c>
      <c r="G42515" s="5"/>
    </row>
    <row r="42516" spans="1:7" x14ac:dyDescent="0.55000000000000004">
      <c r="A42516" s="5">
        <v>42251.419099768522</v>
      </c>
      <c r="B42516" s="5"/>
      <c r="C42516">
        <v>0</v>
      </c>
      <c r="D42516">
        <f t="shared" si="807"/>
        <v>0</v>
      </c>
      <c r="G42516" s="5"/>
    </row>
    <row r="42517" spans="1:7" x14ac:dyDescent="0.55000000000000004">
      <c r="A42517" s="5">
        <v>42251.460766493052</v>
      </c>
      <c r="B42517" s="5"/>
      <c r="C42517">
        <v>0</v>
      </c>
      <c r="D42517">
        <f t="shared" si="807"/>
        <v>0</v>
      </c>
      <c r="G42517" s="5"/>
    </row>
    <row r="42518" spans="1:7" x14ac:dyDescent="0.55000000000000004">
      <c r="A42518" s="5">
        <v>42251.502433217589</v>
      </c>
      <c r="B42518" s="5"/>
      <c r="C42518">
        <v>0</v>
      </c>
      <c r="D42518">
        <f t="shared" si="807"/>
        <v>0</v>
      </c>
      <c r="G42518" s="5"/>
    </row>
    <row r="42519" spans="1:7" x14ac:dyDescent="0.55000000000000004">
      <c r="A42519" s="5">
        <v>42251.544099942126</v>
      </c>
      <c r="B42519" s="5"/>
      <c r="C42519">
        <v>0</v>
      </c>
      <c r="D42519">
        <f t="shared" si="807"/>
        <v>0</v>
      </c>
      <c r="G42519" s="5"/>
    </row>
    <row r="42520" spans="1:7" x14ac:dyDescent="0.55000000000000004">
      <c r="A42520" s="5">
        <v>42251.585766666663</v>
      </c>
      <c r="B42520" s="5"/>
      <c r="C42520">
        <v>0</v>
      </c>
      <c r="D42520">
        <f t="shared" si="807"/>
        <v>0</v>
      </c>
      <c r="G42520" s="5"/>
    </row>
    <row r="42521" spans="1:7" x14ac:dyDescent="0.55000000000000004">
      <c r="A42521" s="5">
        <v>42251.627433391201</v>
      </c>
      <c r="B42521" s="5"/>
      <c r="C42521">
        <v>0</v>
      </c>
      <c r="D42521">
        <f t="shared" si="807"/>
        <v>0</v>
      </c>
      <c r="G42521" s="5"/>
    </row>
    <row r="42522" spans="1:7" x14ac:dyDescent="0.55000000000000004">
      <c r="A42522" s="5">
        <v>42251.669100115738</v>
      </c>
      <c r="B42522" s="5"/>
      <c r="C42522">
        <v>0</v>
      </c>
      <c r="D42522">
        <f t="shared" si="807"/>
        <v>0</v>
      </c>
      <c r="G42522" s="5"/>
    </row>
    <row r="42523" spans="1:7" x14ac:dyDescent="0.55000000000000004">
      <c r="A42523" s="5">
        <v>42251.710766840275</v>
      </c>
      <c r="B42523" s="5"/>
      <c r="C42523">
        <v>0</v>
      </c>
      <c r="D42523">
        <f t="shared" si="807"/>
        <v>0</v>
      </c>
      <c r="G42523" s="5"/>
    </row>
    <row r="42524" spans="1:7" x14ac:dyDescent="0.55000000000000004">
      <c r="A42524" s="5">
        <v>42251.752433564812</v>
      </c>
      <c r="B42524" s="5"/>
      <c r="C42524">
        <v>0</v>
      </c>
      <c r="D42524">
        <f t="shared" si="807"/>
        <v>0</v>
      </c>
      <c r="G42524" s="5"/>
    </row>
    <row r="42525" spans="1:7" x14ac:dyDescent="0.55000000000000004">
      <c r="A42525" s="5">
        <v>42251.794100289349</v>
      </c>
      <c r="B42525" s="5"/>
      <c r="C42525">
        <v>0</v>
      </c>
      <c r="D42525">
        <f t="shared" si="807"/>
        <v>0</v>
      </c>
      <c r="G42525" s="5"/>
    </row>
    <row r="42526" spans="1:7" x14ac:dyDescent="0.55000000000000004">
      <c r="A42526" s="5">
        <v>42251.835767013887</v>
      </c>
      <c r="B42526" s="5"/>
      <c r="C42526">
        <v>0</v>
      </c>
      <c r="D42526">
        <f t="shared" si="807"/>
        <v>0</v>
      </c>
      <c r="G42526" s="5"/>
    </row>
    <row r="42527" spans="1:7" x14ac:dyDescent="0.55000000000000004">
      <c r="A42527" s="5">
        <v>42251.877433738424</v>
      </c>
      <c r="B42527" s="5"/>
      <c r="C42527">
        <v>0</v>
      </c>
      <c r="D42527">
        <f t="shared" si="807"/>
        <v>0</v>
      </c>
      <c r="G42527" s="5"/>
    </row>
    <row r="42528" spans="1:7" x14ac:dyDescent="0.55000000000000004">
      <c r="A42528" s="5">
        <v>42251.919100462961</v>
      </c>
      <c r="B42528" s="5"/>
      <c r="C42528">
        <v>0</v>
      </c>
      <c r="D42528">
        <f t="shared" si="807"/>
        <v>0</v>
      </c>
      <c r="G42528" s="5"/>
    </row>
    <row r="42529" spans="1:7" x14ac:dyDescent="0.55000000000000004">
      <c r="A42529" s="5">
        <v>42251.960767187498</v>
      </c>
      <c r="B42529" s="5"/>
      <c r="C42529">
        <v>0</v>
      </c>
      <c r="D42529">
        <f t="shared" si="807"/>
        <v>0</v>
      </c>
      <c r="G42529" s="5"/>
    </row>
    <row r="42530" spans="1:7" x14ac:dyDescent="0.55000000000000004">
      <c r="A42530" s="5">
        <v>42252.002433912035</v>
      </c>
      <c r="B42530" s="5"/>
      <c r="C42530">
        <v>0</v>
      </c>
      <c r="D42530">
        <f t="shared" si="807"/>
        <v>0</v>
      </c>
      <c r="G42530" s="5"/>
    </row>
    <row r="42531" spans="1:7" x14ac:dyDescent="0.55000000000000004">
      <c r="A42531" s="5">
        <v>42252.044100636573</v>
      </c>
      <c r="B42531" s="5"/>
      <c r="C42531">
        <v>0</v>
      </c>
      <c r="D42531">
        <f t="shared" si="807"/>
        <v>0</v>
      </c>
      <c r="G42531" s="5"/>
    </row>
    <row r="42532" spans="1:7" x14ac:dyDescent="0.55000000000000004">
      <c r="A42532" s="5">
        <v>42252.08576736111</v>
      </c>
      <c r="B42532" s="5"/>
      <c r="C42532">
        <v>0</v>
      </c>
      <c r="D42532">
        <f t="shared" si="807"/>
        <v>0</v>
      </c>
      <c r="G42532" s="5"/>
    </row>
    <row r="42533" spans="1:7" x14ac:dyDescent="0.55000000000000004">
      <c r="A42533" s="5">
        <v>42252.127434085647</v>
      </c>
      <c r="B42533" s="5"/>
      <c r="C42533">
        <v>0</v>
      </c>
      <c r="D42533">
        <f t="shared" si="807"/>
        <v>0</v>
      </c>
      <c r="G42533" s="5"/>
    </row>
    <row r="42534" spans="1:7" x14ac:dyDescent="0.55000000000000004">
      <c r="A42534" s="5">
        <v>42252.169100810184</v>
      </c>
      <c r="B42534" s="5"/>
      <c r="C42534">
        <v>0</v>
      </c>
      <c r="D42534">
        <f t="shared" si="807"/>
        <v>0</v>
      </c>
      <c r="G42534" s="5"/>
    </row>
    <row r="42535" spans="1:7" x14ac:dyDescent="0.55000000000000004">
      <c r="A42535" s="5">
        <v>42252.210767534722</v>
      </c>
      <c r="B42535" s="5"/>
      <c r="C42535">
        <v>0</v>
      </c>
      <c r="D42535">
        <f t="shared" si="807"/>
        <v>0</v>
      </c>
      <c r="G42535" s="5"/>
    </row>
    <row r="42536" spans="1:7" x14ac:dyDescent="0.55000000000000004">
      <c r="A42536" s="5">
        <v>42252.252434259259</v>
      </c>
      <c r="B42536" s="5"/>
      <c r="C42536">
        <v>0</v>
      </c>
      <c r="D42536">
        <f t="shared" si="807"/>
        <v>0</v>
      </c>
      <c r="G42536" s="5"/>
    </row>
    <row r="42537" spans="1:7" x14ac:dyDescent="0.55000000000000004">
      <c r="A42537" s="5">
        <v>42252.294100983796</v>
      </c>
      <c r="B42537" s="5"/>
      <c r="C42537">
        <v>0</v>
      </c>
      <c r="D42537">
        <f t="shared" si="807"/>
        <v>0</v>
      </c>
      <c r="G42537" s="5"/>
    </row>
    <row r="42538" spans="1:7" x14ac:dyDescent="0.55000000000000004">
      <c r="A42538" s="5">
        <v>42252.335767708333</v>
      </c>
      <c r="B42538" s="5"/>
      <c r="C42538">
        <v>0</v>
      </c>
      <c r="D42538">
        <f t="shared" si="807"/>
        <v>0</v>
      </c>
      <c r="G42538" s="5"/>
    </row>
    <row r="42539" spans="1:7" x14ac:dyDescent="0.55000000000000004">
      <c r="A42539" s="5">
        <v>42252.37743443287</v>
      </c>
      <c r="B42539" s="5"/>
      <c r="C42539">
        <v>0</v>
      </c>
      <c r="D42539">
        <f t="shared" si="807"/>
        <v>0</v>
      </c>
      <c r="G42539" s="5"/>
    </row>
    <row r="42540" spans="1:7" x14ac:dyDescent="0.55000000000000004">
      <c r="A42540" s="5">
        <v>42252.419101157408</v>
      </c>
      <c r="B42540" s="5"/>
      <c r="C42540">
        <v>0</v>
      </c>
      <c r="D42540">
        <f t="shared" si="807"/>
        <v>0</v>
      </c>
      <c r="G42540" s="5"/>
    </row>
    <row r="42541" spans="1:7" x14ac:dyDescent="0.55000000000000004">
      <c r="A42541" s="5">
        <v>42252.460767881945</v>
      </c>
      <c r="B42541" s="5"/>
      <c r="C42541">
        <v>0</v>
      </c>
      <c r="D42541">
        <f t="shared" si="807"/>
        <v>0</v>
      </c>
      <c r="G42541" s="5"/>
    </row>
    <row r="42542" spans="1:7" x14ac:dyDescent="0.55000000000000004">
      <c r="A42542" s="5">
        <v>42252.502434606482</v>
      </c>
      <c r="B42542" s="5"/>
      <c r="C42542">
        <v>0</v>
      </c>
      <c r="D42542">
        <f t="shared" si="807"/>
        <v>0</v>
      </c>
      <c r="G42542" s="5"/>
    </row>
    <row r="42543" spans="1:7" x14ac:dyDescent="0.55000000000000004">
      <c r="A42543" s="5">
        <v>42252.544101331019</v>
      </c>
      <c r="B42543" s="5"/>
      <c r="C42543">
        <v>0</v>
      </c>
      <c r="D42543">
        <f t="shared" si="807"/>
        <v>0</v>
      </c>
      <c r="G42543" s="5"/>
    </row>
    <row r="42544" spans="1:7" x14ac:dyDescent="0.55000000000000004">
      <c r="A42544" s="5">
        <v>42252.585768055556</v>
      </c>
      <c r="B42544" s="5"/>
      <c r="C42544">
        <v>0</v>
      </c>
      <c r="D42544">
        <f t="shared" si="807"/>
        <v>0</v>
      </c>
      <c r="G42544" s="5"/>
    </row>
    <row r="42545" spans="1:7" x14ac:dyDescent="0.55000000000000004">
      <c r="A42545" s="5">
        <v>42252.627434780094</v>
      </c>
      <c r="B42545" s="5"/>
      <c r="C42545">
        <v>0</v>
      </c>
      <c r="D42545">
        <f t="shared" si="807"/>
        <v>0</v>
      </c>
      <c r="G42545" s="5"/>
    </row>
    <row r="42546" spans="1:7" x14ac:dyDescent="0.55000000000000004">
      <c r="A42546" s="5">
        <v>42252.669101504631</v>
      </c>
      <c r="B42546" s="5"/>
      <c r="C42546">
        <v>0</v>
      </c>
      <c r="D42546">
        <f t="shared" si="807"/>
        <v>0</v>
      </c>
      <c r="G42546" s="5"/>
    </row>
    <row r="42547" spans="1:7" x14ac:dyDescent="0.55000000000000004">
      <c r="A42547" s="5">
        <v>42252.710768229168</v>
      </c>
      <c r="B42547" s="5"/>
      <c r="C42547">
        <v>0</v>
      </c>
      <c r="D42547">
        <f t="shared" si="807"/>
        <v>0</v>
      </c>
      <c r="G42547" s="5"/>
    </row>
    <row r="42548" spans="1:7" x14ac:dyDescent="0.55000000000000004">
      <c r="A42548" s="5">
        <v>42252.752434953705</v>
      </c>
      <c r="B42548" s="5"/>
      <c r="C42548">
        <v>0</v>
      </c>
      <c r="D42548">
        <f t="shared" si="807"/>
        <v>0</v>
      </c>
      <c r="G42548" s="5"/>
    </row>
    <row r="42549" spans="1:7" x14ac:dyDescent="0.55000000000000004">
      <c r="A42549" s="5">
        <v>42252.794101678242</v>
      </c>
      <c r="B42549" s="5"/>
      <c r="C42549">
        <v>0</v>
      </c>
      <c r="D42549">
        <f t="shared" si="807"/>
        <v>0</v>
      </c>
      <c r="G42549" s="5"/>
    </row>
    <row r="42550" spans="1:7" x14ac:dyDescent="0.55000000000000004">
      <c r="A42550" s="5">
        <v>42252.83576840278</v>
      </c>
      <c r="B42550" s="5"/>
      <c r="C42550">
        <v>0</v>
      </c>
      <c r="D42550">
        <f t="shared" si="807"/>
        <v>0</v>
      </c>
      <c r="G42550" s="5"/>
    </row>
    <row r="42551" spans="1:7" x14ac:dyDescent="0.55000000000000004">
      <c r="A42551" s="5">
        <v>42252.877435127317</v>
      </c>
      <c r="B42551" s="5"/>
      <c r="C42551">
        <v>0</v>
      </c>
      <c r="D42551">
        <f t="shared" si="807"/>
        <v>0</v>
      </c>
      <c r="G42551" s="5"/>
    </row>
    <row r="42552" spans="1:7" x14ac:dyDescent="0.55000000000000004">
      <c r="A42552" s="5">
        <v>42252.919101851854</v>
      </c>
      <c r="B42552" s="5"/>
      <c r="C42552">
        <v>0</v>
      </c>
      <c r="D42552">
        <f t="shared" si="807"/>
        <v>0</v>
      </c>
      <c r="G42552" s="5"/>
    </row>
    <row r="42553" spans="1:7" x14ac:dyDescent="0.55000000000000004">
      <c r="A42553" s="5">
        <v>42252.960768576391</v>
      </c>
      <c r="B42553" s="5"/>
      <c r="C42553">
        <v>0</v>
      </c>
      <c r="D42553">
        <f t="shared" si="807"/>
        <v>0</v>
      </c>
      <c r="G42553" s="5"/>
    </row>
    <row r="42554" spans="1:7" x14ac:dyDescent="0.55000000000000004">
      <c r="A42554" s="5">
        <v>42253.002435300928</v>
      </c>
      <c r="B42554" s="5"/>
      <c r="C42554">
        <v>0</v>
      </c>
      <c r="D42554">
        <f t="shared" si="807"/>
        <v>0</v>
      </c>
      <c r="G42554" s="5"/>
    </row>
    <row r="42555" spans="1:7" x14ac:dyDescent="0.55000000000000004">
      <c r="A42555" s="5">
        <v>42253.044102025466</v>
      </c>
      <c r="B42555" s="5"/>
      <c r="C42555">
        <v>0</v>
      </c>
      <c r="D42555">
        <f t="shared" si="807"/>
        <v>0</v>
      </c>
      <c r="G42555" s="5"/>
    </row>
    <row r="42556" spans="1:7" x14ac:dyDescent="0.55000000000000004">
      <c r="A42556" s="5">
        <v>42253.085768750003</v>
      </c>
      <c r="B42556" s="5"/>
      <c r="C42556">
        <v>0</v>
      </c>
      <c r="D42556">
        <f t="shared" si="807"/>
        <v>0</v>
      </c>
      <c r="G42556" s="5"/>
    </row>
    <row r="42557" spans="1:7" x14ac:dyDescent="0.55000000000000004">
      <c r="A42557" s="5">
        <v>42253.12743547454</v>
      </c>
      <c r="B42557" s="5"/>
      <c r="C42557">
        <v>0</v>
      </c>
      <c r="D42557">
        <f t="shared" si="807"/>
        <v>0</v>
      </c>
      <c r="G42557" s="5"/>
    </row>
    <row r="42558" spans="1:7" x14ac:dyDescent="0.55000000000000004">
      <c r="A42558" s="5">
        <v>42253.169102199077</v>
      </c>
      <c r="B42558" s="5"/>
      <c r="C42558">
        <v>0</v>
      </c>
      <c r="D42558">
        <f t="shared" si="807"/>
        <v>0</v>
      </c>
      <c r="G42558" s="5"/>
    </row>
    <row r="42559" spans="1:7" x14ac:dyDescent="0.55000000000000004">
      <c r="A42559" s="5">
        <v>42253.210768923615</v>
      </c>
      <c r="B42559" s="5"/>
      <c r="C42559">
        <v>0</v>
      </c>
      <c r="D42559">
        <f t="shared" si="807"/>
        <v>0</v>
      </c>
      <c r="G42559" s="5"/>
    </row>
    <row r="42560" spans="1:7" x14ac:dyDescent="0.55000000000000004">
      <c r="A42560" s="5">
        <v>42253.252435648144</v>
      </c>
      <c r="B42560" s="5"/>
      <c r="C42560">
        <v>0</v>
      </c>
      <c r="D42560">
        <f t="shared" si="807"/>
        <v>0</v>
      </c>
      <c r="G42560" s="5"/>
    </row>
    <row r="42561" spans="1:7" x14ac:dyDescent="0.55000000000000004">
      <c r="A42561" s="5">
        <v>42253.294102372682</v>
      </c>
      <c r="B42561" s="5"/>
      <c r="C42561">
        <v>0</v>
      </c>
      <c r="D42561">
        <f t="shared" si="807"/>
        <v>0</v>
      </c>
      <c r="G42561" s="5"/>
    </row>
    <row r="42562" spans="1:7" x14ac:dyDescent="0.55000000000000004">
      <c r="A42562" s="5">
        <v>42253.335769097219</v>
      </c>
      <c r="B42562" s="5"/>
      <c r="C42562">
        <v>0</v>
      </c>
      <c r="D42562">
        <f t="shared" si="807"/>
        <v>0</v>
      </c>
      <c r="G42562" s="5"/>
    </row>
    <row r="42563" spans="1:7" x14ac:dyDescent="0.55000000000000004">
      <c r="A42563" s="5">
        <v>42253.377435821756</v>
      </c>
      <c r="B42563" s="5"/>
      <c r="C42563">
        <v>0</v>
      </c>
      <c r="D42563">
        <f t="shared" ref="D42563:D42626" si="808">C42563*3600</f>
        <v>0</v>
      </c>
      <c r="G42563" s="5"/>
    </row>
    <row r="42564" spans="1:7" x14ac:dyDescent="0.55000000000000004">
      <c r="A42564" s="5">
        <v>42253.419102546293</v>
      </c>
      <c r="B42564" s="5"/>
      <c r="C42564">
        <v>0</v>
      </c>
      <c r="D42564">
        <f t="shared" si="808"/>
        <v>0</v>
      </c>
      <c r="G42564" s="5"/>
    </row>
    <row r="42565" spans="1:7" x14ac:dyDescent="0.55000000000000004">
      <c r="A42565" s="5">
        <v>42253.46076927083</v>
      </c>
      <c r="B42565" s="5"/>
      <c r="C42565">
        <v>0</v>
      </c>
      <c r="D42565">
        <f t="shared" si="808"/>
        <v>0</v>
      </c>
      <c r="G42565" s="5"/>
    </row>
    <row r="42566" spans="1:7" x14ac:dyDescent="0.55000000000000004">
      <c r="A42566" s="5">
        <v>42253.502435995368</v>
      </c>
      <c r="B42566" s="5"/>
      <c r="C42566">
        <v>0</v>
      </c>
      <c r="D42566">
        <f t="shared" si="808"/>
        <v>0</v>
      </c>
      <c r="G42566" s="5"/>
    </row>
    <row r="42567" spans="1:7" x14ac:dyDescent="0.55000000000000004">
      <c r="A42567" s="5">
        <v>42253.544102719905</v>
      </c>
      <c r="B42567" s="5"/>
      <c r="C42567">
        <v>0</v>
      </c>
      <c r="D42567">
        <f t="shared" si="808"/>
        <v>0</v>
      </c>
      <c r="G42567" s="5"/>
    </row>
    <row r="42568" spans="1:7" x14ac:dyDescent="0.55000000000000004">
      <c r="A42568" s="5">
        <v>42253.585769444442</v>
      </c>
      <c r="B42568" s="5"/>
      <c r="C42568">
        <v>0</v>
      </c>
      <c r="D42568">
        <f t="shared" si="808"/>
        <v>0</v>
      </c>
      <c r="G42568" s="5"/>
    </row>
    <row r="42569" spans="1:7" x14ac:dyDescent="0.55000000000000004">
      <c r="A42569" s="5">
        <v>42253.627436168979</v>
      </c>
      <c r="B42569" s="5"/>
      <c r="C42569">
        <v>0</v>
      </c>
      <c r="D42569">
        <f t="shared" si="808"/>
        <v>0</v>
      </c>
      <c r="G42569" s="5"/>
    </row>
    <row r="42570" spans="1:7" x14ac:dyDescent="0.55000000000000004">
      <c r="A42570" s="5">
        <v>42253.669102893517</v>
      </c>
      <c r="B42570" s="5"/>
      <c r="C42570">
        <v>0</v>
      </c>
      <c r="D42570">
        <f t="shared" si="808"/>
        <v>0</v>
      </c>
      <c r="G42570" s="5"/>
    </row>
    <row r="42571" spans="1:7" x14ac:dyDescent="0.55000000000000004">
      <c r="A42571" s="5">
        <v>42253.710769618054</v>
      </c>
      <c r="B42571" s="5"/>
      <c r="C42571">
        <v>0</v>
      </c>
      <c r="D42571">
        <f t="shared" si="808"/>
        <v>0</v>
      </c>
      <c r="G42571" s="5"/>
    </row>
    <row r="42572" spans="1:7" x14ac:dyDescent="0.55000000000000004">
      <c r="A42572" s="5">
        <v>42253.752436342591</v>
      </c>
      <c r="B42572" s="5"/>
      <c r="C42572">
        <v>0</v>
      </c>
      <c r="D42572">
        <f t="shared" si="808"/>
        <v>0</v>
      </c>
      <c r="G42572" s="5"/>
    </row>
    <row r="42573" spans="1:7" x14ac:dyDescent="0.55000000000000004">
      <c r="A42573" s="5">
        <v>42253.794103067128</v>
      </c>
      <c r="B42573" s="5"/>
      <c r="C42573">
        <v>0</v>
      </c>
      <c r="D42573">
        <f t="shared" si="808"/>
        <v>0</v>
      </c>
      <c r="G42573" s="5"/>
    </row>
    <row r="42574" spans="1:7" x14ac:dyDescent="0.55000000000000004">
      <c r="A42574" s="5">
        <v>42253.835769791665</v>
      </c>
      <c r="B42574" s="5"/>
      <c r="C42574">
        <v>0</v>
      </c>
      <c r="D42574">
        <f t="shared" si="808"/>
        <v>0</v>
      </c>
      <c r="G42574" s="5"/>
    </row>
    <row r="42575" spans="1:7" x14ac:dyDescent="0.55000000000000004">
      <c r="A42575" s="5">
        <v>42253.877436516203</v>
      </c>
      <c r="B42575" s="5"/>
      <c r="C42575">
        <v>0</v>
      </c>
      <c r="D42575">
        <f t="shared" si="808"/>
        <v>0</v>
      </c>
      <c r="G42575" s="5"/>
    </row>
    <row r="42576" spans="1:7" x14ac:dyDescent="0.55000000000000004">
      <c r="A42576" s="5">
        <v>42253.91910324074</v>
      </c>
      <c r="B42576" s="5"/>
      <c r="C42576">
        <v>0</v>
      </c>
      <c r="D42576">
        <f t="shared" si="808"/>
        <v>0</v>
      </c>
      <c r="G42576" s="5"/>
    </row>
    <row r="42577" spans="1:7" x14ac:dyDescent="0.55000000000000004">
      <c r="A42577" s="5">
        <v>42253.960769965277</v>
      </c>
      <c r="B42577" s="5"/>
      <c r="C42577">
        <v>0</v>
      </c>
      <c r="D42577">
        <f t="shared" si="808"/>
        <v>0</v>
      </c>
      <c r="G42577" s="5"/>
    </row>
    <row r="42578" spans="1:7" x14ac:dyDescent="0.55000000000000004">
      <c r="A42578" s="5">
        <v>42254.002436689814</v>
      </c>
      <c r="B42578" s="5"/>
      <c r="C42578">
        <v>0</v>
      </c>
      <c r="D42578">
        <f t="shared" si="808"/>
        <v>0</v>
      </c>
      <c r="G42578" s="5"/>
    </row>
    <row r="42579" spans="1:7" x14ac:dyDescent="0.55000000000000004">
      <c r="A42579" s="5">
        <v>42254.044103414351</v>
      </c>
      <c r="B42579" s="5"/>
      <c r="C42579">
        <v>0</v>
      </c>
      <c r="D42579">
        <f t="shared" si="808"/>
        <v>0</v>
      </c>
      <c r="G42579" s="5"/>
    </row>
    <row r="42580" spans="1:7" x14ac:dyDescent="0.55000000000000004">
      <c r="A42580" s="5">
        <v>42254.085770138889</v>
      </c>
      <c r="B42580" s="5"/>
      <c r="C42580">
        <v>0</v>
      </c>
      <c r="D42580">
        <f t="shared" si="808"/>
        <v>0</v>
      </c>
      <c r="G42580" s="5"/>
    </row>
    <row r="42581" spans="1:7" x14ac:dyDescent="0.55000000000000004">
      <c r="A42581" s="5">
        <v>42254.127436863426</v>
      </c>
      <c r="B42581" s="5"/>
      <c r="C42581">
        <v>0</v>
      </c>
      <c r="D42581">
        <f t="shared" si="808"/>
        <v>0</v>
      </c>
      <c r="G42581" s="5"/>
    </row>
    <row r="42582" spans="1:7" x14ac:dyDescent="0.55000000000000004">
      <c r="A42582" s="5">
        <v>42254.169103587963</v>
      </c>
      <c r="B42582" s="5"/>
      <c r="C42582">
        <v>0</v>
      </c>
      <c r="D42582">
        <f t="shared" si="808"/>
        <v>0</v>
      </c>
      <c r="G42582" s="5"/>
    </row>
    <row r="42583" spans="1:7" x14ac:dyDescent="0.55000000000000004">
      <c r="A42583" s="5">
        <v>42254.2107703125</v>
      </c>
      <c r="B42583" s="5"/>
      <c r="C42583">
        <v>0</v>
      </c>
      <c r="D42583">
        <f t="shared" si="808"/>
        <v>0</v>
      </c>
      <c r="G42583" s="5"/>
    </row>
    <row r="42584" spans="1:7" x14ac:dyDescent="0.55000000000000004">
      <c r="A42584" s="5">
        <v>42254.252437037037</v>
      </c>
      <c r="B42584" s="5"/>
      <c r="C42584">
        <v>0</v>
      </c>
      <c r="D42584">
        <f t="shared" si="808"/>
        <v>0</v>
      </c>
      <c r="G42584" s="5"/>
    </row>
    <row r="42585" spans="1:7" x14ac:dyDescent="0.55000000000000004">
      <c r="A42585" s="5">
        <v>42254.294103761575</v>
      </c>
      <c r="B42585" s="5"/>
      <c r="C42585">
        <v>0</v>
      </c>
      <c r="D42585">
        <f t="shared" si="808"/>
        <v>0</v>
      </c>
      <c r="G42585" s="5"/>
    </row>
    <row r="42586" spans="1:7" x14ac:dyDescent="0.55000000000000004">
      <c r="A42586" s="5">
        <v>42254.335770486112</v>
      </c>
      <c r="B42586" s="5"/>
      <c r="C42586">
        <v>0</v>
      </c>
      <c r="D42586">
        <f t="shared" si="808"/>
        <v>0</v>
      </c>
      <c r="G42586" s="5"/>
    </row>
    <row r="42587" spans="1:7" x14ac:dyDescent="0.55000000000000004">
      <c r="A42587" s="5">
        <v>42254.377437210649</v>
      </c>
      <c r="B42587" s="5"/>
      <c r="C42587">
        <v>0</v>
      </c>
      <c r="D42587">
        <f t="shared" si="808"/>
        <v>0</v>
      </c>
      <c r="G42587" s="5"/>
    </row>
    <row r="42588" spans="1:7" x14ac:dyDescent="0.55000000000000004">
      <c r="A42588" s="5">
        <v>42254.419103935186</v>
      </c>
      <c r="B42588" s="5"/>
      <c r="C42588">
        <v>0</v>
      </c>
      <c r="D42588">
        <f t="shared" si="808"/>
        <v>0</v>
      </c>
      <c r="G42588" s="5"/>
    </row>
    <row r="42589" spans="1:7" x14ac:dyDescent="0.55000000000000004">
      <c r="A42589" s="5">
        <v>42254.460770659723</v>
      </c>
      <c r="B42589" s="5"/>
      <c r="C42589">
        <v>0</v>
      </c>
      <c r="D42589">
        <f t="shared" si="808"/>
        <v>0</v>
      </c>
      <c r="G42589" s="5"/>
    </row>
    <row r="42590" spans="1:7" x14ac:dyDescent="0.55000000000000004">
      <c r="A42590" s="5">
        <v>42254.502437384261</v>
      </c>
      <c r="B42590" s="5"/>
      <c r="C42590">
        <v>0</v>
      </c>
      <c r="D42590">
        <f t="shared" si="808"/>
        <v>0</v>
      </c>
      <c r="G42590" s="5"/>
    </row>
    <row r="42591" spans="1:7" x14ac:dyDescent="0.55000000000000004">
      <c r="A42591" s="5">
        <v>42254.544104108798</v>
      </c>
      <c r="B42591" s="5"/>
      <c r="C42591">
        <v>0</v>
      </c>
      <c r="D42591">
        <f t="shared" si="808"/>
        <v>0</v>
      </c>
      <c r="G42591" s="5"/>
    </row>
    <row r="42592" spans="1:7" x14ac:dyDescent="0.55000000000000004">
      <c r="A42592" s="5">
        <v>42254.585770833335</v>
      </c>
      <c r="B42592" s="5"/>
      <c r="C42592">
        <v>0</v>
      </c>
      <c r="D42592">
        <f t="shared" si="808"/>
        <v>0</v>
      </c>
      <c r="G42592" s="5"/>
    </row>
    <row r="42593" spans="1:7" x14ac:dyDescent="0.55000000000000004">
      <c r="A42593" s="5">
        <v>42254.627437557872</v>
      </c>
      <c r="B42593" s="5"/>
      <c r="C42593">
        <v>0</v>
      </c>
      <c r="D42593">
        <f t="shared" si="808"/>
        <v>0</v>
      </c>
      <c r="G42593" s="5"/>
    </row>
    <row r="42594" spans="1:7" x14ac:dyDescent="0.55000000000000004">
      <c r="A42594" s="5">
        <v>42254.66910428241</v>
      </c>
      <c r="B42594" s="5"/>
      <c r="C42594">
        <v>0</v>
      </c>
      <c r="D42594">
        <f t="shared" si="808"/>
        <v>0</v>
      </c>
      <c r="G42594" s="5"/>
    </row>
    <row r="42595" spans="1:7" x14ac:dyDescent="0.55000000000000004">
      <c r="A42595" s="5">
        <v>42254.710771006947</v>
      </c>
      <c r="B42595" s="5"/>
      <c r="C42595">
        <v>0</v>
      </c>
      <c r="D42595">
        <f t="shared" si="808"/>
        <v>0</v>
      </c>
      <c r="G42595" s="5"/>
    </row>
    <row r="42596" spans="1:7" x14ac:dyDescent="0.55000000000000004">
      <c r="A42596" s="5">
        <v>42254.752437731484</v>
      </c>
      <c r="B42596" s="5"/>
      <c r="C42596">
        <v>0</v>
      </c>
      <c r="D42596">
        <f t="shared" si="808"/>
        <v>0</v>
      </c>
      <c r="G42596" s="5"/>
    </row>
    <row r="42597" spans="1:7" x14ac:dyDescent="0.55000000000000004">
      <c r="A42597" s="5">
        <v>42254.794104456021</v>
      </c>
      <c r="B42597" s="5"/>
      <c r="C42597">
        <v>0</v>
      </c>
      <c r="D42597">
        <f t="shared" si="808"/>
        <v>0</v>
      </c>
      <c r="G42597" s="5"/>
    </row>
    <row r="42598" spans="1:7" x14ac:dyDescent="0.55000000000000004">
      <c r="A42598" s="5">
        <v>42254.835771180558</v>
      </c>
      <c r="B42598" s="5"/>
      <c r="C42598">
        <v>0</v>
      </c>
      <c r="D42598">
        <f t="shared" si="808"/>
        <v>0</v>
      </c>
      <c r="G42598" s="5"/>
    </row>
    <row r="42599" spans="1:7" x14ac:dyDescent="0.55000000000000004">
      <c r="A42599" s="5">
        <v>42254.877437905096</v>
      </c>
      <c r="B42599" s="5"/>
      <c r="C42599">
        <v>0</v>
      </c>
      <c r="D42599">
        <f t="shared" si="808"/>
        <v>0</v>
      </c>
      <c r="G42599" s="5"/>
    </row>
    <row r="42600" spans="1:7" x14ac:dyDescent="0.55000000000000004">
      <c r="A42600" s="5">
        <v>42254.919104629633</v>
      </c>
      <c r="B42600" s="5"/>
      <c r="C42600">
        <v>0</v>
      </c>
      <c r="D42600">
        <f t="shared" si="808"/>
        <v>0</v>
      </c>
      <c r="G42600" s="5"/>
    </row>
    <row r="42601" spans="1:7" x14ac:dyDescent="0.55000000000000004">
      <c r="A42601" s="5">
        <v>42254.96077135417</v>
      </c>
      <c r="B42601" s="5"/>
      <c r="C42601">
        <v>0</v>
      </c>
      <c r="D42601">
        <f t="shared" si="808"/>
        <v>0</v>
      </c>
      <c r="G42601" s="5"/>
    </row>
    <row r="42602" spans="1:7" x14ac:dyDescent="0.55000000000000004">
      <c r="A42602" s="5">
        <v>42255.002438078707</v>
      </c>
      <c r="B42602" s="5"/>
      <c r="C42602">
        <v>0</v>
      </c>
      <c r="D42602">
        <f t="shared" si="808"/>
        <v>0</v>
      </c>
      <c r="G42602" s="5"/>
    </row>
    <row r="42603" spans="1:7" x14ac:dyDescent="0.55000000000000004">
      <c r="A42603" s="5">
        <v>42255.044104803237</v>
      </c>
      <c r="B42603" s="5"/>
      <c r="C42603">
        <v>0</v>
      </c>
      <c r="D42603">
        <f t="shared" si="808"/>
        <v>0</v>
      </c>
      <c r="G42603" s="5"/>
    </row>
    <row r="42604" spans="1:7" x14ac:dyDescent="0.55000000000000004">
      <c r="A42604" s="5">
        <v>42255.085771527774</v>
      </c>
      <c r="B42604" s="5"/>
      <c r="C42604">
        <v>0</v>
      </c>
      <c r="D42604">
        <f t="shared" si="808"/>
        <v>0</v>
      </c>
      <c r="G42604" s="5"/>
    </row>
    <row r="42605" spans="1:7" x14ac:dyDescent="0.55000000000000004">
      <c r="A42605" s="5">
        <v>42255.127438252312</v>
      </c>
      <c r="B42605" s="5"/>
      <c r="C42605">
        <v>0</v>
      </c>
      <c r="D42605">
        <f t="shared" si="808"/>
        <v>0</v>
      </c>
      <c r="G42605" s="5"/>
    </row>
    <row r="42606" spans="1:7" x14ac:dyDescent="0.55000000000000004">
      <c r="A42606" s="5">
        <v>42255.169104976849</v>
      </c>
      <c r="B42606" s="5"/>
      <c r="C42606">
        <v>0</v>
      </c>
      <c r="D42606">
        <f t="shared" si="808"/>
        <v>0</v>
      </c>
      <c r="G42606" s="5"/>
    </row>
    <row r="42607" spans="1:7" x14ac:dyDescent="0.55000000000000004">
      <c r="A42607" s="5">
        <v>42255.210771701386</v>
      </c>
      <c r="B42607" s="5"/>
      <c r="C42607">
        <v>0</v>
      </c>
      <c r="D42607">
        <f t="shared" si="808"/>
        <v>0</v>
      </c>
      <c r="G42607" s="5"/>
    </row>
    <row r="42608" spans="1:7" x14ac:dyDescent="0.55000000000000004">
      <c r="A42608" s="5">
        <v>42255.252438425923</v>
      </c>
      <c r="B42608" s="5"/>
      <c r="C42608">
        <v>0</v>
      </c>
      <c r="D42608">
        <f t="shared" si="808"/>
        <v>0</v>
      </c>
      <c r="G42608" s="5"/>
    </row>
    <row r="42609" spans="1:7" x14ac:dyDescent="0.55000000000000004">
      <c r="A42609" s="5">
        <v>42255.29410515046</v>
      </c>
      <c r="B42609" s="5"/>
      <c r="C42609">
        <v>0</v>
      </c>
      <c r="D42609">
        <f t="shared" si="808"/>
        <v>0</v>
      </c>
      <c r="G42609" s="5"/>
    </row>
    <row r="42610" spans="1:7" x14ac:dyDescent="0.55000000000000004">
      <c r="A42610" s="5">
        <v>42255.335771874998</v>
      </c>
      <c r="B42610" s="5"/>
      <c r="C42610">
        <v>0</v>
      </c>
      <c r="D42610">
        <f t="shared" si="808"/>
        <v>0</v>
      </c>
      <c r="G42610" s="5"/>
    </row>
    <row r="42611" spans="1:7" x14ac:dyDescent="0.55000000000000004">
      <c r="A42611" s="5">
        <v>42255.377438599535</v>
      </c>
      <c r="B42611" s="5"/>
      <c r="C42611">
        <v>0</v>
      </c>
      <c r="D42611">
        <f t="shared" si="808"/>
        <v>0</v>
      </c>
      <c r="G42611" s="5"/>
    </row>
    <row r="42612" spans="1:7" x14ac:dyDescent="0.55000000000000004">
      <c r="A42612" s="5">
        <v>42255.419105324072</v>
      </c>
      <c r="B42612" s="5"/>
      <c r="C42612">
        <v>0</v>
      </c>
      <c r="D42612">
        <f t="shared" si="808"/>
        <v>0</v>
      </c>
      <c r="G42612" s="5"/>
    </row>
    <row r="42613" spans="1:7" x14ac:dyDescent="0.55000000000000004">
      <c r="A42613" s="5">
        <v>42255.460772048609</v>
      </c>
      <c r="B42613" s="5"/>
      <c r="C42613">
        <v>0</v>
      </c>
      <c r="D42613">
        <f t="shared" si="808"/>
        <v>0</v>
      </c>
      <c r="G42613" s="5"/>
    </row>
    <row r="42614" spans="1:7" x14ac:dyDescent="0.55000000000000004">
      <c r="A42614" s="5">
        <v>42255.502438773146</v>
      </c>
      <c r="B42614" s="5"/>
      <c r="C42614">
        <v>0</v>
      </c>
      <c r="D42614">
        <f t="shared" si="808"/>
        <v>0</v>
      </c>
      <c r="G42614" s="5"/>
    </row>
    <row r="42615" spans="1:7" x14ac:dyDescent="0.55000000000000004">
      <c r="A42615" s="5">
        <v>42255.544105497684</v>
      </c>
      <c r="B42615" s="5"/>
      <c r="C42615">
        <v>0</v>
      </c>
      <c r="D42615">
        <f t="shared" si="808"/>
        <v>0</v>
      </c>
      <c r="G42615" s="5"/>
    </row>
    <row r="42616" spans="1:7" x14ac:dyDescent="0.55000000000000004">
      <c r="A42616" s="5">
        <v>42255.585772222221</v>
      </c>
      <c r="B42616" s="5"/>
      <c r="C42616">
        <v>0</v>
      </c>
      <c r="D42616">
        <f t="shared" si="808"/>
        <v>0</v>
      </c>
      <c r="G42616" s="5"/>
    </row>
    <row r="42617" spans="1:7" x14ac:dyDescent="0.55000000000000004">
      <c r="A42617" s="5">
        <v>42255.627438946758</v>
      </c>
      <c r="B42617" s="5"/>
      <c r="C42617">
        <v>0</v>
      </c>
      <c r="D42617">
        <f t="shared" si="808"/>
        <v>0</v>
      </c>
      <c r="G42617" s="5"/>
    </row>
    <row r="42618" spans="1:7" x14ac:dyDescent="0.55000000000000004">
      <c r="A42618" s="5">
        <v>42255.669105671295</v>
      </c>
      <c r="B42618" s="5"/>
      <c r="C42618">
        <v>0</v>
      </c>
      <c r="D42618">
        <f t="shared" si="808"/>
        <v>0</v>
      </c>
      <c r="G42618" s="5"/>
    </row>
    <row r="42619" spans="1:7" x14ac:dyDescent="0.55000000000000004">
      <c r="A42619" s="5">
        <v>42255.710772395832</v>
      </c>
      <c r="B42619" s="5"/>
      <c r="C42619">
        <v>0</v>
      </c>
      <c r="D42619">
        <f t="shared" si="808"/>
        <v>0</v>
      </c>
      <c r="G42619" s="5"/>
    </row>
    <row r="42620" spans="1:7" x14ac:dyDescent="0.55000000000000004">
      <c r="A42620" s="5">
        <v>42255.75243912037</v>
      </c>
      <c r="B42620" s="5"/>
      <c r="C42620">
        <v>0</v>
      </c>
      <c r="D42620">
        <f t="shared" si="808"/>
        <v>0</v>
      </c>
      <c r="G42620" s="5"/>
    </row>
    <row r="42621" spans="1:7" x14ac:dyDescent="0.55000000000000004">
      <c r="A42621" s="5">
        <v>42255.794105844907</v>
      </c>
      <c r="B42621" s="5"/>
      <c r="C42621">
        <v>0</v>
      </c>
      <c r="D42621">
        <f t="shared" si="808"/>
        <v>0</v>
      </c>
      <c r="G42621" s="5"/>
    </row>
    <row r="42622" spans="1:7" x14ac:dyDescent="0.55000000000000004">
      <c r="A42622" s="5">
        <v>42255.835772569444</v>
      </c>
      <c r="B42622" s="5"/>
      <c r="C42622">
        <v>0</v>
      </c>
      <c r="D42622">
        <f t="shared" si="808"/>
        <v>0</v>
      </c>
      <c r="G42622" s="5"/>
    </row>
    <row r="42623" spans="1:7" x14ac:dyDescent="0.55000000000000004">
      <c r="A42623" s="5">
        <v>42255.877439293981</v>
      </c>
      <c r="B42623" s="5"/>
      <c r="C42623">
        <v>0</v>
      </c>
      <c r="D42623">
        <f t="shared" si="808"/>
        <v>0</v>
      </c>
      <c r="G42623" s="5"/>
    </row>
    <row r="42624" spans="1:7" x14ac:dyDescent="0.55000000000000004">
      <c r="A42624" s="5">
        <v>42255.919106018519</v>
      </c>
      <c r="B42624" s="5"/>
      <c r="C42624">
        <v>0</v>
      </c>
      <c r="D42624">
        <f t="shared" si="808"/>
        <v>0</v>
      </c>
      <c r="G42624" s="5"/>
    </row>
    <row r="42625" spans="1:7" x14ac:dyDescent="0.55000000000000004">
      <c r="A42625" s="5">
        <v>42255.960772743056</v>
      </c>
      <c r="B42625" s="5"/>
      <c r="C42625">
        <v>0</v>
      </c>
      <c r="D42625">
        <f t="shared" si="808"/>
        <v>0</v>
      </c>
      <c r="G42625" s="5"/>
    </row>
    <row r="42626" spans="1:7" x14ac:dyDescent="0.55000000000000004">
      <c r="A42626" s="5">
        <v>42256.002439467593</v>
      </c>
      <c r="B42626" s="5"/>
      <c r="C42626">
        <v>0</v>
      </c>
      <c r="D42626">
        <f t="shared" si="808"/>
        <v>0</v>
      </c>
      <c r="G42626" s="5"/>
    </row>
    <row r="42627" spans="1:7" x14ac:dyDescent="0.55000000000000004">
      <c r="A42627" s="5">
        <v>42256.04410619213</v>
      </c>
      <c r="B42627" s="5"/>
      <c r="C42627">
        <v>0</v>
      </c>
      <c r="D42627">
        <f t="shared" ref="D42627:D42690" si="809">C42627*3600</f>
        <v>0</v>
      </c>
      <c r="G42627" s="5"/>
    </row>
    <row r="42628" spans="1:7" x14ac:dyDescent="0.55000000000000004">
      <c r="A42628" s="5">
        <v>42256.085772916667</v>
      </c>
      <c r="B42628" s="5"/>
      <c r="C42628">
        <v>0</v>
      </c>
      <c r="D42628">
        <f t="shared" si="809"/>
        <v>0</v>
      </c>
      <c r="G42628" s="5"/>
    </row>
    <row r="42629" spans="1:7" x14ac:dyDescent="0.55000000000000004">
      <c r="A42629" s="5">
        <v>42256.127439641205</v>
      </c>
      <c r="B42629" s="5"/>
      <c r="C42629">
        <v>0</v>
      </c>
      <c r="D42629">
        <f t="shared" si="809"/>
        <v>0</v>
      </c>
      <c r="G42629" s="5"/>
    </row>
    <row r="42630" spans="1:7" x14ac:dyDescent="0.55000000000000004">
      <c r="A42630" s="5">
        <v>42256.169106365742</v>
      </c>
      <c r="B42630" s="5"/>
      <c r="C42630">
        <v>0</v>
      </c>
      <c r="D42630">
        <f t="shared" si="809"/>
        <v>0</v>
      </c>
      <c r="G42630" s="5"/>
    </row>
    <row r="42631" spans="1:7" x14ac:dyDescent="0.55000000000000004">
      <c r="A42631" s="5">
        <v>42256.210773090279</v>
      </c>
      <c r="B42631" s="5"/>
      <c r="C42631">
        <v>0</v>
      </c>
      <c r="D42631">
        <f t="shared" si="809"/>
        <v>0</v>
      </c>
      <c r="G42631" s="5"/>
    </row>
    <row r="42632" spans="1:7" x14ac:dyDescent="0.55000000000000004">
      <c r="A42632" s="5">
        <v>42256.252439814816</v>
      </c>
      <c r="B42632" s="5"/>
      <c r="C42632">
        <v>0</v>
      </c>
      <c r="D42632">
        <f t="shared" si="809"/>
        <v>0</v>
      </c>
      <c r="G42632" s="5"/>
    </row>
    <row r="42633" spans="1:7" x14ac:dyDescent="0.55000000000000004">
      <c r="A42633" s="5">
        <v>42256.294106539353</v>
      </c>
      <c r="B42633" s="5"/>
      <c r="C42633">
        <v>0</v>
      </c>
      <c r="D42633">
        <f t="shared" si="809"/>
        <v>0</v>
      </c>
      <c r="G42633" s="5"/>
    </row>
    <row r="42634" spans="1:7" x14ac:dyDescent="0.55000000000000004">
      <c r="A42634" s="5">
        <v>42256.335773263891</v>
      </c>
      <c r="B42634" s="5"/>
      <c r="C42634">
        <v>0</v>
      </c>
      <c r="D42634">
        <f t="shared" si="809"/>
        <v>0</v>
      </c>
      <c r="G42634" s="5"/>
    </row>
    <row r="42635" spans="1:7" x14ac:dyDescent="0.55000000000000004">
      <c r="A42635" s="5">
        <v>42256.377439988428</v>
      </c>
      <c r="B42635" s="5"/>
      <c r="C42635">
        <v>0</v>
      </c>
      <c r="D42635">
        <f t="shared" si="809"/>
        <v>0</v>
      </c>
      <c r="G42635" s="5"/>
    </row>
    <row r="42636" spans="1:7" x14ac:dyDescent="0.55000000000000004">
      <c r="A42636" s="5">
        <v>42256.419106712965</v>
      </c>
      <c r="B42636" s="5"/>
      <c r="C42636">
        <v>0</v>
      </c>
      <c r="D42636">
        <f t="shared" si="809"/>
        <v>0</v>
      </c>
      <c r="G42636" s="5"/>
    </row>
    <row r="42637" spans="1:7" x14ac:dyDescent="0.55000000000000004">
      <c r="A42637" s="5">
        <v>42256.460773437502</v>
      </c>
      <c r="B42637" s="5"/>
      <c r="C42637">
        <v>0</v>
      </c>
      <c r="D42637">
        <f t="shared" si="809"/>
        <v>0</v>
      </c>
      <c r="G42637" s="5"/>
    </row>
    <row r="42638" spans="1:7" x14ac:dyDescent="0.55000000000000004">
      <c r="A42638" s="5">
        <v>42256.502440162039</v>
      </c>
      <c r="B42638" s="5"/>
      <c r="C42638">
        <v>0</v>
      </c>
      <c r="D42638">
        <f t="shared" si="809"/>
        <v>0</v>
      </c>
      <c r="G42638" s="5"/>
    </row>
    <row r="42639" spans="1:7" x14ac:dyDescent="0.55000000000000004">
      <c r="A42639" s="5">
        <v>42256.544106886577</v>
      </c>
      <c r="B42639" s="5"/>
      <c r="C42639">
        <v>0</v>
      </c>
      <c r="D42639">
        <f t="shared" si="809"/>
        <v>0</v>
      </c>
      <c r="G42639" s="5"/>
    </row>
    <row r="42640" spans="1:7" x14ac:dyDescent="0.55000000000000004">
      <c r="A42640" s="5">
        <v>42256.585773611114</v>
      </c>
      <c r="B42640" s="5"/>
      <c r="C42640">
        <v>0</v>
      </c>
      <c r="D42640">
        <f t="shared" si="809"/>
        <v>0</v>
      </c>
      <c r="G42640" s="5"/>
    </row>
    <row r="42641" spans="1:7" x14ac:dyDescent="0.55000000000000004">
      <c r="A42641" s="5">
        <v>42256.627440335651</v>
      </c>
      <c r="B42641" s="5"/>
      <c r="C42641">
        <v>0</v>
      </c>
      <c r="D42641">
        <f t="shared" si="809"/>
        <v>0</v>
      </c>
      <c r="G42641" s="5"/>
    </row>
    <row r="42642" spans="1:7" x14ac:dyDescent="0.55000000000000004">
      <c r="A42642" s="5">
        <v>42256.669107060188</v>
      </c>
      <c r="B42642" s="5"/>
      <c r="C42642">
        <v>0</v>
      </c>
      <c r="D42642">
        <f t="shared" si="809"/>
        <v>0</v>
      </c>
      <c r="G42642" s="5"/>
    </row>
    <row r="42643" spans="1:7" x14ac:dyDescent="0.55000000000000004">
      <c r="A42643" s="5">
        <v>42256.710773784725</v>
      </c>
      <c r="B42643" s="5"/>
      <c r="C42643">
        <v>0</v>
      </c>
      <c r="D42643">
        <f t="shared" si="809"/>
        <v>0</v>
      </c>
      <c r="G42643" s="5"/>
    </row>
    <row r="42644" spans="1:7" x14ac:dyDescent="0.55000000000000004">
      <c r="A42644" s="5">
        <v>42256.752440509263</v>
      </c>
      <c r="B42644" s="5"/>
      <c r="C42644">
        <v>0</v>
      </c>
      <c r="D42644">
        <f t="shared" si="809"/>
        <v>0</v>
      </c>
      <c r="G42644" s="5"/>
    </row>
    <row r="42645" spans="1:7" x14ac:dyDescent="0.55000000000000004">
      <c r="A42645" s="5">
        <v>42256.7941072338</v>
      </c>
      <c r="B42645" s="5"/>
      <c r="C42645">
        <v>0</v>
      </c>
      <c r="D42645">
        <f t="shared" si="809"/>
        <v>0</v>
      </c>
      <c r="G42645" s="5"/>
    </row>
    <row r="42646" spans="1:7" x14ac:dyDescent="0.55000000000000004">
      <c r="A42646" s="5">
        <v>42256.83577395833</v>
      </c>
      <c r="B42646" s="5"/>
      <c r="C42646">
        <v>0</v>
      </c>
      <c r="D42646">
        <f t="shared" si="809"/>
        <v>0</v>
      </c>
      <c r="G42646" s="5"/>
    </row>
    <row r="42647" spans="1:7" x14ac:dyDescent="0.55000000000000004">
      <c r="A42647" s="5">
        <v>42256.877440682867</v>
      </c>
      <c r="B42647" s="5"/>
      <c r="C42647">
        <v>0</v>
      </c>
      <c r="D42647">
        <f t="shared" si="809"/>
        <v>0</v>
      </c>
      <c r="G42647" s="5"/>
    </row>
    <row r="42648" spans="1:7" x14ac:dyDescent="0.55000000000000004">
      <c r="A42648" s="5">
        <v>42256.919107407404</v>
      </c>
      <c r="B42648" s="5"/>
      <c r="C42648">
        <v>0</v>
      </c>
      <c r="D42648">
        <f t="shared" si="809"/>
        <v>0</v>
      </c>
      <c r="G42648" s="5"/>
    </row>
    <row r="42649" spans="1:7" x14ac:dyDescent="0.55000000000000004">
      <c r="A42649" s="5">
        <v>42256.960774131941</v>
      </c>
      <c r="B42649" s="5"/>
      <c r="C42649">
        <v>0</v>
      </c>
      <c r="D42649">
        <f t="shared" si="809"/>
        <v>0</v>
      </c>
      <c r="G42649" s="5"/>
    </row>
    <row r="42650" spans="1:7" x14ac:dyDescent="0.55000000000000004">
      <c r="A42650" s="5">
        <v>42257.002440856479</v>
      </c>
      <c r="B42650" s="5"/>
      <c r="C42650">
        <v>0</v>
      </c>
      <c r="D42650">
        <f t="shared" si="809"/>
        <v>0</v>
      </c>
      <c r="G42650" s="5"/>
    </row>
    <row r="42651" spans="1:7" x14ac:dyDescent="0.55000000000000004">
      <c r="A42651" s="5">
        <v>42257.044107581016</v>
      </c>
      <c r="B42651" s="5"/>
      <c r="C42651">
        <v>0</v>
      </c>
      <c r="D42651">
        <f t="shared" si="809"/>
        <v>0</v>
      </c>
      <c r="G42651" s="5"/>
    </row>
    <row r="42652" spans="1:7" x14ac:dyDescent="0.55000000000000004">
      <c r="A42652" s="5">
        <v>42257.085774305553</v>
      </c>
      <c r="B42652" s="5"/>
      <c r="C42652">
        <v>0</v>
      </c>
      <c r="D42652">
        <f t="shared" si="809"/>
        <v>0</v>
      </c>
      <c r="G42652" s="5"/>
    </row>
    <row r="42653" spans="1:7" x14ac:dyDescent="0.55000000000000004">
      <c r="A42653" s="5">
        <v>42257.12744103009</v>
      </c>
      <c r="B42653" s="5"/>
      <c r="C42653">
        <v>0</v>
      </c>
      <c r="D42653">
        <f t="shared" si="809"/>
        <v>0</v>
      </c>
      <c r="G42653" s="5"/>
    </row>
    <row r="42654" spans="1:7" x14ac:dyDescent="0.55000000000000004">
      <c r="A42654" s="5">
        <v>42257.169107754627</v>
      </c>
      <c r="B42654" s="5"/>
      <c r="C42654">
        <v>0</v>
      </c>
      <c r="D42654">
        <f t="shared" si="809"/>
        <v>0</v>
      </c>
      <c r="G42654" s="5"/>
    </row>
    <row r="42655" spans="1:7" x14ac:dyDescent="0.55000000000000004">
      <c r="A42655" s="5">
        <v>42257.210774479165</v>
      </c>
      <c r="B42655" s="5"/>
      <c r="C42655">
        <v>0</v>
      </c>
      <c r="D42655">
        <f t="shared" si="809"/>
        <v>0</v>
      </c>
      <c r="G42655" s="5"/>
    </row>
    <row r="42656" spans="1:7" x14ac:dyDescent="0.55000000000000004">
      <c r="A42656" s="5">
        <v>42257.252441203702</v>
      </c>
      <c r="B42656" s="5"/>
      <c r="C42656">
        <v>0</v>
      </c>
      <c r="D42656">
        <f t="shared" si="809"/>
        <v>0</v>
      </c>
      <c r="G42656" s="5"/>
    </row>
    <row r="42657" spans="1:7" x14ac:dyDescent="0.55000000000000004">
      <c r="A42657" s="5">
        <v>42257.294107928239</v>
      </c>
      <c r="B42657" s="5"/>
      <c r="C42657">
        <v>0</v>
      </c>
      <c r="D42657">
        <f t="shared" si="809"/>
        <v>0</v>
      </c>
      <c r="G42657" s="5"/>
    </row>
    <row r="42658" spans="1:7" x14ac:dyDescent="0.55000000000000004">
      <c r="A42658" s="5">
        <v>42257.335774652776</v>
      </c>
      <c r="B42658" s="5"/>
      <c r="C42658">
        <v>0</v>
      </c>
      <c r="D42658">
        <f t="shared" si="809"/>
        <v>0</v>
      </c>
      <c r="G42658" s="5"/>
    </row>
    <row r="42659" spans="1:7" x14ac:dyDescent="0.55000000000000004">
      <c r="A42659" s="5">
        <v>42257.377441377314</v>
      </c>
      <c r="B42659" s="5"/>
      <c r="C42659">
        <v>0</v>
      </c>
      <c r="D42659">
        <f t="shared" si="809"/>
        <v>0</v>
      </c>
      <c r="G42659" s="5"/>
    </row>
    <row r="42660" spans="1:7" x14ac:dyDescent="0.55000000000000004">
      <c r="A42660" s="5">
        <v>42257.419108101851</v>
      </c>
      <c r="B42660" s="5"/>
      <c r="C42660">
        <v>0</v>
      </c>
      <c r="D42660">
        <f t="shared" si="809"/>
        <v>0</v>
      </c>
      <c r="G42660" s="5"/>
    </row>
    <row r="42661" spans="1:7" x14ac:dyDescent="0.55000000000000004">
      <c r="A42661" s="5">
        <v>42257.460774826388</v>
      </c>
      <c r="B42661" s="5"/>
      <c r="C42661">
        <v>0</v>
      </c>
      <c r="D42661">
        <f t="shared" si="809"/>
        <v>0</v>
      </c>
      <c r="G42661" s="5"/>
    </row>
    <row r="42662" spans="1:7" x14ac:dyDescent="0.55000000000000004">
      <c r="A42662" s="5">
        <v>42257.502441550925</v>
      </c>
      <c r="B42662" s="5"/>
      <c r="C42662">
        <v>0</v>
      </c>
      <c r="D42662">
        <f t="shared" si="809"/>
        <v>0</v>
      </c>
      <c r="G42662" s="5"/>
    </row>
    <row r="42663" spans="1:7" x14ac:dyDescent="0.55000000000000004">
      <c r="A42663" s="5">
        <v>42257.544108275462</v>
      </c>
      <c r="B42663" s="5"/>
      <c r="C42663">
        <v>0</v>
      </c>
      <c r="D42663">
        <f t="shared" si="809"/>
        <v>0</v>
      </c>
      <c r="G42663" s="5"/>
    </row>
    <row r="42664" spans="1:7" x14ac:dyDescent="0.55000000000000004">
      <c r="A42664" s="5">
        <v>42257.585775</v>
      </c>
      <c r="B42664" s="5"/>
      <c r="C42664">
        <v>0</v>
      </c>
      <c r="D42664">
        <f t="shared" si="809"/>
        <v>0</v>
      </c>
      <c r="G42664" s="5"/>
    </row>
    <row r="42665" spans="1:7" x14ac:dyDescent="0.55000000000000004">
      <c r="A42665" s="5">
        <v>42257.627441724537</v>
      </c>
      <c r="B42665" s="5"/>
      <c r="C42665">
        <v>0</v>
      </c>
      <c r="D42665">
        <f t="shared" si="809"/>
        <v>0</v>
      </c>
      <c r="G42665" s="5"/>
    </row>
    <row r="42666" spans="1:7" x14ac:dyDescent="0.55000000000000004">
      <c r="A42666" s="5">
        <v>42257.669108449074</v>
      </c>
      <c r="B42666" s="5"/>
      <c r="C42666">
        <v>0</v>
      </c>
      <c r="D42666">
        <f t="shared" si="809"/>
        <v>0</v>
      </c>
      <c r="G42666" s="5"/>
    </row>
    <row r="42667" spans="1:7" x14ac:dyDescent="0.55000000000000004">
      <c r="A42667" s="5">
        <v>42257.710775173611</v>
      </c>
      <c r="B42667" s="5"/>
      <c r="C42667">
        <v>0</v>
      </c>
      <c r="D42667">
        <f t="shared" si="809"/>
        <v>0</v>
      </c>
      <c r="G42667" s="5"/>
    </row>
    <row r="42668" spans="1:7" x14ac:dyDescent="0.55000000000000004">
      <c r="A42668" s="5">
        <v>42257.752441898148</v>
      </c>
      <c r="B42668" s="5"/>
      <c r="C42668">
        <v>0</v>
      </c>
      <c r="D42668">
        <f t="shared" si="809"/>
        <v>0</v>
      </c>
      <c r="G42668" s="5"/>
    </row>
    <row r="42669" spans="1:7" x14ac:dyDescent="0.55000000000000004">
      <c r="A42669" s="5">
        <v>42257.794108622686</v>
      </c>
      <c r="B42669" s="5"/>
      <c r="C42669">
        <v>0</v>
      </c>
      <c r="D42669">
        <f t="shared" si="809"/>
        <v>0</v>
      </c>
      <c r="G42669" s="5"/>
    </row>
    <row r="42670" spans="1:7" x14ac:dyDescent="0.55000000000000004">
      <c r="A42670" s="5">
        <v>42257.835775347223</v>
      </c>
      <c r="B42670" s="5"/>
      <c r="C42670">
        <v>0</v>
      </c>
      <c r="D42670">
        <f t="shared" si="809"/>
        <v>0</v>
      </c>
      <c r="G42670" s="5"/>
    </row>
    <row r="42671" spans="1:7" x14ac:dyDescent="0.55000000000000004">
      <c r="A42671" s="5">
        <v>42257.87744207176</v>
      </c>
      <c r="B42671" s="5"/>
      <c r="C42671">
        <v>0</v>
      </c>
      <c r="D42671">
        <f t="shared" si="809"/>
        <v>0</v>
      </c>
      <c r="G42671" s="5"/>
    </row>
    <row r="42672" spans="1:7" x14ac:dyDescent="0.55000000000000004">
      <c r="A42672" s="5">
        <v>42257.919108796297</v>
      </c>
      <c r="B42672" s="5"/>
      <c r="C42672">
        <v>0</v>
      </c>
      <c r="D42672">
        <f t="shared" si="809"/>
        <v>0</v>
      </c>
      <c r="G42672" s="5"/>
    </row>
    <row r="42673" spans="1:7" x14ac:dyDescent="0.55000000000000004">
      <c r="A42673" s="5">
        <v>42257.960775520834</v>
      </c>
      <c r="B42673" s="5"/>
      <c r="C42673">
        <v>0</v>
      </c>
      <c r="D42673">
        <f t="shared" si="809"/>
        <v>0</v>
      </c>
      <c r="G42673" s="5"/>
    </row>
    <row r="42674" spans="1:7" x14ac:dyDescent="0.55000000000000004">
      <c r="A42674" s="5">
        <v>42258.002442245372</v>
      </c>
      <c r="B42674" s="5"/>
      <c r="C42674">
        <v>0</v>
      </c>
      <c r="D42674">
        <f t="shared" si="809"/>
        <v>0</v>
      </c>
      <c r="G42674" s="5"/>
    </row>
    <row r="42675" spans="1:7" x14ac:dyDescent="0.55000000000000004">
      <c r="A42675" s="5">
        <v>42258.044108969909</v>
      </c>
      <c r="B42675" s="5"/>
      <c r="C42675">
        <v>0</v>
      </c>
      <c r="D42675">
        <f t="shared" si="809"/>
        <v>0</v>
      </c>
      <c r="G42675" s="5"/>
    </row>
    <row r="42676" spans="1:7" x14ac:dyDescent="0.55000000000000004">
      <c r="A42676" s="5">
        <v>42258.085775694446</v>
      </c>
      <c r="B42676" s="5"/>
      <c r="C42676">
        <v>0</v>
      </c>
      <c r="D42676">
        <f t="shared" si="809"/>
        <v>0</v>
      </c>
      <c r="G42676" s="5"/>
    </row>
    <row r="42677" spans="1:7" x14ac:dyDescent="0.55000000000000004">
      <c r="A42677" s="5">
        <v>42258.127442418983</v>
      </c>
      <c r="B42677" s="5"/>
      <c r="C42677">
        <v>0</v>
      </c>
      <c r="D42677">
        <f t="shared" si="809"/>
        <v>0</v>
      </c>
      <c r="G42677" s="5"/>
    </row>
    <row r="42678" spans="1:7" x14ac:dyDescent="0.55000000000000004">
      <c r="A42678" s="5">
        <v>42258.16910914352</v>
      </c>
      <c r="B42678" s="5"/>
      <c r="C42678">
        <v>0</v>
      </c>
      <c r="D42678">
        <f t="shared" si="809"/>
        <v>0</v>
      </c>
      <c r="G42678" s="5"/>
    </row>
    <row r="42679" spans="1:7" x14ac:dyDescent="0.55000000000000004">
      <c r="A42679" s="5">
        <v>42258.210775868058</v>
      </c>
      <c r="B42679" s="5"/>
      <c r="C42679">
        <v>0</v>
      </c>
      <c r="D42679">
        <f t="shared" si="809"/>
        <v>0</v>
      </c>
      <c r="G42679" s="5"/>
    </row>
    <row r="42680" spans="1:7" x14ac:dyDescent="0.55000000000000004">
      <c r="A42680" s="5">
        <v>42258.252442592595</v>
      </c>
      <c r="B42680" s="5"/>
      <c r="C42680">
        <v>0</v>
      </c>
      <c r="D42680">
        <f t="shared" si="809"/>
        <v>0</v>
      </c>
      <c r="G42680" s="5"/>
    </row>
    <row r="42681" spans="1:7" x14ac:dyDescent="0.55000000000000004">
      <c r="A42681" s="5">
        <v>42258.294109317132</v>
      </c>
      <c r="B42681" s="5"/>
      <c r="C42681">
        <v>0</v>
      </c>
      <c r="D42681">
        <f t="shared" si="809"/>
        <v>0</v>
      </c>
      <c r="G42681" s="5"/>
    </row>
    <row r="42682" spans="1:7" x14ac:dyDescent="0.55000000000000004">
      <c r="A42682" s="5">
        <v>42258.335776041669</v>
      </c>
      <c r="B42682" s="5"/>
      <c r="C42682">
        <v>0</v>
      </c>
      <c r="D42682">
        <f t="shared" si="809"/>
        <v>0</v>
      </c>
      <c r="G42682" s="5"/>
    </row>
    <row r="42683" spans="1:7" x14ac:dyDescent="0.55000000000000004">
      <c r="A42683" s="5">
        <v>42258.377442766207</v>
      </c>
      <c r="B42683" s="5"/>
      <c r="C42683">
        <v>0</v>
      </c>
      <c r="D42683">
        <f t="shared" si="809"/>
        <v>0</v>
      </c>
      <c r="G42683" s="5"/>
    </row>
    <row r="42684" spans="1:7" x14ac:dyDescent="0.55000000000000004">
      <c r="A42684" s="5">
        <v>42258.419109490744</v>
      </c>
      <c r="B42684" s="5"/>
      <c r="C42684">
        <v>0</v>
      </c>
      <c r="D42684">
        <f t="shared" si="809"/>
        <v>0</v>
      </c>
      <c r="G42684" s="5"/>
    </row>
    <row r="42685" spans="1:7" x14ac:dyDescent="0.55000000000000004">
      <c r="A42685" s="5">
        <v>42258.460776215281</v>
      </c>
      <c r="B42685" s="5"/>
      <c r="C42685">
        <v>0</v>
      </c>
      <c r="D42685">
        <f t="shared" si="809"/>
        <v>0</v>
      </c>
      <c r="G42685" s="5"/>
    </row>
    <row r="42686" spans="1:7" x14ac:dyDescent="0.55000000000000004">
      <c r="A42686" s="5">
        <v>42258.502442939818</v>
      </c>
      <c r="B42686" s="5"/>
      <c r="C42686">
        <v>0</v>
      </c>
      <c r="D42686">
        <f t="shared" si="809"/>
        <v>0</v>
      </c>
      <c r="G42686" s="5"/>
    </row>
    <row r="42687" spans="1:7" x14ac:dyDescent="0.55000000000000004">
      <c r="A42687" s="5">
        <v>42258.544109664348</v>
      </c>
      <c r="B42687" s="5"/>
      <c r="C42687">
        <v>0</v>
      </c>
      <c r="D42687">
        <f t="shared" si="809"/>
        <v>0</v>
      </c>
      <c r="G42687" s="5"/>
    </row>
    <row r="42688" spans="1:7" x14ac:dyDescent="0.55000000000000004">
      <c r="A42688" s="5">
        <v>42258.585776388885</v>
      </c>
      <c r="B42688" s="5"/>
      <c r="C42688">
        <v>0</v>
      </c>
      <c r="D42688">
        <f t="shared" si="809"/>
        <v>0</v>
      </c>
      <c r="G42688" s="5"/>
    </row>
    <row r="42689" spans="1:7" x14ac:dyDescent="0.55000000000000004">
      <c r="A42689" s="5">
        <v>42258.627443113422</v>
      </c>
      <c r="B42689" s="5"/>
      <c r="C42689">
        <v>0</v>
      </c>
      <c r="D42689">
        <f t="shared" si="809"/>
        <v>0</v>
      </c>
      <c r="G42689" s="5"/>
    </row>
    <row r="42690" spans="1:7" x14ac:dyDescent="0.55000000000000004">
      <c r="A42690" s="5">
        <v>42258.66910983796</v>
      </c>
      <c r="B42690" s="5"/>
      <c r="C42690">
        <v>0</v>
      </c>
      <c r="D42690">
        <f t="shared" si="809"/>
        <v>0</v>
      </c>
      <c r="G42690" s="5"/>
    </row>
    <row r="42691" spans="1:7" x14ac:dyDescent="0.55000000000000004">
      <c r="A42691" s="5">
        <v>42258.710776562497</v>
      </c>
      <c r="B42691" s="5"/>
      <c r="C42691">
        <v>0</v>
      </c>
      <c r="D42691">
        <f t="shared" ref="D42691:D42754" si="810">C42691*3600</f>
        <v>0</v>
      </c>
      <c r="G42691" s="5"/>
    </row>
    <row r="42692" spans="1:7" x14ac:dyDescent="0.55000000000000004">
      <c r="A42692" s="5">
        <v>42258.752443287034</v>
      </c>
      <c r="B42692" s="5"/>
      <c r="C42692">
        <v>0</v>
      </c>
      <c r="D42692">
        <f t="shared" si="810"/>
        <v>0</v>
      </c>
      <c r="G42692" s="5"/>
    </row>
    <row r="42693" spans="1:7" x14ac:dyDescent="0.55000000000000004">
      <c r="A42693" s="5">
        <v>42258.794110011571</v>
      </c>
      <c r="B42693" s="5"/>
      <c r="C42693">
        <v>0</v>
      </c>
      <c r="D42693">
        <f t="shared" si="810"/>
        <v>0</v>
      </c>
      <c r="G42693" s="5"/>
    </row>
    <row r="42694" spans="1:7" x14ac:dyDescent="0.55000000000000004">
      <c r="A42694" s="5">
        <v>42258.835776736109</v>
      </c>
      <c r="B42694" s="5"/>
      <c r="C42694">
        <v>0</v>
      </c>
      <c r="D42694">
        <f t="shared" si="810"/>
        <v>0</v>
      </c>
      <c r="G42694" s="5"/>
    </row>
    <row r="42695" spans="1:7" x14ac:dyDescent="0.55000000000000004">
      <c r="A42695" s="5">
        <v>42258.877443460646</v>
      </c>
      <c r="B42695" s="5"/>
      <c r="C42695">
        <v>0</v>
      </c>
      <c r="D42695">
        <f t="shared" si="810"/>
        <v>0</v>
      </c>
      <c r="G42695" s="5"/>
    </row>
    <row r="42696" spans="1:7" x14ac:dyDescent="0.55000000000000004">
      <c r="A42696" s="5">
        <v>42258.919110185183</v>
      </c>
      <c r="B42696" s="5"/>
      <c r="C42696">
        <v>0</v>
      </c>
      <c r="D42696">
        <f t="shared" si="810"/>
        <v>0</v>
      </c>
      <c r="G42696" s="5"/>
    </row>
    <row r="42697" spans="1:7" x14ac:dyDescent="0.55000000000000004">
      <c r="A42697" s="5">
        <v>42258.96077690972</v>
      </c>
      <c r="B42697" s="5"/>
      <c r="C42697">
        <v>0</v>
      </c>
      <c r="D42697">
        <f t="shared" si="810"/>
        <v>0</v>
      </c>
      <c r="G42697" s="5"/>
    </row>
    <row r="42698" spans="1:7" x14ac:dyDescent="0.55000000000000004">
      <c r="A42698" s="5">
        <v>42259.002443634257</v>
      </c>
      <c r="B42698" s="5"/>
      <c r="C42698">
        <v>0</v>
      </c>
      <c r="D42698">
        <f t="shared" si="810"/>
        <v>0</v>
      </c>
      <c r="G42698" s="5"/>
    </row>
    <row r="42699" spans="1:7" x14ac:dyDescent="0.55000000000000004">
      <c r="A42699" s="5">
        <v>42259.044110358795</v>
      </c>
      <c r="B42699" s="5"/>
      <c r="C42699">
        <v>0</v>
      </c>
      <c r="D42699">
        <f t="shared" si="810"/>
        <v>0</v>
      </c>
      <c r="G42699" s="5"/>
    </row>
    <row r="42700" spans="1:7" x14ac:dyDescent="0.55000000000000004">
      <c r="A42700" s="5">
        <v>42259.085777083332</v>
      </c>
      <c r="B42700" s="5"/>
      <c r="C42700">
        <v>0</v>
      </c>
      <c r="D42700">
        <f t="shared" si="810"/>
        <v>0</v>
      </c>
      <c r="G42700" s="5"/>
    </row>
    <row r="42701" spans="1:7" x14ac:dyDescent="0.55000000000000004">
      <c r="A42701" s="5">
        <v>42259.127443807869</v>
      </c>
      <c r="B42701" s="5"/>
      <c r="C42701">
        <v>0</v>
      </c>
      <c r="D42701">
        <f t="shared" si="810"/>
        <v>0</v>
      </c>
      <c r="G42701" s="5"/>
    </row>
    <row r="42702" spans="1:7" x14ac:dyDescent="0.55000000000000004">
      <c r="A42702" s="5">
        <v>42259.169110532406</v>
      </c>
      <c r="B42702" s="5"/>
      <c r="C42702">
        <v>0</v>
      </c>
      <c r="D42702">
        <f t="shared" si="810"/>
        <v>0</v>
      </c>
      <c r="G42702" s="5"/>
    </row>
    <row r="42703" spans="1:7" x14ac:dyDescent="0.55000000000000004">
      <c r="A42703" s="5">
        <v>42259.210777256943</v>
      </c>
      <c r="B42703" s="5"/>
      <c r="C42703">
        <v>0</v>
      </c>
      <c r="D42703">
        <f t="shared" si="810"/>
        <v>0</v>
      </c>
      <c r="G42703" s="5"/>
    </row>
    <row r="42704" spans="1:7" x14ac:dyDescent="0.55000000000000004">
      <c r="A42704" s="5">
        <v>42259.252443981481</v>
      </c>
      <c r="B42704" s="5"/>
      <c r="C42704">
        <v>0</v>
      </c>
      <c r="D42704">
        <f t="shared" si="810"/>
        <v>0</v>
      </c>
      <c r="G42704" s="5"/>
    </row>
    <row r="42705" spans="1:7" x14ac:dyDescent="0.55000000000000004">
      <c r="A42705" s="5">
        <v>42259.294110706018</v>
      </c>
      <c r="B42705" s="5"/>
      <c r="C42705">
        <v>0</v>
      </c>
      <c r="D42705">
        <f t="shared" si="810"/>
        <v>0</v>
      </c>
      <c r="G42705" s="5"/>
    </row>
    <row r="42706" spans="1:7" x14ac:dyDescent="0.55000000000000004">
      <c r="A42706" s="5">
        <v>42259.335777430555</v>
      </c>
      <c r="B42706" s="5"/>
      <c r="C42706">
        <v>0</v>
      </c>
      <c r="D42706">
        <f t="shared" si="810"/>
        <v>0</v>
      </c>
      <c r="G42706" s="5"/>
    </row>
    <row r="42707" spans="1:7" x14ac:dyDescent="0.55000000000000004">
      <c r="A42707" s="5">
        <v>42259.377444155092</v>
      </c>
      <c r="B42707" s="5"/>
      <c r="C42707">
        <v>0</v>
      </c>
      <c r="D42707">
        <f t="shared" si="810"/>
        <v>0</v>
      </c>
      <c r="G42707" s="5"/>
    </row>
    <row r="42708" spans="1:7" x14ac:dyDescent="0.55000000000000004">
      <c r="A42708" s="5">
        <v>42259.419110879629</v>
      </c>
      <c r="B42708" s="5"/>
      <c r="C42708">
        <v>0</v>
      </c>
      <c r="D42708">
        <f t="shared" si="810"/>
        <v>0</v>
      </c>
      <c r="G42708" s="5"/>
    </row>
    <row r="42709" spans="1:7" x14ac:dyDescent="0.55000000000000004">
      <c r="A42709" s="5">
        <v>42259.460777604167</v>
      </c>
      <c r="B42709" s="5"/>
      <c r="C42709">
        <v>0</v>
      </c>
      <c r="D42709">
        <f t="shared" si="810"/>
        <v>0</v>
      </c>
      <c r="G42709" s="5"/>
    </row>
    <row r="42710" spans="1:7" x14ac:dyDescent="0.55000000000000004">
      <c r="A42710" s="5">
        <v>42259.502444328704</v>
      </c>
      <c r="B42710" s="5"/>
      <c r="C42710">
        <v>0</v>
      </c>
      <c r="D42710">
        <f t="shared" si="810"/>
        <v>0</v>
      </c>
      <c r="G42710" s="5"/>
    </row>
    <row r="42711" spans="1:7" x14ac:dyDescent="0.55000000000000004">
      <c r="A42711" s="5">
        <v>42259.544111053241</v>
      </c>
      <c r="B42711" s="5"/>
      <c r="C42711">
        <v>0</v>
      </c>
      <c r="D42711">
        <f t="shared" si="810"/>
        <v>0</v>
      </c>
      <c r="G42711" s="5"/>
    </row>
    <row r="42712" spans="1:7" x14ac:dyDescent="0.55000000000000004">
      <c r="A42712" s="5">
        <v>42259.585777777778</v>
      </c>
      <c r="B42712" s="5"/>
      <c r="C42712">
        <v>0</v>
      </c>
      <c r="D42712">
        <f t="shared" si="810"/>
        <v>0</v>
      </c>
      <c r="G42712" s="5"/>
    </row>
    <row r="42713" spans="1:7" x14ac:dyDescent="0.55000000000000004">
      <c r="A42713" s="5">
        <v>42259.627444502315</v>
      </c>
      <c r="B42713" s="5"/>
      <c r="C42713">
        <v>0</v>
      </c>
      <c r="D42713">
        <f t="shared" si="810"/>
        <v>0</v>
      </c>
      <c r="G42713" s="5"/>
    </row>
    <row r="42714" spans="1:7" x14ac:dyDescent="0.55000000000000004">
      <c r="A42714" s="5">
        <v>42259.669111226853</v>
      </c>
      <c r="B42714" s="5"/>
      <c r="C42714">
        <v>0</v>
      </c>
      <c r="D42714">
        <f t="shared" si="810"/>
        <v>0</v>
      </c>
      <c r="G42714" s="5"/>
    </row>
    <row r="42715" spans="1:7" x14ac:dyDescent="0.55000000000000004">
      <c r="A42715" s="5">
        <v>42259.71077795139</v>
      </c>
      <c r="B42715" s="5"/>
      <c r="C42715">
        <v>0</v>
      </c>
      <c r="D42715">
        <f t="shared" si="810"/>
        <v>0</v>
      </c>
      <c r="G42715" s="5"/>
    </row>
    <row r="42716" spans="1:7" x14ac:dyDescent="0.55000000000000004">
      <c r="A42716" s="5">
        <v>42259.752444675927</v>
      </c>
      <c r="B42716" s="5"/>
      <c r="C42716">
        <v>0</v>
      </c>
      <c r="D42716">
        <f t="shared" si="810"/>
        <v>0</v>
      </c>
      <c r="G42716" s="5"/>
    </row>
    <row r="42717" spans="1:7" x14ac:dyDescent="0.55000000000000004">
      <c r="A42717" s="5">
        <v>42259.794111400464</v>
      </c>
      <c r="B42717" s="5"/>
      <c r="C42717">
        <v>0</v>
      </c>
      <c r="D42717">
        <f t="shared" si="810"/>
        <v>0</v>
      </c>
      <c r="G42717" s="5"/>
    </row>
    <row r="42718" spans="1:7" x14ac:dyDescent="0.55000000000000004">
      <c r="A42718" s="5">
        <v>42259.835778125002</v>
      </c>
      <c r="B42718" s="5"/>
      <c r="C42718">
        <v>0</v>
      </c>
      <c r="D42718">
        <f t="shared" si="810"/>
        <v>0</v>
      </c>
      <c r="G42718" s="5"/>
    </row>
    <row r="42719" spans="1:7" x14ac:dyDescent="0.55000000000000004">
      <c r="A42719" s="5">
        <v>42259.877444849539</v>
      </c>
      <c r="B42719" s="5"/>
      <c r="C42719">
        <v>0</v>
      </c>
      <c r="D42719">
        <f t="shared" si="810"/>
        <v>0</v>
      </c>
      <c r="G42719" s="5"/>
    </row>
    <row r="42720" spans="1:7" x14ac:dyDescent="0.55000000000000004">
      <c r="A42720" s="5">
        <v>42259.919111574076</v>
      </c>
      <c r="B42720" s="5"/>
      <c r="C42720">
        <v>0</v>
      </c>
      <c r="D42720">
        <f t="shared" si="810"/>
        <v>0</v>
      </c>
      <c r="G42720" s="5"/>
    </row>
    <row r="42721" spans="1:7" x14ac:dyDescent="0.55000000000000004">
      <c r="A42721" s="5">
        <v>42259.960778298613</v>
      </c>
      <c r="B42721" s="5"/>
      <c r="C42721">
        <v>0</v>
      </c>
      <c r="D42721">
        <f t="shared" si="810"/>
        <v>0</v>
      </c>
      <c r="G42721" s="5"/>
    </row>
    <row r="42722" spans="1:7" x14ac:dyDescent="0.55000000000000004">
      <c r="A42722" s="5">
        <v>42260.00244502315</v>
      </c>
      <c r="B42722" s="5"/>
      <c r="C42722">
        <v>0</v>
      </c>
      <c r="D42722">
        <f t="shared" si="810"/>
        <v>0</v>
      </c>
      <c r="G42722" s="5"/>
    </row>
    <row r="42723" spans="1:7" x14ac:dyDescent="0.55000000000000004">
      <c r="A42723" s="5">
        <v>42260.044111747688</v>
      </c>
      <c r="B42723" s="5"/>
      <c r="C42723">
        <v>0</v>
      </c>
      <c r="D42723">
        <f t="shared" si="810"/>
        <v>0</v>
      </c>
      <c r="G42723" s="5"/>
    </row>
    <row r="42724" spans="1:7" x14ac:dyDescent="0.55000000000000004">
      <c r="A42724" s="5">
        <v>42260.085778472225</v>
      </c>
      <c r="B42724" s="5"/>
      <c r="C42724">
        <v>0</v>
      </c>
      <c r="D42724">
        <f t="shared" si="810"/>
        <v>0</v>
      </c>
      <c r="G42724" s="5"/>
    </row>
    <row r="42725" spans="1:7" x14ac:dyDescent="0.55000000000000004">
      <c r="A42725" s="5">
        <v>42260.127445196762</v>
      </c>
      <c r="B42725" s="5"/>
      <c r="C42725">
        <v>0</v>
      </c>
      <c r="D42725">
        <f t="shared" si="810"/>
        <v>0</v>
      </c>
      <c r="G42725" s="5"/>
    </row>
    <row r="42726" spans="1:7" x14ac:dyDescent="0.55000000000000004">
      <c r="A42726" s="5">
        <v>42260.169111921299</v>
      </c>
      <c r="B42726" s="5"/>
      <c r="C42726">
        <v>0</v>
      </c>
      <c r="D42726">
        <f t="shared" si="810"/>
        <v>0</v>
      </c>
      <c r="G42726" s="5"/>
    </row>
    <row r="42727" spans="1:7" x14ac:dyDescent="0.55000000000000004">
      <c r="A42727" s="5">
        <v>42260.210778645836</v>
      </c>
      <c r="B42727" s="5"/>
      <c r="C42727">
        <v>0</v>
      </c>
      <c r="D42727">
        <f t="shared" si="810"/>
        <v>0</v>
      </c>
      <c r="G42727" s="5"/>
    </row>
    <row r="42728" spans="1:7" x14ac:dyDescent="0.55000000000000004">
      <c r="A42728" s="5">
        <v>42260.252445370374</v>
      </c>
      <c r="B42728" s="5"/>
      <c r="C42728">
        <v>0</v>
      </c>
      <c r="D42728">
        <f t="shared" si="810"/>
        <v>0</v>
      </c>
      <c r="G42728" s="5"/>
    </row>
    <row r="42729" spans="1:7" x14ac:dyDescent="0.55000000000000004">
      <c r="A42729" s="5">
        <v>42260.294112094911</v>
      </c>
      <c r="B42729" s="5"/>
      <c r="C42729">
        <v>0</v>
      </c>
      <c r="D42729">
        <f t="shared" si="810"/>
        <v>0</v>
      </c>
      <c r="G42729" s="5"/>
    </row>
    <row r="42730" spans="1:7" x14ac:dyDescent="0.55000000000000004">
      <c r="A42730" s="5">
        <v>42260.335778819441</v>
      </c>
      <c r="B42730" s="5"/>
      <c r="C42730">
        <v>0</v>
      </c>
      <c r="D42730">
        <f t="shared" si="810"/>
        <v>0</v>
      </c>
      <c r="G42730" s="5"/>
    </row>
    <row r="42731" spans="1:7" x14ac:dyDescent="0.55000000000000004">
      <c r="A42731" s="5">
        <v>42260.377445543978</v>
      </c>
      <c r="B42731" s="5"/>
      <c r="C42731">
        <v>0</v>
      </c>
      <c r="D42731">
        <f t="shared" si="810"/>
        <v>0</v>
      </c>
      <c r="G42731" s="5"/>
    </row>
    <row r="42732" spans="1:7" x14ac:dyDescent="0.55000000000000004">
      <c r="A42732" s="5">
        <v>42260.419112268515</v>
      </c>
      <c r="B42732" s="5"/>
      <c r="C42732">
        <v>0</v>
      </c>
      <c r="D42732">
        <f t="shared" si="810"/>
        <v>0</v>
      </c>
      <c r="G42732" s="5"/>
    </row>
    <row r="42733" spans="1:7" x14ac:dyDescent="0.55000000000000004">
      <c r="A42733" s="5">
        <v>42260.460778993052</v>
      </c>
      <c r="B42733" s="5"/>
      <c r="C42733">
        <v>0</v>
      </c>
      <c r="D42733">
        <f t="shared" si="810"/>
        <v>0</v>
      </c>
      <c r="G42733" s="5"/>
    </row>
    <row r="42734" spans="1:7" x14ac:dyDescent="0.55000000000000004">
      <c r="A42734" s="5">
        <v>42260.50244571759</v>
      </c>
      <c r="B42734" s="5"/>
      <c r="C42734">
        <v>0</v>
      </c>
      <c r="D42734">
        <f t="shared" si="810"/>
        <v>0</v>
      </c>
      <c r="G42734" s="5"/>
    </row>
    <row r="42735" spans="1:7" x14ac:dyDescent="0.55000000000000004">
      <c r="A42735" s="5">
        <v>42260.544112442127</v>
      </c>
      <c r="B42735" s="5"/>
      <c r="C42735">
        <v>0</v>
      </c>
      <c r="D42735">
        <f t="shared" si="810"/>
        <v>0</v>
      </c>
      <c r="G42735" s="5"/>
    </row>
    <row r="42736" spans="1:7" x14ac:dyDescent="0.55000000000000004">
      <c r="A42736" s="5">
        <v>42260.585779166664</v>
      </c>
      <c r="B42736" s="5"/>
      <c r="C42736">
        <v>0</v>
      </c>
      <c r="D42736">
        <f t="shared" si="810"/>
        <v>0</v>
      </c>
      <c r="G42736" s="5"/>
    </row>
    <row r="42737" spans="1:7" x14ac:dyDescent="0.55000000000000004">
      <c r="A42737" s="5">
        <v>42260.627445891201</v>
      </c>
      <c r="B42737" s="5"/>
      <c r="C42737">
        <v>0</v>
      </c>
      <c r="D42737">
        <f t="shared" si="810"/>
        <v>0</v>
      </c>
      <c r="G42737" s="5"/>
    </row>
    <row r="42738" spans="1:7" x14ac:dyDescent="0.55000000000000004">
      <c r="A42738" s="5">
        <v>42260.669112615738</v>
      </c>
      <c r="B42738" s="5"/>
      <c r="C42738">
        <v>0</v>
      </c>
      <c r="D42738">
        <f t="shared" si="810"/>
        <v>0</v>
      </c>
      <c r="G42738" s="5"/>
    </row>
    <row r="42739" spans="1:7" x14ac:dyDescent="0.55000000000000004">
      <c r="A42739" s="5">
        <v>42260.710779340276</v>
      </c>
      <c r="B42739" s="5"/>
      <c r="C42739">
        <v>0</v>
      </c>
      <c r="D42739">
        <f t="shared" si="810"/>
        <v>0</v>
      </c>
      <c r="G42739" s="5"/>
    </row>
    <row r="42740" spans="1:7" x14ac:dyDescent="0.55000000000000004">
      <c r="A42740" s="5">
        <v>42260.752446064813</v>
      </c>
      <c r="B42740" s="5"/>
      <c r="C42740">
        <v>0</v>
      </c>
      <c r="D42740">
        <f t="shared" si="810"/>
        <v>0</v>
      </c>
      <c r="G42740" s="5"/>
    </row>
    <row r="42741" spans="1:7" x14ac:dyDescent="0.55000000000000004">
      <c r="A42741" s="5">
        <v>42260.79411278935</v>
      </c>
      <c r="B42741" s="5"/>
      <c r="C42741">
        <v>0</v>
      </c>
      <c r="D42741">
        <f t="shared" si="810"/>
        <v>0</v>
      </c>
      <c r="G42741" s="5"/>
    </row>
    <row r="42742" spans="1:7" x14ac:dyDescent="0.55000000000000004">
      <c r="A42742" s="5">
        <v>42260.835779513887</v>
      </c>
      <c r="B42742" s="5"/>
      <c r="C42742">
        <v>0</v>
      </c>
      <c r="D42742">
        <f t="shared" si="810"/>
        <v>0</v>
      </c>
      <c r="G42742" s="5"/>
    </row>
    <row r="42743" spans="1:7" x14ac:dyDescent="0.55000000000000004">
      <c r="A42743" s="5">
        <v>42260.877446238424</v>
      </c>
      <c r="B42743" s="5"/>
      <c r="C42743">
        <v>0</v>
      </c>
      <c r="D42743">
        <f t="shared" si="810"/>
        <v>0</v>
      </c>
      <c r="G42743" s="5"/>
    </row>
    <row r="42744" spans="1:7" x14ac:dyDescent="0.55000000000000004">
      <c r="A42744" s="5">
        <v>42260.919112962962</v>
      </c>
      <c r="B42744" s="5"/>
      <c r="C42744" s="4">
        <v>1.01667E-5</v>
      </c>
      <c r="D42744">
        <f t="shared" si="810"/>
        <v>3.660012E-2</v>
      </c>
      <c r="G42744" s="5"/>
    </row>
    <row r="42745" spans="1:7" x14ac:dyDescent="0.55000000000000004">
      <c r="A42745" s="5">
        <v>42260.960779687499</v>
      </c>
      <c r="B42745" s="5"/>
      <c r="C42745" s="4">
        <v>6.77778E-5</v>
      </c>
      <c r="D42745">
        <f t="shared" si="810"/>
        <v>0.24400008000000001</v>
      </c>
      <c r="G42745" s="5"/>
    </row>
    <row r="42746" spans="1:7" x14ac:dyDescent="0.55000000000000004">
      <c r="A42746" s="5">
        <v>42261.002446412036</v>
      </c>
      <c r="B42746" s="5"/>
      <c r="C42746" s="4">
        <v>2.5777799999999999E-5</v>
      </c>
      <c r="D42746">
        <f t="shared" si="810"/>
        <v>9.2800079999999993E-2</v>
      </c>
      <c r="G42746" s="5"/>
    </row>
    <row r="42747" spans="1:7" x14ac:dyDescent="0.55000000000000004">
      <c r="A42747" s="5">
        <v>42261.044113136573</v>
      </c>
      <c r="B42747" s="5"/>
      <c r="C42747">
        <v>0</v>
      </c>
      <c r="D42747">
        <f t="shared" si="810"/>
        <v>0</v>
      </c>
      <c r="G42747" s="5"/>
    </row>
    <row r="42748" spans="1:7" x14ac:dyDescent="0.55000000000000004">
      <c r="A42748" s="5">
        <v>42261.08577986111</v>
      </c>
      <c r="B42748" s="5"/>
      <c r="C42748">
        <v>0</v>
      </c>
      <c r="D42748">
        <f t="shared" si="810"/>
        <v>0</v>
      </c>
      <c r="G42748" s="5"/>
    </row>
    <row r="42749" spans="1:7" x14ac:dyDescent="0.55000000000000004">
      <c r="A42749" s="5">
        <v>42261.127446585648</v>
      </c>
      <c r="B42749" s="5"/>
      <c r="C42749">
        <v>0</v>
      </c>
      <c r="D42749">
        <f t="shared" si="810"/>
        <v>0</v>
      </c>
      <c r="G42749" s="5"/>
    </row>
    <row r="42750" spans="1:7" x14ac:dyDescent="0.55000000000000004">
      <c r="A42750" s="5">
        <v>42261.169113310185</v>
      </c>
      <c r="B42750" s="5"/>
      <c r="C42750">
        <v>0</v>
      </c>
      <c r="D42750">
        <f t="shared" si="810"/>
        <v>0</v>
      </c>
      <c r="G42750" s="5"/>
    </row>
    <row r="42751" spans="1:7" x14ac:dyDescent="0.55000000000000004">
      <c r="A42751" s="5">
        <v>42261.210780034722</v>
      </c>
      <c r="B42751" s="5"/>
      <c r="C42751">
        <v>0</v>
      </c>
      <c r="D42751">
        <f t="shared" si="810"/>
        <v>0</v>
      </c>
      <c r="G42751" s="5"/>
    </row>
    <row r="42752" spans="1:7" x14ac:dyDescent="0.55000000000000004">
      <c r="A42752" s="5">
        <v>42261.252446759259</v>
      </c>
      <c r="B42752" s="5"/>
      <c r="C42752">
        <v>0</v>
      </c>
      <c r="D42752">
        <f t="shared" si="810"/>
        <v>0</v>
      </c>
      <c r="G42752" s="5"/>
    </row>
    <row r="42753" spans="1:7" x14ac:dyDescent="0.55000000000000004">
      <c r="A42753" s="5">
        <v>42261.294113483797</v>
      </c>
      <c r="B42753" s="5"/>
      <c r="C42753">
        <v>0</v>
      </c>
      <c r="D42753">
        <f t="shared" si="810"/>
        <v>0</v>
      </c>
      <c r="G42753" s="5"/>
    </row>
    <row r="42754" spans="1:7" x14ac:dyDescent="0.55000000000000004">
      <c r="A42754" s="5">
        <v>42261.335780208334</v>
      </c>
      <c r="B42754" s="5"/>
      <c r="C42754">
        <v>0</v>
      </c>
      <c r="D42754">
        <f t="shared" si="810"/>
        <v>0</v>
      </c>
      <c r="G42754" s="5"/>
    </row>
    <row r="42755" spans="1:7" x14ac:dyDescent="0.55000000000000004">
      <c r="A42755" s="5">
        <v>42261.377446932871</v>
      </c>
      <c r="B42755" s="5"/>
      <c r="C42755">
        <v>0</v>
      </c>
      <c r="D42755">
        <f t="shared" ref="D42755:D42818" si="811">C42755*3600</f>
        <v>0</v>
      </c>
      <c r="G42755" s="5"/>
    </row>
    <row r="42756" spans="1:7" x14ac:dyDescent="0.55000000000000004">
      <c r="A42756" s="5">
        <v>42261.419113657408</v>
      </c>
      <c r="B42756" s="5"/>
      <c r="C42756">
        <v>0</v>
      </c>
      <c r="D42756">
        <f t="shared" si="811"/>
        <v>0</v>
      </c>
      <c r="G42756" s="5"/>
    </row>
    <row r="42757" spans="1:7" x14ac:dyDescent="0.55000000000000004">
      <c r="A42757" s="5">
        <v>42261.460780381945</v>
      </c>
      <c r="B42757" s="5"/>
      <c r="C42757">
        <v>0</v>
      </c>
      <c r="D42757">
        <f t="shared" si="811"/>
        <v>0</v>
      </c>
      <c r="G42757" s="5"/>
    </row>
    <row r="42758" spans="1:7" x14ac:dyDescent="0.55000000000000004">
      <c r="A42758" s="5">
        <v>42261.502447106483</v>
      </c>
      <c r="B42758" s="5"/>
      <c r="C42758">
        <v>0</v>
      </c>
      <c r="D42758">
        <f t="shared" si="811"/>
        <v>0</v>
      </c>
      <c r="G42758" s="5"/>
    </row>
    <row r="42759" spans="1:7" x14ac:dyDescent="0.55000000000000004">
      <c r="A42759" s="5">
        <v>42261.54411383102</v>
      </c>
      <c r="B42759" s="5"/>
      <c r="C42759">
        <v>0</v>
      </c>
      <c r="D42759">
        <f t="shared" si="811"/>
        <v>0</v>
      </c>
      <c r="G42759" s="5"/>
    </row>
    <row r="42760" spans="1:7" x14ac:dyDescent="0.55000000000000004">
      <c r="A42760" s="5">
        <v>42261.585780555557</v>
      </c>
      <c r="B42760" s="5"/>
      <c r="C42760">
        <v>0</v>
      </c>
      <c r="D42760">
        <f t="shared" si="811"/>
        <v>0</v>
      </c>
      <c r="G42760" s="5"/>
    </row>
    <row r="42761" spans="1:7" x14ac:dyDescent="0.55000000000000004">
      <c r="A42761" s="5">
        <v>42261.627447280094</v>
      </c>
      <c r="B42761" s="5"/>
      <c r="C42761">
        <v>0</v>
      </c>
      <c r="D42761">
        <f t="shared" si="811"/>
        <v>0</v>
      </c>
      <c r="G42761" s="5"/>
    </row>
    <row r="42762" spans="1:7" x14ac:dyDescent="0.55000000000000004">
      <c r="A42762" s="5">
        <v>42261.669114004631</v>
      </c>
      <c r="B42762" s="5"/>
      <c r="C42762">
        <v>0</v>
      </c>
      <c r="D42762">
        <f t="shared" si="811"/>
        <v>0</v>
      </c>
      <c r="G42762" s="5"/>
    </row>
    <row r="42763" spans="1:7" x14ac:dyDescent="0.55000000000000004">
      <c r="A42763" s="5">
        <v>42261.710780729169</v>
      </c>
      <c r="B42763" s="5"/>
      <c r="C42763">
        <v>0</v>
      </c>
      <c r="D42763">
        <f t="shared" si="811"/>
        <v>0</v>
      </c>
      <c r="G42763" s="5"/>
    </row>
    <row r="42764" spans="1:7" x14ac:dyDescent="0.55000000000000004">
      <c r="A42764" s="5">
        <v>42261.752447453706</v>
      </c>
      <c r="B42764" s="5"/>
      <c r="C42764">
        <v>0</v>
      </c>
      <c r="D42764">
        <f t="shared" si="811"/>
        <v>0</v>
      </c>
      <c r="G42764" s="5"/>
    </row>
    <row r="42765" spans="1:7" x14ac:dyDescent="0.55000000000000004">
      <c r="A42765" s="5">
        <v>42261.794114178243</v>
      </c>
      <c r="B42765" s="5"/>
      <c r="C42765" s="4">
        <v>5.4999999999999999E-6</v>
      </c>
      <c r="D42765">
        <f t="shared" si="811"/>
        <v>1.9799999999999998E-2</v>
      </c>
      <c r="G42765" s="5"/>
    </row>
    <row r="42766" spans="1:7" x14ac:dyDescent="0.55000000000000004">
      <c r="A42766" s="5">
        <v>42261.83578090278</v>
      </c>
      <c r="B42766" s="5"/>
      <c r="C42766">
        <v>4.64833E-4</v>
      </c>
      <c r="D42766">
        <f t="shared" si="811"/>
        <v>1.6733988</v>
      </c>
      <c r="G42766" s="5"/>
    </row>
    <row r="42767" spans="1:7" x14ac:dyDescent="0.55000000000000004">
      <c r="A42767" s="5">
        <v>42261.877447627317</v>
      </c>
      <c r="B42767" s="5"/>
      <c r="C42767" s="4">
        <v>1.5E-6</v>
      </c>
      <c r="D42767">
        <f t="shared" si="811"/>
        <v>5.4000000000000003E-3</v>
      </c>
      <c r="G42767" s="5"/>
    </row>
    <row r="42768" spans="1:7" x14ac:dyDescent="0.55000000000000004">
      <c r="A42768" s="5">
        <v>42261.919114351855</v>
      </c>
      <c r="B42768" s="5"/>
      <c r="C42768">
        <v>0</v>
      </c>
      <c r="D42768">
        <f t="shared" si="811"/>
        <v>0</v>
      </c>
      <c r="G42768" s="5"/>
    </row>
    <row r="42769" spans="1:7" x14ac:dyDescent="0.55000000000000004">
      <c r="A42769" s="5">
        <v>42261.960781076392</v>
      </c>
      <c r="B42769" s="5"/>
      <c r="C42769">
        <v>0</v>
      </c>
      <c r="D42769">
        <f t="shared" si="811"/>
        <v>0</v>
      </c>
      <c r="G42769" s="5"/>
    </row>
    <row r="42770" spans="1:7" x14ac:dyDescent="0.55000000000000004">
      <c r="A42770" s="5">
        <v>42262.002447800929</v>
      </c>
      <c r="B42770" s="5"/>
      <c r="C42770">
        <v>0</v>
      </c>
      <c r="D42770">
        <f t="shared" si="811"/>
        <v>0</v>
      </c>
      <c r="G42770" s="5"/>
    </row>
    <row r="42771" spans="1:7" x14ac:dyDescent="0.55000000000000004">
      <c r="A42771" s="5">
        <v>42262.044114525466</v>
      </c>
      <c r="B42771" s="5"/>
      <c r="C42771">
        <v>0</v>
      </c>
      <c r="D42771">
        <f t="shared" si="811"/>
        <v>0</v>
      </c>
      <c r="G42771" s="5"/>
    </row>
    <row r="42772" spans="1:7" x14ac:dyDescent="0.55000000000000004">
      <c r="A42772" s="5">
        <v>42262.085781250003</v>
      </c>
      <c r="B42772" s="5"/>
      <c r="C42772">
        <v>0</v>
      </c>
      <c r="D42772">
        <f t="shared" si="811"/>
        <v>0</v>
      </c>
      <c r="G42772" s="5"/>
    </row>
    <row r="42773" spans="1:7" x14ac:dyDescent="0.55000000000000004">
      <c r="A42773" s="5">
        <v>42262.127447974533</v>
      </c>
      <c r="B42773" s="5"/>
      <c r="C42773">
        <v>1.63611E-4</v>
      </c>
      <c r="D42773">
        <f t="shared" si="811"/>
        <v>0.58899959999999996</v>
      </c>
      <c r="G42773" s="5"/>
    </row>
    <row r="42774" spans="1:7" x14ac:dyDescent="0.55000000000000004">
      <c r="A42774" s="5">
        <v>42262.169114699071</v>
      </c>
      <c r="B42774" s="5"/>
      <c r="C42774">
        <v>0</v>
      </c>
      <c r="D42774">
        <f t="shared" si="811"/>
        <v>0</v>
      </c>
      <c r="G42774" s="5"/>
    </row>
    <row r="42775" spans="1:7" x14ac:dyDescent="0.55000000000000004">
      <c r="A42775" s="5">
        <v>42262.210781423608</v>
      </c>
      <c r="B42775" s="5"/>
      <c r="C42775">
        <v>0</v>
      </c>
      <c r="D42775">
        <f t="shared" si="811"/>
        <v>0</v>
      </c>
      <c r="G42775" s="5"/>
    </row>
    <row r="42776" spans="1:7" x14ac:dyDescent="0.55000000000000004">
      <c r="A42776" s="5">
        <v>42262.252448148145</v>
      </c>
      <c r="B42776" s="5"/>
      <c r="C42776">
        <v>0</v>
      </c>
      <c r="D42776">
        <f t="shared" si="811"/>
        <v>0</v>
      </c>
      <c r="G42776" s="5"/>
    </row>
    <row r="42777" spans="1:7" x14ac:dyDescent="0.55000000000000004">
      <c r="A42777" s="5">
        <v>42262.294114872682</v>
      </c>
      <c r="B42777" s="5"/>
      <c r="C42777">
        <v>0</v>
      </c>
      <c r="D42777">
        <f t="shared" si="811"/>
        <v>0</v>
      </c>
      <c r="G42777" s="5"/>
    </row>
    <row r="42778" spans="1:7" x14ac:dyDescent="0.55000000000000004">
      <c r="A42778" s="5">
        <v>42262.335781597219</v>
      </c>
      <c r="B42778" s="5"/>
      <c r="C42778">
        <v>0</v>
      </c>
      <c r="D42778">
        <f t="shared" si="811"/>
        <v>0</v>
      </c>
      <c r="G42778" s="5"/>
    </row>
    <row r="42779" spans="1:7" x14ac:dyDescent="0.55000000000000004">
      <c r="A42779" s="5">
        <v>42262.377448321757</v>
      </c>
      <c r="B42779" s="5"/>
      <c r="C42779">
        <v>0</v>
      </c>
      <c r="D42779">
        <f t="shared" si="811"/>
        <v>0</v>
      </c>
      <c r="G42779" s="5"/>
    </row>
    <row r="42780" spans="1:7" x14ac:dyDescent="0.55000000000000004">
      <c r="A42780" s="5">
        <v>42262.419115046294</v>
      </c>
      <c r="B42780" s="5"/>
      <c r="C42780">
        <v>0</v>
      </c>
      <c r="D42780">
        <f t="shared" si="811"/>
        <v>0</v>
      </c>
      <c r="G42780" s="5"/>
    </row>
    <row r="42781" spans="1:7" x14ac:dyDescent="0.55000000000000004">
      <c r="A42781" s="5">
        <v>42262.460781770831</v>
      </c>
      <c r="B42781" s="5"/>
      <c r="C42781">
        <v>0</v>
      </c>
      <c r="D42781">
        <f t="shared" si="811"/>
        <v>0</v>
      </c>
      <c r="G42781" s="5"/>
    </row>
    <row r="42782" spans="1:7" x14ac:dyDescent="0.55000000000000004">
      <c r="A42782" s="5">
        <v>42262.502448495368</v>
      </c>
      <c r="B42782" s="5"/>
      <c r="C42782">
        <v>0</v>
      </c>
      <c r="D42782">
        <f t="shared" si="811"/>
        <v>0</v>
      </c>
      <c r="G42782" s="5"/>
    </row>
    <row r="42783" spans="1:7" x14ac:dyDescent="0.55000000000000004">
      <c r="A42783" s="5">
        <v>42262.544115219906</v>
      </c>
      <c r="B42783" s="5"/>
      <c r="C42783">
        <v>0</v>
      </c>
      <c r="D42783">
        <f t="shared" si="811"/>
        <v>0</v>
      </c>
      <c r="G42783" s="5"/>
    </row>
    <row r="42784" spans="1:7" x14ac:dyDescent="0.55000000000000004">
      <c r="A42784" s="5">
        <v>42262.585781944443</v>
      </c>
      <c r="B42784" s="5"/>
      <c r="C42784">
        <v>0</v>
      </c>
      <c r="D42784">
        <f t="shared" si="811"/>
        <v>0</v>
      </c>
      <c r="G42784" s="5"/>
    </row>
    <row r="42785" spans="1:7" x14ac:dyDescent="0.55000000000000004">
      <c r="A42785" s="5">
        <v>42262.62744866898</v>
      </c>
      <c r="B42785" s="5"/>
      <c r="C42785">
        <v>0</v>
      </c>
      <c r="D42785">
        <f t="shared" si="811"/>
        <v>0</v>
      </c>
      <c r="G42785" s="5"/>
    </row>
    <row r="42786" spans="1:7" x14ac:dyDescent="0.55000000000000004">
      <c r="A42786" s="5">
        <v>42262.669115393517</v>
      </c>
      <c r="B42786" s="5"/>
      <c r="C42786">
        <v>0</v>
      </c>
      <c r="D42786">
        <f t="shared" si="811"/>
        <v>0</v>
      </c>
      <c r="G42786" s="5"/>
    </row>
    <row r="42787" spans="1:7" x14ac:dyDescent="0.55000000000000004">
      <c r="A42787" s="5">
        <v>42262.710782118054</v>
      </c>
      <c r="B42787" s="5"/>
      <c r="C42787">
        <v>0</v>
      </c>
      <c r="D42787">
        <f t="shared" si="811"/>
        <v>0</v>
      </c>
      <c r="G42787" s="5"/>
    </row>
    <row r="42788" spans="1:7" x14ac:dyDescent="0.55000000000000004">
      <c r="A42788" s="5">
        <v>42262.752448842592</v>
      </c>
      <c r="B42788" s="5"/>
      <c r="C42788">
        <v>0</v>
      </c>
      <c r="D42788">
        <f t="shared" si="811"/>
        <v>0</v>
      </c>
      <c r="G42788" s="5"/>
    </row>
    <row r="42789" spans="1:7" x14ac:dyDescent="0.55000000000000004">
      <c r="A42789" s="5">
        <v>42262.794115567129</v>
      </c>
      <c r="B42789" s="5"/>
      <c r="C42789">
        <v>0</v>
      </c>
      <c r="D42789">
        <f t="shared" si="811"/>
        <v>0</v>
      </c>
      <c r="G42789" s="5"/>
    </row>
    <row r="42790" spans="1:7" x14ac:dyDescent="0.55000000000000004">
      <c r="A42790" s="5">
        <v>42262.835782291666</v>
      </c>
      <c r="B42790" s="5"/>
      <c r="C42790">
        <v>0</v>
      </c>
      <c r="D42790">
        <f t="shared" si="811"/>
        <v>0</v>
      </c>
      <c r="G42790" s="5"/>
    </row>
    <row r="42791" spans="1:7" x14ac:dyDescent="0.55000000000000004">
      <c r="A42791" s="5">
        <v>42262.877449016203</v>
      </c>
      <c r="B42791" s="5"/>
      <c r="C42791">
        <v>0</v>
      </c>
      <c r="D42791">
        <f t="shared" si="811"/>
        <v>0</v>
      </c>
      <c r="G42791" s="5"/>
    </row>
    <row r="42792" spans="1:7" x14ac:dyDescent="0.55000000000000004">
      <c r="A42792" s="5">
        <v>42262.91911574074</v>
      </c>
      <c r="B42792" s="5"/>
      <c r="C42792">
        <v>0</v>
      </c>
      <c r="D42792">
        <f t="shared" si="811"/>
        <v>0</v>
      </c>
      <c r="G42792" s="5"/>
    </row>
    <row r="42793" spans="1:7" x14ac:dyDescent="0.55000000000000004">
      <c r="A42793" s="5">
        <v>42262.960782465278</v>
      </c>
      <c r="B42793" s="5"/>
      <c r="C42793">
        <v>0</v>
      </c>
      <c r="D42793">
        <f t="shared" si="811"/>
        <v>0</v>
      </c>
      <c r="G42793" s="5"/>
    </row>
    <row r="42794" spans="1:7" x14ac:dyDescent="0.55000000000000004">
      <c r="A42794" s="5">
        <v>42263.002449189815</v>
      </c>
      <c r="B42794" s="5"/>
      <c r="C42794">
        <v>0</v>
      </c>
      <c r="D42794">
        <f t="shared" si="811"/>
        <v>0</v>
      </c>
      <c r="G42794" s="5"/>
    </row>
    <row r="42795" spans="1:7" x14ac:dyDescent="0.55000000000000004">
      <c r="A42795" s="5">
        <v>42263.044115914352</v>
      </c>
      <c r="B42795" s="5"/>
      <c r="C42795">
        <v>0</v>
      </c>
      <c r="D42795">
        <f t="shared" si="811"/>
        <v>0</v>
      </c>
      <c r="G42795" s="5"/>
    </row>
    <row r="42796" spans="1:7" x14ac:dyDescent="0.55000000000000004">
      <c r="A42796" s="5">
        <v>42263.085782638889</v>
      </c>
      <c r="B42796" s="5"/>
      <c r="C42796">
        <v>0</v>
      </c>
      <c r="D42796">
        <f t="shared" si="811"/>
        <v>0</v>
      </c>
      <c r="G42796" s="5"/>
    </row>
    <row r="42797" spans="1:7" x14ac:dyDescent="0.55000000000000004">
      <c r="A42797" s="5">
        <v>42263.127449363426</v>
      </c>
      <c r="B42797" s="5"/>
      <c r="C42797">
        <v>0</v>
      </c>
      <c r="D42797">
        <f t="shared" si="811"/>
        <v>0</v>
      </c>
      <c r="G42797" s="5"/>
    </row>
    <row r="42798" spans="1:7" x14ac:dyDescent="0.55000000000000004">
      <c r="A42798" s="5">
        <v>42263.169116087964</v>
      </c>
      <c r="B42798" s="5"/>
      <c r="C42798">
        <v>0</v>
      </c>
      <c r="D42798">
        <f t="shared" si="811"/>
        <v>0</v>
      </c>
      <c r="G42798" s="5"/>
    </row>
    <row r="42799" spans="1:7" x14ac:dyDescent="0.55000000000000004">
      <c r="A42799" s="5">
        <v>42263.210782812501</v>
      </c>
      <c r="B42799" s="5"/>
      <c r="C42799">
        <v>0</v>
      </c>
      <c r="D42799">
        <f t="shared" si="811"/>
        <v>0</v>
      </c>
      <c r="G42799" s="5"/>
    </row>
    <row r="42800" spans="1:7" x14ac:dyDescent="0.55000000000000004">
      <c r="A42800" s="5">
        <v>42263.252449537038</v>
      </c>
      <c r="B42800" s="5"/>
      <c r="C42800">
        <v>0</v>
      </c>
      <c r="D42800">
        <f t="shared" si="811"/>
        <v>0</v>
      </c>
      <c r="G42800" s="5"/>
    </row>
    <row r="42801" spans="1:7" x14ac:dyDescent="0.55000000000000004">
      <c r="A42801" s="5">
        <v>42263.294116261575</v>
      </c>
      <c r="B42801" s="5"/>
      <c r="C42801">
        <v>0</v>
      </c>
      <c r="D42801">
        <f t="shared" si="811"/>
        <v>0</v>
      </c>
      <c r="G42801" s="5"/>
    </row>
    <row r="42802" spans="1:7" x14ac:dyDescent="0.55000000000000004">
      <c r="A42802" s="5">
        <v>42263.335782986112</v>
      </c>
      <c r="B42802" s="5"/>
      <c r="C42802">
        <v>0</v>
      </c>
      <c r="D42802">
        <f t="shared" si="811"/>
        <v>0</v>
      </c>
      <c r="G42802" s="5"/>
    </row>
    <row r="42803" spans="1:7" x14ac:dyDescent="0.55000000000000004">
      <c r="A42803" s="5">
        <v>42263.37744971065</v>
      </c>
      <c r="B42803" s="5"/>
      <c r="C42803">
        <v>0</v>
      </c>
      <c r="D42803">
        <f t="shared" si="811"/>
        <v>0</v>
      </c>
      <c r="G42803" s="5"/>
    </row>
    <row r="42804" spans="1:7" x14ac:dyDescent="0.55000000000000004">
      <c r="A42804" s="5">
        <v>42263.419116435187</v>
      </c>
      <c r="B42804" s="5"/>
      <c r="C42804">
        <v>0</v>
      </c>
      <c r="D42804">
        <f t="shared" si="811"/>
        <v>0</v>
      </c>
      <c r="G42804" s="5"/>
    </row>
    <row r="42805" spans="1:7" x14ac:dyDescent="0.55000000000000004">
      <c r="A42805" s="5">
        <v>42263.460783159724</v>
      </c>
      <c r="B42805" s="5"/>
      <c r="C42805">
        <v>0</v>
      </c>
      <c r="D42805">
        <f t="shared" si="811"/>
        <v>0</v>
      </c>
      <c r="G42805" s="5"/>
    </row>
    <row r="42806" spans="1:7" x14ac:dyDescent="0.55000000000000004">
      <c r="A42806" s="5">
        <v>42263.502449884261</v>
      </c>
      <c r="B42806" s="5"/>
      <c r="C42806">
        <v>0</v>
      </c>
      <c r="D42806">
        <f t="shared" si="811"/>
        <v>0</v>
      </c>
      <c r="G42806" s="5"/>
    </row>
    <row r="42807" spans="1:7" x14ac:dyDescent="0.55000000000000004">
      <c r="A42807" s="5">
        <v>42263.544116608799</v>
      </c>
      <c r="B42807" s="5"/>
      <c r="C42807">
        <v>0</v>
      </c>
      <c r="D42807">
        <f t="shared" si="811"/>
        <v>0</v>
      </c>
      <c r="G42807" s="5"/>
    </row>
    <row r="42808" spans="1:7" x14ac:dyDescent="0.55000000000000004">
      <c r="A42808" s="5">
        <v>42263.585783333336</v>
      </c>
      <c r="B42808" s="5"/>
      <c r="C42808">
        <v>0</v>
      </c>
      <c r="D42808">
        <f t="shared" si="811"/>
        <v>0</v>
      </c>
      <c r="G42808" s="5"/>
    </row>
    <row r="42809" spans="1:7" x14ac:dyDescent="0.55000000000000004">
      <c r="A42809" s="5">
        <v>42263.627450057873</v>
      </c>
      <c r="B42809" s="5"/>
      <c r="C42809">
        <v>0</v>
      </c>
      <c r="D42809">
        <f t="shared" si="811"/>
        <v>0</v>
      </c>
      <c r="G42809" s="5"/>
    </row>
    <row r="42810" spans="1:7" x14ac:dyDescent="0.55000000000000004">
      <c r="A42810" s="5">
        <v>42263.66911678241</v>
      </c>
      <c r="B42810" s="5"/>
      <c r="C42810">
        <v>0</v>
      </c>
      <c r="D42810">
        <f t="shared" si="811"/>
        <v>0</v>
      </c>
      <c r="G42810" s="5"/>
    </row>
    <row r="42811" spans="1:7" x14ac:dyDescent="0.55000000000000004">
      <c r="A42811" s="5">
        <v>42263.710783506947</v>
      </c>
      <c r="B42811" s="5"/>
      <c r="C42811">
        <v>0</v>
      </c>
      <c r="D42811">
        <f t="shared" si="811"/>
        <v>0</v>
      </c>
      <c r="G42811" s="5"/>
    </row>
    <row r="42812" spans="1:7" x14ac:dyDescent="0.55000000000000004">
      <c r="A42812" s="5">
        <v>42263.752450231485</v>
      </c>
      <c r="B42812" s="5"/>
      <c r="C42812" s="4">
        <v>1.5E-5</v>
      </c>
      <c r="D42812">
        <f t="shared" si="811"/>
        <v>5.3999999999999999E-2</v>
      </c>
      <c r="G42812" s="5"/>
    </row>
    <row r="42813" spans="1:7" x14ac:dyDescent="0.55000000000000004">
      <c r="A42813" s="5">
        <v>42263.794116956022</v>
      </c>
      <c r="B42813" s="5"/>
      <c r="C42813">
        <v>1.44E-4</v>
      </c>
      <c r="D42813">
        <f t="shared" si="811"/>
        <v>0.51839999999999997</v>
      </c>
      <c r="G42813" s="5"/>
    </row>
    <row r="42814" spans="1:7" x14ac:dyDescent="0.55000000000000004">
      <c r="A42814" s="5">
        <v>42263.835783680559</v>
      </c>
      <c r="B42814" s="5"/>
      <c r="C42814">
        <v>1.11222E-4</v>
      </c>
      <c r="D42814">
        <f t="shared" si="811"/>
        <v>0.40039920000000001</v>
      </c>
      <c r="G42814" s="5"/>
    </row>
    <row r="42815" spans="1:7" x14ac:dyDescent="0.55000000000000004">
      <c r="A42815" s="5">
        <v>42263.877450405096</v>
      </c>
      <c r="B42815" s="5"/>
      <c r="C42815">
        <v>0</v>
      </c>
      <c r="D42815">
        <f t="shared" si="811"/>
        <v>0</v>
      </c>
      <c r="G42815" s="5"/>
    </row>
    <row r="42816" spans="1:7" x14ac:dyDescent="0.55000000000000004">
      <c r="A42816" s="5">
        <v>42263.919117129626</v>
      </c>
      <c r="B42816" s="5"/>
      <c r="C42816">
        <v>0</v>
      </c>
      <c r="D42816">
        <f t="shared" si="811"/>
        <v>0</v>
      </c>
      <c r="G42816" s="5"/>
    </row>
    <row r="42817" spans="1:7" x14ac:dyDescent="0.55000000000000004">
      <c r="A42817" s="5">
        <v>42263.960783854163</v>
      </c>
      <c r="B42817" s="5"/>
      <c r="C42817">
        <v>1.4200000000000001E-4</v>
      </c>
      <c r="D42817">
        <f t="shared" si="811"/>
        <v>0.51119999999999999</v>
      </c>
      <c r="G42817" s="5"/>
    </row>
    <row r="42818" spans="1:7" x14ac:dyDescent="0.55000000000000004">
      <c r="A42818" s="5">
        <v>42264.002450578701</v>
      </c>
      <c r="B42818" s="5"/>
      <c r="C42818">
        <v>0</v>
      </c>
      <c r="D42818">
        <f t="shared" si="811"/>
        <v>0</v>
      </c>
      <c r="G42818" s="5"/>
    </row>
    <row r="42819" spans="1:7" x14ac:dyDescent="0.55000000000000004">
      <c r="A42819" s="5">
        <v>42264.044117303238</v>
      </c>
      <c r="B42819" s="5"/>
      <c r="C42819">
        <v>0</v>
      </c>
      <c r="D42819">
        <f t="shared" ref="D42819:D42882" si="812">C42819*3600</f>
        <v>0</v>
      </c>
      <c r="G42819" s="5"/>
    </row>
    <row r="42820" spans="1:7" x14ac:dyDescent="0.55000000000000004">
      <c r="A42820" s="5">
        <v>42264.085784027775</v>
      </c>
      <c r="B42820" s="5"/>
      <c r="C42820">
        <v>0</v>
      </c>
      <c r="D42820">
        <f t="shared" si="812"/>
        <v>0</v>
      </c>
      <c r="G42820" s="5"/>
    </row>
    <row r="42821" spans="1:7" x14ac:dyDescent="0.55000000000000004">
      <c r="A42821" s="5">
        <v>42264.127450752312</v>
      </c>
      <c r="B42821" s="5"/>
      <c r="C42821">
        <v>0</v>
      </c>
      <c r="D42821">
        <f t="shared" si="812"/>
        <v>0</v>
      </c>
      <c r="G42821" s="5"/>
    </row>
    <row r="42822" spans="1:7" x14ac:dyDescent="0.55000000000000004">
      <c r="A42822" s="5">
        <v>42264.169117476849</v>
      </c>
      <c r="B42822" s="5"/>
      <c r="C42822">
        <v>0</v>
      </c>
      <c r="D42822">
        <f t="shared" si="812"/>
        <v>0</v>
      </c>
      <c r="G42822" s="5"/>
    </row>
    <row r="42823" spans="1:7" x14ac:dyDescent="0.55000000000000004">
      <c r="A42823" s="5">
        <v>42264.210784201387</v>
      </c>
      <c r="B42823" s="5"/>
      <c r="C42823">
        <v>0</v>
      </c>
      <c r="D42823">
        <f t="shared" si="812"/>
        <v>0</v>
      </c>
      <c r="G42823" s="5"/>
    </row>
    <row r="42824" spans="1:7" x14ac:dyDescent="0.55000000000000004">
      <c r="A42824" s="5">
        <v>42264.252450925924</v>
      </c>
      <c r="B42824" s="5"/>
      <c r="C42824">
        <v>0</v>
      </c>
      <c r="D42824">
        <f t="shared" si="812"/>
        <v>0</v>
      </c>
      <c r="G42824" s="5"/>
    </row>
    <row r="42825" spans="1:7" x14ac:dyDescent="0.55000000000000004">
      <c r="A42825" s="5">
        <v>42264.294117650461</v>
      </c>
      <c r="B42825" s="5"/>
      <c r="C42825">
        <v>0</v>
      </c>
      <c r="D42825">
        <f t="shared" si="812"/>
        <v>0</v>
      </c>
      <c r="G42825" s="5"/>
    </row>
    <row r="42826" spans="1:7" x14ac:dyDescent="0.55000000000000004">
      <c r="A42826" s="5">
        <v>42264.335784374998</v>
      </c>
      <c r="B42826" s="5"/>
      <c r="C42826">
        <v>0</v>
      </c>
      <c r="D42826">
        <f t="shared" si="812"/>
        <v>0</v>
      </c>
      <c r="G42826" s="5"/>
    </row>
    <row r="42827" spans="1:7" x14ac:dyDescent="0.55000000000000004">
      <c r="A42827" s="5">
        <v>42264.377451099535</v>
      </c>
      <c r="B42827" s="5"/>
      <c r="C42827">
        <v>0</v>
      </c>
      <c r="D42827">
        <f t="shared" si="812"/>
        <v>0</v>
      </c>
      <c r="G42827" s="5"/>
    </row>
    <row r="42828" spans="1:7" x14ac:dyDescent="0.55000000000000004">
      <c r="A42828" s="5">
        <v>42264.419117824073</v>
      </c>
      <c r="B42828" s="5"/>
      <c r="C42828">
        <v>0</v>
      </c>
      <c r="D42828">
        <f t="shared" si="812"/>
        <v>0</v>
      </c>
      <c r="G42828" s="5"/>
    </row>
    <row r="42829" spans="1:7" x14ac:dyDescent="0.55000000000000004">
      <c r="A42829" s="5">
        <v>42264.46078454861</v>
      </c>
      <c r="B42829" s="5"/>
      <c r="C42829">
        <v>0</v>
      </c>
      <c r="D42829">
        <f t="shared" si="812"/>
        <v>0</v>
      </c>
      <c r="G42829" s="5"/>
    </row>
    <row r="42830" spans="1:7" x14ac:dyDescent="0.55000000000000004">
      <c r="A42830" s="5">
        <v>42264.502451273147</v>
      </c>
      <c r="B42830" s="5"/>
      <c r="C42830">
        <v>0</v>
      </c>
      <c r="D42830">
        <f t="shared" si="812"/>
        <v>0</v>
      </c>
      <c r="G42830" s="5"/>
    </row>
    <row r="42831" spans="1:7" x14ac:dyDescent="0.55000000000000004">
      <c r="A42831" s="5">
        <v>42264.544117997684</v>
      </c>
      <c r="B42831" s="5"/>
      <c r="C42831">
        <v>0</v>
      </c>
      <c r="D42831">
        <f t="shared" si="812"/>
        <v>0</v>
      </c>
      <c r="G42831" s="5"/>
    </row>
    <row r="42832" spans="1:7" x14ac:dyDescent="0.55000000000000004">
      <c r="A42832" s="5">
        <v>42264.585784722221</v>
      </c>
      <c r="B42832" s="5"/>
      <c r="C42832">
        <v>0</v>
      </c>
      <c r="D42832">
        <f t="shared" si="812"/>
        <v>0</v>
      </c>
      <c r="G42832" s="5"/>
    </row>
    <row r="42833" spans="1:7" x14ac:dyDescent="0.55000000000000004">
      <c r="A42833" s="5">
        <v>42264.627451446759</v>
      </c>
      <c r="B42833" s="5"/>
      <c r="C42833">
        <v>0</v>
      </c>
      <c r="D42833">
        <f t="shared" si="812"/>
        <v>0</v>
      </c>
      <c r="G42833" s="5"/>
    </row>
    <row r="42834" spans="1:7" x14ac:dyDescent="0.55000000000000004">
      <c r="A42834" s="5">
        <v>42264.669118171296</v>
      </c>
      <c r="B42834" s="5"/>
      <c r="C42834">
        <v>0</v>
      </c>
      <c r="D42834">
        <f t="shared" si="812"/>
        <v>0</v>
      </c>
      <c r="G42834" s="5"/>
    </row>
    <row r="42835" spans="1:7" x14ac:dyDescent="0.55000000000000004">
      <c r="A42835" s="5">
        <v>42264.710784895833</v>
      </c>
      <c r="B42835" s="5"/>
      <c r="C42835">
        <v>0</v>
      </c>
      <c r="D42835">
        <f t="shared" si="812"/>
        <v>0</v>
      </c>
      <c r="G42835" s="5"/>
    </row>
    <row r="42836" spans="1:7" x14ac:dyDescent="0.55000000000000004">
      <c r="A42836" s="5">
        <v>42264.75245162037</v>
      </c>
      <c r="B42836" s="5"/>
      <c r="C42836">
        <v>0</v>
      </c>
      <c r="D42836">
        <f t="shared" si="812"/>
        <v>0</v>
      </c>
      <c r="G42836" s="5"/>
    </row>
    <row r="42837" spans="1:7" x14ac:dyDescent="0.55000000000000004">
      <c r="A42837" s="5">
        <v>42264.794118344907</v>
      </c>
      <c r="B42837" s="5"/>
      <c r="C42837">
        <v>0</v>
      </c>
      <c r="D42837">
        <f t="shared" si="812"/>
        <v>0</v>
      </c>
      <c r="G42837" s="5"/>
    </row>
    <row r="42838" spans="1:7" x14ac:dyDescent="0.55000000000000004">
      <c r="A42838" s="5">
        <v>42264.835785069445</v>
      </c>
      <c r="B42838" s="5"/>
      <c r="C42838">
        <v>0</v>
      </c>
      <c r="D42838">
        <f t="shared" si="812"/>
        <v>0</v>
      </c>
      <c r="G42838" s="5"/>
    </row>
    <row r="42839" spans="1:7" x14ac:dyDescent="0.55000000000000004">
      <c r="A42839" s="5">
        <v>42264.877451793982</v>
      </c>
      <c r="B42839" s="5"/>
      <c r="C42839">
        <v>0</v>
      </c>
      <c r="D42839">
        <f t="shared" si="812"/>
        <v>0</v>
      </c>
      <c r="G42839" s="5"/>
    </row>
    <row r="42840" spans="1:7" x14ac:dyDescent="0.55000000000000004">
      <c r="A42840" s="5">
        <v>42264.919118518519</v>
      </c>
      <c r="B42840" s="5"/>
      <c r="C42840">
        <v>0</v>
      </c>
      <c r="D42840">
        <f t="shared" si="812"/>
        <v>0</v>
      </c>
      <c r="G42840" s="5"/>
    </row>
    <row r="42841" spans="1:7" x14ac:dyDescent="0.55000000000000004">
      <c r="A42841" s="5">
        <v>42264.960785243056</v>
      </c>
      <c r="B42841" s="5"/>
      <c r="C42841">
        <v>0</v>
      </c>
      <c r="D42841">
        <f t="shared" si="812"/>
        <v>0</v>
      </c>
      <c r="G42841" s="5"/>
    </row>
    <row r="42842" spans="1:7" x14ac:dyDescent="0.55000000000000004">
      <c r="A42842" s="5">
        <v>42265.002451967594</v>
      </c>
      <c r="B42842" s="5"/>
      <c r="C42842">
        <v>0</v>
      </c>
      <c r="D42842">
        <f t="shared" si="812"/>
        <v>0</v>
      </c>
      <c r="G42842" s="5"/>
    </row>
    <row r="42843" spans="1:7" x14ac:dyDescent="0.55000000000000004">
      <c r="A42843" s="5">
        <v>42265.044118692131</v>
      </c>
      <c r="B42843" s="5"/>
      <c r="C42843">
        <v>0</v>
      </c>
      <c r="D42843">
        <f t="shared" si="812"/>
        <v>0</v>
      </c>
      <c r="G42843" s="5"/>
    </row>
    <row r="42844" spans="1:7" x14ac:dyDescent="0.55000000000000004">
      <c r="A42844" s="5">
        <v>42265.085785416668</v>
      </c>
      <c r="B42844" s="5"/>
      <c r="C42844">
        <v>0</v>
      </c>
      <c r="D42844">
        <f t="shared" si="812"/>
        <v>0</v>
      </c>
      <c r="G42844" s="5"/>
    </row>
    <row r="42845" spans="1:7" x14ac:dyDescent="0.55000000000000004">
      <c r="A42845" s="5">
        <v>42265.127452141205</v>
      </c>
      <c r="B42845" s="5"/>
      <c r="C42845">
        <v>0</v>
      </c>
      <c r="D42845">
        <f t="shared" si="812"/>
        <v>0</v>
      </c>
      <c r="G42845" s="5"/>
    </row>
    <row r="42846" spans="1:7" x14ac:dyDescent="0.55000000000000004">
      <c r="A42846" s="5">
        <v>42265.169118865742</v>
      </c>
      <c r="B42846" s="5"/>
      <c r="C42846">
        <v>0</v>
      </c>
      <c r="D42846">
        <f t="shared" si="812"/>
        <v>0</v>
      </c>
      <c r="G42846" s="5"/>
    </row>
    <row r="42847" spans="1:7" x14ac:dyDescent="0.55000000000000004">
      <c r="A42847" s="5">
        <v>42265.21078559028</v>
      </c>
      <c r="B42847" s="5"/>
      <c r="C42847">
        <v>0</v>
      </c>
      <c r="D42847">
        <f t="shared" si="812"/>
        <v>0</v>
      </c>
      <c r="G42847" s="5"/>
    </row>
    <row r="42848" spans="1:7" x14ac:dyDescent="0.55000000000000004">
      <c r="A42848" s="5">
        <v>42265.252452314817</v>
      </c>
      <c r="B42848" s="5"/>
      <c r="C42848">
        <v>0</v>
      </c>
      <c r="D42848">
        <f t="shared" si="812"/>
        <v>0</v>
      </c>
      <c r="G42848" s="5"/>
    </row>
    <row r="42849" spans="1:7" x14ac:dyDescent="0.55000000000000004">
      <c r="A42849" s="5">
        <v>42265.294119039354</v>
      </c>
      <c r="B42849" s="5"/>
      <c r="C42849">
        <v>0</v>
      </c>
      <c r="D42849">
        <f t="shared" si="812"/>
        <v>0</v>
      </c>
      <c r="G42849" s="5"/>
    </row>
    <row r="42850" spans="1:7" x14ac:dyDescent="0.55000000000000004">
      <c r="A42850" s="5">
        <v>42265.335785763891</v>
      </c>
      <c r="B42850" s="5"/>
      <c r="C42850">
        <v>0</v>
      </c>
      <c r="D42850">
        <f t="shared" si="812"/>
        <v>0</v>
      </c>
      <c r="G42850" s="5"/>
    </row>
    <row r="42851" spans="1:7" x14ac:dyDescent="0.55000000000000004">
      <c r="A42851" s="5">
        <v>42265.377452488428</v>
      </c>
      <c r="B42851" s="5"/>
      <c r="C42851">
        <v>0</v>
      </c>
      <c r="D42851">
        <f t="shared" si="812"/>
        <v>0</v>
      </c>
      <c r="G42851" s="5"/>
    </row>
    <row r="42852" spans="1:7" x14ac:dyDescent="0.55000000000000004">
      <c r="A42852" s="5">
        <v>42265.419119212966</v>
      </c>
      <c r="B42852" s="5"/>
      <c r="C42852">
        <v>0</v>
      </c>
      <c r="D42852">
        <f t="shared" si="812"/>
        <v>0</v>
      </c>
      <c r="G42852" s="5"/>
    </row>
    <row r="42853" spans="1:7" x14ac:dyDescent="0.55000000000000004">
      <c r="A42853" s="5">
        <v>42265.460785937503</v>
      </c>
      <c r="B42853" s="5"/>
      <c r="C42853">
        <v>0</v>
      </c>
      <c r="D42853">
        <f t="shared" si="812"/>
        <v>0</v>
      </c>
      <c r="G42853" s="5"/>
    </row>
    <row r="42854" spans="1:7" x14ac:dyDescent="0.55000000000000004">
      <c r="A42854" s="5">
        <v>42265.50245266204</v>
      </c>
      <c r="B42854" s="5"/>
      <c r="C42854">
        <v>0</v>
      </c>
      <c r="D42854">
        <f t="shared" si="812"/>
        <v>0</v>
      </c>
      <c r="G42854" s="5"/>
    </row>
    <row r="42855" spans="1:7" x14ac:dyDescent="0.55000000000000004">
      <c r="A42855" s="5">
        <v>42265.544119386577</v>
      </c>
      <c r="B42855" s="5"/>
      <c r="C42855">
        <v>0</v>
      </c>
      <c r="D42855">
        <f t="shared" si="812"/>
        <v>0</v>
      </c>
      <c r="G42855" s="5"/>
    </row>
    <row r="42856" spans="1:7" x14ac:dyDescent="0.55000000000000004">
      <c r="A42856" s="5">
        <v>42265.585786111114</v>
      </c>
      <c r="B42856" s="5"/>
      <c r="C42856">
        <v>0</v>
      </c>
      <c r="D42856">
        <f t="shared" si="812"/>
        <v>0</v>
      </c>
      <c r="G42856" s="5"/>
    </row>
    <row r="42857" spans="1:7" x14ac:dyDescent="0.55000000000000004">
      <c r="A42857" s="5">
        <v>42265.627452835644</v>
      </c>
      <c r="B42857" s="5"/>
      <c r="C42857">
        <v>0</v>
      </c>
      <c r="D42857">
        <f t="shared" si="812"/>
        <v>0</v>
      </c>
      <c r="G42857" s="5"/>
    </row>
    <row r="42858" spans="1:7" x14ac:dyDescent="0.55000000000000004">
      <c r="A42858" s="5">
        <v>42265.669119560182</v>
      </c>
      <c r="B42858" s="5"/>
      <c r="C42858">
        <v>0</v>
      </c>
      <c r="D42858">
        <f t="shared" si="812"/>
        <v>0</v>
      </c>
      <c r="G42858" s="5"/>
    </row>
    <row r="42859" spans="1:7" x14ac:dyDescent="0.55000000000000004">
      <c r="A42859" s="5">
        <v>42265.710786284719</v>
      </c>
      <c r="B42859" s="5"/>
      <c r="C42859">
        <v>0</v>
      </c>
      <c r="D42859">
        <f t="shared" si="812"/>
        <v>0</v>
      </c>
      <c r="G42859" s="5"/>
    </row>
    <row r="42860" spans="1:7" x14ac:dyDescent="0.55000000000000004">
      <c r="A42860" s="5">
        <v>42265.752453009256</v>
      </c>
      <c r="B42860" s="5"/>
      <c r="C42860">
        <v>0</v>
      </c>
      <c r="D42860">
        <f t="shared" si="812"/>
        <v>0</v>
      </c>
      <c r="G42860" s="5"/>
    </row>
    <row r="42861" spans="1:7" x14ac:dyDescent="0.55000000000000004">
      <c r="A42861" s="5">
        <v>42265.794119733793</v>
      </c>
      <c r="B42861" s="5"/>
      <c r="C42861">
        <v>0</v>
      </c>
      <c r="D42861">
        <f t="shared" si="812"/>
        <v>0</v>
      </c>
      <c r="G42861" s="5"/>
    </row>
    <row r="42862" spans="1:7" x14ac:dyDescent="0.55000000000000004">
      <c r="A42862" s="5">
        <v>42265.83578645833</v>
      </c>
      <c r="B42862" s="5"/>
      <c r="C42862">
        <v>0</v>
      </c>
      <c r="D42862">
        <f t="shared" si="812"/>
        <v>0</v>
      </c>
      <c r="G42862" s="5"/>
    </row>
    <row r="42863" spans="1:7" x14ac:dyDescent="0.55000000000000004">
      <c r="A42863" s="5">
        <v>42265.877453182868</v>
      </c>
      <c r="B42863" s="5"/>
      <c r="C42863">
        <v>0</v>
      </c>
      <c r="D42863">
        <f t="shared" si="812"/>
        <v>0</v>
      </c>
      <c r="G42863" s="5"/>
    </row>
    <row r="42864" spans="1:7" x14ac:dyDescent="0.55000000000000004">
      <c r="A42864" s="5">
        <v>42265.919119907405</v>
      </c>
      <c r="B42864" s="5"/>
      <c r="C42864">
        <v>0</v>
      </c>
      <c r="D42864">
        <f t="shared" si="812"/>
        <v>0</v>
      </c>
      <c r="G42864" s="5"/>
    </row>
    <row r="42865" spans="1:7" x14ac:dyDescent="0.55000000000000004">
      <c r="A42865" s="5">
        <v>42265.960786631942</v>
      </c>
      <c r="B42865" s="5"/>
      <c r="C42865">
        <v>0</v>
      </c>
      <c r="D42865">
        <f t="shared" si="812"/>
        <v>0</v>
      </c>
      <c r="G42865" s="5"/>
    </row>
    <row r="42866" spans="1:7" x14ac:dyDescent="0.55000000000000004">
      <c r="A42866" s="5">
        <v>42266.002453356479</v>
      </c>
      <c r="B42866" s="5"/>
      <c r="C42866">
        <v>0</v>
      </c>
      <c r="D42866">
        <f t="shared" si="812"/>
        <v>0</v>
      </c>
      <c r="G42866" s="5"/>
    </row>
    <row r="42867" spans="1:7" x14ac:dyDescent="0.55000000000000004">
      <c r="A42867" s="5">
        <v>42266.044120081016</v>
      </c>
      <c r="B42867" s="5"/>
      <c r="C42867">
        <v>0</v>
      </c>
      <c r="D42867">
        <f t="shared" si="812"/>
        <v>0</v>
      </c>
      <c r="G42867" s="5"/>
    </row>
    <row r="42868" spans="1:7" x14ac:dyDescent="0.55000000000000004">
      <c r="A42868" s="5">
        <v>42266.085786805554</v>
      </c>
      <c r="B42868" s="5"/>
      <c r="C42868">
        <v>0</v>
      </c>
      <c r="D42868">
        <f t="shared" si="812"/>
        <v>0</v>
      </c>
      <c r="G42868" s="5"/>
    </row>
    <row r="42869" spans="1:7" x14ac:dyDescent="0.55000000000000004">
      <c r="A42869" s="5">
        <v>42266.127453530091</v>
      </c>
      <c r="B42869" s="5"/>
      <c r="C42869">
        <v>0</v>
      </c>
      <c r="D42869">
        <f t="shared" si="812"/>
        <v>0</v>
      </c>
      <c r="G42869" s="5"/>
    </row>
    <row r="42870" spans="1:7" x14ac:dyDescent="0.55000000000000004">
      <c r="A42870" s="5">
        <v>42266.169120254628</v>
      </c>
      <c r="B42870" s="5"/>
      <c r="C42870">
        <v>0</v>
      </c>
      <c r="D42870">
        <f t="shared" si="812"/>
        <v>0</v>
      </c>
      <c r="G42870" s="5"/>
    </row>
    <row r="42871" spans="1:7" x14ac:dyDescent="0.55000000000000004">
      <c r="A42871" s="5">
        <v>42266.210786979165</v>
      </c>
      <c r="B42871" s="5"/>
      <c r="C42871">
        <v>0</v>
      </c>
      <c r="D42871">
        <f t="shared" si="812"/>
        <v>0</v>
      </c>
      <c r="G42871" s="5"/>
    </row>
    <row r="42872" spans="1:7" x14ac:dyDescent="0.55000000000000004">
      <c r="A42872" s="5">
        <v>42266.252453703702</v>
      </c>
      <c r="B42872" s="5"/>
      <c r="C42872">
        <v>0</v>
      </c>
      <c r="D42872">
        <f t="shared" si="812"/>
        <v>0</v>
      </c>
      <c r="G42872" s="5"/>
    </row>
    <row r="42873" spans="1:7" x14ac:dyDescent="0.55000000000000004">
      <c r="A42873" s="5">
        <v>42266.29412042824</v>
      </c>
      <c r="B42873" s="5"/>
      <c r="C42873">
        <v>0</v>
      </c>
      <c r="D42873">
        <f t="shared" si="812"/>
        <v>0</v>
      </c>
      <c r="G42873" s="5"/>
    </row>
    <row r="42874" spans="1:7" x14ac:dyDescent="0.55000000000000004">
      <c r="A42874" s="5">
        <v>42266.335787152777</v>
      </c>
      <c r="B42874" s="5"/>
      <c r="C42874">
        <v>0</v>
      </c>
      <c r="D42874">
        <f t="shared" si="812"/>
        <v>0</v>
      </c>
      <c r="G42874" s="5"/>
    </row>
    <row r="42875" spans="1:7" x14ac:dyDescent="0.55000000000000004">
      <c r="A42875" s="5">
        <v>42266.377453877314</v>
      </c>
      <c r="B42875" s="5"/>
      <c r="C42875">
        <v>0</v>
      </c>
      <c r="D42875">
        <f t="shared" si="812"/>
        <v>0</v>
      </c>
      <c r="G42875" s="5"/>
    </row>
    <row r="42876" spans="1:7" x14ac:dyDescent="0.55000000000000004">
      <c r="A42876" s="5">
        <v>42266.419120601851</v>
      </c>
      <c r="B42876" s="5"/>
      <c r="C42876">
        <v>0</v>
      </c>
      <c r="D42876">
        <f t="shared" si="812"/>
        <v>0</v>
      </c>
      <c r="G42876" s="5"/>
    </row>
    <row r="42877" spans="1:7" x14ac:dyDescent="0.55000000000000004">
      <c r="A42877" s="5">
        <v>42266.460787326389</v>
      </c>
      <c r="B42877" s="5"/>
      <c r="C42877">
        <v>0</v>
      </c>
      <c r="D42877">
        <f t="shared" si="812"/>
        <v>0</v>
      </c>
      <c r="G42877" s="5"/>
    </row>
    <row r="42878" spans="1:7" x14ac:dyDescent="0.55000000000000004">
      <c r="A42878" s="5">
        <v>42266.502454050926</v>
      </c>
      <c r="B42878" s="5"/>
      <c r="C42878">
        <v>0</v>
      </c>
      <c r="D42878">
        <f t="shared" si="812"/>
        <v>0</v>
      </c>
      <c r="G42878" s="5"/>
    </row>
    <row r="42879" spans="1:7" x14ac:dyDescent="0.55000000000000004">
      <c r="A42879" s="5">
        <v>42266.544120775463</v>
      </c>
      <c r="B42879" s="5"/>
      <c r="C42879">
        <v>0</v>
      </c>
      <c r="D42879">
        <f t="shared" si="812"/>
        <v>0</v>
      </c>
      <c r="G42879" s="5"/>
    </row>
    <row r="42880" spans="1:7" x14ac:dyDescent="0.55000000000000004">
      <c r="A42880" s="5">
        <v>42266.5857875</v>
      </c>
      <c r="B42880" s="5"/>
      <c r="C42880">
        <v>0</v>
      </c>
      <c r="D42880">
        <f t="shared" si="812"/>
        <v>0</v>
      </c>
      <c r="G42880" s="5"/>
    </row>
    <row r="42881" spans="1:7" x14ac:dyDescent="0.55000000000000004">
      <c r="A42881" s="5">
        <v>42266.627454224537</v>
      </c>
      <c r="B42881" s="5"/>
      <c r="C42881">
        <v>0</v>
      </c>
      <c r="D42881">
        <f t="shared" si="812"/>
        <v>0</v>
      </c>
      <c r="G42881" s="5"/>
    </row>
    <row r="42882" spans="1:7" x14ac:dyDescent="0.55000000000000004">
      <c r="A42882" s="5">
        <v>42266.669120949075</v>
      </c>
      <c r="B42882" s="5"/>
      <c r="C42882">
        <v>0</v>
      </c>
      <c r="D42882">
        <f t="shared" si="812"/>
        <v>0</v>
      </c>
      <c r="G42882" s="5"/>
    </row>
    <row r="42883" spans="1:7" x14ac:dyDescent="0.55000000000000004">
      <c r="A42883" s="5">
        <v>42266.710787673612</v>
      </c>
      <c r="B42883" s="5"/>
      <c r="C42883">
        <v>0</v>
      </c>
      <c r="D42883">
        <f t="shared" ref="D42883:D42946" si="813">C42883*3600</f>
        <v>0</v>
      </c>
      <c r="G42883" s="5"/>
    </row>
    <row r="42884" spans="1:7" x14ac:dyDescent="0.55000000000000004">
      <c r="A42884" s="5">
        <v>42266.752454398149</v>
      </c>
      <c r="B42884" s="5"/>
      <c r="C42884">
        <v>0</v>
      </c>
      <c r="D42884">
        <f t="shared" si="813"/>
        <v>0</v>
      </c>
      <c r="G42884" s="5"/>
    </row>
    <row r="42885" spans="1:7" x14ac:dyDescent="0.55000000000000004">
      <c r="A42885" s="5">
        <v>42266.794121122686</v>
      </c>
      <c r="B42885" s="5"/>
      <c r="C42885">
        <v>0</v>
      </c>
      <c r="D42885">
        <f t="shared" si="813"/>
        <v>0</v>
      </c>
      <c r="G42885" s="5"/>
    </row>
    <row r="42886" spans="1:7" x14ac:dyDescent="0.55000000000000004">
      <c r="A42886" s="5">
        <v>42266.835787847223</v>
      </c>
      <c r="B42886" s="5"/>
      <c r="C42886">
        <v>0</v>
      </c>
      <c r="D42886">
        <f t="shared" si="813"/>
        <v>0</v>
      </c>
      <c r="G42886" s="5"/>
    </row>
    <row r="42887" spans="1:7" x14ac:dyDescent="0.55000000000000004">
      <c r="A42887" s="5">
        <v>42266.877454571761</v>
      </c>
      <c r="B42887" s="5"/>
      <c r="C42887">
        <v>0</v>
      </c>
      <c r="D42887">
        <f t="shared" si="813"/>
        <v>0</v>
      </c>
      <c r="G42887" s="5"/>
    </row>
    <row r="42888" spans="1:7" x14ac:dyDescent="0.55000000000000004">
      <c r="A42888" s="5">
        <v>42266.919121296298</v>
      </c>
      <c r="B42888" s="5"/>
      <c r="C42888">
        <v>0</v>
      </c>
      <c r="D42888">
        <f t="shared" si="813"/>
        <v>0</v>
      </c>
      <c r="G42888" s="5"/>
    </row>
    <row r="42889" spans="1:7" x14ac:dyDescent="0.55000000000000004">
      <c r="A42889" s="5">
        <v>42266.960788020835</v>
      </c>
      <c r="B42889" s="5"/>
      <c r="C42889">
        <v>0</v>
      </c>
      <c r="D42889">
        <f t="shared" si="813"/>
        <v>0</v>
      </c>
      <c r="G42889" s="5"/>
    </row>
    <row r="42890" spans="1:7" x14ac:dyDescent="0.55000000000000004">
      <c r="A42890" s="5">
        <v>42267.002454745372</v>
      </c>
      <c r="B42890" s="5"/>
      <c r="C42890">
        <v>0</v>
      </c>
      <c r="D42890">
        <f t="shared" si="813"/>
        <v>0</v>
      </c>
      <c r="G42890" s="5"/>
    </row>
    <row r="42891" spans="1:7" x14ac:dyDescent="0.55000000000000004">
      <c r="A42891" s="5">
        <v>42267.044121469909</v>
      </c>
      <c r="B42891" s="5"/>
      <c r="C42891">
        <v>0</v>
      </c>
      <c r="D42891">
        <f t="shared" si="813"/>
        <v>0</v>
      </c>
      <c r="G42891" s="5"/>
    </row>
    <row r="42892" spans="1:7" x14ac:dyDescent="0.55000000000000004">
      <c r="A42892" s="5">
        <v>42267.085788194447</v>
      </c>
      <c r="B42892" s="5"/>
      <c r="C42892">
        <v>0</v>
      </c>
      <c r="D42892">
        <f t="shared" si="813"/>
        <v>0</v>
      </c>
      <c r="G42892" s="5"/>
    </row>
    <row r="42893" spans="1:7" x14ac:dyDescent="0.55000000000000004">
      <c r="A42893" s="5">
        <v>42267.127454918984</v>
      </c>
      <c r="B42893" s="5"/>
      <c r="C42893">
        <v>0</v>
      </c>
      <c r="D42893">
        <f t="shared" si="813"/>
        <v>0</v>
      </c>
      <c r="G42893" s="5"/>
    </row>
    <row r="42894" spans="1:7" x14ac:dyDescent="0.55000000000000004">
      <c r="A42894" s="5">
        <v>42267.169121643521</v>
      </c>
      <c r="B42894" s="5"/>
      <c r="C42894">
        <v>0</v>
      </c>
      <c r="D42894">
        <f t="shared" si="813"/>
        <v>0</v>
      </c>
      <c r="G42894" s="5"/>
    </row>
    <row r="42895" spans="1:7" x14ac:dyDescent="0.55000000000000004">
      <c r="A42895" s="5">
        <v>42267.210788368058</v>
      </c>
      <c r="B42895" s="5"/>
      <c r="C42895">
        <v>0</v>
      </c>
      <c r="D42895">
        <f t="shared" si="813"/>
        <v>0</v>
      </c>
      <c r="G42895" s="5"/>
    </row>
    <row r="42896" spans="1:7" x14ac:dyDescent="0.55000000000000004">
      <c r="A42896" s="5">
        <v>42267.252455092595</v>
      </c>
      <c r="B42896" s="5"/>
      <c r="C42896">
        <v>0</v>
      </c>
      <c r="D42896">
        <f t="shared" si="813"/>
        <v>0</v>
      </c>
      <c r="G42896" s="5"/>
    </row>
    <row r="42897" spans="1:7" x14ac:dyDescent="0.55000000000000004">
      <c r="A42897" s="5">
        <v>42267.294121817133</v>
      </c>
      <c r="B42897" s="5"/>
      <c r="C42897">
        <v>0</v>
      </c>
      <c r="D42897">
        <f t="shared" si="813"/>
        <v>0</v>
      </c>
      <c r="G42897" s="5"/>
    </row>
    <row r="42898" spans="1:7" x14ac:dyDescent="0.55000000000000004">
      <c r="A42898" s="5">
        <v>42267.33578854167</v>
      </c>
      <c r="B42898" s="5"/>
      <c r="C42898">
        <v>0</v>
      </c>
      <c r="D42898">
        <f t="shared" si="813"/>
        <v>0</v>
      </c>
      <c r="G42898" s="5"/>
    </row>
    <row r="42899" spans="1:7" x14ac:dyDescent="0.55000000000000004">
      <c r="A42899" s="5">
        <v>42267.377455266207</v>
      </c>
      <c r="B42899" s="5"/>
      <c r="C42899">
        <v>0</v>
      </c>
      <c r="D42899">
        <f t="shared" si="813"/>
        <v>0</v>
      </c>
      <c r="G42899" s="5"/>
    </row>
    <row r="42900" spans="1:7" x14ac:dyDescent="0.55000000000000004">
      <c r="A42900" s="5">
        <v>42267.419121990737</v>
      </c>
      <c r="B42900" s="5"/>
      <c r="C42900">
        <v>0</v>
      </c>
      <c r="D42900">
        <f t="shared" si="813"/>
        <v>0</v>
      </c>
      <c r="G42900" s="5"/>
    </row>
    <row r="42901" spans="1:7" x14ac:dyDescent="0.55000000000000004">
      <c r="A42901" s="5">
        <v>42267.460788715274</v>
      </c>
      <c r="B42901" s="5"/>
      <c r="C42901">
        <v>0</v>
      </c>
      <c r="D42901">
        <f t="shared" si="813"/>
        <v>0</v>
      </c>
      <c r="G42901" s="5"/>
    </row>
    <row r="42902" spans="1:7" x14ac:dyDescent="0.55000000000000004">
      <c r="A42902" s="5">
        <v>42267.502455439811</v>
      </c>
      <c r="B42902" s="5"/>
      <c r="C42902">
        <v>0</v>
      </c>
      <c r="D42902">
        <f t="shared" si="813"/>
        <v>0</v>
      </c>
      <c r="G42902" s="5"/>
    </row>
    <row r="42903" spans="1:7" x14ac:dyDescent="0.55000000000000004">
      <c r="A42903" s="5">
        <v>42267.544122164349</v>
      </c>
      <c r="B42903" s="5"/>
      <c r="C42903">
        <v>0</v>
      </c>
      <c r="D42903">
        <f t="shared" si="813"/>
        <v>0</v>
      </c>
      <c r="G42903" s="5"/>
    </row>
    <row r="42904" spans="1:7" x14ac:dyDescent="0.55000000000000004">
      <c r="A42904" s="5">
        <v>42267.585788888886</v>
      </c>
      <c r="B42904" s="5"/>
      <c r="C42904">
        <v>0</v>
      </c>
      <c r="D42904">
        <f t="shared" si="813"/>
        <v>0</v>
      </c>
      <c r="G42904" s="5"/>
    </row>
    <row r="42905" spans="1:7" x14ac:dyDescent="0.55000000000000004">
      <c r="A42905" s="5">
        <v>42267.627455613423</v>
      </c>
      <c r="B42905" s="5"/>
      <c r="C42905">
        <v>0</v>
      </c>
      <c r="D42905">
        <f t="shared" si="813"/>
        <v>0</v>
      </c>
      <c r="G42905" s="5"/>
    </row>
    <row r="42906" spans="1:7" x14ac:dyDescent="0.55000000000000004">
      <c r="A42906" s="5">
        <v>42267.66912233796</v>
      </c>
      <c r="B42906" s="5"/>
      <c r="C42906">
        <v>0</v>
      </c>
      <c r="D42906">
        <f t="shared" si="813"/>
        <v>0</v>
      </c>
      <c r="G42906" s="5"/>
    </row>
    <row r="42907" spans="1:7" x14ac:dyDescent="0.55000000000000004">
      <c r="A42907" s="5">
        <v>42267.710789062497</v>
      </c>
      <c r="B42907" s="5"/>
      <c r="C42907">
        <v>0</v>
      </c>
      <c r="D42907">
        <f t="shared" si="813"/>
        <v>0</v>
      </c>
      <c r="G42907" s="5"/>
    </row>
    <row r="42908" spans="1:7" x14ac:dyDescent="0.55000000000000004">
      <c r="A42908" s="5">
        <v>42267.752455787035</v>
      </c>
      <c r="B42908" s="5"/>
      <c r="C42908">
        <v>0</v>
      </c>
      <c r="D42908">
        <f t="shared" si="813"/>
        <v>0</v>
      </c>
      <c r="G42908" s="5"/>
    </row>
    <row r="42909" spans="1:7" x14ac:dyDescent="0.55000000000000004">
      <c r="A42909" s="5">
        <v>42267.794122511572</v>
      </c>
      <c r="B42909" s="5"/>
      <c r="C42909">
        <v>0</v>
      </c>
      <c r="D42909">
        <f t="shared" si="813"/>
        <v>0</v>
      </c>
      <c r="G42909" s="5"/>
    </row>
    <row r="42910" spans="1:7" x14ac:dyDescent="0.55000000000000004">
      <c r="A42910" s="5">
        <v>42267.835789236109</v>
      </c>
      <c r="B42910" s="5"/>
      <c r="C42910">
        <v>0</v>
      </c>
      <c r="D42910">
        <f t="shared" si="813"/>
        <v>0</v>
      </c>
      <c r="G42910" s="5"/>
    </row>
    <row r="42911" spans="1:7" x14ac:dyDescent="0.55000000000000004">
      <c r="A42911" s="5">
        <v>42267.877455960646</v>
      </c>
      <c r="B42911" s="5"/>
      <c r="C42911">
        <v>0</v>
      </c>
      <c r="D42911">
        <f t="shared" si="813"/>
        <v>0</v>
      </c>
      <c r="G42911" s="5"/>
    </row>
    <row r="42912" spans="1:7" x14ac:dyDescent="0.55000000000000004">
      <c r="A42912" s="5">
        <v>42267.919122685184</v>
      </c>
      <c r="B42912" s="5"/>
      <c r="C42912">
        <v>0</v>
      </c>
      <c r="D42912">
        <f t="shared" si="813"/>
        <v>0</v>
      </c>
      <c r="G42912" s="5"/>
    </row>
    <row r="42913" spans="1:7" x14ac:dyDescent="0.55000000000000004">
      <c r="A42913" s="5">
        <v>42267.960789409721</v>
      </c>
      <c r="B42913" s="5"/>
      <c r="C42913">
        <v>0</v>
      </c>
      <c r="D42913">
        <f t="shared" si="813"/>
        <v>0</v>
      </c>
      <c r="G42913" s="5"/>
    </row>
    <row r="42914" spans="1:7" x14ac:dyDescent="0.55000000000000004">
      <c r="A42914" s="5">
        <v>42268.002456134258</v>
      </c>
      <c r="B42914" s="5"/>
      <c r="C42914">
        <v>0</v>
      </c>
      <c r="D42914">
        <f t="shared" si="813"/>
        <v>0</v>
      </c>
      <c r="G42914" s="5"/>
    </row>
    <row r="42915" spans="1:7" x14ac:dyDescent="0.55000000000000004">
      <c r="A42915" s="5">
        <v>42268.044122858795</v>
      </c>
      <c r="B42915" s="5"/>
      <c r="C42915">
        <v>0</v>
      </c>
      <c r="D42915">
        <f t="shared" si="813"/>
        <v>0</v>
      </c>
      <c r="G42915" s="5"/>
    </row>
    <row r="42916" spans="1:7" x14ac:dyDescent="0.55000000000000004">
      <c r="A42916" s="5">
        <v>42268.085789583332</v>
      </c>
      <c r="B42916" s="5"/>
      <c r="C42916">
        <v>0</v>
      </c>
      <c r="D42916">
        <f t="shared" si="813"/>
        <v>0</v>
      </c>
      <c r="G42916" s="5"/>
    </row>
    <row r="42917" spans="1:7" x14ac:dyDescent="0.55000000000000004">
      <c r="A42917" s="5">
        <v>42268.12745630787</v>
      </c>
      <c r="B42917" s="5"/>
      <c r="C42917">
        <v>0</v>
      </c>
      <c r="D42917">
        <f t="shared" si="813"/>
        <v>0</v>
      </c>
      <c r="G42917" s="5"/>
    </row>
    <row r="42918" spans="1:7" x14ac:dyDescent="0.55000000000000004">
      <c r="A42918" s="5">
        <v>42268.169123032407</v>
      </c>
      <c r="B42918" s="5"/>
      <c r="C42918">
        <v>0</v>
      </c>
      <c r="D42918">
        <f t="shared" si="813"/>
        <v>0</v>
      </c>
      <c r="G42918" s="5"/>
    </row>
    <row r="42919" spans="1:7" x14ac:dyDescent="0.55000000000000004">
      <c r="A42919" s="5">
        <v>42268.210789756944</v>
      </c>
      <c r="B42919" s="5"/>
      <c r="C42919">
        <v>0</v>
      </c>
      <c r="D42919">
        <f t="shared" si="813"/>
        <v>0</v>
      </c>
      <c r="G42919" s="5"/>
    </row>
    <row r="42920" spans="1:7" x14ac:dyDescent="0.55000000000000004">
      <c r="A42920" s="5">
        <v>42268.252456481481</v>
      </c>
      <c r="B42920" s="5"/>
      <c r="C42920">
        <v>0</v>
      </c>
      <c r="D42920">
        <f t="shared" si="813"/>
        <v>0</v>
      </c>
      <c r="G42920" s="5"/>
    </row>
    <row r="42921" spans="1:7" x14ac:dyDescent="0.55000000000000004">
      <c r="A42921" s="5">
        <v>42268.294123206018</v>
      </c>
      <c r="B42921" s="5"/>
      <c r="C42921">
        <v>0</v>
      </c>
      <c r="D42921">
        <f t="shared" si="813"/>
        <v>0</v>
      </c>
      <c r="G42921" s="5"/>
    </row>
    <row r="42922" spans="1:7" x14ac:dyDescent="0.55000000000000004">
      <c r="A42922" s="5">
        <v>42268.335789930556</v>
      </c>
      <c r="B42922" s="5"/>
      <c r="C42922">
        <v>0</v>
      </c>
      <c r="D42922">
        <f t="shared" si="813"/>
        <v>0</v>
      </c>
      <c r="G42922" s="5"/>
    </row>
    <row r="42923" spans="1:7" x14ac:dyDescent="0.55000000000000004">
      <c r="A42923" s="5">
        <v>42268.377456655093</v>
      </c>
      <c r="B42923" s="5"/>
      <c r="C42923">
        <v>0</v>
      </c>
      <c r="D42923">
        <f t="shared" si="813"/>
        <v>0</v>
      </c>
      <c r="G42923" s="5"/>
    </row>
    <row r="42924" spans="1:7" x14ac:dyDescent="0.55000000000000004">
      <c r="A42924" s="5">
        <v>42268.41912337963</v>
      </c>
      <c r="B42924" s="5"/>
      <c r="C42924">
        <v>0</v>
      </c>
      <c r="D42924">
        <f t="shared" si="813"/>
        <v>0</v>
      </c>
      <c r="G42924" s="5"/>
    </row>
    <row r="42925" spans="1:7" x14ac:dyDescent="0.55000000000000004">
      <c r="A42925" s="5">
        <v>42268.460790104167</v>
      </c>
      <c r="B42925" s="5"/>
      <c r="C42925">
        <v>0</v>
      </c>
      <c r="D42925">
        <f t="shared" si="813"/>
        <v>0</v>
      </c>
      <c r="G42925" s="5"/>
    </row>
    <row r="42926" spans="1:7" x14ac:dyDescent="0.55000000000000004">
      <c r="A42926" s="5">
        <v>42268.502456828704</v>
      </c>
      <c r="B42926" s="5"/>
      <c r="C42926">
        <v>0</v>
      </c>
      <c r="D42926">
        <f t="shared" si="813"/>
        <v>0</v>
      </c>
      <c r="G42926" s="5"/>
    </row>
    <row r="42927" spans="1:7" x14ac:dyDescent="0.55000000000000004">
      <c r="A42927" s="5">
        <v>42268.544123553242</v>
      </c>
      <c r="B42927" s="5"/>
      <c r="C42927">
        <v>0</v>
      </c>
      <c r="D42927">
        <f t="shared" si="813"/>
        <v>0</v>
      </c>
      <c r="G42927" s="5"/>
    </row>
    <row r="42928" spans="1:7" x14ac:dyDescent="0.55000000000000004">
      <c r="A42928" s="5">
        <v>42268.585790277779</v>
      </c>
      <c r="B42928" s="5"/>
      <c r="C42928">
        <v>0</v>
      </c>
      <c r="D42928">
        <f t="shared" si="813"/>
        <v>0</v>
      </c>
      <c r="G42928" s="5"/>
    </row>
    <row r="42929" spans="1:7" x14ac:dyDescent="0.55000000000000004">
      <c r="A42929" s="5">
        <v>42268.627457002316</v>
      </c>
      <c r="B42929" s="5"/>
      <c r="C42929">
        <v>0</v>
      </c>
      <c r="D42929">
        <f t="shared" si="813"/>
        <v>0</v>
      </c>
      <c r="G42929" s="5"/>
    </row>
    <row r="42930" spans="1:7" x14ac:dyDescent="0.55000000000000004">
      <c r="A42930" s="5">
        <v>42268.669123726853</v>
      </c>
      <c r="B42930" s="5"/>
      <c r="C42930">
        <v>0</v>
      </c>
      <c r="D42930">
        <f t="shared" si="813"/>
        <v>0</v>
      </c>
      <c r="G42930" s="5"/>
    </row>
    <row r="42931" spans="1:7" x14ac:dyDescent="0.55000000000000004">
      <c r="A42931" s="5">
        <v>42268.71079045139</v>
      </c>
      <c r="B42931" s="5"/>
      <c r="C42931">
        <v>0</v>
      </c>
      <c r="D42931">
        <f t="shared" si="813"/>
        <v>0</v>
      </c>
      <c r="G42931" s="5"/>
    </row>
    <row r="42932" spans="1:7" x14ac:dyDescent="0.55000000000000004">
      <c r="A42932" s="5">
        <v>42268.752457175928</v>
      </c>
      <c r="B42932" s="5"/>
      <c r="C42932">
        <v>0</v>
      </c>
      <c r="D42932">
        <f t="shared" si="813"/>
        <v>0</v>
      </c>
      <c r="G42932" s="5"/>
    </row>
    <row r="42933" spans="1:7" x14ac:dyDescent="0.55000000000000004">
      <c r="A42933" s="5">
        <v>42268.794123900465</v>
      </c>
      <c r="B42933" s="5"/>
      <c r="C42933">
        <v>0</v>
      </c>
      <c r="D42933">
        <f t="shared" si="813"/>
        <v>0</v>
      </c>
      <c r="G42933" s="5"/>
    </row>
    <row r="42934" spans="1:7" x14ac:dyDescent="0.55000000000000004">
      <c r="A42934" s="5">
        <v>42268.835790625002</v>
      </c>
      <c r="B42934" s="5"/>
      <c r="C42934">
        <v>0</v>
      </c>
      <c r="D42934">
        <f t="shared" si="813"/>
        <v>0</v>
      </c>
      <c r="G42934" s="5"/>
    </row>
    <row r="42935" spans="1:7" x14ac:dyDescent="0.55000000000000004">
      <c r="A42935" s="5">
        <v>42268.877457349539</v>
      </c>
      <c r="B42935" s="5"/>
      <c r="C42935">
        <v>0</v>
      </c>
      <c r="D42935">
        <f t="shared" si="813"/>
        <v>0</v>
      </c>
      <c r="G42935" s="5"/>
    </row>
    <row r="42936" spans="1:7" x14ac:dyDescent="0.55000000000000004">
      <c r="A42936" s="5">
        <v>42268.919124074077</v>
      </c>
      <c r="B42936" s="5"/>
      <c r="C42936">
        <v>0</v>
      </c>
      <c r="D42936">
        <f t="shared" si="813"/>
        <v>0</v>
      </c>
      <c r="G42936" s="5"/>
    </row>
    <row r="42937" spans="1:7" x14ac:dyDescent="0.55000000000000004">
      <c r="A42937" s="5">
        <v>42268.960790798614</v>
      </c>
      <c r="B42937" s="5"/>
      <c r="C42937">
        <v>0</v>
      </c>
      <c r="D42937">
        <f t="shared" si="813"/>
        <v>0</v>
      </c>
      <c r="G42937" s="5"/>
    </row>
    <row r="42938" spans="1:7" x14ac:dyDescent="0.55000000000000004">
      <c r="A42938" s="5">
        <v>42269.002457523151</v>
      </c>
      <c r="B42938" s="5"/>
      <c r="C42938">
        <v>0</v>
      </c>
      <c r="D42938">
        <f t="shared" si="813"/>
        <v>0</v>
      </c>
      <c r="G42938" s="5"/>
    </row>
    <row r="42939" spans="1:7" x14ac:dyDescent="0.55000000000000004">
      <c r="A42939" s="5">
        <v>42269.044124247688</v>
      </c>
      <c r="B42939" s="5"/>
      <c r="C42939">
        <v>0</v>
      </c>
      <c r="D42939">
        <f t="shared" si="813"/>
        <v>0</v>
      </c>
      <c r="G42939" s="5"/>
    </row>
    <row r="42940" spans="1:7" x14ac:dyDescent="0.55000000000000004">
      <c r="A42940" s="5">
        <v>42269.085790972225</v>
      </c>
      <c r="B42940" s="5"/>
      <c r="C42940">
        <v>0</v>
      </c>
      <c r="D42940">
        <f t="shared" si="813"/>
        <v>0</v>
      </c>
      <c r="G42940" s="5"/>
    </row>
    <row r="42941" spans="1:7" x14ac:dyDescent="0.55000000000000004">
      <c r="A42941" s="5">
        <v>42269.127457696763</v>
      </c>
      <c r="B42941" s="5"/>
      <c r="C42941">
        <v>0</v>
      </c>
      <c r="D42941">
        <f t="shared" si="813"/>
        <v>0</v>
      </c>
      <c r="G42941" s="5"/>
    </row>
    <row r="42942" spans="1:7" x14ac:dyDescent="0.55000000000000004">
      <c r="A42942" s="5">
        <v>42269.1691244213</v>
      </c>
      <c r="B42942" s="5"/>
      <c r="C42942">
        <v>0</v>
      </c>
      <c r="D42942">
        <f t="shared" si="813"/>
        <v>0</v>
      </c>
      <c r="G42942" s="5"/>
    </row>
    <row r="42943" spans="1:7" x14ac:dyDescent="0.55000000000000004">
      <c r="A42943" s="5">
        <v>42269.21079114583</v>
      </c>
      <c r="B42943" s="5"/>
      <c r="C42943">
        <v>0</v>
      </c>
      <c r="D42943">
        <f t="shared" si="813"/>
        <v>0</v>
      </c>
      <c r="G42943" s="5"/>
    </row>
    <row r="42944" spans="1:7" x14ac:dyDescent="0.55000000000000004">
      <c r="A42944" s="5">
        <v>42269.252457870367</v>
      </c>
      <c r="B42944" s="5"/>
      <c r="C42944">
        <v>0</v>
      </c>
      <c r="D42944">
        <f t="shared" si="813"/>
        <v>0</v>
      </c>
      <c r="G42944" s="5"/>
    </row>
    <row r="42945" spans="1:7" x14ac:dyDescent="0.55000000000000004">
      <c r="A42945" s="5">
        <v>42269.294124594904</v>
      </c>
      <c r="B42945" s="5"/>
      <c r="C42945">
        <v>0</v>
      </c>
      <c r="D42945">
        <f t="shared" si="813"/>
        <v>0</v>
      </c>
      <c r="G42945" s="5"/>
    </row>
    <row r="42946" spans="1:7" x14ac:dyDescent="0.55000000000000004">
      <c r="A42946" s="5">
        <v>42269.335791319441</v>
      </c>
      <c r="B42946" s="5"/>
      <c r="C42946">
        <v>0</v>
      </c>
      <c r="D42946">
        <f t="shared" si="813"/>
        <v>0</v>
      </c>
      <c r="G42946" s="5"/>
    </row>
    <row r="42947" spans="1:7" x14ac:dyDescent="0.55000000000000004">
      <c r="A42947" s="5">
        <v>42269.377458043979</v>
      </c>
      <c r="B42947" s="5"/>
      <c r="C42947">
        <v>0</v>
      </c>
      <c r="D42947">
        <f t="shared" ref="D42947:D43010" si="814">C42947*3600</f>
        <v>0</v>
      </c>
      <c r="G42947" s="5"/>
    </row>
    <row r="42948" spans="1:7" x14ac:dyDescent="0.55000000000000004">
      <c r="A42948" s="5">
        <v>42269.419124768516</v>
      </c>
      <c r="B42948" s="5"/>
      <c r="C42948">
        <v>0</v>
      </c>
      <c r="D42948">
        <f t="shared" si="814"/>
        <v>0</v>
      </c>
      <c r="G42948" s="5"/>
    </row>
    <row r="42949" spans="1:7" x14ac:dyDescent="0.55000000000000004">
      <c r="A42949" s="5">
        <v>42269.460791493053</v>
      </c>
      <c r="B42949" s="5"/>
      <c r="C42949">
        <v>0</v>
      </c>
      <c r="D42949">
        <f t="shared" si="814"/>
        <v>0</v>
      </c>
      <c r="G42949" s="5"/>
    </row>
    <row r="42950" spans="1:7" x14ac:dyDescent="0.55000000000000004">
      <c r="A42950" s="5">
        <v>42269.50245821759</v>
      </c>
      <c r="B42950" s="5"/>
      <c r="C42950">
        <v>0</v>
      </c>
      <c r="D42950">
        <f t="shared" si="814"/>
        <v>0</v>
      </c>
      <c r="G42950" s="5"/>
    </row>
    <row r="42951" spans="1:7" x14ac:dyDescent="0.55000000000000004">
      <c r="A42951" s="5">
        <v>42269.544124942127</v>
      </c>
      <c r="B42951" s="5"/>
      <c r="C42951">
        <v>0</v>
      </c>
      <c r="D42951">
        <f t="shared" si="814"/>
        <v>0</v>
      </c>
      <c r="G42951" s="5"/>
    </row>
    <row r="42952" spans="1:7" x14ac:dyDescent="0.55000000000000004">
      <c r="A42952" s="5">
        <v>42269.585791666665</v>
      </c>
      <c r="B42952" s="5"/>
      <c r="C42952">
        <v>0</v>
      </c>
      <c r="D42952">
        <f t="shared" si="814"/>
        <v>0</v>
      </c>
      <c r="G42952" s="5"/>
    </row>
    <row r="42953" spans="1:7" x14ac:dyDescent="0.55000000000000004">
      <c r="A42953" s="5">
        <v>42269.627458391202</v>
      </c>
      <c r="B42953" s="5"/>
      <c r="C42953">
        <v>0</v>
      </c>
      <c r="D42953">
        <f t="shared" si="814"/>
        <v>0</v>
      </c>
      <c r="G42953" s="5"/>
    </row>
    <row r="42954" spans="1:7" x14ac:dyDescent="0.55000000000000004">
      <c r="A42954" s="5">
        <v>42269.669125115739</v>
      </c>
      <c r="B42954" s="5"/>
      <c r="C42954">
        <v>0</v>
      </c>
      <c r="D42954">
        <f t="shared" si="814"/>
        <v>0</v>
      </c>
      <c r="G42954" s="5"/>
    </row>
    <row r="42955" spans="1:7" x14ac:dyDescent="0.55000000000000004">
      <c r="A42955" s="5">
        <v>42269.710791840276</v>
      </c>
      <c r="B42955" s="5"/>
      <c r="C42955">
        <v>0</v>
      </c>
      <c r="D42955">
        <f t="shared" si="814"/>
        <v>0</v>
      </c>
      <c r="G42955" s="5"/>
    </row>
    <row r="42956" spans="1:7" x14ac:dyDescent="0.55000000000000004">
      <c r="A42956" s="5">
        <v>42269.752458564813</v>
      </c>
      <c r="B42956" s="5"/>
      <c r="C42956">
        <v>0</v>
      </c>
      <c r="D42956">
        <f t="shared" si="814"/>
        <v>0</v>
      </c>
      <c r="G42956" s="5"/>
    </row>
    <row r="42957" spans="1:7" x14ac:dyDescent="0.55000000000000004">
      <c r="A42957" s="5">
        <v>42269.794125289351</v>
      </c>
      <c r="B42957" s="5"/>
      <c r="C42957">
        <v>0</v>
      </c>
      <c r="D42957">
        <f t="shared" si="814"/>
        <v>0</v>
      </c>
      <c r="G42957" s="5"/>
    </row>
    <row r="42958" spans="1:7" x14ac:dyDescent="0.55000000000000004">
      <c r="A42958" s="5">
        <v>42269.835792013888</v>
      </c>
      <c r="B42958" s="5"/>
      <c r="C42958">
        <v>0</v>
      </c>
      <c r="D42958">
        <f t="shared" si="814"/>
        <v>0</v>
      </c>
      <c r="G42958" s="5"/>
    </row>
    <row r="42959" spans="1:7" x14ac:dyDescent="0.55000000000000004">
      <c r="A42959" s="5">
        <v>42269.877458738425</v>
      </c>
      <c r="B42959" s="5"/>
      <c r="C42959">
        <v>0</v>
      </c>
      <c r="D42959">
        <f t="shared" si="814"/>
        <v>0</v>
      </c>
      <c r="G42959" s="5"/>
    </row>
    <row r="42960" spans="1:7" x14ac:dyDescent="0.55000000000000004">
      <c r="A42960" s="5">
        <v>42269.919125462962</v>
      </c>
      <c r="B42960" s="5"/>
      <c r="C42960">
        <v>0</v>
      </c>
      <c r="D42960">
        <f t="shared" si="814"/>
        <v>0</v>
      </c>
      <c r="G42960" s="5"/>
    </row>
    <row r="42961" spans="1:7" x14ac:dyDescent="0.55000000000000004">
      <c r="A42961" s="5">
        <v>42269.960792187499</v>
      </c>
      <c r="B42961" s="5"/>
      <c r="C42961">
        <v>0</v>
      </c>
      <c r="D42961">
        <f t="shared" si="814"/>
        <v>0</v>
      </c>
      <c r="G42961" s="5"/>
    </row>
    <row r="42962" spans="1:7" x14ac:dyDescent="0.55000000000000004">
      <c r="A42962" s="5">
        <v>42270.002458912037</v>
      </c>
      <c r="B42962" s="5"/>
      <c r="C42962">
        <v>0</v>
      </c>
      <c r="D42962">
        <f t="shared" si="814"/>
        <v>0</v>
      </c>
      <c r="G42962" s="5"/>
    </row>
    <row r="42963" spans="1:7" x14ac:dyDescent="0.55000000000000004">
      <c r="A42963" s="5">
        <v>42270.044125636574</v>
      </c>
      <c r="B42963" s="5"/>
      <c r="C42963">
        <v>0</v>
      </c>
      <c r="D42963">
        <f t="shared" si="814"/>
        <v>0</v>
      </c>
      <c r="G42963" s="5"/>
    </row>
    <row r="42964" spans="1:7" x14ac:dyDescent="0.55000000000000004">
      <c r="A42964" s="5">
        <v>42270.085792361111</v>
      </c>
      <c r="B42964" s="5"/>
      <c r="C42964">
        <v>0</v>
      </c>
      <c r="D42964">
        <f t="shared" si="814"/>
        <v>0</v>
      </c>
      <c r="G42964" s="5"/>
    </row>
    <row r="42965" spans="1:7" x14ac:dyDescent="0.55000000000000004">
      <c r="A42965" s="5">
        <v>42270.127459085648</v>
      </c>
      <c r="B42965" s="5"/>
      <c r="C42965">
        <v>0</v>
      </c>
      <c r="D42965">
        <f t="shared" si="814"/>
        <v>0</v>
      </c>
      <c r="G42965" s="5"/>
    </row>
    <row r="42966" spans="1:7" x14ac:dyDescent="0.55000000000000004">
      <c r="A42966" s="5">
        <v>42270.169125810186</v>
      </c>
      <c r="B42966" s="5"/>
      <c r="C42966">
        <v>0</v>
      </c>
      <c r="D42966">
        <f t="shared" si="814"/>
        <v>0</v>
      </c>
      <c r="G42966" s="5"/>
    </row>
    <row r="42967" spans="1:7" x14ac:dyDescent="0.55000000000000004">
      <c r="A42967" s="5">
        <v>42270.210792534723</v>
      </c>
      <c r="B42967" s="5"/>
      <c r="C42967">
        <v>0</v>
      </c>
      <c r="D42967">
        <f t="shared" si="814"/>
        <v>0</v>
      </c>
      <c r="G42967" s="5"/>
    </row>
    <row r="42968" spans="1:7" x14ac:dyDescent="0.55000000000000004">
      <c r="A42968" s="5">
        <v>42270.25245925926</v>
      </c>
      <c r="B42968" s="5"/>
      <c r="C42968">
        <v>0</v>
      </c>
      <c r="D42968">
        <f t="shared" si="814"/>
        <v>0</v>
      </c>
      <c r="G42968" s="5"/>
    </row>
    <row r="42969" spans="1:7" x14ac:dyDescent="0.55000000000000004">
      <c r="A42969" s="5">
        <v>42270.294125983797</v>
      </c>
      <c r="B42969" s="5"/>
      <c r="C42969">
        <v>0</v>
      </c>
      <c r="D42969">
        <f t="shared" si="814"/>
        <v>0</v>
      </c>
      <c r="G42969" s="5"/>
    </row>
    <row r="42970" spans="1:7" x14ac:dyDescent="0.55000000000000004">
      <c r="A42970" s="5">
        <v>42270.335792708334</v>
      </c>
      <c r="B42970" s="5"/>
      <c r="C42970">
        <v>0</v>
      </c>
      <c r="D42970">
        <f t="shared" si="814"/>
        <v>0</v>
      </c>
      <c r="G42970" s="5"/>
    </row>
    <row r="42971" spans="1:7" x14ac:dyDescent="0.55000000000000004">
      <c r="A42971" s="5">
        <v>42270.377459432872</v>
      </c>
      <c r="B42971" s="5"/>
      <c r="C42971">
        <v>0</v>
      </c>
      <c r="D42971">
        <f t="shared" si="814"/>
        <v>0</v>
      </c>
      <c r="G42971" s="5"/>
    </row>
    <row r="42972" spans="1:7" x14ac:dyDescent="0.55000000000000004">
      <c r="A42972" s="5">
        <v>42270.419126157409</v>
      </c>
      <c r="B42972" s="5"/>
      <c r="C42972">
        <v>0</v>
      </c>
      <c r="D42972">
        <f t="shared" si="814"/>
        <v>0</v>
      </c>
      <c r="G42972" s="5"/>
    </row>
    <row r="42973" spans="1:7" x14ac:dyDescent="0.55000000000000004">
      <c r="A42973" s="5">
        <v>42270.460792881946</v>
      </c>
      <c r="B42973" s="5"/>
      <c r="C42973">
        <v>0</v>
      </c>
      <c r="D42973">
        <f t="shared" si="814"/>
        <v>0</v>
      </c>
      <c r="G42973" s="5"/>
    </row>
    <row r="42974" spans="1:7" x14ac:dyDescent="0.55000000000000004">
      <c r="A42974" s="5">
        <v>42270.502459606483</v>
      </c>
      <c r="B42974" s="5"/>
      <c r="C42974">
        <v>0</v>
      </c>
      <c r="D42974">
        <f t="shared" si="814"/>
        <v>0</v>
      </c>
      <c r="G42974" s="5"/>
    </row>
    <row r="42975" spans="1:7" x14ac:dyDescent="0.55000000000000004">
      <c r="A42975" s="5">
        <v>42270.54412633102</v>
      </c>
      <c r="B42975" s="5"/>
      <c r="C42975">
        <v>0</v>
      </c>
      <c r="D42975">
        <f t="shared" si="814"/>
        <v>0</v>
      </c>
      <c r="G42975" s="5"/>
    </row>
    <row r="42976" spans="1:7" x14ac:dyDescent="0.55000000000000004">
      <c r="A42976" s="5">
        <v>42270.585793055558</v>
      </c>
      <c r="B42976" s="5"/>
      <c r="C42976">
        <v>0</v>
      </c>
      <c r="D42976">
        <f t="shared" si="814"/>
        <v>0</v>
      </c>
      <c r="G42976" s="5"/>
    </row>
    <row r="42977" spans="1:7" x14ac:dyDescent="0.55000000000000004">
      <c r="A42977" s="5">
        <v>42270.627459780095</v>
      </c>
      <c r="B42977" s="5"/>
      <c r="C42977">
        <v>0</v>
      </c>
      <c r="D42977">
        <f t="shared" si="814"/>
        <v>0</v>
      </c>
      <c r="G42977" s="5"/>
    </row>
    <row r="42978" spans="1:7" x14ac:dyDescent="0.55000000000000004">
      <c r="A42978" s="5">
        <v>42270.669126504632</v>
      </c>
      <c r="B42978" s="5"/>
      <c r="C42978">
        <v>0</v>
      </c>
      <c r="D42978">
        <f t="shared" si="814"/>
        <v>0</v>
      </c>
      <c r="G42978" s="5"/>
    </row>
    <row r="42979" spans="1:7" x14ac:dyDescent="0.55000000000000004">
      <c r="A42979" s="5">
        <v>42270.710793229169</v>
      </c>
      <c r="B42979" s="5"/>
      <c r="C42979">
        <v>0</v>
      </c>
      <c r="D42979">
        <f t="shared" si="814"/>
        <v>0</v>
      </c>
      <c r="G42979" s="5"/>
    </row>
    <row r="42980" spans="1:7" x14ac:dyDescent="0.55000000000000004">
      <c r="A42980" s="5">
        <v>42270.752459953706</v>
      </c>
      <c r="B42980" s="5"/>
      <c r="C42980">
        <v>0</v>
      </c>
      <c r="D42980">
        <f t="shared" si="814"/>
        <v>0</v>
      </c>
      <c r="G42980" s="5"/>
    </row>
    <row r="42981" spans="1:7" x14ac:dyDescent="0.55000000000000004">
      <c r="A42981" s="5">
        <v>42270.794126678244</v>
      </c>
      <c r="B42981" s="5"/>
      <c r="C42981">
        <v>0</v>
      </c>
      <c r="D42981">
        <f t="shared" si="814"/>
        <v>0</v>
      </c>
      <c r="G42981" s="5"/>
    </row>
    <row r="42982" spans="1:7" x14ac:dyDescent="0.55000000000000004">
      <c r="A42982" s="5">
        <v>42270.835793402781</v>
      </c>
      <c r="B42982" s="5"/>
      <c r="C42982">
        <v>0</v>
      </c>
      <c r="D42982">
        <f t="shared" si="814"/>
        <v>0</v>
      </c>
      <c r="G42982" s="5"/>
    </row>
    <row r="42983" spans="1:7" x14ac:dyDescent="0.55000000000000004">
      <c r="A42983" s="5">
        <v>42270.877460127318</v>
      </c>
      <c r="B42983" s="5"/>
      <c r="C42983">
        <v>0</v>
      </c>
      <c r="D42983">
        <f t="shared" si="814"/>
        <v>0</v>
      </c>
      <c r="G42983" s="5"/>
    </row>
    <row r="42984" spans="1:7" x14ac:dyDescent="0.55000000000000004">
      <c r="A42984" s="5">
        <v>42270.919126851855</v>
      </c>
      <c r="B42984" s="5"/>
      <c r="C42984">
        <v>0</v>
      </c>
      <c r="D42984">
        <f t="shared" si="814"/>
        <v>0</v>
      </c>
      <c r="G42984" s="5"/>
    </row>
    <row r="42985" spans="1:7" x14ac:dyDescent="0.55000000000000004">
      <c r="A42985" s="5">
        <v>42270.960793576392</v>
      </c>
      <c r="B42985" s="5"/>
      <c r="C42985">
        <v>0</v>
      </c>
      <c r="D42985">
        <f t="shared" si="814"/>
        <v>0</v>
      </c>
      <c r="G42985" s="5"/>
    </row>
    <row r="42986" spans="1:7" x14ac:dyDescent="0.55000000000000004">
      <c r="A42986" s="5">
        <v>42271.002460300922</v>
      </c>
      <c r="B42986" s="5"/>
      <c r="C42986">
        <v>0</v>
      </c>
      <c r="D42986">
        <f t="shared" si="814"/>
        <v>0</v>
      </c>
      <c r="G42986" s="5"/>
    </row>
    <row r="42987" spans="1:7" x14ac:dyDescent="0.55000000000000004">
      <c r="A42987" s="5">
        <v>42271.04412702546</v>
      </c>
      <c r="B42987" s="5"/>
      <c r="C42987">
        <v>0</v>
      </c>
      <c r="D42987">
        <f t="shared" si="814"/>
        <v>0</v>
      </c>
      <c r="G42987" s="5"/>
    </row>
    <row r="42988" spans="1:7" x14ac:dyDescent="0.55000000000000004">
      <c r="A42988" s="5">
        <v>42271.085793749997</v>
      </c>
      <c r="B42988" s="5"/>
      <c r="C42988">
        <v>0</v>
      </c>
      <c r="D42988">
        <f t="shared" si="814"/>
        <v>0</v>
      </c>
      <c r="G42988" s="5"/>
    </row>
    <row r="42989" spans="1:7" x14ac:dyDescent="0.55000000000000004">
      <c r="A42989" s="5">
        <v>42271.127460474534</v>
      </c>
      <c r="B42989" s="5"/>
      <c r="C42989">
        <v>0</v>
      </c>
      <c r="D42989">
        <f t="shared" si="814"/>
        <v>0</v>
      </c>
      <c r="G42989" s="5"/>
    </row>
    <row r="42990" spans="1:7" x14ac:dyDescent="0.55000000000000004">
      <c r="A42990" s="5">
        <v>42271.169127199071</v>
      </c>
      <c r="B42990" s="5"/>
      <c r="C42990">
        <v>0</v>
      </c>
      <c r="D42990">
        <f t="shared" si="814"/>
        <v>0</v>
      </c>
      <c r="G42990" s="5"/>
    </row>
    <row r="42991" spans="1:7" x14ac:dyDescent="0.55000000000000004">
      <c r="A42991" s="5">
        <v>42271.210793923608</v>
      </c>
      <c r="B42991" s="5"/>
      <c r="C42991">
        <v>0</v>
      </c>
      <c r="D42991">
        <f t="shared" si="814"/>
        <v>0</v>
      </c>
      <c r="G42991" s="5"/>
    </row>
    <row r="42992" spans="1:7" x14ac:dyDescent="0.55000000000000004">
      <c r="A42992" s="5">
        <v>42271.252460648146</v>
      </c>
      <c r="B42992" s="5"/>
      <c r="C42992">
        <v>0</v>
      </c>
      <c r="D42992">
        <f t="shared" si="814"/>
        <v>0</v>
      </c>
      <c r="G42992" s="5"/>
    </row>
    <row r="42993" spans="1:7" x14ac:dyDescent="0.55000000000000004">
      <c r="A42993" s="5">
        <v>42271.294127372683</v>
      </c>
      <c r="B42993" s="5"/>
      <c r="C42993">
        <v>0</v>
      </c>
      <c r="D42993">
        <f t="shared" si="814"/>
        <v>0</v>
      </c>
      <c r="G42993" s="5"/>
    </row>
    <row r="42994" spans="1:7" x14ac:dyDescent="0.55000000000000004">
      <c r="A42994" s="5">
        <v>42271.33579409722</v>
      </c>
      <c r="B42994" s="5"/>
      <c r="C42994">
        <v>0</v>
      </c>
      <c r="D42994">
        <f t="shared" si="814"/>
        <v>0</v>
      </c>
      <c r="G42994" s="5"/>
    </row>
    <row r="42995" spans="1:7" x14ac:dyDescent="0.55000000000000004">
      <c r="A42995" s="5">
        <v>42271.377460821757</v>
      </c>
      <c r="B42995" s="5"/>
      <c r="C42995">
        <v>0</v>
      </c>
      <c r="D42995">
        <f t="shared" si="814"/>
        <v>0</v>
      </c>
      <c r="G42995" s="5"/>
    </row>
    <row r="42996" spans="1:7" x14ac:dyDescent="0.55000000000000004">
      <c r="A42996" s="5">
        <v>42271.419127546294</v>
      </c>
      <c r="B42996" s="5"/>
      <c r="C42996">
        <v>0</v>
      </c>
      <c r="D42996">
        <f t="shared" si="814"/>
        <v>0</v>
      </c>
      <c r="G42996" s="5"/>
    </row>
    <row r="42997" spans="1:7" x14ac:dyDescent="0.55000000000000004">
      <c r="A42997" s="5">
        <v>42271.460794270832</v>
      </c>
      <c r="B42997" s="5"/>
      <c r="C42997">
        <v>0</v>
      </c>
      <c r="D42997">
        <f t="shared" si="814"/>
        <v>0</v>
      </c>
      <c r="G42997" s="5"/>
    </row>
    <row r="42998" spans="1:7" x14ac:dyDescent="0.55000000000000004">
      <c r="A42998" s="5">
        <v>42271.502460995369</v>
      </c>
      <c r="B42998" s="5"/>
      <c r="C42998">
        <v>0</v>
      </c>
      <c r="D42998">
        <f t="shared" si="814"/>
        <v>0</v>
      </c>
      <c r="G42998" s="5"/>
    </row>
    <row r="42999" spans="1:7" x14ac:dyDescent="0.55000000000000004">
      <c r="A42999" s="5">
        <v>42271.544127719906</v>
      </c>
      <c r="B42999" s="5"/>
      <c r="C42999">
        <v>0</v>
      </c>
      <c r="D42999">
        <f t="shared" si="814"/>
        <v>0</v>
      </c>
      <c r="G42999" s="5"/>
    </row>
    <row r="43000" spans="1:7" x14ac:dyDescent="0.55000000000000004">
      <c r="A43000" s="5">
        <v>42271.585794444443</v>
      </c>
      <c r="B43000" s="5"/>
      <c r="C43000">
        <v>0</v>
      </c>
      <c r="D43000">
        <f t="shared" si="814"/>
        <v>0</v>
      </c>
      <c r="G43000" s="5"/>
    </row>
    <row r="43001" spans="1:7" x14ac:dyDescent="0.55000000000000004">
      <c r="A43001" s="5">
        <v>42271.627461168981</v>
      </c>
      <c r="B43001" s="5"/>
      <c r="C43001">
        <v>0</v>
      </c>
      <c r="D43001">
        <f t="shared" si="814"/>
        <v>0</v>
      </c>
      <c r="G43001" s="5"/>
    </row>
    <row r="43002" spans="1:7" x14ac:dyDescent="0.55000000000000004">
      <c r="A43002" s="5">
        <v>42271.669127893518</v>
      </c>
      <c r="B43002" s="5"/>
      <c r="C43002">
        <v>0</v>
      </c>
      <c r="D43002">
        <f t="shared" si="814"/>
        <v>0</v>
      </c>
      <c r="G43002" s="5"/>
    </row>
    <row r="43003" spans="1:7" x14ac:dyDescent="0.55000000000000004">
      <c r="A43003" s="5">
        <v>42271.710794618055</v>
      </c>
      <c r="B43003" s="5"/>
      <c r="C43003">
        <v>0</v>
      </c>
      <c r="D43003">
        <f t="shared" si="814"/>
        <v>0</v>
      </c>
      <c r="G43003" s="5"/>
    </row>
    <row r="43004" spans="1:7" x14ac:dyDescent="0.55000000000000004">
      <c r="A43004" s="5">
        <v>42271.752461342592</v>
      </c>
      <c r="B43004" s="5"/>
      <c r="C43004">
        <v>0</v>
      </c>
      <c r="D43004">
        <f t="shared" si="814"/>
        <v>0</v>
      </c>
      <c r="G43004" s="5"/>
    </row>
    <row r="43005" spans="1:7" x14ac:dyDescent="0.55000000000000004">
      <c r="A43005" s="5">
        <v>42271.794128067129</v>
      </c>
      <c r="B43005" s="5"/>
      <c r="C43005">
        <v>0</v>
      </c>
      <c r="D43005">
        <f t="shared" si="814"/>
        <v>0</v>
      </c>
      <c r="G43005" s="5"/>
    </row>
    <row r="43006" spans="1:7" x14ac:dyDescent="0.55000000000000004">
      <c r="A43006" s="5">
        <v>42271.835794791667</v>
      </c>
      <c r="B43006" s="5"/>
      <c r="C43006">
        <v>0</v>
      </c>
      <c r="D43006">
        <f t="shared" si="814"/>
        <v>0</v>
      </c>
      <c r="G43006" s="5"/>
    </row>
    <row r="43007" spans="1:7" x14ac:dyDescent="0.55000000000000004">
      <c r="A43007" s="5">
        <v>42271.877461516204</v>
      </c>
      <c r="B43007" s="5"/>
      <c r="C43007">
        <v>0</v>
      </c>
      <c r="D43007">
        <f t="shared" si="814"/>
        <v>0</v>
      </c>
      <c r="G43007" s="5"/>
    </row>
    <row r="43008" spans="1:7" x14ac:dyDescent="0.55000000000000004">
      <c r="A43008" s="5">
        <v>42271.919128240741</v>
      </c>
      <c r="B43008" s="5"/>
      <c r="C43008">
        <v>0</v>
      </c>
      <c r="D43008">
        <f t="shared" si="814"/>
        <v>0</v>
      </c>
      <c r="G43008" s="5"/>
    </row>
    <row r="43009" spans="1:7" x14ac:dyDescent="0.55000000000000004">
      <c r="A43009" s="5">
        <v>42271.960794965278</v>
      </c>
      <c r="B43009" s="5"/>
      <c r="C43009">
        <v>0</v>
      </c>
      <c r="D43009">
        <f t="shared" si="814"/>
        <v>0</v>
      </c>
      <c r="G43009" s="5"/>
    </row>
    <row r="43010" spans="1:7" x14ac:dyDescent="0.55000000000000004">
      <c r="A43010" s="5">
        <v>42272.002461689815</v>
      </c>
      <c r="B43010" s="5"/>
      <c r="C43010">
        <v>0</v>
      </c>
      <c r="D43010">
        <f t="shared" si="814"/>
        <v>0</v>
      </c>
      <c r="G43010" s="5"/>
    </row>
    <row r="43011" spans="1:7" x14ac:dyDescent="0.55000000000000004">
      <c r="A43011" s="5">
        <v>42272.044128414353</v>
      </c>
      <c r="B43011" s="5"/>
      <c r="C43011">
        <v>0</v>
      </c>
      <c r="D43011">
        <f t="shared" ref="D43011:D43074" si="815">C43011*3600</f>
        <v>0</v>
      </c>
      <c r="G43011" s="5"/>
    </row>
    <row r="43012" spans="1:7" x14ac:dyDescent="0.55000000000000004">
      <c r="A43012" s="5">
        <v>42272.08579513889</v>
      </c>
      <c r="B43012" s="5"/>
      <c r="C43012">
        <v>0</v>
      </c>
      <c r="D43012">
        <f t="shared" si="815"/>
        <v>0</v>
      </c>
      <c r="G43012" s="5"/>
    </row>
    <row r="43013" spans="1:7" x14ac:dyDescent="0.55000000000000004">
      <c r="A43013" s="5">
        <v>42272.127461863427</v>
      </c>
      <c r="B43013" s="5"/>
      <c r="C43013">
        <v>0</v>
      </c>
      <c r="D43013">
        <f t="shared" si="815"/>
        <v>0</v>
      </c>
      <c r="G43013" s="5"/>
    </row>
    <row r="43014" spans="1:7" x14ac:dyDescent="0.55000000000000004">
      <c r="A43014" s="5">
        <v>42272.169128587964</v>
      </c>
      <c r="B43014" s="5"/>
      <c r="C43014">
        <v>0</v>
      </c>
      <c r="D43014">
        <f t="shared" si="815"/>
        <v>0</v>
      </c>
      <c r="G43014" s="5"/>
    </row>
    <row r="43015" spans="1:7" x14ac:dyDescent="0.55000000000000004">
      <c r="A43015" s="5">
        <v>42272.210795312501</v>
      </c>
      <c r="B43015" s="5"/>
      <c r="C43015">
        <v>0</v>
      </c>
      <c r="D43015">
        <f t="shared" si="815"/>
        <v>0</v>
      </c>
      <c r="G43015" s="5"/>
    </row>
    <row r="43016" spans="1:7" x14ac:dyDescent="0.55000000000000004">
      <c r="A43016" s="5">
        <v>42272.252462037039</v>
      </c>
      <c r="B43016" s="5"/>
      <c r="C43016">
        <v>0</v>
      </c>
      <c r="D43016">
        <f t="shared" si="815"/>
        <v>0</v>
      </c>
      <c r="G43016" s="5"/>
    </row>
    <row r="43017" spans="1:7" x14ac:dyDescent="0.55000000000000004">
      <c r="A43017" s="5">
        <v>42272.294128761576</v>
      </c>
      <c r="B43017" s="5"/>
      <c r="C43017">
        <v>0</v>
      </c>
      <c r="D43017">
        <f t="shared" si="815"/>
        <v>0</v>
      </c>
      <c r="G43017" s="5"/>
    </row>
    <row r="43018" spans="1:7" x14ac:dyDescent="0.55000000000000004">
      <c r="A43018" s="5">
        <v>42272.335795486113</v>
      </c>
      <c r="B43018" s="5"/>
      <c r="C43018">
        <v>0</v>
      </c>
      <c r="D43018">
        <f t="shared" si="815"/>
        <v>0</v>
      </c>
      <c r="G43018" s="5"/>
    </row>
    <row r="43019" spans="1:7" x14ac:dyDescent="0.55000000000000004">
      <c r="A43019" s="5">
        <v>42272.37746221065</v>
      </c>
      <c r="B43019" s="5"/>
      <c r="C43019">
        <v>0</v>
      </c>
      <c r="D43019">
        <f t="shared" si="815"/>
        <v>0</v>
      </c>
      <c r="G43019" s="5"/>
    </row>
    <row r="43020" spans="1:7" x14ac:dyDescent="0.55000000000000004">
      <c r="A43020" s="5">
        <v>42272.419128935187</v>
      </c>
      <c r="B43020" s="5"/>
      <c r="C43020">
        <v>0</v>
      </c>
      <c r="D43020">
        <f t="shared" si="815"/>
        <v>0</v>
      </c>
      <c r="G43020" s="5"/>
    </row>
    <row r="43021" spans="1:7" x14ac:dyDescent="0.55000000000000004">
      <c r="A43021" s="5">
        <v>42272.460795659725</v>
      </c>
      <c r="B43021" s="5"/>
      <c r="C43021">
        <v>0</v>
      </c>
      <c r="D43021">
        <f t="shared" si="815"/>
        <v>0</v>
      </c>
      <c r="G43021" s="5"/>
    </row>
    <row r="43022" spans="1:7" x14ac:dyDescent="0.55000000000000004">
      <c r="A43022" s="5">
        <v>42272.502462384262</v>
      </c>
      <c r="B43022" s="5"/>
      <c r="C43022">
        <v>0</v>
      </c>
      <c r="D43022">
        <f t="shared" si="815"/>
        <v>0</v>
      </c>
      <c r="G43022" s="5"/>
    </row>
    <row r="43023" spans="1:7" x14ac:dyDescent="0.55000000000000004">
      <c r="A43023" s="5">
        <v>42272.544129108799</v>
      </c>
      <c r="B43023" s="5"/>
      <c r="C43023">
        <v>0</v>
      </c>
      <c r="D43023">
        <f t="shared" si="815"/>
        <v>0</v>
      </c>
      <c r="G43023" s="5"/>
    </row>
    <row r="43024" spans="1:7" x14ac:dyDescent="0.55000000000000004">
      <c r="A43024" s="5">
        <v>42272.585795833336</v>
      </c>
      <c r="B43024" s="5"/>
      <c r="C43024">
        <v>0</v>
      </c>
      <c r="D43024">
        <f t="shared" si="815"/>
        <v>0</v>
      </c>
      <c r="G43024" s="5"/>
    </row>
    <row r="43025" spans="1:7" x14ac:dyDescent="0.55000000000000004">
      <c r="A43025" s="5">
        <v>42272.627462557874</v>
      </c>
      <c r="B43025" s="5"/>
      <c r="C43025">
        <v>0</v>
      </c>
      <c r="D43025">
        <f t="shared" si="815"/>
        <v>0</v>
      </c>
      <c r="G43025" s="5"/>
    </row>
    <row r="43026" spans="1:7" x14ac:dyDescent="0.55000000000000004">
      <c r="A43026" s="5">
        <v>42272.669129282411</v>
      </c>
      <c r="B43026" s="5"/>
      <c r="C43026">
        <v>0</v>
      </c>
      <c r="D43026">
        <f t="shared" si="815"/>
        <v>0</v>
      </c>
      <c r="G43026" s="5"/>
    </row>
    <row r="43027" spans="1:7" x14ac:dyDescent="0.55000000000000004">
      <c r="A43027" s="5">
        <v>42272.710796006941</v>
      </c>
      <c r="B43027" s="5"/>
      <c r="C43027">
        <v>0</v>
      </c>
      <c r="D43027">
        <f t="shared" si="815"/>
        <v>0</v>
      </c>
      <c r="G43027" s="5"/>
    </row>
    <row r="43028" spans="1:7" x14ac:dyDescent="0.55000000000000004">
      <c r="A43028" s="5">
        <v>42272.752462731478</v>
      </c>
      <c r="B43028" s="5"/>
      <c r="C43028">
        <v>0</v>
      </c>
      <c r="D43028">
        <f t="shared" si="815"/>
        <v>0</v>
      </c>
      <c r="G43028" s="5"/>
    </row>
    <row r="43029" spans="1:7" x14ac:dyDescent="0.55000000000000004">
      <c r="A43029" s="5">
        <v>42272.794129456015</v>
      </c>
      <c r="B43029" s="5"/>
      <c r="C43029">
        <v>0</v>
      </c>
      <c r="D43029">
        <f t="shared" si="815"/>
        <v>0</v>
      </c>
      <c r="G43029" s="5"/>
    </row>
    <row r="43030" spans="1:7" x14ac:dyDescent="0.55000000000000004">
      <c r="A43030" s="5">
        <v>42272.835796180552</v>
      </c>
      <c r="B43030" s="5"/>
      <c r="C43030">
        <v>0</v>
      </c>
      <c r="D43030">
        <f t="shared" si="815"/>
        <v>0</v>
      </c>
      <c r="G43030" s="5"/>
    </row>
    <row r="43031" spans="1:7" x14ac:dyDescent="0.55000000000000004">
      <c r="A43031" s="5">
        <v>42272.877462905089</v>
      </c>
      <c r="B43031" s="5"/>
      <c r="C43031">
        <v>0</v>
      </c>
      <c r="D43031">
        <f t="shared" si="815"/>
        <v>0</v>
      </c>
      <c r="G43031" s="5"/>
    </row>
    <row r="43032" spans="1:7" x14ac:dyDescent="0.55000000000000004">
      <c r="A43032" s="5">
        <v>42272.919129629627</v>
      </c>
      <c r="B43032" s="5"/>
      <c r="C43032">
        <v>0</v>
      </c>
      <c r="D43032">
        <f t="shared" si="815"/>
        <v>0</v>
      </c>
      <c r="G43032" s="5"/>
    </row>
    <row r="43033" spans="1:7" x14ac:dyDescent="0.55000000000000004">
      <c r="A43033" s="5">
        <v>42272.960796354164</v>
      </c>
      <c r="B43033" s="5"/>
      <c r="C43033">
        <v>0</v>
      </c>
      <c r="D43033">
        <f t="shared" si="815"/>
        <v>0</v>
      </c>
      <c r="G43033" s="5"/>
    </row>
    <row r="43034" spans="1:7" x14ac:dyDescent="0.55000000000000004">
      <c r="A43034" s="5">
        <v>42273.002463078701</v>
      </c>
      <c r="B43034" s="5"/>
      <c r="C43034">
        <v>0</v>
      </c>
      <c r="D43034">
        <f t="shared" si="815"/>
        <v>0</v>
      </c>
      <c r="G43034" s="5"/>
    </row>
    <row r="43035" spans="1:7" x14ac:dyDescent="0.55000000000000004">
      <c r="A43035" s="5">
        <v>42273.044129803238</v>
      </c>
      <c r="B43035" s="5"/>
      <c r="C43035">
        <v>0</v>
      </c>
      <c r="D43035">
        <f t="shared" si="815"/>
        <v>0</v>
      </c>
      <c r="G43035" s="5"/>
    </row>
    <row r="43036" spans="1:7" x14ac:dyDescent="0.55000000000000004">
      <c r="A43036" s="5">
        <v>42273.085796527776</v>
      </c>
      <c r="B43036" s="5"/>
      <c r="C43036">
        <v>0</v>
      </c>
      <c r="D43036">
        <f t="shared" si="815"/>
        <v>0</v>
      </c>
      <c r="G43036" s="5"/>
    </row>
    <row r="43037" spans="1:7" x14ac:dyDescent="0.55000000000000004">
      <c r="A43037" s="5">
        <v>42273.127463252313</v>
      </c>
      <c r="B43037" s="5"/>
      <c r="C43037">
        <v>0</v>
      </c>
      <c r="D43037">
        <f t="shared" si="815"/>
        <v>0</v>
      </c>
      <c r="G43037" s="5"/>
    </row>
    <row r="43038" spans="1:7" x14ac:dyDescent="0.55000000000000004">
      <c r="A43038" s="5">
        <v>42273.16912997685</v>
      </c>
      <c r="B43038" s="5"/>
      <c r="C43038">
        <v>0</v>
      </c>
      <c r="D43038">
        <f t="shared" si="815"/>
        <v>0</v>
      </c>
      <c r="G43038" s="5"/>
    </row>
    <row r="43039" spans="1:7" x14ac:dyDescent="0.55000000000000004">
      <c r="A43039" s="5">
        <v>42273.210796701387</v>
      </c>
      <c r="B43039" s="5"/>
      <c r="C43039">
        <v>0</v>
      </c>
      <c r="D43039">
        <f t="shared" si="815"/>
        <v>0</v>
      </c>
      <c r="G43039" s="5"/>
    </row>
    <row r="43040" spans="1:7" x14ac:dyDescent="0.55000000000000004">
      <c r="A43040" s="5">
        <v>42273.252463425924</v>
      </c>
      <c r="B43040" s="5"/>
      <c r="C43040">
        <v>0</v>
      </c>
      <c r="D43040">
        <f t="shared" si="815"/>
        <v>0</v>
      </c>
      <c r="G43040" s="5"/>
    </row>
    <row r="43041" spans="1:7" x14ac:dyDescent="0.55000000000000004">
      <c r="A43041" s="5">
        <v>42273.294130150462</v>
      </c>
      <c r="B43041" s="5"/>
      <c r="C43041">
        <v>0</v>
      </c>
      <c r="D43041">
        <f t="shared" si="815"/>
        <v>0</v>
      </c>
      <c r="G43041" s="5"/>
    </row>
    <row r="43042" spans="1:7" x14ac:dyDescent="0.55000000000000004">
      <c r="A43042" s="5">
        <v>42273.335796874999</v>
      </c>
      <c r="B43042" s="5"/>
      <c r="C43042">
        <v>0</v>
      </c>
      <c r="D43042">
        <f t="shared" si="815"/>
        <v>0</v>
      </c>
      <c r="G43042" s="5"/>
    </row>
    <row r="43043" spans="1:7" x14ac:dyDescent="0.55000000000000004">
      <c r="A43043" s="5">
        <v>42273.377463599536</v>
      </c>
      <c r="B43043" s="5"/>
      <c r="C43043">
        <v>0</v>
      </c>
      <c r="D43043">
        <f t="shared" si="815"/>
        <v>0</v>
      </c>
      <c r="G43043" s="5"/>
    </row>
    <row r="43044" spans="1:7" x14ac:dyDescent="0.55000000000000004">
      <c r="A43044" s="5">
        <v>42273.419130324073</v>
      </c>
      <c r="B43044" s="5"/>
      <c r="C43044">
        <v>0</v>
      </c>
      <c r="D43044">
        <f t="shared" si="815"/>
        <v>0</v>
      </c>
      <c r="G43044" s="5"/>
    </row>
    <row r="43045" spans="1:7" x14ac:dyDescent="0.55000000000000004">
      <c r="A43045" s="5">
        <v>42273.46079704861</v>
      </c>
      <c r="B43045" s="5"/>
      <c r="C43045">
        <v>0</v>
      </c>
      <c r="D43045">
        <f t="shared" si="815"/>
        <v>0</v>
      </c>
      <c r="G43045" s="5"/>
    </row>
    <row r="43046" spans="1:7" x14ac:dyDescent="0.55000000000000004">
      <c r="A43046" s="5">
        <v>42273.502463773148</v>
      </c>
      <c r="B43046" s="5"/>
      <c r="C43046">
        <v>0</v>
      </c>
      <c r="D43046">
        <f t="shared" si="815"/>
        <v>0</v>
      </c>
      <c r="G43046" s="5"/>
    </row>
    <row r="43047" spans="1:7" x14ac:dyDescent="0.55000000000000004">
      <c r="A43047" s="5">
        <v>42273.544130497685</v>
      </c>
      <c r="B43047" s="5"/>
      <c r="C43047">
        <v>0</v>
      </c>
      <c r="D43047">
        <f t="shared" si="815"/>
        <v>0</v>
      </c>
      <c r="G43047" s="5"/>
    </row>
    <row r="43048" spans="1:7" x14ac:dyDescent="0.55000000000000004">
      <c r="A43048" s="5">
        <v>42273.585797222222</v>
      </c>
      <c r="B43048" s="5"/>
      <c r="C43048">
        <v>0</v>
      </c>
      <c r="D43048">
        <f t="shared" si="815"/>
        <v>0</v>
      </c>
      <c r="G43048" s="5"/>
    </row>
    <row r="43049" spans="1:7" x14ac:dyDescent="0.55000000000000004">
      <c r="A43049" s="5">
        <v>42273.627463946759</v>
      </c>
      <c r="B43049" s="5"/>
      <c r="C43049">
        <v>0</v>
      </c>
      <c r="D43049">
        <f t="shared" si="815"/>
        <v>0</v>
      </c>
      <c r="G43049" s="5"/>
    </row>
    <row r="43050" spans="1:7" x14ac:dyDescent="0.55000000000000004">
      <c r="A43050" s="5">
        <v>42273.669130671296</v>
      </c>
      <c r="B43050" s="5"/>
      <c r="C43050">
        <v>0</v>
      </c>
      <c r="D43050">
        <f t="shared" si="815"/>
        <v>0</v>
      </c>
      <c r="G43050" s="5"/>
    </row>
    <row r="43051" spans="1:7" x14ac:dyDescent="0.55000000000000004">
      <c r="A43051" s="5">
        <v>42273.710797395834</v>
      </c>
      <c r="B43051" s="5"/>
      <c r="C43051">
        <v>0</v>
      </c>
      <c r="D43051">
        <f t="shared" si="815"/>
        <v>0</v>
      </c>
      <c r="G43051" s="5"/>
    </row>
    <row r="43052" spans="1:7" x14ac:dyDescent="0.55000000000000004">
      <c r="A43052" s="5">
        <v>42273.752464120371</v>
      </c>
      <c r="B43052" s="5"/>
      <c r="C43052">
        <v>0</v>
      </c>
      <c r="D43052">
        <f t="shared" si="815"/>
        <v>0</v>
      </c>
      <c r="G43052" s="5"/>
    </row>
    <row r="43053" spans="1:7" x14ac:dyDescent="0.55000000000000004">
      <c r="A43053" s="5">
        <v>42273.794130844908</v>
      </c>
      <c r="B43053" s="5"/>
      <c r="C43053">
        <v>0</v>
      </c>
      <c r="D43053">
        <f t="shared" si="815"/>
        <v>0</v>
      </c>
      <c r="G43053" s="5"/>
    </row>
    <row r="43054" spans="1:7" x14ac:dyDescent="0.55000000000000004">
      <c r="A43054" s="5">
        <v>42273.835797569445</v>
      </c>
      <c r="B43054" s="5"/>
      <c r="C43054">
        <v>0</v>
      </c>
      <c r="D43054">
        <f t="shared" si="815"/>
        <v>0</v>
      </c>
      <c r="G43054" s="5"/>
    </row>
    <row r="43055" spans="1:7" x14ac:dyDescent="0.55000000000000004">
      <c r="A43055" s="5">
        <v>42273.877464293982</v>
      </c>
      <c r="B43055" s="5"/>
      <c r="C43055">
        <v>0</v>
      </c>
      <c r="D43055">
        <f t="shared" si="815"/>
        <v>0</v>
      </c>
      <c r="G43055" s="5"/>
    </row>
    <row r="43056" spans="1:7" x14ac:dyDescent="0.55000000000000004">
      <c r="A43056" s="5">
        <v>42273.91913101852</v>
      </c>
      <c r="B43056" s="5"/>
      <c r="C43056">
        <v>0</v>
      </c>
      <c r="D43056">
        <f t="shared" si="815"/>
        <v>0</v>
      </c>
      <c r="G43056" s="5"/>
    </row>
    <row r="43057" spans="1:7" x14ac:dyDescent="0.55000000000000004">
      <c r="A43057" s="5">
        <v>42273.960797743057</v>
      </c>
      <c r="B43057" s="5"/>
      <c r="C43057">
        <v>0</v>
      </c>
      <c r="D43057">
        <f t="shared" si="815"/>
        <v>0</v>
      </c>
      <c r="G43057" s="5"/>
    </row>
    <row r="43058" spans="1:7" x14ac:dyDescent="0.55000000000000004">
      <c r="A43058" s="5">
        <v>42274.002464467594</v>
      </c>
      <c r="B43058" s="5"/>
      <c r="C43058">
        <v>0</v>
      </c>
      <c r="D43058">
        <f t="shared" si="815"/>
        <v>0</v>
      </c>
      <c r="G43058" s="5"/>
    </row>
    <row r="43059" spans="1:7" x14ac:dyDescent="0.55000000000000004">
      <c r="A43059" s="5">
        <v>42274.044131192131</v>
      </c>
      <c r="B43059" s="5"/>
      <c r="C43059">
        <v>0</v>
      </c>
      <c r="D43059">
        <f t="shared" si="815"/>
        <v>0</v>
      </c>
      <c r="G43059" s="5"/>
    </row>
    <row r="43060" spans="1:7" x14ac:dyDescent="0.55000000000000004">
      <c r="A43060" s="5">
        <v>42274.085797916669</v>
      </c>
      <c r="B43060" s="5"/>
      <c r="C43060">
        <v>0</v>
      </c>
      <c r="D43060">
        <f t="shared" si="815"/>
        <v>0</v>
      </c>
      <c r="G43060" s="5"/>
    </row>
    <row r="43061" spans="1:7" x14ac:dyDescent="0.55000000000000004">
      <c r="A43061" s="5">
        <v>42274.127464641206</v>
      </c>
      <c r="B43061" s="5"/>
      <c r="C43061">
        <v>0</v>
      </c>
      <c r="D43061">
        <f t="shared" si="815"/>
        <v>0</v>
      </c>
      <c r="G43061" s="5"/>
    </row>
    <row r="43062" spans="1:7" x14ac:dyDescent="0.55000000000000004">
      <c r="A43062" s="5">
        <v>42274.169131365743</v>
      </c>
      <c r="B43062" s="5"/>
      <c r="C43062">
        <v>0</v>
      </c>
      <c r="D43062">
        <f t="shared" si="815"/>
        <v>0</v>
      </c>
      <c r="G43062" s="5"/>
    </row>
    <row r="43063" spans="1:7" x14ac:dyDescent="0.55000000000000004">
      <c r="A43063" s="5">
        <v>42274.21079809028</v>
      </c>
      <c r="B43063" s="5"/>
      <c r="C43063">
        <v>0</v>
      </c>
      <c r="D43063">
        <f t="shared" si="815"/>
        <v>0</v>
      </c>
      <c r="G43063" s="5"/>
    </row>
    <row r="43064" spans="1:7" x14ac:dyDescent="0.55000000000000004">
      <c r="A43064" s="5">
        <v>42274.252464814817</v>
      </c>
      <c r="B43064" s="5"/>
      <c r="C43064">
        <v>0</v>
      </c>
      <c r="D43064">
        <f t="shared" si="815"/>
        <v>0</v>
      </c>
      <c r="G43064" s="5"/>
    </row>
    <row r="43065" spans="1:7" x14ac:dyDescent="0.55000000000000004">
      <c r="A43065" s="5">
        <v>42274.294131539355</v>
      </c>
      <c r="B43065" s="5"/>
      <c r="C43065">
        <v>0</v>
      </c>
      <c r="D43065">
        <f t="shared" si="815"/>
        <v>0</v>
      </c>
      <c r="G43065" s="5"/>
    </row>
    <row r="43066" spans="1:7" x14ac:dyDescent="0.55000000000000004">
      <c r="A43066" s="5">
        <v>42274.335798263892</v>
      </c>
      <c r="B43066" s="5"/>
      <c r="C43066">
        <v>0</v>
      </c>
      <c r="D43066">
        <f t="shared" si="815"/>
        <v>0</v>
      </c>
      <c r="G43066" s="5"/>
    </row>
    <row r="43067" spans="1:7" x14ac:dyDescent="0.55000000000000004">
      <c r="A43067" s="5">
        <v>42274.377464988429</v>
      </c>
      <c r="B43067" s="5"/>
      <c r="C43067">
        <v>0</v>
      </c>
      <c r="D43067">
        <f t="shared" si="815"/>
        <v>0</v>
      </c>
      <c r="G43067" s="5"/>
    </row>
    <row r="43068" spans="1:7" x14ac:dyDescent="0.55000000000000004">
      <c r="A43068" s="5">
        <v>42274.419131712966</v>
      </c>
      <c r="B43068" s="5"/>
      <c r="C43068">
        <v>0</v>
      </c>
      <c r="D43068">
        <f t="shared" si="815"/>
        <v>0</v>
      </c>
      <c r="G43068" s="5"/>
    </row>
    <row r="43069" spans="1:7" x14ac:dyDescent="0.55000000000000004">
      <c r="A43069" s="5">
        <v>42274.460798437503</v>
      </c>
      <c r="B43069" s="5"/>
      <c r="C43069">
        <v>0</v>
      </c>
      <c r="D43069">
        <f t="shared" si="815"/>
        <v>0</v>
      </c>
      <c r="G43069" s="5"/>
    </row>
    <row r="43070" spans="1:7" x14ac:dyDescent="0.55000000000000004">
      <c r="A43070" s="5">
        <v>42274.502465162033</v>
      </c>
      <c r="B43070" s="5"/>
      <c r="C43070">
        <v>0</v>
      </c>
      <c r="D43070">
        <f t="shared" si="815"/>
        <v>0</v>
      </c>
      <c r="G43070" s="5"/>
    </row>
    <row r="43071" spans="1:7" x14ac:dyDescent="0.55000000000000004">
      <c r="A43071" s="5">
        <v>42274.544131886571</v>
      </c>
      <c r="B43071" s="5"/>
      <c r="C43071">
        <v>0</v>
      </c>
      <c r="D43071">
        <f t="shared" si="815"/>
        <v>0</v>
      </c>
      <c r="G43071" s="5"/>
    </row>
    <row r="43072" spans="1:7" x14ac:dyDescent="0.55000000000000004">
      <c r="A43072" s="5">
        <v>42274.585798611108</v>
      </c>
      <c r="B43072" s="5"/>
      <c r="C43072">
        <v>0</v>
      </c>
      <c r="D43072">
        <f t="shared" si="815"/>
        <v>0</v>
      </c>
      <c r="G43072" s="5"/>
    </row>
    <row r="43073" spans="1:7" x14ac:dyDescent="0.55000000000000004">
      <c r="A43073" s="5">
        <v>42274.627465335645</v>
      </c>
      <c r="B43073" s="5"/>
      <c r="C43073">
        <v>0</v>
      </c>
      <c r="D43073">
        <f t="shared" si="815"/>
        <v>0</v>
      </c>
      <c r="G43073" s="5"/>
    </row>
    <row r="43074" spans="1:7" x14ac:dyDescent="0.55000000000000004">
      <c r="A43074" s="5">
        <v>42274.669132060182</v>
      </c>
      <c r="B43074" s="5"/>
      <c r="C43074">
        <v>0</v>
      </c>
      <c r="D43074">
        <f t="shared" si="815"/>
        <v>0</v>
      </c>
      <c r="G43074" s="5"/>
    </row>
    <row r="43075" spans="1:7" x14ac:dyDescent="0.55000000000000004">
      <c r="A43075" s="5">
        <v>42274.710798784719</v>
      </c>
      <c r="B43075" s="5"/>
      <c r="C43075">
        <v>0</v>
      </c>
      <c r="D43075">
        <f t="shared" ref="D43075:D43138" si="816">C43075*3600</f>
        <v>0</v>
      </c>
      <c r="G43075" s="5"/>
    </row>
    <row r="43076" spans="1:7" x14ac:dyDescent="0.55000000000000004">
      <c r="A43076" s="5">
        <v>42274.752465509257</v>
      </c>
      <c r="B43076" s="5"/>
      <c r="C43076">
        <v>0</v>
      </c>
      <c r="D43076">
        <f t="shared" si="816"/>
        <v>0</v>
      </c>
      <c r="G43076" s="5"/>
    </row>
    <row r="43077" spans="1:7" x14ac:dyDescent="0.55000000000000004">
      <c r="A43077" s="5">
        <v>42274.794132233794</v>
      </c>
      <c r="B43077" s="5"/>
      <c r="C43077">
        <v>0</v>
      </c>
      <c r="D43077">
        <f t="shared" si="816"/>
        <v>0</v>
      </c>
      <c r="G43077" s="5"/>
    </row>
    <row r="43078" spans="1:7" x14ac:dyDescent="0.55000000000000004">
      <c r="A43078" s="5">
        <v>42274.835798958331</v>
      </c>
      <c r="B43078" s="5"/>
      <c r="C43078">
        <v>0</v>
      </c>
      <c r="D43078">
        <f t="shared" si="816"/>
        <v>0</v>
      </c>
      <c r="G43078" s="5"/>
    </row>
    <row r="43079" spans="1:7" x14ac:dyDescent="0.55000000000000004">
      <c r="A43079" s="5">
        <v>42274.877465682868</v>
      </c>
      <c r="B43079" s="5"/>
      <c r="C43079">
        <v>0</v>
      </c>
      <c r="D43079">
        <f t="shared" si="816"/>
        <v>0</v>
      </c>
      <c r="G43079" s="5"/>
    </row>
    <row r="43080" spans="1:7" x14ac:dyDescent="0.55000000000000004">
      <c r="A43080" s="5">
        <v>42274.919132407405</v>
      </c>
      <c r="B43080" s="5"/>
      <c r="C43080">
        <v>0</v>
      </c>
      <c r="D43080">
        <f t="shared" si="816"/>
        <v>0</v>
      </c>
      <c r="G43080" s="5"/>
    </row>
    <row r="43081" spans="1:7" x14ac:dyDescent="0.55000000000000004">
      <c r="A43081" s="5">
        <v>42274.960799131943</v>
      </c>
      <c r="B43081" s="5"/>
      <c r="C43081">
        <v>0</v>
      </c>
      <c r="D43081">
        <f t="shared" si="816"/>
        <v>0</v>
      </c>
      <c r="G43081" s="5"/>
    </row>
    <row r="43082" spans="1:7" x14ac:dyDescent="0.55000000000000004">
      <c r="A43082" s="5">
        <v>42275.00246585648</v>
      </c>
      <c r="B43082" s="5"/>
      <c r="C43082">
        <v>0</v>
      </c>
      <c r="D43082">
        <f t="shared" si="816"/>
        <v>0</v>
      </c>
      <c r="G43082" s="5"/>
    </row>
    <row r="43083" spans="1:7" x14ac:dyDescent="0.55000000000000004">
      <c r="A43083" s="5">
        <v>42275.044132581017</v>
      </c>
      <c r="B43083" s="5"/>
      <c r="C43083">
        <v>0</v>
      </c>
      <c r="D43083">
        <f t="shared" si="816"/>
        <v>0</v>
      </c>
      <c r="G43083" s="5"/>
    </row>
    <row r="43084" spans="1:7" x14ac:dyDescent="0.55000000000000004">
      <c r="A43084" s="5">
        <v>42275.085799305554</v>
      </c>
      <c r="B43084" s="5"/>
      <c r="C43084">
        <v>0</v>
      </c>
      <c r="D43084">
        <f t="shared" si="816"/>
        <v>0</v>
      </c>
      <c r="G43084" s="5"/>
    </row>
    <row r="43085" spans="1:7" x14ac:dyDescent="0.55000000000000004">
      <c r="A43085" s="5">
        <v>42275.127466030091</v>
      </c>
      <c r="B43085" s="5"/>
      <c r="C43085">
        <v>0</v>
      </c>
      <c r="D43085">
        <f t="shared" si="816"/>
        <v>0</v>
      </c>
      <c r="G43085" s="5"/>
    </row>
    <row r="43086" spans="1:7" x14ac:dyDescent="0.55000000000000004">
      <c r="A43086" s="5">
        <v>42275.169132754629</v>
      </c>
      <c r="B43086" s="5"/>
      <c r="C43086">
        <v>0</v>
      </c>
      <c r="D43086">
        <f t="shared" si="816"/>
        <v>0</v>
      </c>
      <c r="G43086" s="5"/>
    </row>
    <row r="43087" spans="1:7" x14ac:dyDescent="0.55000000000000004">
      <c r="A43087" s="5">
        <v>42275.210799479166</v>
      </c>
      <c r="B43087" s="5"/>
      <c r="C43087">
        <v>0</v>
      </c>
      <c r="D43087">
        <f t="shared" si="816"/>
        <v>0</v>
      </c>
      <c r="G43087" s="5"/>
    </row>
    <row r="43088" spans="1:7" x14ac:dyDescent="0.55000000000000004">
      <c r="A43088" s="5">
        <v>42275.252466203703</v>
      </c>
      <c r="B43088" s="5"/>
      <c r="C43088">
        <v>0</v>
      </c>
      <c r="D43088">
        <f t="shared" si="816"/>
        <v>0</v>
      </c>
      <c r="G43088" s="5"/>
    </row>
    <row r="43089" spans="1:7" x14ac:dyDescent="0.55000000000000004">
      <c r="A43089" s="5">
        <v>42275.29413292824</v>
      </c>
      <c r="B43089" s="5"/>
      <c r="C43089">
        <v>0</v>
      </c>
      <c r="D43089">
        <f t="shared" si="816"/>
        <v>0</v>
      </c>
      <c r="G43089" s="5"/>
    </row>
    <row r="43090" spans="1:7" x14ac:dyDescent="0.55000000000000004">
      <c r="A43090" s="5">
        <v>42275.335799652777</v>
      </c>
      <c r="B43090" s="5"/>
      <c r="C43090">
        <v>0</v>
      </c>
      <c r="D43090">
        <f t="shared" si="816"/>
        <v>0</v>
      </c>
      <c r="G43090" s="5"/>
    </row>
    <row r="43091" spans="1:7" x14ac:dyDescent="0.55000000000000004">
      <c r="A43091" s="5">
        <v>42275.377466377315</v>
      </c>
      <c r="B43091" s="5"/>
      <c r="C43091">
        <v>0</v>
      </c>
      <c r="D43091">
        <f t="shared" si="816"/>
        <v>0</v>
      </c>
      <c r="G43091" s="5"/>
    </row>
    <row r="43092" spans="1:7" x14ac:dyDescent="0.55000000000000004">
      <c r="A43092" s="5">
        <v>42275.419133101852</v>
      </c>
      <c r="B43092" s="5"/>
      <c r="C43092">
        <v>0</v>
      </c>
      <c r="D43092">
        <f t="shared" si="816"/>
        <v>0</v>
      </c>
      <c r="G43092" s="5"/>
    </row>
    <row r="43093" spans="1:7" x14ac:dyDescent="0.55000000000000004">
      <c r="A43093" s="5">
        <v>42275.460799826389</v>
      </c>
      <c r="B43093" s="5"/>
      <c r="C43093">
        <v>0</v>
      </c>
      <c r="D43093">
        <f t="shared" si="816"/>
        <v>0</v>
      </c>
      <c r="G43093" s="5"/>
    </row>
    <row r="43094" spans="1:7" x14ac:dyDescent="0.55000000000000004">
      <c r="A43094" s="5">
        <v>42275.502466550926</v>
      </c>
      <c r="B43094" s="5"/>
      <c r="C43094">
        <v>0</v>
      </c>
      <c r="D43094">
        <f t="shared" si="816"/>
        <v>0</v>
      </c>
      <c r="G43094" s="5"/>
    </row>
    <row r="43095" spans="1:7" x14ac:dyDescent="0.55000000000000004">
      <c r="A43095" s="5">
        <v>42275.544133275464</v>
      </c>
      <c r="B43095" s="5"/>
      <c r="C43095">
        <v>0</v>
      </c>
      <c r="D43095">
        <f t="shared" si="816"/>
        <v>0</v>
      </c>
      <c r="G43095" s="5"/>
    </row>
    <row r="43096" spans="1:7" x14ac:dyDescent="0.55000000000000004">
      <c r="A43096" s="5">
        <v>42275.585800000001</v>
      </c>
      <c r="B43096" s="5"/>
      <c r="C43096">
        <v>0</v>
      </c>
      <c r="D43096">
        <f t="shared" si="816"/>
        <v>0</v>
      </c>
      <c r="G43096" s="5"/>
    </row>
    <row r="43097" spans="1:7" x14ac:dyDescent="0.55000000000000004">
      <c r="A43097" s="5">
        <v>42275.627466724538</v>
      </c>
      <c r="B43097" s="5"/>
      <c r="C43097">
        <v>0</v>
      </c>
      <c r="D43097">
        <f t="shared" si="816"/>
        <v>0</v>
      </c>
      <c r="G43097" s="5"/>
    </row>
    <row r="43098" spans="1:7" x14ac:dyDescent="0.55000000000000004">
      <c r="A43098" s="5">
        <v>42275.669133449075</v>
      </c>
      <c r="B43098" s="5"/>
      <c r="C43098">
        <v>0</v>
      </c>
      <c r="D43098">
        <f t="shared" si="816"/>
        <v>0</v>
      </c>
      <c r="G43098" s="5"/>
    </row>
    <row r="43099" spans="1:7" x14ac:dyDescent="0.55000000000000004">
      <c r="A43099" s="5">
        <v>42275.710800173612</v>
      </c>
      <c r="B43099" s="5"/>
      <c r="C43099">
        <v>0</v>
      </c>
      <c r="D43099">
        <f t="shared" si="816"/>
        <v>0</v>
      </c>
      <c r="G43099" s="5"/>
    </row>
    <row r="43100" spans="1:7" x14ac:dyDescent="0.55000000000000004">
      <c r="A43100" s="5">
        <v>42275.75246689815</v>
      </c>
      <c r="B43100" s="5"/>
      <c r="C43100">
        <v>0</v>
      </c>
      <c r="D43100">
        <f t="shared" si="816"/>
        <v>0</v>
      </c>
      <c r="G43100" s="5"/>
    </row>
    <row r="43101" spans="1:7" x14ac:dyDescent="0.55000000000000004">
      <c r="A43101" s="5">
        <v>42275.794133622687</v>
      </c>
      <c r="B43101" s="5"/>
      <c r="C43101">
        <v>0</v>
      </c>
      <c r="D43101">
        <f t="shared" si="816"/>
        <v>0</v>
      </c>
      <c r="G43101" s="5"/>
    </row>
    <row r="43102" spans="1:7" x14ac:dyDescent="0.55000000000000004">
      <c r="A43102" s="5">
        <v>42275.835800347224</v>
      </c>
      <c r="B43102" s="5"/>
      <c r="C43102">
        <v>0</v>
      </c>
      <c r="D43102">
        <f t="shared" si="816"/>
        <v>0</v>
      </c>
      <c r="G43102" s="5"/>
    </row>
    <row r="43103" spans="1:7" x14ac:dyDescent="0.55000000000000004">
      <c r="A43103" s="5">
        <v>42275.877467071761</v>
      </c>
      <c r="B43103" s="5"/>
      <c r="C43103">
        <v>0</v>
      </c>
      <c r="D43103">
        <f t="shared" si="816"/>
        <v>0</v>
      </c>
      <c r="G43103" s="5"/>
    </row>
    <row r="43104" spans="1:7" x14ac:dyDescent="0.55000000000000004">
      <c r="A43104" s="5">
        <v>42275.919133796298</v>
      </c>
      <c r="B43104" s="5"/>
      <c r="C43104">
        <v>0</v>
      </c>
      <c r="D43104">
        <f t="shared" si="816"/>
        <v>0</v>
      </c>
      <c r="G43104" s="5"/>
    </row>
    <row r="43105" spans="1:7" x14ac:dyDescent="0.55000000000000004">
      <c r="A43105" s="5">
        <v>42275.960800520836</v>
      </c>
      <c r="B43105" s="5"/>
      <c r="C43105">
        <v>0</v>
      </c>
      <c r="D43105">
        <f t="shared" si="816"/>
        <v>0</v>
      </c>
      <c r="G43105" s="5"/>
    </row>
    <row r="43106" spans="1:7" x14ac:dyDescent="0.55000000000000004">
      <c r="A43106" s="5">
        <v>42276.002467245373</v>
      </c>
      <c r="B43106" s="5"/>
      <c r="C43106">
        <v>0</v>
      </c>
      <c r="D43106">
        <f t="shared" si="816"/>
        <v>0</v>
      </c>
      <c r="G43106" s="5"/>
    </row>
    <row r="43107" spans="1:7" x14ac:dyDescent="0.55000000000000004">
      <c r="A43107" s="5">
        <v>42276.04413396991</v>
      </c>
      <c r="B43107" s="5"/>
      <c r="C43107">
        <v>0</v>
      </c>
      <c r="D43107">
        <f t="shared" si="816"/>
        <v>0</v>
      </c>
      <c r="G43107" s="5"/>
    </row>
    <row r="43108" spans="1:7" x14ac:dyDescent="0.55000000000000004">
      <c r="A43108" s="5">
        <v>42276.085800694447</v>
      </c>
      <c r="B43108" s="5"/>
      <c r="C43108">
        <v>0</v>
      </c>
      <c r="D43108">
        <f t="shared" si="816"/>
        <v>0</v>
      </c>
      <c r="G43108" s="5"/>
    </row>
    <row r="43109" spans="1:7" x14ac:dyDescent="0.55000000000000004">
      <c r="A43109" s="5">
        <v>42276.127467418984</v>
      </c>
      <c r="B43109" s="5"/>
      <c r="C43109">
        <v>0</v>
      </c>
      <c r="D43109">
        <f t="shared" si="816"/>
        <v>0</v>
      </c>
      <c r="G43109" s="5"/>
    </row>
    <row r="43110" spans="1:7" x14ac:dyDescent="0.55000000000000004">
      <c r="A43110" s="5">
        <v>42276.169134143522</v>
      </c>
      <c r="B43110" s="5"/>
      <c r="C43110">
        <v>0</v>
      </c>
      <c r="D43110">
        <f t="shared" si="816"/>
        <v>0</v>
      </c>
      <c r="G43110" s="5"/>
    </row>
    <row r="43111" spans="1:7" x14ac:dyDescent="0.55000000000000004">
      <c r="A43111" s="5">
        <v>42276.210800868059</v>
      </c>
      <c r="B43111" s="5"/>
      <c r="C43111">
        <v>0</v>
      </c>
      <c r="D43111">
        <f t="shared" si="816"/>
        <v>0</v>
      </c>
      <c r="G43111" s="5"/>
    </row>
    <row r="43112" spans="1:7" x14ac:dyDescent="0.55000000000000004">
      <c r="A43112" s="5">
        <v>42276.252467592596</v>
      </c>
      <c r="B43112" s="5"/>
      <c r="C43112">
        <v>0</v>
      </c>
      <c r="D43112">
        <f t="shared" si="816"/>
        <v>0</v>
      </c>
      <c r="G43112" s="5"/>
    </row>
    <row r="43113" spans="1:7" x14ac:dyDescent="0.55000000000000004">
      <c r="A43113" s="5">
        <v>42276.294134317126</v>
      </c>
      <c r="B43113" s="5"/>
      <c r="C43113">
        <v>0</v>
      </c>
      <c r="D43113">
        <f t="shared" si="816"/>
        <v>0</v>
      </c>
      <c r="G43113" s="5"/>
    </row>
    <row r="43114" spans="1:7" x14ac:dyDescent="0.55000000000000004">
      <c r="A43114" s="5">
        <v>42276.335801041663</v>
      </c>
      <c r="B43114" s="5"/>
      <c r="C43114">
        <v>0</v>
      </c>
      <c r="D43114">
        <f t="shared" si="816"/>
        <v>0</v>
      </c>
      <c r="G43114" s="5"/>
    </row>
    <row r="43115" spans="1:7" x14ac:dyDescent="0.55000000000000004">
      <c r="A43115" s="5">
        <v>42276.3774677662</v>
      </c>
      <c r="B43115" s="5"/>
      <c r="C43115">
        <v>0</v>
      </c>
      <c r="D43115">
        <f t="shared" si="816"/>
        <v>0</v>
      </c>
      <c r="G43115" s="5"/>
    </row>
    <row r="43116" spans="1:7" x14ac:dyDescent="0.55000000000000004">
      <c r="A43116" s="5">
        <v>42276.419134490738</v>
      </c>
      <c r="B43116" s="5"/>
      <c r="C43116">
        <v>0</v>
      </c>
      <c r="D43116">
        <f t="shared" si="816"/>
        <v>0</v>
      </c>
      <c r="G43116" s="5"/>
    </row>
    <row r="43117" spans="1:7" x14ac:dyDescent="0.55000000000000004">
      <c r="A43117" s="5">
        <v>42276.460801215275</v>
      </c>
      <c r="B43117" s="5"/>
      <c r="C43117">
        <v>0</v>
      </c>
      <c r="D43117">
        <f t="shared" si="816"/>
        <v>0</v>
      </c>
      <c r="G43117" s="5"/>
    </row>
    <row r="43118" spans="1:7" x14ac:dyDescent="0.55000000000000004">
      <c r="A43118" s="5">
        <v>42276.502467939812</v>
      </c>
      <c r="B43118" s="5"/>
      <c r="C43118">
        <v>0</v>
      </c>
      <c r="D43118">
        <f t="shared" si="816"/>
        <v>0</v>
      </c>
      <c r="G43118" s="5"/>
    </row>
    <row r="43119" spans="1:7" x14ac:dyDescent="0.55000000000000004">
      <c r="A43119" s="5">
        <v>42276.544134664349</v>
      </c>
      <c r="B43119" s="5"/>
      <c r="C43119">
        <v>0</v>
      </c>
      <c r="D43119">
        <f t="shared" si="816"/>
        <v>0</v>
      </c>
      <c r="G43119" s="5"/>
    </row>
    <row r="43120" spans="1:7" x14ac:dyDescent="0.55000000000000004">
      <c r="A43120" s="5">
        <v>42276.585801388886</v>
      </c>
      <c r="B43120" s="5"/>
      <c r="C43120">
        <v>0</v>
      </c>
      <c r="D43120">
        <f t="shared" si="816"/>
        <v>0</v>
      </c>
      <c r="G43120" s="5"/>
    </row>
    <row r="43121" spans="1:7" x14ac:dyDescent="0.55000000000000004">
      <c r="A43121" s="5">
        <v>42276.627468113424</v>
      </c>
      <c r="B43121" s="5"/>
      <c r="C43121">
        <v>0</v>
      </c>
      <c r="D43121">
        <f t="shared" si="816"/>
        <v>0</v>
      </c>
      <c r="G43121" s="5"/>
    </row>
    <row r="43122" spans="1:7" x14ac:dyDescent="0.55000000000000004">
      <c r="A43122" s="5">
        <v>42276.669134837961</v>
      </c>
      <c r="B43122" s="5"/>
      <c r="C43122">
        <v>0</v>
      </c>
      <c r="D43122">
        <f t="shared" si="816"/>
        <v>0</v>
      </c>
      <c r="G43122" s="5"/>
    </row>
    <row r="43123" spans="1:7" x14ac:dyDescent="0.55000000000000004">
      <c r="A43123" s="5">
        <v>42276.710801562498</v>
      </c>
      <c r="B43123" s="5"/>
      <c r="C43123">
        <v>0</v>
      </c>
      <c r="D43123">
        <f t="shared" si="816"/>
        <v>0</v>
      </c>
      <c r="G43123" s="5"/>
    </row>
    <row r="43124" spans="1:7" x14ac:dyDescent="0.55000000000000004">
      <c r="A43124" s="5">
        <v>42276.752468287035</v>
      </c>
      <c r="B43124" s="5"/>
      <c r="C43124">
        <v>0</v>
      </c>
      <c r="D43124">
        <f t="shared" si="816"/>
        <v>0</v>
      </c>
      <c r="G43124" s="5"/>
    </row>
    <row r="43125" spans="1:7" x14ac:dyDescent="0.55000000000000004">
      <c r="A43125" s="5">
        <v>42276.794135011573</v>
      </c>
      <c r="B43125" s="5"/>
      <c r="C43125">
        <v>0</v>
      </c>
      <c r="D43125">
        <f t="shared" si="816"/>
        <v>0</v>
      </c>
      <c r="G43125" s="5"/>
    </row>
    <row r="43126" spans="1:7" x14ac:dyDescent="0.55000000000000004">
      <c r="A43126" s="5">
        <v>42276.83580173611</v>
      </c>
      <c r="B43126" s="5"/>
      <c r="C43126">
        <v>0</v>
      </c>
      <c r="D43126">
        <f t="shared" si="816"/>
        <v>0</v>
      </c>
      <c r="G43126" s="5"/>
    </row>
    <row r="43127" spans="1:7" x14ac:dyDescent="0.55000000000000004">
      <c r="A43127" s="5">
        <v>42276.877468460647</v>
      </c>
      <c r="B43127" s="5"/>
      <c r="C43127">
        <v>0</v>
      </c>
      <c r="D43127">
        <f t="shared" si="816"/>
        <v>0</v>
      </c>
      <c r="G43127" s="5"/>
    </row>
    <row r="43128" spans="1:7" x14ac:dyDescent="0.55000000000000004">
      <c r="A43128" s="5">
        <v>42276.919135185184</v>
      </c>
      <c r="B43128" s="5"/>
      <c r="C43128">
        <v>0</v>
      </c>
      <c r="D43128">
        <f t="shared" si="816"/>
        <v>0</v>
      </c>
      <c r="G43128" s="5"/>
    </row>
    <row r="43129" spans="1:7" x14ac:dyDescent="0.55000000000000004">
      <c r="A43129" s="5">
        <v>42276.960801909721</v>
      </c>
      <c r="B43129" s="5"/>
      <c r="C43129">
        <v>0</v>
      </c>
      <c r="D43129">
        <f t="shared" si="816"/>
        <v>0</v>
      </c>
      <c r="G43129" s="5"/>
    </row>
    <row r="43130" spans="1:7" x14ac:dyDescent="0.55000000000000004">
      <c r="A43130" s="5">
        <v>42277.002468634259</v>
      </c>
      <c r="B43130" s="5"/>
      <c r="C43130">
        <v>0</v>
      </c>
      <c r="D43130">
        <f t="shared" si="816"/>
        <v>0</v>
      </c>
      <c r="G43130" s="5"/>
    </row>
    <row r="43131" spans="1:7" x14ac:dyDescent="0.55000000000000004">
      <c r="A43131" s="5">
        <v>42277.044135358796</v>
      </c>
      <c r="B43131" s="5"/>
      <c r="C43131">
        <v>0</v>
      </c>
      <c r="D43131">
        <f t="shared" si="816"/>
        <v>0</v>
      </c>
      <c r="G43131" s="5"/>
    </row>
    <row r="43132" spans="1:7" x14ac:dyDescent="0.55000000000000004">
      <c r="A43132" s="5">
        <v>42277.085802083333</v>
      </c>
      <c r="B43132" s="5"/>
      <c r="C43132">
        <v>0</v>
      </c>
      <c r="D43132">
        <f t="shared" si="816"/>
        <v>0</v>
      </c>
      <c r="G43132" s="5"/>
    </row>
    <row r="43133" spans="1:7" x14ac:dyDescent="0.55000000000000004">
      <c r="A43133" s="5">
        <v>42277.12746880787</v>
      </c>
      <c r="B43133" s="5"/>
      <c r="C43133">
        <v>0</v>
      </c>
      <c r="D43133">
        <f t="shared" si="816"/>
        <v>0</v>
      </c>
      <c r="G43133" s="5"/>
    </row>
    <row r="43134" spans="1:7" x14ac:dyDescent="0.55000000000000004">
      <c r="A43134" s="5">
        <v>42277.169135532407</v>
      </c>
      <c r="B43134" s="5"/>
      <c r="C43134">
        <v>0</v>
      </c>
      <c r="D43134">
        <f t="shared" si="816"/>
        <v>0</v>
      </c>
      <c r="G43134" s="5"/>
    </row>
    <row r="43135" spans="1:7" x14ac:dyDescent="0.55000000000000004">
      <c r="A43135" s="5">
        <v>42277.210802256945</v>
      </c>
      <c r="B43135" s="5"/>
      <c r="C43135">
        <v>0</v>
      </c>
      <c r="D43135">
        <f t="shared" si="816"/>
        <v>0</v>
      </c>
      <c r="G43135" s="5"/>
    </row>
    <row r="43136" spans="1:7" x14ac:dyDescent="0.55000000000000004">
      <c r="A43136" s="5">
        <v>42277.252468981482</v>
      </c>
      <c r="B43136" s="5"/>
      <c r="C43136">
        <v>0</v>
      </c>
      <c r="D43136">
        <f t="shared" si="816"/>
        <v>0</v>
      </c>
      <c r="G43136" s="5"/>
    </row>
    <row r="43137" spans="1:7" x14ac:dyDescent="0.55000000000000004">
      <c r="A43137" s="5">
        <v>42277.294135706019</v>
      </c>
      <c r="B43137" s="5"/>
      <c r="C43137">
        <v>0</v>
      </c>
      <c r="D43137">
        <f t="shared" si="816"/>
        <v>0</v>
      </c>
      <c r="G43137" s="5"/>
    </row>
    <row r="43138" spans="1:7" x14ac:dyDescent="0.55000000000000004">
      <c r="A43138" s="5">
        <v>42277.335802430556</v>
      </c>
      <c r="B43138" s="5"/>
      <c r="C43138">
        <v>0</v>
      </c>
      <c r="D43138">
        <f t="shared" si="816"/>
        <v>0</v>
      </c>
      <c r="G43138" s="5"/>
    </row>
    <row r="43139" spans="1:7" x14ac:dyDescent="0.55000000000000004">
      <c r="A43139" s="5">
        <v>42277.377469155093</v>
      </c>
      <c r="B43139" s="5"/>
      <c r="C43139">
        <v>0</v>
      </c>
      <c r="D43139">
        <f t="shared" ref="D43139:D43202" si="817">C43139*3600</f>
        <v>0</v>
      </c>
      <c r="G43139" s="5"/>
    </row>
    <row r="43140" spans="1:7" x14ac:dyDescent="0.55000000000000004">
      <c r="A43140" s="5">
        <v>42277.419135879631</v>
      </c>
      <c r="B43140" s="5"/>
      <c r="C43140">
        <v>0</v>
      </c>
      <c r="D43140">
        <f t="shared" si="817"/>
        <v>0</v>
      </c>
      <c r="G43140" s="5"/>
    </row>
    <row r="43141" spans="1:7" x14ac:dyDescent="0.55000000000000004">
      <c r="A43141" s="5">
        <v>42277.460802604168</v>
      </c>
      <c r="B43141" s="5"/>
      <c r="C43141" s="4">
        <v>2.7222199999999998E-5</v>
      </c>
      <c r="D43141">
        <f t="shared" si="817"/>
        <v>9.799991999999999E-2</v>
      </c>
      <c r="G43141" s="5"/>
    </row>
    <row r="43142" spans="1:7" x14ac:dyDescent="0.55000000000000004">
      <c r="A43142" s="5">
        <v>42277.502469328705</v>
      </c>
      <c r="B43142" s="5"/>
      <c r="C43142">
        <v>1.0955600000000001E-4</v>
      </c>
      <c r="D43142">
        <f t="shared" si="817"/>
        <v>0.39440160000000002</v>
      </c>
      <c r="G43142" s="5"/>
    </row>
    <row r="43143" spans="1:7" x14ac:dyDescent="0.55000000000000004">
      <c r="A43143" s="5">
        <v>42277.544136053242</v>
      </c>
      <c r="B43143" s="5"/>
      <c r="C43143">
        <v>1.71111E-4</v>
      </c>
      <c r="D43143">
        <f t="shared" si="817"/>
        <v>0.61599959999999998</v>
      </c>
      <c r="G43143" s="5"/>
    </row>
    <row r="43144" spans="1:7" x14ac:dyDescent="0.55000000000000004">
      <c r="A43144" s="5">
        <v>42277.585802777779</v>
      </c>
      <c r="B43144" s="5"/>
      <c r="C43144" s="4">
        <v>4.0333300000000002E-5</v>
      </c>
      <c r="D43144">
        <f t="shared" si="817"/>
        <v>0.14519988</v>
      </c>
      <c r="G43144" s="5"/>
    </row>
    <row r="43145" spans="1:7" x14ac:dyDescent="0.55000000000000004">
      <c r="A43145" s="5">
        <v>42277.627469502317</v>
      </c>
      <c r="B43145" s="5"/>
      <c r="C43145" s="4">
        <v>3.11111E-6</v>
      </c>
      <c r="D43145">
        <f t="shared" si="817"/>
        <v>1.1199996E-2</v>
      </c>
      <c r="G43145" s="5"/>
    </row>
    <row r="43146" spans="1:7" x14ac:dyDescent="0.55000000000000004">
      <c r="A43146" s="5">
        <v>42277.669136226854</v>
      </c>
      <c r="B43146" s="5"/>
      <c r="C43146" s="4">
        <v>1.2E-5</v>
      </c>
      <c r="D43146">
        <f t="shared" si="817"/>
        <v>4.3200000000000002E-2</v>
      </c>
      <c r="G43146" s="5"/>
    </row>
    <row r="43147" spans="1:7" x14ac:dyDescent="0.55000000000000004">
      <c r="A43147" s="5">
        <v>42277.710802951391</v>
      </c>
      <c r="B43147" s="5"/>
      <c r="C43147" s="4">
        <v>3.7333299999999997E-5</v>
      </c>
      <c r="D43147">
        <f t="shared" si="817"/>
        <v>0.13439988</v>
      </c>
      <c r="G43147" s="5"/>
    </row>
    <row r="43148" spans="1:7" x14ac:dyDescent="0.55000000000000004">
      <c r="A43148" s="5">
        <v>42277.752469675928</v>
      </c>
      <c r="B43148" s="5"/>
      <c r="C43148" s="4">
        <v>3.6888899999999998E-5</v>
      </c>
      <c r="D43148">
        <f t="shared" si="817"/>
        <v>0.13280004000000001</v>
      </c>
      <c r="G43148" s="5"/>
    </row>
    <row r="43149" spans="1:7" x14ac:dyDescent="0.55000000000000004">
      <c r="A43149" s="5">
        <v>42277.794136400466</v>
      </c>
      <c r="B43149" s="5"/>
      <c r="C43149" s="4">
        <v>5.1666699999999998E-5</v>
      </c>
      <c r="D43149">
        <f t="shared" si="817"/>
        <v>0.18600011999999999</v>
      </c>
      <c r="G43149" s="5"/>
    </row>
    <row r="43150" spans="1:7" x14ac:dyDescent="0.55000000000000004">
      <c r="A43150" s="5">
        <v>42277.835803125003</v>
      </c>
      <c r="B43150" s="5"/>
      <c r="C43150" s="4">
        <v>6.22222E-6</v>
      </c>
      <c r="D43150">
        <f t="shared" si="817"/>
        <v>2.2399992000000001E-2</v>
      </c>
      <c r="G43150" s="5"/>
    </row>
    <row r="43151" spans="1:7" x14ac:dyDescent="0.55000000000000004">
      <c r="A43151" s="5">
        <v>42277.87746984954</v>
      </c>
      <c r="B43151" s="5"/>
      <c r="C43151">
        <v>1.17E-4</v>
      </c>
      <c r="D43151">
        <f t="shared" si="817"/>
        <v>0.42120000000000002</v>
      </c>
      <c r="G43151" s="5"/>
    </row>
    <row r="43152" spans="1:7" x14ac:dyDescent="0.55000000000000004">
      <c r="A43152" s="5">
        <v>42277.919136574077</v>
      </c>
      <c r="B43152" s="5"/>
      <c r="C43152">
        <v>2.18111E-4</v>
      </c>
      <c r="D43152">
        <f t="shared" si="817"/>
        <v>0.7851996</v>
      </c>
      <c r="G43152" s="5"/>
    </row>
    <row r="43153" spans="1:7" x14ac:dyDescent="0.55000000000000004">
      <c r="A43153" s="5">
        <v>42277.960803298614</v>
      </c>
      <c r="B43153" s="5"/>
      <c r="C43153" s="4">
        <v>8.0000000000000007E-5</v>
      </c>
      <c r="D43153">
        <f t="shared" si="817"/>
        <v>0.28800000000000003</v>
      </c>
      <c r="G43153" s="5"/>
    </row>
    <row r="43154" spans="1:7" x14ac:dyDescent="0.55000000000000004">
      <c r="A43154" s="5">
        <v>42278.002470023152</v>
      </c>
      <c r="B43154" s="5"/>
      <c r="C43154" s="4">
        <v>2.5888899999999999E-5</v>
      </c>
      <c r="D43154">
        <f t="shared" si="817"/>
        <v>9.3200039999999998E-2</v>
      </c>
      <c r="G43154" s="5"/>
    </row>
    <row r="43155" spans="1:7" x14ac:dyDescent="0.55000000000000004">
      <c r="A43155" s="5">
        <v>42278.044136747689</v>
      </c>
      <c r="B43155" s="5"/>
      <c r="C43155">
        <v>3.2622199999999998E-4</v>
      </c>
      <c r="D43155">
        <f t="shared" si="817"/>
        <v>1.1743991999999999</v>
      </c>
      <c r="G43155" s="5"/>
    </row>
    <row r="43156" spans="1:7" x14ac:dyDescent="0.55000000000000004">
      <c r="A43156" s="5">
        <v>42278.085803472219</v>
      </c>
      <c r="B43156" s="5"/>
      <c r="C43156">
        <v>2.4977799999999998E-4</v>
      </c>
      <c r="D43156">
        <f t="shared" si="817"/>
        <v>0.89920079999999991</v>
      </c>
      <c r="G43156" s="5"/>
    </row>
    <row r="43157" spans="1:7" x14ac:dyDescent="0.55000000000000004">
      <c r="A43157" s="5">
        <v>42278.127470196756</v>
      </c>
      <c r="B43157" s="5"/>
      <c r="C43157" s="4">
        <v>9.9444400000000006E-5</v>
      </c>
      <c r="D43157">
        <f t="shared" si="817"/>
        <v>0.35799984000000001</v>
      </c>
      <c r="G43157" s="5"/>
    </row>
    <row r="43158" spans="1:7" x14ac:dyDescent="0.55000000000000004">
      <c r="A43158" s="5">
        <v>42278.169136921293</v>
      </c>
      <c r="B43158" s="5"/>
      <c r="C43158">
        <v>1.63833E-4</v>
      </c>
      <c r="D43158">
        <f t="shared" si="817"/>
        <v>0.58979879999999996</v>
      </c>
      <c r="G43158" s="5"/>
    </row>
    <row r="43159" spans="1:7" x14ac:dyDescent="0.55000000000000004">
      <c r="A43159" s="5">
        <v>42278.21080364583</v>
      </c>
      <c r="B43159" s="5"/>
      <c r="C43159">
        <v>3.67167E-4</v>
      </c>
      <c r="D43159">
        <f t="shared" si="817"/>
        <v>1.3218012000000001</v>
      </c>
      <c r="G43159" s="5"/>
    </row>
    <row r="43160" spans="1:7" x14ac:dyDescent="0.55000000000000004">
      <c r="A43160" s="5">
        <v>42278.252470370368</v>
      </c>
      <c r="B43160" s="5"/>
      <c r="C43160">
        <v>2.0677799999999999E-4</v>
      </c>
      <c r="D43160">
        <f t="shared" si="817"/>
        <v>0.74440079999999997</v>
      </c>
      <c r="G43160" s="5"/>
    </row>
    <row r="43161" spans="1:7" x14ac:dyDescent="0.55000000000000004">
      <c r="A43161" s="5">
        <v>42278.294137094905</v>
      </c>
      <c r="B43161" s="5"/>
      <c r="C43161">
        <v>9.0577799999999999E-4</v>
      </c>
      <c r="D43161">
        <f t="shared" si="817"/>
        <v>3.2608008000000002</v>
      </c>
      <c r="G43161" s="5"/>
    </row>
    <row r="43162" spans="1:7" x14ac:dyDescent="0.55000000000000004">
      <c r="A43162" s="5">
        <v>42278.335803819442</v>
      </c>
      <c r="B43162" s="5"/>
      <c r="C43162">
        <v>7.2169400000000005E-4</v>
      </c>
      <c r="D43162">
        <f t="shared" si="817"/>
        <v>2.5980984</v>
      </c>
      <c r="G43162" s="5"/>
    </row>
    <row r="43163" spans="1:7" x14ac:dyDescent="0.55000000000000004">
      <c r="A43163" s="5">
        <v>42278.377470543979</v>
      </c>
      <c r="B43163" s="5"/>
      <c r="C43163" s="4">
        <v>3.8222200000000001E-5</v>
      </c>
      <c r="D43163">
        <f t="shared" si="817"/>
        <v>0.13759992000000001</v>
      </c>
      <c r="G43163" s="5"/>
    </row>
    <row r="43164" spans="1:7" x14ac:dyDescent="0.55000000000000004">
      <c r="A43164" s="5">
        <v>42278.419137268516</v>
      </c>
      <c r="B43164" s="5"/>
      <c r="C43164">
        <v>5.2638900000000005E-4</v>
      </c>
      <c r="D43164">
        <f t="shared" si="817"/>
        <v>1.8950004000000003</v>
      </c>
      <c r="G43164" s="5"/>
    </row>
    <row r="43165" spans="1:7" x14ac:dyDescent="0.55000000000000004">
      <c r="A43165" s="5">
        <v>42278.460803993054</v>
      </c>
      <c r="B43165" s="5"/>
      <c r="C43165">
        <v>6.8411100000000005E-4</v>
      </c>
      <c r="D43165">
        <f t="shared" si="817"/>
        <v>2.4627996000000003</v>
      </c>
      <c r="G43165" s="5"/>
    </row>
    <row r="43166" spans="1:7" x14ac:dyDescent="0.55000000000000004">
      <c r="A43166" s="5">
        <v>42278.502470717591</v>
      </c>
      <c r="B43166" s="5"/>
      <c r="C43166">
        <v>1.79333E-4</v>
      </c>
      <c r="D43166">
        <f t="shared" si="817"/>
        <v>0.64559880000000003</v>
      </c>
      <c r="G43166" s="5"/>
    </row>
    <row r="43167" spans="1:7" x14ac:dyDescent="0.55000000000000004">
      <c r="A43167" s="5">
        <v>42278.544137442128</v>
      </c>
      <c r="B43167" s="5"/>
      <c r="C43167" s="4">
        <v>2.17778E-5</v>
      </c>
      <c r="D43167">
        <f t="shared" si="817"/>
        <v>7.8400079999999997E-2</v>
      </c>
      <c r="G43167" s="5"/>
    </row>
    <row r="43168" spans="1:7" x14ac:dyDescent="0.55000000000000004">
      <c r="A43168" s="5">
        <v>42278.585804166665</v>
      </c>
      <c r="B43168" s="5"/>
      <c r="C43168" s="4">
        <v>1.3555599999999999E-5</v>
      </c>
      <c r="D43168">
        <f t="shared" si="817"/>
        <v>4.8800159999999995E-2</v>
      </c>
      <c r="G43168" s="5"/>
    </row>
    <row r="43169" spans="1:7" x14ac:dyDescent="0.55000000000000004">
      <c r="A43169" s="5">
        <v>42278.627470891202</v>
      </c>
      <c r="B43169" s="5"/>
      <c r="C43169">
        <v>8.5777800000000001E-4</v>
      </c>
      <c r="D43169">
        <f t="shared" si="817"/>
        <v>3.0880008000000001</v>
      </c>
      <c r="G43169" s="5"/>
    </row>
    <row r="43170" spans="1:7" x14ac:dyDescent="0.55000000000000004">
      <c r="A43170" s="5">
        <v>42278.66913761574</v>
      </c>
      <c r="B43170" s="5"/>
      <c r="C43170">
        <v>1.5022200000000001E-4</v>
      </c>
      <c r="D43170">
        <f t="shared" si="817"/>
        <v>0.54079920000000004</v>
      </c>
      <c r="G43170" s="5"/>
    </row>
    <row r="43171" spans="1:7" x14ac:dyDescent="0.55000000000000004">
      <c r="A43171" s="5">
        <v>42278.710804340277</v>
      </c>
      <c r="B43171" s="5"/>
      <c r="C43171" s="4">
        <v>5.7777800000000003E-6</v>
      </c>
      <c r="D43171">
        <f t="shared" si="817"/>
        <v>2.0800008000000002E-2</v>
      </c>
      <c r="G43171" s="5"/>
    </row>
    <row r="43172" spans="1:7" x14ac:dyDescent="0.55000000000000004">
      <c r="A43172" s="5">
        <v>42278.752471064814</v>
      </c>
      <c r="B43172" s="5"/>
      <c r="C43172" s="4">
        <v>1.33333E-6</v>
      </c>
      <c r="D43172">
        <f t="shared" si="817"/>
        <v>4.7999879999999998E-3</v>
      </c>
      <c r="G43172" s="5"/>
    </row>
    <row r="43173" spans="1:7" x14ac:dyDescent="0.55000000000000004">
      <c r="A43173" s="5">
        <v>42278.794137789351</v>
      </c>
      <c r="B43173" s="5"/>
      <c r="C43173">
        <v>0</v>
      </c>
      <c r="D43173">
        <f t="shared" si="817"/>
        <v>0</v>
      </c>
      <c r="G43173" s="5"/>
    </row>
    <row r="43174" spans="1:7" x14ac:dyDescent="0.55000000000000004">
      <c r="A43174" s="5">
        <v>42278.835804513888</v>
      </c>
      <c r="B43174" s="5"/>
      <c r="C43174">
        <v>0</v>
      </c>
      <c r="D43174">
        <f t="shared" si="817"/>
        <v>0</v>
      </c>
      <c r="G43174" s="5"/>
    </row>
    <row r="43175" spans="1:7" x14ac:dyDescent="0.55000000000000004">
      <c r="A43175" s="5">
        <v>42278.877471238426</v>
      </c>
      <c r="B43175" s="5"/>
      <c r="C43175">
        <v>0</v>
      </c>
      <c r="D43175">
        <f t="shared" si="817"/>
        <v>0</v>
      </c>
      <c r="G43175" s="5"/>
    </row>
    <row r="43176" spans="1:7" x14ac:dyDescent="0.55000000000000004">
      <c r="A43176" s="5">
        <v>42278.919137962963</v>
      </c>
      <c r="B43176" s="5"/>
      <c r="C43176">
        <v>0</v>
      </c>
      <c r="D43176">
        <f t="shared" si="817"/>
        <v>0</v>
      </c>
      <c r="G43176" s="5"/>
    </row>
    <row r="43177" spans="1:7" x14ac:dyDescent="0.55000000000000004">
      <c r="A43177" s="5">
        <v>42278.9608046875</v>
      </c>
      <c r="B43177" s="5"/>
      <c r="C43177">
        <v>0</v>
      </c>
      <c r="D43177">
        <f t="shared" si="817"/>
        <v>0</v>
      </c>
      <c r="G43177" s="5"/>
    </row>
    <row r="43178" spans="1:7" x14ac:dyDescent="0.55000000000000004">
      <c r="A43178" s="5">
        <v>42279.002471412037</v>
      </c>
      <c r="B43178" s="5"/>
      <c r="C43178">
        <v>0</v>
      </c>
      <c r="D43178">
        <f t="shared" si="817"/>
        <v>0</v>
      </c>
      <c r="G43178" s="5"/>
    </row>
    <row r="43179" spans="1:7" x14ac:dyDescent="0.55000000000000004">
      <c r="A43179" s="5">
        <v>42279.044138136574</v>
      </c>
      <c r="B43179" s="5"/>
      <c r="C43179">
        <v>0</v>
      </c>
      <c r="D43179">
        <f t="shared" si="817"/>
        <v>0</v>
      </c>
      <c r="G43179" s="5"/>
    </row>
    <row r="43180" spans="1:7" x14ac:dyDescent="0.55000000000000004">
      <c r="A43180" s="5">
        <v>42279.085804861112</v>
      </c>
      <c r="B43180" s="5"/>
      <c r="C43180">
        <v>0</v>
      </c>
      <c r="D43180">
        <f t="shared" si="817"/>
        <v>0</v>
      </c>
      <c r="G43180" s="5"/>
    </row>
    <row r="43181" spans="1:7" x14ac:dyDescent="0.55000000000000004">
      <c r="A43181" s="5">
        <v>42279.127471585649</v>
      </c>
      <c r="B43181" s="5"/>
      <c r="C43181">
        <v>0</v>
      </c>
      <c r="D43181">
        <f t="shared" si="817"/>
        <v>0</v>
      </c>
      <c r="G43181" s="5"/>
    </row>
    <row r="43182" spans="1:7" x14ac:dyDescent="0.55000000000000004">
      <c r="A43182" s="5">
        <v>42279.169138310186</v>
      </c>
      <c r="B43182" s="5"/>
      <c r="C43182">
        <v>0</v>
      </c>
      <c r="D43182">
        <f t="shared" si="817"/>
        <v>0</v>
      </c>
      <c r="G43182" s="5"/>
    </row>
    <row r="43183" spans="1:7" x14ac:dyDescent="0.55000000000000004">
      <c r="A43183" s="5">
        <v>42279.210805034723</v>
      </c>
      <c r="B43183" s="5"/>
      <c r="C43183">
        <v>0</v>
      </c>
      <c r="D43183">
        <f t="shared" si="817"/>
        <v>0</v>
      </c>
      <c r="G43183" s="5"/>
    </row>
    <row r="43184" spans="1:7" x14ac:dyDescent="0.55000000000000004">
      <c r="A43184" s="5">
        <v>42279.252471759261</v>
      </c>
      <c r="B43184" s="5"/>
      <c r="C43184">
        <v>0</v>
      </c>
      <c r="D43184">
        <f t="shared" si="817"/>
        <v>0</v>
      </c>
      <c r="G43184" s="5"/>
    </row>
    <row r="43185" spans="1:7" x14ac:dyDescent="0.55000000000000004">
      <c r="A43185" s="5">
        <v>42279.294138483798</v>
      </c>
      <c r="B43185" s="5"/>
      <c r="C43185">
        <v>0</v>
      </c>
      <c r="D43185">
        <f t="shared" si="817"/>
        <v>0</v>
      </c>
      <c r="G43185" s="5"/>
    </row>
    <row r="43186" spans="1:7" x14ac:dyDescent="0.55000000000000004">
      <c r="A43186" s="5">
        <v>42279.335805208335</v>
      </c>
      <c r="B43186" s="5"/>
      <c r="C43186">
        <v>0</v>
      </c>
      <c r="D43186">
        <f t="shared" si="817"/>
        <v>0</v>
      </c>
      <c r="G43186" s="5"/>
    </row>
    <row r="43187" spans="1:7" x14ac:dyDescent="0.55000000000000004">
      <c r="A43187" s="5">
        <v>42279.377471932872</v>
      </c>
      <c r="B43187" s="5"/>
      <c r="C43187">
        <v>0</v>
      </c>
      <c r="D43187">
        <f t="shared" si="817"/>
        <v>0</v>
      </c>
      <c r="G43187" s="5"/>
    </row>
    <row r="43188" spans="1:7" x14ac:dyDescent="0.55000000000000004">
      <c r="A43188" s="5">
        <v>42279.419138657409</v>
      </c>
      <c r="B43188" s="5"/>
      <c r="C43188">
        <v>0</v>
      </c>
      <c r="D43188">
        <f t="shared" si="817"/>
        <v>0</v>
      </c>
      <c r="G43188" s="5"/>
    </row>
    <row r="43189" spans="1:7" x14ac:dyDescent="0.55000000000000004">
      <c r="A43189" s="5">
        <v>42279.460805381947</v>
      </c>
      <c r="B43189" s="5"/>
      <c r="C43189">
        <v>0</v>
      </c>
      <c r="D43189">
        <f t="shared" si="817"/>
        <v>0</v>
      </c>
      <c r="G43189" s="5"/>
    </row>
    <row r="43190" spans="1:7" x14ac:dyDescent="0.55000000000000004">
      <c r="A43190" s="5">
        <v>42279.502472106484</v>
      </c>
      <c r="B43190" s="5"/>
      <c r="C43190">
        <v>0</v>
      </c>
      <c r="D43190">
        <f t="shared" si="817"/>
        <v>0</v>
      </c>
      <c r="G43190" s="5"/>
    </row>
    <row r="43191" spans="1:7" x14ac:dyDescent="0.55000000000000004">
      <c r="A43191" s="5">
        <v>42279.544138831021</v>
      </c>
      <c r="B43191" s="5"/>
      <c r="C43191">
        <v>0</v>
      </c>
      <c r="D43191">
        <f t="shared" si="817"/>
        <v>0</v>
      </c>
      <c r="G43191" s="5"/>
    </row>
    <row r="43192" spans="1:7" x14ac:dyDescent="0.55000000000000004">
      <c r="A43192" s="5">
        <v>42279.585805555558</v>
      </c>
      <c r="B43192" s="5"/>
      <c r="C43192">
        <v>0</v>
      </c>
      <c r="D43192">
        <f t="shared" si="817"/>
        <v>0</v>
      </c>
      <c r="G43192" s="5"/>
    </row>
    <row r="43193" spans="1:7" x14ac:dyDescent="0.55000000000000004">
      <c r="A43193" s="5">
        <v>42279.627472280095</v>
      </c>
      <c r="B43193" s="5"/>
      <c r="C43193">
        <v>0</v>
      </c>
      <c r="D43193">
        <f t="shared" si="817"/>
        <v>0</v>
      </c>
      <c r="G43193" s="5"/>
    </row>
    <row r="43194" spans="1:7" x14ac:dyDescent="0.55000000000000004">
      <c r="A43194" s="5">
        <v>42279.669139004633</v>
      </c>
      <c r="B43194" s="5"/>
      <c r="C43194">
        <v>0</v>
      </c>
      <c r="D43194">
        <f t="shared" si="817"/>
        <v>0</v>
      </c>
      <c r="G43194" s="5"/>
    </row>
    <row r="43195" spans="1:7" x14ac:dyDescent="0.55000000000000004">
      <c r="A43195" s="5">
        <v>42279.71080572917</v>
      </c>
      <c r="B43195" s="5"/>
      <c r="C43195">
        <v>0</v>
      </c>
      <c r="D43195">
        <f t="shared" si="817"/>
        <v>0</v>
      </c>
      <c r="G43195" s="5"/>
    </row>
    <row r="43196" spans="1:7" x14ac:dyDescent="0.55000000000000004">
      <c r="A43196" s="5">
        <v>42279.752472453707</v>
      </c>
      <c r="B43196" s="5"/>
      <c r="C43196">
        <v>0</v>
      </c>
      <c r="D43196">
        <f t="shared" si="817"/>
        <v>0</v>
      </c>
      <c r="G43196" s="5"/>
    </row>
    <row r="43197" spans="1:7" x14ac:dyDescent="0.55000000000000004">
      <c r="A43197" s="5">
        <v>42279.794139178237</v>
      </c>
      <c r="B43197" s="5"/>
      <c r="C43197">
        <v>0</v>
      </c>
      <c r="D43197">
        <f t="shared" si="817"/>
        <v>0</v>
      </c>
      <c r="G43197" s="5"/>
    </row>
    <row r="43198" spans="1:7" x14ac:dyDescent="0.55000000000000004">
      <c r="A43198" s="5">
        <v>42279.835805902774</v>
      </c>
      <c r="B43198" s="5"/>
      <c r="C43198">
        <v>0</v>
      </c>
      <c r="D43198">
        <f t="shared" si="817"/>
        <v>0</v>
      </c>
      <c r="G43198" s="5"/>
    </row>
    <row r="43199" spans="1:7" x14ac:dyDescent="0.55000000000000004">
      <c r="A43199" s="5">
        <v>42279.877472627311</v>
      </c>
      <c r="B43199" s="5"/>
      <c r="C43199">
        <v>0</v>
      </c>
      <c r="D43199">
        <f t="shared" si="817"/>
        <v>0</v>
      </c>
      <c r="G43199" s="5"/>
    </row>
    <row r="43200" spans="1:7" x14ac:dyDescent="0.55000000000000004">
      <c r="A43200" s="5">
        <v>42279.919139351849</v>
      </c>
      <c r="B43200" s="5"/>
      <c r="C43200">
        <v>0</v>
      </c>
      <c r="D43200">
        <f t="shared" si="817"/>
        <v>0</v>
      </c>
      <c r="G43200" s="5"/>
    </row>
    <row r="43201" spans="1:7" x14ac:dyDescent="0.55000000000000004">
      <c r="A43201" s="5">
        <v>42279.960806076386</v>
      </c>
      <c r="B43201" s="5"/>
      <c r="C43201">
        <v>0</v>
      </c>
      <c r="D43201">
        <f t="shared" si="817"/>
        <v>0</v>
      </c>
      <c r="G43201" s="5"/>
    </row>
    <row r="43202" spans="1:7" x14ac:dyDescent="0.55000000000000004">
      <c r="A43202" s="5">
        <v>42280.002472800923</v>
      </c>
      <c r="B43202" s="5"/>
      <c r="C43202">
        <v>0</v>
      </c>
      <c r="D43202">
        <f t="shared" si="817"/>
        <v>0</v>
      </c>
      <c r="G43202" s="5"/>
    </row>
    <row r="43203" spans="1:7" x14ac:dyDescent="0.55000000000000004">
      <c r="A43203" s="5">
        <v>42280.04413952546</v>
      </c>
      <c r="B43203" s="5"/>
      <c r="C43203">
        <v>0</v>
      </c>
      <c r="D43203">
        <f t="shared" ref="D43203:D43266" si="818">C43203*3600</f>
        <v>0</v>
      </c>
      <c r="G43203" s="5"/>
    </row>
    <row r="43204" spans="1:7" x14ac:dyDescent="0.55000000000000004">
      <c r="A43204" s="5">
        <v>42280.085806249997</v>
      </c>
      <c r="B43204" s="5"/>
      <c r="C43204">
        <v>0</v>
      </c>
      <c r="D43204">
        <f t="shared" si="818"/>
        <v>0</v>
      </c>
      <c r="G43204" s="5"/>
    </row>
    <row r="43205" spans="1:7" x14ac:dyDescent="0.55000000000000004">
      <c r="A43205" s="5">
        <v>42280.127472974535</v>
      </c>
      <c r="B43205" s="5"/>
      <c r="C43205">
        <v>0</v>
      </c>
      <c r="D43205">
        <f t="shared" si="818"/>
        <v>0</v>
      </c>
      <c r="G43205" s="5"/>
    </row>
    <row r="43206" spans="1:7" x14ac:dyDescent="0.55000000000000004">
      <c r="A43206" s="5">
        <v>42280.169139699072</v>
      </c>
      <c r="B43206" s="5"/>
      <c r="C43206">
        <v>0</v>
      </c>
      <c r="D43206">
        <f t="shared" si="818"/>
        <v>0</v>
      </c>
      <c r="G43206" s="5"/>
    </row>
    <row r="43207" spans="1:7" x14ac:dyDescent="0.55000000000000004">
      <c r="A43207" s="5">
        <v>42280.210806423609</v>
      </c>
      <c r="B43207" s="5"/>
      <c r="C43207">
        <v>0</v>
      </c>
      <c r="D43207">
        <f t="shared" si="818"/>
        <v>0</v>
      </c>
      <c r="G43207" s="5"/>
    </row>
    <row r="43208" spans="1:7" x14ac:dyDescent="0.55000000000000004">
      <c r="A43208" s="5">
        <v>42280.252473148146</v>
      </c>
      <c r="B43208" s="5"/>
      <c r="C43208">
        <v>0</v>
      </c>
      <c r="D43208">
        <f t="shared" si="818"/>
        <v>0</v>
      </c>
      <c r="G43208" s="5"/>
    </row>
    <row r="43209" spans="1:7" x14ac:dyDescent="0.55000000000000004">
      <c r="A43209" s="5">
        <v>42280.294139872683</v>
      </c>
      <c r="B43209" s="5"/>
      <c r="C43209">
        <v>0</v>
      </c>
      <c r="D43209">
        <f t="shared" si="818"/>
        <v>0</v>
      </c>
      <c r="G43209" s="5"/>
    </row>
    <row r="43210" spans="1:7" x14ac:dyDescent="0.55000000000000004">
      <c r="A43210" s="5">
        <v>42280.335806597221</v>
      </c>
      <c r="B43210" s="5"/>
      <c r="C43210">
        <v>0</v>
      </c>
      <c r="D43210">
        <f t="shared" si="818"/>
        <v>0</v>
      </c>
      <c r="G43210" s="5"/>
    </row>
    <row r="43211" spans="1:7" x14ac:dyDescent="0.55000000000000004">
      <c r="A43211" s="5">
        <v>42280.377473321758</v>
      </c>
      <c r="B43211" s="5"/>
      <c r="C43211">
        <v>0</v>
      </c>
      <c r="D43211">
        <f t="shared" si="818"/>
        <v>0</v>
      </c>
      <c r="G43211" s="5"/>
    </row>
    <row r="43212" spans="1:7" x14ac:dyDescent="0.55000000000000004">
      <c r="A43212" s="5">
        <v>42280.419140046295</v>
      </c>
      <c r="B43212" s="5"/>
      <c r="C43212">
        <v>0</v>
      </c>
      <c r="D43212">
        <f t="shared" si="818"/>
        <v>0</v>
      </c>
      <c r="G43212" s="5"/>
    </row>
    <row r="43213" spans="1:7" x14ac:dyDescent="0.55000000000000004">
      <c r="A43213" s="5">
        <v>42280.460806770832</v>
      </c>
      <c r="B43213" s="5"/>
      <c r="C43213">
        <v>0</v>
      </c>
      <c r="D43213">
        <f t="shared" si="818"/>
        <v>0</v>
      </c>
      <c r="G43213" s="5"/>
    </row>
    <row r="43214" spans="1:7" x14ac:dyDescent="0.55000000000000004">
      <c r="A43214" s="5">
        <v>42280.502473495369</v>
      </c>
      <c r="B43214" s="5"/>
      <c r="C43214">
        <v>0</v>
      </c>
      <c r="D43214">
        <f t="shared" si="818"/>
        <v>0</v>
      </c>
      <c r="G43214" s="5"/>
    </row>
    <row r="43215" spans="1:7" x14ac:dyDescent="0.55000000000000004">
      <c r="A43215" s="5">
        <v>42280.544140219907</v>
      </c>
      <c r="B43215" s="5"/>
      <c r="C43215">
        <v>0</v>
      </c>
      <c r="D43215">
        <f t="shared" si="818"/>
        <v>0</v>
      </c>
      <c r="G43215" s="5"/>
    </row>
    <row r="43216" spans="1:7" x14ac:dyDescent="0.55000000000000004">
      <c r="A43216" s="5">
        <v>42280.585806944444</v>
      </c>
      <c r="B43216" s="5"/>
      <c r="C43216">
        <v>0</v>
      </c>
      <c r="D43216">
        <f t="shared" si="818"/>
        <v>0</v>
      </c>
      <c r="G43216" s="5"/>
    </row>
    <row r="43217" spans="1:7" x14ac:dyDescent="0.55000000000000004">
      <c r="A43217" s="5">
        <v>42280.627473668981</v>
      </c>
      <c r="B43217" s="5"/>
      <c r="C43217">
        <v>0</v>
      </c>
      <c r="D43217">
        <f t="shared" si="818"/>
        <v>0</v>
      </c>
      <c r="G43217" s="5"/>
    </row>
    <row r="43218" spans="1:7" x14ac:dyDescent="0.55000000000000004">
      <c r="A43218" s="5">
        <v>42280.669140393518</v>
      </c>
      <c r="B43218" s="5"/>
      <c r="C43218">
        <v>0</v>
      </c>
      <c r="D43218">
        <f t="shared" si="818"/>
        <v>0</v>
      </c>
      <c r="G43218" s="5"/>
    </row>
    <row r="43219" spans="1:7" x14ac:dyDescent="0.55000000000000004">
      <c r="A43219" s="5">
        <v>42280.710807118056</v>
      </c>
      <c r="B43219" s="5"/>
      <c r="C43219" s="4">
        <v>6.8888900000000004E-6</v>
      </c>
      <c r="D43219">
        <f t="shared" si="818"/>
        <v>2.4800004E-2</v>
      </c>
      <c r="G43219" s="5"/>
    </row>
    <row r="43220" spans="1:7" x14ac:dyDescent="0.55000000000000004">
      <c r="A43220" s="5">
        <v>42280.752473842593</v>
      </c>
      <c r="B43220" s="5"/>
      <c r="C43220" s="4">
        <v>9.7777800000000001E-6</v>
      </c>
      <c r="D43220">
        <f t="shared" si="818"/>
        <v>3.5200007999999998E-2</v>
      </c>
      <c r="G43220" s="5"/>
    </row>
    <row r="43221" spans="1:7" x14ac:dyDescent="0.55000000000000004">
      <c r="A43221" s="5">
        <v>42280.79414056713</v>
      </c>
      <c r="B43221" s="5"/>
      <c r="C43221">
        <v>0</v>
      </c>
      <c r="D43221">
        <f t="shared" si="818"/>
        <v>0</v>
      </c>
      <c r="G43221" s="5"/>
    </row>
    <row r="43222" spans="1:7" x14ac:dyDescent="0.55000000000000004">
      <c r="A43222" s="5">
        <v>42280.835807291667</v>
      </c>
      <c r="B43222" s="5"/>
      <c r="C43222" s="4">
        <v>7.7666700000000006E-5</v>
      </c>
      <c r="D43222">
        <f t="shared" si="818"/>
        <v>0.27960012000000001</v>
      </c>
      <c r="G43222" s="5"/>
    </row>
    <row r="43223" spans="1:7" x14ac:dyDescent="0.55000000000000004">
      <c r="A43223" s="5">
        <v>42280.877474016204</v>
      </c>
      <c r="B43223" s="5"/>
      <c r="C43223">
        <v>1.20889E-4</v>
      </c>
      <c r="D43223">
        <f t="shared" si="818"/>
        <v>0.43520039999999999</v>
      </c>
      <c r="G43223" s="5"/>
    </row>
    <row r="43224" spans="1:7" x14ac:dyDescent="0.55000000000000004">
      <c r="A43224" s="5">
        <v>42280.919140740742</v>
      </c>
      <c r="B43224" s="5"/>
      <c r="C43224" s="4">
        <v>2.1999999999999999E-5</v>
      </c>
      <c r="D43224">
        <f t="shared" si="818"/>
        <v>7.9199999999999993E-2</v>
      </c>
      <c r="G43224" s="5"/>
    </row>
    <row r="43225" spans="1:7" x14ac:dyDescent="0.55000000000000004">
      <c r="A43225" s="5">
        <v>42280.960807465279</v>
      </c>
      <c r="B43225" s="5"/>
      <c r="C43225" s="4">
        <v>1.33333E-6</v>
      </c>
      <c r="D43225">
        <f t="shared" si="818"/>
        <v>4.7999879999999998E-3</v>
      </c>
      <c r="G43225" s="5"/>
    </row>
    <row r="43226" spans="1:7" x14ac:dyDescent="0.55000000000000004">
      <c r="A43226" s="5">
        <v>42281.002474189816</v>
      </c>
      <c r="B43226" s="5"/>
      <c r="C43226" s="4">
        <v>1.1111099999999999E-6</v>
      </c>
      <c r="D43226">
        <f t="shared" si="818"/>
        <v>3.9999959999999996E-3</v>
      </c>
      <c r="G43226" s="5"/>
    </row>
    <row r="43227" spans="1:7" x14ac:dyDescent="0.55000000000000004">
      <c r="A43227" s="5">
        <v>42281.044140914353</v>
      </c>
      <c r="B43227" s="5"/>
      <c r="C43227" s="4">
        <v>3.7777799999999999E-6</v>
      </c>
      <c r="D43227">
        <f t="shared" si="818"/>
        <v>1.3600008E-2</v>
      </c>
      <c r="G43227" s="5"/>
    </row>
    <row r="43228" spans="1:7" x14ac:dyDescent="0.55000000000000004">
      <c r="A43228" s="5">
        <v>42281.08580763889</v>
      </c>
      <c r="B43228" s="5"/>
      <c r="C43228">
        <v>0</v>
      </c>
      <c r="D43228">
        <f t="shared" si="818"/>
        <v>0</v>
      </c>
      <c r="G43228" s="5"/>
    </row>
    <row r="43229" spans="1:7" x14ac:dyDescent="0.55000000000000004">
      <c r="A43229" s="5">
        <v>42281.127474363428</v>
      </c>
      <c r="B43229" s="5"/>
      <c r="C43229" s="4">
        <v>2.4444399999999999E-5</v>
      </c>
      <c r="D43229">
        <f t="shared" si="818"/>
        <v>8.7999839999999996E-2</v>
      </c>
      <c r="G43229" s="5"/>
    </row>
    <row r="43230" spans="1:7" x14ac:dyDescent="0.55000000000000004">
      <c r="A43230" s="5">
        <v>42281.169141087965</v>
      </c>
      <c r="B43230" s="5"/>
      <c r="C43230" s="4">
        <v>6.8222199999999999E-5</v>
      </c>
      <c r="D43230">
        <f t="shared" si="818"/>
        <v>0.24559992</v>
      </c>
      <c r="G43230" s="5"/>
    </row>
    <row r="43231" spans="1:7" x14ac:dyDescent="0.55000000000000004">
      <c r="A43231" s="5">
        <v>42281.210807812502</v>
      </c>
      <c r="B43231" s="5"/>
      <c r="C43231" s="4">
        <v>5.3333299999999998E-6</v>
      </c>
      <c r="D43231">
        <f t="shared" si="818"/>
        <v>1.9199987999999998E-2</v>
      </c>
      <c r="G43231" s="5"/>
    </row>
    <row r="43232" spans="1:7" x14ac:dyDescent="0.55000000000000004">
      <c r="A43232" s="5">
        <v>42281.252474537039</v>
      </c>
      <c r="B43232" s="5"/>
      <c r="C43232" s="4">
        <v>1.6666700000000001E-6</v>
      </c>
      <c r="D43232">
        <f t="shared" si="818"/>
        <v>6.0000120000000007E-3</v>
      </c>
      <c r="G43232" s="5"/>
    </row>
    <row r="43233" spans="1:7" x14ac:dyDescent="0.55000000000000004">
      <c r="A43233" s="5">
        <v>42281.294141261576</v>
      </c>
      <c r="B43233" s="5"/>
      <c r="C43233">
        <v>0</v>
      </c>
      <c r="D43233">
        <f t="shared" si="818"/>
        <v>0</v>
      </c>
      <c r="G43233" s="5"/>
    </row>
    <row r="43234" spans="1:7" x14ac:dyDescent="0.55000000000000004">
      <c r="A43234" s="5">
        <v>42281.335807986114</v>
      </c>
      <c r="B43234" s="5"/>
      <c r="C43234">
        <v>0</v>
      </c>
      <c r="D43234">
        <f t="shared" si="818"/>
        <v>0</v>
      </c>
      <c r="G43234" s="5"/>
    </row>
    <row r="43235" spans="1:7" x14ac:dyDescent="0.55000000000000004">
      <c r="A43235" s="5">
        <v>42281.377474710651</v>
      </c>
      <c r="B43235" s="5"/>
      <c r="C43235">
        <v>0</v>
      </c>
      <c r="D43235">
        <f t="shared" si="818"/>
        <v>0</v>
      </c>
      <c r="G43235" s="5"/>
    </row>
    <row r="43236" spans="1:7" x14ac:dyDescent="0.55000000000000004">
      <c r="A43236" s="5">
        <v>42281.419141435188</v>
      </c>
      <c r="B43236" s="5"/>
      <c r="C43236">
        <v>0</v>
      </c>
      <c r="D43236">
        <f t="shared" si="818"/>
        <v>0</v>
      </c>
      <c r="G43236" s="5"/>
    </row>
    <row r="43237" spans="1:7" x14ac:dyDescent="0.55000000000000004">
      <c r="A43237" s="5">
        <v>42281.460808159725</v>
      </c>
      <c r="B43237" s="5"/>
      <c r="C43237">
        <v>0</v>
      </c>
      <c r="D43237">
        <f t="shared" si="818"/>
        <v>0</v>
      </c>
      <c r="G43237" s="5"/>
    </row>
    <row r="43238" spans="1:7" x14ac:dyDescent="0.55000000000000004">
      <c r="A43238" s="5">
        <v>42281.502474884262</v>
      </c>
      <c r="B43238" s="5"/>
      <c r="C43238">
        <v>0</v>
      </c>
      <c r="D43238">
        <f t="shared" si="818"/>
        <v>0</v>
      </c>
      <c r="G43238" s="5"/>
    </row>
    <row r="43239" spans="1:7" x14ac:dyDescent="0.55000000000000004">
      <c r="A43239" s="5">
        <v>42281.5441416088</v>
      </c>
      <c r="B43239" s="5"/>
      <c r="C43239">
        <v>0</v>
      </c>
      <c r="D43239">
        <f t="shared" si="818"/>
        <v>0</v>
      </c>
      <c r="G43239" s="5"/>
    </row>
    <row r="43240" spans="1:7" x14ac:dyDescent="0.55000000000000004">
      <c r="A43240" s="5">
        <v>42281.58580833333</v>
      </c>
      <c r="B43240" s="5"/>
      <c r="C43240">
        <v>0</v>
      </c>
      <c r="D43240">
        <f t="shared" si="818"/>
        <v>0</v>
      </c>
      <c r="G43240" s="5"/>
    </row>
    <row r="43241" spans="1:7" x14ac:dyDescent="0.55000000000000004">
      <c r="A43241" s="5">
        <v>42281.627475057867</v>
      </c>
      <c r="B43241" s="5"/>
      <c r="C43241">
        <v>0</v>
      </c>
      <c r="D43241">
        <f t="shared" si="818"/>
        <v>0</v>
      </c>
      <c r="G43241" s="5"/>
    </row>
    <row r="43242" spans="1:7" x14ac:dyDescent="0.55000000000000004">
      <c r="A43242" s="5">
        <v>42281.669141782404</v>
      </c>
      <c r="B43242" s="5"/>
      <c r="C43242">
        <v>0</v>
      </c>
      <c r="D43242">
        <f t="shared" si="818"/>
        <v>0</v>
      </c>
      <c r="G43242" s="5"/>
    </row>
    <row r="43243" spans="1:7" x14ac:dyDescent="0.55000000000000004">
      <c r="A43243" s="5">
        <v>42281.710808506941</v>
      </c>
      <c r="B43243" s="5"/>
      <c r="C43243">
        <v>0</v>
      </c>
      <c r="D43243">
        <f t="shared" si="818"/>
        <v>0</v>
      </c>
      <c r="G43243" s="5"/>
    </row>
    <row r="43244" spans="1:7" x14ac:dyDescent="0.55000000000000004">
      <c r="A43244" s="5">
        <v>42281.752475231478</v>
      </c>
      <c r="B43244" s="5"/>
      <c r="C43244">
        <v>0</v>
      </c>
      <c r="D43244">
        <f t="shared" si="818"/>
        <v>0</v>
      </c>
      <c r="G43244" s="5"/>
    </row>
    <row r="43245" spans="1:7" x14ac:dyDescent="0.55000000000000004">
      <c r="A43245" s="5">
        <v>42281.794141956016</v>
      </c>
      <c r="B43245" s="5"/>
      <c r="C43245">
        <v>0</v>
      </c>
      <c r="D43245">
        <f t="shared" si="818"/>
        <v>0</v>
      </c>
      <c r="G43245" s="5"/>
    </row>
    <row r="43246" spans="1:7" x14ac:dyDescent="0.55000000000000004">
      <c r="A43246" s="5">
        <v>42281.835808680553</v>
      </c>
      <c r="B43246" s="5"/>
      <c r="C43246">
        <v>0</v>
      </c>
      <c r="D43246">
        <f t="shared" si="818"/>
        <v>0</v>
      </c>
      <c r="G43246" s="5"/>
    </row>
    <row r="43247" spans="1:7" x14ac:dyDescent="0.55000000000000004">
      <c r="A43247" s="5">
        <v>42281.87747540509</v>
      </c>
      <c r="B43247" s="5"/>
      <c r="C43247">
        <v>0</v>
      </c>
      <c r="D43247">
        <f t="shared" si="818"/>
        <v>0</v>
      </c>
      <c r="G43247" s="5"/>
    </row>
    <row r="43248" spans="1:7" x14ac:dyDescent="0.55000000000000004">
      <c r="A43248" s="5">
        <v>42281.919142129627</v>
      </c>
      <c r="B43248" s="5"/>
      <c r="C43248">
        <v>0</v>
      </c>
      <c r="D43248">
        <f t="shared" si="818"/>
        <v>0</v>
      </c>
      <c r="G43248" s="5"/>
    </row>
    <row r="43249" spans="1:7" x14ac:dyDescent="0.55000000000000004">
      <c r="A43249" s="5">
        <v>42281.960808854164</v>
      </c>
      <c r="B43249" s="5"/>
      <c r="C43249">
        <v>0</v>
      </c>
      <c r="D43249">
        <f t="shared" si="818"/>
        <v>0</v>
      </c>
      <c r="G43249" s="5"/>
    </row>
    <row r="43250" spans="1:7" x14ac:dyDescent="0.55000000000000004">
      <c r="A43250" s="5">
        <v>42282.002475578702</v>
      </c>
      <c r="B43250" s="5"/>
      <c r="C43250">
        <v>0</v>
      </c>
      <c r="D43250">
        <f t="shared" si="818"/>
        <v>0</v>
      </c>
      <c r="G43250" s="5"/>
    </row>
    <row r="43251" spans="1:7" x14ac:dyDescent="0.55000000000000004">
      <c r="A43251" s="5">
        <v>42282.044142303239</v>
      </c>
      <c r="B43251" s="5"/>
      <c r="C43251">
        <v>0</v>
      </c>
      <c r="D43251">
        <f t="shared" si="818"/>
        <v>0</v>
      </c>
      <c r="G43251" s="5"/>
    </row>
    <row r="43252" spans="1:7" x14ac:dyDescent="0.55000000000000004">
      <c r="A43252" s="5">
        <v>42282.085809027776</v>
      </c>
      <c r="B43252" s="5"/>
      <c r="C43252">
        <v>0</v>
      </c>
      <c r="D43252">
        <f t="shared" si="818"/>
        <v>0</v>
      </c>
      <c r="G43252" s="5"/>
    </row>
    <row r="43253" spans="1:7" x14ac:dyDescent="0.55000000000000004">
      <c r="A43253" s="5">
        <v>42282.127475752313</v>
      </c>
      <c r="B43253" s="5"/>
      <c r="C43253">
        <v>0</v>
      </c>
      <c r="D43253">
        <f t="shared" si="818"/>
        <v>0</v>
      </c>
      <c r="G43253" s="5"/>
    </row>
    <row r="43254" spans="1:7" x14ac:dyDescent="0.55000000000000004">
      <c r="A43254" s="5">
        <v>42282.169142476851</v>
      </c>
      <c r="B43254" s="5"/>
      <c r="C43254">
        <v>0</v>
      </c>
      <c r="D43254">
        <f t="shared" si="818"/>
        <v>0</v>
      </c>
      <c r="G43254" s="5"/>
    </row>
    <row r="43255" spans="1:7" x14ac:dyDescent="0.55000000000000004">
      <c r="A43255" s="5">
        <v>42282.210809201388</v>
      </c>
      <c r="B43255" s="5"/>
      <c r="C43255">
        <v>0</v>
      </c>
      <c r="D43255">
        <f t="shared" si="818"/>
        <v>0</v>
      </c>
      <c r="G43255" s="5"/>
    </row>
    <row r="43256" spans="1:7" x14ac:dyDescent="0.55000000000000004">
      <c r="A43256" s="5">
        <v>42282.252475925925</v>
      </c>
      <c r="B43256" s="5"/>
      <c r="C43256">
        <v>0</v>
      </c>
      <c r="D43256">
        <f t="shared" si="818"/>
        <v>0</v>
      </c>
      <c r="G43256" s="5"/>
    </row>
    <row r="43257" spans="1:7" x14ac:dyDescent="0.55000000000000004">
      <c r="A43257" s="5">
        <v>42282.294142650462</v>
      </c>
      <c r="B43257" s="5"/>
      <c r="C43257">
        <v>0</v>
      </c>
      <c r="D43257">
        <f t="shared" si="818"/>
        <v>0</v>
      </c>
      <c r="G43257" s="5"/>
    </row>
    <row r="43258" spans="1:7" x14ac:dyDescent="0.55000000000000004">
      <c r="A43258" s="5">
        <v>42282.335809374999</v>
      </c>
      <c r="B43258" s="5"/>
      <c r="C43258">
        <v>0</v>
      </c>
      <c r="D43258">
        <f t="shared" si="818"/>
        <v>0</v>
      </c>
      <c r="G43258" s="5"/>
    </row>
    <row r="43259" spans="1:7" x14ac:dyDescent="0.55000000000000004">
      <c r="A43259" s="5">
        <v>42282.377476099537</v>
      </c>
      <c r="B43259" s="5"/>
      <c r="C43259">
        <v>0</v>
      </c>
      <c r="D43259">
        <f t="shared" si="818"/>
        <v>0</v>
      </c>
      <c r="G43259" s="5"/>
    </row>
    <row r="43260" spans="1:7" x14ac:dyDescent="0.55000000000000004">
      <c r="A43260" s="5">
        <v>42282.419142824074</v>
      </c>
      <c r="B43260" s="5"/>
      <c r="C43260">
        <v>0</v>
      </c>
      <c r="D43260">
        <f t="shared" si="818"/>
        <v>0</v>
      </c>
      <c r="G43260" s="5"/>
    </row>
    <row r="43261" spans="1:7" x14ac:dyDescent="0.55000000000000004">
      <c r="A43261" s="5">
        <v>42282.460809548611</v>
      </c>
      <c r="B43261" s="5"/>
      <c r="C43261">
        <v>0</v>
      </c>
      <c r="D43261">
        <f t="shared" si="818"/>
        <v>0</v>
      </c>
      <c r="G43261" s="5"/>
    </row>
    <row r="43262" spans="1:7" x14ac:dyDescent="0.55000000000000004">
      <c r="A43262" s="5">
        <v>42282.502476273148</v>
      </c>
      <c r="B43262" s="5"/>
      <c r="C43262">
        <v>0</v>
      </c>
      <c r="D43262">
        <f t="shared" si="818"/>
        <v>0</v>
      </c>
      <c r="G43262" s="5"/>
    </row>
    <row r="43263" spans="1:7" x14ac:dyDescent="0.55000000000000004">
      <c r="A43263" s="5">
        <v>42282.544142997685</v>
      </c>
      <c r="B43263" s="5"/>
      <c r="C43263">
        <v>0</v>
      </c>
      <c r="D43263">
        <f t="shared" si="818"/>
        <v>0</v>
      </c>
      <c r="G43263" s="5"/>
    </row>
    <row r="43264" spans="1:7" x14ac:dyDescent="0.55000000000000004">
      <c r="A43264" s="5">
        <v>42282.585809722223</v>
      </c>
      <c r="B43264" s="5"/>
      <c r="C43264">
        <v>0</v>
      </c>
      <c r="D43264">
        <f t="shared" si="818"/>
        <v>0</v>
      </c>
      <c r="G43264" s="5"/>
    </row>
    <row r="43265" spans="1:7" x14ac:dyDescent="0.55000000000000004">
      <c r="A43265" s="5">
        <v>42282.62747644676</v>
      </c>
      <c r="B43265" s="5"/>
      <c r="C43265">
        <v>0</v>
      </c>
      <c r="D43265">
        <f t="shared" si="818"/>
        <v>0</v>
      </c>
      <c r="G43265" s="5"/>
    </row>
    <row r="43266" spans="1:7" x14ac:dyDescent="0.55000000000000004">
      <c r="A43266" s="5">
        <v>42282.669143171297</v>
      </c>
      <c r="B43266" s="5"/>
      <c r="C43266">
        <v>0</v>
      </c>
      <c r="D43266">
        <f t="shared" si="818"/>
        <v>0</v>
      </c>
      <c r="G43266" s="5"/>
    </row>
    <row r="43267" spans="1:7" x14ac:dyDescent="0.55000000000000004">
      <c r="A43267" s="5">
        <v>42282.710809895834</v>
      </c>
      <c r="B43267" s="5"/>
      <c r="C43267">
        <v>0</v>
      </c>
      <c r="D43267">
        <f t="shared" ref="D43267:D43330" si="819">C43267*3600</f>
        <v>0</v>
      </c>
      <c r="G43267" s="5"/>
    </row>
    <row r="43268" spans="1:7" x14ac:dyDescent="0.55000000000000004">
      <c r="A43268" s="5">
        <v>42282.752476620371</v>
      </c>
      <c r="B43268" s="5"/>
      <c r="C43268">
        <v>0</v>
      </c>
      <c r="D43268">
        <f t="shared" si="819"/>
        <v>0</v>
      </c>
      <c r="G43268" s="5"/>
    </row>
    <row r="43269" spans="1:7" x14ac:dyDescent="0.55000000000000004">
      <c r="A43269" s="5">
        <v>42282.794143344909</v>
      </c>
      <c r="B43269" s="5"/>
      <c r="C43269">
        <v>0</v>
      </c>
      <c r="D43269">
        <f t="shared" si="819"/>
        <v>0</v>
      </c>
      <c r="G43269" s="5"/>
    </row>
    <row r="43270" spans="1:7" x14ac:dyDescent="0.55000000000000004">
      <c r="A43270" s="5">
        <v>42282.835810069446</v>
      </c>
      <c r="B43270" s="5"/>
      <c r="C43270">
        <v>0</v>
      </c>
      <c r="D43270">
        <f t="shared" si="819"/>
        <v>0</v>
      </c>
      <c r="G43270" s="5"/>
    </row>
    <row r="43271" spans="1:7" x14ac:dyDescent="0.55000000000000004">
      <c r="A43271" s="5">
        <v>42282.877476793983</v>
      </c>
      <c r="B43271" s="5"/>
      <c r="C43271">
        <v>0</v>
      </c>
      <c r="D43271">
        <f t="shared" si="819"/>
        <v>0</v>
      </c>
      <c r="G43271" s="5"/>
    </row>
    <row r="43272" spans="1:7" x14ac:dyDescent="0.55000000000000004">
      <c r="A43272" s="5">
        <v>42282.91914351852</v>
      </c>
      <c r="B43272" s="5"/>
      <c r="C43272">
        <v>0</v>
      </c>
      <c r="D43272">
        <f t="shared" si="819"/>
        <v>0</v>
      </c>
      <c r="G43272" s="5"/>
    </row>
    <row r="43273" spans="1:7" x14ac:dyDescent="0.55000000000000004">
      <c r="A43273" s="5">
        <v>42282.960810243057</v>
      </c>
      <c r="B43273" s="5"/>
      <c r="C43273">
        <v>0</v>
      </c>
      <c r="D43273">
        <f t="shared" si="819"/>
        <v>0</v>
      </c>
      <c r="G43273" s="5"/>
    </row>
    <row r="43274" spans="1:7" x14ac:dyDescent="0.55000000000000004">
      <c r="A43274" s="5">
        <v>42283.002476967595</v>
      </c>
      <c r="B43274" s="5"/>
      <c r="C43274">
        <v>0</v>
      </c>
      <c r="D43274">
        <f t="shared" si="819"/>
        <v>0</v>
      </c>
      <c r="G43274" s="5"/>
    </row>
    <row r="43275" spans="1:7" x14ac:dyDescent="0.55000000000000004">
      <c r="A43275" s="5">
        <v>42283.044143692132</v>
      </c>
      <c r="B43275" s="5"/>
      <c r="C43275">
        <v>0</v>
      </c>
      <c r="D43275">
        <f t="shared" si="819"/>
        <v>0</v>
      </c>
      <c r="G43275" s="5"/>
    </row>
    <row r="43276" spans="1:7" x14ac:dyDescent="0.55000000000000004">
      <c r="A43276" s="5">
        <v>42283.085810416669</v>
      </c>
      <c r="B43276" s="5"/>
      <c r="C43276">
        <v>0</v>
      </c>
      <c r="D43276">
        <f t="shared" si="819"/>
        <v>0</v>
      </c>
      <c r="G43276" s="5"/>
    </row>
    <row r="43277" spans="1:7" x14ac:dyDescent="0.55000000000000004">
      <c r="A43277" s="5">
        <v>42283.127477141206</v>
      </c>
      <c r="B43277" s="5"/>
      <c r="C43277">
        <v>0</v>
      </c>
      <c r="D43277">
        <f t="shared" si="819"/>
        <v>0</v>
      </c>
      <c r="G43277" s="5"/>
    </row>
    <row r="43278" spans="1:7" x14ac:dyDescent="0.55000000000000004">
      <c r="A43278" s="5">
        <v>42283.169143865744</v>
      </c>
      <c r="B43278" s="5"/>
      <c r="C43278">
        <v>0</v>
      </c>
      <c r="D43278">
        <f t="shared" si="819"/>
        <v>0</v>
      </c>
      <c r="G43278" s="5"/>
    </row>
    <row r="43279" spans="1:7" x14ac:dyDescent="0.55000000000000004">
      <c r="A43279" s="5">
        <v>42283.210810590281</v>
      </c>
      <c r="B43279" s="5"/>
      <c r="C43279">
        <v>0</v>
      </c>
      <c r="D43279">
        <f t="shared" si="819"/>
        <v>0</v>
      </c>
      <c r="G43279" s="5"/>
    </row>
    <row r="43280" spans="1:7" x14ac:dyDescent="0.55000000000000004">
      <c r="A43280" s="5">
        <v>42283.252477314818</v>
      </c>
      <c r="B43280" s="5"/>
      <c r="C43280">
        <v>0</v>
      </c>
      <c r="D43280">
        <f t="shared" si="819"/>
        <v>0</v>
      </c>
      <c r="G43280" s="5"/>
    </row>
    <row r="43281" spans="1:7" x14ac:dyDescent="0.55000000000000004">
      <c r="A43281" s="5">
        <v>42283.294144039355</v>
      </c>
      <c r="B43281" s="5"/>
      <c r="C43281">
        <v>0</v>
      </c>
      <c r="D43281">
        <f t="shared" si="819"/>
        <v>0</v>
      </c>
      <c r="G43281" s="5"/>
    </row>
    <row r="43282" spans="1:7" x14ac:dyDescent="0.55000000000000004">
      <c r="A43282" s="5">
        <v>42283.335810763892</v>
      </c>
      <c r="B43282" s="5"/>
      <c r="C43282">
        <v>0</v>
      </c>
      <c r="D43282">
        <f t="shared" si="819"/>
        <v>0</v>
      </c>
      <c r="G43282" s="5"/>
    </row>
    <row r="43283" spans="1:7" x14ac:dyDescent="0.55000000000000004">
      <c r="A43283" s="5">
        <v>42283.377477488422</v>
      </c>
      <c r="B43283" s="5"/>
      <c r="C43283">
        <v>0</v>
      </c>
      <c r="D43283">
        <f t="shared" si="819"/>
        <v>0</v>
      </c>
      <c r="G43283" s="5"/>
    </row>
    <row r="43284" spans="1:7" x14ac:dyDescent="0.55000000000000004">
      <c r="A43284" s="5">
        <v>42283.41914421296</v>
      </c>
      <c r="B43284" s="5"/>
      <c r="C43284">
        <v>0</v>
      </c>
      <c r="D43284">
        <f t="shared" si="819"/>
        <v>0</v>
      </c>
      <c r="G43284" s="5"/>
    </row>
    <row r="43285" spans="1:7" x14ac:dyDescent="0.55000000000000004">
      <c r="A43285" s="5">
        <v>42283.460810937497</v>
      </c>
      <c r="B43285" s="5"/>
      <c r="C43285">
        <v>0</v>
      </c>
      <c r="D43285">
        <f t="shared" si="819"/>
        <v>0</v>
      </c>
      <c r="G43285" s="5"/>
    </row>
    <row r="43286" spans="1:7" x14ac:dyDescent="0.55000000000000004">
      <c r="A43286" s="5">
        <v>42283.502477662034</v>
      </c>
      <c r="B43286" s="5"/>
      <c r="C43286">
        <v>0</v>
      </c>
      <c r="D43286">
        <f t="shared" si="819"/>
        <v>0</v>
      </c>
      <c r="G43286" s="5"/>
    </row>
    <row r="43287" spans="1:7" x14ac:dyDescent="0.55000000000000004">
      <c r="A43287" s="5">
        <v>42283.544144386571</v>
      </c>
      <c r="B43287" s="5"/>
      <c r="C43287">
        <v>0</v>
      </c>
      <c r="D43287">
        <f t="shared" si="819"/>
        <v>0</v>
      </c>
      <c r="G43287" s="5"/>
    </row>
    <row r="43288" spans="1:7" x14ac:dyDescent="0.55000000000000004">
      <c r="A43288" s="5">
        <v>42283.585811111108</v>
      </c>
      <c r="B43288" s="5"/>
      <c r="C43288">
        <v>0</v>
      </c>
      <c r="D43288">
        <f t="shared" si="819"/>
        <v>0</v>
      </c>
      <c r="G43288" s="5"/>
    </row>
    <row r="43289" spans="1:7" x14ac:dyDescent="0.55000000000000004">
      <c r="A43289" s="5">
        <v>42283.627477835646</v>
      </c>
      <c r="B43289" s="5"/>
      <c r="C43289">
        <v>0</v>
      </c>
      <c r="D43289">
        <f t="shared" si="819"/>
        <v>0</v>
      </c>
      <c r="G43289" s="5"/>
    </row>
    <row r="43290" spans="1:7" x14ac:dyDescent="0.55000000000000004">
      <c r="A43290" s="5">
        <v>42283.669144560183</v>
      </c>
      <c r="B43290" s="5"/>
      <c r="C43290">
        <v>0</v>
      </c>
      <c r="D43290">
        <f t="shared" si="819"/>
        <v>0</v>
      </c>
      <c r="G43290" s="5"/>
    </row>
    <row r="43291" spans="1:7" x14ac:dyDescent="0.55000000000000004">
      <c r="A43291" s="5">
        <v>42283.71081128472</v>
      </c>
      <c r="B43291" s="5"/>
      <c r="C43291">
        <v>0</v>
      </c>
      <c r="D43291">
        <f t="shared" si="819"/>
        <v>0</v>
      </c>
      <c r="G43291" s="5"/>
    </row>
    <row r="43292" spans="1:7" x14ac:dyDescent="0.55000000000000004">
      <c r="A43292" s="5">
        <v>42283.752478009257</v>
      </c>
      <c r="B43292" s="5"/>
      <c r="C43292">
        <v>0</v>
      </c>
      <c r="D43292">
        <f t="shared" si="819"/>
        <v>0</v>
      </c>
      <c r="G43292" s="5"/>
    </row>
    <row r="43293" spans="1:7" x14ac:dyDescent="0.55000000000000004">
      <c r="A43293" s="5">
        <v>42283.794144733794</v>
      </c>
      <c r="B43293" s="5"/>
      <c r="C43293">
        <v>0</v>
      </c>
      <c r="D43293">
        <f t="shared" si="819"/>
        <v>0</v>
      </c>
      <c r="G43293" s="5"/>
    </row>
    <row r="43294" spans="1:7" x14ac:dyDescent="0.55000000000000004">
      <c r="A43294" s="5">
        <v>42283.835811458332</v>
      </c>
      <c r="B43294" s="5"/>
      <c r="C43294">
        <v>0</v>
      </c>
      <c r="D43294">
        <f t="shared" si="819"/>
        <v>0</v>
      </c>
      <c r="G43294" s="5"/>
    </row>
    <row r="43295" spans="1:7" x14ac:dyDescent="0.55000000000000004">
      <c r="A43295" s="5">
        <v>42283.877478182869</v>
      </c>
      <c r="B43295" s="5"/>
      <c r="C43295">
        <v>0</v>
      </c>
      <c r="D43295">
        <f t="shared" si="819"/>
        <v>0</v>
      </c>
      <c r="G43295" s="5"/>
    </row>
    <row r="43296" spans="1:7" x14ac:dyDescent="0.55000000000000004">
      <c r="A43296" s="5">
        <v>42283.919144907406</v>
      </c>
      <c r="B43296" s="5"/>
      <c r="C43296">
        <v>0</v>
      </c>
      <c r="D43296">
        <f t="shared" si="819"/>
        <v>0</v>
      </c>
      <c r="G43296" s="5"/>
    </row>
    <row r="43297" spans="1:7" x14ac:dyDescent="0.55000000000000004">
      <c r="A43297" s="5">
        <v>42283.960811631943</v>
      </c>
      <c r="B43297" s="5"/>
      <c r="C43297">
        <v>0</v>
      </c>
      <c r="D43297">
        <f t="shared" si="819"/>
        <v>0</v>
      </c>
      <c r="G43297" s="5"/>
    </row>
    <row r="43298" spans="1:7" x14ac:dyDescent="0.55000000000000004">
      <c r="A43298" s="5">
        <v>42284.00247835648</v>
      </c>
      <c r="B43298" s="5"/>
      <c r="C43298">
        <v>0</v>
      </c>
      <c r="D43298">
        <f t="shared" si="819"/>
        <v>0</v>
      </c>
      <c r="G43298" s="5"/>
    </row>
    <row r="43299" spans="1:7" x14ac:dyDescent="0.55000000000000004">
      <c r="A43299" s="5">
        <v>42284.044145081018</v>
      </c>
      <c r="B43299" s="5"/>
      <c r="C43299">
        <v>0</v>
      </c>
      <c r="D43299">
        <f t="shared" si="819"/>
        <v>0</v>
      </c>
      <c r="G43299" s="5"/>
    </row>
    <row r="43300" spans="1:7" x14ac:dyDescent="0.55000000000000004">
      <c r="A43300" s="5">
        <v>42284.085811805555</v>
      </c>
      <c r="B43300" s="5"/>
      <c r="C43300">
        <v>0</v>
      </c>
      <c r="D43300">
        <f t="shared" si="819"/>
        <v>0</v>
      </c>
      <c r="G43300" s="5"/>
    </row>
    <row r="43301" spans="1:7" x14ac:dyDescent="0.55000000000000004">
      <c r="A43301" s="5">
        <v>42284.127478530092</v>
      </c>
      <c r="B43301" s="5"/>
      <c r="C43301">
        <v>0</v>
      </c>
      <c r="D43301">
        <f t="shared" si="819"/>
        <v>0</v>
      </c>
      <c r="G43301" s="5"/>
    </row>
    <row r="43302" spans="1:7" x14ac:dyDescent="0.55000000000000004">
      <c r="A43302" s="5">
        <v>42284.169145254629</v>
      </c>
      <c r="B43302" s="5"/>
      <c r="C43302">
        <v>0</v>
      </c>
      <c r="D43302">
        <f t="shared" si="819"/>
        <v>0</v>
      </c>
      <c r="G43302" s="5"/>
    </row>
    <row r="43303" spans="1:7" x14ac:dyDescent="0.55000000000000004">
      <c r="A43303" s="5">
        <v>42284.210811979166</v>
      </c>
      <c r="B43303" s="5"/>
      <c r="C43303">
        <v>0</v>
      </c>
      <c r="D43303">
        <f t="shared" si="819"/>
        <v>0</v>
      </c>
      <c r="G43303" s="5"/>
    </row>
    <row r="43304" spans="1:7" x14ac:dyDescent="0.55000000000000004">
      <c r="A43304" s="5">
        <v>42284.252478703704</v>
      </c>
      <c r="B43304" s="5"/>
      <c r="C43304">
        <v>0</v>
      </c>
      <c r="D43304">
        <f t="shared" si="819"/>
        <v>0</v>
      </c>
      <c r="G43304" s="5"/>
    </row>
    <row r="43305" spans="1:7" x14ac:dyDescent="0.55000000000000004">
      <c r="A43305" s="5">
        <v>42284.294145428241</v>
      </c>
      <c r="B43305" s="5"/>
      <c r="C43305">
        <v>0</v>
      </c>
      <c r="D43305">
        <f t="shared" si="819"/>
        <v>0</v>
      </c>
      <c r="G43305" s="5"/>
    </row>
    <row r="43306" spans="1:7" x14ac:dyDescent="0.55000000000000004">
      <c r="A43306" s="5">
        <v>42284.335812152778</v>
      </c>
      <c r="B43306" s="5"/>
      <c r="C43306">
        <v>0</v>
      </c>
      <c r="D43306">
        <f t="shared" si="819"/>
        <v>0</v>
      </c>
      <c r="G43306" s="5"/>
    </row>
    <row r="43307" spans="1:7" x14ac:dyDescent="0.55000000000000004">
      <c r="A43307" s="5">
        <v>42284.377478877315</v>
      </c>
      <c r="B43307" s="5"/>
      <c r="C43307">
        <v>0</v>
      </c>
      <c r="D43307">
        <f t="shared" si="819"/>
        <v>0</v>
      </c>
      <c r="G43307" s="5"/>
    </row>
    <row r="43308" spans="1:7" x14ac:dyDescent="0.55000000000000004">
      <c r="A43308" s="5">
        <v>42284.419145601853</v>
      </c>
      <c r="B43308" s="5"/>
      <c r="C43308">
        <v>0</v>
      </c>
      <c r="D43308">
        <f t="shared" si="819"/>
        <v>0</v>
      </c>
      <c r="G43308" s="5"/>
    </row>
    <row r="43309" spans="1:7" x14ac:dyDescent="0.55000000000000004">
      <c r="A43309" s="5">
        <v>42284.46081232639</v>
      </c>
      <c r="B43309" s="5"/>
      <c r="C43309">
        <v>0</v>
      </c>
      <c r="D43309">
        <f t="shared" si="819"/>
        <v>0</v>
      </c>
      <c r="G43309" s="5"/>
    </row>
    <row r="43310" spans="1:7" x14ac:dyDescent="0.55000000000000004">
      <c r="A43310" s="5">
        <v>42284.502479050927</v>
      </c>
      <c r="B43310" s="5"/>
      <c r="C43310">
        <v>0</v>
      </c>
      <c r="D43310">
        <f t="shared" si="819"/>
        <v>0</v>
      </c>
      <c r="G43310" s="5"/>
    </row>
    <row r="43311" spans="1:7" x14ac:dyDescent="0.55000000000000004">
      <c r="A43311" s="5">
        <v>42284.544145775464</v>
      </c>
      <c r="B43311" s="5"/>
      <c r="C43311">
        <v>0</v>
      </c>
      <c r="D43311">
        <f t="shared" si="819"/>
        <v>0</v>
      </c>
      <c r="G43311" s="5"/>
    </row>
    <row r="43312" spans="1:7" x14ac:dyDescent="0.55000000000000004">
      <c r="A43312" s="5">
        <v>42284.585812500001</v>
      </c>
      <c r="B43312" s="5"/>
      <c r="C43312">
        <v>0</v>
      </c>
      <c r="D43312">
        <f t="shared" si="819"/>
        <v>0</v>
      </c>
      <c r="G43312" s="5"/>
    </row>
    <row r="43313" spans="1:7" x14ac:dyDescent="0.55000000000000004">
      <c r="A43313" s="5">
        <v>42284.627479224539</v>
      </c>
      <c r="B43313" s="5"/>
      <c r="C43313">
        <v>0</v>
      </c>
      <c r="D43313">
        <f t="shared" si="819"/>
        <v>0</v>
      </c>
      <c r="G43313" s="5"/>
    </row>
    <row r="43314" spans="1:7" x14ac:dyDescent="0.55000000000000004">
      <c r="A43314" s="5">
        <v>42284.669145949076</v>
      </c>
      <c r="B43314" s="5"/>
      <c r="C43314">
        <v>0</v>
      </c>
      <c r="D43314">
        <f t="shared" si="819"/>
        <v>0</v>
      </c>
      <c r="G43314" s="5"/>
    </row>
    <row r="43315" spans="1:7" x14ac:dyDescent="0.55000000000000004">
      <c r="A43315" s="5">
        <v>42284.710812673613</v>
      </c>
      <c r="B43315" s="5"/>
      <c r="C43315">
        <v>0</v>
      </c>
      <c r="D43315">
        <f t="shared" si="819"/>
        <v>0</v>
      </c>
      <c r="G43315" s="5"/>
    </row>
    <row r="43316" spans="1:7" x14ac:dyDescent="0.55000000000000004">
      <c r="A43316" s="5">
        <v>42284.75247939815</v>
      </c>
      <c r="B43316" s="5"/>
      <c r="C43316">
        <v>0</v>
      </c>
      <c r="D43316">
        <f t="shared" si="819"/>
        <v>0</v>
      </c>
      <c r="G43316" s="5"/>
    </row>
    <row r="43317" spans="1:7" x14ac:dyDescent="0.55000000000000004">
      <c r="A43317" s="5">
        <v>42284.794146122687</v>
      </c>
      <c r="B43317" s="5"/>
      <c r="C43317">
        <v>0</v>
      </c>
      <c r="D43317">
        <f t="shared" si="819"/>
        <v>0</v>
      </c>
      <c r="G43317" s="5"/>
    </row>
    <row r="43318" spans="1:7" x14ac:dyDescent="0.55000000000000004">
      <c r="A43318" s="5">
        <v>42284.835812847225</v>
      </c>
      <c r="B43318" s="5"/>
      <c r="C43318">
        <v>0</v>
      </c>
      <c r="D43318">
        <f t="shared" si="819"/>
        <v>0</v>
      </c>
      <c r="G43318" s="5"/>
    </row>
    <row r="43319" spans="1:7" x14ac:dyDescent="0.55000000000000004">
      <c r="A43319" s="5">
        <v>42284.877479571762</v>
      </c>
      <c r="B43319" s="5"/>
      <c r="C43319">
        <v>0</v>
      </c>
      <c r="D43319">
        <f t="shared" si="819"/>
        <v>0</v>
      </c>
      <c r="G43319" s="5"/>
    </row>
    <row r="43320" spans="1:7" x14ac:dyDescent="0.55000000000000004">
      <c r="A43320" s="5">
        <v>42284.919146296299</v>
      </c>
      <c r="B43320" s="5"/>
      <c r="C43320">
        <v>0</v>
      </c>
      <c r="D43320">
        <f t="shared" si="819"/>
        <v>0</v>
      </c>
      <c r="G43320" s="5"/>
    </row>
    <row r="43321" spans="1:7" x14ac:dyDescent="0.55000000000000004">
      <c r="A43321" s="5">
        <v>42284.960813020836</v>
      </c>
      <c r="B43321" s="5"/>
      <c r="C43321">
        <v>0</v>
      </c>
      <c r="D43321">
        <f t="shared" si="819"/>
        <v>0</v>
      </c>
      <c r="G43321" s="5"/>
    </row>
    <row r="43322" spans="1:7" x14ac:dyDescent="0.55000000000000004">
      <c r="A43322" s="5">
        <v>42285.002479745373</v>
      </c>
      <c r="B43322" s="5"/>
      <c r="C43322">
        <v>0</v>
      </c>
      <c r="D43322">
        <f t="shared" si="819"/>
        <v>0</v>
      </c>
      <c r="G43322" s="5"/>
    </row>
    <row r="43323" spans="1:7" x14ac:dyDescent="0.55000000000000004">
      <c r="A43323" s="5">
        <v>42285.044146469911</v>
      </c>
      <c r="B43323" s="5"/>
      <c r="C43323">
        <v>0</v>
      </c>
      <c r="D43323">
        <f t="shared" si="819"/>
        <v>0</v>
      </c>
      <c r="G43323" s="5"/>
    </row>
    <row r="43324" spans="1:7" x14ac:dyDescent="0.55000000000000004">
      <c r="A43324" s="5">
        <v>42285.085813194448</v>
      </c>
      <c r="B43324" s="5"/>
      <c r="C43324">
        <v>0</v>
      </c>
      <c r="D43324">
        <f t="shared" si="819"/>
        <v>0</v>
      </c>
      <c r="G43324" s="5"/>
    </row>
    <row r="43325" spans="1:7" x14ac:dyDescent="0.55000000000000004">
      <c r="A43325" s="5">
        <v>42285.127479918985</v>
      </c>
      <c r="B43325" s="5"/>
      <c r="C43325">
        <v>0</v>
      </c>
      <c r="D43325">
        <f t="shared" si="819"/>
        <v>0</v>
      </c>
      <c r="G43325" s="5"/>
    </row>
    <row r="43326" spans="1:7" x14ac:dyDescent="0.55000000000000004">
      <c r="A43326" s="5">
        <v>42285.169146643515</v>
      </c>
      <c r="B43326" s="5"/>
      <c r="C43326">
        <v>0</v>
      </c>
      <c r="D43326">
        <f t="shared" si="819"/>
        <v>0</v>
      </c>
      <c r="G43326" s="5"/>
    </row>
    <row r="43327" spans="1:7" x14ac:dyDescent="0.55000000000000004">
      <c r="A43327" s="5">
        <v>42285.210813368052</v>
      </c>
      <c r="B43327" s="5"/>
      <c r="C43327">
        <v>0</v>
      </c>
      <c r="D43327">
        <f t="shared" si="819"/>
        <v>0</v>
      </c>
      <c r="G43327" s="5"/>
    </row>
    <row r="43328" spans="1:7" x14ac:dyDescent="0.55000000000000004">
      <c r="A43328" s="5">
        <v>42285.252480092589</v>
      </c>
      <c r="B43328" s="5"/>
      <c r="C43328">
        <v>0</v>
      </c>
      <c r="D43328">
        <f t="shared" si="819"/>
        <v>0</v>
      </c>
      <c r="G43328" s="5"/>
    </row>
    <row r="43329" spans="1:7" x14ac:dyDescent="0.55000000000000004">
      <c r="A43329" s="5">
        <v>42285.294146817127</v>
      </c>
      <c r="B43329" s="5"/>
      <c r="C43329">
        <v>0</v>
      </c>
      <c r="D43329">
        <f t="shared" si="819"/>
        <v>0</v>
      </c>
      <c r="G43329" s="5"/>
    </row>
    <row r="43330" spans="1:7" x14ac:dyDescent="0.55000000000000004">
      <c r="A43330" s="5">
        <v>42285.335813541664</v>
      </c>
      <c r="B43330" s="5"/>
      <c r="C43330">
        <v>0</v>
      </c>
      <c r="D43330">
        <f t="shared" si="819"/>
        <v>0</v>
      </c>
      <c r="G43330" s="5"/>
    </row>
    <row r="43331" spans="1:7" x14ac:dyDescent="0.55000000000000004">
      <c r="A43331" s="5">
        <v>42285.377480266201</v>
      </c>
      <c r="B43331" s="5"/>
      <c r="C43331">
        <v>0</v>
      </c>
      <c r="D43331">
        <f t="shared" ref="D43331:D43394" si="820">C43331*3600</f>
        <v>0</v>
      </c>
      <c r="G43331" s="5"/>
    </row>
    <row r="43332" spans="1:7" x14ac:dyDescent="0.55000000000000004">
      <c r="A43332" s="5">
        <v>42285.419146990738</v>
      </c>
      <c r="B43332" s="5"/>
      <c r="C43332">
        <v>0</v>
      </c>
      <c r="D43332">
        <f t="shared" si="820"/>
        <v>0</v>
      </c>
      <c r="G43332" s="5"/>
    </row>
    <row r="43333" spans="1:7" x14ac:dyDescent="0.55000000000000004">
      <c r="A43333" s="5">
        <v>42285.460813715275</v>
      </c>
      <c r="B43333" s="5"/>
      <c r="C43333">
        <v>0</v>
      </c>
      <c r="D43333">
        <f t="shared" si="820"/>
        <v>0</v>
      </c>
      <c r="G43333" s="5"/>
    </row>
    <row r="43334" spans="1:7" x14ac:dyDescent="0.55000000000000004">
      <c r="A43334" s="5">
        <v>42285.502480439813</v>
      </c>
      <c r="B43334" s="5"/>
      <c r="C43334">
        <v>0</v>
      </c>
      <c r="D43334">
        <f t="shared" si="820"/>
        <v>0</v>
      </c>
      <c r="G43334" s="5"/>
    </row>
    <row r="43335" spans="1:7" x14ac:dyDescent="0.55000000000000004">
      <c r="A43335" s="5">
        <v>42285.54414716435</v>
      </c>
      <c r="B43335" s="5"/>
      <c r="C43335">
        <v>0</v>
      </c>
      <c r="D43335">
        <f t="shared" si="820"/>
        <v>0</v>
      </c>
      <c r="G43335" s="5"/>
    </row>
    <row r="43336" spans="1:7" x14ac:dyDescent="0.55000000000000004">
      <c r="A43336" s="5">
        <v>42285.585813888887</v>
      </c>
      <c r="B43336" s="5"/>
      <c r="C43336">
        <v>0</v>
      </c>
      <c r="D43336">
        <f t="shared" si="820"/>
        <v>0</v>
      </c>
      <c r="G43336" s="5"/>
    </row>
    <row r="43337" spans="1:7" x14ac:dyDescent="0.55000000000000004">
      <c r="A43337" s="5">
        <v>42285.627480613424</v>
      </c>
      <c r="B43337" s="5"/>
      <c r="C43337">
        <v>0</v>
      </c>
      <c r="D43337">
        <f t="shared" si="820"/>
        <v>0</v>
      </c>
      <c r="G43337" s="5"/>
    </row>
    <row r="43338" spans="1:7" x14ac:dyDescent="0.55000000000000004">
      <c r="A43338" s="5">
        <v>42285.669147337961</v>
      </c>
      <c r="B43338" s="5"/>
      <c r="C43338">
        <v>0</v>
      </c>
      <c r="D43338">
        <f t="shared" si="820"/>
        <v>0</v>
      </c>
      <c r="G43338" s="5"/>
    </row>
    <row r="43339" spans="1:7" x14ac:dyDescent="0.55000000000000004">
      <c r="A43339" s="5">
        <v>42285.710814062499</v>
      </c>
      <c r="B43339" s="5"/>
      <c r="C43339">
        <v>0</v>
      </c>
      <c r="D43339">
        <f t="shared" si="820"/>
        <v>0</v>
      </c>
      <c r="G43339" s="5"/>
    </row>
    <row r="43340" spans="1:7" x14ac:dyDescent="0.55000000000000004">
      <c r="A43340" s="5">
        <v>42285.752480787036</v>
      </c>
      <c r="B43340" s="5"/>
      <c r="C43340">
        <v>0</v>
      </c>
      <c r="D43340">
        <f t="shared" si="820"/>
        <v>0</v>
      </c>
      <c r="G43340" s="5"/>
    </row>
    <row r="43341" spans="1:7" x14ac:dyDescent="0.55000000000000004">
      <c r="A43341" s="5">
        <v>42285.794147511573</v>
      </c>
      <c r="B43341" s="5"/>
      <c r="C43341">
        <v>0</v>
      </c>
      <c r="D43341">
        <f t="shared" si="820"/>
        <v>0</v>
      </c>
      <c r="G43341" s="5"/>
    </row>
    <row r="43342" spans="1:7" x14ac:dyDescent="0.55000000000000004">
      <c r="A43342" s="5">
        <v>42285.83581423611</v>
      </c>
      <c r="B43342" s="5"/>
      <c r="C43342">
        <v>0</v>
      </c>
      <c r="D43342">
        <f t="shared" si="820"/>
        <v>0</v>
      </c>
      <c r="G43342" s="5"/>
    </row>
    <row r="43343" spans="1:7" x14ac:dyDescent="0.55000000000000004">
      <c r="A43343" s="5">
        <v>42285.877480960648</v>
      </c>
      <c r="B43343" s="5"/>
      <c r="C43343">
        <v>0</v>
      </c>
      <c r="D43343">
        <f t="shared" si="820"/>
        <v>0</v>
      </c>
      <c r="G43343" s="5"/>
    </row>
    <row r="43344" spans="1:7" x14ac:dyDescent="0.55000000000000004">
      <c r="A43344" s="5">
        <v>42285.919147685185</v>
      </c>
      <c r="B43344" s="5"/>
      <c r="C43344">
        <v>0</v>
      </c>
      <c r="D43344">
        <f t="shared" si="820"/>
        <v>0</v>
      </c>
      <c r="G43344" s="5"/>
    </row>
    <row r="43345" spans="1:7" x14ac:dyDescent="0.55000000000000004">
      <c r="A43345" s="5">
        <v>42285.960814409722</v>
      </c>
      <c r="B43345" s="5"/>
      <c r="C43345">
        <v>0</v>
      </c>
      <c r="D43345">
        <f t="shared" si="820"/>
        <v>0</v>
      </c>
      <c r="G43345" s="5"/>
    </row>
    <row r="43346" spans="1:7" x14ac:dyDescent="0.55000000000000004">
      <c r="A43346" s="5">
        <v>42286.002481134259</v>
      </c>
      <c r="B43346" s="5"/>
      <c r="C43346">
        <v>0</v>
      </c>
      <c r="D43346">
        <f t="shared" si="820"/>
        <v>0</v>
      </c>
      <c r="G43346" s="5"/>
    </row>
    <row r="43347" spans="1:7" x14ac:dyDescent="0.55000000000000004">
      <c r="A43347" s="5">
        <v>42286.044147858796</v>
      </c>
      <c r="B43347" s="5"/>
      <c r="C43347">
        <v>0</v>
      </c>
      <c r="D43347">
        <f t="shared" si="820"/>
        <v>0</v>
      </c>
      <c r="G43347" s="5"/>
    </row>
    <row r="43348" spans="1:7" x14ac:dyDescent="0.55000000000000004">
      <c r="A43348" s="5">
        <v>42286.085814583334</v>
      </c>
      <c r="B43348" s="5"/>
      <c r="C43348">
        <v>0</v>
      </c>
      <c r="D43348">
        <f t="shared" si="820"/>
        <v>0</v>
      </c>
      <c r="G43348" s="5"/>
    </row>
    <row r="43349" spans="1:7" x14ac:dyDescent="0.55000000000000004">
      <c r="A43349" s="5">
        <v>42286.127481307871</v>
      </c>
      <c r="B43349" s="5"/>
      <c r="C43349">
        <v>0</v>
      </c>
      <c r="D43349">
        <f t="shared" si="820"/>
        <v>0</v>
      </c>
      <c r="G43349" s="5"/>
    </row>
    <row r="43350" spans="1:7" x14ac:dyDescent="0.55000000000000004">
      <c r="A43350" s="5">
        <v>42286.169148032408</v>
      </c>
      <c r="B43350" s="5"/>
      <c r="C43350">
        <v>0</v>
      </c>
      <c r="D43350">
        <f t="shared" si="820"/>
        <v>0</v>
      </c>
      <c r="G43350" s="5"/>
    </row>
    <row r="43351" spans="1:7" x14ac:dyDescent="0.55000000000000004">
      <c r="A43351" s="5">
        <v>42286.210814756945</v>
      </c>
      <c r="B43351" s="5"/>
      <c r="C43351">
        <v>0</v>
      </c>
      <c r="D43351">
        <f t="shared" si="820"/>
        <v>0</v>
      </c>
      <c r="G43351" s="5"/>
    </row>
    <row r="43352" spans="1:7" x14ac:dyDescent="0.55000000000000004">
      <c r="A43352" s="5">
        <v>42286.252481481482</v>
      </c>
      <c r="B43352" s="5"/>
      <c r="C43352">
        <v>0</v>
      </c>
      <c r="D43352">
        <f t="shared" si="820"/>
        <v>0</v>
      </c>
      <c r="G43352" s="5"/>
    </row>
    <row r="43353" spans="1:7" x14ac:dyDescent="0.55000000000000004">
      <c r="A43353" s="5">
        <v>42286.29414820602</v>
      </c>
      <c r="B43353" s="5"/>
      <c r="C43353">
        <v>0</v>
      </c>
      <c r="D43353">
        <f t="shared" si="820"/>
        <v>0</v>
      </c>
      <c r="G43353" s="5"/>
    </row>
    <row r="43354" spans="1:7" x14ac:dyDescent="0.55000000000000004">
      <c r="A43354" s="5">
        <v>42286.335814930557</v>
      </c>
      <c r="B43354" s="5"/>
      <c r="C43354">
        <v>0</v>
      </c>
      <c r="D43354">
        <f t="shared" si="820"/>
        <v>0</v>
      </c>
      <c r="G43354" s="5"/>
    </row>
    <row r="43355" spans="1:7" x14ac:dyDescent="0.55000000000000004">
      <c r="A43355" s="5">
        <v>42286.377481655094</v>
      </c>
      <c r="B43355" s="5"/>
      <c r="C43355">
        <v>0</v>
      </c>
      <c r="D43355">
        <f t="shared" si="820"/>
        <v>0</v>
      </c>
      <c r="G43355" s="5"/>
    </row>
    <row r="43356" spans="1:7" x14ac:dyDescent="0.55000000000000004">
      <c r="A43356" s="5">
        <v>42286.419148379631</v>
      </c>
      <c r="B43356" s="5"/>
      <c r="C43356">
        <v>0</v>
      </c>
      <c r="D43356">
        <f t="shared" si="820"/>
        <v>0</v>
      </c>
      <c r="G43356" s="5"/>
    </row>
    <row r="43357" spans="1:7" x14ac:dyDescent="0.55000000000000004">
      <c r="A43357" s="5">
        <v>42286.460815104168</v>
      </c>
      <c r="B43357" s="5"/>
      <c r="C43357">
        <v>0</v>
      </c>
      <c r="D43357">
        <f t="shared" si="820"/>
        <v>0</v>
      </c>
      <c r="G43357" s="5"/>
    </row>
    <row r="43358" spans="1:7" x14ac:dyDescent="0.55000000000000004">
      <c r="A43358" s="5">
        <v>42286.502481828706</v>
      </c>
      <c r="B43358" s="5"/>
      <c r="C43358">
        <v>0</v>
      </c>
      <c r="D43358">
        <f t="shared" si="820"/>
        <v>0</v>
      </c>
      <c r="G43358" s="5"/>
    </row>
    <row r="43359" spans="1:7" x14ac:dyDescent="0.55000000000000004">
      <c r="A43359" s="5">
        <v>42286.544148553243</v>
      </c>
      <c r="B43359" s="5"/>
      <c r="C43359">
        <v>0</v>
      </c>
      <c r="D43359">
        <f t="shared" si="820"/>
        <v>0</v>
      </c>
      <c r="G43359" s="5"/>
    </row>
    <row r="43360" spans="1:7" x14ac:dyDescent="0.55000000000000004">
      <c r="A43360" s="5">
        <v>42286.58581527778</v>
      </c>
      <c r="B43360" s="5"/>
      <c r="C43360">
        <v>0</v>
      </c>
      <c r="D43360">
        <f t="shared" si="820"/>
        <v>0</v>
      </c>
      <c r="G43360" s="5"/>
    </row>
    <row r="43361" spans="1:7" x14ac:dyDescent="0.55000000000000004">
      <c r="A43361" s="5">
        <v>42286.627482002317</v>
      </c>
      <c r="B43361" s="5"/>
      <c r="C43361">
        <v>0</v>
      </c>
      <c r="D43361">
        <f t="shared" si="820"/>
        <v>0</v>
      </c>
      <c r="G43361" s="5"/>
    </row>
    <row r="43362" spans="1:7" x14ac:dyDescent="0.55000000000000004">
      <c r="A43362" s="5">
        <v>42286.669148726854</v>
      </c>
      <c r="B43362" s="5"/>
      <c r="C43362">
        <v>0</v>
      </c>
      <c r="D43362">
        <f t="shared" si="820"/>
        <v>0</v>
      </c>
      <c r="G43362" s="5"/>
    </row>
    <row r="43363" spans="1:7" x14ac:dyDescent="0.55000000000000004">
      <c r="A43363" s="5">
        <v>42286.710815451392</v>
      </c>
      <c r="B43363" s="5"/>
      <c r="C43363">
        <v>0</v>
      </c>
      <c r="D43363">
        <f t="shared" si="820"/>
        <v>0</v>
      </c>
      <c r="G43363" s="5"/>
    </row>
    <row r="43364" spans="1:7" x14ac:dyDescent="0.55000000000000004">
      <c r="A43364" s="5">
        <v>42286.752482175929</v>
      </c>
      <c r="B43364" s="5"/>
      <c r="C43364">
        <v>0</v>
      </c>
      <c r="D43364">
        <f t="shared" si="820"/>
        <v>0</v>
      </c>
      <c r="G43364" s="5"/>
    </row>
    <row r="43365" spans="1:7" x14ac:dyDescent="0.55000000000000004">
      <c r="A43365" s="5">
        <v>42286.794148900466</v>
      </c>
      <c r="B43365" s="5"/>
      <c r="C43365">
        <v>0</v>
      </c>
      <c r="D43365">
        <f t="shared" si="820"/>
        <v>0</v>
      </c>
      <c r="G43365" s="5"/>
    </row>
    <row r="43366" spans="1:7" x14ac:dyDescent="0.55000000000000004">
      <c r="A43366" s="5">
        <v>42286.835815625003</v>
      </c>
      <c r="B43366" s="5"/>
      <c r="C43366">
        <v>0</v>
      </c>
      <c r="D43366">
        <f t="shared" si="820"/>
        <v>0</v>
      </c>
      <c r="G43366" s="5"/>
    </row>
    <row r="43367" spans="1:7" x14ac:dyDescent="0.55000000000000004">
      <c r="A43367" s="5">
        <v>42286.877482349533</v>
      </c>
      <c r="B43367" s="5"/>
      <c r="C43367">
        <v>0</v>
      </c>
      <c r="D43367">
        <f t="shared" si="820"/>
        <v>0</v>
      </c>
      <c r="G43367" s="5"/>
    </row>
    <row r="43368" spans="1:7" x14ac:dyDescent="0.55000000000000004">
      <c r="A43368" s="5">
        <v>42286.919149074078</v>
      </c>
      <c r="B43368" s="5"/>
      <c r="C43368">
        <v>0</v>
      </c>
      <c r="D43368">
        <f t="shared" si="820"/>
        <v>0</v>
      </c>
      <c r="G43368" s="5"/>
    </row>
    <row r="43369" spans="1:7" x14ac:dyDescent="0.55000000000000004">
      <c r="A43369" s="5">
        <v>42286.960815798608</v>
      </c>
      <c r="B43369" s="5"/>
      <c r="C43369">
        <v>0</v>
      </c>
      <c r="D43369">
        <f t="shared" si="820"/>
        <v>0</v>
      </c>
      <c r="G43369" s="5"/>
    </row>
    <row r="43370" spans="1:7" x14ac:dyDescent="0.55000000000000004">
      <c r="A43370" s="5">
        <v>42287.002482523145</v>
      </c>
      <c r="B43370" s="5"/>
      <c r="C43370">
        <v>0</v>
      </c>
      <c r="D43370">
        <f t="shared" si="820"/>
        <v>0</v>
      </c>
      <c r="G43370" s="5"/>
    </row>
    <row r="43371" spans="1:7" x14ac:dyDescent="0.55000000000000004">
      <c r="A43371" s="5">
        <v>42287.044149247682</v>
      </c>
      <c r="B43371" s="5"/>
      <c r="C43371">
        <v>0</v>
      </c>
      <c r="D43371">
        <f t="shared" si="820"/>
        <v>0</v>
      </c>
      <c r="G43371" s="5"/>
    </row>
    <row r="43372" spans="1:7" x14ac:dyDescent="0.55000000000000004">
      <c r="A43372" s="5">
        <v>42287.085815972219</v>
      </c>
      <c r="B43372" s="5"/>
      <c r="C43372">
        <v>0</v>
      </c>
      <c r="D43372">
        <f t="shared" si="820"/>
        <v>0</v>
      </c>
      <c r="G43372" s="5"/>
    </row>
    <row r="43373" spans="1:7" x14ac:dyDescent="0.55000000000000004">
      <c r="A43373" s="5">
        <v>42287.127482696756</v>
      </c>
      <c r="B43373" s="5"/>
      <c r="C43373">
        <v>0</v>
      </c>
      <c r="D43373">
        <f t="shared" si="820"/>
        <v>0</v>
      </c>
      <c r="G43373" s="5"/>
    </row>
    <row r="43374" spans="1:7" x14ac:dyDescent="0.55000000000000004">
      <c r="A43374" s="5">
        <v>42287.169149421294</v>
      </c>
      <c r="B43374" s="5"/>
      <c r="C43374">
        <v>0</v>
      </c>
      <c r="D43374">
        <f t="shared" si="820"/>
        <v>0</v>
      </c>
      <c r="G43374" s="5"/>
    </row>
    <row r="43375" spans="1:7" x14ac:dyDescent="0.55000000000000004">
      <c r="A43375" s="5">
        <v>42287.210816145831</v>
      </c>
      <c r="B43375" s="5"/>
      <c r="C43375">
        <v>0</v>
      </c>
      <c r="D43375">
        <f t="shared" si="820"/>
        <v>0</v>
      </c>
      <c r="G43375" s="5"/>
    </row>
    <row r="43376" spans="1:7" x14ac:dyDescent="0.55000000000000004">
      <c r="A43376" s="5">
        <v>42287.252482870368</v>
      </c>
      <c r="B43376" s="5"/>
      <c r="C43376">
        <v>0</v>
      </c>
      <c r="D43376">
        <f t="shared" si="820"/>
        <v>0</v>
      </c>
      <c r="G43376" s="5"/>
    </row>
    <row r="43377" spans="1:7" x14ac:dyDescent="0.55000000000000004">
      <c r="A43377" s="5">
        <v>42287.294149594905</v>
      </c>
      <c r="B43377" s="5"/>
      <c r="C43377">
        <v>0</v>
      </c>
      <c r="D43377">
        <f t="shared" si="820"/>
        <v>0</v>
      </c>
      <c r="G43377" s="5"/>
    </row>
    <row r="43378" spans="1:7" x14ac:dyDescent="0.55000000000000004">
      <c r="A43378" s="5">
        <v>42287.335816319443</v>
      </c>
      <c r="B43378" s="5"/>
      <c r="C43378">
        <v>0</v>
      </c>
      <c r="D43378">
        <f t="shared" si="820"/>
        <v>0</v>
      </c>
      <c r="G43378" s="5"/>
    </row>
    <row r="43379" spans="1:7" x14ac:dyDescent="0.55000000000000004">
      <c r="A43379" s="5">
        <v>42287.37748304398</v>
      </c>
      <c r="B43379" s="5"/>
      <c r="C43379">
        <v>0</v>
      </c>
      <c r="D43379">
        <f t="shared" si="820"/>
        <v>0</v>
      </c>
      <c r="G43379" s="5"/>
    </row>
    <row r="43380" spans="1:7" x14ac:dyDescent="0.55000000000000004">
      <c r="A43380" s="5">
        <v>42287.419149768517</v>
      </c>
      <c r="B43380" s="5"/>
      <c r="C43380">
        <v>0</v>
      </c>
      <c r="D43380">
        <f t="shared" si="820"/>
        <v>0</v>
      </c>
      <c r="G43380" s="5"/>
    </row>
    <row r="43381" spans="1:7" x14ac:dyDescent="0.55000000000000004">
      <c r="A43381" s="5">
        <v>42287.460816493054</v>
      </c>
      <c r="B43381" s="5"/>
      <c r="C43381">
        <v>0</v>
      </c>
      <c r="D43381">
        <f t="shared" si="820"/>
        <v>0</v>
      </c>
      <c r="G43381" s="5"/>
    </row>
    <row r="43382" spans="1:7" x14ac:dyDescent="0.55000000000000004">
      <c r="A43382" s="5">
        <v>42287.502483217591</v>
      </c>
      <c r="B43382" s="5"/>
      <c r="C43382">
        <v>0</v>
      </c>
      <c r="D43382">
        <f t="shared" si="820"/>
        <v>0</v>
      </c>
      <c r="G43382" s="5"/>
    </row>
    <row r="43383" spans="1:7" x14ac:dyDescent="0.55000000000000004">
      <c r="A43383" s="5">
        <v>42287.544149942129</v>
      </c>
      <c r="B43383" s="5"/>
      <c r="C43383">
        <v>0</v>
      </c>
      <c r="D43383">
        <f t="shared" si="820"/>
        <v>0</v>
      </c>
      <c r="G43383" s="5"/>
    </row>
    <row r="43384" spans="1:7" x14ac:dyDescent="0.55000000000000004">
      <c r="A43384" s="5">
        <v>42287.585816666666</v>
      </c>
      <c r="B43384" s="5"/>
      <c r="C43384">
        <v>0</v>
      </c>
      <c r="D43384">
        <f t="shared" si="820"/>
        <v>0</v>
      </c>
      <c r="G43384" s="5"/>
    </row>
    <row r="43385" spans="1:7" x14ac:dyDescent="0.55000000000000004">
      <c r="A43385" s="5">
        <v>42287.627483391203</v>
      </c>
      <c r="B43385" s="5"/>
      <c r="C43385">
        <v>0</v>
      </c>
      <c r="D43385">
        <f t="shared" si="820"/>
        <v>0</v>
      </c>
      <c r="G43385" s="5"/>
    </row>
    <row r="43386" spans="1:7" x14ac:dyDescent="0.55000000000000004">
      <c r="A43386" s="5">
        <v>42287.66915011574</v>
      </c>
      <c r="B43386" s="5"/>
      <c r="C43386">
        <v>0</v>
      </c>
      <c r="D43386">
        <f t="shared" si="820"/>
        <v>0</v>
      </c>
      <c r="G43386" s="5"/>
    </row>
    <row r="43387" spans="1:7" x14ac:dyDescent="0.55000000000000004">
      <c r="A43387" s="5">
        <v>42287.710816840277</v>
      </c>
      <c r="B43387" s="5"/>
      <c r="C43387">
        <v>0</v>
      </c>
      <c r="D43387">
        <f t="shared" si="820"/>
        <v>0</v>
      </c>
      <c r="G43387" s="5"/>
    </row>
    <row r="43388" spans="1:7" x14ac:dyDescent="0.55000000000000004">
      <c r="A43388" s="5">
        <v>42287.752483564815</v>
      </c>
      <c r="B43388" s="5"/>
      <c r="C43388">
        <v>0</v>
      </c>
      <c r="D43388">
        <f t="shared" si="820"/>
        <v>0</v>
      </c>
      <c r="G43388" s="5"/>
    </row>
    <row r="43389" spans="1:7" x14ac:dyDescent="0.55000000000000004">
      <c r="A43389" s="5">
        <v>42287.794150289352</v>
      </c>
      <c r="B43389" s="5"/>
      <c r="C43389">
        <v>0</v>
      </c>
      <c r="D43389">
        <f t="shared" si="820"/>
        <v>0</v>
      </c>
      <c r="G43389" s="5"/>
    </row>
    <row r="43390" spans="1:7" x14ac:dyDescent="0.55000000000000004">
      <c r="A43390" s="5">
        <v>42287.835817013889</v>
      </c>
      <c r="B43390" s="5"/>
      <c r="C43390">
        <v>0</v>
      </c>
      <c r="D43390">
        <f t="shared" si="820"/>
        <v>0</v>
      </c>
      <c r="G43390" s="5"/>
    </row>
    <row r="43391" spans="1:7" x14ac:dyDescent="0.55000000000000004">
      <c r="A43391" s="5">
        <v>42287.877483738426</v>
      </c>
      <c r="B43391" s="5"/>
      <c r="C43391">
        <v>0</v>
      </c>
      <c r="D43391">
        <f t="shared" si="820"/>
        <v>0</v>
      </c>
      <c r="G43391" s="5"/>
    </row>
    <row r="43392" spans="1:7" x14ac:dyDescent="0.55000000000000004">
      <c r="A43392" s="5">
        <v>42287.919150462963</v>
      </c>
      <c r="B43392" s="5"/>
      <c r="C43392">
        <v>0</v>
      </c>
      <c r="D43392">
        <f t="shared" si="820"/>
        <v>0</v>
      </c>
      <c r="G43392" s="5"/>
    </row>
    <row r="43393" spans="1:7" x14ac:dyDescent="0.55000000000000004">
      <c r="A43393" s="5">
        <v>42287.960817187501</v>
      </c>
      <c r="B43393" s="5"/>
      <c r="C43393">
        <v>0</v>
      </c>
      <c r="D43393">
        <f t="shared" si="820"/>
        <v>0</v>
      </c>
      <c r="G43393" s="5"/>
    </row>
    <row r="43394" spans="1:7" x14ac:dyDescent="0.55000000000000004">
      <c r="A43394" s="5">
        <v>42288.002483912038</v>
      </c>
      <c r="B43394" s="5"/>
      <c r="C43394">
        <v>0</v>
      </c>
      <c r="D43394">
        <f t="shared" si="820"/>
        <v>0</v>
      </c>
      <c r="G43394" s="5"/>
    </row>
    <row r="43395" spans="1:7" x14ac:dyDescent="0.55000000000000004">
      <c r="A43395" s="5">
        <v>42288.044150636575</v>
      </c>
      <c r="B43395" s="5"/>
      <c r="C43395">
        <v>0</v>
      </c>
      <c r="D43395">
        <f t="shared" ref="D43395:D43458" si="821">C43395*3600</f>
        <v>0</v>
      </c>
      <c r="G43395" s="5"/>
    </row>
    <row r="43396" spans="1:7" x14ac:dyDescent="0.55000000000000004">
      <c r="A43396" s="5">
        <v>42288.085817361112</v>
      </c>
      <c r="B43396" s="5"/>
      <c r="C43396">
        <v>0</v>
      </c>
      <c r="D43396">
        <f t="shared" si="821"/>
        <v>0</v>
      </c>
      <c r="G43396" s="5"/>
    </row>
    <row r="43397" spans="1:7" x14ac:dyDescent="0.55000000000000004">
      <c r="A43397" s="5">
        <v>42288.127484085649</v>
      </c>
      <c r="B43397" s="5"/>
      <c r="C43397">
        <v>0</v>
      </c>
      <c r="D43397">
        <f t="shared" si="821"/>
        <v>0</v>
      </c>
      <c r="G43397" s="5"/>
    </row>
    <row r="43398" spans="1:7" x14ac:dyDescent="0.55000000000000004">
      <c r="A43398" s="5">
        <v>42288.169150810187</v>
      </c>
      <c r="B43398" s="5"/>
      <c r="C43398">
        <v>0</v>
      </c>
      <c r="D43398">
        <f t="shared" si="821"/>
        <v>0</v>
      </c>
      <c r="G43398" s="5"/>
    </row>
    <row r="43399" spans="1:7" x14ac:dyDescent="0.55000000000000004">
      <c r="A43399" s="5">
        <v>42288.210817534724</v>
      </c>
      <c r="B43399" s="5"/>
      <c r="C43399">
        <v>0</v>
      </c>
      <c r="D43399">
        <f t="shared" si="821"/>
        <v>0</v>
      </c>
      <c r="G43399" s="5"/>
    </row>
    <row r="43400" spans="1:7" x14ac:dyDescent="0.55000000000000004">
      <c r="A43400" s="5">
        <v>42288.252484259261</v>
      </c>
      <c r="B43400" s="5"/>
      <c r="C43400">
        <v>0</v>
      </c>
      <c r="D43400">
        <f t="shared" si="821"/>
        <v>0</v>
      </c>
      <c r="G43400" s="5"/>
    </row>
    <row r="43401" spans="1:7" x14ac:dyDescent="0.55000000000000004">
      <c r="A43401" s="5">
        <v>42288.294150983798</v>
      </c>
      <c r="B43401" s="5"/>
      <c r="C43401">
        <v>0</v>
      </c>
      <c r="D43401">
        <f t="shared" si="821"/>
        <v>0</v>
      </c>
      <c r="G43401" s="5"/>
    </row>
    <row r="43402" spans="1:7" x14ac:dyDescent="0.55000000000000004">
      <c r="A43402" s="5">
        <v>42288.335817708336</v>
      </c>
      <c r="B43402" s="5"/>
      <c r="C43402">
        <v>0</v>
      </c>
      <c r="D43402">
        <f t="shared" si="821"/>
        <v>0</v>
      </c>
      <c r="G43402" s="5"/>
    </row>
    <row r="43403" spans="1:7" x14ac:dyDescent="0.55000000000000004">
      <c r="A43403" s="5">
        <v>42288.377484432873</v>
      </c>
      <c r="B43403" s="5"/>
      <c r="C43403">
        <v>0</v>
      </c>
      <c r="D43403">
        <f t="shared" si="821"/>
        <v>0</v>
      </c>
      <c r="G43403" s="5"/>
    </row>
    <row r="43404" spans="1:7" x14ac:dyDescent="0.55000000000000004">
      <c r="A43404" s="5">
        <v>42288.41915115741</v>
      </c>
      <c r="B43404" s="5"/>
      <c r="C43404">
        <v>0</v>
      </c>
      <c r="D43404">
        <f t="shared" si="821"/>
        <v>0</v>
      </c>
      <c r="G43404" s="5"/>
    </row>
    <row r="43405" spans="1:7" x14ac:dyDescent="0.55000000000000004">
      <c r="A43405" s="5">
        <v>42288.460817881947</v>
      </c>
      <c r="B43405" s="5"/>
      <c r="C43405">
        <v>0</v>
      </c>
      <c r="D43405">
        <f t="shared" si="821"/>
        <v>0</v>
      </c>
      <c r="G43405" s="5"/>
    </row>
    <row r="43406" spans="1:7" x14ac:dyDescent="0.55000000000000004">
      <c r="A43406" s="5">
        <v>42288.502484606484</v>
      </c>
      <c r="B43406" s="5"/>
      <c r="C43406">
        <v>0</v>
      </c>
      <c r="D43406">
        <f t="shared" si="821"/>
        <v>0</v>
      </c>
      <c r="G43406" s="5"/>
    </row>
    <row r="43407" spans="1:7" x14ac:dyDescent="0.55000000000000004">
      <c r="A43407" s="5">
        <v>42288.544151331022</v>
      </c>
      <c r="B43407" s="5"/>
      <c r="C43407">
        <v>0</v>
      </c>
      <c r="D43407">
        <f t="shared" si="821"/>
        <v>0</v>
      </c>
      <c r="G43407" s="5"/>
    </row>
    <row r="43408" spans="1:7" x14ac:dyDescent="0.55000000000000004">
      <c r="A43408" s="5">
        <v>42288.585818055559</v>
      </c>
      <c r="B43408" s="5"/>
      <c r="C43408">
        <v>0</v>
      </c>
      <c r="D43408">
        <f t="shared" si="821"/>
        <v>0</v>
      </c>
      <c r="G43408" s="5"/>
    </row>
    <row r="43409" spans="1:7" x14ac:dyDescent="0.55000000000000004">
      <c r="A43409" s="5">
        <v>42288.627484780096</v>
      </c>
      <c r="B43409" s="5"/>
      <c r="C43409">
        <v>0</v>
      </c>
      <c r="D43409">
        <f t="shared" si="821"/>
        <v>0</v>
      </c>
      <c r="G43409" s="5"/>
    </row>
    <row r="43410" spans="1:7" x14ac:dyDescent="0.55000000000000004">
      <c r="A43410" s="5">
        <v>42288.669151504626</v>
      </c>
      <c r="B43410" s="5"/>
      <c r="C43410">
        <v>0</v>
      </c>
      <c r="D43410">
        <f t="shared" si="821"/>
        <v>0</v>
      </c>
      <c r="G43410" s="5"/>
    </row>
    <row r="43411" spans="1:7" x14ac:dyDescent="0.55000000000000004">
      <c r="A43411" s="5">
        <v>42288.710818229163</v>
      </c>
      <c r="B43411" s="5"/>
      <c r="C43411">
        <v>0</v>
      </c>
      <c r="D43411">
        <f t="shared" si="821"/>
        <v>0</v>
      </c>
      <c r="G43411" s="5"/>
    </row>
    <row r="43412" spans="1:7" x14ac:dyDescent="0.55000000000000004">
      <c r="A43412" s="5">
        <v>42288.7524849537</v>
      </c>
      <c r="B43412" s="5"/>
      <c r="C43412">
        <v>0</v>
      </c>
      <c r="D43412">
        <f t="shared" si="821"/>
        <v>0</v>
      </c>
      <c r="G43412" s="5"/>
    </row>
    <row r="43413" spans="1:7" x14ac:dyDescent="0.55000000000000004">
      <c r="A43413" s="5">
        <v>42288.794151678238</v>
      </c>
      <c r="B43413" s="5"/>
      <c r="C43413">
        <v>0</v>
      </c>
      <c r="D43413">
        <f t="shared" si="821"/>
        <v>0</v>
      </c>
      <c r="G43413" s="5"/>
    </row>
    <row r="43414" spans="1:7" x14ac:dyDescent="0.55000000000000004">
      <c r="A43414" s="5">
        <v>42288.835818402775</v>
      </c>
      <c r="B43414" s="5"/>
      <c r="C43414">
        <v>0</v>
      </c>
      <c r="D43414">
        <f t="shared" si="821"/>
        <v>0</v>
      </c>
      <c r="G43414" s="5"/>
    </row>
    <row r="43415" spans="1:7" x14ac:dyDescent="0.55000000000000004">
      <c r="A43415" s="5">
        <v>42288.877485127312</v>
      </c>
      <c r="B43415" s="5"/>
      <c r="C43415">
        <v>0</v>
      </c>
      <c r="D43415">
        <f t="shared" si="821"/>
        <v>0</v>
      </c>
      <c r="G43415" s="5"/>
    </row>
    <row r="43416" spans="1:7" x14ac:dyDescent="0.55000000000000004">
      <c r="A43416" s="5">
        <v>42288.919151851849</v>
      </c>
      <c r="B43416" s="5"/>
      <c r="C43416">
        <v>0</v>
      </c>
      <c r="D43416">
        <f t="shared" si="821"/>
        <v>0</v>
      </c>
      <c r="G43416" s="5"/>
    </row>
    <row r="43417" spans="1:7" x14ac:dyDescent="0.55000000000000004">
      <c r="A43417" s="5">
        <v>42288.960818576386</v>
      </c>
      <c r="B43417" s="5"/>
      <c r="C43417">
        <v>0</v>
      </c>
      <c r="D43417">
        <f t="shared" si="821"/>
        <v>0</v>
      </c>
      <c r="G43417" s="5"/>
    </row>
    <row r="43418" spans="1:7" x14ac:dyDescent="0.55000000000000004">
      <c r="A43418" s="5">
        <v>42289.002485300924</v>
      </c>
      <c r="B43418" s="5"/>
      <c r="C43418">
        <v>0</v>
      </c>
      <c r="D43418">
        <f t="shared" si="821"/>
        <v>0</v>
      </c>
      <c r="G43418" s="5"/>
    </row>
    <row r="43419" spans="1:7" x14ac:dyDescent="0.55000000000000004">
      <c r="A43419" s="5">
        <v>42289.044152025461</v>
      </c>
      <c r="B43419" s="5"/>
      <c r="C43419">
        <v>0</v>
      </c>
      <c r="D43419">
        <f t="shared" si="821"/>
        <v>0</v>
      </c>
      <c r="G43419" s="5"/>
    </row>
    <row r="43420" spans="1:7" x14ac:dyDescent="0.55000000000000004">
      <c r="A43420" s="5">
        <v>42289.085818749998</v>
      </c>
      <c r="B43420" s="5"/>
      <c r="C43420">
        <v>0</v>
      </c>
      <c r="D43420">
        <f t="shared" si="821"/>
        <v>0</v>
      </c>
      <c r="G43420" s="5"/>
    </row>
    <row r="43421" spans="1:7" x14ac:dyDescent="0.55000000000000004">
      <c r="A43421" s="5">
        <v>42289.127485474535</v>
      </c>
      <c r="B43421" s="5"/>
      <c r="C43421">
        <v>0</v>
      </c>
      <c r="D43421">
        <f t="shared" si="821"/>
        <v>0</v>
      </c>
      <c r="G43421" s="5"/>
    </row>
    <row r="43422" spans="1:7" x14ac:dyDescent="0.55000000000000004">
      <c r="A43422" s="5">
        <v>42289.169152199072</v>
      </c>
      <c r="B43422" s="5"/>
      <c r="C43422">
        <v>0</v>
      </c>
      <c r="D43422">
        <f t="shared" si="821"/>
        <v>0</v>
      </c>
      <c r="G43422" s="5"/>
    </row>
    <row r="43423" spans="1:7" x14ac:dyDescent="0.55000000000000004">
      <c r="A43423" s="5">
        <v>42289.21081892361</v>
      </c>
      <c r="B43423" s="5"/>
      <c r="C43423">
        <v>0</v>
      </c>
      <c r="D43423">
        <f t="shared" si="821"/>
        <v>0</v>
      </c>
      <c r="G43423" s="5"/>
    </row>
    <row r="43424" spans="1:7" x14ac:dyDescent="0.55000000000000004">
      <c r="A43424" s="5">
        <v>42289.252485648147</v>
      </c>
      <c r="B43424" s="5"/>
      <c r="C43424">
        <v>0</v>
      </c>
      <c r="D43424">
        <f t="shared" si="821"/>
        <v>0</v>
      </c>
      <c r="G43424" s="5"/>
    </row>
    <row r="43425" spans="1:7" x14ac:dyDescent="0.55000000000000004">
      <c r="A43425" s="5">
        <v>42289.294152372684</v>
      </c>
      <c r="B43425" s="5"/>
      <c r="C43425">
        <v>0</v>
      </c>
      <c r="D43425">
        <f t="shared" si="821"/>
        <v>0</v>
      </c>
      <c r="G43425" s="5"/>
    </row>
    <row r="43426" spans="1:7" x14ac:dyDescent="0.55000000000000004">
      <c r="A43426" s="5">
        <v>42289.335819097221</v>
      </c>
      <c r="B43426" s="5"/>
      <c r="C43426">
        <v>0</v>
      </c>
      <c r="D43426">
        <f t="shared" si="821"/>
        <v>0</v>
      </c>
      <c r="G43426" s="5"/>
    </row>
    <row r="43427" spans="1:7" x14ac:dyDescent="0.55000000000000004">
      <c r="A43427" s="5">
        <v>42289.377485821758</v>
      </c>
      <c r="B43427" s="5"/>
      <c r="C43427">
        <v>0</v>
      </c>
      <c r="D43427">
        <f t="shared" si="821"/>
        <v>0</v>
      </c>
      <c r="G43427" s="5"/>
    </row>
    <row r="43428" spans="1:7" x14ac:dyDescent="0.55000000000000004">
      <c r="A43428" s="5">
        <v>42289.419152546296</v>
      </c>
      <c r="B43428" s="5"/>
      <c r="C43428">
        <v>0</v>
      </c>
      <c r="D43428">
        <f t="shared" si="821"/>
        <v>0</v>
      </c>
      <c r="G43428" s="5"/>
    </row>
    <row r="43429" spans="1:7" x14ac:dyDescent="0.55000000000000004">
      <c r="A43429" s="5">
        <v>42289.460819270833</v>
      </c>
      <c r="B43429" s="5"/>
      <c r="C43429">
        <v>0</v>
      </c>
      <c r="D43429">
        <f t="shared" si="821"/>
        <v>0</v>
      </c>
      <c r="G43429" s="5"/>
    </row>
    <row r="43430" spans="1:7" x14ac:dyDescent="0.55000000000000004">
      <c r="A43430" s="5">
        <v>42289.50248599537</v>
      </c>
      <c r="B43430" s="5"/>
      <c r="C43430">
        <v>0</v>
      </c>
      <c r="D43430">
        <f t="shared" si="821"/>
        <v>0</v>
      </c>
      <c r="G43430" s="5"/>
    </row>
    <row r="43431" spans="1:7" x14ac:dyDescent="0.55000000000000004">
      <c r="A43431" s="5">
        <v>42289.544152719907</v>
      </c>
      <c r="B43431" s="5"/>
      <c r="C43431">
        <v>0</v>
      </c>
      <c r="D43431">
        <f t="shared" si="821"/>
        <v>0</v>
      </c>
      <c r="G43431" s="5"/>
    </row>
    <row r="43432" spans="1:7" x14ac:dyDescent="0.55000000000000004">
      <c r="A43432" s="5">
        <v>42289.585819444444</v>
      </c>
      <c r="B43432" s="5"/>
      <c r="C43432">
        <v>0</v>
      </c>
      <c r="D43432">
        <f t="shared" si="821"/>
        <v>0</v>
      </c>
      <c r="G43432" s="5"/>
    </row>
    <row r="43433" spans="1:7" x14ac:dyDescent="0.55000000000000004">
      <c r="A43433" s="5">
        <v>42289.627486168982</v>
      </c>
      <c r="B43433" s="5"/>
      <c r="C43433">
        <v>0</v>
      </c>
      <c r="D43433">
        <f t="shared" si="821"/>
        <v>0</v>
      </c>
      <c r="G43433" s="5"/>
    </row>
    <row r="43434" spans="1:7" x14ac:dyDescent="0.55000000000000004">
      <c r="A43434" s="5">
        <v>42289.669152893519</v>
      </c>
      <c r="B43434" s="5"/>
      <c r="C43434">
        <v>0</v>
      </c>
      <c r="D43434">
        <f t="shared" si="821"/>
        <v>0</v>
      </c>
      <c r="G43434" s="5"/>
    </row>
    <row r="43435" spans="1:7" x14ac:dyDescent="0.55000000000000004">
      <c r="A43435" s="5">
        <v>42289.710819618056</v>
      </c>
      <c r="B43435" s="5"/>
      <c r="C43435">
        <v>0</v>
      </c>
      <c r="D43435">
        <f t="shared" si="821"/>
        <v>0</v>
      </c>
      <c r="G43435" s="5"/>
    </row>
    <row r="43436" spans="1:7" x14ac:dyDescent="0.55000000000000004">
      <c r="A43436" s="5">
        <v>42289.752486342593</v>
      </c>
      <c r="B43436" s="5"/>
      <c r="C43436">
        <v>0</v>
      </c>
      <c r="D43436">
        <f t="shared" si="821"/>
        <v>0</v>
      </c>
      <c r="G43436" s="5"/>
    </row>
    <row r="43437" spans="1:7" x14ac:dyDescent="0.55000000000000004">
      <c r="A43437" s="5">
        <v>42289.794153067131</v>
      </c>
      <c r="B43437" s="5"/>
      <c r="C43437">
        <v>0</v>
      </c>
      <c r="D43437">
        <f t="shared" si="821"/>
        <v>0</v>
      </c>
      <c r="G43437" s="5"/>
    </row>
    <row r="43438" spans="1:7" x14ac:dyDescent="0.55000000000000004">
      <c r="A43438" s="5">
        <v>42289.835819791668</v>
      </c>
      <c r="B43438" s="5"/>
      <c r="C43438">
        <v>0</v>
      </c>
      <c r="D43438">
        <f t="shared" si="821"/>
        <v>0</v>
      </c>
      <c r="G43438" s="5"/>
    </row>
    <row r="43439" spans="1:7" x14ac:dyDescent="0.55000000000000004">
      <c r="A43439" s="5">
        <v>42289.877486516205</v>
      </c>
      <c r="B43439" s="5"/>
      <c r="C43439">
        <v>0</v>
      </c>
      <c r="D43439">
        <f t="shared" si="821"/>
        <v>0</v>
      </c>
      <c r="G43439" s="5"/>
    </row>
    <row r="43440" spans="1:7" x14ac:dyDescent="0.55000000000000004">
      <c r="A43440" s="5">
        <v>42289.919153240742</v>
      </c>
      <c r="B43440" s="5"/>
      <c r="C43440">
        <v>0</v>
      </c>
      <c r="D43440">
        <f t="shared" si="821"/>
        <v>0</v>
      </c>
      <c r="G43440" s="5"/>
    </row>
    <row r="43441" spans="1:7" x14ac:dyDescent="0.55000000000000004">
      <c r="A43441" s="5">
        <v>42289.960819965279</v>
      </c>
      <c r="B43441" s="5"/>
      <c r="C43441">
        <v>0</v>
      </c>
      <c r="D43441">
        <f t="shared" si="821"/>
        <v>0</v>
      </c>
      <c r="G43441" s="5"/>
    </row>
    <row r="43442" spans="1:7" x14ac:dyDescent="0.55000000000000004">
      <c r="A43442" s="5">
        <v>42290.002486689817</v>
      </c>
      <c r="B43442" s="5"/>
      <c r="C43442">
        <v>0</v>
      </c>
      <c r="D43442">
        <f t="shared" si="821"/>
        <v>0</v>
      </c>
      <c r="G43442" s="5"/>
    </row>
    <row r="43443" spans="1:7" x14ac:dyDescent="0.55000000000000004">
      <c r="A43443" s="5">
        <v>42290.044153414354</v>
      </c>
      <c r="B43443" s="5"/>
      <c r="C43443">
        <v>0</v>
      </c>
      <c r="D43443">
        <f t="shared" si="821"/>
        <v>0</v>
      </c>
      <c r="G43443" s="5"/>
    </row>
    <row r="43444" spans="1:7" x14ac:dyDescent="0.55000000000000004">
      <c r="A43444" s="5">
        <v>42290.085820138891</v>
      </c>
      <c r="B43444" s="5"/>
      <c r="C43444">
        <v>0</v>
      </c>
      <c r="D43444">
        <f t="shared" si="821"/>
        <v>0</v>
      </c>
      <c r="G43444" s="5"/>
    </row>
    <row r="43445" spans="1:7" x14ac:dyDescent="0.55000000000000004">
      <c r="A43445" s="5">
        <v>42290.127486863428</v>
      </c>
      <c r="B43445" s="5"/>
      <c r="C43445">
        <v>0</v>
      </c>
      <c r="D43445">
        <f t="shared" si="821"/>
        <v>0</v>
      </c>
      <c r="G43445" s="5"/>
    </row>
    <row r="43446" spans="1:7" x14ac:dyDescent="0.55000000000000004">
      <c r="A43446" s="5">
        <v>42290.169153587965</v>
      </c>
      <c r="B43446" s="5"/>
      <c r="C43446">
        <v>0</v>
      </c>
      <c r="D43446">
        <f t="shared" si="821"/>
        <v>0</v>
      </c>
      <c r="G43446" s="5"/>
    </row>
    <row r="43447" spans="1:7" x14ac:dyDescent="0.55000000000000004">
      <c r="A43447" s="5">
        <v>42290.210820312503</v>
      </c>
      <c r="B43447" s="5"/>
      <c r="C43447">
        <v>0</v>
      </c>
      <c r="D43447">
        <f t="shared" si="821"/>
        <v>0</v>
      </c>
      <c r="G43447" s="5"/>
    </row>
    <row r="43448" spans="1:7" x14ac:dyDescent="0.55000000000000004">
      <c r="A43448" s="5">
        <v>42290.25248703704</v>
      </c>
      <c r="B43448" s="5"/>
      <c r="C43448">
        <v>0</v>
      </c>
      <c r="D43448">
        <f t="shared" si="821"/>
        <v>0</v>
      </c>
      <c r="G43448" s="5"/>
    </row>
    <row r="43449" spans="1:7" x14ac:dyDescent="0.55000000000000004">
      <c r="A43449" s="5">
        <v>42290.294153761577</v>
      </c>
      <c r="B43449" s="5"/>
      <c r="C43449">
        <v>0</v>
      </c>
      <c r="D43449">
        <f t="shared" si="821"/>
        <v>0</v>
      </c>
      <c r="G43449" s="5"/>
    </row>
    <row r="43450" spans="1:7" x14ac:dyDescent="0.55000000000000004">
      <c r="A43450" s="5">
        <v>42290.335820486114</v>
      </c>
      <c r="B43450" s="5"/>
      <c r="C43450">
        <v>0</v>
      </c>
      <c r="D43450">
        <f t="shared" si="821"/>
        <v>0</v>
      </c>
      <c r="G43450" s="5"/>
    </row>
    <row r="43451" spans="1:7" x14ac:dyDescent="0.55000000000000004">
      <c r="A43451" s="5">
        <v>42290.377487210651</v>
      </c>
      <c r="B43451" s="5"/>
      <c r="C43451">
        <v>0</v>
      </c>
      <c r="D43451">
        <f t="shared" si="821"/>
        <v>0</v>
      </c>
      <c r="G43451" s="5"/>
    </row>
    <row r="43452" spans="1:7" x14ac:dyDescent="0.55000000000000004">
      <c r="A43452" s="5">
        <v>42290.419153935189</v>
      </c>
      <c r="B43452" s="5"/>
      <c r="C43452">
        <v>0</v>
      </c>
      <c r="D43452">
        <f t="shared" si="821"/>
        <v>0</v>
      </c>
      <c r="G43452" s="5"/>
    </row>
    <row r="43453" spans="1:7" x14ac:dyDescent="0.55000000000000004">
      <c r="A43453" s="5">
        <v>42290.460820659719</v>
      </c>
      <c r="B43453" s="5"/>
      <c r="C43453">
        <v>0</v>
      </c>
      <c r="D43453">
        <f t="shared" si="821"/>
        <v>0</v>
      </c>
      <c r="G43453" s="5"/>
    </row>
    <row r="43454" spans="1:7" x14ac:dyDescent="0.55000000000000004">
      <c r="A43454" s="5">
        <v>42290.502487384256</v>
      </c>
      <c r="B43454" s="5"/>
      <c r="C43454">
        <v>0</v>
      </c>
      <c r="D43454">
        <f t="shared" si="821"/>
        <v>0</v>
      </c>
      <c r="G43454" s="5"/>
    </row>
    <row r="43455" spans="1:7" x14ac:dyDescent="0.55000000000000004">
      <c r="A43455" s="5">
        <v>42290.544154108793</v>
      </c>
      <c r="B43455" s="5"/>
      <c r="C43455">
        <v>0</v>
      </c>
      <c r="D43455">
        <f t="shared" si="821"/>
        <v>0</v>
      </c>
      <c r="G43455" s="5"/>
    </row>
    <row r="43456" spans="1:7" x14ac:dyDescent="0.55000000000000004">
      <c r="A43456" s="5">
        <v>42290.58582083333</v>
      </c>
      <c r="B43456" s="5"/>
      <c r="C43456">
        <v>0</v>
      </c>
      <c r="D43456">
        <f t="shared" si="821"/>
        <v>0</v>
      </c>
      <c r="G43456" s="5"/>
    </row>
    <row r="43457" spans="1:7" x14ac:dyDescent="0.55000000000000004">
      <c r="A43457" s="5">
        <v>42290.627487557867</v>
      </c>
      <c r="B43457" s="5"/>
      <c r="C43457">
        <v>0</v>
      </c>
      <c r="D43457">
        <f t="shared" si="821"/>
        <v>0</v>
      </c>
      <c r="G43457" s="5"/>
    </row>
    <row r="43458" spans="1:7" x14ac:dyDescent="0.55000000000000004">
      <c r="A43458" s="5">
        <v>42290.669154282405</v>
      </c>
      <c r="B43458" s="5"/>
      <c r="C43458">
        <v>0</v>
      </c>
      <c r="D43458">
        <f t="shared" si="821"/>
        <v>0</v>
      </c>
      <c r="G43458" s="5"/>
    </row>
    <row r="43459" spans="1:7" x14ac:dyDescent="0.55000000000000004">
      <c r="A43459" s="5">
        <v>42290.710821006942</v>
      </c>
      <c r="B43459" s="5"/>
      <c r="C43459">
        <v>0</v>
      </c>
      <c r="D43459">
        <f t="shared" ref="D43459:D43522" si="822">C43459*3600</f>
        <v>0</v>
      </c>
      <c r="G43459" s="5"/>
    </row>
    <row r="43460" spans="1:7" x14ac:dyDescent="0.55000000000000004">
      <c r="A43460" s="5">
        <v>42290.752487731479</v>
      </c>
      <c r="B43460" s="5"/>
      <c r="C43460">
        <v>0</v>
      </c>
      <c r="D43460">
        <f t="shared" si="822"/>
        <v>0</v>
      </c>
      <c r="G43460" s="5"/>
    </row>
    <row r="43461" spans="1:7" x14ac:dyDescent="0.55000000000000004">
      <c r="A43461" s="5">
        <v>42290.794154456016</v>
      </c>
      <c r="B43461" s="5"/>
      <c r="C43461">
        <v>0</v>
      </c>
      <c r="D43461">
        <f t="shared" si="822"/>
        <v>0</v>
      </c>
      <c r="G43461" s="5"/>
    </row>
    <row r="43462" spans="1:7" x14ac:dyDescent="0.55000000000000004">
      <c r="A43462" s="5">
        <v>42290.835821180553</v>
      </c>
      <c r="B43462" s="5"/>
      <c r="C43462">
        <v>0</v>
      </c>
      <c r="D43462">
        <f t="shared" si="822"/>
        <v>0</v>
      </c>
      <c r="G43462" s="5"/>
    </row>
    <row r="43463" spans="1:7" x14ac:dyDescent="0.55000000000000004">
      <c r="A43463" s="5">
        <v>42290.877487905091</v>
      </c>
      <c r="B43463" s="5"/>
      <c r="C43463">
        <v>0</v>
      </c>
      <c r="D43463">
        <f t="shared" si="822"/>
        <v>0</v>
      </c>
      <c r="G43463" s="5"/>
    </row>
    <row r="43464" spans="1:7" x14ac:dyDescent="0.55000000000000004">
      <c r="A43464" s="5">
        <v>42290.919154629628</v>
      </c>
      <c r="B43464" s="5"/>
      <c r="C43464">
        <v>0</v>
      </c>
      <c r="D43464">
        <f t="shared" si="822"/>
        <v>0</v>
      </c>
      <c r="G43464" s="5"/>
    </row>
    <row r="43465" spans="1:7" x14ac:dyDescent="0.55000000000000004">
      <c r="A43465" s="5">
        <v>42290.960821354165</v>
      </c>
      <c r="B43465" s="5"/>
      <c r="C43465">
        <v>0</v>
      </c>
      <c r="D43465">
        <f t="shared" si="822"/>
        <v>0</v>
      </c>
      <c r="G43465" s="5"/>
    </row>
    <row r="43466" spans="1:7" x14ac:dyDescent="0.55000000000000004">
      <c r="A43466" s="5">
        <v>42291.002488078702</v>
      </c>
      <c r="B43466" s="5"/>
      <c r="C43466">
        <v>0</v>
      </c>
      <c r="D43466">
        <f t="shared" si="822"/>
        <v>0</v>
      </c>
      <c r="G43466" s="5"/>
    </row>
    <row r="43467" spans="1:7" x14ac:dyDescent="0.55000000000000004">
      <c r="A43467" s="5">
        <v>42291.04415480324</v>
      </c>
      <c r="B43467" s="5"/>
      <c r="C43467">
        <v>0</v>
      </c>
      <c r="D43467">
        <f t="shared" si="822"/>
        <v>0</v>
      </c>
      <c r="G43467" s="5"/>
    </row>
    <row r="43468" spans="1:7" x14ac:dyDescent="0.55000000000000004">
      <c r="A43468" s="5">
        <v>42291.085821527777</v>
      </c>
      <c r="B43468" s="5"/>
      <c r="C43468">
        <v>0</v>
      </c>
      <c r="D43468">
        <f t="shared" si="822"/>
        <v>0</v>
      </c>
      <c r="G43468" s="5"/>
    </row>
    <row r="43469" spans="1:7" x14ac:dyDescent="0.55000000000000004">
      <c r="A43469" s="5">
        <v>42291.127488252314</v>
      </c>
      <c r="B43469" s="5"/>
      <c r="C43469">
        <v>0</v>
      </c>
      <c r="D43469">
        <f t="shared" si="822"/>
        <v>0</v>
      </c>
      <c r="G43469" s="5"/>
    </row>
    <row r="43470" spans="1:7" x14ac:dyDescent="0.55000000000000004">
      <c r="A43470" s="5">
        <v>42291.169154976851</v>
      </c>
      <c r="B43470" s="5"/>
      <c r="C43470">
        <v>0</v>
      </c>
      <c r="D43470">
        <f t="shared" si="822"/>
        <v>0</v>
      </c>
      <c r="G43470" s="5"/>
    </row>
    <row r="43471" spans="1:7" x14ac:dyDescent="0.55000000000000004">
      <c r="A43471" s="5">
        <v>42291.210821701388</v>
      </c>
      <c r="B43471" s="5"/>
      <c r="C43471">
        <v>0</v>
      </c>
      <c r="D43471">
        <f t="shared" si="822"/>
        <v>0</v>
      </c>
      <c r="G43471" s="5"/>
    </row>
    <row r="43472" spans="1:7" x14ac:dyDescent="0.55000000000000004">
      <c r="A43472" s="5">
        <v>42291.252488425926</v>
      </c>
      <c r="B43472" s="5"/>
      <c r="C43472">
        <v>0</v>
      </c>
      <c r="D43472">
        <f t="shared" si="822"/>
        <v>0</v>
      </c>
      <c r="G43472" s="5"/>
    </row>
    <row r="43473" spans="1:7" x14ac:dyDescent="0.55000000000000004">
      <c r="A43473" s="5">
        <v>42291.294155150463</v>
      </c>
      <c r="B43473" s="5"/>
      <c r="C43473">
        <v>0</v>
      </c>
      <c r="D43473">
        <f t="shared" si="822"/>
        <v>0</v>
      </c>
      <c r="G43473" s="5"/>
    </row>
    <row r="43474" spans="1:7" x14ac:dyDescent="0.55000000000000004">
      <c r="A43474" s="5">
        <v>42291.335821875</v>
      </c>
      <c r="B43474" s="5"/>
      <c r="C43474">
        <v>0</v>
      </c>
      <c r="D43474">
        <f t="shared" si="822"/>
        <v>0</v>
      </c>
      <c r="G43474" s="5"/>
    </row>
    <row r="43475" spans="1:7" x14ac:dyDescent="0.55000000000000004">
      <c r="A43475" s="5">
        <v>42291.377488599537</v>
      </c>
      <c r="B43475" s="5"/>
      <c r="C43475">
        <v>0</v>
      </c>
      <c r="D43475">
        <f t="shared" si="822"/>
        <v>0</v>
      </c>
      <c r="G43475" s="5"/>
    </row>
    <row r="43476" spans="1:7" x14ac:dyDescent="0.55000000000000004">
      <c r="A43476" s="5">
        <v>42291.419155324074</v>
      </c>
      <c r="B43476" s="5"/>
      <c r="C43476">
        <v>0</v>
      </c>
      <c r="D43476">
        <f t="shared" si="822"/>
        <v>0</v>
      </c>
      <c r="G43476" s="5"/>
    </row>
    <row r="43477" spans="1:7" x14ac:dyDescent="0.55000000000000004">
      <c r="A43477" s="5">
        <v>42291.460822048612</v>
      </c>
      <c r="B43477" s="5"/>
      <c r="C43477">
        <v>0</v>
      </c>
      <c r="D43477">
        <f t="shared" si="822"/>
        <v>0</v>
      </c>
      <c r="G43477" s="5"/>
    </row>
    <row r="43478" spans="1:7" x14ac:dyDescent="0.55000000000000004">
      <c r="A43478" s="5">
        <v>42291.502488773149</v>
      </c>
      <c r="B43478" s="5"/>
      <c r="C43478">
        <v>0</v>
      </c>
      <c r="D43478">
        <f t="shared" si="822"/>
        <v>0</v>
      </c>
      <c r="G43478" s="5"/>
    </row>
    <row r="43479" spans="1:7" x14ac:dyDescent="0.55000000000000004">
      <c r="A43479" s="5">
        <v>42291.544155497686</v>
      </c>
      <c r="B43479" s="5"/>
      <c r="C43479">
        <v>0</v>
      </c>
      <c r="D43479">
        <f t="shared" si="822"/>
        <v>0</v>
      </c>
      <c r="G43479" s="5"/>
    </row>
    <row r="43480" spans="1:7" x14ac:dyDescent="0.55000000000000004">
      <c r="A43480" s="5">
        <v>42291.585822222223</v>
      </c>
      <c r="B43480" s="5"/>
      <c r="C43480">
        <v>0</v>
      </c>
      <c r="D43480">
        <f t="shared" si="822"/>
        <v>0</v>
      </c>
      <c r="G43480" s="5"/>
    </row>
    <row r="43481" spans="1:7" x14ac:dyDescent="0.55000000000000004">
      <c r="A43481" s="5">
        <v>42291.62748894676</v>
      </c>
      <c r="B43481" s="5"/>
      <c r="C43481">
        <v>0</v>
      </c>
      <c r="D43481">
        <f t="shared" si="822"/>
        <v>0</v>
      </c>
      <c r="G43481" s="5"/>
    </row>
    <row r="43482" spans="1:7" x14ac:dyDescent="0.55000000000000004">
      <c r="A43482" s="5">
        <v>42291.669155671298</v>
      </c>
      <c r="B43482" s="5"/>
      <c r="C43482">
        <v>0</v>
      </c>
      <c r="D43482">
        <f t="shared" si="822"/>
        <v>0</v>
      </c>
      <c r="G43482" s="5"/>
    </row>
    <row r="43483" spans="1:7" x14ac:dyDescent="0.55000000000000004">
      <c r="A43483" s="5">
        <v>42291.710822395835</v>
      </c>
      <c r="B43483" s="5"/>
      <c r="C43483">
        <v>0</v>
      </c>
      <c r="D43483">
        <f t="shared" si="822"/>
        <v>0</v>
      </c>
      <c r="G43483" s="5"/>
    </row>
    <row r="43484" spans="1:7" x14ac:dyDescent="0.55000000000000004">
      <c r="A43484" s="5">
        <v>42291.752489120372</v>
      </c>
      <c r="B43484" s="5"/>
      <c r="C43484">
        <v>0</v>
      </c>
      <c r="D43484">
        <f t="shared" si="822"/>
        <v>0</v>
      </c>
      <c r="G43484" s="5"/>
    </row>
    <row r="43485" spans="1:7" x14ac:dyDescent="0.55000000000000004">
      <c r="A43485" s="5">
        <v>42291.794155844909</v>
      </c>
      <c r="B43485" s="5"/>
      <c r="C43485">
        <v>0</v>
      </c>
      <c r="D43485">
        <f t="shared" si="822"/>
        <v>0</v>
      </c>
      <c r="G43485" s="5"/>
    </row>
    <row r="43486" spans="1:7" x14ac:dyDescent="0.55000000000000004">
      <c r="A43486" s="5">
        <v>42291.835822569446</v>
      </c>
      <c r="B43486" s="5"/>
      <c r="C43486">
        <v>0</v>
      </c>
      <c r="D43486">
        <f t="shared" si="822"/>
        <v>0</v>
      </c>
      <c r="G43486" s="5"/>
    </row>
    <row r="43487" spans="1:7" x14ac:dyDescent="0.55000000000000004">
      <c r="A43487" s="5">
        <v>42291.877489293984</v>
      </c>
      <c r="B43487" s="5"/>
      <c r="C43487">
        <v>0</v>
      </c>
      <c r="D43487">
        <f t="shared" si="822"/>
        <v>0</v>
      </c>
      <c r="G43487" s="5"/>
    </row>
    <row r="43488" spans="1:7" x14ac:dyDescent="0.55000000000000004">
      <c r="A43488" s="5">
        <v>42291.919156018521</v>
      </c>
      <c r="B43488" s="5"/>
      <c r="C43488">
        <v>0</v>
      </c>
      <c r="D43488">
        <f t="shared" si="822"/>
        <v>0</v>
      </c>
      <c r="G43488" s="5"/>
    </row>
    <row r="43489" spans="1:7" x14ac:dyDescent="0.55000000000000004">
      <c r="A43489" s="5">
        <v>42291.960822743058</v>
      </c>
      <c r="B43489" s="5"/>
      <c r="C43489">
        <v>0</v>
      </c>
      <c r="D43489">
        <f t="shared" si="822"/>
        <v>0</v>
      </c>
      <c r="G43489" s="5"/>
    </row>
    <row r="43490" spans="1:7" x14ac:dyDescent="0.55000000000000004">
      <c r="A43490" s="5">
        <v>42292.002489467595</v>
      </c>
      <c r="B43490" s="5"/>
      <c r="C43490">
        <v>0</v>
      </c>
      <c r="D43490">
        <f t="shared" si="822"/>
        <v>0</v>
      </c>
      <c r="G43490" s="5"/>
    </row>
    <row r="43491" spans="1:7" x14ac:dyDescent="0.55000000000000004">
      <c r="A43491" s="5">
        <v>42292.044156192133</v>
      </c>
      <c r="B43491" s="5"/>
      <c r="C43491">
        <v>0</v>
      </c>
      <c r="D43491">
        <f t="shared" si="822"/>
        <v>0</v>
      </c>
      <c r="G43491" s="5"/>
    </row>
    <row r="43492" spans="1:7" x14ac:dyDescent="0.55000000000000004">
      <c r="A43492" s="5">
        <v>42292.08582291667</v>
      </c>
      <c r="B43492" s="5"/>
      <c r="C43492">
        <v>0</v>
      </c>
      <c r="D43492">
        <f t="shared" si="822"/>
        <v>0</v>
      </c>
      <c r="G43492" s="5"/>
    </row>
    <row r="43493" spans="1:7" x14ac:dyDescent="0.55000000000000004">
      <c r="A43493" s="5">
        <v>42292.127489641207</v>
      </c>
      <c r="B43493" s="5"/>
      <c r="C43493">
        <v>0</v>
      </c>
      <c r="D43493">
        <f t="shared" si="822"/>
        <v>0</v>
      </c>
      <c r="G43493" s="5"/>
    </row>
    <row r="43494" spans="1:7" x14ac:dyDescent="0.55000000000000004">
      <c r="A43494" s="5">
        <v>42292.169156365744</v>
      </c>
      <c r="B43494" s="5"/>
      <c r="C43494">
        <v>0</v>
      </c>
      <c r="D43494">
        <f t="shared" si="822"/>
        <v>0</v>
      </c>
      <c r="G43494" s="5"/>
    </row>
    <row r="43495" spans="1:7" x14ac:dyDescent="0.55000000000000004">
      <c r="A43495" s="5">
        <v>42292.210823090281</v>
      </c>
      <c r="B43495" s="5"/>
      <c r="C43495">
        <v>0</v>
      </c>
      <c r="D43495">
        <f t="shared" si="822"/>
        <v>0</v>
      </c>
      <c r="G43495" s="5"/>
    </row>
    <row r="43496" spans="1:7" x14ac:dyDescent="0.55000000000000004">
      <c r="A43496" s="5">
        <v>42292.252489814811</v>
      </c>
      <c r="B43496" s="5"/>
      <c r="C43496">
        <v>0</v>
      </c>
      <c r="D43496">
        <f t="shared" si="822"/>
        <v>0</v>
      </c>
      <c r="G43496" s="5"/>
    </row>
    <row r="43497" spans="1:7" x14ac:dyDescent="0.55000000000000004">
      <c r="A43497" s="5">
        <v>42292.294156539348</v>
      </c>
      <c r="B43497" s="5"/>
      <c r="C43497">
        <v>0</v>
      </c>
      <c r="D43497">
        <f t="shared" si="822"/>
        <v>0</v>
      </c>
      <c r="G43497" s="5"/>
    </row>
    <row r="43498" spans="1:7" x14ac:dyDescent="0.55000000000000004">
      <c r="A43498" s="5">
        <v>42292.335823263886</v>
      </c>
      <c r="B43498" s="5"/>
      <c r="C43498">
        <v>0</v>
      </c>
      <c r="D43498">
        <f t="shared" si="822"/>
        <v>0</v>
      </c>
      <c r="G43498" s="5"/>
    </row>
    <row r="43499" spans="1:7" x14ac:dyDescent="0.55000000000000004">
      <c r="A43499" s="5">
        <v>42292.377489988423</v>
      </c>
      <c r="B43499" s="5"/>
      <c r="C43499">
        <v>0</v>
      </c>
      <c r="D43499">
        <f t="shared" si="822"/>
        <v>0</v>
      </c>
      <c r="G43499" s="5"/>
    </row>
    <row r="43500" spans="1:7" x14ac:dyDescent="0.55000000000000004">
      <c r="A43500" s="5">
        <v>42292.41915671296</v>
      </c>
      <c r="B43500" s="5"/>
      <c r="C43500">
        <v>0</v>
      </c>
      <c r="D43500">
        <f t="shared" si="822"/>
        <v>0</v>
      </c>
      <c r="G43500" s="5"/>
    </row>
    <row r="43501" spans="1:7" x14ac:dyDescent="0.55000000000000004">
      <c r="A43501" s="5">
        <v>42292.460823437497</v>
      </c>
      <c r="B43501" s="5"/>
      <c r="C43501">
        <v>0</v>
      </c>
      <c r="D43501">
        <f t="shared" si="822"/>
        <v>0</v>
      </c>
      <c r="G43501" s="5"/>
    </row>
    <row r="43502" spans="1:7" x14ac:dyDescent="0.55000000000000004">
      <c r="A43502" s="5">
        <v>42292.502490162035</v>
      </c>
      <c r="B43502" s="5"/>
      <c r="C43502">
        <v>0</v>
      </c>
      <c r="D43502">
        <f t="shared" si="822"/>
        <v>0</v>
      </c>
      <c r="G43502" s="5"/>
    </row>
    <row r="43503" spans="1:7" x14ac:dyDescent="0.55000000000000004">
      <c r="A43503" s="5">
        <v>42292.544156886572</v>
      </c>
      <c r="B43503" s="5"/>
      <c r="C43503">
        <v>0</v>
      </c>
      <c r="D43503">
        <f t="shared" si="822"/>
        <v>0</v>
      </c>
      <c r="G43503" s="5"/>
    </row>
    <row r="43504" spans="1:7" x14ac:dyDescent="0.55000000000000004">
      <c r="A43504" s="5">
        <v>42292.585823611109</v>
      </c>
      <c r="B43504" s="5"/>
      <c r="C43504">
        <v>0</v>
      </c>
      <c r="D43504">
        <f t="shared" si="822"/>
        <v>0</v>
      </c>
      <c r="G43504" s="5"/>
    </row>
    <row r="43505" spans="1:7" x14ac:dyDescent="0.55000000000000004">
      <c r="A43505" s="5">
        <v>42292.627490335646</v>
      </c>
      <c r="B43505" s="5"/>
      <c r="C43505">
        <v>0</v>
      </c>
      <c r="D43505">
        <f t="shared" si="822"/>
        <v>0</v>
      </c>
      <c r="G43505" s="5"/>
    </row>
    <row r="43506" spans="1:7" x14ac:dyDescent="0.55000000000000004">
      <c r="A43506" s="5">
        <v>42292.669157060183</v>
      </c>
      <c r="B43506" s="5"/>
      <c r="C43506">
        <v>0</v>
      </c>
      <c r="D43506">
        <f t="shared" si="822"/>
        <v>0</v>
      </c>
      <c r="G43506" s="5"/>
    </row>
    <row r="43507" spans="1:7" x14ac:dyDescent="0.55000000000000004">
      <c r="A43507" s="5">
        <v>42292.710823784721</v>
      </c>
      <c r="B43507" s="5"/>
      <c r="C43507">
        <v>0</v>
      </c>
      <c r="D43507">
        <f t="shared" si="822"/>
        <v>0</v>
      </c>
      <c r="G43507" s="5"/>
    </row>
    <row r="43508" spans="1:7" x14ac:dyDescent="0.55000000000000004">
      <c r="A43508" s="5">
        <v>42292.752490509258</v>
      </c>
      <c r="B43508" s="5"/>
      <c r="C43508">
        <v>0</v>
      </c>
      <c r="D43508">
        <f t="shared" si="822"/>
        <v>0</v>
      </c>
      <c r="G43508" s="5"/>
    </row>
    <row r="43509" spans="1:7" x14ac:dyDescent="0.55000000000000004">
      <c r="A43509" s="5">
        <v>42292.794157233795</v>
      </c>
      <c r="B43509" s="5"/>
      <c r="C43509">
        <v>0</v>
      </c>
      <c r="D43509">
        <f t="shared" si="822"/>
        <v>0</v>
      </c>
      <c r="G43509" s="5"/>
    </row>
    <row r="43510" spans="1:7" x14ac:dyDescent="0.55000000000000004">
      <c r="A43510" s="5">
        <v>42292.835823958332</v>
      </c>
      <c r="B43510" s="5"/>
      <c r="C43510">
        <v>0</v>
      </c>
      <c r="D43510">
        <f t="shared" si="822"/>
        <v>0</v>
      </c>
      <c r="G43510" s="5"/>
    </row>
    <row r="43511" spans="1:7" x14ac:dyDescent="0.55000000000000004">
      <c r="A43511" s="5">
        <v>42292.877490682869</v>
      </c>
      <c r="B43511" s="5"/>
      <c r="C43511">
        <v>0</v>
      </c>
      <c r="D43511">
        <f t="shared" si="822"/>
        <v>0</v>
      </c>
      <c r="G43511" s="5"/>
    </row>
    <row r="43512" spans="1:7" x14ac:dyDescent="0.55000000000000004">
      <c r="A43512" s="5">
        <v>42292.919157407407</v>
      </c>
      <c r="B43512" s="5"/>
      <c r="C43512">
        <v>0</v>
      </c>
      <c r="D43512">
        <f t="shared" si="822"/>
        <v>0</v>
      </c>
      <c r="G43512" s="5"/>
    </row>
    <row r="43513" spans="1:7" x14ac:dyDescent="0.55000000000000004">
      <c r="A43513" s="5">
        <v>42292.960824131944</v>
      </c>
      <c r="B43513" s="5"/>
      <c r="C43513">
        <v>0</v>
      </c>
      <c r="D43513">
        <f t="shared" si="822"/>
        <v>0</v>
      </c>
      <c r="G43513" s="5"/>
    </row>
    <row r="43514" spans="1:7" x14ac:dyDescent="0.55000000000000004">
      <c r="A43514" s="5">
        <v>42293.002490856481</v>
      </c>
      <c r="B43514" s="5"/>
      <c r="C43514">
        <v>0</v>
      </c>
      <c r="D43514">
        <f t="shared" si="822"/>
        <v>0</v>
      </c>
      <c r="G43514" s="5"/>
    </row>
    <row r="43515" spans="1:7" x14ac:dyDescent="0.55000000000000004">
      <c r="A43515" s="5">
        <v>42293.044157581018</v>
      </c>
      <c r="B43515" s="5"/>
      <c r="C43515">
        <v>0</v>
      </c>
      <c r="D43515">
        <f t="shared" si="822"/>
        <v>0</v>
      </c>
      <c r="G43515" s="5"/>
    </row>
    <row r="43516" spans="1:7" x14ac:dyDescent="0.55000000000000004">
      <c r="A43516" s="5">
        <v>42293.085824305555</v>
      </c>
      <c r="B43516" s="5"/>
      <c r="C43516">
        <v>0</v>
      </c>
      <c r="D43516">
        <f t="shared" si="822"/>
        <v>0</v>
      </c>
      <c r="G43516" s="5"/>
    </row>
    <row r="43517" spans="1:7" x14ac:dyDescent="0.55000000000000004">
      <c r="A43517" s="5">
        <v>42293.127491030093</v>
      </c>
      <c r="B43517" s="5"/>
      <c r="C43517">
        <v>0</v>
      </c>
      <c r="D43517">
        <f t="shared" si="822"/>
        <v>0</v>
      </c>
      <c r="G43517" s="5"/>
    </row>
    <row r="43518" spans="1:7" x14ac:dyDescent="0.55000000000000004">
      <c r="A43518" s="5">
        <v>42293.16915775463</v>
      </c>
      <c r="B43518" s="5"/>
      <c r="C43518">
        <v>0</v>
      </c>
      <c r="D43518">
        <f t="shared" si="822"/>
        <v>0</v>
      </c>
      <c r="G43518" s="5"/>
    </row>
    <row r="43519" spans="1:7" x14ac:dyDescent="0.55000000000000004">
      <c r="A43519" s="5">
        <v>42293.210824479167</v>
      </c>
      <c r="B43519" s="5"/>
      <c r="C43519">
        <v>0</v>
      </c>
      <c r="D43519">
        <f t="shared" si="822"/>
        <v>0</v>
      </c>
      <c r="G43519" s="5"/>
    </row>
    <row r="43520" spans="1:7" x14ac:dyDescent="0.55000000000000004">
      <c r="A43520" s="5">
        <v>42293.252491203704</v>
      </c>
      <c r="B43520" s="5"/>
      <c r="C43520">
        <v>0</v>
      </c>
      <c r="D43520">
        <f t="shared" si="822"/>
        <v>0</v>
      </c>
      <c r="G43520" s="5"/>
    </row>
    <row r="43521" spans="1:7" x14ac:dyDescent="0.55000000000000004">
      <c r="A43521" s="5">
        <v>42293.294157928241</v>
      </c>
      <c r="B43521" s="5"/>
      <c r="C43521">
        <v>0</v>
      </c>
      <c r="D43521">
        <f t="shared" si="822"/>
        <v>0</v>
      </c>
      <c r="G43521" s="5"/>
    </row>
    <row r="43522" spans="1:7" x14ac:dyDescent="0.55000000000000004">
      <c r="A43522" s="5">
        <v>42293.335824652779</v>
      </c>
      <c r="B43522" s="5"/>
      <c r="C43522">
        <v>0</v>
      </c>
      <c r="D43522">
        <f t="shared" si="822"/>
        <v>0</v>
      </c>
      <c r="G43522" s="5"/>
    </row>
    <row r="43523" spans="1:7" x14ac:dyDescent="0.55000000000000004">
      <c r="A43523" s="5">
        <v>42293.377491377316</v>
      </c>
      <c r="B43523" s="5"/>
      <c r="C43523">
        <v>0</v>
      </c>
      <c r="D43523">
        <f t="shared" ref="D43523:D43586" si="823">C43523*3600</f>
        <v>0</v>
      </c>
      <c r="G43523" s="5"/>
    </row>
    <row r="43524" spans="1:7" x14ac:dyDescent="0.55000000000000004">
      <c r="A43524" s="5">
        <v>42293.419158101853</v>
      </c>
      <c r="B43524" s="5"/>
      <c r="C43524">
        <v>1.4494399999999999E-4</v>
      </c>
      <c r="D43524">
        <f t="shared" si="823"/>
        <v>0.5217984</v>
      </c>
      <c r="G43524" s="5"/>
    </row>
    <row r="43525" spans="1:7" x14ac:dyDescent="0.55000000000000004">
      <c r="A43525" s="5">
        <v>42293.46082482639</v>
      </c>
      <c r="B43525" s="5"/>
      <c r="C43525">
        <v>0</v>
      </c>
      <c r="D43525">
        <f t="shared" si="823"/>
        <v>0</v>
      </c>
      <c r="G43525" s="5"/>
    </row>
    <row r="43526" spans="1:7" x14ac:dyDescent="0.55000000000000004">
      <c r="A43526" s="5">
        <v>42293.502491550928</v>
      </c>
      <c r="B43526" s="5"/>
      <c r="C43526">
        <v>0</v>
      </c>
      <c r="D43526">
        <f t="shared" si="823"/>
        <v>0</v>
      </c>
      <c r="G43526" s="5"/>
    </row>
    <row r="43527" spans="1:7" x14ac:dyDescent="0.55000000000000004">
      <c r="A43527" s="5">
        <v>42293.544158275465</v>
      </c>
      <c r="B43527" s="5"/>
      <c r="C43527">
        <v>0</v>
      </c>
      <c r="D43527">
        <f t="shared" si="823"/>
        <v>0</v>
      </c>
      <c r="G43527" s="5"/>
    </row>
    <row r="43528" spans="1:7" x14ac:dyDescent="0.55000000000000004">
      <c r="A43528" s="5">
        <v>42293.585825000002</v>
      </c>
      <c r="B43528" s="5"/>
      <c r="C43528">
        <v>0</v>
      </c>
      <c r="D43528">
        <f t="shared" si="823"/>
        <v>0</v>
      </c>
      <c r="G43528" s="5"/>
    </row>
    <row r="43529" spans="1:7" x14ac:dyDescent="0.55000000000000004">
      <c r="A43529" s="5">
        <v>42293.627491724539</v>
      </c>
      <c r="B43529" s="5"/>
      <c r="C43529" s="4">
        <v>2.7444400000000001E-5</v>
      </c>
      <c r="D43529">
        <f t="shared" si="823"/>
        <v>9.879984E-2</v>
      </c>
      <c r="G43529" s="5"/>
    </row>
    <row r="43530" spans="1:7" x14ac:dyDescent="0.55000000000000004">
      <c r="A43530" s="5">
        <v>42293.669158449076</v>
      </c>
      <c r="B43530" s="5"/>
      <c r="C43530" s="4">
        <v>3.9444399999999998E-5</v>
      </c>
      <c r="D43530">
        <f t="shared" si="823"/>
        <v>0.14199983999999999</v>
      </c>
      <c r="G43530" s="5"/>
    </row>
    <row r="43531" spans="1:7" x14ac:dyDescent="0.55000000000000004">
      <c r="A43531" s="5">
        <v>42293.710825173614</v>
      </c>
      <c r="B43531" s="5"/>
      <c r="C43531">
        <v>1.6766700000000001E-4</v>
      </c>
      <c r="D43531">
        <f t="shared" si="823"/>
        <v>0.60360120000000006</v>
      </c>
      <c r="G43531" s="5"/>
    </row>
    <row r="43532" spans="1:7" x14ac:dyDescent="0.55000000000000004">
      <c r="A43532" s="5">
        <v>42293.752491898151</v>
      </c>
      <c r="B43532" s="5"/>
      <c r="C43532">
        <v>1.16222E-4</v>
      </c>
      <c r="D43532">
        <f t="shared" si="823"/>
        <v>0.41839919999999997</v>
      </c>
      <c r="G43532" s="5"/>
    </row>
    <row r="43533" spans="1:7" x14ac:dyDescent="0.55000000000000004">
      <c r="A43533" s="5">
        <v>42293.794158622688</v>
      </c>
      <c r="B43533" s="5"/>
      <c r="C43533">
        <v>1.24389E-4</v>
      </c>
      <c r="D43533">
        <f t="shared" si="823"/>
        <v>0.44780040000000004</v>
      </c>
      <c r="G43533" s="5"/>
    </row>
    <row r="43534" spans="1:7" x14ac:dyDescent="0.55000000000000004">
      <c r="A43534" s="5">
        <v>42293.835825347225</v>
      </c>
      <c r="B43534" s="5"/>
      <c r="C43534">
        <v>0</v>
      </c>
      <c r="D43534">
        <f t="shared" si="823"/>
        <v>0</v>
      </c>
      <c r="G43534" s="5"/>
    </row>
    <row r="43535" spans="1:7" x14ac:dyDescent="0.55000000000000004">
      <c r="A43535" s="5">
        <v>42293.877492071762</v>
      </c>
      <c r="B43535" s="5"/>
      <c r="C43535">
        <v>0</v>
      </c>
      <c r="D43535">
        <f t="shared" si="823"/>
        <v>0</v>
      </c>
      <c r="G43535" s="5"/>
    </row>
    <row r="43536" spans="1:7" x14ac:dyDescent="0.55000000000000004">
      <c r="A43536" s="5">
        <v>42293.9191587963</v>
      </c>
      <c r="B43536" s="5"/>
      <c r="C43536" s="4">
        <v>2.5833299999999999E-5</v>
      </c>
      <c r="D43536">
        <f t="shared" si="823"/>
        <v>9.2999879999999993E-2</v>
      </c>
      <c r="G43536" s="5"/>
    </row>
    <row r="43537" spans="1:7" x14ac:dyDescent="0.55000000000000004">
      <c r="A43537" s="5">
        <v>42293.96082552083</v>
      </c>
      <c r="B43537" s="5"/>
      <c r="C43537">
        <v>0</v>
      </c>
      <c r="D43537">
        <f t="shared" si="823"/>
        <v>0</v>
      </c>
      <c r="G43537" s="5"/>
    </row>
    <row r="43538" spans="1:7" x14ac:dyDescent="0.55000000000000004">
      <c r="A43538" s="5">
        <v>42294.002492245374</v>
      </c>
      <c r="B43538" s="5"/>
      <c r="C43538">
        <v>0</v>
      </c>
      <c r="D43538">
        <f t="shared" si="823"/>
        <v>0</v>
      </c>
      <c r="G43538" s="5"/>
    </row>
    <row r="43539" spans="1:7" x14ac:dyDescent="0.55000000000000004">
      <c r="A43539" s="5">
        <v>42294.044158969904</v>
      </c>
      <c r="B43539" s="5"/>
      <c r="C43539">
        <v>0</v>
      </c>
      <c r="D43539">
        <f t="shared" si="823"/>
        <v>0</v>
      </c>
      <c r="G43539" s="5"/>
    </row>
    <row r="43540" spans="1:7" x14ac:dyDescent="0.55000000000000004">
      <c r="A43540" s="5">
        <v>42294.085825694441</v>
      </c>
      <c r="B43540" s="5"/>
      <c r="C43540" s="4">
        <v>9.1111099999999996E-5</v>
      </c>
      <c r="D43540">
        <f t="shared" si="823"/>
        <v>0.32799995999999998</v>
      </c>
      <c r="G43540" s="5"/>
    </row>
    <row r="43541" spans="1:7" x14ac:dyDescent="0.55000000000000004">
      <c r="A43541" s="5">
        <v>42294.127492418978</v>
      </c>
      <c r="B43541" s="5"/>
      <c r="C43541">
        <v>0</v>
      </c>
      <c r="D43541">
        <f t="shared" si="823"/>
        <v>0</v>
      </c>
      <c r="G43541" s="5"/>
    </row>
    <row r="43542" spans="1:7" x14ac:dyDescent="0.55000000000000004">
      <c r="A43542" s="5">
        <v>42294.169159143516</v>
      </c>
      <c r="B43542" s="5"/>
      <c r="C43542">
        <v>0</v>
      </c>
      <c r="D43542">
        <f t="shared" si="823"/>
        <v>0</v>
      </c>
      <c r="G43542" s="5"/>
    </row>
    <row r="43543" spans="1:7" x14ac:dyDescent="0.55000000000000004">
      <c r="A43543" s="5">
        <v>42294.210825868053</v>
      </c>
      <c r="B43543" s="5"/>
      <c r="C43543" s="4">
        <v>1.37778E-5</v>
      </c>
      <c r="D43543">
        <f t="shared" si="823"/>
        <v>4.9600080000000005E-2</v>
      </c>
      <c r="G43543" s="5"/>
    </row>
    <row r="43544" spans="1:7" x14ac:dyDescent="0.55000000000000004">
      <c r="A43544" s="5">
        <v>42294.25249259259</v>
      </c>
      <c r="B43544" s="5"/>
      <c r="C43544">
        <v>4.3111100000000003E-4</v>
      </c>
      <c r="D43544">
        <f t="shared" si="823"/>
        <v>1.5519996</v>
      </c>
      <c r="G43544" s="5"/>
    </row>
    <row r="43545" spans="1:7" x14ac:dyDescent="0.55000000000000004">
      <c r="A43545" s="5">
        <v>42294.294159317127</v>
      </c>
      <c r="B43545" s="5"/>
      <c r="C43545">
        <v>9.1711099999999997E-4</v>
      </c>
      <c r="D43545">
        <f t="shared" si="823"/>
        <v>3.3015995999999999</v>
      </c>
      <c r="G43545" s="5"/>
    </row>
    <row r="43546" spans="1:7" x14ac:dyDescent="0.55000000000000004">
      <c r="A43546" s="5">
        <v>42294.335826041664</v>
      </c>
      <c r="B43546" s="5"/>
      <c r="C43546">
        <v>6.8255599999999996E-4</v>
      </c>
      <c r="D43546">
        <f t="shared" si="823"/>
        <v>2.4572015999999999</v>
      </c>
      <c r="G43546" s="5"/>
    </row>
    <row r="43547" spans="1:7" x14ac:dyDescent="0.55000000000000004">
      <c r="A43547" s="5">
        <v>42294.377492766202</v>
      </c>
      <c r="B43547" s="5"/>
      <c r="C43547">
        <v>1.8943300000000001E-3</v>
      </c>
      <c r="D43547">
        <f t="shared" si="823"/>
        <v>6.8195880000000004</v>
      </c>
      <c r="G43547" s="5"/>
    </row>
    <row r="43548" spans="1:7" x14ac:dyDescent="0.55000000000000004">
      <c r="A43548" s="5">
        <v>42294.419159490739</v>
      </c>
      <c r="B43548" s="5"/>
      <c r="C43548">
        <v>8.4855599999999998E-4</v>
      </c>
      <c r="D43548">
        <f t="shared" si="823"/>
        <v>3.0548015999999998</v>
      </c>
      <c r="G43548" s="5"/>
    </row>
    <row r="43549" spans="1:7" x14ac:dyDescent="0.55000000000000004">
      <c r="A43549" s="5">
        <v>42294.460826215276</v>
      </c>
      <c r="B43549" s="5"/>
      <c r="C43549" s="4">
        <v>2.0000000000000002E-5</v>
      </c>
      <c r="D43549">
        <f t="shared" si="823"/>
        <v>7.2000000000000008E-2</v>
      </c>
      <c r="G43549" s="5"/>
    </row>
    <row r="43550" spans="1:7" x14ac:dyDescent="0.55000000000000004">
      <c r="A43550" s="5">
        <v>42294.502492939813</v>
      </c>
      <c r="B43550" s="5"/>
      <c r="C43550" s="4">
        <v>5.1111099999999999E-5</v>
      </c>
      <c r="D43550">
        <f t="shared" si="823"/>
        <v>0.18399995999999999</v>
      </c>
      <c r="G43550" s="5"/>
    </row>
    <row r="43551" spans="1:7" x14ac:dyDescent="0.55000000000000004">
      <c r="A43551" s="5">
        <v>42294.54415966435</v>
      </c>
      <c r="B43551" s="5"/>
      <c r="C43551" s="4">
        <v>5.5555600000000003E-8</v>
      </c>
      <c r="D43551">
        <f t="shared" si="823"/>
        <v>2.0000016000000002E-4</v>
      </c>
      <c r="G43551" s="5"/>
    </row>
    <row r="43552" spans="1:7" x14ac:dyDescent="0.55000000000000004">
      <c r="A43552" s="5">
        <v>42294.585826388888</v>
      </c>
      <c r="B43552" s="5"/>
      <c r="C43552" s="4">
        <v>7.2222200000000002E-7</v>
      </c>
      <c r="D43552">
        <f t="shared" si="823"/>
        <v>2.5999992E-3</v>
      </c>
      <c r="G43552" s="5"/>
    </row>
    <row r="43553" spans="1:7" x14ac:dyDescent="0.55000000000000004">
      <c r="A43553" s="5">
        <v>42294.627493113425</v>
      </c>
      <c r="B43553" s="5"/>
      <c r="C43553" s="4">
        <v>4.5333300000000002E-5</v>
      </c>
      <c r="D43553">
        <f t="shared" si="823"/>
        <v>0.16319988000000002</v>
      </c>
      <c r="G43553" s="5"/>
    </row>
    <row r="43554" spans="1:7" x14ac:dyDescent="0.55000000000000004">
      <c r="A43554" s="5">
        <v>42294.669159837962</v>
      </c>
      <c r="B43554" s="5"/>
      <c r="C43554">
        <v>2.4755600000000001E-4</v>
      </c>
      <c r="D43554">
        <f t="shared" si="823"/>
        <v>0.89120160000000004</v>
      </c>
      <c r="G43554" s="5"/>
    </row>
    <row r="43555" spans="1:7" x14ac:dyDescent="0.55000000000000004">
      <c r="A43555" s="5">
        <v>42294.710826562499</v>
      </c>
      <c r="B43555" s="5"/>
      <c r="C43555">
        <v>2.1116700000000001E-4</v>
      </c>
      <c r="D43555">
        <f t="shared" si="823"/>
        <v>0.76020120000000002</v>
      </c>
      <c r="G43555" s="5"/>
    </row>
    <row r="43556" spans="1:7" x14ac:dyDescent="0.55000000000000004">
      <c r="A43556" s="5">
        <v>42294.752493287036</v>
      </c>
      <c r="B43556" s="5"/>
      <c r="C43556">
        <v>1.7899999999999999E-4</v>
      </c>
      <c r="D43556">
        <f t="shared" si="823"/>
        <v>0.64439999999999997</v>
      </c>
      <c r="G43556" s="5"/>
    </row>
    <row r="43557" spans="1:7" x14ac:dyDescent="0.55000000000000004">
      <c r="A43557" s="5">
        <v>42294.794160011574</v>
      </c>
      <c r="B43557" s="5"/>
      <c r="C43557" s="4">
        <v>4.4388899999999998E-5</v>
      </c>
      <c r="D43557">
        <f t="shared" si="823"/>
        <v>0.15980004</v>
      </c>
      <c r="G43557" s="5"/>
    </row>
    <row r="43558" spans="1:7" x14ac:dyDescent="0.55000000000000004">
      <c r="A43558" s="5">
        <v>42294.835826736111</v>
      </c>
      <c r="B43558" s="5"/>
      <c r="C43558" s="4">
        <v>5.3888900000000003E-6</v>
      </c>
      <c r="D43558">
        <f t="shared" si="823"/>
        <v>1.9400004000000002E-2</v>
      </c>
      <c r="G43558" s="5"/>
    </row>
    <row r="43559" spans="1:7" x14ac:dyDescent="0.55000000000000004">
      <c r="A43559" s="5">
        <v>42294.877493460648</v>
      </c>
      <c r="B43559" s="5"/>
      <c r="C43559">
        <v>0</v>
      </c>
      <c r="D43559">
        <f t="shared" si="823"/>
        <v>0</v>
      </c>
      <c r="G43559" s="5"/>
    </row>
    <row r="43560" spans="1:7" x14ac:dyDescent="0.55000000000000004">
      <c r="A43560" s="5">
        <v>42294.919160185185</v>
      </c>
      <c r="B43560" s="5"/>
      <c r="C43560">
        <v>0</v>
      </c>
      <c r="D43560">
        <f t="shared" si="823"/>
        <v>0</v>
      </c>
      <c r="G43560" s="5"/>
    </row>
    <row r="43561" spans="1:7" x14ac:dyDescent="0.55000000000000004">
      <c r="A43561" s="5">
        <v>42294.960826909723</v>
      </c>
      <c r="B43561" s="5"/>
      <c r="C43561" s="4">
        <v>2.07778E-5</v>
      </c>
      <c r="D43561">
        <f t="shared" si="823"/>
        <v>7.4800080000000005E-2</v>
      </c>
      <c r="G43561" s="5"/>
    </row>
    <row r="43562" spans="1:7" x14ac:dyDescent="0.55000000000000004">
      <c r="A43562" s="5">
        <v>42295.00249363426</v>
      </c>
      <c r="B43562" s="5"/>
      <c r="C43562">
        <v>0</v>
      </c>
      <c r="D43562">
        <f t="shared" si="823"/>
        <v>0</v>
      </c>
      <c r="G43562" s="5"/>
    </row>
    <row r="43563" spans="1:7" x14ac:dyDescent="0.55000000000000004">
      <c r="A43563" s="5">
        <v>42295.044160358797</v>
      </c>
      <c r="B43563" s="5"/>
      <c r="C43563">
        <v>0</v>
      </c>
      <c r="D43563">
        <f t="shared" si="823"/>
        <v>0</v>
      </c>
      <c r="G43563" s="5"/>
    </row>
    <row r="43564" spans="1:7" x14ac:dyDescent="0.55000000000000004">
      <c r="A43564" s="5">
        <v>42295.085827083334</v>
      </c>
      <c r="B43564" s="5"/>
      <c r="C43564" s="4">
        <v>7.0666699999999999E-5</v>
      </c>
      <c r="D43564">
        <f t="shared" si="823"/>
        <v>0.25440012000000001</v>
      </c>
      <c r="G43564" s="5"/>
    </row>
    <row r="43565" spans="1:7" x14ac:dyDescent="0.55000000000000004">
      <c r="A43565" s="5">
        <v>42295.127493807871</v>
      </c>
      <c r="B43565" s="5"/>
      <c r="C43565">
        <v>0</v>
      </c>
      <c r="D43565">
        <f t="shared" si="823"/>
        <v>0</v>
      </c>
      <c r="G43565" s="5"/>
    </row>
    <row r="43566" spans="1:7" x14ac:dyDescent="0.55000000000000004">
      <c r="A43566" s="5">
        <v>42295.169160532409</v>
      </c>
      <c r="B43566" s="5"/>
      <c r="C43566">
        <v>0</v>
      </c>
      <c r="D43566">
        <f t="shared" si="823"/>
        <v>0</v>
      </c>
      <c r="G43566" s="5"/>
    </row>
    <row r="43567" spans="1:7" x14ac:dyDescent="0.55000000000000004">
      <c r="A43567" s="5">
        <v>42295.210827256946</v>
      </c>
      <c r="B43567" s="5"/>
      <c r="C43567">
        <v>0</v>
      </c>
      <c r="D43567">
        <f t="shared" si="823"/>
        <v>0</v>
      </c>
      <c r="G43567" s="5"/>
    </row>
    <row r="43568" spans="1:7" x14ac:dyDescent="0.55000000000000004">
      <c r="A43568" s="5">
        <v>42295.252493981483</v>
      </c>
      <c r="B43568" s="5"/>
      <c r="C43568">
        <v>0</v>
      </c>
      <c r="D43568">
        <f t="shared" si="823"/>
        <v>0</v>
      </c>
      <c r="G43568" s="5"/>
    </row>
    <row r="43569" spans="1:7" x14ac:dyDescent="0.55000000000000004">
      <c r="A43569" s="5">
        <v>42295.29416070602</v>
      </c>
      <c r="B43569" s="5"/>
      <c r="C43569">
        <v>0</v>
      </c>
      <c r="D43569">
        <f t="shared" si="823"/>
        <v>0</v>
      </c>
      <c r="G43569" s="5"/>
    </row>
    <row r="43570" spans="1:7" x14ac:dyDescent="0.55000000000000004">
      <c r="A43570" s="5">
        <v>42295.335827430557</v>
      </c>
      <c r="B43570" s="5"/>
      <c r="C43570" s="4">
        <v>1.6111099999999999E-5</v>
      </c>
      <c r="D43570">
        <f t="shared" si="823"/>
        <v>5.7999959999999996E-2</v>
      </c>
      <c r="G43570" s="5"/>
    </row>
    <row r="43571" spans="1:7" x14ac:dyDescent="0.55000000000000004">
      <c r="A43571" s="5">
        <v>42295.377494155095</v>
      </c>
      <c r="B43571" s="5"/>
      <c r="C43571">
        <v>0</v>
      </c>
      <c r="D43571">
        <f t="shared" si="823"/>
        <v>0</v>
      </c>
      <c r="G43571" s="5"/>
    </row>
    <row r="43572" spans="1:7" x14ac:dyDescent="0.55000000000000004">
      <c r="A43572" s="5">
        <v>42295.419160879632</v>
      </c>
      <c r="B43572" s="5"/>
      <c r="C43572">
        <v>0</v>
      </c>
      <c r="D43572">
        <f t="shared" si="823"/>
        <v>0</v>
      </c>
      <c r="G43572" s="5"/>
    </row>
    <row r="43573" spans="1:7" x14ac:dyDescent="0.55000000000000004">
      <c r="A43573" s="5">
        <v>42295.460827604169</v>
      </c>
      <c r="B43573" s="5"/>
      <c r="C43573">
        <v>0</v>
      </c>
      <c r="D43573">
        <f t="shared" si="823"/>
        <v>0</v>
      </c>
      <c r="G43573" s="5"/>
    </row>
    <row r="43574" spans="1:7" x14ac:dyDescent="0.55000000000000004">
      <c r="A43574" s="5">
        <v>42295.502494328706</v>
      </c>
      <c r="B43574" s="5"/>
      <c r="C43574">
        <v>0</v>
      </c>
      <c r="D43574">
        <f t="shared" si="823"/>
        <v>0</v>
      </c>
      <c r="G43574" s="5"/>
    </row>
    <row r="43575" spans="1:7" x14ac:dyDescent="0.55000000000000004">
      <c r="A43575" s="5">
        <v>42295.544161053243</v>
      </c>
      <c r="B43575" s="5"/>
      <c r="C43575">
        <v>0</v>
      </c>
      <c r="D43575">
        <f t="shared" si="823"/>
        <v>0</v>
      </c>
      <c r="G43575" s="5"/>
    </row>
    <row r="43576" spans="1:7" x14ac:dyDescent="0.55000000000000004">
      <c r="A43576" s="5">
        <v>42295.585827777781</v>
      </c>
      <c r="B43576" s="5"/>
      <c r="C43576" s="4">
        <v>7.1888899999999995E-5</v>
      </c>
      <c r="D43576">
        <f t="shared" si="823"/>
        <v>0.25880004000000001</v>
      </c>
      <c r="G43576" s="5"/>
    </row>
    <row r="43577" spans="1:7" x14ac:dyDescent="0.55000000000000004">
      <c r="A43577" s="5">
        <v>42295.627494502318</v>
      </c>
      <c r="B43577" s="5"/>
      <c r="C43577">
        <v>0</v>
      </c>
      <c r="D43577">
        <f t="shared" si="823"/>
        <v>0</v>
      </c>
      <c r="G43577" s="5"/>
    </row>
    <row r="43578" spans="1:7" x14ac:dyDescent="0.55000000000000004">
      <c r="A43578" s="5">
        <v>42295.669161226855</v>
      </c>
      <c r="B43578" s="5"/>
      <c r="C43578">
        <v>0</v>
      </c>
      <c r="D43578">
        <f t="shared" si="823"/>
        <v>0</v>
      </c>
      <c r="G43578" s="5"/>
    </row>
    <row r="43579" spans="1:7" x14ac:dyDescent="0.55000000000000004">
      <c r="A43579" s="5">
        <v>42295.710827951392</v>
      </c>
      <c r="B43579" s="5"/>
      <c r="C43579" s="4">
        <v>1.1111099999999999E-7</v>
      </c>
      <c r="D43579">
        <f t="shared" si="823"/>
        <v>3.9999959999999999E-4</v>
      </c>
      <c r="G43579" s="5"/>
    </row>
    <row r="43580" spans="1:7" x14ac:dyDescent="0.55000000000000004">
      <c r="A43580" s="5">
        <v>42295.752494675922</v>
      </c>
      <c r="B43580" s="5"/>
      <c r="C43580">
        <v>0</v>
      </c>
      <c r="D43580">
        <f t="shared" si="823"/>
        <v>0</v>
      </c>
      <c r="G43580" s="5"/>
    </row>
    <row r="43581" spans="1:7" x14ac:dyDescent="0.55000000000000004">
      <c r="A43581" s="5">
        <v>42295.794161400459</v>
      </c>
      <c r="B43581" s="5"/>
      <c r="C43581">
        <v>0</v>
      </c>
      <c r="D43581">
        <f t="shared" si="823"/>
        <v>0</v>
      </c>
      <c r="G43581" s="5"/>
    </row>
    <row r="43582" spans="1:7" x14ac:dyDescent="0.55000000000000004">
      <c r="A43582" s="5">
        <v>42295.835828124997</v>
      </c>
      <c r="B43582" s="5"/>
      <c r="C43582">
        <v>0</v>
      </c>
      <c r="D43582">
        <f t="shared" si="823"/>
        <v>0</v>
      </c>
      <c r="G43582" s="5"/>
    </row>
    <row r="43583" spans="1:7" x14ac:dyDescent="0.55000000000000004">
      <c r="A43583" s="5">
        <v>42295.877494849534</v>
      </c>
      <c r="B43583" s="5"/>
      <c r="C43583" s="4">
        <v>3.13333E-5</v>
      </c>
      <c r="D43583">
        <f t="shared" si="823"/>
        <v>0.11279988000000001</v>
      </c>
      <c r="G43583" s="5"/>
    </row>
    <row r="43584" spans="1:7" x14ac:dyDescent="0.55000000000000004">
      <c r="A43584" s="5">
        <v>42295.919161574071</v>
      </c>
      <c r="B43584" s="5"/>
      <c r="C43584">
        <v>0</v>
      </c>
      <c r="D43584">
        <f t="shared" si="823"/>
        <v>0</v>
      </c>
      <c r="G43584" s="5"/>
    </row>
    <row r="43585" spans="1:7" x14ac:dyDescent="0.55000000000000004">
      <c r="A43585" s="5">
        <v>42295.960828298608</v>
      </c>
      <c r="B43585" s="5"/>
      <c r="C43585">
        <v>0</v>
      </c>
      <c r="D43585">
        <f t="shared" si="823"/>
        <v>0</v>
      </c>
      <c r="G43585" s="5"/>
    </row>
    <row r="43586" spans="1:7" x14ac:dyDescent="0.55000000000000004">
      <c r="A43586" s="5">
        <v>42296.002495023145</v>
      </c>
      <c r="B43586" s="5"/>
      <c r="C43586">
        <v>0</v>
      </c>
      <c r="D43586">
        <f t="shared" si="823"/>
        <v>0</v>
      </c>
      <c r="G43586" s="5"/>
    </row>
    <row r="43587" spans="1:7" x14ac:dyDescent="0.55000000000000004">
      <c r="A43587" s="5">
        <v>42296.044161747683</v>
      </c>
      <c r="B43587" s="5"/>
      <c r="C43587">
        <v>0</v>
      </c>
      <c r="D43587">
        <f t="shared" ref="D43587:D43650" si="824">C43587*3600</f>
        <v>0</v>
      </c>
      <c r="G43587" s="5"/>
    </row>
    <row r="43588" spans="1:7" x14ac:dyDescent="0.55000000000000004">
      <c r="A43588" s="5">
        <v>42296.08582847222</v>
      </c>
      <c r="B43588" s="5"/>
      <c r="C43588">
        <v>0</v>
      </c>
      <c r="D43588">
        <f t="shared" si="824"/>
        <v>0</v>
      </c>
      <c r="G43588" s="5"/>
    </row>
    <row r="43589" spans="1:7" x14ac:dyDescent="0.55000000000000004">
      <c r="A43589" s="5">
        <v>42296.127495196757</v>
      </c>
      <c r="B43589" s="5"/>
      <c r="C43589">
        <v>0</v>
      </c>
      <c r="D43589">
        <f t="shared" si="824"/>
        <v>0</v>
      </c>
      <c r="G43589" s="5"/>
    </row>
    <row r="43590" spans="1:7" x14ac:dyDescent="0.55000000000000004">
      <c r="A43590" s="5">
        <v>42296.169161921294</v>
      </c>
      <c r="B43590" s="5"/>
      <c r="C43590">
        <v>0</v>
      </c>
      <c r="D43590">
        <f t="shared" si="824"/>
        <v>0</v>
      </c>
      <c r="G43590" s="5"/>
    </row>
    <row r="43591" spans="1:7" x14ac:dyDescent="0.55000000000000004">
      <c r="A43591" s="5">
        <v>42296.210828645831</v>
      </c>
      <c r="B43591" s="5"/>
      <c r="C43591">
        <v>0</v>
      </c>
      <c r="D43591">
        <f t="shared" si="824"/>
        <v>0</v>
      </c>
      <c r="G43591" s="5"/>
    </row>
    <row r="43592" spans="1:7" x14ac:dyDescent="0.55000000000000004">
      <c r="A43592" s="5">
        <v>42296.252495370369</v>
      </c>
      <c r="B43592" s="5"/>
      <c r="C43592">
        <v>0</v>
      </c>
      <c r="D43592">
        <f t="shared" si="824"/>
        <v>0</v>
      </c>
      <c r="G43592" s="5"/>
    </row>
    <row r="43593" spans="1:7" x14ac:dyDescent="0.55000000000000004">
      <c r="A43593" s="5">
        <v>42296.294162094906</v>
      </c>
      <c r="B43593" s="5"/>
      <c r="C43593">
        <v>0</v>
      </c>
      <c r="D43593">
        <f t="shared" si="824"/>
        <v>0</v>
      </c>
      <c r="G43593" s="5"/>
    </row>
    <row r="43594" spans="1:7" x14ac:dyDescent="0.55000000000000004">
      <c r="A43594" s="5">
        <v>42296.335828819443</v>
      </c>
      <c r="B43594" s="5"/>
      <c r="C43594">
        <v>0</v>
      </c>
      <c r="D43594">
        <f t="shared" si="824"/>
        <v>0</v>
      </c>
      <c r="G43594" s="5"/>
    </row>
    <row r="43595" spans="1:7" x14ac:dyDescent="0.55000000000000004">
      <c r="A43595" s="5">
        <v>42296.37749554398</v>
      </c>
      <c r="B43595" s="5"/>
      <c r="C43595">
        <v>0</v>
      </c>
      <c r="D43595">
        <f t="shared" si="824"/>
        <v>0</v>
      </c>
      <c r="G43595" s="5"/>
    </row>
    <row r="43596" spans="1:7" x14ac:dyDescent="0.55000000000000004">
      <c r="A43596" s="5">
        <v>42296.419162268518</v>
      </c>
      <c r="B43596" s="5"/>
      <c r="C43596">
        <v>0</v>
      </c>
      <c r="D43596">
        <f t="shared" si="824"/>
        <v>0</v>
      </c>
      <c r="G43596" s="5"/>
    </row>
    <row r="43597" spans="1:7" x14ac:dyDescent="0.55000000000000004">
      <c r="A43597" s="5">
        <v>42296.460828993055</v>
      </c>
      <c r="B43597" s="5"/>
      <c r="C43597">
        <v>0</v>
      </c>
      <c r="D43597">
        <f t="shared" si="824"/>
        <v>0</v>
      </c>
      <c r="G43597" s="5"/>
    </row>
    <row r="43598" spans="1:7" x14ac:dyDescent="0.55000000000000004">
      <c r="A43598" s="5">
        <v>42296.502495717592</v>
      </c>
      <c r="B43598" s="5"/>
      <c r="C43598">
        <v>0</v>
      </c>
      <c r="D43598">
        <f t="shared" si="824"/>
        <v>0</v>
      </c>
      <c r="G43598" s="5"/>
    </row>
    <row r="43599" spans="1:7" x14ac:dyDescent="0.55000000000000004">
      <c r="A43599" s="5">
        <v>42296.544162442129</v>
      </c>
      <c r="B43599" s="5"/>
      <c r="C43599">
        <v>0</v>
      </c>
      <c r="D43599">
        <f t="shared" si="824"/>
        <v>0</v>
      </c>
      <c r="G43599" s="5"/>
    </row>
    <row r="43600" spans="1:7" x14ac:dyDescent="0.55000000000000004">
      <c r="A43600" s="5">
        <v>42296.585829166666</v>
      </c>
      <c r="B43600" s="5"/>
      <c r="C43600">
        <v>0</v>
      </c>
      <c r="D43600">
        <f t="shared" si="824"/>
        <v>0</v>
      </c>
      <c r="G43600" s="5"/>
    </row>
    <row r="43601" spans="1:7" x14ac:dyDescent="0.55000000000000004">
      <c r="A43601" s="5">
        <v>42296.627495891204</v>
      </c>
      <c r="B43601" s="5"/>
      <c r="C43601">
        <v>0</v>
      </c>
      <c r="D43601">
        <f t="shared" si="824"/>
        <v>0</v>
      </c>
      <c r="G43601" s="5"/>
    </row>
    <row r="43602" spans="1:7" x14ac:dyDescent="0.55000000000000004">
      <c r="A43602" s="5">
        <v>42296.669162615741</v>
      </c>
      <c r="B43602" s="5"/>
      <c r="C43602">
        <v>0</v>
      </c>
      <c r="D43602">
        <f t="shared" si="824"/>
        <v>0</v>
      </c>
      <c r="G43602" s="5"/>
    </row>
    <row r="43603" spans="1:7" x14ac:dyDescent="0.55000000000000004">
      <c r="A43603" s="5">
        <v>42296.710829340278</v>
      </c>
      <c r="B43603" s="5"/>
      <c r="C43603">
        <v>0</v>
      </c>
      <c r="D43603">
        <f t="shared" si="824"/>
        <v>0</v>
      </c>
      <c r="G43603" s="5"/>
    </row>
    <row r="43604" spans="1:7" x14ac:dyDescent="0.55000000000000004">
      <c r="A43604" s="5">
        <v>42296.752496064815</v>
      </c>
      <c r="B43604" s="5"/>
      <c r="C43604">
        <v>0</v>
      </c>
      <c r="D43604">
        <f t="shared" si="824"/>
        <v>0</v>
      </c>
      <c r="G43604" s="5"/>
    </row>
    <row r="43605" spans="1:7" x14ac:dyDescent="0.55000000000000004">
      <c r="A43605" s="5">
        <v>42296.794162789352</v>
      </c>
      <c r="B43605" s="5"/>
      <c r="C43605">
        <v>0</v>
      </c>
      <c r="D43605">
        <f t="shared" si="824"/>
        <v>0</v>
      </c>
      <c r="G43605" s="5"/>
    </row>
    <row r="43606" spans="1:7" x14ac:dyDescent="0.55000000000000004">
      <c r="A43606" s="5">
        <v>42296.83582951389</v>
      </c>
      <c r="B43606" s="5"/>
      <c r="C43606">
        <v>0</v>
      </c>
      <c r="D43606">
        <f t="shared" si="824"/>
        <v>0</v>
      </c>
      <c r="G43606" s="5"/>
    </row>
    <row r="43607" spans="1:7" x14ac:dyDescent="0.55000000000000004">
      <c r="A43607" s="5">
        <v>42296.877496238427</v>
      </c>
      <c r="B43607" s="5"/>
      <c r="C43607">
        <v>0</v>
      </c>
      <c r="D43607">
        <f t="shared" si="824"/>
        <v>0</v>
      </c>
      <c r="G43607" s="5"/>
    </row>
    <row r="43608" spans="1:7" x14ac:dyDescent="0.55000000000000004">
      <c r="A43608" s="5">
        <v>42296.919162962964</v>
      </c>
      <c r="B43608" s="5"/>
      <c r="C43608">
        <v>0</v>
      </c>
      <c r="D43608">
        <f t="shared" si="824"/>
        <v>0</v>
      </c>
      <c r="G43608" s="5"/>
    </row>
    <row r="43609" spans="1:7" x14ac:dyDescent="0.55000000000000004">
      <c r="A43609" s="5">
        <v>42296.960829687501</v>
      </c>
      <c r="B43609" s="5"/>
      <c r="C43609">
        <v>0</v>
      </c>
      <c r="D43609">
        <f t="shared" si="824"/>
        <v>0</v>
      </c>
      <c r="G43609" s="5"/>
    </row>
    <row r="43610" spans="1:7" x14ac:dyDescent="0.55000000000000004">
      <c r="A43610" s="5">
        <v>42297.002496412038</v>
      </c>
      <c r="B43610" s="5"/>
      <c r="C43610">
        <v>0</v>
      </c>
      <c r="D43610">
        <f t="shared" si="824"/>
        <v>0</v>
      </c>
      <c r="G43610" s="5"/>
    </row>
    <row r="43611" spans="1:7" x14ac:dyDescent="0.55000000000000004">
      <c r="A43611" s="5">
        <v>42297.044163136576</v>
      </c>
      <c r="B43611" s="5"/>
      <c r="C43611">
        <v>0</v>
      </c>
      <c r="D43611">
        <f t="shared" si="824"/>
        <v>0</v>
      </c>
      <c r="G43611" s="5"/>
    </row>
    <row r="43612" spans="1:7" x14ac:dyDescent="0.55000000000000004">
      <c r="A43612" s="5">
        <v>42297.085829861113</v>
      </c>
      <c r="B43612" s="5"/>
      <c r="C43612">
        <v>0</v>
      </c>
      <c r="D43612">
        <f t="shared" si="824"/>
        <v>0</v>
      </c>
      <c r="G43612" s="5"/>
    </row>
    <row r="43613" spans="1:7" x14ac:dyDescent="0.55000000000000004">
      <c r="A43613" s="5">
        <v>42297.12749658565</v>
      </c>
      <c r="B43613" s="5"/>
      <c r="C43613">
        <v>0</v>
      </c>
      <c r="D43613">
        <f t="shared" si="824"/>
        <v>0</v>
      </c>
      <c r="G43613" s="5"/>
    </row>
    <row r="43614" spans="1:7" x14ac:dyDescent="0.55000000000000004">
      <c r="A43614" s="5">
        <v>42297.169163310187</v>
      </c>
      <c r="B43614" s="5"/>
      <c r="C43614">
        <v>0</v>
      </c>
      <c r="D43614">
        <f t="shared" si="824"/>
        <v>0</v>
      </c>
      <c r="G43614" s="5"/>
    </row>
    <row r="43615" spans="1:7" x14ac:dyDescent="0.55000000000000004">
      <c r="A43615" s="5">
        <v>42297.210830034724</v>
      </c>
      <c r="B43615" s="5"/>
      <c r="C43615">
        <v>0</v>
      </c>
      <c r="D43615">
        <f t="shared" si="824"/>
        <v>0</v>
      </c>
      <c r="G43615" s="5"/>
    </row>
    <row r="43616" spans="1:7" x14ac:dyDescent="0.55000000000000004">
      <c r="A43616" s="5">
        <v>42297.252496759262</v>
      </c>
      <c r="B43616" s="5"/>
      <c r="C43616">
        <v>0</v>
      </c>
      <c r="D43616">
        <f t="shared" si="824"/>
        <v>0</v>
      </c>
      <c r="G43616" s="5"/>
    </row>
    <row r="43617" spans="1:7" x14ac:dyDescent="0.55000000000000004">
      <c r="A43617" s="5">
        <v>42297.294163483799</v>
      </c>
      <c r="B43617" s="5"/>
      <c r="C43617">
        <v>0</v>
      </c>
      <c r="D43617">
        <f t="shared" si="824"/>
        <v>0</v>
      </c>
      <c r="G43617" s="5"/>
    </row>
    <row r="43618" spans="1:7" x14ac:dyDescent="0.55000000000000004">
      <c r="A43618" s="5">
        <v>42297.335830208336</v>
      </c>
      <c r="B43618" s="5"/>
      <c r="C43618">
        <v>0</v>
      </c>
      <c r="D43618">
        <f t="shared" si="824"/>
        <v>0</v>
      </c>
      <c r="G43618" s="5"/>
    </row>
    <row r="43619" spans="1:7" x14ac:dyDescent="0.55000000000000004">
      <c r="A43619" s="5">
        <v>42297.377496932873</v>
      </c>
      <c r="B43619" s="5"/>
      <c r="C43619">
        <v>0</v>
      </c>
      <c r="D43619">
        <f t="shared" si="824"/>
        <v>0</v>
      </c>
      <c r="G43619" s="5"/>
    </row>
    <row r="43620" spans="1:7" x14ac:dyDescent="0.55000000000000004">
      <c r="A43620" s="5">
        <v>42297.419163657411</v>
      </c>
      <c r="B43620" s="5"/>
      <c r="C43620">
        <v>0</v>
      </c>
      <c r="D43620">
        <f t="shared" si="824"/>
        <v>0</v>
      </c>
      <c r="G43620" s="5"/>
    </row>
    <row r="43621" spans="1:7" x14ac:dyDescent="0.55000000000000004">
      <c r="A43621" s="5">
        <v>42297.460830381948</v>
      </c>
      <c r="B43621" s="5"/>
      <c r="C43621">
        <v>0</v>
      </c>
      <c r="D43621">
        <f t="shared" si="824"/>
        <v>0</v>
      </c>
      <c r="G43621" s="5"/>
    </row>
    <row r="43622" spans="1:7" x14ac:dyDescent="0.55000000000000004">
      <c r="A43622" s="5">
        <v>42297.502497106485</v>
      </c>
      <c r="B43622" s="5"/>
      <c r="C43622">
        <v>0</v>
      </c>
      <c r="D43622">
        <f t="shared" si="824"/>
        <v>0</v>
      </c>
      <c r="G43622" s="5"/>
    </row>
    <row r="43623" spans="1:7" x14ac:dyDescent="0.55000000000000004">
      <c r="A43623" s="5">
        <v>42297.544163831015</v>
      </c>
      <c r="B43623" s="5"/>
      <c r="C43623">
        <v>0</v>
      </c>
      <c r="D43623">
        <f t="shared" si="824"/>
        <v>0</v>
      </c>
      <c r="G43623" s="5"/>
    </row>
    <row r="43624" spans="1:7" x14ac:dyDescent="0.55000000000000004">
      <c r="A43624" s="5">
        <v>42297.585830555552</v>
      </c>
      <c r="B43624" s="5"/>
      <c r="C43624">
        <v>0</v>
      </c>
      <c r="D43624">
        <f t="shared" si="824"/>
        <v>0</v>
      </c>
      <c r="G43624" s="5"/>
    </row>
    <row r="43625" spans="1:7" x14ac:dyDescent="0.55000000000000004">
      <c r="A43625" s="5">
        <v>42297.627497280089</v>
      </c>
      <c r="B43625" s="5"/>
      <c r="C43625">
        <v>0</v>
      </c>
      <c r="D43625">
        <f t="shared" si="824"/>
        <v>0</v>
      </c>
      <c r="G43625" s="5"/>
    </row>
    <row r="43626" spans="1:7" x14ac:dyDescent="0.55000000000000004">
      <c r="A43626" s="5">
        <v>42297.669164004627</v>
      </c>
      <c r="B43626" s="5"/>
      <c r="C43626">
        <v>0</v>
      </c>
      <c r="D43626">
        <f t="shared" si="824"/>
        <v>0</v>
      </c>
      <c r="G43626" s="5"/>
    </row>
    <row r="43627" spans="1:7" x14ac:dyDescent="0.55000000000000004">
      <c r="A43627" s="5">
        <v>42297.710830729164</v>
      </c>
      <c r="B43627" s="5"/>
      <c r="C43627">
        <v>0</v>
      </c>
      <c r="D43627">
        <f t="shared" si="824"/>
        <v>0</v>
      </c>
      <c r="G43627" s="5"/>
    </row>
    <row r="43628" spans="1:7" x14ac:dyDescent="0.55000000000000004">
      <c r="A43628" s="5">
        <v>42297.752497453701</v>
      </c>
      <c r="B43628" s="5"/>
      <c r="C43628">
        <v>0</v>
      </c>
      <c r="D43628">
        <f t="shared" si="824"/>
        <v>0</v>
      </c>
      <c r="G43628" s="5"/>
    </row>
    <row r="43629" spans="1:7" x14ac:dyDescent="0.55000000000000004">
      <c r="A43629" s="5">
        <v>42297.794164178238</v>
      </c>
      <c r="B43629" s="5"/>
      <c r="C43629">
        <v>0</v>
      </c>
      <c r="D43629">
        <f t="shared" si="824"/>
        <v>0</v>
      </c>
      <c r="G43629" s="5"/>
    </row>
    <row r="43630" spans="1:7" x14ac:dyDescent="0.55000000000000004">
      <c r="A43630" s="5">
        <v>42297.835830902775</v>
      </c>
      <c r="B43630" s="5"/>
      <c r="C43630">
        <v>0</v>
      </c>
      <c r="D43630">
        <f t="shared" si="824"/>
        <v>0</v>
      </c>
      <c r="G43630" s="5"/>
    </row>
    <row r="43631" spans="1:7" x14ac:dyDescent="0.55000000000000004">
      <c r="A43631" s="5">
        <v>42297.877497627313</v>
      </c>
      <c r="B43631" s="5"/>
      <c r="C43631">
        <v>0</v>
      </c>
      <c r="D43631">
        <f t="shared" si="824"/>
        <v>0</v>
      </c>
      <c r="G43631" s="5"/>
    </row>
    <row r="43632" spans="1:7" x14ac:dyDescent="0.55000000000000004">
      <c r="A43632" s="5">
        <v>42297.91916435185</v>
      </c>
      <c r="B43632" s="5"/>
      <c r="C43632">
        <v>0</v>
      </c>
      <c r="D43632">
        <f t="shared" si="824"/>
        <v>0</v>
      </c>
      <c r="G43632" s="5"/>
    </row>
    <row r="43633" spans="1:7" x14ac:dyDescent="0.55000000000000004">
      <c r="A43633" s="5">
        <v>42297.960831076387</v>
      </c>
      <c r="B43633" s="5"/>
      <c r="C43633">
        <v>0</v>
      </c>
      <c r="D43633">
        <f t="shared" si="824"/>
        <v>0</v>
      </c>
      <c r="G43633" s="5"/>
    </row>
    <row r="43634" spans="1:7" x14ac:dyDescent="0.55000000000000004">
      <c r="A43634" s="5">
        <v>42298.002497800924</v>
      </c>
      <c r="B43634" s="5"/>
      <c r="C43634">
        <v>0</v>
      </c>
      <c r="D43634">
        <f t="shared" si="824"/>
        <v>0</v>
      </c>
      <c r="G43634" s="5"/>
    </row>
    <row r="43635" spans="1:7" x14ac:dyDescent="0.55000000000000004">
      <c r="A43635" s="5">
        <v>42298.044164525461</v>
      </c>
      <c r="B43635" s="5"/>
      <c r="C43635">
        <v>0</v>
      </c>
      <c r="D43635">
        <f t="shared" si="824"/>
        <v>0</v>
      </c>
      <c r="G43635" s="5"/>
    </row>
    <row r="43636" spans="1:7" x14ac:dyDescent="0.55000000000000004">
      <c r="A43636" s="5">
        <v>42298.085831249999</v>
      </c>
      <c r="B43636" s="5"/>
      <c r="C43636">
        <v>0</v>
      </c>
      <c r="D43636">
        <f t="shared" si="824"/>
        <v>0</v>
      </c>
      <c r="G43636" s="5"/>
    </row>
    <row r="43637" spans="1:7" x14ac:dyDescent="0.55000000000000004">
      <c r="A43637" s="5">
        <v>42298.127497974536</v>
      </c>
      <c r="B43637" s="5"/>
      <c r="C43637">
        <v>0</v>
      </c>
      <c r="D43637">
        <f t="shared" si="824"/>
        <v>0</v>
      </c>
      <c r="G43637" s="5"/>
    </row>
    <row r="43638" spans="1:7" x14ac:dyDescent="0.55000000000000004">
      <c r="A43638" s="5">
        <v>42298.169164699073</v>
      </c>
      <c r="B43638" s="5"/>
      <c r="C43638">
        <v>0</v>
      </c>
      <c r="D43638">
        <f t="shared" si="824"/>
        <v>0</v>
      </c>
      <c r="G43638" s="5"/>
    </row>
    <row r="43639" spans="1:7" x14ac:dyDescent="0.55000000000000004">
      <c r="A43639" s="5">
        <v>42298.21083142361</v>
      </c>
      <c r="B43639" s="5"/>
      <c r="C43639">
        <v>0</v>
      </c>
      <c r="D43639">
        <f t="shared" si="824"/>
        <v>0</v>
      </c>
      <c r="G43639" s="5"/>
    </row>
    <row r="43640" spans="1:7" x14ac:dyDescent="0.55000000000000004">
      <c r="A43640" s="5">
        <v>42298.252498148147</v>
      </c>
      <c r="B43640" s="5"/>
      <c r="C43640">
        <v>0</v>
      </c>
      <c r="D43640">
        <f t="shared" si="824"/>
        <v>0</v>
      </c>
      <c r="G43640" s="5"/>
    </row>
    <row r="43641" spans="1:7" x14ac:dyDescent="0.55000000000000004">
      <c r="A43641" s="5">
        <v>42298.294164872685</v>
      </c>
      <c r="B43641" s="5"/>
      <c r="C43641">
        <v>0</v>
      </c>
      <c r="D43641">
        <f t="shared" si="824"/>
        <v>0</v>
      </c>
      <c r="G43641" s="5"/>
    </row>
    <row r="43642" spans="1:7" x14ac:dyDescent="0.55000000000000004">
      <c r="A43642" s="5">
        <v>42298.335831597222</v>
      </c>
      <c r="B43642" s="5"/>
      <c r="C43642">
        <v>0</v>
      </c>
      <c r="D43642">
        <f t="shared" si="824"/>
        <v>0</v>
      </c>
      <c r="G43642" s="5"/>
    </row>
    <row r="43643" spans="1:7" x14ac:dyDescent="0.55000000000000004">
      <c r="A43643" s="5">
        <v>42298.377498321759</v>
      </c>
      <c r="B43643" s="5"/>
      <c r="C43643">
        <v>0</v>
      </c>
      <c r="D43643">
        <f t="shared" si="824"/>
        <v>0</v>
      </c>
      <c r="G43643" s="5"/>
    </row>
    <row r="43644" spans="1:7" x14ac:dyDescent="0.55000000000000004">
      <c r="A43644" s="5">
        <v>42298.419165046296</v>
      </c>
      <c r="B43644" s="5"/>
      <c r="C43644">
        <v>0</v>
      </c>
      <c r="D43644">
        <f t="shared" si="824"/>
        <v>0</v>
      </c>
      <c r="G43644" s="5"/>
    </row>
    <row r="43645" spans="1:7" x14ac:dyDescent="0.55000000000000004">
      <c r="A43645" s="5">
        <v>42298.460831770833</v>
      </c>
      <c r="B43645" s="5"/>
      <c r="C43645">
        <v>0</v>
      </c>
      <c r="D43645">
        <f t="shared" si="824"/>
        <v>0</v>
      </c>
      <c r="G43645" s="5"/>
    </row>
    <row r="43646" spans="1:7" x14ac:dyDescent="0.55000000000000004">
      <c r="A43646" s="5">
        <v>42298.502498495371</v>
      </c>
      <c r="B43646" s="5"/>
      <c r="C43646">
        <v>0</v>
      </c>
      <c r="D43646">
        <f t="shared" si="824"/>
        <v>0</v>
      </c>
      <c r="G43646" s="5"/>
    </row>
    <row r="43647" spans="1:7" x14ac:dyDescent="0.55000000000000004">
      <c r="A43647" s="5">
        <v>42298.544165219908</v>
      </c>
      <c r="B43647" s="5"/>
      <c r="C43647">
        <v>0</v>
      </c>
      <c r="D43647">
        <f t="shared" si="824"/>
        <v>0</v>
      </c>
      <c r="G43647" s="5"/>
    </row>
    <row r="43648" spans="1:7" x14ac:dyDescent="0.55000000000000004">
      <c r="A43648" s="5">
        <v>42298.585831944445</v>
      </c>
      <c r="B43648" s="5"/>
      <c r="C43648">
        <v>0</v>
      </c>
      <c r="D43648">
        <f t="shared" si="824"/>
        <v>0</v>
      </c>
      <c r="G43648" s="5"/>
    </row>
    <row r="43649" spans="1:7" x14ac:dyDescent="0.55000000000000004">
      <c r="A43649" s="5">
        <v>42298.627498668982</v>
      </c>
      <c r="B43649" s="5"/>
      <c r="C43649">
        <v>0</v>
      </c>
      <c r="D43649">
        <f t="shared" si="824"/>
        <v>0</v>
      </c>
      <c r="G43649" s="5"/>
    </row>
    <row r="43650" spans="1:7" x14ac:dyDescent="0.55000000000000004">
      <c r="A43650" s="5">
        <v>42298.66916539352</v>
      </c>
      <c r="B43650" s="5"/>
      <c r="C43650">
        <v>0</v>
      </c>
      <c r="D43650">
        <f t="shared" si="824"/>
        <v>0</v>
      </c>
      <c r="G43650" s="5"/>
    </row>
    <row r="43651" spans="1:7" x14ac:dyDescent="0.55000000000000004">
      <c r="A43651" s="5">
        <v>42298.710832118057</v>
      </c>
      <c r="B43651" s="5"/>
      <c r="C43651">
        <v>0</v>
      </c>
      <c r="D43651">
        <f t="shared" ref="D43651:D43714" si="825">C43651*3600</f>
        <v>0</v>
      </c>
      <c r="G43651" s="5"/>
    </row>
    <row r="43652" spans="1:7" x14ac:dyDescent="0.55000000000000004">
      <c r="A43652" s="5">
        <v>42298.752498842594</v>
      </c>
      <c r="B43652" s="5"/>
      <c r="C43652">
        <v>0</v>
      </c>
      <c r="D43652">
        <f t="shared" si="825"/>
        <v>0</v>
      </c>
      <c r="G43652" s="5"/>
    </row>
    <row r="43653" spans="1:7" x14ac:dyDescent="0.55000000000000004">
      <c r="A43653" s="5">
        <v>42298.794165567131</v>
      </c>
      <c r="B43653" s="5"/>
      <c r="C43653">
        <v>0</v>
      </c>
      <c r="D43653">
        <f t="shared" si="825"/>
        <v>0</v>
      </c>
      <c r="G43653" s="5"/>
    </row>
    <row r="43654" spans="1:7" x14ac:dyDescent="0.55000000000000004">
      <c r="A43654" s="5">
        <v>42298.835832291668</v>
      </c>
      <c r="B43654" s="5"/>
      <c r="C43654">
        <v>0</v>
      </c>
      <c r="D43654">
        <f t="shared" si="825"/>
        <v>0</v>
      </c>
      <c r="G43654" s="5"/>
    </row>
    <row r="43655" spans="1:7" x14ac:dyDescent="0.55000000000000004">
      <c r="A43655" s="5">
        <v>42298.877499016206</v>
      </c>
      <c r="B43655" s="5"/>
      <c r="C43655">
        <v>0</v>
      </c>
      <c r="D43655">
        <f t="shared" si="825"/>
        <v>0</v>
      </c>
      <c r="G43655" s="5"/>
    </row>
    <row r="43656" spans="1:7" x14ac:dyDescent="0.55000000000000004">
      <c r="A43656" s="5">
        <v>42298.919165740743</v>
      </c>
      <c r="B43656" s="5"/>
      <c r="C43656">
        <v>0</v>
      </c>
      <c r="D43656">
        <f t="shared" si="825"/>
        <v>0</v>
      </c>
      <c r="G43656" s="5"/>
    </row>
    <row r="43657" spans="1:7" x14ac:dyDescent="0.55000000000000004">
      <c r="A43657" s="5">
        <v>42298.96083246528</v>
      </c>
      <c r="B43657" s="5"/>
      <c r="C43657">
        <v>0</v>
      </c>
      <c r="D43657">
        <f t="shared" si="825"/>
        <v>0</v>
      </c>
      <c r="G43657" s="5"/>
    </row>
    <row r="43658" spans="1:7" x14ac:dyDescent="0.55000000000000004">
      <c r="A43658" s="5">
        <v>42299.002499189817</v>
      </c>
      <c r="B43658" s="5"/>
      <c r="C43658">
        <v>0</v>
      </c>
      <c r="D43658">
        <f t="shared" si="825"/>
        <v>0</v>
      </c>
      <c r="G43658" s="5"/>
    </row>
    <row r="43659" spans="1:7" x14ac:dyDescent="0.55000000000000004">
      <c r="A43659" s="5">
        <v>42299.044165914354</v>
      </c>
      <c r="B43659" s="5"/>
      <c r="C43659">
        <v>0</v>
      </c>
      <c r="D43659">
        <f t="shared" si="825"/>
        <v>0</v>
      </c>
      <c r="G43659" s="5"/>
    </row>
    <row r="43660" spans="1:7" x14ac:dyDescent="0.55000000000000004">
      <c r="A43660" s="5">
        <v>42299.085832638892</v>
      </c>
      <c r="B43660" s="5"/>
      <c r="C43660">
        <v>0</v>
      </c>
      <c r="D43660">
        <f t="shared" si="825"/>
        <v>0</v>
      </c>
      <c r="G43660" s="5"/>
    </row>
    <row r="43661" spans="1:7" x14ac:dyDescent="0.55000000000000004">
      <c r="A43661" s="5">
        <v>42299.127499363429</v>
      </c>
      <c r="B43661" s="5"/>
      <c r="C43661">
        <v>0</v>
      </c>
      <c r="D43661">
        <f t="shared" si="825"/>
        <v>0</v>
      </c>
      <c r="G43661" s="5"/>
    </row>
    <row r="43662" spans="1:7" x14ac:dyDescent="0.55000000000000004">
      <c r="A43662" s="5">
        <v>42299.169166087966</v>
      </c>
      <c r="B43662" s="5"/>
      <c r="C43662">
        <v>0</v>
      </c>
      <c r="D43662">
        <f t="shared" si="825"/>
        <v>0</v>
      </c>
      <c r="G43662" s="5"/>
    </row>
    <row r="43663" spans="1:7" x14ac:dyDescent="0.55000000000000004">
      <c r="A43663" s="5">
        <v>42299.210832812503</v>
      </c>
      <c r="B43663" s="5"/>
      <c r="C43663">
        <v>0</v>
      </c>
      <c r="D43663">
        <f t="shared" si="825"/>
        <v>0</v>
      </c>
      <c r="G43663" s="5"/>
    </row>
    <row r="43664" spans="1:7" x14ac:dyDescent="0.55000000000000004">
      <c r="A43664" s="5">
        <v>42299.25249953704</v>
      </c>
      <c r="B43664" s="5"/>
      <c r="C43664">
        <v>0</v>
      </c>
      <c r="D43664">
        <f t="shared" si="825"/>
        <v>0</v>
      </c>
      <c r="G43664" s="5"/>
    </row>
    <row r="43665" spans="1:7" x14ac:dyDescent="0.55000000000000004">
      <c r="A43665" s="5">
        <v>42299.294166261578</v>
      </c>
      <c r="B43665" s="5"/>
      <c r="C43665">
        <v>0</v>
      </c>
      <c r="D43665">
        <f t="shared" si="825"/>
        <v>0</v>
      </c>
      <c r="G43665" s="5"/>
    </row>
    <row r="43666" spans="1:7" x14ac:dyDescent="0.55000000000000004">
      <c r="A43666" s="5">
        <v>42299.335832986108</v>
      </c>
      <c r="B43666" s="5"/>
      <c r="C43666">
        <v>0</v>
      </c>
      <c r="D43666">
        <f t="shared" si="825"/>
        <v>0</v>
      </c>
      <c r="G43666" s="5"/>
    </row>
    <row r="43667" spans="1:7" x14ac:dyDescent="0.55000000000000004">
      <c r="A43667" s="5">
        <v>42299.377499710645</v>
      </c>
      <c r="B43667" s="5"/>
      <c r="C43667">
        <v>0</v>
      </c>
      <c r="D43667">
        <f t="shared" si="825"/>
        <v>0</v>
      </c>
      <c r="G43667" s="5"/>
    </row>
    <row r="43668" spans="1:7" x14ac:dyDescent="0.55000000000000004">
      <c r="A43668" s="5">
        <v>42299.419166435182</v>
      </c>
      <c r="B43668" s="5"/>
      <c r="C43668">
        <v>0</v>
      </c>
      <c r="D43668">
        <f t="shared" si="825"/>
        <v>0</v>
      </c>
      <c r="G43668" s="5"/>
    </row>
    <row r="43669" spans="1:7" x14ac:dyDescent="0.55000000000000004">
      <c r="A43669" s="5">
        <v>42299.460833159719</v>
      </c>
      <c r="B43669" s="5"/>
      <c r="C43669">
        <v>0</v>
      </c>
      <c r="D43669">
        <f t="shared" si="825"/>
        <v>0</v>
      </c>
      <c r="G43669" s="5"/>
    </row>
    <row r="43670" spans="1:7" x14ac:dyDescent="0.55000000000000004">
      <c r="A43670" s="5">
        <v>42299.502499884256</v>
      </c>
      <c r="B43670" s="5"/>
      <c r="C43670">
        <v>0</v>
      </c>
      <c r="D43670">
        <f t="shared" si="825"/>
        <v>0</v>
      </c>
      <c r="G43670" s="5"/>
    </row>
    <row r="43671" spans="1:7" x14ac:dyDescent="0.55000000000000004">
      <c r="A43671" s="5">
        <v>42299.544166608794</v>
      </c>
      <c r="B43671" s="5"/>
      <c r="C43671">
        <v>0</v>
      </c>
      <c r="D43671">
        <f t="shared" si="825"/>
        <v>0</v>
      </c>
      <c r="G43671" s="5"/>
    </row>
    <row r="43672" spans="1:7" x14ac:dyDescent="0.55000000000000004">
      <c r="A43672" s="5">
        <v>42299.585833333331</v>
      </c>
      <c r="B43672" s="5"/>
      <c r="C43672">
        <v>0</v>
      </c>
      <c r="D43672">
        <f t="shared" si="825"/>
        <v>0</v>
      </c>
      <c r="G43672" s="5"/>
    </row>
    <row r="43673" spans="1:7" x14ac:dyDescent="0.55000000000000004">
      <c r="A43673" s="5">
        <v>42299.627500057868</v>
      </c>
      <c r="B43673" s="5"/>
      <c r="C43673">
        <v>0</v>
      </c>
      <c r="D43673">
        <f t="shared" si="825"/>
        <v>0</v>
      </c>
      <c r="G43673" s="5"/>
    </row>
    <row r="43674" spans="1:7" x14ac:dyDescent="0.55000000000000004">
      <c r="A43674" s="5">
        <v>42299.669166782405</v>
      </c>
      <c r="B43674" s="5"/>
      <c r="C43674">
        <v>0</v>
      </c>
      <c r="D43674">
        <f t="shared" si="825"/>
        <v>0</v>
      </c>
      <c r="G43674" s="5"/>
    </row>
    <row r="43675" spans="1:7" x14ac:dyDescent="0.55000000000000004">
      <c r="A43675" s="5">
        <v>42299.710833506942</v>
      </c>
      <c r="B43675" s="5"/>
      <c r="C43675">
        <v>0</v>
      </c>
      <c r="D43675">
        <f t="shared" si="825"/>
        <v>0</v>
      </c>
      <c r="G43675" s="5"/>
    </row>
    <row r="43676" spans="1:7" x14ac:dyDescent="0.55000000000000004">
      <c r="A43676" s="5">
        <v>42299.75250023148</v>
      </c>
      <c r="B43676" s="5"/>
      <c r="C43676">
        <v>0</v>
      </c>
      <c r="D43676">
        <f t="shared" si="825"/>
        <v>0</v>
      </c>
      <c r="G43676" s="5"/>
    </row>
    <row r="43677" spans="1:7" x14ac:dyDescent="0.55000000000000004">
      <c r="A43677" s="5">
        <v>42299.794166956017</v>
      </c>
      <c r="B43677" s="5"/>
      <c r="C43677">
        <v>0</v>
      </c>
      <c r="D43677">
        <f t="shared" si="825"/>
        <v>0</v>
      </c>
      <c r="G43677" s="5"/>
    </row>
    <row r="43678" spans="1:7" x14ac:dyDescent="0.55000000000000004">
      <c r="A43678" s="5">
        <v>42299.835833680554</v>
      </c>
      <c r="B43678" s="5"/>
      <c r="C43678">
        <v>0</v>
      </c>
      <c r="D43678">
        <f t="shared" si="825"/>
        <v>0</v>
      </c>
      <c r="G43678" s="5"/>
    </row>
    <row r="43679" spans="1:7" x14ac:dyDescent="0.55000000000000004">
      <c r="A43679" s="5">
        <v>42299.877500405091</v>
      </c>
      <c r="B43679" s="5"/>
      <c r="C43679">
        <v>0</v>
      </c>
      <c r="D43679">
        <f t="shared" si="825"/>
        <v>0</v>
      </c>
      <c r="G43679" s="5"/>
    </row>
    <row r="43680" spans="1:7" x14ac:dyDescent="0.55000000000000004">
      <c r="A43680" s="5">
        <v>42299.919167129628</v>
      </c>
      <c r="B43680" s="5"/>
      <c r="C43680">
        <v>0</v>
      </c>
      <c r="D43680">
        <f t="shared" si="825"/>
        <v>0</v>
      </c>
      <c r="G43680" s="5"/>
    </row>
    <row r="43681" spans="1:7" x14ac:dyDescent="0.55000000000000004">
      <c r="A43681" s="5">
        <v>42299.960833854166</v>
      </c>
      <c r="B43681" s="5"/>
      <c r="C43681">
        <v>0</v>
      </c>
      <c r="D43681">
        <f t="shared" si="825"/>
        <v>0</v>
      </c>
      <c r="G43681" s="5"/>
    </row>
    <row r="43682" spans="1:7" x14ac:dyDescent="0.55000000000000004">
      <c r="A43682" s="5">
        <v>42300.002500578703</v>
      </c>
      <c r="B43682" s="5"/>
      <c r="C43682">
        <v>0</v>
      </c>
      <c r="D43682">
        <f t="shared" si="825"/>
        <v>0</v>
      </c>
      <c r="G43682" s="5"/>
    </row>
    <row r="43683" spans="1:7" x14ac:dyDescent="0.55000000000000004">
      <c r="A43683" s="5">
        <v>42300.04416730324</v>
      </c>
      <c r="B43683" s="5"/>
      <c r="C43683">
        <v>0</v>
      </c>
      <c r="D43683">
        <f t="shared" si="825"/>
        <v>0</v>
      </c>
      <c r="G43683" s="5"/>
    </row>
    <row r="43684" spans="1:7" x14ac:dyDescent="0.55000000000000004">
      <c r="A43684" s="5">
        <v>42300.085834027777</v>
      </c>
      <c r="B43684" s="5"/>
      <c r="C43684">
        <v>0</v>
      </c>
      <c r="D43684">
        <f t="shared" si="825"/>
        <v>0</v>
      </c>
      <c r="G43684" s="5"/>
    </row>
    <row r="43685" spans="1:7" x14ac:dyDescent="0.55000000000000004">
      <c r="A43685" s="5">
        <v>42300.127500752315</v>
      </c>
      <c r="B43685" s="5"/>
      <c r="C43685">
        <v>0</v>
      </c>
      <c r="D43685">
        <f t="shared" si="825"/>
        <v>0</v>
      </c>
      <c r="G43685" s="5"/>
    </row>
    <row r="43686" spans="1:7" x14ac:dyDescent="0.55000000000000004">
      <c r="A43686" s="5">
        <v>42300.169167476852</v>
      </c>
      <c r="B43686" s="5"/>
      <c r="C43686">
        <v>0</v>
      </c>
      <c r="D43686">
        <f t="shared" si="825"/>
        <v>0</v>
      </c>
      <c r="G43686" s="5"/>
    </row>
    <row r="43687" spans="1:7" x14ac:dyDescent="0.55000000000000004">
      <c r="A43687" s="5">
        <v>42300.210834201389</v>
      </c>
      <c r="B43687" s="5"/>
      <c r="C43687">
        <v>0</v>
      </c>
      <c r="D43687">
        <f t="shared" si="825"/>
        <v>0</v>
      </c>
      <c r="G43687" s="5"/>
    </row>
    <row r="43688" spans="1:7" x14ac:dyDescent="0.55000000000000004">
      <c r="A43688" s="5">
        <v>42300.252500925926</v>
      </c>
      <c r="B43688" s="5"/>
      <c r="C43688">
        <v>0</v>
      </c>
      <c r="D43688">
        <f t="shared" si="825"/>
        <v>0</v>
      </c>
      <c r="G43688" s="5"/>
    </row>
    <row r="43689" spans="1:7" x14ac:dyDescent="0.55000000000000004">
      <c r="A43689" s="5">
        <v>42300.294167650463</v>
      </c>
      <c r="B43689" s="5"/>
      <c r="C43689">
        <v>0</v>
      </c>
      <c r="D43689">
        <f t="shared" si="825"/>
        <v>0</v>
      </c>
      <c r="G43689" s="5"/>
    </row>
    <row r="43690" spans="1:7" x14ac:dyDescent="0.55000000000000004">
      <c r="A43690" s="5">
        <v>42300.335834375001</v>
      </c>
      <c r="B43690" s="5"/>
      <c r="C43690">
        <v>0</v>
      </c>
      <c r="D43690">
        <f t="shared" si="825"/>
        <v>0</v>
      </c>
      <c r="G43690" s="5"/>
    </row>
    <row r="43691" spans="1:7" x14ac:dyDescent="0.55000000000000004">
      <c r="A43691" s="5">
        <v>42300.377501099538</v>
      </c>
      <c r="B43691" s="5"/>
      <c r="C43691">
        <v>0</v>
      </c>
      <c r="D43691">
        <f t="shared" si="825"/>
        <v>0</v>
      </c>
      <c r="G43691" s="5"/>
    </row>
    <row r="43692" spans="1:7" x14ac:dyDescent="0.55000000000000004">
      <c r="A43692" s="5">
        <v>42300.419167824075</v>
      </c>
      <c r="B43692" s="5"/>
      <c r="C43692">
        <v>0</v>
      </c>
      <c r="D43692">
        <f t="shared" si="825"/>
        <v>0</v>
      </c>
      <c r="G43692" s="5"/>
    </row>
    <row r="43693" spans="1:7" x14ac:dyDescent="0.55000000000000004">
      <c r="A43693" s="5">
        <v>42300.460834548612</v>
      </c>
      <c r="B43693" s="5"/>
      <c r="C43693">
        <v>0</v>
      </c>
      <c r="D43693">
        <f t="shared" si="825"/>
        <v>0</v>
      </c>
      <c r="G43693" s="5"/>
    </row>
    <row r="43694" spans="1:7" x14ac:dyDescent="0.55000000000000004">
      <c r="A43694" s="5">
        <v>42300.502501273149</v>
      </c>
      <c r="B43694" s="5"/>
      <c r="C43694">
        <v>0</v>
      </c>
      <c r="D43694">
        <f t="shared" si="825"/>
        <v>0</v>
      </c>
      <c r="G43694" s="5"/>
    </row>
    <row r="43695" spans="1:7" x14ac:dyDescent="0.55000000000000004">
      <c r="A43695" s="5">
        <v>42300.544167997687</v>
      </c>
      <c r="B43695" s="5"/>
      <c r="C43695">
        <v>0</v>
      </c>
      <c r="D43695">
        <f t="shared" si="825"/>
        <v>0</v>
      </c>
      <c r="G43695" s="5"/>
    </row>
    <row r="43696" spans="1:7" x14ac:dyDescent="0.55000000000000004">
      <c r="A43696" s="5">
        <v>42300.585834722224</v>
      </c>
      <c r="B43696" s="5"/>
      <c r="C43696">
        <v>0</v>
      </c>
      <c r="D43696">
        <f t="shared" si="825"/>
        <v>0</v>
      </c>
      <c r="G43696" s="5"/>
    </row>
    <row r="43697" spans="1:7" x14ac:dyDescent="0.55000000000000004">
      <c r="A43697" s="5">
        <v>42300.627501446761</v>
      </c>
      <c r="B43697" s="5"/>
      <c r="C43697">
        <v>0</v>
      </c>
      <c r="D43697">
        <f t="shared" si="825"/>
        <v>0</v>
      </c>
      <c r="G43697" s="5"/>
    </row>
    <row r="43698" spans="1:7" x14ac:dyDescent="0.55000000000000004">
      <c r="A43698" s="5">
        <v>42300.669168171298</v>
      </c>
      <c r="B43698" s="5"/>
      <c r="C43698">
        <v>0</v>
      </c>
      <c r="D43698">
        <f t="shared" si="825"/>
        <v>0</v>
      </c>
      <c r="G43698" s="5"/>
    </row>
    <row r="43699" spans="1:7" x14ac:dyDescent="0.55000000000000004">
      <c r="A43699" s="5">
        <v>42300.710834895835</v>
      </c>
      <c r="B43699" s="5"/>
      <c r="C43699">
        <v>0</v>
      </c>
      <c r="D43699">
        <f t="shared" si="825"/>
        <v>0</v>
      </c>
      <c r="G43699" s="5"/>
    </row>
    <row r="43700" spans="1:7" x14ac:dyDescent="0.55000000000000004">
      <c r="A43700" s="5">
        <v>42300.752501620373</v>
      </c>
      <c r="B43700" s="5"/>
      <c r="C43700">
        <v>0</v>
      </c>
      <c r="D43700">
        <f t="shared" si="825"/>
        <v>0</v>
      </c>
      <c r="G43700" s="5"/>
    </row>
    <row r="43701" spans="1:7" x14ac:dyDescent="0.55000000000000004">
      <c r="A43701" s="5">
        <v>42300.79416834491</v>
      </c>
      <c r="B43701" s="5"/>
      <c r="C43701">
        <v>0</v>
      </c>
      <c r="D43701">
        <f t="shared" si="825"/>
        <v>0</v>
      </c>
      <c r="G43701" s="5"/>
    </row>
    <row r="43702" spans="1:7" x14ac:dyDescent="0.55000000000000004">
      <c r="A43702" s="5">
        <v>42300.835835069447</v>
      </c>
      <c r="B43702" s="5"/>
      <c r="C43702">
        <v>0</v>
      </c>
      <c r="D43702">
        <f t="shared" si="825"/>
        <v>0</v>
      </c>
      <c r="G43702" s="5"/>
    </row>
    <row r="43703" spans="1:7" x14ac:dyDescent="0.55000000000000004">
      <c r="A43703" s="5">
        <v>42300.877501793984</v>
      </c>
      <c r="B43703" s="5"/>
      <c r="C43703">
        <v>0</v>
      </c>
      <c r="D43703">
        <f t="shared" si="825"/>
        <v>0</v>
      </c>
      <c r="G43703" s="5"/>
    </row>
    <row r="43704" spans="1:7" x14ac:dyDescent="0.55000000000000004">
      <c r="A43704" s="5">
        <v>42300.919168518521</v>
      </c>
      <c r="B43704" s="5"/>
      <c r="C43704">
        <v>0</v>
      </c>
      <c r="D43704">
        <f t="shared" si="825"/>
        <v>0</v>
      </c>
      <c r="G43704" s="5"/>
    </row>
    <row r="43705" spans="1:7" x14ac:dyDescent="0.55000000000000004">
      <c r="A43705" s="5">
        <v>42300.960835243059</v>
      </c>
      <c r="B43705" s="5"/>
      <c r="C43705">
        <v>0</v>
      </c>
      <c r="D43705">
        <f t="shared" si="825"/>
        <v>0</v>
      </c>
      <c r="G43705" s="5"/>
    </row>
    <row r="43706" spans="1:7" x14ac:dyDescent="0.55000000000000004">
      <c r="A43706" s="5">
        <v>42301.002501967596</v>
      </c>
      <c r="B43706" s="5"/>
      <c r="C43706">
        <v>0</v>
      </c>
      <c r="D43706">
        <f t="shared" si="825"/>
        <v>0</v>
      </c>
      <c r="G43706" s="5"/>
    </row>
    <row r="43707" spans="1:7" x14ac:dyDescent="0.55000000000000004">
      <c r="A43707" s="5">
        <v>42301.044168692126</v>
      </c>
      <c r="B43707" s="5"/>
      <c r="C43707">
        <v>0</v>
      </c>
      <c r="D43707">
        <f t="shared" si="825"/>
        <v>0</v>
      </c>
      <c r="G43707" s="5"/>
    </row>
    <row r="43708" spans="1:7" x14ac:dyDescent="0.55000000000000004">
      <c r="A43708" s="5">
        <v>42301.08583541667</v>
      </c>
      <c r="B43708" s="5"/>
      <c r="C43708">
        <v>0</v>
      </c>
      <c r="D43708">
        <f t="shared" si="825"/>
        <v>0</v>
      </c>
      <c r="G43708" s="5"/>
    </row>
    <row r="43709" spans="1:7" x14ac:dyDescent="0.55000000000000004">
      <c r="A43709" s="5">
        <v>42301.1275021412</v>
      </c>
      <c r="B43709" s="5"/>
      <c r="C43709">
        <v>0</v>
      </c>
      <c r="D43709">
        <f t="shared" si="825"/>
        <v>0</v>
      </c>
      <c r="G43709" s="5"/>
    </row>
    <row r="43710" spans="1:7" x14ac:dyDescent="0.55000000000000004">
      <c r="A43710" s="5">
        <v>42301.169168865737</v>
      </c>
      <c r="B43710" s="5"/>
      <c r="C43710">
        <v>0</v>
      </c>
      <c r="D43710">
        <f t="shared" si="825"/>
        <v>0</v>
      </c>
      <c r="G43710" s="5"/>
    </row>
    <row r="43711" spans="1:7" x14ac:dyDescent="0.55000000000000004">
      <c r="A43711" s="5">
        <v>42301.210835590275</v>
      </c>
      <c r="B43711" s="5"/>
      <c r="C43711">
        <v>0</v>
      </c>
      <c r="D43711">
        <f t="shared" si="825"/>
        <v>0</v>
      </c>
      <c r="G43711" s="5"/>
    </row>
    <row r="43712" spans="1:7" x14ac:dyDescent="0.55000000000000004">
      <c r="A43712" s="5">
        <v>42301.252502314812</v>
      </c>
      <c r="B43712" s="5"/>
      <c r="C43712">
        <v>0</v>
      </c>
      <c r="D43712">
        <f t="shared" si="825"/>
        <v>0</v>
      </c>
      <c r="G43712" s="5"/>
    </row>
    <row r="43713" spans="1:7" x14ac:dyDescent="0.55000000000000004">
      <c r="A43713" s="5">
        <v>42301.294169039349</v>
      </c>
      <c r="B43713" s="5"/>
      <c r="C43713">
        <v>0</v>
      </c>
      <c r="D43713">
        <f t="shared" si="825"/>
        <v>0</v>
      </c>
      <c r="G43713" s="5"/>
    </row>
    <row r="43714" spans="1:7" x14ac:dyDescent="0.55000000000000004">
      <c r="A43714" s="5">
        <v>42301.335835763886</v>
      </c>
      <c r="B43714" s="5"/>
      <c r="C43714">
        <v>0</v>
      </c>
      <c r="D43714">
        <f t="shared" si="825"/>
        <v>0</v>
      </c>
      <c r="G43714" s="5"/>
    </row>
    <row r="43715" spans="1:7" x14ac:dyDescent="0.55000000000000004">
      <c r="A43715" s="5">
        <v>42301.377502488423</v>
      </c>
      <c r="B43715" s="5"/>
      <c r="C43715">
        <v>0</v>
      </c>
      <c r="D43715">
        <f t="shared" ref="D43715:D43778" si="826">C43715*3600</f>
        <v>0</v>
      </c>
      <c r="G43715" s="5"/>
    </row>
    <row r="43716" spans="1:7" x14ac:dyDescent="0.55000000000000004">
      <c r="A43716" s="5">
        <v>42301.419169212961</v>
      </c>
      <c r="B43716" s="5"/>
      <c r="C43716">
        <v>0</v>
      </c>
      <c r="D43716">
        <f t="shared" si="826"/>
        <v>0</v>
      </c>
      <c r="G43716" s="5"/>
    </row>
    <row r="43717" spans="1:7" x14ac:dyDescent="0.55000000000000004">
      <c r="A43717" s="5">
        <v>42301.460835937498</v>
      </c>
      <c r="B43717" s="5"/>
      <c r="C43717">
        <v>0</v>
      </c>
      <c r="D43717">
        <f t="shared" si="826"/>
        <v>0</v>
      </c>
      <c r="G43717" s="5"/>
    </row>
    <row r="43718" spans="1:7" x14ac:dyDescent="0.55000000000000004">
      <c r="A43718" s="5">
        <v>42301.502502662035</v>
      </c>
      <c r="B43718" s="5"/>
      <c r="C43718">
        <v>0</v>
      </c>
      <c r="D43718">
        <f t="shared" si="826"/>
        <v>0</v>
      </c>
      <c r="G43718" s="5"/>
    </row>
    <row r="43719" spans="1:7" x14ac:dyDescent="0.55000000000000004">
      <c r="A43719" s="5">
        <v>42301.544169386572</v>
      </c>
      <c r="B43719" s="5"/>
      <c r="C43719">
        <v>0</v>
      </c>
      <c r="D43719">
        <f t="shared" si="826"/>
        <v>0</v>
      </c>
      <c r="G43719" s="5"/>
    </row>
    <row r="43720" spans="1:7" x14ac:dyDescent="0.55000000000000004">
      <c r="A43720" s="5">
        <v>42301.58583611111</v>
      </c>
      <c r="B43720" s="5"/>
      <c r="C43720">
        <v>0</v>
      </c>
      <c r="D43720">
        <f t="shared" si="826"/>
        <v>0</v>
      </c>
      <c r="G43720" s="5"/>
    </row>
    <row r="43721" spans="1:7" x14ac:dyDescent="0.55000000000000004">
      <c r="A43721" s="5">
        <v>42301.627502835647</v>
      </c>
      <c r="B43721" s="5"/>
      <c r="C43721">
        <v>0</v>
      </c>
      <c r="D43721">
        <f t="shared" si="826"/>
        <v>0</v>
      </c>
      <c r="G43721" s="5"/>
    </row>
    <row r="43722" spans="1:7" x14ac:dyDescent="0.55000000000000004">
      <c r="A43722" s="5">
        <v>42301.669169560184</v>
      </c>
      <c r="B43722" s="5"/>
      <c r="C43722">
        <v>0</v>
      </c>
      <c r="D43722">
        <f t="shared" si="826"/>
        <v>0</v>
      </c>
      <c r="G43722" s="5"/>
    </row>
    <row r="43723" spans="1:7" x14ac:dyDescent="0.55000000000000004">
      <c r="A43723" s="5">
        <v>42301.710836284721</v>
      </c>
      <c r="B43723" s="5"/>
      <c r="C43723">
        <v>0</v>
      </c>
      <c r="D43723">
        <f t="shared" si="826"/>
        <v>0</v>
      </c>
      <c r="G43723" s="5"/>
    </row>
    <row r="43724" spans="1:7" x14ac:dyDescent="0.55000000000000004">
      <c r="A43724" s="5">
        <v>42301.752503009258</v>
      </c>
      <c r="B43724" s="5"/>
      <c r="C43724">
        <v>0</v>
      </c>
      <c r="D43724">
        <f t="shared" si="826"/>
        <v>0</v>
      </c>
      <c r="G43724" s="5"/>
    </row>
    <row r="43725" spans="1:7" x14ac:dyDescent="0.55000000000000004">
      <c r="A43725" s="5">
        <v>42301.794169733796</v>
      </c>
      <c r="B43725" s="5"/>
      <c r="C43725">
        <v>0</v>
      </c>
      <c r="D43725">
        <f t="shared" si="826"/>
        <v>0</v>
      </c>
      <c r="G43725" s="5"/>
    </row>
    <row r="43726" spans="1:7" x14ac:dyDescent="0.55000000000000004">
      <c r="A43726" s="5">
        <v>42301.835836458333</v>
      </c>
      <c r="B43726" s="5"/>
      <c r="C43726">
        <v>0</v>
      </c>
      <c r="D43726">
        <f t="shared" si="826"/>
        <v>0</v>
      </c>
      <c r="G43726" s="5"/>
    </row>
    <row r="43727" spans="1:7" x14ac:dyDescent="0.55000000000000004">
      <c r="A43727" s="5">
        <v>42301.87750318287</v>
      </c>
      <c r="B43727" s="5"/>
      <c r="C43727">
        <v>0</v>
      </c>
      <c r="D43727">
        <f t="shared" si="826"/>
        <v>0</v>
      </c>
      <c r="G43727" s="5"/>
    </row>
    <row r="43728" spans="1:7" x14ac:dyDescent="0.55000000000000004">
      <c r="A43728" s="5">
        <v>42301.919169907407</v>
      </c>
      <c r="B43728" s="5"/>
      <c r="C43728">
        <v>0</v>
      </c>
      <c r="D43728">
        <f t="shared" si="826"/>
        <v>0</v>
      </c>
      <c r="G43728" s="5"/>
    </row>
    <row r="43729" spans="1:7" x14ac:dyDescent="0.55000000000000004">
      <c r="A43729" s="5">
        <v>42301.960836631944</v>
      </c>
      <c r="B43729" s="5"/>
      <c r="C43729">
        <v>0</v>
      </c>
      <c r="D43729">
        <f t="shared" si="826"/>
        <v>0</v>
      </c>
      <c r="G43729" s="5"/>
    </row>
    <row r="43730" spans="1:7" x14ac:dyDescent="0.55000000000000004">
      <c r="A43730" s="5">
        <v>42302.002503356482</v>
      </c>
      <c r="B43730" s="5"/>
      <c r="C43730">
        <v>0</v>
      </c>
      <c r="D43730">
        <f t="shared" si="826"/>
        <v>0</v>
      </c>
      <c r="G43730" s="5"/>
    </row>
    <row r="43731" spans="1:7" x14ac:dyDescent="0.55000000000000004">
      <c r="A43731" s="5">
        <v>42302.044170081019</v>
      </c>
      <c r="B43731" s="5"/>
      <c r="C43731">
        <v>0</v>
      </c>
      <c r="D43731">
        <f t="shared" si="826"/>
        <v>0</v>
      </c>
      <c r="G43731" s="5"/>
    </row>
    <row r="43732" spans="1:7" x14ac:dyDescent="0.55000000000000004">
      <c r="A43732" s="5">
        <v>42302.085836805556</v>
      </c>
      <c r="B43732" s="5"/>
      <c r="C43732">
        <v>0</v>
      </c>
      <c r="D43732">
        <f t="shared" si="826"/>
        <v>0</v>
      </c>
      <c r="G43732" s="5"/>
    </row>
    <row r="43733" spans="1:7" x14ac:dyDescent="0.55000000000000004">
      <c r="A43733" s="5">
        <v>42302.127503530093</v>
      </c>
      <c r="B43733" s="5"/>
      <c r="C43733">
        <v>0</v>
      </c>
      <c r="D43733">
        <f t="shared" si="826"/>
        <v>0</v>
      </c>
      <c r="G43733" s="5"/>
    </row>
    <row r="43734" spans="1:7" x14ac:dyDescent="0.55000000000000004">
      <c r="A43734" s="5">
        <v>42302.16917025463</v>
      </c>
      <c r="B43734" s="5"/>
      <c r="C43734">
        <v>0</v>
      </c>
      <c r="D43734">
        <f t="shared" si="826"/>
        <v>0</v>
      </c>
      <c r="G43734" s="5"/>
    </row>
    <row r="43735" spans="1:7" x14ac:dyDescent="0.55000000000000004">
      <c r="A43735" s="5">
        <v>42302.210836979168</v>
      </c>
      <c r="B43735" s="5"/>
      <c r="C43735">
        <v>0</v>
      </c>
      <c r="D43735">
        <f t="shared" si="826"/>
        <v>0</v>
      </c>
      <c r="G43735" s="5"/>
    </row>
    <row r="43736" spans="1:7" x14ac:dyDescent="0.55000000000000004">
      <c r="A43736" s="5">
        <v>42302.252503703705</v>
      </c>
      <c r="B43736" s="5"/>
      <c r="C43736">
        <v>0</v>
      </c>
      <c r="D43736">
        <f t="shared" si="826"/>
        <v>0</v>
      </c>
      <c r="G43736" s="5"/>
    </row>
    <row r="43737" spans="1:7" x14ac:dyDescent="0.55000000000000004">
      <c r="A43737" s="5">
        <v>42302.294170428242</v>
      </c>
      <c r="B43737" s="5"/>
      <c r="C43737">
        <v>0</v>
      </c>
      <c r="D43737">
        <f t="shared" si="826"/>
        <v>0</v>
      </c>
      <c r="G43737" s="5"/>
    </row>
    <row r="43738" spans="1:7" x14ac:dyDescent="0.55000000000000004">
      <c r="A43738" s="5">
        <v>42302.335837152779</v>
      </c>
      <c r="B43738" s="5"/>
      <c r="C43738">
        <v>0</v>
      </c>
      <c r="D43738">
        <f t="shared" si="826"/>
        <v>0</v>
      </c>
      <c r="G43738" s="5"/>
    </row>
    <row r="43739" spans="1:7" x14ac:dyDescent="0.55000000000000004">
      <c r="A43739" s="5">
        <v>42302.377503877316</v>
      </c>
      <c r="B43739" s="5"/>
      <c r="C43739">
        <v>0</v>
      </c>
      <c r="D43739">
        <f t="shared" si="826"/>
        <v>0</v>
      </c>
      <c r="G43739" s="5"/>
    </row>
    <row r="43740" spans="1:7" x14ac:dyDescent="0.55000000000000004">
      <c r="A43740" s="5">
        <v>42302.419170601854</v>
      </c>
      <c r="B43740" s="5"/>
      <c r="C43740">
        <v>0</v>
      </c>
      <c r="D43740">
        <f t="shared" si="826"/>
        <v>0</v>
      </c>
      <c r="G43740" s="5"/>
    </row>
    <row r="43741" spans="1:7" x14ac:dyDescent="0.55000000000000004">
      <c r="A43741" s="5">
        <v>42302.460837326391</v>
      </c>
      <c r="B43741" s="5"/>
      <c r="C43741">
        <v>0</v>
      </c>
      <c r="D43741">
        <f t="shared" si="826"/>
        <v>0</v>
      </c>
      <c r="G43741" s="5"/>
    </row>
    <row r="43742" spans="1:7" x14ac:dyDescent="0.55000000000000004">
      <c r="A43742" s="5">
        <v>42302.502504050928</v>
      </c>
      <c r="B43742" s="5"/>
      <c r="C43742">
        <v>0</v>
      </c>
      <c r="D43742">
        <f t="shared" si="826"/>
        <v>0</v>
      </c>
      <c r="G43742" s="5"/>
    </row>
    <row r="43743" spans="1:7" x14ac:dyDescent="0.55000000000000004">
      <c r="A43743" s="5">
        <v>42302.544170775465</v>
      </c>
      <c r="B43743" s="5"/>
      <c r="C43743">
        <v>0</v>
      </c>
      <c r="D43743">
        <f t="shared" si="826"/>
        <v>0</v>
      </c>
      <c r="G43743" s="5"/>
    </row>
    <row r="43744" spans="1:7" x14ac:dyDescent="0.55000000000000004">
      <c r="A43744" s="5">
        <v>42302.585837500003</v>
      </c>
      <c r="B43744" s="5"/>
      <c r="C43744">
        <v>0</v>
      </c>
      <c r="D43744">
        <f t="shared" si="826"/>
        <v>0</v>
      </c>
      <c r="G43744" s="5"/>
    </row>
    <row r="43745" spans="1:7" x14ac:dyDescent="0.55000000000000004">
      <c r="A43745" s="5">
        <v>42302.62750422454</v>
      </c>
      <c r="B43745" s="5"/>
      <c r="C43745">
        <v>0</v>
      </c>
      <c r="D43745">
        <f t="shared" si="826"/>
        <v>0</v>
      </c>
      <c r="G43745" s="5"/>
    </row>
    <row r="43746" spans="1:7" x14ac:dyDescent="0.55000000000000004">
      <c r="A43746" s="5">
        <v>42302.669170949077</v>
      </c>
      <c r="B43746" s="5"/>
      <c r="C43746">
        <v>0</v>
      </c>
      <c r="D43746">
        <f t="shared" si="826"/>
        <v>0</v>
      </c>
      <c r="G43746" s="5"/>
    </row>
    <row r="43747" spans="1:7" x14ac:dyDescent="0.55000000000000004">
      <c r="A43747" s="5">
        <v>42302.710837673614</v>
      </c>
      <c r="B43747" s="5"/>
      <c r="C43747">
        <v>0</v>
      </c>
      <c r="D43747">
        <f t="shared" si="826"/>
        <v>0</v>
      </c>
      <c r="G43747" s="5"/>
    </row>
    <row r="43748" spans="1:7" x14ac:dyDescent="0.55000000000000004">
      <c r="A43748" s="5">
        <v>42302.752504398151</v>
      </c>
      <c r="B43748" s="5"/>
      <c r="C43748">
        <v>0</v>
      </c>
      <c r="D43748">
        <f t="shared" si="826"/>
        <v>0</v>
      </c>
      <c r="G43748" s="5"/>
    </row>
    <row r="43749" spans="1:7" x14ac:dyDescent="0.55000000000000004">
      <c r="A43749" s="5">
        <v>42302.794171122689</v>
      </c>
      <c r="B43749" s="5"/>
      <c r="C43749">
        <v>0</v>
      </c>
      <c r="D43749">
        <f t="shared" si="826"/>
        <v>0</v>
      </c>
      <c r="G43749" s="5"/>
    </row>
    <row r="43750" spans="1:7" x14ac:dyDescent="0.55000000000000004">
      <c r="A43750" s="5">
        <v>42302.835837847218</v>
      </c>
      <c r="B43750" s="5"/>
      <c r="C43750">
        <v>0</v>
      </c>
      <c r="D43750">
        <f t="shared" si="826"/>
        <v>0</v>
      </c>
      <c r="G43750" s="5"/>
    </row>
    <row r="43751" spans="1:7" x14ac:dyDescent="0.55000000000000004">
      <c r="A43751" s="5">
        <v>42302.877504571756</v>
      </c>
      <c r="B43751" s="5"/>
      <c r="C43751">
        <v>0</v>
      </c>
      <c r="D43751">
        <f t="shared" si="826"/>
        <v>0</v>
      </c>
      <c r="G43751" s="5"/>
    </row>
    <row r="43752" spans="1:7" x14ac:dyDescent="0.55000000000000004">
      <c r="A43752" s="5">
        <v>42302.919171296293</v>
      </c>
      <c r="B43752" s="5"/>
      <c r="C43752">
        <v>0</v>
      </c>
      <c r="D43752">
        <f t="shared" si="826"/>
        <v>0</v>
      </c>
      <c r="G43752" s="5"/>
    </row>
    <row r="43753" spans="1:7" x14ac:dyDescent="0.55000000000000004">
      <c r="A43753" s="5">
        <v>42302.96083802083</v>
      </c>
      <c r="B43753" s="5"/>
      <c r="C43753">
        <v>0</v>
      </c>
      <c r="D43753">
        <f t="shared" si="826"/>
        <v>0</v>
      </c>
      <c r="G43753" s="5"/>
    </row>
    <row r="43754" spans="1:7" x14ac:dyDescent="0.55000000000000004">
      <c r="A43754" s="5">
        <v>42303.002504745367</v>
      </c>
      <c r="B43754" s="5"/>
      <c r="C43754">
        <v>0</v>
      </c>
      <c r="D43754">
        <f t="shared" si="826"/>
        <v>0</v>
      </c>
      <c r="G43754" s="5"/>
    </row>
    <row r="43755" spans="1:7" x14ac:dyDescent="0.55000000000000004">
      <c r="A43755" s="5">
        <v>42303.044171469905</v>
      </c>
      <c r="B43755" s="5"/>
      <c r="C43755">
        <v>0</v>
      </c>
      <c r="D43755">
        <f t="shared" si="826"/>
        <v>0</v>
      </c>
      <c r="G43755" s="5"/>
    </row>
    <row r="43756" spans="1:7" x14ac:dyDescent="0.55000000000000004">
      <c r="A43756" s="5">
        <v>42303.085838194442</v>
      </c>
      <c r="B43756" s="5"/>
      <c r="C43756">
        <v>0</v>
      </c>
      <c r="D43756">
        <f t="shared" si="826"/>
        <v>0</v>
      </c>
      <c r="G43756" s="5"/>
    </row>
    <row r="43757" spans="1:7" x14ac:dyDescent="0.55000000000000004">
      <c r="A43757" s="5">
        <v>42303.127504918979</v>
      </c>
      <c r="B43757" s="5"/>
      <c r="C43757">
        <v>0</v>
      </c>
      <c r="D43757">
        <f t="shared" si="826"/>
        <v>0</v>
      </c>
      <c r="G43757" s="5"/>
    </row>
    <row r="43758" spans="1:7" x14ac:dyDescent="0.55000000000000004">
      <c r="A43758" s="5">
        <v>42303.169171643516</v>
      </c>
      <c r="B43758" s="5"/>
      <c r="C43758">
        <v>0</v>
      </c>
      <c r="D43758">
        <f t="shared" si="826"/>
        <v>0</v>
      </c>
      <c r="G43758" s="5"/>
    </row>
    <row r="43759" spans="1:7" x14ac:dyDescent="0.55000000000000004">
      <c r="A43759" s="5">
        <v>42303.210838368053</v>
      </c>
      <c r="B43759" s="5"/>
      <c r="C43759">
        <v>0</v>
      </c>
      <c r="D43759">
        <f t="shared" si="826"/>
        <v>0</v>
      </c>
      <c r="G43759" s="5"/>
    </row>
    <row r="43760" spans="1:7" x14ac:dyDescent="0.55000000000000004">
      <c r="A43760" s="5">
        <v>42303.252505092591</v>
      </c>
      <c r="B43760" s="5"/>
      <c r="C43760">
        <v>0</v>
      </c>
      <c r="D43760">
        <f t="shared" si="826"/>
        <v>0</v>
      </c>
      <c r="G43760" s="5"/>
    </row>
    <row r="43761" spans="1:7" x14ac:dyDescent="0.55000000000000004">
      <c r="A43761" s="5">
        <v>42303.294171817128</v>
      </c>
      <c r="B43761" s="5"/>
      <c r="C43761">
        <v>0</v>
      </c>
      <c r="D43761">
        <f t="shared" si="826"/>
        <v>0</v>
      </c>
      <c r="G43761" s="5"/>
    </row>
    <row r="43762" spans="1:7" x14ac:dyDescent="0.55000000000000004">
      <c r="A43762" s="5">
        <v>42303.335838541665</v>
      </c>
      <c r="B43762" s="5"/>
      <c r="C43762">
        <v>0</v>
      </c>
      <c r="D43762">
        <f t="shared" si="826"/>
        <v>0</v>
      </c>
      <c r="G43762" s="5"/>
    </row>
    <row r="43763" spans="1:7" x14ac:dyDescent="0.55000000000000004">
      <c r="A43763" s="5">
        <v>42303.377505266202</v>
      </c>
      <c r="B43763" s="5"/>
      <c r="C43763">
        <v>0</v>
      </c>
      <c r="D43763">
        <f t="shared" si="826"/>
        <v>0</v>
      </c>
      <c r="G43763" s="5"/>
    </row>
    <row r="43764" spans="1:7" x14ac:dyDescent="0.55000000000000004">
      <c r="A43764" s="5">
        <v>42303.419171990739</v>
      </c>
      <c r="B43764" s="5"/>
      <c r="C43764">
        <v>0</v>
      </c>
      <c r="D43764">
        <f t="shared" si="826"/>
        <v>0</v>
      </c>
      <c r="G43764" s="5"/>
    </row>
    <row r="43765" spans="1:7" x14ac:dyDescent="0.55000000000000004">
      <c r="A43765" s="5">
        <v>42303.460838715277</v>
      </c>
      <c r="B43765" s="5"/>
      <c r="C43765">
        <v>0</v>
      </c>
      <c r="D43765">
        <f t="shared" si="826"/>
        <v>0</v>
      </c>
      <c r="G43765" s="5"/>
    </row>
    <row r="43766" spans="1:7" x14ac:dyDescent="0.55000000000000004">
      <c r="A43766" s="5">
        <v>42303.502505439814</v>
      </c>
      <c r="B43766" s="5"/>
      <c r="C43766">
        <v>0</v>
      </c>
      <c r="D43766">
        <f t="shared" si="826"/>
        <v>0</v>
      </c>
      <c r="G43766" s="5"/>
    </row>
    <row r="43767" spans="1:7" x14ac:dyDescent="0.55000000000000004">
      <c r="A43767" s="5">
        <v>42303.544172164351</v>
      </c>
      <c r="B43767" s="5"/>
      <c r="C43767">
        <v>0</v>
      </c>
      <c r="D43767">
        <f t="shared" si="826"/>
        <v>0</v>
      </c>
      <c r="G43767" s="5"/>
    </row>
    <row r="43768" spans="1:7" x14ac:dyDescent="0.55000000000000004">
      <c r="A43768" s="5">
        <v>42303.585838888888</v>
      </c>
      <c r="B43768" s="5"/>
      <c r="C43768">
        <v>0</v>
      </c>
      <c r="D43768">
        <f t="shared" si="826"/>
        <v>0</v>
      </c>
      <c r="G43768" s="5"/>
    </row>
    <row r="43769" spans="1:7" x14ac:dyDescent="0.55000000000000004">
      <c r="A43769" s="5">
        <v>42303.627505613425</v>
      </c>
      <c r="B43769" s="5"/>
      <c r="C43769">
        <v>0</v>
      </c>
      <c r="D43769">
        <f t="shared" si="826"/>
        <v>0</v>
      </c>
      <c r="G43769" s="5"/>
    </row>
    <row r="43770" spans="1:7" x14ac:dyDescent="0.55000000000000004">
      <c r="A43770" s="5">
        <v>42303.669172337963</v>
      </c>
      <c r="B43770" s="5"/>
      <c r="C43770">
        <v>0</v>
      </c>
      <c r="D43770">
        <f t="shared" si="826"/>
        <v>0</v>
      </c>
      <c r="G43770" s="5"/>
    </row>
    <row r="43771" spans="1:7" x14ac:dyDescent="0.55000000000000004">
      <c r="A43771" s="5">
        <v>42303.7108390625</v>
      </c>
      <c r="B43771" s="5"/>
      <c r="C43771">
        <v>0</v>
      </c>
      <c r="D43771">
        <f t="shared" si="826"/>
        <v>0</v>
      </c>
      <c r="G43771" s="5"/>
    </row>
    <row r="43772" spans="1:7" x14ac:dyDescent="0.55000000000000004">
      <c r="A43772" s="5">
        <v>42303.752505787037</v>
      </c>
      <c r="B43772" s="5"/>
      <c r="C43772">
        <v>0</v>
      </c>
      <c r="D43772">
        <f t="shared" si="826"/>
        <v>0</v>
      </c>
      <c r="G43772" s="5"/>
    </row>
    <row r="43773" spans="1:7" x14ac:dyDescent="0.55000000000000004">
      <c r="A43773" s="5">
        <v>42303.794172511574</v>
      </c>
      <c r="B43773" s="5"/>
      <c r="C43773">
        <v>0</v>
      </c>
      <c r="D43773">
        <f t="shared" si="826"/>
        <v>0</v>
      </c>
      <c r="G43773" s="5"/>
    </row>
    <row r="43774" spans="1:7" x14ac:dyDescent="0.55000000000000004">
      <c r="A43774" s="5">
        <v>42303.835839236111</v>
      </c>
      <c r="B43774" s="5"/>
      <c r="C43774">
        <v>0</v>
      </c>
      <c r="D43774">
        <f t="shared" si="826"/>
        <v>0</v>
      </c>
      <c r="G43774" s="5"/>
    </row>
    <row r="43775" spans="1:7" x14ac:dyDescent="0.55000000000000004">
      <c r="A43775" s="5">
        <v>42303.877505960649</v>
      </c>
      <c r="B43775" s="5"/>
      <c r="C43775">
        <v>0</v>
      </c>
      <c r="D43775">
        <f t="shared" si="826"/>
        <v>0</v>
      </c>
      <c r="G43775" s="5"/>
    </row>
    <row r="43776" spans="1:7" x14ac:dyDescent="0.55000000000000004">
      <c r="A43776" s="5">
        <v>42303.919172685186</v>
      </c>
      <c r="B43776" s="5"/>
      <c r="C43776">
        <v>0</v>
      </c>
      <c r="D43776">
        <f t="shared" si="826"/>
        <v>0</v>
      </c>
      <c r="G43776" s="5"/>
    </row>
    <row r="43777" spans="1:7" x14ac:dyDescent="0.55000000000000004">
      <c r="A43777" s="5">
        <v>42303.960839409723</v>
      </c>
      <c r="B43777" s="5"/>
      <c r="C43777">
        <v>0</v>
      </c>
      <c r="D43777">
        <f t="shared" si="826"/>
        <v>0</v>
      </c>
      <c r="G43777" s="5"/>
    </row>
    <row r="43778" spans="1:7" x14ac:dyDescent="0.55000000000000004">
      <c r="A43778" s="5">
        <v>42304.00250613426</v>
      </c>
      <c r="B43778" s="5"/>
      <c r="C43778">
        <v>0</v>
      </c>
      <c r="D43778">
        <f t="shared" si="826"/>
        <v>0</v>
      </c>
      <c r="G43778" s="5"/>
    </row>
    <row r="43779" spans="1:7" x14ac:dyDescent="0.55000000000000004">
      <c r="A43779" s="5">
        <v>42304.044172858798</v>
      </c>
      <c r="B43779" s="5"/>
      <c r="C43779">
        <v>0</v>
      </c>
      <c r="D43779">
        <f t="shared" ref="D43779:D43842" si="827">C43779*3600</f>
        <v>0</v>
      </c>
      <c r="G43779" s="5"/>
    </row>
    <row r="43780" spans="1:7" x14ac:dyDescent="0.55000000000000004">
      <c r="A43780" s="5">
        <v>42304.085839583335</v>
      </c>
      <c r="B43780" s="5"/>
      <c r="C43780">
        <v>0</v>
      </c>
      <c r="D43780">
        <f t="shared" si="827"/>
        <v>0</v>
      </c>
      <c r="G43780" s="5"/>
    </row>
    <row r="43781" spans="1:7" x14ac:dyDescent="0.55000000000000004">
      <c r="A43781" s="5">
        <v>42304.127506307872</v>
      </c>
      <c r="B43781" s="5"/>
      <c r="C43781">
        <v>0</v>
      </c>
      <c r="D43781">
        <f t="shared" si="827"/>
        <v>0</v>
      </c>
      <c r="G43781" s="5"/>
    </row>
    <row r="43782" spans="1:7" x14ac:dyDescent="0.55000000000000004">
      <c r="A43782" s="5">
        <v>42304.169173032409</v>
      </c>
      <c r="B43782" s="5"/>
      <c r="C43782">
        <v>0</v>
      </c>
      <c r="D43782">
        <f t="shared" si="827"/>
        <v>0</v>
      </c>
      <c r="G43782" s="5"/>
    </row>
    <row r="43783" spans="1:7" x14ac:dyDescent="0.55000000000000004">
      <c r="A43783" s="5">
        <v>42304.210839756946</v>
      </c>
      <c r="B43783" s="5"/>
      <c r="C43783">
        <v>0</v>
      </c>
      <c r="D43783">
        <f t="shared" si="827"/>
        <v>0</v>
      </c>
      <c r="G43783" s="5"/>
    </row>
    <row r="43784" spans="1:7" x14ac:dyDescent="0.55000000000000004">
      <c r="A43784" s="5">
        <v>42304.252506481484</v>
      </c>
      <c r="B43784" s="5"/>
      <c r="C43784">
        <v>0</v>
      </c>
      <c r="D43784">
        <f t="shared" si="827"/>
        <v>0</v>
      </c>
      <c r="G43784" s="5"/>
    </row>
    <row r="43785" spans="1:7" x14ac:dyDescent="0.55000000000000004">
      <c r="A43785" s="5">
        <v>42304.294173206021</v>
      </c>
      <c r="B43785" s="5"/>
      <c r="C43785">
        <v>0</v>
      </c>
      <c r="D43785">
        <f t="shared" si="827"/>
        <v>0</v>
      </c>
      <c r="G43785" s="5"/>
    </row>
    <row r="43786" spans="1:7" x14ac:dyDescent="0.55000000000000004">
      <c r="A43786" s="5">
        <v>42304.335839930558</v>
      </c>
      <c r="B43786" s="5"/>
      <c r="C43786">
        <v>0</v>
      </c>
      <c r="D43786">
        <f t="shared" si="827"/>
        <v>0</v>
      </c>
      <c r="G43786" s="5"/>
    </row>
    <row r="43787" spans="1:7" x14ac:dyDescent="0.55000000000000004">
      <c r="A43787" s="5">
        <v>42304.377506655095</v>
      </c>
      <c r="B43787" s="5"/>
      <c r="C43787">
        <v>0</v>
      </c>
      <c r="D43787">
        <f t="shared" si="827"/>
        <v>0</v>
      </c>
      <c r="G43787" s="5"/>
    </row>
    <row r="43788" spans="1:7" x14ac:dyDescent="0.55000000000000004">
      <c r="A43788" s="5">
        <v>42304.419173379632</v>
      </c>
      <c r="B43788" s="5"/>
      <c r="C43788">
        <v>0</v>
      </c>
      <c r="D43788">
        <f t="shared" si="827"/>
        <v>0</v>
      </c>
      <c r="G43788" s="5"/>
    </row>
    <row r="43789" spans="1:7" x14ac:dyDescent="0.55000000000000004">
      <c r="A43789" s="5">
        <v>42304.46084010417</v>
      </c>
      <c r="B43789" s="5"/>
      <c r="C43789">
        <v>0</v>
      </c>
      <c r="D43789">
        <f t="shared" si="827"/>
        <v>0</v>
      </c>
      <c r="G43789" s="5"/>
    </row>
    <row r="43790" spans="1:7" x14ac:dyDescent="0.55000000000000004">
      <c r="A43790" s="5">
        <v>42304.502506828707</v>
      </c>
      <c r="B43790" s="5"/>
      <c r="C43790">
        <v>0</v>
      </c>
      <c r="D43790">
        <f t="shared" si="827"/>
        <v>0</v>
      </c>
      <c r="G43790" s="5"/>
    </row>
    <row r="43791" spans="1:7" x14ac:dyDescent="0.55000000000000004">
      <c r="A43791" s="5">
        <v>42304.544173553244</v>
      </c>
      <c r="B43791" s="5"/>
      <c r="C43791" s="4">
        <v>1.32222E-5</v>
      </c>
      <c r="D43791">
        <f t="shared" si="827"/>
        <v>4.7599920000000004E-2</v>
      </c>
      <c r="G43791" s="5"/>
    </row>
    <row r="43792" spans="1:7" x14ac:dyDescent="0.55000000000000004">
      <c r="A43792" s="5">
        <v>42304.585840277781</v>
      </c>
      <c r="B43792" s="5"/>
      <c r="C43792">
        <v>0</v>
      </c>
      <c r="D43792">
        <f t="shared" si="827"/>
        <v>0</v>
      </c>
      <c r="G43792" s="5"/>
    </row>
    <row r="43793" spans="1:7" x14ac:dyDescent="0.55000000000000004">
      <c r="A43793" s="5">
        <v>42304.627507002311</v>
      </c>
      <c r="B43793" s="5"/>
      <c r="C43793">
        <v>0</v>
      </c>
      <c r="D43793">
        <f t="shared" si="827"/>
        <v>0</v>
      </c>
      <c r="G43793" s="5"/>
    </row>
    <row r="43794" spans="1:7" x14ac:dyDescent="0.55000000000000004">
      <c r="A43794" s="5">
        <v>42304.669173726848</v>
      </c>
      <c r="B43794" s="5"/>
      <c r="C43794">
        <v>0</v>
      </c>
      <c r="D43794">
        <f t="shared" si="827"/>
        <v>0</v>
      </c>
      <c r="G43794" s="5"/>
    </row>
    <row r="43795" spans="1:7" x14ac:dyDescent="0.55000000000000004">
      <c r="A43795" s="5">
        <v>42304.710840451386</v>
      </c>
      <c r="B43795" s="5"/>
      <c r="C43795">
        <v>0</v>
      </c>
      <c r="D43795">
        <f t="shared" si="827"/>
        <v>0</v>
      </c>
      <c r="G43795" s="5"/>
    </row>
    <row r="43796" spans="1:7" x14ac:dyDescent="0.55000000000000004">
      <c r="A43796" s="5">
        <v>42304.752507175923</v>
      </c>
      <c r="B43796" s="5"/>
      <c r="C43796">
        <v>0</v>
      </c>
      <c r="D43796">
        <f t="shared" si="827"/>
        <v>0</v>
      </c>
      <c r="G43796" s="5"/>
    </row>
    <row r="43797" spans="1:7" x14ac:dyDescent="0.55000000000000004">
      <c r="A43797" s="5">
        <v>42304.79417390046</v>
      </c>
      <c r="B43797" s="5"/>
      <c r="C43797">
        <v>0</v>
      </c>
      <c r="D43797">
        <f t="shared" si="827"/>
        <v>0</v>
      </c>
      <c r="G43797" s="5"/>
    </row>
    <row r="43798" spans="1:7" x14ac:dyDescent="0.55000000000000004">
      <c r="A43798" s="5">
        <v>42304.835840624997</v>
      </c>
      <c r="B43798" s="5"/>
      <c r="C43798">
        <v>0</v>
      </c>
      <c r="D43798">
        <f t="shared" si="827"/>
        <v>0</v>
      </c>
      <c r="G43798" s="5"/>
    </row>
    <row r="43799" spans="1:7" x14ac:dyDescent="0.55000000000000004">
      <c r="A43799" s="5">
        <v>42304.877507349534</v>
      </c>
      <c r="B43799" s="5"/>
      <c r="C43799">
        <v>0</v>
      </c>
      <c r="D43799">
        <f t="shared" si="827"/>
        <v>0</v>
      </c>
      <c r="G43799" s="5"/>
    </row>
    <row r="43800" spans="1:7" x14ac:dyDescent="0.55000000000000004">
      <c r="A43800" s="5">
        <v>42304.919174074072</v>
      </c>
      <c r="B43800" s="5"/>
      <c r="C43800">
        <v>0</v>
      </c>
      <c r="D43800">
        <f t="shared" si="827"/>
        <v>0</v>
      </c>
      <c r="G43800" s="5"/>
    </row>
    <row r="43801" spans="1:7" x14ac:dyDescent="0.55000000000000004">
      <c r="A43801" s="5">
        <v>42304.960840798609</v>
      </c>
      <c r="B43801" s="5"/>
      <c r="C43801">
        <v>0</v>
      </c>
      <c r="D43801">
        <f t="shared" si="827"/>
        <v>0</v>
      </c>
      <c r="G43801" s="5"/>
    </row>
    <row r="43802" spans="1:7" x14ac:dyDescent="0.55000000000000004">
      <c r="A43802" s="5">
        <v>42305.002507523146</v>
      </c>
      <c r="B43802" s="5"/>
      <c r="C43802">
        <v>0</v>
      </c>
      <c r="D43802">
        <f t="shared" si="827"/>
        <v>0</v>
      </c>
      <c r="G43802" s="5"/>
    </row>
    <row r="43803" spans="1:7" x14ac:dyDescent="0.55000000000000004">
      <c r="A43803" s="5">
        <v>42305.044174247683</v>
      </c>
      <c r="B43803" s="5"/>
      <c r="C43803">
        <v>0</v>
      </c>
      <c r="D43803">
        <f t="shared" si="827"/>
        <v>0</v>
      </c>
      <c r="G43803" s="5"/>
    </row>
    <row r="43804" spans="1:7" x14ac:dyDescent="0.55000000000000004">
      <c r="A43804" s="5">
        <v>42305.08584097222</v>
      </c>
      <c r="B43804" s="5"/>
      <c r="C43804">
        <v>0</v>
      </c>
      <c r="D43804">
        <f t="shared" si="827"/>
        <v>0</v>
      </c>
      <c r="G43804" s="5"/>
    </row>
    <row r="43805" spans="1:7" x14ac:dyDescent="0.55000000000000004">
      <c r="A43805" s="5">
        <v>42305.127507696758</v>
      </c>
      <c r="B43805" s="5"/>
      <c r="C43805">
        <v>0</v>
      </c>
      <c r="D43805">
        <f t="shared" si="827"/>
        <v>0</v>
      </c>
      <c r="G43805" s="5"/>
    </row>
    <row r="43806" spans="1:7" x14ac:dyDescent="0.55000000000000004">
      <c r="A43806" s="5">
        <v>42305.169174421295</v>
      </c>
      <c r="B43806" s="5"/>
      <c r="C43806">
        <v>0</v>
      </c>
      <c r="D43806">
        <f t="shared" si="827"/>
        <v>0</v>
      </c>
      <c r="G43806" s="5"/>
    </row>
    <row r="43807" spans="1:7" x14ac:dyDescent="0.55000000000000004">
      <c r="A43807" s="5">
        <v>42305.210841145832</v>
      </c>
      <c r="B43807" s="5"/>
      <c r="C43807" s="4">
        <v>1.03333E-5</v>
      </c>
      <c r="D43807">
        <f t="shared" si="827"/>
        <v>3.7199879999999998E-2</v>
      </c>
      <c r="G43807" s="5"/>
    </row>
    <row r="43808" spans="1:7" x14ac:dyDescent="0.55000000000000004">
      <c r="A43808" s="5">
        <v>42305.252507870369</v>
      </c>
      <c r="B43808" s="5"/>
      <c r="C43808" s="4">
        <v>4.88889E-6</v>
      </c>
      <c r="D43808">
        <f t="shared" si="827"/>
        <v>1.7600003999999999E-2</v>
      </c>
      <c r="G43808" s="5"/>
    </row>
    <row r="43809" spans="1:7" x14ac:dyDescent="0.55000000000000004">
      <c r="A43809" s="5">
        <v>42305.294174594907</v>
      </c>
      <c r="B43809" s="5"/>
      <c r="C43809" s="4">
        <v>5.0000000000000004E-6</v>
      </c>
      <c r="D43809">
        <f t="shared" si="827"/>
        <v>1.8000000000000002E-2</v>
      </c>
      <c r="G43809" s="5"/>
    </row>
    <row r="43810" spans="1:7" x14ac:dyDescent="0.55000000000000004">
      <c r="A43810" s="5">
        <v>42305.335841319444</v>
      </c>
      <c r="B43810" s="5"/>
      <c r="C43810" s="4">
        <v>4.88889E-6</v>
      </c>
      <c r="D43810">
        <f t="shared" si="827"/>
        <v>1.7600003999999999E-2</v>
      </c>
      <c r="G43810" s="5"/>
    </row>
    <row r="43811" spans="1:7" x14ac:dyDescent="0.55000000000000004">
      <c r="A43811" s="5">
        <v>42305.377508043981</v>
      </c>
      <c r="B43811" s="5"/>
      <c r="C43811">
        <v>0</v>
      </c>
      <c r="D43811">
        <f t="shared" si="827"/>
        <v>0</v>
      </c>
      <c r="G43811" s="5"/>
    </row>
    <row r="43812" spans="1:7" x14ac:dyDescent="0.55000000000000004">
      <c r="A43812" s="5">
        <v>42305.419174768518</v>
      </c>
      <c r="B43812" s="5"/>
      <c r="C43812">
        <v>0</v>
      </c>
      <c r="D43812">
        <f t="shared" si="827"/>
        <v>0</v>
      </c>
      <c r="G43812" s="5"/>
    </row>
    <row r="43813" spans="1:7" x14ac:dyDescent="0.55000000000000004">
      <c r="A43813" s="5">
        <v>42305.460841493055</v>
      </c>
      <c r="B43813" s="5"/>
      <c r="C43813">
        <v>0</v>
      </c>
      <c r="D43813">
        <f t="shared" si="827"/>
        <v>0</v>
      </c>
      <c r="G43813" s="5"/>
    </row>
    <row r="43814" spans="1:7" x14ac:dyDescent="0.55000000000000004">
      <c r="A43814" s="5">
        <v>42305.502508217593</v>
      </c>
      <c r="B43814" s="5"/>
      <c r="C43814">
        <v>0</v>
      </c>
      <c r="D43814">
        <f t="shared" si="827"/>
        <v>0</v>
      </c>
      <c r="G43814" s="5"/>
    </row>
    <row r="43815" spans="1:7" x14ac:dyDescent="0.55000000000000004">
      <c r="A43815" s="5">
        <v>42305.54417494213</v>
      </c>
      <c r="B43815" s="5"/>
      <c r="C43815" s="4">
        <v>3.66667E-6</v>
      </c>
      <c r="D43815">
        <f t="shared" si="827"/>
        <v>1.3200012000000001E-2</v>
      </c>
      <c r="G43815" s="5"/>
    </row>
    <row r="43816" spans="1:7" x14ac:dyDescent="0.55000000000000004">
      <c r="A43816" s="5">
        <v>42305.585841666667</v>
      </c>
      <c r="B43816" s="5"/>
      <c r="C43816">
        <v>1.01844E-3</v>
      </c>
      <c r="D43816">
        <f t="shared" si="827"/>
        <v>3.6663839999999999</v>
      </c>
      <c r="G43816" s="5"/>
    </row>
    <row r="43817" spans="1:7" x14ac:dyDescent="0.55000000000000004">
      <c r="A43817" s="5">
        <v>42305.627508391204</v>
      </c>
      <c r="B43817" s="5"/>
      <c r="C43817">
        <v>4.60333E-4</v>
      </c>
      <c r="D43817">
        <f t="shared" si="827"/>
        <v>1.6571988</v>
      </c>
      <c r="G43817" s="5"/>
    </row>
    <row r="43818" spans="1:7" x14ac:dyDescent="0.55000000000000004">
      <c r="A43818" s="5">
        <v>42305.669175115741</v>
      </c>
      <c r="B43818" s="5"/>
      <c r="C43818" s="4">
        <v>2.6111100000000001E-5</v>
      </c>
      <c r="D43818">
        <f t="shared" si="827"/>
        <v>9.3999960000000007E-2</v>
      </c>
      <c r="G43818" s="5"/>
    </row>
    <row r="43819" spans="1:7" x14ac:dyDescent="0.55000000000000004">
      <c r="A43819" s="5">
        <v>42305.710841840279</v>
      </c>
      <c r="B43819" s="5"/>
      <c r="C43819">
        <v>0</v>
      </c>
      <c r="D43819">
        <f t="shared" si="827"/>
        <v>0</v>
      </c>
      <c r="G43819" s="5"/>
    </row>
    <row r="43820" spans="1:7" x14ac:dyDescent="0.55000000000000004">
      <c r="A43820" s="5">
        <v>42305.752508564816</v>
      </c>
      <c r="B43820" s="5"/>
      <c r="C43820">
        <v>1.74556E-4</v>
      </c>
      <c r="D43820">
        <f t="shared" si="827"/>
        <v>0.6284016</v>
      </c>
      <c r="G43820" s="5"/>
    </row>
    <row r="43821" spans="1:7" x14ac:dyDescent="0.55000000000000004">
      <c r="A43821" s="5">
        <v>42305.794175289353</v>
      </c>
      <c r="B43821" s="5"/>
      <c r="C43821" s="4">
        <v>1.6555600000000001E-5</v>
      </c>
      <c r="D43821">
        <f t="shared" si="827"/>
        <v>5.9600160000000006E-2</v>
      </c>
      <c r="G43821" s="5"/>
    </row>
    <row r="43822" spans="1:7" x14ac:dyDescent="0.55000000000000004">
      <c r="A43822" s="5">
        <v>42305.83584201389</v>
      </c>
      <c r="B43822" s="5"/>
      <c r="C43822">
        <v>0</v>
      </c>
      <c r="D43822">
        <f t="shared" si="827"/>
        <v>0</v>
      </c>
      <c r="G43822" s="5"/>
    </row>
    <row r="43823" spans="1:7" x14ac:dyDescent="0.55000000000000004">
      <c r="A43823" s="5">
        <v>42305.877508738427</v>
      </c>
      <c r="B43823" s="5"/>
      <c r="C43823">
        <v>0</v>
      </c>
      <c r="D43823">
        <f t="shared" si="827"/>
        <v>0</v>
      </c>
      <c r="G43823" s="5"/>
    </row>
    <row r="43824" spans="1:7" x14ac:dyDescent="0.55000000000000004">
      <c r="A43824" s="5">
        <v>42305.919175462965</v>
      </c>
      <c r="B43824" s="5"/>
      <c r="C43824">
        <v>0</v>
      </c>
      <c r="D43824">
        <f t="shared" si="827"/>
        <v>0</v>
      </c>
      <c r="G43824" s="5"/>
    </row>
    <row r="43825" spans="1:7" x14ac:dyDescent="0.55000000000000004">
      <c r="A43825" s="5">
        <v>42305.960842187502</v>
      </c>
      <c r="B43825" s="5"/>
      <c r="C43825">
        <v>0</v>
      </c>
      <c r="D43825">
        <f t="shared" si="827"/>
        <v>0</v>
      </c>
      <c r="G43825" s="5"/>
    </row>
    <row r="43826" spans="1:7" x14ac:dyDescent="0.55000000000000004">
      <c r="A43826" s="5">
        <v>42306.002508912039</v>
      </c>
      <c r="B43826" s="5"/>
      <c r="C43826">
        <v>0</v>
      </c>
      <c r="D43826">
        <f t="shared" si="827"/>
        <v>0</v>
      </c>
      <c r="G43826" s="5"/>
    </row>
    <row r="43827" spans="1:7" x14ac:dyDescent="0.55000000000000004">
      <c r="A43827" s="5">
        <v>42306.044175636576</v>
      </c>
      <c r="B43827" s="5"/>
      <c r="C43827">
        <v>0</v>
      </c>
      <c r="D43827">
        <f t="shared" si="827"/>
        <v>0</v>
      </c>
      <c r="G43827" s="5"/>
    </row>
    <row r="43828" spans="1:7" x14ac:dyDescent="0.55000000000000004">
      <c r="A43828" s="5">
        <v>42306.085842361113</v>
      </c>
      <c r="B43828" s="5"/>
      <c r="C43828">
        <v>0</v>
      </c>
      <c r="D43828">
        <f t="shared" si="827"/>
        <v>0</v>
      </c>
      <c r="G43828" s="5"/>
    </row>
    <row r="43829" spans="1:7" x14ac:dyDescent="0.55000000000000004">
      <c r="A43829" s="5">
        <v>42306.127509085651</v>
      </c>
      <c r="B43829" s="5"/>
      <c r="C43829">
        <v>0</v>
      </c>
      <c r="D43829">
        <f t="shared" si="827"/>
        <v>0</v>
      </c>
      <c r="G43829" s="5"/>
    </row>
    <row r="43830" spans="1:7" x14ac:dyDescent="0.55000000000000004">
      <c r="A43830" s="5">
        <v>42306.169175810188</v>
      </c>
      <c r="B43830" s="5"/>
      <c r="C43830">
        <v>0</v>
      </c>
      <c r="D43830">
        <f t="shared" si="827"/>
        <v>0</v>
      </c>
      <c r="G43830" s="5"/>
    </row>
    <row r="43831" spans="1:7" x14ac:dyDescent="0.55000000000000004">
      <c r="A43831" s="5">
        <v>42306.210842534725</v>
      </c>
      <c r="B43831" s="5"/>
      <c r="C43831">
        <v>0</v>
      </c>
      <c r="D43831">
        <f t="shared" si="827"/>
        <v>0</v>
      </c>
      <c r="G43831" s="5"/>
    </row>
    <row r="43832" spans="1:7" x14ac:dyDescent="0.55000000000000004">
      <c r="A43832" s="5">
        <v>42306.252509259262</v>
      </c>
      <c r="B43832" s="5"/>
      <c r="C43832">
        <v>0</v>
      </c>
      <c r="D43832">
        <f t="shared" si="827"/>
        <v>0</v>
      </c>
      <c r="G43832" s="5"/>
    </row>
    <row r="43833" spans="1:7" x14ac:dyDescent="0.55000000000000004">
      <c r="A43833" s="5">
        <v>42306.2941759838</v>
      </c>
      <c r="B43833" s="5"/>
      <c r="C43833">
        <v>0</v>
      </c>
      <c r="D43833">
        <f t="shared" si="827"/>
        <v>0</v>
      </c>
      <c r="G43833" s="5"/>
    </row>
    <row r="43834" spans="1:7" x14ac:dyDescent="0.55000000000000004">
      <c r="A43834" s="5">
        <v>42306.335842708337</v>
      </c>
      <c r="B43834" s="5"/>
      <c r="C43834">
        <v>0</v>
      </c>
      <c r="D43834">
        <f t="shared" si="827"/>
        <v>0</v>
      </c>
      <c r="G43834" s="5"/>
    </row>
    <row r="43835" spans="1:7" x14ac:dyDescent="0.55000000000000004">
      <c r="A43835" s="5">
        <v>42306.377509432874</v>
      </c>
      <c r="B43835" s="5"/>
      <c r="C43835">
        <v>0</v>
      </c>
      <c r="D43835">
        <f t="shared" si="827"/>
        <v>0</v>
      </c>
      <c r="G43835" s="5"/>
    </row>
    <row r="43836" spans="1:7" x14ac:dyDescent="0.55000000000000004">
      <c r="A43836" s="5">
        <v>42306.419176157404</v>
      </c>
      <c r="B43836" s="5"/>
      <c r="C43836">
        <v>0</v>
      </c>
      <c r="D43836">
        <f t="shared" si="827"/>
        <v>0</v>
      </c>
      <c r="G43836" s="5"/>
    </row>
    <row r="43837" spans="1:7" x14ac:dyDescent="0.55000000000000004">
      <c r="A43837" s="5">
        <v>42306.460842881941</v>
      </c>
      <c r="B43837" s="5"/>
      <c r="C43837">
        <v>0</v>
      </c>
      <c r="D43837">
        <f t="shared" si="827"/>
        <v>0</v>
      </c>
      <c r="G43837" s="5"/>
    </row>
    <row r="43838" spans="1:7" x14ac:dyDescent="0.55000000000000004">
      <c r="A43838" s="5">
        <v>42306.502509606478</v>
      </c>
      <c r="B43838" s="5"/>
      <c r="C43838">
        <v>0</v>
      </c>
      <c r="D43838">
        <f t="shared" si="827"/>
        <v>0</v>
      </c>
      <c r="G43838" s="5"/>
    </row>
    <row r="43839" spans="1:7" x14ac:dyDescent="0.55000000000000004">
      <c r="A43839" s="5">
        <v>42306.544176331015</v>
      </c>
      <c r="B43839" s="5"/>
      <c r="C43839">
        <v>0</v>
      </c>
      <c r="D43839">
        <f t="shared" si="827"/>
        <v>0</v>
      </c>
      <c r="G43839" s="5"/>
    </row>
    <row r="43840" spans="1:7" x14ac:dyDescent="0.55000000000000004">
      <c r="A43840" s="5">
        <v>42306.585843055553</v>
      </c>
      <c r="B43840" s="5"/>
      <c r="C43840">
        <v>0</v>
      </c>
      <c r="D43840">
        <f t="shared" si="827"/>
        <v>0</v>
      </c>
      <c r="G43840" s="5"/>
    </row>
    <row r="43841" spans="1:7" x14ac:dyDescent="0.55000000000000004">
      <c r="A43841" s="5">
        <v>42306.62750978009</v>
      </c>
      <c r="B43841" s="5"/>
      <c r="C43841">
        <v>0</v>
      </c>
      <c r="D43841">
        <f t="shared" si="827"/>
        <v>0</v>
      </c>
      <c r="G43841" s="5"/>
    </row>
    <row r="43842" spans="1:7" x14ac:dyDescent="0.55000000000000004">
      <c r="A43842" s="5">
        <v>42306.669176504627</v>
      </c>
      <c r="B43842" s="5"/>
      <c r="C43842">
        <v>0</v>
      </c>
      <c r="D43842">
        <f t="shared" si="827"/>
        <v>0</v>
      </c>
      <c r="G43842" s="5"/>
    </row>
    <row r="43843" spans="1:7" x14ac:dyDescent="0.55000000000000004">
      <c r="A43843" s="5">
        <v>42306.710843229164</v>
      </c>
      <c r="B43843" s="5"/>
      <c r="C43843">
        <v>0</v>
      </c>
      <c r="D43843">
        <f t="shared" ref="D43843:D43906" si="828">C43843*3600</f>
        <v>0</v>
      </c>
      <c r="G43843" s="5"/>
    </row>
    <row r="43844" spans="1:7" x14ac:dyDescent="0.55000000000000004">
      <c r="A43844" s="5">
        <v>42306.752509953702</v>
      </c>
      <c r="B43844" s="5"/>
      <c r="C43844">
        <v>0</v>
      </c>
      <c r="D43844">
        <f t="shared" si="828"/>
        <v>0</v>
      </c>
      <c r="G43844" s="5"/>
    </row>
    <row r="43845" spans="1:7" x14ac:dyDescent="0.55000000000000004">
      <c r="A43845" s="5">
        <v>42306.794176678239</v>
      </c>
      <c r="B43845" s="5"/>
      <c r="C43845">
        <v>0</v>
      </c>
      <c r="D43845">
        <f t="shared" si="828"/>
        <v>0</v>
      </c>
      <c r="G43845" s="5"/>
    </row>
    <row r="43846" spans="1:7" x14ac:dyDescent="0.55000000000000004">
      <c r="A43846" s="5">
        <v>42306.835843402776</v>
      </c>
      <c r="B43846" s="5"/>
      <c r="C43846">
        <v>0</v>
      </c>
      <c r="D43846">
        <f t="shared" si="828"/>
        <v>0</v>
      </c>
      <c r="G43846" s="5"/>
    </row>
    <row r="43847" spans="1:7" x14ac:dyDescent="0.55000000000000004">
      <c r="A43847" s="5">
        <v>42306.877510127313</v>
      </c>
      <c r="B43847" s="5"/>
      <c r="C43847">
        <v>0</v>
      </c>
      <c r="D43847">
        <f t="shared" si="828"/>
        <v>0</v>
      </c>
      <c r="G43847" s="5"/>
    </row>
    <row r="43848" spans="1:7" x14ac:dyDescent="0.55000000000000004">
      <c r="A43848" s="5">
        <v>42306.91917685185</v>
      </c>
      <c r="B43848" s="5"/>
      <c r="C43848">
        <v>0</v>
      </c>
      <c r="D43848">
        <f t="shared" si="828"/>
        <v>0</v>
      </c>
      <c r="G43848" s="5"/>
    </row>
    <row r="43849" spans="1:7" x14ac:dyDescent="0.55000000000000004">
      <c r="A43849" s="5">
        <v>42306.960843576388</v>
      </c>
      <c r="B43849" s="5"/>
      <c r="C43849">
        <v>0</v>
      </c>
      <c r="D43849">
        <f t="shared" si="828"/>
        <v>0</v>
      </c>
      <c r="G43849" s="5"/>
    </row>
    <row r="43850" spans="1:7" x14ac:dyDescent="0.55000000000000004">
      <c r="A43850" s="5">
        <v>42307.002510300925</v>
      </c>
      <c r="B43850" s="5"/>
      <c r="C43850">
        <v>0</v>
      </c>
      <c r="D43850">
        <f t="shared" si="828"/>
        <v>0</v>
      </c>
      <c r="G43850" s="5"/>
    </row>
    <row r="43851" spans="1:7" x14ac:dyDescent="0.55000000000000004">
      <c r="A43851" s="5">
        <v>42307.044177025462</v>
      </c>
      <c r="B43851" s="5"/>
      <c r="C43851">
        <v>0</v>
      </c>
      <c r="D43851">
        <f t="shared" si="828"/>
        <v>0</v>
      </c>
      <c r="G43851" s="5"/>
    </row>
    <row r="43852" spans="1:7" x14ac:dyDescent="0.55000000000000004">
      <c r="A43852" s="5">
        <v>42307.085843749999</v>
      </c>
      <c r="B43852" s="5"/>
      <c r="C43852">
        <v>0</v>
      </c>
      <c r="D43852">
        <f t="shared" si="828"/>
        <v>0</v>
      </c>
      <c r="G43852" s="5"/>
    </row>
    <row r="43853" spans="1:7" x14ac:dyDescent="0.55000000000000004">
      <c r="A43853" s="5">
        <v>42307.127510474536</v>
      </c>
      <c r="B43853" s="5"/>
      <c r="C43853">
        <v>0</v>
      </c>
      <c r="D43853">
        <f t="shared" si="828"/>
        <v>0</v>
      </c>
      <c r="G43853" s="5"/>
    </row>
    <row r="43854" spans="1:7" x14ac:dyDescent="0.55000000000000004">
      <c r="A43854" s="5">
        <v>42307.169177199074</v>
      </c>
      <c r="B43854" s="5"/>
      <c r="C43854">
        <v>0</v>
      </c>
      <c r="D43854">
        <f t="shared" si="828"/>
        <v>0</v>
      </c>
      <c r="G43854" s="5"/>
    </row>
    <row r="43855" spans="1:7" x14ac:dyDescent="0.55000000000000004">
      <c r="A43855" s="5">
        <v>42307.210843923611</v>
      </c>
      <c r="B43855" s="5"/>
      <c r="C43855">
        <v>0</v>
      </c>
      <c r="D43855">
        <f t="shared" si="828"/>
        <v>0</v>
      </c>
      <c r="G43855" s="5"/>
    </row>
    <row r="43856" spans="1:7" x14ac:dyDescent="0.55000000000000004">
      <c r="A43856" s="5">
        <v>42307.252510648148</v>
      </c>
      <c r="B43856" s="5"/>
      <c r="C43856">
        <v>0</v>
      </c>
      <c r="D43856">
        <f t="shared" si="828"/>
        <v>0</v>
      </c>
      <c r="G43856" s="5"/>
    </row>
    <row r="43857" spans="1:7" x14ac:dyDescent="0.55000000000000004">
      <c r="A43857" s="5">
        <v>42307.294177372685</v>
      </c>
      <c r="B43857" s="5"/>
      <c r="C43857">
        <v>0</v>
      </c>
      <c r="D43857">
        <f t="shared" si="828"/>
        <v>0</v>
      </c>
      <c r="G43857" s="5"/>
    </row>
    <row r="43858" spans="1:7" x14ac:dyDescent="0.55000000000000004">
      <c r="A43858" s="5">
        <v>42307.335844097222</v>
      </c>
      <c r="B43858" s="5"/>
      <c r="C43858">
        <v>0</v>
      </c>
      <c r="D43858">
        <f t="shared" si="828"/>
        <v>0</v>
      </c>
      <c r="G43858" s="5"/>
    </row>
    <row r="43859" spans="1:7" x14ac:dyDescent="0.55000000000000004">
      <c r="A43859" s="5">
        <v>42307.37751082176</v>
      </c>
      <c r="B43859" s="5"/>
      <c r="C43859">
        <v>0</v>
      </c>
      <c r="D43859">
        <f t="shared" si="828"/>
        <v>0</v>
      </c>
      <c r="G43859" s="5"/>
    </row>
    <row r="43860" spans="1:7" x14ac:dyDescent="0.55000000000000004">
      <c r="A43860" s="5">
        <v>42307.419177546297</v>
      </c>
      <c r="B43860" s="5"/>
      <c r="C43860">
        <v>0</v>
      </c>
      <c r="D43860">
        <f t="shared" si="828"/>
        <v>0</v>
      </c>
      <c r="G43860" s="5"/>
    </row>
    <row r="43861" spans="1:7" x14ac:dyDescent="0.55000000000000004">
      <c r="A43861" s="5">
        <v>42307.460844270834</v>
      </c>
      <c r="B43861" s="5"/>
      <c r="C43861">
        <v>0</v>
      </c>
      <c r="D43861">
        <f t="shared" si="828"/>
        <v>0</v>
      </c>
      <c r="G43861" s="5"/>
    </row>
    <row r="43862" spans="1:7" x14ac:dyDescent="0.55000000000000004">
      <c r="A43862" s="5">
        <v>42307.502510995371</v>
      </c>
      <c r="B43862" s="5"/>
      <c r="C43862">
        <v>0</v>
      </c>
      <c r="D43862">
        <f t="shared" si="828"/>
        <v>0</v>
      </c>
      <c r="G43862" s="5"/>
    </row>
    <row r="43863" spans="1:7" x14ac:dyDescent="0.55000000000000004">
      <c r="A43863" s="5">
        <v>42307.544177719908</v>
      </c>
      <c r="B43863" s="5"/>
      <c r="C43863">
        <v>0</v>
      </c>
      <c r="D43863">
        <f t="shared" si="828"/>
        <v>0</v>
      </c>
      <c r="G43863" s="5"/>
    </row>
    <row r="43864" spans="1:7" x14ac:dyDescent="0.55000000000000004">
      <c r="A43864" s="5">
        <v>42307.585844444446</v>
      </c>
      <c r="B43864" s="5"/>
      <c r="C43864">
        <v>0</v>
      </c>
      <c r="D43864">
        <f t="shared" si="828"/>
        <v>0</v>
      </c>
      <c r="G43864" s="5"/>
    </row>
    <row r="43865" spans="1:7" x14ac:dyDescent="0.55000000000000004">
      <c r="A43865" s="5">
        <v>42307.627511168983</v>
      </c>
      <c r="B43865" s="5"/>
      <c r="C43865">
        <v>0</v>
      </c>
      <c r="D43865">
        <f t="shared" si="828"/>
        <v>0</v>
      </c>
      <c r="G43865" s="5"/>
    </row>
    <row r="43866" spans="1:7" x14ac:dyDescent="0.55000000000000004">
      <c r="A43866" s="5">
        <v>42307.66917789352</v>
      </c>
      <c r="B43866" s="5"/>
      <c r="C43866">
        <v>0</v>
      </c>
      <c r="D43866">
        <f t="shared" si="828"/>
        <v>0</v>
      </c>
      <c r="G43866" s="5"/>
    </row>
    <row r="43867" spans="1:7" x14ac:dyDescent="0.55000000000000004">
      <c r="A43867" s="5">
        <v>42307.710844618057</v>
      </c>
      <c r="B43867" s="5"/>
      <c r="C43867">
        <v>0</v>
      </c>
      <c r="D43867">
        <f t="shared" si="828"/>
        <v>0</v>
      </c>
      <c r="G43867" s="5"/>
    </row>
    <row r="43868" spans="1:7" x14ac:dyDescent="0.55000000000000004">
      <c r="A43868" s="5">
        <v>42307.752511342595</v>
      </c>
      <c r="B43868" s="5"/>
      <c r="C43868">
        <v>0</v>
      </c>
      <c r="D43868">
        <f t="shared" si="828"/>
        <v>0</v>
      </c>
      <c r="G43868" s="5"/>
    </row>
    <row r="43869" spans="1:7" x14ac:dyDescent="0.55000000000000004">
      <c r="A43869" s="5">
        <v>42307.794178067132</v>
      </c>
      <c r="B43869" s="5"/>
      <c r="C43869">
        <v>0</v>
      </c>
      <c r="D43869">
        <f t="shared" si="828"/>
        <v>0</v>
      </c>
      <c r="G43869" s="5"/>
    </row>
    <row r="43870" spans="1:7" x14ac:dyDescent="0.55000000000000004">
      <c r="A43870" s="5">
        <v>42307.835844791669</v>
      </c>
      <c r="B43870" s="5"/>
      <c r="C43870">
        <v>0</v>
      </c>
      <c r="D43870">
        <f t="shared" si="828"/>
        <v>0</v>
      </c>
      <c r="G43870" s="5"/>
    </row>
    <row r="43871" spans="1:7" x14ac:dyDescent="0.55000000000000004">
      <c r="A43871" s="5">
        <v>42307.877511516206</v>
      </c>
      <c r="B43871" s="5"/>
      <c r="C43871">
        <v>0</v>
      </c>
      <c r="D43871">
        <f t="shared" si="828"/>
        <v>0</v>
      </c>
      <c r="G43871" s="5"/>
    </row>
    <row r="43872" spans="1:7" x14ac:dyDescent="0.55000000000000004">
      <c r="A43872" s="5">
        <v>42307.919178240743</v>
      </c>
      <c r="B43872" s="5"/>
      <c r="C43872">
        <v>0</v>
      </c>
      <c r="D43872">
        <f t="shared" si="828"/>
        <v>0</v>
      </c>
      <c r="G43872" s="5"/>
    </row>
    <row r="43873" spans="1:7" x14ac:dyDescent="0.55000000000000004">
      <c r="A43873" s="5">
        <v>42307.960844965281</v>
      </c>
      <c r="B43873" s="5"/>
      <c r="C43873">
        <v>0</v>
      </c>
      <c r="D43873">
        <f t="shared" si="828"/>
        <v>0</v>
      </c>
      <c r="G43873" s="5"/>
    </row>
    <row r="43874" spans="1:7" x14ac:dyDescent="0.55000000000000004">
      <c r="A43874" s="5">
        <v>42308.002511689818</v>
      </c>
      <c r="B43874" s="5"/>
      <c r="C43874">
        <v>0</v>
      </c>
      <c r="D43874">
        <f t="shared" si="828"/>
        <v>0</v>
      </c>
      <c r="G43874" s="5"/>
    </row>
    <row r="43875" spans="1:7" x14ac:dyDescent="0.55000000000000004">
      <c r="A43875" s="5">
        <v>42308.044178414355</v>
      </c>
      <c r="B43875" s="5"/>
      <c r="C43875">
        <v>0</v>
      </c>
      <c r="D43875">
        <f t="shared" si="828"/>
        <v>0</v>
      </c>
      <c r="G43875" s="5"/>
    </row>
    <row r="43876" spans="1:7" x14ac:dyDescent="0.55000000000000004">
      <c r="A43876" s="5">
        <v>42308.085845138892</v>
      </c>
      <c r="B43876" s="5"/>
      <c r="C43876">
        <v>0</v>
      </c>
      <c r="D43876">
        <f t="shared" si="828"/>
        <v>0</v>
      </c>
      <c r="G43876" s="5"/>
    </row>
    <row r="43877" spans="1:7" x14ac:dyDescent="0.55000000000000004">
      <c r="A43877" s="5">
        <v>42308.127511863422</v>
      </c>
      <c r="B43877" s="5"/>
      <c r="C43877">
        <v>0</v>
      </c>
      <c r="D43877">
        <f t="shared" si="828"/>
        <v>0</v>
      </c>
      <c r="G43877" s="5"/>
    </row>
    <row r="43878" spans="1:7" x14ac:dyDescent="0.55000000000000004">
      <c r="A43878" s="5">
        <v>42308.169178587967</v>
      </c>
      <c r="B43878" s="5"/>
      <c r="C43878">
        <v>0</v>
      </c>
      <c r="D43878">
        <f t="shared" si="828"/>
        <v>0</v>
      </c>
      <c r="G43878" s="5"/>
    </row>
    <row r="43879" spans="1:7" x14ac:dyDescent="0.55000000000000004">
      <c r="A43879" s="5">
        <v>42308.210845312497</v>
      </c>
      <c r="B43879" s="5"/>
      <c r="C43879">
        <v>0</v>
      </c>
      <c r="D43879">
        <f t="shared" si="828"/>
        <v>0</v>
      </c>
      <c r="G43879" s="5"/>
    </row>
    <row r="43880" spans="1:7" x14ac:dyDescent="0.55000000000000004">
      <c r="A43880" s="5">
        <v>42308.252512037034</v>
      </c>
      <c r="B43880" s="5"/>
      <c r="C43880">
        <v>0</v>
      </c>
      <c r="D43880">
        <f t="shared" si="828"/>
        <v>0</v>
      </c>
      <c r="G43880" s="5"/>
    </row>
    <row r="43881" spans="1:7" x14ac:dyDescent="0.55000000000000004">
      <c r="A43881" s="5">
        <v>42308.294178761571</v>
      </c>
      <c r="B43881" s="5"/>
      <c r="C43881">
        <v>0</v>
      </c>
      <c r="D43881">
        <f t="shared" si="828"/>
        <v>0</v>
      </c>
      <c r="G43881" s="5"/>
    </row>
    <row r="43882" spans="1:7" x14ac:dyDescent="0.55000000000000004">
      <c r="A43882" s="5">
        <v>42308.335845486108</v>
      </c>
      <c r="B43882" s="5"/>
      <c r="C43882">
        <v>0</v>
      </c>
      <c r="D43882">
        <f t="shared" si="828"/>
        <v>0</v>
      </c>
      <c r="G43882" s="5"/>
    </row>
    <row r="43883" spans="1:7" x14ac:dyDescent="0.55000000000000004">
      <c r="A43883" s="5">
        <v>42308.377512210645</v>
      </c>
      <c r="B43883" s="5"/>
      <c r="C43883">
        <v>0</v>
      </c>
      <c r="D43883">
        <f t="shared" si="828"/>
        <v>0</v>
      </c>
      <c r="G43883" s="5"/>
    </row>
    <row r="43884" spans="1:7" x14ac:dyDescent="0.55000000000000004">
      <c r="A43884" s="5">
        <v>42308.419178935183</v>
      </c>
      <c r="B43884" s="5"/>
      <c r="C43884">
        <v>0</v>
      </c>
      <c r="D43884">
        <f t="shared" si="828"/>
        <v>0</v>
      </c>
      <c r="G43884" s="5"/>
    </row>
    <row r="43885" spans="1:7" x14ac:dyDescent="0.55000000000000004">
      <c r="A43885" s="5">
        <v>42308.46084565972</v>
      </c>
      <c r="B43885" s="5"/>
      <c r="C43885">
        <v>0</v>
      </c>
      <c r="D43885">
        <f t="shared" si="828"/>
        <v>0</v>
      </c>
      <c r="G43885" s="5"/>
    </row>
    <row r="43886" spans="1:7" x14ac:dyDescent="0.55000000000000004">
      <c r="A43886" s="5">
        <v>42308.502512384257</v>
      </c>
      <c r="B43886" s="5"/>
      <c r="C43886">
        <v>0</v>
      </c>
      <c r="D43886">
        <f t="shared" si="828"/>
        <v>0</v>
      </c>
      <c r="G43886" s="5"/>
    </row>
    <row r="43887" spans="1:7" x14ac:dyDescent="0.55000000000000004">
      <c r="A43887" s="5">
        <v>42308.544179108794</v>
      </c>
      <c r="B43887" s="5"/>
      <c r="C43887">
        <v>0</v>
      </c>
      <c r="D43887">
        <f t="shared" si="828"/>
        <v>0</v>
      </c>
      <c r="G43887" s="5"/>
    </row>
    <row r="43888" spans="1:7" x14ac:dyDescent="0.55000000000000004">
      <c r="A43888" s="5">
        <v>42308.585845833331</v>
      </c>
      <c r="B43888" s="5"/>
      <c r="C43888">
        <v>0</v>
      </c>
      <c r="D43888">
        <f t="shared" si="828"/>
        <v>0</v>
      </c>
      <c r="G43888" s="5"/>
    </row>
    <row r="43889" spans="1:7" x14ac:dyDescent="0.55000000000000004">
      <c r="A43889" s="5">
        <v>42308.627512557869</v>
      </c>
      <c r="B43889" s="5"/>
      <c r="C43889">
        <v>0</v>
      </c>
      <c r="D43889">
        <f t="shared" si="828"/>
        <v>0</v>
      </c>
      <c r="G43889" s="5"/>
    </row>
    <row r="43890" spans="1:7" x14ac:dyDescent="0.55000000000000004">
      <c r="A43890" s="5">
        <v>42308.669179282406</v>
      </c>
      <c r="B43890" s="5"/>
      <c r="C43890">
        <v>0</v>
      </c>
      <c r="D43890">
        <f t="shared" si="828"/>
        <v>0</v>
      </c>
      <c r="G43890" s="5"/>
    </row>
    <row r="43891" spans="1:7" x14ac:dyDescent="0.55000000000000004">
      <c r="A43891" s="5">
        <v>42308.710846006943</v>
      </c>
      <c r="B43891" s="5"/>
      <c r="C43891">
        <v>0</v>
      </c>
      <c r="D43891">
        <f t="shared" si="828"/>
        <v>0</v>
      </c>
      <c r="G43891" s="5"/>
    </row>
    <row r="43892" spans="1:7" x14ac:dyDescent="0.55000000000000004">
      <c r="A43892" s="5">
        <v>42308.75251273148</v>
      </c>
      <c r="B43892" s="5"/>
      <c r="C43892">
        <v>0</v>
      </c>
      <c r="D43892">
        <f t="shared" si="828"/>
        <v>0</v>
      </c>
      <c r="G43892" s="5"/>
    </row>
    <row r="43893" spans="1:7" x14ac:dyDescent="0.55000000000000004">
      <c r="A43893" s="5">
        <v>42308.794179456017</v>
      </c>
      <c r="B43893" s="5"/>
      <c r="C43893">
        <v>0</v>
      </c>
      <c r="D43893">
        <f t="shared" si="828"/>
        <v>0</v>
      </c>
      <c r="G43893" s="5"/>
    </row>
    <row r="43894" spans="1:7" x14ac:dyDescent="0.55000000000000004">
      <c r="A43894" s="5">
        <v>42308.835846180555</v>
      </c>
      <c r="B43894" s="5"/>
      <c r="C43894">
        <v>0</v>
      </c>
      <c r="D43894">
        <f t="shared" si="828"/>
        <v>0</v>
      </c>
      <c r="G43894" s="5"/>
    </row>
    <row r="43895" spans="1:7" x14ac:dyDescent="0.55000000000000004">
      <c r="A43895" s="5">
        <v>42308.877512905092</v>
      </c>
      <c r="B43895" s="5"/>
      <c r="C43895">
        <v>0</v>
      </c>
      <c r="D43895">
        <f t="shared" si="828"/>
        <v>0</v>
      </c>
      <c r="G43895" s="5"/>
    </row>
    <row r="43896" spans="1:7" x14ac:dyDescent="0.55000000000000004">
      <c r="A43896" s="5">
        <v>42308.919179629629</v>
      </c>
      <c r="B43896" s="5"/>
      <c r="C43896">
        <v>0</v>
      </c>
      <c r="D43896">
        <f t="shared" si="828"/>
        <v>0</v>
      </c>
      <c r="G43896" s="5"/>
    </row>
    <row r="43897" spans="1:7" x14ac:dyDescent="0.55000000000000004">
      <c r="A43897" s="5">
        <v>42308.960846354166</v>
      </c>
      <c r="B43897" s="5"/>
      <c r="C43897">
        <v>0</v>
      </c>
      <c r="D43897">
        <f t="shared" si="828"/>
        <v>0</v>
      </c>
      <c r="G43897" s="5"/>
    </row>
    <row r="43898" spans="1:7" x14ac:dyDescent="0.55000000000000004">
      <c r="A43898" s="5">
        <v>42309.002513078703</v>
      </c>
      <c r="B43898" s="5"/>
      <c r="C43898">
        <v>0</v>
      </c>
      <c r="D43898">
        <f t="shared" si="828"/>
        <v>0</v>
      </c>
      <c r="G43898" s="5"/>
    </row>
    <row r="43899" spans="1:7" x14ac:dyDescent="0.55000000000000004">
      <c r="A43899" s="5">
        <v>42309.044179803241</v>
      </c>
      <c r="B43899" s="5"/>
      <c r="C43899">
        <v>0</v>
      </c>
      <c r="D43899">
        <f t="shared" si="828"/>
        <v>0</v>
      </c>
      <c r="G43899" s="5"/>
    </row>
    <row r="43900" spans="1:7" x14ac:dyDescent="0.55000000000000004">
      <c r="A43900" s="5">
        <v>42309.085846527778</v>
      </c>
      <c r="B43900" s="5"/>
      <c r="C43900">
        <v>0</v>
      </c>
      <c r="D43900">
        <f t="shared" si="828"/>
        <v>0</v>
      </c>
      <c r="G43900" s="5"/>
    </row>
    <row r="43901" spans="1:7" x14ac:dyDescent="0.55000000000000004">
      <c r="A43901" s="5">
        <v>42309.127513252315</v>
      </c>
      <c r="B43901" s="5"/>
      <c r="C43901">
        <v>0</v>
      </c>
      <c r="D43901">
        <f t="shared" si="828"/>
        <v>0</v>
      </c>
      <c r="G43901" s="5"/>
    </row>
    <row r="43902" spans="1:7" x14ac:dyDescent="0.55000000000000004">
      <c r="A43902" s="5">
        <v>42309.169179976852</v>
      </c>
      <c r="B43902" s="5"/>
      <c r="C43902">
        <v>0</v>
      </c>
      <c r="D43902">
        <f t="shared" si="828"/>
        <v>0</v>
      </c>
      <c r="G43902" s="5"/>
    </row>
    <row r="43903" spans="1:7" x14ac:dyDescent="0.55000000000000004">
      <c r="A43903" s="5">
        <v>42309.21084670139</v>
      </c>
      <c r="B43903" s="5"/>
      <c r="C43903">
        <v>0</v>
      </c>
      <c r="D43903">
        <f t="shared" si="828"/>
        <v>0</v>
      </c>
      <c r="G43903" s="5"/>
    </row>
    <row r="43904" spans="1:7" x14ac:dyDescent="0.55000000000000004">
      <c r="A43904" s="5">
        <v>42309.252513425927</v>
      </c>
      <c r="B43904" s="5"/>
      <c r="C43904">
        <v>0</v>
      </c>
      <c r="D43904">
        <f t="shared" si="828"/>
        <v>0</v>
      </c>
      <c r="G43904" s="5"/>
    </row>
    <row r="43905" spans="1:7" x14ac:dyDescent="0.55000000000000004">
      <c r="A43905" s="5">
        <v>42309.294180150464</v>
      </c>
      <c r="B43905" s="5"/>
      <c r="C43905">
        <v>0</v>
      </c>
      <c r="D43905">
        <f t="shared" si="828"/>
        <v>0</v>
      </c>
      <c r="G43905" s="5"/>
    </row>
    <row r="43906" spans="1:7" x14ac:dyDescent="0.55000000000000004">
      <c r="A43906" s="5">
        <v>42309.335846875001</v>
      </c>
      <c r="B43906" s="5"/>
      <c r="C43906">
        <v>0</v>
      </c>
      <c r="D43906">
        <f t="shared" si="828"/>
        <v>0</v>
      </c>
      <c r="G43906" s="5"/>
    </row>
    <row r="43907" spans="1:7" x14ac:dyDescent="0.55000000000000004">
      <c r="A43907" s="5">
        <v>42309.377513599538</v>
      </c>
      <c r="B43907" s="5"/>
      <c r="C43907" s="4">
        <v>1.6666700000000001E-5</v>
      </c>
      <c r="D43907">
        <f t="shared" ref="D43907:D43970" si="829">C43907*3600</f>
        <v>6.0000120000000004E-2</v>
      </c>
      <c r="G43907" s="5"/>
    </row>
    <row r="43908" spans="1:7" x14ac:dyDescent="0.55000000000000004">
      <c r="A43908" s="5">
        <v>42309.419180324076</v>
      </c>
      <c r="B43908" s="5"/>
      <c r="C43908" s="4">
        <v>5.8888899999999998E-6</v>
      </c>
      <c r="D43908">
        <f t="shared" si="829"/>
        <v>2.1200003999999998E-2</v>
      </c>
      <c r="G43908" s="5"/>
    </row>
    <row r="43909" spans="1:7" x14ac:dyDescent="0.55000000000000004">
      <c r="A43909" s="5">
        <v>42309.460847048613</v>
      </c>
      <c r="B43909" s="5"/>
      <c r="C43909">
        <v>1.0466700000000001E-4</v>
      </c>
      <c r="D43909">
        <f t="shared" si="829"/>
        <v>0.3768012</v>
      </c>
      <c r="G43909" s="5"/>
    </row>
    <row r="43910" spans="1:7" x14ac:dyDescent="0.55000000000000004">
      <c r="A43910" s="5">
        <v>42309.50251377315</v>
      </c>
      <c r="B43910" s="5"/>
      <c r="C43910">
        <v>1.2594400000000001E-4</v>
      </c>
      <c r="D43910">
        <f t="shared" si="829"/>
        <v>0.45339840000000003</v>
      </c>
      <c r="G43910" s="5"/>
    </row>
    <row r="43911" spans="1:7" x14ac:dyDescent="0.55000000000000004">
      <c r="A43911" s="5">
        <v>42309.544180497687</v>
      </c>
      <c r="B43911" s="5"/>
      <c r="C43911" s="4">
        <v>7.5555600000000006E-5</v>
      </c>
      <c r="D43911">
        <f t="shared" si="829"/>
        <v>0.27200016000000005</v>
      </c>
      <c r="G43911" s="5"/>
    </row>
    <row r="43912" spans="1:7" x14ac:dyDescent="0.55000000000000004">
      <c r="A43912" s="5">
        <v>42309.585847222224</v>
      </c>
      <c r="B43912" s="5"/>
      <c r="C43912" s="4">
        <v>9.6666699999999997E-6</v>
      </c>
      <c r="D43912">
        <f t="shared" si="829"/>
        <v>3.4800011999999998E-2</v>
      </c>
      <c r="G43912" s="5"/>
    </row>
    <row r="43913" spans="1:7" x14ac:dyDescent="0.55000000000000004">
      <c r="A43913" s="5">
        <v>42309.627513946762</v>
      </c>
      <c r="B43913" s="5"/>
      <c r="C43913">
        <v>0</v>
      </c>
      <c r="D43913">
        <f t="shared" si="829"/>
        <v>0</v>
      </c>
      <c r="G43913" s="5"/>
    </row>
    <row r="43914" spans="1:7" x14ac:dyDescent="0.55000000000000004">
      <c r="A43914" s="5">
        <v>42309.669180671299</v>
      </c>
      <c r="B43914" s="5"/>
      <c r="C43914" s="4">
        <v>3.0444399999999999E-5</v>
      </c>
      <c r="D43914">
        <f t="shared" si="829"/>
        <v>0.10959984</v>
      </c>
      <c r="G43914" s="5"/>
    </row>
    <row r="43915" spans="1:7" x14ac:dyDescent="0.55000000000000004">
      <c r="A43915" s="5">
        <v>42309.710847395836</v>
      </c>
      <c r="B43915" s="5"/>
      <c r="C43915">
        <v>1.2533299999999999E-4</v>
      </c>
      <c r="D43915">
        <f t="shared" si="829"/>
        <v>0.45119879999999996</v>
      </c>
      <c r="G43915" s="5"/>
    </row>
    <row r="43916" spans="1:7" x14ac:dyDescent="0.55000000000000004">
      <c r="A43916" s="5">
        <v>42309.752514120373</v>
      </c>
      <c r="B43916" s="5"/>
      <c r="C43916">
        <v>1.03E-4</v>
      </c>
      <c r="D43916">
        <f t="shared" si="829"/>
        <v>0.37079999999999996</v>
      </c>
      <c r="G43916" s="5"/>
    </row>
    <row r="43917" spans="1:7" x14ac:dyDescent="0.55000000000000004">
      <c r="A43917" s="5">
        <v>42309.79418084491</v>
      </c>
      <c r="B43917" s="5"/>
      <c r="C43917">
        <v>3.1766699999999999E-4</v>
      </c>
      <c r="D43917">
        <f t="shared" si="829"/>
        <v>1.1436012</v>
      </c>
      <c r="G43917" s="5"/>
    </row>
    <row r="43918" spans="1:7" x14ac:dyDescent="0.55000000000000004">
      <c r="A43918" s="5">
        <v>42309.835847569448</v>
      </c>
      <c r="B43918" s="5"/>
      <c r="C43918">
        <v>2.8899999999999998E-4</v>
      </c>
      <c r="D43918">
        <f t="shared" si="829"/>
        <v>1.0404</v>
      </c>
      <c r="G43918" s="5"/>
    </row>
    <row r="43919" spans="1:7" x14ac:dyDescent="0.55000000000000004">
      <c r="A43919" s="5">
        <v>42309.877514293985</v>
      </c>
      <c r="B43919" s="5"/>
      <c r="C43919">
        <v>3.3100000000000002E-4</v>
      </c>
      <c r="D43919">
        <f t="shared" si="829"/>
        <v>1.1916</v>
      </c>
      <c r="G43919" s="5"/>
    </row>
    <row r="43920" spans="1:7" x14ac:dyDescent="0.55000000000000004">
      <c r="A43920" s="5">
        <v>42309.919181018515</v>
      </c>
      <c r="B43920" s="5"/>
      <c r="C43920">
        <v>1.95556E-4</v>
      </c>
      <c r="D43920">
        <f t="shared" si="829"/>
        <v>0.70400160000000001</v>
      </c>
      <c r="G43920" s="5"/>
    </row>
    <row r="43921" spans="1:7" x14ac:dyDescent="0.55000000000000004">
      <c r="A43921" s="5">
        <v>42309.960847743052</v>
      </c>
      <c r="B43921" s="5"/>
      <c r="C43921">
        <v>1.95E-4</v>
      </c>
      <c r="D43921">
        <f t="shared" si="829"/>
        <v>0.70199999999999996</v>
      </c>
      <c r="G43921" s="5"/>
    </row>
    <row r="43922" spans="1:7" x14ac:dyDescent="0.55000000000000004">
      <c r="A43922" s="5">
        <v>42310.002514467589</v>
      </c>
      <c r="B43922" s="5"/>
      <c r="C43922">
        <v>2.3133299999999999E-4</v>
      </c>
      <c r="D43922">
        <f t="shared" si="829"/>
        <v>0.83279879999999995</v>
      </c>
      <c r="G43922" s="5"/>
    </row>
    <row r="43923" spans="1:7" x14ac:dyDescent="0.55000000000000004">
      <c r="A43923" s="5">
        <v>42310.044181192126</v>
      </c>
      <c r="B43923" s="5"/>
      <c r="C43923">
        <v>5.8711099999999997E-4</v>
      </c>
      <c r="D43923">
        <f t="shared" si="829"/>
        <v>2.1135995999999997</v>
      </c>
      <c r="G43923" s="5"/>
    </row>
    <row r="43924" spans="1:7" x14ac:dyDescent="0.55000000000000004">
      <c r="A43924" s="5">
        <v>42310.085847916664</v>
      </c>
      <c r="B43924" s="5"/>
      <c r="C43924">
        <v>8.4933299999999997E-4</v>
      </c>
      <c r="D43924">
        <f t="shared" si="829"/>
        <v>3.0575988000000001</v>
      </c>
      <c r="G43924" s="5"/>
    </row>
    <row r="43925" spans="1:7" x14ac:dyDescent="0.55000000000000004">
      <c r="A43925" s="5">
        <v>42310.127514641201</v>
      </c>
      <c r="B43925" s="5"/>
      <c r="C43925">
        <v>5.2188899999999999E-4</v>
      </c>
      <c r="D43925">
        <f t="shared" si="829"/>
        <v>1.8788004</v>
      </c>
      <c r="G43925" s="5"/>
    </row>
    <row r="43926" spans="1:7" x14ac:dyDescent="0.55000000000000004">
      <c r="A43926" s="5">
        <v>42310.169181365738</v>
      </c>
      <c r="B43926" s="5"/>
      <c r="C43926">
        <v>7.3533300000000002E-4</v>
      </c>
      <c r="D43926">
        <f t="shared" si="829"/>
        <v>2.6471988</v>
      </c>
      <c r="G43926" s="5"/>
    </row>
    <row r="43927" spans="1:7" x14ac:dyDescent="0.55000000000000004">
      <c r="A43927" s="5">
        <v>42310.210848090275</v>
      </c>
      <c r="B43927" s="5"/>
      <c r="C43927">
        <v>8.1677799999999999E-4</v>
      </c>
      <c r="D43927">
        <f t="shared" si="829"/>
        <v>2.9404007999999999</v>
      </c>
      <c r="G43927" s="5"/>
    </row>
    <row r="43928" spans="1:7" x14ac:dyDescent="0.55000000000000004">
      <c r="A43928" s="5">
        <v>42310.252514814812</v>
      </c>
      <c r="B43928" s="5"/>
      <c r="C43928">
        <v>3.2622199999999998E-4</v>
      </c>
      <c r="D43928">
        <f t="shared" si="829"/>
        <v>1.1743991999999999</v>
      </c>
      <c r="G43928" s="5"/>
    </row>
    <row r="43929" spans="1:7" x14ac:dyDescent="0.55000000000000004">
      <c r="A43929" s="5">
        <v>42310.29418153935</v>
      </c>
      <c r="B43929" s="5"/>
      <c r="C43929">
        <v>2.2233299999999999E-4</v>
      </c>
      <c r="D43929">
        <f t="shared" si="829"/>
        <v>0.80039879999999997</v>
      </c>
      <c r="G43929" s="5"/>
    </row>
    <row r="43930" spans="1:7" x14ac:dyDescent="0.55000000000000004">
      <c r="A43930" s="5">
        <v>42310.335848263887</v>
      </c>
      <c r="B43930" s="5"/>
      <c r="C43930">
        <v>3.6666699999999999E-4</v>
      </c>
      <c r="D43930">
        <f t="shared" si="829"/>
        <v>1.3200011999999999</v>
      </c>
      <c r="G43930" s="5"/>
    </row>
    <row r="43931" spans="1:7" x14ac:dyDescent="0.55000000000000004">
      <c r="A43931" s="5">
        <v>42310.377514988424</v>
      </c>
      <c r="B43931" s="5"/>
      <c r="C43931">
        <v>6.5722199999999995E-4</v>
      </c>
      <c r="D43931">
        <f t="shared" si="829"/>
        <v>2.3659991999999996</v>
      </c>
      <c r="G43931" s="5"/>
    </row>
    <row r="43932" spans="1:7" x14ac:dyDescent="0.55000000000000004">
      <c r="A43932" s="5">
        <v>42310.419181712961</v>
      </c>
      <c r="B43932" s="5"/>
      <c r="C43932">
        <v>6.2344400000000002E-4</v>
      </c>
      <c r="D43932">
        <f t="shared" si="829"/>
        <v>2.2443984000000001</v>
      </c>
      <c r="G43932" s="5"/>
    </row>
    <row r="43933" spans="1:7" x14ac:dyDescent="0.55000000000000004">
      <c r="A43933" s="5">
        <v>42310.460848437498</v>
      </c>
      <c r="B43933" s="5"/>
      <c r="C43933">
        <v>2.5444399999999999E-4</v>
      </c>
      <c r="D43933">
        <f t="shared" si="829"/>
        <v>0.91599839999999999</v>
      </c>
      <c r="G43933" s="5"/>
    </row>
    <row r="43934" spans="1:7" x14ac:dyDescent="0.55000000000000004">
      <c r="A43934" s="5">
        <v>42310.502515162036</v>
      </c>
      <c r="B43934" s="5"/>
      <c r="C43934">
        <v>3.68444E-4</v>
      </c>
      <c r="D43934">
        <f t="shared" si="829"/>
        <v>1.3263984</v>
      </c>
      <c r="G43934" s="5"/>
    </row>
    <row r="43935" spans="1:7" x14ac:dyDescent="0.55000000000000004">
      <c r="A43935" s="5">
        <v>42310.544181886573</v>
      </c>
      <c r="B43935" s="5"/>
      <c r="C43935">
        <v>3.09222E-4</v>
      </c>
      <c r="D43935">
        <f t="shared" si="829"/>
        <v>1.1131991999999999</v>
      </c>
      <c r="G43935" s="5"/>
    </row>
    <row r="43936" spans="1:7" x14ac:dyDescent="0.55000000000000004">
      <c r="A43936" s="5">
        <v>42310.58584861111</v>
      </c>
      <c r="B43936" s="5"/>
      <c r="C43936">
        <v>4.1033299999999998E-4</v>
      </c>
      <c r="D43936">
        <f t="shared" si="829"/>
        <v>1.4771987999999998</v>
      </c>
      <c r="G43936" s="5"/>
    </row>
    <row r="43937" spans="1:7" x14ac:dyDescent="0.55000000000000004">
      <c r="A43937" s="5">
        <v>42310.627515335647</v>
      </c>
      <c r="B43937" s="5"/>
      <c r="C43937">
        <v>3.23889E-4</v>
      </c>
      <c r="D43937">
        <f t="shared" si="829"/>
        <v>1.1660003999999999</v>
      </c>
      <c r="G43937" s="5"/>
    </row>
    <row r="43938" spans="1:7" x14ac:dyDescent="0.55000000000000004">
      <c r="A43938" s="5">
        <v>42310.669182060185</v>
      </c>
      <c r="B43938" s="5"/>
      <c r="C43938">
        <v>1.9433300000000001E-4</v>
      </c>
      <c r="D43938">
        <f t="shared" si="829"/>
        <v>0.69959880000000008</v>
      </c>
      <c r="G43938" s="5"/>
    </row>
    <row r="43939" spans="1:7" x14ac:dyDescent="0.55000000000000004">
      <c r="A43939" s="5">
        <v>42310.710848784722</v>
      </c>
      <c r="B43939" s="5"/>
      <c r="C43939">
        <v>3.6988899999999998E-4</v>
      </c>
      <c r="D43939">
        <f t="shared" si="829"/>
        <v>1.3316003999999999</v>
      </c>
      <c r="G43939" s="5"/>
    </row>
    <row r="43940" spans="1:7" x14ac:dyDescent="0.55000000000000004">
      <c r="A43940" s="5">
        <v>42310.752515509259</v>
      </c>
      <c r="B43940" s="5"/>
      <c r="C43940" s="4">
        <v>5.6555599999999998E-5</v>
      </c>
      <c r="D43940">
        <f t="shared" si="829"/>
        <v>0.20360016</v>
      </c>
      <c r="G43940" s="5"/>
    </row>
    <row r="43941" spans="1:7" x14ac:dyDescent="0.55000000000000004">
      <c r="A43941" s="5">
        <v>42310.794182233796</v>
      </c>
      <c r="B43941" s="5"/>
      <c r="C43941" s="4">
        <v>7.3333300000000005E-5</v>
      </c>
      <c r="D43941">
        <f t="shared" si="829"/>
        <v>0.26399988000000002</v>
      </c>
      <c r="G43941" s="5"/>
    </row>
    <row r="43942" spans="1:7" x14ac:dyDescent="0.55000000000000004">
      <c r="A43942" s="5">
        <v>42310.835848958333</v>
      </c>
      <c r="B43942" s="5"/>
      <c r="C43942">
        <v>1.20667E-4</v>
      </c>
      <c r="D43942">
        <f t="shared" si="829"/>
        <v>0.43440119999999999</v>
      </c>
      <c r="G43942" s="5"/>
    </row>
    <row r="43943" spans="1:7" x14ac:dyDescent="0.55000000000000004">
      <c r="A43943" s="5">
        <v>42310.877515682871</v>
      </c>
      <c r="B43943" s="5"/>
      <c r="C43943" s="4">
        <v>5.0111100000000002E-5</v>
      </c>
      <c r="D43943">
        <f t="shared" si="829"/>
        <v>0.18039996</v>
      </c>
      <c r="G43943" s="5"/>
    </row>
    <row r="43944" spans="1:7" x14ac:dyDescent="0.55000000000000004">
      <c r="A43944" s="5">
        <v>42310.919182407408</v>
      </c>
      <c r="B43944" s="5"/>
      <c r="C43944" s="4">
        <v>1.28889E-5</v>
      </c>
      <c r="D43944">
        <f t="shared" si="829"/>
        <v>4.6400039999999997E-2</v>
      </c>
      <c r="G43944" s="5"/>
    </row>
    <row r="43945" spans="1:7" x14ac:dyDescent="0.55000000000000004">
      <c r="A43945" s="5">
        <v>42310.960849131945</v>
      </c>
      <c r="B43945" s="5"/>
      <c r="C43945" s="4">
        <v>3.1888899999999999E-5</v>
      </c>
      <c r="D43945">
        <f t="shared" si="829"/>
        <v>0.11480003999999999</v>
      </c>
      <c r="G43945" s="5"/>
    </row>
    <row r="43946" spans="1:7" x14ac:dyDescent="0.55000000000000004">
      <c r="A43946" s="5">
        <v>42311.002515856482</v>
      </c>
      <c r="B43946" s="5"/>
      <c r="C43946" s="4">
        <v>5.8888899999999998E-6</v>
      </c>
      <c r="D43946">
        <f t="shared" si="829"/>
        <v>2.1200003999999998E-2</v>
      </c>
      <c r="G43946" s="5"/>
    </row>
    <row r="43947" spans="1:7" x14ac:dyDescent="0.55000000000000004">
      <c r="A43947" s="5">
        <v>42311.044182581019</v>
      </c>
      <c r="B43947" s="5"/>
      <c r="C43947" s="4">
        <v>7.01111E-5</v>
      </c>
      <c r="D43947">
        <f t="shared" si="829"/>
        <v>0.25239995999999998</v>
      </c>
      <c r="G43947" s="5"/>
    </row>
    <row r="43948" spans="1:7" x14ac:dyDescent="0.55000000000000004">
      <c r="A43948" s="5">
        <v>42311.085849305557</v>
      </c>
      <c r="B43948" s="5"/>
      <c r="C43948" s="4">
        <v>2.4666699999999999E-5</v>
      </c>
      <c r="D43948">
        <f t="shared" si="829"/>
        <v>8.8800119999999996E-2</v>
      </c>
      <c r="G43948" s="5"/>
    </row>
    <row r="43949" spans="1:7" x14ac:dyDescent="0.55000000000000004">
      <c r="A43949" s="5">
        <v>42311.127516030094</v>
      </c>
      <c r="B43949" s="5"/>
      <c r="C43949">
        <v>0</v>
      </c>
      <c r="D43949">
        <f t="shared" si="829"/>
        <v>0</v>
      </c>
      <c r="G43949" s="5"/>
    </row>
    <row r="43950" spans="1:7" x14ac:dyDescent="0.55000000000000004">
      <c r="A43950" s="5">
        <v>42311.169182754631</v>
      </c>
      <c r="B43950" s="5"/>
      <c r="C43950">
        <v>0</v>
      </c>
      <c r="D43950">
        <f t="shared" si="829"/>
        <v>0</v>
      </c>
      <c r="G43950" s="5"/>
    </row>
    <row r="43951" spans="1:7" x14ac:dyDescent="0.55000000000000004">
      <c r="A43951" s="5">
        <v>42311.210849479168</v>
      </c>
      <c r="B43951" s="5"/>
      <c r="C43951" s="4">
        <v>3.8888900000000003E-6</v>
      </c>
      <c r="D43951">
        <f t="shared" si="829"/>
        <v>1.4000004000000002E-2</v>
      </c>
      <c r="G43951" s="5"/>
    </row>
    <row r="43952" spans="1:7" x14ac:dyDescent="0.55000000000000004">
      <c r="A43952" s="5">
        <v>42311.252516203705</v>
      </c>
      <c r="B43952" s="5"/>
      <c r="C43952">
        <v>0</v>
      </c>
      <c r="D43952">
        <f t="shared" si="829"/>
        <v>0</v>
      </c>
      <c r="G43952" s="5"/>
    </row>
    <row r="43953" spans="1:7" x14ac:dyDescent="0.55000000000000004">
      <c r="A43953" s="5">
        <v>42311.294182928243</v>
      </c>
      <c r="B43953" s="5"/>
      <c r="C43953">
        <v>0</v>
      </c>
      <c r="D43953">
        <f t="shared" si="829"/>
        <v>0</v>
      </c>
      <c r="G43953" s="5"/>
    </row>
    <row r="43954" spans="1:7" x14ac:dyDescent="0.55000000000000004">
      <c r="A43954" s="5">
        <v>42311.33584965278</v>
      </c>
      <c r="B43954" s="5"/>
      <c r="C43954">
        <v>0</v>
      </c>
      <c r="D43954">
        <f t="shared" si="829"/>
        <v>0</v>
      </c>
      <c r="G43954" s="5"/>
    </row>
    <row r="43955" spans="1:7" x14ac:dyDescent="0.55000000000000004">
      <c r="A43955" s="5">
        <v>42311.377516377317</v>
      </c>
      <c r="B43955" s="5"/>
      <c r="C43955">
        <v>0</v>
      </c>
      <c r="D43955">
        <f t="shared" si="829"/>
        <v>0</v>
      </c>
      <c r="G43955" s="5"/>
    </row>
    <row r="43956" spans="1:7" x14ac:dyDescent="0.55000000000000004">
      <c r="A43956" s="5">
        <v>42311.419183101854</v>
      </c>
      <c r="B43956" s="5"/>
      <c r="C43956" s="4">
        <v>3.8888900000000003E-6</v>
      </c>
      <c r="D43956">
        <f t="shared" si="829"/>
        <v>1.4000004000000002E-2</v>
      </c>
      <c r="G43956" s="5"/>
    </row>
    <row r="43957" spans="1:7" x14ac:dyDescent="0.55000000000000004">
      <c r="A43957" s="5">
        <v>42311.460849826391</v>
      </c>
      <c r="B43957" s="5"/>
      <c r="C43957" s="4">
        <v>1.6166699999999999E-5</v>
      </c>
      <c r="D43957">
        <f t="shared" si="829"/>
        <v>5.8200119999999994E-2</v>
      </c>
      <c r="G43957" s="5"/>
    </row>
    <row r="43958" spans="1:7" x14ac:dyDescent="0.55000000000000004">
      <c r="A43958" s="5">
        <v>42311.502516550929</v>
      </c>
      <c r="B43958" s="5"/>
      <c r="C43958" s="4">
        <v>2.5000000000000001E-5</v>
      </c>
      <c r="D43958">
        <f t="shared" si="829"/>
        <v>9.0000000000000011E-2</v>
      </c>
      <c r="G43958" s="5"/>
    </row>
    <row r="43959" spans="1:7" x14ac:dyDescent="0.55000000000000004">
      <c r="A43959" s="5">
        <v>42311.544183275466</v>
      </c>
      <c r="B43959" s="5"/>
      <c r="C43959" s="4">
        <v>2.17222E-5</v>
      </c>
      <c r="D43959">
        <f t="shared" si="829"/>
        <v>7.8199920000000006E-2</v>
      </c>
      <c r="G43959" s="5"/>
    </row>
    <row r="43960" spans="1:7" x14ac:dyDescent="0.55000000000000004">
      <c r="A43960" s="5">
        <v>42311.585850000003</v>
      </c>
      <c r="B43960" s="5"/>
      <c r="C43960" s="4">
        <v>1.7611100000000002E-5</v>
      </c>
      <c r="D43960">
        <f t="shared" si="829"/>
        <v>6.3399960000000005E-2</v>
      </c>
      <c r="G43960" s="5"/>
    </row>
    <row r="43961" spans="1:7" x14ac:dyDescent="0.55000000000000004">
      <c r="A43961" s="5">
        <v>42311.62751672454</v>
      </c>
      <c r="B43961" s="5"/>
      <c r="C43961" s="4">
        <v>7.1666699999999999E-6</v>
      </c>
      <c r="D43961">
        <f t="shared" si="829"/>
        <v>2.5800012000000001E-2</v>
      </c>
      <c r="G43961" s="5"/>
    </row>
    <row r="43962" spans="1:7" x14ac:dyDescent="0.55000000000000004">
      <c r="A43962" s="5">
        <v>42311.669183449078</v>
      </c>
      <c r="B43962" s="5"/>
      <c r="C43962" s="4">
        <v>3.8888900000000003E-6</v>
      </c>
      <c r="D43962">
        <f t="shared" si="829"/>
        <v>1.4000004000000002E-2</v>
      </c>
      <c r="G43962" s="5"/>
    </row>
    <row r="43963" spans="1:7" x14ac:dyDescent="0.55000000000000004">
      <c r="A43963" s="5">
        <v>42311.710850173607</v>
      </c>
      <c r="B43963" s="5"/>
      <c r="C43963">
        <v>0</v>
      </c>
      <c r="D43963">
        <f t="shared" si="829"/>
        <v>0</v>
      </c>
      <c r="G43963" s="5"/>
    </row>
    <row r="43964" spans="1:7" x14ac:dyDescent="0.55000000000000004">
      <c r="A43964" s="5">
        <v>42311.752516898145</v>
      </c>
      <c r="B43964" s="5"/>
      <c r="C43964">
        <v>0</v>
      </c>
      <c r="D43964">
        <f t="shared" si="829"/>
        <v>0</v>
      </c>
      <c r="G43964" s="5"/>
    </row>
    <row r="43965" spans="1:7" x14ac:dyDescent="0.55000000000000004">
      <c r="A43965" s="5">
        <v>42311.794183622682</v>
      </c>
      <c r="B43965" s="5"/>
      <c r="C43965">
        <v>0</v>
      </c>
      <c r="D43965">
        <f t="shared" si="829"/>
        <v>0</v>
      </c>
      <c r="G43965" s="5"/>
    </row>
    <row r="43966" spans="1:7" x14ac:dyDescent="0.55000000000000004">
      <c r="A43966" s="5">
        <v>42311.835850347219</v>
      </c>
      <c r="B43966" s="5"/>
      <c r="C43966">
        <v>0</v>
      </c>
      <c r="D43966">
        <f t="shared" si="829"/>
        <v>0</v>
      </c>
      <c r="G43966" s="5"/>
    </row>
    <row r="43967" spans="1:7" x14ac:dyDescent="0.55000000000000004">
      <c r="A43967" s="5">
        <v>42311.877517071756</v>
      </c>
      <c r="B43967" s="5"/>
      <c r="C43967" s="4">
        <v>9.4444399999999996E-7</v>
      </c>
      <c r="D43967">
        <f t="shared" si="829"/>
        <v>3.3999983999999997E-3</v>
      </c>
      <c r="G43967" s="5"/>
    </row>
    <row r="43968" spans="1:7" x14ac:dyDescent="0.55000000000000004">
      <c r="A43968" s="5">
        <v>42311.919183796294</v>
      </c>
      <c r="B43968" s="5"/>
      <c r="C43968">
        <v>0</v>
      </c>
      <c r="D43968">
        <f t="shared" si="829"/>
        <v>0</v>
      </c>
      <c r="G43968" s="5"/>
    </row>
    <row r="43969" spans="1:7" x14ac:dyDescent="0.55000000000000004">
      <c r="A43969" s="5">
        <v>42311.960850520831</v>
      </c>
      <c r="B43969" s="5"/>
      <c r="C43969">
        <v>0</v>
      </c>
      <c r="D43969">
        <f t="shared" si="829"/>
        <v>0</v>
      </c>
      <c r="G43969" s="5"/>
    </row>
    <row r="43970" spans="1:7" x14ac:dyDescent="0.55000000000000004">
      <c r="A43970" s="5">
        <v>42312.002517245368</v>
      </c>
      <c r="B43970" s="5"/>
      <c r="C43970">
        <v>0</v>
      </c>
      <c r="D43970">
        <f t="shared" si="829"/>
        <v>0</v>
      </c>
      <c r="G43970" s="5"/>
    </row>
    <row r="43971" spans="1:7" x14ac:dyDescent="0.55000000000000004">
      <c r="A43971" s="5">
        <v>42312.044183969905</v>
      </c>
      <c r="B43971" s="5"/>
      <c r="C43971">
        <v>0</v>
      </c>
      <c r="D43971">
        <f t="shared" ref="D43971:D44034" si="830">C43971*3600</f>
        <v>0</v>
      </c>
      <c r="G43971" s="5"/>
    </row>
    <row r="43972" spans="1:7" x14ac:dyDescent="0.55000000000000004">
      <c r="A43972" s="5">
        <v>42312.085850694442</v>
      </c>
      <c r="B43972" s="5"/>
      <c r="C43972">
        <v>0</v>
      </c>
      <c r="D43972">
        <f t="shared" si="830"/>
        <v>0</v>
      </c>
      <c r="G43972" s="5"/>
    </row>
    <row r="43973" spans="1:7" x14ac:dyDescent="0.55000000000000004">
      <c r="A43973" s="5">
        <v>42312.12751741898</v>
      </c>
      <c r="B43973" s="5"/>
      <c r="C43973">
        <v>0</v>
      </c>
      <c r="D43973">
        <f t="shared" si="830"/>
        <v>0</v>
      </c>
      <c r="G43973" s="5"/>
    </row>
    <row r="43974" spans="1:7" x14ac:dyDescent="0.55000000000000004">
      <c r="A43974" s="5">
        <v>42312.169184143517</v>
      </c>
      <c r="B43974" s="5"/>
      <c r="C43974">
        <v>0</v>
      </c>
      <c r="D43974">
        <f t="shared" si="830"/>
        <v>0</v>
      </c>
      <c r="G43974" s="5"/>
    </row>
    <row r="43975" spans="1:7" x14ac:dyDescent="0.55000000000000004">
      <c r="A43975" s="5">
        <v>42312.210850868054</v>
      </c>
      <c r="B43975" s="5"/>
      <c r="C43975">
        <v>0</v>
      </c>
      <c r="D43975">
        <f t="shared" si="830"/>
        <v>0</v>
      </c>
      <c r="G43975" s="5"/>
    </row>
    <row r="43976" spans="1:7" x14ac:dyDescent="0.55000000000000004">
      <c r="A43976" s="5">
        <v>42312.252517592591</v>
      </c>
      <c r="B43976" s="5"/>
      <c r="C43976">
        <v>0</v>
      </c>
      <c r="D43976">
        <f t="shared" si="830"/>
        <v>0</v>
      </c>
      <c r="G43976" s="5"/>
    </row>
    <row r="43977" spans="1:7" x14ac:dyDescent="0.55000000000000004">
      <c r="A43977" s="5">
        <v>42312.294184317128</v>
      </c>
      <c r="B43977" s="5"/>
      <c r="C43977">
        <v>0</v>
      </c>
      <c r="D43977">
        <f t="shared" si="830"/>
        <v>0</v>
      </c>
      <c r="G43977" s="5"/>
    </row>
    <row r="43978" spans="1:7" x14ac:dyDescent="0.55000000000000004">
      <c r="A43978" s="5">
        <v>42312.335851041666</v>
      </c>
      <c r="B43978" s="5"/>
      <c r="C43978">
        <v>0</v>
      </c>
      <c r="D43978">
        <f t="shared" si="830"/>
        <v>0</v>
      </c>
      <c r="G43978" s="5"/>
    </row>
    <row r="43979" spans="1:7" x14ac:dyDescent="0.55000000000000004">
      <c r="A43979" s="5">
        <v>42312.377517766203</v>
      </c>
      <c r="B43979" s="5"/>
      <c r="C43979">
        <v>0</v>
      </c>
      <c r="D43979">
        <f t="shared" si="830"/>
        <v>0</v>
      </c>
      <c r="G43979" s="5"/>
    </row>
    <row r="43980" spans="1:7" x14ac:dyDescent="0.55000000000000004">
      <c r="A43980" s="5">
        <v>42312.41918449074</v>
      </c>
      <c r="B43980" s="5"/>
      <c r="C43980">
        <v>0</v>
      </c>
      <c r="D43980">
        <f t="shared" si="830"/>
        <v>0</v>
      </c>
      <c r="G43980" s="5"/>
    </row>
    <row r="43981" spans="1:7" x14ac:dyDescent="0.55000000000000004">
      <c r="A43981" s="5">
        <v>42312.460851215277</v>
      </c>
      <c r="B43981" s="5"/>
      <c r="C43981">
        <v>0</v>
      </c>
      <c r="D43981">
        <f t="shared" si="830"/>
        <v>0</v>
      </c>
      <c r="G43981" s="5"/>
    </row>
    <row r="43982" spans="1:7" x14ac:dyDescent="0.55000000000000004">
      <c r="A43982" s="5">
        <v>42312.502517939814</v>
      </c>
      <c r="B43982" s="5"/>
      <c r="C43982">
        <v>0</v>
      </c>
      <c r="D43982">
        <f t="shared" si="830"/>
        <v>0</v>
      </c>
      <c r="G43982" s="5"/>
    </row>
    <row r="43983" spans="1:7" x14ac:dyDescent="0.55000000000000004">
      <c r="A43983" s="5">
        <v>42312.544184664352</v>
      </c>
      <c r="B43983" s="5"/>
      <c r="C43983">
        <v>0</v>
      </c>
      <c r="D43983">
        <f t="shared" si="830"/>
        <v>0</v>
      </c>
      <c r="G43983" s="5"/>
    </row>
    <row r="43984" spans="1:7" x14ac:dyDescent="0.55000000000000004">
      <c r="A43984" s="5">
        <v>42312.585851388889</v>
      </c>
      <c r="B43984" s="5"/>
      <c r="C43984">
        <v>0</v>
      </c>
      <c r="D43984">
        <f t="shared" si="830"/>
        <v>0</v>
      </c>
      <c r="G43984" s="5"/>
    </row>
    <row r="43985" spans="1:7" x14ac:dyDescent="0.55000000000000004">
      <c r="A43985" s="5">
        <v>42312.627518113426</v>
      </c>
      <c r="B43985" s="5"/>
      <c r="C43985">
        <v>0</v>
      </c>
      <c r="D43985">
        <f t="shared" si="830"/>
        <v>0</v>
      </c>
      <c r="G43985" s="5"/>
    </row>
    <row r="43986" spans="1:7" x14ac:dyDescent="0.55000000000000004">
      <c r="A43986" s="5">
        <v>42312.669184837963</v>
      </c>
      <c r="B43986" s="5"/>
      <c r="C43986">
        <v>0</v>
      </c>
      <c r="D43986">
        <f t="shared" si="830"/>
        <v>0</v>
      </c>
      <c r="G43986" s="5"/>
    </row>
    <row r="43987" spans="1:7" x14ac:dyDescent="0.55000000000000004">
      <c r="A43987" s="5">
        <v>42312.7108515625</v>
      </c>
      <c r="B43987" s="5"/>
      <c r="C43987">
        <v>0</v>
      </c>
      <c r="D43987">
        <f t="shared" si="830"/>
        <v>0</v>
      </c>
      <c r="G43987" s="5"/>
    </row>
    <row r="43988" spans="1:7" x14ac:dyDescent="0.55000000000000004">
      <c r="A43988" s="5">
        <v>42312.752518287038</v>
      </c>
      <c r="B43988" s="5"/>
      <c r="C43988">
        <v>0</v>
      </c>
      <c r="D43988">
        <f t="shared" si="830"/>
        <v>0</v>
      </c>
      <c r="G43988" s="5"/>
    </row>
    <row r="43989" spans="1:7" x14ac:dyDescent="0.55000000000000004">
      <c r="A43989" s="5">
        <v>42312.794185011575</v>
      </c>
      <c r="B43989" s="5"/>
      <c r="C43989">
        <v>0</v>
      </c>
      <c r="D43989">
        <f t="shared" si="830"/>
        <v>0</v>
      </c>
      <c r="G43989" s="5"/>
    </row>
    <row r="43990" spans="1:7" x14ac:dyDescent="0.55000000000000004">
      <c r="A43990" s="5">
        <v>42312.835851736112</v>
      </c>
      <c r="B43990" s="5"/>
      <c r="C43990">
        <v>0</v>
      </c>
      <c r="D43990">
        <f t="shared" si="830"/>
        <v>0</v>
      </c>
      <c r="G43990" s="5"/>
    </row>
    <row r="43991" spans="1:7" x14ac:dyDescent="0.55000000000000004">
      <c r="A43991" s="5">
        <v>42312.877518460649</v>
      </c>
      <c r="B43991" s="5"/>
      <c r="C43991">
        <v>0</v>
      </c>
      <c r="D43991">
        <f t="shared" si="830"/>
        <v>0</v>
      </c>
      <c r="G43991" s="5"/>
    </row>
    <row r="43992" spans="1:7" x14ac:dyDescent="0.55000000000000004">
      <c r="A43992" s="5">
        <v>42312.919185185187</v>
      </c>
      <c r="B43992" s="5"/>
      <c r="C43992">
        <v>0</v>
      </c>
      <c r="D43992">
        <f t="shared" si="830"/>
        <v>0</v>
      </c>
      <c r="G43992" s="5"/>
    </row>
    <row r="43993" spans="1:7" x14ac:dyDescent="0.55000000000000004">
      <c r="A43993" s="5">
        <v>42312.960851909724</v>
      </c>
      <c r="B43993" s="5"/>
      <c r="C43993">
        <v>0</v>
      </c>
      <c r="D43993">
        <f t="shared" si="830"/>
        <v>0</v>
      </c>
      <c r="G43993" s="5"/>
    </row>
    <row r="43994" spans="1:7" x14ac:dyDescent="0.55000000000000004">
      <c r="A43994" s="5">
        <v>42313.002518634261</v>
      </c>
      <c r="B43994" s="5"/>
      <c r="C43994">
        <v>0</v>
      </c>
      <c r="D43994">
        <f t="shared" si="830"/>
        <v>0</v>
      </c>
      <c r="G43994" s="5"/>
    </row>
    <row r="43995" spans="1:7" x14ac:dyDescent="0.55000000000000004">
      <c r="A43995" s="5">
        <v>42313.044185358798</v>
      </c>
      <c r="B43995" s="5"/>
      <c r="C43995">
        <v>0</v>
      </c>
      <c r="D43995">
        <f t="shared" si="830"/>
        <v>0</v>
      </c>
      <c r="G43995" s="5"/>
    </row>
    <row r="43996" spans="1:7" x14ac:dyDescent="0.55000000000000004">
      <c r="A43996" s="5">
        <v>42313.085852083335</v>
      </c>
      <c r="B43996" s="5"/>
      <c r="C43996">
        <v>0</v>
      </c>
      <c r="D43996">
        <f t="shared" si="830"/>
        <v>0</v>
      </c>
      <c r="G43996" s="5"/>
    </row>
    <row r="43997" spans="1:7" x14ac:dyDescent="0.55000000000000004">
      <c r="A43997" s="5">
        <v>42313.127518807873</v>
      </c>
      <c r="B43997" s="5"/>
      <c r="C43997">
        <v>0</v>
      </c>
      <c r="D43997">
        <f t="shared" si="830"/>
        <v>0</v>
      </c>
      <c r="G43997" s="5"/>
    </row>
    <row r="43998" spans="1:7" x14ac:dyDescent="0.55000000000000004">
      <c r="A43998" s="5">
        <v>42313.16918553241</v>
      </c>
      <c r="B43998" s="5"/>
      <c r="C43998">
        <v>0</v>
      </c>
      <c r="D43998">
        <f t="shared" si="830"/>
        <v>0</v>
      </c>
      <c r="G43998" s="5"/>
    </row>
    <row r="43999" spans="1:7" x14ac:dyDescent="0.55000000000000004">
      <c r="A43999" s="5">
        <v>42313.210852256947</v>
      </c>
      <c r="B43999" s="5"/>
      <c r="C43999">
        <v>0</v>
      </c>
      <c r="D43999">
        <f t="shared" si="830"/>
        <v>0</v>
      </c>
      <c r="G43999" s="5"/>
    </row>
    <row r="44000" spans="1:7" x14ac:dyDescent="0.55000000000000004">
      <c r="A44000" s="5">
        <v>42313.252518981484</v>
      </c>
      <c r="B44000" s="5"/>
      <c r="C44000">
        <v>0</v>
      </c>
      <c r="D44000">
        <f t="shared" si="830"/>
        <v>0</v>
      </c>
      <c r="G44000" s="5"/>
    </row>
    <row r="44001" spans="1:7" x14ac:dyDescent="0.55000000000000004">
      <c r="A44001" s="5">
        <v>42313.294185706021</v>
      </c>
      <c r="B44001" s="5"/>
      <c r="C44001">
        <v>0</v>
      </c>
      <c r="D44001">
        <f t="shared" si="830"/>
        <v>0</v>
      </c>
      <c r="G44001" s="5"/>
    </row>
    <row r="44002" spans="1:7" x14ac:dyDescent="0.55000000000000004">
      <c r="A44002" s="5">
        <v>42313.335852430559</v>
      </c>
      <c r="B44002" s="5"/>
      <c r="C44002">
        <v>0</v>
      </c>
      <c r="D44002">
        <f t="shared" si="830"/>
        <v>0</v>
      </c>
      <c r="G44002" s="5"/>
    </row>
    <row r="44003" spans="1:7" x14ac:dyDescent="0.55000000000000004">
      <c r="A44003" s="5">
        <v>42313.377519155096</v>
      </c>
      <c r="B44003" s="5"/>
      <c r="C44003">
        <v>0</v>
      </c>
      <c r="D44003">
        <f t="shared" si="830"/>
        <v>0</v>
      </c>
      <c r="G44003" s="5"/>
    </row>
    <row r="44004" spans="1:7" x14ac:dyDescent="0.55000000000000004">
      <c r="A44004" s="5">
        <v>42313.419185879633</v>
      </c>
      <c r="B44004" s="5"/>
      <c r="C44004">
        <v>0</v>
      </c>
      <c r="D44004">
        <f t="shared" si="830"/>
        <v>0</v>
      </c>
      <c r="G44004" s="5"/>
    </row>
    <row r="44005" spans="1:7" x14ac:dyDescent="0.55000000000000004">
      <c r="A44005" s="5">
        <v>42313.46085260417</v>
      </c>
      <c r="B44005" s="5"/>
      <c r="C44005">
        <v>0</v>
      </c>
      <c r="D44005">
        <f t="shared" si="830"/>
        <v>0</v>
      </c>
      <c r="G44005" s="5"/>
    </row>
    <row r="44006" spans="1:7" x14ac:dyDescent="0.55000000000000004">
      <c r="A44006" s="5">
        <v>42313.5025193287</v>
      </c>
      <c r="B44006" s="5"/>
      <c r="C44006">
        <v>0</v>
      </c>
      <c r="D44006">
        <f t="shared" si="830"/>
        <v>0</v>
      </c>
      <c r="G44006" s="5"/>
    </row>
    <row r="44007" spans="1:7" x14ac:dyDescent="0.55000000000000004">
      <c r="A44007" s="5">
        <v>42313.544186053237</v>
      </c>
      <c r="B44007" s="5"/>
      <c r="C44007">
        <v>0</v>
      </c>
      <c r="D44007">
        <f t="shared" si="830"/>
        <v>0</v>
      </c>
      <c r="G44007" s="5"/>
    </row>
    <row r="44008" spans="1:7" x14ac:dyDescent="0.55000000000000004">
      <c r="A44008" s="5">
        <v>42313.585852777775</v>
      </c>
      <c r="B44008" s="5"/>
      <c r="C44008">
        <v>0</v>
      </c>
      <c r="D44008">
        <f t="shared" si="830"/>
        <v>0</v>
      </c>
      <c r="G44008" s="5"/>
    </row>
    <row r="44009" spans="1:7" x14ac:dyDescent="0.55000000000000004">
      <c r="A44009" s="5">
        <v>42313.627519502312</v>
      </c>
      <c r="B44009" s="5"/>
      <c r="C44009">
        <v>0</v>
      </c>
      <c r="D44009">
        <f t="shared" si="830"/>
        <v>0</v>
      </c>
      <c r="G44009" s="5"/>
    </row>
    <row r="44010" spans="1:7" x14ac:dyDescent="0.55000000000000004">
      <c r="A44010" s="5">
        <v>42313.669186226849</v>
      </c>
      <c r="B44010" s="5"/>
      <c r="C44010">
        <v>0</v>
      </c>
      <c r="D44010">
        <f t="shared" si="830"/>
        <v>0</v>
      </c>
      <c r="G44010" s="5"/>
    </row>
    <row r="44011" spans="1:7" x14ac:dyDescent="0.55000000000000004">
      <c r="A44011" s="5">
        <v>42313.710852951386</v>
      </c>
      <c r="B44011" s="5"/>
      <c r="C44011">
        <v>0</v>
      </c>
      <c r="D44011">
        <f t="shared" si="830"/>
        <v>0</v>
      </c>
      <c r="G44011" s="5"/>
    </row>
    <row r="44012" spans="1:7" x14ac:dyDescent="0.55000000000000004">
      <c r="A44012" s="5">
        <v>42313.752519675923</v>
      </c>
      <c r="B44012" s="5"/>
      <c r="C44012">
        <v>0</v>
      </c>
      <c r="D44012">
        <f t="shared" si="830"/>
        <v>0</v>
      </c>
      <c r="G44012" s="5"/>
    </row>
    <row r="44013" spans="1:7" x14ac:dyDescent="0.55000000000000004">
      <c r="A44013" s="5">
        <v>42313.794186400461</v>
      </c>
      <c r="B44013" s="5"/>
      <c r="C44013">
        <v>0</v>
      </c>
      <c r="D44013">
        <f t="shared" si="830"/>
        <v>0</v>
      </c>
      <c r="G44013" s="5"/>
    </row>
    <row r="44014" spans="1:7" x14ac:dyDescent="0.55000000000000004">
      <c r="A44014" s="5">
        <v>42313.835853124998</v>
      </c>
      <c r="B44014" s="5"/>
      <c r="C44014">
        <v>0</v>
      </c>
      <c r="D44014">
        <f t="shared" si="830"/>
        <v>0</v>
      </c>
      <c r="G44014" s="5"/>
    </row>
    <row r="44015" spans="1:7" x14ac:dyDescent="0.55000000000000004">
      <c r="A44015" s="5">
        <v>42313.877519849535</v>
      </c>
      <c r="B44015" s="5"/>
      <c r="C44015">
        <v>0</v>
      </c>
      <c r="D44015">
        <f t="shared" si="830"/>
        <v>0</v>
      </c>
      <c r="G44015" s="5"/>
    </row>
    <row r="44016" spans="1:7" x14ac:dyDescent="0.55000000000000004">
      <c r="A44016" s="5">
        <v>42313.919186574072</v>
      </c>
      <c r="B44016" s="5"/>
      <c r="C44016">
        <v>0</v>
      </c>
      <c r="D44016">
        <f t="shared" si="830"/>
        <v>0</v>
      </c>
      <c r="G44016" s="5"/>
    </row>
    <row r="44017" spans="1:7" x14ac:dyDescent="0.55000000000000004">
      <c r="A44017" s="5">
        <v>42313.960853298609</v>
      </c>
      <c r="B44017" s="5"/>
      <c r="C44017">
        <v>0</v>
      </c>
      <c r="D44017">
        <f t="shared" si="830"/>
        <v>0</v>
      </c>
      <c r="G44017" s="5"/>
    </row>
    <row r="44018" spans="1:7" x14ac:dyDescent="0.55000000000000004">
      <c r="A44018" s="5">
        <v>42314.002520023147</v>
      </c>
      <c r="B44018" s="5"/>
      <c r="C44018">
        <v>0</v>
      </c>
      <c r="D44018">
        <f t="shared" si="830"/>
        <v>0</v>
      </c>
      <c r="G44018" s="5"/>
    </row>
    <row r="44019" spans="1:7" x14ac:dyDescent="0.55000000000000004">
      <c r="A44019" s="5">
        <v>42314.044186747684</v>
      </c>
      <c r="B44019" s="5"/>
      <c r="C44019">
        <v>0</v>
      </c>
      <c r="D44019">
        <f t="shared" si="830"/>
        <v>0</v>
      </c>
      <c r="G44019" s="5"/>
    </row>
    <row r="44020" spans="1:7" x14ac:dyDescent="0.55000000000000004">
      <c r="A44020" s="5">
        <v>42314.085853472221</v>
      </c>
      <c r="B44020" s="5"/>
      <c r="C44020">
        <v>0</v>
      </c>
      <c r="D44020">
        <f t="shared" si="830"/>
        <v>0</v>
      </c>
      <c r="G44020" s="5"/>
    </row>
    <row r="44021" spans="1:7" x14ac:dyDescent="0.55000000000000004">
      <c r="A44021" s="5">
        <v>42314.127520196758</v>
      </c>
      <c r="B44021" s="5"/>
      <c r="C44021">
        <v>0</v>
      </c>
      <c r="D44021">
        <f t="shared" si="830"/>
        <v>0</v>
      </c>
      <c r="G44021" s="5"/>
    </row>
    <row r="44022" spans="1:7" x14ac:dyDescent="0.55000000000000004">
      <c r="A44022" s="5">
        <v>42314.169186921295</v>
      </c>
      <c r="B44022" s="5"/>
      <c r="C44022">
        <v>0</v>
      </c>
      <c r="D44022">
        <f t="shared" si="830"/>
        <v>0</v>
      </c>
      <c r="G44022" s="5"/>
    </row>
    <row r="44023" spans="1:7" x14ac:dyDescent="0.55000000000000004">
      <c r="A44023" s="5">
        <v>42314.210853645833</v>
      </c>
      <c r="B44023" s="5"/>
      <c r="C44023">
        <v>0</v>
      </c>
      <c r="D44023">
        <f t="shared" si="830"/>
        <v>0</v>
      </c>
      <c r="G44023" s="5"/>
    </row>
    <row r="44024" spans="1:7" x14ac:dyDescent="0.55000000000000004">
      <c r="A44024" s="5">
        <v>42314.25252037037</v>
      </c>
      <c r="B44024" s="5"/>
      <c r="C44024">
        <v>0</v>
      </c>
      <c r="D44024">
        <f t="shared" si="830"/>
        <v>0</v>
      </c>
      <c r="G44024" s="5"/>
    </row>
    <row r="44025" spans="1:7" x14ac:dyDescent="0.55000000000000004">
      <c r="A44025" s="5">
        <v>42314.294187094907</v>
      </c>
      <c r="B44025" s="5"/>
      <c r="C44025">
        <v>0</v>
      </c>
      <c r="D44025">
        <f t="shared" si="830"/>
        <v>0</v>
      </c>
      <c r="G44025" s="5"/>
    </row>
    <row r="44026" spans="1:7" x14ac:dyDescent="0.55000000000000004">
      <c r="A44026" s="5">
        <v>42314.335853819444</v>
      </c>
      <c r="B44026" s="5"/>
      <c r="C44026">
        <v>0</v>
      </c>
      <c r="D44026">
        <f t="shared" si="830"/>
        <v>0</v>
      </c>
      <c r="G44026" s="5"/>
    </row>
    <row r="44027" spans="1:7" x14ac:dyDescent="0.55000000000000004">
      <c r="A44027" s="5">
        <v>42314.377520543982</v>
      </c>
      <c r="B44027" s="5"/>
      <c r="C44027">
        <v>0</v>
      </c>
      <c r="D44027">
        <f t="shared" si="830"/>
        <v>0</v>
      </c>
      <c r="G44027" s="5"/>
    </row>
    <row r="44028" spans="1:7" x14ac:dyDescent="0.55000000000000004">
      <c r="A44028" s="5">
        <v>42314.419187268519</v>
      </c>
      <c r="B44028" s="5"/>
      <c r="C44028">
        <v>0</v>
      </c>
      <c r="D44028">
        <f t="shared" si="830"/>
        <v>0</v>
      </c>
      <c r="G44028" s="5"/>
    </row>
    <row r="44029" spans="1:7" x14ac:dyDescent="0.55000000000000004">
      <c r="A44029" s="5">
        <v>42314.460853993056</v>
      </c>
      <c r="B44029" s="5"/>
      <c r="C44029">
        <v>0</v>
      </c>
      <c r="D44029">
        <f t="shared" si="830"/>
        <v>0</v>
      </c>
      <c r="G44029" s="5"/>
    </row>
    <row r="44030" spans="1:7" x14ac:dyDescent="0.55000000000000004">
      <c r="A44030" s="5">
        <v>42314.502520717593</v>
      </c>
      <c r="B44030" s="5"/>
      <c r="C44030">
        <v>0</v>
      </c>
      <c r="D44030">
        <f t="shared" si="830"/>
        <v>0</v>
      </c>
      <c r="G44030" s="5"/>
    </row>
    <row r="44031" spans="1:7" x14ac:dyDescent="0.55000000000000004">
      <c r="A44031" s="5">
        <v>42314.54418744213</v>
      </c>
      <c r="B44031" s="5"/>
      <c r="C44031">
        <v>0</v>
      </c>
      <c r="D44031">
        <f t="shared" si="830"/>
        <v>0</v>
      </c>
      <c r="G44031" s="5"/>
    </row>
    <row r="44032" spans="1:7" x14ac:dyDescent="0.55000000000000004">
      <c r="A44032" s="5">
        <v>42314.585854166668</v>
      </c>
      <c r="B44032" s="5"/>
      <c r="C44032">
        <v>0</v>
      </c>
      <c r="D44032">
        <f t="shared" si="830"/>
        <v>0</v>
      </c>
      <c r="G44032" s="5"/>
    </row>
    <row r="44033" spans="1:7" x14ac:dyDescent="0.55000000000000004">
      <c r="A44033" s="5">
        <v>42314.627520891205</v>
      </c>
      <c r="B44033" s="5"/>
      <c r="C44033">
        <v>0</v>
      </c>
      <c r="D44033">
        <f t="shared" si="830"/>
        <v>0</v>
      </c>
      <c r="G44033" s="5"/>
    </row>
    <row r="44034" spans="1:7" x14ac:dyDescent="0.55000000000000004">
      <c r="A44034" s="5">
        <v>42314.669187615742</v>
      </c>
      <c r="B44034" s="5"/>
      <c r="C44034">
        <v>0</v>
      </c>
      <c r="D44034">
        <f t="shared" si="830"/>
        <v>0</v>
      </c>
      <c r="G44034" s="5"/>
    </row>
    <row r="44035" spans="1:7" x14ac:dyDescent="0.55000000000000004">
      <c r="A44035" s="5">
        <v>42314.710854340279</v>
      </c>
      <c r="B44035" s="5"/>
      <c r="C44035">
        <v>0</v>
      </c>
      <c r="D44035">
        <f t="shared" ref="D44035:D44098" si="831">C44035*3600</f>
        <v>0</v>
      </c>
      <c r="G44035" s="5"/>
    </row>
    <row r="44036" spans="1:7" x14ac:dyDescent="0.55000000000000004">
      <c r="A44036" s="5">
        <v>42314.752521064816</v>
      </c>
      <c r="B44036" s="5"/>
      <c r="C44036">
        <v>0</v>
      </c>
      <c r="D44036">
        <f t="shared" si="831"/>
        <v>0</v>
      </c>
      <c r="G44036" s="5"/>
    </row>
    <row r="44037" spans="1:7" x14ac:dyDescent="0.55000000000000004">
      <c r="A44037" s="5">
        <v>42314.794187789354</v>
      </c>
      <c r="B44037" s="5"/>
      <c r="C44037">
        <v>0</v>
      </c>
      <c r="D44037">
        <f t="shared" si="831"/>
        <v>0</v>
      </c>
      <c r="G44037" s="5"/>
    </row>
    <row r="44038" spans="1:7" x14ac:dyDescent="0.55000000000000004">
      <c r="A44038" s="5">
        <v>42314.835854513891</v>
      </c>
      <c r="B44038" s="5"/>
      <c r="C44038">
        <v>0</v>
      </c>
      <c r="D44038">
        <f t="shared" si="831"/>
        <v>0</v>
      </c>
      <c r="G44038" s="5"/>
    </row>
    <row r="44039" spans="1:7" x14ac:dyDescent="0.55000000000000004">
      <c r="A44039" s="5">
        <v>42314.877521238428</v>
      </c>
      <c r="B44039" s="5"/>
      <c r="C44039">
        <v>0</v>
      </c>
      <c r="D44039">
        <f t="shared" si="831"/>
        <v>0</v>
      </c>
      <c r="G44039" s="5"/>
    </row>
    <row r="44040" spans="1:7" x14ac:dyDescent="0.55000000000000004">
      <c r="A44040" s="5">
        <v>42314.919187962965</v>
      </c>
      <c r="B44040" s="5"/>
      <c r="C44040">
        <v>0</v>
      </c>
      <c r="D44040">
        <f t="shared" si="831"/>
        <v>0</v>
      </c>
      <c r="G44040" s="5"/>
    </row>
    <row r="44041" spans="1:7" x14ac:dyDescent="0.55000000000000004">
      <c r="A44041" s="5">
        <v>42314.960854687502</v>
      </c>
      <c r="B44041" s="5"/>
      <c r="C44041">
        <v>0</v>
      </c>
      <c r="D44041">
        <f t="shared" si="831"/>
        <v>0</v>
      </c>
      <c r="G44041" s="5"/>
    </row>
    <row r="44042" spans="1:7" x14ac:dyDescent="0.55000000000000004">
      <c r="A44042" s="5">
        <v>42315.00252141204</v>
      </c>
      <c r="B44042" s="5"/>
      <c r="C44042">
        <v>0</v>
      </c>
      <c r="D44042">
        <f t="shared" si="831"/>
        <v>0</v>
      </c>
      <c r="G44042" s="5"/>
    </row>
    <row r="44043" spans="1:7" x14ac:dyDescent="0.55000000000000004">
      <c r="A44043" s="5">
        <v>42315.044188136577</v>
      </c>
      <c r="B44043" s="5"/>
      <c r="C44043">
        <v>0</v>
      </c>
      <c r="D44043">
        <f t="shared" si="831"/>
        <v>0</v>
      </c>
      <c r="G44043" s="5"/>
    </row>
    <row r="44044" spans="1:7" x14ac:dyDescent="0.55000000000000004">
      <c r="A44044" s="5">
        <v>42315.085854861114</v>
      </c>
      <c r="B44044" s="5"/>
      <c r="C44044">
        <v>0</v>
      </c>
      <c r="D44044">
        <f t="shared" si="831"/>
        <v>0</v>
      </c>
      <c r="G44044" s="5"/>
    </row>
    <row r="44045" spans="1:7" x14ac:dyDescent="0.55000000000000004">
      <c r="A44045" s="5">
        <v>42315.127521585651</v>
      </c>
      <c r="B44045" s="5"/>
      <c r="C44045">
        <v>0</v>
      </c>
      <c r="D44045">
        <f t="shared" si="831"/>
        <v>0</v>
      </c>
      <c r="G44045" s="5"/>
    </row>
    <row r="44046" spans="1:7" x14ac:dyDescent="0.55000000000000004">
      <c r="A44046" s="5">
        <v>42315.169188310188</v>
      </c>
      <c r="B44046" s="5"/>
      <c r="C44046">
        <v>0</v>
      </c>
      <c r="D44046">
        <f t="shared" si="831"/>
        <v>0</v>
      </c>
      <c r="G44046" s="5"/>
    </row>
    <row r="44047" spans="1:7" x14ac:dyDescent="0.55000000000000004">
      <c r="A44047" s="5">
        <v>42315.210855034718</v>
      </c>
      <c r="B44047" s="5"/>
      <c r="C44047">
        <v>0</v>
      </c>
      <c r="D44047">
        <f t="shared" si="831"/>
        <v>0</v>
      </c>
      <c r="G44047" s="5"/>
    </row>
    <row r="44048" spans="1:7" x14ac:dyDescent="0.55000000000000004">
      <c r="A44048" s="5">
        <v>42315.252521759263</v>
      </c>
      <c r="B44048" s="5"/>
      <c r="C44048">
        <v>0</v>
      </c>
      <c r="D44048">
        <f t="shared" si="831"/>
        <v>0</v>
      </c>
      <c r="G44048" s="5"/>
    </row>
    <row r="44049" spans="1:7" x14ac:dyDescent="0.55000000000000004">
      <c r="A44049" s="5">
        <v>42315.294188483793</v>
      </c>
      <c r="B44049" s="5"/>
      <c r="C44049">
        <v>0</v>
      </c>
      <c r="D44049">
        <f t="shared" si="831"/>
        <v>0</v>
      </c>
      <c r="G44049" s="5"/>
    </row>
    <row r="44050" spans="1:7" x14ac:dyDescent="0.55000000000000004">
      <c r="A44050" s="5">
        <v>42315.33585520833</v>
      </c>
      <c r="B44050" s="5"/>
      <c r="C44050">
        <v>0</v>
      </c>
      <c r="D44050">
        <f t="shared" si="831"/>
        <v>0</v>
      </c>
      <c r="G44050" s="5"/>
    </row>
    <row r="44051" spans="1:7" x14ac:dyDescent="0.55000000000000004">
      <c r="A44051" s="5">
        <v>42315.377521932867</v>
      </c>
      <c r="B44051" s="5"/>
      <c r="C44051">
        <v>0</v>
      </c>
      <c r="D44051">
        <f t="shared" si="831"/>
        <v>0</v>
      </c>
      <c r="G44051" s="5"/>
    </row>
    <row r="44052" spans="1:7" x14ac:dyDescent="0.55000000000000004">
      <c r="A44052" s="5">
        <v>42315.419188657404</v>
      </c>
      <c r="B44052" s="5"/>
      <c r="C44052">
        <v>0</v>
      </c>
      <c r="D44052">
        <f t="shared" si="831"/>
        <v>0</v>
      </c>
      <c r="G44052" s="5"/>
    </row>
    <row r="44053" spans="1:7" x14ac:dyDescent="0.55000000000000004">
      <c r="A44053" s="5">
        <v>42315.460855381942</v>
      </c>
      <c r="B44053" s="5"/>
      <c r="C44053">
        <v>0</v>
      </c>
      <c r="D44053">
        <f t="shared" si="831"/>
        <v>0</v>
      </c>
      <c r="G44053" s="5"/>
    </row>
    <row r="44054" spans="1:7" x14ac:dyDescent="0.55000000000000004">
      <c r="A44054" s="5">
        <v>42315.502522106479</v>
      </c>
      <c r="B44054" s="5"/>
      <c r="C44054">
        <v>0</v>
      </c>
      <c r="D44054">
        <f t="shared" si="831"/>
        <v>0</v>
      </c>
      <c r="G44054" s="5"/>
    </row>
    <row r="44055" spans="1:7" x14ac:dyDescent="0.55000000000000004">
      <c r="A44055" s="5">
        <v>42315.544188831016</v>
      </c>
      <c r="B44055" s="5"/>
      <c r="C44055">
        <v>0</v>
      </c>
      <c r="D44055">
        <f t="shared" si="831"/>
        <v>0</v>
      </c>
      <c r="G44055" s="5"/>
    </row>
    <row r="44056" spans="1:7" x14ac:dyDescent="0.55000000000000004">
      <c r="A44056" s="5">
        <v>42315.585855555553</v>
      </c>
      <c r="B44056" s="5"/>
      <c r="C44056">
        <v>0</v>
      </c>
      <c r="D44056">
        <f t="shared" si="831"/>
        <v>0</v>
      </c>
      <c r="G44056" s="5"/>
    </row>
    <row r="44057" spans="1:7" x14ac:dyDescent="0.55000000000000004">
      <c r="A44057" s="5">
        <v>42315.62752228009</v>
      </c>
      <c r="B44057" s="5"/>
      <c r="C44057">
        <v>0</v>
      </c>
      <c r="D44057">
        <f t="shared" si="831"/>
        <v>0</v>
      </c>
      <c r="G44057" s="5"/>
    </row>
    <row r="44058" spans="1:7" x14ac:dyDescent="0.55000000000000004">
      <c r="A44058" s="5">
        <v>42315.669189004628</v>
      </c>
      <c r="B44058" s="5"/>
      <c r="C44058">
        <v>0</v>
      </c>
      <c r="D44058">
        <f t="shared" si="831"/>
        <v>0</v>
      </c>
      <c r="G44058" s="5"/>
    </row>
    <row r="44059" spans="1:7" x14ac:dyDescent="0.55000000000000004">
      <c r="A44059" s="5">
        <v>42315.710855729165</v>
      </c>
      <c r="B44059" s="5"/>
      <c r="C44059">
        <v>0</v>
      </c>
      <c r="D44059">
        <f t="shared" si="831"/>
        <v>0</v>
      </c>
      <c r="G44059" s="5"/>
    </row>
    <row r="44060" spans="1:7" x14ac:dyDescent="0.55000000000000004">
      <c r="A44060" s="5">
        <v>42315.752522453702</v>
      </c>
      <c r="B44060" s="5"/>
      <c r="C44060">
        <v>0</v>
      </c>
      <c r="D44060">
        <f t="shared" si="831"/>
        <v>0</v>
      </c>
      <c r="G44060" s="5"/>
    </row>
    <row r="44061" spans="1:7" x14ac:dyDescent="0.55000000000000004">
      <c r="A44061" s="5">
        <v>42315.794189178239</v>
      </c>
      <c r="B44061" s="5"/>
      <c r="C44061">
        <v>0</v>
      </c>
      <c r="D44061">
        <f t="shared" si="831"/>
        <v>0</v>
      </c>
      <c r="G44061" s="5"/>
    </row>
    <row r="44062" spans="1:7" x14ac:dyDescent="0.55000000000000004">
      <c r="A44062" s="5">
        <v>42315.835855902777</v>
      </c>
      <c r="B44062" s="5"/>
      <c r="C44062">
        <v>0</v>
      </c>
      <c r="D44062">
        <f t="shared" si="831"/>
        <v>0</v>
      </c>
      <c r="G44062" s="5"/>
    </row>
    <row r="44063" spans="1:7" x14ac:dyDescent="0.55000000000000004">
      <c r="A44063" s="5">
        <v>42315.877522627314</v>
      </c>
      <c r="B44063" s="5"/>
      <c r="C44063">
        <v>0</v>
      </c>
      <c r="D44063">
        <f t="shared" si="831"/>
        <v>0</v>
      </c>
      <c r="G44063" s="5"/>
    </row>
    <row r="44064" spans="1:7" x14ac:dyDescent="0.55000000000000004">
      <c r="A44064" s="5">
        <v>42315.919189351851</v>
      </c>
      <c r="B44064" s="5"/>
      <c r="C44064">
        <v>0</v>
      </c>
      <c r="D44064">
        <f t="shared" si="831"/>
        <v>0</v>
      </c>
      <c r="G44064" s="5"/>
    </row>
    <row r="44065" spans="1:7" x14ac:dyDescent="0.55000000000000004">
      <c r="A44065" s="5">
        <v>42315.960856076388</v>
      </c>
      <c r="B44065" s="5"/>
      <c r="C44065">
        <v>0</v>
      </c>
      <c r="D44065">
        <f t="shared" si="831"/>
        <v>0</v>
      </c>
      <c r="G44065" s="5"/>
    </row>
    <row r="44066" spans="1:7" x14ac:dyDescent="0.55000000000000004">
      <c r="A44066" s="5">
        <v>42316.002522800925</v>
      </c>
      <c r="B44066" s="5"/>
      <c r="C44066">
        <v>0</v>
      </c>
      <c r="D44066">
        <f t="shared" si="831"/>
        <v>0</v>
      </c>
      <c r="G44066" s="5"/>
    </row>
    <row r="44067" spans="1:7" x14ac:dyDescent="0.55000000000000004">
      <c r="A44067" s="5">
        <v>42316.044189525463</v>
      </c>
      <c r="B44067" s="5"/>
      <c r="C44067">
        <v>0</v>
      </c>
      <c r="D44067">
        <f t="shared" si="831"/>
        <v>0</v>
      </c>
      <c r="G44067" s="5"/>
    </row>
    <row r="44068" spans="1:7" x14ac:dyDescent="0.55000000000000004">
      <c r="A44068" s="5">
        <v>42316.08585625</v>
      </c>
      <c r="B44068" s="5"/>
      <c r="C44068">
        <v>0</v>
      </c>
      <c r="D44068">
        <f t="shared" si="831"/>
        <v>0</v>
      </c>
      <c r="G44068" s="5"/>
    </row>
    <row r="44069" spans="1:7" x14ac:dyDescent="0.55000000000000004">
      <c r="A44069" s="5">
        <v>42316.127522974537</v>
      </c>
      <c r="B44069" s="5"/>
      <c r="C44069">
        <v>0</v>
      </c>
      <c r="D44069">
        <f t="shared" si="831"/>
        <v>0</v>
      </c>
      <c r="G44069" s="5"/>
    </row>
    <row r="44070" spans="1:7" x14ac:dyDescent="0.55000000000000004">
      <c r="A44070" s="5">
        <v>42316.169189699074</v>
      </c>
      <c r="B44070" s="5"/>
      <c r="C44070">
        <v>0</v>
      </c>
      <c r="D44070">
        <f t="shared" si="831"/>
        <v>0</v>
      </c>
      <c r="G44070" s="5"/>
    </row>
    <row r="44071" spans="1:7" x14ac:dyDescent="0.55000000000000004">
      <c r="A44071" s="5">
        <v>42316.210856423611</v>
      </c>
      <c r="B44071" s="5"/>
      <c r="C44071">
        <v>0</v>
      </c>
      <c r="D44071">
        <f t="shared" si="831"/>
        <v>0</v>
      </c>
      <c r="G44071" s="5"/>
    </row>
    <row r="44072" spans="1:7" x14ac:dyDescent="0.55000000000000004">
      <c r="A44072" s="5">
        <v>42316.252523148149</v>
      </c>
      <c r="B44072" s="5"/>
      <c r="C44072">
        <v>0</v>
      </c>
      <c r="D44072">
        <f t="shared" si="831"/>
        <v>0</v>
      </c>
      <c r="G44072" s="5"/>
    </row>
    <row r="44073" spans="1:7" x14ac:dyDescent="0.55000000000000004">
      <c r="A44073" s="5">
        <v>42316.294189872686</v>
      </c>
      <c r="B44073" s="5"/>
      <c r="C44073">
        <v>0</v>
      </c>
      <c r="D44073">
        <f t="shared" si="831"/>
        <v>0</v>
      </c>
      <c r="G44073" s="5"/>
    </row>
    <row r="44074" spans="1:7" x14ac:dyDescent="0.55000000000000004">
      <c r="A44074" s="5">
        <v>42316.335856597223</v>
      </c>
      <c r="B44074" s="5"/>
      <c r="C44074">
        <v>0</v>
      </c>
      <c r="D44074">
        <f t="shared" si="831"/>
        <v>0</v>
      </c>
      <c r="G44074" s="5"/>
    </row>
    <row r="44075" spans="1:7" x14ac:dyDescent="0.55000000000000004">
      <c r="A44075" s="5">
        <v>42316.37752332176</v>
      </c>
      <c r="B44075" s="5"/>
      <c r="C44075">
        <v>0</v>
      </c>
      <c r="D44075">
        <f t="shared" si="831"/>
        <v>0</v>
      </c>
      <c r="G44075" s="5"/>
    </row>
    <row r="44076" spans="1:7" x14ac:dyDescent="0.55000000000000004">
      <c r="A44076" s="5">
        <v>42316.419190046297</v>
      </c>
      <c r="B44076" s="5"/>
      <c r="C44076">
        <v>0</v>
      </c>
      <c r="D44076">
        <f t="shared" si="831"/>
        <v>0</v>
      </c>
      <c r="G44076" s="5"/>
    </row>
    <row r="44077" spans="1:7" x14ac:dyDescent="0.55000000000000004">
      <c r="A44077" s="5">
        <v>42316.460856770835</v>
      </c>
      <c r="B44077" s="5"/>
      <c r="C44077">
        <v>0</v>
      </c>
      <c r="D44077">
        <f t="shared" si="831"/>
        <v>0</v>
      </c>
      <c r="G44077" s="5"/>
    </row>
    <row r="44078" spans="1:7" x14ac:dyDescent="0.55000000000000004">
      <c r="A44078" s="5">
        <v>42316.502523495372</v>
      </c>
      <c r="B44078" s="5"/>
      <c r="C44078" s="4">
        <v>3.3333300000000001E-7</v>
      </c>
      <c r="D44078">
        <f t="shared" si="831"/>
        <v>1.1999988000000001E-3</v>
      </c>
      <c r="G44078" s="5"/>
    </row>
    <row r="44079" spans="1:7" x14ac:dyDescent="0.55000000000000004">
      <c r="A44079" s="5">
        <v>42316.544190219909</v>
      </c>
      <c r="B44079" s="5"/>
      <c r="C44079" s="4">
        <v>6.6666699999999996E-6</v>
      </c>
      <c r="D44079">
        <f t="shared" si="831"/>
        <v>2.4000011999999998E-2</v>
      </c>
      <c r="G44079" s="5"/>
    </row>
    <row r="44080" spans="1:7" x14ac:dyDescent="0.55000000000000004">
      <c r="A44080" s="5">
        <v>42316.585856944446</v>
      </c>
      <c r="B44080" s="5"/>
      <c r="C44080">
        <v>1.5922199999999999E-4</v>
      </c>
      <c r="D44080">
        <f t="shared" si="831"/>
        <v>0.57319919999999991</v>
      </c>
      <c r="G44080" s="5"/>
    </row>
    <row r="44081" spans="1:7" x14ac:dyDescent="0.55000000000000004">
      <c r="A44081" s="5">
        <v>42316.627523668983</v>
      </c>
      <c r="B44081" s="5"/>
      <c r="C44081" s="4">
        <v>6.8888900000000004E-6</v>
      </c>
      <c r="D44081">
        <f t="shared" si="831"/>
        <v>2.4800004E-2</v>
      </c>
      <c r="G44081" s="5"/>
    </row>
    <row r="44082" spans="1:7" x14ac:dyDescent="0.55000000000000004">
      <c r="A44082" s="5">
        <v>42316.669190393521</v>
      </c>
      <c r="B44082" s="5"/>
      <c r="C44082">
        <v>2.8172199999999998E-4</v>
      </c>
      <c r="D44082">
        <f t="shared" si="831"/>
        <v>1.0141992</v>
      </c>
      <c r="G44082" s="5"/>
    </row>
    <row r="44083" spans="1:7" x14ac:dyDescent="0.55000000000000004">
      <c r="A44083" s="5">
        <v>42316.710857118058</v>
      </c>
      <c r="B44083" s="5"/>
      <c r="C44083" s="4">
        <v>2.3555599999999999E-5</v>
      </c>
      <c r="D44083">
        <f t="shared" si="831"/>
        <v>8.4800159999999999E-2</v>
      </c>
      <c r="G44083" s="5"/>
    </row>
    <row r="44084" spans="1:7" x14ac:dyDescent="0.55000000000000004">
      <c r="A44084" s="5">
        <v>42316.752523842595</v>
      </c>
      <c r="B44084" s="5"/>
      <c r="C44084">
        <v>1.4194399999999999E-4</v>
      </c>
      <c r="D44084">
        <f t="shared" si="831"/>
        <v>0.51099839999999996</v>
      </c>
      <c r="G44084" s="5"/>
    </row>
    <row r="44085" spans="1:7" x14ac:dyDescent="0.55000000000000004">
      <c r="A44085" s="5">
        <v>42316.794190567132</v>
      </c>
      <c r="B44085" s="5"/>
      <c r="C44085">
        <v>0</v>
      </c>
      <c r="D44085">
        <f t="shared" si="831"/>
        <v>0</v>
      </c>
      <c r="G44085" s="5"/>
    </row>
    <row r="44086" spans="1:7" x14ac:dyDescent="0.55000000000000004">
      <c r="A44086" s="5">
        <v>42316.83585729167</v>
      </c>
      <c r="B44086" s="5"/>
      <c r="C44086">
        <v>0</v>
      </c>
      <c r="D44086">
        <f t="shared" si="831"/>
        <v>0</v>
      </c>
      <c r="G44086" s="5"/>
    </row>
    <row r="44087" spans="1:7" x14ac:dyDescent="0.55000000000000004">
      <c r="A44087" s="5">
        <v>42316.877524016207</v>
      </c>
      <c r="B44087" s="5"/>
      <c r="C44087">
        <v>0</v>
      </c>
      <c r="D44087">
        <f t="shared" si="831"/>
        <v>0</v>
      </c>
      <c r="G44087" s="5"/>
    </row>
    <row r="44088" spans="1:7" x14ac:dyDescent="0.55000000000000004">
      <c r="A44088" s="5">
        <v>42316.919190740744</v>
      </c>
      <c r="B44088" s="5"/>
      <c r="C44088">
        <v>0</v>
      </c>
      <c r="D44088">
        <f t="shared" si="831"/>
        <v>0</v>
      </c>
      <c r="G44088" s="5"/>
    </row>
    <row r="44089" spans="1:7" x14ac:dyDescent="0.55000000000000004">
      <c r="A44089" s="5">
        <v>42316.960857465281</v>
      </c>
      <c r="B44089" s="5"/>
      <c r="C44089">
        <v>0</v>
      </c>
      <c r="D44089">
        <f t="shared" si="831"/>
        <v>0</v>
      </c>
      <c r="G44089" s="5"/>
    </row>
    <row r="44090" spans="1:7" x14ac:dyDescent="0.55000000000000004">
      <c r="A44090" s="5">
        <v>42317.002524189811</v>
      </c>
      <c r="B44090" s="5"/>
      <c r="C44090">
        <v>1.3733300000000001E-4</v>
      </c>
      <c r="D44090">
        <f t="shared" si="831"/>
        <v>0.49439880000000003</v>
      </c>
      <c r="G44090" s="5"/>
    </row>
    <row r="44091" spans="1:7" x14ac:dyDescent="0.55000000000000004">
      <c r="A44091" s="5">
        <v>42317.044190914348</v>
      </c>
      <c r="B44091" s="5"/>
      <c r="C44091" s="4">
        <v>1.28889E-5</v>
      </c>
      <c r="D44091">
        <f t="shared" si="831"/>
        <v>4.6400039999999997E-2</v>
      </c>
      <c r="G44091" s="5"/>
    </row>
    <row r="44092" spans="1:7" x14ac:dyDescent="0.55000000000000004">
      <c r="A44092" s="5">
        <v>42317.085857638885</v>
      </c>
      <c r="B44092" s="5"/>
      <c r="C44092" s="4">
        <v>1.7222199999999999E-5</v>
      </c>
      <c r="D44092">
        <f t="shared" si="831"/>
        <v>6.199992E-2</v>
      </c>
      <c r="G44092" s="5"/>
    </row>
    <row r="44093" spans="1:7" x14ac:dyDescent="0.55000000000000004">
      <c r="A44093" s="5">
        <v>42317.127524363423</v>
      </c>
      <c r="B44093" s="5"/>
      <c r="C44093" s="4">
        <v>7.2222199999999998E-6</v>
      </c>
      <c r="D44093">
        <f t="shared" si="831"/>
        <v>2.5999992E-2</v>
      </c>
      <c r="G44093" s="5"/>
    </row>
    <row r="44094" spans="1:7" x14ac:dyDescent="0.55000000000000004">
      <c r="A44094" s="5">
        <v>42317.16919108796</v>
      </c>
      <c r="B44094" s="5"/>
      <c r="C44094">
        <v>0</v>
      </c>
      <c r="D44094">
        <f t="shared" si="831"/>
        <v>0</v>
      </c>
      <c r="G44094" s="5"/>
    </row>
    <row r="44095" spans="1:7" x14ac:dyDescent="0.55000000000000004">
      <c r="A44095" s="5">
        <v>42317.210857812497</v>
      </c>
      <c r="B44095" s="5"/>
      <c r="C44095">
        <v>3.7177800000000002E-4</v>
      </c>
      <c r="D44095">
        <f t="shared" si="831"/>
        <v>1.3384008000000001</v>
      </c>
      <c r="G44095" s="5"/>
    </row>
    <row r="44096" spans="1:7" x14ac:dyDescent="0.55000000000000004">
      <c r="A44096" s="5">
        <v>42317.252524537034</v>
      </c>
      <c r="B44096" s="5"/>
      <c r="C44096">
        <v>0</v>
      </c>
      <c r="D44096">
        <f t="shared" si="831"/>
        <v>0</v>
      </c>
      <c r="G44096" s="5"/>
    </row>
    <row r="44097" spans="1:7" x14ac:dyDescent="0.55000000000000004">
      <c r="A44097" s="5">
        <v>42317.294191261572</v>
      </c>
      <c r="B44097" s="5"/>
      <c r="C44097">
        <v>0</v>
      </c>
      <c r="D44097">
        <f t="shared" si="831"/>
        <v>0</v>
      </c>
      <c r="G44097" s="5"/>
    </row>
    <row r="44098" spans="1:7" x14ac:dyDescent="0.55000000000000004">
      <c r="A44098" s="5">
        <v>42317.335857986109</v>
      </c>
      <c r="B44098" s="5"/>
      <c r="C44098">
        <v>0</v>
      </c>
      <c r="D44098">
        <f t="shared" si="831"/>
        <v>0</v>
      </c>
      <c r="G44098" s="5"/>
    </row>
    <row r="44099" spans="1:7" x14ac:dyDescent="0.55000000000000004">
      <c r="A44099" s="5">
        <v>42317.377524710646</v>
      </c>
      <c r="B44099" s="5"/>
      <c r="C44099">
        <v>1.20111E-4</v>
      </c>
      <c r="D44099">
        <f t="shared" ref="D44099:D44162" si="832">C44099*3600</f>
        <v>0.4323996</v>
      </c>
      <c r="G44099" s="5"/>
    </row>
    <row r="44100" spans="1:7" x14ac:dyDescent="0.55000000000000004">
      <c r="A44100" s="5">
        <v>42317.419191435183</v>
      </c>
      <c r="B44100" s="5"/>
      <c r="C44100" s="4">
        <v>5.1111099999999999E-5</v>
      </c>
      <c r="D44100">
        <f t="shared" si="832"/>
        <v>0.18399995999999999</v>
      </c>
      <c r="G44100" s="5"/>
    </row>
    <row r="44101" spans="1:7" x14ac:dyDescent="0.55000000000000004">
      <c r="A44101" s="5">
        <v>42317.46085815972</v>
      </c>
      <c r="B44101" s="5"/>
      <c r="C44101">
        <v>0</v>
      </c>
      <c r="D44101">
        <f t="shared" si="832"/>
        <v>0</v>
      </c>
      <c r="G44101" s="5"/>
    </row>
    <row r="44102" spans="1:7" x14ac:dyDescent="0.55000000000000004">
      <c r="A44102" s="5">
        <v>42317.502524884258</v>
      </c>
      <c r="B44102" s="5"/>
      <c r="C44102">
        <v>0</v>
      </c>
      <c r="D44102">
        <f t="shared" si="832"/>
        <v>0</v>
      </c>
      <c r="G44102" s="5"/>
    </row>
    <row r="44103" spans="1:7" x14ac:dyDescent="0.55000000000000004">
      <c r="A44103" s="5">
        <v>42317.544191608795</v>
      </c>
      <c r="B44103" s="5"/>
      <c r="C44103">
        <v>0</v>
      </c>
      <c r="D44103">
        <f t="shared" si="832"/>
        <v>0</v>
      </c>
      <c r="G44103" s="5"/>
    </row>
    <row r="44104" spans="1:7" x14ac:dyDescent="0.55000000000000004">
      <c r="A44104" s="5">
        <v>42317.585858333332</v>
      </c>
      <c r="B44104" s="5"/>
      <c r="C44104" s="4">
        <v>3.9444399999999998E-5</v>
      </c>
      <c r="D44104">
        <f t="shared" si="832"/>
        <v>0.14199983999999999</v>
      </c>
      <c r="G44104" s="5"/>
    </row>
    <row r="44105" spans="1:7" x14ac:dyDescent="0.55000000000000004">
      <c r="A44105" s="5">
        <v>42317.627525057869</v>
      </c>
      <c r="B44105" s="5"/>
      <c r="C44105" s="4">
        <v>7.7777800000000002E-7</v>
      </c>
      <c r="D44105">
        <f t="shared" si="832"/>
        <v>2.8000008000000002E-3</v>
      </c>
      <c r="G44105" s="5"/>
    </row>
    <row r="44106" spans="1:7" x14ac:dyDescent="0.55000000000000004">
      <c r="A44106" s="5">
        <v>42317.669191782406</v>
      </c>
      <c r="B44106" s="5"/>
      <c r="C44106" s="4">
        <v>1.6666700000000001E-5</v>
      </c>
      <c r="D44106">
        <f t="shared" si="832"/>
        <v>6.0000120000000004E-2</v>
      </c>
      <c r="G44106" s="5"/>
    </row>
    <row r="44107" spans="1:7" x14ac:dyDescent="0.55000000000000004">
      <c r="A44107" s="5">
        <v>42317.710858506944</v>
      </c>
      <c r="B44107" s="5"/>
      <c r="C44107">
        <v>0</v>
      </c>
      <c r="D44107">
        <f t="shared" si="832"/>
        <v>0</v>
      </c>
      <c r="G44107" s="5"/>
    </row>
    <row r="44108" spans="1:7" x14ac:dyDescent="0.55000000000000004">
      <c r="A44108" s="5">
        <v>42317.752525231481</v>
      </c>
      <c r="B44108" s="5"/>
      <c r="C44108" s="4">
        <v>5.6111099999999999E-5</v>
      </c>
      <c r="D44108">
        <f t="shared" si="832"/>
        <v>0.20199996000000001</v>
      </c>
      <c r="G44108" s="5"/>
    </row>
    <row r="44109" spans="1:7" x14ac:dyDescent="0.55000000000000004">
      <c r="A44109" s="5">
        <v>42317.794191956018</v>
      </c>
      <c r="B44109" s="5"/>
      <c r="C44109">
        <v>3.1244399999999999E-4</v>
      </c>
      <c r="D44109">
        <f t="shared" si="832"/>
        <v>1.1247984</v>
      </c>
      <c r="G44109" s="5"/>
    </row>
    <row r="44110" spans="1:7" x14ac:dyDescent="0.55000000000000004">
      <c r="A44110" s="5">
        <v>42317.835858680555</v>
      </c>
      <c r="B44110" s="5"/>
      <c r="C44110" s="4">
        <v>3.9444399999999998E-5</v>
      </c>
      <c r="D44110">
        <f t="shared" si="832"/>
        <v>0.14199983999999999</v>
      </c>
      <c r="G44110" s="5"/>
    </row>
    <row r="44111" spans="1:7" x14ac:dyDescent="0.55000000000000004">
      <c r="A44111" s="5">
        <v>42317.877525405092</v>
      </c>
      <c r="B44111" s="5"/>
      <c r="C44111">
        <v>0</v>
      </c>
      <c r="D44111">
        <f t="shared" si="832"/>
        <v>0</v>
      </c>
      <c r="G44111" s="5"/>
    </row>
    <row r="44112" spans="1:7" x14ac:dyDescent="0.55000000000000004">
      <c r="A44112" s="5">
        <v>42317.91919212963</v>
      </c>
      <c r="B44112" s="5"/>
      <c r="C44112">
        <v>0</v>
      </c>
      <c r="D44112">
        <f t="shared" si="832"/>
        <v>0</v>
      </c>
      <c r="G44112" s="5"/>
    </row>
    <row r="44113" spans="1:7" x14ac:dyDescent="0.55000000000000004">
      <c r="A44113" s="5">
        <v>42317.960858854167</v>
      </c>
      <c r="B44113" s="5"/>
      <c r="C44113" s="4">
        <v>1.6666700000000001E-5</v>
      </c>
      <c r="D44113">
        <f t="shared" si="832"/>
        <v>6.0000120000000004E-2</v>
      </c>
      <c r="G44113" s="5"/>
    </row>
    <row r="44114" spans="1:7" x14ac:dyDescent="0.55000000000000004">
      <c r="A44114" s="5">
        <v>42318.002525578704</v>
      </c>
      <c r="B44114" s="5"/>
      <c r="C44114">
        <v>0</v>
      </c>
      <c r="D44114">
        <f t="shared" si="832"/>
        <v>0</v>
      </c>
      <c r="G44114" s="5"/>
    </row>
    <row r="44115" spans="1:7" x14ac:dyDescent="0.55000000000000004">
      <c r="A44115" s="5">
        <v>42318.044192303241</v>
      </c>
      <c r="B44115" s="5"/>
      <c r="C44115">
        <v>0</v>
      </c>
      <c r="D44115">
        <f t="shared" si="832"/>
        <v>0</v>
      </c>
      <c r="G44115" s="5"/>
    </row>
    <row r="44116" spans="1:7" x14ac:dyDescent="0.55000000000000004">
      <c r="A44116" s="5">
        <v>42318.085859027778</v>
      </c>
      <c r="B44116" s="5"/>
      <c r="C44116">
        <v>0</v>
      </c>
      <c r="D44116">
        <f t="shared" si="832"/>
        <v>0</v>
      </c>
      <c r="G44116" s="5"/>
    </row>
    <row r="44117" spans="1:7" x14ac:dyDescent="0.55000000000000004">
      <c r="A44117" s="5">
        <v>42318.127525752316</v>
      </c>
      <c r="B44117" s="5"/>
      <c r="C44117">
        <v>0</v>
      </c>
      <c r="D44117">
        <f t="shared" si="832"/>
        <v>0</v>
      </c>
      <c r="G44117" s="5"/>
    </row>
    <row r="44118" spans="1:7" x14ac:dyDescent="0.55000000000000004">
      <c r="A44118" s="5">
        <v>42318.169192476853</v>
      </c>
      <c r="B44118" s="5"/>
      <c r="C44118" s="4">
        <v>5.5555600000000003E-8</v>
      </c>
      <c r="D44118">
        <f t="shared" si="832"/>
        <v>2.0000016000000002E-4</v>
      </c>
      <c r="G44118" s="5"/>
    </row>
    <row r="44119" spans="1:7" x14ac:dyDescent="0.55000000000000004">
      <c r="A44119" s="5">
        <v>42318.21085920139</v>
      </c>
      <c r="B44119" s="5"/>
      <c r="C44119" s="4">
        <v>2.5611099999999999E-5</v>
      </c>
      <c r="D44119">
        <f t="shared" si="832"/>
        <v>9.2199959999999997E-2</v>
      </c>
      <c r="G44119" s="5"/>
    </row>
    <row r="44120" spans="1:7" x14ac:dyDescent="0.55000000000000004">
      <c r="A44120" s="5">
        <v>42318.252525925927</v>
      </c>
      <c r="B44120" s="5"/>
      <c r="C44120" s="4">
        <v>1.45E-5</v>
      </c>
      <c r="D44120">
        <f t="shared" si="832"/>
        <v>5.2200000000000003E-2</v>
      </c>
      <c r="G44120" s="5"/>
    </row>
    <row r="44121" spans="1:7" x14ac:dyDescent="0.55000000000000004">
      <c r="A44121" s="5">
        <v>42318.294192650465</v>
      </c>
      <c r="B44121" s="5"/>
      <c r="C44121" s="4">
        <v>1.46111E-5</v>
      </c>
      <c r="D44121">
        <f t="shared" si="832"/>
        <v>5.2599960000000001E-2</v>
      </c>
      <c r="G44121" s="5"/>
    </row>
    <row r="44122" spans="1:7" x14ac:dyDescent="0.55000000000000004">
      <c r="A44122" s="5">
        <v>42318.335859375002</v>
      </c>
      <c r="B44122" s="5"/>
      <c r="C44122">
        <v>0</v>
      </c>
      <c r="D44122">
        <f t="shared" si="832"/>
        <v>0</v>
      </c>
      <c r="G44122" s="5"/>
    </row>
    <row r="44123" spans="1:7" x14ac:dyDescent="0.55000000000000004">
      <c r="A44123" s="5">
        <v>42318.377526099539</v>
      </c>
      <c r="B44123" s="5"/>
      <c r="C44123" s="4">
        <v>5.5555600000000003E-8</v>
      </c>
      <c r="D44123">
        <f t="shared" si="832"/>
        <v>2.0000016000000002E-4</v>
      </c>
      <c r="G44123" s="5"/>
    </row>
    <row r="44124" spans="1:7" x14ac:dyDescent="0.55000000000000004">
      <c r="A44124" s="5">
        <v>42318.419192824076</v>
      </c>
      <c r="B44124" s="5"/>
      <c r="C44124" s="4">
        <v>7.0444400000000006E-5</v>
      </c>
      <c r="D44124">
        <f t="shared" si="832"/>
        <v>0.25359984000000002</v>
      </c>
      <c r="G44124" s="5"/>
    </row>
    <row r="44125" spans="1:7" x14ac:dyDescent="0.55000000000000004">
      <c r="A44125" s="5">
        <v>42318.460859548613</v>
      </c>
      <c r="B44125" s="5"/>
      <c r="C44125">
        <v>2.1055600000000001E-4</v>
      </c>
      <c r="D44125">
        <f t="shared" si="832"/>
        <v>0.75800160000000005</v>
      </c>
      <c r="G44125" s="5"/>
    </row>
    <row r="44126" spans="1:7" x14ac:dyDescent="0.55000000000000004">
      <c r="A44126" s="5">
        <v>42318.502526273151</v>
      </c>
      <c r="B44126" s="5"/>
      <c r="C44126">
        <v>2.3311100000000001E-4</v>
      </c>
      <c r="D44126">
        <f t="shared" si="832"/>
        <v>0.83919960000000005</v>
      </c>
      <c r="G44126" s="5"/>
    </row>
    <row r="44127" spans="1:7" x14ac:dyDescent="0.55000000000000004">
      <c r="A44127" s="5">
        <v>42318.544192997688</v>
      </c>
      <c r="B44127" s="5"/>
      <c r="C44127" s="4">
        <v>3.1111100000000001E-5</v>
      </c>
      <c r="D44127">
        <f t="shared" si="832"/>
        <v>0.11199996000000001</v>
      </c>
      <c r="G44127" s="5"/>
    </row>
    <row r="44128" spans="1:7" x14ac:dyDescent="0.55000000000000004">
      <c r="A44128" s="5">
        <v>42318.585859722225</v>
      </c>
      <c r="B44128" s="5"/>
      <c r="C44128" s="4">
        <v>4.8999999999999998E-5</v>
      </c>
      <c r="D44128">
        <f t="shared" si="832"/>
        <v>0.1764</v>
      </c>
      <c r="G44128" s="5"/>
    </row>
    <row r="44129" spans="1:7" x14ac:dyDescent="0.55000000000000004">
      <c r="A44129" s="5">
        <v>42318.627526446762</v>
      </c>
      <c r="B44129" s="5"/>
      <c r="C44129">
        <v>0</v>
      </c>
      <c r="D44129">
        <f t="shared" si="832"/>
        <v>0</v>
      </c>
      <c r="G44129" s="5"/>
    </row>
    <row r="44130" spans="1:7" x14ac:dyDescent="0.55000000000000004">
      <c r="A44130" s="5">
        <v>42318.669193171299</v>
      </c>
      <c r="B44130" s="5"/>
      <c r="C44130">
        <v>0</v>
      </c>
      <c r="D44130">
        <f t="shared" si="832"/>
        <v>0</v>
      </c>
      <c r="G44130" s="5"/>
    </row>
    <row r="44131" spans="1:7" x14ac:dyDescent="0.55000000000000004">
      <c r="A44131" s="5">
        <v>42318.710859895837</v>
      </c>
      <c r="B44131" s="5"/>
      <c r="C44131">
        <v>0</v>
      </c>
      <c r="D44131">
        <f t="shared" si="832"/>
        <v>0</v>
      </c>
      <c r="G44131" s="5"/>
    </row>
    <row r="44132" spans="1:7" x14ac:dyDescent="0.55000000000000004">
      <c r="A44132" s="5">
        <v>42318.752526620374</v>
      </c>
      <c r="B44132" s="5"/>
      <c r="C44132">
        <v>0</v>
      </c>
      <c r="D44132">
        <f t="shared" si="832"/>
        <v>0</v>
      </c>
      <c r="G44132" s="5"/>
    </row>
    <row r="44133" spans="1:7" x14ac:dyDescent="0.55000000000000004">
      <c r="A44133" s="5">
        <v>42318.794193344904</v>
      </c>
      <c r="B44133" s="5"/>
      <c r="C44133" s="4">
        <v>1.1111099999999999E-7</v>
      </c>
      <c r="D44133">
        <f t="shared" si="832"/>
        <v>3.9999959999999999E-4</v>
      </c>
      <c r="G44133" s="5"/>
    </row>
    <row r="44134" spans="1:7" x14ac:dyDescent="0.55000000000000004">
      <c r="A44134" s="5">
        <v>42318.835860069441</v>
      </c>
      <c r="B44134" s="5"/>
      <c r="C44134">
        <v>0</v>
      </c>
      <c r="D44134">
        <f t="shared" si="832"/>
        <v>0</v>
      </c>
      <c r="G44134" s="5"/>
    </row>
    <row r="44135" spans="1:7" x14ac:dyDescent="0.55000000000000004">
      <c r="A44135" s="5">
        <v>42318.877526793978</v>
      </c>
      <c r="B44135" s="5"/>
      <c r="C44135" s="4">
        <v>1.1111099999999999E-7</v>
      </c>
      <c r="D44135">
        <f t="shared" si="832"/>
        <v>3.9999959999999999E-4</v>
      </c>
      <c r="G44135" s="5"/>
    </row>
    <row r="44136" spans="1:7" x14ac:dyDescent="0.55000000000000004">
      <c r="A44136" s="5">
        <v>42318.919193518515</v>
      </c>
      <c r="B44136" s="5"/>
      <c r="C44136">
        <v>0</v>
      </c>
      <c r="D44136">
        <f t="shared" si="832"/>
        <v>0</v>
      </c>
      <c r="G44136" s="5"/>
    </row>
    <row r="44137" spans="1:7" x14ac:dyDescent="0.55000000000000004">
      <c r="A44137" s="5">
        <v>42318.960860243053</v>
      </c>
      <c r="B44137" s="5"/>
      <c r="C44137">
        <v>0</v>
      </c>
      <c r="D44137">
        <f t="shared" si="832"/>
        <v>0</v>
      </c>
      <c r="G44137" s="5"/>
    </row>
    <row r="44138" spans="1:7" x14ac:dyDescent="0.55000000000000004">
      <c r="A44138" s="5">
        <v>42319.00252696759</v>
      </c>
      <c r="B44138" s="5"/>
      <c r="C44138">
        <v>0</v>
      </c>
      <c r="D44138">
        <f t="shared" si="832"/>
        <v>0</v>
      </c>
      <c r="G44138" s="5"/>
    </row>
    <row r="44139" spans="1:7" x14ac:dyDescent="0.55000000000000004">
      <c r="A44139" s="5">
        <v>42319.044193692127</v>
      </c>
      <c r="B44139" s="5"/>
      <c r="C44139">
        <v>0</v>
      </c>
      <c r="D44139">
        <f t="shared" si="832"/>
        <v>0</v>
      </c>
      <c r="G44139" s="5"/>
    </row>
    <row r="44140" spans="1:7" x14ac:dyDescent="0.55000000000000004">
      <c r="A44140" s="5">
        <v>42319.085860416664</v>
      </c>
      <c r="B44140" s="5"/>
      <c r="C44140">
        <v>0</v>
      </c>
      <c r="D44140">
        <f t="shared" si="832"/>
        <v>0</v>
      </c>
      <c r="G44140" s="5"/>
    </row>
    <row r="44141" spans="1:7" x14ac:dyDescent="0.55000000000000004">
      <c r="A44141" s="5">
        <v>42319.127527141201</v>
      </c>
      <c r="B44141" s="5"/>
      <c r="C44141">
        <v>0</v>
      </c>
      <c r="D44141">
        <f t="shared" si="832"/>
        <v>0</v>
      </c>
      <c r="G44141" s="5"/>
    </row>
    <row r="44142" spans="1:7" x14ac:dyDescent="0.55000000000000004">
      <c r="A44142" s="5">
        <v>42319.169193865739</v>
      </c>
      <c r="B44142" s="5"/>
      <c r="C44142">
        <v>0</v>
      </c>
      <c r="D44142">
        <f t="shared" si="832"/>
        <v>0</v>
      </c>
      <c r="G44142" s="5"/>
    </row>
    <row r="44143" spans="1:7" x14ac:dyDescent="0.55000000000000004">
      <c r="A44143" s="5">
        <v>42319.210860590276</v>
      </c>
      <c r="B44143" s="5"/>
      <c r="C44143">
        <v>0</v>
      </c>
      <c r="D44143">
        <f t="shared" si="832"/>
        <v>0</v>
      </c>
      <c r="G44143" s="5"/>
    </row>
    <row r="44144" spans="1:7" x14ac:dyDescent="0.55000000000000004">
      <c r="A44144" s="5">
        <v>42319.252527314813</v>
      </c>
      <c r="B44144" s="5"/>
      <c r="C44144">
        <v>0</v>
      </c>
      <c r="D44144">
        <f t="shared" si="832"/>
        <v>0</v>
      </c>
      <c r="G44144" s="5"/>
    </row>
    <row r="44145" spans="1:7" x14ac:dyDescent="0.55000000000000004">
      <c r="A44145" s="5">
        <v>42319.29419403935</v>
      </c>
      <c r="B44145" s="5"/>
      <c r="C44145">
        <v>0</v>
      </c>
      <c r="D44145">
        <f t="shared" si="832"/>
        <v>0</v>
      </c>
      <c r="G44145" s="5"/>
    </row>
    <row r="44146" spans="1:7" x14ac:dyDescent="0.55000000000000004">
      <c r="A44146" s="5">
        <v>42319.335860763887</v>
      </c>
      <c r="B44146" s="5"/>
      <c r="C44146">
        <v>0</v>
      </c>
      <c r="D44146">
        <f t="shared" si="832"/>
        <v>0</v>
      </c>
      <c r="G44146" s="5"/>
    </row>
    <row r="44147" spans="1:7" x14ac:dyDescent="0.55000000000000004">
      <c r="A44147" s="5">
        <v>42319.377527488425</v>
      </c>
      <c r="B44147" s="5"/>
      <c r="C44147">
        <v>0</v>
      </c>
      <c r="D44147">
        <f t="shared" si="832"/>
        <v>0</v>
      </c>
      <c r="G44147" s="5"/>
    </row>
    <row r="44148" spans="1:7" x14ac:dyDescent="0.55000000000000004">
      <c r="A44148" s="5">
        <v>42319.419194212962</v>
      </c>
      <c r="B44148" s="5"/>
      <c r="C44148">
        <v>0</v>
      </c>
      <c r="D44148">
        <f t="shared" si="832"/>
        <v>0</v>
      </c>
      <c r="G44148" s="5"/>
    </row>
    <row r="44149" spans="1:7" x14ac:dyDescent="0.55000000000000004">
      <c r="A44149" s="5">
        <v>42319.460860937499</v>
      </c>
      <c r="B44149" s="5"/>
      <c r="C44149">
        <v>0</v>
      </c>
      <c r="D44149">
        <f t="shared" si="832"/>
        <v>0</v>
      </c>
      <c r="G44149" s="5"/>
    </row>
    <row r="44150" spans="1:7" x14ac:dyDescent="0.55000000000000004">
      <c r="A44150" s="5">
        <v>42319.502527662036</v>
      </c>
      <c r="B44150" s="5"/>
      <c r="C44150">
        <v>0</v>
      </c>
      <c r="D44150">
        <f t="shared" si="832"/>
        <v>0</v>
      </c>
      <c r="G44150" s="5"/>
    </row>
    <row r="44151" spans="1:7" x14ac:dyDescent="0.55000000000000004">
      <c r="A44151" s="5">
        <v>42319.544194386574</v>
      </c>
      <c r="B44151" s="5"/>
      <c r="C44151">
        <v>0</v>
      </c>
      <c r="D44151">
        <f t="shared" si="832"/>
        <v>0</v>
      </c>
      <c r="G44151" s="5"/>
    </row>
    <row r="44152" spans="1:7" x14ac:dyDescent="0.55000000000000004">
      <c r="A44152" s="5">
        <v>42319.585861111111</v>
      </c>
      <c r="B44152" s="5"/>
      <c r="C44152">
        <v>0</v>
      </c>
      <c r="D44152">
        <f t="shared" si="832"/>
        <v>0</v>
      </c>
      <c r="G44152" s="5"/>
    </row>
    <row r="44153" spans="1:7" x14ac:dyDescent="0.55000000000000004">
      <c r="A44153" s="5">
        <v>42319.627527835648</v>
      </c>
      <c r="B44153" s="5"/>
      <c r="C44153">
        <v>0</v>
      </c>
      <c r="D44153">
        <f t="shared" si="832"/>
        <v>0</v>
      </c>
      <c r="G44153" s="5"/>
    </row>
    <row r="44154" spans="1:7" x14ac:dyDescent="0.55000000000000004">
      <c r="A44154" s="5">
        <v>42319.669194560185</v>
      </c>
      <c r="B44154" s="5"/>
      <c r="C44154">
        <v>0</v>
      </c>
      <c r="D44154">
        <f t="shared" si="832"/>
        <v>0</v>
      </c>
      <c r="G44154" s="5"/>
    </row>
    <row r="44155" spans="1:7" x14ac:dyDescent="0.55000000000000004">
      <c r="A44155" s="5">
        <v>42319.710861284722</v>
      </c>
      <c r="B44155" s="5"/>
      <c r="C44155">
        <v>0</v>
      </c>
      <c r="D44155">
        <f t="shared" si="832"/>
        <v>0</v>
      </c>
      <c r="G44155" s="5"/>
    </row>
    <row r="44156" spans="1:7" x14ac:dyDescent="0.55000000000000004">
      <c r="A44156" s="5">
        <v>42319.75252800926</v>
      </c>
      <c r="B44156" s="5"/>
      <c r="C44156">
        <v>0</v>
      </c>
      <c r="D44156">
        <f t="shared" si="832"/>
        <v>0</v>
      </c>
      <c r="G44156" s="5"/>
    </row>
    <row r="44157" spans="1:7" x14ac:dyDescent="0.55000000000000004">
      <c r="A44157" s="5">
        <v>42319.794194733797</v>
      </c>
      <c r="B44157" s="5"/>
      <c r="C44157">
        <v>0</v>
      </c>
      <c r="D44157">
        <f t="shared" si="832"/>
        <v>0</v>
      </c>
      <c r="G44157" s="5"/>
    </row>
    <row r="44158" spans="1:7" x14ac:dyDescent="0.55000000000000004">
      <c r="A44158" s="5">
        <v>42319.835861458334</v>
      </c>
      <c r="B44158" s="5"/>
      <c r="C44158">
        <v>0</v>
      </c>
      <c r="D44158">
        <f t="shared" si="832"/>
        <v>0</v>
      </c>
      <c r="G44158" s="5"/>
    </row>
    <row r="44159" spans="1:7" x14ac:dyDescent="0.55000000000000004">
      <c r="A44159" s="5">
        <v>42319.877528182871</v>
      </c>
      <c r="B44159" s="5"/>
      <c r="C44159">
        <v>0</v>
      </c>
      <c r="D44159">
        <f t="shared" si="832"/>
        <v>0</v>
      </c>
      <c r="G44159" s="5"/>
    </row>
    <row r="44160" spans="1:7" x14ac:dyDescent="0.55000000000000004">
      <c r="A44160" s="5">
        <v>42319.919194907408</v>
      </c>
      <c r="B44160" s="5"/>
      <c r="C44160">
        <v>0</v>
      </c>
      <c r="D44160">
        <f t="shared" si="832"/>
        <v>0</v>
      </c>
      <c r="G44160" s="5"/>
    </row>
    <row r="44161" spans="1:7" x14ac:dyDescent="0.55000000000000004">
      <c r="A44161" s="5">
        <v>42319.960861631946</v>
      </c>
      <c r="B44161" s="5"/>
      <c r="C44161">
        <v>0</v>
      </c>
      <c r="D44161">
        <f t="shared" si="832"/>
        <v>0</v>
      </c>
      <c r="G44161" s="5"/>
    </row>
    <row r="44162" spans="1:7" x14ac:dyDescent="0.55000000000000004">
      <c r="A44162" s="5">
        <v>42320.002528356483</v>
      </c>
      <c r="B44162" s="5"/>
      <c r="C44162">
        <v>0</v>
      </c>
      <c r="D44162">
        <f t="shared" si="832"/>
        <v>0</v>
      </c>
      <c r="G44162" s="5"/>
    </row>
    <row r="44163" spans="1:7" x14ac:dyDescent="0.55000000000000004">
      <c r="A44163" s="5">
        <v>42320.04419508102</v>
      </c>
      <c r="B44163" s="5"/>
      <c r="C44163">
        <v>0</v>
      </c>
      <c r="D44163">
        <f t="shared" ref="D44163:D44226" si="833">C44163*3600</f>
        <v>0</v>
      </c>
      <c r="G44163" s="5"/>
    </row>
    <row r="44164" spans="1:7" x14ac:dyDescent="0.55000000000000004">
      <c r="A44164" s="5">
        <v>42320.085861805557</v>
      </c>
      <c r="B44164" s="5"/>
      <c r="C44164">
        <v>0</v>
      </c>
      <c r="D44164">
        <f t="shared" si="833"/>
        <v>0</v>
      </c>
      <c r="G44164" s="5"/>
    </row>
    <row r="44165" spans="1:7" x14ac:dyDescent="0.55000000000000004">
      <c r="A44165" s="5">
        <v>42320.127528530094</v>
      </c>
      <c r="B44165" s="5"/>
      <c r="C44165">
        <v>0</v>
      </c>
      <c r="D44165">
        <f t="shared" si="833"/>
        <v>0</v>
      </c>
      <c r="G44165" s="5"/>
    </row>
    <row r="44166" spans="1:7" x14ac:dyDescent="0.55000000000000004">
      <c r="A44166" s="5">
        <v>42320.169195254632</v>
      </c>
      <c r="B44166" s="5"/>
      <c r="C44166">
        <v>0</v>
      </c>
      <c r="D44166">
        <f t="shared" si="833"/>
        <v>0</v>
      </c>
      <c r="G44166" s="5"/>
    </row>
    <row r="44167" spans="1:7" x14ac:dyDescent="0.55000000000000004">
      <c r="A44167" s="5">
        <v>42320.210861979169</v>
      </c>
      <c r="B44167" s="5"/>
      <c r="C44167">
        <v>0</v>
      </c>
      <c r="D44167">
        <f t="shared" si="833"/>
        <v>0</v>
      </c>
      <c r="G44167" s="5"/>
    </row>
    <row r="44168" spans="1:7" x14ac:dyDescent="0.55000000000000004">
      <c r="A44168" s="5">
        <v>42320.252528703706</v>
      </c>
      <c r="B44168" s="5"/>
      <c r="C44168">
        <v>0</v>
      </c>
      <c r="D44168">
        <f t="shared" si="833"/>
        <v>0</v>
      </c>
      <c r="G44168" s="5"/>
    </row>
    <row r="44169" spans="1:7" x14ac:dyDescent="0.55000000000000004">
      <c r="A44169" s="5">
        <v>42320.294195428243</v>
      </c>
      <c r="B44169" s="5"/>
      <c r="C44169">
        <v>0</v>
      </c>
      <c r="D44169">
        <f t="shared" si="833"/>
        <v>0</v>
      </c>
      <c r="G44169" s="5"/>
    </row>
    <row r="44170" spans="1:7" x14ac:dyDescent="0.55000000000000004">
      <c r="A44170" s="5">
        <v>42320.33586215278</v>
      </c>
      <c r="B44170" s="5"/>
      <c r="C44170">
        <v>0</v>
      </c>
      <c r="D44170">
        <f t="shared" si="833"/>
        <v>0</v>
      </c>
      <c r="G44170" s="5"/>
    </row>
    <row r="44171" spans="1:7" x14ac:dyDescent="0.55000000000000004">
      <c r="A44171" s="5">
        <v>42320.377528877318</v>
      </c>
      <c r="B44171" s="5"/>
      <c r="C44171">
        <v>0</v>
      </c>
      <c r="D44171">
        <f t="shared" si="833"/>
        <v>0</v>
      </c>
      <c r="G44171" s="5"/>
    </row>
    <row r="44172" spans="1:7" x14ac:dyDescent="0.55000000000000004">
      <c r="A44172" s="5">
        <v>42320.419195601855</v>
      </c>
      <c r="B44172" s="5"/>
      <c r="C44172">
        <v>0</v>
      </c>
      <c r="D44172">
        <f t="shared" si="833"/>
        <v>0</v>
      </c>
      <c r="G44172" s="5"/>
    </row>
    <row r="44173" spans="1:7" x14ac:dyDescent="0.55000000000000004">
      <c r="A44173" s="5">
        <v>42320.460862326392</v>
      </c>
      <c r="B44173" s="5"/>
      <c r="C44173">
        <v>0</v>
      </c>
      <c r="D44173">
        <f t="shared" si="833"/>
        <v>0</v>
      </c>
      <c r="G44173" s="5"/>
    </row>
    <row r="44174" spans="1:7" x14ac:dyDescent="0.55000000000000004">
      <c r="A44174" s="5">
        <v>42320.502529050929</v>
      </c>
      <c r="B44174" s="5"/>
      <c r="C44174">
        <v>0</v>
      </c>
      <c r="D44174">
        <f t="shared" si="833"/>
        <v>0</v>
      </c>
      <c r="G44174" s="5"/>
    </row>
    <row r="44175" spans="1:7" x14ac:dyDescent="0.55000000000000004">
      <c r="A44175" s="5">
        <v>42320.544195775467</v>
      </c>
      <c r="B44175" s="5"/>
      <c r="C44175">
        <v>0</v>
      </c>
      <c r="D44175">
        <f t="shared" si="833"/>
        <v>0</v>
      </c>
      <c r="G44175" s="5"/>
    </row>
    <row r="44176" spans="1:7" x14ac:dyDescent="0.55000000000000004">
      <c r="A44176" s="5">
        <v>42320.585862499996</v>
      </c>
      <c r="B44176" s="5"/>
      <c r="C44176">
        <v>0</v>
      </c>
      <c r="D44176">
        <f t="shared" si="833"/>
        <v>0</v>
      </c>
      <c r="G44176" s="5"/>
    </row>
    <row r="44177" spans="1:7" x14ac:dyDescent="0.55000000000000004">
      <c r="A44177" s="5">
        <v>42320.627529224534</v>
      </c>
      <c r="B44177" s="5"/>
      <c r="C44177">
        <v>0</v>
      </c>
      <c r="D44177">
        <f t="shared" si="833"/>
        <v>0</v>
      </c>
      <c r="G44177" s="5"/>
    </row>
    <row r="44178" spans="1:7" x14ac:dyDescent="0.55000000000000004">
      <c r="A44178" s="5">
        <v>42320.669195949071</v>
      </c>
      <c r="B44178" s="5"/>
      <c r="C44178">
        <v>0</v>
      </c>
      <c r="D44178">
        <f t="shared" si="833"/>
        <v>0</v>
      </c>
      <c r="G44178" s="5"/>
    </row>
    <row r="44179" spans="1:7" x14ac:dyDescent="0.55000000000000004">
      <c r="A44179" s="5">
        <v>42320.710862673608</v>
      </c>
      <c r="B44179" s="5"/>
      <c r="C44179">
        <v>0</v>
      </c>
      <c r="D44179">
        <f t="shared" si="833"/>
        <v>0</v>
      </c>
      <c r="G44179" s="5"/>
    </row>
    <row r="44180" spans="1:7" x14ac:dyDescent="0.55000000000000004">
      <c r="A44180" s="5">
        <v>42320.752529398145</v>
      </c>
      <c r="B44180" s="5"/>
      <c r="C44180">
        <v>0</v>
      </c>
      <c r="D44180">
        <f t="shared" si="833"/>
        <v>0</v>
      </c>
      <c r="G44180" s="5"/>
    </row>
    <row r="44181" spans="1:7" x14ac:dyDescent="0.55000000000000004">
      <c r="A44181" s="5">
        <v>42320.794196122682</v>
      </c>
      <c r="B44181" s="5"/>
      <c r="C44181">
        <v>0</v>
      </c>
      <c r="D44181">
        <f t="shared" si="833"/>
        <v>0</v>
      </c>
      <c r="G44181" s="5"/>
    </row>
    <row r="44182" spans="1:7" x14ac:dyDescent="0.55000000000000004">
      <c r="A44182" s="5">
        <v>42320.83586284722</v>
      </c>
      <c r="B44182" s="5"/>
      <c r="C44182">
        <v>0</v>
      </c>
      <c r="D44182">
        <f t="shared" si="833"/>
        <v>0</v>
      </c>
      <c r="G44182" s="5"/>
    </row>
    <row r="44183" spans="1:7" x14ac:dyDescent="0.55000000000000004">
      <c r="A44183" s="5">
        <v>42320.877529571757</v>
      </c>
      <c r="B44183" s="5"/>
      <c r="C44183">
        <v>0</v>
      </c>
      <c r="D44183">
        <f t="shared" si="833"/>
        <v>0</v>
      </c>
      <c r="G44183" s="5"/>
    </row>
    <row r="44184" spans="1:7" x14ac:dyDescent="0.55000000000000004">
      <c r="A44184" s="5">
        <v>42320.919196296294</v>
      </c>
      <c r="B44184" s="5"/>
      <c r="C44184">
        <v>0</v>
      </c>
      <c r="D44184">
        <f t="shared" si="833"/>
        <v>0</v>
      </c>
      <c r="G44184" s="5"/>
    </row>
    <row r="44185" spans="1:7" x14ac:dyDescent="0.55000000000000004">
      <c r="A44185" s="5">
        <v>42320.960863020831</v>
      </c>
      <c r="B44185" s="5"/>
      <c r="C44185">
        <v>0</v>
      </c>
      <c r="D44185">
        <f t="shared" si="833"/>
        <v>0</v>
      </c>
      <c r="G44185" s="5"/>
    </row>
    <row r="44186" spans="1:7" x14ac:dyDescent="0.55000000000000004">
      <c r="A44186" s="5">
        <v>42321.002529745369</v>
      </c>
      <c r="B44186" s="5"/>
      <c r="C44186">
        <v>0</v>
      </c>
      <c r="D44186">
        <f t="shared" si="833"/>
        <v>0</v>
      </c>
      <c r="G44186" s="5"/>
    </row>
    <row r="44187" spans="1:7" x14ac:dyDescent="0.55000000000000004">
      <c r="A44187" s="5">
        <v>42321.044196469906</v>
      </c>
      <c r="B44187" s="5"/>
      <c r="C44187">
        <v>0</v>
      </c>
      <c r="D44187">
        <f t="shared" si="833"/>
        <v>0</v>
      </c>
      <c r="G44187" s="5"/>
    </row>
    <row r="44188" spans="1:7" x14ac:dyDescent="0.55000000000000004">
      <c r="A44188" s="5">
        <v>42321.085863194443</v>
      </c>
      <c r="B44188" s="5"/>
      <c r="C44188">
        <v>0</v>
      </c>
      <c r="D44188">
        <f t="shared" si="833"/>
        <v>0</v>
      </c>
      <c r="G44188" s="5"/>
    </row>
    <row r="44189" spans="1:7" x14ac:dyDescent="0.55000000000000004">
      <c r="A44189" s="5">
        <v>42321.12752991898</v>
      </c>
      <c r="B44189" s="5"/>
      <c r="C44189">
        <v>0</v>
      </c>
      <c r="D44189">
        <f t="shared" si="833"/>
        <v>0</v>
      </c>
      <c r="G44189" s="5"/>
    </row>
    <row r="44190" spans="1:7" x14ac:dyDescent="0.55000000000000004">
      <c r="A44190" s="5">
        <v>42321.169196643517</v>
      </c>
      <c r="B44190" s="5"/>
      <c r="C44190">
        <v>0</v>
      </c>
      <c r="D44190">
        <f t="shared" si="833"/>
        <v>0</v>
      </c>
      <c r="G44190" s="5"/>
    </row>
    <row r="44191" spans="1:7" x14ac:dyDescent="0.55000000000000004">
      <c r="A44191" s="5">
        <v>42321.210863368055</v>
      </c>
      <c r="B44191" s="5"/>
      <c r="C44191">
        <v>0</v>
      </c>
      <c r="D44191">
        <f t="shared" si="833"/>
        <v>0</v>
      </c>
      <c r="G44191" s="5"/>
    </row>
    <row r="44192" spans="1:7" x14ac:dyDescent="0.55000000000000004">
      <c r="A44192" s="5">
        <v>42321.252530092592</v>
      </c>
      <c r="B44192" s="5"/>
      <c r="C44192">
        <v>0</v>
      </c>
      <c r="D44192">
        <f t="shared" si="833"/>
        <v>0</v>
      </c>
      <c r="G44192" s="5"/>
    </row>
    <row r="44193" spans="1:7" x14ac:dyDescent="0.55000000000000004">
      <c r="A44193" s="5">
        <v>42321.294196817129</v>
      </c>
      <c r="B44193" s="5"/>
      <c r="C44193">
        <v>0</v>
      </c>
      <c r="D44193">
        <f t="shared" si="833"/>
        <v>0</v>
      </c>
      <c r="G44193" s="5"/>
    </row>
    <row r="44194" spans="1:7" x14ac:dyDescent="0.55000000000000004">
      <c r="A44194" s="5">
        <v>42321.335863541666</v>
      </c>
      <c r="B44194" s="5"/>
      <c r="C44194">
        <v>0</v>
      </c>
      <c r="D44194">
        <f t="shared" si="833"/>
        <v>0</v>
      </c>
      <c r="G44194" s="5"/>
    </row>
    <row r="44195" spans="1:7" x14ac:dyDescent="0.55000000000000004">
      <c r="A44195" s="5">
        <v>42321.377530266203</v>
      </c>
      <c r="B44195" s="5"/>
      <c r="C44195">
        <v>0</v>
      </c>
      <c r="D44195">
        <f t="shared" si="833"/>
        <v>0</v>
      </c>
      <c r="G44195" s="5"/>
    </row>
    <row r="44196" spans="1:7" x14ac:dyDescent="0.55000000000000004">
      <c r="A44196" s="5">
        <v>42321.419196990741</v>
      </c>
      <c r="B44196" s="5"/>
      <c r="C44196">
        <v>0</v>
      </c>
      <c r="D44196">
        <f t="shared" si="833"/>
        <v>0</v>
      </c>
      <c r="G44196" s="5"/>
    </row>
    <row r="44197" spans="1:7" x14ac:dyDescent="0.55000000000000004">
      <c r="A44197" s="5">
        <v>42321.460863715278</v>
      </c>
      <c r="B44197" s="5"/>
      <c r="C44197">
        <v>0</v>
      </c>
      <c r="D44197">
        <f t="shared" si="833"/>
        <v>0</v>
      </c>
      <c r="G44197" s="5"/>
    </row>
    <row r="44198" spans="1:7" x14ac:dyDescent="0.55000000000000004">
      <c r="A44198" s="5">
        <v>42321.502530439815</v>
      </c>
      <c r="B44198" s="5"/>
      <c r="C44198">
        <v>0</v>
      </c>
      <c r="D44198">
        <f t="shared" si="833"/>
        <v>0</v>
      </c>
      <c r="G44198" s="5"/>
    </row>
    <row r="44199" spans="1:7" x14ac:dyDescent="0.55000000000000004">
      <c r="A44199" s="5">
        <v>42321.544197164352</v>
      </c>
      <c r="B44199" s="5"/>
      <c r="C44199">
        <v>0</v>
      </c>
      <c r="D44199">
        <f t="shared" si="833"/>
        <v>0</v>
      </c>
      <c r="G44199" s="5"/>
    </row>
    <row r="44200" spans="1:7" x14ac:dyDescent="0.55000000000000004">
      <c r="A44200" s="5">
        <v>42321.585863888889</v>
      </c>
      <c r="B44200" s="5"/>
      <c r="C44200">
        <v>0</v>
      </c>
      <c r="D44200">
        <f t="shared" si="833"/>
        <v>0</v>
      </c>
      <c r="G44200" s="5"/>
    </row>
    <row r="44201" spans="1:7" x14ac:dyDescent="0.55000000000000004">
      <c r="A44201" s="5">
        <v>42321.627530613427</v>
      </c>
      <c r="B44201" s="5"/>
      <c r="C44201">
        <v>0</v>
      </c>
      <c r="D44201">
        <f t="shared" si="833"/>
        <v>0</v>
      </c>
      <c r="G44201" s="5"/>
    </row>
    <row r="44202" spans="1:7" x14ac:dyDescent="0.55000000000000004">
      <c r="A44202" s="5">
        <v>42321.669197337964</v>
      </c>
      <c r="B44202" s="5"/>
      <c r="C44202">
        <v>0</v>
      </c>
      <c r="D44202">
        <f t="shared" si="833"/>
        <v>0</v>
      </c>
      <c r="G44202" s="5"/>
    </row>
    <row r="44203" spans="1:7" x14ac:dyDescent="0.55000000000000004">
      <c r="A44203" s="5">
        <v>42321.710864062501</v>
      </c>
      <c r="B44203" s="5"/>
      <c r="C44203">
        <v>0</v>
      </c>
      <c r="D44203">
        <f t="shared" si="833"/>
        <v>0</v>
      </c>
      <c r="G44203" s="5"/>
    </row>
    <row r="44204" spans="1:7" x14ac:dyDescent="0.55000000000000004">
      <c r="A44204" s="5">
        <v>42321.752530787038</v>
      </c>
      <c r="B44204" s="5"/>
      <c r="C44204">
        <v>0</v>
      </c>
      <c r="D44204">
        <f t="shared" si="833"/>
        <v>0</v>
      </c>
      <c r="G44204" s="5"/>
    </row>
    <row r="44205" spans="1:7" x14ac:dyDescent="0.55000000000000004">
      <c r="A44205" s="5">
        <v>42321.794197511575</v>
      </c>
      <c r="B44205" s="5"/>
      <c r="C44205">
        <v>0</v>
      </c>
      <c r="D44205">
        <f t="shared" si="833"/>
        <v>0</v>
      </c>
      <c r="G44205" s="5"/>
    </row>
    <row r="44206" spans="1:7" x14ac:dyDescent="0.55000000000000004">
      <c r="A44206" s="5">
        <v>42321.835864236113</v>
      </c>
      <c r="B44206" s="5"/>
      <c r="C44206">
        <v>0</v>
      </c>
      <c r="D44206">
        <f t="shared" si="833"/>
        <v>0</v>
      </c>
      <c r="G44206" s="5"/>
    </row>
    <row r="44207" spans="1:7" x14ac:dyDescent="0.55000000000000004">
      <c r="A44207" s="5">
        <v>42321.87753096065</v>
      </c>
      <c r="B44207" s="5"/>
      <c r="C44207">
        <v>0</v>
      </c>
      <c r="D44207">
        <f t="shared" si="833"/>
        <v>0</v>
      </c>
      <c r="G44207" s="5"/>
    </row>
    <row r="44208" spans="1:7" x14ac:dyDescent="0.55000000000000004">
      <c r="A44208" s="5">
        <v>42321.919197685187</v>
      </c>
      <c r="B44208" s="5"/>
      <c r="C44208">
        <v>0</v>
      </c>
      <c r="D44208">
        <f t="shared" si="833"/>
        <v>0</v>
      </c>
      <c r="G44208" s="5"/>
    </row>
    <row r="44209" spans="1:7" x14ac:dyDescent="0.55000000000000004">
      <c r="A44209" s="5">
        <v>42321.960864409724</v>
      </c>
      <c r="B44209" s="5"/>
      <c r="C44209">
        <v>0</v>
      </c>
      <c r="D44209">
        <f t="shared" si="833"/>
        <v>0</v>
      </c>
      <c r="G44209" s="5"/>
    </row>
    <row r="44210" spans="1:7" x14ac:dyDescent="0.55000000000000004">
      <c r="A44210" s="5">
        <v>42322.002531134262</v>
      </c>
      <c r="B44210" s="5"/>
      <c r="C44210">
        <v>0</v>
      </c>
      <c r="D44210">
        <f t="shared" si="833"/>
        <v>0</v>
      </c>
      <c r="G44210" s="5"/>
    </row>
    <row r="44211" spans="1:7" x14ac:dyDescent="0.55000000000000004">
      <c r="A44211" s="5">
        <v>42322.044197858799</v>
      </c>
      <c r="B44211" s="5"/>
      <c r="C44211">
        <v>0</v>
      </c>
      <c r="D44211">
        <f t="shared" si="833"/>
        <v>0</v>
      </c>
      <c r="G44211" s="5"/>
    </row>
    <row r="44212" spans="1:7" x14ac:dyDescent="0.55000000000000004">
      <c r="A44212" s="5">
        <v>42322.085864583336</v>
      </c>
      <c r="B44212" s="5"/>
      <c r="C44212">
        <v>0</v>
      </c>
      <c r="D44212">
        <f t="shared" si="833"/>
        <v>0</v>
      </c>
      <c r="G44212" s="5"/>
    </row>
    <row r="44213" spans="1:7" x14ac:dyDescent="0.55000000000000004">
      <c r="A44213" s="5">
        <v>42322.127531307873</v>
      </c>
      <c r="B44213" s="5"/>
      <c r="C44213">
        <v>0</v>
      </c>
      <c r="D44213">
        <f t="shared" si="833"/>
        <v>0</v>
      </c>
      <c r="G44213" s="5"/>
    </row>
    <row r="44214" spans="1:7" x14ac:dyDescent="0.55000000000000004">
      <c r="A44214" s="5">
        <v>42322.16919803241</v>
      </c>
      <c r="B44214" s="5"/>
      <c r="C44214">
        <v>0</v>
      </c>
      <c r="D44214">
        <f t="shared" si="833"/>
        <v>0</v>
      </c>
      <c r="G44214" s="5"/>
    </row>
    <row r="44215" spans="1:7" x14ac:dyDescent="0.55000000000000004">
      <c r="A44215" s="5">
        <v>42322.210864756948</v>
      </c>
      <c r="B44215" s="5"/>
      <c r="C44215">
        <v>0</v>
      </c>
      <c r="D44215">
        <f t="shared" si="833"/>
        <v>0</v>
      </c>
      <c r="G44215" s="5"/>
    </row>
    <row r="44216" spans="1:7" x14ac:dyDescent="0.55000000000000004">
      <c r="A44216" s="5">
        <v>42322.252531481485</v>
      </c>
      <c r="B44216" s="5"/>
      <c r="C44216">
        <v>0</v>
      </c>
      <c r="D44216">
        <f t="shared" si="833"/>
        <v>0</v>
      </c>
      <c r="G44216" s="5"/>
    </row>
    <row r="44217" spans="1:7" x14ac:dyDescent="0.55000000000000004">
      <c r="A44217" s="5">
        <v>42322.294198206015</v>
      </c>
      <c r="B44217" s="5"/>
      <c r="C44217">
        <v>0</v>
      </c>
      <c r="D44217">
        <f t="shared" si="833"/>
        <v>0</v>
      </c>
      <c r="G44217" s="5"/>
    </row>
    <row r="44218" spans="1:7" x14ac:dyDescent="0.55000000000000004">
      <c r="A44218" s="5">
        <v>42322.335864930559</v>
      </c>
      <c r="B44218" s="5"/>
      <c r="C44218">
        <v>0</v>
      </c>
      <c r="D44218">
        <f t="shared" si="833"/>
        <v>0</v>
      </c>
      <c r="G44218" s="5"/>
    </row>
    <row r="44219" spans="1:7" x14ac:dyDescent="0.55000000000000004">
      <c r="A44219" s="5">
        <v>42322.377531655089</v>
      </c>
      <c r="B44219" s="5"/>
      <c r="C44219">
        <v>0</v>
      </c>
      <c r="D44219">
        <f t="shared" si="833"/>
        <v>0</v>
      </c>
      <c r="G44219" s="5"/>
    </row>
    <row r="44220" spans="1:7" x14ac:dyDescent="0.55000000000000004">
      <c r="A44220" s="5">
        <v>42322.419198379626</v>
      </c>
      <c r="B44220" s="5"/>
      <c r="C44220">
        <v>0</v>
      </c>
      <c r="D44220">
        <f t="shared" si="833"/>
        <v>0</v>
      </c>
      <c r="G44220" s="5"/>
    </row>
    <row r="44221" spans="1:7" x14ac:dyDescent="0.55000000000000004">
      <c r="A44221" s="5">
        <v>42322.460865104164</v>
      </c>
      <c r="B44221" s="5"/>
      <c r="C44221">
        <v>0</v>
      </c>
      <c r="D44221">
        <f t="shared" si="833"/>
        <v>0</v>
      </c>
      <c r="G44221" s="5"/>
    </row>
    <row r="44222" spans="1:7" x14ac:dyDescent="0.55000000000000004">
      <c r="A44222" s="5">
        <v>42322.502531828701</v>
      </c>
      <c r="B44222" s="5"/>
      <c r="C44222">
        <v>0</v>
      </c>
      <c r="D44222">
        <f t="shared" si="833"/>
        <v>0</v>
      </c>
      <c r="G44222" s="5"/>
    </row>
    <row r="44223" spans="1:7" x14ac:dyDescent="0.55000000000000004">
      <c r="A44223" s="5">
        <v>42322.544198553238</v>
      </c>
      <c r="B44223" s="5"/>
      <c r="C44223">
        <v>0</v>
      </c>
      <c r="D44223">
        <f t="shared" si="833"/>
        <v>0</v>
      </c>
      <c r="G44223" s="5"/>
    </row>
    <row r="44224" spans="1:7" x14ac:dyDescent="0.55000000000000004">
      <c r="A44224" s="5">
        <v>42322.585865277775</v>
      </c>
      <c r="B44224" s="5"/>
      <c r="C44224">
        <v>0</v>
      </c>
      <c r="D44224">
        <f t="shared" si="833"/>
        <v>0</v>
      </c>
      <c r="G44224" s="5"/>
    </row>
    <row r="44225" spans="1:7" x14ac:dyDescent="0.55000000000000004">
      <c r="A44225" s="5">
        <v>42322.627532002312</v>
      </c>
      <c r="B44225" s="5"/>
      <c r="C44225">
        <v>0</v>
      </c>
      <c r="D44225">
        <f t="shared" si="833"/>
        <v>0</v>
      </c>
      <c r="G44225" s="5"/>
    </row>
    <row r="44226" spans="1:7" x14ac:dyDescent="0.55000000000000004">
      <c r="A44226" s="5">
        <v>42322.66919872685</v>
      </c>
      <c r="B44226" s="5"/>
      <c r="C44226">
        <v>0</v>
      </c>
      <c r="D44226">
        <f t="shared" si="833"/>
        <v>0</v>
      </c>
      <c r="G44226" s="5"/>
    </row>
    <row r="44227" spans="1:7" x14ac:dyDescent="0.55000000000000004">
      <c r="A44227" s="5">
        <v>42322.710865451387</v>
      </c>
      <c r="B44227" s="5"/>
      <c r="C44227">
        <v>0</v>
      </c>
      <c r="D44227">
        <f t="shared" ref="D44227:D44290" si="834">C44227*3600</f>
        <v>0</v>
      </c>
      <c r="G44227" s="5"/>
    </row>
    <row r="44228" spans="1:7" x14ac:dyDescent="0.55000000000000004">
      <c r="A44228" s="5">
        <v>42322.752532175924</v>
      </c>
      <c r="B44228" s="5"/>
      <c r="C44228">
        <v>0</v>
      </c>
      <c r="D44228">
        <f t="shared" si="834"/>
        <v>0</v>
      </c>
      <c r="G44228" s="5"/>
    </row>
    <row r="44229" spans="1:7" x14ac:dyDescent="0.55000000000000004">
      <c r="A44229" s="5">
        <v>42322.794198900461</v>
      </c>
      <c r="B44229" s="5"/>
      <c r="C44229">
        <v>0</v>
      </c>
      <c r="D44229">
        <f t="shared" si="834"/>
        <v>0</v>
      </c>
      <c r="G44229" s="5"/>
    </row>
    <row r="44230" spans="1:7" x14ac:dyDescent="0.55000000000000004">
      <c r="A44230" s="5">
        <v>42322.835865624998</v>
      </c>
      <c r="B44230" s="5"/>
      <c r="C44230">
        <v>0</v>
      </c>
      <c r="D44230">
        <f t="shared" si="834"/>
        <v>0</v>
      </c>
      <c r="G44230" s="5"/>
    </row>
    <row r="44231" spans="1:7" x14ac:dyDescent="0.55000000000000004">
      <c r="A44231" s="5">
        <v>42322.877532349536</v>
      </c>
      <c r="B44231" s="5"/>
      <c r="C44231">
        <v>0</v>
      </c>
      <c r="D44231">
        <f t="shared" si="834"/>
        <v>0</v>
      </c>
      <c r="G44231" s="5"/>
    </row>
    <row r="44232" spans="1:7" x14ac:dyDescent="0.55000000000000004">
      <c r="A44232" s="5">
        <v>42322.919199074073</v>
      </c>
      <c r="B44232" s="5"/>
      <c r="C44232">
        <v>0</v>
      </c>
      <c r="D44232">
        <f t="shared" si="834"/>
        <v>0</v>
      </c>
      <c r="G44232" s="5"/>
    </row>
    <row r="44233" spans="1:7" x14ac:dyDescent="0.55000000000000004">
      <c r="A44233" s="5">
        <v>42322.96086579861</v>
      </c>
      <c r="B44233" s="5"/>
      <c r="C44233">
        <v>0</v>
      </c>
      <c r="D44233">
        <f t="shared" si="834"/>
        <v>0</v>
      </c>
      <c r="G44233" s="5"/>
    </row>
    <row r="44234" spans="1:7" x14ac:dyDescent="0.55000000000000004">
      <c r="A44234" s="5">
        <v>42323.002532523147</v>
      </c>
      <c r="B44234" s="5"/>
      <c r="C44234">
        <v>0</v>
      </c>
      <c r="D44234">
        <f t="shared" si="834"/>
        <v>0</v>
      </c>
      <c r="G44234" s="5"/>
    </row>
    <row r="44235" spans="1:7" x14ac:dyDescent="0.55000000000000004">
      <c r="A44235" s="5">
        <v>42323.044199247684</v>
      </c>
      <c r="B44235" s="5"/>
      <c r="C44235">
        <v>0</v>
      </c>
      <c r="D44235">
        <f t="shared" si="834"/>
        <v>0</v>
      </c>
      <c r="G44235" s="5"/>
    </row>
    <row r="44236" spans="1:7" x14ac:dyDescent="0.55000000000000004">
      <c r="A44236" s="5">
        <v>42323.085865972222</v>
      </c>
      <c r="B44236" s="5"/>
      <c r="C44236">
        <v>0</v>
      </c>
      <c r="D44236">
        <f t="shared" si="834"/>
        <v>0</v>
      </c>
      <c r="G44236" s="5"/>
    </row>
    <row r="44237" spans="1:7" x14ac:dyDescent="0.55000000000000004">
      <c r="A44237" s="5">
        <v>42323.127532696759</v>
      </c>
      <c r="B44237" s="5"/>
      <c r="C44237">
        <v>0</v>
      </c>
      <c r="D44237">
        <f t="shared" si="834"/>
        <v>0</v>
      </c>
      <c r="G44237" s="5"/>
    </row>
    <row r="44238" spans="1:7" x14ac:dyDescent="0.55000000000000004">
      <c r="A44238" s="5">
        <v>42323.169199421296</v>
      </c>
      <c r="B44238" s="5"/>
      <c r="C44238">
        <v>0</v>
      </c>
      <c r="D44238">
        <f t="shared" si="834"/>
        <v>0</v>
      </c>
      <c r="G44238" s="5"/>
    </row>
    <row r="44239" spans="1:7" x14ac:dyDescent="0.55000000000000004">
      <c r="A44239" s="5">
        <v>42323.210866145833</v>
      </c>
      <c r="B44239" s="5"/>
      <c r="C44239">
        <v>0</v>
      </c>
      <c r="D44239">
        <f t="shared" si="834"/>
        <v>0</v>
      </c>
      <c r="G44239" s="5"/>
    </row>
    <row r="44240" spans="1:7" x14ac:dyDescent="0.55000000000000004">
      <c r="A44240" s="5">
        <v>42323.25253287037</v>
      </c>
      <c r="B44240" s="5"/>
      <c r="C44240">
        <v>0</v>
      </c>
      <c r="D44240">
        <f t="shared" si="834"/>
        <v>0</v>
      </c>
      <c r="G44240" s="5"/>
    </row>
    <row r="44241" spans="1:7" x14ac:dyDescent="0.55000000000000004">
      <c r="A44241" s="5">
        <v>42323.294199594908</v>
      </c>
      <c r="B44241" s="5"/>
      <c r="C44241">
        <v>0</v>
      </c>
      <c r="D44241">
        <f t="shared" si="834"/>
        <v>0</v>
      </c>
      <c r="G44241" s="5"/>
    </row>
    <row r="44242" spans="1:7" x14ac:dyDescent="0.55000000000000004">
      <c r="A44242" s="5">
        <v>42323.335866319445</v>
      </c>
      <c r="B44242" s="5"/>
      <c r="C44242">
        <v>0</v>
      </c>
      <c r="D44242">
        <f t="shared" si="834"/>
        <v>0</v>
      </c>
      <c r="G44242" s="5"/>
    </row>
    <row r="44243" spans="1:7" x14ac:dyDescent="0.55000000000000004">
      <c r="A44243" s="5">
        <v>42323.377533043982</v>
      </c>
      <c r="B44243" s="5"/>
      <c r="C44243" s="4">
        <v>9.6666699999999997E-6</v>
      </c>
      <c r="D44243">
        <f t="shared" si="834"/>
        <v>3.4800011999999998E-2</v>
      </c>
      <c r="G44243" s="5"/>
    </row>
    <row r="44244" spans="1:7" x14ac:dyDescent="0.55000000000000004">
      <c r="A44244" s="5">
        <v>42323.419199768519</v>
      </c>
      <c r="B44244" s="5"/>
      <c r="C44244">
        <v>2.1049999999999999E-4</v>
      </c>
      <c r="D44244">
        <f t="shared" si="834"/>
        <v>0.75780000000000003</v>
      </c>
      <c r="G44244" s="5"/>
    </row>
    <row r="44245" spans="1:7" x14ac:dyDescent="0.55000000000000004">
      <c r="A44245" s="5">
        <v>42323.460866493057</v>
      </c>
      <c r="B44245" s="5"/>
      <c r="C44245">
        <v>0</v>
      </c>
      <c r="D44245">
        <f t="shared" si="834"/>
        <v>0</v>
      </c>
      <c r="G44245" s="5"/>
    </row>
    <row r="44246" spans="1:7" x14ac:dyDescent="0.55000000000000004">
      <c r="A44246" s="5">
        <v>42323.502533217594</v>
      </c>
      <c r="B44246" s="5"/>
      <c r="C44246" s="4">
        <v>1.9999999999999999E-6</v>
      </c>
      <c r="D44246">
        <f t="shared" si="834"/>
        <v>7.1999999999999998E-3</v>
      </c>
      <c r="G44246" s="5"/>
    </row>
    <row r="44247" spans="1:7" x14ac:dyDescent="0.55000000000000004">
      <c r="A44247" s="5">
        <v>42323.544199942131</v>
      </c>
      <c r="B44247" s="5"/>
      <c r="C44247" s="4">
        <v>1.33333E-5</v>
      </c>
      <c r="D44247">
        <f t="shared" si="834"/>
        <v>4.7999880000000002E-2</v>
      </c>
      <c r="G44247" s="5"/>
    </row>
    <row r="44248" spans="1:7" x14ac:dyDescent="0.55000000000000004">
      <c r="A44248" s="5">
        <v>42323.585866666668</v>
      </c>
      <c r="B44248" s="5"/>
      <c r="C44248">
        <v>2.5844399999999998E-4</v>
      </c>
      <c r="D44248">
        <f t="shared" si="834"/>
        <v>0.93039839999999996</v>
      </c>
      <c r="G44248" s="5"/>
    </row>
    <row r="44249" spans="1:7" x14ac:dyDescent="0.55000000000000004">
      <c r="A44249" s="5">
        <v>42323.627533391205</v>
      </c>
      <c r="B44249" s="5"/>
      <c r="C44249">
        <v>3.0294399999999998E-4</v>
      </c>
      <c r="D44249">
        <f t="shared" si="834"/>
        <v>1.0905984</v>
      </c>
      <c r="G44249" s="5"/>
    </row>
    <row r="44250" spans="1:7" x14ac:dyDescent="0.55000000000000004">
      <c r="A44250" s="5">
        <v>42323.669200115743</v>
      </c>
      <c r="B44250" s="5"/>
      <c r="C44250">
        <v>1.8863899999999999E-4</v>
      </c>
      <c r="D44250">
        <f t="shared" si="834"/>
        <v>0.67910039999999994</v>
      </c>
      <c r="G44250" s="5"/>
    </row>
    <row r="44251" spans="1:7" x14ac:dyDescent="0.55000000000000004">
      <c r="A44251" s="5">
        <v>42323.71086684028</v>
      </c>
      <c r="B44251" s="5"/>
      <c r="C44251" s="4">
        <v>5.0166700000000002E-5</v>
      </c>
      <c r="D44251">
        <f t="shared" si="834"/>
        <v>0.18060012</v>
      </c>
      <c r="G44251" s="5"/>
    </row>
    <row r="44252" spans="1:7" x14ac:dyDescent="0.55000000000000004">
      <c r="A44252" s="5">
        <v>42323.752533564817</v>
      </c>
      <c r="B44252" s="5"/>
      <c r="C44252" s="4">
        <v>5.4999999999999999E-6</v>
      </c>
      <c r="D44252">
        <f t="shared" si="834"/>
        <v>1.9799999999999998E-2</v>
      </c>
      <c r="G44252" s="5"/>
    </row>
    <row r="44253" spans="1:7" x14ac:dyDescent="0.55000000000000004">
      <c r="A44253" s="5">
        <v>42323.794200289354</v>
      </c>
      <c r="B44253" s="5"/>
      <c r="C44253" s="4">
        <v>1.51111E-5</v>
      </c>
      <c r="D44253">
        <f t="shared" si="834"/>
        <v>5.4399959999999997E-2</v>
      </c>
      <c r="G44253" s="5"/>
    </row>
    <row r="44254" spans="1:7" x14ac:dyDescent="0.55000000000000004">
      <c r="A44254" s="5">
        <v>42323.835867013891</v>
      </c>
      <c r="B44254" s="5"/>
      <c r="C44254">
        <v>0</v>
      </c>
      <c r="D44254">
        <f t="shared" si="834"/>
        <v>0</v>
      </c>
      <c r="G44254" s="5"/>
    </row>
    <row r="44255" spans="1:7" x14ac:dyDescent="0.55000000000000004">
      <c r="A44255" s="5">
        <v>42323.877533738429</v>
      </c>
      <c r="B44255" s="5"/>
      <c r="C44255">
        <v>0</v>
      </c>
      <c r="D44255">
        <f t="shared" si="834"/>
        <v>0</v>
      </c>
      <c r="G44255" s="5"/>
    </row>
    <row r="44256" spans="1:7" x14ac:dyDescent="0.55000000000000004">
      <c r="A44256" s="5">
        <v>42323.919200462966</v>
      </c>
      <c r="B44256" s="5"/>
      <c r="C44256">
        <v>0</v>
      </c>
      <c r="D44256">
        <f t="shared" si="834"/>
        <v>0</v>
      </c>
      <c r="G44256" s="5"/>
    </row>
    <row r="44257" spans="1:7" x14ac:dyDescent="0.55000000000000004">
      <c r="A44257" s="5">
        <v>42323.960867187503</v>
      </c>
      <c r="B44257" s="5"/>
      <c r="C44257">
        <v>0</v>
      </c>
      <c r="D44257">
        <f t="shared" si="834"/>
        <v>0</v>
      </c>
      <c r="G44257" s="5"/>
    </row>
    <row r="44258" spans="1:7" x14ac:dyDescent="0.55000000000000004">
      <c r="A44258" s="5">
        <v>42324.00253391204</v>
      </c>
      <c r="B44258" s="5"/>
      <c r="C44258">
        <v>0</v>
      </c>
      <c r="D44258">
        <f t="shared" si="834"/>
        <v>0</v>
      </c>
      <c r="G44258" s="5"/>
    </row>
    <row r="44259" spans="1:7" x14ac:dyDescent="0.55000000000000004">
      <c r="A44259" s="5">
        <v>42324.044200636577</v>
      </c>
      <c r="B44259" s="5"/>
      <c r="C44259">
        <v>0</v>
      </c>
      <c r="D44259">
        <f t="shared" si="834"/>
        <v>0</v>
      </c>
      <c r="G44259" s="5"/>
    </row>
    <row r="44260" spans="1:7" x14ac:dyDescent="0.55000000000000004">
      <c r="A44260" s="5">
        <v>42324.085867361107</v>
      </c>
      <c r="B44260" s="5"/>
      <c r="C44260">
        <v>0</v>
      </c>
      <c r="D44260">
        <f t="shared" si="834"/>
        <v>0</v>
      </c>
      <c r="G44260" s="5"/>
    </row>
    <row r="44261" spans="1:7" x14ac:dyDescent="0.55000000000000004">
      <c r="A44261" s="5">
        <v>42324.127534085645</v>
      </c>
      <c r="B44261" s="5"/>
      <c r="C44261">
        <v>0</v>
      </c>
      <c r="D44261">
        <f t="shared" si="834"/>
        <v>0</v>
      </c>
      <c r="G44261" s="5"/>
    </row>
    <row r="44262" spans="1:7" x14ac:dyDescent="0.55000000000000004">
      <c r="A44262" s="5">
        <v>42324.169200810182</v>
      </c>
      <c r="B44262" s="5"/>
      <c r="C44262">
        <v>0</v>
      </c>
      <c r="D44262">
        <f t="shared" si="834"/>
        <v>0</v>
      </c>
      <c r="G44262" s="5"/>
    </row>
    <row r="44263" spans="1:7" x14ac:dyDescent="0.55000000000000004">
      <c r="A44263" s="5">
        <v>42324.210867534719</v>
      </c>
      <c r="B44263" s="5"/>
      <c r="C44263">
        <v>0</v>
      </c>
      <c r="D44263">
        <f t="shared" si="834"/>
        <v>0</v>
      </c>
      <c r="G44263" s="5"/>
    </row>
    <row r="44264" spans="1:7" x14ac:dyDescent="0.55000000000000004">
      <c r="A44264" s="5">
        <v>42324.252534259256</v>
      </c>
      <c r="B44264" s="5"/>
      <c r="C44264">
        <v>0</v>
      </c>
      <c r="D44264">
        <f t="shared" si="834"/>
        <v>0</v>
      </c>
      <c r="G44264" s="5"/>
    </row>
    <row r="44265" spans="1:7" x14ac:dyDescent="0.55000000000000004">
      <c r="A44265" s="5">
        <v>42324.294200983793</v>
      </c>
      <c r="B44265" s="5"/>
      <c r="C44265">
        <v>0</v>
      </c>
      <c r="D44265">
        <f t="shared" si="834"/>
        <v>0</v>
      </c>
      <c r="G44265" s="5"/>
    </row>
    <row r="44266" spans="1:7" x14ac:dyDescent="0.55000000000000004">
      <c r="A44266" s="5">
        <v>42324.335867708331</v>
      </c>
      <c r="B44266" s="5"/>
      <c r="C44266">
        <v>0</v>
      </c>
      <c r="D44266">
        <f t="shared" si="834"/>
        <v>0</v>
      </c>
      <c r="G44266" s="5"/>
    </row>
    <row r="44267" spans="1:7" x14ac:dyDescent="0.55000000000000004">
      <c r="A44267" s="5">
        <v>42324.377534432868</v>
      </c>
      <c r="B44267" s="5"/>
      <c r="C44267">
        <v>0</v>
      </c>
      <c r="D44267">
        <f t="shared" si="834"/>
        <v>0</v>
      </c>
      <c r="G44267" s="5"/>
    </row>
    <row r="44268" spans="1:7" x14ac:dyDescent="0.55000000000000004">
      <c r="A44268" s="5">
        <v>42324.419201157405</v>
      </c>
      <c r="B44268" s="5"/>
      <c r="C44268">
        <v>0</v>
      </c>
      <c r="D44268">
        <f t="shared" si="834"/>
        <v>0</v>
      </c>
      <c r="G44268" s="5"/>
    </row>
    <row r="44269" spans="1:7" x14ac:dyDescent="0.55000000000000004">
      <c r="A44269" s="5">
        <v>42324.460867881942</v>
      </c>
      <c r="B44269" s="5"/>
      <c r="C44269">
        <v>0</v>
      </c>
      <c r="D44269">
        <f t="shared" si="834"/>
        <v>0</v>
      </c>
      <c r="G44269" s="5"/>
    </row>
    <row r="44270" spans="1:7" x14ac:dyDescent="0.55000000000000004">
      <c r="A44270" s="5">
        <v>42324.502534606479</v>
      </c>
      <c r="B44270" s="5"/>
      <c r="C44270">
        <v>0</v>
      </c>
      <c r="D44270">
        <f t="shared" si="834"/>
        <v>0</v>
      </c>
      <c r="G44270" s="5"/>
    </row>
    <row r="44271" spans="1:7" x14ac:dyDescent="0.55000000000000004">
      <c r="A44271" s="5">
        <v>42324.544201331017</v>
      </c>
      <c r="B44271" s="5"/>
      <c r="C44271">
        <v>0</v>
      </c>
      <c r="D44271">
        <f t="shared" si="834"/>
        <v>0</v>
      </c>
      <c r="G44271" s="5"/>
    </row>
    <row r="44272" spans="1:7" x14ac:dyDescent="0.55000000000000004">
      <c r="A44272" s="5">
        <v>42324.585868055554</v>
      </c>
      <c r="B44272" s="5"/>
      <c r="C44272">
        <v>0</v>
      </c>
      <c r="D44272">
        <f t="shared" si="834"/>
        <v>0</v>
      </c>
      <c r="G44272" s="5"/>
    </row>
    <row r="44273" spans="1:7" x14ac:dyDescent="0.55000000000000004">
      <c r="A44273" s="5">
        <v>42324.627534780091</v>
      </c>
      <c r="B44273" s="5"/>
      <c r="C44273">
        <v>0</v>
      </c>
      <c r="D44273">
        <f t="shared" si="834"/>
        <v>0</v>
      </c>
      <c r="G44273" s="5"/>
    </row>
    <row r="44274" spans="1:7" x14ac:dyDescent="0.55000000000000004">
      <c r="A44274" s="5">
        <v>42324.669201504628</v>
      </c>
      <c r="B44274" s="5"/>
      <c r="C44274">
        <v>0</v>
      </c>
      <c r="D44274">
        <f t="shared" si="834"/>
        <v>0</v>
      </c>
      <c r="G44274" s="5"/>
    </row>
    <row r="44275" spans="1:7" x14ac:dyDescent="0.55000000000000004">
      <c r="A44275" s="5">
        <v>42324.710868229165</v>
      </c>
      <c r="B44275" s="5"/>
      <c r="C44275">
        <v>0</v>
      </c>
      <c r="D44275">
        <f t="shared" si="834"/>
        <v>0</v>
      </c>
      <c r="G44275" s="5"/>
    </row>
    <row r="44276" spans="1:7" x14ac:dyDescent="0.55000000000000004">
      <c r="A44276" s="5">
        <v>42324.752534953703</v>
      </c>
      <c r="B44276" s="5"/>
      <c r="C44276">
        <v>0</v>
      </c>
      <c r="D44276">
        <f t="shared" si="834"/>
        <v>0</v>
      </c>
      <c r="G44276" s="5"/>
    </row>
    <row r="44277" spans="1:7" x14ac:dyDescent="0.55000000000000004">
      <c r="A44277" s="5">
        <v>42324.79420167824</v>
      </c>
      <c r="B44277" s="5"/>
      <c r="C44277">
        <v>0</v>
      </c>
      <c r="D44277">
        <f t="shared" si="834"/>
        <v>0</v>
      </c>
      <c r="G44277" s="5"/>
    </row>
    <row r="44278" spans="1:7" x14ac:dyDescent="0.55000000000000004">
      <c r="A44278" s="5">
        <v>42324.835868402777</v>
      </c>
      <c r="B44278" s="5"/>
      <c r="C44278">
        <v>0</v>
      </c>
      <c r="D44278">
        <f t="shared" si="834"/>
        <v>0</v>
      </c>
      <c r="G44278" s="5"/>
    </row>
    <row r="44279" spans="1:7" x14ac:dyDescent="0.55000000000000004">
      <c r="A44279" s="5">
        <v>42324.877535127314</v>
      </c>
      <c r="B44279" s="5"/>
      <c r="C44279">
        <v>0</v>
      </c>
      <c r="D44279">
        <f t="shared" si="834"/>
        <v>0</v>
      </c>
      <c r="G44279" s="5"/>
    </row>
    <row r="44280" spans="1:7" x14ac:dyDescent="0.55000000000000004">
      <c r="A44280" s="5">
        <v>42324.919201851852</v>
      </c>
      <c r="B44280" s="5"/>
      <c r="C44280">
        <v>0</v>
      </c>
      <c r="D44280">
        <f t="shared" si="834"/>
        <v>0</v>
      </c>
      <c r="G44280" s="5"/>
    </row>
    <row r="44281" spans="1:7" x14ac:dyDescent="0.55000000000000004">
      <c r="A44281" s="5">
        <v>42324.960868576389</v>
      </c>
      <c r="B44281" s="5"/>
      <c r="C44281">
        <v>0</v>
      </c>
      <c r="D44281">
        <f t="shared" si="834"/>
        <v>0</v>
      </c>
      <c r="G44281" s="5"/>
    </row>
    <row r="44282" spans="1:7" x14ac:dyDescent="0.55000000000000004">
      <c r="A44282" s="5">
        <v>42325.002535300926</v>
      </c>
      <c r="B44282" s="5"/>
      <c r="C44282">
        <v>0</v>
      </c>
      <c r="D44282">
        <f t="shared" si="834"/>
        <v>0</v>
      </c>
      <c r="G44282" s="5"/>
    </row>
    <row r="44283" spans="1:7" x14ac:dyDescent="0.55000000000000004">
      <c r="A44283" s="5">
        <v>42325.044202025463</v>
      </c>
      <c r="B44283" s="5"/>
      <c r="C44283">
        <v>0</v>
      </c>
      <c r="D44283">
        <f t="shared" si="834"/>
        <v>0</v>
      </c>
      <c r="G44283" s="5"/>
    </row>
    <row r="44284" spans="1:7" x14ac:dyDescent="0.55000000000000004">
      <c r="A44284" s="5">
        <v>42325.08586875</v>
      </c>
      <c r="B44284" s="5"/>
      <c r="C44284">
        <v>0</v>
      </c>
      <c r="D44284">
        <f t="shared" si="834"/>
        <v>0</v>
      </c>
      <c r="G44284" s="5"/>
    </row>
    <row r="44285" spans="1:7" x14ac:dyDescent="0.55000000000000004">
      <c r="A44285" s="5">
        <v>42325.127535474538</v>
      </c>
      <c r="B44285" s="5"/>
      <c r="C44285">
        <v>0</v>
      </c>
      <c r="D44285">
        <f t="shared" si="834"/>
        <v>0</v>
      </c>
      <c r="G44285" s="5"/>
    </row>
    <row r="44286" spans="1:7" x14ac:dyDescent="0.55000000000000004">
      <c r="A44286" s="5">
        <v>42325.169202199075</v>
      </c>
      <c r="B44286" s="5"/>
      <c r="C44286">
        <v>0</v>
      </c>
      <c r="D44286">
        <f t="shared" si="834"/>
        <v>0</v>
      </c>
      <c r="G44286" s="5"/>
    </row>
    <row r="44287" spans="1:7" x14ac:dyDescent="0.55000000000000004">
      <c r="A44287" s="5">
        <v>42325.210868923612</v>
      </c>
      <c r="B44287" s="5"/>
      <c r="C44287">
        <v>0</v>
      </c>
      <c r="D44287">
        <f t="shared" si="834"/>
        <v>0</v>
      </c>
      <c r="G44287" s="5"/>
    </row>
    <row r="44288" spans="1:7" x14ac:dyDescent="0.55000000000000004">
      <c r="A44288" s="5">
        <v>42325.252535648149</v>
      </c>
      <c r="B44288" s="5"/>
      <c r="C44288">
        <v>0</v>
      </c>
      <c r="D44288">
        <f t="shared" si="834"/>
        <v>0</v>
      </c>
      <c r="G44288" s="5"/>
    </row>
    <row r="44289" spans="1:7" x14ac:dyDescent="0.55000000000000004">
      <c r="A44289" s="5">
        <v>42325.294202372686</v>
      </c>
      <c r="B44289" s="5"/>
      <c r="C44289">
        <v>0</v>
      </c>
      <c r="D44289">
        <f t="shared" si="834"/>
        <v>0</v>
      </c>
      <c r="G44289" s="5"/>
    </row>
    <row r="44290" spans="1:7" x14ac:dyDescent="0.55000000000000004">
      <c r="A44290" s="5">
        <v>42325.335869097224</v>
      </c>
      <c r="B44290" s="5"/>
      <c r="C44290">
        <v>0</v>
      </c>
      <c r="D44290">
        <f t="shared" si="834"/>
        <v>0</v>
      </c>
      <c r="G44290" s="5"/>
    </row>
    <row r="44291" spans="1:7" x14ac:dyDescent="0.55000000000000004">
      <c r="A44291" s="5">
        <v>42325.377535821761</v>
      </c>
      <c r="B44291" s="5"/>
      <c r="C44291">
        <v>0</v>
      </c>
      <c r="D44291">
        <f t="shared" ref="D44291:D44354" si="835">C44291*3600</f>
        <v>0</v>
      </c>
      <c r="G44291" s="5"/>
    </row>
    <row r="44292" spans="1:7" x14ac:dyDescent="0.55000000000000004">
      <c r="A44292" s="5">
        <v>42325.419202546298</v>
      </c>
      <c r="B44292" s="5"/>
      <c r="C44292">
        <v>0</v>
      </c>
      <c r="D44292">
        <f t="shared" si="835"/>
        <v>0</v>
      </c>
      <c r="G44292" s="5"/>
    </row>
    <row r="44293" spans="1:7" x14ac:dyDescent="0.55000000000000004">
      <c r="A44293" s="5">
        <v>42325.460869270835</v>
      </c>
      <c r="B44293" s="5"/>
      <c r="C44293">
        <v>0</v>
      </c>
      <c r="D44293">
        <f t="shared" si="835"/>
        <v>0</v>
      </c>
      <c r="G44293" s="5"/>
    </row>
    <row r="44294" spans="1:7" x14ac:dyDescent="0.55000000000000004">
      <c r="A44294" s="5">
        <v>42325.502535995372</v>
      </c>
      <c r="B44294" s="5"/>
      <c r="C44294">
        <v>0</v>
      </c>
      <c r="D44294">
        <f t="shared" si="835"/>
        <v>0</v>
      </c>
      <c r="G44294" s="5"/>
    </row>
    <row r="44295" spans="1:7" x14ac:dyDescent="0.55000000000000004">
      <c r="A44295" s="5">
        <v>42325.54420271991</v>
      </c>
      <c r="B44295" s="5"/>
      <c r="C44295">
        <v>0</v>
      </c>
      <c r="D44295">
        <f t="shared" si="835"/>
        <v>0</v>
      </c>
      <c r="G44295" s="5"/>
    </row>
    <row r="44296" spans="1:7" x14ac:dyDescent="0.55000000000000004">
      <c r="A44296" s="5">
        <v>42325.585869444447</v>
      </c>
      <c r="B44296" s="5"/>
      <c r="C44296">
        <v>0</v>
      </c>
      <c r="D44296">
        <f t="shared" si="835"/>
        <v>0</v>
      </c>
      <c r="G44296" s="5"/>
    </row>
    <row r="44297" spans="1:7" x14ac:dyDescent="0.55000000000000004">
      <c r="A44297" s="5">
        <v>42325.627536168984</v>
      </c>
      <c r="B44297" s="5"/>
      <c r="C44297">
        <v>0</v>
      </c>
      <c r="D44297">
        <f t="shared" si="835"/>
        <v>0</v>
      </c>
      <c r="G44297" s="5"/>
    </row>
    <row r="44298" spans="1:7" x14ac:dyDescent="0.55000000000000004">
      <c r="A44298" s="5">
        <v>42325.669202893521</v>
      </c>
      <c r="B44298" s="5"/>
      <c r="C44298">
        <v>0</v>
      </c>
      <c r="D44298">
        <f t="shared" si="835"/>
        <v>0</v>
      </c>
      <c r="G44298" s="5"/>
    </row>
    <row r="44299" spans="1:7" x14ac:dyDescent="0.55000000000000004">
      <c r="A44299" s="5">
        <v>42325.710869618058</v>
      </c>
      <c r="B44299" s="5"/>
      <c r="C44299">
        <v>0</v>
      </c>
      <c r="D44299">
        <f t="shared" si="835"/>
        <v>0</v>
      </c>
      <c r="G44299" s="5"/>
    </row>
    <row r="44300" spans="1:7" x14ac:dyDescent="0.55000000000000004">
      <c r="A44300" s="5">
        <v>42325.752536342596</v>
      </c>
      <c r="B44300" s="5"/>
      <c r="C44300">
        <v>0</v>
      </c>
      <c r="D44300">
        <f t="shared" si="835"/>
        <v>0</v>
      </c>
      <c r="G44300" s="5"/>
    </row>
    <row r="44301" spans="1:7" x14ac:dyDescent="0.55000000000000004">
      <c r="A44301" s="5">
        <v>42325.794203067133</v>
      </c>
      <c r="B44301" s="5"/>
      <c r="C44301">
        <v>0</v>
      </c>
      <c r="D44301">
        <f t="shared" si="835"/>
        <v>0</v>
      </c>
      <c r="G44301" s="5"/>
    </row>
    <row r="44302" spans="1:7" x14ac:dyDescent="0.55000000000000004">
      <c r="A44302" s="5">
        <v>42325.83586979167</v>
      </c>
      <c r="B44302" s="5"/>
      <c r="C44302">
        <v>0</v>
      </c>
      <c r="D44302">
        <f t="shared" si="835"/>
        <v>0</v>
      </c>
      <c r="G44302" s="5"/>
    </row>
    <row r="44303" spans="1:7" x14ac:dyDescent="0.55000000000000004">
      <c r="A44303" s="5">
        <v>42325.8775365162</v>
      </c>
      <c r="B44303" s="5"/>
      <c r="C44303">
        <v>0</v>
      </c>
      <c r="D44303">
        <f t="shared" si="835"/>
        <v>0</v>
      </c>
      <c r="G44303" s="5"/>
    </row>
    <row r="44304" spans="1:7" x14ac:dyDescent="0.55000000000000004">
      <c r="A44304" s="5">
        <v>42325.919203240737</v>
      </c>
      <c r="B44304" s="5"/>
      <c r="C44304">
        <v>0</v>
      </c>
      <c r="D44304">
        <f t="shared" si="835"/>
        <v>0</v>
      </c>
      <c r="G44304" s="5"/>
    </row>
    <row r="44305" spans="1:7" x14ac:dyDescent="0.55000000000000004">
      <c r="A44305" s="5">
        <v>42325.960869965274</v>
      </c>
      <c r="B44305" s="5"/>
      <c r="C44305">
        <v>0</v>
      </c>
      <c r="D44305">
        <f t="shared" si="835"/>
        <v>0</v>
      </c>
      <c r="G44305" s="5"/>
    </row>
    <row r="44306" spans="1:7" x14ac:dyDescent="0.55000000000000004">
      <c r="A44306" s="5">
        <v>42326.002536689812</v>
      </c>
      <c r="B44306" s="5"/>
      <c r="C44306">
        <v>0</v>
      </c>
      <c r="D44306">
        <f t="shared" si="835"/>
        <v>0</v>
      </c>
      <c r="G44306" s="5"/>
    </row>
    <row r="44307" spans="1:7" x14ac:dyDescent="0.55000000000000004">
      <c r="A44307" s="5">
        <v>42326.044203414349</v>
      </c>
      <c r="B44307" s="5"/>
      <c r="C44307">
        <v>0</v>
      </c>
      <c r="D44307">
        <f t="shared" si="835"/>
        <v>0</v>
      </c>
      <c r="G44307" s="5"/>
    </row>
    <row r="44308" spans="1:7" x14ac:dyDescent="0.55000000000000004">
      <c r="A44308" s="5">
        <v>42326.085870138886</v>
      </c>
      <c r="B44308" s="5"/>
      <c r="C44308">
        <v>0</v>
      </c>
      <c r="D44308">
        <f t="shared" si="835"/>
        <v>0</v>
      </c>
      <c r="G44308" s="5"/>
    </row>
    <row r="44309" spans="1:7" x14ac:dyDescent="0.55000000000000004">
      <c r="A44309" s="5">
        <v>42326.127536863423</v>
      </c>
      <c r="B44309" s="5"/>
      <c r="C44309">
        <v>0</v>
      </c>
      <c r="D44309">
        <f t="shared" si="835"/>
        <v>0</v>
      </c>
      <c r="G44309" s="5"/>
    </row>
    <row r="44310" spans="1:7" x14ac:dyDescent="0.55000000000000004">
      <c r="A44310" s="5">
        <v>42326.169203587961</v>
      </c>
      <c r="B44310" s="5"/>
      <c r="C44310">
        <v>0</v>
      </c>
      <c r="D44310">
        <f t="shared" si="835"/>
        <v>0</v>
      </c>
      <c r="G44310" s="5"/>
    </row>
    <row r="44311" spans="1:7" x14ac:dyDescent="0.55000000000000004">
      <c r="A44311" s="5">
        <v>42326.210870312498</v>
      </c>
      <c r="B44311" s="5"/>
      <c r="C44311">
        <v>0</v>
      </c>
      <c r="D44311">
        <f t="shared" si="835"/>
        <v>0</v>
      </c>
      <c r="G44311" s="5"/>
    </row>
    <row r="44312" spans="1:7" x14ac:dyDescent="0.55000000000000004">
      <c r="A44312" s="5">
        <v>42326.252537037035</v>
      </c>
      <c r="B44312" s="5"/>
      <c r="C44312">
        <v>0</v>
      </c>
      <c r="D44312">
        <f t="shared" si="835"/>
        <v>0</v>
      </c>
      <c r="G44312" s="5"/>
    </row>
    <row r="44313" spans="1:7" x14ac:dyDescent="0.55000000000000004">
      <c r="A44313" s="5">
        <v>42326.294203761572</v>
      </c>
      <c r="B44313" s="5"/>
      <c r="C44313">
        <v>0</v>
      </c>
      <c r="D44313">
        <f t="shared" si="835"/>
        <v>0</v>
      </c>
      <c r="G44313" s="5"/>
    </row>
    <row r="44314" spans="1:7" x14ac:dyDescent="0.55000000000000004">
      <c r="A44314" s="5">
        <v>42326.335870486109</v>
      </c>
      <c r="B44314" s="5"/>
      <c r="C44314">
        <v>0</v>
      </c>
      <c r="D44314">
        <f t="shared" si="835"/>
        <v>0</v>
      </c>
      <c r="G44314" s="5"/>
    </row>
    <row r="44315" spans="1:7" x14ac:dyDescent="0.55000000000000004">
      <c r="A44315" s="5">
        <v>42326.377537210647</v>
      </c>
      <c r="B44315" s="5"/>
      <c r="C44315">
        <v>0</v>
      </c>
      <c r="D44315">
        <f t="shared" si="835"/>
        <v>0</v>
      </c>
      <c r="G44315" s="5"/>
    </row>
    <row r="44316" spans="1:7" x14ac:dyDescent="0.55000000000000004">
      <c r="A44316" s="5">
        <v>42326.419203935184</v>
      </c>
      <c r="B44316" s="5"/>
      <c r="C44316">
        <v>0</v>
      </c>
      <c r="D44316">
        <f t="shared" si="835"/>
        <v>0</v>
      </c>
      <c r="G44316" s="5"/>
    </row>
    <row r="44317" spans="1:7" x14ac:dyDescent="0.55000000000000004">
      <c r="A44317" s="5">
        <v>42326.460870659721</v>
      </c>
      <c r="B44317" s="5"/>
      <c r="C44317">
        <v>0</v>
      </c>
      <c r="D44317">
        <f t="shared" si="835"/>
        <v>0</v>
      </c>
      <c r="G44317" s="5"/>
    </row>
    <row r="44318" spans="1:7" x14ac:dyDescent="0.55000000000000004">
      <c r="A44318" s="5">
        <v>42326.502537384258</v>
      </c>
      <c r="B44318" s="5"/>
      <c r="C44318">
        <v>0</v>
      </c>
      <c r="D44318">
        <f t="shared" si="835"/>
        <v>0</v>
      </c>
      <c r="G44318" s="5"/>
    </row>
    <row r="44319" spans="1:7" x14ac:dyDescent="0.55000000000000004">
      <c r="A44319" s="5">
        <v>42326.544204108795</v>
      </c>
      <c r="B44319" s="5"/>
      <c r="C44319">
        <v>0</v>
      </c>
      <c r="D44319">
        <f t="shared" si="835"/>
        <v>0</v>
      </c>
      <c r="G44319" s="5"/>
    </row>
    <row r="44320" spans="1:7" x14ac:dyDescent="0.55000000000000004">
      <c r="A44320" s="5">
        <v>42326.585870833333</v>
      </c>
      <c r="B44320" s="5"/>
      <c r="C44320">
        <v>0</v>
      </c>
      <c r="D44320">
        <f t="shared" si="835"/>
        <v>0</v>
      </c>
      <c r="G44320" s="5"/>
    </row>
    <row r="44321" spans="1:7" x14ac:dyDescent="0.55000000000000004">
      <c r="A44321" s="5">
        <v>42326.62753755787</v>
      </c>
      <c r="B44321" s="5"/>
      <c r="C44321">
        <v>0</v>
      </c>
      <c r="D44321">
        <f t="shared" si="835"/>
        <v>0</v>
      </c>
      <c r="G44321" s="5"/>
    </row>
    <row r="44322" spans="1:7" x14ac:dyDescent="0.55000000000000004">
      <c r="A44322" s="5">
        <v>42326.669204282407</v>
      </c>
      <c r="B44322" s="5"/>
      <c r="C44322">
        <v>0</v>
      </c>
      <c r="D44322">
        <f t="shared" si="835"/>
        <v>0</v>
      </c>
      <c r="G44322" s="5"/>
    </row>
    <row r="44323" spans="1:7" x14ac:dyDescent="0.55000000000000004">
      <c r="A44323" s="5">
        <v>42326.710871006944</v>
      </c>
      <c r="B44323" s="5"/>
      <c r="C44323">
        <v>0</v>
      </c>
      <c r="D44323">
        <f t="shared" si="835"/>
        <v>0</v>
      </c>
      <c r="G44323" s="5"/>
    </row>
    <row r="44324" spans="1:7" x14ac:dyDescent="0.55000000000000004">
      <c r="A44324" s="5">
        <v>42326.752537731481</v>
      </c>
      <c r="B44324" s="5"/>
      <c r="C44324">
        <v>0</v>
      </c>
      <c r="D44324">
        <f t="shared" si="835"/>
        <v>0</v>
      </c>
      <c r="G44324" s="5"/>
    </row>
    <row r="44325" spans="1:7" x14ac:dyDescent="0.55000000000000004">
      <c r="A44325" s="5">
        <v>42326.794204456019</v>
      </c>
      <c r="B44325" s="5"/>
      <c r="C44325">
        <v>0</v>
      </c>
      <c r="D44325">
        <f t="shared" si="835"/>
        <v>0</v>
      </c>
      <c r="G44325" s="5"/>
    </row>
    <row r="44326" spans="1:7" x14ac:dyDescent="0.55000000000000004">
      <c r="A44326" s="5">
        <v>42326.835871180556</v>
      </c>
      <c r="B44326" s="5"/>
      <c r="C44326">
        <v>0</v>
      </c>
      <c r="D44326">
        <f t="shared" si="835"/>
        <v>0</v>
      </c>
      <c r="G44326" s="5"/>
    </row>
    <row r="44327" spans="1:7" x14ac:dyDescent="0.55000000000000004">
      <c r="A44327" s="5">
        <v>42326.877537905093</v>
      </c>
      <c r="B44327" s="5"/>
      <c r="C44327">
        <v>0</v>
      </c>
      <c r="D44327">
        <f t="shared" si="835"/>
        <v>0</v>
      </c>
      <c r="G44327" s="5"/>
    </row>
    <row r="44328" spans="1:7" x14ac:dyDescent="0.55000000000000004">
      <c r="A44328" s="5">
        <v>42326.91920462963</v>
      </c>
      <c r="B44328" s="5"/>
      <c r="C44328">
        <v>0</v>
      </c>
      <c r="D44328">
        <f t="shared" si="835"/>
        <v>0</v>
      </c>
      <c r="G44328" s="5"/>
    </row>
    <row r="44329" spans="1:7" x14ac:dyDescent="0.55000000000000004">
      <c r="A44329" s="5">
        <v>42326.960871354167</v>
      </c>
      <c r="B44329" s="5"/>
      <c r="C44329">
        <v>0</v>
      </c>
      <c r="D44329">
        <f t="shared" si="835"/>
        <v>0</v>
      </c>
      <c r="G44329" s="5"/>
    </row>
    <row r="44330" spans="1:7" x14ac:dyDescent="0.55000000000000004">
      <c r="A44330" s="5">
        <v>42327.002538078705</v>
      </c>
      <c r="B44330" s="5"/>
      <c r="C44330">
        <v>0</v>
      </c>
      <c r="D44330">
        <f t="shared" si="835"/>
        <v>0</v>
      </c>
      <c r="G44330" s="5"/>
    </row>
    <row r="44331" spans="1:7" x14ac:dyDescent="0.55000000000000004">
      <c r="A44331" s="5">
        <v>42327.044204803242</v>
      </c>
      <c r="B44331" s="5"/>
      <c r="C44331">
        <v>0</v>
      </c>
      <c r="D44331">
        <f t="shared" si="835"/>
        <v>0</v>
      </c>
      <c r="G44331" s="5"/>
    </row>
    <row r="44332" spans="1:7" x14ac:dyDescent="0.55000000000000004">
      <c r="A44332" s="5">
        <v>42327.085871527779</v>
      </c>
      <c r="B44332" s="5"/>
      <c r="C44332">
        <v>0</v>
      </c>
      <c r="D44332">
        <f t="shared" si="835"/>
        <v>0</v>
      </c>
      <c r="G44332" s="5"/>
    </row>
    <row r="44333" spans="1:7" x14ac:dyDescent="0.55000000000000004">
      <c r="A44333" s="5">
        <v>42327.127538252316</v>
      </c>
      <c r="B44333" s="5"/>
      <c r="C44333">
        <v>0</v>
      </c>
      <c r="D44333">
        <f t="shared" si="835"/>
        <v>0</v>
      </c>
      <c r="G44333" s="5"/>
    </row>
    <row r="44334" spans="1:7" x14ac:dyDescent="0.55000000000000004">
      <c r="A44334" s="5">
        <v>42327.169204976854</v>
      </c>
      <c r="B44334" s="5"/>
      <c r="C44334">
        <v>0</v>
      </c>
      <c r="D44334">
        <f t="shared" si="835"/>
        <v>0</v>
      </c>
      <c r="G44334" s="5"/>
    </row>
    <row r="44335" spans="1:7" x14ac:dyDescent="0.55000000000000004">
      <c r="A44335" s="5">
        <v>42327.210871701391</v>
      </c>
      <c r="B44335" s="5"/>
      <c r="C44335">
        <v>0</v>
      </c>
      <c r="D44335">
        <f t="shared" si="835"/>
        <v>0</v>
      </c>
      <c r="G44335" s="5"/>
    </row>
    <row r="44336" spans="1:7" x14ac:dyDescent="0.55000000000000004">
      <c r="A44336" s="5">
        <v>42327.252538425928</v>
      </c>
      <c r="B44336" s="5"/>
      <c r="C44336">
        <v>0</v>
      </c>
      <c r="D44336">
        <f t="shared" si="835"/>
        <v>0</v>
      </c>
      <c r="G44336" s="5"/>
    </row>
    <row r="44337" spans="1:7" x14ac:dyDescent="0.55000000000000004">
      <c r="A44337" s="5">
        <v>42327.294205150465</v>
      </c>
      <c r="B44337" s="5"/>
      <c r="C44337">
        <v>0</v>
      </c>
      <c r="D44337">
        <f t="shared" si="835"/>
        <v>0</v>
      </c>
      <c r="G44337" s="5"/>
    </row>
    <row r="44338" spans="1:7" x14ac:dyDescent="0.55000000000000004">
      <c r="A44338" s="5">
        <v>42327.335871875002</v>
      </c>
      <c r="B44338" s="5"/>
      <c r="C44338">
        <v>0</v>
      </c>
      <c r="D44338">
        <f t="shared" si="835"/>
        <v>0</v>
      </c>
      <c r="G44338" s="5"/>
    </row>
    <row r="44339" spans="1:7" x14ac:dyDescent="0.55000000000000004">
      <c r="A44339" s="5">
        <v>42327.37753859954</v>
      </c>
      <c r="B44339" s="5"/>
      <c r="C44339">
        <v>0</v>
      </c>
      <c r="D44339">
        <f t="shared" si="835"/>
        <v>0</v>
      </c>
      <c r="G44339" s="5"/>
    </row>
    <row r="44340" spans="1:7" x14ac:dyDescent="0.55000000000000004">
      <c r="A44340" s="5">
        <v>42327.419205324077</v>
      </c>
      <c r="B44340" s="5"/>
      <c r="C44340">
        <v>0</v>
      </c>
      <c r="D44340">
        <f t="shared" si="835"/>
        <v>0</v>
      </c>
      <c r="G44340" s="5"/>
    </row>
    <row r="44341" spans="1:7" x14ac:dyDescent="0.55000000000000004">
      <c r="A44341" s="5">
        <v>42327.460872048614</v>
      </c>
      <c r="B44341" s="5"/>
      <c r="C44341">
        <v>0</v>
      </c>
      <c r="D44341">
        <f t="shared" si="835"/>
        <v>0</v>
      </c>
      <c r="G44341" s="5"/>
    </row>
    <row r="44342" spans="1:7" x14ac:dyDescent="0.55000000000000004">
      <c r="A44342" s="5">
        <v>42327.502538773151</v>
      </c>
      <c r="B44342" s="5"/>
      <c r="C44342">
        <v>0</v>
      </c>
      <c r="D44342">
        <f t="shared" si="835"/>
        <v>0</v>
      </c>
      <c r="G44342" s="5"/>
    </row>
    <row r="44343" spans="1:7" x14ac:dyDescent="0.55000000000000004">
      <c r="A44343" s="5">
        <v>42327.544205497688</v>
      </c>
      <c r="B44343" s="5"/>
      <c r="C44343">
        <v>0</v>
      </c>
      <c r="D44343">
        <f t="shared" si="835"/>
        <v>0</v>
      </c>
      <c r="G44343" s="5"/>
    </row>
    <row r="44344" spans="1:7" x14ac:dyDescent="0.55000000000000004">
      <c r="A44344" s="5">
        <v>42327.585872222226</v>
      </c>
      <c r="B44344" s="5"/>
      <c r="C44344">
        <v>0</v>
      </c>
      <c r="D44344">
        <f t="shared" si="835"/>
        <v>0</v>
      </c>
      <c r="G44344" s="5"/>
    </row>
    <row r="44345" spans="1:7" x14ac:dyDescent="0.55000000000000004">
      <c r="A44345" s="5">
        <v>42327.627538946763</v>
      </c>
      <c r="B44345" s="5"/>
      <c r="C44345">
        <v>0</v>
      </c>
      <c r="D44345">
        <f t="shared" si="835"/>
        <v>0</v>
      </c>
      <c r="G44345" s="5"/>
    </row>
    <row r="44346" spans="1:7" x14ac:dyDescent="0.55000000000000004">
      <c r="A44346" s="5">
        <v>42327.669205671293</v>
      </c>
      <c r="B44346" s="5"/>
      <c r="C44346">
        <v>0</v>
      </c>
      <c r="D44346">
        <f t="shared" si="835"/>
        <v>0</v>
      </c>
      <c r="G44346" s="5"/>
    </row>
    <row r="44347" spans="1:7" x14ac:dyDescent="0.55000000000000004">
      <c r="A44347" s="5">
        <v>42327.71087239583</v>
      </c>
      <c r="B44347" s="5"/>
      <c r="C44347">
        <v>0</v>
      </c>
      <c r="D44347">
        <f t="shared" si="835"/>
        <v>0</v>
      </c>
      <c r="G44347" s="5"/>
    </row>
    <row r="44348" spans="1:7" x14ac:dyDescent="0.55000000000000004">
      <c r="A44348" s="5">
        <v>42327.752539120367</v>
      </c>
      <c r="B44348" s="5"/>
      <c r="C44348">
        <v>0</v>
      </c>
      <c r="D44348">
        <f t="shared" si="835"/>
        <v>0</v>
      </c>
      <c r="G44348" s="5"/>
    </row>
    <row r="44349" spans="1:7" x14ac:dyDescent="0.55000000000000004">
      <c r="A44349" s="5">
        <v>42327.794205844904</v>
      </c>
      <c r="B44349" s="5"/>
      <c r="C44349">
        <v>0</v>
      </c>
      <c r="D44349">
        <f t="shared" si="835"/>
        <v>0</v>
      </c>
      <c r="G44349" s="5"/>
    </row>
    <row r="44350" spans="1:7" x14ac:dyDescent="0.55000000000000004">
      <c r="A44350" s="5">
        <v>42327.835872569442</v>
      </c>
      <c r="B44350" s="5"/>
      <c r="C44350">
        <v>0</v>
      </c>
      <c r="D44350">
        <f t="shared" si="835"/>
        <v>0</v>
      </c>
      <c r="G44350" s="5"/>
    </row>
    <row r="44351" spans="1:7" x14ac:dyDescent="0.55000000000000004">
      <c r="A44351" s="5">
        <v>42327.877539293979</v>
      </c>
      <c r="B44351" s="5"/>
      <c r="C44351">
        <v>0</v>
      </c>
      <c r="D44351">
        <f t="shared" si="835"/>
        <v>0</v>
      </c>
      <c r="G44351" s="5"/>
    </row>
    <row r="44352" spans="1:7" x14ac:dyDescent="0.55000000000000004">
      <c r="A44352" s="5">
        <v>42327.919206018516</v>
      </c>
      <c r="B44352" s="5"/>
      <c r="C44352">
        <v>0</v>
      </c>
      <c r="D44352">
        <f t="shared" si="835"/>
        <v>0</v>
      </c>
      <c r="G44352" s="5"/>
    </row>
    <row r="44353" spans="1:7" x14ac:dyDescent="0.55000000000000004">
      <c r="A44353" s="5">
        <v>42327.960872743053</v>
      </c>
      <c r="B44353" s="5"/>
      <c r="C44353">
        <v>0</v>
      </c>
      <c r="D44353">
        <f t="shared" si="835"/>
        <v>0</v>
      </c>
      <c r="G44353" s="5"/>
    </row>
    <row r="44354" spans="1:7" x14ac:dyDescent="0.55000000000000004">
      <c r="A44354" s="5">
        <v>42328.00253946759</v>
      </c>
      <c r="B44354" s="5"/>
      <c r="C44354">
        <v>0</v>
      </c>
      <c r="D44354">
        <f t="shared" si="835"/>
        <v>0</v>
      </c>
      <c r="G44354" s="5"/>
    </row>
    <row r="44355" spans="1:7" x14ac:dyDescent="0.55000000000000004">
      <c r="A44355" s="5">
        <v>42328.044206192128</v>
      </c>
      <c r="B44355" s="5"/>
      <c r="C44355">
        <v>0</v>
      </c>
      <c r="D44355">
        <f t="shared" ref="D44355:D44418" si="836">C44355*3600</f>
        <v>0</v>
      </c>
      <c r="G44355" s="5"/>
    </row>
    <row r="44356" spans="1:7" x14ac:dyDescent="0.55000000000000004">
      <c r="A44356" s="5">
        <v>42328.085872916665</v>
      </c>
      <c r="B44356" s="5"/>
      <c r="C44356">
        <v>0</v>
      </c>
      <c r="D44356">
        <f t="shared" si="836"/>
        <v>0</v>
      </c>
      <c r="G44356" s="5"/>
    </row>
    <row r="44357" spans="1:7" x14ac:dyDescent="0.55000000000000004">
      <c r="A44357" s="5">
        <v>42328.127539641202</v>
      </c>
      <c r="B44357" s="5"/>
      <c r="C44357">
        <v>0</v>
      </c>
      <c r="D44357">
        <f t="shared" si="836"/>
        <v>0</v>
      </c>
      <c r="G44357" s="5"/>
    </row>
    <row r="44358" spans="1:7" x14ac:dyDescent="0.55000000000000004">
      <c r="A44358" s="5">
        <v>42328.169206365739</v>
      </c>
      <c r="B44358" s="5"/>
      <c r="C44358">
        <v>0</v>
      </c>
      <c r="D44358">
        <f t="shared" si="836"/>
        <v>0</v>
      </c>
      <c r="G44358" s="5"/>
    </row>
    <row r="44359" spans="1:7" x14ac:dyDescent="0.55000000000000004">
      <c r="A44359" s="5">
        <v>42328.210873090276</v>
      </c>
      <c r="B44359" s="5"/>
      <c r="C44359">
        <v>0</v>
      </c>
      <c r="D44359">
        <f t="shared" si="836"/>
        <v>0</v>
      </c>
      <c r="G44359" s="5"/>
    </row>
    <row r="44360" spans="1:7" x14ac:dyDescent="0.55000000000000004">
      <c r="A44360" s="5">
        <v>42328.252539814814</v>
      </c>
      <c r="B44360" s="5"/>
      <c r="C44360">
        <v>0</v>
      </c>
      <c r="D44360">
        <f t="shared" si="836"/>
        <v>0</v>
      </c>
      <c r="G44360" s="5"/>
    </row>
    <row r="44361" spans="1:7" x14ac:dyDescent="0.55000000000000004">
      <c r="A44361" s="5">
        <v>42328.294206539351</v>
      </c>
      <c r="B44361" s="5"/>
      <c r="C44361">
        <v>0</v>
      </c>
      <c r="D44361">
        <f t="shared" si="836"/>
        <v>0</v>
      </c>
      <c r="G44361" s="5"/>
    </row>
    <row r="44362" spans="1:7" x14ac:dyDescent="0.55000000000000004">
      <c r="A44362" s="5">
        <v>42328.335873263888</v>
      </c>
      <c r="B44362" s="5"/>
      <c r="C44362">
        <v>0</v>
      </c>
      <c r="D44362">
        <f t="shared" si="836"/>
        <v>0</v>
      </c>
      <c r="G44362" s="5"/>
    </row>
    <row r="44363" spans="1:7" x14ac:dyDescent="0.55000000000000004">
      <c r="A44363" s="5">
        <v>42328.377539988425</v>
      </c>
      <c r="B44363" s="5"/>
      <c r="C44363">
        <v>0</v>
      </c>
      <c r="D44363">
        <f t="shared" si="836"/>
        <v>0</v>
      </c>
      <c r="G44363" s="5"/>
    </row>
    <row r="44364" spans="1:7" x14ac:dyDescent="0.55000000000000004">
      <c r="A44364" s="5">
        <v>42328.419206712962</v>
      </c>
      <c r="B44364" s="5"/>
      <c r="C44364">
        <v>0</v>
      </c>
      <c r="D44364">
        <f t="shared" si="836"/>
        <v>0</v>
      </c>
      <c r="G44364" s="5"/>
    </row>
    <row r="44365" spans="1:7" x14ac:dyDescent="0.55000000000000004">
      <c r="A44365" s="5">
        <v>42328.4608734375</v>
      </c>
      <c r="B44365" s="5"/>
      <c r="C44365">
        <v>0</v>
      </c>
      <c r="D44365">
        <f t="shared" si="836"/>
        <v>0</v>
      </c>
      <c r="G44365" s="5"/>
    </row>
    <row r="44366" spans="1:7" x14ac:dyDescent="0.55000000000000004">
      <c r="A44366" s="5">
        <v>42328.502540162037</v>
      </c>
      <c r="B44366" s="5"/>
      <c r="C44366">
        <v>0</v>
      </c>
      <c r="D44366">
        <f t="shared" si="836"/>
        <v>0</v>
      </c>
      <c r="G44366" s="5"/>
    </row>
    <row r="44367" spans="1:7" x14ac:dyDescent="0.55000000000000004">
      <c r="A44367" s="5">
        <v>42328.544206886574</v>
      </c>
      <c r="B44367" s="5"/>
      <c r="C44367">
        <v>0</v>
      </c>
      <c r="D44367">
        <f t="shared" si="836"/>
        <v>0</v>
      </c>
      <c r="G44367" s="5"/>
    </row>
    <row r="44368" spans="1:7" x14ac:dyDescent="0.55000000000000004">
      <c r="A44368" s="5">
        <v>42328.585873611111</v>
      </c>
      <c r="B44368" s="5"/>
      <c r="C44368">
        <v>0</v>
      </c>
      <c r="D44368">
        <f t="shared" si="836"/>
        <v>0</v>
      </c>
      <c r="G44368" s="5"/>
    </row>
    <row r="44369" spans="1:7" x14ac:dyDescent="0.55000000000000004">
      <c r="A44369" s="5">
        <v>42328.627540335649</v>
      </c>
      <c r="B44369" s="5"/>
      <c r="C44369">
        <v>0</v>
      </c>
      <c r="D44369">
        <f t="shared" si="836"/>
        <v>0</v>
      </c>
      <c r="G44369" s="5"/>
    </row>
    <row r="44370" spans="1:7" x14ac:dyDescent="0.55000000000000004">
      <c r="A44370" s="5">
        <v>42328.669207060186</v>
      </c>
      <c r="B44370" s="5"/>
      <c r="C44370">
        <v>0</v>
      </c>
      <c r="D44370">
        <f t="shared" si="836"/>
        <v>0</v>
      </c>
      <c r="G44370" s="5"/>
    </row>
    <row r="44371" spans="1:7" x14ac:dyDescent="0.55000000000000004">
      <c r="A44371" s="5">
        <v>42328.710873784723</v>
      </c>
      <c r="B44371" s="5"/>
      <c r="C44371">
        <v>0</v>
      </c>
      <c r="D44371">
        <f t="shared" si="836"/>
        <v>0</v>
      </c>
      <c r="G44371" s="5"/>
    </row>
    <row r="44372" spans="1:7" x14ac:dyDescent="0.55000000000000004">
      <c r="A44372" s="5">
        <v>42328.75254050926</v>
      </c>
      <c r="B44372" s="5"/>
      <c r="C44372">
        <v>0</v>
      </c>
      <c r="D44372">
        <f t="shared" si="836"/>
        <v>0</v>
      </c>
      <c r="G44372" s="5"/>
    </row>
    <row r="44373" spans="1:7" x14ac:dyDescent="0.55000000000000004">
      <c r="A44373" s="5">
        <v>42328.794207233797</v>
      </c>
      <c r="B44373" s="5"/>
      <c r="C44373">
        <v>0</v>
      </c>
      <c r="D44373">
        <f t="shared" si="836"/>
        <v>0</v>
      </c>
      <c r="G44373" s="5"/>
    </row>
    <row r="44374" spans="1:7" x14ac:dyDescent="0.55000000000000004">
      <c r="A44374" s="5">
        <v>42328.835873958335</v>
      </c>
      <c r="B44374" s="5"/>
      <c r="C44374">
        <v>0</v>
      </c>
      <c r="D44374">
        <f t="shared" si="836"/>
        <v>0</v>
      </c>
      <c r="G44374" s="5"/>
    </row>
    <row r="44375" spans="1:7" x14ac:dyDescent="0.55000000000000004">
      <c r="A44375" s="5">
        <v>42328.877540682872</v>
      </c>
      <c r="B44375" s="5"/>
      <c r="C44375">
        <v>0</v>
      </c>
      <c r="D44375">
        <f t="shared" si="836"/>
        <v>0</v>
      </c>
      <c r="G44375" s="5"/>
    </row>
    <row r="44376" spans="1:7" x14ac:dyDescent="0.55000000000000004">
      <c r="A44376" s="5">
        <v>42328.919207407409</v>
      </c>
      <c r="B44376" s="5"/>
      <c r="C44376">
        <v>0</v>
      </c>
      <c r="D44376">
        <f t="shared" si="836"/>
        <v>0</v>
      </c>
      <c r="G44376" s="5"/>
    </row>
    <row r="44377" spans="1:7" x14ac:dyDescent="0.55000000000000004">
      <c r="A44377" s="5">
        <v>42328.960874131946</v>
      </c>
      <c r="B44377" s="5"/>
      <c r="C44377">
        <v>0</v>
      </c>
      <c r="D44377">
        <f t="shared" si="836"/>
        <v>0</v>
      </c>
      <c r="G44377" s="5"/>
    </row>
    <row r="44378" spans="1:7" x14ac:dyDescent="0.55000000000000004">
      <c r="A44378" s="5">
        <v>42329.002540856483</v>
      </c>
      <c r="B44378" s="5"/>
      <c r="C44378">
        <v>0</v>
      </c>
      <c r="D44378">
        <f t="shared" si="836"/>
        <v>0</v>
      </c>
      <c r="G44378" s="5"/>
    </row>
    <row r="44379" spans="1:7" x14ac:dyDescent="0.55000000000000004">
      <c r="A44379" s="5">
        <v>42329.044207581021</v>
      </c>
      <c r="B44379" s="5"/>
      <c r="C44379">
        <v>0</v>
      </c>
      <c r="D44379">
        <f t="shared" si="836"/>
        <v>0</v>
      </c>
      <c r="G44379" s="5"/>
    </row>
    <row r="44380" spans="1:7" x14ac:dyDescent="0.55000000000000004">
      <c r="A44380" s="5">
        <v>42329.085874305558</v>
      </c>
      <c r="B44380" s="5"/>
      <c r="C44380">
        <v>0</v>
      </c>
      <c r="D44380">
        <f t="shared" si="836"/>
        <v>0</v>
      </c>
      <c r="G44380" s="5"/>
    </row>
    <row r="44381" spans="1:7" x14ac:dyDescent="0.55000000000000004">
      <c r="A44381" s="5">
        <v>42329.127541030095</v>
      </c>
      <c r="B44381" s="5"/>
      <c r="C44381">
        <v>0</v>
      </c>
      <c r="D44381">
        <f t="shared" si="836"/>
        <v>0</v>
      </c>
      <c r="G44381" s="5"/>
    </row>
    <row r="44382" spans="1:7" x14ac:dyDescent="0.55000000000000004">
      <c r="A44382" s="5">
        <v>42329.169207754632</v>
      </c>
      <c r="B44382" s="5"/>
      <c r="C44382">
        <v>0</v>
      </c>
      <c r="D44382">
        <f t="shared" si="836"/>
        <v>0</v>
      </c>
      <c r="G44382" s="5"/>
    </row>
    <row r="44383" spans="1:7" x14ac:dyDescent="0.55000000000000004">
      <c r="A44383" s="5">
        <v>42329.210874479169</v>
      </c>
      <c r="B44383" s="5"/>
      <c r="C44383">
        <v>0</v>
      </c>
      <c r="D44383">
        <f t="shared" si="836"/>
        <v>0</v>
      </c>
      <c r="G44383" s="5"/>
    </row>
    <row r="44384" spans="1:7" x14ac:dyDescent="0.55000000000000004">
      <c r="A44384" s="5">
        <v>42329.252541203707</v>
      </c>
      <c r="B44384" s="5"/>
      <c r="C44384">
        <v>0</v>
      </c>
      <c r="D44384">
        <f t="shared" si="836"/>
        <v>0</v>
      </c>
      <c r="G44384" s="5"/>
    </row>
    <row r="44385" spans="1:7" x14ac:dyDescent="0.55000000000000004">
      <c r="A44385" s="5">
        <v>42329.294207928244</v>
      </c>
      <c r="B44385" s="5"/>
      <c r="C44385">
        <v>0</v>
      </c>
      <c r="D44385">
        <f t="shared" si="836"/>
        <v>0</v>
      </c>
      <c r="G44385" s="5"/>
    </row>
    <row r="44386" spans="1:7" x14ac:dyDescent="0.55000000000000004">
      <c r="A44386" s="5">
        <v>42329.335874652781</v>
      </c>
      <c r="B44386" s="5"/>
      <c r="C44386">
        <v>0</v>
      </c>
      <c r="D44386">
        <f t="shared" si="836"/>
        <v>0</v>
      </c>
      <c r="G44386" s="5"/>
    </row>
    <row r="44387" spans="1:7" x14ac:dyDescent="0.55000000000000004">
      <c r="A44387" s="5">
        <v>42329.377541377311</v>
      </c>
      <c r="B44387" s="5"/>
      <c r="C44387">
        <v>0</v>
      </c>
      <c r="D44387">
        <f t="shared" si="836"/>
        <v>0</v>
      </c>
      <c r="G44387" s="5"/>
    </row>
    <row r="44388" spans="1:7" x14ac:dyDescent="0.55000000000000004">
      <c r="A44388" s="5">
        <v>42329.419208101855</v>
      </c>
      <c r="B44388" s="5"/>
      <c r="C44388">
        <v>0</v>
      </c>
      <c r="D44388">
        <f t="shared" si="836"/>
        <v>0</v>
      </c>
      <c r="G44388" s="5"/>
    </row>
    <row r="44389" spans="1:7" x14ac:dyDescent="0.55000000000000004">
      <c r="A44389" s="5">
        <v>42329.460874826385</v>
      </c>
      <c r="B44389" s="5"/>
      <c r="C44389">
        <v>0</v>
      </c>
      <c r="D44389">
        <f t="shared" si="836"/>
        <v>0</v>
      </c>
      <c r="G44389" s="5"/>
    </row>
    <row r="44390" spans="1:7" x14ac:dyDescent="0.55000000000000004">
      <c r="A44390" s="5">
        <v>42329.502541550923</v>
      </c>
      <c r="B44390" s="5"/>
      <c r="C44390">
        <v>0</v>
      </c>
      <c r="D44390">
        <f t="shared" si="836"/>
        <v>0</v>
      </c>
      <c r="G44390" s="5"/>
    </row>
    <row r="44391" spans="1:7" x14ac:dyDescent="0.55000000000000004">
      <c r="A44391" s="5">
        <v>42329.54420827546</v>
      </c>
      <c r="B44391" s="5"/>
      <c r="C44391">
        <v>0</v>
      </c>
      <c r="D44391">
        <f t="shared" si="836"/>
        <v>0</v>
      </c>
      <c r="G44391" s="5"/>
    </row>
    <row r="44392" spans="1:7" x14ac:dyDescent="0.55000000000000004">
      <c r="A44392" s="5">
        <v>42329.585874999997</v>
      </c>
      <c r="B44392" s="5"/>
      <c r="C44392">
        <v>0</v>
      </c>
      <c r="D44392">
        <f t="shared" si="836"/>
        <v>0</v>
      </c>
      <c r="G44392" s="5"/>
    </row>
    <row r="44393" spans="1:7" x14ac:dyDescent="0.55000000000000004">
      <c r="A44393" s="5">
        <v>42329.627541724534</v>
      </c>
      <c r="B44393" s="5"/>
      <c r="C44393">
        <v>0</v>
      </c>
      <c r="D44393">
        <f t="shared" si="836"/>
        <v>0</v>
      </c>
      <c r="G44393" s="5"/>
    </row>
    <row r="44394" spans="1:7" x14ac:dyDescent="0.55000000000000004">
      <c r="A44394" s="5">
        <v>42329.669208449071</v>
      </c>
      <c r="B44394" s="5"/>
      <c r="C44394">
        <v>0</v>
      </c>
      <c r="D44394">
        <f t="shared" si="836"/>
        <v>0</v>
      </c>
      <c r="G44394" s="5"/>
    </row>
    <row r="44395" spans="1:7" x14ac:dyDescent="0.55000000000000004">
      <c r="A44395" s="5">
        <v>42329.710875173609</v>
      </c>
      <c r="B44395" s="5"/>
      <c r="C44395">
        <v>0</v>
      </c>
      <c r="D44395">
        <f t="shared" si="836"/>
        <v>0</v>
      </c>
      <c r="G44395" s="5"/>
    </row>
    <row r="44396" spans="1:7" x14ac:dyDescent="0.55000000000000004">
      <c r="A44396" s="5">
        <v>42329.752541898146</v>
      </c>
      <c r="B44396" s="5"/>
      <c r="C44396">
        <v>0</v>
      </c>
      <c r="D44396">
        <f t="shared" si="836"/>
        <v>0</v>
      </c>
      <c r="G44396" s="5"/>
    </row>
    <row r="44397" spans="1:7" x14ac:dyDescent="0.55000000000000004">
      <c r="A44397" s="5">
        <v>42329.794208622683</v>
      </c>
      <c r="B44397" s="5"/>
      <c r="C44397">
        <v>0</v>
      </c>
      <c r="D44397">
        <f t="shared" si="836"/>
        <v>0</v>
      </c>
      <c r="G44397" s="5"/>
    </row>
    <row r="44398" spans="1:7" x14ac:dyDescent="0.55000000000000004">
      <c r="A44398" s="5">
        <v>42329.83587534722</v>
      </c>
      <c r="B44398" s="5"/>
      <c r="C44398">
        <v>0</v>
      </c>
      <c r="D44398">
        <f t="shared" si="836"/>
        <v>0</v>
      </c>
      <c r="G44398" s="5"/>
    </row>
    <row r="44399" spans="1:7" x14ac:dyDescent="0.55000000000000004">
      <c r="A44399" s="5">
        <v>42329.877542071757</v>
      </c>
      <c r="B44399" s="5"/>
      <c r="C44399">
        <v>0</v>
      </c>
      <c r="D44399">
        <f t="shared" si="836"/>
        <v>0</v>
      </c>
      <c r="G44399" s="5"/>
    </row>
    <row r="44400" spans="1:7" x14ac:dyDescent="0.55000000000000004">
      <c r="A44400" s="5">
        <v>42329.919208796295</v>
      </c>
      <c r="B44400" s="5"/>
      <c r="C44400">
        <v>0</v>
      </c>
      <c r="D44400">
        <f t="shared" si="836"/>
        <v>0</v>
      </c>
      <c r="G44400" s="5"/>
    </row>
    <row r="44401" spans="1:7" x14ac:dyDescent="0.55000000000000004">
      <c r="A44401" s="5">
        <v>42329.960875520832</v>
      </c>
      <c r="B44401" s="5"/>
      <c r="C44401">
        <v>0</v>
      </c>
      <c r="D44401">
        <f t="shared" si="836"/>
        <v>0</v>
      </c>
      <c r="G44401" s="5"/>
    </row>
    <row r="44402" spans="1:7" x14ac:dyDescent="0.55000000000000004">
      <c r="A44402" s="5">
        <v>42330.002542245369</v>
      </c>
      <c r="B44402" s="5"/>
      <c r="C44402">
        <v>0</v>
      </c>
      <c r="D44402">
        <f t="shared" si="836"/>
        <v>0</v>
      </c>
      <c r="G44402" s="5"/>
    </row>
    <row r="44403" spans="1:7" x14ac:dyDescent="0.55000000000000004">
      <c r="A44403" s="5">
        <v>42330.044208969906</v>
      </c>
      <c r="B44403" s="5"/>
      <c r="C44403">
        <v>0</v>
      </c>
      <c r="D44403">
        <f t="shared" si="836"/>
        <v>0</v>
      </c>
      <c r="G44403" s="5"/>
    </row>
    <row r="44404" spans="1:7" x14ac:dyDescent="0.55000000000000004">
      <c r="A44404" s="5">
        <v>42330.085875694444</v>
      </c>
      <c r="B44404" s="5"/>
      <c r="C44404">
        <v>0</v>
      </c>
      <c r="D44404">
        <f t="shared" si="836"/>
        <v>0</v>
      </c>
      <c r="G44404" s="5"/>
    </row>
    <row r="44405" spans="1:7" x14ac:dyDescent="0.55000000000000004">
      <c r="A44405" s="5">
        <v>42330.127542418981</v>
      </c>
      <c r="B44405" s="5"/>
      <c r="C44405">
        <v>0</v>
      </c>
      <c r="D44405">
        <f t="shared" si="836"/>
        <v>0</v>
      </c>
      <c r="G44405" s="5"/>
    </row>
    <row r="44406" spans="1:7" x14ac:dyDescent="0.55000000000000004">
      <c r="A44406" s="5">
        <v>42330.169209143518</v>
      </c>
      <c r="B44406" s="5"/>
      <c r="C44406">
        <v>0</v>
      </c>
      <c r="D44406">
        <f t="shared" si="836"/>
        <v>0</v>
      </c>
      <c r="G44406" s="5"/>
    </row>
    <row r="44407" spans="1:7" x14ac:dyDescent="0.55000000000000004">
      <c r="A44407" s="5">
        <v>42330.210875868055</v>
      </c>
      <c r="B44407" s="5"/>
      <c r="C44407">
        <v>0</v>
      </c>
      <c r="D44407">
        <f t="shared" si="836"/>
        <v>0</v>
      </c>
      <c r="G44407" s="5"/>
    </row>
    <row r="44408" spans="1:7" x14ac:dyDescent="0.55000000000000004">
      <c r="A44408" s="5">
        <v>42330.252542592592</v>
      </c>
      <c r="B44408" s="5"/>
      <c r="C44408">
        <v>0</v>
      </c>
      <c r="D44408">
        <f t="shared" si="836"/>
        <v>0</v>
      </c>
      <c r="G44408" s="5"/>
    </row>
    <row r="44409" spans="1:7" x14ac:dyDescent="0.55000000000000004">
      <c r="A44409" s="5">
        <v>42330.29420931713</v>
      </c>
      <c r="B44409" s="5"/>
      <c r="C44409">
        <v>0</v>
      </c>
      <c r="D44409">
        <f t="shared" si="836"/>
        <v>0</v>
      </c>
      <c r="G44409" s="5"/>
    </row>
    <row r="44410" spans="1:7" x14ac:dyDescent="0.55000000000000004">
      <c r="A44410" s="5">
        <v>42330.335876041667</v>
      </c>
      <c r="B44410" s="5"/>
      <c r="C44410">
        <v>0</v>
      </c>
      <c r="D44410">
        <f t="shared" si="836"/>
        <v>0</v>
      </c>
      <c r="G44410" s="5"/>
    </row>
    <row r="44411" spans="1:7" x14ac:dyDescent="0.55000000000000004">
      <c r="A44411" s="5">
        <v>42330.377542766204</v>
      </c>
      <c r="B44411" s="5"/>
      <c r="C44411">
        <v>0</v>
      </c>
      <c r="D44411">
        <f t="shared" si="836"/>
        <v>0</v>
      </c>
      <c r="G44411" s="5"/>
    </row>
    <row r="44412" spans="1:7" x14ac:dyDescent="0.55000000000000004">
      <c r="A44412" s="5">
        <v>42330.419209490741</v>
      </c>
      <c r="B44412" s="5"/>
      <c r="C44412">
        <v>0</v>
      </c>
      <c r="D44412">
        <f t="shared" si="836"/>
        <v>0</v>
      </c>
      <c r="G44412" s="5"/>
    </row>
    <row r="44413" spans="1:7" x14ac:dyDescent="0.55000000000000004">
      <c r="A44413" s="5">
        <v>42330.460876215278</v>
      </c>
      <c r="B44413" s="5"/>
      <c r="C44413">
        <v>0</v>
      </c>
      <c r="D44413">
        <f t="shared" si="836"/>
        <v>0</v>
      </c>
      <c r="G44413" s="5"/>
    </row>
    <row r="44414" spans="1:7" x14ac:dyDescent="0.55000000000000004">
      <c r="A44414" s="5">
        <v>42330.502542939816</v>
      </c>
      <c r="B44414" s="5"/>
      <c r="C44414">
        <v>0</v>
      </c>
      <c r="D44414">
        <f t="shared" si="836"/>
        <v>0</v>
      </c>
      <c r="G44414" s="5"/>
    </row>
    <row r="44415" spans="1:7" x14ac:dyDescent="0.55000000000000004">
      <c r="A44415" s="5">
        <v>42330.544209664353</v>
      </c>
      <c r="B44415" s="5"/>
      <c r="C44415">
        <v>0</v>
      </c>
      <c r="D44415">
        <f t="shared" si="836"/>
        <v>0</v>
      </c>
      <c r="G44415" s="5"/>
    </row>
    <row r="44416" spans="1:7" x14ac:dyDescent="0.55000000000000004">
      <c r="A44416" s="5">
        <v>42330.58587638889</v>
      </c>
      <c r="B44416" s="5"/>
      <c r="C44416">
        <v>0</v>
      </c>
      <c r="D44416">
        <f t="shared" si="836"/>
        <v>0</v>
      </c>
      <c r="G44416" s="5"/>
    </row>
    <row r="44417" spans="1:7" x14ac:dyDescent="0.55000000000000004">
      <c r="A44417" s="5">
        <v>42330.627543113427</v>
      </c>
      <c r="B44417" s="5"/>
      <c r="C44417">
        <v>0</v>
      </c>
      <c r="D44417">
        <f t="shared" si="836"/>
        <v>0</v>
      </c>
      <c r="G44417" s="5"/>
    </row>
    <row r="44418" spans="1:7" x14ac:dyDescent="0.55000000000000004">
      <c r="A44418" s="5">
        <v>42330.669209837964</v>
      </c>
      <c r="B44418" s="5"/>
      <c r="C44418">
        <v>0</v>
      </c>
      <c r="D44418">
        <f t="shared" si="836"/>
        <v>0</v>
      </c>
      <c r="G44418" s="5"/>
    </row>
    <row r="44419" spans="1:7" x14ac:dyDescent="0.55000000000000004">
      <c r="A44419" s="5">
        <v>42330.710876562502</v>
      </c>
      <c r="B44419" s="5"/>
      <c r="C44419">
        <v>0</v>
      </c>
      <c r="D44419">
        <f t="shared" ref="D44419:D44482" si="837">C44419*3600</f>
        <v>0</v>
      </c>
      <c r="G44419" s="5"/>
    </row>
    <row r="44420" spans="1:7" x14ac:dyDescent="0.55000000000000004">
      <c r="A44420" s="5">
        <v>42330.752543287039</v>
      </c>
      <c r="B44420" s="5"/>
      <c r="C44420">
        <v>0</v>
      </c>
      <c r="D44420">
        <f t="shared" si="837"/>
        <v>0</v>
      </c>
      <c r="G44420" s="5"/>
    </row>
    <row r="44421" spans="1:7" x14ac:dyDescent="0.55000000000000004">
      <c r="A44421" s="5">
        <v>42330.794210011576</v>
      </c>
      <c r="B44421" s="5"/>
      <c r="C44421">
        <v>0</v>
      </c>
      <c r="D44421">
        <f t="shared" si="837"/>
        <v>0</v>
      </c>
      <c r="G44421" s="5"/>
    </row>
    <row r="44422" spans="1:7" x14ac:dyDescent="0.55000000000000004">
      <c r="A44422" s="5">
        <v>42330.835876736113</v>
      </c>
      <c r="B44422" s="5"/>
      <c r="C44422">
        <v>0</v>
      </c>
      <c r="D44422">
        <f t="shared" si="837"/>
        <v>0</v>
      </c>
      <c r="G44422" s="5"/>
    </row>
    <row r="44423" spans="1:7" x14ac:dyDescent="0.55000000000000004">
      <c r="A44423" s="5">
        <v>42330.87754346065</v>
      </c>
      <c r="B44423" s="5"/>
      <c r="C44423">
        <v>0</v>
      </c>
      <c r="D44423">
        <f t="shared" si="837"/>
        <v>0</v>
      </c>
      <c r="G44423" s="5"/>
    </row>
    <row r="44424" spans="1:7" x14ac:dyDescent="0.55000000000000004">
      <c r="A44424" s="5">
        <v>42330.919210185188</v>
      </c>
      <c r="B44424" s="5"/>
      <c r="C44424">
        <v>0</v>
      </c>
      <c r="D44424">
        <f t="shared" si="837"/>
        <v>0</v>
      </c>
      <c r="G44424" s="5"/>
    </row>
    <row r="44425" spans="1:7" x14ac:dyDescent="0.55000000000000004">
      <c r="A44425" s="5">
        <v>42330.960876909725</v>
      </c>
      <c r="B44425" s="5"/>
      <c r="C44425">
        <v>0</v>
      </c>
      <c r="D44425">
        <f t="shared" si="837"/>
        <v>0</v>
      </c>
      <c r="G44425" s="5"/>
    </row>
    <row r="44426" spans="1:7" x14ac:dyDescent="0.55000000000000004">
      <c r="A44426" s="5">
        <v>42331.002543634262</v>
      </c>
      <c r="B44426" s="5"/>
      <c r="C44426">
        <v>0</v>
      </c>
      <c r="D44426">
        <f t="shared" si="837"/>
        <v>0</v>
      </c>
      <c r="G44426" s="5"/>
    </row>
    <row r="44427" spans="1:7" x14ac:dyDescent="0.55000000000000004">
      <c r="A44427" s="5">
        <v>42331.044210358799</v>
      </c>
      <c r="B44427" s="5"/>
      <c r="C44427">
        <v>0</v>
      </c>
      <c r="D44427">
        <f t="shared" si="837"/>
        <v>0</v>
      </c>
      <c r="G44427" s="5"/>
    </row>
    <row r="44428" spans="1:7" x14ac:dyDescent="0.55000000000000004">
      <c r="A44428" s="5">
        <v>42331.085877083337</v>
      </c>
      <c r="B44428" s="5"/>
      <c r="C44428">
        <v>0</v>
      </c>
      <c r="D44428">
        <f t="shared" si="837"/>
        <v>0</v>
      </c>
      <c r="G44428" s="5"/>
    </row>
    <row r="44429" spans="1:7" x14ac:dyDescent="0.55000000000000004">
      <c r="A44429" s="5">
        <v>42331.127543807874</v>
      </c>
      <c r="B44429" s="5"/>
      <c r="C44429">
        <v>0</v>
      </c>
      <c r="D44429">
        <f t="shared" si="837"/>
        <v>0</v>
      </c>
      <c r="G44429" s="5"/>
    </row>
    <row r="44430" spans="1:7" x14ac:dyDescent="0.55000000000000004">
      <c r="A44430" s="5">
        <v>42331.169210532404</v>
      </c>
      <c r="B44430" s="5"/>
      <c r="C44430">
        <v>0</v>
      </c>
      <c r="D44430">
        <f t="shared" si="837"/>
        <v>0</v>
      </c>
      <c r="G44430" s="5"/>
    </row>
    <row r="44431" spans="1:7" x14ac:dyDescent="0.55000000000000004">
      <c r="A44431" s="5">
        <v>42331.210877256941</v>
      </c>
      <c r="B44431" s="5"/>
      <c r="C44431">
        <v>0</v>
      </c>
      <c r="D44431">
        <f t="shared" si="837"/>
        <v>0</v>
      </c>
      <c r="G44431" s="5"/>
    </row>
    <row r="44432" spans="1:7" x14ac:dyDescent="0.55000000000000004">
      <c r="A44432" s="5">
        <v>42331.252543981478</v>
      </c>
      <c r="B44432" s="5"/>
      <c r="C44432">
        <v>0</v>
      </c>
      <c r="D44432">
        <f t="shared" si="837"/>
        <v>0</v>
      </c>
      <c r="G44432" s="5"/>
    </row>
    <row r="44433" spans="1:7" x14ac:dyDescent="0.55000000000000004">
      <c r="A44433" s="5">
        <v>42331.294210706015</v>
      </c>
      <c r="B44433" s="5"/>
      <c r="C44433">
        <v>0</v>
      </c>
      <c r="D44433">
        <f t="shared" si="837"/>
        <v>0</v>
      </c>
      <c r="G44433" s="5"/>
    </row>
    <row r="44434" spans="1:7" x14ac:dyDescent="0.55000000000000004">
      <c r="A44434" s="5">
        <v>42331.335877430553</v>
      </c>
      <c r="B44434" s="5"/>
      <c r="C44434">
        <v>0</v>
      </c>
      <c r="D44434">
        <f t="shared" si="837"/>
        <v>0</v>
      </c>
      <c r="G44434" s="5"/>
    </row>
    <row r="44435" spans="1:7" x14ac:dyDescent="0.55000000000000004">
      <c r="A44435" s="5">
        <v>42331.37754415509</v>
      </c>
      <c r="B44435" s="5"/>
      <c r="C44435">
        <v>0</v>
      </c>
      <c r="D44435">
        <f t="shared" si="837"/>
        <v>0</v>
      </c>
      <c r="G44435" s="5"/>
    </row>
    <row r="44436" spans="1:7" x14ac:dyDescent="0.55000000000000004">
      <c r="A44436" s="5">
        <v>42331.419210879627</v>
      </c>
      <c r="B44436" s="5"/>
      <c r="C44436">
        <v>0</v>
      </c>
      <c r="D44436">
        <f t="shared" si="837"/>
        <v>0</v>
      </c>
      <c r="G44436" s="5"/>
    </row>
    <row r="44437" spans="1:7" x14ac:dyDescent="0.55000000000000004">
      <c r="A44437" s="5">
        <v>42331.460877604164</v>
      </c>
      <c r="B44437" s="5"/>
      <c r="C44437">
        <v>0</v>
      </c>
      <c r="D44437">
        <f t="shared" si="837"/>
        <v>0</v>
      </c>
      <c r="G44437" s="5"/>
    </row>
    <row r="44438" spans="1:7" x14ac:dyDescent="0.55000000000000004">
      <c r="A44438" s="5">
        <v>42331.502544328701</v>
      </c>
      <c r="B44438" s="5"/>
      <c r="C44438">
        <v>0</v>
      </c>
      <c r="D44438">
        <f t="shared" si="837"/>
        <v>0</v>
      </c>
      <c r="G44438" s="5"/>
    </row>
    <row r="44439" spans="1:7" x14ac:dyDescent="0.55000000000000004">
      <c r="A44439" s="5">
        <v>42331.544211053239</v>
      </c>
      <c r="B44439" s="5"/>
      <c r="C44439">
        <v>0</v>
      </c>
      <c r="D44439">
        <f t="shared" si="837"/>
        <v>0</v>
      </c>
      <c r="G44439" s="5"/>
    </row>
    <row r="44440" spans="1:7" x14ac:dyDescent="0.55000000000000004">
      <c r="A44440" s="5">
        <v>42331.585877777776</v>
      </c>
      <c r="B44440" s="5"/>
      <c r="C44440">
        <v>0</v>
      </c>
      <c r="D44440">
        <f t="shared" si="837"/>
        <v>0</v>
      </c>
      <c r="G44440" s="5"/>
    </row>
    <row r="44441" spans="1:7" x14ac:dyDescent="0.55000000000000004">
      <c r="A44441" s="5">
        <v>42331.627544502313</v>
      </c>
      <c r="B44441" s="5"/>
      <c r="C44441">
        <v>0</v>
      </c>
      <c r="D44441">
        <f t="shared" si="837"/>
        <v>0</v>
      </c>
      <c r="G44441" s="5"/>
    </row>
    <row r="44442" spans="1:7" x14ac:dyDescent="0.55000000000000004">
      <c r="A44442" s="5">
        <v>42331.66921122685</v>
      </c>
      <c r="B44442" s="5"/>
      <c r="C44442">
        <v>0</v>
      </c>
      <c r="D44442">
        <f t="shared" si="837"/>
        <v>0</v>
      </c>
      <c r="G44442" s="5"/>
    </row>
    <row r="44443" spans="1:7" x14ac:dyDescent="0.55000000000000004">
      <c r="A44443" s="5">
        <v>42331.710877951387</v>
      </c>
      <c r="B44443" s="5"/>
      <c r="C44443">
        <v>0</v>
      </c>
      <c r="D44443">
        <f t="shared" si="837"/>
        <v>0</v>
      </c>
      <c r="G44443" s="5"/>
    </row>
    <row r="44444" spans="1:7" x14ac:dyDescent="0.55000000000000004">
      <c r="A44444" s="5">
        <v>42331.752544675925</v>
      </c>
      <c r="B44444" s="5"/>
      <c r="C44444">
        <v>0</v>
      </c>
      <c r="D44444">
        <f t="shared" si="837"/>
        <v>0</v>
      </c>
      <c r="G44444" s="5"/>
    </row>
    <row r="44445" spans="1:7" x14ac:dyDescent="0.55000000000000004">
      <c r="A44445" s="5">
        <v>42331.794211400462</v>
      </c>
      <c r="B44445" s="5"/>
      <c r="C44445">
        <v>0</v>
      </c>
      <c r="D44445">
        <f t="shared" si="837"/>
        <v>0</v>
      </c>
      <c r="G44445" s="5"/>
    </row>
    <row r="44446" spans="1:7" x14ac:dyDescent="0.55000000000000004">
      <c r="A44446" s="5">
        <v>42331.835878124999</v>
      </c>
      <c r="B44446" s="5"/>
      <c r="C44446">
        <v>0</v>
      </c>
      <c r="D44446">
        <f t="shared" si="837"/>
        <v>0</v>
      </c>
      <c r="G44446" s="5"/>
    </row>
    <row r="44447" spans="1:7" x14ac:dyDescent="0.55000000000000004">
      <c r="A44447" s="5">
        <v>42331.877544849536</v>
      </c>
      <c r="B44447" s="5"/>
      <c r="C44447">
        <v>0</v>
      </c>
      <c r="D44447">
        <f t="shared" si="837"/>
        <v>0</v>
      </c>
      <c r="G44447" s="5"/>
    </row>
    <row r="44448" spans="1:7" x14ac:dyDescent="0.55000000000000004">
      <c r="A44448" s="5">
        <v>42331.919211574073</v>
      </c>
      <c r="B44448" s="5"/>
      <c r="C44448">
        <v>0</v>
      </c>
      <c r="D44448">
        <f t="shared" si="837"/>
        <v>0</v>
      </c>
      <c r="G44448" s="5"/>
    </row>
    <row r="44449" spans="1:7" x14ac:dyDescent="0.55000000000000004">
      <c r="A44449" s="5">
        <v>42331.960878298611</v>
      </c>
      <c r="B44449" s="5"/>
      <c r="C44449">
        <v>0</v>
      </c>
      <c r="D44449">
        <f t="shared" si="837"/>
        <v>0</v>
      </c>
      <c r="G44449" s="5"/>
    </row>
    <row r="44450" spans="1:7" x14ac:dyDescent="0.55000000000000004">
      <c r="A44450" s="5">
        <v>42332.002545023148</v>
      </c>
      <c r="B44450" s="5"/>
      <c r="C44450">
        <v>0</v>
      </c>
      <c r="D44450">
        <f t="shared" si="837"/>
        <v>0</v>
      </c>
      <c r="G44450" s="5"/>
    </row>
    <row r="44451" spans="1:7" x14ac:dyDescent="0.55000000000000004">
      <c r="A44451" s="5">
        <v>42332.044211747685</v>
      </c>
      <c r="B44451" s="5"/>
      <c r="C44451">
        <v>0</v>
      </c>
      <c r="D44451">
        <f t="shared" si="837"/>
        <v>0</v>
      </c>
      <c r="G44451" s="5"/>
    </row>
    <row r="44452" spans="1:7" x14ac:dyDescent="0.55000000000000004">
      <c r="A44452" s="5">
        <v>42332.085878472222</v>
      </c>
      <c r="B44452" s="5"/>
      <c r="C44452">
        <v>0</v>
      </c>
      <c r="D44452">
        <f t="shared" si="837"/>
        <v>0</v>
      </c>
      <c r="G44452" s="5"/>
    </row>
    <row r="44453" spans="1:7" x14ac:dyDescent="0.55000000000000004">
      <c r="A44453" s="5">
        <v>42332.127545196759</v>
      </c>
      <c r="B44453" s="5"/>
      <c r="C44453">
        <v>0</v>
      </c>
      <c r="D44453">
        <f t="shared" si="837"/>
        <v>0</v>
      </c>
      <c r="G44453" s="5"/>
    </row>
    <row r="44454" spans="1:7" x14ac:dyDescent="0.55000000000000004">
      <c r="A44454" s="5">
        <v>42332.169211921297</v>
      </c>
      <c r="B44454" s="5"/>
      <c r="C44454">
        <v>0</v>
      </c>
      <c r="D44454">
        <f t="shared" si="837"/>
        <v>0</v>
      </c>
      <c r="G44454" s="5"/>
    </row>
    <row r="44455" spans="1:7" x14ac:dyDescent="0.55000000000000004">
      <c r="A44455" s="5">
        <v>42332.210878645834</v>
      </c>
      <c r="B44455" s="5"/>
      <c r="C44455">
        <v>0</v>
      </c>
      <c r="D44455">
        <f t="shared" si="837"/>
        <v>0</v>
      </c>
      <c r="G44455" s="5"/>
    </row>
    <row r="44456" spans="1:7" x14ac:dyDescent="0.55000000000000004">
      <c r="A44456" s="5">
        <v>42332.252545370371</v>
      </c>
      <c r="B44456" s="5"/>
      <c r="C44456" s="4">
        <v>5.5555600000000003E-8</v>
      </c>
      <c r="D44456">
        <f t="shared" si="837"/>
        <v>2.0000016000000002E-4</v>
      </c>
      <c r="G44456" s="5"/>
    </row>
    <row r="44457" spans="1:7" x14ac:dyDescent="0.55000000000000004">
      <c r="A44457" s="5">
        <v>42332.294212094908</v>
      </c>
      <c r="B44457" s="5"/>
      <c r="C44457">
        <v>0</v>
      </c>
      <c r="D44457">
        <f t="shared" si="837"/>
        <v>0</v>
      </c>
      <c r="G44457" s="5"/>
    </row>
    <row r="44458" spans="1:7" x14ac:dyDescent="0.55000000000000004">
      <c r="A44458" s="5">
        <v>42332.335878819445</v>
      </c>
      <c r="B44458" s="5"/>
      <c r="C44458">
        <v>0</v>
      </c>
      <c r="D44458">
        <f t="shared" si="837"/>
        <v>0</v>
      </c>
      <c r="G44458" s="5"/>
    </row>
    <row r="44459" spans="1:7" x14ac:dyDescent="0.55000000000000004">
      <c r="A44459" s="5">
        <v>42332.377545543983</v>
      </c>
      <c r="B44459" s="5"/>
      <c r="C44459" s="4">
        <v>1.7777800000000001E-5</v>
      </c>
      <c r="D44459">
        <f t="shared" si="837"/>
        <v>6.4000080000000001E-2</v>
      </c>
      <c r="G44459" s="5"/>
    </row>
    <row r="44460" spans="1:7" x14ac:dyDescent="0.55000000000000004">
      <c r="A44460" s="5">
        <v>42332.41921226852</v>
      </c>
      <c r="B44460" s="5"/>
      <c r="C44460">
        <v>1.10306E-4</v>
      </c>
      <c r="D44460">
        <f t="shared" si="837"/>
        <v>0.3971016</v>
      </c>
      <c r="G44460" s="5"/>
    </row>
    <row r="44461" spans="1:7" x14ac:dyDescent="0.55000000000000004">
      <c r="A44461" s="5">
        <v>42332.460878993057</v>
      </c>
      <c r="B44461" s="5"/>
      <c r="C44461">
        <v>6.9533300000000002E-4</v>
      </c>
      <c r="D44461">
        <f t="shared" si="837"/>
        <v>2.5031988000000003</v>
      </c>
      <c r="G44461" s="5"/>
    </row>
    <row r="44462" spans="1:7" x14ac:dyDescent="0.55000000000000004">
      <c r="A44462" s="5">
        <v>42332.502545717594</v>
      </c>
      <c r="B44462" s="5"/>
      <c r="C44462">
        <v>1.28111E-3</v>
      </c>
      <c r="D44462">
        <f t="shared" si="837"/>
        <v>4.6119960000000004</v>
      </c>
      <c r="G44462" s="5"/>
    </row>
    <row r="44463" spans="1:7" x14ac:dyDescent="0.55000000000000004">
      <c r="A44463" s="5">
        <v>42332.544212442132</v>
      </c>
      <c r="B44463" s="5"/>
      <c r="C44463">
        <v>1.0425E-3</v>
      </c>
      <c r="D44463">
        <f t="shared" si="837"/>
        <v>3.7530000000000001</v>
      </c>
      <c r="G44463" s="5"/>
    </row>
    <row r="44464" spans="1:7" x14ac:dyDescent="0.55000000000000004">
      <c r="A44464" s="5">
        <v>42332.585879166669</v>
      </c>
      <c r="B44464" s="5"/>
      <c r="C44464">
        <v>1.4158899999999999E-3</v>
      </c>
      <c r="D44464">
        <f t="shared" si="837"/>
        <v>5.0972039999999996</v>
      </c>
      <c r="G44464" s="5"/>
    </row>
    <row r="44465" spans="1:7" x14ac:dyDescent="0.55000000000000004">
      <c r="A44465" s="5">
        <v>42332.627545891206</v>
      </c>
      <c r="B44465" s="5"/>
      <c r="C44465">
        <v>6.9922199999999999E-4</v>
      </c>
      <c r="D44465">
        <f t="shared" si="837"/>
        <v>2.5171991999999999</v>
      </c>
      <c r="G44465" s="5"/>
    </row>
    <row r="44466" spans="1:7" x14ac:dyDescent="0.55000000000000004">
      <c r="A44466" s="5">
        <v>42332.669212615743</v>
      </c>
      <c r="B44466" s="5"/>
      <c r="C44466">
        <v>3.3244399999999999E-4</v>
      </c>
      <c r="D44466">
        <f t="shared" si="837"/>
        <v>1.1967984</v>
      </c>
      <c r="G44466" s="5"/>
    </row>
    <row r="44467" spans="1:7" x14ac:dyDescent="0.55000000000000004">
      <c r="A44467" s="5">
        <v>42332.71087934028</v>
      </c>
      <c r="B44467" s="5"/>
      <c r="C44467" s="4">
        <v>4.7916700000000002E-5</v>
      </c>
      <c r="D44467">
        <f t="shared" si="837"/>
        <v>0.17250012000000001</v>
      </c>
      <c r="G44467" s="5"/>
    </row>
    <row r="44468" spans="1:7" x14ac:dyDescent="0.55000000000000004">
      <c r="A44468" s="5">
        <v>42332.752546064818</v>
      </c>
      <c r="B44468" s="5"/>
      <c r="C44468" s="4">
        <v>3.6666699999999999E-5</v>
      </c>
      <c r="D44468">
        <f t="shared" si="837"/>
        <v>0.13200012</v>
      </c>
      <c r="G44468" s="5"/>
    </row>
    <row r="44469" spans="1:7" x14ac:dyDescent="0.55000000000000004">
      <c r="A44469" s="5">
        <v>42332.794212789355</v>
      </c>
      <c r="B44469" s="5"/>
      <c r="C44469" s="4">
        <v>1.2500000000000001E-5</v>
      </c>
      <c r="D44469">
        <f t="shared" si="837"/>
        <v>4.5000000000000005E-2</v>
      </c>
      <c r="G44469" s="5"/>
    </row>
    <row r="44470" spans="1:7" x14ac:dyDescent="0.55000000000000004">
      <c r="A44470" s="5">
        <v>42332.835879513892</v>
      </c>
      <c r="B44470" s="5"/>
      <c r="C44470">
        <v>0</v>
      </c>
      <c r="D44470">
        <f t="shared" si="837"/>
        <v>0</v>
      </c>
      <c r="G44470" s="5"/>
    </row>
    <row r="44471" spans="1:7" x14ac:dyDescent="0.55000000000000004">
      <c r="A44471" s="5">
        <v>42332.877546238429</v>
      </c>
      <c r="B44471" s="5"/>
      <c r="C44471">
        <v>0</v>
      </c>
      <c r="D44471">
        <f t="shared" si="837"/>
        <v>0</v>
      </c>
      <c r="G44471" s="5"/>
    </row>
    <row r="44472" spans="1:7" x14ac:dyDescent="0.55000000000000004">
      <c r="A44472" s="5">
        <v>42332.919212962966</v>
      </c>
      <c r="B44472" s="5"/>
      <c r="C44472">
        <v>0</v>
      </c>
      <c r="D44472">
        <f t="shared" si="837"/>
        <v>0</v>
      </c>
      <c r="G44472" s="5"/>
    </row>
    <row r="44473" spans="1:7" x14ac:dyDescent="0.55000000000000004">
      <c r="A44473" s="5">
        <v>42332.960879687496</v>
      </c>
      <c r="B44473" s="5"/>
      <c r="C44473">
        <v>0</v>
      </c>
      <c r="D44473">
        <f t="shared" si="837"/>
        <v>0</v>
      </c>
      <c r="G44473" s="5"/>
    </row>
    <row r="44474" spans="1:7" x14ac:dyDescent="0.55000000000000004">
      <c r="A44474" s="5">
        <v>42333.002546412034</v>
      </c>
      <c r="B44474" s="5"/>
      <c r="C44474">
        <v>0</v>
      </c>
      <c r="D44474">
        <f t="shared" si="837"/>
        <v>0</v>
      </c>
      <c r="G44474" s="5"/>
    </row>
    <row r="44475" spans="1:7" x14ac:dyDescent="0.55000000000000004">
      <c r="A44475" s="5">
        <v>42333.044213136571</v>
      </c>
      <c r="B44475" s="5"/>
      <c r="C44475">
        <v>0</v>
      </c>
      <c r="D44475">
        <f t="shared" si="837"/>
        <v>0</v>
      </c>
      <c r="G44475" s="5"/>
    </row>
    <row r="44476" spans="1:7" x14ac:dyDescent="0.55000000000000004">
      <c r="A44476" s="5">
        <v>42333.085879861108</v>
      </c>
      <c r="B44476" s="5"/>
      <c r="C44476">
        <v>3.2275000000000001E-4</v>
      </c>
      <c r="D44476">
        <f t="shared" si="837"/>
        <v>1.1618999999999999</v>
      </c>
      <c r="G44476" s="5"/>
    </row>
    <row r="44477" spans="1:7" x14ac:dyDescent="0.55000000000000004">
      <c r="A44477" s="5">
        <v>42333.127546585645</v>
      </c>
      <c r="B44477" s="5"/>
      <c r="C44477">
        <v>3.2488900000000003E-4</v>
      </c>
      <c r="D44477">
        <f t="shared" si="837"/>
        <v>1.1696004</v>
      </c>
      <c r="G44477" s="5"/>
    </row>
    <row r="44478" spans="1:7" x14ac:dyDescent="0.55000000000000004">
      <c r="A44478" s="5">
        <v>42333.169213310182</v>
      </c>
      <c r="B44478" s="5"/>
      <c r="C44478">
        <v>0</v>
      </c>
      <c r="D44478">
        <f t="shared" si="837"/>
        <v>0</v>
      </c>
      <c r="G44478" s="5"/>
    </row>
    <row r="44479" spans="1:7" x14ac:dyDescent="0.55000000000000004">
      <c r="A44479" s="5">
        <v>42333.21088003472</v>
      </c>
      <c r="B44479" s="5"/>
      <c r="C44479">
        <v>0</v>
      </c>
      <c r="D44479">
        <f t="shared" si="837"/>
        <v>0</v>
      </c>
      <c r="G44479" s="5"/>
    </row>
    <row r="44480" spans="1:7" x14ac:dyDescent="0.55000000000000004">
      <c r="A44480" s="5">
        <v>42333.252546759257</v>
      </c>
      <c r="B44480" s="5"/>
      <c r="C44480">
        <v>0</v>
      </c>
      <c r="D44480">
        <f t="shared" si="837"/>
        <v>0</v>
      </c>
      <c r="G44480" s="5"/>
    </row>
    <row r="44481" spans="1:7" x14ac:dyDescent="0.55000000000000004">
      <c r="A44481" s="5">
        <v>42333.294213483794</v>
      </c>
      <c r="B44481" s="5"/>
      <c r="C44481" s="4">
        <v>2.7777800000000001E-8</v>
      </c>
      <c r="D44481">
        <f t="shared" si="837"/>
        <v>1.0000008000000001E-4</v>
      </c>
      <c r="G44481" s="5"/>
    </row>
    <row r="44482" spans="1:7" x14ac:dyDescent="0.55000000000000004">
      <c r="A44482" s="5">
        <v>42333.335880208331</v>
      </c>
      <c r="B44482" s="5"/>
      <c r="C44482" s="4">
        <v>1.2500000000000001E-6</v>
      </c>
      <c r="D44482">
        <f t="shared" si="837"/>
        <v>4.5000000000000005E-3</v>
      </c>
      <c r="G44482" s="5"/>
    </row>
    <row r="44483" spans="1:7" x14ac:dyDescent="0.55000000000000004">
      <c r="A44483" s="5">
        <v>42333.377546932868</v>
      </c>
      <c r="B44483" s="5"/>
      <c r="C44483">
        <v>1.9111099999999999E-4</v>
      </c>
      <c r="D44483">
        <f t="shared" ref="D44483:D44546" si="838">C44483*3600</f>
        <v>0.68799959999999993</v>
      </c>
      <c r="G44483" s="5"/>
    </row>
    <row r="44484" spans="1:7" x14ac:dyDescent="0.55000000000000004">
      <c r="A44484" s="5">
        <v>42333.419213657406</v>
      </c>
      <c r="B44484" s="5"/>
      <c r="C44484">
        <v>1.79667E-4</v>
      </c>
      <c r="D44484">
        <f t="shared" si="838"/>
        <v>0.64680119999999997</v>
      </c>
      <c r="G44484" s="5"/>
    </row>
    <row r="44485" spans="1:7" x14ac:dyDescent="0.55000000000000004">
      <c r="A44485" s="5">
        <v>42333.460880381943</v>
      </c>
      <c r="B44485" s="5"/>
      <c r="C44485" s="4">
        <v>1.5555600000000001E-5</v>
      </c>
      <c r="D44485">
        <f t="shared" si="838"/>
        <v>5.600016E-2</v>
      </c>
      <c r="G44485" s="5"/>
    </row>
    <row r="44486" spans="1:7" x14ac:dyDescent="0.55000000000000004">
      <c r="A44486" s="5">
        <v>42333.50254710648</v>
      </c>
      <c r="B44486" s="5"/>
      <c r="C44486" s="4">
        <v>4.6888899999999998E-5</v>
      </c>
      <c r="D44486">
        <f t="shared" si="838"/>
        <v>0.16880003999999998</v>
      </c>
      <c r="G44486" s="5"/>
    </row>
    <row r="44487" spans="1:7" x14ac:dyDescent="0.55000000000000004">
      <c r="A44487" s="5">
        <v>42333.544213831017</v>
      </c>
      <c r="B44487" s="5"/>
      <c r="C44487" s="4">
        <v>1.19444E-5</v>
      </c>
      <c r="D44487">
        <f t="shared" si="838"/>
        <v>4.2999840000000004E-2</v>
      </c>
      <c r="G44487" s="5"/>
    </row>
    <row r="44488" spans="1:7" x14ac:dyDescent="0.55000000000000004">
      <c r="A44488" s="5">
        <v>42333.585880555554</v>
      </c>
      <c r="B44488" s="5"/>
      <c r="C44488" s="4">
        <v>1.7E-5</v>
      </c>
      <c r="D44488">
        <f t="shared" si="838"/>
        <v>6.1199999999999997E-2</v>
      </c>
      <c r="G44488" s="5"/>
    </row>
    <row r="44489" spans="1:7" x14ac:dyDescent="0.55000000000000004">
      <c r="A44489" s="5">
        <v>42333.627547280092</v>
      </c>
      <c r="B44489" s="5"/>
      <c r="C44489">
        <v>2.46278E-4</v>
      </c>
      <c r="D44489">
        <f t="shared" si="838"/>
        <v>0.88660079999999997</v>
      </c>
      <c r="G44489" s="5"/>
    </row>
    <row r="44490" spans="1:7" x14ac:dyDescent="0.55000000000000004">
      <c r="A44490" s="5">
        <v>42333.669214004629</v>
      </c>
      <c r="B44490" s="5"/>
      <c r="C44490" s="4">
        <v>7.7000000000000001E-5</v>
      </c>
      <c r="D44490">
        <f t="shared" si="838"/>
        <v>0.2772</v>
      </c>
      <c r="G44490" s="5"/>
    </row>
    <row r="44491" spans="1:7" x14ac:dyDescent="0.55000000000000004">
      <c r="A44491" s="5">
        <v>42333.710880729166</v>
      </c>
      <c r="B44491" s="5"/>
      <c r="C44491" s="4">
        <v>3.64444E-5</v>
      </c>
      <c r="D44491">
        <f t="shared" si="838"/>
        <v>0.13119984000000001</v>
      </c>
      <c r="G44491" s="5"/>
    </row>
    <row r="44492" spans="1:7" x14ac:dyDescent="0.55000000000000004">
      <c r="A44492" s="5">
        <v>42333.752547453703</v>
      </c>
      <c r="B44492" s="5"/>
      <c r="C44492">
        <v>0</v>
      </c>
      <c r="D44492">
        <f t="shared" si="838"/>
        <v>0</v>
      </c>
      <c r="G44492" s="5"/>
    </row>
    <row r="44493" spans="1:7" x14ac:dyDescent="0.55000000000000004">
      <c r="A44493" s="5">
        <v>42333.794214178241</v>
      </c>
      <c r="B44493" s="5"/>
      <c r="C44493">
        <v>0</v>
      </c>
      <c r="D44493">
        <f t="shared" si="838"/>
        <v>0</v>
      </c>
      <c r="G44493" s="5"/>
    </row>
    <row r="44494" spans="1:7" x14ac:dyDescent="0.55000000000000004">
      <c r="A44494" s="5">
        <v>42333.835880902778</v>
      </c>
      <c r="B44494" s="5"/>
      <c r="C44494">
        <v>0</v>
      </c>
      <c r="D44494">
        <f t="shared" si="838"/>
        <v>0</v>
      </c>
      <c r="G44494" s="5"/>
    </row>
    <row r="44495" spans="1:7" x14ac:dyDescent="0.55000000000000004">
      <c r="A44495" s="5">
        <v>42333.877547627315</v>
      </c>
      <c r="B44495" s="5"/>
      <c r="C44495">
        <v>0</v>
      </c>
      <c r="D44495">
        <f t="shared" si="838"/>
        <v>0</v>
      </c>
      <c r="G44495" s="5"/>
    </row>
    <row r="44496" spans="1:7" x14ac:dyDescent="0.55000000000000004">
      <c r="A44496" s="5">
        <v>42333.919214351852</v>
      </c>
      <c r="B44496" s="5"/>
      <c r="C44496">
        <v>0</v>
      </c>
      <c r="D44496">
        <f t="shared" si="838"/>
        <v>0</v>
      </c>
      <c r="G44496" s="5"/>
    </row>
    <row r="44497" spans="1:7" x14ac:dyDescent="0.55000000000000004">
      <c r="A44497" s="5">
        <v>42333.960881076389</v>
      </c>
      <c r="B44497" s="5"/>
      <c r="C44497">
        <v>0</v>
      </c>
      <c r="D44497">
        <f t="shared" si="838"/>
        <v>0</v>
      </c>
      <c r="G44497" s="5"/>
    </row>
    <row r="44498" spans="1:7" x14ac:dyDescent="0.55000000000000004">
      <c r="A44498" s="5">
        <v>42334.002547800927</v>
      </c>
      <c r="B44498" s="5"/>
      <c r="C44498">
        <v>0</v>
      </c>
      <c r="D44498">
        <f t="shared" si="838"/>
        <v>0</v>
      </c>
      <c r="G44498" s="5"/>
    </row>
    <row r="44499" spans="1:7" x14ac:dyDescent="0.55000000000000004">
      <c r="A44499" s="5">
        <v>42334.044214525464</v>
      </c>
      <c r="B44499" s="5"/>
      <c r="C44499">
        <v>0</v>
      </c>
      <c r="D44499">
        <f t="shared" si="838"/>
        <v>0</v>
      </c>
      <c r="G44499" s="5"/>
    </row>
    <row r="44500" spans="1:7" x14ac:dyDescent="0.55000000000000004">
      <c r="A44500" s="5">
        <v>42334.085881250001</v>
      </c>
      <c r="B44500" s="5"/>
      <c r="C44500">
        <v>0</v>
      </c>
      <c r="D44500">
        <f t="shared" si="838"/>
        <v>0</v>
      </c>
      <c r="G44500" s="5"/>
    </row>
    <row r="44501" spans="1:7" x14ac:dyDescent="0.55000000000000004">
      <c r="A44501" s="5">
        <v>42334.127547974538</v>
      </c>
      <c r="B44501" s="5"/>
      <c r="C44501">
        <v>0</v>
      </c>
      <c r="D44501">
        <f t="shared" si="838"/>
        <v>0</v>
      </c>
      <c r="G44501" s="5"/>
    </row>
    <row r="44502" spans="1:7" x14ac:dyDescent="0.55000000000000004">
      <c r="A44502" s="5">
        <v>42334.169214699075</v>
      </c>
      <c r="B44502" s="5"/>
      <c r="C44502">
        <v>0</v>
      </c>
      <c r="D44502">
        <f t="shared" si="838"/>
        <v>0</v>
      </c>
      <c r="G44502" s="5"/>
    </row>
    <row r="44503" spans="1:7" x14ac:dyDescent="0.55000000000000004">
      <c r="A44503" s="5">
        <v>42334.210881423613</v>
      </c>
      <c r="B44503" s="5"/>
      <c r="C44503">
        <v>0</v>
      </c>
      <c r="D44503">
        <f t="shared" si="838"/>
        <v>0</v>
      </c>
      <c r="G44503" s="5"/>
    </row>
    <row r="44504" spans="1:7" x14ac:dyDescent="0.55000000000000004">
      <c r="A44504" s="5">
        <v>42334.25254814815</v>
      </c>
      <c r="B44504" s="5"/>
      <c r="C44504">
        <v>0</v>
      </c>
      <c r="D44504">
        <f t="shared" si="838"/>
        <v>0</v>
      </c>
      <c r="G44504" s="5"/>
    </row>
    <row r="44505" spans="1:7" x14ac:dyDescent="0.55000000000000004">
      <c r="A44505" s="5">
        <v>42334.294214872687</v>
      </c>
      <c r="B44505" s="5"/>
      <c r="C44505">
        <v>0</v>
      </c>
      <c r="D44505">
        <f t="shared" si="838"/>
        <v>0</v>
      </c>
      <c r="G44505" s="5"/>
    </row>
    <row r="44506" spans="1:7" x14ac:dyDescent="0.55000000000000004">
      <c r="A44506" s="5">
        <v>42334.335881597224</v>
      </c>
      <c r="B44506" s="5"/>
      <c r="C44506">
        <v>0</v>
      </c>
      <c r="D44506">
        <f t="shared" si="838"/>
        <v>0</v>
      </c>
      <c r="G44506" s="5"/>
    </row>
    <row r="44507" spans="1:7" x14ac:dyDescent="0.55000000000000004">
      <c r="A44507" s="5">
        <v>42334.377548321761</v>
      </c>
      <c r="B44507" s="5"/>
      <c r="C44507">
        <v>0</v>
      </c>
      <c r="D44507">
        <f t="shared" si="838"/>
        <v>0</v>
      </c>
      <c r="G44507" s="5"/>
    </row>
    <row r="44508" spans="1:7" x14ac:dyDescent="0.55000000000000004">
      <c r="A44508" s="5">
        <v>42334.419215046299</v>
      </c>
      <c r="B44508" s="5"/>
      <c r="C44508">
        <v>0</v>
      </c>
      <c r="D44508">
        <f t="shared" si="838"/>
        <v>0</v>
      </c>
      <c r="G44508" s="5"/>
    </row>
    <row r="44509" spans="1:7" x14ac:dyDescent="0.55000000000000004">
      <c r="A44509" s="5">
        <v>42334.460881770836</v>
      </c>
      <c r="B44509" s="5"/>
      <c r="C44509">
        <v>0</v>
      </c>
      <c r="D44509">
        <f t="shared" si="838"/>
        <v>0</v>
      </c>
      <c r="G44509" s="5"/>
    </row>
    <row r="44510" spans="1:7" x14ac:dyDescent="0.55000000000000004">
      <c r="A44510" s="5">
        <v>42334.502548495373</v>
      </c>
      <c r="B44510" s="5"/>
      <c r="C44510" s="4">
        <v>2.7777799999999999E-7</v>
      </c>
      <c r="D44510">
        <f t="shared" si="838"/>
        <v>1.0000007999999999E-3</v>
      </c>
      <c r="G44510" s="5"/>
    </row>
    <row r="44511" spans="1:7" x14ac:dyDescent="0.55000000000000004">
      <c r="A44511" s="5">
        <v>42334.54421521991</v>
      </c>
      <c r="B44511" s="5"/>
      <c r="C44511">
        <v>1.9044400000000001E-4</v>
      </c>
      <c r="D44511">
        <f t="shared" si="838"/>
        <v>0.68559840000000005</v>
      </c>
      <c r="G44511" s="5"/>
    </row>
    <row r="44512" spans="1:7" x14ac:dyDescent="0.55000000000000004">
      <c r="A44512" s="5">
        <v>42334.585881944447</v>
      </c>
      <c r="B44512" s="5"/>
      <c r="C44512">
        <v>0</v>
      </c>
      <c r="D44512">
        <f t="shared" si="838"/>
        <v>0</v>
      </c>
      <c r="G44512" s="5"/>
    </row>
    <row r="44513" spans="1:7" x14ac:dyDescent="0.55000000000000004">
      <c r="A44513" s="5">
        <v>42334.627548668985</v>
      </c>
      <c r="B44513" s="5"/>
      <c r="C44513">
        <v>0</v>
      </c>
      <c r="D44513">
        <f t="shared" si="838"/>
        <v>0</v>
      </c>
      <c r="G44513" s="5"/>
    </row>
    <row r="44514" spans="1:7" x14ac:dyDescent="0.55000000000000004">
      <c r="A44514" s="5">
        <v>42334.669215393522</v>
      </c>
      <c r="B44514" s="5"/>
      <c r="C44514">
        <v>0</v>
      </c>
      <c r="D44514">
        <f t="shared" si="838"/>
        <v>0</v>
      </c>
      <c r="G44514" s="5"/>
    </row>
    <row r="44515" spans="1:7" x14ac:dyDescent="0.55000000000000004">
      <c r="A44515" s="5">
        <v>42334.710882118059</v>
      </c>
      <c r="B44515" s="5"/>
      <c r="C44515">
        <v>0</v>
      </c>
      <c r="D44515">
        <f t="shared" si="838"/>
        <v>0</v>
      </c>
      <c r="G44515" s="5"/>
    </row>
    <row r="44516" spans="1:7" x14ac:dyDescent="0.55000000000000004">
      <c r="A44516" s="5">
        <v>42334.752548842589</v>
      </c>
      <c r="B44516" s="5"/>
      <c r="C44516">
        <v>0</v>
      </c>
      <c r="D44516">
        <f t="shared" si="838"/>
        <v>0</v>
      </c>
      <c r="G44516" s="5"/>
    </row>
    <row r="44517" spans="1:7" x14ac:dyDescent="0.55000000000000004">
      <c r="A44517" s="5">
        <v>42334.794215567126</v>
      </c>
      <c r="B44517" s="5"/>
      <c r="C44517">
        <v>0</v>
      </c>
      <c r="D44517">
        <f t="shared" si="838"/>
        <v>0</v>
      </c>
      <c r="G44517" s="5"/>
    </row>
    <row r="44518" spans="1:7" x14ac:dyDescent="0.55000000000000004">
      <c r="A44518" s="5">
        <v>42334.835882291663</v>
      </c>
      <c r="B44518" s="5"/>
      <c r="C44518">
        <v>0</v>
      </c>
      <c r="D44518">
        <f t="shared" si="838"/>
        <v>0</v>
      </c>
      <c r="G44518" s="5"/>
    </row>
    <row r="44519" spans="1:7" x14ac:dyDescent="0.55000000000000004">
      <c r="A44519" s="5">
        <v>42334.877549016201</v>
      </c>
      <c r="B44519" s="5"/>
      <c r="C44519">
        <v>0</v>
      </c>
      <c r="D44519">
        <f t="shared" si="838"/>
        <v>0</v>
      </c>
      <c r="G44519" s="5"/>
    </row>
    <row r="44520" spans="1:7" x14ac:dyDescent="0.55000000000000004">
      <c r="A44520" s="5">
        <v>42334.919215740738</v>
      </c>
      <c r="B44520" s="5"/>
      <c r="C44520">
        <v>0</v>
      </c>
      <c r="D44520">
        <f t="shared" si="838"/>
        <v>0</v>
      </c>
      <c r="G44520" s="5"/>
    </row>
    <row r="44521" spans="1:7" x14ac:dyDescent="0.55000000000000004">
      <c r="A44521" s="5">
        <v>42334.960882465275</v>
      </c>
      <c r="B44521" s="5"/>
      <c r="C44521">
        <v>0</v>
      </c>
      <c r="D44521">
        <f t="shared" si="838"/>
        <v>0</v>
      </c>
      <c r="G44521" s="5"/>
    </row>
    <row r="44522" spans="1:7" x14ac:dyDescent="0.55000000000000004">
      <c r="A44522" s="5">
        <v>42335.002549189812</v>
      </c>
      <c r="B44522" s="5"/>
      <c r="C44522">
        <v>0</v>
      </c>
      <c r="D44522">
        <f t="shared" si="838"/>
        <v>0</v>
      </c>
      <c r="G44522" s="5"/>
    </row>
    <row r="44523" spans="1:7" x14ac:dyDescent="0.55000000000000004">
      <c r="A44523" s="5">
        <v>42335.044215914349</v>
      </c>
      <c r="B44523" s="5"/>
      <c r="C44523">
        <v>0</v>
      </c>
      <c r="D44523">
        <f t="shared" si="838"/>
        <v>0</v>
      </c>
      <c r="G44523" s="5"/>
    </row>
    <row r="44524" spans="1:7" x14ac:dyDescent="0.55000000000000004">
      <c r="A44524" s="5">
        <v>42335.085882638887</v>
      </c>
      <c r="B44524" s="5"/>
      <c r="C44524">
        <v>0</v>
      </c>
      <c r="D44524">
        <f t="shared" si="838"/>
        <v>0</v>
      </c>
      <c r="G44524" s="5"/>
    </row>
    <row r="44525" spans="1:7" x14ac:dyDescent="0.55000000000000004">
      <c r="A44525" s="5">
        <v>42335.127549363424</v>
      </c>
      <c r="B44525" s="5"/>
      <c r="C44525">
        <v>0</v>
      </c>
      <c r="D44525">
        <f t="shared" si="838"/>
        <v>0</v>
      </c>
      <c r="G44525" s="5"/>
    </row>
    <row r="44526" spans="1:7" x14ac:dyDescent="0.55000000000000004">
      <c r="A44526" s="5">
        <v>42335.169216087961</v>
      </c>
      <c r="B44526" s="5"/>
      <c r="C44526">
        <v>0</v>
      </c>
      <c r="D44526">
        <f t="shared" si="838"/>
        <v>0</v>
      </c>
      <c r="G44526" s="5"/>
    </row>
    <row r="44527" spans="1:7" x14ac:dyDescent="0.55000000000000004">
      <c r="A44527" s="5">
        <v>42335.210882812498</v>
      </c>
      <c r="B44527" s="5"/>
      <c r="C44527">
        <v>0</v>
      </c>
      <c r="D44527">
        <f t="shared" si="838"/>
        <v>0</v>
      </c>
      <c r="G44527" s="5"/>
    </row>
    <row r="44528" spans="1:7" x14ac:dyDescent="0.55000000000000004">
      <c r="A44528" s="5">
        <v>42335.252549537036</v>
      </c>
      <c r="B44528" s="5"/>
      <c r="C44528">
        <v>0</v>
      </c>
      <c r="D44528">
        <f t="shared" si="838"/>
        <v>0</v>
      </c>
      <c r="G44528" s="5"/>
    </row>
    <row r="44529" spans="1:7" x14ac:dyDescent="0.55000000000000004">
      <c r="A44529" s="5">
        <v>42335.294216261573</v>
      </c>
      <c r="B44529" s="5"/>
      <c r="C44529">
        <v>0</v>
      </c>
      <c r="D44529">
        <f t="shared" si="838"/>
        <v>0</v>
      </c>
      <c r="G44529" s="5"/>
    </row>
    <row r="44530" spans="1:7" x14ac:dyDescent="0.55000000000000004">
      <c r="A44530" s="5">
        <v>42335.33588298611</v>
      </c>
      <c r="B44530" s="5"/>
      <c r="C44530">
        <v>0</v>
      </c>
      <c r="D44530">
        <f t="shared" si="838"/>
        <v>0</v>
      </c>
      <c r="G44530" s="5"/>
    </row>
    <row r="44531" spans="1:7" x14ac:dyDescent="0.55000000000000004">
      <c r="A44531" s="5">
        <v>42335.377549710647</v>
      </c>
      <c r="B44531" s="5"/>
      <c r="C44531">
        <v>0</v>
      </c>
      <c r="D44531">
        <f t="shared" si="838"/>
        <v>0</v>
      </c>
      <c r="G44531" s="5"/>
    </row>
    <row r="44532" spans="1:7" x14ac:dyDescent="0.55000000000000004">
      <c r="A44532" s="5">
        <v>42335.419216435184</v>
      </c>
      <c r="B44532" s="5"/>
      <c r="C44532">
        <v>0</v>
      </c>
      <c r="D44532">
        <f t="shared" si="838"/>
        <v>0</v>
      </c>
      <c r="G44532" s="5"/>
    </row>
    <row r="44533" spans="1:7" x14ac:dyDescent="0.55000000000000004">
      <c r="A44533" s="5">
        <v>42335.460883159722</v>
      </c>
      <c r="B44533" s="5"/>
      <c r="C44533">
        <v>0</v>
      </c>
      <c r="D44533">
        <f t="shared" si="838"/>
        <v>0</v>
      </c>
      <c r="G44533" s="5"/>
    </row>
    <row r="44534" spans="1:7" x14ac:dyDescent="0.55000000000000004">
      <c r="A44534" s="5">
        <v>42335.502549884259</v>
      </c>
      <c r="B44534" s="5"/>
      <c r="C44534">
        <v>0</v>
      </c>
      <c r="D44534">
        <f t="shared" si="838"/>
        <v>0</v>
      </c>
      <c r="G44534" s="5"/>
    </row>
    <row r="44535" spans="1:7" x14ac:dyDescent="0.55000000000000004">
      <c r="A44535" s="5">
        <v>42335.544216608796</v>
      </c>
      <c r="B44535" s="5"/>
      <c r="C44535">
        <v>0</v>
      </c>
      <c r="D44535">
        <f t="shared" si="838"/>
        <v>0</v>
      </c>
      <c r="G44535" s="5"/>
    </row>
    <row r="44536" spans="1:7" x14ac:dyDescent="0.55000000000000004">
      <c r="A44536" s="5">
        <v>42335.585883333333</v>
      </c>
      <c r="B44536" s="5"/>
      <c r="C44536">
        <v>0</v>
      </c>
      <c r="D44536">
        <f t="shared" si="838"/>
        <v>0</v>
      </c>
      <c r="G44536" s="5"/>
    </row>
    <row r="44537" spans="1:7" x14ac:dyDescent="0.55000000000000004">
      <c r="A44537" s="5">
        <v>42335.62755005787</v>
      </c>
      <c r="B44537" s="5"/>
      <c r="C44537">
        <v>0</v>
      </c>
      <c r="D44537">
        <f t="shared" si="838"/>
        <v>0</v>
      </c>
      <c r="G44537" s="5"/>
    </row>
    <row r="44538" spans="1:7" x14ac:dyDescent="0.55000000000000004">
      <c r="A44538" s="5">
        <v>42335.669216782408</v>
      </c>
      <c r="B44538" s="5"/>
      <c r="C44538">
        <v>0</v>
      </c>
      <c r="D44538">
        <f t="shared" si="838"/>
        <v>0</v>
      </c>
      <c r="G44538" s="5"/>
    </row>
    <row r="44539" spans="1:7" x14ac:dyDescent="0.55000000000000004">
      <c r="A44539" s="5">
        <v>42335.710883506945</v>
      </c>
      <c r="B44539" s="5"/>
      <c r="C44539">
        <v>0</v>
      </c>
      <c r="D44539">
        <f t="shared" si="838"/>
        <v>0</v>
      </c>
      <c r="G44539" s="5"/>
    </row>
    <row r="44540" spans="1:7" x14ac:dyDescent="0.55000000000000004">
      <c r="A44540" s="5">
        <v>42335.752550231482</v>
      </c>
      <c r="B44540" s="5"/>
      <c r="C44540">
        <v>0</v>
      </c>
      <c r="D44540">
        <f t="shared" si="838"/>
        <v>0</v>
      </c>
      <c r="G44540" s="5"/>
    </row>
    <row r="44541" spans="1:7" x14ac:dyDescent="0.55000000000000004">
      <c r="A44541" s="5">
        <v>42335.794216956019</v>
      </c>
      <c r="B44541" s="5"/>
      <c r="C44541">
        <v>0</v>
      </c>
      <c r="D44541">
        <f t="shared" si="838"/>
        <v>0</v>
      </c>
      <c r="G44541" s="5"/>
    </row>
    <row r="44542" spans="1:7" x14ac:dyDescent="0.55000000000000004">
      <c r="A44542" s="5">
        <v>42335.835883680556</v>
      </c>
      <c r="B44542" s="5"/>
      <c r="C44542">
        <v>0</v>
      </c>
      <c r="D44542">
        <f t="shared" si="838"/>
        <v>0</v>
      </c>
      <c r="G44542" s="5"/>
    </row>
    <row r="44543" spans="1:7" x14ac:dyDescent="0.55000000000000004">
      <c r="A44543" s="5">
        <v>42335.877550405094</v>
      </c>
      <c r="B44543" s="5"/>
      <c r="C44543">
        <v>0</v>
      </c>
      <c r="D44543">
        <f t="shared" si="838"/>
        <v>0</v>
      </c>
      <c r="G44543" s="5"/>
    </row>
    <row r="44544" spans="1:7" x14ac:dyDescent="0.55000000000000004">
      <c r="A44544" s="5">
        <v>42335.919217129631</v>
      </c>
      <c r="B44544" s="5"/>
      <c r="C44544">
        <v>0</v>
      </c>
      <c r="D44544">
        <f t="shared" si="838"/>
        <v>0</v>
      </c>
      <c r="G44544" s="5"/>
    </row>
    <row r="44545" spans="1:7" x14ac:dyDescent="0.55000000000000004">
      <c r="A44545" s="5">
        <v>42335.960883854168</v>
      </c>
      <c r="B44545" s="5"/>
      <c r="C44545">
        <v>0</v>
      </c>
      <c r="D44545">
        <f t="shared" si="838"/>
        <v>0</v>
      </c>
      <c r="G44545" s="5"/>
    </row>
    <row r="44546" spans="1:7" x14ac:dyDescent="0.55000000000000004">
      <c r="A44546" s="5">
        <v>42336.002550578705</v>
      </c>
      <c r="B44546" s="5"/>
      <c r="C44546">
        <v>0</v>
      </c>
      <c r="D44546">
        <f t="shared" si="838"/>
        <v>0</v>
      </c>
      <c r="G44546" s="5"/>
    </row>
    <row r="44547" spans="1:7" x14ac:dyDescent="0.55000000000000004">
      <c r="A44547" s="5">
        <v>42336.044217303242</v>
      </c>
      <c r="B44547" s="5"/>
      <c r="C44547">
        <v>0</v>
      </c>
      <c r="D44547">
        <f t="shared" ref="D44547:D44610" si="839">C44547*3600</f>
        <v>0</v>
      </c>
      <c r="G44547" s="5"/>
    </row>
    <row r="44548" spans="1:7" x14ac:dyDescent="0.55000000000000004">
      <c r="A44548" s="5">
        <v>42336.08588402778</v>
      </c>
      <c r="B44548" s="5"/>
      <c r="C44548">
        <v>0</v>
      </c>
      <c r="D44548">
        <f t="shared" si="839"/>
        <v>0</v>
      </c>
      <c r="G44548" s="5"/>
    </row>
    <row r="44549" spans="1:7" x14ac:dyDescent="0.55000000000000004">
      <c r="A44549" s="5">
        <v>42336.127550752317</v>
      </c>
      <c r="B44549" s="5"/>
      <c r="C44549">
        <v>0</v>
      </c>
      <c r="D44549">
        <f t="shared" si="839"/>
        <v>0</v>
      </c>
      <c r="G44549" s="5"/>
    </row>
    <row r="44550" spans="1:7" x14ac:dyDescent="0.55000000000000004">
      <c r="A44550" s="5">
        <v>42336.169217476854</v>
      </c>
      <c r="B44550" s="5"/>
      <c r="C44550">
        <v>0</v>
      </c>
      <c r="D44550">
        <f t="shared" si="839"/>
        <v>0</v>
      </c>
      <c r="G44550" s="5"/>
    </row>
    <row r="44551" spans="1:7" x14ac:dyDescent="0.55000000000000004">
      <c r="A44551" s="5">
        <v>42336.210884201391</v>
      </c>
      <c r="B44551" s="5"/>
      <c r="C44551">
        <v>0</v>
      </c>
      <c r="D44551">
        <f t="shared" si="839"/>
        <v>0</v>
      </c>
      <c r="G44551" s="5"/>
    </row>
    <row r="44552" spans="1:7" x14ac:dyDescent="0.55000000000000004">
      <c r="A44552" s="5">
        <v>42336.252550925929</v>
      </c>
      <c r="B44552" s="5"/>
      <c r="C44552">
        <v>0</v>
      </c>
      <c r="D44552">
        <f t="shared" si="839"/>
        <v>0</v>
      </c>
      <c r="G44552" s="5"/>
    </row>
    <row r="44553" spans="1:7" x14ac:dyDescent="0.55000000000000004">
      <c r="A44553" s="5">
        <v>42336.294217650466</v>
      </c>
      <c r="B44553" s="5"/>
      <c r="C44553">
        <v>0</v>
      </c>
      <c r="D44553">
        <f t="shared" si="839"/>
        <v>0</v>
      </c>
      <c r="G44553" s="5"/>
    </row>
    <row r="44554" spans="1:7" x14ac:dyDescent="0.55000000000000004">
      <c r="A44554" s="5">
        <v>42336.335884375003</v>
      </c>
      <c r="B44554" s="5"/>
      <c r="C44554">
        <v>0</v>
      </c>
      <c r="D44554">
        <f t="shared" si="839"/>
        <v>0</v>
      </c>
      <c r="G44554" s="5"/>
    </row>
    <row r="44555" spans="1:7" x14ac:dyDescent="0.55000000000000004">
      <c r="A44555" s="5">
        <v>42336.37755109954</v>
      </c>
      <c r="B44555" s="5"/>
      <c r="C44555">
        <v>0</v>
      </c>
      <c r="D44555">
        <f t="shared" si="839"/>
        <v>0</v>
      </c>
      <c r="G44555" s="5"/>
    </row>
    <row r="44556" spans="1:7" x14ac:dyDescent="0.55000000000000004">
      <c r="A44556" s="5">
        <v>42336.419217824077</v>
      </c>
      <c r="B44556" s="5"/>
      <c r="C44556">
        <v>0</v>
      </c>
      <c r="D44556">
        <f t="shared" si="839"/>
        <v>0</v>
      </c>
      <c r="G44556" s="5"/>
    </row>
    <row r="44557" spans="1:7" x14ac:dyDescent="0.55000000000000004">
      <c r="A44557" s="5">
        <v>42336.460884548607</v>
      </c>
      <c r="B44557" s="5"/>
      <c r="C44557">
        <v>0</v>
      </c>
      <c r="D44557">
        <f t="shared" si="839"/>
        <v>0</v>
      </c>
      <c r="G44557" s="5"/>
    </row>
    <row r="44558" spans="1:7" x14ac:dyDescent="0.55000000000000004">
      <c r="A44558" s="5">
        <v>42336.502551273152</v>
      </c>
      <c r="B44558" s="5"/>
      <c r="C44558">
        <v>0</v>
      </c>
      <c r="D44558">
        <f t="shared" si="839"/>
        <v>0</v>
      </c>
      <c r="G44558" s="5"/>
    </row>
    <row r="44559" spans="1:7" x14ac:dyDescent="0.55000000000000004">
      <c r="A44559" s="5">
        <v>42336.544217997682</v>
      </c>
      <c r="B44559" s="5"/>
      <c r="C44559">
        <v>0</v>
      </c>
      <c r="D44559">
        <f t="shared" si="839"/>
        <v>0</v>
      </c>
      <c r="G44559" s="5"/>
    </row>
    <row r="44560" spans="1:7" x14ac:dyDescent="0.55000000000000004">
      <c r="A44560" s="5">
        <v>42336.585884722219</v>
      </c>
      <c r="B44560" s="5"/>
      <c r="C44560">
        <v>0</v>
      </c>
      <c r="D44560">
        <f t="shared" si="839"/>
        <v>0</v>
      </c>
      <c r="G44560" s="5"/>
    </row>
    <row r="44561" spans="1:7" x14ac:dyDescent="0.55000000000000004">
      <c r="A44561" s="5">
        <v>42336.627551446756</v>
      </c>
      <c r="B44561" s="5"/>
      <c r="C44561">
        <v>0</v>
      </c>
      <c r="D44561">
        <f t="shared" si="839"/>
        <v>0</v>
      </c>
      <c r="G44561" s="5"/>
    </row>
    <row r="44562" spans="1:7" x14ac:dyDescent="0.55000000000000004">
      <c r="A44562" s="5">
        <v>42336.669218171293</v>
      </c>
      <c r="B44562" s="5"/>
      <c r="C44562">
        <v>0</v>
      </c>
      <c r="D44562">
        <f t="shared" si="839"/>
        <v>0</v>
      </c>
      <c r="G44562" s="5"/>
    </row>
    <row r="44563" spans="1:7" x14ac:dyDescent="0.55000000000000004">
      <c r="A44563" s="5">
        <v>42336.710884895831</v>
      </c>
      <c r="B44563" s="5"/>
      <c r="C44563">
        <v>0</v>
      </c>
      <c r="D44563">
        <f t="shared" si="839"/>
        <v>0</v>
      </c>
      <c r="G44563" s="5"/>
    </row>
    <row r="44564" spans="1:7" x14ac:dyDescent="0.55000000000000004">
      <c r="A44564" s="5">
        <v>42336.752551620368</v>
      </c>
      <c r="B44564" s="5"/>
      <c r="C44564">
        <v>0</v>
      </c>
      <c r="D44564">
        <f t="shared" si="839"/>
        <v>0</v>
      </c>
      <c r="G44564" s="5"/>
    </row>
    <row r="44565" spans="1:7" x14ac:dyDescent="0.55000000000000004">
      <c r="A44565" s="5">
        <v>42336.794218344905</v>
      </c>
      <c r="B44565" s="5"/>
      <c r="C44565">
        <v>0</v>
      </c>
      <c r="D44565">
        <f t="shared" si="839"/>
        <v>0</v>
      </c>
      <c r="G44565" s="5"/>
    </row>
    <row r="44566" spans="1:7" x14ac:dyDescent="0.55000000000000004">
      <c r="A44566" s="5">
        <v>42336.835885069442</v>
      </c>
      <c r="B44566" s="5"/>
      <c r="C44566">
        <v>0</v>
      </c>
      <c r="D44566">
        <f t="shared" si="839"/>
        <v>0</v>
      </c>
      <c r="G44566" s="5"/>
    </row>
    <row r="44567" spans="1:7" x14ac:dyDescent="0.55000000000000004">
      <c r="A44567" s="5">
        <v>42336.877551793979</v>
      </c>
      <c r="B44567" s="5"/>
      <c r="C44567">
        <v>0</v>
      </c>
      <c r="D44567">
        <f t="shared" si="839"/>
        <v>0</v>
      </c>
      <c r="G44567" s="5"/>
    </row>
    <row r="44568" spans="1:7" x14ac:dyDescent="0.55000000000000004">
      <c r="A44568" s="5">
        <v>42336.919218518517</v>
      </c>
      <c r="B44568" s="5"/>
      <c r="C44568">
        <v>0</v>
      </c>
      <c r="D44568">
        <f t="shared" si="839"/>
        <v>0</v>
      </c>
      <c r="G44568" s="5"/>
    </row>
    <row r="44569" spans="1:7" x14ac:dyDescent="0.55000000000000004">
      <c r="A44569" s="5">
        <v>42336.960885243054</v>
      </c>
      <c r="B44569" s="5"/>
      <c r="C44569">
        <v>0</v>
      </c>
      <c r="D44569">
        <f t="shared" si="839"/>
        <v>0</v>
      </c>
      <c r="G44569" s="5"/>
    </row>
    <row r="44570" spans="1:7" x14ac:dyDescent="0.55000000000000004">
      <c r="A44570" s="5">
        <v>42337.002551967591</v>
      </c>
      <c r="B44570" s="5"/>
      <c r="C44570">
        <v>0</v>
      </c>
      <c r="D44570">
        <f t="shared" si="839"/>
        <v>0</v>
      </c>
      <c r="G44570" s="5"/>
    </row>
    <row r="44571" spans="1:7" x14ac:dyDescent="0.55000000000000004">
      <c r="A44571" s="5">
        <v>42337.044218692128</v>
      </c>
      <c r="B44571" s="5"/>
      <c r="C44571">
        <v>0</v>
      </c>
      <c r="D44571">
        <f t="shared" si="839"/>
        <v>0</v>
      </c>
      <c r="G44571" s="5"/>
    </row>
    <row r="44572" spans="1:7" x14ac:dyDescent="0.55000000000000004">
      <c r="A44572" s="5">
        <v>42337.085885416665</v>
      </c>
      <c r="B44572" s="5"/>
      <c r="C44572">
        <v>0</v>
      </c>
      <c r="D44572">
        <f t="shared" si="839"/>
        <v>0</v>
      </c>
      <c r="G44572" s="5"/>
    </row>
    <row r="44573" spans="1:7" x14ac:dyDescent="0.55000000000000004">
      <c r="A44573" s="5">
        <v>42337.127552141203</v>
      </c>
      <c r="B44573" s="5"/>
      <c r="C44573">
        <v>0</v>
      </c>
      <c r="D44573">
        <f t="shared" si="839"/>
        <v>0</v>
      </c>
      <c r="G44573" s="5"/>
    </row>
    <row r="44574" spans="1:7" x14ac:dyDescent="0.55000000000000004">
      <c r="A44574" s="5">
        <v>42337.16921886574</v>
      </c>
      <c r="B44574" s="5"/>
      <c r="C44574">
        <v>0</v>
      </c>
      <c r="D44574">
        <f t="shared" si="839"/>
        <v>0</v>
      </c>
      <c r="G44574" s="5"/>
    </row>
    <row r="44575" spans="1:7" x14ac:dyDescent="0.55000000000000004">
      <c r="A44575" s="5">
        <v>42337.210885590277</v>
      </c>
      <c r="B44575" s="5"/>
      <c r="C44575">
        <v>0</v>
      </c>
      <c r="D44575">
        <f t="shared" si="839"/>
        <v>0</v>
      </c>
      <c r="G44575" s="5"/>
    </row>
    <row r="44576" spans="1:7" x14ac:dyDescent="0.55000000000000004">
      <c r="A44576" s="5">
        <v>42337.252552314814</v>
      </c>
      <c r="B44576" s="5"/>
      <c r="C44576">
        <v>0</v>
      </c>
      <c r="D44576">
        <f t="shared" si="839"/>
        <v>0</v>
      </c>
      <c r="G44576" s="5"/>
    </row>
    <row r="44577" spans="1:7" x14ac:dyDescent="0.55000000000000004">
      <c r="A44577" s="5">
        <v>42337.294219039351</v>
      </c>
      <c r="B44577" s="5"/>
      <c r="C44577">
        <v>0</v>
      </c>
      <c r="D44577">
        <f t="shared" si="839"/>
        <v>0</v>
      </c>
      <c r="G44577" s="5"/>
    </row>
    <row r="44578" spans="1:7" x14ac:dyDescent="0.55000000000000004">
      <c r="A44578" s="5">
        <v>42337.335885763889</v>
      </c>
      <c r="B44578" s="5"/>
      <c r="C44578">
        <v>0</v>
      </c>
      <c r="D44578">
        <f t="shared" si="839"/>
        <v>0</v>
      </c>
      <c r="G44578" s="5"/>
    </row>
    <row r="44579" spans="1:7" x14ac:dyDescent="0.55000000000000004">
      <c r="A44579" s="5">
        <v>42337.377552488426</v>
      </c>
      <c r="B44579" s="5"/>
      <c r="C44579">
        <v>0</v>
      </c>
      <c r="D44579">
        <f t="shared" si="839"/>
        <v>0</v>
      </c>
      <c r="G44579" s="5"/>
    </row>
    <row r="44580" spans="1:7" x14ac:dyDescent="0.55000000000000004">
      <c r="A44580" s="5">
        <v>42337.419219212963</v>
      </c>
      <c r="B44580" s="5"/>
      <c r="C44580">
        <v>0</v>
      </c>
      <c r="D44580">
        <f t="shared" si="839"/>
        <v>0</v>
      </c>
      <c r="G44580" s="5"/>
    </row>
    <row r="44581" spans="1:7" x14ac:dyDescent="0.55000000000000004">
      <c r="A44581" s="5">
        <v>42337.4608859375</v>
      </c>
      <c r="B44581" s="5"/>
      <c r="C44581">
        <v>0</v>
      </c>
      <c r="D44581">
        <f t="shared" si="839"/>
        <v>0</v>
      </c>
      <c r="G44581" s="5"/>
    </row>
    <row r="44582" spans="1:7" x14ac:dyDescent="0.55000000000000004">
      <c r="A44582" s="5">
        <v>42337.502552662037</v>
      </c>
      <c r="B44582" s="5"/>
      <c r="C44582">
        <v>0</v>
      </c>
      <c r="D44582">
        <f t="shared" si="839"/>
        <v>0</v>
      </c>
      <c r="G44582" s="5"/>
    </row>
    <row r="44583" spans="1:7" x14ac:dyDescent="0.55000000000000004">
      <c r="A44583" s="5">
        <v>42337.544219386575</v>
      </c>
      <c r="B44583" s="5"/>
      <c r="C44583">
        <v>0</v>
      </c>
      <c r="D44583">
        <f t="shared" si="839"/>
        <v>0</v>
      </c>
      <c r="G44583" s="5"/>
    </row>
    <row r="44584" spans="1:7" x14ac:dyDescent="0.55000000000000004">
      <c r="A44584" s="5">
        <v>42337.585886111112</v>
      </c>
      <c r="B44584" s="5"/>
      <c r="C44584">
        <v>0</v>
      </c>
      <c r="D44584">
        <f t="shared" si="839"/>
        <v>0</v>
      </c>
      <c r="G44584" s="5"/>
    </row>
    <row r="44585" spans="1:7" x14ac:dyDescent="0.55000000000000004">
      <c r="A44585" s="5">
        <v>42337.627552835649</v>
      </c>
      <c r="B44585" s="5"/>
      <c r="C44585">
        <v>0</v>
      </c>
      <c r="D44585">
        <f t="shared" si="839"/>
        <v>0</v>
      </c>
      <c r="G44585" s="5"/>
    </row>
    <row r="44586" spans="1:7" x14ac:dyDescent="0.55000000000000004">
      <c r="A44586" s="5">
        <v>42337.669219560186</v>
      </c>
      <c r="B44586" s="5"/>
      <c r="C44586">
        <v>0</v>
      </c>
      <c r="D44586">
        <f t="shared" si="839"/>
        <v>0</v>
      </c>
      <c r="G44586" s="5"/>
    </row>
    <row r="44587" spans="1:7" x14ac:dyDescent="0.55000000000000004">
      <c r="A44587" s="5">
        <v>42337.710886284724</v>
      </c>
      <c r="B44587" s="5"/>
      <c r="C44587">
        <v>0</v>
      </c>
      <c r="D44587">
        <f t="shared" si="839"/>
        <v>0</v>
      </c>
      <c r="G44587" s="5"/>
    </row>
    <row r="44588" spans="1:7" x14ac:dyDescent="0.55000000000000004">
      <c r="A44588" s="5">
        <v>42337.752553009261</v>
      </c>
      <c r="B44588" s="5"/>
      <c r="C44588">
        <v>0</v>
      </c>
      <c r="D44588">
        <f t="shared" si="839"/>
        <v>0</v>
      </c>
      <c r="G44588" s="5"/>
    </row>
    <row r="44589" spans="1:7" x14ac:dyDescent="0.55000000000000004">
      <c r="A44589" s="5">
        <v>42337.794219733798</v>
      </c>
      <c r="B44589" s="5"/>
      <c r="C44589">
        <v>0</v>
      </c>
      <c r="D44589">
        <f t="shared" si="839"/>
        <v>0</v>
      </c>
      <c r="G44589" s="5"/>
    </row>
    <row r="44590" spans="1:7" x14ac:dyDescent="0.55000000000000004">
      <c r="A44590" s="5">
        <v>42337.835886458335</v>
      </c>
      <c r="B44590" s="5"/>
      <c r="C44590">
        <v>0</v>
      </c>
      <c r="D44590">
        <f t="shared" si="839"/>
        <v>0</v>
      </c>
      <c r="G44590" s="5"/>
    </row>
    <row r="44591" spans="1:7" x14ac:dyDescent="0.55000000000000004">
      <c r="A44591" s="5">
        <v>42337.877553182872</v>
      </c>
      <c r="B44591" s="5"/>
      <c r="C44591">
        <v>0</v>
      </c>
      <c r="D44591">
        <f t="shared" si="839"/>
        <v>0</v>
      </c>
      <c r="G44591" s="5"/>
    </row>
    <row r="44592" spans="1:7" x14ac:dyDescent="0.55000000000000004">
      <c r="A44592" s="5">
        <v>42337.91921990741</v>
      </c>
      <c r="B44592" s="5"/>
      <c r="C44592">
        <v>0</v>
      </c>
      <c r="D44592">
        <f t="shared" si="839"/>
        <v>0</v>
      </c>
      <c r="G44592" s="5"/>
    </row>
    <row r="44593" spans="1:7" x14ac:dyDescent="0.55000000000000004">
      <c r="A44593" s="5">
        <v>42337.960886631947</v>
      </c>
      <c r="B44593" s="5"/>
      <c r="C44593">
        <v>0</v>
      </c>
      <c r="D44593">
        <f t="shared" si="839"/>
        <v>0</v>
      </c>
      <c r="G44593" s="5"/>
    </row>
    <row r="44594" spans="1:7" x14ac:dyDescent="0.55000000000000004">
      <c r="A44594" s="5">
        <v>42338.002553356484</v>
      </c>
      <c r="B44594" s="5"/>
      <c r="C44594">
        <v>0</v>
      </c>
      <c r="D44594">
        <f t="shared" si="839"/>
        <v>0</v>
      </c>
      <c r="G44594" s="5"/>
    </row>
    <row r="44595" spans="1:7" x14ac:dyDescent="0.55000000000000004">
      <c r="A44595" s="5">
        <v>42338.044220081021</v>
      </c>
      <c r="B44595" s="5"/>
      <c r="C44595">
        <v>0</v>
      </c>
      <c r="D44595">
        <f t="shared" si="839"/>
        <v>0</v>
      </c>
      <c r="G44595" s="5"/>
    </row>
    <row r="44596" spans="1:7" x14ac:dyDescent="0.55000000000000004">
      <c r="A44596" s="5">
        <v>42338.085886805558</v>
      </c>
      <c r="B44596" s="5"/>
      <c r="C44596">
        <v>0</v>
      </c>
      <c r="D44596">
        <f t="shared" si="839"/>
        <v>0</v>
      </c>
      <c r="G44596" s="5"/>
    </row>
    <row r="44597" spans="1:7" x14ac:dyDescent="0.55000000000000004">
      <c r="A44597" s="5">
        <v>42338.127553530096</v>
      </c>
      <c r="B44597" s="5"/>
      <c r="C44597">
        <v>0</v>
      </c>
      <c r="D44597">
        <f t="shared" si="839"/>
        <v>0</v>
      </c>
      <c r="G44597" s="5"/>
    </row>
    <row r="44598" spans="1:7" x14ac:dyDescent="0.55000000000000004">
      <c r="A44598" s="5">
        <v>42338.169220254633</v>
      </c>
      <c r="B44598" s="5"/>
      <c r="C44598">
        <v>0</v>
      </c>
      <c r="D44598">
        <f t="shared" si="839"/>
        <v>0</v>
      </c>
      <c r="G44598" s="5"/>
    </row>
    <row r="44599" spans="1:7" x14ac:dyDescent="0.55000000000000004">
      <c r="A44599" s="5">
        <v>42338.21088697917</v>
      </c>
      <c r="B44599" s="5"/>
      <c r="C44599">
        <v>0</v>
      </c>
      <c r="D44599">
        <f t="shared" si="839"/>
        <v>0</v>
      </c>
      <c r="G44599" s="5"/>
    </row>
    <row r="44600" spans="1:7" x14ac:dyDescent="0.55000000000000004">
      <c r="A44600" s="5">
        <v>42338.2525537037</v>
      </c>
      <c r="B44600" s="5"/>
      <c r="C44600">
        <v>0</v>
      </c>
      <c r="D44600">
        <f t="shared" si="839"/>
        <v>0</v>
      </c>
      <c r="G44600" s="5"/>
    </row>
    <row r="44601" spans="1:7" x14ac:dyDescent="0.55000000000000004">
      <c r="A44601" s="5">
        <v>42338.294220428237</v>
      </c>
      <c r="B44601" s="5"/>
      <c r="C44601">
        <v>0</v>
      </c>
      <c r="D44601">
        <f t="shared" si="839"/>
        <v>0</v>
      </c>
      <c r="G44601" s="5"/>
    </row>
    <row r="44602" spans="1:7" x14ac:dyDescent="0.55000000000000004">
      <c r="A44602" s="5">
        <v>42338.335887152774</v>
      </c>
      <c r="B44602" s="5"/>
      <c r="C44602">
        <v>0</v>
      </c>
      <c r="D44602">
        <f t="shared" si="839"/>
        <v>0</v>
      </c>
      <c r="G44602" s="5"/>
    </row>
    <row r="44603" spans="1:7" x14ac:dyDescent="0.55000000000000004">
      <c r="A44603" s="5">
        <v>42338.377553877312</v>
      </c>
      <c r="B44603" s="5"/>
      <c r="C44603">
        <v>0</v>
      </c>
      <c r="D44603">
        <f t="shared" si="839"/>
        <v>0</v>
      </c>
      <c r="G44603" s="5"/>
    </row>
    <row r="44604" spans="1:7" x14ac:dyDescent="0.55000000000000004">
      <c r="A44604" s="5">
        <v>42338.419220601849</v>
      </c>
      <c r="B44604" s="5"/>
      <c r="C44604">
        <v>0</v>
      </c>
      <c r="D44604">
        <f t="shared" si="839"/>
        <v>0</v>
      </c>
      <c r="G44604" s="5"/>
    </row>
    <row r="44605" spans="1:7" x14ac:dyDescent="0.55000000000000004">
      <c r="A44605" s="5">
        <v>42338.460887326386</v>
      </c>
      <c r="B44605" s="5"/>
      <c r="C44605">
        <v>0</v>
      </c>
      <c r="D44605">
        <f t="shared" si="839"/>
        <v>0</v>
      </c>
      <c r="G44605" s="5"/>
    </row>
    <row r="44606" spans="1:7" x14ac:dyDescent="0.55000000000000004">
      <c r="A44606" s="5">
        <v>42338.502554050923</v>
      </c>
      <c r="B44606" s="5"/>
      <c r="C44606">
        <v>0</v>
      </c>
      <c r="D44606">
        <f t="shared" si="839"/>
        <v>0</v>
      </c>
      <c r="G44606" s="5"/>
    </row>
    <row r="44607" spans="1:7" x14ac:dyDescent="0.55000000000000004">
      <c r="A44607" s="5">
        <v>42338.54422077546</v>
      </c>
      <c r="B44607" s="5"/>
      <c r="C44607">
        <v>0</v>
      </c>
      <c r="D44607">
        <f t="shared" si="839"/>
        <v>0</v>
      </c>
      <c r="G44607" s="5"/>
    </row>
    <row r="44608" spans="1:7" x14ac:dyDescent="0.55000000000000004">
      <c r="A44608" s="5">
        <v>42338.585887499998</v>
      </c>
      <c r="B44608" s="5"/>
      <c r="C44608" s="4">
        <v>1.6666700000000001E-6</v>
      </c>
      <c r="D44608">
        <f t="shared" si="839"/>
        <v>6.0000120000000007E-3</v>
      </c>
      <c r="G44608" s="5"/>
    </row>
    <row r="44609" spans="1:7" x14ac:dyDescent="0.55000000000000004">
      <c r="A44609" s="5">
        <v>42338.627554224535</v>
      </c>
      <c r="B44609" s="5"/>
      <c r="C44609">
        <v>0</v>
      </c>
      <c r="D44609">
        <f t="shared" si="839"/>
        <v>0</v>
      </c>
      <c r="G44609" s="5"/>
    </row>
    <row r="44610" spans="1:7" x14ac:dyDescent="0.55000000000000004">
      <c r="A44610" s="5">
        <v>42338.669220949072</v>
      </c>
      <c r="B44610" s="5"/>
      <c r="C44610">
        <v>0</v>
      </c>
      <c r="D44610">
        <f t="shared" si="839"/>
        <v>0</v>
      </c>
      <c r="G44610" s="5"/>
    </row>
    <row r="44611" spans="1:7" x14ac:dyDescent="0.55000000000000004">
      <c r="A44611" s="5">
        <v>42338.710887673609</v>
      </c>
      <c r="B44611" s="5"/>
      <c r="C44611">
        <v>0</v>
      </c>
      <c r="D44611">
        <f t="shared" ref="D44611:D44674" si="840">C44611*3600</f>
        <v>0</v>
      </c>
      <c r="G44611" s="5"/>
    </row>
    <row r="44612" spans="1:7" x14ac:dyDescent="0.55000000000000004">
      <c r="A44612" s="5">
        <v>42338.752554398146</v>
      </c>
      <c r="B44612" s="5"/>
      <c r="C44612">
        <v>0</v>
      </c>
      <c r="D44612">
        <f t="shared" si="840"/>
        <v>0</v>
      </c>
      <c r="G44612" s="5"/>
    </row>
    <row r="44613" spans="1:7" x14ac:dyDescent="0.55000000000000004">
      <c r="A44613" s="5">
        <v>42338.794221122684</v>
      </c>
      <c r="B44613" s="5"/>
      <c r="C44613">
        <v>0</v>
      </c>
      <c r="D44613">
        <f t="shared" si="840"/>
        <v>0</v>
      </c>
      <c r="G44613" s="5"/>
    </row>
    <row r="44614" spans="1:7" x14ac:dyDescent="0.55000000000000004">
      <c r="A44614" s="5">
        <v>42338.835887847221</v>
      </c>
      <c r="B44614" s="5"/>
      <c r="C44614">
        <v>0</v>
      </c>
      <c r="D44614">
        <f t="shared" si="840"/>
        <v>0</v>
      </c>
      <c r="G44614" s="5"/>
    </row>
    <row r="44615" spans="1:7" x14ac:dyDescent="0.55000000000000004">
      <c r="A44615" s="5">
        <v>42338.877554571758</v>
      </c>
      <c r="B44615" s="5"/>
      <c r="C44615">
        <v>0</v>
      </c>
      <c r="D44615">
        <f t="shared" si="840"/>
        <v>0</v>
      </c>
      <c r="G44615" s="5"/>
    </row>
    <row r="44616" spans="1:7" x14ac:dyDescent="0.55000000000000004">
      <c r="A44616" s="5">
        <v>42338.919221296295</v>
      </c>
      <c r="B44616" s="5"/>
      <c r="C44616">
        <v>0</v>
      </c>
      <c r="D44616">
        <f t="shared" si="840"/>
        <v>0</v>
      </c>
      <c r="G44616" s="5"/>
    </row>
    <row r="44617" spans="1:7" x14ac:dyDescent="0.55000000000000004">
      <c r="A44617" s="5">
        <v>42338.960888020832</v>
      </c>
      <c r="B44617" s="5"/>
      <c r="C44617">
        <v>0</v>
      </c>
      <c r="D44617">
        <f t="shared" si="840"/>
        <v>0</v>
      </c>
      <c r="G44617" s="5"/>
    </row>
    <row r="44618" spans="1:7" x14ac:dyDescent="0.55000000000000004">
      <c r="A44618" s="5">
        <v>42339.00255474537</v>
      </c>
      <c r="B44618" s="5"/>
      <c r="C44618">
        <v>0</v>
      </c>
      <c r="D44618">
        <f t="shared" si="840"/>
        <v>0</v>
      </c>
      <c r="G44618" s="5"/>
    </row>
    <row r="44619" spans="1:7" x14ac:dyDescent="0.55000000000000004">
      <c r="A44619" s="5">
        <v>42339.044221469907</v>
      </c>
      <c r="B44619" s="5"/>
      <c r="C44619">
        <v>0</v>
      </c>
      <c r="D44619">
        <f t="shared" si="840"/>
        <v>0</v>
      </c>
      <c r="G44619" s="5"/>
    </row>
    <row r="44620" spans="1:7" x14ac:dyDescent="0.55000000000000004">
      <c r="A44620" s="5">
        <v>42339.085888194444</v>
      </c>
      <c r="B44620" s="5"/>
      <c r="C44620">
        <v>0</v>
      </c>
      <c r="D44620">
        <f t="shared" si="840"/>
        <v>0</v>
      </c>
      <c r="G44620" s="5"/>
    </row>
    <row r="44621" spans="1:7" x14ac:dyDescent="0.55000000000000004">
      <c r="A44621" s="5">
        <v>42339.127554918981</v>
      </c>
      <c r="B44621" s="5"/>
      <c r="C44621">
        <v>0</v>
      </c>
      <c r="D44621">
        <f t="shared" si="840"/>
        <v>0</v>
      </c>
      <c r="G44621" s="5"/>
    </row>
    <row r="44622" spans="1:7" x14ac:dyDescent="0.55000000000000004">
      <c r="A44622" s="5">
        <v>42339.169221643519</v>
      </c>
      <c r="B44622" s="5"/>
      <c r="C44622">
        <v>0</v>
      </c>
      <c r="D44622">
        <f t="shared" si="840"/>
        <v>0</v>
      </c>
      <c r="G44622" s="5"/>
    </row>
    <row r="44623" spans="1:7" x14ac:dyDescent="0.55000000000000004">
      <c r="A44623" s="5">
        <v>42339.210888368056</v>
      </c>
      <c r="B44623" s="5"/>
      <c r="C44623">
        <v>0</v>
      </c>
      <c r="D44623">
        <f t="shared" si="840"/>
        <v>0</v>
      </c>
      <c r="G44623" s="5"/>
    </row>
    <row r="44624" spans="1:7" x14ac:dyDescent="0.55000000000000004">
      <c r="A44624" s="5">
        <v>42339.252555092593</v>
      </c>
      <c r="B44624" s="5"/>
      <c r="C44624">
        <v>0</v>
      </c>
      <c r="D44624">
        <f t="shared" si="840"/>
        <v>0</v>
      </c>
      <c r="G44624" s="5"/>
    </row>
    <row r="44625" spans="1:7" x14ac:dyDescent="0.55000000000000004">
      <c r="A44625" s="5">
        <v>42339.29422181713</v>
      </c>
      <c r="B44625" s="5"/>
      <c r="C44625">
        <v>0</v>
      </c>
      <c r="D44625">
        <f t="shared" si="840"/>
        <v>0</v>
      </c>
      <c r="G44625" s="5"/>
    </row>
    <row r="44626" spans="1:7" x14ac:dyDescent="0.55000000000000004">
      <c r="A44626" s="5">
        <v>42339.335888541667</v>
      </c>
      <c r="B44626" s="5"/>
      <c r="C44626">
        <v>0</v>
      </c>
      <c r="D44626">
        <f t="shared" si="840"/>
        <v>0</v>
      </c>
      <c r="G44626" s="5"/>
    </row>
    <row r="44627" spans="1:7" x14ac:dyDescent="0.55000000000000004">
      <c r="A44627" s="5">
        <v>42339.377555266205</v>
      </c>
      <c r="B44627" s="5"/>
      <c r="C44627">
        <v>0</v>
      </c>
      <c r="D44627">
        <f t="shared" si="840"/>
        <v>0</v>
      </c>
      <c r="G44627" s="5"/>
    </row>
    <row r="44628" spans="1:7" x14ac:dyDescent="0.55000000000000004">
      <c r="A44628" s="5">
        <v>42339.419221990742</v>
      </c>
      <c r="B44628" s="5"/>
      <c r="C44628">
        <v>0</v>
      </c>
      <c r="D44628">
        <f t="shared" si="840"/>
        <v>0</v>
      </c>
      <c r="G44628" s="5"/>
    </row>
    <row r="44629" spans="1:7" x14ac:dyDescent="0.55000000000000004">
      <c r="A44629" s="5">
        <v>42339.460888715279</v>
      </c>
      <c r="B44629" s="5"/>
      <c r="C44629">
        <v>0</v>
      </c>
      <c r="D44629">
        <f t="shared" si="840"/>
        <v>0</v>
      </c>
      <c r="G44629" s="5"/>
    </row>
    <row r="44630" spans="1:7" x14ac:dyDescent="0.55000000000000004">
      <c r="A44630" s="5">
        <v>42339.502555439816</v>
      </c>
      <c r="B44630" s="5"/>
      <c r="C44630">
        <v>0</v>
      </c>
      <c r="D44630">
        <f t="shared" si="840"/>
        <v>0</v>
      </c>
      <c r="G44630" s="5"/>
    </row>
    <row r="44631" spans="1:7" x14ac:dyDescent="0.55000000000000004">
      <c r="A44631" s="5">
        <v>42339.544222164353</v>
      </c>
      <c r="B44631" s="5"/>
      <c r="C44631">
        <v>0</v>
      </c>
      <c r="D44631">
        <f t="shared" si="840"/>
        <v>0</v>
      </c>
      <c r="G44631" s="5"/>
    </row>
    <row r="44632" spans="1:7" x14ac:dyDescent="0.55000000000000004">
      <c r="A44632" s="5">
        <v>42339.585888888891</v>
      </c>
      <c r="B44632" s="5"/>
      <c r="C44632">
        <v>0</v>
      </c>
      <c r="D44632">
        <f t="shared" si="840"/>
        <v>0</v>
      </c>
      <c r="G44632" s="5"/>
    </row>
    <row r="44633" spans="1:7" x14ac:dyDescent="0.55000000000000004">
      <c r="A44633" s="5">
        <v>42339.627555613428</v>
      </c>
      <c r="B44633" s="5"/>
      <c r="C44633">
        <v>0</v>
      </c>
      <c r="D44633">
        <f t="shared" si="840"/>
        <v>0</v>
      </c>
      <c r="G44633" s="5"/>
    </row>
    <row r="44634" spans="1:7" x14ac:dyDescent="0.55000000000000004">
      <c r="A44634" s="5">
        <v>42339.669222337965</v>
      </c>
      <c r="B44634" s="5"/>
      <c r="C44634">
        <v>0</v>
      </c>
      <c r="D44634">
        <f t="shared" si="840"/>
        <v>0</v>
      </c>
      <c r="G44634" s="5"/>
    </row>
    <row r="44635" spans="1:7" x14ac:dyDescent="0.55000000000000004">
      <c r="A44635" s="5">
        <v>42339.710889062502</v>
      </c>
      <c r="B44635" s="5"/>
      <c r="C44635">
        <v>0</v>
      </c>
      <c r="D44635">
        <f t="shared" si="840"/>
        <v>0</v>
      </c>
      <c r="G44635" s="5"/>
    </row>
    <row r="44636" spans="1:7" x14ac:dyDescent="0.55000000000000004">
      <c r="A44636" s="5">
        <v>42339.752555787039</v>
      </c>
      <c r="B44636" s="5"/>
      <c r="C44636">
        <v>0</v>
      </c>
      <c r="D44636">
        <f t="shared" si="840"/>
        <v>0</v>
      </c>
      <c r="G44636" s="5"/>
    </row>
    <row r="44637" spans="1:7" x14ac:dyDescent="0.55000000000000004">
      <c r="A44637" s="5">
        <v>42339.794222511577</v>
      </c>
      <c r="B44637" s="5"/>
      <c r="C44637">
        <v>0</v>
      </c>
      <c r="D44637">
        <f t="shared" si="840"/>
        <v>0</v>
      </c>
      <c r="G44637" s="5"/>
    </row>
    <row r="44638" spans="1:7" x14ac:dyDescent="0.55000000000000004">
      <c r="A44638" s="5">
        <v>42339.835889236114</v>
      </c>
      <c r="B44638" s="5"/>
      <c r="C44638">
        <v>0</v>
      </c>
      <c r="D44638">
        <f t="shared" si="840"/>
        <v>0</v>
      </c>
      <c r="G44638" s="5"/>
    </row>
    <row r="44639" spans="1:7" x14ac:dyDescent="0.55000000000000004">
      <c r="A44639" s="5">
        <v>42339.877555960651</v>
      </c>
      <c r="B44639" s="5"/>
      <c r="C44639">
        <v>0</v>
      </c>
      <c r="D44639">
        <f t="shared" si="840"/>
        <v>0</v>
      </c>
      <c r="G44639" s="5"/>
    </row>
    <row r="44640" spans="1:7" x14ac:dyDescent="0.55000000000000004">
      <c r="A44640" s="5">
        <v>42339.919222685188</v>
      </c>
      <c r="B44640" s="5"/>
      <c r="C44640">
        <v>0</v>
      </c>
      <c r="D44640">
        <f t="shared" si="840"/>
        <v>0</v>
      </c>
      <c r="G44640" s="5"/>
    </row>
    <row r="44641" spans="1:7" x14ac:dyDescent="0.55000000000000004">
      <c r="A44641" s="5">
        <v>42339.960889409725</v>
      </c>
      <c r="B44641" s="5"/>
      <c r="C44641">
        <v>0</v>
      </c>
      <c r="D44641">
        <f t="shared" si="840"/>
        <v>0</v>
      </c>
      <c r="G44641" s="5"/>
    </row>
    <row r="44642" spans="1:7" x14ac:dyDescent="0.55000000000000004">
      <c r="A44642" s="5">
        <v>42340.002556134263</v>
      </c>
      <c r="B44642" s="5"/>
      <c r="C44642">
        <v>0</v>
      </c>
      <c r="D44642">
        <f t="shared" si="840"/>
        <v>0</v>
      </c>
      <c r="G44642" s="5"/>
    </row>
    <row r="44643" spans="1:7" x14ac:dyDescent="0.55000000000000004">
      <c r="A44643" s="5">
        <v>42340.044222858793</v>
      </c>
      <c r="B44643" s="5"/>
      <c r="C44643">
        <v>0</v>
      </c>
      <c r="D44643">
        <f t="shared" si="840"/>
        <v>0</v>
      </c>
      <c r="G44643" s="5"/>
    </row>
    <row r="44644" spans="1:7" x14ac:dyDescent="0.55000000000000004">
      <c r="A44644" s="5">
        <v>42340.08588958333</v>
      </c>
      <c r="B44644" s="5"/>
      <c r="C44644">
        <v>0</v>
      </c>
      <c r="D44644">
        <f t="shared" si="840"/>
        <v>0</v>
      </c>
      <c r="G44644" s="5"/>
    </row>
    <row r="44645" spans="1:7" x14ac:dyDescent="0.55000000000000004">
      <c r="A44645" s="5">
        <v>42340.127556307867</v>
      </c>
      <c r="B44645" s="5"/>
      <c r="C44645">
        <v>0</v>
      </c>
      <c r="D44645">
        <f t="shared" si="840"/>
        <v>0</v>
      </c>
      <c r="G44645" s="5"/>
    </row>
    <row r="44646" spans="1:7" x14ac:dyDescent="0.55000000000000004">
      <c r="A44646" s="5">
        <v>42340.169223032404</v>
      </c>
      <c r="B44646" s="5"/>
      <c r="C44646">
        <v>0</v>
      </c>
      <c r="D44646">
        <f t="shared" si="840"/>
        <v>0</v>
      </c>
      <c r="G44646" s="5"/>
    </row>
    <row r="44647" spans="1:7" x14ac:dyDescent="0.55000000000000004">
      <c r="A44647" s="5">
        <v>42340.210889756941</v>
      </c>
      <c r="B44647" s="5"/>
      <c r="C44647">
        <v>0</v>
      </c>
      <c r="D44647">
        <f t="shared" si="840"/>
        <v>0</v>
      </c>
      <c r="G44647" s="5"/>
    </row>
    <row r="44648" spans="1:7" x14ac:dyDescent="0.55000000000000004">
      <c r="A44648" s="5">
        <v>42340.252556481479</v>
      </c>
      <c r="B44648" s="5"/>
      <c r="C44648">
        <v>0</v>
      </c>
      <c r="D44648">
        <f t="shared" si="840"/>
        <v>0</v>
      </c>
      <c r="G44648" s="5"/>
    </row>
    <row r="44649" spans="1:7" x14ac:dyDescent="0.55000000000000004">
      <c r="A44649" s="5">
        <v>42340.294223206016</v>
      </c>
      <c r="B44649" s="5"/>
      <c r="C44649">
        <v>0</v>
      </c>
      <c r="D44649">
        <f t="shared" si="840"/>
        <v>0</v>
      </c>
      <c r="G44649" s="5"/>
    </row>
    <row r="44650" spans="1:7" x14ac:dyDescent="0.55000000000000004">
      <c r="A44650" s="5">
        <v>42340.335889930553</v>
      </c>
      <c r="B44650" s="5"/>
      <c r="C44650">
        <v>0</v>
      </c>
      <c r="D44650">
        <f t="shared" si="840"/>
        <v>0</v>
      </c>
      <c r="G44650" s="5"/>
    </row>
    <row r="44651" spans="1:7" x14ac:dyDescent="0.55000000000000004">
      <c r="A44651" s="5">
        <v>42340.37755665509</v>
      </c>
      <c r="B44651" s="5"/>
      <c r="C44651">
        <v>0</v>
      </c>
      <c r="D44651">
        <f t="shared" si="840"/>
        <v>0</v>
      </c>
      <c r="G44651" s="5"/>
    </row>
    <row r="44652" spans="1:7" x14ac:dyDescent="0.55000000000000004">
      <c r="A44652" s="5">
        <v>42340.419223379628</v>
      </c>
      <c r="B44652" s="5"/>
      <c r="C44652">
        <v>0</v>
      </c>
      <c r="D44652">
        <f t="shared" si="840"/>
        <v>0</v>
      </c>
      <c r="G44652" s="5"/>
    </row>
    <row r="44653" spans="1:7" x14ac:dyDescent="0.55000000000000004">
      <c r="A44653" s="5">
        <v>42340.460890104165</v>
      </c>
      <c r="B44653" s="5"/>
      <c r="C44653">
        <v>0</v>
      </c>
      <c r="D44653">
        <f t="shared" si="840"/>
        <v>0</v>
      </c>
      <c r="G44653" s="5"/>
    </row>
    <row r="44654" spans="1:7" x14ac:dyDescent="0.55000000000000004">
      <c r="A44654" s="5">
        <v>42340.502556828702</v>
      </c>
      <c r="B44654" s="5"/>
      <c r="C44654">
        <v>0</v>
      </c>
      <c r="D44654">
        <f t="shared" si="840"/>
        <v>0</v>
      </c>
      <c r="G44654" s="5"/>
    </row>
    <row r="44655" spans="1:7" x14ac:dyDescent="0.55000000000000004">
      <c r="A44655" s="5">
        <v>42340.544223553239</v>
      </c>
      <c r="B44655" s="5"/>
      <c r="C44655">
        <v>0</v>
      </c>
      <c r="D44655">
        <f t="shared" si="840"/>
        <v>0</v>
      </c>
      <c r="G44655" s="5"/>
    </row>
    <row r="44656" spans="1:7" x14ac:dyDescent="0.55000000000000004">
      <c r="A44656" s="5">
        <v>42340.585890277776</v>
      </c>
      <c r="B44656" s="5"/>
      <c r="C44656">
        <v>0</v>
      </c>
      <c r="D44656">
        <f t="shared" si="840"/>
        <v>0</v>
      </c>
      <c r="G44656" s="5"/>
    </row>
    <row r="44657" spans="1:7" x14ac:dyDescent="0.55000000000000004">
      <c r="A44657" s="5">
        <v>42340.627557002314</v>
      </c>
      <c r="B44657" s="5"/>
      <c r="C44657">
        <v>0</v>
      </c>
      <c r="D44657">
        <f t="shared" si="840"/>
        <v>0</v>
      </c>
      <c r="G44657" s="5"/>
    </row>
    <row r="44658" spans="1:7" x14ac:dyDescent="0.55000000000000004">
      <c r="A44658" s="5">
        <v>42340.669223726851</v>
      </c>
      <c r="B44658" s="5"/>
      <c r="C44658">
        <v>0</v>
      </c>
      <c r="D44658">
        <f t="shared" si="840"/>
        <v>0</v>
      </c>
      <c r="G44658" s="5"/>
    </row>
    <row r="44659" spans="1:7" x14ac:dyDescent="0.55000000000000004">
      <c r="A44659" s="5">
        <v>42340.710890451388</v>
      </c>
      <c r="B44659" s="5"/>
      <c r="C44659">
        <v>0</v>
      </c>
      <c r="D44659">
        <f t="shared" si="840"/>
        <v>0</v>
      </c>
      <c r="G44659" s="5"/>
    </row>
    <row r="44660" spans="1:7" x14ac:dyDescent="0.55000000000000004">
      <c r="A44660" s="5">
        <v>42340.752557175925</v>
      </c>
      <c r="B44660" s="5"/>
      <c r="C44660">
        <v>0</v>
      </c>
      <c r="D44660">
        <f t="shared" si="840"/>
        <v>0</v>
      </c>
      <c r="G44660" s="5"/>
    </row>
    <row r="44661" spans="1:7" x14ac:dyDescent="0.55000000000000004">
      <c r="A44661" s="5">
        <v>42340.794223900462</v>
      </c>
      <c r="B44661" s="5"/>
      <c r="C44661">
        <v>0</v>
      </c>
      <c r="D44661">
        <f t="shared" si="840"/>
        <v>0</v>
      </c>
      <c r="G44661" s="5"/>
    </row>
    <row r="44662" spans="1:7" x14ac:dyDescent="0.55000000000000004">
      <c r="A44662" s="5">
        <v>42340.835890625</v>
      </c>
      <c r="B44662" s="5"/>
      <c r="C44662">
        <v>0</v>
      </c>
      <c r="D44662">
        <f t="shared" si="840"/>
        <v>0</v>
      </c>
      <c r="G44662" s="5"/>
    </row>
    <row r="44663" spans="1:7" x14ac:dyDescent="0.55000000000000004">
      <c r="A44663" s="5">
        <v>42340.877557349537</v>
      </c>
      <c r="B44663" s="5"/>
      <c r="C44663">
        <v>0</v>
      </c>
      <c r="D44663">
        <f t="shared" si="840"/>
        <v>0</v>
      </c>
      <c r="G44663" s="5"/>
    </row>
    <row r="44664" spans="1:7" x14ac:dyDescent="0.55000000000000004">
      <c r="A44664" s="5">
        <v>42340.919224074074</v>
      </c>
      <c r="B44664" s="5"/>
      <c r="C44664">
        <v>0</v>
      </c>
      <c r="D44664">
        <f t="shared" si="840"/>
        <v>0</v>
      </c>
      <c r="G44664" s="5"/>
    </row>
    <row r="44665" spans="1:7" x14ac:dyDescent="0.55000000000000004">
      <c r="A44665" s="5">
        <v>42340.960890798611</v>
      </c>
      <c r="B44665" s="5"/>
      <c r="C44665">
        <v>0</v>
      </c>
      <c r="D44665">
        <f t="shared" si="840"/>
        <v>0</v>
      </c>
      <c r="G44665" s="5"/>
    </row>
    <row r="44666" spans="1:7" x14ac:dyDescent="0.55000000000000004">
      <c r="A44666" s="5">
        <v>42341.002557523148</v>
      </c>
      <c r="B44666" s="5"/>
      <c r="C44666">
        <v>0</v>
      </c>
      <c r="D44666">
        <f t="shared" si="840"/>
        <v>0</v>
      </c>
      <c r="G44666" s="5"/>
    </row>
    <row r="44667" spans="1:7" x14ac:dyDescent="0.55000000000000004">
      <c r="A44667" s="5">
        <v>42341.044224247686</v>
      </c>
      <c r="B44667" s="5"/>
      <c r="C44667">
        <v>0</v>
      </c>
      <c r="D44667">
        <f t="shared" si="840"/>
        <v>0</v>
      </c>
      <c r="G44667" s="5"/>
    </row>
    <row r="44668" spans="1:7" x14ac:dyDescent="0.55000000000000004">
      <c r="A44668" s="5">
        <v>42341.085890972223</v>
      </c>
      <c r="B44668" s="5"/>
      <c r="C44668">
        <v>0</v>
      </c>
      <c r="D44668">
        <f t="shared" si="840"/>
        <v>0</v>
      </c>
      <c r="G44668" s="5"/>
    </row>
    <row r="44669" spans="1:7" x14ac:dyDescent="0.55000000000000004">
      <c r="A44669" s="5">
        <v>42341.12755769676</v>
      </c>
      <c r="B44669" s="5"/>
      <c r="C44669">
        <v>0</v>
      </c>
      <c r="D44669">
        <f t="shared" si="840"/>
        <v>0</v>
      </c>
      <c r="G44669" s="5"/>
    </row>
    <row r="44670" spans="1:7" x14ac:dyDescent="0.55000000000000004">
      <c r="A44670" s="5">
        <v>42341.169224421297</v>
      </c>
      <c r="B44670" s="5"/>
      <c r="C44670">
        <v>0</v>
      </c>
      <c r="D44670">
        <f t="shared" si="840"/>
        <v>0</v>
      </c>
      <c r="G44670" s="5"/>
    </row>
    <row r="44671" spans="1:7" x14ac:dyDescent="0.55000000000000004">
      <c r="A44671" s="5">
        <v>42341.210891145834</v>
      </c>
      <c r="B44671" s="5"/>
      <c r="C44671">
        <v>0</v>
      </c>
      <c r="D44671">
        <f t="shared" si="840"/>
        <v>0</v>
      </c>
      <c r="G44671" s="5"/>
    </row>
    <row r="44672" spans="1:7" x14ac:dyDescent="0.55000000000000004">
      <c r="A44672" s="5">
        <v>42341.252557870372</v>
      </c>
      <c r="B44672" s="5"/>
      <c r="C44672">
        <v>0</v>
      </c>
      <c r="D44672">
        <f t="shared" si="840"/>
        <v>0</v>
      </c>
      <c r="G44672" s="5"/>
    </row>
    <row r="44673" spans="1:7" x14ac:dyDescent="0.55000000000000004">
      <c r="A44673" s="5">
        <v>42341.294224594909</v>
      </c>
      <c r="B44673" s="5"/>
      <c r="C44673">
        <v>0</v>
      </c>
      <c r="D44673">
        <f t="shared" si="840"/>
        <v>0</v>
      </c>
      <c r="G44673" s="5"/>
    </row>
    <row r="44674" spans="1:7" x14ac:dyDescent="0.55000000000000004">
      <c r="A44674" s="5">
        <v>42341.335891319446</v>
      </c>
      <c r="B44674" s="5"/>
      <c r="C44674">
        <v>0</v>
      </c>
      <c r="D44674">
        <f t="shared" si="840"/>
        <v>0</v>
      </c>
      <c r="G44674" s="5"/>
    </row>
    <row r="44675" spans="1:7" x14ac:dyDescent="0.55000000000000004">
      <c r="A44675" s="5">
        <v>42341.377558043983</v>
      </c>
      <c r="B44675" s="5"/>
      <c r="C44675">
        <v>0</v>
      </c>
      <c r="D44675">
        <f t="shared" ref="D44675:D44738" si="841">C44675*3600</f>
        <v>0</v>
      </c>
      <c r="G44675" s="5"/>
    </row>
    <row r="44676" spans="1:7" x14ac:dyDescent="0.55000000000000004">
      <c r="A44676" s="5">
        <v>42341.419224768521</v>
      </c>
      <c r="B44676" s="5"/>
      <c r="C44676">
        <v>0</v>
      </c>
      <c r="D44676">
        <f t="shared" si="841"/>
        <v>0</v>
      </c>
      <c r="G44676" s="5"/>
    </row>
    <row r="44677" spans="1:7" x14ac:dyDescent="0.55000000000000004">
      <c r="A44677" s="5">
        <v>42341.460891493058</v>
      </c>
      <c r="B44677" s="5"/>
      <c r="C44677">
        <v>0</v>
      </c>
      <c r="D44677">
        <f t="shared" si="841"/>
        <v>0</v>
      </c>
      <c r="G44677" s="5"/>
    </row>
    <row r="44678" spans="1:7" x14ac:dyDescent="0.55000000000000004">
      <c r="A44678" s="5">
        <v>42341.502558217595</v>
      </c>
      <c r="B44678" s="5"/>
      <c r="C44678">
        <v>0</v>
      </c>
      <c r="D44678">
        <f t="shared" si="841"/>
        <v>0</v>
      </c>
      <c r="G44678" s="5"/>
    </row>
    <row r="44679" spans="1:7" x14ac:dyDescent="0.55000000000000004">
      <c r="A44679" s="5">
        <v>42341.544224942132</v>
      </c>
      <c r="B44679" s="5"/>
      <c r="C44679">
        <v>0</v>
      </c>
      <c r="D44679">
        <f t="shared" si="841"/>
        <v>0</v>
      </c>
      <c r="G44679" s="5"/>
    </row>
    <row r="44680" spans="1:7" x14ac:dyDescent="0.55000000000000004">
      <c r="A44680" s="5">
        <v>42341.585891666669</v>
      </c>
      <c r="B44680" s="5"/>
      <c r="C44680" s="4">
        <v>3.7777800000000003E-5</v>
      </c>
      <c r="D44680">
        <f t="shared" si="841"/>
        <v>0.13600008000000002</v>
      </c>
      <c r="G44680" s="5"/>
    </row>
    <row r="44681" spans="1:7" x14ac:dyDescent="0.55000000000000004">
      <c r="A44681" s="5">
        <v>42341.627558391207</v>
      </c>
      <c r="B44681" s="5"/>
      <c r="C44681">
        <v>1.88889E-4</v>
      </c>
      <c r="D44681">
        <f t="shared" si="841"/>
        <v>0.68000039999999995</v>
      </c>
      <c r="G44681" s="5"/>
    </row>
    <row r="44682" spans="1:7" x14ac:dyDescent="0.55000000000000004">
      <c r="A44682" s="5">
        <v>42341.669225115744</v>
      </c>
      <c r="B44682" s="5"/>
      <c r="C44682">
        <v>1.5822199999999999E-4</v>
      </c>
      <c r="D44682">
        <f t="shared" si="841"/>
        <v>0.56959919999999997</v>
      </c>
      <c r="G44682" s="5"/>
    </row>
    <row r="44683" spans="1:7" x14ac:dyDescent="0.55000000000000004">
      <c r="A44683" s="5">
        <v>42341.710891840281</v>
      </c>
      <c r="B44683" s="5"/>
      <c r="C44683">
        <v>1.1E-4</v>
      </c>
      <c r="D44683">
        <f t="shared" si="841"/>
        <v>0.39600000000000002</v>
      </c>
      <c r="G44683" s="5"/>
    </row>
    <row r="44684" spans="1:7" x14ac:dyDescent="0.55000000000000004">
      <c r="A44684" s="5">
        <v>42341.752558564818</v>
      </c>
      <c r="B44684" s="5"/>
      <c r="C44684">
        <v>1.45556E-4</v>
      </c>
      <c r="D44684">
        <f t="shared" si="841"/>
        <v>0.52400159999999996</v>
      </c>
      <c r="G44684" s="5"/>
    </row>
    <row r="44685" spans="1:7" x14ac:dyDescent="0.55000000000000004">
      <c r="A44685" s="5">
        <v>42341.794225289355</v>
      </c>
      <c r="B44685" s="5"/>
      <c r="C44685" s="4">
        <v>8.4333300000000001E-5</v>
      </c>
      <c r="D44685">
        <f t="shared" si="841"/>
        <v>0.30359987999999999</v>
      </c>
      <c r="G44685" s="5"/>
    </row>
    <row r="44686" spans="1:7" x14ac:dyDescent="0.55000000000000004">
      <c r="A44686" s="5">
        <v>42341.835892013885</v>
      </c>
      <c r="B44686" s="5"/>
      <c r="C44686">
        <v>2.3855600000000001E-4</v>
      </c>
      <c r="D44686">
        <f t="shared" si="841"/>
        <v>0.85880160000000005</v>
      </c>
      <c r="G44686" s="5"/>
    </row>
    <row r="44687" spans="1:7" x14ac:dyDescent="0.55000000000000004">
      <c r="A44687" s="5">
        <v>42341.877558738423</v>
      </c>
      <c r="B44687" s="5"/>
      <c r="C44687" s="4">
        <v>1.6666700000000001E-6</v>
      </c>
      <c r="D44687">
        <f t="shared" si="841"/>
        <v>6.0000120000000007E-3</v>
      </c>
      <c r="G44687" s="5"/>
    </row>
    <row r="44688" spans="1:7" x14ac:dyDescent="0.55000000000000004">
      <c r="A44688" s="5">
        <v>42341.91922546296</v>
      </c>
      <c r="B44688" s="5"/>
      <c r="C44688">
        <v>2.1066699999999999E-4</v>
      </c>
      <c r="D44688">
        <f t="shared" si="841"/>
        <v>0.7584012</v>
      </c>
      <c r="G44688" s="5"/>
    </row>
    <row r="44689" spans="1:7" x14ac:dyDescent="0.55000000000000004">
      <c r="A44689" s="5">
        <v>42341.960892187497</v>
      </c>
      <c r="B44689" s="5"/>
      <c r="C44689">
        <v>2.5888899999999999E-4</v>
      </c>
      <c r="D44689">
        <f t="shared" si="841"/>
        <v>0.93200039999999995</v>
      </c>
      <c r="G44689" s="5"/>
    </row>
    <row r="44690" spans="1:7" x14ac:dyDescent="0.55000000000000004">
      <c r="A44690" s="5">
        <v>42342.002558912034</v>
      </c>
      <c r="B44690" s="5"/>
      <c r="C44690" s="4">
        <v>2.2444400000000001E-5</v>
      </c>
      <c r="D44690">
        <f t="shared" si="841"/>
        <v>8.0799840000000012E-2</v>
      </c>
      <c r="G44690" s="5"/>
    </row>
    <row r="44691" spans="1:7" x14ac:dyDescent="0.55000000000000004">
      <c r="A44691" s="5">
        <v>42342.044225636571</v>
      </c>
      <c r="B44691" s="5"/>
      <c r="C44691">
        <v>2.24E-4</v>
      </c>
      <c r="D44691">
        <f t="shared" si="841"/>
        <v>0.80640000000000001</v>
      </c>
      <c r="G44691" s="5"/>
    </row>
    <row r="44692" spans="1:7" x14ac:dyDescent="0.55000000000000004">
      <c r="A44692" s="5">
        <v>42342.085892361109</v>
      </c>
      <c r="B44692" s="5"/>
      <c r="C44692" s="4">
        <v>4.0666700000000001E-5</v>
      </c>
      <c r="D44692">
        <f t="shared" si="841"/>
        <v>0.14640011999999999</v>
      </c>
      <c r="G44692" s="5"/>
    </row>
    <row r="44693" spans="1:7" x14ac:dyDescent="0.55000000000000004">
      <c r="A44693" s="5">
        <v>42342.127559085646</v>
      </c>
      <c r="B44693" s="5"/>
      <c r="C44693">
        <v>2.43778E-4</v>
      </c>
      <c r="D44693">
        <f t="shared" si="841"/>
        <v>0.87760079999999996</v>
      </c>
      <c r="G44693" s="5"/>
    </row>
    <row r="44694" spans="1:7" x14ac:dyDescent="0.55000000000000004">
      <c r="A44694" s="5">
        <v>42342.169225810183</v>
      </c>
      <c r="B44694" s="5"/>
      <c r="C44694">
        <v>2.60556E-4</v>
      </c>
      <c r="D44694">
        <f t="shared" si="841"/>
        <v>0.93800159999999999</v>
      </c>
      <c r="G44694" s="5"/>
    </row>
    <row r="44695" spans="1:7" x14ac:dyDescent="0.55000000000000004">
      <c r="A44695" s="5">
        <v>42342.21089253472</v>
      </c>
      <c r="B44695" s="5"/>
      <c r="C44695" s="4">
        <v>9.9999999999999995E-7</v>
      </c>
      <c r="D44695">
        <f t="shared" si="841"/>
        <v>3.5999999999999999E-3</v>
      </c>
      <c r="G44695" s="5"/>
    </row>
    <row r="44696" spans="1:7" x14ac:dyDescent="0.55000000000000004">
      <c r="A44696" s="5">
        <v>42342.252559259257</v>
      </c>
      <c r="B44696" s="5"/>
      <c r="C44696">
        <v>0</v>
      </c>
      <c r="D44696">
        <f t="shared" si="841"/>
        <v>0</v>
      </c>
      <c r="G44696" s="5"/>
    </row>
    <row r="44697" spans="1:7" x14ac:dyDescent="0.55000000000000004">
      <c r="A44697" s="5">
        <v>42342.294225983795</v>
      </c>
      <c r="B44697" s="5"/>
      <c r="C44697">
        <v>0</v>
      </c>
      <c r="D44697">
        <f t="shared" si="841"/>
        <v>0</v>
      </c>
      <c r="G44697" s="5"/>
    </row>
    <row r="44698" spans="1:7" x14ac:dyDescent="0.55000000000000004">
      <c r="A44698" s="5">
        <v>42342.335892708332</v>
      </c>
      <c r="B44698" s="5"/>
      <c r="C44698">
        <v>0</v>
      </c>
      <c r="D44698">
        <f t="shared" si="841"/>
        <v>0</v>
      </c>
      <c r="G44698" s="5"/>
    </row>
    <row r="44699" spans="1:7" x14ac:dyDescent="0.55000000000000004">
      <c r="A44699" s="5">
        <v>42342.377559432869</v>
      </c>
      <c r="B44699" s="5"/>
      <c r="C44699">
        <v>0</v>
      </c>
      <c r="D44699">
        <f t="shared" si="841"/>
        <v>0</v>
      </c>
      <c r="G44699" s="5"/>
    </row>
    <row r="44700" spans="1:7" x14ac:dyDescent="0.55000000000000004">
      <c r="A44700" s="5">
        <v>42342.419226157406</v>
      </c>
      <c r="B44700" s="5"/>
      <c r="C44700">
        <v>0</v>
      </c>
      <c r="D44700">
        <f t="shared" si="841"/>
        <v>0</v>
      </c>
      <c r="G44700" s="5"/>
    </row>
    <row r="44701" spans="1:7" x14ac:dyDescent="0.55000000000000004">
      <c r="A44701" s="5">
        <v>42342.460892881943</v>
      </c>
      <c r="B44701" s="5"/>
      <c r="C44701" s="4">
        <v>7.5000000000000002E-6</v>
      </c>
      <c r="D44701">
        <f t="shared" si="841"/>
        <v>2.7E-2</v>
      </c>
      <c r="G44701" s="5"/>
    </row>
    <row r="44702" spans="1:7" x14ac:dyDescent="0.55000000000000004">
      <c r="A44702" s="5">
        <v>42342.502559606481</v>
      </c>
      <c r="B44702" s="5"/>
      <c r="C44702" s="4">
        <v>1.1111099999999999E-5</v>
      </c>
      <c r="D44702">
        <f t="shared" si="841"/>
        <v>3.9999960000000001E-2</v>
      </c>
      <c r="G44702" s="5"/>
    </row>
    <row r="44703" spans="1:7" x14ac:dyDescent="0.55000000000000004">
      <c r="A44703" s="5">
        <v>42342.544226331018</v>
      </c>
      <c r="B44703" s="5"/>
      <c r="C44703" s="4">
        <v>5.6666699999999999E-6</v>
      </c>
      <c r="D44703">
        <f t="shared" si="841"/>
        <v>2.0400011999999999E-2</v>
      </c>
      <c r="G44703" s="5"/>
    </row>
    <row r="44704" spans="1:7" x14ac:dyDescent="0.55000000000000004">
      <c r="A44704" s="5">
        <v>42342.585893055555</v>
      </c>
      <c r="B44704" s="5"/>
      <c r="C44704" s="4">
        <v>6.6666700000000005E-7</v>
      </c>
      <c r="D44704">
        <f t="shared" si="841"/>
        <v>2.4000012000000002E-3</v>
      </c>
      <c r="G44704" s="5"/>
    </row>
    <row r="44705" spans="1:7" x14ac:dyDescent="0.55000000000000004">
      <c r="A44705" s="5">
        <v>42342.627559780092</v>
      </c>
      <c r="B44705" s="5"/>
      <c r="C44705" s="4">
        <v>6.6666700000000005E-7</v>
      </c>
      <c r="D44705">
        <f t="shared" si="841"/>
        <v>2.4000012000000002E-3</v>
      </c>
      <c r="G44705" s="5"/>
    </row>
    <row r="44706" spans="1:7" x14ac:dyDescent="0.55000000000000004">
      <c r="A44706" s="5">
        <v>42342.669226504629</v>
      </c>
      <c r="B44706" s="5"/>
      <c r="C44706" s="4">
        <v>2.3333300000000002E-6</v>
      </c>
      <c r="D44706">
        <f t="shared" si="841"/>
        <v>8.3999880000000006E-3</v>
      </c>
      <c r="G44706" s="5"/>
    </row>
    <row r="44707" spans="1:7" x14ac:dyDescent="0.55000000000000004">
      <c r="A44707" s="5">
        <v>42342.710893229167</v>
      </c>
      <c r="B44707" s="5"/>
      <c r="C44707" s="4">
        <v>8.3333299999999999E-7</v>
      </c>
      <c r="D44707">
        <f t="shared" si="841"/>
        <v>2.9999988000000001E-3</v>
      </c>
      <c r="G44707" s="5"/>
    </row>
    <row r="44708" spans="1:7" x14ac:dyDescent="0.55000000000000004">
      <c r="A44708" s="5">
        <v>42342.752559953704</v>
      </c>
      <c r="B44708" s="5"/>
      <c r="C44708" s="4">
        <v>3.3333300000000001E-7</v>
      </c>
      <c r="D44708">
        <f t="shared" si="841"/>
        <v>1.1999988000000001E-3</v>
      </c>
      <c r="G44708" s="5"/>
    </row>
    <row r="44709" spans="1:7" x14ac:dyDescent="0.55000000000000004">
      <c r="A44709" s="5">
        <v>42342.794226678241</v>
      </c>
      <c r="B44709" s="5"/>
      <c r="C44709">
        <v>0</v>
      </c>
      <c r="D44709">
        <f t="shared" si="841"/>
        <v>0</v>
      </c>
      <c r="G44709" s="5"/>
    </row>
    <row r="44710" spans="1:7" x14ac:dyDescent="0.55000000000000004">
      <c r="A44710" s="5">
        <v>42342.835893402778</v>
      </c>
      <c r="B44710" s="5"/>
      <c r="C44710">
        <v>0</v>
      </c>
      <c r="D44710">
        <f t="shared" si="841"/>
        <v>0</v>
      </c>
      <c r="G44710" s="5"/>
    </row>
    <row r="44711" spans="1:7" x14ac:dyDescent="0.55000000000000004">
      <c r="A44711" s="5">
        <v>42342.877560127316</v>
      </c>
      <c r="B44711" s="5"/>
      <c r="C44711">
        <v>0</v>
      </c>
      <c r="D44711">
        <f t="shared" si="841"/>
        <v>0</v>
      </c>
      <c r="G44711" s="5"/>
    </row>
    <row r="44712" spans="1:7" x14ac:dyDescent="0.55000000000000004">
      <c r="A44712" s="5">
        <v>42342.919226851853</v>
      </c>
      <c r="B44712" s="5"/>
      <c r="C44712">
        <v>0</v>
      </c>
      <c r="D44712">
        <f t="shared" si="841"/>
        <v>0</v>
      </c>
      <c r="G44712" s="5"/>
    </row>
    <row r="44713" spans="1:7" x14ac:dyDescent="0.55000000000000004">
      <c r="A44713" s="5">
        <v>42342.96089357639</v>
      </c>
      <c r="B44713" s="5"/>
      <c r="C44713">
        <v>0</v>
      </c>
      <c r="D44713">
        <f t="shared" si="841"/>
        <v>0</v>
      </c>
      <c r="G44713" s="5"/>
    </row>
    <row r="44714" spans="1:7" x14ac:dyDescent="0.55000000000000004">
      <c r="A44714" s="5">
        <v>42343.002560300927</v>
      </c>
      <c r="B44714" s="5"/>
      <c r="C44714">
        <v>0</v>
      </c>
      <c r="D44714">
        <f t="shared" si="841"/>
        <v>0</v>
      </c>
      <c r="G44714" s="5"/>
    </row>
    <row r="44715" spans="1:7" x14ac:dyDescent="0.55000000000000004">
      <c r="A44715" s="5">
        <v>42343.044227025464</v>
      </c>
      <c r="B44715" s="5"/>
      <c r="C44715">
        <v>0</v>
      </c>
      <c r="D44715">
        <f t="shared" si="841"/>
        <v>0</v>
      </c>
      <c r="G44715" s="5"/>
    </row>
    <row r="44716" spans="1:7" x14ac:dyDescent="0.55000000000000004">
      <c r="A44716" s="5">
        <v>42343.085893750002</v>
      </c>
      <c r="B44716" s="5"/>
      <c r="C44716">
        <v>0</v>
      </c>
      <c r="D44716">
        <f t="shared" si="841"/>
        <v>0</v>
      </c>
      <c r="G44716" s="5"/>
    </row>
    <row r="44717" spans="1:7" x14ac:dyDescent="0.55000000000000004">
      <c r="A44717" s="5">
        <v>42343.127560474539</v>
      </c>
      <c r="B44717" s="5"/>
      <c r="C44717">
        <v>0</v>
      </c>
      <c r="D44717">
        <f t="shared" si="841"/>
        <v>0</v>
      </c>
      <c r="G44717" s="5"/>
    </row>
    <row r="44718" spans="1:7" x14ac:dyDescent="0.55000000000000004">
      <c r="A44718" s="5">
        <v>42343.169227199076</v>
      </c>
      <c r="B44718" s="5"/>
      <c r="C44718">
        <v>0</v>
      </c>
      <c r="D44718">
        <f t="shared" si="841"/>
        <v>0</v>
      </c>
      <c r="G44718" s="5"/>
    </row>
    <row r="44719" spans="1:7" x14ac:dyDescent="0.55000000000000004">
      <c r="A44719" s="5">
        <v>42343.210893923613</v>
      </c>
      <c r="B44719" s="5"/>
      <c r="C44719">
        <v>0</v>
      </c>
      <c r="D44719">
        <f t="shared" si="841"/>
        <v>0</v>
      </c>
      <c r="G44719" s="5"/>
    </row>
    <row r="44720" spans="1:7" x14ac:dyDescent="0.55000000000000004">
      <c r="A44720" s="5">
        <v>42343.25256064815</v>
      </c>
      <c r="B44720" s="5"/>
      <c r="C44720">
        <v>0</v>
      </c>
      <c r="D44720">
        <f t="shared" si="841"/>
        <v>0</v>
      </c>
      <c r="G44720" s="5"/>
    </row>
    <row r="44721" spans="1:7" x14ac:dyDescent="0.55000000000000004">
      <c r="A44721" s="5">
        <v>42343.294227372688</v>
      </c>
      <c r="B44721" s="5"/>
      <c r="C44721">
        <v>0</v>
      </c>
      <c r="D44721">
        <f t="shared" si="841"/>
        <v>0</v>
      </c>
      <c r="G44721" s="5"/>
    </row>
    <row r="44722" spans="1:7" x14ac:dyDescent="0.55000000000000004">
      <c r="A44722" s="5">
        <v>42343.335894097225</v>
      </c>
      <c r="B44722" s="5"/>
      <c r="C44722">
        <v>0</v>
      </c>
      <c r="D44722">
        <f t="shared" si="841"/>
        <v>0</v>
      </c>
      <c r="G44722" s="5"/>
    </row>
    <row r="44723" spans="1:7" x14ac:dyDescent="0.55000000000000004">
      <c r="A44723" s="5">
        <v>42343.377560821762</v>
      </c>
      <c r="B44723" s="5"/>
      <c r="C44723">
        <v>0</v>
      </c>
      <c r="D44723">
        <f t="shared" si="841"/>
        <v>0</v>
      </c>
      <c r="G44723" s="5"/>
    </row>
    <row r="44724" spans="1:7" x14ac:dyDescent="0.55000000000000004">
      <c r="A44724" s="5">
        <v>42343.419227546299</v>
      </c>
      <c r="B44724" s="5"/>
      <c r="C44724">
        <v>0</v>
      </c>
      <c r="D44724">
        <f t="shared" si="841"/>
        <v>0</v>
      </c>
      <c r="G44724" s="5"/>
    </row>
    <row r="44725" spans="1:7" x14ac:dyDescent="0.55000000000000004">
      <c r="A44725" s="5">
        <v>42343.460894270836</v>
      </c>
      <c r="B44725" s="5"/>
      <c r="C44725">
        <v>0</v>
      </c>
      <c r="D44725">
        <f t="shared" si="841"/>
        <v>0</v>
      </c>
      <c r="G44725" s="5"/>
    </row>
    <row r="44726" spans="1:7" x14ac:dyDescent="0.55000000000000004">
      <c r="A44726" s="5">
        <v>42343.502560995374</v>
      </c>
      <c r="B44726" s="5"/>
      <c r="C44726">
        <v>0</v>
      </c>
      <c r="D44726">
        <f t="shared" si="841"/>
        <v>0</v>
      </c>
      <c r="G44726" s="5"/>
    </row>
    <row r="44727" spans="1:7" x14ac:dyDescent="0.55000000000000004">
      <c r="A44727" s="5">
        <v>42343.544227719904</v>
      </c>
      <c r="B44727" s="5"/>
      <c r="C44727">
        <v>0</v>
      </c>
      <c r="D44727">
        <f t="shared" si="841"/>
        <v>0</v>
      </c>
      <c r="G44727" s="5"/>
    </row>
    <row r="44728" spans="1:7" x14ac:dyDescent="0.55000000000000004">
      <c r="A44728" s="5">
        <v>42343.585894444448</v>
      </c>
      <c r="B44728" s="5"/>
      <c r="C44728">
        <v>0</v>
      </c>
      <c r="D44728">
        <f t="shared" si="841"/>
        <v>0</v>
      </c>
      <c r="G44728" s="5"/>
    </row>
    <row r="44729" spans="1:7" x14ac:dyDescent="0.55000000000000004">
      <c r="A44729" s="5">
        <v>42343.627561168978</v>
      </c>
      <c r="B44729" s="5"/>
      <c r="C44729">
        <v>0</v>
      </c>
      <c r="D44729">
        <f t="shared" si="841"/>
        <v>0</v>
      </c>
      <c r="G44729" s="5"/>
    </row>
    <row r="44730" spans="1:7" x14ac:dyDescent="0.55000000000000004">
      <c r="A44730" s="5">
        <v>42343.669227893515</v>
      </c>
      <c r="B44730" s="5"/>
      <c r="C44730">
        <v>0</v>
      </c>
      <c r="D44730">
        <f t="shared" si="841"/>
        <v>0</v>
      </c>
      <c r="G44730" s="5"/>
    </row>
    <row r="44731" spans="1:7" x14ac:dyDescent="0.55000000000000004">
      <c r="A44731" s="5">
        <v>42343.710894618052</v>
      </c>
      <c r="B44731" s="5"/>
      <c r="C44731">
        <v>0</v>
      </c>
      <c r="D44731">
        <f t="shared" si="841"/>
        <v>0</v>
      </c>
      <c r="G44731" s="5"/>
    </row>
    <row r="44732" spans="1:7" x14ac:dyDescent="0.55000000000000004">
      <c r="A44732" s="5">
        <v>42343.75256134259</v>
      </c>
      <c r="B44732" s="5"/>
      <c r="C44732">
        <v>0</v>
      </c>
      <c r="D44732">
        <f t="shared" si="841"/>
        <v>0</v>
      </c>
      <c r="G44732" s="5"/>
    </row>
    <row r="44733" spans="1:7" x14ac:dyDescent="0.55000000000000004">
      <c r="A44733" s="5">
        <v>42343.794228067127</v>
      </c>
      <c r="B44733" s="5"/>
      <c r="C44733">
        <v>0</v>
      </c>
      <c r="D44733">
        <f t="shared" si="841"/>
        <v>0</v>
      </c>
      <c r="G44733" s="5"/>
    </row>
    <row r="44734" spans="1:7" x14ac:dyDescent="0.55000000000000004">
      <c r="A44734" s="5">
        <v>42343.835894791664</v>
      </c>
      <c r="B44734" s="5"/>
      <c r="C44734">
        <v>0</v>
      </c>
      <c r="D44734">
        <f t="shared" si="841"/>
        <v>0</v>
      </c>
      <c r="G44734" s="5"/>
    </row>
    <row r="44735" spans="1:7" x14ac:dyDescent="0.55000000000000004">
      <c r="A44735" s="5">
        <v>42343.877561516201</v>
      </c>
      <c r="B44735" s="5"/>
      <c r="C44735">
        <v>0</v>
      </c>
      <c r="D44735">
        <f t="shared" si="841"/>
        <v>0</v>
      </c>
      <c r="G44735" s="5"/>
    </row>
    <row r="44736" spans="1:7" x14ac:dyDescent="0.55000000000000004">
      <c r="A44736" s="5">
        <v>42343.919228240738</v>
      </c>
      <c r="B44736" s="5"/>
      <c r="C44736">
        <v>0</v>
      </c>
      <c r="D44736">
        <f t="shared" si="841"/>
        <v>0</v>
      </c>
      <c r="G44736" s="5"/>
    </row>
    <row r="44737" spans="1:7" x14ac:dyDescent="0.55000000000000004">
      <c r="A44737" s="5">
        <v>42343.960894965276</v>
      </c>
      <c r="B44737" s="5"/>
      <c r="C44737">
        <v>0</v>
      </c>
      <c r="D44737">
        <f t="shared" si="841"/>
        <v>0</v>
      </c>
      <c r="G44737" s="5"/>
    </row>
    <row r="44738" spans="1:7" x14ac:dyDescent="0.55000000000000004">
      <c r="A44738" s="5">
        <v>42344.002561689813</v>
      </c>
      <c r="B44738" s="5"/>
      <c r="C44738">
        <v>0</v>
      </c>
      <c r="D44738">
        <f t="shared" si="841"/>
        <v>0</v>
      </c>
      <c r="G44738" s="5"/>
    </row>
    <row r="44739" spans="1:7" x14ac:dyDescent="0.55000000000000004">
      <c r="A44739" s="5">
        <v>42344.04422841435</v>
      </c>
      <c r="B44739" s="5"/>
      <c r="C44739">
        <v>0</v>
      </c>
      <c r="D44739">
        <f t="shared" ref="D44739:D44802" si="842">C44739*3600</f>
        <v>0</v>
      </c>
      <c r="G44739" s="5"/>
    </row>
    <row r="44740" spans="1:7" x14ac:dyDescent="0.55000000000000004">
      <c r="A44740" s="5">
        <v>42344.085895138887</v>
      </c>
      <c r="B44740" s="5"/>
      <c r="C44740">
        <v>0</v>
      </c>
      <c r="D44740">
        <f t="shared" si="842"/>
        <v>0</v>
      </c>
      <c r="G44740" s="5"/>
    </row>
    <row r="44741" spans="1:7" x14ac:dyDescent="0.55000000000000004">
      <c r="A44741" s="5">
        <v>42344.127561863424</v>
      </c>
      <c r="B44741" s="5"/>
      <c r="C44741">
        <v>0</v>
      </c>
      <c r="D44741">
        <f t="shared" si="842"/>
        <v>0</v>
      </c>
      <c r="G44741" s="5"/>
    </row>
    <row r="44742" spans="1:7" x14ac:dyDescent="0.55000000000000004">
      <c r="A44742" s="5">
        <v>42344.169228587962</v>
      </c>
      <c r="B44742" s="5"/>
      <c r="C44742">
        <v>0</v>
      </c>
      <c r="D44742">
        <f t="shared" si="842"/>
        <v>0</v>
      </c>
      <c r="G44742" s="5"/>
    </row>
    <row r="44743" spans="1:7" x14ac:dyDescent="0.55000000000000004">
      <c r="A44743" s="5">
        <v>42344.210895312499</v>
      </c>
      <c r="B44743" s="5"/>
      <c r="C44743">
        <v>0</v>
      </c>
      <c r="D44743">
        <f t="shared" si="842"/>
        <v>0</v>
      </c>
      <c r="G44743" s="5"/>
    </row>
    <row r="44744" spans="1:7" x14ac:dyDescent="0.55000000000000004">
      <c r="A44744" s="5">
        <v>42344.252562037036</v>
      </c>
      <c r="B44744" s="5"/>
      <c r="C44744" s="4">
        <v>9.5000000000000005E-6</v>
      </c>
      <c r="D44744">
        <f t="shared" si="842"/>
        <v>3.4200000000000001E-2</v>
      </c>
      <c r="G44744" s="5"/>
    </row>
    <row r="44745" spans="1:7" x14ac:dyDescent="0.55000000000000004">
      <c r="A44745" s="5">
        <v>42344.294228761573</v>
      </c>
      <c r="B44745" s="5"/>
      <c r="C44745" s="4">
        <v>3.4638899999999998E-5</v>
      </c>
      <c r="D44745">
        <f t="shared" si="842"/>
        <v>0.12470004</v>
      </c>
      <c r="G44745" s="5"/>
    </row>
    <row r="44746" spans="1:7" x14ac:dyDescent="0.55000000000000004">
      <c r="A44746" s="5">
        <v>42344.335895486111</v>
      </c>
      <c r="B44746" s="5"/>
      <c r="C44746" s="4">
        <v>2.6861099999999999E-5</v>
      </c>
      <c r="D44746">
        <f t="shared" si="842"/>
        <v>9.6699960000000001E-2</v>
      </c>
      <c r="G44746" s="5"/>
    </row>
    <row r="44747" spans="1:7" x14ac:dyDescent="0.55000000000000004">
      <c r="A44747" s="5">
        <v>42344.377562210648</v>
      </c>
      <c r="B44747" s="5"/>
      <c r="C44747" s="4">
        <v>7.9722199999999994E-6</v>
      </c>
      <c r="D44747">
        <f t="shared" si="842"/>
        <v>2.8699991999999997E-2</v>
      </c>
      <c r="G44747" s="5"/>
    </row>
    <row r="44748" spans="1:7" x14ac:dyDescent="0.55000000000000004">
      <c r="A44748" s="5">
        <v>42344.419228935185</v>
      </c>
      <c r="B44748" s="5"/>
      <c r="C44748" s="4">
        <v>1.6277799999999999E-5</v>
      </c>
      <c r="D44748">
        <f t="shared" si="842"/>
        <v>5.8600079999999992E-2</v>
      </c>
      <c r="G44748" s="5"/>
    </row>
    <row r="44749" spans="1:7" x14ac:dyDescent="0.55000000000000004">
      <c r="A44749" s="5">
        <v>42344.460895659722</v>
      </c>
      <c r="B44749" s="5"/>
      <c r="C44749" s="4">
        <v>1.0000000000000001E-5</v>
      </c>
      <c r="D44749">
        <f t="shared" si="842"/>
        <v>3.6000000000000004E-2</v>
      </c>
      <c r="G44749" s="5"/>
    </row>
    <row r="44750" spans="1:7" x14ac:dyDescent="0.55000000000000004">
      <c r="A44750" s="5">
        <v>42344.502562384259</v>
      </c>
      <c r="B44750" s="5"/>
      <c r="C44750">
        <v>0</v>
      </c>
      <c r="D44750">
        <f t="shared" si="842"/>
        <v>0</v>
      </c>
      <c r="G44750" s="5"/>
    </row>
    <row r="44751" spans="1:7" x14ac:dyDescent="0.55000000000000004">
      <c r="A44751" s="5">
        <v>42344.544229108797</v>
      </c>
      <c r="B44751" s="5"/>
      <c r="C44751" s="4">
        <v>3.22222E-6</v>
      </c>
      <c r="D44751">
        <f t="shared" si="842"/>
        <v>1.1599992E-2</v>
      </c>
      <c r="G44751" s="5"/>
    </row>
    <row r="44752" spans="1:7" x14ac:dyDescent="0.55000000000000004">
      <c r="A44752" s="5">
        <v>42344.585895833334</v>
      </c>
      <c r="B44752" s="5"/>
      <c r="C44752">
        <v>0</v>
      </c>
      <c r="D44752">
        <f t="shared" si="842"/>
        <v>0</v>
      </c>
      <c r="G44752" s="5"/>
    </row>
    <row r="44753" spans="1:7" x14ac:dyDescent="0.55000000000000004">
      <c r="A44753" s="5">
        <v>42344.627562557871</v>
      </c>
      <c r="B44753" s="5"/>
      <c r="C44753">
        <v>0</v>
      </c>
      <c r="D44753">
        <f t="shared" si="842"/>
        <v>0</v>
      </c>
      <c r="G44753" s="5"/>
    </row>
    <row r="44754" spans="1:7" x14ac:dyDescent="0.55000000000000004">
      <c r="A44754" s="5">
        <v>42344.669229282408</v>
      </c>
      <c r="B44754" s="5"/>
      <c r="C44754" s="4">
        <v>1.0000000000000001E-5</v>
      </c>
      <c r="D44754">
        <f t="shared" si="842"/>
        <v>3.6000000000000004E-2</v>
      </c>
      <c r="G44754" s="5"/>
    </row>
    <row r="44755" spans="1:7" x14ac:dyDescent="0.55000000000000004">
      <c r="A44755" s="5">
        <v>42344.710896006945</v>
      </c>
      <c r="B44755" s="5"/>
      <c r="C44755">
        <v>0</v>
      </c>
      <c r="D44755">
        <f t="shared" si="842"/>
        <v>0</v>
      </c>
      <c r="G44755" s="5"/>
    </row>
    <row r="44756" spans="1:7" x14ac:dyDescent="0.55000000000000004">
      <c r="A44756" s="5">
        <v>42344.752562731483</v>
      </c>
      <c r="B44756" s="5"/>
      <c r="C44756">
        <v>0</v>
      </c>
      <c r="D44756">
        <f t="shared" si="842"/>
        <v>0</v>
      </c>
      <c r="G44756" s="5"/>
    </row>
    <row r="44757" spans="1:7" x14ac:dyDescent="0.55000000000000004">
      <c r="A44757" s="5">
        <v>42344.79422945602</v>
      </c>
      <c r="B44757" s="5"/>
      <c r="C44757">
        <v>0</v>
      </c>
      <c r="D44757">
        <f t="shared" si="842"/>
        <v>0</v>
      </c>
      <c r="G44757" s="5"/>
    </row>
    <row r="44758" spans="1:7" x14ac:dyDescent="0.55000000000000004">
      <c r="A44758" s="5">
        <v>42344.835896180557</v>
      </c>
      <c r="B44758" s="5"/>
      <c r="C44758">
        <v>0</v>
      </c>
      <c r="D44758">
        <f t="shared" si="842"/>
        <v>0</v>
      </c>
      <c r="G44758" s="5"/>
    </row>
    <row r="44759" spans="1:7" x14ac:dyDescent="0.55000000000000004">
      <c r="A44759" s="5">
        <v>42344.877562905094</v>
      </c>
      <c r="B44759" s="5"/>
      <c r="C44759">
        <v>1.1294399999999999E-4</v>
      </c>
      <c r="D44759">
        <f t="shared" si="842"/>
        <v>0.40659839999999997</v>
      </c>
      <c r="G44759" s="5"/>
    </row>
    <row r="44760" spans="1:7" x14ac:dyDescent="0.55000000000000004">
      <c r="A44760" s="5">
        <v>42344.919229629631</v>
      </c>
      <c r="B44760" s="5"/>
      <c r="C44760">
        <v>0</v>
      </c>
      <c r="D44760">
        <f t="shared" si="842"/>
        <v>0</v>
      </c>
      <c r="G44760" s="5"/>
    </row>
    <row r="44761" spans="1:7" x14ac:dyDescent="0.55000000000000004">
      <c r="A44761" s="5">
        <v>42344.960896354169</v>
      </c>
      <c r="B44761" s="5"/>
      <c r="C44761">
        <v>0</v>
      </c>
      <c r="D44761">
        <f t="shared" si="842"/>
        <v>0</v>
      </c>
      <c r="G44761" s="5"/>
    </row>
    <row r="44762" spans="1:7" x14ac:dyDescent="0.55000000000000004">
      <c r="A44762" s="5">
        <v>42345.002563078706</v>
      </c>
      <c r="B44762" s="5"/>
      <c r="C44762" s="4">
        <v>3.22222E-6</v>
      </c>
      <c r="D44762">
        <f t="shared" si="842"/>
        <v>1.1599992E-2</v>
      </c>
      <c r="G44762" s="5"/>
    </row>
    <row r="44763" spans="1:7" x14ac:dyDescent="0.55000000000000004">
      <c r="A44763" s="5">
        <v>42345.044229803243</v>
      </c>
      <c r="B44763" s="5"/>
      <c r="C44763">
        <v>0</v>
      </c>
      <c r="D44763">
        <f t="shared" si="842"/>
        <v>0</v>
      </c>
      <c r="G44763" s="5"/>
    </row>
    <row r="44764" spans="1:7" x14ac:dyDescent="0.55000000000000004">
      <c r="A44764" s="5">
        <v>42345.08589652778</v>
      </c>
      <c r="B44764" s="5"/>
      <c r="C44764">
        <v>0</v>
      </c>
      <c r="D44764">
        <f t="shared" si="842"/>
        <v>0</v>
      </c>
      <c r="G44764" s="5"/>
    </row>
    <row r="44765" spans="1:7" x14ac:dyDescent="0.55000000000000004">
      <c r="A44765" s="5">
        <v>42345.127563252317</v>
      </c>
      <c r="B44765" s="5"/>
      <c r="C44765">
        <v>0</v>
      </c>
      <c r="D44765">
        <f t="shared" si="842"/>
        <v>0</v>
      </c>
      <c r="G44765" s="5"/>
    </row>
    <row r="44766" spans="1:7" x14ac:dyDescent="0.55000000000000004">
      <c r="A44766" s="5">
        <v>42345.169229976855</v>
      </c>
      <c r="B44766" s="5"/>
      <c r="C44766">
        <v>0</v>
      </c>
      <c r="D44766">
        <f t="shared" si="842"/>
        <v>0</v>
      </c>
      <c r="G44766" s="5"/>
    </row>
    <row r="44767" spans="1:7" x14ac:dyDescent="0.55000000000000004">
      <c r="A44767" s="5">
        <v>42345.210896701392</v>
      </c>
      <c r="B44767" s="5"/>
      <c r="C44767">
        <v>0</v>
      </c>
      <c r="D44767">
        <f t="shared" si="842"/>
        <v>0</v>
      </c>
      <c r="G44767" s="5"/>
    </row>
    <row r="44768" spans="1:7" x14ac:dyDescent="0.55000000000000004">
      <c r="A44768" s="5">
        <v>42345.252563425929</v>
      </c>
      <c r="B44768" s="5"/>
      <c r="C44768">
        <v>0</v>
      </c>
      <c r="D44768">
        <f t="shared" si="842"/>
        <v>0</v>
      </c>
      <c r="G44768" s="5"/>
    </row>
    <row r="44769" spans="1:7" x14ac:dyDescent="0.55000000000000004">
      <c r="A44769" s="5">
        <v>42345.294230150466</v>
      </c>
      <c r="B44769" s="5"/>
      <c r="C44769">
        <v>0</v>
      </c>
      <c r="D44769">
        <f t="shared" si="842"/>
        <v>0</v>
      </c>
      <c r="G44769" s="5"/>
    </row>
    <row r="44770" spans="1:7" x14ac:dyDescent="0.55000000000000004">
      <c r="A44770" s="5">
        <v>42345.335896874996</v>
      </c>
      <c r="B44770" s="5"/>
      <c r="C44770">
        <v>0</v>
      </c>
      <c r="D44770">
        <f t="shared" si="842"/>
        <v>0</v>
      </c>
      <c r="G44770" s="5"/>
    </row>
    <row r="44771" spans="1:7" x14ac:dyDescent="0.55000000000000004">
      <c r="A44771" s="5">
        <v>42345.377563599533</v>
      </c>
      <c r="B44771" s="5"/>
      <c r="C44771">
        <v>0</v>
      </c>
      <c r="D44771">
        <f t="shared" si="842"/>
        <v>0</v>
      </c>
      <c r="G44771" s="5"/>
    </row>
    <row r="44772" spans="1:7" x14ac:dyDescent="0.55000000000000004">
      <c r="A44772" s="5">
        <v>42345.419230324071</v>
      </c>
      <c r="B44772" s="5"/>
      <c r="C44772">
        <v>0</v>
      </c>
      <c r="D44772">
        <f t="shared" si="842"/>
        <v>0</v>
      </c>
      <c r="G44772" s="5"/>
    </row>
    <row r="44773" spans="1:7" x14ac:dyDescent="0.55000000000000004">
      <c r="A44773" s="5">
        <v>42345.460897048608</v>
      </c>
      <c r="B44773" s="5"/>
      <c r="C44773">
        <v>0</v>
      </c>
      <c r="D44773">
        <f t="shared" si="842"/>
        <v>0</v>
      </c>
      <c r="G44773" s="5"/>
    </row>
    <row r="44774" spans="1:7" x14ac:dyDescent="0.55000000000000004">
      <c r="A44774" s="5">
        <v>42345.502563773145</v>
      </c>
      <c r="B44774" s="5"/>
      <c r="C44774">
        <v>0</v>
      </c>
      <c r="D44774">
        <f t="shared" si="842"/>
        <v>0</v>
      </c>
      <c r="G44774" s="5"/>
    </row>
    <row r="44775" spans="1:7" x14ac:dyDescent="0.55000000000000004">
      <c r="A44775" s="5">
        <v>42345.544230497682</v>
      </c>
      <c r="B44775" s="5"/>
      <c r="C44775">
        <v>0</v>
      </c>
      <c r="D44775">
        <f t="shared" si="842"/>
        <v>0</v>
      </c>
      <c r="G44775" s="5"/>
    </row>
    <row r="44776" spans="1:7" x14ac:dyDescent="0.55000000000000004">
      <c r="A44776" s="5">
        <v>42345.58589722222</v>
      </c>
      <c r="B44776" s="5"/>
      <c r="C44776" s="4">
        <v>3.38889E-6</v>
      </c>
      <c r="D44776">
        <f t="shared" si="842"/>
        <v>1.2200004E-2</v>
      </c>
      <c r="G44776" s="5"/>
    </row>
    <row r="44777" spans="1:7" x14ac:dyDescent="0.55000000000000004">
      <c r="A44777" s="5">
        <v>42345.627563946757</v>
      </c>
      <c r="B44777" s="5"/>
      <c r="C44777">
        <v>0</v>
      </c>
      <c r="D44777">
        <f t="shared" si="842"/>
        <v>0</v>
      </c>
      <c r="G44777" s="5"/>
    </row>
    <row r="44778" spans="1:7" x14ac:dyDescent="0.55000000000000004">
      <c r="A44778" s="5">
        <v>42345.669230671294</v>
      </c>
      <c r="B44778" s="5"/>
      <c r="C44778">
        <v>0</v>
      </c>
      <c r="D44778">
        <f t="shared" si="842"/>
        <v>0</v>
      </c>
      <c r="G44778" s="5"/>
    </row>
    <row r="44779" spans="1:7" x14ac:dyDescent="0.55000000000000004">
      <c r="A44779" s="5">
        <v>42345.710897395831</v>
      </c>
      <c r="B44779" s="5"/>
      <c r="C44779">
        <v>0</v>
      </c>
      <c r="D44779">
        <f t="shared" si="842"/>
        <v>0</v>
      </c>
      <c r="G44779" s="5"/>
    </row>
    <row r="44780" spans="1:7" x14ac:dyDescent="0.55000000000000004">
      <c r="A44780" s="5">
        <v>42345.752564120368</v>
      </c>
      <c r="B44780" s="5"/>
      <c r="C44780">
        <v>0</v>
      </c>
      <c r="D44780">
        <f t="shared" si="842"/>
        <v>0</v>
      </c>
      <c r="G44780" s="5"/>
    </row>
    <row r="44781" spans="1:7" x14ac:dyDescent="0.55000000000000004">
      <c r="A44781" s="5">
        <v>42345.794230844906</v>
      </c>
      <c r="B44781" s="5"/>
      <c r="C44781">
        <v>0</v>
      </c>
      <c r="D44781">
        <f t="shared" si="842"/>
        <v>0</v>
      </c>
      <c r="G44781" s="5"/>
    </row>
    <row r="44782" spans="1:7" x14ac:dyDescent="0.55000000000000004">
      <c r="A44782" s="5">
        <v>42345.835897569443</v>
      </c>
      <c r="B44782" s="5"/>
      <c r="C44782">
        <v>0</v>
      </c>
      <c r="D44782">
        <f t="shared" si="842"/>
        <v>0</v>
      </c>
      <c r="G44782" s="5"/>
    </row>
    <row r="44783" spans="1:7" x14ac:dyDescent="0.55000000000000004">
      <c r="A44783" s="5">
        <v>42345.87756429398</v>
      </c>
      <c r="B44783" s="5"/>
      <c r="C44783">
        <v>0</v>
      </c>
      <c r="D44783">
        <f t="shared" si="842"/>
        <v>0</v>
      </c>
      <c r="G44783" s="5"/>
    </row>
    <row r="44784" spans="1:7" x14ac:dyDescent="0.55000000000000004">
      <c r="A44784" s="5">
        <v>42345.919231018517</v>
      </c>
      <c r="B44784" s="5"/>
      <c r="C44784">
        <v>0</v>
      </c>
      <c r="D44784">
        <f t="shared" si="842"/>
        <v>0</v>
      </c>
      <c r="G44784" s="5"/>
    </row>
    <row r="44785" spans="1:7" x14ac:dyDescent="0.55000000000000004">
      <c r="A44785" s="5">
        <v>42345.960897743054</v>
      </c>
      <c r="B44785" s="5"/>
      <c r="C44785">
        <v>0</v>
      </c>
      <c r="D44785">
        <f t="shared" si="842"/>
        <v>0</v>
      </c>
      <c r="G44785" s="5"/>
    </row>
    <row r="44786" spans="1:7" x14ac:dyDescent="0.55000000000000004">
      <c r="A44786" s="5">
        <v>42346.002564467592</v>
      </c>
      <c r="B44786" s="5"/>
      <c r="C44786">
        <v>0</v>
      </c>
      <c r="D44786">
        <f t="shared" si="842"/>
        <v>0</v>
      </c>
      <c r="G44786" s="5"/>
    </row>
    <row r="44787" spans="1:7" x14ac:dyDescent="0.55000000000000004">
      <c r="A44787" s="5">
        <v>42346.044231192129</v>
      </c>
      <c r="B44787" s="5"/>
      <c r="C44787">
        <v>0</v>
      </c>
      <c r="D44787">
        <f t="shared" si="842"/>
        <v>0</v>
      </c>
      <c r="G44787" s="5"/>
    </row>
    <row r="44788" spans="1:7" x14ac:dyDescent="0.55000000000000004">
      <c r="A44788" s="5">
        <v>42346.085897916666</v>
      </c>
      <c r="B44788" s="5"/>
      <c r="C44788">
        <v>0</v>
      </c>
      <c r="D44788">
        <f t="shared" si="842"/>
        <v>0</v>
      </c>
      <c r="G44788" s="5"/>
    </row>
    <row r="44789" spans="1:7" x14ac:dyDescent="0.55000000000000004">
      <c r="A44789" s="5">
        <v>42346.127564641203</v>
      </c>
      <c r="B44789" s="5"/>
      <c r="C44789">
        <v>0</v>
      </c>
      <c r="D44789">
        <f t="shared" si="842"/>
        <v>0</v>
      </c>
      <c r="G44789" s="5"/>
    </row>
    <row r="44790" spans="1:7" x14ac:dyDescent="0.55000000000000004">
      <c r="A44790" s="5">
        <v>42346.16923136574</v>
      </c>
      <c r="B44790" s="5"/>
      <c r="C44790">
        <v>0</v>
      </c>
      <c r="D44790">
        <f t="shared" si="842"/>
        <v>0</v>
      </c>
      <c r="G44790" s="5"/>
    </row>
    <row r="44791" spans="1:7" x14ac:dyDescent="0.55000000000000004">
      <c r="A44791" s="5">
        <v>42346.210898090278</v>
      </c>
      <c r="B44791" s="5"/>
      <c r="C44791">
        <v>0</v>
      </c>
      <c r="D44791">
        <f t="shared" si="842"/>
        <v>0</v>
      </c>
      <c r="G44791" s="5"/>
    </row>
    <row r="44792" spans="1:7" x14ac:dyDescent="0.55000000000000004">
      <c r="A44792" s="5">
        <v>42346.252564814815</v>
      </c>
      <c r="B44792" s="5"/>
      <c r="C44792">
        <v>0</v>
      </c>
      <c r="D44792">
        <f t="shared" si="842"/>
        <v>0</v>
      </c>
      <c r="G44792" s="5"/>
    </row>
    <row r="44793" spans="1:7" x14ac:dyDescent="0.55000000000000004">
      <c r="A44793" s="5">
        <v>42346.294231539352</v>
      </c>
      <c r="B44793" s="5"/>
      <c r="C44793">
        <v>0</v>
      </c>
      <c r="D44793">
        <f t="shared" si="842"/>
        <v>0</v>
      </c>
      <c r="G44793" s="5"/>
    </row>
    <row r="44794" spans="1:7" x14ac:dyDescent="0.55000000000000004">
      <c r="A44794" s="5">
        <v>42346.335898263889</v>
      </c>
      <c r="B44794" s="5"/>
      <c r="C44794">
        <v>0</v>
      </c>
      <c r="D44794">
        <f t="shared" si="842"/>
        <v>0</v>
      </c>
      <c r="G44794" s="5"/>
    </row>
    <row r="44795" spans="1:7" x14ac:dyDescent="0.55000000000000004">
      <c r="A44795" s="5">
        <v>42346.377564988426</v>
      </c>
      <c r="B44795" s="5"/>
      <c r="C44795">
        <v>0</v>
      </c>
      <c r="D44795">
        <f t="shared" si="842"/>
        <v>0</v>
      </c>
      <c r="G44795" s="5"/>
    </row>
    <row r="44796" spans="1:7" x14ac:dyDescent="0.55000000000000004">
      <c r="A44796" s="5">
        <v>42346.419231712964</v>
      </c>
      <c r="B44796" s="5"/>
      <c r="C44796">
        <v>0</v>
      </c>
      <c r="D44796">
        <f t="shared" si="842"/>
        <v>0</v>
      </c>
      <c r="G44796" s="5"/>
    </row>
    <row r="44797" spans="1:7" x14ac:dyDescent="0.55000000000000004">
      <c r="A44797" s="5">
        <v>42346.460898437501</v>
      </c>
      <c r="B44797" s="5"/>
      <c r="C44797">
        <v>0</v>
      </c>
      <c r="D44797">
        <f t="shared" si="842"/>
        <v>0</v>
      </c>
      <c r="G44797" s="5"/>
    </row>
    <row r="44798" spans="1:7" x14ac:dyDescent="0.55000000000000004">
      <c r="A44798" s="5">
        <v>42346.502565162038</v>
      </c>
      <c r="B44798" s="5"/>
      <c r="C44798">
        <v>0</v>
      </c>
      <c r="D44798">
        <f t="shared" si="842"/>
        <v>0</v>
      </c>
      <c r="G44798" s="5"/>
    </row>
    <row r="44799" spans="1:7" x14ac:dyDescent="0.55000000000000004">
      <c r="A44799" s="5">
        <v>42346.544231886575</v>
      </c>
      <c r="B44799" s="5"/>
      <c r="C44799">
        <v>0</v>
      </c>
      <c r="D44799">
        <f t="shared" si="842"/>
        <v>0</v>
      </c>
      <c r="G44799" s="5"/>
    </row>
    <row r="44800" spans="1:7" x14ac:dyDescent="0.55000000000000004">
      <c r="A44800" s="5">
        <v>42346.585898611112</v>
      </c>
      <c r="B44800" s="5"/>
      <c r="C44800">
        <v>0</v>
      </c>
      <c r="D44800">
        <f t="shared" si="842"/>
        <v>0</v>
      </c>
      <c r="G44800" s="5"/>
    </row>
    <row r="44801" spans="1:7" x14ac:dyDescent="0.55000000000000004">
      <c r="A44801" s="5">
        <v>42346.62756533565</v>
      </c>
      <c r="B44801" s="5"/>
      <c r="C44801">
        <v>0</v>
      </c>
      <c r="D44801">
        <f t="shared" si="842"/>
        <v>0</v>
      </c>
      <c r="G44801" s="5"/>
    </row>
    <row r="44802" spans="1:7" x14ac:dyDescent="0.55000000000000004">
      <c r="A44802" s="5">
        <v>42346.669232060187</v>
      </c>
      <c r="B44802" s="5"/>
      <c r="C44802">
        <v>0</v>
      </c>
      <c r="D44802">
        <f t="shared" si="842"/>
        <v>0</v>
      </c>
      <c r="G44802" s="5"/>
    </row>
    <row r="44803" spans="1:7" x14ac:dyDescent="0.55000000000000004">
      <c r="A44803" s="5">
        <v>42346.710898784724</v>
      </c>
      <c r="B44803" s="5"/>
      <c r="C44803">
        <v>0</v>
      </c>
      <c r="D44803">
        <f t="shared" ref="D44803:D44866" si="843">C44803*3600</f>
        <v>0</v>
      </c>
      <c r="G44803" s="5"/>
    </row>
    <row r="44804" spans="1:7" x14ac:dyDescent="0.55000000000000004">
      <c r="A44804" s="5">
        <v>42346.752565509261</v>
      </c>
      <c r="B44804" s="5"/>
      <c r="C44804">
        <v>0</v>
      </c>
      <c r="D44804">
        <f t="shared" si="843"/>
        <v>0</v>
      </c>
      <c r="G44804" s="5"/>
    </row>
    <row r="44805" spans="1:7" x14ac:dyDescent="0.55000000000000004">
      <c r="A44805" s="5">
        <v>42346.794232233799</v>
      </c>
      <c r="B44805" s="5"/>
      <c r="C44805">
        <v>0</v>
      </c>
      <c r="D44805">
        <f t="shared" si="843"/>
        <v>0</v>
      </c>
      <c r="G44805" s="5"/>
    </row>
    <row r="44806" spans="1:7" x14ac:dyDescent="0.55000000000000004">
      <c r="A44806" s="5">
        <v>42346.835898958336</v>
      </c>
      <c r="B44806" s="5"/>
      <c r="C44806">
        <v>0</v>
      </c>
      <c r="D44806">
        <f t="shared" si="843"/>
        <v>0</v>
      </c>
      <c r="G44806" s="5"/>
    </row>
    <row r="44807" spans="1:7" x14ac:dyDescent="0.55000000000000004">
      <c r="A44807" s="5">
        <v>42346.877565682873</v>
      </c>
      <c r="B44807" s="5"/>
      <c r="C44807">
        <v>0</v>
      </c>
      <c r="D44807">
        <f t="shared" si="843"/>
        <v>0</v>
      </c>
      <c r="G44807" s="5"/>
    </row>
    <row r="44808" spans="1:7" x14ac:dyDescent="0.55000000000000004">
      <c r="A44808" s="5">
        <v>42346.91923240741</v>
      </c>
      <c r="B44808" s="5"/>
      <c r="C44808">
        <v>0</v>
      </c>
      <c r="D44808">
        <f t="shared" si="843"/>
        <v>0</v>
      </c>
      <c r="G44808" s="5"/>
    </row>
    <row r="44809" spans="1:7" x14ac:dyDescent="0.55000000000000004">
      <c r="A44809" s="5">
        <v>42346.960899131947</v>
      </c>
      <c r="B44809" s="5"/>
      <c r="C44809">
        <v>0</v>
      </c>
      <c r="D44809">
        <f t="shared" si="843"/>
        <v>0</v>
      </c>
      <c r="G44809" s="5"/>
    </row>
    <row r="44810" spans="1:7" x14ac:dyDescent="0.55000000000000004">
      <c r="A44810" s="5">
        <v>42347.002565856485</v>
      </c>
      <c r="B44810" s="5"/>
      <c r="C44810">
        <v>0</v>
      </c>
      <c r="D44810">
        <f t="shared" si="843"/>
        <v>0</v>
      </c>
      <c r="G44810" s="5"/>
    </row>
    <row r="44811" spans="1:7" x14ac:dyDescent="0.55000000000000004">
      <c r="A44811" s="5">
        <v>42347.044232581022</v>
      </c>
      <c r="B44811" s="5"/>
      <c r="C44811">
        <v>0</v>
      </c>
      <c r="D44811">
        <f t="shared" si="843"/>
        <v>0</v>
      </c>
      <c r="G44811" s="5"/>
    </row>
    <row r="44812" spans="1:7" x14ac:dyDescent="0.55000000000000004">
      <c r="A44812" s="5">
        <v>42347.085899305559</v>
      </c>
      <c r="B44812" s="5"/>
      <c r="C44812">
        <v>0</v>
      </c>
      <c r="D44812">
        <f t="shared" si="843"/>
        <v>0</v>
      </c>
      <c r="G44812" s="5"/>
    </row>
    <row r="44813" spans="1:7" x14ac:dyDescent="0.55000000000000004">
      <c r="A44813" s="5">
        <v>42347.127566030089</v>
      </c>
      <c r="B44813" s="5"/>
      <c r="C44813">
        <v>0</v>
      </c>
      <c r="D44813">
        <f t="shared" si="843"/>
        <v>0</v>
      </c>
      <c r="G44813" s="5"/>
    </row>
    <row r="44814" spans="1:7" x14ac:dyDescent="0.55000000000000004">
      <c r="A44814" s="5">
        <v>42347.169232754626</v>
      </c>
      <c r="B44814" s="5"/>
      <c r="C44814">
        <v>0</v>
      </c>
      <c r="D44814">
        <f t="shared" si="843"/>
        <v>0</v>
      </c>
      <c r="G44814" s="5"/>
    </row>
    <row r="44815" spans="1:7" x14ac:dyDescent="0.55000000000000004">
      <c r="A44815" s="5">
        <v>42347.210899479163</v>
      </c>
      <c r="B44815" s="5"/>
      <c r="C44815">
        <v>0</v>
      </c>
      <c r="D44815">
        <f t="shared" si="843"/>
        <v>0</v>
      </c>
      <c r="G44815" s="5"/>
    </row>
    <row r="44816" spans="1:7" x14ac:dyDescent="0.55000000000000004">
      <c r="A44816" s="5">
        <v>42347.252566203701</v>
      </c>
      <c r="B44816" s="5"/>
      <c r="C44816">
        <v>0</v>
      </c>
      <c r="D44816">
        <f t="shared" si="843"/>
        <v>0</v>
      </c>
      <c r="G44816" s="5"/>
    </row>
    <row r="44817" spans="1:7" x14ac:dyDescent="0.55000000000000004">
      <c r="A44817" s="5">
        <v>42347.294232928238</v>
      </c>
      <c r="B44817" s="5"/>
      <c r="C44817">
        <v>0</v>
      </c>
      <c r="D44817">
        <f t="shared" si="843"/>
        <v>0</v>
      </c>
      <c r="G44817" s="5"/>
    </row>
    <row r="44818" spans="1:7" x14ac:dyDescent="0.55000000000000004">
      <c r="A44818" s="5">
        <v>42347.335899652775</v>
      </c>
      <c r="B44818" s="5"/>
      <c r="C44818">
        <v>0</v>
      </c>
      <c r="D44818">
        <f t="shared" si="843"/>
        <v>0</v>
      </c>
      <c r="G44818" s="5"/>
    </row>
    <row r="44819" spans="1:7" x14ac:dyDescent="0.55000000000000004">
      <c r="A44819" s="5">
        <v>42347.377566377312</v>
      </c>
      <c r="B44819" s="5"/>
      <c r="C44819">
        <v>0</v>
      </c>
      <c r="D44819">
        <f t="shared" si="843"/>
        <v>0</v>
      </c>
      <c r="G44819" s="5"/>
    </row>
    <row r="44820" spans="1:7" x14ac:dyDescent="0.55000000000000004">
      <c r="A44820" s="5">
        <v>42347.419233101849</v>
      </c>
      <c r="B44820" s="5"/>
      <c r="C44820">
        <v>0</v>
      </c>
      <c r="D44820">
        <f t="shared" si="843"/>
        <v>0</v>
      </c>
      <c r="G44820" s="5"/>
    </row>
    <row r="44821" spans="1:7" x14ac:dyDescent="0.55000000000000004">
      <c r="A44821" s="5">
        <v>42347.460899826387</v>
      </c>
      <c r="B44821" s="5"/>
      <c r="C44821">
        <v>0</v>
      </c>
      <c r="D44821">
        <f t="shared" si="843"/>
        <v>0</v>
      </c>
      <c r="G44821" s="5"/>
    </row>
    <row r="44822" spans="1:7" x14ac:dyDescent="0.55000000000000004">
      <c r="A44822" s="5">
        <v>42347.502566550924</v>
      </c>
      <c r="B44822" s="5"/>
      <c r="C44822">
        <v>1.9930600000000001E-4</v>
      </c>
      <c r="D44822">
        <f t="shared" si="843"/>
        <v>0.71750160000000007</v>
      </c>
      <c r="G44822" s="5"/>
    </row>
    <row r="44823" spans="1:7" x14ac:dyDescent="0.55000000000000004">
      <c r="A44823" s="5">
        <v>42347.544233275461</v>
      </c>
      <c r="B44823" s="5"/>
      <c r="C44823">
        <v>0</v>
      </c>
      <c r="D44823">
        <f t="shared" si="843"/>
        <v>0</v>
      </c>
      <c r="G44823" s="5"/>
    </row>
    <row r="44824" spans="1:7" x14ac:dyDescent="0.55000000000000004">
      <c r="A44824" s="5">
        <v>42347.585899999998</v>
      </c>
      <c r="B44824" s="5"/>
      <c r="C44824">
        <v>1.9930600000000001E-4</v>
      </c>
      <c r="D44824">
        <f t="shared" si="843"/>
        <v>0.71750160000000007</v>
      </c>
      <c r="G44824" s="5"/>
    </row>
    <row r="44825" spans="1:7" x14ac:dyDescent="0.55000000000000004">
      <c r="A44825" s="5">
        <v>42347.627566724535</v>
      </c>
      <c r="B44825" s="5"/>
      <c r="C44825">
        <v>0</v>
      </c>
      <c r="D44825">
        <f t="shared" si="843"/>
        <v>0</v>
      </c>
      <c r="G44825" s="5"/>
    </row>
    <row r="44826" spans="1:7" x14ac:dyDescent="0.55000000000000004">
      <c r="A44826" s="5">
        <v>42347.669233449073</v>
      </c>
      <c r="B44826" s="5"/>
      <c r="C44826">
        <v>0</v>
      </c>
      <c r="D44826">
        <f t="shared" si="843"/>
        <v>0</v>
      </c>
      <c r="G44826" s="5"/>
    </row>
    <row r="44827" spans="1:7" x14ac:dyDescent="0.55000000000000004">
      <c r="A44827" s="5">
        <v>42347.71090017361</v>
      </c>
      <c r="B44827" s="5"/>
      <c r="C44827">
        <v>0</v>
      </c>
      <c r="D44827">
        <f t="shared" si="843"/>
        <v>0</v>
      </c>
      <c r="G44827" s="5"/>
    </row>
    <row r="44828" spans="1:7" x14ac:dyDescent="0.55000000000000004">
      <c r="A44828" s="5">
        <v>42347.752566898147</v>
      </c>
      <c r="B44828" s="5"/>
      <c r="C44828">
        <v>0</v>
      </c>
      <c r="D44828">
        <f t="shared" si="843"/>
        <v>0</v>
      </c>
      <c r="G44828" s="5"/>
    </row>
    <row r="44829" spans="1:7" x14ac:dyDescent="0.55000000000000004">
      <c r="A44829" s="5">
        <v>42347.794233622684</v>
      </c>
      <c r="B44829" s="5"/>
      <c r="C44829">
        <v>0</v>
      </c>
      <c r="D44829">
        <f t="shared" si="843"/>
        <v>0</v>
      </c>
      <c r="G44829" s="5"/>
    </row>
    <row r="44830" spans="1:7" x14ac:dyDescent="0.55000000000000004">
      <c r="A44830" s="5">
        <v>42347.835900347221</v>
      </c>
      <c r="B44830" s="5"/>
      <c r="C44830">
        <v>0</v>
      </c>
      <c r="D44830">
        <f t="shared" si="843"/>
        <v>0</v>
      </c>
      <c r="G44830" s="5"/>
    </row>
    <row r="44831" spans="1:7" x14ac:dyDescent="0.55000000000000004">
      <c r="A44831" s="5">
        <v>42347.877567071759</v>
      </c>
      <c r="B44831" s="5"/>
      <c r="C44831">
        <v>0</v>
      </c>
      <c r="D44831">
        <f t="shared" si="843"/>
        <v>0</v>
      </c>
      <c r="G44831" s="5"/>
    </row>
    <row r="44832" spans="1:7" x14ac:dyDescent="0.55000000000000004">
      <c r="A44832" s="5">
        <v>42347.919233796296</v>
      </c>
      <c r="B44832" s="5"/>
      <c r="C44832">
        <v>0</v>
      </c>
      <c r="D44832">
        <f t="shared" si="843"/>
        <v>0</v>
      </c>
      <c r="G44832" s="5"/>
    </row>
    <row r="44833" spans="1:7" x14ac:dyDescent="0.55000000000000004">
      <c r="A44833" s="5">
        <v>42347.960900520833</v>
      </c>
      <c r="B44833" s="5"/>
      <c r="C44833">
        <v>0</v>
      </c>
      <c r="D44833">
        <f t="shared" si="843"/>
        <v>0</v>
      </c>
      <c r="G44833" s="5"/>
    </row>
    <row r="44834" spans="1:7" x14ac:dyDescent="0.55000000000000004">
      <c r="A44834" s="5">
        <v>42348.00256724537</v>
      </c>
      <c r="B44834" s="5"/>
      <c r="C44834">
        <v>2.0122200000000001E-4</v>
      </c>
      <c r="D44834">
        <f t="shared" si="843"/>
        <v>0.72439920000000002</v>
      </c>
      <c r="G44834" s="5"/>
    </row>
    <row r="44835" spans="1:7" x14ac:dyDescent="0.55000000000000004">
      <c r="A44835" s="5">
        <v>42348.044233969908</v>
      </c>
      <c r="B44835" s="5"/>
      <c r="C44835">
        <v>2.7233299999999998E-4</v>
      </c>
      <c r="D44835">
        <f t="shared" si="843"/>
        <v>0.9803987999999999</v>
      </c>
      <c r="G44835" s="5"/>
    </row>
    <row r="44836" spans="1:7" x14ac:dyDescent="0.55000000000000004">
      <c r="A44836" s="5">
        <v>42348.085900694445</v>
      </c>
      <c r="B44836" s="5"/>
      <c r="C44836">
        <v>7.6266699999999997E-4</v>
      </c>
      <c r="D44836">
        <f t="shared" si="843"/>
        <v>2.7456011999999999</v>
      </c>
      <c r="G44836" s="5"/>
    </row>
    <row r="44837" spans="1:7" x14ac:dyDescent="0.55000000000000004">
      <c r="A44837" s="5">
        <v>42348.127567418982</v>
      </c>
      <c r="B44837" s="5"/>
      <c r="C44837">
        <v>3.7022200000000002E-4</v>
      </c>
      <c r="D44837">
        <f t="shared" si="843"/>
        <v>1.3327992000000002</v>
      </c>
      <c r="G44837" s="5"/>
    </row>
    <row r="44838" spans="1:7" x14ac:dyDescent="0.55000000000000004">
      <c r="A44838" s="5">
        <v>42348.169234143519</v>
      </c>
      <c r="B44838" s="5"/>
      <c r="C44838">
        <v>5.7411099999999998E-4</v>
      </c>
      <c r="D44838">
        <f t="shared" si="843"/>
        <v>2.0667996</v>
      </c>
      <c r="G44838" s="5"/>
    </row>
    <row r="44839" spans="1:7" x14ac:dyDescent="0.55000000000000004">
      <c r="A44839" s="5">
        <v>42348.210900868056</v>
      </c>
      <c r="B44839" s="5"/>
      <c r="C44839">
        <v>1.23756E-3</v>
      </c>
      <c r="D44839">
        <f t="shared" si="843"/>
        <v>4.4552160000000001</v>
      </c>
      <c r="G44839" s="5"/>
    </row>
    <row r="44840" spans="1:7" x14ac:dyDescent="0.55000000000000004">
      <c r="A44840" s="5">
        <v>42348.252567592594</v>
      </c>
      <c r="B44840" s="5"/>
      <c r="C44840">
        <v>8.4955600000000001E-4</v>
      </c>
      <c r="D44840">
        <f t="shared" si="843"/>
        <v>3.0584015999999998</v>
      </c>
      <c r="G44840" s="5"/>
    </row>
    <row r="44841" spans="1:7" x14ac:dyDescent="0.55000000000000004">
      <c r="A44841" s="5">
        <v>42348.294234317131</v>
      </c>
      <c r="B44841" s="5"/>
      <c r="C44841">
        <v>1.0629400000000001E-3</v>
      </c>
      <c r="D44841">
        <f t="shared" si="843"/>
        <v>3.8265840000000004</v>
      </c>
      <c r="G44841" s="5"/>
    </row>
    <row r="44842" spans="1:7" x14ac:dyDescent="0.55000000000000004">
      <c r="A44842" s="5">
        <v>42348.335901041668</v>
      </c>
      <c r="B44842" s="5"/>
      <c r="C44842">
        <v>1.18694E-3</v>
      </c>
      <c r="D44842">
        <f t="shared" si="843"/>
        <v>4.2729840000000001</v>
      </c>
      <c r="G44842" s="5"/>
    </row>
    <row r="44843" spans="1:7" x14ac:dyDescent="0.55000000000000004">
      <c r="A44843" s="5">
        <v>42348.377567766205</v>
      </c>
      <c r="B44843" s="5"/>
      <c r="C44843">
        <v>9.6433300000000005E-4</v>
      </c>
      <c r="D44843">
        <f t="shared" si="843"/>
        <v>3.4715988000000002</v>
      </c>
      <c r="G44843" s="5"/>
    </row>
    <row r="44844" spans="1:7" x14ac:dyDescent="0.55000000000000004">
      <c r="A44844" s="5">
        <v>42348.419234490742</v>
      </c>
      <c r="B44844" s="5"/>
      <c r="C44844">
        <v>2.6494399999999998E-4</v>
      </c>
      <c r="D44844">
        <f t="shared" si="843"/>
        <v>0.95379839999999994</v>
      </c>
      <c r="G44844" s="5"/>
    </row>
    <row r="44845" spans="1:7" x14ac:dyDescent="0.55000000000000004">
      <c r="A44845" s="5">
        <v>42348.46090121528</v>
      </c>
      <c r="B44845" s="5"/>
      <c r="C44845">
        <v>1.8599999999999999E-4</v>
      </c>
      <c r="D44845">
        <f t="shared" si="843"/>
        <v>0.66959999999999997</v>
      </c>
      <c r="G44845" s="5"/>
    </row>
    <row r="44846" spans="1:7" x14ac:dyDescent="0.55000000000000004">
      <c r="A44846" s="5">
        <v>42348.502567939817</v>
      </c>
      <c r="B44846" s="5"/>
      <c r="C44846" s="4">
        <v>7.9111100000000002E-5</v>
      </c>
      <c r="D44846">
        <f t="shared" si="843"/>
        <v>0.28479996000000002</v>
      </c>
      <c r="G44846" s="5"/>
    </row>
    <row r="44847" spans="1:7" x14ac:dyDescent="0.55000000000000004">
      <c r="A44847" s="5">
        <v>42348.544234664354</v>
      </c>
      <c r="B44847" s="5"/>
      <c r="C44847" s="4">
        <v>5.9555600000000003E-5</v>
      </c>
      <c r="D44847">
        <f t="shared" si="843"/>
        <v>0.21440016000000001</v>
      </c>
      <c r="G44847" s="5"/>
    </row>
    <row r="44848" spans="1:7" x14ac:dyDescent="0.55000000000000004">
      <c r="A44848" s="5">
        <v>42348.585901388891</v>
      </c>
      <c r="B44848" s="5"/>
      <c r="C44848" s="4">
        <v>5.3666699999999999E-5</v>
      </c>
      <c r="D44848">
        <f t="shared" si="843"/>
        <v>0.19320012</v>
      </c>
      <c r="G44848" s="5"/>
    </row>
    <row r="44849" spans="1:7" x14ac:dyDescent="0.55000000000000004">
      <c r="A44849" s="5">
        <v>42348.627568113428</v>
      </c>
      <c r="B44849" s="5"/>
      <c r="C44849">
        <v>1.3311099999999999E-4</v>
      </c>
      <c r="D44849">
        <f t="shared" si="843"/>
        <v>0.47919959999999995</v>
      </c>
      <c r="G44849" s="5"/>
    </row>
    <row r="44850" spans="1:7" x14ac:dyDescent="0.55000000000000004">
      <c r="A44850" s="5">
        <v>42348.669234837966</v>
      </c>
      <c r="B44850" s="5"/>
      <c r="C44850">
        <v>4.8605600000000001E-4</v>
      </c>
      <c r="D44850">
        <f t="shared" si="843"/>
        <v>1.7498016000000001</v>
      </c>
      <c r="G44850" s="5"/>
    </row>
    <row r="44851" spans="1:7" x14ac:dyDescent="0.55000000000000004">
      <c r="A44851" s="5">
        <v>42348.710901562503</v>
      </c>
      <c r="B44851" s="5"/>
      <c r="C44851">
        <v>2.8841700000000001E-4</v>
      </c>
      <c r="D44851">
        <f t="shared" si="843"/>
        <v>1.0383012</v>
      </c>
      <c r="G44851" s="5"/>
    </row>
    <row r="44852" spans="1:7" x14ac:dyDescent="0.55000000000000004">
      <c r="A44852" s="5">
        <v>42348.75256828704</v>
      </c>
      <c r="B44852" s="5"/>
      <c r="C44852">
        <v>3.7122199999999999E-4</v>
      </c>
      <c r="D44852">
        <f t="shared" si="843"/>
        <v>1.3363992</v>
      </c>
      <c r="G44852" s="5"/>
    </row>
    <row r="44853" spans="1:7" x14ac:dyDescent="0.55000000000000004">
      <c r="A44853" s="5">
        <v>42348.794235011577</v>
      </c>
      <c r="B44853" s="5"/>
      <c r="C44853">
        <v>6.8233300000000003E-4</v>
      </c>
      <c r="D44853">
        <f t="shared" si="843"/>
        <v>2.4563988000000001</v>
      </c>
      <c r="G44853" s="5"/>
    </row>
    <row r="44854" spans="1:7" x14ac:dyDescent="0.55000000000000004">
      <c r="A44854" s="5">
        <v>42348.835901736114</v>
      </c>
      <c r="B44854" s="5"/>
      <c r="C44854">
        <v>3.8661099999999998E-4</v>
      </c>
      <c r="D44854">
        <f t="shared" si="843"/>
        <v>1.3917995999999999</v>
      </c>
      <c r="G44854" s="5"/>
    </row>
    <row r="44855" spans="1:7" x14ac:dyDescent="0.55000000000000004">
      <c r="A44855" s="5">
        <v>42348.877568460652</v>
      </c>
      <c r="B44855" s="5"/>
      <c r="C44855">
        <v>4.0055599999999999E-4</v>
      </c>
      <c r="D44855">
        <f t="shared" si="843"/>
        <v>1.4420016</v>
      </c>
      <c r="G44855" s="5"/>
    </row>
    <row r="44856" spans="1:7" x14ac:dyDescent="0.55000000000000004">
      <c r="A44856" s="5">
        <v>42348.919235185182</v>
      </c>
      <c r="B44856" s="5"/>
      <c r="C44856">
        <v>2.9961099999999997E-4</v>
      </c>
      <c r="D44856">
        <f t="shared" si="843"/>
        <v>1.0785996</v>
      </c>
      <c r="G44856" s="5"/>
    </row>
    <row r="44857" spans="1:7" x14ac:dyDescent="0.55000000000000004">
      <c r="A44857" s="5">
        <v>42348.960901909719</v>
      </c>
      <c r="B44857" s="5"/>
      <c r="C44857" s="4">
        <v>5.2833300000000001E-5</v>
      </c>
      <c r="D44857">
        <f t="shared" si="843"/>
        <v>0.19019988000000002</v>
      </c>
      <c r="G44857" s="5"/>
    </row>
    <row r="44858" spans="1:7" x14ac:dyDescent="0.55000000000000004">
      <c r="A44858" s="5">
        <v>42349.002568634256</v>
      </c>
      <c r="B44858" s="5"/>
      <c r="C44858">
        <v>1.5977799999999999E-4</v>
      </c>
      <c r="D44858">
        <f t="shared" si="843"/>
        <v>0.57520079999999996</v>
      </c>
      <c r="G44858" s="5"/>
    </row>
    <row r="44859" spans="1:7" x14ac:dyDescent="0.55000000000000004">
      <c r="A44859" s="5">
        <v>42349.044235358793</v>
      </c>
      <c r="B44859" s="5"/>
      <c r="C44859" s="4">
        <v>2.66111E-5</v>
      </c>
      <c r="D44859">
        <f t="shared" si="843"/>
        <v>9.5799960000000003E-2</v>
      </c>
      <c r="G44859" s="5"/>
    </row>
    <row r="44860" spans="1:7" x14ac:dyDescent="0.55000000000000004">
      <c r="A44860" s="5">
        <v>42349.08590208333</v>
      </c>
      <c r="B44860" s="5"/>
      <c r="C44860">
        <v>3.2677800000000001E-4</v>
      </c>
      <c r="D44860">
        <f t="shared" si="843"/>
        <v>1.1764008000000001</v>
      </c>
      <c r="G44860" s="5"/>
    </row>
    <row r="44861" spans="1:7" x14ac:dyDescent="0.55000000000000004">
      <c r="A44861" s="5">
        <v>42349.127568807868</v>
      </c>
      <c r="B44861" s="5"/>
      <c r="C44861">
        <v>3.08444E-4</v>
      </c>
      <c r="D44861">
        <f t="shared" si="843"/>
        <v>1.1103984</v>
      </c>
      <c r="G44861" s="5"/>
    </row>
    <row r="44862" spans="1:7" x14ac:dyDescent="0.55000000000000004">
      <c r="A44862" s="5">
        <v>42349.169235532405</v>
      </c>
      <c r="B44862" s="5"/>
      <c r="C44862" s="4">
        <v>6.6777800000000003E-5</v>
      </c>
      <c r="D44862">
        <f t="shared" si="843"/>
        <v>0.24040008000000002</v>
      </c>
      <c r="G44862" s="5"/>
    </row>
    <row r="44863" spans="1:7" x14ac:dyDescent="0.55000000000000004">
      <c r="A44863" s="5">
        <v>42349.210902256942</v>
      </c>
      <c r="B44863" s="5"/>
      <c r="C44863" s="4">
        <v>9.4833299999999999E-5</v>
      </c>
      <c r="D44863">
        <f t="shared" si="843"/>
        <v>0.34139987999999999</v>
      </c>
      <c r="G44863" s="5"/>
    </row>
    <row r="44864" spans="1:7" x14ac:dyDescent="0.55000000000000004">
      <c r="A44864" s="5">
        <v>42349.252568981479</v>
      </c>
      <c r="B44864" s="5"/>
      <c r="C44864">
        <v>0</v>
      </c>
      <c r="D44864">
        <f t="shared" si="843"/>
        <v>0</v>
      </c>
      <c r="G44864" s="5"/>
    </row>
    <row r="44865" spans="1:7" x14ac:dyDescent="0.55000000000000004">
      <c r="A44865" s="5">
        <v>42349.294235706016</v>
      </c>
      <c r="B44865" s="5"/>
      <c r="C44865">
        <v>0</v>
      </c>
      <c r="D44865">
        <f t="shared" si="843"/>
        <v>0</v>
      </c>
      <c r="G44865" s="5"/>
    </row>
    <row r="44866" spans="1:7" x14ac:dyDescent="0.55000000000000004">
      <c r="A44866" s="5">
        <v>42349.335902430554</v>
      </c>
      <c r="B44866" s="5"/>
      <c r="C44866" s="4">
        <v>2.5000000000000002E-6</v>
      </c>
      <c r="D44866">
        <f t="shared" si="843"/>
        <v>9.0000000000000011E-3</v>
      </c>
      <c r="G44866" s="5"/>
    </row>
    <row r="44867" spans="1:7" x14ac:dyDescent="0.55000000000000004">
      <c r="A44867" s="5">
        <v>42349.377569155091</v>
      </c>
      <c r="B44867" s="5"/>
      <c r="C44867">
        <v>0</v>
      </c>
      <c r="D44867">
        <f t="shared" ref="D44867:D44930" si="844">C44867*3600</f>
        <v>0</v>
      </c>
      <c r="G44867" s="5"/>
    </row>
    <row r="44868" spans="1:7" x14ac:dyDescent="0.55000000000000004">
      <c r="A44868" s="5">
        <v>42349.419235879628</v>
      </c>
      <c r="B44868" s="5"/>
      <c r="C44868">
        <v>0</v>
      </c>
      <c r="D44868">
        <f t="shared" si="844"/>
        <v>0</v>
      </c>
      <c r="G44868" s="5"/>
    </row>
    <row r="44869" spans="1:7" x14ac:dyDescent="0.55000000000000004">
      <c r="A44869" s="5">
        <v>42349.460902604165</v>
      </c>
      <c r="B44869" s="5"/>
      <c r="C44869" s="4">
        <v>1.1111099999999999E-7</v>
      </c>
      <c r="D44869">
        <f t="shared" si="844"/>
        <v>3.9999959999999999E-4</v>
      </c>
      <c r="G44869" s="5"/>
    </row>
    <row r="44870" spans="1:7" x14ac:dyDescent="0.55000000000000004">
      <c r="A44870" s="5">
        <v>42349.502569328703</v>
      </c>
      <c r="B44870" s="5"/>
      <c r="C44870" s="4">
        <v>6.5888899999999999E-5</v>
      </c>
      <c r="D44870">
        <f t="shared" si="844"/>
        <v>0.23720004</v>
      </c>
      <c r="G44870" s="5"/>
    </row>
    <row r="44871" spans="1:7" x14ac:dyDescent="0.55000000000000004">
      <c r="A44871" s="5">
        <v>42349.54423605324</v>
      </c>
      <c r="B44871" s="5"/>
      <c r="C44871">
        <v>1.17E-4</v>
      </c>
      <c r="D44871">
        <f t="shared" si="844"/>
        <v>0.42120000000000002</v>
      </c>
      <c r="G44871" s="5"/>
    </row>
    <row r="44872" spans="1:7" x14ac:dyDescent="0.55000000000000004">
      <c r="A44872" s="5">
        <v>42349.585902777777</v>
      </c>
      <c r="B44872" s="5"/>
      <c r="C44872" s="4">
        <v>9.9500000000000006E-5</v>
      </c>
      <c r="D44872">
        <f t="shared" si="844"/>
        <v>0.35820000000000002</v>
      </c>
      <c r="G44872" s="5"/>
    </row>
    <row r="44873" spans="1:7" x14ac:dyDescent="0.55000000000000004">
      <c r="A44873" s="5">
        <v>42349.627569502314</v>
      </c>
      <c r="B44873" s="5"/>
      <c r="C44873" s="4">
        <v>7.8250000000000005E-5</v>
      </c>
      <c r="D44873">
        <f t="shared" si="844"/>
        <v>0.28170000000000001</v>
      </c>
      <c r="G44873" s="5"/>
    </row>
    <row r="44874" spans="1:7" x14ac:dyDescent="0.55000000000000004">
      <c r="A44874" s="5">
        <v>42349.669236226851</v>
      </c>
      <c r="B44874" s="5"/>
      <c r="C44874" s="4">
        <v>1.1222200000000001E-5</v>
      </c>
      <c r="D44874">
        <f t="shared" si="844"/>
        <v>4.0399920000000006E-2</v>
      </c>
      <c r="G44874" s="5"/>
    </row>
    <row r="44875" spans="1:7" x14ac:dyDescent="0.55000000000000004">
      <c r="A44875" s="5">
        <v>42349.710902951389</v>
      </c>
      <c r="B44875" s="5"/>
      <c r="C44875" s="4">
        <v>5.5555600000000003E-8</v>
      </c>
      <c r="D44875">
        <f t="shared" si="844"/>
        <v>2.0000016000000002E-4</v>
      </c>
      <c r="G44875" s="5"/>
    </row>
    <row r="44876" spans="1:7" x14ac:dyDescent="0.55000000000000004">
      <c r="A44876" s="5">
        <v>42349.752569675926</v>
      </c>
      <c r="B44876" s="5"/>
      <c r="C44876">
        <v>0</v>
      </c>
      <c r="D44876">
        <f t="shared" si="844"/>
        <v>0</v>
      </c>
      <c r="G44876" s="5"/>
    </row>
    <row r="44877" spans="1:7" x14ac:dyDescent="0.55000000000000004">
      <c r="A44877" s="5">
        <v>42349.794236400463</v>
      </c>
      <c r="B44877" s="5"/>
      <c r="C44877">
        <v>0</v>
      </c>
      <c r="D44877">
        <f t="shared" si="844"/>
        <v>0</v>
      </c>
      <c r="G44877" s="5"/>
    </row>
    <row r="44878" spans="1:7" x14ac:dyDescent="0.55000000000000004">
      <c r="A44878" s="5">
        <v>42349.835903125</v>
      </c>
      <c r="B44878" s="5"/>
      <c r="C44878">
        <v>0</v>
      </c>
      <c r="D44878">
        <f t="shared" si="844"/>
        <v>0</v>
      </c>
      <c r="G44878" s="5"/>
    </row>
    <row r="44879" spans="1:7" x14ac:dyDescent="0.55000000000000004">
      <c r="A44879" s="5">
        <v>42349.877569849537</v>
      </c>
      <c r="B44879" s="5"/>
      <c r="C44879">
        <v>0</v>
      </c>
      <c r="D44879">
        <f t="shared" si="844"/>
        <v>0</v>
      </c>
      <c r="G44879" s="5"/>
    </row>
    <row r="44880" spans="1:7" x14ac:dyDescent="0.55000000000000004">
      <c r="A44880" s="5">
        <v>42349.919236574075</v>
      </c>
      <c r="B44880" s="5"/>
      <c r="C44880">
        <v>0</v>
      </c>
      <c r="D44880">
        <f t="shared" si="844"/>
        <v>0</v>
      </c>
      <c r="G44880" s="5"/>
    </row>
    <row r="44881" spans="1:7" x14ac:dyDescent="0.55000000000000004">
      <c r="A44881" s="5">
        <v>42349.960903298612</v>
      </c>
      <c r="B44881" s="5"/>
      <c r="C44881">
        <v>0</v>
      </c>
      <c r="D44881">
        <f t="shared" si="844"/>
        <v>0</v>
      </c>
      <c r="G44881" s="5"/>
    </row>
    <row r="44882" spans="1:7" x14ac:dyDescent="0.55000000000000004">
      <c r="A44882" s="5">
        <v>42350.002570023149</v>
      </c>
      <c r="B44882" s="5"/>
      <c r="C44882">
        <v>0</v>
      </c>
      <c r="D44882">
        <f t="shared" si="844"/>
        <v>0</v>
      </c>
      <c r="G44882" s="5"/>
    </row>
    <row r="44883" spans="1:7" x14ac:dyDescent="0.55000000000000004">
      <c r="A44883" s="5">
        <v>42350.044236747686</v>
      </c>
      <c r="B44883" s="5"/>
      <c r="C44883">
        <v>0</v>
      </c>
      <c r="D44883">
        <f t="shared" si="844"/>
        <v>0</v>
      </c>
      <c r="G44883" s="5"/>
    </row>
    <row r="44884" spans="1:7" x14ac:dyDescent="0.55000000000000004">
      <c r="A44884" s="5">
        <v>42350.085903472223</v>
      </c>
      <c r="B44884" s="5"/>
      <c r="C44884">
        <v>0</v>
      </c>
      <c r="D44884">
        <f t="shared" si="844"/>
        <v>0</v>
      </c>
      <c r="G44884" s="5"/>
    </row>
    <row r="44885" spans="1:7" x14ac:dyDescent="0.55000000000000004">
      <c r="A44885" s="5">
        <v>42350.127570196761</v>
      </c>
      <c r="B44885" s="5"/>
      <c r="C44885">
        <v>0</v>
      </c>
      <c r="D44885">
        <f t="shared" si="844"/>
        <v>0</v>
      </c>
      <c r="G44885" s="5"/>
    </row>
    <row r="44886" spans="1:7" x14ac:dyDescent="0.55000000000000004">
      <c r="A44886" s="5">
        <v>42350.169236921298</v>
      </c>
      <c r="B44886" s="5"/>
      <c r="C44886">
        <v>0</v>
      </c>
      <c r="D44886">
        <f t="shared" si="844"/>
        <v>0</v>
      </c>
      <c r="G44886" s="5"/>
    </row>
    <row r="44887" spans="1:7" x14ac:dyDescent="0.55000000000000004">
      <c r="A44887" s="5">
        <v>42350.210903645835</v>
      </c>
      <c r="B44887" s="5"/>
      <c r="C44887">
        <v>0</v>
      </c>
      <c r="D44887">
        <f t="shared" si="844"/>
        <v>0</v>
      </c>
      <c r="G44887" s="5"/>
    </row>
    <row r="44888" spans="1:7" x14ac:dyDescent="0.55000000000000004">
      <c r="A44888" s="5">
        <v>42350.252570370372</v>
      </c>
      <c r="B44888" s="5"/>
      <c r="C44888">
        <v>0</v>
      </c>
      <c r="D44888">
        <f t="shared" si="844"/>
        <v>0</v>
      </c>
      <c r="G44888" s="5"/>
    </row>
    <row r="44889" spans="1:7" x14ac:dyDescent="0.55000000000000004">
      <c r="A44889" s="5">
        <v>42350.294237094909</v>
      </c>
      <c r="B44889" s="5"/>
      <c r="C44889">
        <v>0</v>
      </c>
      <c r="D44889">
        <f t="shared" si="844"/>
        <v>0</v>
      </c>
      <c r="G44889" s="5"/>
    </row>
    <row r="44890" spans="1:7" x14ac:dyDescent="0.55000000000000004">
      <c r="A44890" s="5">
        <v>42350.335903819447</v>
      </c>
      <c r="B44890" s="5"/>
      <c r="C44890">
        <v>0</v>
      </c>
      <c r="D44890">
        <f t="shared" si="844"/>
        <v>0</v>
      </c>
      <c r="G44890" s="5"/>
    </row>
    <row r="44891" spans="1:7" x14ac:dyDescent="0.55000000000000004">
      <c r="A44891" s="5">
        <v>42350.377570543984</v>
      </c>
      <c r="B44891" s="5"/>
      <c r="C44891">
        <v>0</v>
      </c>
      <c r="D44891">
        <f t="shared" si="844"/>
        <v>0</v>
      </c>
      <c r="G44891" s="5"/>
    </row>
    <row r="44892" spans="1:7" x14ac:dyDescent="0.55000000000000004">
      <c r="A44892" s="5">
        <v>42350.419237268521</v>
      </c>
      <c r="B44892" s="5"/>
      <c r="C44892">
        <v>0</v>
      </c>
      <c r="D44892">
        <f t="shared" si="844"/>
        <v>0</v>
      </c>
      <c r="G44892" s="5"/>
    </row>
    <row r="44893" spans="1:7" x14ac:dyDescent="0.55000000000000004">
      <c r="A44893" s="5">
        <v>42350.460903993058</v>
      </c>
      <c r="B44893" s="5"/>
      <c r="C44893">
        <v>0</v>
      </c>
      <c r="D44893">
        <f t="shared" si="844"/>
        <v>0</v>
      </c>
      <c r="G44893" s="5"/>
    </row>
    <row r="44894" spans="1:7" x14ac:dyDescent="0.55000000000000004">
      <c r="A44894" s="5">
        <v>42350.502570717596</v>
      </c>
      <c r="B44894" s="5"/>
      <c r="C44894">
        <v>0</v>
      </c>
      <c r="D44894">
        <f t="shared" si="844"/>
        <v>0</v>
      </c>
      <c r="G44894" s="5"/>
    </row>
    <row r="44895" spans="1:7" x14ac:dyDescent="0.55000000000000004">
      <c r="A44895" s="5">
        <v>42350.544237442133</v>
      </c>
      <c r="B44895" s="5"/>
      <c r="C44895">
        <v>0</v>
      </c>
      <c r="D44895">
        <f t="shared" si="844"/>
        <v>0</v>
      </c>
      <c r="G44895" s="5"/>
    </row>
    <row r="44896" spans="1:7" x14ac:dyDescent="0.55000000000000004">
      <c r="A44896" s="5">
        <v>42350.58590416667</v>
      </c>
      <c r="B44896" s="5"/>
      <c r="C44896" s="4">
        <v>1.5555599999999999E-6</v>
      </c>
      <c r="D44896">
        <f t="shared" si="844"/>
        <v>5.6000160000000002E-3</v>
      </c>
      <c r="G44896" s="5"/>
    </row>
    <row r="44897" spans="1:7" x14ac:dyDescent="0.55000000000000004">
      <c r="A44897" s="5">
        <v>42350.6275708912</v>
      </c>
      <c r="B44897" s="5"/>
      <c r="C44897">
        <v>0</v>
      </c>
      <c r="D44897">
        <f t="shared" si="844"/>
        <v>0</v>
      </c>
      <c r="G44897" s="5"/>
    </row>
    <row r="44898" spans="1:7" x14ac:dyDescent="0.55000000000000004">
      <c r="A44898" s="5">
        <v>42350.669237615744</v>
      </c>
      <c r="B44898" s="5"/>
      <c r="C44898">
        <v>0</v>
      </c>
      <c r="D44898">
        <f t="shared" si="844"/>
        <v>0</v>
      </c>
      <c r="G44898" s="5"/>
    </row>
    <row r="44899" spans="1:7" x14ac:dyDescent="0.55000000000000004">
      <c r="A44899" s="5">
        <v>42350.710904340274</v>
      </c>
      <c r="B44899" s="5"/>
      <c r="C44899">
        <v>0</v>
      </c>
      <c r="D44899">
        <f t="shared" si="844"/>
        <v>0</v>
      </c>
      <c r="G44899" s="5"/>
    </row>
    <row r="44900" spans="1:7" x14ac:dyDescent="0.55000000000000004">
      <c r="A44900" s="5">
        <v>42350.752571064811</v>
      </c>
      <c r="B44900" s="5"/>
      <c r="C44900">
        <v>0</v>
      </c>
      <c r="D44900">
        <f t="shared" si="844"/>
        <v>0</v>
      </c>
      <c r="G44900" s="5"/>
    </row>
    <row r="44901" spans="1:7" x14ac:dyDescent="0.55000000000000004">
      <c r="A44901" s="5">
        <v>42350.794237789349</v>
      </c>
      <c r="B44901" s="5"/>
      <c r="C44901">
        <v>0</v>
      </c>
      <c r="D44901">
        <f t="shared" si="844"/>
        <v>0</v>
      </c>
      <c r="G44901" s="5"/>
    </row>
    <row r="44902" spans="1:7" x14ac:dyDescent="0.55000000000000004">
      <c r="A44902" s="5">
        <v>42350.835904513886</v>
      </c>
      <c r="B44902" s="5"/>
      <c r="C44902">
        <v>0</v>
      </c>
      <c r="D44902">
        <f t="shared" si="844"/>
        <v>0</v>
      </c>
      <c r="G44902" s="5"/>
    </row>
    <row r="44903" spans="1:7" x14ac:dyDescent="0.55000000000000004">
      <c r="A44903" s="5">
        <v>42350.877571238423</v>
      </c>
      <c r="B44903" s="5"/>
      <c r="C44903">
        <v>0</v>
      </c>
      <c r="D44903">
        <f t="shared" si="844"/>
        <v>0</v>
      </c>
      <c r="G44903" s="5"/>
    </row>
    <row r="44904" spans="1:7" x14ac:dyDescent="0.55000000000000004">
      <c r="A44904" s="5">
        <v>42350.91923796296</v>
      </c>
      <c r="B44904" s="5"/>
      <c r="C44904" s="4">
        <v>4.4444399999999998E-7</v>
      </c>
      <c r="D44904">
        <f t="shared" si="844"/>
        <v>1.5999984E-3</v>
      </c>
      <c r="G44904" s="5"/>
    </row>
    <row r="44905" spans="1:7" x14ac:dyDescent="0.55000000000000004">
      <c r="A44905" s="5">
        <v>42350.960904687498</v>
      </c>
      <c r="B44905" s="5"/>
      <c r="C44905">
        <v>0</v>
      </c>
      <c r="D44905">
        <f t="shared" si="844"/>
        <v>0</v>
      </c>
      <c r="G44905" s="5"/>
    </row>
    <row r="44906" spans="1:7" x14ac:dyDescent="0.55000000000000004">
      <c r="A44906" s="5">
        <v>42351.002571412035</v>
      </c>
      <c r="B44906" s="5"/>
      <c r="C44906">
        <v>0</v>
      </c>
      <c r="D44906">
        <f t="shared" si="844"/>
        <v>0</v>
      </c>
      <c r="G44906" s="5"/>
    </row>
    <row r="44907" spans="1:7" x14ac:dyDescent="0.55000000000000004">
      <c r="A44907" s="5">
        <v>42351.044238136572</v>
      </c>
      <c r="B44907" s="5"/>
      <c r="C44907">
        <v>0</v>
      </c>
      <c r="D44907">
        <f t="shared" si="844"/>
        <v>0</v>
      </c>
      <c r="G44907" s="5"/>
    </row>
    <row r="44908" spans="1:7" x14ac:dyDescent="0.55000000000000004">
      <c r="A44908" s="5">
        <v>42351.085904861109</v>
      </c>
      <c r="B44908" s="5"/>
      <c r="C44908">
        <v>0</v>
      </c>
      <c r="D44908">
        <f t="shared" si="844"/>
        <v>0</v>
      </c>
      <c r="G44908" s="5"/>
    </row>
    <row r="44909" spans="1:7" x14ac:dyDescent="0.55000000000000004">
      <c r="A44909" s="5">
        <v>42351.127571585646</v>
      </c>
      <c r="B44909" s="5"/>
      <c r="C44909">
        <v>0</v>
      </c>
      <c r="D44909">
        <f t="shared" si="844"/>
        <v>0</v>
      </c>
      <c r="G44909" s="5"/>
    </row>
    <row r="44910" spans="1:7" x14ac:dyDescent="0.55000000000000004">
      <c r="A44910" s="5">
        <v>42351.169238310184</v>
      </c>
      <c r="B44910" s="5"/>
      <c r="C44910">
        <v>0</v>
      </c>
      <c r="D44910">
        <f t="shared" si="844"/>
        <v>0</v>
      </c>
      <c r="G44910" s="5"/>
    </row>
    <row r="44911" spans="1:7" x14ac:dyDescent="0.55000000000000004">
      <c r="A44911" s="5">
        <v>42351.210905034721</v>
      </c>
      <c r="B44911" s="5"/>
      <c r="C44911" s="4">
        <v>3.1111100000000001E-5</v>
      </c>
      <c r="D44911">
        <f t="shared" si="844"/>
        <v>0.11199996000000001</v>
      </c>
      <c r="G44911" s="5"/>
    </row>
    <row r="44912" spans="1:7" x14ac:dyDescent="0.55000000000000004">
      <c r="A44912" s="5">
        <v>42351.252571759258</v>
      </c>
      <c r="B44912" s="5"/>
      <c r="C44912">
        <v>0</v>
      </c>
      <c r="D44912">
        <f t="shared" si="844"/>
        <v>0</v>
      </c>
      <c r="G44912" s="5"/>
    </row>
    <row r="44913" spans="1:7" x14ac:dyDescent="0.55000000000000004">
      <c r="A44913" s="5">
        <v>42351.294238483795</v>
      </c>
      <c r="B44913" s="5"/>
      <c r="C44913">
        <v>2.05E-4</v>
      </c>
      <c r="D44913">
        <f t="shared" si="844"/>
        <v>0.73799999999999999</v>
      </c>
      <c r="G44913" s="5"/>
    </row>
    <row r="44914" spans="1:7" x14ac:dyDescent="0.55000000000000004">
      <c r="A44914" s="5">
        <v>42351.335905208332</v>
      </c>
      <c r="B44914" s="5"/>
      <c r="C44914">
        <v>2.8133299999999998E-4</v>
      </c>
      <c r="D44914">
        <f t="shared" si="844"/>
        <v>1.0127987999999999</v>
      </c>
      <c r="G44914" s="5"/>
    </row>
    <row r="44915" spans="1:7" x14ac:dyDescent="0.55000000000000004">
      <c r="A44915" s="5">
        <v>42351.37757193287</v>
      </c>
      <c r="B44915" s="5"/>
      <c r="C44915">
        <v>7.6755599999999997E-4</v>
      </c>
      <c r="D44915">
        <f t="shared" si="844"/>
        <v>2.7632015999999999</v>
      </c>
      <c r="G44915" s="5"/>
    </row>
    <row r="44916" spans="1:7" x14ac:dyDescent="0.55000000000000004">
      <c r="A44916" s="5">
        <v>42351.419238657407</v>
      </c>
      <c r="B44916" s="5"/>
      <c r="C44916">
        <v>5.7833299999999999E-4</v>
      </c>
      <c r="D44916">
        <f t="shared" si="844"/>
        <v>2.0819988</v>
      </c>
      <c r="G44916" s="5"/>
    </row>
    <row r="44917" spans="1:7" x14ac:dyDescent="0.55000000000000004">
      <c r="A44917" s="5">
        <v>42351.460905381944</v>
      </c>
      <c r="B44917" s="5"/>
      <c r="C44917">
        <v>9.3727800000000005E-4</v>
      </c>
      <c r="D44917">
        <f t="shared" si="844"/>
        <v>3.3742008000000001</v>
      </c>
      <c r="G44917" s="5"/>
    </row>
    <row r="44918" spans="1:7" x14ac:dyDescent="0.55000000000000004">
      <c r="A44918" s="5">
        <v>42351.502572106481</v>
      </c>
      <c r="B44918" s="5"/>
      <c r="C44918">
        <v>9.6666700000000005E-4</v>
      </c>
      <c r="D44918">
        <f t="shared" si="844"/>
        <v>3.4800012000000002</v>
      </c>
      <c r="G44918" s="5"/>
    </row>
    <row r="44919" spans="1:7" x14ac:dyDescent="0.55000000000000004">
      <c r="A44919" s="5">
        <v>42351.544238831018</v>
      </c>
      <c r="B44919" s="5"/>
      <c r="C44919">
        <v>4.4166700000000003E-4</v>
      </c>
      <c r="D44919">
        <f t="shared" si="844"/>
        <v>1.5900012000000001</v>
      </c>
      <c r="G44919" s="5"/>
    </row>
    <row r="44920" spans="1:7" x14ac:dyDescent="0.55000000000000004">
      <c r="A44920" s="5">
        <v>42351.585905555556</v>
      </c>
      <c r="B44920" s="5"/>
      <c r="C44920">
        <v>2.9955599999999998E-4</v>
      </c>
      <c r="D44920">
        <f t="shared" si="844"/>
        <v>1.0784015999999998</v>
      </c>
      <c r="G44920" s="5"/>
    </row>
    <row r="44921" spans="1:7" x14ac:dyDescent="0.55000000000000004">
      <c r="A44921" s="5">
        <v>42351.627572280093</v>
      </c>
      <c r="B44921" s="5"/>
      <c r="C44921">
        <v>2.17111E-4</v>
      </c>
      <c r="D44921">
        <f t="shared" si="844"/>
        <v>0.78159960000000006</v>
      </c>
      <c r="G44921" s="5"/>
    </row>
    <row r="44922" spans="1:7" x14ac:dyDescent="0.55000000000000004">
      <c r="A44922" s="5">
        <v>42351.66923900463</v>
      </c>
      <c r="B44922" s="5"/>
      <c r="C44922" s="4">
        <v>6.0888899999999999E-5</v>
      </c>
      <c r="D44922">
        <f t="shared" si="844"/>
        <v>0.21920003999999998</v>
      </c>
      <c r="G44922" s="5"/>
    </row>
    <row r="44923" spans="1:7" x14ac:dyDescent="0.55000000000000004">
      <c r="A44923" s="5">
        <v>42351.710905729167</v>
      </c>
      <c r="B44923" s="5"/>
      <c r="C44923">
        <v>7.2811100000000004E-4</v>
      </c>
      <c r="D44923">
        <f t="shared" si="844"/>
        <v>2.6211996000000002</v>
      </c>
      <c r="G44923" s="5"/>
    </row>
    <row r="44924" spans="1:7" x14ac:dyDescent="0.55000000000000004">
      <c r="A44924" s="5">
        <v>42351.752572453704</v>
      </c>
      <c r="B44924" s="5"/>
      <c r="C44924">
        <v>1.9622199999999999E-4</v>
      </c>
      <c r="D44924">
        <f t="shared" si="844"/>
        <v>0.7063992</v>
      </c>
      <c r="G44924" s="5"/>
    </row>
    <row r="44925" spans="1:7" x14ac:dyDescent="0.55000000000000004">
      <c r="A44925" s="5">
        <v>42351.794239178242</v>
      </c>
      <c r="B44925" s="5"/>
      <c r="C44925">
        <v>1.2816699999999999E-4</v>
      </c>
      <c r="D44925">
        <f t="shared" si="844"/>
        <v>0.46140119999999996</v>
      </c>
      <c r="G44925" s="5"/>
    </row>
    <row r="44926" spans="1:7" x14ac:dyDescent="0.55000000000000004">
      <c r="A44926" s="5">
        <v>42351.835905902779</v>
      </c>
      <c r="B44926" s="5"/>
      <c r="C44926" s="4">
        <v>6.4166700000000003E-5</v>
      </c>
      <c r="D44926">
        <f t="shared" si="844"/>
        <v>0.23100012</v>
      </c>
      <c r="G44926" s="5"/>
    </row>
    <row r="44927" spans="1:7" x14ac:dyDescent="0.55000000000000004">
      <c r="A44927" s="5">
        <v>42351.877572627316</v>
      </c>
      <c r="B44927" s="5"/>
      <c r="C44927" s="4">
        <v>6.6777800000000003E-5</v>
      </c>
      <c r="D44927">
        <f t="shared" si="844"/>
        <v>0.24040008000000002</v>
      </c>
      <c r="G44927" s="5"/>
    </row>
    <row r="44928" spans="1:7" x14ac:dyDescent="0.55000000000000004">
      <c r="A44928" s="5">
        <v>42351.919239351853</v>
      </c>
      <c r="B44928" s="5"/>
      <c r="C44928">
        <v>1.2355600000000001E-4</v>
      </c>
      <c r="D44928">
        <f t="shared" si="844"/>
        <v>0.44480160000000002</v>
      </c>
      <c r="G44928" s="5"/>
    </row>
    <row r="44929" spans="1:7" x14ac:dyDescent="0.55000000000000004">
      <c r="A44929" s="5">
        <v>42351.960906076391</v>
      </c>
      <c r="B44929" s="5"/>
      <c r="C44929">
        <v>0</v>
      </c>
      <c r="D44929">
        <f t="shared" si="844"/>
        <v>0</v>
      </c>
      <c r="G44929" s="5"/>
    </row>
    <row r="44930" spans="1:7" x14ac:dyDescent="0.55000000000000004">
      <c r="A44930" s="5">
        <v>42352.002572800928</v>
      </c>
      <c r="B44930" s="5"/>
      <c r="C44930">
        <v>1.04444E-4</v>
      </c>
      <c r="D44930">
        <f t="shared" si="844"/>
        <v>0.37599840000000001</v>
      </c>
      <c r="G44930" s="5"/>
    </row>
    <row r="44931" spans="1:7" x14ac:dyDescent="0.55000000000000004">
      <c r="A44931" s="5">
        <v>42352.044239525465</v>
      </c>
      <c r="B44931" s="5"/>
      <c r="C44931" s="4">
        <v>5.5555600000000003E-8</v>
      </c>
      <c r="D44931">
        <f t="shared" ref="D44931:D44994" si="845">C44931*3600</f>
        <v>2.0000016000000002E-4</v>
      </c>
      <c r="G44931" s="5"/>
    </row>
    <row r="44932" spans="1:7" x14ac:dyDescent="0.55000000000000004">
      <c r="A44932" s="5">
        <v>42352.085906250002</v>
      </c>
      <c r="B44932" s="5"/>
      <c r="C44932">
        <v>0</v>
      </c>
      <c r="D44932">
        <f t="shared" si="845"/>
        <v>0</v>
      </c>
      <c r="G44932" s="5"/>
    </row>
    <row r="44933" spans="1:7" x14ac:dyDescent="0.55000000000000004">
      <c r="A44933" s="5">
        <v>42352.127572974539</v>
      </c>
      <c r="B44933" s="5"/>
      <c r="C44933">
        <v>0</v>
      </c>
      <c r="D44933">
        <f t="shared" si="845"/>
        <v>0</v>
      </c>
      <c r="G44933" s="5"/>
    </row>
    <row r="44934" spans="1:7" x14ac:dyDescent="0.55000000000000004">
      <c r="A44934" s="5">
        <v>42352.169239699077</v>
      </c>
      <c r="B44934" s="5"/>
      <c r="C44934">
        <v>0</v>
      </c>
      <c r="D44934">
        <f t="shared" si="845"/>
        <v>0</v>
      </c>
      <c r="G44934" s="5"/>
    </row>
    <row r="44935" spans="1:7" x14ac:dyDescent="0.55000000000000004">
      <c r="A44935" s="5">
        <v>42352.210906423614</v>
      </c>
      <c r="B44935" s="5"/>
      <c r="C44935">
        <v>0</v>
      </c>
      <c r="D44935">
        <f t="shared" si="845"/>
        <v>0</v>
      </c>
      <c r="G44935" s="5"/>
    </row>
    <row r="44936" spans="1:7" x14ac:dyDescent="0.55000000000000004">
      <c r="A44936" s="5">
        <v>42352.252573148151</v>
      </c>
      <c r="B44936" s="5"/>
      <c r="C44936">
        <v>0</v>
      </c>
      <c r="D44936">
        <f t="shared" si="845"/>
        <v>0</v>
      </c>
      <c r="G44936" s="5"/>
    </row>
    <row r="44937" spans="1:7" x14ac:dyDescent="0.55000000000000004">
      <c r="A44937" s="5">
        <v>42352.294239872688</v>
      </c>
      <c r="B44937" s="5"/>
      <c r="C44937">
        <v>0</v>
      </c>
      <c r="D44937">
        <f t="shared" si="845"/>
        <v>0</v>
      </c>
      <c r="G44937" s="5"/>
    </row>
    <row r="44938" spans="1:7" x14ac:dyDescent="0.55000000000000004">
      <c r="A44938" s="5">
        <v>42352.335906597225</v>
      </c>
      <c r="B44938" s="5"/>
      <c r="C44938">
        <v>0</v>
      </c>
      <c r="D44938">
        <f t="shared" si="845"/>
        <v>0</v>
      </c>
      <c r="G44938" s="5"/>
    </row>
    <row r="44939" spans="1:7" x14ac:dyDescent="0.55000000000000004">
      <c r="A44939" s="5">
        <v>42352.377573321763</v>
      </c>
      <c r="B44939" s="5"/>
      <c r="C44939">
        <v>0</v>
      </c>
      <c r="D44939">
        <f t="shared" si="845"/>
        <v>0</v>
      </c>
      <c r="G44939" s="5"/>
    </row>
    <row r="44940" spans="1:7" x14ac:dyDescent="0.55000000000000004">
      <c r="A44940" s="5">
        <v>42352.419240046293</v>
      </c>
      <c r="B44940" s="5"/>
      <c r="C44940">
        <v>0</v>
      </c>
      <c r="D44940">
        <f t="shared" si="845"/>
        <v>0</v>
      </c>
      <c r="G44940" s="5"/>
    </row>
    <row r="44941" spans="1:7" x14ac:dyDescent="0.55000000000000004">
      <c r="A44941" s="5">
        <v>42352.46090677083</v>
      </c>
      <c r="B44941" s="5"/>
      <c r="C44941">
        <v>0</v>
      </c>
      <c r="D44941">
        <f t="shared" si="845"/>
        <v>0</v>
      </c>
      <c r="G44941" s="5"/>
    </row>
    <row r="44942" spans="1:7" x14ac:dyDescent="0.55000000000000004">
      <c r="A44942" s="5">
        <v>42352.502573495367</v>
      </c>
      <c r="B44942" s="5"/>
      <c r="C44942">
        <v>0</v>
      </c>
      <c r="D44942">
        <f t="shared" si="845"/>
        <v>0</v>
      </c>
      <c r="G44942" s="5"/>
    </row>
    <row r="44943" spans="1:7" x14ac:dyDescent="0.55000000000000004">
      <c r="A44943" s="5">
        <v>42352.544240219904</v>
      </c>
      <c r="B44943" s="5"/>
      <c r="C44943">
        <v>0</v>
      </c>
      <c r="D44943">
        <f t="shared" si="845"/>
        <v>0</v>
      </c>
      <c r="G44943" s="5"/>
    </row>
    <row r="44944" spans="1:7" x14ac:dyDescent="0.55000000000000004">
      <c r="A44944" s="5">
        <v>42352.585906944441</v>
      </c>
      <c r="B44944" s="5"/>
      <c r="C44944">
        <v>0</v>
      </c>
      <c r="D44944">
        <f t="shared" si="845"/>
        <v>0</v>
      </c>
      <c r="G44944" s="5"/>
    </row>
    <row r="44945" spans="1:7" x14ac:dyDescent="0.55000000000000004">
      <c r="A44945" s="5">
        <v>42352.627573668979</v>
      </c>
      <c r="B44945" s="5"/>
      <c r="C44945">
        <v>0</v>
      </c>
      <c r="D44945">
        <f t="shared" si="845"/>
        <v>0</v>
      </c>
      <c r="G44945" s="5"/>
    </row>
    <row r="44946" spans="1:7" x14ac:dyDescent="0.55000000000000004">
      <c r="A44946" s="5">
        <v>42352.669240393516</v>
      </c>
      <c r="B44946" s="5"/>
      <c r="C44946">
        <v>0</v>
      </c>
      <c r="D44946">
        <f t="shared" si="845"/>
        <v>0</v>
      </c>
      <c r="G44946" s="5"/>
    </row>
    <row r="44947" spans="1:7" x14ac:dyDescent="0.55000000000000004">
      <c r="A44947" s="5">
        <v>42352.710907118053</v>
      </c>
      <c r="B44947" s="5"/>
      <c r="C44947">
        <v>0</v>
      </c>
      <c r="D44947">
        <f t="shared" si="845"/>
        <v>0</v>
      </c>
      <c r="G44947" s="5"/>
    </row>
    <row r="44948" spans="1:7" x14ac:dyDescent="0.55000000000000004">
      <c r="A44948" s="5">
        <v>42352.75257384259</v>
      </c>
      <c r="B44948" s="5"/>
      <c r="C44948">
        <v>0</v>
      </c>
      <c r="D44948">
        <f t="shared" si="845"/>
        <v>0</v>
      </c>
      <c r="G44948" s="5"/>
    </row>
    <row r="44949" spans="1:7" x14ac:dyDescent="0.55000000000000004">
      <c r="A44949" s="5">
        <v>42352.794240567127</v>
      </c>
      <c r="B44949" s="5"/>
      <c r="C44949">
        <v>0</v>
      </c>
      <c r="D44949">
        <f t="shared" si="845"/>
        <v>0</v>
      </c>
      <c r="G44949" s="5"/>
    </row>
    <row r="44950" spans="1:7" x14ac:dyDescent="0.55000000000000004">
      <c r="A44950" s="5">
        <v>42352.835907291665</v>
      </c>
      <c r="B44950" s="5"/>
      <c r="C44950">
        <v>0</v>
      </c>
      <c r="D44950">
        <f t="shared" si="845"/>
        <v>0</v>
      </c>
      <c r="G44950" s="5"/>
    </row>
    <row r="44951" spans="1:7" x14ac:dyDescent="0.55000000000000004">
      <c r="A44951" s="5">
        <v>42352.877574016202</v>
      </c>
      <c r="B44951" s="5"/>
      <c r="C44951">
        <v>0</v>
      </c>
      <c r="D44951">
        <f t="shared" si="845"/>
        <v>0</v>
      </c>
      <c r="G44951" s="5"/>
    </row>
    <row r="44952" spans="1:7" x14ac:dyDescent="0.55000000000000004">
      <c r="A44952" s="5">
        <v>42352.919240740739</v>
      </c>
      <c r="B44952" s="5"/>
      <c r="C44952">
        <v>0</v>
      </c>
      <c r="D44952">
        <f t="shared" si="845"/>
        <v>0</v>
      </c>
      <c r="G44952" s="5"/>
    </row>
    <row r="44953" spans="1:7" x14ac:dyDescent="0.55000000000000004">
      <c r="A44953" s="5">
        <v>42352.960907465276</v>
      </c>
      <c r="B44953" s="5"/>
      <c r="C44953">
        <v>0</v>
      </c>
      <c r="D44953">
        <f t="shared" si="845"/>
        <v>0</v>
      </c>
      <c r="G44953" s="5"/>
    </row>
    <row r="44954" spans="1:7" x14ac:dyDescent="0.55000000000000004">
      <c r="A44954" s="5">
        <v>42353.002574189813</v>
      </c>
      <c r="B44954" s="5"/>
      <c r="C44954">
        <v>0</v>
      </c>
      <c r="D44954">
        <f t="shared" si="845"/>
        <v>0</v>
      </c>
      <c r="G44954" s="5"/>
    </row>
    <row r="44955" spans="1:7" x14ac:dyDescent="0.55000000000000004">
      <c r="A44955" s="5">
        <v>42353.044240914351</v>
      </c>
      <c r="B44955" s="5"/>
      <c r="C44955">
        <v>0</v>
      </c>
      <c r="D44955">
        <f t="shared" si="845"/>
        <v>0</v>
      </c>
      <c r="G44955" s="5"/>
    </row>
    <row r="44956" spans="1:7" x14ac:dyDescent="0.55000000000000004">
      <c r="A44956" s="5">
        <v>42353.085907638888</v>
      </c>
      <c r="B44956" s="5"/>
      <c r="C44956">
        <v>0</v>
      </c>
      <c r="D44956">
        <f t="shared" si="845"/>
        <v>0</v>
      </c>
      <c r="G44956" s="5"/>
    </row>
    <row r="44957" spans="1:7" x14ac:dyDescent="0.55000000000000004">
      <c r="A44957" s="5">
        <v>42353.127574363425</v>
      </c>
      <c r="B44957" s="5"/>
      <c r="C44957">
        <v>0</v>
      </c>
      <c r="D44957">
        <f t="shared" si="845"/>
        <v>0</v>
      </c>
      <c r="G44957" s="5"/>
    </row>
    <row r="44958" spans="1:7" x14ac:dyDescent="0.55000000000000004">
      <c r="A44958" s="5">
        <v>42353.169241087962</v>
      </c>
      <c r="B44958" s="5"/>
      <c r="C44958">
        <v>0</v>
      </c>
      <c r="D44958">
        <f t="shared" si="845"/>
        <v>0</v>
      </c>
      <c r="G44958" s="5"/>
    </row>
    <row r="44959" spans="1:7" x14ac:dyDescent="0.55000000000000004">
      <c r="A44959" s="5">
        <v>42353.210907812499</v>
      </c>
      <c r="B44959" s="5"/>
      <c r="C44959">
        <v>0</v>
      </c>
      <c r="D44959">
        <f t="shared" si="845"/>
        <v>0</v>
      </c>
      <c r="G44959" s="5"/>
    </row>
    <row r="44960" spans="1:7" x14ac:dyDescent="0.55000000000000004">
      <c r="A44960" s="5">
        <v>42353.252574537037</v>
      </c>
      <c r="B44960" s="5"/>
      <c r="C44960">
        <v>0</v>
      </c>
      <c r="D44960">
        <f t="shared" si="845"/>
        <v>0</v>
      </c>
      <c r="G44960" s="5"/>
    </row>
    <row r="44961" spans="1:7" x14ac:dyDescent="0.55000000000000004">
      <c r="A44961" s="5">
        <v>42353.294241261574</v>
      </c>
      <c r="B44961" s="5"/>
      <c r="C44961">
        <v>0</v>
      </c>
      <c r="D44961">
        <f t="shared" si="845"/>
        <v>0</v>
      </c>
      <c r="G44961" s="5"/>
    </row>
    <row r="44962" spans="1:7" x14ac:dyDescent="0.55000000000000004">
      <c r="A44962" s="5">
        <v>42353.335907986111</v>
      </c>
      <c r="B44962" s="5"/>
      <c r="C44962">
        <v>0</v>
      </c>
      <c r="D44962">
        <f t="shared" si="845"/>
        <v>0</v>
      </c>
      <c r="G44962" s="5"/>
    </row>
    <row r="44963" spans="1:7" x14ac:dyDescent="0.55000000000000004">
      <c r="A44963" s="5">
        <v>42353.377574710648</v>
      </c>
      <c r="B44963" s="5"/>
      <c r="C44963">
        <v>0</v>
      </c>
      <c r="D44963">
        <f t="shared" si="845"/>
        <v>0</v>
      </c>
      <c r="G44963" s="5"/>
    </row>
    <row r="44964" spans="1:7" x14ac:dyDescent="0.55000000000000004">
      <c r="A44964" s="5">
        <v>42353.419241435186</v>
      </c>
      <c r="B44964" s="5"/>
      <c r="C44964">
        <v>0</v>
      </c>
      <c r="D44964">
        <f t="shared" si="845"/>
        <v>0</v>
      </c>
      <c r="G44964" s="5"/>
    </row>
    <row r="44965" spans="1:7" x14ac:dyDescent="0.55000000000000004">
      <c r="A44965" s="5">
        <v>42353.460908159723</v>
      </c>
      <c r="B44965" s="5"/>
      <c r="C44965">
        <v>0</v>
      </c>
      <c r="D44965">
        <f t="shared" si="845"/>
        <v>0</v>
      </c>
      <c r="G44965" s="5"/>
    </row>
    <row r="44966" spans="1:7" x14ac:dyDescent="0.55000000000000004">
      <c r="A44966" s="5">
        <v>42353.50257488426</v>
      </c>
      <c r="B44966" s="5"/>
      <c r="C44966">
        <v>0</v>
      </c>
      <c r="D44966">
        <f t="shared" si="845"/>
        <v>0</v>
      </c>
      <c r="G44966" s="5"/>
    </row>
    <row r="44967" spans="1:7" x14ac:dyDescent="0.55000000000000004">
      <c r="A44967" s="5">
        <v>42353.544241608797</v>
      </c>
      <c r="B44967" s="5"/>
      <c r="C44967">
        <v>0</v>
      </c>
      <c r="D44967">
        <f t="shared" si="845"/>
        <v>0</v>
      </c>
      <c r="G44967" s="5"/>
    </row>
    <row r="44968" spans="1:7" x14ac:dyDescent="0.55000000000000004">
      <c r="A44968" s="5">
        <v>42353.585908333334</v>
      </c>
      <c r="B44968" s="5"/>
      <c r="C44968">
        <v>0</v>
      </c>
      <c r="D44968">
        <f t="shared" si="845"/>
        <v>0</v>
      </c>
      <c r="G44968" s="5"/>
    </row>
    <row r="44969" spans="1:7" x14ac:dyDescent="0.55000000000000004">
      <c r="A44969" s="5">
        <v>42353.627575057872</v>
      </c>
      <c r="B44969" s="5"/>
      <c r="C44969">
        <v>0</v>
      </c>
      <c r="D44969">
        <f t="shared" si="845"/>
        <v>0</v>
      </c>
      <c r="G44969" s="5"/>
    </row>
    <row r="44970" spans="1:7" x14ac:dyDescent="0.55000000000000004">
      <c r="A44970" s="5">
        <v>42353.669241782409</v>
      </c>
      <c r="B44970" s="5"/>
      <c r="C44970">
        <v>0</v>
      </c>
      <c r="D44970">
        <f t="shared" si="845"/>
        <v>0</v>
      </c>
      <c r="G44970" s="5"/>
    </row>
    <row r="44971" spans="1:7" x14ac:dyDescent="0.55000000000000004">
      <c r="A44971" s="5">
        <v>42353.710908506946</v>
      </c>
      <c r="B44971" s="5"/>
      <c r="C44971">
        <v>0</v>
      </c>
      <c r="D44971">
        <f t="shared" si="845"/>
        <v>0</v>
      </c>
      <c r="G44971" s="5"/>
    </row>
    <row r="44972" spans="1:7" x14ac:dyDescent="0.55000000000000004">
      <c r="A44972" s="5">
        <v>42353.752575231483</v>
      </c>
      <c r="B44972" s="5"/>
      <c r="C44972">
        <v>0</v>
      </c>
      <c r="D44972">
        <f t="shared" si="845"/>
        <v>0</v>
      </c>
      <c r="G44972" s="5"/>
    </row>
    <row r="44973" spans="1:7" x14ac:dyDescent="0.55000000000000004">
      <c r="A44973" s="5">
        <v>42353.79424195602</v>
      </c>
      <c r="B44973" s="5"/>
      <c r="C44973">
        <v>0</v>
      </c>
      <c r="D44973">
        <f t="shared" si="845"/>
        <v>0</v>
      </c>
      <c r="G44973" s="5"/>
    </row>
    <row r="44974" spans="1:7" x14ac:dyDescent="0.55000000000000004">
      <c r="A44974" s="5">
        <v>42353.835908680558</v>
      </c>
      <c r="B44974" s="5"/>
      <c r="C44974">
        <v>0</v>
      </c>
      <c r="D44974">
        <f t="shared" si="845"/>
        <v>0</v>
      </c>
      <c r="G44974" s="5"/>
    </row>
    <row r="44975" spans="1:7" x14ac:dyDescent="0.55000000000000004">
      <c r="A44975" s="5">
        <v>42353.877575405095</v>
      </c>
      <c r="B44975" s="5"/>
      <c r="C44975">
        <v>0</v>
      </c>
      <c r="D44975">
        <f t="shared" si="845"/>
        <v>0</v>
      </c>
      <c r="G44975" s="5"/>
    </row>
    <row r="44976" spans="1:7" x14ac:dyDescent="0.55000000000000004">
      <c r="A44976" s="5">
        <v>42353.919242129632</v>
      </c>
      <c r="B44976" s="5"/>
      <c r="C44976">
        <v>0</v>
      </c>
      <c r="D44976">
        <f t="shared" si="845"/>
        <v>0</v>
      </c>
      <c r="G44976" s="5"/>
    </row>
    <row r="44977" spans="1:7" x14ac:dyDescent="0.55000000000000004">
      <c r="A44977" s="5">
        <v>42353.960908854169</v>
      </c>
      <c r="B44977" s="5"/>
      <c r="C44977">
        <v>0</v>
      </c>
      <c r="D44977">
        <f t="shared" si="845"/>
        <v>0</v>
      </c>
      <c r="G44977" s="5"/>
    </row>
    <row r="44978" spans="1:7" x14ac:dyDescent="0.55000000000000004">
      <c r="A44978" s="5">
        <v>42354.002575578706</v>
      </c>
      <c r="B44978" s="5"/>
      <c r="C44978">
        <v>0</v>
      </c>
      <c r="D44978">
        <f t="shared" si="845"/>
        <v>0</v>
      </c>
      <c r="G44978" s="5"/>
    </row>
    <row r="44979" spans="1:7" x14ac:dyDescent="0.55000000000000004">
      <c r="A44979" s="5">
        <v>42354.044242303244</v>
      </c>
      <c r="B44979" s="5"/>
      <c r="C44979">
        <v>0</v>
      </c>
      <c r="D44979">
        <f t="shared" si="845"/>
        <v>0</v>
      </c>
      <c r="G44979" s="5"/>
    </row>
    <row r="44980" spans="1:7" x14ac:dyDescent="0.55000000000000004">
      <c r="A44980" s="5">
        <v>42354.085909027781</v>
      </c>
      <c r="B44980" s="5"/>
      <c r="C44980">
        <v>0</v>
      </c>
      <c r="D44980">
        <f t="shared" si="845"/>
        <v>0</v>
      </c>
      <c r="G44980" s="5"/>
    </row>
    <row r="44981" spans="1:7" x14ac:dyDescent="0.55000000000000004">
      <c r="A44981" s="5">
        <v>42354.127575752318</v>
      </c>
      <c r="B44981" s="5"/>
      <c r="C44981">
        <v>0</v>
      </c>
      <c r="D44981">
        <f t="shared" si="845"/>
        <v>0</v>
      </c>
      <c r="G44981" s="5"/>
    </row>
    <row r="44982" spans="1:7" x14ac:dyDescent="0.55000000000000004">
      <c r="A44982" s="5">
        <v>42354.169242476855</v>
      </c>
      <c r="B44982" s="5"/>
      <c r="C44982">
        <v>0</v>
      </c>
      <c r="D44982">
        <f t="shared" si="845"/>
        <v>0</v>
      </c>
      <c r="G44982" s="5"/>
    </row>
    <row r="44983" spans="1:7" x14ac:dyDescent="0.55000000000000004">
      <c r="A44983" s="5">
        <v>42354.210909201385</v>
      </c>
      <c r="B44983" s="5"/>
      <c r="C44983">
        <v>0</v>
      </c>
      <c r="D44983">
        <f t="shared" si="845"/>
        <v>0</v>
      </c>
      <c r="G44983" s="5"/>
    </row>
    <row r="44984" spans="1:7" x14ac:dyDescent="0.55000000000000004">
      <c r="A44984" s="5">
        <v>42354.252575925922</v>
      </c>
      <c r="B44984" s="5"/>
      <c r="C44984">
        <v>0</v>
      </c>
      <c r="D44984">
        <f t="shared" si="845"/>
        <v>0</v>
      </c>
      <c r="G44984" s="5"/>
    </row>
    <row r="44985" spans="1:7" x14ac:dyDescent="0.55000000000000004">
      <c r="A44985" s="5">
        <v>42354.29424265046</v>
      </c>
      <c r="B44985" s="5"/>
      <c r="C44985">
        <v>0</v>
      </c>
      <c r="D44985">
        <f t="shared" si="845"/>
        <v>0</v>
      </c>
      <c r="G44985" s="5"/>
    </row>
    <row r="44986" spans="1:7" x14ac:dyDescent="0.55000000000000004">
      <c r="A44986" s="5">
        <v>42354.335909374997</v>
      </c>
      <c r="B44986" s="5"/>
      <c r="C44986">
        <v>0</v>
      </c>
      <c r="D44986">
        <f t="shared" si="845"/>
        <v>0</v>
      </c>
      <c r="G44986" s="5"/>
    </row>
    <row r="44987" spans="1:7" x14ac:dyDescent="0.55000000000000004">
      <c r="A44987" s="5">
        <v>42354.377576099534</v>
      </c>
      <c r="B44987" s="5"/>
      <c r="C44987">
        <v>0</v>
      </c>
      <c r="D44987">
        <f t="shared" si="845"/>
        <v>0</v>
      </c>
      <c r="G44987" s="5"/>
    </row>
    <row r="44988" spans="1:7" x14ac:dyDescent="0.55000000000000004">
      <c r="A44988" s="5">
        <v>42354.419242824071</v>
      </c>
      <c r="B44988" s="5"/>
      <c r="C44988">
        <v>0</v>
      </c>
      <c r="D44988">
        <f t="shared" si="845"/>
        <v>0</v>
      </c>
      <c r="G44988" s="5"/>
    </row>
    <row r="44989" spans="1:7" x14ac:dyDescent="0.55000000000000004">
      <c r="A44989" s="5">
        <v>42354.460909548608</v>
      </c>
      <c r="B44989" s="5"/>
      <c r="C44989">
        <v>0</v>
      </c>
      <c r="D44989">
        <f t="shared" si="845"/>
        <v>0</v>
      </c>
      <c r="G44989" s="5"/>
    </row>
    <row r="44990" spans="1:7" x14ac:dyDescent="0.55000000000000004">
      <c r="A44990" s="5">
        <v>42354.502576273146</v>
      </c>
      <c r="B44990" s="5"/>
      <c r="C44990">
        <v>0</v>
      </c>
      <c r="D44990">
        <f t="shared" si="845"/>
        <v>0</v>
      </c>
      <c r="G44990" s="5"/>
    </row>
    <row r="44991" spans="1:7" x14ac:dyDescent="0.55000000000000004">
      <c r="A44991" s="5">
        <v>42354.544242997683</v>
      </c>
      <c r="B44991" s="5"/>
      <c r="C44991">
        <v>0</v>
      </c>
      <c r="D44991">
        <f t="shared" si="845"/>
        <v>0</v>
      </c>
      <c r="G44991" s="5"/>
    </row>
    <row r="44992" spans="1:7" x14ac:dyDescent="0.55000000000000004">
      <c r="A44992" s="5">
        <v>42354.58590972222</v>
      </c>
      <c r="B44992" s="5"/>
      <c r="C44992">
        <v>0</v>
      </c>
      <c r="D44992">
        <f t="shared" si="845"/>
        <v>0</v>
      </c>
      <c r="G44992" s="5"/>
    </row>
    <row r="44993" spans="1:7" x14ac:dyDescent="0.55000000000000004">
      <c r="A44993" s="5">
        <v>42354.627576446757</v>
      </c>
      <c r="B44993" s="5"/>
      <c r="C44993">
        <v>0</v>
      </c>
      <c r="D44993">
        <f t="shared" si="845"/>
        <v>0</v>
      </c>
      <c r="G44993" s="5"/>
    </row>
    <row r="44994" spans="1:7" x14ac:dyDescent="0.55000000000000004">
      <c r="A44994" s="5">
        <v>42354.669243171295</v>
      </c>
      <c r="B44994" s="5"/>
      <c r="C44994">
        <v>0</v>
      </c>
      <c r="D44994">
        <f t="shared" si="845"/>
        <v>0</v>
      </c>
      <c r="G44994" s="5"/>
    </row>
    <row r="44995" spans="1:7" x14ac:dyDescent="0.55000000000000004">
      <c r="A44995" s="5">
        <v>42354.710909895832</v>
      </c>
      <c r="B44995" s="5"/>
      <c r="C44995">
        <v>0</v>
      </c>
      <c r="D44995">
        <f t="shared" ref="D44995:D45058" si="846">C44995*3600</f>
        <v>0</v>
      </c>
      <c r="G44995" s="5"/>
    </row>
    <row r="44996" spans="1:7" x14ac:dyDescent="0.55000000000000004">
      <c r="A44996" s="5">
        <v>42354.752576620369</v>
      </c>
      <c r="B44996" s="5"/>
      <c r="C44996">
        <v>0</v>
      </c>
      <c r="D44996">
        <f t="shared" si="846"/>
        <v>0</v>
      </c>
      <c r="G44996" s="5"/>
    </row>
    <row r="44997" spans="1:7" x14ac:dyDescent="0.55000000000000004">
      <c r="A44997" s="5">
        <v>42354.794243344906</v>
      </c>
      <c r="B44997" s="5"/>
      <c r="C44997">
        <v>0</v>
      </c>
      <c r="D44997">
        <f t="shared" si="846"/>
        <v>0</v>
      </c>
      <c r="G44997" s="5"/>
    </row>
    <row r="44998" spans="1:7" x14ac:dyDescent="0.55000000000000004">
      <c r="A44998" s="5">
        <v>42354.835910069443</v>
      </c>
      <c r="B44998" s="5"/>
      <c r="C44998">
        <v>0</v>
      </c>
      <c r="D44998">
        <f t="shared" si="846"/>
        <v>0</v>
      </c>
      <c r="G44998" s="5"/>
    </row>
    <row r="44999" spans="1:7" x14ac:dyDescent="0.55000000000000004">
      <c r="A44999" s="5">
        <v>42354.877576793981</v>
      </c>
      <c r="B44999" s="5"/>
      <c r="C44999">
        <v>0</v>
      </c>
      <c r="D44999">
        <f t="shared" si="846"/>
        <v>0</v>
      </c>
      <c r="G44999" s="5"/>
    </row>
    <row r="45000" spans="1:7" x14ac:dyDescent="0.55000000000000004">
      <c r="A45000" s="5">
        <v>42354.919243518518</v>
      </c>
      <c r="B45000" s="5"/>
      <c r="C45000">
        <v>0</v>
      </c>
      <c r="D45000">
        <f t="shared" si="846"/>
        <v>0</v>
      </c>
      <c r="G45000" s="5"/>
    </row>
    <row r="45001" spans="1:7" x14ac:dyDescent="0.55000000000000004">
      <c r="A45001" s="5">
        <v>42354.960910243055</v>
      </c>
      <c r="B45001" s="5"/>
      <c r="C45001">
        <v>0</v>
      </c>
      <c r="D45001">
        <f t="shared" si="846"/>
        <v>0</v>
      </c>
      <c r="G45001" s="5"/>
    </row>
    <row r="45002" spans="1:7" x14ac:dyDescent="0.55000000000000004">
      <c r="A45002" s="5">
        <v>42355.002576967592</v>
      </c>
      <c r="B45002" s="5"/>
      <c r="C45002">
        <v>0</v>
      </c>
      <c r="D45002">
        <f t="shared" si="846"/>
        <v>0</v>
      </c>
      <c r="G45002" s="5"/>
    </row>
    <row r="45003" spans="1:7" x14ac:dyDescent="0.55000000000000004">
      <c r="A45003" s="5">
        <v>42355.044243692129</v>
      </c>
      <c r="B45003" s="5"/>
      <c r="C45003">
        <v>0</v>
      </c>
      <c r="D45003">
        <f t="shared" si="846"/>
        <v>0</v>
      </c>
      <c r="G45003" s="5"/>
    </row>
    <row r="45004" spans="1:7" x14ac:dyDescent="0.55000000000000004">
      <c r="A45004" s="5">
        <v>42355.085910416667</v>
      </c>
      <c r="B45004" s="5"/>
      <c r="C45004">
        <v>0</v>
      </c>
      <c r="D45004">
        <f t="shared" si="846"/>
        <v>0</v>
      </c>
      <c r="G45004" s="5"/>
    </row>
    <row r="45005" spans="1:7" x14ac:dyDescent="0.55000000000000004">
      <c r="A45005" s="5">
        <v>42355.127577141204</v>
      </c>
      <c r="B45005" s="5"/>
      <c r="C45005">
        <v>0</v>
      </c>
      <c r="D45005">
        <f t="shared" si="846"/>
        <v>0</v>
      </c>
      <c r="G45005" s="5"/>
    </row>
    <row r="45006" spans="1:7" x14ac:dyDescent="0.55000000000000004">
      <c r="A45006" s="5">
        <v>42355.169243865741</v>
      </c>
      <c r="B45006" s="5"/>
      <c r="C45006">
        <v>0</v>
      </c>
      <c r="D45006">
        <f t="shared" si="846"/>
        <v>0</v>
      </c>
      <c r="G45006" s="5"/>
    </row>
    <row r="45007" spans="1:7" x14ac:dyDescent="0.55000000000000004">
      <c r="A45007" s="5">
        <v>42355.210910590278</v>
      </c>
      <c r="B45007" s="5"/>
      <c r="C45007">
        <v>0</v>
      </c>
      <c r="D45007">
        <f t="shared" si="846"/>
        <v>0</v>
      </c>
      <c r="G45007" s="5"/>
    </row>
    <row r="45008" spans="1:7" x14ac:dyDescent="0.55000000000000004">
      <c r="A45008" s="5">
        <v>42355.252577314815</v>
      </c>
      <c r="B45008" s="5"/>
      <c r="C45008">
        <v>0</v>
      </c>
      <c r="D45008">
        <f t="shared" si="846"/>
        <v>0</v>
      </c>
      <c r="G45008" s="5"/>
    </row>
    <row r="45009" spans="1:7" x14ac:dyDescent="0.55000000000000004">
      <c r="A45009" s="5">
        <v>42355.294244039353</v>
      </c>
      <c r="B45009" s="5"/>
      <c r="C45009">
        <v>0</v>
      </c>
      <c r="D45009">
        <f t="shared" si="846"/>
        <v>0</v>
      </c>
      <c r="G45009" s="5"/>
    </row>
    <row r="45010" spans="1:7" x14ac:dyDescent="0.55000000000000004">
      <c r="A45010" s="5">
        <v>42355.33591076389</v>
      </c>
      <c r="B45010" s="5"/>
      <c r="C45010">
        <v>0</v>
      </c>
      <c r="D45010">
        <f t="shared" si="846"/>
        <v>0</v>
      </c>
      <c r="G45010" s="5"/>
    </row>
    <row r="45011" spans="1:7" x14ac:dyDescent="0.55000000000000004">
      <c r="A45011" s="5">
        <v>42355.377577488427</v>
      </c>
      <c r="B45011" s="5"/>
      <c r="C45011">
        <v>0</v>
      </c>
      <c r="D45011">
        <f t="shared" si="846"/>
        <v>0</v>
      </c>
      <c r="G45011" s="5"/>
    </row>
    <row r="45012" spans="1:7" x14ac:dyDescent="0.55000000000000004">
      <c r="A45012" s="5">
        <v>42355.419244212964</v>
      </c>
      <c r="B45012" s="5"/>
      <c r="C45012">
        <v>0</v>
      </c>
      <c r="D45012">
        <f t="shared" si="846"/>
        <v>0</v>
      </c>
      <c r="G45012" s="5"/>
    </row>
    <row r="45013" spans="1:7" x14ac:dyDescent="0.55000000000000004">
      <c r="A45013" s="5">
        <v>42355.460910937501</v>
      </c>
      <c r="B45013" s="5"/>
      <c r="C45013">
        <v>0</v>
      </c>
      <c r="D45013">
        <f t="shared" si="846"/>
        <v>0</v>
      </c>
      <c r="G45013" s="5"/>
    </row>
    <row r="45014" spans="1:7" x14ac:dyDescent="0.55000000000000004">
      <c r="A45014" s="5">
        <v>42355.502577662039</v>
      </c>
      <c r="B45014" s="5"/>
      <c r="C45014">
        <v>0</v>
      </c>
      <c r="D45014">
        <f t="shared" si="846"/>
        <v>0</v>
      </c>
      <c r="G45014" s="5"/>
    </row>
    <row r="45015" spans="1:7" x14ac:dyDescent="0.55000000000000004">
      <c r="A45015" s="5">
        <v>42355.544244386576</v>
      </c>
      <c r="B45015" s="5"/>
      <c r="C45015">
        <v>0</v>
      </c>
      <c r="D45015">
        <f t="shared" si="846"/>
        <v>0</v>
      </c>
      <c r="G45015" s="5"/>
    </row>
    <row r="45016" spans="1:7" x14ac:dyDescent="0.55000000000000004">
      <c r="A45016" s="5">
        <v>42355.585911111113</v>
      </c>
      <c r="B45016" s="5"/>
      <c r="C45016">
        <v>0</v>
      </c>
      <c r="D45016">
        <f t="shared" si="846"/>
        <v>0</v>
      </c>
      <c r="G45016" s="5"/>
    </row>
    <row r="45017" spans="1:7" x14ac:dyDescent="0.55000000000000004">
      <c r="A45017" s="5">
        <v>42355.62757783565</v>
      </c>
      <c r="B45017" s="5"/>
      <c r="C45017">
        <v>0</v>
      </c>
      <c r="D45017">
        <f t="shared" si="846"/>
        <v>0</v>
      </c>
      <c r="G45017" s="5"/>
    </row>
    <row r="45018" spans="1:7" x14ac:dyDescent="0.55000000000000004">
      <c r="A45018" s="5">
        <v>42355.669244560188</v>
      </c>
      <c r="B45018" s="5"/>
      <c r="C45018">
        <v>0</v>
      </c>
      <c r="D45018">
        <f t="shared" si="846"/>
        <v>0</v>
      </c>
      <c r="G45018" s="5"/>
    </row>
    <row r="45019" spans="1:7" x14ac:dyDescent="0.55000000000000004">
      <c r="A45019" s="5">
        <v>42355.710911284725</v>
      </c>
      <c r="B45019" s="5"/>
      <c r="C45019">
        <v>0</v>
      </c>
      <c r="D45019">
        <f t="shared" si="846"/>
        <v>0</v>
      </c>
      <c r="G45019" s="5"/>
    </row>
    <row r="45020" spans="1:7" x14ac:dyDescent="0.55000000000000004">
      <c r="A45020" s="5">
        <v>42355.752578009262</v>
      </c>
      <c r="B45020" s="5"/>
      <c r="C45020">
        <v>0</v>
      </c>
      <c r="D45020">
        <f t="shared" si="846"/>
        <v>0</v>
      </c>
      <c r="G45020" s="5"/>
    </row>
    <row r="45021" spans="1:7" x14ac:dyDescent="0.55000000000000004">
      <c r="A45021" s="5">
        <v>42355.794244733799</v>
      </c>
      <c r="B45021" s="5"/>
      <c r="C45021">
        <v>0</v>
      </c>
      <c r="D45021">
        <f t="shared" si="846"/>
        <v>0</v>
      </c>
      <c r="G45021" s="5"/>
    </row>
    <row r="45022" spans="1:7" x14ac:dyDescent="0.55000000000000004">
      <c r="A45022" s="5">
        <v>42355.835911458336</v>
      </c>
      <c r="B45022" s="5"/>
      <c r="C45022">
        <v>0</v>
      </c>
      <c r="D45022">
        <f t="shared" si="846"/>
        <v>0</v>
      </c>
      <c r="G45022" s="5"/>
    </row>
    <row r="45023" spans="1:7" x14ac:dyDescent="0.55000000000000004">
      <c r="A45023" s="5">
        <v>42355.877578182874</v>
      </c>
      <c r="B45023" s="5"/>
      <c r="C45023">
        <v>0</v>
      </c>
      <c r="D45023">
        <f t="shared" si="846"/>
        <v>0</v>
      </c>
      <c r="G45023" s="5"/>
    </row>
    <row r="45024" spans="1:7" x14ac:dyDescent="0.55000000000000004">
      <c r="A45024" s="5">
        <v>42355.919244907411</v>
      </c>
      <c r="B45024" s="5"/>
      <c r="C45024">
        <v>0</v>
      </c>
      <c r="D45024">
        <f t="shared" si="846"/>
        <v>0</v>
      </c>
      <c r="G45024" s="5"/>
    </row>
    <row r="45025" spans="1:7" x14ac:dyDescent="0.55000000000000004">
      <c r="A45025" s="5">
        <v>42355.960911631948</v>
      </c>
      <c r="B45025" s="5"/>
      <c r="C45025">
        <v>0</v>
      </c>
      <c r="D45025">
        <f t="shared" si="846"/>
        <v>0</v>
      </c>
      <c r="G45025" s="5"/>
    </row>
    <row r="45026" spans="1:7" x14ac:dyDescent="0.55000000000000004">
      <c r="A45026" s="5">
        <v>42356.002578356478</v>
      </c>
      <c r="B45026" s="5"/>
      <c r="C45026">
        <v>0</v>
      </c>
      <c r="D45026">
        <f t="shared" si="846"/>
        <v>0</v>
      </c>
      <c r="G45026" s="5"/>
    </row>
    <row r="45027" spans="1:7" x14ac:dyDescent="0.55000000000000004">
      <c r="A45027" s="5">
        <v>42356.044245081015</v>
      </c>
      <c r="B45027" s="5"/>
      <c r="C45027">
        <v>0</v>
      </c>
      <c r="D45027">
        <f t="shared" si="846"/>
        <v>0</v>
      </c>
      <c r="G45027" s="5"/>
    </row>
    <row r="45028" spans="1:7" x14ac:dyDescent="0.55000000000000004">
      <c r="A45028" s="5">
        <v>42356.085911805552</v>
      </c>
      <c r="B45028" s="5"/>
      <c r="C45028">
        <v>0</v>
      </c>
      <c r="D45028">
        <f t="shared" si="846"/>
        <v>0</v>
      </c>
      <c r="G45028" s="5"/>
    </row>
    <row r="45029" spans="1:7" x14ac:dyDescent="0.55000000000000004">
      <c r="A45029" s="5">
        <v>42356.12757853009</v>
      </c>
      <c r="B45029" s="5"/>
      <c r="C45029">
        <v>0</v>
      </c>
      <c r="D45029">
        <f t="shared" si="846"/>
        <v>0</v>
      </c>
      <c r="G45029" s="5"/>
    </row>
    <row r="45030" spans="1:7" x14ac:dyDescent="0.55000000000000004">
      <c r="A45030" s="5">
        <v>42356.169245254627</v>
      </c>
      <c r="B45030" s="5"/>
      <c r="C45030">
        <v>0</v>
      </c>
      <c r="D45030">
        <f t="shared" si="846"/>
        <v>0</v>
      </c>
      <c r="G45030" s="5"/>
    </row>
    <row r="45031" spans="1:7" x14ac:dyDescent="0.55000000000000004">
      <c r="A45031" s="5">
        <v>42356.210911979164</v>
      </c>
      <c r="B45031" s="5"/>
      <c r="C45031">
        <v>0</v>
      </c>
      <c r="D45031">
        <f t="shared" si="846"/>
        <v>0</v>
      </c>
      <c r="G45031" s="5"/>
    </row>
    <row r="45032" spans="1:7" x14ac:dyDescent="0.55000000000000004">
      <c r="A45032" s="5">
        <v>42356.252578703701</v>
      </c>
      <c r="B45032" s="5"/>
      <c r="C45032">
        <v>0</v>
      </c>
      <c r="D45032">
        <f t="shared" si="846"/>
        <v>0</v>
      </c>
      <c r="G45032" s="5"/>
    </row>
    <row r="45033" spans="1:7" x14ac:dyDescent="0.55000000000000004">
      <c r="A45033" s="5">
        <v>42356.294245428238</v>
      </c>
      <c r="B45033" s="5"/>
      <c r="C45033">
        <v>0</v>
      </c>
      <c r="D45033">
        <f t="shared" si="846"/>
        <v>0</v>
      </c>
      <c r="G45033" s="5"/>
    </row>
    <row r="45034" spans="1:7" x14ac:dyDescent="0.55000000000000004">
      <c r="A45034" s="5">
        <v>42356.335912152776</v>
      </c>
      <c r="B45034" s="5"/>
      <c r="C45034">
        <v>0</v>
      </c>
      <c r="D45034">
        <f t="shared" si="846"/>
        <v>0</v>
      </c>
      <c r="G45034" s="5"/>
    </row>
    <row r="45035" spans="1:7" x14ac:dyDescent="0.55000000000000004">
      <c r="A45035" s="5">
        <v>42356.377578877313</v>
      </c>
      <c r="B45035" s="5"/>
      <c r="C45035">
        <v>0</v>
      </c>
      <c r="D45035">
        <f t="shared" si="846"/>
        <v>0</v>
      </c>
      <c r="G45035" s="5"/>
    </row>
    <row r="45036" spans="1:7" x14ac:dyDescent="0.55000000000000004">
      <c r="A45036" s="5">
        <v>42356.41924560185</v>
      </c>
      <c r="B45036" s="5"/>
      <c r="C45036">
        <v>0</v>
      </c>
      <c r="D45036">
        <f t="shared" si="846"/>
        <v>0</v>
      </c>
      <c r="G45036" s="5"/>
    </row>
    <row r="45037" spans="1:7" x14ac:dyDescent="0.55000000000000004">
      <c r="A45037" s="5">
        <v>42356.460912326387</v>
      </c>
      <c r="B45037" s="5"/>
      <c r="C45037">
        <v>0</v>
      </c>
      <c r="D45037">
        <f t="shared" si="846"/>
        <v>0</v>
      </c>
      <c r="G45037" s="5"/>
    </row>
    <row r="45038" spans="1:7" x14ac:dyDescent="0.55000000000000004">
      <c r="A45038" s="5">
        <v>42356.502579050924</v>
      </c>
      <c r="B45038" s="5"/>
      <c r="C45038">
        <v>0</v>
      </c>
      <c r="D45038">
        <f t="shared" si="846"/>
        <v>0</v>
      </c>
      <c r="G45038" s="5"/>
    </row>
    <row r="45039" spans="1:7" x14ac:dyDescent="0.55000000000000004">
      <c r="A45039" s="5">
        <v>42356.544245775462</v>
      </c>
      <c r="B45039" s="5"/>
      <c r="C45039">
        <v>0</v>
      </c>
      <c r="D45039">
        <f t="shared" si="846"/>
        <v>0</v>
      </c>
      <c r="G45039" s="5"/>
    </row>
    <row r="45040" spans="1:7" x14ac:dyDescent="0.55000000000000004">
      <c r="A45040" s="5">
        <v>42356.585912499999</v>
      </c>
      <c r="B45040" s="5"/>
      <c r="C45040">
        <v>0</v>
      </c>
      <c r="D45040">
        <f t="shared" si="846"/>
        <v>0</v>
      </c>
      <c r="G45040" s="5"/>
    </row>
    <row r="45041" spans="1:7" x14ac:dyDescent="0.55000000000000004">
      <c r="A45041" s="5">
        <v>42356.627579224536</v>
      </c>
      <c r="B45041" s="5"/>
      <c r="C45041">
        <v>0</v>
      </c>
      <c r="D45041">
        <f t="shared" si="846"/>
        <v>0</v>
      </c>
      <c r="G45041" s="5"/>
    </row>
    <row r="45042" spans="1:7" x14ac:dyDescent="0.55000000000000004">
      <c r="A45042" s="5">
        <v>42356.669245949073</v>
      </c>
      <c r="B45042" s="5"/>
      <c r="C45042">
        <v>0</v>
      </c>
      <c r="D45042">
        <f t="shared" si="846"/>
        <v>0</v>
      </c>
      <c r="G45042" s="5"/>
    </row>
    <row r="45043" spans="1:7" x14ac:dyDescent="0.55000000000000004">
      <c r="A45043" s="5">
        <v>42356.71091267361</v>
      </c>
      <c r="B45043" s="5"/>
      <c r="C45043">
        <v>0</v>
      </c>
      <c r="D45043">
        <f t="shared" si="846"/>
        <v>0</v>
      </c>
      <c r="G45043" s="5"/>
    </row>
    <row r="45044" spans="1:7" x14ac:dyDescent="0.55000000000000004">
      <c r="A45044" s="5">
        <v>42356.752579398148</v>
      </c>
      <c r="B45044" s="5"/>
      <c r="C45044">
        <v>0</v>
      </c>
      <c r="D45044">
        <f t="shared" si="846"/>
        <v>0</v>
      </c>
      <c r="G45044" s="5"/>
    </row>
    <row r="45045" spans="1:7" x14ac:dyDescent="0.55000000000000004">
      <c r="A45045" s="5">
        <v>42356.794246122685</v>
      </c>
      <c r="B45045" s="5"/>
      <c r="C45045">
        <v>0</v>
      </c>
      <c r="D45045">
        <f t="shared" si="846"/>
        <v>0</v>
      </c>
      <c r="G45045" s="5"/>
    </row>
    <row r="45046" spans="1:7" x14ac:dyDescent="0.55000000000000004">
      <c r="A45046" s="5">
        <v>42356.835912847222</v>
      </c>
      <c r="B45046" s="5"/>
      <c r="C45046" s="4">
        <v>2.2777799999999999E-6</v>
      </c>
      <c r="D45046">
        <f t="shared" si="846"/>
        <v>8.2000079999999999E-3</v>
      </c>
      <c r="G45046" s="5"/>
    </row>
    <row r="45047" spans="1:7" x14ac:dyDescent="0.55000000000000004">
      <c r="A45047" s="5">
        <v>42356.877579571759</v>
      </c>
      <c r="B45047" s="5"/>
      <c r="C45047" s="4">
        <v>2.6416700000000001E-5</v>
      </c>
      <c r="D45047">
        <f t="shared" si="846"/>
        <v>9.5100119999999996E-2</v>
      </c>
      <c r="G45047" s="5"/>
    </row>
    <row r="45048" spans="1:7" x14ac:dyDescent="0.55000000000000004">
      <c r="A45048" s="5">
        <v>42356.919246296296</v>
      </c>
      <c r="B45048" s="5"/>
      <c r="C45048" s="4">
        <v>6.7611099999999994E-5</v>
      </c>
      <c r="D45048">
        <f t="shared" si="846"/>
        <v>0.24339995999999997</v>
      </c>
      <c r="G45048" s="5"/>
    </row>
    <row r="45049" spans="1:7" x14ac:dyDescent="0.55000000000000004">
      <c r="A45049" s="5">
        <v>42356.960913020834</v>
      </c>
      <c r="B45049" s="5"/>
      <c r="C45049" s="4">
        <v>5.9805600000000002E-5</v>
      </c>
      <c r="D45049">
        <f t="shared" si="846"/>
        <v>0.21530016000000002</v>
      </c>
      <c r="G45049" s="5"/>
    </row>
    <row r="45050" spans="1:7" x14ac:dyDescent="0.55000000000000004">
      <c r="A45050" s="5">
        <v>42357.002579745371</v>
      </c>
      <c r="B45050" s="5"/>
      <c r="C45050" s="4">
        <v>2.2444400000000001E-5</v>
      </c>
      <c r="D45050">
        <f t="shared" si="846"/>
        <v>8.0799840000000012E-2</v>
      </c>
      <c r="G45050" s="5"/>
    </row>
    <row r="45051" spans="1:7" x14ac:dyDescent="0.55000000000000004">
      <c r="A45051" s="5">
        <v>42357.044246469908</v>
      </c>
      <c r="B45051" s="5"/>
      <c r="C45051">
        <v>2.3566700000000001E-4</v>
      </c>
      <c r="D45051">
        <f t="shared" si="846"/>
        <v>0.84840119999999997</v>
      </c>
      <c r="G45051" s="5"/>
    </row>
    <row r="45052" spans="1:7" x14ac:dyDescent="0.55000000000000004">
      <c r="A45052" s="5">
        <v>42357.085913194445</v>
      </c>
      <c r="B45052" s="5"/>
      <c r="C45052">
        <v>5.0975E-4</v>
      </c>
      <c r="D45052">
        <f t="shared" si="846"/>
        <v>1.8351</v>
      </c>
      <c r="G45052" s="5"/>
    </row>
    <row r="45053" spans="1:7" x14ac:dyDescent="0.55000000000000004">
      <c r="A45053" s="5">
        <v>42357.127579918983</v>
      </c>
      <c r="B45053" s="5"/>
      <c r="C45053" s="4">
        <v>5.1388900000000002E-6</v>
      </c>
      <c r="D45053">
        <f t="shared" si="846"/>
        <v>1.8500004E-2</v>
      </c>
      <c r="G45053" s="5"/>
    </row>
    <row r="45054" spans="1:7" x14ac:dyDescent="0.55000000000000004">
      <c r="A45054" s="5">
        <v>42357.16924664352</v>
      </c>
      <c r="B45054" s="5"/>
      <c r="C45054">
        <v>0</v>
      </c>
      <c r="D45054">
        <f t="shared" si="846"/>
        <v>0</v>
      </c>
      <c r="G45054" s="5"/>
    </row>
    <row r="45055" spans="1:7" x14ac:dyDescent="0.55000000000000004">
      <c r="A45055" s="5">
        <v>42357.210913368057</v>
      </c>
      <c r="B45055" s="5"/>
      <c r="C45055">
        <v>1.3580600000000001E-4</v>
      </c>
      <c r="D45055">
        <f t="shared" si="846"/>
        <v>0.48890160000000005</v>
      </c>
      <c r="G45055" s="5"/>
    </row>
    <row r="45056" spans="1:7" x14ac:dyDescent="0.55000000000000004">
      <c r="A45056" s="5">
        <v>42357.252580092594</v>
      </c>
      <c r="B45056" s="5"/>
      <c r="C45056" s="4">
        <v>2.64444E-5</v>
      </c>
      <c r="D45056">
        <f t="shared" si="846"/>
        <v>9.5199840000000008E-2</v>
      </c>
      <c r="G45056" s="5"/>
    </row>
    <row r="45057" spans="1:7" x14ac:dyDescent="0.55000000000000004">
      <c r="A45057" s="5">
        <v>42357.294246817131</v>
      </c>
      <c r="B45057" s="5"/>
      <c r="C45057">
        <v>1.47694E-4</v>
      </c>
      <c r="D45057">
        <f t="shared" si="846"/>
        <v>0.53169840000000002</v>
      </c>
      <c r="G45057" s="5"/>
    </row>
    <row r="45058" spans="1:7" x14ac:dyDescent="0.55000000000000004">
      <c r="A45058" s="5">
        <v>42357.335913541669</v>
      </c>
      <c r="B45058" s="5"/>
      <c r="C45058">
        <v>1.50583E-4</v>
      </c>
      <c r="D45058">
        <f t="shared" si="846"/>
        <v>0.54209879999999999</v>
      </c>
      <c r="G45058" s="5"/>
    </row>
    <row r="45059" spans="1:7" x14ac:dyDescent="0.55000000000000004">
      <c r="A45059" s="5">
        <v>42357.377580266206</v>
      </c>
      <c r="B45059" s="5"/>
      <c r="C45059">
        <v>0</v>
      </c>
      <c r="D45059">
        <f t="shared" ref="D45059:D45122" si="847">C45059*3600</f>
        <v>0</v>
      </c>
      <c r="G45059" s="5"/>
    </row>
    <row r="45060" spans="1:7" x14ac:dyDescent="0.55000000000000004">
      <c r="A45060" s="5">
        <v>42357.419246990743</v>
      </c>
      <c r="B45060" s="5"/>
      <c r="C45060" s="4">
        <v>8.5166699999999999E-5</v>
      </c>
      <c r="D45060">
        <f t="shared" si="847"/>
        <v>0.30660011999999998</v>
      </c>
      <c r="G45060" s="5"/>
    </row>
    <row r="45061" spans="1:7" x14ac:dyDescent="0.55000000000000004">
      <c r="A45061" s="5">
        <v>42357.46091371528</v>
      </c>
      <c r="B45061" s="5"/>
      <c r="C45061" s="4">
        <v>6.2833299999999994E-5</v>
      </c>
      <c r="D45061">
        <f t="shared" si="847"/>
        <v>0.22619987999999996</v>
      </c>
      <c r="G45061" s="5"/>
    </row>
    <row r="45062" spans="1:7" x14ac:dyDescent="0.55000000000000004">
      <c r="A45062" s="5">
        <v>42357.502580439817</v>
      </c>
      <c r="B45062" s="5"/>
      <c r="C45062" s="4">
        <v>9.7222199999999996E-6</v>
      </c>
      <c r="D45062">
        <f t="shared" si="847"/>
        <v>3.4999992000000001E-2</v>
      </c>
      <c r="G45062" s="5"/>
    </row>
    <row r="45063" spans="1:7" x14ac:dyDescent="0.55000000000000004">
      <c r="A45063" s="5">
        <v>42357.544247164355</v>
      </c>
      <c r="B45063" s="5"/>
      <c r="C45063" s="4">
        <v>1.2999999999999999E-5</v>
      </c>
      <c r="D45063">
        <f t="shared" si="847"/>
        <v>4.6799999999999994E-2</v>
      </c>
      <c r="G45063" s="5"/>
    </row>
    <row r="45064" spans="1:7" x14ac:dyDescent="0.55000000000000004">
      <c r="A45064" s="5">
        <v>42357.585913888892</v>
      </c>
      <c r="B45064" s="5"/>
      <c r="C45064">
        <v>1.4738899999999999E-4</v>
      </c>
      <c r="D45064">
        <f t="shared" si="847"/>
        <v>0.53060039999999997</v>
      </c>
      <c r="G45064" s="5"/>
    </row>
    <row r="45065" spans="1:7" x14ac:dyDescent="0.55000000000000004">
      <c r="A45065" s="5">
        <v>42357.627580613429</v>
      </c>
      <c r="B45065" s="5"/>
      <c r="C45065" s="4">
        <v>1.33056E-5</v>
      </c>
      <c r="D45065">
        <f t="shared" si="847"/>
        <v>4.7900159999999997E-2</v>
      </c>
      <c r="G45065" s="5"/>
    </row>
    <row r="45066" spans="1:7" x14ac:dyDescent="0.55000000000000004">
      <c r="A45066" s="5">
        <v>42357.669247337966</v>
      </c>
      <c r="B45066" s="5"/>
      <c r="C45066" s="4">
        <v>2.7777800000000001E-8</v>
      </c>
      <c r="D45066">
        <f t="shared" si="847"/>
        <v>1.0000008000000001E-4</v>
      </c>
      <c r="G45066" s="5"/>
    </row>
    <row r="45067" spans="1:7" x14ac:dyDescent="0.55000000000000004">
      <c r="A45067" s="5">
        <v>42357.710914062496</v>
      </c>
      <c r="B45067" s="5"/>
      <c r="C45067" s="4">
        <v>3.8888900000000001E-7</v>
      </c>
      <c r="D45067">
        <f t="shared" si="847"/>
        <v>1.4000004000000001E-3</v>
      </c>
      <c r="G45067" s="5"/>
    </row>
    <row r="45068" spans="1:7" x14ac:dyDescent="0.55000000000000004">
      <c r="A45068" s="5">
        <v>42357.752580787041</v>
      </c>
      <c r="B45068" s="5"/>
      <c r="C45068" s="4">
        <v>1.16389E-5</v>
      </c>
      <c r="D45068">
        <f t="shared" si="847"/>
        <v>4.190004E-2</v>
      </c>
      <c r="G45068" s="5"/>
    </row>
    <row r="45069" spans="1:7" x14ac:dyDescent="0.55000000000000004">
      <c r="A45069" s="5">
        <v>42357.794247511571</v>
      </c>
      <c r="B45069" s="5"/>
      <c r="C45069">
        <v>0</v>
      </c>
      <c r="D45069">
        <f t="shared" si="847"/>
        <v>0</v>
      </c>
      <c r="G45069" s="5"/>
    </row>
    <row r="45070" spans="1:7" x14ac:dyDescent="0.55000000000000004">
      <c r="A45070" s="5">
        <v>42357.835914236108</v>
      </c>
      <c r="B45070" s="5"/>
      <c r="C45070">
        <v>0</v>
      </c>
      <c r="D45070">
        <f t="shared" si="847"/>
        <v>0</v>
      </c>
      <c r="G45070" s="5"/>
    </row>
    <row r="45071" spans="1:7" x14ac:dyDescent="0.55000000000000004">
      <c r="A45071" s="5">
        <v>42357.877580960645</v>
      </c>
      <c r="B45071" s="5"/>
      <c r="C45071">
        <v>0</v>
      </c>
      <c r="D45071">
        <f t="shared" si="847"/>
        <v>0</v>
      </c>
      <c r="G45071" s="5"/>
    </row>
    <row r="45072" spans="1:7" x14ac:dyDescent="0.55000000000000004">
      <c r="A45072" s="5">
        <v>42357.919247685182</v>
      </c>
      <c r="B45072" s="5"/>
      <c r="C45072">
        <v>0</v>
      </c>
      <c r="D45072">
        <f t="shared" si="847"/>
        <v>0</v>
      </c>
      <c r="G45072" s="5"/>
    </row>
    <row r="45073" spans="1:7" x14ac:dyDescent="0.55000000000000004">
      <c r="A45073" s="5">
        <v>42357.960914409719</v>
      </c>
      <c r="B45073" s="5"/>
      <c r="C45073">
        <v>0</v>
      </c>
      <c r="D45073">
        <f t="shared" si="847"/>
        <v>0</v>
      </c>
      <c r="G45073" s="5"/>
    </row>
    <row r="45074" spans="1:7" x14ac:dyDescent="0.55000000000000004">
      <c r="A45074" s="5">
        <v>42358.002581134257</v>
      </c>
      <c r="B45074" s="5"/>
      <c r="C45074">
        <v>0</v>
      </c>
      <c r="D45074">
        <f t="shared" si="847"/>
        <v>0</v>
      </c>
      <c r="G45074" s="5"/>
    </row>
    <row r="45075" spans="1:7" x14ac:dyDescent="0.55000000000000004">
      <c r="A45075" s="5">
        <v>42358.044247858794</v>
      </c>
      <c r="B45075" s="5"/>
      <c r="C45075">
        <v>0</v>
      </c>
      <c r="D45075">
        <f t="shared" si="847"/>
        <v>0</v>
      </c>
      <c r="G45075" s="5"/>
    </row>
    <row r="45076" spans="1:7" x14ac:dyDescent="0.55000000000000004">
      <c r="A45076" s="5">
        <v>42358.085914583331</v>
      </c>
      <c r="B45076" s="5"/>
      <c r="C45076">
        <v>0</v>
      </c>
      <c r="D45076">
        <f t="shared" si="847"/>
        <v>0</v>
      </c>
      <c r="G45076" s="5"/>
    </row>
    <row r="45077" spans="1:7" x14ac:dyDescent="0.55000000000000004">
      <c r="A45077" s="5">
        <v>42358.127581307868</v>
      </c>
      <c r="B45077" s="5"/>
      <c r="C45077">
        <v>0</v>
      </c>
      <c r="D45077">
        <f t="shared" si="847"/>
        <v>0</v>
      </c>
      <c r="G45077" s="5"/>
    </row>
    <row r="45078" spans="1:7" x14ac:dyDescent="0.55000000000000004">
      <c r="A45078" s="5">
        <v>42358.169248032405</v>
      </c>
      <c r="B45078" s="5"/>
      <c r="C45078">
        <v>0</v>
      </c>
      <c r="D45078">
        <f t="shared" si="847"/>
        <v>0</v>
      </c>
      <c r="G45078" s="5"/>
    </row>
    <row r="45079" spans="1:7" x14ac:dyDescent="0.55000000000000004">
      <c r="A45079" s="5">
        <v>42358.210914756943</v>
      </c>
      <c r="B45079" s="5"/>
      <c r="C45079">
        <v>0</v>
      </c>
      <c r="D45079">
        <f t="shared" si="847"/>
        <v>0</v>
      </c>
      <c r="G45079" s="5"/>
    </row>
    <row r="45080" spans="1:7" x14ac:dyDescent="0.55000000000000004">
      <c r="A45080" s="5">
        <v>42358.25258148148</v>
      </c>
      <c r="B45080" s="5"/>
      <c r="C45080">
        <v>0</v>
      </c>
      <c r="D45080">
        <f t="shared" si="847"/>
        <v>0</v>
      </c>
      <c r="G45080" s="5"/>
    </row>
    <row r="45081" spans="1:7" x14ac:dyDescent="0.55000000000000004">
      <c r="A45081" s="5">
        <v>42358.294248206017</v>
      </c>
      <c r="B45081" s="5"/>
      <c r="C45081">
        <v>0</v>
      </c>
      <c r="D45081">
        <f t="shared" si="847"/>
        <v>0</v>
      </c>
      <c r="G45081" s="5"/>
    </row>
    <row r="45082" spans="1:7" x14ac:dyDescent="0.55000000000000004">
      <c r="A45082" s="5">
        <v>42358.335914930554</v>
      </c>
      <c r="B45082" s="5"/>
      <c r="C45082">
        <v>0</v>
      </c>
      <c r="D45082">
        <f t="shared" si="847"/>
        <v>0</v>
      </c>
      <c r="G45082" s="5"/>
    </row>
    <row r="45083" spans="1:7" x14ac:dyDescent="0.55000000000000004">
      <c r="A45083" s="5">
        <v>42358.377581655091</v>
      </c>
      <c r="B45083" s="5"/>
      <c r="C45083" s="4">
        <v>1.6666699999999999E-7</v>
      </c>
      <c r="D45083">
        <f t="shared" si="847"/>
        <v>6.0000119999999992E-4</v>
      </c>
      <c r="G45083" s="5"/>
    </row>
    <row r="45084" spans="1:7" x14ac:dyDescent="0.55000000000000004">
      <c r="A45084" s="5">
        <v>42358.419248379629</v>
      </c>
      <c r="B45084" s="5"/>
      <c r="C45084">
        <v>0</v>
      </c>
      <c r="D45084">
        <f t="shared" si="847"/>
        <v>0</v>
      </c>
      <c r="G45084" s="5"/>
    </row>
    <row r="45085" spans="1:7" x14ac:dyDescent="0.55000000000000004">
      <c r="A45085" s="5">
        <v>42358.460915104166</v>
      </c>
      <c r="B45085" s="5"/>
      <c r="C45085">
        <v>0</v>
      </c>
      <c r="D45085">
        <f t="shared" si="847"/>
        <v>0</v>
      </c>
      <c r="G45085" s="5"/>
    </row>
    <row r="45086" spans="1:7" x14ac:dyDescent="0.55000000000000004">
      <c r="A45086" s="5">
        <v>42358.502581828703</v>
      </c>
      <c r="B45086" s="5"/>
      <c r="C45086">
        <v>0</v>
      </c>
      <c r="D45086">
        <f t="shared" si="847"/>
        <v>0</v>
      </c>
      <c r="G45086" s="5"/>
    </row>
    <row r="45087" spans="1:7" x14ac:dyDescent="0.55000000000000004">
      <c r="A45087" s="5">
        <v>42358.54424855324</v>
      </c>
      <c r="B45087" s="5"/>
      <c r="C45087">
        <v>0</v>
      </c>
      <c r="D45087">
        <f t="shared" si="847"/>
        <v>0</v>
      </c>
      <c r="G45087" s="5"/>
    </row>
    <row r="45088" spans="1:7" x14ac:dyDescent="0.55000000000000004">
      <c r="A45088" s="5">
        <v>42358.585915277778</v>
      </c>
      <c r="B45088" s="5"/>
      <c r="C45088" s="4">
        <v>8.9277799999999994E-5</v>
      </c>
      <c r="D45088">
        <f t="shared" si="847"/>
        <v>0.32140007999999998</v>
      </c>
      <c r="G45088" s="5"/>
    </row>
    <row r="45089" spans="1:7" x14ac:dyDescent="0.55000000000000004">
      <c r="A45089" s="5">
        <v>42358.627582002315</v>
      </c>
      <c r="B45089" s="5"/>
      <c r="C45089" s="4">
        <v>2.5999999999999998E-5</v>
      </c>
      <c r="D45089">
        <f t="shared" si="847"/>
        <v>9.3599999999999989E-2</v>
      </c>
      <c r="G45089" s="5"/>
    </row>
    <row r="45090" spans="1:7" x14ac:dyDescent="0.55000000000000004">
      <c r="A45090" s="5">
        <v>42358.669248726852</v>
      </c>
      <c r="B45090" s="5"/>
      <c r="C45090" s="4">
        <v>6.1611099999999997E-5</v>
      </c>
      <c r="D45090">
        <f t="shared" si="847"/>
        <v>0.22179995999999999</v>
      </c>
      <c r="G45090" s="5"/>
    </row>
    <row r="45091" spans="1:7" x14ac:dyDescent="0.55000000000000004">
      <c r="A45091" s="5">
        <v>42358.710915451389</v>
      </c>
      <c r="B45091" s="5"/>
      <c r="C45091" s="4">
        <v>2.5999999999999998E-5</v>
      </c>
      <c r="D45091">
        <f t="shared" si="847"/>
        <v>9.3599999999999989E-2</v>
      </c>
      <c r="G45091" s="5"/>
    </row>
    <row r="45092" spans="1:7" x14ac:dyDescent="0.55000000000000004">
      <c r="A45092" s="5">
        <v>42358.752582175926</v>
      </c>
      <c r="B45092" s="5"/>
      <c r="C45092" s="4">
        <v>6.1611099999999997E-5</v>
      </c>
      <c r="D45092">
        <f t="shared" si="847"/>
        <v>0.22179995999999999</v>
      </c>
      <c r="G45092" s="5"/>
    </row>
    <row r="45093" spans="1:7" x14ac:dyDescent="0.55000000000000004">
      <c r="A45093" s="5">
        <v>42358.794248900464</v>
      </c>
      <c r="B45093" s="5"/>
      <c r="C45093">
        <v>0</v>
      </c>
      <c r="D45093">
        <f t="shared" si="847"/>
        <v>0</v>
      </c>
      <c r="G45093" s="5"/>
    </row>
    <row r="45094" spans="1:7" x14ac:dyDescent="0.55000000000000004">
      <c r="A45094" s="5">
        <v>42358.835915625001</v>
      </c>
      <c r="B45094" s="5"/>
      <c r="C45094" s="4">
        <v>2.5999999999999998E-5</v>
      </c>
      <c r="D45094">
        <f t="shared" si="847"/>
        <v>9.3599999999999989E-2</v>
      </c>
      <c r="G45094" s="5"/>
    </row>
    <row r="45095" spans="1:7" x14ac:dyDescent="0.55000000000000004">
      <c r="A45095" s="5">
        <v>42358.877582349538</v>
      </c>
      <c r="B45095" s="5"/>
      <c r="C45095">
        <v>6.3216699999999999E-4</v>
      </c>
      <c r="D45095">
        <f t="shared" si="847"/>
        <v>2.2758012000000001</v>
      </c>
      <c r="G45095" s="5"/>
    </row>
    <row r="45096" spans="1:7" x14ac:dyDescent="0.55000000000000004">
      <c r="A45096" s="5">
        <v>42358.919249074075</v>
      </c>
      <c r="B45096" s="5"/>
      <c r="C45096">
        <v>1.7744399999999999E-4</v>
      </c>
      <c r="D45096">
        <f t="shared" si="847"/>
        <v>0.63879839999999999</v>
      </c>
      <c r="G45096" s="5"/>
    </row>
    <row r="45097" spans="1:7" x14ac:dyDescent="0.55000000000000004">
      <c r="A45097" s="5">
        <v>42358.960915798612</v>
      </c>
      <c r="B45097" s="5"/>
      <c r="C45097" s="4">
        <v>2.5999999999999998E-5</v>
      </c>
      <c r="D45097">
        <f t="shared" si="847"/>
        <v>9.3599999999999989E-2</v>
      </c>
      <c r="G45097" s="5"/>
    </row>
    <row r="45098" spans="1:7" x14ac:dyDescent="0.55000000000000004">
      <c r="A45098" s="5">
        <v>42359.00258252315</v>
      </c>
      <c r="B45098" s="5"/>
      <c r="C45098">
        <v>0</v>
      </c>
      <c r="D45098">
        <f t="shared" si="847"/>
        <v>0</v>
      </c>
      <c r="G45098" s="5"/>
    </row>
    <row r="45099" spans="1:7" x14ac:dyDescent="0.55000000000000004">
      <c r="A45099" s="5">
        <v>42359.044249247687</v>
      </c>
      <c r="B45099" s="5"/>
      <c r="C45099" s="4">
        <v>6.1611099999999997E-5</v>
      </c>
      <c r="D45099">
        <f t="shared" si="847"/>
        <v>0.22179995999999999</v>
      </c>
      <c r="G45099" s="5"/>
    </row>
    <row r="45100" spans="1:7" x14ac:dyDescent="0.55000000000000004">
      <c r="A45100" s="5">
        <v>42359.085915972224</v>
      </c>
      <c r="B45100" s="5"/>
      <c r="C45100" s="4">
        <v>3.3055600000000002E-5</v>
      </c>
      <c r="D45100">
        <f t="shared" si="847"/>
        <v>0.11900016000000001</v>
      </c>
      <c r="G45100" s="5"/>
    </row>
    <row r="45101" spans="1:7" x14ac:dyDescent="0.55000000000000004">
      <c r="A45101" s="5">
        <v>42359.127582696761</v>
      </c>
      <c r="B45101" s="5"/>
      <c r="C45101">
        <v>0</v>
      </c>
      <c r="D45101">
        <f t="shared" si="847"/>
        <v>0</v>
      </c>
      <c r="G45101" s="5"/>
    </row>
    <row r="45102" spans="1:7" x14ac:dyDescent="0.55000000000000004">
      <c r="A45102" s="5">
        <v>42359.169249421298</v>
      </c>
      <c r="B45102" s="5"/>
      <c r="C45102">
        <v>1.2411099999999999E-4</v>
      </c>
      <c r="D45102">
        <f t="shared" si="847"/>
        <v>0.44679959999999996</v>
      </c>
      <c r="G45102" s="5"/>
    </row>
    <row r="45103" spans="1:7" x14ac:dyDescent="0.55000000000000004">
      <c r="A45103" s="5">
        <v>42359.210916145836</v>
      </c>
      <c r="B45103" s="5"/>
      <c r="C45103">
        <v>3.9194399999999997E-4</v>
      </c>
      <c r="D45103">
        <f t="shared" si="847"/>
        <v>1.4109984</v>
      </c>
      <c r="G45103" s="5"/>
    </row>
    <row r="45104" spans="1:7" x14ac:dyDescent="0.55000000000000004">
      <c r="A45104" s="5">
        <v>42359.252582870373</v>
      </c>
      <c r="B45104" s="5"/>
      <c r="C45104">
        <v>3.96556E-4</v>
      </c>
      <c r="D45104">
        <f t="shared" si="847"/>
        <v>1.4276016</v>
      </c>
      <c r="G45104" s="5"/>
    </row>
    <row r="45105" spans="1:7" x14ac:dyDescent="0.55000000000000004">
      <c r="A45105" s="5">
        <v>42359.29424959491</v>
      </c>
      <c r="B45105" s="5"/>
      <c r="C45105">
        <v>5.3577799999999999E-4</v>
      </c>
      <c r="D45105">
        <f t="shared" si="847"/>
        <v>1.9288007999999999</v>
      </c>
      <c r="G45105" s="5"/>
    </row>
    <row r="45106" spans="1:7" x14ac:dyDescent="0.55000000000000004">
      <c r="A45106" s="5">
        <v>42359.335916319447</v>
      </c>
      <c r="B45106" s="5"/>
      <c r="C45106">
        <v>6.4011099999999996E-4</v>
      </c>
      <c r="D45106">
        <f t="shared" si="847"/>
        <v>2.3043996</v>
      </c>
      <c r="G45106" s="5"/>
    </row>
    <row r="45107" spans="1:7" x14ac:dyDescent="0.55000000000000004">
      <c r="A45107" s="5">
        <v>42359.377583043984</v>
      </c>
      <c r="B45107" s="5"/>
      <c r="C45107">
        <v>8.8966700000000002E-4</v>
      </c>
      <c r="D45107">
        <f t="shared" si="847"/>
        <v>3.2028012000000001</v>
      </c>
      <c r="G45107" s="5"/>
    </row>
    <row r="45108" spans="1:7" x14ac:dyDescent="0.55000000000000004">
      <c r="A45108" s="5">
        <v>42359.419249768522</v>
      </c>
      <c r="B45108" s="5"/>
      <c r="C45108">
        <v>9.6522199999999996E-4</v>
      </c>
      <c r="D45108">
        <f t="shared" si="847"/>
        <v>3.4747991999999996</v>
      </c>
      <c r="G45108" s="5"/>
    </row>
    <row r="45109" spans="1:7" x14ac:dyDescent="0.55000000000000004">
      <c r="A45109" s="5">
        <v>42359.460916493059</v>
      </c>
      <c r="B45109" s="5"/>
      <c r="C45109">
        <v>1.1737799999999999E-3</v>
      </c>
      <c r="D45109">
        <f t="shared" si="847"/>
        <v>4.2256079999999994</v>
      </c>
      <c r="G45109" s="5"/>
    </row>
    <row r="45110" spans="1:7" x14ac:dyDescent="0.55000000000000004">
      <c r="A45110" s="5">
        <v>42359.502583217589</v>
      </c>
      <c r="B45110" s="5"/>
      <c r="C45110">
        <v>1.0611100000000001E-3</v>
      </c>
      <c r="D45110">
        <f t="shared" si="847"/>
        <v>3.8199960000000002</v>
      </c>
      <c r="G45110" s="5"/>
    </row>
    <row r="45111" spans="1:7" x14ac:dyDescent="0.55000000000000004">
      <c r="A45111" s="5">
        <v>42359.544249942126</v>
      </c>
      <c r="B45111" s="5"/>
      <c r="C45111">
        <v>1.15044E-3</v>
      </c>
      <c r="D45111">
        <f t="shared" si="847"/>
        <v>4.1415839999999999</v>
      </c>
      <c r="G45111" s="5"/>
    </row>
    <row r="45112" spans="1:7" x14ac:dyDescent="0.55000000000000004">
      <c r="A45112" s="5">
        <v>42359.585916666663</v>
      </c>
      <c r="B45112" s="5"/>
      <c r="C45112">
        <v>1.0375600000000001E-3</v>
      </c>
      <c r="D45112">
        <f t="shared" si="847"/>
        <v>3.7352160000000003</v>
      </c>
      <c r="G45112" s="5"/>
    </row>
    <row r="45113" spans="1:7" x14ac:dyDescent="0.55000000000000004">
      <c r="A45113" s="5">
        <v>42359.6275833912</v>
      </c>
      <c r="B45113" s="5"/>
      <c r="C45113">
        <v>1.13889E-3</v>
      </c>
      <c r="D45113">
        <f t="shared" si="847"/>
        <v>4.1000040000000002</v>
      </c>
      <c r="G45113" s="5"/>
    </row>
    <row r="45114" spans="1:7" x14ac:dyDescent="0.55000000000000004">
      <c r="A45114" s="5">
        <v>42359.669250115738</v>
      </c>
      <c r="B45114" s="5"/>
      <c r="C45114">
        <v>1.4915600000000001E-3</v>
      </c>
      <c r="D45114">
        <f t="shared" si="847"/>
        <v>5.3696160000000006</v>
      </c>
      <c r="G45114" s="5"/>
    </row>
    <row r="45115" spans="1:7" x14ac:dyDescent="0.55000000000000004">
      <c r="A45115" s="5">
        <v>42359.710916840275</v>
      </c>
      <c r="B45115" s="5"/>
      <c r="C45115">
        <v>7.00889E-4</v>
      </c>
      <c r="D45115">
        <f t="shared" si="847"/>
        <v>2.5232003999999999</v>
      </c>
      <c r="G45115" s="5"/>
    </row>
    <row r="45116" spans="1:7" x14ac:dyDescent="0.55000000000000004">
      <c r="A45116" s="5">
        <v>42359.752583564812</v>
      </c>
      <c r="B45116" s="5"/>
      <c r="C45116">
        <v>5.3166699999999999E-4</v>
      </c>
      <c r="D45116">
        <f t="shared" si="847"/>
        <v>1.9140012</v>
      </c>
      <c r="G45116" s="5"/>
    </row>
    <row r="45117" spans="1:7" x14ac:dyDescent="0.55000000000000004">
      <c r="A45117" s="5">
        <v>42359.794250289349</v>
      </c>
      <c r="B45117" s="5"/>
      <c r="C45117">
        <v>4.2099999999999999E-4</v>
      </c>
      <c r="D45117">
        <f t="shared" si="847"/>
        <v>1.5156000000000001</v>
      </c>
      <c r="G45117" s="5"/>
    </row>
    <row r="45118" spans="1:7" x14ac:dyDescent="0.55000000000000004">
      <c r="A45118" s="5">
        <v>42359.835917013887</v>
      </c>
      <c r="B45118" s="5"/>
      <c r="C45118">
        <v>2.71222E-4</v>
      </c>
      <c r="D45118">
        <f t="shared" si="847"/>
        <v>0.97639920000000002</v>
      </c>
      <c r="G45118" s="5"/>
    </row>
    <row r="45119" spans="1:7" x14ac:dyDescent="0.55000000000000004">
      <c r="A45119" s="5">
        <v>42359.877583738424</v>
      </c>
      <c r="B45119" s="5"/>
      <c r="C45119">
        <v>4.2411100000000002E-4</v>
      </c>
      <c r="D45119">
        <f t="shared" si="847"/>
        <v>1.5267996000000001</v>
      </c>
      <c r="G45119" s="5"/>
    </row>
    <row r="45120" spans="1:7" x14ac:dyDescent="0.55000000000000004">
      <c r="A45120" s="5">
        <v>42359.919250462961</v>
      </c>
      <c r="B45120" s="5"/>
      <c r="C45120">
        <v>5.4622199999999996E-4</v>
      </c>
      <c r="D45120">
        <f t="shared" si="847"/>
        <v>1.9663991999999999</v>
      </c>
      <c r="G45120" s="5"/>
    </row>
    <row r="45121" spans="1:7" x14ac:dyDescent="0.55000000000000004">
      <c r="A45121" s="5">
        <v>42359.960917187498</v>
      </c>
      <c r="B45121" s="5"/>
      <c r="C45121">
        <v>4.5111100000000002E-4</v>
      </c>
      <c r="D45121">
        <f t="shared" si="847"/>
        <v>1.6239996000000001</v>
      </c>
      <c r="G45121" s="5"/>
    </row>
    <row r="45122" spans="1:7" x14ac:dyDescent="0.55000000000000004">
      <c r="A45122" s="5">
        <v>42360.002583912035</v>
      </c>
      <c r="B45122" s="5"/>
      <c r="C45122">
        <v>7.84222E-4</v>
      </c>
      <c r="D45122">
        <f t="shared" si="847"/>
        <v>2.8231991999999999</v>
      </c>
      <c r="G45122" s="5"/>
    </row>
    <row r="45123" spans="1:7" x14ac:dyDescent="0.55000000000000004">
      <c r="A45123" s="5">
        <v>42360.044250636573</v>
      </c>
      <c r="B45123" s="5"/>
      <c r="C45123">
        <v>1.02811E-3</v>
      </c>
      <c r="D45123">
        <f t="shared" ref="D45123:D45186" si="848">C45123*3600</f>
        <v>3.7011960000000004</v>
      </c>
      <c r="G45123" s="5"/>
    </row>
    <row r="45124" spans="1:7" x14ac:dyDescent="0.55000000000000004">
      <c r="A45124" s="5">
        <v>42360.08591736111</v>
      </c>
      <c r="B45124" s="5"/>
      <c r="C45124">
        <v>1.6281100000000001E-3</v>
      </c>
      <c r="D45124">
        <f t="shared" si="848"/>
        <v>5.8611960000000005</v>
      </c>
      <c r="G45124" s="5"/>
    </row>
    <row r="45125" spans="1:7" x14ac:dyDescent="0.55000000000000004">
      <c r="A45125" s="5">
        <v>42360.127584085647</v>
      </c>
      <c r="B45125" s="5"/>
      <c r="C45125">
        <v>1.5137799999999999E-3</v>
      </c>
      <c r="D45125">
        <f t="shared" si="848"/>
        <v>5.4496079999999996</v>
      </c>
      <c r="G45125" s="5"/>
    </row>
    <row r="45126" spans="1:7" x14ac:dyDescent="0.55000000000000004">
      <c r="A45126" s="5">
        <v>42360.169250810184</v>
      </c>
      <c r="B45126" s="5"/>
      <c r="C45126">
        <v>8.5866700000000002E-4</v>
      </c>
      <c r="D45126">
        <f t="shared" si="848"/>
        <v>3.0912012</v>
      </c>
      <c r="G45126" s="5"/>
    </row>
    <row r="45127" spans="1:7" x14ac:dyDescent="0.55000000000000004">
      <c r="A45127" s="5">
        <v>42360.210917534721</v>
      </c>
      <c r="B45127" s="5"/>
      <c r="C45127">
        <v>1.46222E-4</v>
      </c>
      <c r="D45127">
        <f t="shared" si="848"/>
        <v>0.52639919999999996</v>
      </c>
      <c r="G45127" s="5"/>
    </row>
    <row r="45128" spans="1:7" x14ac:dyDescent="0.55000000000000004">
      <c r="A45128" s="5">
        <v>42360.252584259259</v>
      </c>
      <c r="B45128" s="5"/>
      <c r="C45128" s="4">
        <v>4.5777800000000001E-5</v>
      </c>
      <c r="D45128">
        <f t="shared" si="848"/>
        <v>0.16480008000000002</v>
      </c>
      <c r="G45128" s="5"/>
    </row>
    <row r="45129" spans="1:7" x14ac:dyDescent="0.55000000000000004">
      <c r="A45129" s="5">
        <v>42360.294250983796</v>
      </c>
      <c r="B45129" s="5"/>
      <c r="C45129">
        <v>1.12E-4</v>
      </c>
      <c r="D45129">
        <f t="shared" si="848"/>
        <v>0.4032</v>
      </c>
      <c r="G45129" s="5"/>
    </row>
    <row r="45130" spans="1:7" x14ac:dyDescent="0.55000000000000004">
      <c r="A45130" s="5">
        <v>42360.335917708333</v>
      </c>
      <c r="B45130" s="5"/>
      <c r="C45130" s="4">
        <v>1.14444E-5</v>
      </c>
      <c r="D45130">
        <f t="shared" si="848"/>
        <v>4.1199840000000001E-2</v>
      </c>
      <c r="G45130" s="5"/>
    </row>
    <row r="45131" spans="1:7" x14ac:dyDescent="0.55000000000000004">
      <c r="A45131" s="5">
        <v>42360.37758443287</v>
      </c>
      <c r="B45131" s="5"/>
      <c r="C45131" s="4">
        <v>9.9666699999999999E-5</v>
      </c>
      <c r="D45131">
        <f t="shared" si="848"/>
        <v>0.35880012</v>
      </c>
      <c r="G45131" s="5"/>
    </row>
    <row r="45132" spans="1:7" x14ac:dyDescent="0.55000000000000004">
      <c r="A45132" s="5">
        <v>42360.419251157407</v>
      </c>
      <c r="B45132" s="5"/>
      <c r="C45132" s="4">
        <v>5.6333299999999998E-5</v>
      </c>
      <c r="D45132">
        <f t="shared" si="848"/>
        <v>0.20279987999999999</v>
      </c>
      <c r="G45132" s="5"/>
    </row>
    <row r="45133" spans="1:7" x14ac:dyDescent="0.55000000000000004">
      <c r="A45133" s="5">
        <v>42360.460917881945</v>
      </c>
      <c r="B45133" s="5"/>
      <c r="C45133" s="4">
        <v>9.5333299999999997E-5</v>
      </c>
      <c r="D45133">
        <f t="shared" si="848"/>
        <v>0.34319988000000001</v>
      </c>
      <c r="G45133" s="5"/>
    </row>
    <row r="45134" spans="1:7" x14ac:dyDescent="0.55000000000000004">
      <c r="A45134" s="5">
        <v>42360.502584606482</v>
      </c>
      <c r="B45134" s="5"/>
      <c r="C45134">
        <v>1.45444E-4</v>
      </c>
      <c r="D45134">
        <f t="shared" si="848"/>
        <v>0.52359840000000002</v>
      </c>
      <c r="G45134" s="5"/>
    </row>
    <row r="45135" spans="1:7" x14ac:dyDescent="0.55000000000000004">
      <c r="A45135" s="5">
        <v>42360.544251331019</v>
      </c>
      <c r="B45135" s="5"/>
      <c r="C45135" s="4">
        <v>6.3777799999999998E-5</v>
      </c>
      <c r="D45135">
        <f t="shared" si="848"/>
        <v>0.22960007999999998</v>
      </c>
      <c r="G45135" s="5"/>
    </row>
    <row r="45136" spans="1:7" x14ac:dyDescent="0.55000000000000004">
      <c r="A45136" s="5">
        <v>42360.585918055556</v>
      </c>
      <c r="B45136" s="5"/>
      <c r="C45136" s="4">
        <v>4.2722200000000002E-5</v>
      </c>
      <c r="D45136">
        <f t="shared" si="848"/>
        <v>0.15379992000000001</v>
      </c>
      <c r="G45136" s="5"/>
    </row>
    <row r="45137" spans="1:7" x14ac:dyDescent="0.55000000000000004">
      <c r="A45137" s="5">
        <v>42360.627584780093</v>
      </c>
      <c r="B45137" s="5"/>
      <c r="C45137">
        <v>1.13E-4</v>
      </c>
      <c r="D45137">
        <f t="shared" si="848"/>
        <v>0.40679999999999999</v>
      </c>
      <c r="G45137" s="5"/>
    </row>
    <row r="45138" spans="1:7" x14ac:dyDescent="0.55000000000000004">
      <c r="A45138" s="5">
        <v>42360.669251504631</v>
      </c>
      <c r="B45138" s="5"/>
      <c r="C45138" s="4">
        <v>2.8222199999999999E-5</v>
      </c>
      <c r="D45138">
        <f t="shared" si="848"/>
        <v>0.10159992</v>
      </c>
      <c r="G45138" s="5"/>
    </row>
    <row r="45139" spans="1:7" x14ac:dyDescent="0.55000000000000004">
      <c r="A45139" s="5">
        <v>42360.710918229168</v>
      </c>
      <c r="B45139" s="5"/>
      <c r="C45139" s="4">
        <v>8.8888900000000002E-5</v>
      </c>
      <c r="D45139">
        <f t="shared" si="848"/>
        <v>0.32000003999999999</v>
      </c>
      <c r="G45139" s="5"/>
    </row>
    <row r="45140" spans="1:7" x14ac:dyDescent="0.55000000000000004">
      <c r="A45140" s="5">
        <v>42360.752584953705</v>
      </c>
      <c r="B45140" s="5"/>
      <c r="C45140">
        <v>1.06222E-4</v>
      </c>
      <c r="D45140">
        <f t="shared" si="848"/>
        <v>0.38239919999999999</v>
      </c>
      <c r="G45140" s="5"/>
    </row>
    <row r="45141" spans="1:7" x14ac:dyDescent="0.55000000000000004">
      <c r="A45141" s="5">
        <v>42360.794251678242</v>
      </c>
      <c r="B45141" s="5"/>
      <c r="C45141" s="4">
        <v>3.4555599999999998E-5</v>
      </c>
      <c r="D45141">
        <f t="shared" si="848"/>
        <v>0.12440016</v>
      </c>
      <c r="G45141" s="5"/>
    </row>
    <row r="45142" spans="1:7" x14ac:dyDescent="0.55000000000000004">
      <c r="A45142" s="5">
        <v>42360.835918402779</v>
      </c>
      <c r="B45142" s="5"/>
      <c r="C45142">
        <v>0</v>
      </c>
      <c r="D45142">
        <f t="shared" si="848"/>
        <v>0</v>
      </c>
      <c r="G45142" s="5"/>
    </row>
    <row r="45143" spans="1:7" x14ac:dyDescent="0.55000000000000004">
      <c r="A45143" s="5">
        <v>42360.877585127317</v>
      </c>
      <c r="B45143" s="5"/>
      <c r="C45143" s="4">
        <v>1.7777800000000001E-5</v>
      </c>
      <c r="D45143">
        <f t="shared" si="848"/>
        <v>6.4000080000000001E-2</v>
      </c>
      <c r="G45143" s="5"/>
    </row>
    <row r="45144" spans="1:7" x14ac:dyDescent="0.55000000000000004">
      <c r="A45144" s="5">
        <v>42360.919251851854</v>
      </c>
      <c r="B45144" s="5"/>
      <c r="C45144">
        <v>1.11444E-4</v>
      </c>
      <c r="D45144">
        <f t="shared" si="848"/>
        <v>0.40119840000000001</v>
      </c>
      <c r="G45144" s="5"/>
    </row>
    <row r="45145" spans="1:7" x14ac:dyDescent="0.55000000000000004">
      <c r="A45145" s="5">
        <v>42360.960918576391</v>
      </c>
      <c r="B45145" s="5"/>
      <c r="C45145" s="4">
        <v>1.4222200000000001E-5</v>
      </c>
      <c r="D45145">
        <f t="shared" si="848"/>
        <v>5.1199920000000003E-2</v>
      </c>
      <c r="G45145" s="5"/>
    </row>
    <row r="45146" spans="1:7" x14ac:dyDescent="0.55000000000000004">
      <c r="A45146" s="5">
        <v>42361.002585300928</v>
      </c>
      <c r="B45146" s="5"/>
      <c r="C45146">
        <v>0</v>
      </c>
      <c r="D45146">
        <f t="shared" si="848"/>
        <v>0</v>
      </c>
      <c r="G45146" s="5"/>
    </row>
    <row r="45147" spans="1:7" x14ac:dyDescent="0.55000000000000004">
      <c r="A45147" s="5">
        <v>42361.044252025466</v>
      </c>
      <c r="B45147" s="5"/>
      <c r="C45147" s="4">
        <v>1.1E-5</v>
      </c>
      <c r="D45147">
        <f t="shared" si="848"/>
        <v>3.9599999999999996E-2</v>
      </c>
      <c r="G45147" s="5"/>
    </row>
    <row r="45148" spans="1:7" x14ac:dyDescent="0.55000000000000004">
      <c r="A45148" s="5">
        <v>42361.085918750003</v>
      </c>
      <c r="B45148" s="5"/>
      <c r="C45148" s="4">
        <v>6.4777799999999995E-5</v>
      </c>
      <c r="D45148">
        <f t="shared" si="848"/>
        <v>0.23320007999999998</v>
      </c>
      <c r="G45148" s="5"/>
    </row>
    <row r="45149" spans="1:7" x14ac:dyDescent="0.55000000000000004">
      <c r="A45149" s="5">
        <v>42361.12758547454</v>
      </c>
      <c r="B45149" s="5"/>
      <c r="C45149" s="4">
        <v>1.9999999999999999E-6</v>
      </c>
      <c r="D45149">
        <f t="shared" si="848"/>
        <v>7.1999999999999998E-3</v>
      </c>
      <c r="G45149" s="5"/>
    </row>
    <row r="45150" spans="1:7" x14ac:dyDescent="0.55000000000000004">
      <c r="A45150" s="5">
        <v>42361.169252199077</v>
      </c>
      <c r="B45150" s="5"/>
      <c r="C45150" s="4">
        <v>8.2222200000000004E-6</v>
      </c>
      <c r="D45150">
        <f t="shared" si="848"/>
        <v>2.9599992000000002E-2</v>
      </c>
      <c r="G45150" s="5"/>
    </row>
    <row r="45151" spans="1:7" x14ac:dyDescent="0.55000000000000004">
      <c r="A45151" s="5">
        <v>42361.210918923614</v>
      </c>
      <c r="B45151" s="5"/>
      <c r="C45151">
        <v>7.7866700000000003E-4</v>
      </c>
      <c r="D45151">
        <f t="shared" si="848"/>
        <v>2.8032012000000002</v>
      </c>
      <c r="G45151" s="5"/>
    </row>
    <row r="45152" spans="1:7" x14ac:dyDescent="0.55000000000000004">
      <c r="A45152" s="5">
        <v>42361.252585648152</v>
      </c>
      <c r="B45152" s="5"/>
      <c r="C45152" s="4">
        <v>6.8999999999999997E-5</v>
      </c>
      <c r="D45152">
        <f t="shared" si="848"/>
        <v>0.24839999999999998</v>
      </c>
      <c r="G45152" s="5"/>
    </row>
    <row r="45153" spans="1:7" x14ac:dyDescent="0.55000000000000004">
      <c r="A45153" s="5">
        <v>42361.294252372682</v>
      </c>
      <c r="B45153" s="5"/>
      <c r="C45153">
        <v>0</v>
      </c>
      <c r="D45153">
        <f t="shared" si="848"/>
        <v>0</v>
      </c>
      <c r="G45153" s="5"/>
    </row>
    <row r="45154" spans="1:7" x14ac:dyDescent="0.55000000000000004">
      <c r="A45154" s="5">
        <v>42361.335919097219</v>
      </c>
      <c r="B45154" s="5"/>
      <c r="C45154">
        <v>0</v>
      </c>
      <c r="D45154">
        <f t="shared" si="848"/>
        <v>0</v>
      </c>
      <c r="G45154" s="5"/>
    </row>
    <row r="45155" spans="1:7" x14ac:dyDescent="0.55000000000000004">
      <c r="A45155" s="5">
        <v>42361.377585821756</v>
      </c>
      <c r="B45155" s="5"/>
      <c r="C45155">
        <v>0</v>
      </c>
      <c r="D45155">
        <f t="shared" si="848"/>
        <v>0</v>
      </c>
      <c r="G45155" s="5"/>
    </row>
    <row r="45156" spans="1:7" x14ac:dyDescent="0.55000000000000004">
      <c r="A45156" s="5">
        <v>42361.419252546293</v>
      </c>
      <c r="B45156" s="5"/>
      <c r="C45156" s="4">
        <v>5.4888900000000002E-5</v>
      </c>
      <c r="D45156">
        <f t="shared" si="848"/>
        <v>0.19760004</v>
      </c>
      <c r="G45156" s="5"/>
    </row>
    <row r="45157" spans="1:7" x14ac:dyDescent="0.55000000000000004">
      <c r="A45157" s="5">
        <v>42361.46091927083</v>
      </c>
      <c r="B45157" s="5"/>
      <c r="C45157">
        <v>3.11556E-4</v>
      </c>
      <c r="D45157">
        <f t="shared" si="848"/>
        <v>1.1216016</v>
      </c>
      <c r="G45157" s="5"/>
    </row>
    <row r="45158" spans="1:7" x14ac:dyDescent="0.55000000000000004">
      <c r="A45158" s="5">
        <v>42361.502585995368</v>
      </c>
      <c r="B45158" s="5"/>
      <c r="C45158" s="4">
        <v>1.0444399999999999E-5</v>
      </c>
      <c r="D45158">
        <f t="shared" si="848"/>
        <v>3.7599839999999995E-2</v>
      </c>
      <c r="G45158" s="5"/>
    </row>
    <row r="45159" spans="1:7" x14ac:dyDescent="0.55000000000000004">
      <c r="A45159" s="5">
        <v>42361.544252719905</v>
      </c>
      <c r="B45159" s="5"/>
      <c r="C45159" s="4">
        <v>1.0444399999999999E-5</v>
      </c>
      <c r="D45159">
        <f t="shared" si="848"/>
        <v>3.7599839999999995E-2</v>
      </c>
      <c r="G45159" s="5"/>
    </row>
    <row r="45160" spans="1:7" x14ac:dyDescent="0.55000000000000004">
      <c r="A45160" s="5">
        <v>42361.585919444442</v>
      </c>
      <c r="B45160" s="5"/>
      <c r="C45160" s="4">
        <v>2.2222199999999999E-7</v>
      </c>
      <c r="D45160">
        <f t="shared" si="848"/>
        <v>7.9999919999999998E-4</v>
      </c>
      <c r="G45160" s="5"/>
    </row>
    <row r="45161" spans="1:7" x14ac:dyDescent="0.55000000000000004">
      <c r="A45161" s="5">
        <v>42361.627586168979</v>
      </c>
      <c r="B45161" s="5"/>
      <c r="C45161">
        <v>0</v>
      </c>
      <c r="D45161">
        <f t="shared" si="848"/>
        <v>0</v>
      </c>
      <c r="G45161" s="5"/>
    </row>
    <row r="45162" spans="1:7" x14ac:dyDescent="0.55000000000000004">
      <c r="A45162" s="5">
        <v>42361.669252893516</v>
      </c>
      <c r="B45162" s="5"/>
      <c r="C45162">
        <v>0</v>
      </c>
      <c r="D45162">
        <f t="shared" si="848"/>
        <v>0</v>
      </c>
      <c r="G45162" s="5"/>
    </row>
    <row r="45163" spans="1:7" x14ac:dyDescent="0.55000000000000004">
      <c r="A45163" s="5">
        <v>42361.710919618054</v>
      </c>
      <c r="B45163" s="5"/>
      <c r="C45163">
        <v>0</v>
      </c>
      <c r="D45163">
        <f t="shared" si="848"/>
        <v>0</v>
      </c>
      <c r="G45163" s="5"/>
    </row>
    <row r="45164" spans="1:7" x14ac:dyDescent="0.55000000000000004">
      <c r="A45164" s="5">
        <v>42361.752586342591</v>
      </c>
      <c r="B45164" s="5"/>
      <c r="C45164">
        <v>0</v>
      </c>
      <c r="D45164">
        <f t="shared" si="848"/>
        <v>0</v>
      </c>
      <c r="G45164" s="5"/>
    </row>
    <row r="45165" spans="1:7" x14ac:dyDescent="0.55000000000000004">
      <c r="A45165" s="5">
        <v>42361.794253067128</v>
      </c>
      <c r="B45165" s="5"/>
      <c r="C45165">
        <v>0</v>
      </c>
      <c r="D45165">
        <f t="shared" si="848"/>
        <v>0</v>
      </c>
      <c r="G45165" s="5"/>
    </row>
    <row r="45166" spans="1:7" x14ac:dyDescent="0.55000000000000004">
      <c r="A45166" s="5">
        <v>42361.835919791665</v>
      </c>
      <c r="B45166" s="5"/>
      <c r="C45166">
        <v>0</v>
      </c>
      <c r="D45166">
        <f t="shared" si="848"/>
        <v>0</v>
      </c>
      <c r="G45166" s="5"/>
    </row>
    <row r="45167" spans="1:7" x14ac:dyDescent="0.55000000000000004">
      <c r="A45167" s="5">
        <v>42361.877586516202</v>
      </c>
      <c r="B45167" s="5"/>
      <c r="C45167">
        <v>0</v>
      </c>
      <c r="D45167">
        <f t="shared" si="848"/>
        <v>0</v>
      </c>
      <c r="G45167" s="5"/>
    </row>
    <row r="45168" spans="1:7" x14ac:dyDescent="0.55000000000000004">
      <c r="A45168" s="5">
        <v>42361.91925324074</v>
      </c>
      <c r="B45168" s="5"/>
      <c r="C45168">
        <v>0</v>
      </c>
      <c r="D45168">
        <f t="shared" si="848"/>
        <v>0</v>
      </c>
      <c r="G45168" s="5"/>
    </row>
    <row r="45169" spans="1:7" x14ac:dyDescent="0.55000000000000004">
      <c r="A45169" s="5">
        <v>42361.960919965277</v>
      </c>
      <c r="B45169" s="5"/>
      <c r="C45169">
        <v>0</v>
      </c>
      <c r="D45169">
        <f t="shared" si="848"/>
        <v>0</v>
      </c>
      <c r="G45169" s="5"/>
    </row>
    <row r="45170" spans="1:7" x14ac:dyDescent="0.55000000000000004">
      <c r="A45170" s="5">
        <v>42362.002586689814</v>
      </c>
      <c r="B45170" s="5"/>
      <c r="C45170">
        <v>0</v>
      </c>
      <c r="D45170">
        <f t="shared" si="848"/>
        <v>0</v>
      </c>
      <c r="G45170" s="5"/>
    </row>
    <row r="45171" spans="1:7" x14ac:dyDescent="0.55000000000000004">
      <c r="A45171" s="5">
        <v>42362.044253414351</v>
      </c>
      <c r="B45171" s="5"/>
      <c r="C45171">
        <v>0</v>
      </c>
      <c r="D45171">
        <f t="shared" si="848"/>
        <v>0</v>
      </c>
      <c r="G45171" s="5"/>
    </row>
    <row r="45172" spans="1:7" x14ac:dyDescent="0.55000000000000004">
      <c r="A45172" s="5">
        <v>42362.085920138888</v>
      </c>
      <c r="B45172" s="5"/>
      <c r="C45172">
        <v>0</v>
      </c>
      <c r="D45172">
        <f t="shared" si="848"/>
        <v>0</v>
      </c>
      <c r="G45172" s="5"/>
    </row>
    <row r="45173" spans="1:7" x14ac:dyDescent="0.55000000000000004">
      <c r="A45173" s="5">
        <v>42362.127586863426</v>
      </c>
      <c r="B45173" s="5"/>
      <c r="C45173">
        <v>0</v>
      </c>
      <c r="D45173">
        <f t="shared" si="848"/>
        <v>0</v>
      </c>
      <c r="G45173" s="5"/>
    </row>
    <row r="45174" spans="1:7" x14ac:dyDescent="0.55000000000000004">
      <c r="A45174" s="5">
        <v>42362.169253587963</v>
      </c>
      <c r="B45174" s="5"/>
      <c r="C45174" s="4">
        <v>2.2222199999999998E-6</v>
      </c>
      <c r="D45174">
        <f t="shared" si="848"/>
        <v>7.9999919999999992E-3</v>
      </c>
      <c r="G45174" s="5"/>
    </row>
    <row r="45175" spans="1:7" x14ac:dyDescent="0.55000000000000004">
      <c r="A45175" s="5">
        <v>42362.2109203125</v>
      </c>
      <c r="B45175" s="5"/>
      <c r="C45175" s="4">
        <v>9.7777800000000001E-6</v>
      </c>
      <c r="D45175">
        <f t="shared" si="848"/>
        <v>3.5200007999999998E-2</v>
      </c>
      <c r="G45175" s="5"/>
    </row>
    <row r="45176" spans="1:7" x14ac:dyDescent="0.55000000000000004">
      <c r="A45176" s="5">
        <v>42362.252587037037</v>
      </c>
      <c r="B45176" s="5"/>
      <c r="C45176">
        <v>1.35778E-4</v>
      </c>
      <c r="D45176">
        <f t="shared" si="848"/>
        <v>0.48880079999999998</v>
      </c>
      <c r="G45176" s="5"/>
    </row>
    <row r="45177" spans="1:7" x14ac:dyDescent="0.55000000000000004">
      <c r="A45177" s="5">
        <v>42362.294253761575</v>
      </c>
      <c r="B45177" s="5"/>
      <c r="C45177">
        <v>3.59778E-4</v>
      </c>
      <c r="D45177">
        <f t="shared" si="848"/>
        <v>1.2952007999999999</v>
      </c>
      <c r="G45177" s="5"/>
    </row>
    <row r="45178" spans="1:7" x14ac:dyDescent="0.55000000000000004">
      <c r="A45178" s="5">
        <v>42362.335920486112</v>
      </c>
      <c r="B45178" s="5"/>
      <c r="C45178">
        <v>6.0844399999999998E-4</v>
      </c>
      <c r="D45178">
        <f t="shared" si="848"/>
        <v>2.1903983999999999</v>
      </c>
      <c r="G45178" s="5"/>
    </row>
    <row r="45179" spans="1:7" x14ac:dyDescent="0.55000000000000004">
      <c r="A45179" s="5">
        <v>42362.377587210649</v>
      </c>
      <c r="B45179" s="5"/>
      <c r="C45179">
        <v>4.3488899999999999E-4</v>
      </c>
      <c r="D45179">
        <f t="shared" si="848"/>
        <v>1.5656003999999999</v>
      </c>
      <c r="G45179" s="5"/>
    </row>
    <row r="45180" spans="1:7" x14ac:dyDescent="0.55000000000000004">
      <c r="A45180" s="5">
        <v>42362.419253935186</v>
      </c>
      <c r="B45180" s="5"/>
      <c r="C45180">
        <v>2.2044400000000001E-4</v>
      </c>
      <c r="D45180">
        <f t="shared" si="848"/>
        <v>0.79359840000000004</v>
      </c>
      <c r="G45180" s="5"/>
    </row>
    <row r="45181" spans="1:7" x14ac:dyDescent="0.55000000000000004">
      <c r="A45181" s="5">
        <v>42362.460920659723</v>
      </c>
      <c r="B45181" s="5"/>
      <c r="C45181">
        <v>3.2666699999999999E-4</v>
      </c>
      <c r="D45181">
        <f t="shared" si="848"/>
        <v>1.1760012</v>
      </c>
      <c r="G45181" s="5"/>
    </row>
    <row r="45182" spans="1:7" x14ac:dyDescent="0.55000000000000004">
      <c r="A45182" s="5">
        <v>42362.502587384261</v>
      </c>
      <c r="B45182" s="5"/>
      <c r="C45182">
        <v>3.3633300000000002E-4</v>
      </c>
      <c r="D45182">
        <f t="shared" si="848"/>
        <v>1.2107988000000001</v>
      </c>
      <c r="G45182" s="5"/>
    </row>
    <row r="45183" spans="1:7" x14ac:dyDescent="0.55000000000000004">
      <c r="A45183" s="5">
        <v>42362.544254108798</v>
      </c>
      <c r="B45183" s="5"/>
      <c r="C45183">
        <v>3.0455599999999999E-4</v>
      </c>
      <c r="D45183">
        <f t="shared" si="848"/>
        <v>1.0964015999999999</v>
      </c>
      <c r="G45183" s="5"/>
    </row>
    <row r="45184" spans="1:7" x14ac:dyDescent="0.55000000000000004">
      <c r="A45184" s="5">
        <v>42362.585920833335</v>
      </c>
      <c r="B45184" s="5"/>
      <c r="C45184">
        <v>1.2377800000000001E-4</v>
      </c>
      <c r="D45184">
        <f t="shared" si="848"/>
        <v>0.44560080000000002</v>
      </c>
      <c r="G45184" s="5"/>
    </row>
    <row r="45185" spans="1:7" x14ac:dyDescent="0.55000000000000004">
      <c r="A45185" s="5">
        <v>42362.627587557872</v>
      </c>
      <c r="B45185" s="5"/>
      <c r="C45185">
        <v>2.6066700000000002E-4</v>
      </c>
      <c r="D45185">
        <f t="shared" si="848"/>
        <v>0.93840120000000005</v>
      </c>
      <c r="G45185" s="5"/>
    </row>
    <row r="45186" spans="1:7" x14ac:dyDescent="0.55000000000000004">
      <c r="A45186" s="5">
        <v>42362.669254282409</v>
      </c>
      <c r="B45186" s="5"/>
      <c r="C45186">
        <v>1.06889E-4</v>
      </c>
      <c r="D45186">
        <f t="shared" si="848"/>
        <v>0.38480039999999999</v>
      </c>
      <c r="G45186" s="5"/>
    </row>
    <row r="45187" spans="1:7" x14ac:dyDescent="0.55000000000000004">
      <c r="A45187" s="5">
        <v>42362.710921006947</v>
      </c>
      <c r="B45187" s="5"/>
      <c r="C45187">
        <v>1.46778E-4</v>
      </c>
      <c r="D45187">
        <f t="shared" ref="D45187:D45250" si="849">C45187*3600</f>
        <v>0.5284008</v>
      </c>
      <c r="G45187" s="5"/>
    </row>
    <row r="45188" spans="1:7" x14ac:dyDescent="0.55000000000000004">
      <c r="A45188" s="5">
        <v>42362.752587731484</v>
      </c>
      <c r="B45188" s="5"/>
      <c r="C45188" s="4">
        <v>8.7999999999999998E-5</v>
      </c>
      <c r="D45188">
        <f t="shared" si="849"/>
        <v>0.31679999999999997</v>
      </c>
      <c r="G45188" s="5"/>
    </row>
    <row r="45189" spans="1:7" x14ac:dyDescent="0.55000000000000004">
      <c r="A45189" s="5">
        <v>42362.794254456021</v>
      </c>
      <c r="B45189" s="5"/>
      <c r="C45189">
        <v>0</v>
      </c>
      <c r="D45189">
        <f t="shared" si="849"/>
        <v>0</v>
      </c>
      <c r="G45189" s="5"/>
    </row>
    <row r="45190" spans="1:7" x14ac:dyDescent="0.55000000000000004">
      <c r="A45190" s="5">
        <v>42362.835921180558</v>
      </c>
      <c r="B45190" s="5"/>
      <c r="C45190">
        <v>1.4488899999999999E-4</v>
      </c>
      <c r="D45190">
        <f t="shared" si="849"/>
        <v>0.52160039999999996</v>
      </c>
      <c r="G45190" s="5"/>
    </row>
    <row r="45191" spans="1:7" x14ac:dyDescent="0.55000000000000004">
      <c r="A45191" s="5">
        <v>42362.877587905095</v>
      </c>
      <c r="B45191" s="5"/>
      <c r="C45191">
        <v>0</v>
      </c>
      <c r="D45191">
        <f t="shared" si="849"/>
        <v>0</v>
      </c>
      <c r="G45191" s="5"/>
    </row>
    <row r="45192" spans="1:7" x14ac:dyDescent="0.55000000000000004">
      <c r="A45192" s="5">
        <v>42362.919254629633</v>
      </c>
      <c r="B45192" s="5"/>
      <c r="C45192">
        <v>0</v>
      </c>
      <c r="D45192">
        <f t="shared" si="849"/>
        <v>0</v>
      </c>
      <c r="G45192" s="5"/>
    </row>
    <row r="45193" spans="1:7" x14ac:dyDescent="0.55000000000000004">
      <c r="A45193" s="5">
        <v>42362.96092135417</v>
      </c>
      <c r="B45193" s="5"/>
      <c r="C45193">
        <v>0</v>
      </c>
      <c r="D45193">
        <f t="shared" si="849"/>
        <v>0</v>
      </c>
      <c r="G45193" s="5"/>
    </row>
    <row r="45194" spans="1:7" x14ac:dyDescent="0.55000000000000004">
      <c r="A45194" s="5">
        <v>42363.002588078707</v>
      </c>
      <c r="B45194" s="5"/>
      <c r="C45194">
        <v>0</v>
      </c>
      <c r="D45194">
        <f t="shared" si="849"/>
        <v>0</v>
      </c>
      <c r="G45194" s="5"/>
    </row>
    <row r="45195" spans="1:7" x14ac:dyDescent="0.55000000000000004">
      <c r="A45195" s="5">
        <v>42363.044254803244</v>
      </c>
      <c r="B45195" s="5"/>
      <c r="C45195">
        <v>0</v>
      </c>
      <c r="D45195">
        <f t="shared" si="849"/>
        <v>0</v>
      </c>
      <c r="G45195" s="5"/>
    </row>
    <row r="45196" spans="1:7" x14ac:dyDescent="0.55000000000000004">
      <c r="A45196" s="5">
        <v>42363.085921527774</v>
      </c>
      <c r="B45196" s="5"/>
      <c r="C45196">
        <v>0</v>
      </c>
      <c r="D45196">
        <f t="shared" si="849"/>
        <v>0</v>
      </c>
      <c r="G45196" s="5"/>
    </row>
    <row r="45197" spans="1:7" x14ac:dyDescent="0.55000000000000004">
      <c r="A45197" s="5">
        <v>42363.127588252311</v>
      </c>
      <c r="B45197" s="5"/>
      <c r="C45197">
        <v>0</v>
      </c>
      <c r="D45197">
        <f t="shared" si="849"/>
        <v>0</v>
      </c>
      <c r="G45197" s="5"/>
    </row>
    <row r="45198" spans="1:7" x14ac:dyDescent="0.55000000000000004">
      <c r="A45198" s="5">
        <v>42363.169254976849</v>
      </c>
      <c r="B45198" s="5"/>
      <c r="C45198">
        <v>0</v>
      </c>
      <c r="D45198">
        <f t="shared" si="849"/>
        <v>0</v>
      </c>
      <c r="G45198" s="5"/>
    </row>
    <row r="45199" spans="1:7" x14ac:dyDescent="0.55000000000000004">
      <c r="A45199" s="5">
        <v>42363.210921701386</v>
      </c>
      <c r="B45199" s="5"/>
      <c r="C45199">
        <v>0</v>
      </c>
      <c r="D45199">
        <f t="shared" si="849"/>
        <v>0</v>
      </c>
      <c r="G45199" s="5"/>
    </row>
    <row r="45200" spans="1:7" x14ac:dyDescent="0.55000000000000004">
      <c r="A45200" s="5">
        <v>42363.252588425923</v>
      </c>
      <c r="B45200" s="5"/>
      <c r="C45200">
        <v>0</v>
      </c>
      <c r="D45200">
        <f t="shared" si="849"/>
        <v>0</v>
      </c>
      <c r="G45200" s="5"/>
    </row>
    <row r="45201" spans="1:7" x14ac:dyDescent="0.55000000000000004">
      <c r="A45201" s="5">
        <v>42363.29425515046</v>
      </c>
      <c r="B45201" s="5"/>
      <c r="C45201">
        <v>0</v>
      </c>
      <c r="D45201">
        <f t="shared" si="849"/>
        <v>0</v>
      </c>
      <c r="G45201" s="5"/>
    </row>
    <row r="45202" spans="1:7" x14ac:dyDescent="0.55000000000000004">
      <c r="A45202" s="5">
        <v>42363.335921874997</v>
      </c>
      <c r="B45202" s="5"/>
      <c r="C45202">
        <v>0</v>
      </c>
      <c r="D45202">
        <f t="shared" si="849"/>
        <v>0</v>
      </c>
      <c r="G45202" s="5"/>
    </row>
    <row r="45203" spans="1:7" x14ac:dyDescent="0.55000000000000004">
      <c r="A45203" s="5">
        <v>42363.377588599535</v>
      </c>
      <c r="B45203" s="5"/>
      <c r="C45203">
        <v>0</v>
      </c>
      <c r="D45203">
        <f t="shared" si="849"/>
        <v>0</v>
      </c>
      <c r="G45203" s="5"/>
    </row>
    <row r="45204" spans="1:7" x14ac:dyDescent="0.55000000000000004">
      <c r="A45204" s="5">
        <v>42363.419255324072</v>
      </c>
      <c r="B45204" s="5"/>
      <c r="C45204">
        <v>0</v>
      </c>
      <c r="D45204">
        <f t="shared" si="849"/>
        <v>0</v>
      </c>
      <c r="G45204" s="5"/>
    </row>
    <row r="45205" spans="1:7" x14ac:dyDescent="0.55000000000000004">
      <c r="A45205" s="5">
        <v>42363.460922048609</v>
      </c>
      <c r="B45205" s="5"/>
      <c r="C45205">
        <v>0</v>
      </c>
      <c r="D45205">
        <f t="shared" si="849"/>
        <v>0</v>
      </c>
      <c r="G45205" s="5"/>
    </row>
    <row r="45206" spans="1:7" x14ac:dyDescent="0.55000000000000004">
      <c r="A45206" s="5">
        <v>42363.502588773146</v>
      </c>
      <c r="B45206" s="5"/>
      <c r="C45206">
        <v>0</v>
      </c>
      <c r="D45206">
        <f t="shared" si="849"/>
        <v>0</v>
      </c>
      <c r="G45206" s="5"/>
    </row>
    <row r="45207" spans="1:7" x14ac:dyDescent="0.55000000000000004">
      <c r="A45207" s="5">
        <v>42363.544255497683</v>
      </c>
      <c r="B45207" s="5"/>
      <c r="C45207">
        <v>0</v>
      </c>
      <c r="D45207">
        <f t="shared" si="849"/>
        <v>0</v>
      </c>
      <c r="G45207" s="5"/>
    </row>
    <row r="45208" spans="1:7" x14ac:dyDescent="0.55000000000000004">
      <c r="A45208" s="5">
        <v>42363.585922222221</v>
      </c>
      <c r="B45208" s="5"/>
      <c r="C45208">
        <v>0</v>
      </c>
      <c r="D45208">
        <f t="shared" si="849"/>
        <v>0</v>
      </c>
      <c r="G45208" s="5"/>
    </row>
    <row r="45209" spans="1:7" x14ac:dyDescent="0.55000000000000004">
      <c r="A45209" s="5">
        <v>42363.627588946758</v>
      </c>
      <c r="B45209" s="5"/>
      <c r="C45209">
        <v>0</v>
      </c>
      <c r="D45209">
        <f t="shared" si="849"/>
        <v>0</v>
      </c>
      <c r="G45209" s="5"/>
    </row>
    <row r="45210" spans="1:7" x14ac:dyDescent="0.55000000000000004">
      <c r="A45210" s="5">
        <v>42363.669255671295</v>
      </c>
      <c r="B45210" s="5"/>
      <c r="C45210">
        <v>0</v>
      </c>
      <c r="D45210">
        <f t="shared" si="849"/>
        <v>0</v>
      </c>
      <c r="G45210" s="5"/>
    </row>
    <row r="45211" spans="1:7" x14ac:dyDescent="0.55000000000000004">
      <c r="A45211" s="5">
        <v>42363.710922395832</v>
      </c>
      <c r="B45211" s="5"/>
      <c r="C45211">
        <v>0</v>
      </c>
      <c r="D45211">
        <f t="shared" si="849"/>
        <v>0</v>
      </c>
      <c r="G45211" s="5"/>
    </row>
    <row r="45212" spans="1:7" x14ac:dyDescent="0.55000000000000004">
      <c r="A45212" s="5">
        <v>42363.75258912037</v>
      </c>
      <c r="B45212" s="5"/>
      <c r="C45212">
        <v>0</v>
      </c>
      <c r="D45212">
        <f t="shared" si="849"/>
        <v>0</v>
      </c>
      <c r="G45212" s="5"/>
    </row>
    <row r="45213" spans="1:7" x14ac:dyDescent="0.55000000000000004">
      <c r="A45213" s="5">
        <v>42363.794255844907</v>
      </c>
      <c r="B45213" s="5"/>
      <c r="C45213">
        <v>0</v>
      </c>
      <c r="D45213">
        <f t="shared" si="849"/>
        <v>0</v>
      </c>
      <c r="G45213" s="5"/>
    </row>
    <row r="45214" spans="1:7" x14ac:dyDescent="0.55000000000000004">
      <c r="A45214" s="5">
        <v>42363.835922569444</v>
      </c>
      <c r="B45214" s="5"/>
      <c r="C45214">
        <v>0</v>
      </c>
      <c r="D45214">
        <f t="shared" si="849"/>
        <v>0</v>
      </c>
      <c r="G45214" s="5"/>
    </row>
    <row r="45215" spans="1:7" x14ac:dyDescent="0.55000000000000004">
      <c r="A45215" s="5">
        <v>42363.877589293981</v>
      </c>
      <c r="B45215" s="5"/>
      <c r="C45215">
        <v>0</v>
      </c>
      <c r="D45215">
        <f t="shared" si="849"/>
        <v>0</v>
      </c>
      <c r="G45215" s="5"/>
    </row>
    <row r="45216" spans="1:7" x14ac:dyDescent="0.55000000000000004">
      <c r="A45216" s="5">
        <v>42363.919256018518</v>
      </c>
      <c r="B45216" s="5"/>
      <c r="C45216">
        <v>0</v>
      </c>
      <c r="D45216">
        <f t="shared" si="849"/>
        <v>0</v>
      </c>
      <c r="G45216" s="5"/>
    </row>
    <row r="45217" spans="1:7" x14ac:dyDescent="0.55000000000000004">
      <c r="A45217" s="5">
        <v>42363.960922743056</v>
      </c>
      <c r="B45217" s="5"/>
      <c r="C45217">
        <v>0</v>
      </c>
      <c r="D45217">
        <f t="shared" si="849"/>
        <v>0</v>
      </c>
      <c r="G45217" s="5"/>
    </row>
    <row r="45218" spans="1:7" x14ac:dyDescent="0.55000000000000004">
      <c r="A45218" s="5">
        <v>42364.002589467593</v>
      </c>
      <c r="B45218" s="5"/>
      <c r="C45218">
        <v>0</v>
      </c>
      <c r="D45218">
        <f t="shared" si="849"/>
        <v>0</v>
      </c>
      <c r="G45218" s="5"/>
    </row>
    <row r="45219" spans="1:7" x14ac:dyDescent="0.55000000000000004">
      <c r="A45219" s="5">
        <v>42364.04425619213</v>
      </c>
      <c r="B45219" s="5"/>
      <c r="C45219">
        <v>0</v>
      </c>
      <c r="D45219">
        <f t="shared" si="849"/>
        <v>0</v>
      </c>
      <c r="G45219" s="5"/>
    </row>
    <row r="45220" spans="1:7" x14ac:dyDescent="0.55000000000000004">
      <c r="A45220" s="5">
        <v>42364.085922916667</v>
      </c>
      <c r="B45220" s="5"/>
      <c r="C45220">
        <v>0</v>
      </c>
      <c r="D45220">
        <f t="shared" si="849"/>
        <v>0</v>
      </c>
      <c r="G45220" s="5"/>
    </row>
    <row r="45221" spans="1:7" x14ac:dyDescent="0.55000000000000004">
      <c r="A45221" s="5">
        <v>42364.127589641204</v>
      </c>
      <c r="B45221" s="5"/>
      <c r="C45221">
        <v>0</v>
      </c>
      <c r="D45221">
        <f t="shared" si="849"/>
        <v>0</v>
      </c>
      <c r="G45221" s="5"/>
    </row>
    <row r="45222" spans="1:7" x14ac:dyDescent="0.55000000000000004">
      <c r="A45222" s="5">
        <v>42364.169256365742</v>
      </c>
      <c r="B45222" s="5"/>
      <c r="C45222">
        <v>0</v>
      </c>
      <c r="D45222">
        <f t="shared" si="849"/>
        <v>0</v>
      </c>
      <c r="G45222" s="5"/>
    </row>
    <row r="45223" spans="1:7" x14ac:dyDescent="0.55000000000000004">
      <c r="A45223" s="5">
        <v>42364.210923090279</v>
      </c>
      <c r="B45223" s="5"/>
      <c r="C45223">
        <v>0</v>
      </c>
      <c r="D45223">
        <f t="shared" si="849"/>
        <v>0</v>
      </c>
      <c r="G45223" s="5"/>
    </row>
    <row r="45224" spans="1:7" x14ac:dyDescent="0.55000000000000004">
      <c r="A45224" s="5">
        <v>42364.252589814816</v>
      </c>
      <c r="B45224" s="5"/>
      <c r="C45224">
        <v>0</v>
      </c>
      <c r="D45224">
        <f t="shared" si="849"/>
        <v>0</v>
      </c>
      <c r="G45224" s="5"/>
    </row>
    <row r="45225" spans="1:7" x14ac:dyDescent="0.55000000000000004">
      <c r="A45225" s="5">
        <v>42364.294256539353</v>
      </c>
      <c r="B45225" s="5"/>
      <c r="C45225">
        <v>0</v>
      </c>
      <c r="D45225">
        <f t="shared" si="849"/>
        <v>0</v>
      </c>
      <c r="G45225" s="5"/>
    </row>
    <row r="45226" spans="1:7" x14ac:dyDescent="0.55000000000000004">
      <c r="A45226" s="5">
        <v>42364.33592326389</v>
      </c>
      <c r="B45226" s="5"/>
      <c r="C45226">
        <v>0</v>
      </c>
      <c r="D45226">
        <f t="shared" si="849"/>
        <v>0</v>
      </c>
      <c r="G45226" s="5"/>
    </row>
    <row r="45227" spans="1:7" x14ac:dyDescent="0.55000000000000004">
      <c r="A45227" s="5">
        <v>42364.377589988428</v>
      </c>
      <c r="B45227" s="5"/>
      <c r="C45227">
        <v>0</v>
      </c>
      <c r="D45227">
        <f t="shared" si="849"/>
        <v>0</v>
      </c>
      <c r="G45227" s="5"/>
    </row>
    <row r="45228" spans="1:7" x14ac:dyDescent="0.55000000000000004">
      <c r="A45228" s="5">
        <v>42364.419256712965</v>
      </c>
      <c r="B45228" s="5"/>
      <c r="C45228">
        <v>0</v>
      </c>
      <c r="D45228">
        <f t="shared" si="849"/>
        <v>0</v>
      </c>
      <c r="G45228" s="5"/>
    </row>
    <row r="45229" spans="1:7" x14ac:dyDescent="0.55000000000000004">
      <c r="A45229" s="5">
        <v>42364.460923437502</v>
      </c>
      <c r="B45229" s="5"/>
      <c r="C45229">
        <v>0</v>
      </c>
      <c r="D45229">
        <f t="shared" si="849"/>
        <v>0</v>
      </c>
      <c r="G45229" s="5"/>
    </row>
    <row r="45230" spans="1:7" x14ac:dyDescent="0.55000000000000004">
      <c r="A45230" s="5">
        <v>42364.502590162039</v>
      </c>
      <c r="B45230" s="5"/>
      <c r="C45230">
        <v>0</v>
      </c>
      <c r="D45230">
        <f t="shared" si="849"/>
        <v>0</v>
      </c>
      <c r="G45230" s="5"/>
    </row>
    <row r="45231" spans="1:7" x14ac:dyDescent="0.55000000000000004">
      <c r="A45231" s="5">
        <v>42364.544256886576</v>
      </c>
      <c r="B45231" s="5"/>
      <c r="C45231">
        <v>0</v>
      </c>
      <c r="D45231">
        <f t="shared" si="849"/>
        <v>0</v>
      </c>
      <c r="G45231" s="5"/>
    </row>
    <row r="45232" spans="1:7" x14ac:dyDescent="0.55000000000000004">
      <c r="A45232" s="5">
        <v>42364.585923611114</v>
      </c>
      <c r="B45232" s="5"/>
      <c r="C45232">
        <v>0</v>
      </c>
      <c r="D45232">
        <f t="shared" si="849"/>
        <v>0</v>
      </c>
      <c r="G45232" s="5"/>
    </row>
    <row r="45233" spans="1:7" x14ac:dyDescent="0.55000000000000004">
      <c r="A45233" s="5">
        <v>42364.627590335651</v>
      </c>
      <c r="B45233" s="5"/>
      <c r="C45233">
        <v>0</v>
      </c>
      <c r="D45233">
        <f t="shared" si="849"/>
        <v>0</v>
      </c>
      <c r="G45233" s="5"/>
    </row>
    <row r="45234" spans="1:7" x14ac:dyDescent="0.55000000000000004">
      <c r="A45234" s="5">
        <v>42364.669257060188</v>
      </c>
      <c r="B45234" s="5"/>
      <c r="C45234">
        <v>0</v>
      </c>
      <c r="D45234">
        <f t="shared" si="849"/>
        <v>0</v>
      </c>
      <c r="G45234" s="5"/>
    </row>
    <row r="45235" spans="1:7" x14ac:dyDescent="0.55000000000000004">
      <c r="A45235" s="5">
        <v>42364.710923784725</v>
      </c>
      <c r="B45235" s="5"/>
      <c r="C45235">
        <v>0</v>
      </c>
      <c r="D45235">
        <f t="shared" si="849"/>
        <v>0</v>
      </c>
      <c r="G45235" s="5"/>
    </row>
    <row r="45236" spans="1:7" x14ac:dyDescent="0.55000000000000004">
      <c r="A45236" s="5">
        <v>42364.752590509263</v>
      </c>
      <c r="B45236" s="5"/>
      <c r="C45236">
        <v>0</v>
      </c>
      <c r="D45236">
        <f t="shared" si="849"/>
        <v>0</v>
      </c>
      <c r="G45236" s="5"/>
    </row>
    <row r="45237" spans="1:7" x14ac:dyDescent="0.55000000000000004">
      <c r="A45237" s="5">
        <v>42364.794257233792</v>
      </c>
      <c r="B45237" s="5"/>
      <c r="C45237">
        <v>0</v>
      </c>
      <c r="D45237">
        <f t="shared" si="849"/>
        <v>0</v>
      </c>
      <c r="G45237" s="5"/>
    </row>
    <row r="45238" spans="1:7" x14ac:dyDescent="0.55000000000000004">
      <c r="A45238" s="5">
        <v>42364.835923958337</v>
      </c>
      <c r="B45238" s="5"/>
      <c r="C45238">
        <v>0</v>
      </c>
      <c r="D45238">
        <f t="shared" si="849"/>
        <v>0</v>
      </c>
      <c r="G45238" s="5"/>
    </row>
    <row r="45239" spans="1:7" x14ac:dyDescent="0.55000000000000004">
      <c r="A45239" s="5">
        <v>42364.877590682867</v>
      </c>
      <c r="B45239" s="5"/>
      <c r="C45239">
        <v>0</v>
      </c>
      <c r="D45239">
        <f t="shared" si="849"/>
        <v>0</v>
      </c>
      <c r="G45239" s="5"/>
    </row>
    <row r="45240" spans="1:7" x14ac:dyDescent="0.55000000000000004">
      <c r="A45240" s="5">
        <v>42364.919257407404</v>
      </c>
      <c r="B45240" s="5"/>
      <c r="C45240">
        <v>0</v>
      </c>
      <c r="D45240">
        <f t="shared" si="849"/>
        <v>0</v>
      </c>
      <c r="G45240" s="5"/>
    </row>
    <row r="45241" spans="1:7" x14ac:dyDescent="0.55000000000000004">
      <c r="A45241" s="5">
        <v>42364.960924131941</v>
      </c>
      <c r="B45241" s="5"/>
      <c r="C45241">
        <v>0</v>
      </c>
      <c r="D45241">
        <f t="shared" si="849"/>
        <v>0</v>
      </c>
      <c r="G45241" s="5"/>
    </row>
    <row r="45242" spans="1:7" x14ac:dyDescent="0.55000000000000004">
      <c r="A45242" s="5">
        <v>42365.002590856478</v>
      </c>
      <c r="B45242" s="5"/>
      <c r="C45242">
        <v>0</v>
      </c>
      <c r="D45242">
        <f t="shared" si="849"/>
        <v>0</v>
      </c>
      <c r="G45242" s="5"/>
    </row>
    <row r="45243" spans="1:7" x14ac:dyDescent="0.55000000000000004">
      <c r="A45243" s="5">
        <v>42365.044257581016</v>
      </c>
      <c r="B45243" s="5"/>
      <c r="C45243">
        <v>0</v>
      </c>
      <c r="D45243">
        <f t="shared" si="849"/>
        <v>0</v>
      </c>
      <c r="G45243" s="5"/>
    </row>
    <row r="45244" spans="1:7" x14ac:dyDescent="0.55000000000000004">
      <c r="A45244" s="5">
        <v>42365.085924305553</v>
      </c>
      <c r="B45244" s="5"/>
      <c r="C45244">
        <v>0</v>
      </c>
      <c r="D45244">
        <f t="shared" si="849"/>
        <v>0</v>
      </c>
      <c r="G45244" s="5"/>
    </row>
    <row r="45245" spans="1:7" x14ac:dyDescent="0.55000000000000004">
      <c r="A45245" s="5">
        <v>42365.12759103009</v>
      </c>
      <c r="B45245" s="5"/>
      <c r="C45245">
        <v>0</v>
      </c>
      <c r="D45245">
        <f t="shared" si="849"/>
        <v>0</v>
      </c>
      <c r="G45245" s="5"/>
    </row>
    <row r="45246" spans="1:7" x14ac:dyDescent="0.55000000000000004">
      <c r="A45246" s="5">
        <v>42365.169257754627</v>
      </c>
      <c r="B45246" s="5"/>
      <c r="C45246">
        <v>0</v>
      </c>
      <c r="D45246">
        <f t="shared" si="849"/>
        <v>0</v>
      </c>
      <c r="G45246" s="5"/>
    </row>
    <row r="45247" spans="1:7" x14ac:dyDescent="0.55000000000000004">
      <c r="A45247" s="5">
        <v>42365.210924479165</v>
      </c>
      <c r="B45247" s="5"/>
      <c r="C45247">
        <v>0</v>
      </c>
      <c r="D45247">
        <f t="shared" si="849"/>
        <v>0</v>
      </c>
      <c r="G45247" s="5"/>
    </row>
    <row r="45248" spans="1:7" x14ac:dyDescent="0.55000000000000004">
      <c r="A45248" s="5">
        <v>42365.252591203702</v>
      </c>
      <c r="B45248" s="5"/>
      <c r="C45248">
        <v>0</v>
      </c>
      <c r="D45248">
        <f t="shared" si="849"/>
        <v>0</v>
      </c>
      <c r="G45248" s="5"/>
    </row>
    <row r="45249" spans="1:7" x14ac:dyDescent="0.55000000000000004">
      <c r="A45249" s="5">
        <v>42365.294257928239</v>
      </c>
      <c r="B45249" s="5"/>
      <c r="C45249">
        <v>0</v>
      </c>
      <c r="D45249">
        <f t="shared" si="849"/>
        <v>0</v>
      </c>
      <c r="G45249" s="5"/>
    </row>
    <row r="45250" spans="1:7" x14ac:dyDescent="0.55000000000000004">
      <c r="A45250" s="5">
        <v>42365.335924652776</v>
      </c>
      <c r="B45250" s="5"/>
      <c r="C45250">
        <v>0</v>
      </c>
      <c r="D45250">
        <f t="shared" si="849"/>
        <v>0</v>
      </c>
      <c r="G45250" s="5"/>
    </row>
    <row r="45251" spans="1:7" x14ac:dyDescent="0.55000000000000004">
      <c r="A45251" s="5">
        <v>42365.377591377313</v>
      </c>
      <c r="B45251" s="5"/>
      <c r="C45251">
        <v>0</v>
      </c>
      <c r="D45251">
        <f t="shared" ref="D45251:D45314" si="850">C45251*3600</f>
        <v>0</v>
      </c>
      <c r="G45251" s="5"/>
    </row>
    <row r="45252" spans="1:7" x14ac:dyDescent="0.55000000000000004">
      <c r="A45252" s="5">
        <v>42365.419258101851</v>
      </c>
      <c r="B45252" s="5"/>
      <c r="C45252">
        <v>0</v>
      </c>
      <c r="D45252">
        <f t="shared" si="850"/>
        <v>0</v>
      </c>
      <c r="G45252" s="5"/>
    </row>
    <row r="45253" spans="1:7" x14ac:dyDescent="0.55000000000000004">
      <c r="A45253" s="5">
        <v>42365.460924826388</v>
      </c>
      <c r="B45253" s="5"/>
      <c r="C45253">
        <v>0</v>
      </c>
      <c r="D45253">
        <f t="shared" si="850"/>
        <v>0</v>
      </c>
      <c r="G45253" s="5"/>
    </row>
    <row r="45254" spans="1:7" x14ac:dyDescent="0.55000000000000004">
      <c r="A45254" s="5">
        <v>42365.502591550925</v>
      </c>
      <c r="B45254" s="5"/>
      <c r="C45254" s="4">
        <v>6.1111099999999997E-6</v>
      </c>
      <c r="D45254">
        <f t="shared" si="850"/>
        <v>2.1999995999999997E-2</v>
      </c>
      <c r="G45254" s="5"/>
    </row>
    <row r="45255" spans="1:7" x14ac:dyDescent="0.55000000000000004">
      <c r="A45255" s="5">
        <v>42365.544258275462</v>
      </c>
      <c r="B45255" s="5"/>
      <c r="C45255">
        <v>0</v>
      </c>
      <c r="D45255">
        <f t="shared" si="850"/>
        <v>0</v>
      </c>
      <c r="G45255" s="5"/>
    </row>
    <row r="45256" spans="1:7" x14ac:dyDescent="0.55000000000000004">
      <c r="A45256" s="5">
        <v>42365.585924999999</v>
      </c>
      <c r="B45256" s="5"/>
      <c r="C45256" s="4">
        <v>6.0000000000000002E-6</v>
      </c>
      <c r="D45256">
        <f t="shared" si="850"/>
        <v>2.1600000000000001E-2</v>
      </c>
      <c r="G45256" s="5"/>
    </row>
    <row r="45257" spans="1:7" x14ac:dyDescent="0.55000000000000004">
      <c r="A45257" s="5">
        <v>42365.627591724537</v>
      </c>
      <c r="B45257" s="5"/>
      <c r="C45257">
        <v>0</v>
      </c>
      <c r="D45257">
        <f t="shared" si="850"/>
        <v>0</v>
      </c>
      <c r="G45257" s="5"/>
    </row>
    <row r="45258" spans="1:7" x14ac:dyDescent="0.55000000000000004">
      <c r="A45258" s="5">
        <v>42365.669258449074</v>
      </c>
      <c r="B45258" s="5"/>
      <c r="C45258">
        <v>0</v>
      </c>
      <c r="D45258">
        <f t="shared" si="850"/>
        <v>0</v>
      </c>
      <c r="G45258" s="5"/>
    </row>
    <row r="45259" spans="1:7" x14ac:dyDescent="0.55000000000000004">
      <c r="A45259" s="5">
        <v>42365.710925173611</v>
      </c>
      <c r="B45259" s="5"/>
      <c r="C45259">
        <v>0</v>
      </c>
      <c r="D45259">
        <f t="shared" si="850"/>
        <v>0</v>
      </c>
      <c r="G45259" s="5"/>
    </row>
    <row r="45260" spans="1:7" x14ac:dyDescent="0.55000000000000004">
      <c r="A45260" s="5">
        <v>42365.752591898148</v>
      </c>
      <c r="B45260" s="5"/>
      <c r="C45260">
        <v>0</v>
      </c>
      <c r="D45260">
        <f t="shared" si="850"/>
        <v>0</v>
      </c>
      <c r="G45260" s="5"/>
    </row>
    <row r="45261" spans="1:7" x14ac:dyDescent="0.55000000000000004">
      <c r="A45261" s="5">
        <v>42365.794258622685</v>
      </c>
      <c r="B45261" s="5"/>
      <c r="C45261">
        <v>0</v>
      </c>
      <c r="D45261">
        <f t="shared" si="850"/>
        <v>0</v>
      </c>
      <c r="G45261" s="5"/>
    </row>
    <row r="45262" spans="1:7" x14ac:dyDescent="0.55000000000000004">
      <c r="A45262" s="5">
        <v>42365.835925347223</v>
      </c>
      <c r="B45262" s="5"/>
      <c r="C45262" s="4">
        <v>3.9555599999999998E-5</v>
      </c>
      <c r="D45262">
        <f t="shared" si="850"/>
        <v>0.14240016</v>
      </c>
      <c r="G45262" s="5"/>
    </row>
    <row r="45263" spans="1:7" x14ac:dyDescent="0.55000000000000004">
      <c r="A45263" s="5">
        <v>42365.87759207176</v>
      </c>
      <c r="B45263" s="5"/>
      <c r="C45263">
        <v>0</v>
      </c>
      <c r="D45263">
        <f t="shared" si="850"/>
        <v>0</v>
      </c>
      <c r="G45263" s="5"/>
    </row>
    <row r="45264" spans="1:7" x14ac:dyDescent="0.55000000000000004">
      <c r="A45264" s="5">
        <v>42365.919258796297</v>
      </c>
      <c r="B45264" s="5"/>
      <c r="C45264">
        <v>0</v>
      </c>
      <c r="D45264">
        <f t="shared" si="850"/>
        <v>0</v>
      </c>
      <c r="G45264" s="5"/>
    </row>
    <row r="45265" spans="1:7" x14ac:dyDescent="0.55000000000000004">
      <c r="A45265" s="5">
        <v>42365.960925520834</v>
      </c>
      <c r="B45265" s="5"/>
      <c r="C45265">
        <v>0</v>
      </c>
      <c r="D45265">
        <f t="shared" si="850"/>
        <v>0</v>
      </c>
      <c r="G45265" s="5"/>
    </row>
    <row r="45266" spans="1:7" x14ac:dyDescent="0.55000000000000004">
      <c r="A45266" s="5">
        <v>42366.002592245371</v>
      </c>
      <c r="B45266" s="5"/>
      <c r="C45266">
        <v>0</v>
      </c>
      <c r="D45266">
        <f t="shared" si="850"/>
        <v>0</v>
      </c>
      <c r="G45266" s="5"/>
    </row>
    <row r="45267" spans="1:7" x14ac:dyDescent="0.55000000000000004">
      <c r="A45267" s="5">
        <v>42366.044258969909</v>
      </c>
      <c r="B45267" s="5"/>
      <c r="C45267">
        <v>0</v>
      </c>
      <c r="D45267">
        <f t="shared" si="850"/>
        <v>0</v>
      </c>
      <c r="G45267" s="5"/>
    </row>
    <row r="45268" spans="1:7" x14ac:dyDescent="0.55000000000000004">
      <c r="A45268" s="5">
        <v>42366.085925694446</v>
      </c>
      <c r="B45268" s="5"/>
      <c r="C45268">
        <v>0</v>
      </c>
      <c r="D45268">
        <f t="shared" si="850"/>
        <v>0</v>
      </c>
      <c r="G45268" s="5"/>
    </row>
    <row r="45269" spans="1:7" x14ac:dyDescent="0.55000000000000004">
      <c r="A45269" s="5">
        <v>42366.127592418983</v>
      </c>
      <c r="B45269" s="5"/>
      <c r="C45269">
        <v>0</v>
      </c>
      <c r="D45269">
        <f t="shared" si="850"/>
        <v>0</v>
      </c>
      <c r="G45269" s="5"/>
    </row>
    <row r="45270" spans="1:7" x14ac:dyDescent="0.55000000000000004">
      <c r="A45270" s="5">
        <v>42366.16925914352</v>
      </c>
      <c r="B45270" s="5"/>
      <c r="C45270">
        <v>0</v>
      </c>
      <c r="D45270">
        <f t="shared" si="850"/>
        <v>0</v>
      </c>
      <c r="G45270" s="5"/>
    </row>
    <row r="45271" spans="1:7" x14ac:dyDescent="0.55000000000000004">
      <c r="A45271" s="5">
        <v>42366.210925868058</v>
      </c>
      <c r="B45271" s="5"/>
      <c r="C45271">
        <v>0</v>
      </c>
      <c r="D45271">
        <f t="shared" si="850"/>
        <v>0</v>
      </c>
      <c r="G45271" s="5"/>
    </row>
    <row r="45272" spans="1:7" x14ac:dyDescent="0.55000000000000004">
      <c r="A45272" s="5">
        <v>42366.252592592595</v>
      </c>
      <c r="B45272" s="5"/>
      <c r="C45272">
        <v>0</v>
      </c>
      <c r="D45272">
        <f t="shared" si="850"/>
        <v>0</v>
      </c>
      <c r="G45272" s="5"/>
    </row>
    <row r="45273" spans="1:7" x14ac:dyDescent="0.55000000000000004">
      <c r="A45273" s="5">
        <v>42366.294259317132</v>
      </c>
      <c r="B45273" s="5"/>
      <c r="C45273">
        <v>0</v>
      </c>
      <c r="D45273">
        <f t="shared" si="850"/>
        <v>0</v>
      </c>
      <c r="G45273" s="5"/>
    </row>
    <row r="45274" spans="1:7" x14ac:dyDescent="0.55000000000000004">
      <c r="A45274" s="5">
        <v>42366.335926041669</v>
      </c>
      <c r="B45274" s="5"/>
      <c r="C45274">
        <v>0</v>
      </c>
      <c r="D45274">
        <f t="shared" si="850"/>
        <v>0</v>
      </c>
      <c r="G45274" s="5"/>
    </row>
    <row r="45275" spans="1:7" x14ac:dyDescent="0.55000000000000004">
      <c r="A45275" s="5">
        <v>42366.377592766206</v>
      </c>
      <c r="B45275" s="5"/>
      <c r="C45275">
        <v>0</v>
      </c>
      <c r="D45275">
        <f t="shared" si="850"/>
        <v>0</v>
      </c>
      <c r="G45275" s="5"/>
    </row>
    <row r="45276" spans="1:7" x14ac:dyDescent="0.55000000000000004">
      <c r="A45276" s="5">
        <v>42366.419259490744</v>
      </c>
      <c r="B45276" s="5"/>
      <c r="C45276">
        <v>0</v>
      </c>
      <c r="D45276">
        <f t="shared" si="850"/>
        <v>0</v>
      </c>
      <c r="G45276" s="5"/>
    </row>
    <row r="45277" spans="1:7" x14ac:dyDescent="0.55000000000000004">
      <c r="A45277" s="5">
        <v>42366.460926215281</v>
      </c>
      <c r="B45277" s="5"/>
      <c r="C45277">
        <v>0</v>
      </c>
      <c r="D45277">
        <f t="shared" si="850"/>
        <v>0</v>
      </c>
      <c r="G45277" s="5"/>
    </row>
    <row r="45278" spans="1:7" x14ac:dyDescent="0.55000000000000004">
      <c r="A45278" s="5">
        <v>42366.502592939818</v>
      </c>
      <c r="B45278" s="5"/>
      <c r="C45278">
        <v>3.6811100000000001E-4</v>
      </c>
      <c r="D45278">
        <f t="shared" si="850"/>
        <v>1.3251996000000001</v>
      </c>
      <c r="G45278" s="5"/>
    </row>
    <row r="45279" spans="1:7" x14ac:dyDescent="0.55000000000000004">
      <c r="A45279" s="5">
        <v>42366.544259664355</v>
      </c>
      <c r="B45279" s="5"/>
      <c r="C45279">
        <v>0</v>
      </c>
      <c r="D45279">
        <f t="shared" si="850"/>
        <v>0</v>
      </c>
      <c r="G45279" s="5"/>
    </row>
    <row r="45280" spans="1:7" x14ac:dyDescent="0.55000000000000004">
      <c r="A45280" s="5">
        <v>42366.585926388885</v>
      </c>
      <c r="B45280" s="5"/>
      <c r="C45280">
        <v>0</v>
      </c>
      <c r="D45280">
        <f t="shared" si="850"/>
        <v>0</v>
      </c>
      <c r="G45280" s="5"/>
    </row>
    <row r="45281" spans="1:7" x14ac:dyDescent="0.55000000000000004">
      <c r="A45281" s="5">
        <v>42366.627593113422</v>
      </c>
      <c r="B45281" s="5"/>
      <c r="C45281">
        <v>0</v>
      </c>
      <c r="D45281">
        <f t="shared" si="850"/>
        <v>0</v>
      </c>
      <c r="G45281" s="5"/>
    </row>
    <row r="45282" spans="1:7" x14ac:dyDescent="0.55000000000000004">
      <c r="A45282" s="5">
        <v>42366.66925983796</v>
      </c>
      <c r="B45282" s="5"/>
      <c r="C45282">
        <v>0</v>
      </c>
      <c r="D45282">
        <f t="shared" si="850"/>
        <v>0</v>
      </c>
      <c r="G45282" s="5"/>
    </row>
    <row r="45283" spans="1:7" x14ac:dyDescent="0.55000000000000004">
      <c r="A45283" s="5">
        <v>42366.710926562497</v>
      </c>
      <c r="B45283" s="5"/>
      <c r="C45283">
        <v>0</v>
      </c>
      <c r="D45283">
        <f t="shared" si="850"/>
        <v>0</v>
      </c>
      <c r="G45283" s="5"/>
    </row>
    <row r="45284" spans="1:7" x14ac:dyDescent="0.55000000000000004">
      <c r="A45284" s="5">
        <v>42366.752593287034</v>
      </c>
      <c r="B45284" s="5"/>
      <c r="C45284">
        <v>0</v>
      </c>
      <c r="D45284">
        <f t="shared" si="850"/>
        <v>0</v>
      </c>
      <c r="G45284" s="5"/>
    </row>
    <row r="45285" spans="1:7" x14ac:dyDescent="0.55000000000000004">
      <c r="A45285" s="5">
        <v>42366.794260011571</v>
      </c>
      <c r="B45285" s="5"/>
      <c r="C45285">
        <v>0</v>
      </c>
      <c r="D45285">
        <f t="shared" si="850"/>
        <v>0</v>
      </c>
      <c r="G45285" s="5"/>
    </row>
    <row r="45286" spans="1:7" x14ac:dyDescent="0.55000000000000004">
      <c r="A45286" s="5">
        <v>42366.835926736108</v>
      </c>
      <c r="B45286" s="5"/>
      <c r="C45286">
        <v>0</v>
      </c>
      <c r="D45286">
        <f t="shared" si="850"/>
        <v>0</v>
      </c>
      <c r="G45286" s="5"/>
    </row>
    <row r="45287" spans="1:7" x14ac:dyDescent="0.55000000000000004">
      <c r="A45287" s="5">
        <v>42366.877593460646</v>
      </c>
      <c r="B45287" s="5"/>
      <c r="C45287">
        <v>0</v>
      </c>
      <c r="D45287">
        <f t="shared" si="850"/>
        <v>0</v>
      </c>
      <c r="G45287" s="5"/>
    </row>
    <row r="45288" spans="1:7" x14ac:dyDescent="0.55000000000000004">
      <c r="A45288" s="5">
        <v>42366.919260185183</v>
      </c>
      <c r="B45288" s="5"/>
      <c r="C45288">
        <v>0</v>
      </c>
      <c r="D45288">
        <f t="shared" si="850"/>
        <v>0</v>
      </c>
      <c r="G45288" s="5"/>
    </row>
    <row r="45289" spans="1:7" x14ac:dyDescent="0.55000000000000004">
      <c r="A45289" s="5">
        <v>42366.96092690972</v>
      </c>
      <c r="B45289" s="5"/>
      <c r="C45289">
        <v>0</v>
      </c>
      <c r="D45289">
        <f t="shared" si="850"/>
        <v>0</v>
      </c>
      <c r="G45289" s="5"/>
    </row>
    <row r="45290" spans="1:7" x14ac:dyDescent="0.55000000000000004">
      <c r="A45290" s="5">
        <v>42367.002593634257</v>
      </c>
      <c r="B45290" s="5"/>
      <c r="C45290">
        <v>0</v>
      </c>
      <c r="D45290">
        <f t="shared" si="850"/>
        <v>0</v>
      </c>
      <c r="G45290" s="5"/>
    </row>
    <row r="45291" spans="1:7" x14ac:dyDescent="0.55000000000000004">
      <c r="A45291" s="5">
        <v>42367.044260358794</v>
      </c>
      <c r="B45291" s="5"/>
      <c r="C45291">
        <v>0</v>
      </c>
      <c r="D45291">
        <f t="shared" si="850"/>
        <v>0</v>
      </c>
      <c r="G45291" s="5"/>
    </row>
    <row r="45292" spans="1:7" x14ac:dyDescent="0.55000000000000004">
      <c r="A45292" s="5">
        <v>42367.085927083332</v>
      </c>
      <c r="B45292" s="5"/>
      <c r="C45292">
        <v>0</v>
      </c>
      <c r="D45292">
        <f t="shared" si="850"/>
        <v>0</v>
      </c>
      <c r="G45292" s="5"/>
    </row>
    <row r="45293" spans="1:7" x14ac:dyDescent="0.55000000000000004">
      <c r="A45293" s="5">
        <v>42367.127593807869</v>
      </c>
      <c r="B45293" s="5"/>
      <c r="C45293">
        <v>0</v>
      </c>
      <c r="D45293">
        <f t="shared" si="850"/>
        <v>0</v>
      </c>
      <c r="G45293" s="5"/>
    </row>
    <row r="45294" spans="1:7" x14ac:dyDescent="0.55000000000000004">
      <c r="A45294" s="5">
        <v>42367.169260532406</v>
      </c>
      <c r="B45294" s="5"/>
      <c r="C45294">
        <v>0</v>
      </c>
      <c r="D45294">
        <f t="shared" si="850"/>
        <v>0</v>
      </c>
      <c r="G45294" s="5"/>
    </row>
    <row r="45295" spans="1:7" x14ac:dyDescent="0.55000000000000004">
      <c r="A45295" s="5">
        <v>42367.210927256943</v>
      </c>
      <c r="B45295" s="5"/>
      <c r="C45295">
        <v>0</v>
      </c>
      <c r="D45295">
        <f t="shared" si="850"/>
        <v>0</v>
      </c>
      <c r="G45295" s="5"/>
    </row>
    <row r="45296" spans="1:7" x14ac:dyDescent="0.55000000000000004">
      <c r="A45296" s="5">
        <v>42367.25259398148</v>
      </c>
      <c r="B45296" s="5"/>
      <c r="C45296">
        <v>0</v>
      </c>
      <c r="D45296">
        <f t="shared" si="850"/>
        <v>0</v>
      </c>
      <c r="G45296" s="5"/>
    </row>
    <row r="45297" spans="1:7" x14ac:dyDescent="0.55000000000000004">
      <c r="A45297" s="5">
        <v>42367.294260706018</v>
      </c>
      <c r="B45297" s="5"/>
      <c r="C45297">
        <v>0</v>
      </c>
      <c r="D45297">
        <f t="shared" si="850"/>
        <v>0</v>
      </c>
      <c r="G45297" s="5"/>
    </row>
    <row r="45298" spans="1:7" x14ac:dyDescent="0.55000000000000004">
      <c r="A45298" s="5">
        <v>42367.335927430555</v>
      </c>
      <c r="B45298" s="5"/>
      <c r="C45298">
        <v>0</v>
      </c>
      <c r="D45298">
        <f t="shared" si="850"/>
        <v>0</v>
      </c>
      <c r="G45298" s="5"/>
    </row>
    <row r="45299" spans="1:7" x14ac:dyDescent="0.55000000000000004">
      <c r="A45299" s="5">
        <v>42367.377594155092</v>
      </c>
      <c r="B45299" s="5"/>
      <c r="C45299">
        <v>0</v>
      </c>
      <c r="D45299">
        <f t="shared" si="850"/>
        <v>0</v>
      </c>
      <c r="G45299" s="5"/>
    </row>
    <row r="45300" spans="1:7" x14ac:dyDescent="0.55000000000000004">
      <c r="A45300" s="5">
        <v>42367.419260879629</v>
      </c>
      <c r="B45300" s="5"/>
      <c r="C45300">
        <v>0</v>
      </c>
      <c r="D45300">
        <f t="shared" si="850"/>
        <v>0</v>
      </c>
      <c r="G45300" s="5"/>
    </row>
    <row r="45301" spans="1:7" x14ac:dyDescent="0.55000000000000004">
      <c r="A45301" s="5">
        <v>42367.460927604166</v>
      </c>
      <c r="B45301" s="5"/>
      <c r="C45301">
        <v>0</v>
      </c>
      <c r="D45301">
        <f t="shared" si="850"/>
        <v>0</v>
      </c>
      <c r="G45301" s="5"/>
    </row>
    <row r="45302" spans="1:7" x14ac:dyDescent="0.55000000000000004">
      <c r="A45302" s="5">
        <v>42367.502594328704</v>
      </c>
      <c r="B45302" s="5"/>
      <c r="C45302">
        <v>0</v>
      </c>
      <c r="D45302">
        <f t="shared" si="850"/>
        <v>0</v>
      </c>
      <c r="G45302" s="5"/>
    </row>
    <row r="45303" spans="1:7" x14ac:dyDescent="0.55000000000000004">
      <c r="A45303" s="5">
        <v>42367.544261053241</v>
      </c>
      <c r="B45303" s="5"/>
      <c r="C45303">
        <v>0</v>
      </c>
      <c r="D45303">
        <f t="shared" si="850"/>
        <v>0</v>
      </c>
      <c r="G45303" s="5"/>
    </row>
    <row r="45304" spans="1:7" x14ac:dyDescent="0.55000000000000004">
      <c r="A45304" s="5">
        <v>42367.585927777778</v>
      </c>
      <c r="B45304" s="5"/>
      <c r="C45304">
        <v>0</v>
      </c>
      <c r="D45304">
        <f t="shared" si="850"/>
        <v>0</v>
      </c>
      <c r="G45304" s="5"/>
    </row>
    <row r="45305" spans="1:7" x14ac:dyDescent="0.55000000000000004">
      <c r="A45305" s="5">
        <v>42367.627594502315</v>
      </c>
      <c r="B45305" s="5"/>
      <c r="C45305">
        <v>0</v>
      </c>
      <c r="D45305">
        <f t="shared" si="850"/>
        <v>0</v>
      </c>
      <c r="G45305" s="5"/>
    </row>
    <row r="45306" spans="1:7" x14ac:dyDescent="0.55000000000000004">
      <c r="A45306" s="5">
        <v>42367.669261226853</v>
      </c>
      <c r="B45306" s="5"/>
      <c r="C45306">
        <v>0</v>
      </c>
      <c r="D45306">
        <f t="shared" si="850"/>
        <v>0</v>
      </c>
      <c r="G45306" s="5"/>
    </row>
    <row r="45307" spans="1:7" x14ac:dyDescent="0.55000000000000004">
      <c r="A45307" s="5">
        <v>42367.71092795139</v>
      </c>
      <c r="B45307" s="5"/>
      <c r="C45307">
        <v>0</v>
      </c>
      <c r="D45307">
        <f t="shared" si="850"/>
        <v>0</v>
      </c>
      <c r="G45307" s="5"/>
    </row>
    <row r="45308" spans="1:7" x14ac:dyDescent="0.55000000000000004">
      <c r="A45308" s="5">
        <v>42367.752594675927</v>
      </c>
      <c r="B45308" s="5"/>
      <c r="C45308">
        <v>0</v>
      </c>
      <c r="D45308">
        <f t="shared" si="850"/>
        <v>0</v>
      </c>
      <c r="G45308" s="5"/>
    </row>
    <row r="45309" spans="1:7" x14ac:dyDescent="0.55000000000000004">
      <c r="A45309" s="5">
        <v>42367.794261400464</v>
      </c>
      <c r="B45309" s="5"/>
      <c r="C45309">
        <v>0</v>
      </c>
      <c r="D45309">
        <f t="shared" si="850"/>
        <v>0</v>
      </c>
      <c r="G45309" s="5"/>
    </row>
    <row r="45310" spans="1:7" x14ac:dyDescent="0.55000000000000004">
      <c r="A45310" s="5">
        <v>42367.835928125001</v>
      </c>
      <c r="B45310" s="5"/>
      <c r="C45310">
        <v>0</v>
      </c>
      <c r="D45310">
        <f t="shared" si="850"/>
        <v>0</v>
      </c>
      <c r="G45310" s="5"/>
    </row>
    <row r="45311" spans="1:7" x14ac:dyDescent="0.55000000000000004">
      <c r="A45311" s="5">
        <v>42367.877594849539</v>
      </c>
      <c r="B45311" s="5"/>
      <c r="C45311">
        <v>0</v>
      </c>
      <c r="D45311">
        <f t="shared" si="850"/>
        <v>0</v>
      </c>
      <c r="G45311" s="5"/>
    </row>
    <row r="45312" spans="1:7" x14ac:dyDescent="0.55000000000000004">
      <c r="A45312" s="5">
        <v>42367.919261574076</v>
      </c>
      <c r="B45312" s="5"/>
      <c r="C45312">
        <v>0</v>
      </c>
      <c r="D45312">
        <f t="shared" si="850"/>
        <v>0</v>
      </c>
      <c r="G45312" s="5"/>
    </row>
    <row r="45313" spans="1:7" x14ac:dyDescent="0.55000000000000004">
      <c r="A45313" s="5">
        <v>42367.960928298613</v>
      </c>
      <c r="B45313" s="5"/>
      <c r="C45313">
        <v>0</v>
      </c>
      <c r="D45313">
        <f t="shared" si="850"/>
        <v>0</v>
      </c>
      <c r="G45313" s="5"/>
    </row>
    <row r="45314" spans="1:7" x14ac:dyDescent="0.55000000000000004">
      <c r="A45314" s="5">
        <v>42368.00259502315</v>
      </c>
      <c r="B45314" s="5"/>
      <c r="C45314">
        <v>0</v>
      </c>
      <c r="D45314">
        <f t="shared" si="850"/>
        <v>0</v>
      </c>
      <c r="G45314" s="5"/>
    </row>
    <row r="45315" spans="1:7" x14ac:dyDescent="0.55000000000000004">
      <c r="A45315" s="5">
        <v>42368.044261747687</v>
      </c>
      <c r="B45315" s="5"/>
      <c r="C45315">
        <v>0</v>
      </c>
      <c r="D45315">
        <f t="shared" ref="D45315:D45378" si="851">C45315*3600</f>
        <v>0</v>
      </c>
      <c r="G45315" s="5"/>
    </row>
    <row r="45316" spans="1:7" x14ac:dyDescent="0.55000000000000004">
      <c r="A45316" s="5">
        <v>42368.085928472225</v>
      </c>
      <c r="B45316" s="5"/>
      <c r="C45316">
        <v>0</v>
      </c>
      <c r="D45316">
        <f t="shared" si="851"/>
        <v>0</v>
      </c>
      <c r="G45316" s="5"/>
    </row>
    <row r="45317" spans="1:7" x14ac:dyDescent="0.55000000000000004">
      <c r="A45317" s="5">
        <v>42368.127595196762</v>
      </c>
      <c r="B45317" s="5"/>
      <c r="C45317">
        <v>0</v>
      </c>
      <c r="D45317">
        <f t="shared" si="851"/>
        <v>0</v>
      </c>
      <c r="G45317" s="5"/>
    </row>
    <row r="45318" spans="1:7" x14ac:dyDescent="0.55000000000000004">
      <c r="A45318" s="5">
        <v>42368.169261921299</v>
      </c>
      <c r="B45318" s="5"/>
      <c r="C45318">
        <v>0</v>
      </c>
      <c r="D45318">
        <f t="shared" si="851"/>
        <v>0</v>
      </c>
      <c r="G45318" s="5"/>
    </row>
    <row r="45319" spans="1:7" x14ac:dyDescent="0.55000000000000004">
      <c r="A45319" s="5">
        <v>42368.210928645836</v>
      </c>
      <c r="B45319" s="5"/>
      <c r="C45319">
        <v>0</v>
      </c>
      <c r="D45319">
        <f t="shared" si="851"/>
        <v>0</v>
      </c>
      <c r="G45319" s="5"/>
    </row>
    <row r="45320" spans="1:7" x14ac:dyDescent="0.55000000000000004">
      <c r="A45320" s="5">
        <v>42368.252595370373</v>
      </c>
      <c r="B45320" s="5"/>
      <c r="C45320">
        <v>0</v>
      </c>
      <c r="D45320">
        <f t="shared" si="851"/>
        <v>0</v>
      </c>
      <c r="G45320" s="5"/>
    </row>
    <row r="45321" spans="1:7" x14ac:dyDescent="0.55000000000000004">
      <c r="A45321" s="5">
        <v>42368.294262094911</v>
      </c>
      <c r="B45321" s="5"/>
      <c r="C45321">
        <v>0</v>
      </c>
      <c r="D45321">
        <f t="shared" si="851"/>
        <v>0</v>
      </c>
      <c r="G45321" s="5"/>
    </row>
    <row r="45322" spans="1:7" x14ac:dyDescent="0.55000000000000004">
      <c r="A45322" s="5">
        <v>42368.335928819448</v>
      </c>
      <c r="B45322" s="5"/>
      <c r="C45322">
        <v>0</v>
      </c>
      <c r="D45322">
        <f t="shared" si="851"/>
        <v>0</v>
      </c>
      <c r="G45322" s="5"/>
    </row>
    <row r="45323" spans="1:7" x14ac:dyDescent="0.55000000000000004">
      <c r="A45323" s="5">
        <v>42368.377595543978</v>
      </c>
      <c r="B45323" s="5"/>
      <c r="C45323">
        <v>0</v>
      </c>
      <c r="D45323">
        <f t="shared" si="851"/>
        <v>0</v>
      </c>
      <c r="G45323" s="5"/>
    </row>
    <row r="45324" spans="1:7" x14ac:dyDescent="0.55000000000000004">
      <c r="A45324" s="5">
        <v>42368.419262268515</v>
      </c>
      <c r="B45324" s="5"/>
      <c r="C45324">
        <v>0</v>
      </c>
      <c r="D45324">
        <f t="shared" si="851"/>
        <v>0</v>
      </c>
      <c r="G45324" s="5"/>
    </row>
    <row r="45325" spans="1:7" x14ac:dyDescent="0.55000000000000004">
      <c r="A45325" s="5">
        <v>42368.460928993052</v>
      </c>
      <c r="B45325" s="5"/>
      <c r="C45325">
        <v>0</v>
      </c>
      <c r="D45325">
        <f t="shared" si="851"/>
        <v>0</v>
      </c>
      <c r="G45325" s="5"/>
    </row>
    <row r="45326" spans="1:7" x14ac:dyDescent="0.55000000000000004">
      <c r="A45326" s="5">
        <v>42368.502595717589</v>
      </c>
      <c r="B45326" s="5"/>
      <c r="C45326">
        <v>0</v>
      </c>
      <c r="D45326">
        <f t="shared" si="851"/>
        <v>0</v>
      </c>
      <c r="G45326" s="5"/>
    </row>
    <row r="45327" spans="1:7" x14ac:dyDescent="0.55000000000000004">
      <c r="A45327" s="5">
        <v>42368.544262442127</v>
      </c>
      <c r="B45327" s="5"/>
      <c r="C45327">
        <v>0</v>
      </c>
      <c r="D45327">
        <f t="shared" si="851"/>
        <v>0</v>
      </c>
      <c r="G45327" s="5"/>
    </row>
    <row r="45328" spans="1:7" x14ac:dyDescent="0.55000000000000004">
      <c r="A45328" s="5">
        <v>42368.585929166664</v>
      </c>
      <c r="B45328" s="5"/>
      <c r="C45328">
        <v>0</v>
      </c>
      <c r="D45328">
        <f t="shared" si="851"/>
        <v>0</v>
      </c>
      <c r="G45328" s="5"/>
    </row>
    <row r="45329" spans="1:7" x14ac:dyDescent="0.55000000000000004">
      <c r="A45329" s="5">
        <v>42368.627595891201</v>
      </c>
      <c r="B45329" s="5"/>
      <c r="C45329">
        <v>0</v>
      </c>
      <c r="D45329">
        <f t="shared" si="851"/>
        <v>0</v>
      </c>
      <c r="G45329" s="5"/>
    </row>
    <row r="45330" spans="1:7" x14ac:dyDescent="0.55000000000000004">
      <c r="A45330" s="5">
        <v>42368.669262615738</v>
      </c>
      <c r="B45330" s="5"/>
      <c r="C45330">
        <v>0</v>
      </c>
      <c r="D45330">
        <f t="shared" si="851"/>
        <v>0</v>
      </c>
      <c r="G45330" s="5"/>
    </row>
    <row r="45331" spans="1:7" x14ac:dyDescent="0.55000000000000004">
      <c r="A45331" s="5">
        <v>42368.710929340275</v>
      </c>
      <c r="B45331" s="5"/>
      <c r="C45331">
        <v>0</v>
      </c>
      <c r="D45331">
        <f t="shared" si="851"/>
        <v>0</v>
      </c>
      <c r="G45331" s="5"/>
    </row>
    <row r="45332" spans="1:7" x14ac:dyDescent="0.55000000000000004">
      <c r="A45332" s="5">
        <v>42368.752596064813</v>
      </c>
      <c r="B45332" s="5"/>
      <c r="C45332">
        <v>0</v>
      </c>
      <c r="D45332">
        <f t="shared" si="851"/>
        <v>0</v>
      </c>
      <c r="G45332" s="5"/>
    </row>
    <row r="45333" spans="1:7" x14ac:dyDescent="0.55000000000000004">
      <c r="A45333" s="5">
        <v>42368.79426278935</v>
      </c>
      <c r="B45333" s="5"/>
      <c r="C45333">
        <v>0</v>
      </c>
      <c r="D45333">
        <f t="shared" si="851"/>
        <v>0</v>
      </c>
      <c r="G45333" s="5"/>
    </row>
    <row r="45334" spans="1:7" x14ac:dyDescent="0.55000000000000004">
      <c r="A45334" s="5">
        <v>42368.835929513887</v>
      </c>
      <c r="B45334" s="5"/>
      <c r="C45334">
        <v>0</v>
      </c>
      <c r="D45334">
        <f t="shared" si="851"/>
        <v>0</v>
      </c>
      <c r="G45334" s="5"/>
    </row>
    <row r="45335" spans="1:7" x14ac:dyDescent="0.55000000000000004">
      <c r="A45335" s="5">
        <v>42368.877596238424</v>
      </c>
      <c r="B45335" s="5"/>
      <c r="C45335">
        <v>0</v>
      </c>
      <c r="D45335">
        <f t="shared" si="851"/>
        <v>0</v>
      </c>
      <c r="G45335" s="5"/>
    </row>
    <row r="45336" spans="1:7" x14ac:dyDescent="0.55000000000000004">
      <c r="A45336" s="5">
        <v>42368.919262962962</v>
      </c>
      <c r="B45336" s="5"/>
      <c r="C45336">
        <v>0</v>
      </c>
      <c r="D45336">
        <f t="shared" si="851"/>
        <v>0</v>
      </c>
      <c r="G45336" s="5"/>
    </row>
    <row r="45337" spans="1:7" x14ac:dyDescent="0.55000000000000004">
      <c r="A45337" s="5">
        <v>42368.960929687499</v>
      </c>
      <c r="B45337" s="5"/>
      <c r="C45337">
        <v>0</v>
      </c>
      <c r="D45337">
        <f t="shared" si="851"/>
        <v>0</v>
      </c>
      <c r="G45337" s="5"/>
    </row>
    <row r="45338" spans="1:7" x14ac:dyDescent="0.55000000000000004">
      <c r="A45338" s="5">
        <v>42369.002596412036</v>
      </c>
      <c r="B45338" s="5"/>
      <c r="C45338">
        <v>0</v>
      </c>
      <c r="D45338">
        <f t="shared" si="851"/>
        <v>0</v>
      </c>
      <c r="G45338" s="5"/>
    </row>
    <row r="45339" spans="1:7" x14ac:dyDescent="0.55000000000000004">
      <c r="A45339" s="5">
        <v>42369.044263136573</v>
      </c>
      <c r="B45339" s="5"/>
      <c r="C45339">
        <v>0</v>
      </c>
      <c r="D45339">
        <f t="shared" si="851"/>
        <v>0</v>
      </c>
      <c r="G45339" s="5"/>
    </row>
    <row r="45340" spans="1:7" x14ac:dyDescent="0.55000000000000004">
      <c r="A45340" s="5">
        <v>42369.08592986111</v>
      </c>
      <c r="B45340" s="5"/>
      <c r="C45340">
        <v>0</v>
      </c>
      <c r="D45340">
        <f t="shared" si="851"/>
        <v>0</v>
      </c>
      <c r="G45340" s="5"/>
    </row>
    <row r="45341" spans="1:7" x14ac:dyDescent="0.55000000000000004">
      <c r="A45341" s="5">
        <v>42369.127596585648</v>
      </c>
      <c r="B45341" s="5"/>
      <c r="C45341">
        <v>0</v>
      </c>
      <c r="D45341">
        <f t="shared" si="851"/>
        <v>0</v>
      </c>
      <c r="G45341" s="5"/>
    </row>
    <row r="45342" spans="1:7" x14ac:dyDescent="0.55000000000000004">
      <c r="A45342" s="5">
        <v>42369.169263310185</v>
      </c>
      <c r="B45342" s="5"/>
      <c r="C45342">
        <v>0</v>
      </c>
      <c r="D45342">
        <f t="shared" si="851"/>
        <v>0</v>
      </c>
      <c r="G45342" s="5"/>
    </row>
    <row r="45343" spans="1:7" x14ac:dyDescent="0.55000000000000004">
      <c r="A45343" s="5">
        <v>42369.210930034722</v>
      </c>
      <c r="B45343" s="5"/>
      <c r="C45343">
        <v>0</v>
      </c>
      <c r="D45343">
        <f t="shared" si="851"/>
        <v>0</v>
      </c>
      <c r="G45343" s="5"/>
    </row>
    <row r="45344" spans="1:7" x14ac:dyDescent="0.55000000000000004">
      <c r="A45344" s="5">
        <v>42369.252596759259</v>
      </c>
      <c r="B45344" s="5"/>
      <c r="C45344">
        <v>0</v>
      </c>
      <c r="D45344">
        <f t="shared" si="851"/>
        <v>0</v>
      </c>
      <c r="G45344" s="5"/>
    </row>
    <row r="45345" spans="1:7" x14ac:dyDescent="0.55000000000000004">
      <c r="A45345" s="5">
        <v>42369.294263483796</v>
      </c>
      <c r="B45345" s="5"/>
      <c r="C45345">
        <v>0</v>
      </c>
      <c r="D45345">
        <f t="shared" si="851"/>
        <v>0</v>
      </c>
      <c r="G45345" s="5"/>
    </row>
    <row r="45346" spans="1:7" x14ac:dyDescent="0.55000000000000004">
      <c r="A45346" s="5">
        <v>42369.335930208334</v>
      </c>
      <c r="B45346" s="5"/>
      <c r="C45346">
        <v>0</v>
      </c>
      <c r="D45346">
        <f t="shared" si="851"/>
        <v>0</v>
      </c>
      <c r="G45346" s="5"/>
    </row>
    <row r="45347" spans="1:7" x14ac:dyDescent="0.55000000000000004">
      <c r="A45347" s="5">
        <v>42369.377596932871</v>
      </c>
      <c r="B45347" s="5"/>
      <c r="C45347">
        <v>0</v>
      </c>
      <c r="D45347">
        <f t="shared" si="851"/>
        <v>0</v>
      </c>
      <c r="G45347" s="5"/>
    </row>
    <row r="45348" spans="1:7" x14ac:dyDescent="0.55000000000000004">
      <c r="A45348" s="5">
        <v>42369.419263657408</v>
      </c>
      <c r="B45348" s="5"/>
      <c r="C45348">
        <v>0</v>
      </c>
      <c r="D45348">
        <f t="shared" si="851"/>
        <v>0</v>
      </c>
      <c r="G45348" s="5"/>
    </row>
    <row r="45349" spans="1:7" x14ac:dyDescent="0.55000000000000004">
      <c r="A45349" s="5">
        <v>42369.460930381945</v>
      </c>
      <c r="B45349" s="5"/>
      <c r="C45349">
        <v>0</v>
      </c>
      <c r="D45349">
        <f t="shared" si="851"/>
        <v>0</v>
      </c>
      <c r="G45349" s="5"/>
    </row>
    <row r="45350" spans="1:7" x14ac:dyDescent="0.55000000000000004">
      <c r="A45350" s="5">
        <v>42369.502597106482</v>
      </c>
      <c r="B45350" s="5"/>
      <c r="C45350">
        <v>0</v>
      </c>
      <c r="D45350">
        <f t="shared" si="851"/>
        <v>0</v>
      </c>
      <c r="G45350" s="5"/>
    </row>
    <row r="45351" spans="1:7" x14ac:dyDescent="0.55000000000000004">
      <c r="A45351" s="5">
        <v>42369.54426383102</v>
      </c>
      <c r="B45351" s="5"/>
      <c r="C45351">
        <v>0</v>
      </c>
      <c r="D45351">
        <f t="shared" si="851"/>
        <v>0</v>
      </c>
      <c r="G45351" s="5"/>
    </row>
    <row r="45352" spans="1:7" x14ac:dyDescent="0.55000000000000004">
      <c r="A45352" s="5">
        <v>42369.585930555557</v>
      </c>
      <c r="B45352" s="5"/>
      <c r="C45352">
        <v>0</v>
      </c>
      <c r="D45352">
        <f t="shared" si="851"/>
        <v>0</v>
      </c>
      <c r="G45352" s="5"/>
    </row>
    <row r="45353" spans="1:7" x14ac:dyDescent="0.55000000000000004">
      <c r="A45353" s="5">
        <v>42369.627597280094</v>
      </c>
      <c r="B45353" s="5"/>
      <c r="C45353">
        <v>0</v>
      </c>
      <c r="D45353">
        <f t="shared" si="851"/>
        <v>0</v>
      </c>
      <c r="G45353" s="5"/>
    </row>
    <row r="45354" spans="1:7" x14ac:dyDescent="0.55000000000000004">
      <c r="A45354" s="5">
        <v>42369.669264004631</v>
      </c>
      <c r="B45354" s="5"/>
      <c r="C45354">
        <v>0</v>
      </c>
      <c r="D45354">
        <f t="shared" si="851"/>
        <v>0</v>
      </c>
      <c r="G45354" s="5"/>
    </row>
    <row r="45355" spans="1:7" x14ac:dyDescent="0.55000000000000004">
      <c r="A45355" s="5">
        <v>42369.710930729168</v>
      </c>
      <c r="B45355" s="5"/>
      <c r="C45355">
        <v>0</v>
      </c>
      <c r="D45355">
        <f t="shared" si="851"/>
        <v>0</v>
      </c>
      <c r="G45355" s="5"/>
    </row>
    <row r="45356" spans="1:7" x14ac:dyDescent="0.55000000000000004">
      <c r="A45356" s="5">
        <v>42369.752597453706</v>
      </c>
      <c r="B45356" s="5"/>
      <c r="C45356">
        <v>0</v>
      </c>
      <c r="D45356">
        <f t="shared" si="851"/>
        <v>0</v>
      </c>
      <c r="G45356" s="5"/>
    </row>
    <row r="45357" spans="1:7" x14ac:dyDescent="0.55000000000000004">
      <c r="A45357" s="5">
        <v>42369.794264178243</v>
      </c>
      <c r="B45357" s="5"/>
      <c r="C45357">
        <v>0</v>
      </c>
      <c r="D45357">
        <f t="shared" si="851"/>
        <v>0</v>
      </c>
      <c r="G45357" s="5"/>
    </row>
    <row r="45358" spans="1:7" x14ac:dyDescent="0.55000000000000004">
      <c r="A45358" s="5">
        <v>42369.83593090278</v>
      </c>
      <c r="B45358" s="5"/>
      <c r="C45358">
        <v>0</v>
      </c>
      <c r="D45358">
        <f t="shared" si="851"/>
        <v>0</v>
      </c>
      <c r="G45358" s="5"/>
    </row>
    <row r="45359" spans="1:7" x14ac:dyDescent="0.55000000000000004">
      <c r="A45359" s="5">
        <v>42369.877597627317</v>
      </c>
      <c r="B45359" s="5"/>
      <c r="C45359">
        <v>0</v>
      </c>
      <c r="D45359">
        <f t="shared" si="851"/>
        <v>0</v>
      </c>
      <c r="G45359" s="5"/>
    </row>
    <row r="45360" spans="1:7" x14ac:dyDescent="0.55000000000000004">
      <c r="A45360" s="5">
        <v>42369.919264351855</v>
      </c>
      <c r="B45360" s="5"/>
      <c r="C45360">
        <v>0</v>
      </c>
      <c r="D45360">
        <f t="shared" si="851"/>
        <v>0</v>
      </c>
      <c r="G45360" s="5"/>
    </row>
    <row r="45361" spans="1:7" x14ac:dyDescent="0.55000000000000004">
      <c r="A45361" s="5">
        <v>42369.960931076392</v>
      </c>
      <c r="B45361" s="5"/>
      <c r="C45361">
        <v>0</v>
      </c>
      <c r="D45361">
        <f t="shared" si="851"/>
        <v>0</v>
      </c>
      <c r="G45361" s="5"/>
    </row>
    <row r="45362" spans="1:7" x14ac:dyDescent="0.55000000000000004">
      <c r="A45362" s="5">
        <v>42370.002597800929</v>
      </c>
      <c r="B45362" s="5"/>
      <c r="C45362">
        <v>0</v>
      </c>
      <c r="D45362">
        <f t="shared" si="851"/>
        <v>0</v>
      </c>
      <c r="G45362" s="5"/>
    </row>
    <row r="45363" spans="1:7" x14ac:dyDescent="0.55000000000000004">
      <c r="A45363" s="5">
        <v>42370.044264525466</v>
      </c>
      <c r="B45363" s="5"/>
      <c r="C45363">
        <v>0</v>
      </c>
      <c r="D45363">
        <f t="shared" si="851"/>
        <v>0</v>
      </c>
      <c r="G45363" s="5"/>
    </row>
    <row r="45364" spans="1:7" x14ac:dyDescent="0.55000000000000004">
      <c r="A45364" s="5">
        <v>42370.085931250003</v>
      </c>
      <c r="B45364" s="5"/>
      <c r="C45364">
        <v>0</v>
      </c>
      <c r="D45364">
        <f t="shared" si="851"/>
        <v>0</v>
      </c>
      <c r="G45364" s="5"/>
    </row>
    <row r="45365" spans="1:7" x14ac:dyDescent="0.55000000000000004">
      <c r="A45365" s="5">
        <v>42370.127597974541</v>
      </c>
      <c r="B45365" s="5"/>
      <c r="C45365">
        <v>0</v>
      </c>
      <c r="D45365">
        <f t="shared" si="851"/>
        <v>0</v>
      </c>
      <c r="G45365" s="5"/>
    </row>
    <row r="45366" spans="1:7" x14ac:dyDescent="0.55000000000000004">
      <c r="A45366" s="5">
        <v>42370.16926469907</v>
      </c>
      <c r="B45366" s="5"/>
      <c r="C45366">
        <v>0</v>
      </c>
      <c r="D45366">
        <f t="shared" si="851"/>
        <v>0</v>
      </c>
      <c r="G45366" s="5"/>
    </row>
    <row r="45367" spans="1:7" x14ac:dyDescent="0.55000000000000004">
      <c r="A45367" s="5">
        <v>42370.210931423608</v>
      </c>
      <c r="B45367" s="5"/>
      <c r="C45367">
        <v>0</v>
      </c>
      <c r="D45367">
        <f t="shared" si="851"/>
        <v>0</v>
      </c>
      <c r="G45367" s="5"/>
    </row>
    <row r="45368" spans="1:7" x14ac:dyDescent="0.55000000000000004">
      <c r="A45368" s="5">
        <v>42370.252598148145</v>
      </c>
      <c r="B45368" s="5"/>
      <c r="C45368">
        <v>0</v>
      </c>
      <c r="D45368">
        <f t="shared" si="851"/>
        <v>0</v>
      </c>
      <c r="G45368" s="5"/>
    </row>
    <row r="45369" spans="1:7" x14ac:dyDescent="0.55000000000000004">
      <c r="A45369" s="5">
        <v>42370.294264872682</v>
      </c>
      <c r="B45369" s="5"/>
      <c r="C45369">
        <v>0</v>
      </c>
      <c r="D45369">
        <f t="shared" si="851"/>
        <v>0</v>
      </c>
      <c r="G45369" s="5"/>
    </row>
    <row r="45370" spans="1:7" x14ac:dyDescent="0.55000000000000004">
      <c r="A45370" s="5">
        <v>42370.335931597219</v>
      </c>
      <c r="B45370" s="5"/>
      <c r="C45370">
        <v>0</v>
      </c>
      <c r="D45370">
        <f t="shared" si="851"/>
        <v>0</v>
      </c>
      <c r="G45370" s="5"/>
    </row>
    <row r="45371" spans="1:7" x14ac:dyDescent="0.55000000000000004">
      <c r="A45371" s="5">
        <v>42370.377598321757</v>
      </c>
      <c r="B45371" s="5"/>
      <c r="C45371">
        <v>0</v>
      </c>
      <c r="D45371">
        <f t="shared" si="851"/>
        <v>0</v>
      </c>
      <c r="G45371" s="5"/>
    </row>
    <row r="45372" spans="1:7" x14ac:dyDescent="0.55000000000000004">
      <c r="A45372" s="5">
        <v>42370.419265046294</v>
      </c>
      <c r="B45372" s="5"/>
      <c r="C45372">
        <v>0</v>
      </c>
      <c r="D45372">
        <f t="shared" si="851"/>
        <v>0</v>
      </c>
      <c r="G45372" s="5"/>
    </row>
    <row r="45373" spans="1:7" x14ac:dyDescent="0.55000000000000004">
      <c r="A45373" s="5">
        <v>42370.460931770831</v>
      </c>
      <c r="B45373" s="5"/>
      <c r="C45373">
        <v>0</v>
      </c>
      <c r="D45373">
        <f t="shared" si="851"/>
        <v>0</v>
      </c>
      <c r="G45373" s="5"/>
    </row>
    <row r="45374" spans="1:7" x14ac:dyDescent="0.55000000000000004">
      <c r="A45374" s="5">
        <v>42370.502598495368</v>
      </c>
      <c r="B45374" s="5"/>
      <c r="C45374">
        <v>0</v>
      </c>
      <c r="D45374">
        <f t="shared" si="851"/>
        <v>0</v>
      </c>
      <c r="G45374" s="5"/>
    </row>
    <row r="45375" spans="1:7" x14ac:dyDescent="0.55000000000000004">
      <c r="A45375" s="5">
        <v>42370.544265219905</v>
      </c>
      <c r="B45375" s="5"/>
      <c r="C45375">
        <v>0</v>
      </c>
      <c r="D45375">
        <f t="shared" si="851"/>
        <v>0</v>
      </c>
      <c r="G45375" s="5"/>
    </row>
    <row r="45376" spans="1:7" x14ac:dyDescent="0.55000000000000004">
      <c r="A45376" s="5">
        <v>42370.585931944443</v>
      </c>
      <c r="B45376" s="5"/>
      <c r="C45376">
        <v>0</v>
      </c>
      <c r="D45376">
        <f t="shared" si="851"/>
        <v>0</v>
      </c>
      <c r="G45376" s="5"/>
    </row>
    <row r="45377" spans="1:7" x14ac:dyDescent="0.55000000000000004">
      <c r="A45377" s="5">
        <v>42370.62759866898</v>
      </c>
      <c r="B45377" s="5"/>
      <c r="C45377">
        <v>0</v>
      </c>
      <c r="D45377">
        <f t="shared" si="851"/>
        <v>0</v>
      </c>
      <c r="G45377" s="5"/>
    </row>
    <row r="45378" spans="1:7" x14ac:dyDescent="0.55000000000000004">
      <c r="A45378" s="5">
        <v>42370.669265393517</v>
      </c>
      <c r="B45378" s="5"/>
      <c r="C45378">
        <v>0</v>
      </c>
      <c r="D45378">
        <f t="shared" si="851"/>
        <v>0</v>
      </c>
      <c r="G45378" s="5"/>
    </row>
    <row r="45379" spans="1:7" x14ac:dyDescent="0.55000000000000004">
      <c r="A45379" s="5">
        <v>42370.710932118054</v>
      </c>
      <c r="B45379" s="5"/>
      <c r="C45379">
        <v>0</v>
      </c>
      <c r="D45379">
        <f t="shared" ref="D45379:D45442" si="852">C45379*3600</f>
        <v>0</v>
      </c>
      <c r="G45379" s="5"/>
    </row>
    <row r="45380" spans="1:7" x14ac:dyDescent="0.55000000000000004">
      <c r="A45380" s="5">
        <v>42370.752598842591</v>
      </c>
      <c r="B45380" s="5"/>
      <c r="C45380">
        <v>0</v>
      </c>
      <c r="D45380">
        <f t="shared" si="852"/>
        <v>0</v>
      </c>
      <c r="G45380" s="5"/>
    </row>
    <row r="45381" spans="1:7" x14ac:dyDescent="0.55000000000000004">
      <c r="A45381" s="5">
        <v>42370.794265567129</v>
      </c>
      <c r="B45381" s="5"/>
      <c r="C45381">
        <v>0</v>
      </c>
      <c r="D45381">
        <f t="shared" si="852"/>
        <v>0</v>
      </c>
      <c r="G45381" s="5"/>
    </row>
    <row r="45382" spans="1:7" x14ac:dyDescent="0.55000000000000004">
      <c r="A45382" s="5">
        <v>42370.835932291666</v>
      </c>
      <c r="B45382" s="5"/>
      <c r="C45382">
        <v>0</v>
      </c>
      <c r="D45382">
        <f t="shared" si="852"/>
        <v>0</v>
      </c>
      <c r="G45382" s="5"/>
    </row>
    <row r="45383" spans="1:7" x14ac:dyDescent="0.55000000000000004">
      <c r="A45383" s="5">
        <v>42370.877599016203</v>
      </c>
      <c r="B45383" s="5"/>
      <c r="C45383">
        <v>0</v>
      </c>
      <c r="D45383">
        <f t="shared" si="852"/>
        <v>0</v>
      </c>
      <c r="G45383" s="5"/>
    </row>
    <row r="45384" spans="1:7" x14ac:dyDescent="0.55000000000000004">
      <c r="A45384" s="5">
        <v>42370.91926574074</v>
      </c>
      <c r="B45384" s="5"/>
      <c r="C45384">
        <v>0</v>
      </c>
      <c r="D45384">
        <f t="shared" si="852"/>
        <v>0</v>
      </c>
      <c r="G45384" s="5"/>
    </row>
    <row r="45385" spans="1:7" x14ac:dyDescent="0.55000000000000004">
      <c r="A45385" s="5">
        <v>42370.960932465277</v>
      </c>
      <c r="B45385" s="5"/>
      <c r="C45385">
        <v>0</v>
      </c>
      <c r="D45385">
        <f t="shared" si="852"/>
        <v>0</v>
      </c>
      <c r="G45385" s="5"/>
    </row>
    <row r="45386" spans="1:7" x14ac:dyDescent="0.55000000000000004">
      <c r="A45386" s="5">
        <v>42371.002599189815</v>
      </c>
      <c r="B45386" s="5"/>
      <c r="C45386">
        <v>0</v>
      </c>
      <c r="D45386">
        <f t="shared" si="852"/>
        <v>0</v>
      </c>
      <c r="G45386" s="5"/>
    </row>
    <row r="45387" spans="1:7" x14ac:dyDescent="0.55000000000000004">
      <c r="A45387" s="5">
        <v>42371.044265914352</v>
      </c>
      <c r="B45387" s="5"/>
      <c r="C45387">
        <v>0</v>
      </c>
      <c r="D45387">
        <f t="shared" si="852"/>
        <v>0</v>
      </c>
      <c r="G45387" s="5"/>
    </row>
    <row r="45388" spans="1:7" x14ac:dyDescent="0.55000000000000004">
      <c r="A45388" s="5">
        <v>42371.085932638889</v>
      </c>
      <c r="B45388" s="5"/>
      <c r="C45388">
        <v>0</v>
      </c>
      <c r="D45388">
        <f t="shared" si="852"/>
        <v>0</v>
      </c>
      <c r="G45388" s="5"/>
    </row>
    <row r="45389" spans="1:7" x14ac:dyDescent="0.55000000000000004">
      <c r="A45389" s="5">
        <v>42371.127599363426</v>
      </c>
      <c r="B45389" s="5"/>
      <c r="C45389">
        <v>0</v>
      </c>
      <c r="D45389">
        <f t="shared" si="852"/>
        <v>0</v>
      </c>
      <c r="G45389" s="5"/>
    </row>
    <row r="45390" spans="1:7" x14ac:dyDescent="0.55000000000000004">
      <c r="A45390" s="5">
        <v>42371.169266087963</v>
      </c>
      <c r="B45390" s="5"/>
      <c r="C45390">
        <v>0</v>
      </c>
      <c r="D45390">
        <f t="shared" si="852"/>
        <v>0</v>
      </c>
      <c r="G45390" s="5"/>
    </row>
    <row r="45391" spans="1:7" x14ac:dyDescent="0.55000000000000004">
      <c r="A45391" s="5">
        <v>42371.210932812501</v>
      </c>
      <c r="B45391" s="5"/>
      <c r="C45391">
        <v>0</v>
      </c>
      <c r="D45391">
        <f t="shared" si="852"/>
        <v>0</v>
      </c>
      <c r="G45391" s="5"/>
    </row>
    <row r="45392" spans="1:7" x14ac:dyDescent="0.55000000000000004">
      <c r="A45392" s="5">
        <v>42371.252599537038</v>
      </c>
      <c r="B45392" s="5"/>
      <c r="C45392">
        <v>0</v>
      </c>
      <c r="D45392">
        <f t="shared" si="852"/>
        <v>0</v>
      </c>
      <c r="G45392" s="5"/>
    </row>
    <row r="45393" spans="1:7" x14ac:dyDescent="0.55000000000000004">
      <c r="A45393" s="5">
        <v>42371.294266261575</v>
      </c>
      <c r="B45393" s="5"/>
      <c r="C45393">
        <v>0</v>
      </c>
      <c r="D45393">
        <f t="shared" si="852"/>
        <v>0</v>
      </c>
      <c r="G45393" s="5"/>
    </row>
    <row r="45394" spans="1:7" x14ac:dyDescent="0.55000000000000004">
      <c r="A45394" s="5">
        <v>42371.335932986112</v>
      </c>
      <c r="B45394" s="5"/>
      <c r="C45394">
        <v>0</v>
      </c>
      <c r="D45394">
        <f t="shared" si="852"/>
        <v>0</v>
      </c>
      <c r="G45394" s="5"/>
    </row>
    <row r="45395" spans="1:7" x14ac:dyDescent="0.55000000000000004">
      <c r="A45395" s="5">
        <v>42371.37759971065</v>
      </c>
      <c r="B45395" s="5"/>
      <c r="C45395">
        <v>0</v>
      </c>
      <c r="D45395">
        <f t="shared" si="852"/>
        <v>0</v>
      </c>
      <c r="G45395" s="5"/>
    </row>
    <row r="45396" spans="1:7" x14ac:dyDescent="0.55000000000000004">
      <c r="A45396" s="5">
        <v>42371.419266435187</v>
      </c>
      <c r="B45396" s="5"/>
      <c r="C45396">
        <v>0</v>
      </c>
      <c r="D45396">
        <f t="shared" si="852"/>
        <v>0</v>
      </c>
      <c r="G45396" s="5"/>
    </row>
    <row r="45397" spans="1:7" x14ac:dyDescent="0.55000000000000004">
      <c r="A45397" s="5">
        <v>42371.460933159724</v>
      </c>
      <c r="B45397" s="5"/>
      <c r="C45397">
        <v>0</v>
      </c>
      <c r="D45397">
        <f t="shared" si="852"/>
        <v>0</v>
      </c>
      <c r="G45397" s="5"/>
    </row>
    <row r="45398" spans="1:7" x14ac:dyDescent="0.55000000000000004">
      <c r="A45398" s="5">
        <v>42371.502599884261</v>
      </c>
      <c r="B45398" s="5"/>
      <c r="C45398">
        <v>0</v>
      </c>
      <c r="D45398">
        <f t="shared" si="852"/>
        <v>0</v>
      </c>
      <c r="G45398" s="5"/>
    </row>
    <row r="45399" spans="1:7" x14ac:dyDescent="0.55000000000000004">
      <c r="A45399" s="5">
        <v>42371.544266608798</v>
      </c>
      <c r="B45399" s="5"/>
      <c r="C45399">
        <v>0</v>
      </c>
      <c r="D45399">
        <f t="shared" si="852"/>
        <v>0</v>
      </c>
      <c r="G45399" s="5"/>
    </row>
    <row r="45400" spans="1:7" x14ac:dyDescent="0.55000000000000004">
      <c r="A45400" s="5">
        <v>42371.585933333336</v>
      </c>
      <c r="B45400" s="5"/>
      <c r="C45400">
        <v>0</v>
      </c>
      <c r="D45400">
        <f t="shared" si="852"/>
        <v>0</v>
      </c>
      <c r="G45400" s="5"/>
    </row>
    <row r="45401" spans="1:7" x14ac:dyDescent="0.55000000000000004">
      <c r="A45401" s="5">
        <v>42371.627600057873</v>
      </c>
      <c r="B45401" s="5"/>
      <c r="C45401">
        <v>0</v>
      </c>
      <c r="D45401">
        <f t="shared" si="852"/>
        <v>0</v>
      </c>
      <c r="G45401" s="5"/>
    </row>
    <row r="45402" spans="1:7" x14ac:dyDescent="0.55000000000000004">
      <c r="A45402" s="5">
        <v>42371.66926678241</v>
      </c>
      <c r="B45402" s="5"/>
      <c r="C45402">
        <v>0</v>
      </c>
      <c r="D45402">
        <f t="shared" si="852"/>
        <v>0</v>
      </c>
      <c r="G45402" s="5"/>
    </row>
    <row r="45403" spans="1:7" x14ac:dyDescent="0.55000000000000004">
      <c r="A45403" s="5">
        <v>42371.710933506947</v>
      </c>
      <c r="B45403" s="5"/>
      <c r="C45403">
        <v>0</v>
      </c>
      <c r="D45403">
        <f t="shared" si="852"/>
        <v>0</v>
      </c>
      <c r="G45403" s="5"/>
    </row>
    <row r="45404" spans="1:7" x14ac:dyDescent="0.55000000000000004">
      <c r="A45404" s="5">
        <v>42371.752600231484</v>
      </c>
      <c r="B45404" s="5"/>
      <c r="C45404">
        <v>0</v>
      </c>
      <c r="D45404">
        <f t="shared" si="852"/>
        <v>0</v>
      </c>
      <c r="G45404" s="5"/>
    </row>
    <row r="45405" spans="1:7" x14ac:dyDescent="0.55000000000000004">
      <c r="A45405" s="5">
        <v>42371.794266956022</v>
      </c>
      <c r="B45405" s="5"/>
      <c r="C45405">
        <v>0</v>
      </c>
      <c r="D45405">
        <f t="shared" si="852"/>
        <v>0</v>
      </c>
      <c r="G45405" s="5"/>
    </row>
    <row r="45406" spans="1:7" x14ac:dyDescent="0.55000000000000004">
      <c r="A45406" s="5">
        <v>42371.835933680559</v>
      </c>
      <c r="B45406" s="5"/>
      <c r="C45406">
        <v>0</v>
      </c>
      <c r="D45406">
        <f t="shared" si="852"/>
        <v>0</v>
      </c>
      <c r="G45406" s="5"/>
    </row>
    <row r="45407" spans="1:7" x14ac:dyDescent="0.55000000000000004">
      <c r="A45407" s="5">
        <v>42371.877600405089</v>
      </c>
      <c r="B45407" s="5"/>
      <c r="C45407">
        <v>0</v>
      </c>
      <c r="D45407">
        <f t="shared" si="852"/>
        <v>0</v>
      </c>
      <c r="G45407" s="5"/>
    </row>
    <row r="45408" spans="1:7" x14ac:dyDescent="0.55000000000000004">
      <c r="A45408" s="5">
        <v>42371.919267129633</v>
      </c>
      <c r="B45408" s="5"/>
      <c r="C45408">
        <v>0</v>
      </c>
      <c r="D45408">
        <f t="shared" si="852"/>
        <v>0</v>
      </c>
      <c r="G45408" s="5"/>
    </row>
    <row r="45409" spans="1:7" x14ac:dyDescent="0.55000000000000004">
      <c r="A45409" s="5">
        <v>42371.960933854163</v>
      </c>
      <c r="B45409" s="5"/>
      <c r="C45409">
        <v>0</v>
      </c>
      <c r="D45409">
        <f t="shared" si="852"/>
        <v>0</v>
      </c>
      <c r="G45409" s="5"/>
    </row>
    <row r="45410" spans="1:7" x14ac:dyDescent="0.55000000000000004">
      <c r="A45410" s="5">
        <v>42372.0026005787</v>
      </c>
      <c r="B45410" s="5"/>
      <c r="C45410">
        <v>0</v>
      </c>
      <c r="D45410">
        <f t="shared" si="852"/>
        <v>0</v>
      </c>
      <c r="G45410" s="5"/>
    </row>
    <row r="45411" spans="1:7" x14ac:dyDescent="0.55000000000000004">
      <c r="A45411" s="5">
        <v>42372.044267303238</v>
      </c>
      <c r="B45411" s="5"/>
      <c r="C45411">
        <v>0</v>
      </c>
      <c r="D45411">
        <f t="shared" si="852"/>
        <v>0</v>
      </c>
      <c r="G45411" s="5"/>
    </row>
    <row r="45412" spans="1:7" x14ac:dyDescent="0.55000000000000004">
      <c r="A45412" s="5">
        <v>42372.085934027775</v>
      </c>
      <c r="B45412" s="5"/>
      <c r="C45412">
        <v>0</v>
      </c>
      <c r="D45412">
        <f t="shared" si="852"/>
        <v>0</v>
      </c>
      <c r="G45412" s="5"/>
    </row>
    <row r="45413" spans="1:7" x14ac:dyDescent="0.55000000000000004">
      <c r="A45413" s="5">
        <v>42372.127600752312</v>
      </c>
      <c r="B45413" s="5"/>
      <c r="C45413">
        <v>0</v>
      </c>
      <c r="D45413">
        <f t="shared" si="852"/>
        <v>0</v>
      </c>
      <c r="G45413" s="5"/>
    </row>
    <row r="45414" spans="1:7" x14ac:dyDescent="0.55000000000000004">
      <c r="A45414" s="5">
        <v>42372.169267476849</v>
      </c>
      <c r="B45414" s="5"/>
      <c r="C45414">
        <v>0</v>
      </c>
      <c r="D45414">
        <f t="shared" si="852"/>
        <v>0</v>
      </c>
      <c r="G45414" s="5"/>
    </row>
    <row r="45415" spans="1:7" x14ac:dyDescent="0.55000000000000004">
      <c r="A45415" s="5">
        <v>42372.210934201386</v>
      </c>
      <c r="B45415" s="5"/>
      <c r="C45415">
        <v>0</v>
      </c>
      <c r="D45415">
        <f t="shared" si="852"/>
        <v>0</v>
      </c>
      <c r="G45415" s="5"/>
    </row>
    <row r="45416" spans="1:7" x14ac:dyDescent="0.55000000000000004">
      <c r="A45416" s="5">
        <v>42372.252600925924</v>
      </c>
      <c r="B45416" s="5"/>
      <c r="C45416">
        <v>0</v>
      </c>
      <c r="D45416">
        <f t="shared" si="852"/>
        <v>0</v>
      </c>
      <c r="G45416" s="5"/>
    </row>
    <row r="45417" spans="1:7" x14ac:dyDescent="0.55000000000000004">
      <c r="A45417" s="5">
        <v>42372.294267650461</v>
      </c>
      <c r="B45417" s="5"/>
      <c r="C45417">
        <v>0</v>
      </c>
      <c r="D45417">
        <f t="shared" si="852"/>
        <v>0</v>
      </c>
      <c r="G45417" s="5"/>
    </row>
    <row r="45418" spans="1:7" x14ac:dyDescent="0.55000000000000004">
      <c r="A45418" s="5">
        <v>42372.335934374998</v>
      </c>
      <c r="B45418" s="5"/>
      <c r="C45418">
        <v>0</v>
      </c>
      <c r="D45418">
        <f t="shared" si="852"/>
        <v>0</v>
      </c>
      <c r="G45418" s="5"/>
    </row>
    <row r="45419" spans="1:7" x14ac:dyDescent="0.55000000000000004">
      <c r="A45419" s="5">
        <v>42372.377601099535</v>
      </c>
      <c r="B45419" s="5"/>
      <c r="C45419">
        <v>0</v>
      </c>
      <c r="D45419">
        <f t="shared" si="852"/>
        <v>0</v>
      </c>
      <c r="G45419" s="5"/>
    </row>
    <row r="45420" spans="1:7" x14ac:dyDescent="0.55000000000000004">
      <c r="A45420" s="5">
        <v>42372.419267824072</v>
      </c>
      <c r="B45420" s="5"/>
      <c r="C45420">
        <v>0</v>
      </c>
      <c r="D45420">
        <f t="shared" si="852"/>
        <v>0</v>
      </c>
      <c r="G45420" s="5"/>
    </row>
    <row r="45421" spans="1:7" x14ac:dyDescent="0.55000000000000004">
      <c r="A45421" s="5">
        <v>42372.46093454861</v>
      </c>
      <c r="B45421" s="5"/>
      <c r="C45421">
        <v>0</v>
      </c>
      <c r="D45421">
        <f t="shared" si="852"/>
        <v>0</v>
      </c>
      <c r="G45421" s="5"/>
    </row>
    <row r="45422" spans="1:7" x14ac:dyDescent="0.55000000000000004">
      <c r="A45422" s="5">
        <v>42372.502601273147</v>
      </c>
      <c r="B45422" s="5"/>
      <c r="C45422">
        <v>0</v>
      </c>
      <c r="D45422">
        <f t="shared" si="852"/>
        <v>0</v>
      </c>
      <c r="G45422" s="5"/>
    </row>
    <row r="45423" spans="1:7" x14ac:dyDescent="0.55000000000000004">
      <c r="A45423" s="5">
        <v>42372.544267997684</v>
      </c>
      <c r="B45423" s="5"/>
      <c r="C45423">
        <v>0</v>
      </c>
      <c r="D45423">
        <f t="shared" si="852"/>
        <v>0</v>
      </c>
      <c r="G45423" s="5"/>
    </row>
    <row r="45424" spans="1:7" x14ac:dyDescent="0.55000000000000004">
      <c r="A45424" s="5">
        <v>42372.585934722221</v>
      </c>
      <c r="B45424" s="5"/>
      <c r="C45424">
        <v>0</v>
      </c>
      <c r="D45424">
        <f t="shared" si="852"/>
        <v>0</v>
      </c>
      <c r="G45424" s="5"/>
    </row>
    <row r="45425" spans="1:7" x14ac:dyDescent="0.55000000000000004">
      <c r="A45425" s="5">
        <v>42372.627601446758</v>
      </c>
      <c r="B45425" s="5"/>
      <c r="C45425">
        <v>0</v>
      </c>
      <c r="D45425">
        <f t="shared" si="852"/>
        <v>0</v>
      </c>
      <c r="G45425" s="5"/>
    </row>
    <row r="45426" spans="1:7" x14ac:dyDescent="0.55000000000000004">
      <c r="A45426" s="5">
        <v>42372.669268171296</v>
      </c>
      <c r="B45426" s="5"/>
      <c r="C45426">
        <v>0</v>
      </c>
      <c r="D45426">
        <f t="shared" si="852"/>
        <v>0</v>
      </c>
      <c r="G45426" s="5"/>
    </row>
    <row r="45427" spans="1:7" x14ac:dyDescent="0.55000000000000004">
      <c r="A45427" s="5">
        <v>42372.710934895833</v>
      </c>
      <c r="B45427" s="5"/>
      <c r="C45427">
        <v>0</v>
      </c>
      <c r="D45427">
        <f t="shared" si="852"/>
        <v>0</v>
      </c>
      <c r="G45427" s="5"/>
    </row>
    <row r="45428" spans="1:7" x14ac:dyDescent="0.55000000000000004">
      <c r="A45428" s="5">
        <v>42372.75260162037</v>
      </c>
      <c r="B45428" s="5"/>
      <c r="C45428">
        <v>0</v>
      </c>
      <c r="D45428">
        <f t="shared" si="852"/>
        <v>0</v>
      </c>
      <c r="G45428" s="5"/>
    </row>
    <row r="45429" spans="1:7" x14ac:dyDescent="0.55000000000000004">
      <c r="A45429" s="5">
        <v>42372.794268344907</v>
      </c>
      <c r="B45429" s="5"/>
      <c r="C45429">
        <v>0</v>
      </c>
      <c r="D45429">
        <f t="shared" si="852"/>
        <v>0</v>
      </c>
      <c r="G45429" s="5"/>
    </row>
    <row r="45430" spans="1:7" x14ac:dyDescent="0.55000000000000004">
      <c r="A45430" s="5">
        <v>42372.835935069445</v>
      </c>
      <c r="B45430" s="5"/>
      <c r="C45430">
        <v>0</v>
      </c>
      <c r="D45430">
        <f t="shared" si="852"/>
        <v>0</v>
      </c>
      <c r="G45430" s="5"/>
    </row>
    <row r="45431" spans="1:7" x14ac:dyDescent="0.55000000000000004">
      <c r="A45431" s="5">
        <v>42372.877601793982</v>
      </c>
      <c r="B45431" s="5"/>
      <c r="C45431">
        <v>0</v>
      </c>
      <c r="D45431">
        <f t="shared" si="852"/>
        <v>0</v>
      </c>
      <c r="G45431" s="5"/>
    </row>
    <row r="45432" spans="1:7" x14ac:dyDescent="0.55000000000000004">
      <c r="A45432" s="5">
        <v>42372.919268518519</v>
      </c>
      <c r="B45432" s="5"/>
      <c r="C45432">
        <v>0</v>
      </c>
      <c r="D45432">
        <f t="shared" si="852"/>
        <v>0</v>
      </c>
      <c r="G45432" s="5"/>
    </row>
    <row r="45433" spans="1:7" x14ac:dyDescent="0.55000000000000004">
      <c r="A45433" s="5">
        <v>42372.960935243056</v>
      </c>
      <c r="B45433" s="5"/>
      <c r="C45433">
        <v>0</v>
      </c>
      <c r="D45433">
        <f t="shared" si="852"/>
        <v>0</v>
      </c>
      <c r="G45433" s="5"/>
    </row>
    <row r="45434" spans="1:7" x14ac:dyDescent="0.55000000000000004">
      <c r="A45434" s="5">
        <v>42373.002601967593</v>
      </c>
      <c r="B45434" s="5"/>
      <c r="C45434">
        <v>0</v>
      </c>
      <c r="D45434">
        <f t="shared" si="852"/>
        <v>0</v>
      </c>
      <c r="G45434" s="5"/>
    </row>
    <row r="45435" spans="1:7" x14ac:dyDescent="0.55000000000000004">
      <c r="A45435" s="5">
        <v>42373.044268692131</v>
      </c>
      <c r="B45435" s="5"/>
      <c r="C45435">
        <v>0</v>
      </c>
      <c r="D45435">
        <f t="shared" si="852"/>
        <v>0</v>
      </c>
      <c r="G45435" s="5"/>
    </row>
    <row r="45436" spans="1:7" x14ac:dyDescent="0.55000000000000004">
      <c r="A45436" s="5">
        <v>42373.085935416668</v>
      </c>
      <c r="B45436" s="5"/>
      <c r="C45436">
        <v>0</v>
      </c>
      <c r="D45436">
        <f t="shared" si="852"/>
        <v>0</v>
      </c>
      <c r="G45436" s="5"/>
    </row>
    <row r="45437" spans="1:7" x14ac:dyDescent="0.55000000000000004">
      <c r="A45437" s="5">
        <v>42373.127602141205</v>
      </c>
      <c r="B45437" s="5"/>
      <c r="C45437">
        <v>0</v>
      </c>
      <c r="D45437">
        <f t="shared" si="852"/>
        <v>0</v>
      </c>
      <c r="G45437" s="5"/>
    </row>
    <row r="45438" spans="1:7" x14ac:dyDescent="0.55000000000000004">
      <c r="A45438" s="5">
        <v>42373.169268865742</v>
      </c>
      <c r="B45438" s="5"/>
      <c r="C45438">
        <v>0</v>
      </c>
      <c r="D45438">
        <f t="shared" si="852"/>
        <v>0</v>
      </c>
      <c r="G45438" s="5"/>
    </row>
    <row r="45439" spans="1:7" x14ac:dyDescent="0.55000000000000004">
      <c r="A45439" s="5">
        <v>42373.210935590279</v>
      </c>
      <c r="B45439" s="5"/>
      <c r="C45439">
        <v>0</v>
      </c>
      <c r="D45439">
        <f t="shared" si="852"/>
        <v>0</v>
      </c>
      <c r="G45439" s="5"/>
    </row>
    <row r="45440" spans="1:7" x14ac:dyDescent="0.55000000000000004">
      <c r="A45440" s="5">
        <v>42373.252602314817</v>
      </c>
      <c r="B45440" s="5"/>
      <c r="C45440">
        <v>0</v>
      </c>
      <c r="D45440">
        <f t="shared" si="852"/>
        <v>0</v>
      </c>
      <c r="G45440" s="5"/>
    </row>
    <row r="45441" spans="1:7" x14ac:dyDescent="0.55000000000000004">
      <c r="A45441" s="5">
        <v>42373.294269039354</v>
      </c>
      <c r="B45441" s="5"/>
      <c r="C45441">
        <v>0</v>
      </c>
      <c r="D45441">
        <f t="shared" si="852"/>
        <v>0</v>
      </c>
      <c r="G45441" s="5"/>
    </row>
    <row r="45442" spans="1:7" x14ac:dyDescent="0.55000000000000004">
      <c r="A45442" s="5">
        <v>42373.335935763891</v>
      </c>
      <c r="B45442" s="5"/>
      <c r="C45442">
        <v>0</v>
      </c>
      <c r="D45442">
        <f t="shared" si="852"/>
        <v>0</v>
      </c>
      <c r="G45442" s="5"/>
    </row>
    <row r="45443" spans="1:7" x14ac:dyDescent="0.55000000000000004">
      <c r="A45443" s="5">
        <v>42373.377602488428</v>
      </c>
      <c r="B45443" s="5"/>
      <c r="C45443">
        <v>0</v>
      </c>
      <c r="D45443">
        <f t="shared" ref="D45443:D45506" si="853">C45443*3600</f>
        <v>0</v>
      </c>
      <c r="G45443" s="5"/>
    </row>
    <row r="45444" spans="1:7" x14ac:dyDescent="0.55000000000000004">
      <c r="A45444" s="5">
        <v>42373.419269212965</v>
      </c>
      <c r="B45444" s="5"/>
      <c r="C45444">
        <v>0</v>
      </c>
      <c r="D45444">
        <f t="shared" si="853"/>
        <v>0</v>
      </c>
      <c r="G45444" s="5"/>
    </row>
    <row r="45445" spans="1:7" x14ac:dyDescent="0.55000000000000004">
      <c r="A45445" s="5">
        <v>42373.460935937503</v>
      </c>
      <c r="B45445" s="5"/>
      <c r="C45445">
        <v>0</v>
      </c>
      <c r="D45445">
        <f t="shared" si="853"/>
        <v>0</v>
      </c>
      <c r="G45445" s="5"/>
    </row>
    <row r="45446" spans="1:7" x14ac:dyDescent="0.55000000000000004">
      <c r="A45446" s="5">
        <v>42373.50260266204</v>
      </c>
      <c r="B45446" s="5"/>
      <c r="C45446">
        <v>0</v>
      </c>
      <c r="D45446">
        <f t="shared" si="853"/>
        <v>0</v>
      </c>
      <c r="G45446" s="5"/>
    </row>
    <row r="45447" spans="1:7" x14ac:dyDescent="0.55000000000000004">
      <c r="A45447" s="5">
        <v>42373.544269386577</v>
      </c>
      <c r="B45447" s="5"/>
      <c r="C45447">
        <v>0</v>
      </c>
      <c r="D45447">
        <f t="shared" si="853"/>
        <v>0</v>
      </c>
      <c r="G45447" s="5"/>
    </row>
    <row r="45448" spans="1:7" x14ac:dyDescent="0.55000000000000004">
      <c r="A45448" s="5">
        <v>42373.585936111114</v>
      </c>
      <c r="B45448" s="5"/>
      <c r="C45448">
        <v>0</v>
      </c>
      <c r="D45448">
        <f t="shared" si="853"/>
        <v>0</v>
      </c>
      <c r="G45448" s="5"/>
    </row>
    <row r="45449" spans="1:7" x14ac:dyDescent="0.55000000000000004">
      <c r="A45449" s="5">
        <v>42373.627602835651</v>
      </c>
      <c r="B45449" s="5"/>
      <c r="C45449" s="4">
        <v>2.6666699999999998E-6</v>
      </c>
      <c r="D45449">
        <f t="shared" si="853"/>
        <v>9.6000119999999998E-3</v>
      </c>
      <c r="G45449" s="5"/>
    </row>
    <row r="45450" spans="1:7" x14ac:dyDescent="0.55000000000000004">
      <c r="A45450" s="5">
        <v>42373.669269560181</v>
      </c>
      <c r="B45450" s="5"/>
      <c r="C45450">
        <v>0</v>
      </c>
      <c r="D45450">
        <f t="shared" si="853"/>
        <v>0</v>
      </c>
      <c r="G45450" s="5"/>
    </row>
    <row r="45451" spans="1:7" x14ac:dyDescent="0.55000000000000004">
      <c r="A45451" s="5">
        <v>42373.710936284719</v>
      </c>
      <c r="B45451" s="5"/>
      <c r="C45451">
        <v>0</v>
      </c>
      <c r="D45451">
        <f t="shared" si="853"/>
        <v>0</v>
      </c>
      <c r="G45451" s="5"/>
    </row>
    <row r="45452" spans="1:7" x14ac:dyDescent="0.55000000000000004">
      <c r="A45452" s="5">
        <v>42373.752603009256</v>
      </c>
      <c r="B45452" s="5"/>
      <c r="C45452">
        <v>0</v>
      </c>
      <c r="D45452">
        <f t="shared" si="853"/>
        <v>0</v>
      </c>
      <c r="G45452" s="5"/>
    </row>
    <row r="45453" spans="1:7" x14ac:dyDescent="0.55000000000000004">
      <c r="A45453" s="5">
        <v>42373.794269733793</v>
      </c>
      <c r="B45453" s="5"/>
      <c r="C45453">
        <v>0</v>
      </c>
      <c r="D45453">
        <f t="shared" si="853"/>
        <v>0</v>
      </c>
      <c r="G45453" s="5"/>
    </row>
    <row r="45454" spans="1:7" x14ac:dyDescent="0.55000000000000004">
      <c r="A45454" s="5">
        <v>42373.83593645833</v>
      </c>
      <c r="B45454" s="5"/>
      <c r="C45454">
        <v>0</v>
      </c>
      <c r="D45454">
        <f t="shared" si="853"/>
        <v>0</v>
      </c>
      <c r="G45454" s="5"/>
    </row>
    <row r="45455" spans="1:7" x14ac:dyDescent="0.55000000000000004">
      <c r="A45455" s="5">
        <v>42373.877603182867</v>
      </c>
      <c r="B45455" s="5"/>
      <c r="C45455">
        <v>0</v>
      </c>
      <c r="D45455">
        <f t="shared" si="853"/>
        <v>0</v>
      </c>
      <c r="G45455" s="5"/>
    </row>
    <row r="45456" spans="1:7" x14ac:dyDescent="0.55000000000000004">
      <c r="A45456" s="5">
        <v>42373.919269907405</v>
      </c>
      <c r="B45456" s="5"/>
      <c r="C45456">
        <v>0</v>
      </c>
      <c r="D45456">
        <f t="shared" si="853"/>
        <v>0</v>
      </c>
      <c r="G45456" s="5"/>
    </row>
    <row r="45457" spans="1:7" x14ac:dyDescent="0.55000000000000004">
      <c r="A45457" s="5">
        <v>42373.960936631942</v>
      </c>
      <c r="B45457" s="5"/>
      <c r="C45457">
        <v>0</v>
      </c>
      <c r="D45457">
        <f t="shared" si="853"/>
        <v>0</v>
      </c>
      <c r="G45457" s="5"/>
    </row>
    <row r="45458" spans="1:7" x14ac:dyDescent="0.55000000000000004">
      <c r="A45458" s="5">
        <v>42374.002603356479</v>
      </c>
      <c r="B45458" s="5"/>
      <c r="C45458">
        <v>0</v>
      </c>
      <c r="D45458">
        <f t="shared" si="853"/>
        <v>0</v>
      </c>
      <c r="G45458" s="5"/>
    </row>
    <row r="45459" spans="1:7" x14ac:dyDescent="0.55000000000000004">
      <c r="A45459" s="5">
        <v>42374.044270081016</v>
      </c>
      <c r="B45459" s="5"/>
      <c r="C45459">
        <v>0</v>
      </c>
      <c r="D45459">
        <f t="shared" si="853"/>
        <v>0</v>
      </c>
      <c r="G45459" s="5"/>
    </row>
    <row r="45460" spans="1:7" x14ac:dyDescent="0.55000000000000004">
      <c r="A45460" s="5">
        <v>42374.085936805554</v>
      </c>
      <c r="B45460" s="5"/>
      <c r="C45460">
        <v>0</v>
      </c>
      <c r="D45460">
        <f t="shared" si="853"/>
        <v>0</v>
      </c>
      <c r="G45460" s="5"/>
    </row>
    <row r="45461" spans="1:7" x14ac:dyDescent="0.55000000000000004">
      <c r="A45461" s="5">
        <v>42374.127603530091</v>
      </c>
      <c r="B45461" s="5"/>
      <c r="C45461">
        <v>0</v>
      </c>
      <c r="D45461">
        <f t="shared" si="853"/>
        <v>0</v>
      </c>
      <c r="G45461" s="5"/>
    </row>
    <row r="45462" spans="1:7" x14ac:dyDescent="0.55000000000000004">
      <c r="A45462" s="5">
        <v>42374.169270254628</v>
      </c>
      <c r="B45462" s="5"/>
      <c r="C45462" s="4">
        <v>2.6833299999999999E-5</v>
      </c>
      <c r="D45462">
        <f t="shared" si="853"/>
        <v>9.6599879999999999E-2</v>
      </c>
      <c r="G45462" s="5"/>
    </row>
    <row r="45463" spans="1:7" x14ac:dyDescent="0.55000000000000004">
      <c r="A45463" s="5">
        <v>42374.210936979165</v>
      </c>
      <c r="B45463" s="5"/>
      <c r="C45463">
        <v>0</v>
      </c>
      <c r="D45463">
        <f t="shared" si="853"/>
        <v>0</v>
      </c>
      <c r="G45463" s="5"/>
    </row>
    <row r="45464" spans="1:7" x14ac:dyDescent="0.55000000000000004">
      <c r="A45464" s="5">
        <v>42374.252603703702</v>
      </c>
      <c r="B45464" s="5"/>
      <c r="C45464" s="4">
        <v>3.62222E-5</v>
      </c>
      <c r="D45464">
        <f t="shared" si="853"/>
        <v>0.13039992</v>
      </c>
      <c r="G45464" s="5"/>
    </row>
    <row r="45465" spans="1:7" x14ac:dyDescent="0.55000000000000004">
      <c r="A45465" s="5">
        <v>42374.29427042824</v>
      </c>
      <c r="B45465" s="5"/>
      <c r="C45465">
        <v>2.5377800000000002E-4</v>
      </c>
      <c r="D45465">
        <f t="shared" si="853"/>
        <v>0.9136008000000001</v>
      </c>
      <c r="G45465" s="5"/>
    </row>
    <row r="45466" spans="1:7" x14ac:dyDescent="0.55000000000000004">
      <c r="A45466" s="5">
        <v>42374.335937152777</v>
      </c>
      <c r="B45466" s="5"/>
      <c r="C45466" s="4">
        <v>2.05E-5</v>
      </c>
      <c r="D45466">
        <f t="shared" si="853"/>
        <v>7.3800000000000004E-2</v>
      </c>
      <c r="G45466" s="5"/>
    </row>
    <row r="45467" spans="1:7" x14ac:dyDescent="0.55000000000000004">
      <c r="A45467" s="5">
        <v>42374.377603877314</v>
      </c>
      <c r="B45467" s="5"/>
      <c r="C45467">
        <v>3.10444E-4</v>
      </c>
      <c r="D45467">
        <f t="shared" si="853"/>
        <v>1.1175983999999999</v>
      </c>
      <c r="G45467" s="5"/>
    </row>
    <row r="45468" spans="1:7" x14ac:dyDescent="0.55000000000000004">
      <c r="A45468" s="5">
        <v>42374.419270601851</v>
      </c>
      <c r="B45468" s="5"/>
      <c r="C45468">
        <v>3.4622199999999998E-4</v>
      </c>
      <c r="D45468">
        <f t="shared" si="853"/>
        <v>1.2463991999999999</v>
      </c>
      <c r="G45468" s="5"/>
    </row>
    <row r="45469" spans="1:7" x14ac:dyDescent="0.55000000000000004">
      <c r="A45469" s="5">
        <v>42374.460937326388</v>
      </c>
      <c r="B45469" s="5"/>
      <c r="C45469">
        <v>5.0833300000000003E-4</v>
      </c>
      <c r="D45469">
        <f t="shared" si="853"/>
        <v>1.8299988</v>
      </c>
      <c r="G45469" s="5"/>
    </row>
    <row r="45470" spans="1:7" x14ac:dyDescent="0.55000000000000004">
      <c r="A45470" s="5">
        <v>42374.502604050926</v>
      </c>
      <c r="B45470" s="5"/>
      <c r="C45470" s="4">
        <v>8.3888900000000002E-5</v>
      </c>
      <c r="D45470">
        <f t="shared" si="853"/>
        <v>0.30200004000000003</v>
      </c>
      <c r="G45470" s="5"/>
    </row>
    <row r="45471" spans="1:7" x14ac:dyDescent="0.55000000000000004">
      <c r="A45471" s="5">
        <v>42374.544270775463</v>
      </c>
      <c r="B45471" s="5"/>
      <c r="C45471">
        <v>3.59444E-4</v>
      </c>
      <c r="D45471">
        <f t="shared" si="853"/>
        <v>1.2939984</v>
      </c>
      <c r="G45471" s="5"/>
    </row>
    <row r="45472" spans="1:7" x14ac:dyDescent="0.55000000000000004">
      <c r="A45472" s="5">
        <v>42374.5859375</v>
      </c>
      <c r="B45472" s="5"/>
      <c r="C45472">
        <v>3.6833299999999999E-4</v>
      </c>
      <c r="D45472">
        <f t="shared" si="853"/>
        <v>1.3259988</v>
      </c>
      <c r="G45472" s="5"/>
    </row>
    <row r="45473" spans="1:7" x14ac:dyDescent="0.55000000000000004">
      <c r="A45473" s="5">
        <v>42374.627604224537</v>
      </c>
      <c r="B45473" s="5"/>
      <c r="C45473">
        <v>1.39333E-4</v>
      </c>
      <c r="D45473">
        <f t="shared" si="853"/>
        <v>0.50159880000000001</v>
      </c>
      <c r="G45473" s="5"/>
    </row>
    <row r="45474" spans="1:7" x14ac:dyDescent="0.55000000000000004">
      <c r="A45474" s="5">
        <v>42374.669270949074</v>
      </c>
      <c r="B45474" s="5"/>
      <c r="C45474" s="4">
        <v>3.0000000000000001E-5</v>
      </c>
      <c r="D45474">
        <f t="shared" si="853"/>
        <v>0.108</v>
      </c>
      <c r="G45474" s="5"/>
    </row>
    <row r="45475" spans="1:7" x14ac:dyDescent="0.55000000000000004">
      <c r="A45475" s="5">
        <v>42374.710937673612</v>
      </c>
      <c r="B45475" s="5"/>
      <c r="C45475">
        <v>2.7088900000000001E-4</v>
      </c>
      <c r="D45475">
        <f t="shared" si="853"/>
        <v>0.97520040000000008</v>
      </c>
      <c r="G45475" s="5"/>
    </row>
    <row r="45476" spans="1:7" x14ac:dyDescent="0.55000000000000004">
      <c r="A45476" s="5">
        <v>42374.752604398149</v>
      </c>
      <c r="B45476" s="5"/>
      <c r="C45476" s="4">
        <v>3.6666699999999999E-5</v>
      </c>
      <c r="D45476">
        <f t="shared" si="853"/>
        <v>0.13200012</v>
      </c>
      <c r="G45476" s="5"/>
    </row>
    <row r="45477" spans="1:7" x14ac:dyDescent="0.55000000000000004">
      <c r="A45477" s="5">
        <v>42374.794271122686</v>
      </c>
      <c r="B45477" s="5"/>
      <c r="C45477" s="4">
        <v>2.1277800000000001E-5</v>
      </c>
      <c r="D45477">
        <f t="shared" si="853"/>
        <v>7.6600080000000001E-2</v>
      </c>
      <c r="G45477" s="5"/>
    </row>
    <row r="45478" spans="1:7" x14ac:dyDescent="0.55000000000000004">
      <c r="A45478" s="5">
        <v>42374.835937847223</v>
      </c>
      <c r="B45478" s="5"/>
      <c r="C45478">
        <v>0</v>
      </c>
      <c r="D45478">
        <f t="shared" si="853"/>
        <v>0</v>
      </c>
      <c r="G45478" s="5"/>
    </row>
    <row r="45479" spans="1:7" x14ac:dyDescent="0.55000000000000004">
      <c r="A45479" s="5">
        <v>42374.87760457176</v>
      </c>
      <c r="B45479" s="5"/>
      <c r="C45479">
        <v>0</v>
      </c>
      <c r="D45479">
        <f t="shared" si="853"/>
        <v>0</v>
      </c>
      <c r="G45479" s="5"/>
    </row>
    <row r="45480" spans="1:7" x14ac:dyDescent="0.55000000000000004">
      <c r="A45480" s="5">
        <v>42374.919271296298</v>
      </c>
      <c r="B45480" s="5"/>
      <c r="C45480">
        <v>0</v>
      </c>
      <c r="D45480">
        <f t="shared" si="853"/>
        <v>0</v>
      </c>
      <c r="G45480" s="5"/>
    </row>
    <row r="45481" spans="1:7" x14ac:dyDescent="0.55000000000000004">
      <c r="A45481" s="5">
        <v>42374.960938020835</v>
      </c>
      <c r="B45481" s="5"/>
      <c r="C45481" s="4">
        <v>2.4499999999999999E-5</v>
      </c>
      <c r="D45481">
        <f t="shared" si="853"/>
        <v>8.8200000000000001E-2</v>
      </c>
      <c r="G45481" s="5"/>
    </row>
    <row r="45482" spans="1:7" x14ac:dyDescent="0.55000000000000004">
      <c r="A45482" s="5">
        <v>42375.002604745372</v>
      </c>
      <c r="B45482" s="5"/>
      <c r="C45482">
        <v>0</v>
      </c>
      <c r="D45482">
        <f t="shared" si="853"/>
        <v>0</v>
      </c>
      <c r="G45482" s="5"/>
    </row>
    <row r="45483" spans="1:7" x14ac:dyDescent="0.55000000000000004">
      <c r="A45483" s="5">
        <v>42375.044271469909</v>
      </c>
      <c r="B45483" s="5"/>
      <c r="C45483">
        <v>0</v>
      </c>
      <c r="D45483">
        <f t="shared" si="853"/>
        <v>0</v>
      </c>
      <c r="G45483" s="5"/>
    </row>
    <row r="45484" spans="1:7" x14ac:dyDescent="0.55000000000000004">
      <c r="A45484" s="5">
        <v>42375.085938194446</v>
      </c>
      <c r="B45484" s="5"/>
      <c r="C45484">
        <v>0</v>
      </c>
      <c r="D45484">
        <f t="shared" si="853"/>
        <v>0</v>
      </c>
      <c r="G45484" s="5"/>
    </row>
    <row r="45485" spans="1:7" x14ac:dyDescent="0.55000000000000004">
      <c r="A45485" s="5">
        <v>42375.127604918984</v>
      </c>
      <c r="B45485" s="5"/>
      <c r="C45485">
        <v>0</v>
      </c>
      <c r="D45485">
        <f t="shared" si="853"/>
        <v>0</v>
      </c>
      <c r="G45485" s="5"/>
    </row>
    <row r="45486" spans="1:7" x14ac:dyDescent="0.55000000000000004">
      <c r="A45486" s="5">
        <v>42375.169271643521</v>
      </c>
      <c r="B45486" s="5"/>
      <c r="C45486">
        <v>0</v>
      </c>
      <c r="D45486">
        <f t="shared" si="853"/>
        <v>0</v>
      </c>
      <c r="G45486" s="5"/>
    </row>
    <row r="45487" spans="1:7" x14ac:dyDescent="0.55000000000000004">
      <c r="A45487" s="5">
        <v>42375.210938368058</v>
      </c>
      <c r="B45487" s="5"/>
      <c r="C45487">
        <v>0</v>
      </c>
      <c r="D45487">
        <f t="shared" si="853"/>
        <v>0</v>
      </c>
      <c r="G45487" s="5"/>
    </row>
    <row r="45488" spans="1:7" x14ac:dyDescent="0.55000000000000004">
      <c r="A45488" s="5">
        <v>42375.252605092595</v>
      </c>
      <c r="B45488" s="5"/>
      <c r="C45488">
        <v>0</v>
      </c>
      <c r="D45488">
        <f t="shared" si="853"/>
        <v>0</v>
      </c>
      <c r="G45488" s="5"/>
    </row>
    <row r="45489" spans="1:7" x14ac:dyDescent="0.55000000000000004">
      <c r="A45489" s="5">
        <v>42375.294271817133</v>
      </c>
      <c r="B45489" s="5"/>
      <c r="C45489">
        <v>0</v>
      </c>
      <c r="D45489">
        <f t="shared" si="853"/>
        <v>0</v>
      </c>
      <c r="G45489" s="5"/>
    </row>
    <row r="45490" spans="1:7" x14ac:dyDescent="0.55000000000000004">
      <c r="A45490" s="5">
        <v>42375.33593854167</v>
      </c>
      <c r="B45490" s="5"/>
      <c r="C45490">
        <v>0</v>
      </c>
      <c r="D45490">
        <f t="shared" si="853"/>
        <v>0</v>
      </c>
      <c r="G45490" s="5"/>
    </row>
    <row r="45491" spans="1:7" x14ac:dyDescent="0.55000000000000004">
      <c r="A45491" s="5">
        <v>42375.377605266207</v>
      </c>
      <c r="B45491" s="5"/>
      <c r="C45491">
        <v>2.2288899999999999E-4</v>
      </c>
      <c r="D45491">
        <f t="shared" si="853"/>
        <v>0.8024003999999999</v>
      </c>
      <c r="G45491" s="5"/>
    </row>
    <row r="45492" spans="1:7" x14ac:dyDescent="0.55000000000000004">
      <c r="A45492" s="5">
        <v>42375.419271990744</v>
      </c>
      <c r="B45492" s="5"/>
      <c r="C45492" s="4">
        <v>2.2333299999999998E-5</v>
      </c>
      <c r="D45492">
        <f t="shared" si="853"/>
        <v>8.0399879999999993E-2</v>
      </c>
      <c r="G45492" s="5"/>
    </row>
    <row r="45493" spans="1:7" x14ac:dyDescent="0.55000000000000004">
      <c r="A45493" s="5">
        <v>42375.460938715274</v>
      </c>
      <c r="B45493" s="5"/>
      <c r="C45493" s="4">
        <v>4.4444399999999998E-7</v>
      </c>
      <c r="D45493">
        <f t="shared" si="853"/>
        <v>1.5999984E-3</v>
      </c>
      <c r="G45493" s="5"/>
    </row>
    <row r="45494" spans="1:7" x14ac:dyDescent="0.55000000000000004">
      <c r="A45494" s="5">
        <v>42375.502605439811</v>
      </c>
      <c r="B45494" s="5"/>
      <c r="C45494" s="4">
        <v>2.5666699999999999E-5</v>
      </c>
      <c r="D45494">
        <f t="shared" si="853"/>
        <v>9.2400120000000002E-2</v>
      </c>
      <c r="G45494" s="5"/>
    </row>
    <row r="45495" spans="1:7" x14ac:dyDescent="0.55000000000000004">
      <c r="A45495" s="5">
        <v>42375.544272164349</v>
      </c>
      <c r="B45495" s="5"/>
      <c r="C45495">
        <v>3.8666699999999999E-4</v>
      </c>
      <c r="D45495">
        <f t="shared" si="853"/>
        <v>1.3920011999999999</v>
      </c>
      <c r="G45495" s="5"/>
    </row>
    <row r="45496" spans="1:7" x14ac:dyDescent="0.55000000000000004">
      <c r="A45496" s="5">
        <v>42375.585938888886</v>
      </c>
      <c r="B45496" s="5"/>
      <c r="C45496" s="4">
        <v>6.5555600000000006E-5</v>
      </c>
      <c r="D45496">
        <f t="shared" si="853"/>
        <v>0.23600016000000001</v>
      </c>
      <c r="G45496" s="5"/>
    </row>
    <row r="45497" spans="1:7" x14ac:dyDescent="0.55000000000000004">
      <c r="A45497" s="5">
        <v>42375.627605613423</v>
      </c>
      <c r="B45497" s="5"/>
      <c r="C45497">
        <v>2.52E-4</v>
      </c>
      <c r="D45497">
        <f t="shared" si="853"/>
        <v>0.90720000000000001</v>
      </c>
      <c r="G45497" s="5"/>
    </row>
    <row r="45498" spans="1:7" x14ac:dyDescent="0.55000000000000004">
      <c r="A45498" s="5">
        <v>42375.66927233796</v>
      </c>
      <c r="B45498" s="5"/>
      <c r="C45498" s="4">
        <v>3.7722200000000003E-5</v>
      </c>
      <c r="D45498">
        <f t="shared" si="853"/>
        <v>0.13579992000000002</v>
      </c>
      <c r="G45498" s="5"/>
    </row>
    <row r="45499" spans="1:7" x14ac:dyDescent="0.55000000000000004">
      <c r="A45499" s="5">
        <v>42375.710939062497</v>
      </c>
      <c r="B45499" s="5"/>
      <c r="C45499">
        <v>0</v>
      </c>
      <c r="D45499">
        <f t="shared" si="853"/>
        <v>0</v>
      </c>
      <c r="G45499" s="5"/>
    </row>
    <row r="45500" spans="1:7" x14ac:dyDescent="0.55000000000000004">
      <c r="A45500" s="5">
        <v>42375.752605787035</v>
      </c>
      <c r="B45500" s="5"/>
      <c r="C45500">
        <v>0</v>
      </c>
      <c r="D45500">
        <f t="shared" si="853"/>
        <v>0</v>
      </c>
      <c r="G45500" s="5"/>
    </row>
    <row r="45501" spans="1:7" x14ac:dyDescent="0.55000000000000004">
      <c r="A45501" s="5">
        <v>42375.794272511572</v>
      </c>
      <c r="B45501" s="5"/>
      <c r="C45501" s="4">
        <v>9.3333299999999996E-6</v>
      </c>
      <c r="D45501">
        <f t="shared" si="853"/>
        <v>3.3599987999999997E-2</v>
      </c>
      <c r="G45501" s="5"/>
    </row>
    <row r="45502" spans="1:7" x14ac:dyDescent="0.55000000000000004">
      <c r="A45502" s="5">
        <v>42375.835939236109</v>
      </c>
      <c r="B45502" s="5"/>
      <c r="C45502">
        <v>0</v>
      </c>
      <c r="D45502">
        <f t="shared" si="853"/>
        <v>0</v>
      </c>
      <c r="G45502" s="5"/>
    </row>
    <row r="45503" spans="1:7" x14ac:dyDescent="0.55000000000000004">
      <c r="A45503" s="5">
        <v>42375.877605960646</v>
      </c>
      <c r="B45503" s="5"/>
      <c r="C45503">
        <v>0</v>
      </c>
      <c r="D45503">
        <f t="shared" si="853"/>
        <v>0</v>
      </c>
      <c r="G45503" s="5"/>
    </row>
    <row r="45504" spans="1:7" x14ac:dyDescent="0.55000000000000004">
      <c r="A45504" s="5">
        <v>42375.919272685183</v>
      </c>
      <c r="B45504" s="5"/>
      <c r="C45504">
        <v>2.0855599999999999E-4</v>
      </c>
      <c r="D45504">
        <f t="shared" si="853"/>
        <v>0.75080159999999996</v>
      </c>
      <c r="G45504" s="5"/>
    </row>
    <row r="45505" spans="1:7" x14ac:dyDescent="0.55000000000000004">
      <c r="A45505" s="5">
        <v>42375.960939409721</v>
      </c>
      <c r="B45505" s="5"/>
      <c r="C45505" s="4">
        <v>3.15556E-5</v>
      </c>
      <c r="D45505">
        <f t="shared" si="853"/>
        <v>0.11360016000000001</v>
      </c>
      <c r="G45505" s="5"/>
    </row>
    <row r="45506" spans="1:7" x14ac:dyDescent="0.55000000000000004">
      <c r="A45506" s="5">
        <v>42376.002606134258</v>
      </c>
      <c r="B45506" s="5"/>
      <c r="C45506">
        <v>0</v>
      </c>
      <c r="D45506">
        <f t="shared" si="853"/>
        <v>0</v>
      </c>
      <c r="G45506" s="5"/>
    </row>
    <row r="45507" spans="1:7" x14ac:dyDescent="0.55000000000000004">
      <c r="A45507" s="5">
        <v>42376.044272858795</v>
      </c>
      <c r="B45507" s="5"/>
      <c r="C45507">
        <v>0</v>
      </c>
      <c r="D45507">
        <f t="shared" ref="D45507:D45570" si="854">C45507*3600</f>
        <v>0</v>
      </c>
      <c r="G45507" s="5"/>
    </row>
    <row r="45508" spans="1:7" x14ac:dyDescent="0.55000000000000004">
      <c r="A45508" s="5">
        <v>42376.085939583332</v>
      </c>
      <c r="B45508" s="5"/>
      <c r="C45508" s="4">
        <v>9.3333299999999996E-6</v>
      </c>
      <c r="D45508">
        <f t="shared" si="854"/>
        <v>3.3599987999999997E-2</v>
      </c>
      <c r="G45508" s="5"/>
    </row>
    <row r="45509" spans="1:7" x14ac:dyDescent="0.55000000000000004">
      <c r="A45509" s="5">
        <v>42376.127606307869</v>
      </c>
      <c r="B45509" s="5"/>
      <c r="C45509">
        <v>0</v>
      </c>
      <c r="D45509">
        <f t="shared" si="854"/>
        <v>0</v>
      </c>
      <c r="G45509" s="5"/>
    </row>
    <row r="45510" spans="1:7" x14ac:dyDescent="0.55000000000000004">
      <c r="A45510" s="5">
        <v>42376.169273032407</v>
      </c>
      <c r="B45510" s="5"/>
      <c r="C45510">
        <v>0</v>
      </c>
      <c r="D45510">
        <f t="shared" si="854"/>
        <v>0</v>
      </c>
      <c r="G45510" s="5"/>
    </row>
    <row r="45511" spans="1:7" x14ac:dyDescent="0.55000000000000004">
      <c r="A45511" s="5">
        <v>42376.210939756944</v>
      </c>
      <c r="B45511" s="5"/>
      <c r="C45511">
        <v>0</v>
      </c>
      <c r="D45511">
        <f t="shared" si="854"/>
        <v>0</v>
      </c>
      <c r="G45511" s="5"/>
    </row>
    <row r="45512" spans="1:7" x14ac:dyDescent="0.55000000000000004">
      <c r="A45512" s="5">
        <v>42376.252606481481</v>
      </c>
      <c r="B45512" s="5"/>
      <c r="C45512" s="4">
        <v>9.5000000000000005E-6</v>
      </c>
      <c r="D45512">
        <f t="shared" si="854"/>
        <v>3.4200000000000001E-2</v>
      </c>
      <c r="G45512" s="5"/>
    </row>
    <row r="45513" spans="1:7" x14ac:dyDescent="0.55000000000000004">
      <c r="A45513" s="5">
        <v>42376.294273206018</v>
      </c>
      <c r="B45513" s="5"/>
      <c r="C45513">
        <v>0</v>
      </c>
      <c r="D45513">
        <f t="shared" si="854"/>
        <v>0</v>
      </c>
      <c r="G45513" s="5"/>
    </row>
    <row r="45514" spans="1:7" x14ac:dyDescent="0.55000000000000004">
      <c r="A45514" s="5">
        <v>42376.335939930555</v>
      </c>
      <c r="B45514" s="5"/>
      <c r="C45514">
        <v>0</v>
      </c>
      <c r="D45514">
        <f t="shared" si="854"/>
        <v>0</v>
      </c>
      <c r="G45514" s="5"/>
    </row>
    <row r="45515" spans="1:7" x14ac:dyDescent="0.55000000000000004">
      <c r="A45515" s="5">
        <v>42376.377606655093</v>
      </c>
      <c r="B45515" s="5"/>
      <c r="C45515">
        <v>0</v>
      </c>
      <c r="D45515">
        <f t="shared" si="854"/>
        <v>0</v>
      </c>
      <c r="G45515" s="5"/>
    </row>
    <row r="45516" spans="1:7" x14ac:dyDescent="0.55000000000000004">
      <c r="A45516" s="5">
        <v>42376.41927337963</v>
      </c>
      <c r="B45516" s="5"/>
      <c r="C45516" s="4">
        <v>3.9999999999999998E-6</v>
      </c>
      <c r="D45516">
        <f t="shared" si="854"/>
        <v>1.44E-2</v>
      </c>
      <c r="G45516" s="5"/>
    </row>
    <row r="45517" spans="1:7" x14ac:dyDescent="0.55000000000000004">
      <c r="A45517" s="5">
        <v>42376.460940104167</v>
      </c>
      <c r="B45517" s="5"/>
      <c r="C45517" s="4">
        <v>7.1888899999999995E-5</v>
      </c>
      <c r="D45517">
        <f t="shared" si="854"/>
        <v>0.25880004000000001</v>
      </c>
      <c r="G45517" s="5"/>
    </row>
    <row r="45518" spans="1:7" x14ac:dyDescent="0.55000000000000004">
      <c r="A45518" s="5">
        <v>42376.502606828704</v>
      </c>
      <c r="B45518" s="5"/>
      <c r="C45518" s="4">
        <v>6.3777799999999998E-5</v>
      </c>
      <c r="D45518">
        <f t="shared" si="854"/>
        <v>0.22960007999999998</v>
      </c>
      <c r="G45518" s="5"/>
    </row>
    <row r="45519" spans="1:7" x14ac:dyDescent="0.55000000000000004">
      <c r="A45519" s="5">
        <v>42376.544273553242</v>
      </c>
      <c r="B45519" s="5"/>
      <c r="C45519" s="4">
        <v>6.7166699999999995E-5</v>
      </c>
      <c r="D45519">
        <f t="shared" si="854"/>
        <v>0.24180011999999998</v>
      </c>
      <c r="G45519" s="5"/>
    </row>
    <row r="45520" spans="1:7" x14ac:dyDescent="0.55000000000000004">
      <c r="A45520" s="5">
        <v>42376.585940277779</v>
      </c>
      <c r="B45520" s="5"/>
      <c r="C45520" s="4">
        <v>2.2777800000000001E-5</v>
      </c>
      <c r="D45520">
        <f t="shared" si="854"/>
        <v>8.2000080000000003E-2</v>
      </c>
      <c r="G45520" s="5"/>
    </row>
    <row r="45521" spans="1:7" x14ac:dyDescent="0.55000000000000004">
      <c r="A45521" s="5">
        <v>42376.627607002316</v>
      </c>
      <c r="B45521" s="5"/>
      <c r="C45521" s="4">
        <v>1.1111099999999999E-7</v>
      </c>
      <c r="D45521">
        <f t="shared" si="854"/>
        <v>3.9999959999999999E-4</v>
      </c>
      <c r="G45521" s="5"/>
    </row>
    <row r="45522" spans="1:7" x14ac:dyDescent="0.55000000000000004">
      <c r="A45522" s="5">
        <v>42376.669273726853</v>
      </c>
      <c r="B45522" s="5"/>
      <c r="C45522" s="4">
        <v>3.9999999999999998E-6</v>
      </c>
      <c r="D45522">
        <f t="shared" si="854"/>
        <v>1.44E-2</v>
      </c>
      <c r="G45522" s="5"/>
    </row>
    <row r="45523" spans="1:7" x14ac:dyDescent="0.55000000000000004">
      <c r="A45523" s="5">
        <v>42376.71094045139</v>
      </c>
      <c r="B45523" s="5"/>
      <c r="C45523">
        <v>0</v>
      </c>
      <c r="D45523">
        <f t="shared" si="854"/>
        <v>0</v>
      </c>
      <c r="G45523" s="5"/>
    </row>
    <row r="45524" spans="1:7" x14ac:dyDescent="0.55000000000000004">
      <c r="A45524" s="5">
        <v>42376.752607175928</v>
      </c>
      <c r="B45524" s="5"/>
      <c r="C45524">
        <v>0</v>
      </c>
      <c r="D45524">
        <f t="shared" si="854"/>
        <v>0</v>
      </c>
      <c r="G45524" s="5"/>
    </row>
    <row r="45525" spans="1:7" x14ac:dyDescent="0.55000000000000004">
      <c r="A45525" s="5">
        <v>42376.794273900465</v>
      </c>
      <c r="B45525" s="5"/>
      <c r="C45525">
        <v>0</v>
      </c>
      <c r="D45525">
        <f t="shared" si="854"/>
        <v>0</v>
      </c>
      <c r="G45525" s="5"/>
    </row>
    <row r="45526" spans="1:7" x14ac:dyDescent="0.55000000000000004">
      <c r="A45526" s="5">
        <v>42376.835940625002</v>
      </c>
      <c r="B45526" s="5"/>
      <c r="C45526">
        <v>0</v>
      </c>
      <c r="D45526">
        <f t="shared" si="854"/>
        <v>0</v>
      </c>
      <c r="G45526" s="5"/>
    </row>
    <row r="45527" spans="1:7" x14ac:dyDescent="0.55000000000000004">
      <c r="A45527" s="5">
        <v>42376.877607349539</v>
      </c>
      <c r="B45527" s="5"/>
      <c r="C45527">
        <v>0</v>
      </c>
      <c r="D45527">
        <f t="shared" si="854"/>
        <v>0</v>
      </c>
      <c r="G45527" s="5"/>
    </row>
    <row r="45528" spans="1:7" x14ac:dyDescent="0.55000000000000004">
      <c r="A45528" s="5">
        <v>42376.919274074076</v>
      </c>
      <c r="B45528" s="5"/>
      <c r="C45528">
        <v>0</v>
      </c>
      <c r="D45528">
        <f t="shared" si="854"/>
        <v>0</v>
      </c>
      <c r="G45528" s="5"/>
    </row>
    <row r="45529" spans="1:7" x14ac:dyDescent="0.55000000000000004">
      <c r="A45529" s="5">
        <v>42376.960940798614</v>
      </c>
      <c r="B45529" s="5"/>
      <c r="C45529">
        <v>0</v>
      </c>
      <c r="D45529">
        <f t="shared" si="854"/>
        <v>0</v>
      </c>
      <c r="G45529" s="5"/>
    </row>
    <row r="45530" spans="1:7" x14ac:dyDescent="0.55000000000000004">
      <c r="A45530" s="5">
        <v>42377.002607523151</v>
      </c>
      <c r="B45530" s="5"/>
      <c r="C45530">
        <v>0</v>
      </c>
      <c r="D45530">
        <f t="shared" si="854"/>
        <v>0</v>
      </c>
      <c r="G45530" s="5"/>
    </row>
    <row r="45531" spans="1:7" x14ac:dyDescent="0.55000000000000004">
      <c r="A45531" s="5">
        <v>42377.044274247688</v>
      </c>
      <c r="B45531" s="5"/>
      <c r="C45531">
        <v>0</v>
      </c>
      <c r="D45531">
        <f t="shared" si="854"/>
        <v>0</v>
      </c>
      <c r="G45531" s="5"/>
    </row>
    <row r="45532" spans="1:7" x14ac:dyDescent="0.55000000000000004">
      <c r="A45532" s="5">
        <v>42377.085940972225</v>
      </c>
      <c r="B45532" s="5"/>
      <c r="C45532">
        <v>0</v>
      </c>
      <c r="D45532">
        <f t="shared" si="854"/>
        <v>0</v>
      </c>
      <c r="G45532" s="5"/>
    </row>
    <row r="45533" spans="1:7" x14ac:dyDescent="0.55000000000000004">
      <c r="A45533" s="5">
        <v>42377.127607696762</v>
      </c>
      <c r="B45533" s="5"/>
      <c r="C45533">
        <v>0</v>
      </c>
      <c r="D45533">
        <f t="shared" si="854"/>
        <v>0</v>
      </c>
      <c r="G45533" s="5"/>
    </row>
    <row r="45534" spans="1:7" x14ac:dyDescent="0.55000000000000004">
      <c r="A45534" s="5">
        <v>42377.1692744213</v>
      </c>
      <c r="B45534" s="5"/>
      <c r="C45534">
        <v>0</v>
      </c>
      <c r="D45534">
        <f t="shared" si="854"/>
        <v>0</v>
      </c>
      <c r="G45534" s="5"/>
    </row>
    <row r="45535" spans="1:7" x14ac:dyDescent="0.55000000000000004">
      <c r="A45535" s="5">
        <v>42377.210941145837</v>
      </c>
      <c r="B45535" s="5"/>
      <c r="C45535">
        <v>0</v>
      </c>
      <c r="D45535">
        <f t="shared" si="854"/>
        <v>0</v>
      </c>
      <c r="G45535" s="5"/>
    </row>
    <row r="45536" spans="1:7" x14ac:dyDescent="0.55000000000000004">
      <c r="A45536" s="5">
        <v>42377.252607870367</v>
      </c>
      <c r="B45536" s="5"/>
      <c r="C45536">
        <v>0</v>
      </c>
      <c r="D45536">
        <f t="shared" si="854"/>
        <v>0</v>
      </c>
      <c r="G45536" s="5"/>
    </row>
    <row r="45537" spans="1:7" x14ac:dyDescent="0.55000000000000004">
      <c r="A45537" s="5">
        <v>42377.294274594904</v>
      </c>
      <c r="B45537" s="5"/>
      <c r="C45537">
        <v>0</v>
      </c>
      <c r="D45537">
        <f t="shared" si="854"/>
        <v>0</v>
      </c>
      <c r="G45537" s="5"/>
    </row>
    <row r="45538" spans="1:7" x14ac:dyDescent="0.55000000000000004">
      <c r="A45538" s="5">
        <v>42377.335941319441</v>
      </c>
      <c r="B45538" s="5"/>
      <c r="C45538">
        <v>0</v>
      </c>
      <c r="D45538">
        <f t="shared" si="854"/>
        <v>0</v>
      </c>
      <c r="G45538" s="5"/>
    </row>
    <row r="45539" spans="1:7" x14ac:dyDescent="0.55000000000000004">
      <c r="A45539" s="5">
        <v>42377.377608043978</v>
      </c>
      <c r="B45539" s="5"/>
      <c r="C45539">
        <v>0</v>
      </c>
      <c r="D45539">
        <f t="shared" si="854"/>
        <v>0</v>
      </c>
      <c r="G45539" s="5"/>
    </row>
    <row r="45540" spans="1:7" x14ac:dyDescent="0.55000000000000004">
      <c r="A45540" s="5">
        <v>42377.419274768516</v>
      </c>
      <c r="B45540" s="5"/>
      <c r="C45540">
        <v>0</v>
      </c>
      <c r="D45540">
        <f t="shared" si="854"/>
        <v>0</v>
      </c>
      <c r="G45540" s="5"/>
    </row>
    <row r="45541" spans="1:7" x14ac:dyDescent="0.55000000000000004">
      <c r="A45541" s="5">
        <v>42377.460941493053</v>
      </c>
      <c r="B45541" s="5"/>
      <c r="C45541">
        <v>0</v>
      </c>
      <c r="D45541">
        <f t="shared" si="854"/>
        <v>0</v>
      </c>
      <c r="G45541" s="5"/>
    </row>
    <row r="45542" spans="1:7" x14ac:dyDescent="0.55000000000000004">
      <c r="A45542" s="5">
        <v>42377.50260821759</v>
      </c>
      <c r="B45542" s="5"/>
      <c r="C45542">
        <v>0</v>
      </c>
      <c r="D45542">
        <f t="shared" si="854"/>
        <v>0</v>
      </c>
      <c r="G45542" s="5"/>
    </row>
    <row r="45543" spans="1:7" x14ac:dyDescent="0.55000000000000004">
      <c r="A45543" s="5">
        <v>42377.544274942127</v>
      </c>
      <c r="B45543" s="5"/>
      <c r="C45543">
        <v>0</v>
      </c>
      <c r="D45543">
        <f t="shared" si="854"/>
        <v>0</v>
      </c>
      <c r="G45543" s="5"/>
    </row>
    <row r="45544" spans="1:7" x14ac:dyDescent="0.55000000000000004">
      <c r="A45544" s="5">
        <v>42377.585941666664</v>
      </c>
      <c r="B45544" s="5"/>
      <c r="C45544">
        <v>0</v>
      </c>
      <c r="D45544">
        <f t="shared" si="854"/>
        <v>0</v>
      </c>
      <c r="G45544" s="5"/>
    </row>
    <row r="45545" spans="1:7" x14ac:dyDescent="0.55000000000000004">
      <c r="A45545" s="5">
        <v>42377.627608391202</v>
      </c>
      <c r="B45545" s="5"/>
      <c r="C45545" s="4">
        <v>2.07222E-5</v>
      </c>
      <c r="D45545">
        <f t="shared" si="854"/>
        <v>7.459992E-2</v>
      </c>
      <c r="G45545" s="5"/>
    </row>
    <row r="45546" spans="1:7" x14ac:dyDescent="0.55000000000000004">
      <c r="A45546" s="5">
        <v>42377.669275115739</v>
      </c>
      <c r="B45546" s="5"/>
      <c r="C45546">
        <v>0</v>
      </c>
      <c r="D45546">
        <f t="shared" si="854"/>
        <v>0</v>
      </c>
      <c r="G45546" s="5"/>
    </row>
    <row r="45547" spans="1:7" x14ac:dyDescent="0.55000000000000004">
      <c r="A45547" s="5">
        <v>42377.710941840276</v>
      </c>
      <c r="B45547" s="5"/>
      <c r="C45547">
        <v>0</v>
      </c>
      <c r="D45547">
        <f t="shared" si="854"/>
        <v>0</v>
      </c>
      <c r="G45547" s="5"/>
    </row>
    <row r="45548" spans="1:7" x14ac:dyDescent="0.55000000000000004">
      <c r="A45548" s="5">
        <v>42377.752608564813</v>
      </c>
      <c r="B45548" s="5"/>
      <c r="C45548">
        <v>0</v>
      </c>
      <c r="D45548">
        <f t="shared" si="854"/>
        <v>0</v>
      </c>
      <c r="G45548" s="5"/>
    </row>
    <row r="45549" spans="1:7" x14ac:dyDescent="0.55000000000000004">
      <c r="A45549" s="5">
        <v>42377.79427528935</v>
      </c>
      <c r="B45549" s="5"/>
      <c r="C45549">
        <v>0</v>
      </c>
      <c r="D45549">
        <f t="shared" si="854"/>
        <v>0</v>
      </c>
      <c r="G45549" s="5"/>
    </row>
    <row r="45550" spans="1:7" x14ac:dyDescent="0.55000000000000004">
      <c r="A45550" s="5">
        <v>42377.835942013888</v>
      </c>
      <c r="B45550" s="5"/>
      <c r="C45550">
        <v>0</v>
      </c>
      <c r="D45550">
        <f t="shared" si="854"/>
        <v>0</v>
      </c>
      <c r="G45550" s="5"/>
    </row>
    <row r="45551" spans="1:7" x14ac:dyDescent="0.55000000000000004">
      <c r="A45551" s="5">
        <v>42377.877608738425</v>
      </c>
      <c r="B45551" s="5"/>
      <c r="C45551">
        <v>0</v>
      </c>
      <c r="D45551">
        <f t="shared" si="854"/>
        <v>0</v>
      </c>
      <c r="G45551" s="5"/>
    </row>
    <row r="45552" spans="1:7" x14ac:dyDescent="0.55000000000000004">
      <c r="A45552" s="5">
        <v>42377.919275462962</v>
      </c>
      <c r="B45552" s="5"/>
      <c r="C45552">
        <v>0</v>
      </c>
      <c r="D45552">
        <f t="shared" si="854"/>
        <v>0</v>
      </c>
      <c r="G45552" s="5"/>
    </row>
    <row r="45553" spans="1:7" x14ac:dyDescent="0.55000000000000004">
      <c r="A45553" s="5">
        <v>42377.960942187499</v>
      </c>
      <c r="B45553" s="5"/>
      <c r="C45553">
        <v>0</v>
      </c>
      <c r="D45553">
        <f t="shared" si="854"/>
        <v>0</v>
      </c>
      <c r="G45553" s="5"/>
    </row>
    <row r="45554" spans="1:7" x14ac:dyDescent="0.55000000000000004">
      <c r="A45554" s="5">
        <v>42378.002608912037</v>
      </c>
      <c r="B45554" s="5"/>
      <c r="C45554">
        <v>0</v>
      </c>
      <c r="D45554">
        <f t="shared" si="854"/>
        <v>0</v>
      </c>
      <c r="G45554" s="5"/>
    </row>
    <row r="45555" spans="1:7" x14ac:dyDescent="0.55000000000000004">
      <c r="A45555" s="5">
        <v>42378.044275636574</v>
      </c>
      <c r="B45555" s="5"/>
      <c r="C45555">
        <v>0</v>
      </c>
      <c r="D45555">
        <f t="shared" si="854"/>
        <v>0</v>
      </c>
      <c r="G45555" s="5"/>
    </row>
    <row r="45556" spans="1:7" x14ac:dyDescent="0.55000000000000004">
      <c r="A45556" s="5">
        <v>42378.085942361111</v>
      </c>
      <c r="B45556" s="5"/>
      <c r="C45556" s="4">
        <v>1.68889E-5</v>
      </c>
      <c r="D45556">
        <f t="shared" si="854"/>
        <v>6.080004E-2</v>
      </c>
      <c r="G45556" s="5"/>
    </row>
    <row r="45557" spans="1:7" x14ac:dyDescent="0.55000000000000004">
      <c r="A45557" s="5">
        <v>42378.127609085648</v>
      </c>
      <c r="B45557" s="5"/>
      <c r="C45557" s="4">
        <v>2.7222200000000001E-6</v>
      </c>
      <c r="D45557">
        <f t="shared" si="854"/>
        <v>9.7999920000000004E-3</v>
      </c>
      <c r="G45557" s="5"/>
    </row>
    <row r="45558" spans="1:7" x14ac:dyDescent="0.55000000000000004">
      <c r="A45558" s="5">
        <v>42378.169275810185</v>
      </c>
      <c r="B45558" s="5"/>
      <c r="C45558">
        <v>0</v>
      </c>
      <c r="D45558">
        <f t="shared" si="854"/>
        <v>0</v>
      </c>
      <c r="G45558" s="5"/>
    </row>
    <row r="45559" spans="1:7" x14ac:dyDescent="0.55000000000000004">
      <c r="A45559" s="5">
        <v>42378.210942534723</v>
      </c>
      <c r="B45559" s="5"/>
      <c r="C45559" s="4">
        <v>6.9999999999999999E-6</v>
      </c>
      <c r="D45559">
        <f t="shared" si="854"/>
        <v>2.52E-2</v>
      </c>
      <c r="G45559" s="5"/>
    </row>
    <row r="45560" spans="1:7" x14ac:dyDescent="0.55000000000000004">
      <c r="A45560" s="5">
        <v>42378.25260925926</v>
      </c>
      <c r="B45560" s="5"/>
      <c r="C45560">
        <v>0</v>
      </c>
      <c r="D45560">
        <f t="shared" si="854"/>
        <v>0</v>
      </c>
      <c r="G45560" s="5"/>
    </row>
    <row r="45561" spans="1:7" x14ac:dyDescent="0.55000000000000004">
      <c r="A45561" s="5">
        <v>42378.294275983797</v>
      </c>
      <c r="B45561" s="5"/>
      <c r="C45561">
        <v>0</v>
      </c>
      <c r="D45561">
        <f t="shared" si="854"/>
        <v>0</v>
      </c>
      <c r="G45561" s="5"/>
    </row>
    <row r="45562" spans="1:7" x14ac:dyDescent="0.55000000000000004">
      <c r="A45562" s="5">
        <v>42378.335942708334</v>
      </c>
      <c r="B45562" s="5"/>
      <c r="C45562">
        <v>0</v>
      </c>
      <c r="D45562">
        <f t="shared" si="854"/>
        <v>0</v>
      </c>
      <c r="G45562" s="5"/>
    </row>
    <row r="45563" spans="1:7" x14ac:dyDescent="0.55000000000000004">
      <c r="A45563" s="5">
        <v>42378.377609432871</v>
      </c>
      <c r="B45563" s="5"/>
      <c r="C45563" s="4">
        <v>1.6555600000000001E-5</v>
      </c>
      <c r="D45563">
        <f t="shared" si="854"/>
        <v>5.9600160000000006E-2</v>
      </c>
      <c r="G45563" s="5"/>
    </row>
    <row r="45564" spans="1:7" x14ac:dyDescent="0.55000000000000004">
      <c r="A45564" s="5">
        <v>42378.419276157409</v>
      </c>
      <c r="B45564" s="5"/>
      <c r="C45564">
        <v>0</v>
      </c>
      <c r="D45564">
        <f t="shared" si="854"/>
        <v>0</v>
      </c>
      <c r="G45564" s="5"/>
    </row>
    <row r="45565" spans="1:7" x14ac:dyDescent="0.55000000000000004">
      <c r="A45565" s="5">
        <v>42378.460942881946</v>
      </c>
      <c r="B45565" s="5"/>
      <c r="C45565" s="4">
        <v>1.6666700000000001E-5</v>
      </c>
      <c r="D45565">
        <f t="shared" si="854"/>
        <v>6.0000120000000004E-2</v>
      </c>
      <c r="G45565" s="5"/>
    </row>
    <row r="45566" spans="1:7" x14ac:dyDescent="0.55000000000000004">
      <c r="A45566" s="5">
        <v>42378.502609606483</v>
      </c>
      <c r="B45566" s="5"/>
      <c r="C45566" s="4">
        <v>5.5555600000000003E-8</v>
      </c>
      <c r="D45566">
        <f t="shared" si="854"/>
        <v>2.0000016000000002E-4</v>
      </c>
      <c r="G45566" s="5"/>
    </row>
    <row r="45567" spans="1:7" x14ac:dyDescent="0.55000000000000004">
      <c r="A45567" s="5">
        <v>42378.54427633102</v>
      </c>
      <c r="B45567" s="5"/>
      <c r="C45567" s="4">
        <v>2.4666699999999999E-5</v>
      </c>
      <c r="D45567">
        <f t="shared" si="854"/>
        <v>8.8800119999999996E-2</v>
      </c>
      <c r="G45567" s="5"/>
    </row>
    <row r="45568" spans="1:7" x14ac:dyDescent="0.55000000000000004">
      <c r="A45568" s="5">
        <v>42378.585943055557</v>
      </c>
      <c r="B45568" s="5"/>
      <c r="C45568" s="4">
        <v>1.0444399999999999E-5</v>
      </c>
      <c r="D45568">
        <f t="shared" si="854"/>
        <v>3.7599839999999995E-2</v>
      </c>
      <c r="G45568" s="5"/>
    </row>
    <row r="45569" spans="1:7" x14ac:dyDescent="0.55000000000000004">
      <c r="A45569" s="5">
        <v>42378.627609780095</v>
      </c>
      <c r="B45569" s="5"/>
      <c r="C45569" s="4">
        <v>2.6999999999999999E-5</v>
      </c>
      <c r="D45569">
        <f t="shared" si="854"/>
        <v>9.7199999999999995E-2</v>
      </c>
      <c r="G45569" s="5"/>
    </row>
    <row r="45570" spans="1:7" x14ac:dyDescent="0.55000000000000004">
      <c r="A45570" s="5">
        <v>42378.669276504632</v>
      </c>
      <c r="B45570" s="5"/>
      <c r="C45570" s="4">
        <v>1.6666700000000001E-6</v>
      </c>
      <c r="D45570">
        <f t="shared" si="854"/>
        <v>6.0000120000000007E-3</v>
      </c>
      <c r="G45570" s="5"/>
    </row>
    <row r="45571" spans="1:7" x14ac:dyDescent="0.55000000000000004">
      <c r="A45571" s="5">
        <v>42378.710943229169</v>
      </c>
      <c r="B45571" s="5"/>
      <c r="C45571">
        <v>0</v>
      </c>
      <c r="D45571">
        <f t="shared" ref="D45571:D45634" si="855">C45571*3600</f>
        <v>0</v>
      </c>
      <c r="G45571" s="5"/>
    </row>
    <row r="45572" spans="1:7" x14ac:dyDescent="0.55000000000000004">
      <c r="A45572" s="5">
        <v>42378.752609953706</v>
      </c>
      <c r="B45572" s="5"/>
      <c r="C45572">
        <v>0</v>
      </c>
      <c r="D45572">
        <f t="shared" si="855"/>
        <v>0</v>
      </c>
      <c r="G45572" s="5"/>
    </row>
    <row r="45573" spans="1:7" x14ac:dyDescent="0.55000000000000004">
      <c r="A45573" s="5">
        <v>42378.794276678243</v>
      </c>
      <c r="B45573" s="5"/>
      <c r="C45573">
        <v>0</v>
      </c>
      <c r="D45573">
        <f t="shared" si="855"/>
        <v>0</v>
      </c>
      <c r="G45573" s="5"/>
    </row>
    <row r="45574" spans="1:7" x14ac:dyDescent="0.55000000000000004">
      <c r="A45574" s="5">
        <v>42378.835943402781</v>
      </c>
      <c r="B45574" s="5"/>
      <c r="C45574">
        <v>0</v>
      </c>
      <c r="D45574">
        <f t="shared" si="855"/>
        <v>0</v>
      </c>
      <c r="G45574" s="5"/>
    </row>
    <row r="45575" spans="1:7" x14ac:dyDescent="0.55000000000000004">
      <c r="A45575" s="5">
        <v>42378.877610127318</v>
      </c>
      <c r="B45575" s="5"/>
      <c r="C45575">
        <v>0</v>
      </c>
      <c r="D45575">
        <f t="shared" si="855"/>
        <v>0</v>
      </c>
      <c r="G45575" s="5"/>
    </row>
    <row r="45576" spans="1:7" x14ac:dyDescent="0.55000000000000004">
      <c r="A45576" s="5">
        <v>42378.919276851855</v>
      </c>
      <c r="B45576" s="5"/>
      <c r="C45576">
        <v>1.35444E-4</v>
      </c>
      <c r="D45576">
        <f t="shared" si="855"/>
        <v>0.48759839999999999</v>
      </c>
      <c r="G45576" s="5"/>
    </row>
    <row r="45577" spans="1:7" x14ac:dyDescent="0.55000000000000004">
      <c r="A45577" s="5">
        <v>42378.960943576385</v>
      </c>
      <c r="B45577" s="5"/>
      <c r="C45577">
        <v>0</v>
      </c>
      <c r="D45577">
        <f t="shared" si="855"/>
        <v>0</v>
      </c>
      <c r="G45577" s="5"/>
    </row>
    <row r="45578" spans="1:7" x14ac:dyDescent="0.55000000000000004">
      <c r="A45578" s="5">
        <v>42379.00261030093</v>
      </c>
      <c r="B45578" s="5"/>
      <c r="C45578" s="4">
        <v>1.6555600000000001E-5</v>
      </c>
      <c r="D45578">
        <f t="shared" si="855"/>
        <v>5.9600160000000006E-2</v>
      </c>
      <c r="G45578" s="5"/>
    </row>
    <row r="45579" spans="1:7" x14ac:dyDescent="0.55000000000000004">
      <c r="A45579" s="5">
        <v>42379.044277025459</v>
      </c>
      <c r="B45579" s="5"/>
      <c r="C45579">
        <v>1.315E-4</v>
      </c>
      <c r="D45579">
        <f t="shared" si="855"/>
        <v>0.47339999999999999</v>
      </c>
      <c r="G45579" s="5"/>
    </row>
    <row r="45580" spans="1:7" x14ac:dyDescent="0.55000000000000004">
      <c r="A45580" s="5">
        <v>42379.085943749997</v>
      </c>
      <c r="B45580" s="5"/>
      <c r="C45580">
        <v>0</v>
      </c>
      <c r="D45580">
        <f t="shared" si="855"/>
        <v>0</v>
      </c>
      <c r="G45580" s="5"/>
    </row>
    <row r="45581" spans="1:7" x14ac:dyDescent="0.55000000000000004">
      <c r="A45581" s="5">
        <v>42379.127610474534</v>
      </c>
      <c r="B45581" s="5"/>
      <c r="C45581">
        <v>0</v>
      </c>
      <c r="D45581">
        <f t="shared" si="855"/>
        <v>0</v>
      </c>
      <c r="G45581" s="5"/>
    </row>
    <row r="45582" spans="1:7" x14ac:dyDescent="0.55000000000000004">
      <c r="A45582" s="5">
        <v>42379.169277199071</v>
      </c>
      <c r="B45582" s="5"/>
      <c r="C45582">
        <v>0</v>
      </c>
      <c r="D45582">
        <f t="shared" si="855"/>
        <v>0</v>
      </c>
      <c r="G45582" s="5"/>
    </row>
    <row r="45583" spans="1:7" x14ac:dyDescent="0.55000000000000004">
      <c r="A45583" s="5">
        <v>42379.210943923608</v>
      </c>
      <c r="B45583" s="5"/>
      <c r="C45583">
        <v>0</v>
      </c>
      <c r="D45583">
        <f t="shared" si="855"/>
        <v>0</v>
      </c>
      <c r="G45583" s="5"/>
    </row>
    <row r="45584" spans="1:7" x14ac:dyDescent="0.55000000000000004">
      <c r="A45584" s="5">
        <v>42379.252610648145</v>
      </c>
      <c r="B45584" s="5"/>
      <c r="C45584">
        <v>0</v>
      </c>
      <c r="D45584">
        <f t="shared" si="855"/>
        <v>0</v>
      </c>
      <c r="G45584" s="5"/>
    </row>
    <row r="45585" spans="1:7" x14ac:dyDescent="0.55000000000000004">
      <c r="A45585" s="5">
        <v>42379.294277372683</v>
      </c>
      <c r="B45585" s="5"/>
      <c r="C45585">
        <v>0</v>
      </c>
      <c r="D45585">
        <f t="shared" si="855"/>
        <v>0</v>
      </c>
      <c r="G45585" s="5"/>
    </row>
    <row r="45586" spans="1:7" x14ac:dyDescent="0.55000000000000004">
      <c r="A45586" s="5">
        <v>42379.33594409722</v>
      </c>
      <c r="B45586" s="5"/>
      <c r="C45586">
        <v>0</v>
      </c>
      <c r="D45586">
        <f t="shared" si="855"/>
        <v>0</v>
      </c>
      <c r="G45586" s="5"/>
    </row>
    <row r="45587" spans="1:7" x14ac:dyDescent="0.55000000000000004">
      <c r="A45587" s="5">
        <v>42379.377610821757</v>
      </c>
      <c r="B45587" s="5"/>
      <c r="C45587">
        <v>0</v>
      </c>
      <c r="D45587">
        <f t="shared" si="855"/>
        <v>0</v>
      </c>
      <c r="G45587" s="5"/>
    </row>
    <row r="45588" spans="1:7" x14ac:dyDescent="0.55000000000000004">
      <c r="A45588" s="5">
        <v>42379.419277546294</v>
      </c>
      <c r="B45588" s="5"/>
      <c r="C45588">
        <v>0</v>
      </c>
      <c r="D45588">
        <f t="shared" si="855"/>
        <v>0</v>
      </c>
      <c r="G45588" s="5"/>
    </row>
    <row r="45589" spans="1:7" x14ac:dyDescent="0.55000000000000004">
      <c r="A45589" s="5">
        <v>42379.460944270832</v>
      </c>
      <c r="B45589" s="5"/>
      <c r="C45589">
        <v>0</v>
      </c>
      <c r="D45589">
        <f t="shared" si="855"/>
        <v>0</v>
      </c>
      <c r="G45589" s="5"/>
    </row>
    <row r="45590" spans="1:7" x14ac:dyDescent="0.55000000000000004">
      <c r="A45590" s="5">
        <v>42379.502610995369</v>
      </c>
      <c r="B45590" s="5"/>
      <c r="C45590">
        <v>0</v>
      </c>
      <c r="D45590">
        <f t="shared" si="855"/>
        <v>0</v>
      </c>
      <c r="G45590" s="5"/>
    </row>
    <row r="45591" spans="1:7" x14ac:dyDescent="0.55000000000000004">
      <c r="A45591" s="5">
        <v>42379.544277719906</v>
      </c>
      <c r="B45591" s="5"/>
      <c r="C45591">
        <v>0</v>
      </c>
      <c r="D45591">
        <f t="shared" si="855"/>
        <v>0</v>
      </c>
      <c r="G45591" s="5"/>
    </row>
    <row r="45592" spans="1:7" x14ac:dyDescent="0.55000000000000004">
      <c r="A45592" s="5">
        <v>42379.585944444443</v>
      </c>
      <c r="B45592" s="5"/>
      <c r="C45592">
        <v>0</v>
      </c>
      <c r="D45592">
        <f t="shared" si="855"/>
        <v>0</v>
      </c>
      <c r="G45592" s="5"/>
    </row>
    <row r="45593" spans="1:7" x14ac:dyDescent="0.55000000000000004">
      <c r="A45593" s="5">
        <v>42379.62761116898</v>
      </c>
      <c r="B45593" s="5"/>
      <c r="C45593">
        <v>0</v>
      </c>
      <c r="D45593">
        <f t="shared" si="855"/>
        <v>0</v>
      </c>
      <c r="G45593" s="5"/>
    </row>
    <row r="45594" spans="1:7" x14ac:dyDescent="0.55000000000000004">
      <c r="A45594" s="5">
        <v>42379.669277893518</v>
      </c>
      <c r="B45594" s="5"/>
      <c r="C45594">
        <v>0</v>
      </c>
      <c r="D45594">
        <f t="shared" si="855"/>
        <v>0</v>
      </c>
      <c r="G45594" s="5"/>
    </row>
    <row r="45595" spans="1:7" x14ac:dyDescent="0.55000000000000004">
      <c r="A45595" s="5">
        <v>42379.710944618055</v>
      </c>
      <c r="B45595" s="5"/>
      <c r="C45595">
        <v>0</v>
      </c>
      <c r="D45595">
        <f t="shared" si="855"/>
        <v>0</v>
      </c>
      <c r="G45595" s="5"/>
    </row>
    <row r="45596" spans="1:7" x14ac:dyDescent="0.55000000000000004">
      <c r="A45596" s="5">
        <v>42379.752611342592</v>
      </c>
      <c r="B45596" s="5"/>
      <c r="C45596">
        <v>0</v>
      </c>
      <c r="D45596">
        <f t="shared" si="855"/>
        <v>0</v>
      </c>
      <c r="G45596" s="5"/>
    </row>
    <row r="45597" spans="1:7" x14ac:dyDescent="0.55000000000000004">
      <c r="A45597" s="5">
        <v>42379.794278067129</v>
      </c>
      <c r="B45597" s="5"/>
      <c r="C45597">
        <v>0</v>
      </c>
      <c r="D45597">
        <f t="shared" si="855"/>
        <v>0</v>
      </c>
      <c r="G45597" s="5"/>
    </row>
    <row r="45598" spans="1:7" x14ac:dyDescent="0.55000000000000004">
      <c r="A45598" s="5">
        <v>42379.835944791666</v>
      </c>
      <c r="B45598" s="5"/>
      <c r="C45598">
        <v>0</v>
      </c>
      <c r="D45598">
        <f t="shared" si="855"/>
        <v>0</v>
      </c>
      <c r="G45598" s="5"/>
    </row>
    <row r="45599" spans="1:7" x14ac:dyDescent="0.55000000000000004">
      <c r="A45599" s="5">
        <v>42379.877611516204</v>
      </c>
      <c r="B45599" s="5"/>
      <c r="C45599">
        <v>0</v>
      </c>
      <c r="D45599">
        <f t="shared" si="855"/>
        <v>0</v>
      </c>
      <c r="G45599" s="5"/>
    </row>
    <row r="45600" spans="1:7" x14ac:dyDescent="0.55000000000000004">
      <c r="A45600" s="5">
        <v>42379.919278240741</v>
      </c>
      <c r="B45600" s="5"/>
      <c r="C45600">
        <v>0</v>
      </c>
      <c r="D45600">
        <f t="shared" si="855"/>
        <v>0</v>
      </c>
      <c r="G45600" s="5"/>
    </row>
    <row r="45601" spans="1:7" x14ac:dyDescent="0.55000000000000004">
      <c r="A45601" s="5">
        <v>42379.960944965278</v>
      </c>
      <c r="B45601" s="5"/>
      <c r="C45601">
        <v>0</v>
      </c>
      <c r="D45601">
        <f t="shared" si="855"/>
        <v>0</v>
      </c>
      <c r="G45601" s="5"/>
    </row>
    <row r="45602" spans="1:7" x14ac:dyDescent="0.55000000000000004">
      <c r="A45602" s="5">
        <v>42380.002611689815</v>
      </c>
      <c r="B45602" s="5"/>
      <c r="C45602">
        <v>0</v>
      </c>
      <c r="D45602">
        <f t="shared" si="855"/>
        <v>0</v>
      </c>
      <c r="G45602" s="5"/>
    </row>
    <row r="45603" spans="1:7" x14ac:dyDescent="0.55000000000000004">
      <c r="A45603" s="5">
        <v>42380.044278414352</v>
      </c>
      <c r="B45603" s="5"/>
      <c r="C45603">
        <v>0</v>
      </c>
      <c r="D45603">
        <f t="shared" si="855"/>
        <v>0</v>
      </c>
      <c r="G45603" s="5"/>
    </row>
    <row r="45604" spans="1:7" x14ac:dyDescent="0.55000000000000004">
      <c r="A45604" s="5">
        <v>42380.08594513889</v>
      </c>
      <c r="B45604" s="5"/>
      <c r="C45604">
        <v>0</v>
      </c>
      <c r="D45604">
        <f t="shared" si="855"/>
        <v>0</v>
      </c>
      <c r="G45604" s="5"/>
    </row>
    <row r="45605" spans="1:7" x14ac:dyDescent="0.55000000000000004">
      <c r="A45605" s="5">
        <v>42380.127611863427</v>
      </c>
      <c r="B45605" s="5"/>
      <c r="C45605">
        <v>0</v>
      </c>
      <c r="D45605">
        <f t="shared" si="855"/>
        <v>0</v>
      </c>
      <c r="G45605" s="5"/>
    </row>
    <row r="45606" spans="1:7" x14ac:dyDescent="0.55000000000000004">
      <c r="A45606" s="5">
        <v>42380.169278587964</v>
      </c>
      <c r="B45606" s="5"/>
      <c r="C45606">
        <v>0</v>
      </c>
      <c r="D45606">
        <f t="shared" si="855"/>
        <v>0</v>
      </c>
      <c r="G45606" s="5"/>
    </row>
    <row r="45607" spans="1:7" x14ac:dyDescent="0.55000000000000004">
      <c r="A45607" s="5">
        <v>42380.210945312501</v>
      </c>
      <c r="B45607" s="5"/>
      <c r="C45607">
        <v>0</v>
      </c>
      <c r="D45607">
        <f t="shared" si="855"/>
        <v>0</v>
      </c>
      <c r="G45607" s="5"/>
    </row>
    <row r="45608" spans="1:7" x14ac:dyDescent="0.55000000000000004">
      <c r="A45608" s="5">
        <v>42380.252612037038</v>
      </c>
      <c r="B45608" s="5"/>
      <c r="C45608">
        <v>0</v>
      </c>
      <c r="D45608">
        <f t="shared" si="855"/>
        <v>0</v>
      </c>
      <c r="G45608" s="5"/>
    </row>
    <row r="45609" spans="1:7" x14ac:dyDescent="0.55000000000000004">
      <c r="A45609" s="5">
        <v>42380.294278761576</v>
      </c>
      <c r="B45609" s="5"/>
      <c r="C45609">
        <v>0</v>
      </c>
      <c r="D45609">
        <f t="shared" si="855"/>
        <v>0</v>
      </c>
      <c r="G45609" s="5"/>
    </row>
    <row r="45610" spans="1:7" x14ac:dyDescent="0.55000000000000004">
      <c r="A45610" s="5">
        <v>42380.335945486113</v>
      </c>
      <c r="B45610" s="5"/>
      <c r="C45610">
        <v>0</v>
      </c>
      <c r="D45610">
        <f t="shared" si="855"/>
        <v>0</v>
      </c>
      <c r="G45610" s="5"/>
    </row>
    <row r="45611" spans="1:7" x14ac:dyDescent="0.55000000000000004">
      <c r="A45611" s="5">
        <v>42380.37761221065</v>
      </c>
      <c r="B45611" s="5"/>
      <c r="C45611">
        <v>0</v>
      </c>
      <c r="D45611">
        <f t="shared" si="855"/>
        <v>0</v>
      </c>
      <c r="G45611" s="5"/>
    </row>
    <row r="45612" spans="1:7" x14ac:dyDescent="0.55000000000000004">
      <c r="A45612" s="5">
        <v>42380.419278935187</v>
      </c>
      <c r="B45612" s="5"/>
      <c r="C45612">
        <v>0</v>
      </c>
      <c r="D45612">
        <f t="shared" si="855"/>
        <v>0</v>
      </c>
      <c r="G45612" s="5"/>
    </row>
    <row r="45613" spans="1:7" x14ac:dyDescent="0.55000000000000004">
      <c r="A45613" s="5">
        <v>42380.460945659725</v>
      </c>
      <c r="B45613" s="5"/>
      <c r="C45613">
        <v>0</v>
      </c>
      <c r="D45613">
        <f t="shared" si="855"/>
        <v>0</v>
      </c>
      <c r="G45613" s="5"/>
    </row>
    <row r="45614" spans="1:7" x14ac:dyDescent="0.55000000000000004">
      <c r="A45614" s="5">
        <v>42380.502612384262</v>
      </c>
      <c r="B45614" s="5"/>
      <c r="C45614">
        <v>0</v>
      </c>
      <c r="D45614">
        <f t="shared" si="855"/>
        <v>0</v>
      </c>
      <c r="G45614" s="5"/>
    </row>
    <row r="45615" spans="1:7" x14ac:dyDescent="0.55000000000000004">
      <c r="A45615" s="5">
        <v>42380.544279108799</v>
      </c>
      <c r="B45615" s="5"/>
      <c r="C45615">
        <v>0</v>
      </c>
      <c r="D45615">
        <f t="shared" si="855"/>
        <v>0</v>
      </c>
      <c r="G45615" s="5"/>
    </row>
    <row r="45616" spans="1:7" x14ac:dyDescent="0.55000000000000004">
      <c r="A45616" s="5">
        <v>42380.585945833336</v>
      </c>
      <c r="B45616" s="5"/>
      <c r="C45616">
        <v>0</v>
      </c>
      <c r="D45616">
        <f t="shared" si="855"/>
        <v>0</v>
      </c>
      <c r="G45616" s="5"/>
    </row>
    <row r="45617" spans="1:7" x14ac:dyDescent="0.55000000000000004">
      <c r="A45617" s="5">
        <v>42380.627612557873</v>
      </c>
      <c r="B45617" s="5"/>
      <c r="C45617">
        <v>0</v>
      </c>
      <c r="D45617">
        <f t="shared" si="855"/>
        <v>0</v>
      </c>
      <c r="G45617" s="5"/>
    </row>
    <row r="45618" spans="1:7" x14ac:dyDescent="0.55000000000000004">
      <c r="A45618" s="5">
        <v>42380.669279282411</v>
      </c>
      <c r="B45618" s="5"/>
      <c r="C45618">
        <v>0</v>
      </c>
      <c r="D45618">
        <f t="shared" si="855"/>
        <v>0</v>
      </c>
      <c r="G45618" s="5"/>
    </row>
    <row r="45619" spans="1:7" x14ac:dyDescent="0.55000000000000004">
      <c r="A45619" s="5">
        <v>42380.710946006948</v>
      </c>
      <c r="B45619" s="5"/>
      <c r="C45619">
        <v>0</v>
      </c>
      <c r="D45619">
        <f t="shared" si="855"/>
        <v>0</v>
      </c>
      <c r="G45619" s="5"/>
    </row>
    <row r="45620" spans="1:7" x14ac:dyDescent="0.55000000000000004">
      <c r="A45620" s="5">
        <v>42380.752612731478</v>
      </c>
      <c r="B45620" s="5"/>
      <c r="C45620">
        <v>0</v>
      </c>
      <c r="D45620">
        <f t="shared" si="855"/>
        <v>0</v>
      </c>
      <c r="G45620" s="5"/>
    </row>
    <row r="45621" spans="1:7" x14ac:dyDescent="0.55000000000000004">
      <c r="A45621" s="5">
        <v>42380.794279456015</v>
      </c>
      <c r="B45621" s="5"/>
      <c r="C45621">
        <v>0</v>
      </c>
      <c r="D45621">
        <f t="shared" si="855"/>
        <v>0</v>
      </c>
      <c r="G45621" s="5"/>
    </row>
    <row r="45622" spans="1:7" x14ac:dyDescent="0.55000000000000004">
      <c r="A45622" s="5">
        <v>42380.835946180552</v>
      </c>
      <c r="B45622" s="5"/>
      <c r="C45622">
        <v>0</v>
      </c>
      <c r="D45622">
        <f t="shared" si="855"/>
        <v>0</v>
      </c>
      <c r="G45622" s="5"/>
    </row>
    <row r="45623" spans="1:7" x14ac:dyDescent="0.55000000000000004">
      <c r="A45623" s="5">
        <v>42380.877612905089</v>
      </c>
      <c r="B45623" s="5"/>
      <c r="C45623">
        <v>0</v>
      </c>
      <c r="D45623">
        <f t="shared" si="855"/>
        <v>0</v>
      </c>
      <c r="G45623" s="5"/>
    </row>
    <row r="45624" spans="1:7" x14ac:dyDescent="0.55000000000000004">
      <c r="A45624" s="5">
        <v>42380.919279629627</v>
      </c>
      <c r="B45624" s="5"/>
      <c r="C45624">
        <v>0</v>
      </c>
      <c r="D45624">
        <f t="shared" si="855"/>
        <v>0</v>
      </c>
      <c r="G45624" s="5"/>
    </row>
    <row r="45625" spans="1:7" x14ac:dyDescent="0.55000000000000004">
      <c r="A45625" s="5">
        <v>42380.960946354164</v>
      </c>
      <c r="B45625" s="5"/>
      <c r="C45625">
        <v>0</v>
      </c>
      <c r="D45625">
        <f t="shared" si="855"/>
        <v>0</v>
      </c>
      <c r="G45625" s="5"/>
    </row>
    <row r="45626" spans="1:7" x14ac:dyDescent="0.55000000000000004">
      <c r="A45626" s="5">
        <v>42381.002613078701</v>
      </c>
      <c r="B45626" s="5"/>
      <c r="C45626">
        <v>0</v>
      </c>
      <c r="D45626">
        <f t="shared" si="855"/>
        <v>0</v>
      </c>
      <c r="G45626" s="5"/>
    </row>
    <row r="45627" spans="1:7" x14ac:dyDescent="0.55000000000000004">
      <c r="A45627" s="5">
        <v>42381.044279803238</v>
      </c>
      <c r="B45627" s="5"/>
      <c r="C45627">
        <v>0</v>
      </c>
      <c r="D45627">
        <f t="shared" si="855"/>
        <v>0</v>
      </c>
      <c r="G45627" s="5"/>
    </row>
    <row r="45628" spans="1:7" x14ac:dyDescent="0.55000000000000004">
      <c r="A45628" s="5">
        <v>42381.085946527775</v>
      </c>
      <c r="B45628" s="5"/>
      <c r="C45628">
        <v>0</v>
      </c>
      <c r="D45628">
        <f t="shared" si="855"/>
        <v>0</v>
      </c>
      <c r="G45628" s="5"/>
    </row>
    <row r="45629" spans="1:7" x14ac:dyDescent="0.55000000000000004">
      <c r="A45629" s="5">
        <v>42381.127613252313</v>
      </c>
      <c r="B45629" s="5"/>
      <c r="C45629">
        <v>0</v>
      </c>
      <c r="D45629">
        <f t="shared" si="855"/>
        <v>0</v>
      </c>
      <c r="G45629" s="5"/>
    </row>
    <row r="45630" spans="1:7" x14ac:dyDescent="0.55000000000000004">
      <c r="A45630" s="5">
        <v>42381.16927997685</v>
      </c>
      <c r="B45630" s="5"/>
      <c r="C45630">
        <v>0</v>
      </c>
      <c r="D45630">
        <f t="shared" si="855"/>
        <v>0</v>
      </c>
      <c r="G45630" s="5"/>
    </row>
    <row r="45631" spans="1:7" x14ac:dyDescent="0.55000000000000004">
      <c r="A45631" s="5">
        <v>42381.210946701387</v>
      </c>
      <c r="B45631" s="5"/>
      <c r="C45631">
        <v>0</v>
      </c>
      <c r="D45631">
        <f t="shared" si="855"/>
        <v>0</v>
      </c>
      <c r="G45631" s="5"/>
    </row>
    <row r="45632" spans="1:7" x14ac:dyDescent="0.55000000000000004">
      <c r="A45632" s="5">
        <v>42381.252613425924</v>
      </c>
      <c r="B45632" s="5"/>
      <c r="C45632">
        <v>0</v>
      </c>
      <c r="D45632">
        <f t="shared" si="855"/>
        <v>0</v>
      </c>
      <c r="G45632" s="5"/>
    </row>
    <row r="45633" spans="1:7" x14ac:dyDescent="0.55000000000000004">
      <c r="A45633" s="5">
        <v>42381.294280150461</v>
      </c>
      <c r="B45633" s="5"/>
      <c r="C45633">
        <v>0</v>
      </c>
      <c r="D45633">
        <f t="shared" si="855"/>
        <v>0</v>
      </c>
      <c r="G45633" s="5"/>
    </row>
    <row r="45634" spans="1:7" x14ac:dyDescent="0.55000000000000004">
      <c r="A45634" s="5">
        <v>42381.335946874999</v>
      </c>
      <c r="B45634" s="5"/>
      <c r="C45634">
        <v>0</v>
      </c>
      <c r="D45634">
        <f t="shared" si="855"/>
        <v>0</v>
      </c>
      <c r="G45634" s="5"/>
    </row>
    <row r="45635" spans="1:7" x14ac:dyDescent="0.55000000000000004">
      <c r="A45635" s="5">
        <v>42381.377613599536</v>
      </c>
      <c r="B45635" s="5"/>
      <c r="C45635">
        <v>0</v>
      </c>
      <c r="D45635">
        <f t="shared" ref="D45635:D45698" si="856">C45635*3600</f>
        <v>0</v>
      </c>
      <c r="G45635" s="5"/>
    </row>
    <row r="45636" spans="1:7" x14ac:dyDescent="0.55000000000000004">
      <c r="A45636" s="5">
        <v>42381.419280324073</v>
      </c>
      <c r="B45636" s="5"/>
      <c r="C45636">
        <v>0</v>
      </c>
      <c r="D45636">
        <f t="shared" si="856"/>
        <v>0</v>
      </c>
      <c r="G45636" s="5"/>
    </row>
    <row r="45637" spans="1:7" x14ac:dyDescent="0.55000000000000004">
      <c r="A45637" s="5">
        <v>42381.46094704861</v>
      </c>
      <c r="B45637" s="5"/>
      <c r="C45637" s="4">
        <v>6.1944399999999998E-6</v>
      </c>
      <c r="D45637">
        <f t="shared" si="856"/>
        <v>2.2299983999999998E-2</v>
      </c>
      <c r="G45637" s="5"/>
    </row>
    <row r="45638" spans="1:7" x14ac:dyDescent="0.55000000000000004">
      <c r="A45638" s="5">
        <v>42381.502613773147</v>
      </c>
      <c r="B45638" s="5"/>
      <c r="C45638">
        <v>0</v>
      </c>
      <c r="D45638">
        <f t="shared" si="856"/>
        <v>0</v>
      </c>
      <c r="G45638" s="5"/>
    </row>
    <row r="45639" spans="1:7" x14ac:dyDescent="0.55000000000000004">
      <c r="A45639" s="5">
        <v>42381.544280497685</v>
      </c>
      <c r="B45639" s="5"/>
      <c r="C45639">
        <v>0</v>
      </c>
      <c r="D45639">
        <f t="shared" si="856"/>
        <v>0</v>
      </c>
      <c r="G45639" s="5"/>
    </row>
    <row r="45640" spans="1:7" x14ac:dyDescent="0.55000000000000004">
      <c r="A45640" s="5">
        <v>42381.585947222222</v>
      </c>
      <c r="B45640" s="5"/>
      <c r="C45640">
        <v>0</v>
      </c>
      <c r="D45640">
        <f t="shared" si="856"/>
        <v>0</v>
      </c>
      <c r="G45640" s="5"/>
    </row>
    <row r="45641" spans="1:7" x14ac:dyDescent="0.55000000000000004">
      <c r="A45641" s="5">
        <v>42381.627613946759</v>
      </c>
      <c r="B45641" s="5"/>
      <c r="C45641">
        <v>0</v>
      </c>
      <c r="D45641">
        <f t="shared" si="856"/>
        <v>0</v>
      </c>
      <c r="G45641" s="5"/>
    </row>
    <row r="45642" spans="1:7" x14ac:dyDescent="0.55000000000000004">
      <c r="A45642" s="5">
        <v>42381.669280671296</v>
      </c>
      <c r="B45642" s="5"/>
      <c r="C45642">
        <v>0</v>
      </c>
      <c r="D45642">
        <f t="shared" si="856"/>
        <v>0</v>
      </c>
      <c r="G45642" s="5"/>
    </row>
    <row r="45643" spans="1:7" x14ac:dyDescent="0.55000000000000004">
      <c r="A45643" s="5">
        <v>42381.710947395834</v>
      </c>
      <c r="B45643" s="5"/>
      <c r="C45643">
        <v>0</v>
      </c>
      <c r="D45643">
        <f t="shared" si="856"/>
        <v>0</v>
      </c>
      <c r="G45643" s="5"/>
    </row>
    <row r="45644" spans="1:7" x14ac:dyDescent="0.55000000000000004">
      <c r="A45644" s="5">
        <v>42381.752614120371</v>
      </c>
      <c r="B45644" s="5"/>
      <c r="C45644">
        <v>0</v>
      </c>
      <c r="D45644">
        <f t="shared" si="856"/>
        <v>0</v>
      </c>
      <c r="G45644" s="5"/>
    </row>
    <row r="45645" spans="1:7" x14ac:dyDescent="0.55000000000000004">
      <c r="A45645" s="5">
        <v>42381.794280844908</v>
      </c>
      <c r="B45645" s="5"/>
      <c r="C45645" s="4">
        <v>1.3666700000000001E-5</v>
      </c>
      <c r="D45645">
        <f t="shared" si="856"/>
        <v>4.920012E-2</v>
      </c>
      <c r="G45645" s="5"/>
    </row>
    <row r="45646" spans="1:7" x14ac:dyDescent="0.55000000000000004">
      <c r="A45646" s="5">
        <v>42381.835947569445</v>
      </c>
      <c r="B45646" s="5"/>
      <c r="C45646">
        <v>0</v>
      </c>
      <c r="D45646">
        <f t="shared" si="856"/>
        <v>0</v>
      </c>
      <c r="G45646" s="5"/>
    </row>
    <row r="45647" spans="1:7" x14ac:dyDescent="0.55000000000000004">
      <c r="A45647" s="5">
        <v>42381.877614293982</v>
      </c>
      <c r="B45647" s="5"/>
      <c r="C45647" s="4">
        <v>1.08889E-5</v>
      </c>
      <c r="D45647">
        <f t="shared" si="856"/>
        <v>3.9200039999999998E-2</v>
      </c>
      <c r="G45647" s="5"/>
    </row>
    <row r="45648" spans="1:7" x14ac:dyDescent="0.55000000000000004">
      <c r="A45648" s="5">
        <v>42381.91928101852</v>
      </c>
      <c r="B45648" s="5"/>
      <c r="C45648">
        <v>0</v>
      </c>
      <c r="D45648">
        <f t="shared" si="856"/>
        <v>0</v>
      </c>
      <c r="G45648" s="5"/>
    </row>
    <row r="45649" spans="1:7" x14ac:dyDescent="0.55000000000000004">
      <c r="A45649" s="5">
        <v>42381.960947743057</v>
      </c>
      <c r="B45649" s="5"/>
      <c r="C45649">
        <v>0</v>
      </c>
      <c r="D45649">
        <f t="shared" si="856"/>
        <v>0</v>
      </c>
      <c r="G45649" s="5"/>
    </row>
    <row r="45650" spans="1:7" x14ac:dyDescent="0.55000000000000004">
      <c r="A45650" s="5">
        <v>42382.002614467594</v>
      </c>
      <c r="B45650" s="5"/>
      <c r="C45650">
        <v>0</v>
      </c>
      <c r="D45650">
        <f t="shared" si="856"/>
        <v>0</v>
      </c>
      <c r="G45650" s="5"/>
    </row>
    <row r="45651" spans="1:7" x14ac:dyDescent="0.55000000000000004">
      <c r="A45651" s="5">
        <v>42382.044281192131</v>
      </c>
      <c r="B45651" s="5"/>
      <c r="C45651">
        <v>0</v>
      </c>
      <c r="D45651">
        <f t="shared" si="856"/>
        <v>0</v>
      </c>
      <c r="G45651" s="5"/>
    </row>
    <row r="45652" spans="1:7" x14ac:dyDescent="0.55000000000000004">
      <c r="A45652" s="5">
        <v>42382.085947916668</v>
      </c>
      <c r="B45652" s="5"/>
      <c r="C45652">
        <v>0</v>
      </c>
      <c r="D45652">
        <f t="shared" si="856"/>
        <v>0</v>
      </c>
      <c r="G45652" s="5"/>
    </row>
    <row r="45653" spans="1:7" x14ac:dyDescent="0.55000000000000004">
      <c r="A45653" s="5">
        <v>42382.127614641206</v>
      </c>
      <c r="B45653" s="5"/>
      <c r="C45653" s="4">
        <v>4.4444399999999998E-7</v>
      </c>
      <c r="D45653">
        <f t="shared" si="856"/>
        <v>1.5999984E-3</v>
      </c>
      <c r="G45653" s="5"/>
    </row>
    <row r="45654" spans="1:7" x14ac:dyDescent="0.55000000000000004">
      <c r="A45654" s="5">
        <v>42382.169281365743</v>
      </c>
      <c r="B45654" s="5"/>
      <c r="C45654" s="4">
        <v>1.80556E-5</v>
      </c>
      <c r="D45654">
        <f t="shared" si="856"/>
        <v>6.5000160000000001E-2</v>
      </c>
      <c r="G45654" s="5"/>
    </row>
    <row r="45655" spans="1:7" x14ac:dyDescent="0.55000000000000004">
      <c r="A45655" s="5">
        <v>42382.21094809028</v>
      </c>
      <c r="B45655" s="5"/>
      <c r="C45655">
        <v>4.2738900000000002E-4</v>
      </c>
      <c r="D45655">
        <f t="shared" si="856"/>
        <v>1.5386004</v>
      </c>
      <c r="G45655" s="5"/>
    </row>
    <row r="45656" spans="1:7" x14ac:dyDescent="0.55000000000000004">
      <c r="A45656" s="5">
        <v>42382.252614814817</v>
      </c>
      <c r="B45656" s="5"/>
      <c r="C45656">
        <v>4.1449999999999999E-4</v>
      </c>
      <c r="D45656">
        <f t="shared" si="856"/>
        <v>1.4922</v>
      </c>
      <c r="G45656" s="5"/>
    </row>
    <row r="45657" spans="1:7" x14ac:dyDescent="0.55000000000000004">
      <c r="A45657" s="5">
        <v>42382.294281539354</v>
      </c>
      <c r="B45657" s="5"/>
      <c r="C45657">
        <v>4.1433300000000002E-4</v>
      </c>
      <c r="D45657">
        <f t="shared" si="856"/>
        <v>1.4915988</v>
      </c>
      <c r="G45657" s="5"/>
    </row>
    <row r="45658" spans="1:7" x14ac:dyDescent="0.55000000000000004">
      <c r="A45658" s="5">
        <v>42382.335948263892</v>
      </c>
      <c r="B45658" s="5"/>
      <c r="C45658">
        <v>4.5100000000000001E-4</v>
      </c>
      <c r="D45658">
        <f t="shared" si="856"/>
        <v>1.6236000000000002</v>
      </c>
      <c r="G45658" s="5"/>
    </row>
    <row r="45659" spans="1:7" x14ac:dyDescent="0.55000000000000004">
      <c r="A45659" s="5">
        <v>42382.377614988429</v>
      </c>
      <c r="B45659" s="5"/>
      <c r="C45659">
        <v>3.1750000000000002E-4</v>
      </c>
      <c r="D45659">
        <f t="shared" si="856"/>
        <v>1.143</v>
      </c>
      <c r="G45659" s="5"/>
    </row>
    <row r="45660" spans="1:7" x14ac:dyDescent="0.55000000000000004">
      <c r="A45660" s="5">
        <v>42382.419281712966</v>
      </c>
      <c r="B45660" s="5"/>
      <c r="C45660">
        <v>2.5844399999999998E-4</v>
      </c>
      <c r="D45660">
        <f t="shared" si="856"/>
        <v>0.93039839999999996</v>
      </c>
      <c r="G45660" s="5"/>
    </row>
    <row r="45661" spans="1:7" x14ac:dyDescent="0.55000000000000004">
      <c r="A45661" s="5">
        <v>42382.460948437503</v>
      </c>
      <c r="B45661" s="5"/>
      <c r="C45661">
        <v>2.3166699999999999E-4</v>
      </c>
      <c r="D45661">
        <f t="shared" si="856"/>
        <v>0.8340012</v>
      </c>
      <c r="G45661" s="5"/>
    </row>
    <row r="45662" spans="1:7" x14ac:dyDescent="0.55000000000000004">
      <c r="A45662" s="5">
        <v>42382.50261516204</v>
      </c>
      <c r="B45662" s="5"/>
      <c r="C45662" s="4">
        <v>5.07778E-5</v>
      </c>
      <c r="D45662">
        <f t="shared" si="856"/>
        <v>0.18280008</v>
      </c>
      <c r="G45662" s="5"/>
    </row>
    <row r="45663" spans="1:7" x14ac:dyDescent="0.55000000000000004">
      <c r="A45663" s="5">
        <v>42382.54428188657</v>
      </c>
      <c r="B45663" s="5"/>
      <c r="C45663" s="4">
        <v>1.7666700000000001E-5</v>
      </c>
      <c r="D45663">
        <f t="shared" si="856"/>
        <v>6.360012000000001E-2</v>
      </c>
      <c r="G45663" s="5"/>
    </row>
    <row r="45664" spans="1:7" x14ac:dyDescent="0.55000000000000004">
      <c r="A45664" s="5">
        <v>42382.585948611108</v>
      </c>
      <c r="B45664" s="5"/>
      <c r="C45664">
        <v>1.99889E-4</v>
      </c>
      <c r="D45664">
        <f t="shared" si="856"/>
        <v>0.71960040000000003</v>
      </c>
      <c r="G45664" s="5"/>
    </row>
    <row r="45665" spans="1:7" x14ac:dyDescent="0.55000000000000004">
      <c r="A45665" s="5">
        <v>42382.627615335645</v>
      </c>
      <c r="B45665" s="5"/>
      <c r="C45665">
        <v>4.6633299999999998E-4</v>
      </c>
      <c r="D45665">
        <f t="shared" si="856"/>
        <v>1.6787988</v>
      </c>
      <c r="G45665" s="5"/>
    </row>
    <row r="45666" spans="1:7" x14ac:dyDescent="0.55000000000000004">
      <c r="A45666" s="5">
        <v>42382.669282060182</v>
      </c>
      <c r="B45666" s="5"/>
      <c r="C45666" s="4">
        <v>7.3972200000000003E-5</v>
      </c>
      <c r="D45666">
        <f t="shared" si="856"/>
        <v>0.26629992000000002</v>
      </c>
      <c r="G45666" s="5"/>
    </row>
    <row r="45667" spans="1:7" x14ac:dyDescent="0.55000000000000004">
      <c r="A45667" s="5">
        <v>42382.710948784719</v>
      </c>
      <c r="B45667" s="5"/>
      <c r="C45667">
        <v>4.41056E-4</v>
      </c>
      <c r="D45667">
        <f t="shared" si="856"/>
        <v>1.5878015999999999</v>
      </c>
      <c r="G45667" s="5"/>
    </row>
    <row r="45668" spans="1:7" x14ac:dyDescent="0.55000000000000004">
      <c r="A45668" s="5">
        <v>42382.752615509256</v>
      </c>
      <c r="B45668" s="5"/>
      <c r="C45668">
        <v>2.6311100000000001E-4</v>
      </c>
      <c r="D45668">
        <f t="shared" si="856"/>
        <v>0.94719960000000003</v>
      </c>
      <c r="G45668" s="5"/>
    </row>
    <row r="45669" spans="1:7" x14ac:dyDescent="0.55000000000000004">
      <c r="A45669" s="5">
        <v>42382.794282233794</v>
      </c>
      <c r="B45669" s="5"/>
      <c r="C45669">
        <v>2.1900000000000001E-4</v>
      </c>
      <c r="D45669">
        <f t="shared" si="856"/>
        <v>0.78839999999999999</v>
      </c>
      <c r="G45669" s="5"/>
    </row>
    <row r="45670" spans="1:7" x14ac:dyDescent="0.55000000000000004">
      <c r="A45670" s="5">
        <v>42382.835948958331</v>
      </c>
      <c r="B45670" s="5"/>
      <c r="C45670" s="4">
        <v>1.7722200000000001E-5</v>
      </c>
      <c r="D45670">
        <f t="shared" si="856"/>
        <v>6.379992000000001E-2</v>
      </c>
      <c r="G45670" s="5"/>
    </row>
    <row r="45671" spans="1:7" x14ac:dyDescent="0.55000000000000004">
      <c r="A45671" s="5">
        <v>42382.877615682868</v>
      </c>
      <c r="B45671" s="5"/>
      <c r="C45671">
        <v>1.9175E-4</v>
      </c>
      <c r="D45671">
        <f t="shared" si="856"/>
        <v>0.69030000000000002</v>
      </c>
      <c r="G45671" s="5"/>
    </row>
    <row r="45672" spans="1:7" x14ac:dyDescent="0.55000000000000004">
      <c r="A45672" s="5">
        <v>42382.919282407405</v>
      </c>
      <c r="B45672" s="5"/>
      <c r="C45672">
        <v>0</v>
      </c>
      <c r="D45672">
        <f t="shared" si="856"/>
        <v>0</v>
      </c>
      <c r="G45672" s="5"/>
    </row>
    <row r="45673" spans="1:7" x14ac:dyDescent="0.55000000000000004">
      <c r="A45673" s="5">
        <v>42382.960949131942</v>
      </c>
      <c r="B45673" s="5"/>
      <c r="C45673">
        <v>0</v>
      </c>
      <c r="D45673">
        <f t="shared" si="856"/>
        <v>0</v>
      </c>
      <c r="G45673" s="5"/>
    </row>
    <row r="45674" spans="1:7" x14ac:dyDescent="0.55000000000000004">
      <c r="A45674" s="5">
        <v>42383.00261585648</v>
      </c>
      <c r="B45674" s="5"/>
      <c r="C45674">
        <v>0</v>
      </c>
      <c r="D45674">
        <f t="shared" si="856"/>
        <v>0</v>
      </c>
      <c r="G45674" s="5"/>
    </row>
    <row r="45675" spans="1:7" x14ac:dyDescent="0.55000000000000004">
      <c r="A45675" s="5">
        <v>42383.044282581017</v>
      </c>
      <c r="B45675" s="5"/>
      <c r="C45675">
        <v>0</v>
      </c>
      <c r="D45675">
        <f t="shared" si="856"/>
        <v>0</v>
      </c>
      <c r="G45675" s="5"/>
    </row>
    <row r="45676" spans="1:7" x14ac:dyDescent="0.55000000000000004">
      <c r="A45676" s="5">
        <v>42383.085949305554</v>
      </c>
      <c r="B45676" s="5"/>
      <c r="C45676">
        <v>0</v>
      </c>
      <c r="D45676">
        <f t="shared" si="856"/>
        <v>0</v>
      </c>
      <c r="G45676" s="5"/>
    </row>
    <row r="45677" spans="1:7" x14ac:dyDescent="0.55000000000000004">
      <c r="A45677" s="5">
        <v>42383.127616030091</v>
      </c>
      <c r="B45677" s="5"/>
      <c r="C45677">
        <v>0</v>
      </c>
      <c r="D45677">
        <f t="shared" si="856"/>
        <v>0</v>
      </c>
      <c r="G45677" s="5"/>
    </row>
    <row r="45678" spans="1:7" x14ac:dyDescent="0.55000000000000004">
      <c r="A45678" s="5">
        <v>42383.169282754629</v>
      </c>
      <c r="B45678" s="5"/>
      <c r="C45678">
        <v>0</v>
      </c>
      <c r="D45678">
        <f t="shared" si="856"/>
        <v>0</v>
      </c>
      <c r="G45678" s="5"/>
    </row>
    <row r="45679" spans="1:7" x14ac:dyDescent="0.55000000000000004">
      <c r="A45679" s="5">
        <v>42383.210949479166</v>
      </c>
      <c r="B45679" s="5"/>
      <c r="C45679">
        <v>0</v>
      </c>
      <c r="D45679">
        <f t="shared" si="856"/>
        <v>0</v>
      </c>
      <c r="G45679" s="5"/>
    </row>
    <row r="45680" spans="1:7" x14ac:dyDescent="0.55000000000000004">
      <c r="A45680" s="5">
        <v>42383.252616203703</v>
      </c>
      <c r="B45680" s="5"/>
      <c r="C45680">
        <v>0</v>
      </c>
      <c r="D45680">
        <f t="shared" si="856"/>
        <v>0</v>
      </c>
      <c r="G45680" s="5"/>
    </row>
    <row r="45681" spans="1:7" x14ac:dyDescent="0.55000000000000004">
      <c r="A45681" s="5">
        <v>42383.29428292824</v>
      </c>
      <c r="B45681" s="5"/>
      <c r="C45681">
        <v>0</v>
      </c>
      <c r="D45681">
        <f t="shared" si="856"/>
        <v>0</v>
      </c>
      <c r="G45681" s="5"/>
    </row>
    <row r="45682" spans="1:7" x14ac:dyDescent="0.55000000000000004">
      <c r="A45682" s="5">
        <v>42383.335949652777</v>
      </c>
      <c r="B45682" s="5"/>
      <c r="C45682">
        <v>0</v>
      </c>
      <c r="D45682">
        <f t="shared" si="856"/>
        <v>0</v>
      </c>
      <c r="G45682" s="5"/>
    </row>
    <row r="45683" spans="1:7" x14ac:dyDescent="0.55000000000000004">
      <c r="A45683" s="5">
        <v>42383.377616377315</v>
      </c>
      <c r="B45683" s="5"/>
      <c r="C45683">
        <v>0</v>
      </c>
      <c r="D45683">
        <f t="shared" si="856"/>
        <v>0</v>
      </c>
      <c r="G45683" s="5"/>
    </row>
    <row r="45684" spans="1:7" x14ac:dyDescent="0.55000000000000004">
      <c r="A45684" s="5">
        <v>42383.419283101852</v>
      </c>
      <c r="B45684" s="5"/>
      <c r="C45684">
        <v>0</v>
      </c>
      <c r="D45684">
        <f t="shared" si="856"/>
        <v>0</v>
      </c>
      <c r="G45684" s="5"/>
    </row>
    <row r="45685" spans="1:7" x14ac:dyDescent="0.55000000000000004">
      <c r="A45685" s="5">
        <v>42383.460949826389</v>
      </c>
      <c r="B45685" s="5"/>
      <c r="C45685">
        <v>0</v>
      </c>
      <c r="D45685">
        <f t="shared" si="856"/>
        <v>0</v>
      </c>
      <c r="G45685" s="5"/>
    </row>
    <row r="45686" spans="1:7" x14ac:dyDescent="0.55000000000000004">
      <c r="A45686" s="5">
        <v>42383.502616550926</v>
      </c>
      <c r="B45686" s="5"/>
      <c r="C45686" s="4">
        <v>2.2222199999999999E-7</v>
      </c>
      <c r="D45686">
        <f t="shared" si="856"/>
        <v>7.9999919999999998E-4</v>
      </c>
      <c r="G45686" s="5"/>
    </row>
    <row r="45687" spans="1:7" x14ac:dyDescent="0.55000000000000004">
      <c r="A45687" s="5">
        <v>42383.544283275463</v>
      </c>
      <c r="B45687" s="5"/>
      <c r="C45687">
        <v>1.0900000000000001E-4</v>
      </c>
      <c r="D45687">
        <f t="shared" si="856"/>
        <v>0.39240000000000003</v>
      </c>
      <c r="G45687" s="5"/>
    </row>
    <row r="45688" spans="1:7" x14ac:dyDescent="0.55000000000000004">
      <c r="A45688" s="5">
        <v>42383.585950000001</v>
      </c>
      <c r="B45688" s="5"/>
      <c r="C45688">
        <v>2.16333E-4</v>
      </c>
      <c r="D45688">
        <f t="shared" si="856"/>
        <v>0.77879880000000001</v>
      </c>
      <c r="G45688" s="5"/>
    </row>
    <row r="45689" spans="1:7" x14ac:dyDescent="0.55000000000000004">
      <c r="A45689" s="5">
        <v>42383.627616724538</v>
      </c>
      <c r="B45689" s="5"/>
      <c r="C45689">
        <v>1.0977800000000001E-4</v>
      </c>
      <c r="D45689">
        <f t="shared" si="856"/>
        <v>0.39520080000000002</v>
      </c>
      <c r="G45689" s="5"/>
    </row>
    <row r="45690" spans="1:7" x14ac:dyDescent="0.55000000000000004">
      <c r="A45690" s="5">
        <v>42383.669283449075</v>
      </c>
      <c r="B45690" s="5"/>
      <c r="C45690">
        <v>3.0077800000000003E-4</v>
      </c>
      <c r="D45690">
        <f t="shared" si="856"/>
        <v>1.0828008</v>
      </c>
      <c r="G45690" s="5"/>
    </row>
    <row r="45691" spans="1:7" x14ac:dyDescent="0.55000000000000004">
      <c r="A45691" s="5">
        <v>42383.710950173612</v>
      </c>
      <c r="B45691" s="5"/>
      <c r="C45691">
        <v>1.7777799999999999E-4</v>
      </c>
      <c r="D45691">
        <f t="shared" si="856"/>
        <v>0.64000079999999993</v>
      </c>
      <c r="G45691" s="5"/>
    </row>
    <row r="45692" spans="1:7" x14ac:dyDescent="0.55000000000000004">
      <c r="A45692" s="5">
        <v>42383.752616898149</v>
      </c>
      <c r="B45692" s="5"/>
      <c r="C45692">
        <v>2.5411100000000001E-4</v>
      </c>
      <c r="D45692">
        <f t="shared" si="856"/>
        <v>0.91479960000000005</v>
      </c>
      <c r="G45692" s="5"/>
    </row>
    <row r="45693" spans="1:7" x14ac:dyDescent="0.55000000000000004">
      <c r="A45693" s="5">
        <v>42383.794283622687</v>
      </c>
      <c r="B45693" s="5"/>
      <c r="C45693">
        <v>3.03944E-4</v>
      </c>
      <c r="D45693">
        <f t="shared" si="856"/>
        <v>1.0941984</v>
      </c>
      <c r="G45693" s="5"/>
    </row>
    <row r="45694" spans="1:7" x14ac:dyDescent="0.55000000000000004">
      <c r="A45694" s="5">
        <v>42383.835950347224</v>
      </c>
      <c r="B45694" s="5"/>
      <c r="C45694">
        <v>2.3661099999999999E-4</v>
      </c>
      <c r="D45694">
        <f t="shared" si="856"/>
        <v>0.85179959999999999</v>
      </c>
      <c r="G45694" s="5"/>
    </row>
    <row r="45695" spans="1:7" x14ac:dyDescent="0.55000000000000004">
      <c r="A45695" s="5">
        <v>42383.877617071761</v>
      </c>
      <c r="B45695" s="5"/>
      <c r="C45695">
        <v>5.0922200000000004E-4</v>
      </c>
      <c r="D45695">
        <f t="shared" si="856"/>
        <v>1.8331992000000001</v>
      </c>
      <c r="G45695" s="5"/>
    </row>
    <row r="45696" spans="1:7" x14ac:dyDescent="0.55000000000000004">
      <c r="A45696" s="5">
        <v>42383.919283796298</v>
      </c>
      <c r="B45696" s="5"/>
      <c r="C45696">
        <v>5.4211099999999996E-4</v>
      </c>
      <c r="D45696">
        <f t="shared" si="856"/>
        <v>1.9515995999999998</v>
      </c>
      <c r="G45696" s="5"/>
    </row>
    <row r="45697" spans="1:7" x14ac:dyDescent="0.55000000000000004">
      <c r="A45697" s="5">
        <v>42383.960950520835</v>
      </c>
      <c r="B45697" s="5"/>
      <c r="C45697">
        <v>4.8500000000000003E-4</v>
      </c>
      <c r="D45697">
        <f t="shared" si="856"/>
        <v>1.746</v>
      </c>
      <c r="G45697" s="5"/>
    </row>
    <row r="45698" spans="1:7" x14ac:dyDescent="0.55000000000000004">
      <c r="A45698" s="5">
        <v>42384.002617245373</v>
      </c>
      <c r="B45698" s="5"/>
      <c r="C45698">
        <v>3.14889E-4</v>
      </c>
      <c r="D45698">
        <f t="shared" si="856"/>
        <v>1.1336004</v>
      </c>
      <c r="G45698" s="5"/>
    </row>
    <row r="45699" spans="1:7" x14ac:dyDescent="0.55000000000000004">
      <c r="A45699" s="5">
        <v>42384.04428396991</v>
      </c>
      <c r="B45699" s="5"/>
      <c r="C45699">
        <v>2.5233299999999998E-4</v>
      </c>
      <c r="D45699">
        <f t="shared" ref="D45699:D45762" si="857">C45699*3600</f>
        <v>0.90839879999999995</v>
      </c>
      <c r="G45699" s="5"/>
    </row>
    <row r="45700" spans="1:7" x14ac:dyDescent="0.55000000000000004">
      <c r="A45700" s="5">
        <v>42384.085950694447</v>
      </c>
      <c r="B45700" s="5"/>
      <c r="C45700">
        <v>4.9844400000000001E-4</v>
      </c>
      <c r="D45700">
        <f t="shared" si="857"/>
        <v>1.7943983999999999</v>
      </c>
      <c r="G45700" s="5"/>
    </row>
    <row r="45701" spans="1:7" x14ac:dyDescent="0.55000000000000004">
      <c r="A45701" s="5">
        <v>42384.127617418984</v>
      </c>
      <c r="B45701" s="5"/>
      <c r="C45701">
        <v>3.0044400000000003E-4</v>
      </c>
      <c r="D45701">
        <f t="shared" si="857"/>
        <v>1.0815984000000001</v>
      </c>
      <c r="G45701" s="5"/>
    </row>
    <row r="45702" spans="1:7" x14ac:dyDescent="0.55000000000000004">
      <c r="A45702" s="5">
        <v>42384.169284143522</v>
      </c>
      <c r="B45702" s="5"/>
      <c r="C45702">
        <v>1.02444E-4</v>
      </c>
      <c r="D45702">
        <f t="shared" si="857"/>
        <v>0.36879839999999997</v>
      </c>
      <c r="G45702" s="5"/>
    </row>
    <row r="45703" spans="1:7" x14ac:dyDescent="0.55000000000000004">
      <c r="A45703" s="5">
        <v>42384.210950868059</v>
      </c>
      <c r="B45703" s="5"/>
      <c r="C45703" s="4">
        <v>5.32222E-5</v>
      </c>
      <c r="D45703">
        <f t="shared" si="857"/>
        <v>0.19159992000000001</v>
      </c>
      <c r="G45703" s="5"/>
    </row>
    <row r="45704" spans="1:7" x14ac:dyDescent="0.55000000000000004">
      <c r="A45704" s="5">
        <v>42384.252617592596</v>
      </c>
      <c r="B45704" s="5"/>
      <c r="C45704" s="4">
        <v>2.4444400000000001E-6</v>
      </c>
      <c r="D45704">
        <f t="shared" si="857"/>
        <v>8.7999840000000003E-3</v>
      </c>
      <c r="G45704" s="5"/>
    </row>
    <row r="45705" spans="1:7" x14ac:dyDescent="0.55000000000000004">
      <c r="A45705" s="5">
        <v>42384.294284317133</v>
      </c>
      <c r="B45705" s="5"/>
      <c r="C45705">
        <v>0</v>
      </c>
      <c r="D45705">
        <f t="shared" si="857"/>
        <v>0</v>
      </c>
      <c r="G45705" s="5"/>
    </row>
    <row r="45706" spans="1:7" x14ac:dyDescent="0.55000000000000004">
      <c r="A45706" s="5">
        <v>42384.335951041663</v>
      </c>
      <c r="B45706" s="5"/>
      <c r="C45706">
        <v>0</v>
      </c>
      <c r="D45706">
        <f t="shared" si="857"/>
        <v>0</v>
      </c>
      <c r="G45706" s="5"/>
    </row>
    <row r="45707" spans="1:7" x14ac:dyDescent="0.55000000000000004">
      <c r="A45707" s="5">
        <v>42384.3776177662</v>
      </c>
      <c r="B45707" s="5"/>
      <c r="C45707">
        <v>0</v>
      </c>
      <c r="D45707">
        <f t="shared" si="857"/>
        <v>0</v>
      </c>
      <c r="G45707" s="5"/>
    </row>
    <row r="45708" spans="1:7" x14ac:dyDescent="0.55000000000000004">
      <c r="A45708" s="5">
        <v>42384.419284490737</v>
      </c>
      <c r="B45708" s="5"/>
      <c r="C45708">
        <v>0</v>
      </c>
      <c r="D45708">
        <f t="shared" si="857"/>
        <v>0</v>
      </c>
      <c r="G45708" s="5"/>
    </row>
    <row r="45709" spans="1:7" x14ac:dyDescent="0.55000000000000004">
      <c r="A45709" s="5">
        <v>42384.460951215275</v>
      </c>
      <c r="B45709" s="5"/>
      <c r="C45709">
        <v>0</v>
      </c>
      <c r="D45709">
        <f t="shared" si="857"/>
        <v>0</v>
      </c>
      <c r="G45709" s="5"/>
    </row>
    <row r="45710" spans="1:7" x14ac:dyDescent="0.55000000000000004">
      <c r="A45710" s="5">
        <v>42384.502617939812</v>
      </c>
      <c r="B45710" s="5"/>
      <c r="C45710" s="4">
        <v>4.84444E-5</v>
      </c>
      <c r="D45710">
        <f t="shared" si="857"/>
        <v>0.17439984</v>
      </c>
      <c r="G45710" s="5"/>
    </row>
    <row r="45711" spans="1:7" x14ac:dyDescent="0.55000000000000004">
      <c r="A45711" s="5">
        <v>42384.544284664349</v>
      </c>
      <c r="B45711" s="5"/>
      <c r="C45711" s="4">
        <v>6.2000000000000003E-5</v>
      </c>
      <c r="D45711">
        <f t="shared" si="857"/>
        <v>0.22320000000000001</v>
      </c>
      <c r="G45711" s="5"/>
    </row>
    <row r="45712" spans="1:7" x14ac:dyDescent="0.55000000000000004">
      <c r="A45712" s="5">
        <v>42384.585951388886</v>
      </c>
      <c r="B45712" s="5"/>
      <c r="C45712">
        <v>2.2566700000000001E-4</v>
      </c>
      <c r="D45712">
        <f t="shared" si="857"/>
        <v>0.81240120000000005</v>
      </c>
      <c r="G45712" s="5"/>
    </row>
    <row r="45713" spans="1:7" x14ac:dyDescent="0.55000000000000004">
      <c r="A45713" s="5">
        <v>42384.627618113424</v>
      </c>
      <c r="B45713" s="5"/>
      <c r="C45713" s="4">
        <v>9.0055600000000006E-5</v>
      </c>
      <c r="D45713">
        <f t="shared" si="857"/>
        <v>0.32420016000000001</v>
      </c>
      <c r="G45713" s="5"/>
    </row>
    <row r="45714" spans="1:7" x14ac:dyDescent="0.55000000000000004">
      <c r="A45714" s="5">
        <v>42384.669284837961</v>
      </c>
      <c r="B45714" s="5"/>
      <c r="C45714">
        <v>0</v>
      </c>
      <c r="D45714">
        <f t="shared" si="857"/>
        <v>0</v>
      </c>
      <c r="G45714" s="5"/>
    </row>
    <row r="45715" spans="1:7" x14ac:dyDescent="0.55000000000000004">
      <c r="A45715" s="5">
        <v>42384.710951562498</v>
      </c>
      <c r="B45715" s="5"/>
      <c r="C45715">
        <v>0</v>
      </c>
      <c r="D45715">
        <f t="shared" si="857"/>
        <v>0</v>
      </c>
      <c r="G45715" s="5"/>
    </row>
    <row r="45716" spans="1:7" x14ac:dyDescent="0.55000000000000004">
      <c r="A45716" s="5">
        <v>42384.752618287035</v>
      </c>
      <c r="B45716" s="5"/>
      <c r="C45716">
        <v>0</v>
      </c>
      <c r="D45716">
        <f t="shared" si="857"/>
        <v>0</v>
      </c>
      <c r="G45716" s="5"/>
    </row>
    <row r="45717" spans="1:7" x14ac:dyDescent="0.55000000000000004">
      <c r="A45717" s="5">
        <v>42384.794285011572</v>
      </c>
      <c r="B45717" s="5"/>
      <c r="C45717">
        <v>0</v>
      </c>
      <c r="D45717">
        <f t="shared" si="857"/>
        <v>0</v>
      </c>
      <c r="G45717" s="5"/>
    </row>
    <row r="45718" spans="1:7" x14ac:dyDescent="0.55000000000000004">
      <c r="A45718" s="5">
        <v>42384.83595173611</v>
      </c>
      <c r="B45718" s="5"/>
      <c r="C45718" s="4">
        <v>1.77778E-6</v>
      </c>
      <c r="D45718">
        <f t="shared" si="857"/>
        <v>6.4000080000000004E-3</v>
      </c>
      <c r="G45718" s="5"/>
    </row>
    <row r="45719" spans="1:7" x14ac:dyDescent="0.55000000000000004">
      <c r="A45719" s="5">
        <v>42384.877618460647</v>
      </c>
      <c r="B45719" s="5"/>
      <c r="C45719" s="4">
        <v>5.7222199999999997E-6</v>
      </c>
      <c r="D45719">
        <f t="shared" si="857"/>
        <v>2.0599991999999998E-2</v>
      </c>
      <c r="G45719" s="5"/>
    </row>
    <row r="45720" spans="1:7" x14ac:dyDescent="0.55000000000000004">
      <c r="A45720" s="5">
        <v>42384.919285185184</v>
      </c>
      <c r="B45720" s="5"/>
      <c r="C45720">
        <v>0</v>
      </c>
      <c r="D45720">
        <f t="shared" si="857"/>
        <v>0</v>
      </c>
      <c r="G45720" s="5"/>
    </row>
    <row r="45721" spans="1:7" x14ac:dyDescent="0.55000000000000004">
      <c r="A45721" s="5">
        <v>42384.960951909721</v>
      </c>
      <c r="B45721" s="5"/>
      <c r="C45721">
        <v>0</v>
      </c>
      <c r="D45721">
        <f t="shared" si="857"/>
        <v>0</v>
      </c>
      <c r="G45721" s="5"/>
    </row>
    <row r="45722" spans="1:7" x14ac:dyDescent="0.55000000000000004">
      <c r="A45722" s="5">
        <v>42385.002618634258</v>
      </c>
      <c r="B45722" s="5"/>
      <c r="C45722" s="4">
        <v>5.75E-6</v>
      </c>
      <c r="D45722">
        <f t="shared" si="857"/>
        <v>2.07E-2</v>
      </c>
      <c r="G45722" s="5"/>
    </row>
    <row r="45723" spans="1:7" x14ac:dyDescent="0.55000000000000004">
      <c r="A45723" s="5">
        <v>42385.044285358796</v>
      </c>
      <c r="B45723" s="5"/>
      <c r="C45723">
        <v>0</v>
      </c>
      <c r="D45723">
        <f t="shared" si="857"/>
        <v>0</v>
      </c>
      <c r="G45723" s="5"/>
    </row>
    <row r="45724" spans="1:7" x14ac:dyDescent="0.55000000000000004">
      <c r="A45724" s="5">
        <v>42385.085952083333</v>
      </c>
      <c r="B45724" s="5"/>
      <c r="C45724">
        <v>0</v>
      </c>
      <c r="D45724">
        <f t="shared" si="857"/>
        <v>0</v>
      </c>
      <c r="G45724" s="5"/>
    </row>
    <row r="45725" spans="1:7" x14ac:dyDescent="0.55000000000000004">
      <c r="A45725" s="5">
        <v>42385.12761880787</v>
      </c>
      <c r="B45725" s="5"/>
      <c r="C45725" s="4">
        <v>5.1166699999999999E-5</v>
      </c>
      <c r="D45725">
        <f t="shared" si="857"/>
        <v>0.18420011999999999</v>
      </c>
      <c r="G45725" s="5"/>
    </row>
    <row r="45726" spans="1:7" x14ac:dyDescent="0.55000000000000004">
      <c r="A45726" s="5">
        <v>42385.169285532407</v>
      </c>
      <c r="B45726" s="5"/>
      <c r="C45726" s="4">
        <v>6.8888900000000004E-6</v>
      </c>
      <c r="D45726">
        <f t="shared" si="857"/>
        <v>2.4800004E-2</v>
      </c>
      <c r="G45726" s="5"/>
    </row>
    <row r="45727" spans="1:7" x14ac:dyDescent="0.55000000000000004">
      <c r="A45727" s="5">
        <v>42385.210952256944</v>
      </c>
      <c r="B45727" s="5"/>
      <c r="C45727">
        <v>3.3094400000000001E-4</v>
      </c>
      <c r="D45727">
        <f t="shared" si="857"/>
        <v>1.1913984</v>
      </c>
      <c r="G45727" s="5"/>
    </row>
    <row r="45728" spans="1:7" x14ac:dyDescent="0.55000000000000004">
      <c r="A45728" s="5">
        <v>42385.252618981482</v>
      </c>
      <c r="B45728" s="5"/>
      <c r="C45728" s="4">
        <v>1.7444399999999999E-5</v>
      </c>
      <c r="D45728">
        <f t="shared" si="857"/>
        <v>6.2799839999999996E-2</v>
      </c>
      <c r="G45728" s="5"/>
    </row>
    <row r="45729" spans="1:7" x14ac:dyDescent="0.55000000000000004">
      <c r="A45729" s="5">
        <v>42385.294285706019</v>
      </c>
      <c r="B45729" s="5"/>
      <c r="C45729">
        <v>2.27889E-4</v>
      </c>
      <c r="D45729">
        <f t="shared" si="857"/>
        <v>0.82040040000000003</v>
      </c>
      <c r="G45729" s="5"/>
    </row>
    <row r="45730" spans="1:7" x14ac:dyDescent="0.55000000000000004">
      <c r="A45730" s="5">
        <v>42385.335952430556</v>
      </c>
      <c r="B45730" s="5"/>
      <c r="C45730">
        <v>2.04833E-4</v>
      </c>
      <c r="D45730">
        <f t="shared" si="857"/>
        <v>0.73739880000000002</v>
      </c>
      <c r="G45730" s="5"/>
    </row>
    <row r="45731" spans="1:7" x14ac:dyDescent="0.55000000000000004">
      <c r="A45731" s="5">
        <v>42385.377619155093</v>
      </c>
      <c r="B45731" s="5"/>
      <c r="C45731">
        <v>5.1255599999999995E-4</v>
      </c>
      <c r="D45731">
        <f t="shared" si="857"/>
        <v>1.8452015999999998</v>
      </c>
      <c r="G45731" s="5"/>
    </row>
    <row r="45732" spans="1:7" x14ac:dyDescent="0.55000000000000004">
      <c r="A45732" s="5">
        <v>42385.41928587963</v>
      </c>
      <c r="B45732" s="5"/>
      <c r="C45732">
        <v>1.7266699999999999E-4</v>
      </c>
      <c r="D45732">
        <f t="shared" si="857"/>
        <v>0.62160119999999996</v>
      </c>
      <c r="G45732" s="5"/>
    </row>
    <row r="45733" spans="1:7" x14ac:dyDescent="0.55000000000000004">
      <c r="A45733" s="5">
        <v>42385.460952604168</v>
      </c>
      <c r="B45733" s="5"/>
      <c r="C45733">
        <v>1.6572200000000001E-4</v>
      </c>
      <c r="D45733">
        <f t="shared" si="857"/>
        <v>0.5965992</v>
      </c>
      <c r="G45733" s="5"/>
    </row>
    <row r="45734" spans="1:7" x14ac:dyDescent="0.55000000000000004">
      <c r="A45734" s="5">
        <v>42385.502619328705</v>
      </c>
      <c r="B45734" s="5"/>
      <c r="C45734">
        <v>1.6205599999999999E-4</v>
      </c>
      <c r="D45734">
        <f t="shared" si="857"/>
        <v>0.58340159999999996</v>
      </c>
      <c r="G45734" s="5"/>
    </row>
    <row r="45735" spans="1:7" x14ac:dyDescent="0.55000000000000004">
      <c r="A45735" s="5">
        <v>42385.544286053242</v>
      </c>
      <c r="B45735" s="5"/>
      <c r="C45735">
        <v>1.83611E-4</v>
      </c>
      <c r="D45735">
        <f t="shared" si="857"/>
        <v>0.66099960000000002</v>
      </c>
      <c r="G45735" s="5"/>
    </row>
    <row r="45736" spans="1:7" x14ac:dyDescent="0.55000000000000004">
      <c r="A45736" s="5">
        <v>42385.585952777779</v>
      </c>
      <c r="B45736" s="5"/>
      <c r="C45736" s="4">
        <v>2.80556E-5</v>
      </c>
      <c r="D45736">
        <f t="shared" si="857"/>
        <v>0.10100015999999999</v>
      </c>
      <c r="G45736" s="5"/>
    </row>
    <row r="45737" spans="1:7" x14ac:dyDescent="0.55000000000000004">
      <c r="A45737" s="5">
        <v>42385.627619502317</v>
      </c>
      <c r="B45737" s="5"/>
      <c r="C45737" s="4">
        <v>1.6222199999999999E-5</v>
      </c>
      <c r="D45737">
        <f t="shared" si="857"/>
        <v>5.8399919999999994E-2</v>
      </c>
      <c r="G45737" s="5"/>
    </row>
    <row r="45738" spans="1:7" x14ac:dyDescent="0.55000000000000004">
      <c r="A45738" s="5">
        <v>42385.669286226854</v>
      </c>
      <c r="B45738" s="5"/>
      <c r="C45738">
        <v>1.6155600000000001E-4</v>
      </c>
      <c r="D45738">
        <f t="shared" si="857"/>
        <v>0.58160160000000005</v>
      </c>
      <c r="G45738" s="5"/>
    </row>
    <row r="45739" spans="1:7" x14ac:dyDescent="0.55000000000000004">
      <c r="A45739" s="5">
        <v>42385.710952951391</v>
      </c>
      <c r="B45739" s="5"/>
      <c r="C45739" s="4">
        <v>1.9999999999999999E-6</v>
      </c>
      <c r="D45739">
        <f t="shared" si="857"/>
        <v>7.1999999999999998E-3</v>
      </c>
      <c r="G45739" s="5"/>
    </row>
    <row r="45740" spans="1:7" x14ac:dyDescent="0.55000000000000004">
      <c r="A45740" s="5">
        <v>42385.752619675928</v>
      </c>
      <c r="B45740" s="5"/>
      <c r="C45740" s="4">
        <v>5.5555600000000003E-8</v>
      </c>
      <c r="D45740">
        <f t="shared" si="857"/>
        <v>2.0000016000000002E-4</v>
      </c>
      <c r="G45740" s="5"/>
    </row>
    <row r="45741" spans="1:7" x14ac:dyDescent="0.55000000000000004">
      <c r="A45741" s="5">
        <v>42385.794286400465</v>
      </c>
      <c r="B45741" s="5"/>
      <c r="C45741">
        <v>0</v>
      </c>
      <c r="D45741">
        <f t="shared" si="857"/>
        <v>0</v>
      </c>
      <c r="G45741" s="5"/>
    </row>
    <row r="45742" spans="1:7" x14ac:dyDescent="0.55000000000000004">
      <c r="A45742" s="5">
        <v>42385.835953125003</v>
      </c>
      <c r="B45742" s="5"/>
      <c r="C45742" s="4">
        <v>1.3166700000000001E-5</v>
      </c>
      <c r="D45742">
        <f t="shared" si="857"/>
        <v>4.7400120000000004E-2</v>
      </c>
      <c r="G45742" s="5"/>
    </row>
    <row r="45743" spans="1:7" x14ac:dyDescent="0.55000000000000004">
      <c r="A45743" s="5">
        <v>42385.87761984954</v>
      </c>
      <c r="B45743" s="5"/>
      <c r="C45743">
        <v>0</v>
      </c>
      <c r="D45743">
        <f t="shared" si="857"/>
        <v>0</v>
      </c>
      <c r="G45743" s="5"/>
    </row>
    <row r="45744" spans="1:7" x14ac:dyDescent="0.55000000000000004">
      <c r="A45744" s="5">
        <v>42385.919286574077</v>
      </c>
      <c r="B45744" s="5"/>
      <c r="C45744">
        <v>0</v>
      </c>
      <c r="D45744">
        <f t="shared" si="857"/>
        <v>0</v>
      </c>
      <c r="G45744" s="5"/>
    </row>
    <row r="45745" spans="1:7" x14ac:dyDescent="0.55000000000000004">
      <c r="A45745" s="5">
        <v>42385.960953298614</v>
      </c>
      <c r="B45745" s="5"/>
      <c r="C45745">
        <v>0</v>
      </c>
      <c r="D45745">
        <f t="shared" si="857"/>
        <v>0</v>
      </c>
      <c r="G45745" s="5"/>
    </row>
    <row r="45746" spans="1:7" x14ac:dyDescent="0.55000000000000004">
      <c r="A45746" s="5">
        <v>42386.002620023151</v>
      </c>
      <c r="B45746" s="5"/>
      <c r="C45746">
        <v>0</v>
      </c>
      <c r="D45746">
        <f t="shared" si="857"/>
        <v>0</v>
      </c>
      <c r="G45746" s="5"/>
    </row>
    <row r="45747" spans="1:7" x14ac:dyDescent="0.55000000000000004">
      <c r="A45747" s="5">
        <v>42386.044286747689</v>
      </c>
      <c r="B45747" s="5"/>
      <c r="C45747">
        <v>0</v>
      </c>
      <c r="D45747">
        <f t="shared" si="857"/>
        <v>0</v>
      </c>
      <c r="G45747" s="5"/>
    </row>
    <row r="45748" spans="1:7" x14ac:dyDescent="0.55000000000000004">
      <c r="A45748" s="5">
        <v>42386.085953472226</v>
      </c>
      <c r="B45748" s="5"/>
      <c r="C45748">
        <v>0</v>
      </c>
      <c r="D45748">
        <f t="shared" si="857"/>
        <v>0</v>
      </c>
      <c r="G45748" s="5"/>
    </row>
    <row r="45749" spans="1:7" x14ac:dyDescent="0.55000000000000004">
      <c r="A45749" s="5">
        <v>42386.127620196756</v>
      </c>
      <c r="B45749" s="5"/>
      <c r="C45749">
        <v>0</v>
      </c>
      <c r="D45749">
        <f t="shared" si="857"/>
        <v>0</v>
      </c>
      <c r="G45749" s="5"/>
    </row>
    <row r="45750" spans="1:7" x14ac:dyDescent="0.55000000000000004">
      <c r="A45750" s="5">
        <v>42386.169286921293</v>
      </c>
      <c r="B45750" s="5"/>
      <c r="C45750">
        <v>0</v>
      </c>
      <c r="D45750">
        <f t="shared" si="857"/>
        <v>0</v>
      </c>
      <c r="G45750" s="5"/>
    </row>
    <row r="45751" spans="1:7" x14ac:dyDescent="0.55000000000000004">
      <c r="A45751" s="5">
        <v>42386.21095364583</v>
      </c>
      <c r="B45751" s="5"/>
      <c r="C45751">
        <v>0</v>
      </c>
      <c r="D45751">
        <f t="shared" si="857"/>
        <v>0</v>
      </c>
      <c r="G45751" s="5"/>
    </row>
    <row r="45752" spans="1:7" x14ac:dyDescent="0.55000000000000004">
      <c r="A45752" s="5">
        <v>42386.252620370367</v>
      </c>
      <c r="B45752" s="5"/>
      <c r="C45752">
        <v>0</v>
      </c>
      <c r="D45752">
        <f t="shared" si="857"/>
        <v>0</v>
      </c>
      <c r="G45752" s="5"/>
    </row>
    <row r="45753" spans="1:7" x14ac:dyDescent="0.55000000000000004">
      <c r="A45753" s="5">
        <v>42386.294287094905</v>
      </c>
      <c r="B45753" s="5"/>
      <c r="C45753">
        <v>0</v>
      </c>
      <c r="D45753">
        <f t="shared" si="857"/>
        <v>0</v>
      </c>
      <c r="G45753" s="5"/>
    </row>
    <row r="45754" spans="1:7" x14ac:dyDescent="0.55000000000000004">
      <c r="A45754" s="5">
        <v>42386.335953819442</v>
      </c>
      <c r="B45754" s="5"/>
      <c r="C45754" s="4">
        <v>8.11111E-6</v>
      </c>
      <c r="D45754">
        <f t="shared" si="857"/>
        <v>2.9199995999999999E-2</v>
      </c>
      <c r="G45754" s="5"/>
    </row>
    <row r="45755" spans="1:7" x14ac:dyDescent="0.55000000000000004">
      <c r="A45755" s="5">
        <v>42386.377620543979</v>
      </c>
      <c r="B45755" s="5"/>
      <c r="C45755">
        <v>0</v>
      </c>
      <c r="D45755">
        <f t="shared" si="857"/>
        <v>0</v>
      </c>
      <c r="G45755" s="5"/>
    </row>
    <row r="45756" spans="1:7" x14ac:dyDescent="0.55000000000000004">
      <c r="A45756" s="5">
        <v>42386.419287268516</v>
      </c>
      <c r="B45756" s="5"/>
      <c r="C45756">
        <v>0</v>
      </c>
      <c r="D45756">
        <f t="shared" si="857"/>
        <v>0</v>
      </c>
      <c r="G45756" s="5"/>
    </row>
    <row r="45757" spans="1:7" x14ac:dyDescent="0.55000000000000004">
      <c r="A45757" s="5">
        <v>42386.460953993053</v>
      </c>
      <c r="B45757" s="5"/>
      <c r="C45757">
        <v>0</v>
      </c>
      <c r="D45757">
        <f t="shared" si="857"/>
        <v>0</v>
      </c>
      <c r="G45757" s="5"/>
    </row>
    <row r="45758" spans="1:7" x14ac:dyDescent="0.55000000000000004">
      <c r="A45758" s="5">
        <v>42386.502620717591</v>
      </c>
      <c r="B45758" s="5"/>
      <c r="C45758" s="4">
        <v>8.4444399999999994E-6</v>
      </c>
      <c r="D45758">
        <f t="shared" si="857"/>
        <v>3.0399983999999998E-2</v>
      </c>
      <c r="G45758" s="5"/>
    </row>
    <row r="45759" spans="1:7" x14ac:dyDescent="0.55000000000000004">
      <c r="A45759" s="5">
        <v>42386.544287442128</v>
      </c>
      <c r="B45759" s="5"/>
      <c r="C45759">
        <v>1.12167E-4</v>
      </c>
      <c r="D45759">
        <f t="shared" si="857"/>
        <v>0.40380119999999997</v>
      </c>
      <c r="G45759" s="5"/>
    </row>
    <row r="45760" spans="1:7" x14ac:dyDescent="0.55000000000000004">
      <c r="A45760" s="5">
        <v>42386.585954166665</v>
      </c>
      <c r="B45760" s="5"/>
      <c r="C45760">
        <v>1.2877799999999999E-4</v>
      </c>
      <c r="D45760">
        <f t="shared" si="857"/>
        <v>0.46360079999999998</v>
      </c>
      <c r="G45760" s="5"/>
    </row>
    <row r="45761" spans="1:7" x14ac:dyDescent="0.55000000000000004">
      <c r="A45761" s="5">
        <v>42386.627620891202</v>
      </c>
      <c r="B45761" s="5"/>
      <c r="C45761">
        <v>2.0955600000000001E-4</v>
      </c>
      <c r="D45761">
        <f t="shared" si="857"/>
        <v>0.75440160000000001</v>
      </c>
      <c r="G45761" s="5"/>
    </row>
    <row r="45762" spans="1:7" x14ac:dyDescent="0.55000000000000004">
      <c r="A45762" s="5">
        <v>42386.669287615739</v>
      </c>
      <c r="B45762" s="5"/>
      <c r="C45762">
        <v>2.1100000000000001E-4</v>
      </c>
      <c r="D45762">
        <f t="shared" si="857"/>
        <v>0.75960000000000005</v>
      </c>
      <c r="G45762" s="5"/>
    </row>
    <row r="45763" spans="1:7" x14ac:dyDescent="0.55000000000000004">
      <c r="A45763" s="5">
        <v>42386.710954340277</v>
      </c>
      <c r="B45763" s="5"/>
      <c r="C45763">
        <v>1.4055599999999999E-4</v>
      </c>
      <c r="D45763">
        <f t="shared" ref="D45763:D45826" si="858">C45763*3600</f>
        <v>0.50600159999999994</v>
      </c>
      <c r="G45763" s="5"/>
    </row>
    <row r="45764" spans="1:7" x14ac:dyDescent="0.55000000000000004">
      <c r="A45764" s="5">
        <v>42386.752621064814</v>
      </c>
      <c r="B45764" s="5"/>
      <c r="C45764" s="4">
        <v>1.22222E-5</v>
      </c>
      <c r="D45764">
        <f t="shared" si="858"/>
        <v>4.3999919999999998E-2</v>
      </c>
      <c r="G45764" s="5"/>
    </row>
    <row r="45765" spans="1:7" x14ac:dyDescent="0.55000000000000004">
      <c r="A45765" s="5">
        <v>42386.794287789351</v>
      </c>
      <c r="B45765" s="5"/>
      <c r="C45765" s="4">
        <v>4.9277799999999998E-5</v>
      </c>
      <c r="D45765">
        <f t="shared" si="858"/>
        <v>0.17740007999999999</v>
      </c>
      <c r="G45765" s="5"/>
    </row>
    <row r="45766" spans="1:7" x14ac:dyDescent="0.55000000000000004">
      <c r="A45766" s="5">
        <v>42386.835954513888</v>
      </c>
      <c r="B45766" s="5"/>
      <c r="C45766">
        <v>1.0966700000000001E-4</v>
      </c>
      <c r="D45766">
        <f t="shared" si="858"/>
        <v>0.39480120000000002</v>
      </c>
      <c r="G45766" s="5"/>
    </row>
    <row r="45767" spans="1:7" x14ac:dyDescent="0.55000000000000004">
      <c r="A45767" s="5">
        <v>42386.877621238425</v>
      </c>
      <c r="B45767" s="5"/>
      <c r="C45767" s="4">
        <v>5.5999999999999999E-5</v>
      </c>
      <c r="D45767">
        <f t="shared" si="858"/>
        <v>0.2016</v>
      </c>
      <c r="G45767" s="5"/>
    </row>
    <row r="45768" spans="1:7" x14ac:dyDescent="0.55000000000000004">
      <c r="A45768" s="5">
        <v>42386.919287962963</v>
      </c>
      <c r="B45768" s="5"/>
      <c r="C45768" s="4">
        <v>6.1611099999999997E-5</v>
      </c>
      <c r="D45768">
        <f t="shared" si="858"/>
        <v>0.22179995999999999</v>
      </c>
      <c r="G45768" s="5"/>
    </row>
    <row r="45769" spans="1:7" x14ac:dyDescent="0.55000000000000004">
      <c r="A45769" s="5">
        <v>42386.9609546875</v>
      </c>
      <c r="B45769" s="5"/>
      <c r="C45769" s="4">
        <v>5.6222199999999998E-5</v>
      </c>
      <c r="D45769">
        <f t="shared" si="858"/>
        <v>0.20239991999999998</v>
      </c>
      <c r="G45769" s="5"/>
    </row>
    <row r="45770" spans="1:7" x14ac:dyDescent="0.55000000000000004">
      <c r="A45770" s="5">
        <v>42387.002621412037</v>
      </c>
      <c r="B45770" s="5"/>
      <c r="C45770" s="4">
        <v>6.8499999999999998E-5</v>
      </c>
      <c r="D45770">
        <f t="shared" si="858"/>
        <v>0.24659999999999999</v>
      </c>
      <c r="G45770" s="5"/>
    </row>
    <row r="45771" spans="1:7" x14ac:dyDescent="0.55000000000000004">
      <c r="A45771" s="5">
        <v>42387.044288136574</v>
      </c>
      <c r="B45771" s="5"/>
      <c r="C45771" s="4">
        <v>2.6111100000000001E-6</v>
      </c>
      <c r="D45771">
        <f t="shared" si="858"/>
        <v>9.3999960000000007E-3</v>
      </c>
      <c r="G45771" s="5"/>
    </row>
    <row r="45772" spans="1:7" x14ac:dyDescent="0.55000000000000004">
      <c r="A45772" s="5">
        <v>42387.085954861112</v>
      </c>
      <c r="B45772" s="5"/>
      <c r="C45772" s="4">
        <v>6.8333300000000005E-5</v>
      </c>
      <c r="D45772">
        <f t="shared" si="858"/>
        <v>0.24599988000000003</v>
      </c>
      <c r="G45772" s="5"/>
    </row>
    <row r="45773" spans="1:7" x14ac:dyDescent="0.55000000000000004">
      <c r="A45773" s="5">
        <v>42387.127621585649</v>
      </c>
      <c r="B45773" s="5"/>
      <c r="C45773" s="4">
        <v>6.0888899999999999E-5</v>
      </c>
      <c r="D45773">
        <f t="shared" si="858"/>
        <v>0.21920003999999998</v>
      </c>
      <c r="G45773" s="5"/>
    </row>
    <row r="45774" spans="1:7" x14ac:dyDescent="0.55000000000000004">
      <c r="A45774" s="5">
        <v>42387.169288310186</v>
      </c>
      <c r="B45774" s="5"/>
      <c r="C45774" s="4">
        <v>1.13889E-5</v>
      </c>
      <c r="D45774">
        <f t="shared" si="858"/>
        <v>4.1000040000000001E-2</v>
      </c>
      <c r="G45774" s="5"/>
    </row>
    <row r="45775" spans="1:7" x14ac:dyDescent="0.55000000000000004">
      <c r="A45775" s="5">
        <v>42387.210955034723</v>
      </c>
      <c r="B45775" s="5"/>
      <c r="C45775">
        <v>1.2727800000000001E-4</v>
      </c>
      <c r="D45775">
        <f t="shared" si="858"/>
        <v>0.45820080000000002</v>
      </c>
      <c r="G45775" s="5"/>
    </row>
    <row r="45776" spans="1:7" x14ac:dyDescent="0.55000000000000004">
      <c r="A45776" s="5">
        <v>42387.25262175926</v>
      </c>
      <c r="B45776" s="5"/>
      <c r="C45776">
        <v>1.2838899999999999E-4</v>
      </c>
      <c r="D45776">
        <f t="shared" si="858"/>
        <v>0.46220039999999996</v>
      </c>
      <c r="G45776" s="5"/>
    </row>
    <row r="45777" spans="1:7" x14ac:dyDescent="0.55000000000000004">
      <c r="A45777" s="5">
        <v>42387.294288483798</v>
      </c>
      <c r="B45777" s="5"/>
      <c r="C45777" s="4">
        <v>3.2611099999999997E-5</v>
      </c>
      <c r="D45777">
        <f t="shared" si="858"/>
        <v>0.11739995999999998</v>
      </c>
      <c r="G45777" s="5"/>
    </row>
    <row r="45778" spans="1:7" x14ac:dyDescent="0.55000000000000004">
      <c r="A45778" s="5">
        <v>42387.335955208335</v>
      </c>
      <c r="B45778" s="5"/>
      <c r="C45778" s="4">
        <v>2.5666699999999999E-5</v>
      </c>
      <c r="D45778">
        <f t="shared" si="858"/>
        <v>9.2400120000000002E-2</v>
      </c>
      <c r="G45778" s="5"/>
    </row>
    <row r="45779" spans="1:7" x14ac:dyDescent="0.55000000000000004">
      <c r="A45779" s="5">
        <v>42387.377621932872</v>
      </c>
      <c r="B45779" s="5"/>
      <c r="C45779">
        <v>0</v>
      </c>
      <c r="D45779">
        <f t="shared" si="858"/>
        <v>0</v>
      </c>
      <c r="G45779" s="5"/>
    </row>
    <row r="45780" spans="1:7" x14ac:dyDescent="0.55000000000000004">
      <c r="A45780" s="5">
        <v>42387.419288657409</v>
      </c>
      <c r="B45780" s="5"/>
      <c r="C45780" s="4">
        <v>1.08889E-5</v>
      </c>
      <c r="D45780">
        <f t="shared" si="858"/>
        <v>3.9200039999999998E-2</v>
      </c>
      <c r="G45780" s="5"/>
    </row>
    <row r="45781" spans="1:7" x14ac:dyDescent="0.55000000000000004">
      <c r="A45781" s="5">
        <v>42387.460955381946</v>
      </c>
      <c r="B45781" s="5"/>
      <c r="C45781" s="4">
        <v>6.2222200000000002E-5</v>
      </c>
      <c r="D45781">
        <f t="shared" si="858"/>
        <v>0.22399992000000002</v>
      </c>
      <c r="G45781" s="5"/>
    </row>
    <row r="45782" spans="1:7" x14ac:dyDescent="0.55000000000000004">
      <c r="A45782" s="5">
        <v>42387.502622106484</v>
      </c>
      <c r="B45782" s="5"/>
      <c r="C45782" s="4">
        <v>7.9083299999999995E-5</v>
      </c>
      <c r="D45782">
        <f t="shared" si="858"/>
        <v>0.28469987999999996</v>
      </c>
      <c r="G45782" s="5"/>
    </row>
    <row r="45783" spans="1:7" x14ac:dyDescent="0.55000000000000004">
      <c r="A45783" s="5">
        <v>42387.544288831021</v>
      </c>
      <c r="B45783" s="5"/>
      <c r="C45783" s="4">
        <v>1.09444E-5</v>
      </c>
      <c r="D45783">
        <f t="shared" si="858"/>
        <v>3.9399839999999998E-2</v>
      </c>
      <c r="G45783" s="5"/>
    </row>
    <row r="45784" spans="1:7" x14ac:dyDescent="0.55000000000000004">
      <c r="A45784" s="5">
        <v>42387.585955555558</v>
      </c>
      <c r="B45784" s="5"/>
      <c r="C45784" s="4">
        <v>1.0055600000000001E-5</v>
      </c>
      <c r="D45784">
        <f t="shared" si="858"/>
        <v>3.6200160000000002E-2</v>
      </c>
      <c r="G45784" s="5"/>
    </row>
    <row r="45785" spans="1:7" x14ac:dyDescent="0.55000000000000004">
      <c r="A45785" s="5">
        <v>42387.627622280095</v>
      </c>
      <c r="B45785" s="5"/>
      <c r="C45785">
        <v>0</v>
      </c>
      <c r="D45785">
        <f t="shared" si="858"/>
        <v>0</v>
      </c>
      <c r="G45785" s="5"/>
    </row>
    <row r="45786" spans="1:7" x14ac:dyDescent="0.55000000000000004">
      <c r="A45786" s="5">
        <v>42387.669289004632</v>
      </c>
      <c r="B45786" s="5"/>
      <c r="C45786">
        <v>0</v>
      </c>
      <c r="D45786">
        <f t="shared" si="858"/>
        <v>0</v>
      </c>
      <c r="G45786" s="5"/>
    </row>
    <row r="45787" spans="1:7" x14ac:dyDescent="0.55000000000000004">
      <c r="A45787" s="5">
        <v>42387.71095572917</v>
      </c>
      <c r="B45787" s="5"/>
      <c r="C45787">
        <v>0</v>
      </c>
      <c r="D45787">
        <f t="shared" si="858"/>
        <v>0</v>
      </c>
      <c r="G45787" s="5"/>
    </row>
    <row r="45788" spans="1:7" x14ac:dyDescent="0.55000000000000004">
      <c r="A45788" s="5">
        <v>42387.752622453707</v>
      </c>
      <c r="B45788" s="5"/>
      <c r="C45788">
        <v>0</v>
      </c>
      <c r="D45788">
        <f t="shared" si="858"/>
        <v>0</v>
      </c>
      <c r="G45788" s="5"/>
    </row>
    <row r="45789" spans="1:7" x14ac:dyDescent="0.55000000000000004">
      <c r="A45789" s="5">
        <v>42387.794289178244</v>
      </c>
      <c r="B45789" s="5"/>
      <c r="C45789">
        <v>0</v>
      </c>
      <c r="D45789">
        <f t="shared" si="858"/>
        <v>0</v>
      </c>
      <c r="G45789" s="5"/>
    </row>
    <row r="45790" spans="1:7" x14ac:dyDescent="0.55000000000000004">
      <c r="A45790" s="5">
        <v>42387.835955902774</v>
      </c>
      <c r="B45790" s="5"/>
      <c r="C45790">
        <v>0</v>
      </c>
      <c r="D45790">
        <f t="shared" si="858"/>
        <v>0</v>
      </c>
      <c r="G45790" s="5"/>
    </row>
    <row r="45791" spans="1:7" x14ac:dyDescent="0.55000000000000004">
      <c r="A45791" s="5">
        <v>42387.877622627311</v>
      </c>
      <c r="B45791" s="5"/>
      <c r="C45791">
        <v>0</v>
      </c>
      <c r="D45791">
        <f t="shared" si="858"/>
        <v>0</v>
      </c>
      <c r="G45791" s="5"/>
    </row>
    <row r="45792" spans="1:7" x14ac:dyDescent="0.55000000000000004">
      <c r="A45792" s="5">
        <v>42387.919289351848</v>
      </c>
      <c r="B45792" s="5"/>
      <c r="C45792">
        <v>0</v>
      </c>
      <c r="D45792">
        <f t="shared" si="858"/>
        <v>0</v>
      </c>
      <c r="G45792" s="5"/>
    </row>
    <row r="45793" spans="1:7" x14ac:dyDescent="0.55000000000000004">
      <c r="A45793" s="5">
        <v>42387.960956076386</v>
      </c>
      <c r="B45793" s="5"/>
      <c r="C45793">
        <v>0</v>
      </c>
      <c r="D45793">
        <f t="shared" si="858"/>
        <v>0</v>
      </c>
      <c r="G45793" s="5"/>
    </row>
    <row r="45794" spans="1:7" x14ac:dyDescent="0.55000000000000004">
      <c r="A45794" s="5">
        <v>42388.002622800923</v>
      </c>
      <c r="B45794" s="5"/>
      <c r="C45794">
        <v>0</v>
      </c>
      <c r="D45794">
        <f t="shared" si="858"/>
        <v>0</v>
      </c>
      <c r="G45794" s="5"/>
    </row>
    <row r="45795" spans="1:7" x14ac:dyDescent="0.55000000000000004">
      <c r="A45795" s="5">
        <v>42388.04428952546</v>
      </c>
      <c r="B45795" s="5"/>
      <c r="C45795">
        <v>0</v>
      </c>
      <c r="D45795">
        <f t="shared" si="858"/>
        <v>0</v>
      </c>
      <c r="G45795" s="5"/>
    </row>
    <row r="45796" spans="1:7" x14ac:dyDescent="0.55000000000000004">
      <c r="A45796" s="5">
        <v>42388.085956249997</v>
      </c>
      <c r="B45796" s="5"/>
      <c r="C45796">
        <v>0</v>
      </c>
      <c r="D45796">
        <f t="shared" si="858"/>
        <v>0</v>
      </c>
      <c r="G45796" s="5"/>
    </row>
    <row r="45797" spans="1:7" x14ac:dyDescent="0.55000000000000004">
      <c r="A45797" s="5">
        <v>42388.127622974534</v>
      </c>
      <c r="B45797" s="5"/>
      <c r="C45797" s="4">
        <v>4.2777800000000002E-6</v>
      </c>
      <c r="D45797">
        <f t="shared" si="858"/>
        <v>1.5400008000000001E-2</v>
      </c>
      <c r="G45797" s="5"/>
    </row>
    <row r="45798" spans="1:7" x14ac:dyDescent="0.55000000000000004">
      <c r="A45798" s="5">
        <v>42388.169289699072</v>
      </c>
      <c r="B45798" s="5"/>
      <c r="C45798">
        <v>0</v>
      </c>
      <c r="D45798">
        <f t="shared" si="858"/>
        <v>0</v>
      </c>
      <c r="G45798" s="5"/>
    </row>
    <row r="45799" spans="1:7" x14ac:dyDescent="0.55000000000000004">
      <c r="A45799" s="5">
        <v>42388.210956423609</v>
      </c>
      <c r="B45799" s="5"/>
      <c r="C45799">
        <v>1.5472199999999999E-4</v>
      </c>
      <c r="D45799">
        <f t="shared" si="858"/>
        <v>0.55699919999999992</v>
      </c>
      <c r="G45799" s="5"/>
    </row>
    <row r="45800" spans="1:7" x14ac:dyDescent="0.55000000000000004">
      <c r="A45800" s="5">
        <v>42388.252623148146</v>
      </c>
      <c r="B45800" s="5"/>
      <c r="C45800">
        <v>0</v>
      </c>
      <c r="D45800">
        <f t="shared" si="858"/>
        <v>0</v>
      </c>
      <c r="G45800" s="5"/>
    </row>
    <row r="45801" spans="1:7" x14ac:dyDescent="0.55000000000000004">
      <c r="A45801" s="5">
        <v>42388.294289872683</v>
      </c>
      <c r="B45801" s="5"/>
      <c r="C45801" s="4">
        <v>7.2222199999999998E-6</v>
      </c>
      <c r="D45801">
        <f t="shared" si="858"/>
        <v>2.5999992E-2</v>
      </c>
      <c r="G45801" s="5"/>
    </row>
    <row r="45802" spans="1:7" x14ac:dyDescent="0.55000000000000004">
      <c r="A45802" s="5">
        <v>42388.335956597221</v>
      </c>
      <c r="B45802" s="5"/>
      <c r="C45802">
        <v>4.3688899999999998E-4</v>
      </c>
      <c r="D45802">
        <f t="shared" si="858"/>
        <v>1.5728004</v>
      </c>
      <c r="G45802" s="5"/>
    </row>
    <row r="45803" spans="1:7" x14ac:dyDescent="0.55000000000000004">
      <c r="A45803" s="5">
        <v>42388.377623321758</v>
      </c>
      <c r="B45803" s="5"/>
      <c r="C45803">
        <v>8.5599999999999999E-4</v>
      </c>
      <c r="D45803">
        <f t="shared" si="858"/>
        <v>3.0815999999999999</v>
      </c>
      <c r="G45803" s="5"/>
    </row>
    <row r="45804" spans="1:7" x14ac:dyDescent="0.55000000000000004">
      <c r="A45804" s="5">
        <v>42388.419290046295</v>
      </c>
      <c r="B45804" s="5"/>
      <c r="C45804">
        <v>1.8335599999999999E-3</v>
      </c>
      <c r="D45804">
        <f t="shared" si="858"/>
        <v>6.600816</v>
      </c>
      <c r="G45804" s="5"/>
    </row>
    <row r="45805" spans="1:7" x14ac:dyDescent="0.55000000000000004">
      <c r="A45805" s="5">
        <v>42388.460956770832</v>
      </c>
      <c r="B45805" s="5"/>
      <c r="C45805">
        <v>1.38211E-3</v>
      </c>
      <c r="D45805">
        <f t="shared" si="858"/>
        <v>4.9755960000000004</v>
      </c>
      <c r="G45805" s="5"/>
    </row>
    <row r="45806" spans="1:7" x14ac:dyDescent="0.55000000000000004">
      <c r="A45806" s="5">
        <v>42388.502623495369</v>
      </c>
      <c r="B45806" s="5"/>
      <c r="C45806">
        <v>5.8511100000000003E-4</v>
      </c>
      <c r="D45806">
        <f t="shared" si="858"/>
        <v>2.1063996</v>
      </c>
      <c r="G45806" s="5"/>
    </row>
    <row r="45807" spans="1:7" x14ac:dyDescent="0.55000000000000004">
      <c r="A45807" s="5">
        <v>42388.544290219907</v>
      </c>
      <c r="B45807" s="5"/>
      <c r="C45807">
        <v>2.6355600000000002E-4</v>
      </c>
      <c r="D45807">
        <f t="shared" si="858"/>
        <v>0.94880160000000013</v>
      </c>
      <c r="G45807" s="5"/>
    </row>
    <row r="45808" spans="1:7" x14ac:dyDescent="0.55000000000000004">
      <c r="A45808" s="5">
        <v>42388.585956944444</v>
      </c>
      <c r="B45808" s="5"/>
      <c r="C45808">
        <v>4.3922200000000002E-4</v>
      </c>
      <c r="D45808">
        <f t="shared" si="858"/>
        <v>1.5811992000000001</v>
      </c>
      <c r="G45808" s="5"/>
    </row>
    <row r="45809" spans="1:7" x14ac:dyDescent="0.55000000000000004">
      <c r="A45809" s="5">
        <v>42388.627623668981</v>
      </c>
      <c r="B45809" s="5"/>
      <c r="C45809">
        <v>3.4277800000000002E-4</v>
      </c>
      <c r="D45809">
        <f t="shared" si="858"/>
        <v>1.2340008</v>
      </c>
      <c r="G45809" s="5"/>
    </row>
    <row r="45810" spans="1:7" x14ac:dyDescent="0.55000000000000004">
      <c r="A45810" s="5">
        <v>42388.669290393518</v>
      </c>
      <c r="B45810" s="5"/>
      <c r="C45810">
        <v>3.30778E-4</v>
      </c>
      <c r="D45810">
        <f t="shared" si="858"/>
        <v>1.1908007999999999</v>
      </c>
      <c r="G45810" s="5"/>
    </row>
    <row r="45811" spans="1:7" x14ac:dyDescent="0.55000000000000004">
      <c r="A45811" s="5">
        <v>42388.710957118055</v>
      </c>
      <c r="B45811" s="5"/>
      <c r="C45811" s="4">
        <v>7.4333300000000002E-5</v>
      </c>
      <c r="D45811">
        <f t="shared" si="858"/>
        <v>0.26759988000000001</v>
      </c>
      <c r="G45811" s="5"/>
    </row>
    <row r="45812" spans="1:7" x14ac:dyDescent="0.55000000000000004">
      <c r="A45812" s="5">
        <v>42388.752623842593</v>
      </c>
      <c r="B45812" s="5"/>
      <c r="C45812">
        <v>1.7699999999999999E-4</v>
      </c>
      <c r="D45812">
        <f t="shared" si="858"/>
        <v>0.63719999999999999</v>
      </c>
      <c r="G45812" s="5"/>
    </row>
    <row r="45813" spans="1:7" x14ac:dyDescent="0.55000000000000004">
      <c r="A45813" s="5">
        <v>42388.79429056713</v>
      </c>
      <c r="B45813" s="5"/>
      <c r="C45813">
        <v>0</v>
      </c>
      <c r="D45813">
        <f t="shared" si="858"/>
        <v>0</v>
      </c>
      <c r="G45813" s="5"/>
    </row>
    <row r="45814" spans="1:7" x14ac:dyDescent="0.55000000000000004">
      <c r="A45814" s="5">
        <v>42388.835957291667</v>
      </c>
      <c r="B45814" s="5"/>
      <c r="C45814">
        <v>1.6227799999999999E-4</v>
      </c>
      <c r="D45814">
        <f t="shared" si="858"/>
        <v>0.58420079999999996</v>
      </c>
      <c r="G45814" s="5"/>
    </row>
    <row r="45815" spans="1:7" x14ac:dyDescent="0.55000000000000004">
      <c r="A45815" s="5">
        <v>42388.877624016204</v>
      </c>
      <c r="B45815" s="5"/>
      <c r="C45815">
        <v>0</v>
      </c>
      <c r="D45815">
        <f t="shared" si="858"/>
        <v>0</v>
      </c>
      <c r="G45815" s="5"/>
    </row>
    <row r="45816" spans="1:7" x14ac:dyDescent="0.55000000000000004">
      <c r="A45816" s="5">
        <v>42388.919290740741</v>
      </c>
      <c r="B45816" s="5"/>
      <c r="C45816">
        <v>0</v>
      </c>
      <c r="D45816">
        <f t="shared" si="858"/>
        <v>0</v>
      </c>
      <c r="G45816" s="5"/>
    </row>
    <row r="45817" spans="1:7" x14ac:dyDescent="0.55000000000000004">
      <c r="A45817" s="5">
        <v>42388.960957465279</v>
      </c>
      <c r="B45817" s="5"/>
      <c r="C45817">
        <v>0</v>
      </c>
      <c r="D45817">
        <f t="shared" si="858"/>
        <v>0</v>
      </c>
      <c r="G45817" s="5"/>
    </row>
    <row r="45818" spans="1:7" x14ac:dyDescent="0.55000000000000004">
      <c r="A45818" s="5">
        <v>42389.002624189816</v>
      </c>
      <c r="B45818" s="5"/>
      <c r="C45818" s="4">
        <v>2.7777800000000001E-8</v>
      </c>
      <c r="D45818">
        <f t="shared" si="858"/>
        <v>1.0000008000000001E-4</v>
      </c>
      <c r="G45818" s="5"/>
    </row>
    <row r="45819" spans="1:7" x14ac:dyDescent="0.55000000000000004">
      <c r="A45819" s="5">
        <v>42389.044290914353</v>
      </c>
      <c r="B45819" s="5"/>
      <c r="C45819">
        <v>0</v>
      </c>
      <c r="D45819">
        <f t="shared" si="858"/>
        <v>0</v>
      </c>
      <c r="G45819" s="5"/>
    </row>
    <row r="45820" spans="1:7" x14ac:dyDescent="0.55000000000000004">
      <c r="A45820" s="5">
        <v>42389.08595763889</v>
      </c>
      <c r="B45820" s="5"/>
      <c r="C45820">
        <v>0</v>
      </c>
      <c r="D45820">
        <f t="shared" si="858"/>
        <v>0</v>
      </c>
      <c r="G45820" s="5"/>
    </row>
    <row r="45821" spans="1:7" x14ac:dyDescent="0.55000000000000004">
      <c r="A45821" s="5">
        <v>42389.127624363427</v>
      </c>
      <c r="B45821" s="5"/>
      <c r="C45821">
        <v>0</v>
      </c>
      <c r="D45821">
        <f t="shared" si="858"/>
        <v>0</v>
      </c>
      <c r="G45821" s="5"/>
    </row>
    <row r="45822" spans="1:7" x14ac:dyDescent="0.55000000000000004">
      <c r="A45822" s="5">
        <v>42389.169291087965</v>
      </c>
      <c r="B45822" s="5"/>
      <c r="C45822">
        <v>0</v>
      </c>
      <c r="D45822">
        <f t="shared" si="858"/>
        <v>0</v>
      </c>
      <c r="G45822" s="5"/>
    </row>
    <row r="45823" spans="1:7" x14ac:dyDescent="0.55000000000000004">
      <c r="A45823" s="5">
        <v>42389.210957812502</v>
      </c>
      <c r="B45823" s="5"/>
      <c r="C45823">
        <v>0</v>
      </c>
      <c r="D45823">
        <f t="shared" si="858"/>
        <v>0</v>
      </c>
      <c r="G45823" s="5"/>
    </row>
    <row r="45824" spans="1:7" x14ac:dyDescent="0.55000000000000004">
      <c r="A45824" s="5">
        <v>42389.252624537039</v>
      </c>
      <c r="B45824" s="5"/>
      <c r="C45824">
        <v>0</v>
      </c>
      <c r="D45824">
        <f t="shared" si="858"/>
        <v>0</v>
      </c>
      <c r="G45824" s="5"/>
    </row>
    <row r="45825" spans="1:7" x14ac:dyDescent="0.55000000000000004">
      <c r="A45825" s="5">
        <v>42389.294291261576</v>
      </c>
      <c r="B45825" s="5"/>
      <c r="C45825">
        <v>0</v>
      </c>
      <c r="D45825">
        <f t="shared" si="858"/>
        <v>0</v>
      </c>
      <c r="G45825" s="5"/>
    </row>
    <row r="45826" spans="1:7" x14ac:dyDescent="0.55000000000000004">
      <c r="A45826" s="5">
        <v>42389.335957986113</v>
      </c>
      <c r="B45826" s="5"/>
      <c r="C45826">
        <v>0</v>
      </c>
      <c r="D45826">
        <f t="shared" si="858"/>
        <v>0</v>
      </c>
      <c r="G45826" s="5"/>
    </row>
    <row r="45827" spans="1:7" x14ac:dyDescent="0.55000000000000004">
      <c r="A45827" s="5">
        <v>42389.377624710651</v>
      </c>
      <c r="B45827" s="5"/>
      <c r="C45827">
        <v>0</v>
      </c>
      <c r="D45827">
        <f t="shared" ref="D45827:D45890" si="859">C45827*3600</f>
        <v>0</v>
      </c>
      <c r="G45827" s="5"/>
    </row>
    <row r="45828" spans="1:7" x14ac:dyDescent="0.55000000000000004">
      <c r="A45828" s="5">
        <v>42389.419291435188</v>
      </c>
      <c r="B45828" s="5"/>
      <c r="C45828">
        <v>0</v>
      </c>
      <c r="D45828">
        <f t="shared" si="859"/>
        <v>0</v>
      </c>
      <c r="G45828" s="5"/>
    </row>
    <row r="45829" spans="1:7" x14ac:dyDescent="0.55000000000000004">
      <c r="A45829" s="5">
        <v>42389.460958159725</v>
      </c>
      <c r="B45829" s="5"/>
      <c r="C45829">
        <v>0</v>
      </c>
      <c r="D45829">
        <f t="shared" si="859"/>
        <v>0</v>
      </c>
      <c r="G45829" s="5"/>
    </row>
    <row r="45830" spans="1:7" x14ac:dyDescent="0.55000000000000004">
      <c r="A45830" s="5">
        <v>42389.502624884262</v>
      </c>
      <c r="B45830" s="5"/>
      <c r="C45830">
        <v>0</v>
      </c>
      <c r="D45830">
        <f t="shared" si="859"/>
        <v>0</v>
      </c>
      <c r="G45830" s="5"/>
    </row>
    <row r="45831" spans="1:7" x14ac:dyDescent="0.55000000000000004">
      <c r="A45831" s="5">
        <v>42389.5442916088</v>
      </c>
      <c r="B45831" s="5"/>
      <c r="C45831">
        <v>0</v>
      </c>
      <c r="D45831">
        <f t="shared" si="859"/>
        <v>0</v>
      </c>
      <c r="G45831" s="5"/>
    </row>
    <row r="45832" spans="1:7" x14ac:dyDescent="0.55000000000000004">
      <c r="A45832" s="5">
        <v>42389.585958333337</v>
      </c>
      <c r="B45832" s="5"/>
      <c r="C45832">
        <v>0</v>
      </c>
      <c r="D45832">
        <f t="shared" si="859"/>
        <v>0</v>
      </c>
      <c r="G45832" s="5"/>
    </row>
    <row r="45833" spans="1:7" x14ac:dyDescent="0.55000000000000004">
      <c r="A45833" s="5">
        <v>42389.627625057867</v>
      </c>
      <c r="B45833" s="5"/>
      <c r="C45833">
        <v>0</v>
      </c>
      <c r="D45833">
        <f t="shared" si="859"/>
        <v>0</v>
      </c>
      <c r="G45833" s="5"/>
    </row>
    <row r="45834" spans="1:7" x14ac:dyDescent="0.55000000000000004">
      <c r="A45834" s="5">
        <v>42389.669291782404</v>
      </c>
      <c r="B45834" s="5"/>
      <c r="C45834">
        <v>0</v>
      </c>
      <c r="D45834">
        <f t="shared" si="859"/>
        <v>0</v>
      </c>
      <c r="G45834" s="5"/>
    </row>
    <row r="45835" spans="1:7" x14ac:dyDescent="0.55000000000000004">
      <c r="A45835" s="5">
        <v>42389.710958506941</v>
      </c>
      <c r="B45835" s="5"/>
      <c r="C45835">
        <v>0</v>
      </c>
      <c r="D45835">
        <f t="shared" si="859"/>
        <v>0</v>
      </c>
      <c r="G45835" s="5"/>
    </row>
    <row r="45836" spans="1:7" x14ac:dyDescent="0.55000000000000004">
      <c r="A45836" s="5">
        <v>42389.752625231478</v>
      </c>
      <c r="B45836" s="5"/>
      <c r="C45836">
        <v>0</v>
      </c>
      <c r="D45836">
        <f t="shared" si="859"/>
        <v>0</v>
      </c>
      <c r="G45836" s="5"/>
    </row>
    <row r="45837" spans="1:7" x14ac:dyDescent="0.55000000000000004">
      <c r="A45837" s="5">
        <v>42389.794291956016</v>
      </c>
      <c r="B45837" s="5"/>
      <c r="C45837">
        <v>0</v>
      </c>
      <c r="D45837">
        <f t="shared" si="859"/>
        <v>0</v>
      </c>
      <c r="G45837" s="5"/>
    </row>
    <row r="45838" spans="1:7" x14ac:dyDescent="0.55000000000000004">
      <c r="A45838" s="5">
        <v>42389.835958680553</v>
      </c>
      <c r="B45838" s="5"/>
      <c r="C45838">
        <v>0</v>
      </c>
      <c r="D45838">
        <f t="shared" si="859"/>
        <v>0</v>
      </c>
      <c r="G45838" s="5"/>
    </row>
    <row r="45839" spans="1:7" x14ac:dyDescent="0.55000000000000004">
      <c r="A45839" s="5">
        <v>42389.87762540509</v>
      </c>
      <c r="B45839" s="5"/>
      <c r="C45839">
        <v>0</v>
      </c>
      <c r="D45839">
        <f t="shared" si="859"/>
        <v>0</v>
      </c>
      <c r="G45839" s="5"/>
    </row>
    <row r="45840" spans="1:7" x14ac:dyDescent="0.55000000000000004">
      <c r="A45840" s="5">
        <v>42389.919292129627</v>
      </c>
      <c r="B45840" s="5"/>
      <c r="C45840">
        <v>0</v>
      </c>
      <c r="D45840">
        <f t="shared" si="859"/>
        <v>0</v>
      </c>
      <c r="G45840" s="5"/>
    </row>
    <row r="45841" spans="1:7" x14ac:dyDescent="0.55000000000000004">
      <c r="A45841" s="5">
        <v>42389.960958854164</v>
      </c>
      <c r="B45841" s="5"/>
      <c r="C45841">
        <v>0</v>
      </c>
      <c r="D45841">
        <f t="shared" si="859"/>
        <v>0</v>
      </c>
      <c r="G45841" s="5"/>
    </row>
    <row r="45842" spans="1:7" x14ac:dyDescent="0.55000000000000004">
      <c r="A45842" s="5">
        <v>42390.002625578702</v>
      </c>
      <c r="B45842" s="5"/>
      <c r="C45842">
        <v>0</v>
      </c>
      <c r="D45842">
        <f t="shared" si="859"/>
        <v>0</v>
      </c>
      <c r="G45842" s="5"/>
    </row>
    <row r="45843" spans="1:7" x14ac:dyDescent="0.55000000000000004">
      <c r="A45843" s="5">
        <v>42390.044292303239</v>
      </c>
      <c r="B45843" s="5"/>
      <c r="C45843">
        <v>0</v>
      </c>
      <c r="D45843">
        <f t="shared" si="859"/>
        <v>0</v>
      </c>
      <c r="G45843" s="5"/>
    </row>
    <row r="45844" spans="1:7" x14ac:dyDescent="0.55000000000000004">
      <c r="A45844" s="5">
        <v>42390.085959027776</v>
      </c>
      <c r="B45844" s="5"/>
      <c r="C45844">
        <v>0</v>
      </c>
      <c r="D45844">
        <f t="shared" si="859"/>
        <v>0</v>
      </c>
      <c r="G45844" s="5"/>
    </row>
    <row r="45845" spans="1:7" x14ac:dyDescent="0.55000000000000004">
      <c r="A45845" s="5">
        <v>42390.127625752313</v>
      </c>
      <c r="B45845" s="5"/>
      <c r="C45845">
        <v>0</v>
      </c>
      <c r="D45845">
        <f t="shared" si="859"/>
        <v>0</v>
      </c>
      <c r="G45845" s="5"/>
    </row>
    <row r="45846" spans="1:7" x14ac:dyDescent="0.55000000000000004">
      <c r="A45846" s="5">
        <v>42390.16929247685</v>
      </c>
      <c r="B45846" s="5"/>
      <c r="C45846">
        <v>0</v>
      </c>
      <c r="D45846">
        <f t="shared" si="859"/>
        <v>0</v>
      </c>
      <c r="G45846" s="5"/>
    </row>
    <row r="45847" spans="1:7" x14ac:dyDescent="0.55000000000000004">
      <c r="A45847" s="5">
        <v>42390.210959201388</v>
      </c>
      <c r="B45847" s="5"/>
      <c r="C45847">
        <v>0</v>
      </c>
      <c r="D45847">
        <f t="shared" si="859"/>
        <v>0</v>
      </c>
      <c r="G45847" s="5"/>
    </row>
    <row r="45848" spans="1:7" x14ac:dyDescent="0.55000000000000004">
      <c r="A45848" s="5">
        <v>42390.252625925925</v>
      </c>
      <c r="B45848" s="5"/>
      <c r="C45848">
        <v>0</v>
      </c>
      <c r="D45848">
        <f t="shared" si="859"/>
        <v>0</v>
      </c>
      <c r="G45848" s="5"/>
    </row>
    <row r="45849" spans="1:7" x14ac:dyDescent="0.55000000000000004">
      <c r="A45849" s="5">
        <v>42390.294292650462</v>
      </c>
      <c r="B45849" s="5"/>
      <c r="C45849">
        <v>0</v>
      </c>
      <c r="D45849">
        <f t="shared" si="859"/>
        <v>0</v>
      </c>
      <c r="G45849" s="5"/>
    </row>
    <row r="45850" spans="1:7" x14ac:dyDescent="0.55000000000000004">
      <c r="A45850" s="5">
        <v>42390.335959374999</v>
      </c>
      <c r="B45850" s="5"/>
      <c r="C45850">
        <v>0</v>
      </c>
      <c r="D45850">
        <f t="shared" si="859"/>
        <v>0</v>
      </c>
      <c r="G45850" s="5"/>
    </row>
    <row r="45851" spans="1:7" x14ac:dyDescent="0.55000000000000004">
      <c r="A45851" s="5">
        <v>42390.377626099536</v>
      </c>
      <c r="B45851" s="5"/>
      <c r="C45851">
        <v>0</v>
      </c>
      <c r="D45851">
        <f t="shared" si="859"/>
        <v>0</v>
      </c>
      <c r="G45851" s="5"/>
    </row>
    <row r="45852" spans="1:7" x14ac:dyDescent="0.55000000000000004">
      <c r="A45852" s="5">
        <v>42390.419292824074</v>
      </c>
      <c r="B45852" s="5"/>
      <c r="C45852">
        <v>0</v>
      </c>
      <c r="D45852">
        <f t="shared" si="859"/>
        <v>0</v>
      </c>
      <c r="G45852" s="5"/>
    </row>
    <row r="45853" spans="1:7" x14ac:dyDescent="0.55000000000000004">
      <c r="A45853" s="5">
        <v>42390.460959548611</v>
      </c>
      <c r="B45853" s="5"/>
      <c r="C45853">
        <v>0</v>
      </c>
      <c r="D45853">
        <f t="shared" si="859"/>
        <v>0</v>
      </c>
      <c r="G45853" s="5"/>
    </row>
    <row r="45854" spans="1:7" x14ac:dyDescent="0.55000000000000004">
      <c r="A45854" s="5">
        <v>42390.502626273148</v>
      </c>
      <c r="B45854" s="5"/>
      <c r="C45854">
        <v>0</v>
      </c>
      <c r="D45854">
        <f t="shared" si="859"/>
        <v>0</v>
      </c>
      <c r="G45854" s="5"/>
    </row>
    <row r="45855" spans="1:7" x14ac:dyDescent="0.55000000000000004">
      <c r="A45855" s="5">
        <v>42390.544292997685</v>
      </c>
      <c r="B45855" s="5"/>
      <c r="C45855">
        <v>0</v>
      </c>
      <c r="D45855">
        <f t="shared" si="859"/>
        <v>0</v>
      </c>
      <c r="G45855" s="5"/>
    </row>
    <row r="45856" spans="1:7" x14ac:dyDescent="0.55000000000000004">
      <c r="A45856" s="5">
        <v>42390.585959722222</v>
      </c>
      <c r="B45856" s="5"/>
      <c r="C45856">
        <v>0</v>
      </c>
      <c r="D45856">
        <f t="shared" si="859"/>
        <v>0</v>
      </c>
      <c r="G45856" s="5"/>
    </row>
    <row r="45857" spans="1:7" x14ac:dyDescent="0.55000000000000004">
      <c r="A45857" s="5">
        <v>42390.62762644676</v>
      </c>
      <c r="B45857" s="5"/>
      <c r="C45857">
        <v>0</v>
      </c>
      <c r="D45857">
        <f t="shared" si="859"/>
        <v>0</v>
      </c>
      <c r="G45857" s="5"/>
    </row>
    <row r="45858" spans="1:7" x14ac:dyDescent="0.55000000000000004">
      <c r="A45858" s="5">
        <v>42390.669293171297</v>
      </c>
      <c r="B45858" s="5"/>
      <c r="C45858">
        <v>0</v>
      </c>
      <c r="D45858">
        <f t="shared" si="859"/>
        <v>0</v>
      </c>
      <c r="G45858" s="5"/>
    </row>
    <row r="45859" spans="1:7" x14ac:dyDescent="0.55000000000000004">
      <c r="A45859" s="5">
        <v>42390.710959895834</v>
      </c>
      <c r="B45859" s="5"/>
      <c r="C45859">
        <v>0</v>
      </c>
      <c r="D45859">
        <f t="shared" si="859"/>
        <v>0</v>
      </c>
      <c r="G45859" s="5"/>
    </row>
    <row r="45860" spans="1:7" x14ac:dyDescent="0.55000000000000004">
      <c r="A45860" s="5">
        <v>42390.752626620371</v>
      </c>
      <c r="B45860" s="5"/>
      <c r="C45860">
        <v>0</v>
      </c>
      <c r="D45860">
        <f t="shared" si="859"/>
        <v>0</v>
      </c>
      <c r="G45860" s="5"/>
    </row>
    <row r="45861" spans="1:7" x14ac:dyDescent="0.55000000000000004">
      <c r="A45861" s="5">
        <v>42390.794293344909</v>
      </c>
      <c r="B45861" s="5"/>
      <c r="C45861">
        <v>0</v>
      </c>
      <c r="D45861">
        <f t="shared" si="859"/>
        <v>0</v>
      </c>
      <c r="G45861" s="5"/>
    </row>
    <row r="45862" spans="1:7" x14ac:dyDescent="0.55000000000000004">
      <c r="A45862" s="5">
        <v>42390.835960069446</v>
      </c>
      <c r="B45862" s="5"/>
      <c r="C45862">
        <v>0</v>
      </c>
      <c r="D45862">
        <f t="shared" si="859"/>
        <v>0</v>
      </c>
      <c r="G45862" s="5"/>
    </row>
    <row r="45863" spans="1:7" x14ac:dyDescent="0.55000000000000004">
      <c r="A45863" s="5">
        <v>42390.877626793983</v>
      </c>
      <c r="B45863" s="5"/>
      <c r="C45863">
        <v>0</v>
      </c>
      <c r="D45863">
        <f t="shared" si="859"/>
        <v>0</v>
      </c>
      <c r="G45863" s="5"/>
    </row>
    <row r="45864" spans="1:7" x14ac:dyDescent="0.55000000000000004">
      <c r="A45864" s="5">
        <v>42390.91929351852</v>
      </c>
      <c r="B45864" s="5"/>
      <c r="C45864">
        <v>0</v>
      </c>
      <c r="D45864">
        <f t="shared" si="859"/>
        <v>0</v>
      </c>
      <c r="G45864" s="5"/>
    </row>
    <row r="45865" spans="1:7" x14ac:dyDescent="0.55000000000000004">
      <c r="A45865" s="5">
        <v>42390.960960243057</v>
      </c>
      <c r="B45865" s="5"/>
      <c r="C45865">
        <v>0</v>
      </c>
      <c r="D45865">
        <f t="shared" si="859"/>
        <v>0</v>
      </c>
      <c r="G45865" s="5"/>
    </row>
    <row r="45866" spans="1:7" x14ac:dyDescent="0.55000000000000004">
      <c r="A45866" s="5">
        <v>42391.002626967595</v>
      </c>
      <c r="B45866" s="5"/>
      <c r="C45866">
        <v>0</v>
      </c>
      <c r="D45866">
        <f t="shared" si="859"/>
        <v>0</v>
      </c>
      <c r="G45866" s="5"/>
    </row>
    <row r="45867" spans="1:7" x14ac:dyDescent="0.55000000000000004">
      <c r="A45867" s="5">
        <v>42391.044293692132</v>
      </c>
      <c r="B45867" s="5"/>
      <c r="C45867">
        <v>0</v>
      </c>
      <c r="D45867">
        <f t="shared" si="859"/>
        <v>0</v>
      </c>
      <c r="G45867" s="5"/>
    </row>
    <row r="45868" spans="1:7" x14ac:dyDescent="0.55000000000000004">
      <c r="A45868" s="5">
        <v>42391.085960416669</v>
      </c>
      <c r="B45868" s="5"/>
      <c r="C45868">
        <v>0</v>
      </c>
      <c r="D45868">
        <f t="shared" si="859"/>
        <v>0</v>
      </c>
      <c r="G45868" s="5"/>
    </row>
    <row r="45869" spans="1:7" x14ac:dyDescent="0.55000000000000004">
      <c r="A45869" s="5">
        <v>42391.127627141206</v>
      </c>
      <c r="B45869" s="5"/>
      <c r="C45869">
        <v>0</v>
      </c>
      <c r="D45869">
        <f t="shared" si="859"/>
        <v>0</v>
      </c>
      <c r="G45869" s="5"/>
    </row>
    <row r="45870" spans="1:7" x14ac:dyDescent="0.55000000000000004">
      <c r="A45870" s="5">
        <v>42391.169293865743</v>
      </c>
      <c r="B45870" s="5"/>
      <c r="C45870">
        <v>0</v>
      </c>
      <c r="D45870">
        <f t="shared" si="859"/>
        <v>0</v>
      </c>
      <c r="G45870" s="5"/>
    </row>
    <row r="45871" spans="1:7" x14ac:dyDescent="0.55000000000000004">
      <c r="A45871" s="5">
        <v>42391.210960590281</v>
      </c>
      <c r="B45871" s="5"/>
      <c r="C45871">
        <v>0</v>
      </c>
      <c r="D45871">
        <f t="shared" si="859"/>
        <v>0</v>
      </c>
      <c r="G45871" s="5"/>
    </row>
    <row r="45872" spans="1:7" x14ac:dyDescent="0.55000000000000004">
      <c r="A45872" s="5">
        <v>42391.252627314818</v>
      </c>
      <c r="B45872" s="5"/>
      <c r="C45872">
        <v>0</v>
      </c>
      <c r="D45872">
        <f t="shared" si="859"/>
        <v>0</v>
      </c>
      <c r="G45872" s="5"/>
    </row>
    <row r="45873" spans="1:7" x14ac:dyDescent="0.55000000000000004">
      <c r="A45873" s="5">
        <v>42391.294294039355</v>
      </c>
      <c r="B45873" s="5"/>
      <c r="C45873">
        <v>0</v>
      </c>
      <c r="D45873">
        <f t="shared" si="859"/>
        <v>0</v>
      </c>
      <c r="G45873" s="5"/>
    </row>
    <row r="45874" spans="1:7" x14ac:dyDescent="0.55000000000000004">
      <c r="A45874" s="5">
        <v>42391.335960763892</v>
      </c>
      <c r="B45874" s="5"/>
      <c r="C45874">
        <v>0</v>
      </c>
      <c r="D45874">
        <f t="shared" si="859"/>
        <v>0</v>
      </c>
      <c r="G45874" s="5"/>
    </row>
    <row r="45875" spans="1:7" x14ac:dyDescent="0.55000000000000004">
      <c r="A45875" s="5">
        <v>42391.377627488429</v>
      </c>
      <c r="B45875" s="5"/>
      <c r="C45875">
        <v>0</v>
      </c>
      <c r="D45875">
        <f t="shared" si="859"/>
        <v>0</v>
      </c>
      <c r="G45875" s="5"/>
    </row>
    <row r="45876" spans="1:7" x14ac:dyDescent="0.55000000000000004">
      <c r="A45876" s="5">
        <v>42391.419294212959</v>
      </c>
      <c r="B45876" s="5"/>
      <c r="C45876" s="4">
        <v>4.4444399999999998E-7</v>
      </c>
      <c r="D45876">
        <f t="shared" si="859"/>
        <v>1.5999984E-3</v>
      </c>
      <c r="G45876" s="5"/>
    </row>
    <row r="45877" spans="1:7" x14ac:dyDescent="0.55000000000000004">
      <c r="A45877" s="5">
        <v>42391.460960937497</v>
      </c>
      <c r="B45877" s="5"/>
      <c r="C45877">
        <v>1.97111E-4</v>
      </c>
      <c r="D45877">
        <f t="shared" si="859"/>
        <v>0.7095996</v>
      </c>
      <c r="G45877" s="5"/>
    </row>
    <row r="45878" spans="1:7" x14ac:dyDescent="0.55000000000000004">
      <c r="A45878" s="5">
        <v>42391.502627662034</v>
      </c>
      <c r="B45878" s="5"/>
      <c r="C45878">
        <v>2.02222E-4</v>
      </c>
      <c r="D45878">
        <f t="shared" si="859"/>
        <v>0.72799919999999996</v>
      </c>
      <c r="G45878" s="5"/>
    </row>
    <row r="45879" spans="1:7" x14ac:dyDescent="0.55000000000000004">
      <c r="A45879" s="5">
        <v>42391.544294386571</v>
      </c>
      <c r="B45879" s="5"/>
      <c r="C45879">
        <v>2.0544399999999999E-4</v>
      </c>
      <c r="D45879">
        <f t="shared" si="859"/>
        <v>0.73959839999999999</v>
      </c>
      <c r="G45879" s="5"/>
    </row>
    <row r="45880" spans="1:7" x14ac:dyDescent="0.55000000000000004">
      <c r="A45880" s="5">
        <v>42391.585961111108</v>
      </c>
      <c r="B45880" s="5"/>
      <c r="C45880">
        <v>2.40778E-4</v>
      </c>
      <c r="D45880">
        <f t="shared" si="859"/>
        <v>0.86680080000000004</v>
      </c>
      <c r="G45880" s="5"/>
    </row>
    <row r="45881" spans="1:7" x14ac:dyDescent="0.55000000000000004">
      <c r="A45881" s="5">
        <v>42391.627627835645</v>
      </c>
      <c r="B45881" s="5"/>
      <c r="C45881" s="4">
        <v>6.4222199999999996E-5</v>
      </c>
      <c r="D45881">
        <f t="shared" si="859"/>
        <v>0.23119991999999998</v>
      </c>
      <c r="G45881" s="5"/>
    </row>
    <row r="45882" spans="1:7" x14ac:dyDescent="0.55000000000000004">
      <c r="A45882" s="5">
        <v>42391.669294560183</v>
      </c>
      <c r="B45882" s="5"/>
      <c r="C45882">
        <v>5.3922200000000001E-4</v>
      </c>
      <c r="D45882">
        <f t="shared" si="859"/>
        <v>1.9411992</v>
      </c>
      <c r="G45882" s="5"/>
    </row>
    <row r="45883" spans="1:7" x14ac:dyDescent="0.55000000000000004">
      <c r="A45883" s="5">
        <v>42391.71096128472</v>
      </c>
      <c r="B45883" s="5"/>
      <c r="C45883">
        <v>3.88778E-4</v>
      </c>
      <c r="D45883">
        <f t="shared" si="859"/>
        <v>1.3996008</v>
      </c>
      <c r="G45883" s="5"/>
    </row>
    <row r="45884" spans="1:7" x14ac:dyDescent="0.55000000000000004">
      <c r="A45884" s="5">
        <v>42391.752628009257</v>
      </c>
      <c r="B45884" s="5"/>
      <c r="C45884">
        <v>7.2722200000000002E-4</v>
      </c>
      <c r="D45884">
        <f t="shared" si="859"/>
        <v>2.6179992000000003</v>
      </c>
      <c r="G45884" s="5"/>
    </row>
    <row r="45885" spans="1:7" x14ac:dyDescent="0.55000000000000004">
      <c r="A45885" s="5">
        <v>42391.794294733794</v>
      </c>
      <c r="B45885" s="5"/>
      <c r="C45885">
        <v>3.1E-4</v>
      </c>
      <c r="D45885">
        <f t="shared" si="859"/>
        <v>1.1160000000000001</v>
      </c>
      <c r="G45885" s="5"/>
    </row>
    <row r="45886" spans="1:7" x14ac:dyDescent="0.55000000000000004">
      <c r="A45886" s="5">
        <v>42391.835961458331</v>
      </c>
      <c r="B45886" s="5"/>
      <c r="C45886">
        <v>4.2844399999999999E-4</v>
      </c>
      <c r="D45886">
        <f t="shared" si="859"/>
        <v>1.5423983999999999</v>
      </c>
      <c r="G45886" s="5"/>
    </row>
    <row r="45887" spans="1:7" x14ac:dyDescent="0.55000000000000004">
      <c r="A45887" s="5">
        <v>42391.877628182869</v>
      </c>
      <c r="B45887" s="5"/>
      <c r="C45887">
        <v>6.3900000000000003E-4</v>
      </c>
      <c r="D45887">
        <f t="shared" si="859"/>
        <v>2.3004000000000002</v>
      </c>
      <c r="G45887" s="5"/>
    </row>
    <row r="45888" spans="1:7" x14ac:dyDescent="0.55000000000000004">
      <c r="A45888" s="5">
        <v>42391.919294907406</v>
      </c>
      <c r="B45888" s="5"/>
      <c r="C45888">
        <v>2.1572200000000001E-4</v>
      </c>
      <c r="D45888">
        <f t="shared" si="859"/>
        <v>0.77659920000000005</v>
      </c>
      <c r="G45888" s="5"/>
    </row>
    <row r="45889" spans="1:7" x14ac:dyDescent="0.55000000000000004">
      <c r="A45889" s="5">
        <v>42391.960961631943</v>
      </c>
      <c r="B45889" s="5"/>
      <c r="C45889">
        <v>3.2733300000000002E-4</v>
      </c>
      <c r="D45889">
        <f t="shared" si="859"/>
        <v>1.1783988000000001</v>
      </c>
      <c r="G45889" s="5"/>
    </row>
    <row r="45890" spans="1:7" x14ac:dyDescent="0.55000000000000004">
      <c r="A45890" s="5">
        <v>42392.00262835648</v>
      </c>
      <c r="B45890" s="5"/>
      <c r="C45890">
        <v>1.8161100000000001E-4</v>
      </c>
      <c r="D45890">
        <f t="shared" si="859"/>
        <v>0.65379960000000004</v>
      </c>
      <c r="G45890" s="5"/>
    </row>
    <row r="45891" spans="1:7" x14ac:dyDescent="0.55000000000000004">
      <c r="A45891" s="5">
        <v>42392.044295081017</v>
      </c>
      <c r="B45891" s="5"/>
      <c r="C45891">
        <v>2.0394400000000001E-4</v>
      </c>
      <c r="D45891">
        <f t="shared" ref="D45891:D45954" si="860">C45891*3600</f>
        <v>0.73419840000000003</v>
      </c>
      <c r="G45891" s="5"/>
    </row>
    <row r="45892" spans="1:7" x14ac:dyDescent="0.55000000000000004">
      <c r="A45892" s="5">
        <v>42392.085961805555</v>
      </c>
      <c r="B45892" s="5"/>
      <c r="C45892">
        <v>2.2388900000000001E-4</v>
      </c>
      <c r="D45892">
        <f t="shared" si="860"/>
        <v>0.80600040000000006</v>
      </c>
      <c r="G45892" s="5"/>
    </row>
    <row r="45893" spans="1:7" x14ac:dyDescent="0.55000000000000004">
      <c r="A45893" s="5">
        <v>42392.127628530092</v>
      </c>
      <c r="B45893" s="5"/>
      <c r="C45893">
        <v>4.9511100000000001E-4</v>
      </c>
      <c r="D45893">
        <f t="shared" si="860"/>
        <v>1.7823996</v>
      </c>
      <c r="G45893" s="5"/>
    </row>
    <row r="45894" spans="1:7" x14ac:dyDescent="0.55000000000000004">
      <c r="A45894" s="5">
        <v>42392.169295254629</v>
      </c>
      <c r="B45894" s="5"/>
      <c r="C45894">
        <v>4.7522200000000003E-4</v>
      </c>
      <c r="D45894">
        <f t="shared" si="860"/>
        <v>1.7107992000000001</v>
      </c>
      <c r="G45894" s="5"/>
    </row>
    <row r="45895" spans="1:7" x14ac:dyDescent="0.55000000000000004">
      <c r="A45895" s="5">
        <v>42392.210961979166</v>
      </c>
      <c r="B45895" s="5"/>
      <c r="C45895">
        <v>3.3544400000000001E-4</v>
      </c>
      <c r="D45895">
        <f t="shared" si="860"/>
        <v>1.2075984</v>
      </c>
      <c r="G45895" s="5"/>
    </row>
    <row r="45896" spans="1:7" x14ac:dyDescent="0.55000000000000004">
      <c r="A45896" s="5">
        <v>42392.252628703704</v>
      </c>
      <c r="B45896" s="5"/>
      <c r="C45896">
        <v>1.08528E-4</v>
      </c>
      <c r="D45896">
        <f t="shared" si="860"/>
        <v>0.39070080000000001</v>
      </c>
      <c r="G45896" s="5"/>
    </row>
    <row r="45897" spans="1:7" x14ac:dyDescent="0.55000000000000004">
      <c r="A45897" s="5">
        <v>42392.294295428241</v>
      </c>
      <c r="B45897" s="5"/>
      <c r="C45897" s="4">
        <v>3.4166699999999998E-6</v>
      </c>
      <c r="D45897">
        <f t="shared" si="860"/>
        <v>1.2300011999999999E-2</v>
      </c>
      <c r="G45897" s="5"/>
    </row>
    <row r="45898" spans="1:7" x14ac:dyDescent="0.55000000000000004">
      <c r="A45898" s="5">
        <v>42392.335962152778</v>
      </c>
      <c r="B45898" s="5"/>
      <c r="C45898">
        <v>1.0849999999999999E-4</v>
      </c>
      <c r="D45898">
        <f t="shared" si="860"/>
        <v>0.3906</v>
      </c>
      <c r="G45898" s="5"/>
    </row>
    <row r="45899" spans="1:7" x14ac:dyDescent="0.55000000000000004">
      <c r="A45899" s="5">
        <v>42392.377628877315</v>
      </c>
      <c r="B45899" s="5"/>
      <c r="C45899" s="4">
        <v>2.2777799999999999E-6</v>
      </c>
      <c r="D45899">
        <f t="shared" si="860"/>
        <v>8.2000079999999999E-3</v>
      </c>
      <c r="G45899" s="5"/>
    </row>
    <row r="45900" spans="1:7" x14ac:dyDescent="0.55000000000000004">
      <c r="A45900" s="5">
        <v>42392.419295601852</v>
      </c>
      <c r="B45900" s="5"/>
      <c r="C45900">
        <v>1.29667E-4</v>
      </c>
      <c r="D45900">
        <f t="shared" si="860"/>
        <v>0.46680120000000003</v>
      </c>
      <c r="G45900" s="5"/>
    </row>
    <row r="45901" spans="1:7" x14ac:dyDescent="0.55000000000000004">
      <c r="A45901" s="5">
        <v>42392.46096232639</v>
      </c>
      <c r="B45901" s="5"/>
      <c r="C45901">
        <v>1.2238900000000001E-4</v>
      </c>
      <c r="D45901">
        <f t="shared" si="860"/>
        <v>0.44060040000000006</v>
      </c>
      <c r="G45901" s="5"/>
    </row>
    <row r="45902" spans="1:7" x14ac:dyDescent="0.55000000000000004">
      <c r="A45902" s="5">
        <v>42392.502629050927</v>
      </c>
      <c r="B45902" s="5"/>
      <c r="C45902" s="4">
        <v>5.4222199999999997E-5</v>
      </c>
      <c r="D45902">
        <f t="shared" si="860"/>
        <v>0.19519992</v>
      </c>
      <c r="G45902" s="5"/>
    </row>
    <row r="45903" spans="1:7" x14ac:dyDescent="0.55000000000000004">
      <c r="A45903" s="5">
        <v>42392.544295775464</v>
      </c>
      <c r="B45903" s="5"/>
      <c r="C45903" s="4">
        <v>6.0555599999999998E-6</v>
      </c>
      <c r="D45903">
        <f t="shared" si="860"/>
        <v>2.1800015999999998E-2</v>
      </c>
      <c r="G45903" s="5"/>
    </row>
    <row r="45904" spans="1:7" x14ac:dyDescent="0.55000000000000004">
      <c r="A45904" s="5">
        <v>42392.585962500001</v>
      </c>
      <c r="B45904" s="5"/>
      <c r="C45904" s="4">
        <v>1.43889E-5</v>
      </c>
      <c r="D45904">
        <f t="shared" si="860"/>
        <v>5.1800039999999999E-2</v>
      </c>
      <c r="G45904" s="5"/>
    </row>
    <row r="45905" spans="1:7" x14ac:dyDescent="0.55000000000000004">
      <c r="A45905" s="5">
        <v>42392.627629224538</v>
      </c>
      <c r="B45905" s="5"/>
      <c r="C45905">
        <v>0</v>
      </c>
      <c r="D45905">
        <f t="shared" si="860"/>
        <v>0</v>
      </c>
      <c r="G45905" s="5"/>
    </row>
    <row r="45906" spans="1:7" x14ac:dyDescent="0.55000000000000004">
      <c r="A45906" s="5">
        <v>42392.669295949076</v>
      </c>
      <c r="B45906" s="5"/>
      <c r="C45906" s="4">
        <v>6.0555599999999998E-6</v>
      </c>
      <c r="D45906">
        <f t="shared" si="860"/>
        <v>2.1800015999999998E-2</v>
      </c>
      <c r="G45906" s="5"/>
    </row>
    <row r="45907" spans="1:7" x14ac:dyDescent="0.55000000000000004">
      <c r="A45907" s="5">
        <v>42392.710962673613</v>
      </c>
      <c r="B45907" s="5"/>
      <c r="C45907">
        <v>0</v>
      </c>
      <c r="D45907">
        <f t="shared" si="860"/>
        <v>0</v>
      </c>
      <c r="G45907" s="5"/>
    </row>
    <row r="45908" spans="1:7" x14ac:dyDescent="0.55000000000000004">
      <c r="A45908" s="5">
        <v>42392.75262939815</v>
      </c>
      <c r="B45908" s="5"/>
      <c r="C45908" s="4">
        <v>1.43611E-5</v>
      </c>
      <c r="D45908">
        <f t="shared" si="860"/>
        <v>5.1699960000000003E-2</v>
      </c>
      <c r="G45908" s="5"/>
    </row>
    <row r="45909" spans="1:7" x14ac:dyDescent="0.55000000000000004">
      <c r="A45909" s="5">
        <v>42392.794296122687</v>
      </c>
      <c r="B45909" s="5"/>
      <c r="C45909">
        <v>1.14333E-4</v>
      </c>
      <c r="D45909">
        <f t="shared" si="860"/>
        <v>0.41159880000000004</v>
      </c>
      <c r="G45909" s="5"/>
    </row>
    <row r="45910" spans="1:7" x14ac:dyDescent="0.55000000000000004">
      <c r="A45910" s="5">
        <v>42392.835962847224</v>
      </c>
      <c r="B45910" s="5"/>
      <c r="C45910" s="4">
        <v>1.45E-5</v>
      </c>
      <c r="D45910">
        <f t="shared" si="860"/>
        <v>5.2200000000000003E-2</v>
      </c>
      <c r="G45910" s="5"/>
    </row>
    <row r="45911" spans="1:7" x14ac:dyDescent="0.55000000000000004">
      <c r="A45911" s="5">
        <v>42392.877629571762</v>
      </c>
      <c r="B45911" s="5"/>
      <c r="C45911">
        <v>0</v>
      </c>
      <c r="D45911">
        <f t="shared" si="860"/>
        <v>0</v>
      </c>
      <c r="G45911" s="5"/>
    </row>
    <row r="45912" spans="1:7" x14ac:dyDescent="0.55000000000000004">
      <c r="A45912" s="5">
        <v>42392.919296296299</v>
      </c>
      <c r="B45912" s="5"/>
      <c r="C45912" s="4">
        <v>1.43611E-5</v>
      </c>
      <c r="D45912">
        <f t="shared" si="860"/>
        <v>5.1699960000000003E-2</v>
      </c>
      <c r="G45912" s="5"/>
    </row>
    <row r="45913" spans="1:7" x14ac:dyDescent="0.55000000000000004">
      <c r="A45913" s="5">
        <v>42392.960963020836</v>
      </c>
      <c r="B45913" s="5"/>
      <c r="C45913">
        <v>0</v>
      </c>
      <c r="D45913">
        <f t="shared" si="860"/>
        <v>0</v>
      </c>
      <c r="G45913" s="5"/>
    </row>
    <row r="45914" spans="1:7" x14ac:dyDescent="0.55000000000000004">
      <c r="A45914" s="5">
        <v>42393.002629745373</v>
      </c>
      <c r="B45914" s="5"/>
      <c r="C45914">
        <v>0</v>
      </c>
      <c r="D45914">
        <f t="shared" si="860"/>
        <v>0</v>
      </c>
      <c r="G45914" s="5"/>
    </row>
    <row r="45915" spans="1:7" x14ac:dyDescent="0.55000000000000004">
      <c r="A45915" s="5">
        <v>42393.04429646991</v>
      </c>
      <c r="B45915" s="5"/>
      <c r="C45915">
        <v>0</v>
      </c>
      <c r="D45915">
        <f t="shared" si="860"/>
        <v>0</v>
      </c>
      <c r="G45915" s="5"/>
    </row>
    <row r="45916" spans="1:7" x14ac:dyDescent="0.55000000000000004">
      <c r="A45916" s="5">
        <v>42393.085963194448</v>
      </c>
      <c r="B45916" s="5"/>
      <c r="C45916" s="4">
        <v>6.0555599999999998E-6</v>
      </c>
      <c r="D45916">
        <f t="shared" si="860"/>
        <v>2.1800015999999998E-2</v>
      </c>
      <c r="G45916" s="5"/>
    </row>
    <row r="45917" spans="1:7" x14ac:dyDescent="0.55000000000000004">
      <c r="A45917" s="5">
        <v>42393.127629918985</v>
      </c>
      <c r="B45917" s="5"/>
      <c r="C45917">
        <v>0</v>
      </c>
      <c r="D45917">
        <f t="shared" si="860"/>
        <v>0</v>
      </c>
      <c r="G45917" s="5"/>
    </row>
    <row r="45918" spans="1:7" x14ac:dyDescent="0.55000000000000004">
      <c r="A45918" s="5">
        <v>42393.169296643522</v>
      </c>
      <c r="B45918" s="5"/>
      <c r="C45918">
        <v>0</v>
      </c>
      <c r="D45918">
        <f t="shared" si="860"/>
        <v>0</v>
      </c>
      <c r="G45918" s="5"/>
    </row>
    <row r="45919" spans="1:7" x14ac:dyDescent="0.55000000000000004">
      <c r="A45919" s="5">
        <v>42393.210963368052</v>
      </c>
      <c r="B45919" s="5"/>
      <c r="C45919">
        <v>0</v>
      </c>
      <c r="D45919">
        <f t="shared" si="860"/>
        <v>0</v>
      </c>
      <c r="G45919" s="5"/>
    </row>
    <row r="45920" spans="1:7" x14ac:dyDescent="0.55000000000000004">
      <c r="A45920" s="5">
        <v>42393.252630092589</v>
      </c>
      <c r="B45920" s="5"/>
      <c r="C45920">
        <v>0</v>
      </c>
      <c r="D45920">
        <f t="shared" si="860"/>
        <v>0</v>
      </c>
      <c r="G45920" s="5"/>
    </row>
    <row r="45921" spans="1:7" x14ac:dyDescent="0.55000000000000004">
      <c r="A45921" s="5">
        <v>42393.294296817126</v>
      </c>
      <c r="B45921" s="5"/>
      <c r="C45921">
        <v>0</v>
      </c>
      <c r="D45921">
        <f t="shared" si="860"/>
        <v>0</v>
      </c>
      <c r="G45921" s="5"/>
    </row>
    <row r="45922" spans="1:7" x14ac:dyDescent="0.55000000000000004">
      <c r="A45922" s="5">
        <v>42393.335963541664</v>
      </c>
      <c r="B45922" s="5"/>
      <c r="C45922">
        <v>0</v>
      </c>
      <c r="D45922">
        <f t="shared" si="860"/>
        <v>0</v>
      </c>
      <c r="G45922" s="5"/>
    </row>
    <row r="45923" spans="1:7" x14ac:dyDescent="0.55000000000000004">
      <c r="A45923" s="5">
        <v>42393.377630266201</v>
      </c>
      <c r="B45923" s="5"/>
      <c r="C45923">
        <v>0</v>
      </c>
      <c r="D45923">
        <f t="shared" si="860"/>
        <v>0</v>
      </c>
      <c r="G45923" s="5"/>
    </row>
    <row r="45924" spans="1:7" x14ac:dyDescent="0.55000000000000004">
      <c r="A45924" s="5">
        <v>42393.419296990738</v>
      </c>
      <c r="B45924" s="5"/>
      <c r="C45924">
        <v>0</v>
      </c>
      <c r="D45924">
        <f t="shared" si="860"/>
        <v>0</v>
      </c>
      <c r="G45924" s="5"/>
    </row>
    <row r="45925" spans="1:7" x14ac:dyDescent="0.55000000000000004">
      <c r="A45925" s="5">
        <v>42393.460963715275</v>
      </c>
      <c r="B45925" s="5"/>
      <c r="C45925" s="4">
        <v>6.3722199999999998E-5</v>
      </c>
      <c r="D45925">
        <f t="shared" si="860"/>
        <v>0.22939991999999998</v>
      </c>
      <c r="G45925" s="5"/>
    </row>
    <row r="45926" spans="1:7" x14ac:dyDescent="0.55000000000000004">
      <c r="A45926" s="5">
        <v>42393.502630439812</v>
      </c>
      <c r="B45926" s="5"/>
      <c r="C45926" s="4">
        <v>8.6055600000000003E-5</v>
      </c>
      <c r="D45926">
        <f t="shared" si="860"/>
        <v>0.30980015999999999</v>
      </c>
      <c r="G45926" s="5"/>
    </row>
    <row r="45927" spans="1:7" x14ac:dyDescent="0.55000000000000004">
      <c r="A45927" s="5">
        <v>42393.54429716435</v>
      </c>
      <c r="B45927" s="5"/>
      <c r="C45927" s="4">
        <v>2.2444400000000001E-5</v>
      </c>
      <c r="D45927">
        <f t="shared" si="860"/>
        <v>8.0799840000000012E-2</v>
      </c>
      <c r="G45927" s="5"/>
    </row>
    <row r="45928" spans="1:7" x14ac:dyDescent="0.55000000000000004">
      <c r="A45928" s="5">
        <v>42393.585963888887</v>
      </c>
      <c r="B45928" s="5"/>
      <c r="C45928" s="4">
        <v>8.8888899999999999E-7</v>
      </c>
      <c r="D45928">
        <f t="shared" si="860"/>
        <v>3.2000003999999999E-3</v>
      </c>
      <c r="G45928" s="5"/>
    </row>
    <row r="45929" spans="1:7" x14ac:dyDescent="0.55000000000000004">
      <c r="A45929" s="5">
        <v>42393.627630613424</v>
      </c>
      <c r="B45929" s="5"/>
      <c r="C45929">
        <v>0</v>
      </c>
      <c r="D45929">
        <f t="shared" si="860"/>
        <v>0</v>
      </c>
      <c r="G45929" s="5"/>
    </row>
    <row r="45930" spans="1:7" x14ac:dyDescent="0.55000000000000004">
      <c r="A45930" s="5">
        <v>42393.669297337961</v>
      </c>
      <c r="B45930" s="5"/>
      <c r="C45930" s="4">
        <v>8.8888899999999999E-7</v>
      </c>
      <c r="D45930">
        <f t="shared" si="860"/>
        <v>3.2000003999999999E-3</v>
      </c>
      <c r="G45930" s="5"/>
    </row>
    <row r="45931" spans="1:7" x14ac:dyDescent="0.55000000000000004">
      <c r="A45931" s="5">
        <v>42393.710964062499</v>
      </c>
      <c r="B45931" s="5"/>
      <c r="C45931" s="4">
        <v>2.2416699999999998E-5</v>
      </c>
      <c r="D45931">
        <f t="shared" si="860"/>
        <v>8.070012E-2</v>
      </c>
      <c r="G45931" s="5"/>
    </row>
    <row r="45932" spans="1:7" x14ac:dyDescent="0.55000000000000004">
      <c r="A45932" s="5">
        <v>42393.752630787036</v>
      </c>
      <c r="B45932" s="5"/>
      <c r="C45932">
        <v>0</v>
      </c>
      <c r="D45932">
        <f t="shared" si="860"/>
        <v>0</v>
      </c>
      <c r="G45932" s="5"/>
    </row>
    <row r="45933" spans="1:7" x14ac:dyDescent="0.55000000000000004">
      <c r="A45933" s="5">
        <v>42393.794297511573</v>
      </c>
      <c r="B45933" s="5"/>
      <c r="C45933">
        <v>0</v>
      </c>
      <c r="D45933">
        <f t="shared" si="860"/>
        <v>0</v>
      </c>
      <c r="G45933" s="5"/>
    </row>
    <row r="45934" spans="1:7" x14ac:dyDescent="0.55000000000000004">
      <c r="A45934" s="5">
        <v>42393.83596423611</v>
      </c>
      <c r="B45934" s="5"/>
      <c r="C45934" s="4">
        <v>4.5833300000000002E-6</v>
      </c>
      <c r="D45934">
        <f t="shared" si="860"/>
        <v>1.6499988E-2</v>
      </c>
      <c r="G45934" s="5"/>
    </row>
    <row r="45935" spans="1:7" x14ac:dyDescent="0.55000000000000004">
      <c r="A45935" s="5">
        <v>42393.877630960647</v>
      </c>
      <c r="B45935" s="5"/>
      <c r="C45935" s="4">
        <v>4.6111099999999996E-6</v>
      </c>
      <c r="D45935">
        <f t="shared" si="860"/>
        <v>1.6599995999999999E-2</v>
      </c>
      <c r="G45935" s="5"/>
    </row>
    <row r="45936" spans="1:7" x14ac:dyDescent="0.55000000000000004">
      <c r="A45936" s="5">
        <v>42393.919297685185</v>
      </c>
      <c r="B45936" s="5"/>
      <c r="C45936">
        <v>0</v>
      </c>
      <c r="D45936">
        <f t="shared" si="860"/>
        <v>0</v>
      </c>
      <c r="G45936" s="5"/>
    </row>
    <row r="45937" spans="1:7" x14ac:dyDescent="0.55000000000000004">
      <c r="A45937" s="5">
        <v>42393.960964409722</v>
      </c>
      <c r="B45937" s="5"/>
      <c r="C45937" s="4">
        <v>1.6638900000000001E-5</v>
      </c>
      <c r="D45937">
        <f t="shared" si="860"/>
        <v>5.9900040000000002E-2</v>
      </c>
      <c r="G45937" s="5"/>
    </row>
    <row r="45938" spans="1:7" x14ac:dyDescent="0.55000000000000004">
      <c r="A45938" s="5">
        <v>42394.002631134259</v>
      </c>
      <c r="B45938" s="5"/>
      <c r="C45938" s="4">
        <v>7.7222200000000001E-6</v>
      </c>
      <c r="D45938">
        <f t="shared" si="860"/>
        <v>2.7799991999999999E-2</v>
      </c>
      <c r="G45938" s="5"/>
    </row>
    <row r="45939" spans="1:7" x14ac:dyDescent="0.55000000000000004">
      <c r="A45939" s="5">
        <v>42394.044297858796</v>
      </c>
      <c r="B45939" s="5"/>
      <c r="C45939">
        <v>0</v>
      </c>
      <c r="D45939">
        <f t="shared" si="860"/>
        <v>0</v>
      </c>
      <c r="G45939" s="5"/>
    </row>
    <row r="45940" spans="1:7" x14ac:dyDescent="0.55000000000000004">
      <c r="A45940" s="5">
        <v>42394.085964583333</v>
      </c>
      <c r="B45940" s="5"/>
      <c r="C45940">
        <v>0</v>
      </c>
      <c r="D45940">
        <f t="shared" si="860"/>
        <v>0</v>
      </c>
      <c r="G45940" s="5"/>
    </row>
    <row r="45941" spans="1:7" x14ac:dyDescent="0.55000000000000004">
      <c r="A45941" s="5">
        <v>42394.127631307871</v>
      </c>
      <c r="B45941" s="5"/>
      <c r="C45941">
        <v>0</v>
      </c>
      <c r="D45941">
        <f t="shared" si="860"/>
        <v>0</v>
      </c>
      <c r="G45941" s="5"/>
    </row>
    <row r="45942" spans="1:7" x14ac:dyDescent="0.55000000000000004">
      <c r="A45942" s="5">
        <v>42394.169298032408</v>
      </c>
      <c r="B45942" s="5"/>
      <c r="C45942">
        <v>0</v>
      </c>
      <c r="D45942">
        <f t="shared" si="860"/>
        <v>0</v>
      </c>
      <c r="G45942" s="5"/>
    </row>
    <row r="45943" spans="1:7" x14ac:dyDescent="0.55000000000000004">
      <c r="A45943" s="5">
        <v>42394.210964756945</v>
      </c>
      <c r="B45943" s="5"/>
      <c r="C45943">
        <v>0</v>
      </c>
      <c r="D45943">
        <f t="shared" si="860"/>
        <v>0</v>
      </c>
      <c r="G45943" s="5"/>
    </row>
    <row r="45944" spans="1:7" x14ac:dyDescent="0.55000000000000004">
      <c r="A45944" s="5">
        <v>42394.252631481482</v>
      </c>
      <c r="B45944" s="5"/>
      <c r="C45944">
        <v>0</v>
      </c>
      <c r="D45944">
        <f t="shared" si="860"/>
        <v>0</v>
      </c>
      <c r="G45944" s="5"/>
    </row>
    <row r="45945" spans="1:7" x14ac:dyDescent="0.55000000000000004">
      <c r="A45945" s="5">
        <v>42394.294298206019</v>
      </c>
      <c r="B45945" s="5"/>
      <c r="C45945">
        <v>0</v>
      </c>
      <c r="D45945">
        <f t="shared" si="860"/>
        <v>0</v>
      </c>
      <c r="G45945" s="5"/>
    </row>
    <row r="45946" spans="1:7" x14ac:dyDescent="0.55000000000000004">
      <c r="A45946" s="5">
        <v>42394.335964930557</v>
      </c>
      <c r="B45946" s="5"/>
      <c r="C45946">
        <v>0</v>
      </c>
      <c r="D45946">
        <f t="shared" si="860"/>
        <v>0</v>
      </c>
      <c r="G45946" s="5"/>
    </row>
    <row r="45947" spans="1:7" x14ac:dyDescent="0.55000000000000004">
      <c r="A45947" s="5">
        <v>42394.377631655094</v>
      </c>
      <c r="B45947" s="5"/>
      <c r="C45947">
        <v>0</v>
      </c>
      <c r="D45947">
        <f t="shared" si="860"/>
        <v>0</v>
      </c>
      <c r="G45947" s="5"/>
    </row>
    <row r="45948" spans="1:7" x14ac:dyDescent="0.55000000000000004">
      <c r="A45948" s="5">
        <v>42394.419298379631</v>
      </c>
      <c r="B45948" s="5"/>
      <c r="C45948">
        <v>0</v>
      </c>
      <c r="D45948">
        <f t="shared" si="860"/>
        <v>0</v>
      </c>
      <c r="G45948" s="5"/>
    </row>
    <row r="45949" spans="1:7" x14ac:dyDescent="0.55000000000000004">
      <c r="A45949" s="5">
        <v>42394.460965104168</v>
      </c>
      <c r="B45949" s="5"/>
      <c r="C45949">
        <v>0</v>
      </c>
      <c r="D45949">
        <f t="shared" si="860"/>
        <v>0</v>
      </c>
      <c r="G45949" s="5"/>
    </row>
    <row r="45950" spans="1:7" x14ac:dyDescent="0.55000000000000004">
      <c r="A45950" s="5">
        <v>42394.502631828705</v>
      </c>
      <c r="B45950" s="5"/>
      <c r="C45950">
        <v>0</v>
      </c>
      <c r="D45950">
        <f t="shared" si="860"/>
        <v>0</v>
      </c>
      <c r="G45950" s="5"/>
    </row>
    <row r="45951" spans="1:7" x14ac:dyDescent="0.55000000000000004">
      <c r="A45951" s="5">
        <v>42394.544298553243</v>
      </c>
      <c r="B45951" s="5"/>
      <c r="C45951">
        <v>0</v>
      </c>
      <c r="D45951">
        <f t="shared" si="860"/>
        <v>0</v>
      </c>
      <c r="G45951" s="5"/>
    </row>
    <row r="45952" spans="1:7" x14ac:dyDescent="0.55000000000000004">
      <c r="A45952" s="5">
        <v>42394.58596527778</v>
      </c>
      <c r="B45952" s="5"/>
      <c r="C45952">
        <v>0</v>
      </c>
      <c r="D45952">
        <f t="shared" si="860"/>
        <v>0</v>
      </c>
      <c r="G45952" s="5"/>
    </row>
    <row r="45953" spans="1:7" x14ac:dyDescent="0.55000000000000004">
      <c r="A45953" s="5">
        <v>42394.627632002317</v>
      </c>
      <c r="B45953" s="5"/>
      <c r="C45953">
        <v>0</v>
      </c>
      <c r="D45953">
        <f t="shared" si="860"/>
        <v>0</v>
      </c>
      <c r="G45953" s="5"/>
    </row>
    <row r="45954" spans="1:7" x14ac:dyDescent="0.55000000000000004">
      <c r="A45954" s="5">
        <v>42394.669298726854</v>
      </c>
      <c r="B45954" s="5"/>
      <c r="C45954">
        <v>0</v>
      </c>
      <c r="D45954">
        <f t="shared" si="860"/>
        <v>0</v>
      </c>
      <c r="G45954" s="5"/>
    </row>
    <row r="45955" spans="1:7" x14ac:dyDescent="0.55000000000000004">
      <c r="A45955" s="5">
        <v>42394.710965451392</v>
      </c>
      <c r="B45955" s="5"/>
      <c r="C45955">
        <v>0</v>
      </c>
      <c r="D45955">
        <f t="shared" ref="D45955:D46018" si="861">C45955*3600</f>
        <v>0</v>
      </c>
      <c r="G45955" s="5"/>
    </row>
    <row r="45956" spans="1:7" x14ac:dyDescent="0.55000000000000004">
      <c r="A45956" s="5">
        <v>42394.752632175929</v>
      </c>
      <c r="B45956" s="5"/>
      <c r="C45956">
        <v>0</v>
      </c>
      <c r="D45956">
        <f t="shared" si="861"/>
        <v>0</v>
      </c>
      <c r="G45956" s="5"/>
    </row>
    <row r="45957" spans="1:7" x14ac:dyDescent="0.55000000000000004">
      <c r="A45957" s="5">
        <v>42394.794298900466</v>
      </c>
      <c r="B45957" s="5"/>
      <c r="C45957">
        <v>0</v>
      </c>
      <c r="D45957">
        <f t="shared" si="861"/>
        <v>0</v>
      </c>
      <c r="G45957" s="5"/>
    </row>
    <row r="45958" spans="1:7" x14ac:dyDescent="0.55000000000000004">
      <c r="A45958" s="5">
        <v>42394.835965625003</v>
      </c>
      <c r="B45958" s="5"/>
      <c r="C45958">
        <v>0</v>
      </c>
      <c r="D45958">
        <f t="shared" si="861"/>
        <v>0</v>
      </c>
      <c r="G45958" s="5"/>
    </row>
    <row r="45959" spans="1:7" x14ac:dyDescent="0.55000000000000004">
      <c r="A45959" s="5">
        <v>42394.87763234954</v>
      </c>
      <c r="B45959" s="5"/>
      <c r="C45959">
        <v>0</v>
      </c>
      <c r="D45959">
        <f t="shared" si="861"/>
        <v>0</v>
      </c>
      <c r="G45959" s="5"/>
    </row>
    <row r="45960" spans="1:7" x14ac:dyDescent="0.55000000000000004">
      <c r="A45960" s="5">
        <v>42394.91929907407</v>
      </c>
      <c r="B45960" s="5"/>
      <c r="C45960">
        <v>0</v>
      </c>
      <c r="D45960">
        <f t="shared" si="861"/>
        <v>0</v>
      </c>
      <c r="G45960" s="5"/>
    </row>
    <row r="45961" spans="1:7" x14ac:dyDescent="0.55000000000000004">
      <c r="A45961" s="5">
        <v>42394.960965798608</v>
      </c>
      <c r="B45961" s="5"/>
      <c r="C45961">
        <v>0</v>
      </c>
      <c r="D45961">
        <f t="shared" si="861"/>
        <v>0</v>
      </c>
      <c r="G45961" s="5"/>
    </row>
    <row r="45962" spans="1:7" x14ac:dyDescent="0.55000000000000004">
      <c r="A45962" s="5">
        <v>42395.002632523145</v>
      </c>
      <c r="B45962" s="5"/>
      <c r="C45962">
        <v>0</v>
      </c>
      <c r="D45962">
        <f t="shared" si="861"/>
        <v>0</v>
      </c>
      <c r="G45962" s="5"/>
    </row>
    <row r="45963" spans="1:7" x14ac:dyDescent="0.55000000000000004">
      <c r="A45963" s="5">
        <v>42395.044299247682</v>
      </c>
      <c r="B45963" s="5"/>
      <c r="C45963">
        <v>0</v>
      </c>
      <c r="D45963">
        <f t="shared" si="861"/>
        <v>0</v>
      </c>
      <c r="G45963" s="5"/>
    </row>
    <row r="45964" spans="1:7" x14ac:dyDescent="0.55000000000000004">
      <c r="A45964" s="5">
        <v>42395.085965972219</v>
      </c>
      <c r="B45964" s="5"/>
      <c r="C45964">
        <v>0</v>
      </c>
      <c r="D45964">
        <f t="shared" si="861"/>
        <v>0</v>
      </c>
      <c r="G45964" s="5"/>
    </row>
    <row r="45965" spans="1:7" x14ac:dyDescent="0.55000000000000004">
      <c r="A45965" s="5">
        <v>42395.127632696756</v>
      </c>
      <c r="B45965" s="5"/>
      <c r="C45965">
        <v>0</v>
      </c>
      <c r="D45965">
        <f t="shared" si="861"/>
        <v>0</v>
      </c>
      <c r="G45965" s="5"/>
    </row>
    <row r="45966" spans="1:7" x14ac:dyDescent="0.55000000000000004">
      <c r="A45966" s="5">
        <v>42395.169299421294</v>
      </c>
      <c r="B45966" s="5"/>
      <c r="C45966">
        <v>0</v>
      </c>
      <c r="D45966">
        <f t="shared" si="861"/>
        <v>0</v>
      </c>
      <c r="G45966" s="5"/>
    </row>
    <row r="45967" spans="1:7" x14ac:dyDescent="0.55000000000000004">
      <c r="A45967" s="5">
        <v>42395.210966145831</v>
      </c>
      <c r="B45967" s="5"/>
      <c r="C45967">
        <v>0</v>
      </c>
      <c r="D45967">
        <f t="shared" si="861"/>
        <v>0</v>
      </c>
      <c r="G45967" s="5"/>
    </row>
    <row r="45968" spans="1:7" x14ac:dyDescent="0.55000000000000004">
      <c r="A45968" s="5">
        <v>42395.252632870368</v>
      </c>
      <c r="B45968" s="5"/>
      <c r="C45968">
        <v>0</v>
      </c>
      <c r="D45968">
        <f t="shared" si="861"/>
        <v>0</v>
      </c>
      <c r="G45968" s="5"/>
    </row>
    <row r="45969" spans="1:7" x14ac:dyDescent="0.55000000000000004">
      <c r="A45969" s="5">
        <v>42395.294299594905</v>
      </c>
      <c r="B45969" s="5"/>
      <c r="C45969">
        <v>0</v>
      </c>
      <c r="D45969">
        <f t="shared" si="861"/>
        <v>0</v>
      </c>
      <c r="G45969" s="5"/>
    </row>
    <row r="45970" spans="1:7" x14ac:dyDescent="0.55000000000000004">
      <c r="A45970" s="5">
        <v>42395.335966319442</v>
      </c>
      <c r="B45970" s="5"/>
      <c r="C45970">
        <v>0</v>
      </c>
      <c r="D45970">
        <f t="shared" si="861"/>
        <v>0</v>
      </c>
      <c r="G45970" s="5"/>
    </row>
    <row r="45971" spans="1:7" x14ac:dyDescent="0.55000000000000004">
      <c r="A45971" s="5">
        <v>42395.37763304398</v>
      </c>
      <c r="B45971" s="5"/>
      <c r="C45971">
        <v>0</v>
      </c>
      <c r="D45971">
        <f t="shared" si="861"/>
        <v>0</v>
      </c>
      <c r="G45971" s="5"/>
    </row>
    <row r="45972" spans="1:7" x14ac:dyDescent="0.55000000000000004">
      <c r="A45972" s="5">
        <v>42395.419299768517</v>
      </c>
      <c r="B45972" s="5"/>
      <c r="C45972">
        <v>0</v>
      </c>
      <c r="D45972">
        <f t="shared" si="861"/>
        <v>0</v>
      </c>
      <c r="G45972" s="5"/>
    </row>
    <row r="45973" spans="1:7" x14ac:dyDescent="0.55000000000000004">
      <c r="A45973" s="5">
        <v>42395.460966493054</v>
      </c>
      <c r="B45973" s="5"/>
      <c r="C45973">
        <v>0</v>
      </c>
      <c r="D45973">
        <f t="shared" si="861"/>
        <v>0</v>
      </c>
      <c r="G45973" s="5"/>
    </row>
    <row r="45974" spans="1:7" x14ac:dyDescent="0.55000000000000004">
      <c r="A45974" s="5">
        <v>42395.502633217591</v>
      </c>
      <c r="B45974" s="5"/>
      <c r="C45974">
        <v>0</v>
      </c>
      <c r="D45974">
        <f t="shared" si="861"/>
        <v>0</v>
      </c>
      <c r="G45974" s="5"/>
    </row>
    <row r="45975" spans="1:7" x14ac:dyDescent="0.55000000000000004">
      <c r="A45975" s="5">
        <v>42395.544299942128</v>
      </c>
      <c r="B45975" s="5"/>
      <c r="C45975">
        <v>0</v>
      </c>
      <c r="D45975">
        <f t="shared" si="861"/>
        <v>0</v>
      </c>
      <c r="G45975" s="5"/>
    </row>
    <row r="45976" spans="1:7" x14ac:dyDescent="0.55000000000000004">
      <c r="A45976" s="5">
        <v>42395.585966666666</v>
      </c>
      <c r="B45976" s="5"/>
      <c r="C45976">
        <v>0</v>
      </c>
      <c r="D45976">
        <f t="shared" si="861"/>
        <v>0</v>
      </c>
      <c r="G45976" s="5"/>
    </row>
    <row r="45977" spans="1:7" x14ac:dyDescent="0.55000000000000004">
      <c r="A45977" s="5">
        <v>42395.627633391203</v>
      </c>
      <c r="B45977" s="5"/>
      <c r="C45977">
        <v>0</v>
      </c>
      <c r="D45977">
        <f t="shared" si="861"/>
        <v>0</v>
      </c>
      <c r="G45977" s="5"/>
    </row>
    <row r="45978" spans="1:7" x14ac:dyDescent="0.55000000000000004">
      <c r="A45978" s="5">
        <v>42395.66930011574</v>
      </c>
      <c r="B45978" s="5"/>
      <c r="C45978">
        <v>0</v>
      </c>
      <c r="D45978">
        <f t="shared" si="861"/>
        <v>0</v>
      </c>
      <c r="G45978" s="5"/>
    </row>
    <row r="45979" spans="1:7" x14ac:dyDescent="0.55000000000000004">
      <c r="A45979" s="5">
        <v>42395.710966840277</v>
      </c>
      <c r="B45979" s="5"/>
      <c r="C45979">
        <v>0</v>
      </c>
      <c r="D45979">
        <f t="shared" si="861"/>
        <v>0</v>
      </c>
      <c r="G45979" s="5"/>
    </row>
    <row r="45980" spans="1:7" x14ac:dyDescent="0.55000000000000004">
      <c r="A45980" s="5">
        <v>42395.752633564814</v>
      </c>
      <c r="B45980" s="5"/>
      <c r="C45980">
        <v>0</v>
      </c>
      <c r="D45980">
        <f t="shared" si="861"/>
        <v>0</v>
      </c>
      <c r="G45980" s="5"/>
    </row>
    <row r="45981" spans="1:7" x14ac:dyDescent="0.55000000000000004">
      <c r="A45981" s="5">
        <v>42395.794300289352</v>
      </c>
      <c r="B45981" s="5"/>
      <c r="C45981">
        <v>0</v>
      </c>
      <c r="D45981">
        <f t="shared" si="861"/>
        <v>0</v>
      </c>
      <c r="G45981" s="5"/>
    </row>
    <row r="45982" spans="1:7" x14ac:dyDescent="0.55000000000000004">
      <c r="A45982" s="5">
        <v>42395.835967013889</v>
      </c>
      <c r="B45982" s="5"/>
      <c r="C45982">
        <v>0</v>
      </c>
      <c r="D45982">
        <f t="shared" si="861"/>
        <v>0</v>
      </c>
      <c r="G45982" s="5"/>
    </row>
    <row r="45983" spans="1:7" x14ac:dyDescent="0.55000000000000004">
      <c r="A45983" s="5">
        <v>42395.877633738426</v>
      </c>
      <c r="B45983" s="5"/>
      <c r="C45983">
        <v>0</v>
      </c>
      <c r="D45983">
        <f t="shared" si="861"/>
        <v>0</v>
      </c>
      <c r="G45983" s="5"/>
    </row>
    <row r="45984" spans="1:7" x14ac:dyDescent="0.55000000000000004">
      <c r="A45984" s="5">
        <v>42395.919300462963</v>
      </c>
      <c r="B45984" s="5"/>
      <c r="C45984">
        <v>0</v>
      </c>
      <c r="D45984">
        <f t="shared" si="861"/>
        <v>0</v>
      </c>
      <c r="G45984" s="5"/>
    </row>
    <row r="45985" spans="1:7" x14ac:dyDescent="0.55000000000000004">
      <c r="A45985" s="5">
        <v>42395.960967187501</v>
      </c>
      <c r="B45985" s="5"/>
      <c r="C45985">
        <v>0</v>
      </c>
      <c r="D45985">
        <f t="shared" si="861"/>
        <v>0</v>
      </c>
      <c r="G45985" s="5"/>
    </row>
    <row r="45986" spans="1:7" x14ac:dyDescent="0.55000000000000004">
      <c r="A45986" s="5">
        <v>42396.002633912038</v>
      </c>
      <c r="B45986" s="5"/>
      <c r="C45986">
        <v>0</v>
      </c>
      <c r="D45986">
        <f t="shared" si="861"/>
        <v>0</v>
      </c>
      <c r="G45986" s="5"/>
    </row>
    <row r="45987" spans="1:7" x14ac:dyDescent="0.55000000000000004">
      <c r="A45987" s="5">
        <v>42396.044300636575</v>
      </c>
      <c r="B45987" s="5"/>
      <c r="C45987">
        <v>0</v>
      </c>
      <c r="D45987">
        <f t="shared" si="861"/>
        <v>0</v>
      </c>
      <c r="G45987" s="5"/>
    </row>
    <row r="45988" spans="1:7" x14ac:dyDescent="0.55000000000000004">
      <c r="A45988" s="5">
        <v>42396.085967361112</v>
      </c>
      <c r="B45988" s="5"/>
      <c r="C45988">
        <v>0</v>
      </c>
      <c r="D45988">
        <f t="shared" si="861"/>
        <v>0</v>
      </c>
      <c r="G45988" s="5"/>
    </row>
    <row r="45989" spans="1:7" x14ac:dyDescent="0.55000000000000004">
      <c r="A45989" s="5">
        <v>42396.127634085649</v>
      </c>
      <c r="B45989" s="5"/>
      <c r="C45989">
        <v>0</v>
      </c>
      <c r="D45989">
        <f t="shared" si="861"/>
        <v>0</v>
      </c>
      <c r="G45989" s="5"/>
    </row>
    <row r="45990" spans="1:7" x14ac:dyDescent="0.55000000000000004">
      <c r="A45990" s="5">
        <v>42396.169300810187</v>
      </c>
      <c r="B45990" s="5"/>
      <c r="C45990">
        <v>0</v>
      </c>
      <c r="D45990">
        <f t="shared" si="861"/>
        <v>0</v>
      </c>
      <c r="G45990" s="5"/>
    </row>
    <row r="45991" spans="1:7" x14ac:dyDescent="0.55000000000000004">
      <c r="A45991" s="5">
        <v>42396.210967534724</v>
      </c>
      <c r="B45991" s="5"/>
      <c r="C45991">
        <v>0</v>
      </c>
      <c r="D45991">
        <f t="shared" si="861"/>
        <v>0</v>
      </c>
      <c r="G45991" s="5"/>
    </row>
    <row r="45992" spans="1:7" x14ac:dyDescent="0.55000000000000004">
      <c r="A45992" s="5">
        <v>42396.252634259261</v>
      </c>
      <c r="B45992" s="5"/>
      <c r="C45992">
        <v>0</v>
      </c>
      <c r="D45992">
        <f t="shared" si="861"/>
        <v>0</v>
      </c>
      <c r="G45992" s="5"/>
    </row>
    <row r="45993" spans="1:7" x14ac:dyDescent="0.55000000000000004">
      <c r="A45993" s="5">
        <v>42396.294300983798</v>
      </c>
      <c r="B45993" s="5"/>
      <c r="C45993">
        <v>0</v>
      </c>
      <c r="D45993">
        <f t="shared" si="861"/>
        <v>0</v>
      </c>
      <c r="G45993" s="5"/>
    </row>
    <row r="45994" spans="1:7" x14ac:dyDescent="0.55000000000000004">
      <c r="A45994" s="5">
        <v>42396.335967708335</v>
      </c>
      <c r="B45994" s="5"/>
      <c r="C45994">
        <v>0</v>
      </c>
      <c r="D45994">
        <f t="shared" si="861"/>
        <v>0</v>
      </c>
      <c r="G45994" s="5"/>
    </row>
    <row r="45995" spans="1:7" x14ac:dyDescent="0.55000000000000004">
      <c r="A45995" s="5">
        <v>42396.377634432873</v>
      </c>
      <c r="B45995" s="5"/>
      <c r="C45995">
        <v>0</v>
      </c>
      <c r="D45995">
        <f t="shared" si="861"/>
        <v>0</v>
      </c>
      <c r="G45995" s="5"/>
    </row>
    <row r="45996" spans="1:7" x14ac:dyDescent="0.55000000000000004">
      <c r="A45996" s="5">
        <v>42396.41930115741</v>
      </c>
      <c r="B45996" s="5"/>
      <c r="C45996">
        <v>0</v>
      </c>
      <c r="D45996">
        <f t="shared" si="861"/>
        <v>0</v>
      </c>
      <c r="G45996" s="5"/>
    </row>
    <row r="45997" spans="1:7" x14ac:dyDescent="0.55000000000000004">
      <c r="A45997" s="5">
        <v>42396.460967881947</v>
      </c>
      <c r="B45997" s="5"/>
      <c r="C45997">
        <v>0</v>
      </c>
      <c r="D45997">
        <f t="shared" si="861"/>
        <v>0</v>
      </c>
      <c r="G45997" s="5"/>
    </row>
    <row r="45998" spans="1:7" x14ac:dyDescent="0.55000000000000004">
      <c r="A45998" s="5">
        <v>42396.502634606484</v>
      </c>
      <c r="B45998" s="5"/>
      <c r="C45998">
        <v>0</v>
      </c>
      <c r="D45998">
        <f t="shared" si="861"/>
        <v>0</v>
      </c>
      <c r="G45998" s="5"/>
    </row>
    <row r="45999" spans="1:7" x14ac:dyDescent="0.55000000000000004">
      <c r="A45999" s="5">
        <v>42396.544301331021</v>
      </c>
      <c r="B45999" s="5"/>
      <c r="C45999">
        <v>0</v>
      </c>
      <c r="D45999">
        <f t="shared" si="861"/>
        <v>0</v>
      </c>
      <c r="G45999" s="5"/>
    </row>
    <row r="46000" spans="1:7" x14ac:dyDescent="0.55000000000000004">
      <c r="A46000" s="5">
        <v>42396.585968055559</v>
      </c>
      <c r="B46000" s="5"/>
      <c r="C46000">
        <v>0</v>
      </c>
      <c r="D46000">
        <f t="shared" si="861"/>
        <v>0</v>
      </c>
      <c r="G46000" s="5"/>
    </row>
    <row r="46001" spans="1:7" x14ac:dyDescent="0.55000000000000004">
      <c r="A46001" s="5">
        <v>42396.627634780096</v>
      </c>
      <c r="B46001" s="5"/>
      <c r="C46001">
        <v>0</v>
      </c>
      <c r="D46001">
        <f t="shared" si="861"/>
        <v>0</v>
      </c>
      <c r="G46001" s="5"/>
    </row>
    <row r="46002" spans="1:7" x14ac:dyDescent="0.55000000000000004">
      <c r="A46002" s="5">
        <v>42396.669301504633</v>
      </c>
      <c r="B46002" s="5"/>
      <c r="C46002">
        <v>0</v>
      </c>
      <c r="D46002">
        <f t="shared" si="861"/>
        <v>0</v>
      </c>
      <c r="G46002" s="5"/>
    </row>
    <row r="46003" spans="1:7" x14ac:dyDescent="0.55000000000000004">
      <c r="A46003" s="5">
        <v>42396.710968229163</v>
      </c>
      <c r="B46003" s="5"/>
      <c r="C46003">
        <v>0</v>
      </c>
      <c r="D46003">
        <f t="shared" si="861"/>
        <v>0</v>
      </c>
      <c r="G46003" s="5"/>
    </row>
    <row r="46004" spans="1:7" x14ac:dyDescent="0.55000000000000004">
      <c r="A46004" s="5">
        <v>42396.7526349537</v>
      </c>
      <c r="B46004" s="5"/>
      <c r="C46004">
        <v>0</v>
      </c>
      <c r="D46004">
        <f t="shared" si="861"/>
        <v>0</v>
      </c>
      <c r="G46004" s="5"/>
    </row>
    <row r="46005" spans="1:7" x14ac:dyDescent="0.55000000000000004">
      <c r="A46005" s="5">
        <v>42396.794301678237</v>
      </c>
      <c r="B46005" s="5"/>
      <c r="C46005">
        <v>0</v>
      </c>
      <c r="D46005">
        <f t="shared" si="861"/>
        <v>0</v>
      </c>
      <c r="G46005" s="5"/>
    </row>
    <row r="46006" spans="1:7" x14ac:dyDescent="0.55000000000000004">
      <c r="A46006" s="5">
        <v>42396.835968402775</v>
      </c>
      <c r="B46006" s="5"/>
      <c r="C46006">
        <v>0</v>
      </c>
      <c r="D46006">
        <f t="shared" si="861"/>
        <v>0</v>
      </c>
      <c r="G46006" s="5"/>
    </row>
    <row r="46007" spans="1:7" x14ac:dyDescent="0.55000000000000004">
      <c r="A46007" s="5">
        <v>42396.877635127312</v>
      </c>
      <c r="B46007" s="5"/>
      <c r="C46007">
        <v>0</v>
      </c>
      <c r="D46007">
        <f t="shared" si="861"/>
        <v>0</v>
      </c>
      <c r="G46007" s="5"/>
    </row>
    <row r="46008" spans="1:7" x14ac:dyDescent="0.55000000000000004">
      <c r="A46008" s="5">
        <v>42396.919301851849</v>
      </c>
      <c r="B46008" s="5"/>
      <c r="C46008">
        <v>0</v>
      </c>
      <c r="D46008">
        <f t="shared" si="861"/>
        <v>0</v>
      </c>
      <c r="G46008" s="5"/>
    </row>
    <row r="46009" spans="1:7" x14ac:dyDescent="0.55000000000000004">
      <c r="A46009" s="5">
        <v>42396.960968576386</v>
      </c>
      <c r="B46009" s="5"/>
      <c r="C46009">
        <v>0</v>
      </c>
      <c r="D46009">
        <f t="shared" si="861"/>
        <v>0</v>
      </c>
      <c r="G46009" s="5"/>
    </row>
    <row r="46010" spans="1:7" x14ac:dyDescent="0.55000000000000004">
      <c r="A46010" s="5">
        <v>42397.002635300923</v>
      </c>
      <c r="B46010" s="5"/>
      <c r="C46010">
        <v>0</v>
      </c>
      <c r="D46010">
        <f t="shared" si="861"/>
        <v>0</v>
      </c>
      <c r="G46010" s="5"/>
    </row>
    <row r="46011" spans="1:7" x14ac:dyDescent="0.55000000000000004">
      <c r="A46011" s="5">
        <v>42397.044302025461</v>
      </c>
      <c r="B46011" s="5"/>
      <c r="C46011">
        <v>0</v>
      </c>
      <c r="D46011">
        <f t="shared" si="861"/>
        <v>0</v>
      </c>
      <c r="G46011" s="5"/>
    </row>
    <row r="46012" spans="1:7" x14ac:dyDescent="0.55000000000000004">
      <c r="A46012" s="5">
        <v>42397.085968749998</v>
      </c>
      <c r="B46012" s="5"/>
      <c r="C46012">
        <v>0</v>
      </c>
      <c r="D46012">
        <f t="shared" si="861"/>
        <v>0</v>
      </c>
      <c r="G46012" s="5"/>
    </row>
    <row r="46013" spans="1:7" x14ac:dyDescent="0.55000000000000004">
      <c r="A46013" s="5">
        <v>42397.127635474535</v>
      </c>
      <c r="B46013" s="5"/>
      <c r="C46013">
        <v>0</v>
      </c>
      <c r="D46013">
        <f t="shared" si="861"/>
        <v>0</v>
      </c>
      <c r="G46013" s="5"/>
    </row>
    <row r="46014" spans="1:7" x14ac:dyDescent="0.55000000000000004">
      <c r="A46014" s="5">
        <v>42397.169302199072</v>
      </c>
      <c r="B46014" s="5"/>
      <c r="C46014">
        <v>0</v>
      </c>
      <c r="D46014">
        <f t="shared" si="861"/>
        <v>0</v>
      </c>
      <c r="G46014" s="5"/>
    </row>
    <row r="46015" spans="1:7" x14ac:dyDescent="0.55000000000000004">
      <c r="A46015" s="5">
        <v>42397.210968923609</v>
      </c>
      <c r="B46015" s="5"/>
      <c r="C46015">
        <v>0</v>
      </c>
      <c r="D46015">
        <f t="shared" si="861"/>
        <v>0</v>
      </c>
      <c r="G46015" s="5"/>
    </row>
    <row r="46016" spans="1:7" x14ac:dyDescent="0.55000000000000004">
      <c r="A46016" s="5">
        <v>42397.252635648147</v>
      </c>
      <c r="B46016" s="5"/>
      <c r="C46016">
        <v>0</v>
      </c>
      <c r="D46016">
        <f t="shared" si="861"/>
        <v>0</v>
      </c>
      <c r="G46016" s="5"/>
    </row>
    <row r="46017" spans="1:7" x14ac:dyDescent="0.55000000000000004">
      <c r="A46017" s="5">
        <v>42397.294302372684</v>
      </c>
      <c r="B46017" s="5"/>
      <c r="C46017">
        <v>0</v>
      </c>
      <c r="D46017">
        <f t="shared" si="861"/>
        <v>0</v>
      </c>
      <c r="G46017" s="5"/>
    </row>
    <row r="46018" spans="1:7" x14ac:dyDescent="0.55000000000000004">
      <c r="A46018" s="5">
        <v>42397.335969097221</v>
      </c>
      <c r="B46018" s="5"/>
      <c r="C46018">
        <v>0</v>
      </c>
      <c r="D46018">
        <f t="shared" si="861"/>
        <v>0</v>
      </c>
      <c r="G46018" s="5"/>
    </row>
    <row r="46019" spans="1:7" x14ac:dyDescent="0.55000000000000004">
      <c r="A46019" s="5">
        <v>42397.377635821758</v>
      </c>
      <c r="B46019" s="5"/>
      <c r="C46019">
        <v>0</v>
      </c>
      <c r="D46019">
        <f t="shared" ref="D46019:D46082" si="862">C46019*3600</f>
        <v>0</v>
      </c>
      <c r="G46019" s="5"/>
    </row>
    <row r="46020" spans="1:7" x14ac:dyDescent="0.55000000000000004">
      <c r="A46020" s="5">
        <v>42397.419302546296</v>
      </c>
      <c r="B46020" s="5"/>
      <c r="C46020">
        <v>0</v>
      </c>
      <c r="D46020">
        <f t="shared" si="862"/>
        <v>0</v>
      </c>
      <c r="G46020" s="5"/>
    </row>
    <row r="46021" spans="1:7" x14ac:dyDescent="0.55000000000000004">
      <c r="A46021" s="5">
        <v>42397.460969270833</v>
      </c>
      <c r="B46021" s="5"/>
      <c r="C46021">
        <v>0</v>
      </c>
      <c r="D46021">
        <f t="shared" si="862"/>
        <v>0</v>
      </c>
      <c r="G46021" s="5"/>
    </row>
    <row r="46022" spans="1:7" x14ac:dyDescent="0.55000000000000004">
      <c r="A46022" s="5">
        <v>42397.50263599537</v>
      </c>
      <c r="B46022" s="5"/>
      <c r="C46022">
        <v>0</v>
      </c>
      <c r="D46022">
        <f t="shared" si="862"/>
        <v>0</v>
      </c>
      <c r="G46022" s="5"/>
    </row>
    <row r="46023" spans="1:7" x14ac:dyDescent="0.55000000000000004">
      <c r="A46023" s="5">
        <v>42397.544302719907</v>
      </c>
      <c r="B46023" s="5"/>
      <c r="C46023" s="4">
        <v>5.0333300000000001E-5</v>
      </c>
      <c r="D46023">
        <f t="shared" si="862"/>
        <v>0.18119988000000001</v>
      </c>
      <c r="G46023" s="5"/>
    </row>
    <row r="46024" spans="1:7" x14ac:dyDescent="0.55000000000000004">
      <c r="A46024" s="5">
        <v>42397.585969444444</v>
      </c>
      <c r="B46024" s="5"/>
      <c r="C46024" s="4">
        <v>2.0888899999999999E-5</v>
      </c>
      <c r="D46024">
        <f t="shared" si="862"/>
        <v>7.5200039999999996E-2</v>
      </c>
      <c r="G46024" s="5"/>
    </row>
    <row r="46025" spans="1:7" x14ac:dyDescent="0.55000000000000004">
      <c r="A46025" s="5">
        <v>42397.627636168982</v>
      </c>
      <c r="B46025" s="5"/>
      <c r="C46025">
        <v>1.02889E-4</v>
      </c>
      <c r="D46025">
        <f t="shared" si="862"/>
        <v>0.37040039999999996</v>
      </c>
      <c r="G46025" s="5"/>
    </row>
    <row r="46026" spans="1:7" x14ac:dyDescent="0.55000000000000004">
      <c r="A46026" s="5">
        <v>42397.669302893519</v>
      </c>
      <c r="B46026" s="5"/>
      <c r="C46026">
        <v>0</v>
      </c>
      <c r="D46026">
        <f t="shared" si="862"/>
        <v>0</v>
      </c>
      <c r="G46026" s="5"/>
    </row>
    <row r="46027" spans="1:7" x14ac:dyDescent="0.55000000000000004">
      <c r="A46027" s="5">
        <v>42397.710969618056</v>
      </c>
      <c r="B46027" s="5"/>
      <c r="C46027" s="4">
        <v>3.4222199999999999E-5</v>
      </c>
      <c r="D46027">
        <f t="shared" si="862"/>
        <v>0.12319991999999999</v>
      </c>
      <c r="G46027" s="5"/>
    </row>
    <row r="46028" spans="1:7" x14ac:dyDescent="0.55000000000000004">
      <c r="A46028" s="5">
        <v>42397.752636342593</v>
      </c>
      <c r="B46028" s="5"/>
      <c r="C46028">
        <v>0</v>
      </c>
      <c r="D46028">
        <f t="shared" si="862"/>
        <v>0</v>
      </c>
      <c r="G46028" s="5"/>
    </row>
    <row r="46029" spans="1:7" x14ac:dyDescent="0.55000000000000004">
      <c r="A46029" s="5">
        <v>42397.79430306713</v>
      </c>
      <c r="B46029" s="5"/>
      <c r="C46029">
        <v>3.6941699999999998E-4</v>
      </c>
      <c r="D46029">
        <f t="shared" si="862"/>
        <v>1.3299011999999999</v>
      </c>
      <c r="G46029" s="5"/>
    </row>
    <row r="46030" spans="1:7" x14ac:dyDescent="0.55000000000000004">
      <c r="A46030" s="5">
        <v>42397.835969791668</v>
      </c>
      <c r="B46030" s="5"/>
      <c r="C46030">
        <v>0</v>
      </c>
      <c r="D46030">
        <f t="shared" si="862"/>
        <v>0</v>
      </c>
      <c r="G46030" s="5"/>
    </row>
    <row r="46031" spans="1:7" x14ac:dyDescent="0.55000000000000004">
      <c r="A46031" s="5">
        <v>42397.877636516205</v>
      </c>
      <c r="B46031" s="5"/>
      <c r="C46031">
        <v>0</v>
      </c>
      <c r="D46031">
        <f t="shared" si="862"/>
        <v>0</v>
      </c>
      <c r="G46031" s="5"/>
    </row>
    <row r="46032" spans="1:7" x14ac:dyDescent="0.55000000000000004">
      <c r="A46032" s="5">
        <v>42397.919303240742</v>
      </c>
      <c r="B46032" s="5"/>
      <c r="C46032">
        <v>0</v>
      </c>
      <c r="D46032">
        <f t="shared" si="862"/>
        <v>0</v>
      </c>
      <c r="G46032" s="5"/>
    </row>
    <row r="46033" spans="1:7" x14ac:dyDescent="0.55000000000000004">
      <c r="A46033" s="5">
        <v>42397.960969965279</v>
      </c>
      <c r="B46033" s="5"/>
      <c r="C46033">
        <v>0</v>
      </c>
      <c r="D46033">
        <f t="shared" si="862"/>
        <v>0</v>
      </c>
      <c r="G46033" s="5"/>
    </row>
    <row r="46034" spans="1:7" x14ac:dyDescent="0.55000000000000004">
      <c r="A46034" s="5">
        <v>42398.002636689816</v>
      </c>
      <c r="B46034" s="5"/>
      <c r="C46034">
        <v>0</v>
      </c>
      <c r="D46034">
        <f t="shared" si="862"/>
        <v>0</v>
      </c>
      <c r="G46034" s="5"/>
    </row>
    <row r="46035" spans="1:7" x14ac:dyDescent="0.55000000000000004">
      <c r="A46035" s="5">
        <v>42398.044303414354</v>
      </c>
      <c r="B46035" s="5"/>
      <c r="C46035">
        <v>0</v>
      </c>
      <c r="D46035">
        <f t="shared" si="862"/>
        <v>0</v>
      </c>
      <c r="G46035" s="5"/>
    </row>
    <row r="46036" spans="1:7" x14ac:dyDescent="0.55000000000000004">
      <c r="A46036" s="5">
        <v>42398.085970138891</v>
      </c>
      <c r="B46036" s="5"/>
      <c r="C46036">
        <v>3.4711099999999999E-4</v>
      </c>
      <c r="D46036">
        <f t="shared" si="862"/>
        <v>1.2495996</v>
      </c>
      <c r="G46036" s="5"/>
    </row>
    <row r="46037" spans="1:7" x14ac:dyDescent="0.55000000000000004">
      <c r="A46037" s="5">
        <v>42398.127636863428</v>
      </c>
      <c r="B46037" s="5"/>
      <c r="C46037">
        <v>0</v>
      </c>
      <c r="D46037">
        <f t="shared" si="862"/>
        <v>0</v>
      </c>
      <c r="G46037" s="5"/>
    </row>
    <row r="46038" spans="1:7" x14ac:dyDescent="0.55000000000000004">
      <c r="A46038" s="5">
        <v>42398.169303587965</v>
      </c>
      <c r="B46038" s="5"/>
      <c r="C46038">
        <v>0</v>
      </c>
      <c r="D46038">
        <f t="shared" si="862"/>
        <v>0</v>
      </c>
      <c r="G46038" s="5"/>
    </row>
    <row r="46039" spans="1:7" x14ac:dyDescent="0.55000000000000004">
      <c r="A46039" s="5">
        <v>42398.210970312502</v>
      </c>
      <c r="B46039" s="5"/>
      <c r="C46039">
        <v>2.2411100000000001E-4</v>
      </c>
      <c r="D46039">
        <f t="shared" si="862"/>
        <v>0.80679960000000006</v>
      </c>
      <c r="G46039" s="5"/>
    </row>
    <row r="46040" spans="1:7" x14ac:dyDescent="0.55000000000000004">
      <c r="A46040" s="5">
        <v>42398.25263703704</v>
      </c>
      <c r="B46040" s="5"/>
      <c r="C46040">
        <v>3.3555599999999998E-4</v>
      </c>
      <c r="D46040">
        <f t="shared" si="862"/>
        <v>1.2080016</v>
      </c>
      <c r="G46040" s="5"/>
    </row>
    <row r="46041" spans="1:7" x14ac:dyDescent="0.55000000000000004">
      <c r="A46041" s="5">
        <v>42398.294303761577</v>
      </c>
      <c r="B46041" s="5"/>
      <c r="C46041">
        <v>3.6661099999999998E-4</v>
      </c>
      <c r="D46041">
        <f t="shared" si="862"/>
        <v>1.3197995999999999</v>
      </c>
      <c r="G46041" s="5"/>
    </row>
    <row r="46042" spans="1:7" x14ac:dyDescent="0.55000000000000004">
      <c r="A46042" s="5">
        <v>42398.335970486114</v>
      </c>
      <c r="B46042" s="5"/>
      <c r="C46042">
        <v>3.4611100000000002E-4</v>
      </c>
      <c r="D46042">
        <f t="shared" si="862"/>
        <v>1.2459996</v>
      </c>
      <c r="G46042" s="5"/>
    </row>
    <row r="46043" spans="1:7" x14ac:dyDescent="0.55000000000000004">
      <c r="A46043" s="5">
        <v>42398.377637210651</v>
      </c>
      <c r="B46043" s="5"/>
      <c r="C46043">
        <v>9.6944399999999997E-4</v>
      </c>
      <c r="D46043">
        <f t="shared" si="862"/>
        <v>3.4899983999999997</v>
      </c>
      <c r="G46043" s="5"/>
    </row>
    <row r="46044" spans="1:7" x14ac:dyDescent="0.55000000000000004">
      <c r="A46044" s="5">
        <v>42398.419303935189</v>
      </c>
      <c r="B46044" s="5"/>
      <c r="C46044">
        <v>7.5122199999999996E-4</v>
      </c>
      <c r="D46044">
        <f t="shared" si="862"/>
        <v>2.7043991999999997</v>
      </c>
      <c r="G46044" s="5"/>
    </row>
    <row r="46045" spans="1:7" x14ac:dyDescent="0.55000000000000004">
      <c r="A46045" s="5">
        <v>42398.460970659726</v>
      </c>
      <c r="B46045" s="5"/>
      <c r="C46045">
        <v>5.8133299999999996E-4</v>
      </c>
      <c r="D46045">
        <f t="shared" si="862"/>
        <v>2.0927987999999997</v>
      </c>
      <c r="G46045" s="5"/>
    </row>
    <row r="46046" spans="1:7" x14ac:dyDescent="0.55000000000000004">
      <c r="A46046" s="5">
        <v>42398.502637384256</v>
      </c>
      <c r="B46046" s="5"/>
      <c r="C46046">
        <v>9.0855600000000003E-4</v>
      </c>
      <c r="D46046">
        <f t="shared" si="862"/>
        <v>3.2708016</v>
      </c>
      <c r="G46046" s="5"/>
    </row>
    <row r="46047" spans="1:7" x14ac:dyDescent="0.55000000000000004">
      <c r="A46047" s="5">
        <v>42398.544304108793</v>
      </c>
      <c r="B46047" s="5"/>
      <c r="C46047">
        <v>1.53589E-3</v>
      </c>
      <c r="D46047">
        <f t="shared" si="862"/>
        <v>5.529204</v>
      </c>
      <c r="G46047" s="5"/>
    </row>
    <row r="46048" spans="1:7" x14ac:dyDescent="0.55000000000000004">
      <c r="A46048" s="5">
        <v>42398.58597083333</v>
      </c>
      <c r="B46048" s="5"/>
      <c r="C46048">
        <v>1.18439E-3</v>
      </c>
      <c r="D46048">
        <f t="shared" si="862"/>
        <v>4.2638040000000004</v>
      </c>
      <c r="G46048" s="5"/>
    </row>
    <row r="46049" spans="1:7" x14ac:dyDescent="0.55000000000000004">
      <c r="A46049" s="5">
        <v>42398.627637557867</v>
      </c>
      <c r="B46049" s="5"/>
      <c r="C46049">
        <v>1.3602200000000001E-3</v>
      </c>
      <c r="D46049">
        <f t="shared" si="862"/>
        <v>4.8967920000000005</v>
      </c>
      <c r="G46049" s="5"/>
    </row>
    <row r="46050" spans="1:7" x14ac:dyDescent="0.55000000000000004">
      <c r="A46050" s="5">
        <v>42398.669304282404</v>
      </c>
      <c r="B46050" s="5"/>
      <c r="C46050">
        <v>1.5987799999999999E-3</v>
      </c>
      <c r="D46050">
        <f t="shared" si="862"/>
        <v>5.7556079999999996</v>
      </c>
      <c r="G46050" s="5"/>
    </row>
    <row r="46051" spans="1:7" x14ac:dyDescent="0.55000000000000004">
      <c r="A46051" s="5">
        <v>42398.710971006942</v>
      </c>
      <c r="B46051" s="5"/>
      <c r="C46051">
        <v>1.7031100000000001E-3</v>
      </c>
      <c r="D46051">
        <f t="shared" si="862"/>
        <v>6.1311960000000001</v>
      </c>
      <c r="G46051" s="5"/>
    </row>
    <row r="46052" spans="1:7" x14ac:dyDescent="0.55000000000000004">
      <c r="A46052" s="5">
        <v>42398.752637731479</v>
      </c>
      <c r="B46052" s="5"/>
      <c r="C46052">
        <v>1.52294E-3</v>
      </c>
      <c r="D46052">
        <f t="shared" si="862"/>
        <v>5.4825840000000001</v>
      </c>
      <c r="G46052" s="5"/>
    </row>
    <row r="46053" spans="1:7" x14ac:dyDescent="0.55000000000000004">
      <c r="A46053" s="5">
        <v>42398.794304456016</v>
      </c>
      <c r="B46053" s="5"/>
      <c r="C46053">
        <v>1.45133E-3</v>
      </c>
      <c r="D46053">
        <f t="shared" si="862"/>
        <v>5.2247880000000002</v>
      </c>
      <c r="G46053" s="5"/>
    </row>
    <row r="46054" spans="1:7" x14ac:dyDescent="0.55000000000000004">
      <c r="A46054" s="5">
        <v>42398.835971180553</v>
      </c>
      <c r="B46054" s="5"/>
      <c r="C46054">
        <v>1.7068299999999999E-3</v>
      </c>
      <c r="D46054">
        <f t="shared" si="862"/>
        <v>6.1445879999999997</v>
      </c>
      <c r="G46054" s="5"/>
    </row>
    <row r="46055" spans="1:7" x14ac:dyDescent="0.55000000000000004">
      <c r="A46055" s="5">
        <v>42398.877637905091</v>
      </c>
      <c r="B46055" s="5"/>
      <c r="C46055">
        <v>1.1535600000000001E-3</v>
      </c>
      <c r="D46055">
        <f t="shared" si="862"/>
        <v>4.1528160000000005</v>
      </c>
      <c r="G46055" s="5"/>
    </row>
    <row r="46056" spans="1:7" x14ac:dyDescent="0.55000000000000004">
      <c r="A46056" s="5">
        <v>42398.919304629628</v>
      </c>
      <c r="B46056" s="5"/>
      <c r="C46056">
        <v>9.2366699999999998E-4</v>
      </c>
      <c r="D46056">
        <f t="shared" si="862"/>
        <v>3.3252012</v>
      </c>
      <c r="G46056" s="5"/>
    </row>
    <row r="46057" spans="1:7" x14ac:dyDescent="0.55000000000000004">
      <c r="A46057" s="5">
        <v>42398.960971354165</v>
      </c>
      <c r="B46057" s="5"/>
      <c r="C46057">
        <v>9.4744399999999998E-4</v>
      </c>
      <c r="D46057">
        <f t="shared" si="862"/>
        <v>3.4107984</v>
      </c>
      <c r="G46057" s="5"/>
    </row>
    <row r="46058" spans="1:7" x14ac:dyDescent="0.55000000000000004">
      <c r="A46058" s="5">
        <v>42399.002638078702</v>
      </c>
      <c r="B46058" s="5"/>
      <c r="C46058">
        <v>1.17928E-3</v>
      </c>
      <c r="D46058">
        <f t="shared" si="862"/>
        <v>4.2454080000000003</v>
      </c>
      <c r="G46058" s="5"/>
    </row>
    <row r="46059" spans="1:7" x14ac:dyDescent="0.55000000000000004">
      <c r="A46059" s="5">
        <v>42399.044304803239</v>
      </c>
      <c r="B46059" s="5"/>
      <c r="C46059">
        <v>1.0209399999999999E-3</v>
      </c>
      <c r="D46059">
        <f t="shared" si="862"/>
        <v>3.6753839999999998</v>
      </c>
      <c r="G46059" s="5"/>
    </row>
    <row r="46060" spans="1:7" x14ac:dyDescent="0.55000000000000004">
      <c r="A46060" s="5">
        <v>42399.085971527777</v>
      </c>
      <c r="B46060" s="5"/>
      <c r="C46060">
        <v>1.2286700000000001E-3</v>
      </c>
      <c r="D46060">
        <f t="shared" si="862"/>
        <v>4.4232120000000004</v>
      </c>
      <c r="G46060" s="5"/>
    </row>
    <row r="46061" spans="1:7" x14ac:dyDescent="0.55000000000000004">
      <c r="A46061" s="5">
        <v>42399.127638252314</v>
      </c>
      <c r="B46061" s="5"/>
      <c r="C46061">
        <v>1.1234400000000001E-3</v>
      </c>
      <c r="D46061">
        <f t="shared" si="862"/>
        <v>4.044384</v>
      </c>
      <c r="G46061" s="5"/>
    </row>
    <row r="46062" spans="1:7" x14ac:dyDescent="0.55000000000000004">
      <c r="A46062" s="5">
        <v>42399.169304976851</v>
      </c>
      <c r="B46062" s="5"/>
      <c r="C46062">
        <v>5.94667E-4</v>
      </c>
      <c r="D46062">
        <f t="shared" si="862"/>
        <v>2.1408011999999998</v>
      </c>
      <c r="G46062" s="5"/>
    </row>
    <row r="46063" spans="1:7" x14ac:dyDescent="0.55000000000000004">
      <c r="A46063" s="5">
        <v>42399.210971701388</v>
      </c>
      <c r="B46063" s="5"/>
      <c r="C46063">
        <v>3.99944E-4</v>
      </c>
      <c r="D46063">
        <f t="shared" si="862"/>
        <v>1.4397983999999999</v>
      </c>
      <c r="G46063" s="5"/>
    </row>
    <row r="46064" spans="1:7" x14ac:dyDescent="0.55000000000000004">
      <c r="A46064" s="5">
        <v>42399.252638425925</v>
      </c>
      <c r="B46064" s="5"/>
      <c r="C46064" s="4">
        <v>5.8333300000000001E-6</v>
      </c>
      <c r="D46064">
        <f t="shared" si="862"/>
        <v>2.0999988000000001E-2</v>
      </c>
      <c r="G46064" s="5"/>
    </row>
    <row r="46065" spans="1:7" x14ac:dyDescent="0.55000000000000004">
      <c r="A46065" s="5">
        <v>42399.294305150463</v>
      </c>
      <c r="B46065" s="5"/>
      <c r="C46065" s="4">
        <v>3.5555600000000002E-5</v>
      </c>
      <c r="D46065">
        <f t="shared" si="862"/>
        <v>0.12800016</v>
      </c>
      <c r="G46065" s="5"/>
    </row>
    <row r="46066" spans="1:7" x14ac:dyDescent="0.55000000000000004">
      <c r="A46066" s="5">
        <v>42399.335971875</v>
      </c>
      <c r="B46066" s="5"/>
      <c r="C46066" s="4">
        <v>5.4444400000000002E-6</v>
      </c>
      <c r="D46066">
        <f t="shared" si="862"/>
        <v>1.9599984000000001E-2</v>
      </c>
      <c r="G46066" s="5"/>
    </row>
    <row r="46067" spans="1:7" x14ac:dyDescent="0.55000000000000004">
      <c r="A46067" s="5">
        <v>42399.377638599537</v>
      </c>
      <c r="B46067" s="5"/>
      <c r="C46067">
        <v>0</v>
      </c>
      <c r="D46067">
        <f t="shared" si="862"/>
        <v>0</v>
      </c>
      <c r="G46067" s="5"/>
    </row>
    <row r="46068" spans="1:7" x14ac:dyDescent="0.55000000000000004">
      <c r="A46068" s="5">
        <v>42399.419305324074</v>
      </c>
      <c r="B46068" s="5"/>
      <c r="C46068">
        <v>0</v>
      </c>
      <c r="D46068">
        <f t="shared" si="862"/>
        <v>0</v>
      </c>
      <c r="G46068" s="5"/>
    </row>
    <row r="46069" spans="1:7" x14ac:dyDescent="0.55000000000000004">
      <c r="A46069" s="5">
        <v>42399.460972048611</v>
      </c>
      <c r="B46069" s="5"/>
      <c r="C46069">
        <v>0</v>
      </c>
      <c r="D46069">
        <f t="shared" si="862"/>
        <v>0</v>
      </c>
      <c r="G46069" s="5"/>
    </row>
    <row r="46070" spans="1:7" x14ac:dyDescent="0.55000000000000004">
      <c r="A46070" s="5">
        <v>42399.502638773149</v>
      </c>
      <c r="B46070" s="5"/>
      <c r="C46070">
        <v>3.1577800000000001E-4</v>
      </c>
      <c r="D46070">
        <f t="shared" si="862"/>
        <v>1.1368008000000001</v>
      </c>
      <c r="G46070" s="5"/>
    </row>
    <row r="46071" spans="1:7" x14ac:dyDescent="0.55000000000000004">
      <c r="A46071" s="5">
        <v>42399.544305497686</v>
      </c>
      <c r="B46071" s="5"/>
      <c r="C46071">
        <v>4.2866699999999998E-4</v>
      </c>
      <c r="D46071">
        <f t="shared" si="862"/>
        <v>1.5432011999999999</v>
      </c>
      <c r="G46071" s="5"/>
    </row>
    <row r="46072" spans="1:7" x14ac:dyDescent="0.55000000000000004">
      <c r="A46072" s="5">
        <v>42399.585972222223</v>
      </c>
      <c r="B46072" s="5"/>
      <c r="C46072">
        <v>3.3588900000000002E-4</v>
      </c>
      <c r="D46072">
        <f t="shared" si="862"/>
        <v>1.2092004000000001</v>
      </c>
      <c r="G46072" s="5"/>
    </row>
    <row r="46073" spans="1:7" x14ac:dyDescent="0.55000000000000004">
      <c r="A46073" s="5">
        <v>42399.62763894676</v>
      </c>
      <c r="B46073" s="5"/>
      <c r="C46073" s="4">
        <v>1.70278E-5</v>
      </c>
      <c r="D46073">
        <f t="shared" si="862"/>
        <v>6.130008E-2</v>
      </c>
      <c r="G46073" s="5"/>
    </row>
    <row r="46074" spans="1:7" x14ac:dyDescent="0.55000000000000004">
      <c r="A46074" s="5">
        <v>42399.669305671297</v>
      </c>
      <c r="B46074" s="5"/>
      <c r="C46074" s="4">
        <v>1.8333300000000001E-6</v>
      </c>
      <c r="D46074">
        <f t="shared" si="862"/>
        <v>6.5999880000000002E-3</v>
      </c>
      <c r="G46074" s="5"/>
    </row>
    <row r="46075" spans="1:7" x14ac:dyDescent="0.55000000000000004">
      <c r="A46075" s="5">
        <v>42399.710972395835</v>
      </c>
      <c r="B46075" s="5"/>
      <c r="C46075">
        <v>0</v>
      </c>
      <c r="D46075">
        <f t="shared" si="862"/>
        <v>0</v>
      </c>
      <c r="G46075" s="5"/>
    </row>
    <row r="46076" spans="1:7" x14ac:dyDescent="0.55000000000000004">
      <c r="A46076" s="5">
        <v>42399.752639120372</v>
      </c>
      <c r="B46076" s="5"/>
      <c r="C46076">
        <v>0</v>
      </c>
      <c r="D46076">
        <f t="shared" si="862"/>
        <v>0</v>
      </c>
      <c r="G46076" s="5"/>
    </row>
    <row r="46077" spans="1:7" x14ac:dyDescent="0.55000000000000004">
      <c r="A46077" s="5">
        <v>42399.794305844909</v>
      </c>
      <c r="B46077" s="5"/>
      <c r="C46077">
        <v>0</v>
      </c>
      <c r="D46077">
        <f t="shared" si="862"/>
        <v>0</v>
      </c>
      <c r="G46077" s="5"/>
    </row>
    <row r="46078" spans="1:7" x14ac:dyDescent="0.55000000000000004">
      <c r="A46078" s="5">
        <v>42399.835972569446</v>
      </c>
      <c r="B46078" s="5"/>
      <c r="C46078" s="4">
        <v>5.8333300000000001E-6</v>
      </c>
      <c r="D46078">
        <f t="shared" si="862"/>
        <v>2.0999988000000001E-2</v>
      </c>
      <c r="G46078" s="5"/>
    </row>
    <row r="46079" spans="1:7" x14ac:dyDescent="0.55000000000000004">
      <c r="A46079" s="5">
        <v>42399.877639293984</v>
      </c>
      <c r="B46079" s="5"/>
      <c r="C46079">
        <v>0</v>
      </c>
      <c r="D46079">
        <f t="shared" si="862"/>
        <v>0</v>
      </c>
      <c r="G46079" s="5"/>
    </row>
    <row r="46080" spans="1:7" x14ac:dyDescent="0.55000000000000004">
      <c r="A46080" s="5">
        <v>42399.919306018521</v>
      </c>
      <c r="B46080" s="5"/>
      <c r="C46080">
        <v>0</v>
      </c>
      <c r="D46080">
        <f t="shared" si="862"/>
        <v>0</v>
      </c>
      <c r="G46080" s="5"/>
    </row>
    <row r="46081" spans="1:7" x14ac:dyDescent="0.55000000000000004">
      <c r="A46081" s="5">
        <v>42399.960972743058</v>
      </c>
      <c r="B46081" s="5"/>
      <c r="C46081">
        <v>0</v>
      </c>
      <c r="D46081">
        <f t="shared" si="862"/>
        <v>0</v>
      </c>
      <c r="G46081" s="5"/>
    </row>
    <row r="46082" spans="1:7" x14ac:dyDescent="0.55000000000000004">
      <c r="A46082" s="5">
        <v>42400.002639467595</v>
      </c>
      <c r="B46082" s="5"/>
      <c r="C46082" s="4">
        <v>1.23056E-5</v>
      </c>
      <c r="D46082">
        <f t="shared" si="862"/>
        <v>4.4300159999999998E-2</v>
      </c>
      <c r="G46082" s="5"/>
    </row>
    <row r="46083" spans="1:7" x14ac:dyDescent="0.55000000000000004">
      <c r="A46083" s="5">
        <v>42400.044306192132</v>
      </c>
      <c r="B46083" s="5"/>
      <c r="C46083">
        <v>1.68889E-4</v>
      </c>
      <c r="D46083">
        <f t="shared" ref="D46083:D46146" si="863">C46083*3600</f>
        <v>0.6080004</v>
      </c>
      <c r="G46083" s="5"/>
    </row>
    <row r="46084" spans="1:7" x14ac:dyDescent="0.55000000000000004">
      <c r="A46084" s="5">
        <v>42400.08597291667</v>
      </c>
      <c r="B46084" s="5"/>
      <c r="C46084" s="4">
        <v>1.1111099999999999E-5</v>
      </c>
      <c r="D46084">
        <f t="shared" si="863"/>
        <v>3.9999960000000001E-2</v>
      </c>
      <c r="G46084" s="5"/>
    </row>
    <row r="46085" spans="1:7" x14ac:dyDescent="0.55000000000000004">
      <c r="A46085" s="5">
        <v>42400.127639641207</v>
      </c>
      <c r="B46085" s="5"/>
      <c r="C46085">
        <v>1.4811100000000001E-4</v>
      </c>
      <c r="D46085">
        <f t="shared" si="863"/>
        <v>0.5331996</v>
      </c>
      <c r="G46085" s="5"/>
    </row>
    <row r="46086" spans="1:7" x14ac:dyDescent="0.55000000000000004">
      <c r="A46086" s="5">
        <v>42400.169306365744</v>
      </c>
      <c r="B46086" s="5"/>
      <c r="C46086" s="4">
        <v>1.2555600000000001E-5</v>
      </c>
      <c r="D46086">
        <f t="shared" si="863"/>
        <v>4.5200160000000003E-2</v>
      </c>
      <c r="G46086" s="5"/>
    </row>
    <row r="46087" spans="1:7" x14ac:dyDescent="0.55000000000000004">
      <c r="A46087" s="5">
        <v>42400.210973090281</v>
      </c>
      <c r="B46087" s="5"/>
      <c r="C46087">
        <v>3.1550000000000003E-4</v>
      </c>
      <c r="D46087">
        <f t="shared" si="863"/>
        <v>1.1358000000000001</v>
      </c>
      <c r="G46087" s="5"/>
    </row>
    <row r="46088" spans="1:7" x14ac:dyDescent="0.55000000000000004">
      <c r="A46088" s="5">
        <v>42400.252639814818</v>
      </c>
      <c r="B46088" s="5"/>
      <c r="C46088">
        <v>2.7966699999999999E-4</v>
      </c>
      <c r="D46088">
        <f t="shared" si="863"/>
        <v>1.0068012</v>
      </c>
      <c r="G46088" s="5"/>
    </row>
    <row r="46089" spans="1:7" x14ac:dyDescent="0.55000000000000004">
      <c r="A46089" s="5">
        <v>42400.294306539348</v>
      </c>
      <c r="B46089" s="5"/>
      <c r="C46089">
        <v>2.8566699999999997E-4</v>
      </c>
      <c r="D46089">
        <f t="shared" si="863"/>
        <v>1.0284012</v>
      </c>
      <c r="G46089" s="5"/>
    </row>
    <row r="46090" spans="1:7" x14ac:dyDescent="0.55000000000000004">
      <c r="A46090" s="5">
        <v>42400.335973263886</v>
      </c>
      <c r="B46090" s="5"/>
      <c r="C46090" s="4">
        <v>8.11111E-6</v>
      </c>
      <c r="D46090">
        <f t="shared" si="863"/>
        <v>2.9199995999999999E-2</v>
      </c>
      <c r="G46090" s="5"/>
    </row>
    <row r="46091" spans="1:7" x14ac:dyDescent="0.55000000000000004">
      <c r="A46091" s="5">
        <v>42400.377639988423</v>
      </c>
      <c r="B46091" s="5"/>
      <c r="C46091" s="4">
        <v>1.8666699999999999E-5</v>
      </c>
      <c r="D46091">
        <f t="shared" si="863"/>
        <v>6.7200120000000002E-2</v>
      </c>
      <c r="G46091" s="5"/>
    </row>
    <row r="46092" spans="1:7" x14ac:dyDescent="0.55000000000000004">
      <c r="A46092" s="5">
        <v>42400.41930671296</v>
      </c>
      <c r="B46092" s="5"/>
      <c r="C46092">
        <v>0</v>
      </c>
      <c r="D46092">
        <f t="shared" si="863"/>
        <v>0</v>
      </c>
      <c r="G46092" s="5"/>
    </row>
    <row r="46093" spans="1:7" x14ac:dyDescent="0.55000000000000004">
      <c r="A46093" s="5">
        <v>42400.460973437497</v>
      </c>
      <c r="B46093" s="5"/>
      <c r="C46093" s="4">
        <v>8.11111E-6</v>
      </c>
      <c r="D46093">
        <f t="shared" si="863"/>
        <v>2.9199995999999999E-2</v>
      </c>
      <c r="G46093" s="5"/>
    </row>
    <row r="46094" spans="1:7" x14ac:dyDescent="0.55000000000000004">
      <c r="A46094" s="5">
        <v>42400.502640162034</v>
      </c>
      <c r="B46094" s="5"/>
      <c r="C46094">
        <v>0</v>
      </c>
      <c r="D46094">
        <f t="shared" si="863"/>
        <v>0</v>
      </c>
      <c r="G46094" s="5"/>
    </row>
    <row r="46095" spans="1:7" x14ac:dyDescent="0.55000000000000004">
      <c r="A46095" s="5">
        <v>42400.544306886572</v>
      </c>
      <c r="B46095" s="5"/>
      <c r="C46095">
        <v>0</v>
      </c>
      <c r="D46095">
        <f t="shared" si="863"/>
        <v>0</v>
      </c>
      <c r="G46095" s="5"/>
    </row>
    <row r="46096" spans="1:7" x14ac:dyDescent="0.55000000000000004">
      <c r="A46096" s="5">
        <v>42400.585973611109</v>
      </c>
      <c r="B46096" s="5"/>
      <c r="C46096">
        <v>2.8355600000000002E-4</v>
      </c>
      <c r="D46096">
        <f t="shared" si="863"/>
        <v>1.0208016</v>
      </c>
      <c r="G46096" s="5"/>
    </row>
    <row r="46097" spans="1:7" x14ac:dyDescent="0.55000000000000004">
      <c r="A46097" s="5">
        <v>42400.627640335646</v>
      </c>
      <c r="B46097" s="5"/>
      <c r="C46097" s="4">
        <v>3.37778E-5</v>
      </c>
      <c r="D46097">
        <f t="shared" si="863"/>
        <v>0.12160008</v>
      </c>
      <c r="G46097" s="5"/>
    </row>
    <row r="46098" spans="1:7" x14ac:dyDescent="0.55000000000000004">
      <c r="A46098" s="5">
        <v>42400.669307060183</v>
      </c>
      <c r="B46098" s="5"/>
      <c r="C46098" s="4">
        <v>5.8888899999999998E-6</v>
      </c>
      <c r="D46098">
        <f t="shared" si="863"/>
        <v>2.1200003999999998E-2</v>
      </c>
      <c r="G46098" s="5"/>
    </row>
    <row r="46099" spans="1:7" x14ac:dyDescent="0.55000000000000004">
      <c r="A46099" s="5">
        <v>42400.71097378472</v>
      </c>
      <c r="B46099" s="5"/>
      <c r="C46099" s="4">
        <v>8.3333300000000007E-6</v>
      </c>
      <c r="D46099">
        <f t="shared" si="863"/>
        <v>2.9999988000000002E-2</v>
      </c>
      <c r="G46099" s="5"/>
    </row>
    <row r="46100" spans="1:7" x14ac:dyDescent="0.55000000000000004">
      <c r="A46100" s="5">
        <v>42400.752640509258</v>
      </c>
      <c r="B46100" s="5"/>
      <c r="C46100">
        <v>0</v>
      </c>
      <c r="D46100">
        <f t="shared" si="863"/>
        <v>0</v>
      </c>
      <c r="G46100" s="5"/>
    </row>
    <row r="46101" spans="1:7" x14ac:dyDescent="0.55000000000000004">
      <c r="A46101" s="5">
        <v>42400.794307233795</v>
      </c>
      <c r="B46101" s="5"/>
      <c r="C46101">
        <v>0</v>
      </c>
      <c r="D46101">
        <f t="shared" si="863"/>
        <v>0</v>
      </c>
      <c r="G46101" s="5"/>
    </row>
    <row r="46102" spans="1:7" x14ac:dyDescent="0.55000000000000004">
      <c r="A46102" s="5">
        <v>42400.835973958332</v>
      </c>
      <c r="B46102" s="5"/>
      <c r="C46102" s="4">
        <v>7.7777800000000002E-7</v>
      </c>
      <c r="D46102">
        <f t="shared" si="863"/>
        <v>2.8000008000000002E-3</v>
      </c>
      <c r="G46102" s="5"/>
    </row>
    <row r="46103" spans="1:7" x14ac:dyDescent="0.55000000000000004">
      <c r="A46103" s="5">
        <v>42400.877640682869</v>
      </c>
      <c r="B46103" s="5"/>
      <c r="C46103" s="4">
        <v>5.5555600000000003E-8</v>
      </c>
      <c r="D46103">
        <f t="shared" si="863"/>
        <v>2.0000016000000002E-4</v>
      </c>
      <c r="G46103" s="5"/>
    </row>
    <row r="46104" spans="1:7" x14ac:dyDescent="0.55000000000000004">
      <c r="A46104" s="5">
        <v>42400.919307407406</v>
      </c>
      <c r="B46104" s="5"/>
      <c r="C46104">
        <v>0</v>
      </c>
      <c r="D46104">
        <f t="shared" si="863"/>
        <v>0</v>
      </c>
      <c r="G46104" s="5"/>
    </row>
    <row r="46105" spans="1:7" x14ac:dyDescent="0.55000000000000004">
      <c r="A46105" s="5">
        <v>42400.960974131944</v>
      </c>
      <c r="B46105" s="5"/>
      <c r="C46105">
        <v>0</v>
      </c>
      <c r="D46105">
        <f t="shared" si="863"/>
        <v>0</v>
      </c>
      <c r="G46105" s="5"/>
    </row>
    <row r="46106" spans="1:7" x14ac:dyDescent="0.55000000000000004">
      <c r="A46106" s="5">
        <v>42401.002640856481</v>
      </c>
      <c r="B46106" s="5"/>
      <c r="C46106">
        <v>0</v>
      </c>
      <c r="D46106">
        <f t="shared" si="863"/>
        <v>0</v>
      </c>
      <c r="G46106" s="5"/>
    </row>
    <row r="46107" spans="1:7" x14ac:dyDescent="0.55000000000000004">
      <c r="A46107" s="5">
        <v>42401.044307581018</v>
      </c>
      <c r="B46107" s="5"/>
      <c r="C46107">
        <v>0</v>
      </c>
      <c r="D46107">
        <f t="shared" si="863"/>
        <v>0</v>
      </c>
      <c r="G46107" s="5"/>
    </row>
    <row r="46108" spans="1:7" x14ac:dyDescent="0.55000000000000004">
      <c r="A46108" s="5">
        <v>42401.085974305555</v>
      </c>
      <c r="B46108" s="5"/>
      <c r="C46108">
        <v>0</v>
      </c>
      <c r="D46108">
        <f t="shared" si="863"/>
        <v>0</v>
      </c>
      <c r="G46108" s="5"/>
    </row>
    <row r="46109" spans="1:7" x14ac:dyDescent="0.55000000000000004">
      <c r="A46109" s="5">
        <v>42401.127641030092</v>
      </c>
      <c r="B46109" s="5"/>
      <c r="C46109">
        <v>0</v>
      </c>
      <c r="D46109">
        <f t="shared" si="863"/>
        <v>0</v>
      </c>
      <c r="G46109" s="5"/>
    </row>
    <row r="46110" spans="1:7" x14ac:dyDescent="0.55000000000000004">
      <c r="A46110" s="5">
        <v>42401.16930775463</v>
      </c>
      <c r="B46110" s="5"/>
      <c r="C46110">
        <v>0</v>
      </c>
      <c r="D46110">
        <f t="shared" si="863"/>
        <v>0</v>
      </c>
      <c r="G46110" s="5"/>
    </row>
    <row r="46111" spans="1:7" x14ac:dyDescent="0.55000000000000004">
      <c r="A46111" s="5">
        <v>42401.210974479167</v>
      </c>
      <c r="B46111" s="5"/>
      <c r="C46111">
        <v>0</v>
      </c>
      <c r="D46111">
        <f t="shared" si="863"/>
        <v>0</v>
      </c>
      <c r="G46111" s="5"/>
    </row>
    <row r="46112" spans="1:7" x14ac:dyDescent="0.55000000000000004">
      <c r="A46112" s="5">
        <v>42401.252641203704</v>
      </c>
      <c r="B46112" s="5"/>
      <c r="C46112">
        <v>0</v>
      </c>
      <c r="D46112">
        <f t="shared" si="863"/>
        <v>0</v>
      </c>
      <c r="G46112" s="5"/>
    </row>
    <row r="46113" spans="1:7" x14ac:dyDescent="0.55000000000000004">
      <c r="A46113" s="5">
        <v>42401.294307928241</v>
      </c>
      <c r="B46113" s="5"/>
      <c r="C46113">
        <v>0</v>
      </c>
      <c r="D46113">
        <f t="shared" si="863"/>
        <v>0</v>
      </c>
      <c r="G46113" s="5"/>
    </row>
    <row r="46114" spans="1:7" x14ac:dyDescent="0.55000000000000004">
      <c r="A46114" s="5">
        <v>42401.335974652779</v>
      </c>
      <c r="B46114" s="5"/>
      <c r="C46114">
        <v>0</v>
      </c>
      <c r="D46114">
        <f t="shared" si="863"/>
        <v>0</v>
      </c>
      <c r="G46114" s="5"/>
    </row>
    <row r="46115" spans="1:7" x14ac:dyDescent="0.55000000000000004">
      <c r="A46115" s="5">
        <v>42401.377641377316</v>
      </c>
      <c r="B46115" s="5"/>
      <c r="C46115">
        <v>0</v>
      </c>
      <c r="D46115">
        <f t="shared" si="863"/>
        <v>0</v>
      </c>
      <c r="G46115" s="5"/>
    </row>
    <row r="46116" spans="1:7" x14ac:dyDescent="0.55000000000000004">
      <c r="A46116" s="5">
        <v>42401.419308101853</v>
      </c>
      <c r="B46116" s="5"/>
      <c r="C46116">
        <v>0</v>
      </c>
      <c r="D46116">
        <f t="shared" si="863"/>
        <v>0</v>
      </c>
      <c r="G46116" s="5"/>
    </row>
    <row r="46117" spans="1:7" x14ac:dyDescent="0.55000000000000004">
      <c r="A46117" s="5">
        <v>42401.46097482639</v>
      </c>
      <c r="B46117" s="5"/>
      <c r="C46117">
        <v>0</v>
      </c>
      <c r="D46117">
        <f t="shared" si="863"/>
        <v>0</v>
      </c>
      <c r="G46117" s="5"/>
    </row>
    <row r="46118" spans="1:7" x14ac:dyDescent="0.55000000000000004">
      <c r="A46118" s="5">
        <v>42401.502641550927</v>
      </c>
      <c r="B46118" s="5"/>
      <c r="C46118">
        <v>0</v>
      </c>
      <c r="D46118">
        <f t="shared" si="863"/>
        <v>0</v>
      </c>
      <c r="G46118" s="5"/>
    </row>
    <row r="46119" spans="1:7" x14ac:dyDescent="0.55000000000000004">
      <c r="A46119" s="5">
        <v>42401.544308275465</v>
      </c>
      <c r="B46119" s="5"/>
      <c r="C46119">
        <v>0</v>
      </c>
      <c r="D46119">
        <f t="shared" si="863"/>
        <v>0</v>
      </c>
      <c r="G46119" s="5"/>
    </row>
    <row r="46120" spans="1:7" x14ac:dyDescent="0.55000000000000004">
      <c r="A46120" s="5">
        <v>42401.585975000002</v>
      </c>
      <c r="B46120" s="5"/>
      <c r="C46120">
        <v>0</v>
      </c>
      <c r="D46120">
        <f t="shared" si="863"/>
        <v>0</v>
      </c>
      <c r="G46120" s="5"/>
    </row>
    <row r="46121" spans="1:7" x14ac:dyDescent="0.55000000000000004">
      <c r="A46121" s="5">
        <v>42401.627641724539</v>
      </c>
      <c r="B46121" s="5"/>
      <c r="C46121">
        <v>0</v>
      </c>
      <c r="D46121">
        <f t="shared" si="863"/>
        <v>0</v>
      </c>
      <c r="G46121" s="5"/>
    </row>
    <row r="46122" spans="1:7" x14ac:dyDescent="0.55000000000000004">
      <c r="A46122" s="5">
        <v>42401.669308449076</v>
      </c>
      <c r="B46122" s="5"/>
      <c r="C46122">
        <v>0</v>
      </c>
      <c r="D46122">
        <f t="shared" si="863"/>
        <v>0</v>
      </c>
      <c r="G46122" s="5"/>
    </row>
    <row r="46123" spans="1:7" x14ac:dyDescent="0.55000000000000004">
      <c r="A46123" s="5">
        <v>42401.710975173613</v>
      </c>
      <c r="B46123" s="5"/>
      <c r="C46123">
        <v>0</v>
      </c>
      <c r="D46123">
        <f t="shared" si="863"/>
        <v>0</v>
      </c>
      <c r="G46123" s="5"/>
    </row>
    <row r="46124" spans="1:7" x14ac:dyDescent="0.55000000000000004">
      <c r="A46124" s="5">
        <v>42401.752641898151</v>
      </c>
      <c r="B46124" s="5"/>
      <c r="C46124">
        <v>0</v>
      </c>
      <c r="D46124">
        <f t="shared" si="863"/>
        <v>0</v>
      </c>
      <c r="G46124" s="5"/>
    </row>
    <row r="46125" spans="1:7" x14ac:dyDescent="0.55000000000000004">
      <c r="A46125" s="5">
        <v>42401.794308622688</v>
      </c>
      <c r="B46125" s="5"/>
      <c r="C46125">
        <v>0</v>
      </c>
      <c r="D46125">
        <f t="shared" si="863"/>
        <v>0</v>
      </c>
      <c r="G46125" s="5"/>
    </row>
    <row r="46126" spans="1:7" x14ac:dyDescent="0.55000000000000004">
      <c r="A46126" s="5">
        <v>42401.835975347225</v>
      </c>
      <c r="B46126" s="5"/>
      <c r="C46126">
        <v>0</v>
      </c>
      <c r="D46126">
        <f t="shared" si="863"/>
        <v>0</v>
      </c>
      <c r="G46126" s="5"/>
    </row>
    <row r="46127" spans="1:7" x14ac:dyDescent="0.55000000000000004">
      <c r="A46127" s="5">
        <v>42401.877642071762</v>
      </c>
      <c r="B46127" s="5"/>
      <c r="C46127">
        <v>0</v>
      </c>
      <c r="D46127">
        <f t="shared" si="863"/>
        <v>0</v>
      </c>
      <c r="G46127" s="5"/>
    </row>
    <row r="46128" spans="1:7" x14ac:dyDescent="0.55000000000000004">
      <c r="A46128" s="5">
        <v>42401.919308796299</v>
      </c>
      <c r="B46128" s="5"/>
      <c r="C46128">
        <v>0</v>
      </c>
      <c r="D46128">
        <f t="shared" si="863"/>
        <v>0</v>
      </c>
      <c r="G46128" s="5"/>
    </row>
    <row r="46129" spans="1:7" x14ac:dyDescent="0.55000000000000004">
      <c r="A46129" s="5">
        <v>42401.960975520837</v>
      </c>
      <c r="B46129" s="5"/>
      <c r="C46129">
        <v>0</v>
      </c>
      <c r="D46129">
        <f t="shared" si="863"/>
        <v>0</v>
      </c>
      <c r="G46129" s="5"/>
    </row>
    <row r="46130" spans="1:7" x14ac:dyDescent="0.55000000000000004">
      <c r="A46130" s="5">
        <v>42402.002642245367</v>
      </c>
      <c r="B46130" s="5"/>
      <c r="C46130">
        <v>0</v>
      </c>
      <c r="D46130">
        <f t="shared" si="863"/>
        <v>0</v>
      </c>
      <c r="G46130" s="5"/>
    </row>
    <row r="46131" spans="1:7" x14ac:dyDescent="0.55000000000000004">
      <c r="A46131" s="5">
        <v>42402.044308969904</v>
      </c>
      <c r="B46131" s="5"/>
      <c r="C46131">
        <v>0</v>
      </c>
      <c r="D46131">
        <f t="shared" si="863"/>
        <v>0</v>
      </c>
      <c r="G46131" s="5"/>
    </row>
    <row r="46132" spans="1:7" x14ac:dyDescent="0.55000000000000004">
      <c r="A46132" s="5">
        <v>42402.085975694441</v>
      </c>
      <c r="B46132" s="5"/>
      <c r="C46132">
        <v>0</v>
      </c>
      <c r="D46132">
        <f t="shared" si="863"/>
        <v>0</v>
      </c>
      <c r="G46132" s="5"/>
    </row>
    <row r="46133" spans="1:7" x14ac:dyDescent="0.55000000000000004">
      <c r="A46133" s="5">
        <v>42402.127642418978</v>
      </c>
      <c r="B46133" s="5"/>
      <c r="C46133">
        <v>0</v>
      </c>
      <c r="D46133">
        <f t="shared" si="863"/>
        <v>0</v>
      </c>
      <c r="G46133" s="5"/>
    </row>
    <row r="46134" spans="1:7" x14ac:dyDescent="0.55000000000000004">
      <c r="A46134" s="5">
        <v>42402.169309143515</v>
      </c>
      <c r="B46134" s="5"/>
      <c r="C46134">
        <v>0</v>
      </c>
      <c r="D46134">
        <f t="shared" si="863"/>
        <v>0</v>
      </c>
      <c r="G46134" s="5"/>
    </row>
    <row r="46135" spans="1:7" x14ac:dyDescent="0.55000000000000004">
      <c r="A46135" s="5">
        <v>42402.210975868053</v>
      </c>
      <c r="B46135" s="5"/>
      <c r="C46135">
        <v>0</v>
      </c>
      <c r="D46135">
        <f t="shared" si="863"/>
        <v>0</v>
      </c>
      <c r="G46135" s="5"/>
    </row>
    <row r="46136" spans="1:7" x14ac:dyDescent="0.55000000000000004">
      <c r="A46136" s="5">
        <v>42402.25264259259</v>
      </c>
      <c r="B46136" s="5"/>
      <c r="C46136">
        <v>0</v>
      </c>
      <c r="D46136">
        <f t="shared" si="863"/>
        <v>0</v>
      </c>
      <c r="G46136" s="5"/>
    </row>
    <row r="46137" spans="1:7" x14ac:dyDescent="0.55000000000000004">
      <c r="A46137" s="5">
        <v>42402.294309317127</v>
      </c>
      <c r="B46137" s="5"/>
      <c r="C46137">
        <v>0</v>
      </c>
      <c r="D46137">
        <f t="shared" si="863"/>
        <v>0</v>
      </c>
      <c r="G46137" s="5"/>
    </row>
    <row r="46138" spans="1:7" x14ac:dyDescent="0.55000000000000004">
      <c r="A46138" s="5">
        <v>42402.335976041664</v>
      </c>
      <c r="B46138" s="5"/>
      <c r="C46138">
        <v>0</v>
      </c>
      <c r="D46138">
        <f t="shared" si="863"/>
        <v>0</v>
      </c>
      <c r="G46138" s="5"/>
    </row>
    <row r="46139" spans="1:7" x14ac:dyDescent="0.55000000000000004">
      <c r="A46139" s="5">
        <v>42402.377642766201</v>
      </c>
      <c r="B46139" s="5"/>
      <c r="C46139">
        <v>0</v>
      </c>
      <c r="D46139">
        <f t="shared" si="863"/>
        <v>0</v>
      </c>
      <c r="G46139" s="5"/>
    </row>
    <row r="46140" spans="1:7" x14ac:dyDescent="0.55000000000000004">
      <c r="A46140" s="5">
        <v>42402.419309490739</v>
      </c>
      <c r="B46140" s="5"/>
      <c r="C46140">
        <v>1.5899999999999999E-4</v>
      </c>
      <c r="D46140">
        <f t="shared" si="863"/>
        <v>0.57239999999999991</v>
      </c>
      <c r="G46140" s="5"/>
    </row>
    <row r="46141" spans="1:7" x14ac:dyDescent="0.55000000000000004">
      <c r="A46141" s="5">
        <v>42402.460976215276</v>
      </c>
      <c r="B46141" s="5"/>
      <c r="C46141">
        <v>0</v>
      </c>
      <c r="D46141">
        <f t="shared" si="863"/>
        <v>0</v>
      </c>
      <c r="G46141" s="5"/>
    </row>
    <row r="46142" spans="1:7" x14ac:dyDescent="0.55000000000000004">
      <c r="A46142" s="5">
        <v>42402.502642939813</v>
      </c>
      <c r="B46142" s="5"/>
      <c r="C46142">
        <v>0</v>
      </c>
      <c r="D46142">
        <f t="shared" si="863"/>
        <v>0</v>
      </c>
      <c r="G46142" s="5"/>
    </row>
    <row r="46143" spans="1:7" x14ac:dyDescent="0.55000000000000004">
      <c r="A46143" s="5">
        <v>42402.54430966435</v>
      </c>
      <c r="B46143" s="5"/>
      <c r="C46143" s="4">
        <v>3.5555600000000001E-6</v>
      </c>
      <c r="D46143">
        <f t="shared" si="863"/>
        <v>1.2800016000000001E-2</v>
      </c>
      <c r="G46143" s="5"/>
    </row>
    <row r="46144" spans="1:7" x14ac:dyDescent="0.55000000000000004">
      <c r="A46144" s="5">
        <v>42402.585976388888</v>
      </c>
      <c r="B46144" s="5"/>
      <c r="C46144" s="4">
        <v>1.9999999999999999E-6</v>
      </c>
      <c r="D46144">
        <f t="shared" si="863"/>
        <v>7.1999999999999998E-3</v>
      </c>
      <c r="G46144" s="5"/>
    </row>
    <row r="46145" spans="1:7" x14ac:dyDescent="0.55000000000000004">
      <c r="A46145" s="5">
        <v>42402.627643113425</v>
      </c>
      <c r="B46145" s="5"/>
      <c r="C46145">
        <v>0</v>
      </c>
      <c r="D46145">
        <f t="shared" si="863"/>
        <v>0</v>
      </c>
      <c r="G46145" s="5"/>
    </row>
    <row r="46146" spans="1:7" x14ac:dyDescent="0.55000000000000004">
      <c r="A46146" s="5">
        <v>42402.669309837962</v>
      </c>
      <c r="B46146" s="5"/>
      <c r="C46146">
        <v>0</v>
      </c>
      <c r="D46146">
        <f t="shared" si="863"/>
        <v>0</v>
      </c>
      <c r="G46146" s="5"/>
    </row>
    <row r="46147" spans="1:7" x14ac:dyDescent="0.55000000000000004">
      <c r="A46147" s="5">
        <v>42402.710976562499</v>
      </c>
      <c r="B46147" s="5"/>
      <c r="C46147">
        <v>0</v>
      </c>
      <c r="D46147">
        <f t="shared" ref="D46147:D46210" si="864">C46147*3600</f>
        <v>0</v>
      </c>
      <c r="G46147" s="5"/>
    </row>
    <row r="46148" spans="1:7" x14ac:dyDescent="0.55000000000000004">
      <c r="A46148" s="5">
        <v>42402.752643287036</v>
      </c>
      <c r="B46148" s="5"/>
      <c r="C46148">
        <v>0</v>
      </c>
      <c r="D46148">
        <f t="shared" si="864"/>
        <v>0</v>
      </c>
      <c r="G46148" s="5"/>
    </row>
    <row r="46149" spans="1:7" x14ac:dyDescent="0.55000000000000004">
      <c r="A46149" s="5">
        <v>42402.794310011574</v>
      </c>
      <c r="B46149" s="5"/>
      <c r="C46149">
        <v>0</v>
      </c>
      <c r="D46149">
        <f t="shared" si="864"/>
        <v>0</v>
      </c>
      <c r="G46149" s="5"/>
    </row>
    <row r="46150" spans="1:7" x14ac:dyDescent="0.55000000000000004">
      <c r="A46150" s="5">
        <v>42402.835976736111</v>
      </c>
      <c r="B46150" s="5"/>
      <c r="C46150">
        <v>0</v>
      </c>
      <c r="D46150">
        <f t="shared" si="864"/>
        <v>0</v>
      </c>
      <c r="G46150" s="5"/>
    </row>
    <row r="46151" spans="1:7" x14ac:dyDescent="0.55000000000000004">
      <c r="A46151" s="5">
        <v>42402.877643460648</v>
      </c>
      <c r="B46151" s="5"/>
      <c r="C46151">
        <v>0</v>
      </c>
      <c r="D46151">
        <f t="shared" si="864"/>
        <v>0</v>
      </c>
      <c r="G46151" s="5"/>
    </row>
    <row r="46152" spans="1:7" x14ac:dyDescent="0.55000000000000004">
      <c r="A46152" s="5">
        <v>42402.919310185185</v>
      </c>
      <c r="B46152" s="5"/>
      <c r="C46152">
        <v>0</v>
      </c>
      <c r="D46152">
        <f t="shared" si="864"/>
        <v>0</v>
      </c>
      <c r="G46152" s="5"/>
    </row>
    <row r="46153" spans="1:7" x14ac:dyDescent="0.55000000000000004">
      <c r="A46153" s="5">
        <v>42402.960976909722</v>
      </c>
      <c r="B46153" s="5"/>
      <c r="C46153">
        <v>0</v>
      </c>
      <c r="D46153">
        <f t="shared" si="864"/>
        <v>0</v>
      </c>
      <c r="G46153" s="5"/>
    </row>
    <row r="46154" spans="1:7" x14ac:dyDescent="0.55000000000000004">
      <c r="A46154" s="5">
        <v>42403.00264363426</v>
      </c>
      <c r="B46154" s="5"/>
      <c r="C46154">
        <v>0</v>
      </c>
      <c r="D46154">
        <f t="shared" si="864"/>
        <v>0</v>
      </c>
      <c r="G46154" s="5"/>
    </row>
    <row r="46155" spans="1:7" x14ac:dyDescent="0.55000000000000004">
      <c r="A46155" s="5">
        <v>42403.044310358797</v>
      </c>
      <c r="B46155" s="5"/>
      <c r="C46155">
        <v>0</v>
      </c>
      <c r="D46155">
        <f t="shared" si="864"/>
        <v>0</v>
      </c>
      <c r="G46155" s="5"/>
    </row>
    <row r="46156" spans="1:7" x14ac:dyDescent="0.55000000000000004">
      <c r="A46156" s="5">
        <v>42403.085977083334</v>
      </c>
      <c r="B46156" s="5"/>
      <c r="C46156">
        <v>0</v>
      </c>
      <c r="D46156">
        <f t="shared" si="864"/>
        <v>0</v>
      </c>
      <c r="G46156" s="5"/>
    </row>
    <row r="46157" spans="1:7" x14ac:dyDescent="0.55000000000000004">
      <c r="A46157" s="5">
        <v>42403.127643807871</v>
      </c>
      <c r="B46157" s="5"/>
      <c r="C46157">
        <v>0</v>
      </c>
      <c r="D46157">
        <f t="shared" si="864"/>
        <v>0</v>
      </c>
      <c r="G46157" s="5"/>
    </row>
    <row r="46158" spans="1:7" x14ac:dyDescent="0.55000000000000004">
      <c r="A46158" s="5">
        <v>42403.169310532408</v>
      </c>
      <c r="B46158" s="5"/>
      <c r="C46158">
        <v>0</v>
      </c>
      <c r="D46158">
        <f t="shared" si="864"/>
        <v>0</v>
      </c>
      <c r="G46158" s="5"/>
    </row>
    <row r="46159" spans="1:7" x14ac:dyDescent="0.55000000000000004">
      <c r="A46159" s="5">
        <v>42403.210977256946</v>
      </c>
      <c r="B46159" s="5"/>
      <c r="C46159">
        <v>0</v>
      </c>
      <c r="D46159">
        <f t="shared" si="864"/>
        <v>0</v>
      </c>
      <c r="G46159" s="5"/>
    </row>
    <row r="46160" spans="1:7" x14ac:dyDescent="0.55000000000000004">
      <c r="A46160" s="5">
        <v>42403.252643981483</v>
      </c>
      <c r="B46160" s="5"/>
      <c r="C46160">
        <v>0</v>
      </c>
      <c r="D46160">
        <f t="shared" si="864"/>
        <v>0</v>
      </c>
      <c r="G46160" s="5"/>
    </row>
    <row r="46161" spans="1:7" x14ac:dyDescent="0.55000000000000004">
      <c r="A46161" s="5">
        <v>42403.29431070602</v>
      </c>
      <c r="B46161" s="5"/>
      <c r="C46161">
        <v>0</v>
      </c>
      <c r="D46161">
        <f t="shared" si="864"/>
        <v>0</v>
      </c>
      <c r="G46161" s="5"/>
    </row>
    <row r="46162" spans="1:7" x14ac:dyDescent="0.55000000000000004">
      <c r="A46162" s="5">
        <v>42403.335977430557</v>
      </c>
      <c r="B46162" s="5"/>
      <c r="C46162">
        <v>0</v>
      </c>
      <c r="D46162">
        <f t="shared" si="864"/>
        <v>0</v>
      </c>
      <c r="G46162" s="5"/>
    </row>
    <row r="46163" spans="1:7" x14ac:dyDescent="0.55000000000000004">
      <c r="A46163" s="5">
        <v>42403.377644155094</v>
      </c>
      <c r="B46163" s="5"/>
      <c r="C46163">
        <v>0</v>
      </c>
      <c r="D46163">
        <f t="shared" si="864"/>
        <v>0</v>
      </c>
      <c r="G46163" s="5"/>
    </row>
    <row r="46164" spans="1:7" x14ac:dyDescent="0.55000000000000004">
      <c r="A46164" s="5">
        <v>42403.419310879632</v>
      </c>
      <c r="B46164" s="5"/>
      <c r="C46164">
        <v>0</v>
      </c>
      <c r="D46164">
        <f t="shared" si="864"/>
        <v>0</v>
      </c>
      <c r="G46164" s="5"/>
    </row>
    <row r="46165" spans="1:7" x14ac:dyDescent="0.55000000000000004">
      <c r="A46165" s="5">
        <v>42403.460977604169</v>
      </c>
      <c r="B46165" s="5"/>
      <c r="C46165">
        <v>0</v>
      </c>
      <c r="D46165">
        <f t="shared" si="864"/>
        <v>0</v>
      </c>
      <c r="G46165" s="5"/>
    </row>
    <row r="46166" spans="1:7" x14ac:dyDescent="0.55000000000000004">
      <c r="A46166" s="5">
        <v>42403.502644328706</v>
      </c>
      <c r="B46166" s="5"/>
      <c r="C46166">
        <v>0</v>
      </c>
      <c r="D46166">
        <f t="shared" si="864"/>
        <v>0</v>
      </c>
      <c r="G46166" s="5"/>
    </row>
    <row r="46167" spans="1:7" x14ac:dyDescent="0.55000000000000004">
      <c r="A46167" s="5">
        <v>42403.544311053243</v>
      </c>
      <c r="B46167" s="5"/>
      <c r="C46167">
        <v>0</v>
      </c>
      <c r="D46167">
        <f t="shared" si="864"/>
        <v>0</v>
      </c>
      <c r="G46167" s="5"/>
    </row>
    <row r="46168" spans="1:7" x14ac:dyDescent="0.55000000000000004">
      <c r="A46168" s="5">
        <v>42403.58597777778</v>
      </c>
      <c r="B46168" s="5"/>
      <c r="C46168">
        <v>0</v>
      </c>
      <c r="D46168">
        <f t="shared" si="864"/>
        <v>0</v>
      </c>
      <c r="G46168" s="5"/>
    </row>
    <row r="46169" spans="1:7" x14ac:dyDescent="0.55000000000000004">
      <c r="A46169" s="5">
        <v>42403.627644502318</v>
      </c>
      <c r="B46169" s="5"/>
      <c r="C46169">
        <v>0</v>
      </c>
      <c r="D46169">
        <f t="shared" si="864"/>
        <v>0</v>
      </c>
      <c r="G46169" s="5"/>
    </row>
    <row r="46170" spans="1:7" x14ac:dyDescent="0.55000000000000004">
      <c r="A46170" s="5">
        <v>42403.669311226855</v>
      </c>
      <c r="B46170" s="5"/>
      <c r="C46170">
        <v>0</v>
      </c>
      <c r="D46170">
        <f t="shared" si="864"/>
        <v>0</v>
      </c>
      <c r="G46170" s="5"/>
    </row>
    <row r="46171" spans="1:7" x14ac:dyDescent="0.55000000000000004">
      <c r="A46171" s="5">
        <v>42403.710977951392</v>
      </c>
      <c r="B46171" s="5"/>
      <c r="C46171">
        <v>0</v>
      </c>
      <c r="D46171">
        <f t="shared" si="864"/>
        <v>0</v>
      </c>
      <c r="G46171" s="5"/>
    </row>
    <row r="46172" spans="1:7" x14ac:dyDescent="0.55000000000000004">
      <c r="A46172" s="5">
        <v>42403.752644675929</v>
      </c>
      <c r="B46172" s="5"/>
      <c r="C46172">
        <v>0</v>
      </c>
      <c r="D46172">
        <f t="shared" si="864"/>
        <v>0</v>
      </c>
      <c r="G46172" s="5"/>
    </row>
    <row r="46173" spans="1:7" x14ac:dyDescent="0.55000000000000004">
      <c r="A46173" s="5">
        <v>42403.794311400459</v>
      </c>
      <c r="B46173" s="5"/>
      <c r="C46173">
        <v>0</v>
      </c>
      <c r="D46173">
        <f t="shared" si="864"/>
        <v>0</v>
      </c>
      <c r="G46173" s="5"/>
    </row>
    <row r="46174" spans="1:7" x14ac:dyDescent="0.55000000000000004">
      <c r="A46174" s="5">
        <v>42403.835978124996</v>
      </c>
      <c r="B46174" s="5"/>
      <c r="C46174">
        <v>0</v>
      </c>
      <c r="D46174">
        <f t="shared" si="864"/>
        <v>0</v>
      </c>
      <c r="G46174" s="5"/>
    </row>
    <row r="46175" spans="1:7" x14ac:dyDescent="0.55000000000000004">
      <c r="A46175" s="5">
        <v>42403.877644849534</v>
      </c>
      <c r="B46175" s="5"/>
      <c r="C46175">
        <v>0</v>
      </c>
      <c r="D46175">
        <f t="shared" si="864"/>
        <v>0</v>
      </c>
      <c r="G46175" s="5"/>
    </row>
    <row r="46176" spans="1:7" x14ac:dyDescent="0.55000000000000004">
      <c r="A46176" s="5">
        <v>42403.919311574071</v>
      </c>
      <c r="B46176" s="5"/>
      <c r="C46176">
        <v>0</v>
      </c>
      <c r="D46176">
        <f t="shared" si="864"/>
        <v>0</v>
      </c>
      <c r="G46176" s="5"/>
    </row>
    <row r="46177" spans="1:7" x14ac:dyDescent="0.55000000000000004">
      <c r="A46177" s="5">
        <v>42403.960978298608</v>
      </c>
      <c r="B46177" s="5"/>
      <c r="C46177">
        <v>0</v>
      </c>
      <c r="D46177">
        <f t="shared" si="864"/>
        <v>0</v>
      </c>
      <c r="G46177" s="5"/>
    </row>
    <row r="46178" spans="1:7" x14ac:dyDescent="0.55000000000000004">
      <c r="A46178" s="5">
        <v>42404.002645023145</v>
      </c>
      <c r="B46178" s="5"/>
      <c r="C46178">
        <v>0</v>
      </c>
      <c r="D46178">
        <f t="shared" si="864"/>
        <v>0</v>
      </c>
      <c r="G46178" s="5"/>
    </row>
    <row r="46179" spans="1:7" x14ac:dyDescent="0.55000000000000004">
      <c r="A46179" s="5">
        <v>42404.044311747683</v>
      </c>
      <c r="B46179" s="5"/>
      <c r="C46179">
        <v>0</v>
      </c>
      <c r="D46179">
        <f t="shared" si="864"/>
        <v>0</v>
      </c>
      <c r="G46179" s="5"/>
    </row>
    <row r="46180" spans="1:7" x14ac:dyDescent="0.55000000000000004">
      <c r="A46180" s="5">
        <v>42404.08597847222</v>
      </c>
      <c r="B46180" s="5"/>
      <c r="C46180">
        <v>0</v>
      </c>
      <c r="D46180">
        <f t="shared" si="864"/>
        <v>0</v>
      </c>
      <c r="G46180" s="5"/>
    </row>
    <row r="46181" spans="1:7" x14ac:dyDescent="0.55000000000000004">
      <c r="A46181" s="5">
        <v>42404.127645196757</v>
      </c>
      <c r="B46181" s="5"/>
      <c r="C46181">
        <v>0</v>
      </c>
      <c r="D46181">
        <f t="shared" si="864"/>
        <v>0</v>
      </c>
      <c r="G46181" s="5"/>
    </row>
    <row r="46182" spans="1:7" x14ac:dyDescent="0.55000000000000004">
      <c r="A46182" s="5">
        <v>42404.169311921294</v>
      </c>
      <c r="B46182" s="5"/>
      <c r="C46182">
        <v>0</v>
      </c>
      <c r="D46182">
        <f t="shared" si="864"/>
        <v>0</v>
      </c>
      <c r="G46182" s="5"/>
    </row>
    <row r="46183" spans="1:7" x14ac:dyDescent="0.55000000000000004">
      <c r="A46183" s="5">
        <v>42404.210978645831</v>
      </c>
      <c r="B46183" s="5"/>
      <c r="C46183">
        <v>0</v>
      </c>
      <c r="D46183">
        <f t="shared" si="864"/>
        <v>0</v>
      </c>
      <c r="G46183" s="5"/>
    </row>
    <row r="46184" spans="1:7" x14ac:dyDescent="0.55000000000000004">
      <c r="A46184" s="5">
        <v>42404.252645370369</v>
      </c>
      <c r="B46184" s="5"/>
      <c r="C46184">
        <v>0</v>
      </c>
      <c r="D46184">
        <f t="shared" si="864"/>
        <v>0</v>
      </c>
      <c r="G46184" s="5"/>
    </row>
    <row r="46185" spans="1:7" x14ac:dyDescent="0.55000000000000004">
      <c r="A46185" s="5">
        <v>42404.294312094906</v>
      </c>
      <c r="B46185" s="5"/>
      <c r="C46185">
        <v>0</v>
      </c>
      <c r="D46185">
        <f t="shared" si="864"/>
        <v>0</v>
      </c>
      <c r="G46185" s="5"/>
    </row>
    <row r="46186" spans="1:7" x14ac:dyDescent="0.55000000000000004">
      <c r="A46186" s="5">
        <v>42404.335978819443</v>
      </c>
      <c r="B46186" s="5"/>
      <c r="C46186">
        <v>0</v>
      </c>
      <c r="D46186">
        <f t="shared" si="864"/>
        <v>0</v>
      </c>
      <c r="G46186" s="5"/>
    </row>
    <row r="46187" spans="1:7" x14ac:dyDescent="0.55000000000000004">
      <c r="A46187" s="5">
        <v>42404.37764554398</v>
      </c>
      <c r="B46187" s="5"/>
      <c r="C46187">
        <v>0</v>
      </c>
      <c r="D46187">
        <f t="shared" si="864"/>
        <v>0</v>
      </c>
      <c r="G46187" s="5"/>
    </row>
    <row r="46188" spans="1:7" x14ac:dyDescent="0.55000000000000004">
      <c r="A46188" s="5">
        <v>42404.419312268517</v>
      </c>
      <c r="B46188" s="5"/>
      <c r="C46188">
        <v>0</v>
      </c>
      <c r="D46188">
        <f t="shared" si="864"/>
        <v>0</v>
      </c>
      <c r="G46188" s="5"/>
    </row>
    <row r="46189" spans="1:7" x14ac:dyDescent="0.55000000000000004">
      <c r="A46189" s="5">
        <v>42404.460978993055</v>
      </c>
      <c r="B46189" s="5"/>
      <c r="C46189">
        <v>0</v>
      </c>
      <c r="D46189">
        <f t="shared" si="864"/>
        <v>0</v>
      </c>
      <c r="G46189" s="5"/>
    </row>
    <row r="46190" spans="1:7" x14ac:dyDescent="0.55000000000000004">
      <c r="A46190" s="5">
        <v>42404.502645717592</v>
      </c>
      <c r="B46190" s="5"/>
      <c r="C46190">
        <v>0</v>
      </c>
      <c r="D46190">
        <f t="shared" si="864"/>
        <v>0</v>
      </c>
      <c r="G46190" s="5"/>
    </row>
    <row r="46191" spans="1:7" x14ac:dyDescent="0.55000000000000004">
      <c r="A46191" s="5">
        <v>42404.544312442129</v>
      </c>
      <c r="B46191" s="5"/>
      <c r="C46191">
        <v>0</v>
      </c>
      <c r="D46191">
        <f t="shared" si="864"/>
        <v>0</v>
      </c>
      <c r="G46191" s="5"/>
    </row>
    <row r="46192" spans="1:7" x14ac:dyDescent="0.55000000000000004">
      <c r="A46192" s="5">
        <v>42404.585979166666</v>
      </c>
      <c r="B46192" s="5"/>
      <c r="C46192">
        <v>0</v>
      </c>
      <c r="D46192">
        <f t="shared" si="864"/>
        <v>0</v>
      </c>
      <c r="G46192" s="5"/>
    </row>
    <row r="46193" spans="1:7" x14ac:dyDescent="0.55000000000000004">
      <c r="A46193" s="5">
        <v>42404.627645891203</v>
      </c>
      <c r="B46193" s="5"/>
      <c r="C46193">
        <v>0</v>
      </c>
      <c r="D46193">
        <f t="shared" si="864"/>
        <v>0</v>
      </c>
      <c r="G46193" s="5"/>
    </row>
    <row r="46194" spans="1:7" x14ac:dyDescent="0.55000000000000004">
      <c r="A46194" s="5">
        <v>42404.669312615741</v>
      </c>
      <c r="B46194" s="5"/>
      <c r="C46194">
        <v>0</v>
      </c>
      <c r="D46194">
        <f t="shared" si="864"/>
        <v>0</v>
      </c>
      <c r="G46194" s="5"/>
    </row>
    <row r="46195" spans="1:7" x14ac:dyDescent="0.55000000000000004">
      <c r="A46195" s="5">
        <v>42404.710979340278</v>
      </c>
      <c r="B46195" s="5"/>
      <c r="C46195">
        <v>0</v>
      </c>
      <c r="D46195">
        <f t="shared" si="864"/>
        <v>0</v>
      </c>
      <c r="G46195" s="5"/>
    </row>
    <row r="46196" spans="1:7" x14ac:dyDescent="0.55000000000000004">
      <c r="A46196" s="5">
        <v>42404.752646064815</v>
      </c>
      <c r="B46196" s="5"/>
      <c r="C46196">
        <v>0</v>
      </c>
      <c r="D46196">
        <f t="shared" si="864"/>
        <v>0</v>
      </c>
      <c r="G46196" s="5"/>
    </row>
    <row r="46197" spans="1:7" x14ac:dyDescent="0.55000000000000004">
      <c r="A46197" s="5">
        <v>42404.794312789352</v>
      </c>
      <c r="B46197" s="5"/>
      <c r="C46197">
        <v>0</v>
      </c>
      <c r="D46197">
        <f t="shared" si="864"/>
        <v>0</v>
      </c>
      <c r="G46197" s="5"/>
    </row>
    <row r="46198" spans="1:7" x14ac:dyDescent="0.55000000000000004">
      <c r="A46198" s="5">
        <v>42404.835979513889</v>
      </c>
      <c r="B46198" s="5"/>
      <c r="C46198">
        <v>0</v>
      </c>
      <c r="D46198">
        <f t="shared" si="864"/>
        <v>0</v>
      </c>
      <c r="G46198" s="5"/>
    </row>
    <row r="46199" spans="1:7" x14ac:dyDescent="0.55000000000000004">
      <c r="A46199" s="5">
        <v>42404.877646238427</v>
      </c>
      <c r="B46199" s="5"/>
      <c r="C46199">
        <v>0</v>
      </c>
      <c r="D46199">
        <f t="shared" si="864"/>
        <v>0</v>
      </c>
      <c r="G46199" s="5"/>
    </row>
    <row r="46200" spans="1:7" x14ac:dyDescent="0.55000000000000004">
      <c r="A46200" s="5">
        <v>42404.919312962964</v>
      </c>
      <c r="B46200" s="5"/>
      <c r="C46200">
        <v>0</v>
      </c>
      <c r="D46200">
        <f t="shared" si="864"/>
        <v>0</v>
      </c>
      <c r="G46200" s="5"/>
    </row>
    <row r="46201" spans="1:7" x14ac:dyDescent="0.55000000000000004">
      <c r="A46201" s="5">
        <v>42404.960979687501</v>
      </c>
      <c r="B46201" s="5"/>
      <c r="C46201">
        <v>0</v>
      </c>
      <c r="D46201">
        <f t="shared" si="864"/>
        <v>0</v>
      </c>
      <c r="G46201" s="5"/>
    </row>
    <row r="46202" spans="1:7" x14ac:dyDescent="0.55000000000000004">
      <c r="A46202" s="5">
        <v>42405.002646412038</v>
      </c>
      <c r="B46202" s="5"/>
      <c r="C46202">
        <v>0</v>
      </c>
      <c r="D46202">
        <f t="shared" si="864"/>
        <v>0</v>
      </c>
      <c r="G46202" s="5"/>
    </row>
    <row r="46203" spans="1:7" x14ac:dyDescent="0.55000000000000004">
      <c r="A46203" s="5">
        <v>42405.044313136576</v>
      </c>
      <c r="B46203" s="5"/>
      <c r="C46203">
        <v>0</v>
      </c>
      <c r="D46203">
        <f t="shared" si="864"/>
        <v>0</v>
      </c>
      <c r="G46203" s="5"/>
    </row>
    <row r="46204" spans="1:7" x14ac:dyDescent="0.55000000000000004">
      <c r="A46204" s="5">
        <v>42405.085979861113</v>
      </c>
      <c r="B46204" s="5"/>
      <c r="C46204">
        <v>0</v>
      </c>
      <c r="D46204">
        <f t="shared" si="864"/>
        <v>0</v>
      </c>
      <c r="G46204" s="5"/>
    </row>
    <row r="46205" spans="1:7" x14ac:dyDescent="0.55000000000000004">
      <c r="A46205" s="5">
        <v>42405.12764658565</v>
      </c>
      <c r="B46205" s="5"/>
      <c r="C46205">
        <v>0</v>
      </c>
      <c r="D46205">
        <f t="shared" si="864"/>
        <v>0</v>
      </c>
      <c r="G46205" s="5"/>
    </row>
    <row r="46206" spans="1:7" x14ac:dyDescent="0.55000000000000004">
      <c r="A46206" s="5">
        <v>42405.169313310187</v>
      </c>
      <c r="B46206" s="5"/>
      <c r="C46206">
        <v>0</v>
      </c>
      <c r="D46206">
        <f t="shared" si="864"/>
        <v>0</v>
      </c>
      <c r="G46206" s="5"/>
    </row>
    <row r="46207" spans="1:7" x14ac:dyDescent="0.55000000000000004">
      <c r="A46207" s="5">
        <v>42405.210980034724</v>
      </c>
      <c r="B46207" s="5"/>
      <c r="C46207">
        <v>0</v>
      </c>
      <c r="D46207">
        <f t="shared" si="864"/>
        <v>0</v>
      </c>
      <c r="G46207" s="5"/>
    </row>
    <row r="46208" spans="1:7" x14ac:dyDescent="0.55000000000000004">
      <c r="A46208" s="5">
        <v>42405.252646759262</v>
      </c>
      <c r="B46208" s="5"/>
      <c r="C46208">
        <v>0</v>
      </c>
      <c r="D46208">
        <f t="shared" si="864"/>
        <v>0</v>
      </c>
      <c r="G46208" s="5"/>
    </row>
    <row r="46209" spans="1:7" x14ac:dyDescent="0.55000000000000004">
      <c r="A46209" s="5">
        <v>42405.294313483799</v>
      </c>
      <c r="B46209" s="5"/>
      <c r="C46209">
        <v>0</v>
      </c>
      <c r="D46209">
        <f t="shared" si="864"/>
        <v>0</v>
      </c>
      <c r="G46209" s="5"/>
    </row>
    <row r="46210" spans="1:7" x14ac:dyDescent="0.55000000000000004">
      <c r="A46210" s="5">
        <v>42405.335980208336</v>
      </c>
      <c r="B46210" s="5"/>
      <c r="C46210">
        <v>0</v>
      </c>
      <c r="D46210">
        <f t="shared" si="864"/>
        <v>0</v>
      </c>
      <c r="G46210" s="5"/>
    </row>
    <row r="46211" spans="1:7" x14ac:dyDescent="0.55000000000000004">
      <c r="A46211" s="5">
        <v>42405.377646932873</v>
      </c>
      <c r="B46211" s="5"/>
      <c r="C46211">
        <v>0</v>
      </c>
      <c r="D46211">
        <f t="shared" ref="D46211:D46274" si="865">C46211*3600</f>
        <v>0</v>
      </c>
      <c r="G46211" s="5"/>
    </row>
    <row r="46212" spans="1:7" x14ac:dyDescent="0.55000000000000004">
      <c r="A46212" s="5">
        <v>42405.41931365741</v>
      </c>
      <c r="B46212" s="5"/>
      <c r="C46212">
        <v>0</v>
      </c>
      <c r="D46212">
        <f t="shared" si="865"/>
        <v>0</v>
      </c>
      <c r="G46212" s="5"/>
    </row>
    <row r="46213" spans="1:7" x14ac:dyDescent="0.55000000000000004">
      <c r="A46213" s="5">
        <v>42405.460980381948</v>
      </c>
      <c r="B46213" s="5"/>
      <c r="C46213">
        <v>0</v>
      </c>
      <c r="D46213">
        <f t="shared" si="865"/>
        <v>0</v>
      </c>
      <c r="G46213" s="5"/>
    </row>
    <row r="46214" spans="1:7" x14ac:dyDescent="0.55000000000000004">
      <c r="A46214" s="5">
        <v>42405.502647106485</v>
      </c>
      <c r="B46214" s="5"/>
      <c r="C46214">
        <v>0</v>
      </c>
      <c r="D46214">
        <f t="shared" si="865"/>
        <v>0</v>
      </c>
      <c r="G46214" s="5"/>
    </row>
    <row r="46215" spans="1:7" x14ac:dyDescent="0.55000000000000004">
      <c r="A46215" s="5">
        <v>42405.544313831022</v>
      </c>
      <c r="B46215" s="5"/>
      <c r="C46215">
        <v>0</v>
      </c>
      <c r="D46215">
        <f t="shared" si="865"/>
        <v>0</v>
      </c>
      <c r="G46215" s="5"/>
    </row>
    <row r="46216" spans="1:7" x14ac:dyDescent="0.55000000000000004">
      <c r="A46216" s="5">
        <v>42405.585980555552</v>
      </c>
      <c r="B46216" s="5"/>
      <c r="C46216">
        <v>0</v>
      </c>
      <c r="D46216">
        <f t="shared" si="865"/>
        <v>0</v>
      </c>
      <c r="G46216" s="5"/>
    </row>
    <row r="46217" spans="1:7" x14ac:dyDescent="0.55000000000000004">
      <c r="A46217" s="5">
        <v>42405.627647280089</v>
      </c>
      <c r="B46217" s="5"/>
      <c r="C46217">
        <v>0</v>
      </c>
      <c r="D46217">
        <f t="shared" si="865"/>
        <v>0</v>
      </c>
      <c r="G46217" s="5"/>
    </row>
    <row r="46218" spans="1:7" x14ac:dyDescent="0.55000000000000004">
      <c r="A46218" s="5">
        <v>42405.669314004626</v>
      </c>
      <c r="B46218" s="5"/>
      <c r="C46218">
        <v>0</v>
      </c>
      <c r="D46218">
        <f t="shared" si="865"/>
        <v>0</v>
      </c>
      <c r="G46218" s="5"/>
    </row>
    <row r="46219" spans="1:7" x14ac:dyDescent="0.55000000000000004">
      <c r="A46219" s="5">
        <v>42405.710980729164</v>
      </c>
      <c r="B46219" s="5"/>
      <c r="C46219">
        <v>0</v>
      </c>
      <c r="D46219">
        <f t="shared" si="865"/>
        <v>0</v>
      </c>
      <c r="G46219" s="5"/>
    </row>
    <row r="46220" spans="1:7" x14ac:dyDescent="0.55000000000000004">
      <c r="A46220" s="5">
        <v>42405.752647453701</v>
      </c>
      <c r="B46220" s="5"/>
      <c r="C46220">
        <v>0</v>
      </c>
      <c r="D46220">
        <f t="shared" si="865"/>
        <v>0</v>
      </c>
      <c r="G46220" s="5"/>
    </row>
    <row r="46221" spans="1:7" x14ac:dyDescent="0.55000000000000004">
      <c r="A46221" s="5">
        <v>42405.794314178238</v>
      </c>
      <c r="B46221" s="5"/>
      <c r="C46221">
        <v>0</v>
      </c>
      <c r="D46221">
        <f t="shared" si="865"/>
        <v>0</v>
      </c>
      <c r="G46221" s="5"/>
    </row>
    <row r="46222" spans="1:7" x14ac:dyDescent="0.55000000000000004">
      <c r="A46222" s="5">
        <v>42405.835980902775</v>
      </c>
      <c r="B46222" s="5"/>
      <c r="C46222">
        <v>0</v>
      </c>
      <c r="D46222">
        <f t="shared" si="865"/>
        <v>0</v>
      </c>
      <c r="G46222" s="5"/>
    </row>
    <row r="46223" spans="1:7" x14ac:dyDescent="0.55000000000000004">
      <c r="A46223" s="5">
        <v>42405.877647627312</v>
      </c>
      <c r="B46223" s="5"/>
      <c r="C46223">
        <v>0</v>
      </c>
      <c r="D46223">
        <f t="shared" si="865"/>
        <v>0</v>
      </c>
      <c r="G46223" s="5"/>
    </row>
    <row r="46224" spans="1:7" x14ac:dyDescent="0.55000000000000004">
      <c r="A46224" s="5">
        <v>42405.91931435185</v>
      </c>
      <c r="B46224" s="5"/>
      <c r="C46224">
        <v>0</v>
      </c>
      <c r="D46224">
        <f t="shared" si="865"/>
        <v>0</v>
      </c>
      <c r="G46224" s="5"/>
    </row>
    <row r="46225" spans="1:7" x14ac:dyDescent="0.55000000000000004">
      <c r="A46225" s="5">
        <v>42405.960981076387</v>
      </c>
      <c r="B46225" s="5"/>
      <c r="C46225">
        <v>0</v>
      </c>
      <c r="D46225">
        <f t="shared" si="865"/>
        <v>0</v>
      </c>
      <c r="G46225" s="5"/>
    </row>
    <row r="46226" spans="1:7" x14ac:dyDescent="0.55000000000000004">
      <c r="A46226" s="5">
        <v>42406.002647800924</v>
      </c>
      <c r="B46226" s="5"/>
      <c r="C46226">
        <v>0</v>
      </c>
      <c r="D46226">
        <f t="shared" si="865"/>
        <v>0</v>
      </c>
      <c r="G46226" s="5"/>
    </row>
    <row r="46227" spans="1:7" x14ac:dyDescent="0.55000000000000004">
      <c r="A46227" s="5">
        <v>42406.044314525461</v>
      </c>
      <c r="B46227" s="5"/>
      <c r="C46227">
        <v>0</v>
      </c>
      <c r="D46227">
        <f t="shared" si="865"/>
        <v>0</v>
      </c>
      <c r="G46227" s="5"/>
    </row>
    <row r="46228" spans="1:7" x14ac:dyDescent="0.55000000000000004">
      <c r="A46228" s="5">
        <v>42406.085981249998</v>
      </c>
      <c r="B46228" s="5"/>
      <c r="C46228">
        <v>0</v>
      </c>
      <c r="D46228">
        <f t="shared" si="865"/>
        <v>0</v>
      </c>
      <c r="G46228" s="5"/>
    </row>
    <row r="46229" spans="1:7" x14ac:dyDescent="0.55000000000000004">
      <c r="A46229" s="5">
        <v>42406.127647974536</v>
      </c>
      <c r="B46229" s="5"/>
      <c r="C46229">
        <v>0</v>
      </c>
      <c r="D46229">
        <f t="shared" si="865"/>
        <v>0</v>
      </c>
      <c r="G46229" s="5"/>
    </row>
    <row r="46230" spans="1:7" x14ac:dyDescent="0.55000000000000004">
      <c r="A46230" s="5">
        <v>42406.169314699073</v>
      </c>
      <c r="B46230" s="5"/>
      <c r="C46230">
        <v>0</v>
      </c>
      <c r="D46230">
        <f t="shared" si="865"/>
        <v>0</v>
      </c>
      <c r="G46230" s="5"/>
    </row>
    <row r="46231" spans="1:7" x14ac:dyDescent="0.55000000000000004">
      <c r="A46231" s="5">
        <v>42406.21098142361</v>
      </c>
      <c r="B46231" s="5"/>
      <c r="C46231">
        <v>0</v>
      </c>
      <c r="D46231">
        <f t="shared" si="865"/>
        <v>0</v>
      </c>
      <c r="G46231" s="5"/>
    </row>
    <row r="46232" spans="1:7" x14ac:dyDescent="0.55000000000000004">
      <c r="A46232" s="5">
        <v>42406.252648148147</v>
      </c>
      <c r="B46232" s="5"/>
      <c r="C46232">
        <v>0</v>
      </c>
      <c r="D46232">
        <f t="shared" si="865"/>
        <v>0</v>
      </c>
      <c r="G46232" s="5"/>
    </row>
    <row r="46233" spans="1:7" x14ac:dyDescent="0.55000000000000004">
      <c r="A46233" s="5">
        <v>42406.294314872684</v>
      </c>
      <c r="B46233" s="5"/>
      <c r="C46233">
        <v>0</v>
      </c>
      <c r="D46233">
        <f t="shared" si="865"/>
        <v>0</v>
      </c>
      <c r="G46233" s="5"/>
    </row>
    <row r="46234" spans="1:7" x14ac:dyDescent="0.55000000000000004">
      <c r="A46234" s="5">
        <v>42406.335981597222</v>
      </c>
      <c r="B46234" s="5"/>
      <c r="C46234">
        <v>0</v>
      </c>
      <c r="D46234">
        <f t="shared" si="865"/>
        <v>0</v>
      </c>
      <c r="G46234" s="5"/>
    </row>
    <row r="46235" spans="1:7" x14ac:dyDescent="0.55000000000000004">
      <c r="A46235" s="5">
        <v>42406.377648321759</v>
      </c>
      <c r="B46235" s="5"/>
      <c r="C46235">
        <v>0</v>
      </c>
      <c r="D46235">
        <f t="shared" si="865"/>
        <v>0</v>
      </c>
      <c r="G46235" s="5"/>
    </row>
    <row r="46236" spans="1:7" x14ac:dyDescent="0.55000000000000004">
      <c r="A46236" s="5">
        <v>42406.419315046296</v>
      </c>
      <c r="B46236" s="5"/>
      <c r="C46236">
        <v>0</v>
      </c>
      <c r="D46236">
        <f t="shared" si="865"/>
        <v>0</v>
      </c>
      <c r="G46236" s="5"/>
    </row>
    <row r="46237" spans="1:7" x14ac:dyDescent="0.55000000000000004">
      <c r="A46237" s="5">
        <v>42406.460981770833</v>
      </c>
      <c r="B46237" s="5"/>
      <c r="C46237">
        <v>0</v>
      </c>
      <c r="D46237">
        <f t="shared" si="865"/>
        <v>0</v>
      </c>
      <c r="G46237" s="5"/>
    </row>
    <row r="46238" spans="1:7" x14ac:dyDescent="0.55000000000000004">
      <c r="A46238" s="5">
        <v>42406.502648495371</v>
      </c>
      <c r="B46238" s="5"/>
      <c r="C46238">
        <v>0</v>
      </c>
      <c r="D46238">
        <f t="shared" si="865"/>
        <v>0</v>
      </c>
      <c r="G46238" s="5"/>
    </row>
    <row r="46239" spans="1:7" x14ac:dyDescent="0.55000000000000004">
      <c r="A46239" s="5">
        <v>42406.544315219908</v>
      </c>
      <c r="B46239" s="5"/>
      <c r="C46239">
        <v>0</v>
      </c>
      <c r="D46239">
        <f t="shared" si="865"/>
        <v>0</v>
      </c>
      <c r="G46239" s="5"/>
    </row>
    <row r="46240" spans="1:7" x14ac:dyDescent="0.55000000000000004">
      <c r="A46240" s="5">
        <v>42406.585981944445</v>
      </c>
      <c r="B46240" s="5"/>
      <c r="C46240">
        <v>0</v>
      </c>
      <c r="D46240">
        <f t="shared" si="865"/>
        <v>0</v>
      </c>
      <c r="G46240" s="5"/>
    </row>
    <row r="46241" spans="1:7" x14ac:dyDescent="0.55000000000000004">
      <c r="A46241" s="5">
        <v>42406.627648668982</v>
      </c>
      <c r="B46241" s="5"/>
      <c r="C46241">
        <v>0</v>
      </c>
      <c r="D46241">
        <f t="shared" si="865"/>
        <v>0</v>
      </c>
      <c r="G46241" s="5"/>
    </row>
    <row r="46242" spans="1:7" x14ac:dyDescent="0.55000000000000004">
      <c r="A46242" s="5">
        <v>42406.669315393519</v>
      </c>
      <c r="B46242" s="5"/>
      <c r="C46242">
        <v>0</v>
      </c>
      <c r="D46242">
        <f t="shared" si="865"/>
        <v>0</v>
      </c>
      <c r="G46242" s="5"/>
    </row>
    <row r="46243" spans="1:7" x14ac:dyDescent="0.55000000000000004">
      <c r="A46243" s="5">
        <v>42406.710982118057</v>
      </c>
      <c r="B46243" s="5"/>
      <c r="C46243">
        <v>0</v>
      </c>
      <c r="D46243">
        <f t="shared" si="865"/>
        <v>0</v>
      </c>
      <c r="G46243" s="5"/>
    </row>
    <row r="46244" spans="1:7" x14ac:dyDescent="0.55000000000000004">
      <c r="A46244" s="5">
        <v>42406.752648842594</v>
      </c>
      <c r="B46244" s="5"/>
      <c r="C46244">
        <v>0</v>
      </c>
      <c r="D46244">
        <f t="shared" si="865"/>
        <v>0</v>
      </c>
      <c r="G46244" s="5"/>
    </row>
    <row r="46245" spans="1:7" x14ac:dyDescent="0.55000000000000004">
      <c r="A46245" s="5">
        <v>42406.794315567131</v>
      </c>
      <c r="B46245" s="5"/>
      <c r="C46245">
        <v>0</v>
      </c>
      <c r="D46245">
        <f t="shared" si="865"/>
        <v>0</v>
      </c>
      <c r="G46245" s="5"/>
    </row>
    <row r="46246" spans="1:7" x14ac:dyDescent="0.55000000000000004">
      <c r="A46246" s="5">
        <v>42406.835982291668</v>
      </c>
      <c r="B46246" s="5"/>
      <c r="C46246">
        <v>0</v>
      </c>
      <c r="D46246">
        <f t="shared" si="865"/>
        <v>0</v>
      </c>
      <c r="G46246" s="5"/>
    </row>
    <row r="46247" spans="1:7" x14ac:dyDescent="0.55000000000000004">
      <c r="A46247" s="5">
        <v>42406.877649016205</v>
      </c>
      <c r="B46247" s="5"/>
      <c r="C46247">
        <v>0</v>
      </c>
      <c r="D46247">
        <f t="shared" si="865"/>
        <v>0</v>
      </c>
      <c r="G46247" s="5"/>
    </row>
    <row r="46248" spans="1:7" x14ac:dyDescent="0.55000000000000004">
      <c r="A46248" s="5">
        <v>42406.919315740743</v>
      </c>
      <c r="B46248" s="5"/>
      <c r="C46248">
        <v>0</v>
      </c>
      <c r="D46248">
        <f t="shared" si="865"/>
        <v>0</v>
      </c>
      <c r="G46248" s="5"/>
    </row>
    <row r="46249" spans="1:7" x14ac:dyDescent="0.55000000000000004">
      <c r="A46249" s="5">
        <v>42406.96098246528</v>
      </c>
      <c r="B46249" s="5"/>
      <c r="C46249">
        <v>0</v>
      </c>
      <c r="D46249">
        <f t="shared" si="865"/>
        <v>0</v>
      </c>
      <c r="G46249" s="5"/>
    </row>
    <row r="46250" spans="1:7" x14ac:dyDescent="0.55000000000000004">
      <c r="A46250" s="5">
        <v>42407.002649189817</v>
      </c>
      <c r="B46250" s="5"/>
      <c r="C46250">
        <v>0</v>
      </c>
      <c r="D46250">
        <f t="shared" si="865"/>
        <v>0</v>
      </c>
      <c r="G46250" s="5"/>
    </row>
    <row r="46251" spans="1:7" x14ac:dyDescent="0.55000000000000004">
      <c r="A46251" s="5">
        <v>42407.044315914354</v>
      </c>
      <c r="B46251" s="5"/>
      <c r="C46251">
        <v>0</v>
      </c>
      <c r="D46251">
        <f t="shared" si="865"/>
        <v>0</v>
      </c>
      <c r="G46251" s="5"/>
    </row>
    <row r="46252" spans="1:7" x14ac:dyDescent="0.55000000000000004">
      <c r="A46252" s="5">
        <v>42407.085982638891</v>
      </c>
      <c r="B46252" s="5"/>
      <c r="C46252">
        <v>0</v>
      </c>
      <c r="D46252">
        <f t="shared" si="865"/>
        <v>0</v>
      </c>
      <c r="G46252" s="5"/>
    </row>
    <row r="46253" spans="1:7" x14ac:dyDescent="0.55000000000000004">
      <c r="A46253" s="5">
        <v>42407.127649363429</v>
      </c>
      <c r="B46253" s="5"/>
      <c r="C46253">
        <v>0</v>
      </c>
      <c r="D46253">
        <f t="shared" si="865"/>
        <v>0</v>
      </c>
      <c r="G46253" s="5"/>
    </row>
    <row r="46254" spans="1:7" x14ac:dyDescent="0.55000000000000004">
      <c r="A46254" s="5">
        <v>42407.169316087966</v>
      </c>
      <c r="B46254" s="5"/>
      <c r="C46254">
        <v>0</v>
      </c>
      <c r="D46254">
        <f t="shared" si="865"/>
        <v>0</v>
      </c>
      <c r="G46254" s="5"/>
    </row>
    <row r="46255" spans="1:7" x14ac:dyDescent="0.55000000000000004">
      <c r="A46255" s="5">
        <v>42407.210982812503</v>
      </c>
      <c r="B46255" s="5"/>
      <c r="C46255">
        <v>0</v>
      </c>
      <c r="D46255">
        <f t="shared" si="865"/>
        <v>0</v>
      </c>
      <c r="G46255" s="5"/>
    </row>
    <row r="46256" spans="1:7" x14ac:dyDescent="0.55000000000000004">
      <c r="A46256" s="5">
        <v>42407.25264953704</v>
      </c>
      <c r="B46256" s="5"/>
      <c r="C46256">
        <v>0</v>
      </c>
      <c r="D46256">
        <f t="shared" si="865"/>
        <v>0</v>
      </c>
      <c r="G46256" s="5"/>
    </row>
    <row r="46257" spans="1:7" x14ac:dyDescent="0.55000000000000004">
      <c r="A46257" s="5">
        <v>42407.294316261577</v>
      </c>
      <c r="B46257" s="5"/>
      <c r="C46257">
        <v>0</v>
      </c>
      <c r="D46257">
        <f t="shared" si="865"/>
        <v>0</v>
      </c>
      <c r="G46257" s="5"/>
    </row>
    <row r="46258" spans="1:7" x14ac:dyDescent="0.55000000000000004">
      <c r="A46258" s="5">
        <v>42407.335982986115</v>
      </c>
      <c r="B46258" s="5"/>
      <c r="C46258">
        <v>0</v>
      </c>
      <c r="D46258">
        <f t="shared" si="865"/>
        <v>0</v>
      </c>
      <c r="G46258" s="5"/>
    </row>
    <row r="46259" spans="1:7" x14ac:dyDescent="0.55000000000000004">
      <c r="A46259" s="5">
        <v>42407.377649710645</v>
      </c>
      <c r="B46259" s="5"/>
      <c r="C46259">
        <v>0</v>
      </c>
      <c r="D46259">
        <f t="shared" si="865"/>
        <v>0</v>
      </c>
      <c r="G46259" s="5"/>
    </row>
    <row r="46260" spans="1:7" x14ac:dyDescent="0.55000000000000004">
      <c r="A46260" s="5">
        <v>42407.419316435182</v>
      </c>
      <c r="B46260" s="5"/>
      <c r="C46260">
        <v>0</v>
      </c>
      <c r="D46260">
        <f t="shared" si="865"/>
        <v>0</v>
      </c>
      <c r="G46260" s="5"/>
    </row>
    <row r="46261" spans="1:7" x14ac:dyDescent="0.55000000000000004">
      <c r="A46261" s="5">
        <v>42407.460983159719</v>
      </c>
      <c r="B46261" s="5"/>
      <c r="C46261">
        <v>0</v>
      </c>
      <c r="D46261">
        <f t="shared" si="865"/>
        <v>0</v>
      </c>
      <c r="G46261" s="5"/>
    </row>
    <row r="46262" spans="1:7" x14ac:dyDescent="0.55000000000000004">
      <c r="A46262" s="5">
        <v>42407.502649884256</v>
      </c>
      <c r="B46262" s="5"/>
      <c r="C46262">
        <v>0</v>
      </c>
      <c r="D46262">
        <f t="shared" si="865"/>
        <v>0</v>
      </c>
      <c r="G46262" s="5"/>
    </row>
    <row r="46263" spans="1:7" x14ac:dyDescent="0.55000000000000004">
      <c r="A46263" s="5">
        <v>42407.544316608793</v>
      </c>
      <c r="B46263" s="5"/>
      <c r="C46263">
        <v>0</v>
      </c>
      <c r="D46263">
        <f t="shared" si="865"/>
        <v>0</v>
      </c>
      <c r="G46263" s="5"/>
    </row>
    <row r="46264" spans="1:7" x14ac:dyDescent="0.55000000000000004">
      <c r="A46264" s="5">
        <v>42407.585983333331</v>
      </c>
      <c r="B46264" s="5"/>
      <c r="C46264">
        <v>0</v>
      </c>
      <c r="D46264">
        <f t="shared" si="865"/>
        <v>0</v>
      </c>
      <c r="G46264" s="5"/>
    </row>
    <row r="46265" spans="1:7" x14ac:dyDescent="0.55000000000000004">
      <c r="A46265" s="5">
        <v>42407.627650057868</v>
      </c>
      <c r="B46265" s="5"/>
      <c r="C46265">
        <v>0</v>
      </c>
      <c r="D46265">
        <f t="shared" si="865"/>
        <v>0</v>
      </c>
      <c r="G46265" s="5"/>
    </row>
    <row r="46266" spans="1:7" x14ac:dyDescent="0.55000000000000004">
      <c r="A46266" s="5">
        <v>42407.669316782405</v>
      </c>
      <c r="B46266" s="5"/>
      <c r="C46266">
        <v>0</v>
      </c>
      <c r="D46266">
        <f t="shared" si="865"/>
        <v>0</v>
      </c>
      <c r="G46266" s="5"/>
    </row>
    <row r="46267" spans="1:7" x14ac:dyDescent="0.55000000000000004">
      <c r="A46267" s="5">
        <v>42407.710983506942</v>
      </c>
      <c r="B46267" s="5"/>
      <c r="C46267">
        <v>0</v>
      </c>
      <c r="D46267">
        <f t="shared" si="865"/>
        <v>0</v>
      </c>
      <c r="G46267" s="5"/>
    </row>
    <row r="46268" spans="1:7" x14ac:dyDescent="0.55000000000000004">
      <c r="A46268" s="5">
        <v>42407.752650231479</v>
      </c>
      <c r="B46268" s="5"/>
      <c r="C46268">
        <v>0</v>
      </c>
      <c r="D46268">
        <f t="shared" si="865"/>
        <v>0</v>
      </c>
      <c r="G46268" s="5"/>
    </row>
    <row r="46269" spans="1:7" x14ac:dyDescent="0.55000000000000004">
      <c r="A46269" s="5">
        <v>42407.794316956017</v>
      </c>
      <c r="B46269" s="5"/>
      <c r="C46269">
        <v>0</v>
      </c>
      <c r="D46269">
        <f t="shared" si="865"/>
        <v>0</v>
      </c>
      <c r="G46269" s="5"/>
    </row>
    <row r="46270" spans="1:7" x14ac:dyDescent="0.55000000000000004">
      <c r="A46270" s="5">
        <v>42407.835983680554</v>
      </c>
      <c r="B46270" s="5"/>
      <c r="C46270">
        <v>0</v>
      </c>
      <c r="D46270">
        <f t="shared" si="865"/>
        <v>0</v>
      </c>
      <c r="G46270" s="5"/>
    </row>
    <row r="46271" spans="1:7" x14ac:dyDescent="0.55000000000000004">
      <c r="A46271" s="5">
        <v>42407.877650405091</v>
      </c>
      <c r="B46271" s="5"/>
      <c r="C46271">
        <v>0</v>
      </c>
      <c r="D46271">
        <f t="shared" si="865"/>
        <v>0</v>
      </c>
      <c r="G46271" s="5"/>
    </row>
    <row r="46272" spans="1:7" x14ac:dyDescent="0.55000000000000004">
      <c r="A46272" s="5">
        <v>42407.919317129628</v>
      </c>
      <c r="B46272" s="5"/>
      <c r="C46272">
        <v>0</v>
      </c>
      <c r="D46272">
        <f t="shared" si="865"/>
        <v>0</v>
      </c>
      <c r="G46272" s="5"/>
    </row>
    <row r="46273" spans="1:7" x14ac:dyDescent="0.55000000000000004">
      <c r="A46273" s="5">
        <v>42407.960983854166</v>
      </c>
      <c r="B46273" s="5"/>
      <c r="C46273">
        <v>0</v>
      </c>
      <c r="D46273">
        <f t="shared" si="865"/>
        <v>0</v>
      </c>
      <c r="G46273" s="5"/>
    </row>
    <row r="46274" spans="1:7" x14ac:dyDescent="0.55000000000000004">
      <c r="A46274" s="5">
        <v>42408.002650578703</v>
      </c>
      <c r="B46274" s="5"/>
      <c r="C46274">
        <v>0</v>
      </c>
      <c r="D46274">
        <f t="shared" si="865"/>
        <v>0</v>
      </c>
      <c r="G46274" s="5"/>
    </row>
    <row r="46275" spans="1:7" x14ac:dyDescent="0.55000000000000004">
      <c r="A46275" s="5">
        <v>42408.04431730324</v>
      </c>
      <c r="B46275" s="5"/>
      <c r="C46275">
        <v>0</v>
      </c>
      <c r="D46275">
        <f t="shared" ref="D46275:D46338" si="866">C46275*3600</f>
        <v>0</v>
      </c>
      <c r="G46275" s="5"/>
    </row>
    <row r="46276" spans="1:7" x14ac:dyDescent="0.55000000000000004">
      <c r="A46276" s="5">
        <v>42408.085984027777</v>
      </c>
      <c r="B46276" s="5"/>
      <c r="C46276">
        <v>0</v>
      </c>
      <c r="D46276">
        <f t="shared" si="866"/>
        <v>0</v>
      </c>
      <c r="G46276" s="5"/>
    </row>
    <row r="46277" spans="1:7" x14ac:dyDescent="0.55000000000000004">
      <c r="A46277" s="5">
        <v>42408.127650752314</v>
      </c>
      <c r="B46277" s="5"/>
      <c r="C46277">
        <v>0</v>
      </c>
      <c r="D46277">
        <f t="shared" si="866"/>
        <v>0</v>
      </c>
      <c r="G46277" s="5"/>
    </row>
    <row r="46278" spans="1:7" x14ac:dyDescent="0.55000000000000004">
      <c r="A46278" s="5">
        <v>42408.169317476852</v>
      </c>
      <c r="B46278" s="5"/>
      <c r="C46278">
        <v>0</v>
      </c>
      <c r="D46278">
        <f t="shared" si="866"/>
        <v>0</v>
      </c>
      <c r="G46278" s="5"/>
    </row>
    <row r="46279" spans="1:7" x14ac:dyDescent="0.55000000000000004">
      <c r="A46279" s="5">
        <v>42408.210984201389</v>
      </c>
      <c r="B46279" s="5"/>
      <c r="C46279">
        <v>0</v>
      </c>
      <c r="D46279">
        <f t="shared" si="866"/>
        <v>0</v>
      </c>
      <c r="G46279" s="5"/>
    </row>
    <row r="46280" spans="1:7" x14ac:dyDescent="0.55000000000000004">
      <c r="A46280" s="5">
        <v>42408.252650925926</v>
      </c>
      <c r="B46280" s="5"/>
      <c r="C46280">
        <v>0</v>
      </c>
      <c r="D46280">
        <f t="shared" si="866"/>
        <v>0</v>
      </c>
      <c r="G46280" s="5"/>
    </row>
    <row r="46281" spans="1:7" x14ac:dyDescent="0.55000000000000004">
      <c r="A46281" s="5">
        <v>42408.294317650463</v>
      </c>
      <c r="B46281" s="5"/>
      <c r="C46281">
        <v>0</v>
      </c>
      <c r="D46281">
        <f t="shared" si="866"/>
        <v>0</v>
      </c>
      <c r="G46281" s="5"/>
    </row>
    <row r="46282" spans="1:7" x14ac:dyDescent="0.55000000000000004">
      <c r="A46282" s="5">
        <v>42408.335984375</v>
      </c>
      <c r="B46282" s="5"/>
      <c r="C46282">
        <v>0</v>
      </c>
      <c r="D46282">
        <f t="shared" si="866"/>
        <v>0</v>
      </c>
      <c r="G46282" s="5"/>
    </row>
    <row r="46283" spans="1:7" x14ac:dyDescent="0.55000000000000004">
      <c r="A46283" s="5">
        <v>42408.377651099538</v>
      </c>
      <c r="B46283" s="5"/>
      <c r="C46283">
        <v>0</v>
      </c>
      <c r="D46283">
        <f t="shared" si="866"/>
        <v>0</v>
      </c>
      <c r="G46283" s="5"/>
    </row>
    <row r="46284" spans="1:7" x14ac:dyDescent="0.55000000000000004">
      <c r="A46284" s="5">
        <v>42408.419317824075</v>
      </c>
      <c r="B46284" s="5"/>
      <c r="C46284">
        <v>0</v>
      </c>
      <c r="D46284">
        <f t="shared" si="866"/>
        <v>0</v>
      </c>
      <c r="G46284" s="5"/>
    </row>
    <row r="46285" spans="1:7" x14ac:dyDescent="0.55000000000000004">
      <c r="A46285" s="5">
        <v>42408.460984548612</v>
      </c>
      <c r="B46285" s="5"/>
      <c r="C46285">
        <v>0</v>
      </c>
      <c r="D46285">
        <f t="shared" si="866"/>
        <v>0</v>
      </c>
      <c r="G46285" s="5"/>
    </row>
    <row r="46286" spans="1:7" x14ac:dyDescent="0.55000000000000004">
      <c r="A46286" s="5">
        <v>42408.502651273149</v>
      </c>
      <c r="B46286" s="5"/>
      <c r="C46286">
        <v>0</v>
      </c>
      <c r="D46286">
        <f t="shared" si="866"/>
        <v>0</v>
      </c>
      <c r="G46286" s="5"/>
    </row>
    <row r="46287" spans="1:7" x14ac:dyDescent="0.55000000000000004">
      <c r="A46287" s="5">
        <v>42408.544317997686</v>
      </c>
      <c r="B46287" s="5"/>
      <c r="C46287">
        <v>0</v>
      </c>
      <c r="D46287">
        <f t="shared" si="866"/>
        <v>0</v>
      </c>
      <c r="G46287" s="5"/>
    </row>
    <row r="46288" spans="1:7" x14ac:dyDescent="0.55000000000000004">
      <c r="A46288" s="5">
        <v>42408.585984722224</v>
      </c>
      <c r="B46288" s="5"/>
      <c r="C46288">
        <v>0</v>
      </c>
      <c r="D46288">
        <f t="shared" si="866"/>
        <v>0</v>
      </c>
      <c r="G46288" s="5"/>
    </row>
    <row r="46289" spans="1:7" x14ac:dyDescent="0.55000000000000004">
      <c r="A46289" s="5">
        <v>42408.627651446761</v>
      </c>
      <c r="B46289" s="5"/>
      <c r="C46289">
        <v>0</v>
      </c>
      <c r="D46289">
        <f t="shared" si="866"/>
        <v>0</v>
      </c>
      <c r="G46289" s="5"/>
    </row>
    <row r="46290" spans="1:7" x14ac:dyDescent="0.55000000000000004">
      <c r="A46290" s="5">
        <v>42408.669318171298</v>
      </c>
      <c r="B46290" s="5"/>
      <c r="C46290">
        <v>0</v>
      </c>
      <c r="D46290">
        <f t="shared" si="866"/>
        <v>0</v>
      </c>
      <c r="G46290" s="5"/>
    </row>
    <row r="46291" spans="1:7" x14ac:dyDescent="0.55000000000000004">
      <c r="A46291" s="5">
        <v>42408.710984895835</v>
      </c>
      <c r="B46291" s="5"/>
      <c r="C46291">
        <v>0</v>
      </c>
      <c r="D46291">
        <f t="shared" si="866"/>
        <v>0</v>
      </c>
      <c r="G46291" s="5"/>
    </row>
    <row r="46292" spans="1:7" x14ac:dyDescent="0.55000000000000004">
      <c r="A46292" s="5">
        <v>42408.752651620372</v>
      </c>
      <c r="B46292" s="5"/>
      <c r="C46292">
        <v>0</v>
      </c>
      <c r="D46292">
        <f t="shared" si="866"/>
        <v>0</v>
      </c>
      <c r="G46292" s="5"/>
    </row>
    <row r="46293" spans="1:7" x14ac:dyDescent="0.55000000000000004">
      <c r="A46293" s="5">
        <v>42408.79431834491</v>
      </c>
      <c r="B46293" s="5"/>
      <c r="C46293">
        <v>0</v>
      </c>
      <c r="D46293">
        <f t="shared" si="866"/>
        <v>0</v>
      </c>
      <c r="G46293" s="5"/>
    </row>
    <row r="46294" spans="1:7" x14ac:dyDescent="0.55000000000000004">
      <c r="A46294" s="5">
        <v>42408.835985069447</v>
      </c>
      <c r="B46294" s="5"/>
      <c r="C46294">
        <v>0</v>
      </c>
      <c r="D46294">
        <f t="shared" si="866"/>
        <v>0</v>
      </c>
      <c r="G46294" s="5"/>
    </row>
    <row r="46295" spans="1:7" x14ac:dyDescent="0.55000000000000004">
      <c r="A46295" s="5">
        <v>42408.877651793984</v>
      </c>
      <c r="B46295" s="5"/>
      <c r="C46295">
        <v>0</v>
      </c>
      <c r="D46295">
        <f t="shared" si="866"/>
        <v>0</v>
      </c>
      <c r="G46295" s="5"/>
    </row>
    <row r="46296" spans="1:7" x14ac:dyDescent="0.55000000000000004">
      <c r="A46296" s="5">
        <v>42408.919318518521</v>
      </c>
      <c r="B46296" s="5"/>
      <c r="C46296">
        <v>0</v>
      </c>
      <c r="D46296">
        <f t="shared" si="866"/>
        <v>0</v>
      </c>
      <c r="G46296" s="5"/>
    </row>
    <row r="46297" spans="1:7" x14ac:dyDescent="0.55000000000000004">
      <c r="A46297" s="5">
        <v>42408.960985243059</v>
      </c>
      <c r="B46297" s="5"/>
      <c r="C46297">
        <v>0</v>
      </c>
      <c r="D46297">
        <f t="shared" si="866"/>
        <v>0</v>
      </c>
      <c r="G46297" s="5"/>
    </row>
    <row r="46298" spans="1:7" x14ac:dyDescent="0.55000000000000004">
      <c r="A46298" s="5">
        <v>42409.002651967596</v>
      </c>
      <c r="B46298" s="5"/>
      <c r="C46298">
        <v>0</v>
      </c>
      <c r="D46298">
        <f t="shared" si="866"/>
        <v>0</v>
      </c>
      <c r="G46298" s="5"/>
    </row>
    <row r="46299" spans="1:7" x14ac:dyDescent="0.55000000000000004">
      <c r="A46299" s="5">
        <v>42409.044318692133</v>
      </c>
      <c r="B46299" s="5"/>
      <c r="C46299">
        <v>0</v>
      </c>
      <c r="D46299">
        <f t="shared" si="866"/>
        <v>0</v>
      </c>
      <c r="G46299" s="5"/>
    </row>
    <row r="46300" spans="1:7" x14ac:dyDescent="0.55000000000000004">
      <c r="A46300" s="5">
        <v>42409.085985416663</v>
      </c>
      <c r="B46300" s="5"/>
      <c r="C46300">
        <v>0</v>
      </c>
      <c r="D46300">
        <f t="shared" si="866"/>
        <v>0</v>
      </c>
      <c r="G46300" s="5"/>
    </row>
    <row r="46301" spans="1:7" x14ac:dyDescent="0.55000000000000004">
      <c r="A46301" s="5">
        <v>42409.1276521412</v>
      </c>
      <c r="B46301" s="5"/>
      <c r="C46301">
        <v>0</v>
      </c>
      <c r="D46301">
        <f t="shared" si="866"/>
        <v>0</v>
      </c>
      <c r="G46301" s="5"/>
    </row>
    <row r="46302" spans="1:7" x14ac:dyDescent="0.55000000000000004">
      <c r="A46302" s="5">
        <v>42409.169318865737</v>
      </c>
      <c r="B46302" s="5"/>
      <c r="C46302">
        <v>0</v>
      </c>
      <c r="D46302">
        <f t="shared" si="866"/>
        <v>0</v>
      </c>
      <c r="G46302" s="5"/>
    </row>
    <row r="46303" spans="1:7" x14ac:dyDescent="0.55000000000000004">
      <c r="A46303" s="5">
        <v>42409.210985590275</v>
      </c>
      <c r="B46303" s="5"/>
      <c r="C46303">
        <v>0</v>
      </c>
      <c r="D46303">
        <f t="shared" si="866"/>
        <v>0</v>
      </c>
      <c r="G46303" s="5"/>
    </row>
    <row r="46304" spans="1:7" x14ac:dyDescent="0.55000000000000004">
      <c r="A46304" s="5">
        <v>42409.252652314812</v>
      </c>
      <c r="B46304" s="5"/>
      <c r="C46304">
        <v>0</v>
      </c>
      <c r="D46304">
        <f t="shared" si="866"/>
        <v>0</v>
      </c>
      <c r="G46304" s="5"/>
    </row>
    <row r="46305" spans="1:7" x14ac:dyDescent="0.55000000000000004">
      <c r="A46305" s="5">
        <v>42409.294319039349</v>
      </c>
      <c r="B46305" s="5"/>
      <c r="C46305">
        <v>0</v>
      </c>
      <c r="D46305">
        <f t="shared" si="866"/>
        <v>0</v>
      </c>
      <c r="G46305" s="5"/>
    </row>
    <row r="46306" spans="1:7" x14ac:dyDescent="0.55000000000000004">
      <c r="A46306" s="5">
        <v>42409.335985763886</v>
      </c>
      <c r="B46306" s="5"/>
      <c r="C46306">
        <v>0</v>
      </c>
      <c r="D46306">
        <f t="shared" si="866"/>
        <v>0</v>
      </c>
      <c r="G46306" s="5"/>
    </row>
    <row r="46307" spans="1:7" x14ac:dyDescent="0.55000000000000004">
      <c r="A46307" s="5">
        <v>42409.377652488423</v>
      </c>
      <c r="B46307" s="5"/>
      <c r="C46307">
        <v>0</v>
      </c>
      <c r="D46307">
        <f t="shared" si="866"/>
        <v>0</v>
      </c>
      <c r="G46307" s="5"/>
    </row>
    <row r="46308" spans="1:7" x14ac:dyDescent="0.55000000000000004">
      <c r="A46308" s="5">
        <v>42409.419319212961</v>
      </c>
      <c r="B46308" s="5"/>
      <c r="C46308">
        <v>0</v>
      </c>
      <c r="D46308">
        <f t="shared" si="866"/>
        <v>0</v>
      </c>
      <c r="G46308" s="5"/>
    </row>
    <row r="46309" spans="1:7" x14ac:dyDescent="0.55000000000000004">
      <c r="A46309" s="5">
        <v>42409.460985937498</v>
      </c>
      <c r="B46309" s="5"/>
      <c r="C46309">
        <v>0</v>
      </c>
      <c r="D46309">
        <f t="shared" si="866"/>
        <v>0</v>
      </c>
      <c r="G46309" s="5"/>
    </row>
    <row r="46310" spans="1:7" x14ac:dyDescent="0.55000000000000004">
      <c r="A46310" s="5">
        <v>42409.502652662035</v>
      </c>
      <c r="B46310" s="5"/>
      <c r="C46310">
        <v>0</v>
      </c>
      <c r="D46310">
        <f t="shared" si="866"/>
        <v>0</v>
      </c>
      <c r="G46310" s="5"/>
    </row>
    <row r="46311" spans="1:7" x14ac:dyDescent="0.55000000000000004">
      <c r="A46311" s="5">
        <v>42409.544319386572</v>
      </c>
      <c r="B46311" s="5"/>
      <c r="C46311">
        <v>0</v>
      </c>
      <c r="D46311">
        <f t="shared" si="866"/>
        <v>0</v>
      </c>
      <c r="G46311" s="5"/>
    </row>
    <row r="46312" spans="1:7" x14ac:dyDescent="0.55000000000000004">
      <c r="A46312" s="5">
        <v>42409.585986111109</v>
      </c>
      <c r="B46312" s="5"/>
      <c r="C46312">
        <v>0</v>
      </c>
      <c r="D46312">
        <f t="shared" si="866"/>
        <v>0</v>
      </c>
      <c r="G46312" s="5"/>
    </row>
    <row r="46313" spans="1:7" x14ac:dyDescent="0.55000000000000004">
      <c r="A46313" s="5">
        <v>42409.627652835647</v>
      </c>
      <c r="B46313" s="5"/>
      <c r="C46313">
        <v>0</v>
      </c>
      <c r="D46313">
        <f t="shared" si="866"/>
        <v>0</v>
      </c>
      <c r="G46313" s="5"/>
    </row>
    <row r="46314" spans="1:7" x14ac:dyDescent="0.55000000000000004">
      <c r="A46314" s="5">
        <v>42409.669319560184</v>
      </c>
      <c r="B46314" s="5"/>
      <c r="C46314">
        <v>0</v>
      </c>
      <c r="D46314">
        <f t="shared" si="866"/>
        <v>0</v>
      </c>
      <c r="G46314" s="5"/>
    </row>
    <row r="46315" spans="1:7" x14ac:dyDescent="0.55000000000000004">
      <c r="A46315" s="5">
        <v>42409.710986284721</v>
      </c>
      <c r="B46315" s="5"/>
      <c r="C46315">
        <v>0</v>
      </c>
      <c r="D46315">
        <f t="shared" si="866"/>
        <v>0</v>
      </c>
      <c r="G46315" s="5"/>
    </row>
    <row r="46316" spans="1:7" x14ac:dyDescent="0.55000000000000004">
      <c r="A46316" s="5">
        <v>42409.752653009258</v>
      </c>
      <c r="B46316" s="5"/>
      <c r="C46316">
        <v>0</v>
      </c>
      <c r="D46316">
        <f t="shared" si="866"/>
        <v>0</v>
      </c>
      <c r="G46316" s="5"/>
    </row>
    <row r="46317" spans="1:7" x14ac:dyDescent="0.55000000000000004">
      <c r="A46317" s="5">
        <v>42409.794319733795</v>
      </c>
      <c r="B46317" s="5"/>
      <c r="C46317">
        <v>0</v>
      </c>
      <c r="D46317">
        <f t="shared" si="866"/>
        <v>0</v>
      </c>
      <c r="G46317" s="5"/>
    </row>
    <row r="46318" spans="1:7" x14ac:dyDescent="0.55000000000000004">
      <c r="A46318" s="5">
        <v>42409.835986458333</v>
      </c>
      <c r="B46318" s="5"/>
      <c r="C46318">
        <v>0</v>
      </c>
      <c r="D46318">
        <f t="shared" si="866"/>
        <v>0</v>
      </c>
      <c r="G46318" s="5"/>
    </row>
    <row r="46319" spans="1:7" x14ac:dyDescent="0.55000000000000004">
      <c r="A46319" s="5">
        <v>42409.87765318287</v>
      </c>
      <c r="B46319" s="5"/>
      <c r="C46319">
        <v>0</v>
      </c>
      <c r="D46319">
        <f t="shared" si="866"/>
        <v>0</v>
      </c>
      <c r="G46319" s="5"/>
    </row>
    <row r="46320" spans="1:7" x14ac:dyDescent="0.55000000000000004">
      <c r="A46320" s="5">
        <v>42409.919319907407</v>
      </c>
      <c r="B46320" s="5"/>
      <c r="C46320">
        <v>0</v>
      </c>
      <c r="D46320">
        <f t="shared" si="866"/>
        <v>0</v>
      </c>
      <c r="G46320" s="5"/>
    </row>
    <row r="46321" spans="1:7" x14ac:dyDescent="0.55000000000000004">
      <c r="A46321" s="5">
        <v>42409.960986631944</v>
      </c>
      <c r="B46321" s="5"/>
      <c r="C46321">
        <v>0</v>
      </c>
      <c r="D46321">
        <f t="shared" si="866"/>
        <v>0</v>
      </c>
      <c r="G46321" s="5"/>
    </row>
    <row r="46322" spans="1:7" x14ac:dyDescent="0.55000000000000004">
      <c r="A46322" s="5">
        <v>42410.002653356481</v>
      </c>
      <c r="B46322" s="5"/>
      <c r="C46322">
        <v>0</v>
      </c>
      <c r="D46322">
        <f t="shared" si="866"/>
        <v>0</v>
      </c>
      <c r="G46322" s="5"/>
    </row>
    <row r="46323" spans="1:7" x14ac:dyDescent="0.55000000000000004">
      <c r="A46323" s="5">
        <v>42410.044320081019</v>
      </c>
      <c r="B46323" s="5"/>
      <c r="C46323">
        <v>0</v>
      </c>
      <c r="D46323">
        <f t="shared" si="866"/>
        <v>0</v>
      </c>
      <c r="G46323" s="5"/>
    </row>
    <row r="46324" spans="1:7" x14ac:dyDescent="0.55000000000000004">
      <c r="A46324" s="5">
        <v>42410.085986805556</v>
      </c>
      <c r="B46324" s="5"/>
      <c r="C46324">
        <v>0</v>
      </c>
      <c r="D46324">
        <f t="shared" si="866"/>
        <v>0</v>
      </c>
      <c r="G46324" s="5"/>
    </row>
    <row r="46325" spans="1:7" x14ac:dyDescent="0.55000000000000004">
      <c r="A46325" s="5">
        <v>42410.127653530093</v>
      </c>
      <c r="B46325" s="5"/>
      <c r="C46325">
        <v>0</v>
      </c>
      <c r="D46325">
        <f t="shared" si="866"/>
        <v>0</v>
      </c>
      <c r="G46325" s="5"/>
    </row>
    <row r="46326" spans="1:7" x14ac:dyDescent="0.55000000000000004">
      <c r="A46326" s="5">
        <v>42410.16932025463</v>
      </c>
      <c r="B46326" s="5"/>
      <c r="C46326">
        <v>0</v>
      </c>
      <c r="D46326">
        <f t="shared" si="866"/>
        <v>0</v>
      </c>
      <c r="G46326" s="5"/>
    </row>
    <row r="46327" spans="1:7" x14ac:dyDescent="0.55000000000000004">
      <c r="A46327" s="5">
        <v>42410.210986979168</v>
      </c>
      <c r="B46327" s="5"/>
      <c r="C46327">
        <v>0</v>
      </c>
      <c r="D46327">
        <f t="shared" si="866"/>
        <v>0</v>
      </c>
      <c r="G46327" s="5"/>
    </row>
    <row r="46328" spans="1:7" x14ac:dyDescent="0.55000000000000004">
      <c r="A46328" s="5">
        <v>42410.252653703705</v>
      </c>
      <c r="B46328" s="5"/>
      <c r="C46328">
        <v>0</v>
      </c>
      <c r="D46328">
        <f t="shared" si="866"/>
        <v>0</v>
      </c>
      <c r="G46328" s="5"/>
    </row>
    <row r="46329" spans="1:7" x14ac:dyDescent="0.55000000000000004">
      <c r="A46329" s="5">
        <v>42410.294320428242</v>
      </c>
      <c r="B46329" s="5"/>
      <c r="C46329">
        <v>0</v>
      </c>
      <c r="D46329">
        <f t="shared" si="866"/>
        <v>0</v>
      </c>
      <c r="G46329" s="5"/>
    </row>
    <row r="46330" spans="1:7" x14ac:dyDescent="0.55000000000000004">
      <c r="A46330" s="5">
        <v>42410.335987152779</v>
      </c>
      <c r="B46330" s="5"/>
      <c r="C46330">
        <v>0</v>
      </c>
      <c r="D46330">
        <f t="shared" si="866"/>
        <v>0</v>
      </c>
      <c r="G46330" s="5"/>
    </row>
    <row r="46331" spans="1:7" x14ac:dyDescent="0.55000000000000004">
      <c r="A46331" s="5">
        <v>42410.377653877316</v>
      </c>
      <c r="B46331" s="5"/>
      <c r="C46331">
        <v>0</v>
      </c>
      <c r="D46331">
        <f t="shared" si="866"/>
        <v>0</v>
      </c>
      <c r="G46331" s="5"/>
    </row>
    <row r="46332" spans="1:7" x14ac:dyDescent="0.55000000000000004">
      <c r="A46332" s="5">
        <v>42410.419320601854</v>
      </c>
      <c r="B46332" s="5"/>
      <c r="C46332">
        <v>0</v>
      </c>
      <c r="D46332">
        <f t="shared" si="866"/>
        <v>0</v>
      </c>
      <c r="G46332" s="5"/>
    </row>
    <row r="46333" spans="1:7" x14ac:dyDescent="0.55000000000000004">
      <c r="A46333" s="5">
        <v>42410.460987326391</v>
      </c>
      <c r="B46333" s="5"/>
      <c r="C46333">
        <v>0</v>
      </c>
      <c r="D46333">
        <f t="shared" si="866"/>
        <v>0</v>
      </c>
      <c r="G46333" s="5"/>
    </row>
    <row r="46334" spans="1:7" x14ac:dyDescent="0.55000000000000004">
      <c r="A46334" s="5">
        <v>42410.502654050928</v>
      </c>
      <c r="B46334" s="5"/>
      <c r="C46334">
        <v>0</v>
      </c>
      <c r="D46334">
        <f t="shared" si="866"/>
        <v>0</v>
      </c>
      <c r="G46334" s="5"/>
    </row>
    <row r="46335" spans="1:7" x14ac:dyDescent="0.55000000000000004">
      <c r="A46335" s="5">
        <v>42410.544320775465</v>
      </c>
      <c r="B46335" s="5"/>
      <c r="C46335">
        <v>0</v>
      </c>
      <c r="D46335">
        <f t="shared" si="866"/>
        <v>0</v>
      </c>
      <c r="G46335" s="5"/>
    </row>
    <row r="46336" spans="1:7" x14ac:dyDescent="0.55000000000000004">
      <c r="A46336" s="5">
        <v>42410.585987500002</v>
      </c>
      <c r="B46336" s="5"/>
      <c r="C46336">
        <v>0</v>
      </c>
      <c r="D46336">
        <f t="shared" si="866"/>
        <v>0</v>
      </c>
      <c r="G46336" s="5"/>
    </row>
    <row r="46337" spans="1:7" x14ac:dyDescent="0.55000000000000004">
      <c r="A46337" s="5">
        <v>42410.62765422454</v>
      </c>
      <c r="B46337" s="5"/>
      <c r="C46337">
        <v>0</v>
      </c>
      <c r="D46337">
        <f t="shared" si="866"/>
        <v>0</v>
      </c>
      <c r="G46337" s="5"/>
    </row>
    <row r="46338" spans="1:7" x14ac:dyDescent="0.55000000000000004">
      <c r="A46338" s="5">
        <v>42410.669320949077</v>
      </c>
      <c r="B46338" s="5"/>
      <c r="C46338">
        <v>0</v>
      </c>
      <c r="D46338">
        <f t="shared" si="866"/>
        <v>0</v>
      </c>
      <c r="G46338" s="5"/>
    </row>
    <row r="46339" spans="1:7" x14ac:dyDescent="0.55000000000000004">
      <c r="A46339" s="5">
        <v>42410.710987673614</v>
      </c>
      <c r="B46339" s="5"/>
      <c r="C46339">
        <v>0</v>
      </c>
      <c r="D46339">
        <f t="shared" ref="D46339:D46402" si="867">C46339*3600</f>
        <v>0</v>
      </c>
      <c r="G46339" s="5"/>
    </row>
    <row r="46340" spans="1:7" x14ac:dyDescent="0.55000000000000004">
      <c r="A46340" s="5">
        <v>42410.752654398151</v>
      </c>
      <c r="B46340" s="5"/>
      <c r="C46340">
        <v>0</v>
      </c>
      <c r="D46340">
        <f t="shared" si="867"/>
        <v>0</v>
      </c>
      <c r="G46340" s="5"/>
    </row>
    <row r="46341" spans="1:7" x14ac:dyDescent="0.55000000000000004">
      <c r="A46341" s="5">
        <v>42410.794321122688</v>
      </c>
      <c r="B46341" s="5"/>
      <c r="C46341">
        <v>0</v>
      </c>
      <c r="D46341">
        <f t="shared" si="867"/>
        <v>0</v>
      </c>
      <c r="G46341" s="5"/>
    </row>
    <row r="46342" spans="1:7" x14ac:dyDescent="0.55000000000000004">
      <c r="A46342" s="5">
        <v>42410.835987847226</v>
      </c>
      <c r="B46342" s="5"/>
      <c r="C46342">
        <v>0</v>
      </c>
      <c r="D46342">
        <f t="shared" si="867"/>
        <v>0</v>
      </c>
      <c r="G46342" s="5"/>
    </row>
    <row r="46343" spans="1:7" x14ac:dyDescent="0.55000000000000004">
      <c r="A46343" s="5">
        <v>42410.877654571756</v>
      </c>
      <c r="B46343" s="5"/>
      <c r="C46343">
        <v>0</v>
      </c>
      <c r="D46343">
        <f t="shared" si="867"/>
        <v>0</v>
      </c>
      <c r="G46343" s="5"/>
    </row>
    <row r="46344" spans="1:7" x14ac:dyDescent="0.55000000000000004">
      <c r="A46344" s="5">
        <v>42410.919321296293</v>
      </c>
      <c r="B46344" s="5"/>
      <c r="C46344">
        <v>0</v>
      </c>
      <c r="D46344">
        <f t="shared" si="867"/>
        <v>0</v>
      </c>
      <c r="G46344" s="5"/>
    </row>
    <row r="46345" spans="1:7" x14ac:dyDescent="0.55000000000000004">
      <c r="A46345" s="5">
        <v>42410.96098802083</v>
      </c>
      <c r="B46345" s="5"/>
      <c r="C46345">
        <v>0</v>
      </c>
      <c r="D46345">
        <f t="shared" si="867"/>
        <v>0</v>
      </c>
      <c r="G46345" s="5"/>
    </row>
    <row r="46346" spans="1:7" x14ac:dyDescent="0.55000000000000004">
      <c r="A46346" s="5">
        <v>42411.002654745367</v>
      </c>
      <c r="B46346" s="5"/>
      <c r="C46346">
        <v>0</v>
      </c>
      <c r="D46346">
        <f t="shared" si="867"/>
        <v>0</v>
      </c>
      <c r="G46346" s="5"/>
    </row>
    <row r="46347" spans="1:7" x14ac:dyDescent="0.55000000000000004">
      <c r="A46347" s="5">
        <v>42411.044321469904</v>
      </c>
      <c r="B46347" s="5"/>
      <c r="C46347">
        <v>0</v>
      </c>
      <c r="D46347">
        <f t="shared" si="867"/>
        <v>0</v>
      </c>
      <c r="G46347" s="5"/>
    </row>
    <row r="46348" spans="1:7" x14ac:dyDescent="0.55000000000000004">
      <c r="A46348" s="5">
        <v>42411.085988194442</v>
      </c>
      <c r="B46348" s="5"/>
      <c r="C46348">
        <v>0</v>
      </c>
      <c r="D46348">
        <f t="shared" si="867"/>
        <v>0</v>
      </c>
      <c r="G46348" s="5"/>
    </row>
    <row r="46349" spans="1:7" x14ac:dyDescent="0.55000000000000004">
      <c r="A46349" s="5">
        <v>42411.127654918979</v>
      </c>
      <c r="B46349" s="5"/>
      <c r="C46349">
        <v>0</v>
      </c>
      <c r="D46349">
        <f t="shared" si="867"/>
        <v>0</v>
      </c>
      <c r="G46349" s="5"/>
    </row>
    <row r="46350" spans="1:7" x14ac:dyDescent="0.55000000000000004">
      <c r="A46350" s="5">
        <v>42411.169321643516</v>
      </c>
      <c r="B46350" s="5"/>
      <c r="C46350">
        <v>0</v>
      </c>
      <c r="D46350">
        <f t="shared" si="867"/>
        <v>0</v>
      </c>
      <c r="G46350" s="5"/>
    </row>
    <row r="46351" spans="1:7" x14ac:dyDescent="0.55000000000000004">
      <c r="A46351" s="5">
        <v>42411.210988368053</v>
      </c>
      <c r="B46351" s="5"/>
      <c r="C46351">
        <v>0</v>
      </c>
      <c r="D46351">
        <f t="shared" si="867"/>
        <v>0</v>
      </c>
      <c r="G46351" s="5"/>
    </row>
    <row r="46352" spans="1:7" x14ac:dyDescent="0.55000000000000004">
      <c r="A46352" s="5">
        <v>42411.25265509259</v>
      </c>
      <c r="B46352" s="5"/>
      <c r="C46352">
        <v>0</v>
      </c>
      <c r="D46352">
        <f t="shared" si="867"/>
        <v>0</v>
      </c>
      <c r="G46352" s="5"/>
    </row>
    <row r="46353" spans="1:7" x14ac:dyDescent="0.55000000000000004">
      <c r="A46353" s="5">
        <v>42411.294321817128</v>
      </c>
      <c r="B46353" s="5"/>
      <c r="C46353">
        <v>0</v>
      </c>
      <c r="D46353">
        <f t="shared" si="867"/>
        <v>0</v>
      </c>
      <c r="G46353" s="5"/>
    </row>
    <row r="46354" spans="1:7" x14ac:dyDescent="0.55000000000000004">
      <c r="A46354" s="5">
        <v>42411.335988541665</v>
      </c>
      <c r="B46354" s="5"/>
      <c r="C46354">
        <v>0</v>
      </c>
      <c r="D46354">
        <f t="shared" si="867"/>
        <v>0</v>
      </c>
      <c r="G46354" s="5"/>
    </row>
    <row r="46355" spans="1:7" x14ac:dyDescent="0.55000000000000004">
      <c r="A46355" s="5">
        <v>42411.377655266202</v>
      </c>
      <c r="B46355" s="5"/>
      <c r="C46355">
        <v>0</v>
      </c>
      <c r="D46355">
        <f t="shared" si="867"/>
        <v>0</v>
      </c>
      <c r="G46355" s="5"/>
    </row>
    <row r="46356" spans="1:7" x14ac:dyDescent="0.55000000000000004">
      <c r="A46356" s="5">
        <v>42411.419321990739</v>
      </c>
      <c r="B46356" s="5"/>
      <c r="C46356">
        <v>0</v>
      </c>
      <c r="D46356">
        <f t="shared" si="867"/>
        <v>0</v>
      </c>
      <c r="G46356" s="5"/>
    </row>
    <row r="46357" spans="1:7" x14ac:dyDescent="0.55000000000000004">
      <c r="A46357" s="5">
        <v>42411.460988715276</v>
      </c>
      <c r="B46357" s="5"/>
      <c r="C46357">
        <v>0</v>
      </c>
      <c r="D46357">
        <f t="shared" si="867"/>
        <v>0</v>
      </c>
      <c r="G46357" s="5"/>
    </row>
    <row r="46358" spans="1:7" x14ac:dyDescent="0.55000000000000004">
      <c r="A46358" s="5">
        <v>42411.502655439814</v>
      </c>
      <c r="B46358" s="5"/>
      <c r="C46358">
        <v>0</v>
      </c>
      <c r="D46358">
        <f t="shared" si="867"/>
        <v>0</v>
      </c>
      <c r="G46358" s="5"/>
    </row>
    <row r="46359" spans="1:7" x14ac:dyDescent="0.55000000000000004">
      <c r="A46359" s="5">
        <v>42411.544322164351</v>
      </c>
      <c r="B46359" s="5"/>
      <c r="C46359">
        <v>0</v>
      </c>
      <c r="D46359">
        <f t="shared" si="867"/>
        <v>0</v>
      </c>
      <c r="G46359" s="5"/>
    </row>
    <row r="46360" spans="1:7" x14ac:dyDescent="0.55000000000000004">
      <c r="A46360" s="5">
        <v>42411.585988888888</v>
      </c>
      <c r="B46360" s="5"/>
      <c r="C46360">
        <v>0</v>
      </c>
      <c r="D46360">
        <f t="shared" si="867"/>
        <v>0</v>
      </c>
      <c r="G46360" s="5"/>
    </row>
    <row r="46361" spans="1:7" x14ac:dyDescent="0.55000000000000004">
      <c r="A46361" s="5">
        <v>42411.627655613425</v>
      </c>
      <c r="B46361" s="5"/>
      <c r="C46361">
        <v>0</v>
      </c>
      <c r="D46361">
        <f t="shared" si="867"/>
        <v>0</v>
      </c>
      <c r="G46361" s="5"/>
    </row>
    <row r="46362" spans="1:7" x14ac:dyDescent="0.55000000000000004">
      <c r="A46362" s="5">
        <v>42411.669322337963</v>
      </c>
      <c r="B46362" s="5"/>
      <c r="C46362">
        <v>0</v>
      </c>
      <c r="D46362">
        <f t="shared" si="867"/>
        <v>0</v>
      </c>
      <c r="G46362" s="5"/>
    </row>
    <row r="46363" spans="1:7" x14ac:dyDescent="0.55000000000000004">
      <c r="A46363" s="5">
        <v>42411.7109890625</v>
      </c>
      <c r="B46363" s="5"/>
      <c r="C46363">
        <v>0</v>
      </c>
      <c r="D46363">
        <f t="shared" si="867"/>
        <v>0</v>
      </c>
      <c r="G46363" s="5"/>
    </row>
    <row r="46364" spans="1:7" x14ac:dyDescent="0.55000000000000004">
      <c r="A46364" s="5">
        <v>42411.752655787037</v>
      </c>
      <c r="B46364" s="5"/>
      <c r="C46364">
        <v>0</v>
      </c>
      <c r="D46364">
        <f t="shared" si="867"/>
        <v>0</v>
      </c>
      <c r="G46364" s="5"/>
    </row>
    <row r="46365" spans="1:7" x14ac:dyDescent="0.55000000000000004">
      <c r="A46365" s="5">
        <v>42411.794322511574</v>
      </c>
      <c r="B46365" s="5"/>
      <c r="C46365">
        <v>0</v>
      </c>
      <c r="D46365">
        <f t="shared" si="867"/>
        <v>0</v>
      </c>
      <c r="G46365" s="5"/>
    </row>
    <row r="46366" spans="1:7" x14ac:dyDescent="0.55000000000000004">
      <c r="A46366" s="5">
        <v>42411.835989236111</v>
      </c>
      <c r="B46366" s="5"/>
      <c r="C46366">
        <v>0</v>
      </c>
      <c r="D46366">
        <f t="shared" si="867"/>
        <v>0</v>
      </c>
      <c r="G46366" s="5"/>
    </row>
    <row r="46367" spans="1:7" x14ac:dyDescent="0.55000000000000004">
      <c r="A46367" s="5">
        <v>42411.877655960649</v>
      </c>
      <c r="B46367" s="5"/>
      <c r="C46367">
        <v>0</v>
      </c>
      <c r="D46367">
        <f t="shared" si="867"/>
        <v>0</v>
      </c>
      <c r="G46367" s="5"/>
    </row>
    <row r="46368" spans="1:7" x14ac:dyDescent="0.55000000000000004">
      <c r="A46368" s="5">
        <v>42411.919322685186</v>
      </c>
      <c r="B46368" s="5"/>
      <c r="C46368">
        <v>0</v>
      </c>
      <c r="D46368">
        <f t="shared" si="867"/>
        <v>0</v>
      </c>
      <c r="G46368" s="5"/>
    </row>
    <row r="46369" spans="1:7" x14ac:dyDescent="0.55000000000000004">
      <c r="A46369" s="5">
        <v>42411.960989409723</v>
      </c>
      <c r="B46369" s="5"/>
      <c r="C46369">
        <v>0</v>
      </c>
      <c r="D46369">
        <f t="shared" si="867"/>
        <v>0</v>
      </c>
      <c r="G46369" s="5"/>
    </row>
    <row r="46370" spans="1:7" x14ac:dyDescent="0.55000000000000004">
      <c r="A46370" s="5">
        <v>42412.00265613426</v>
      </c>
      <c r="B46370" s="5"/>
      <c r="C46370">
        <v>0</v>
      </c>
      <c r="D46370">
        <f t="shared" si="867"/>
        <v>0</v>
      </c>
      <c r="G46370" s="5"/>
    </row>
    <row r="46371" spans="1:7" x14ac:dyDescent="0.55000000000000004">
      <c r="A46371" s="5">
        <v>42412.044322858797</v>
      </c>
      <c r="B46371" s="5"/>
      <c r="C46371">
        <v>0</v>
      </c>
      <c r="D46371">
        <f t="shared" si="867"/>
        <v>0</v>
      </c>
      <c r="G46371" s="5"/>
    </row>
    <row r="46372" spans="1:7" x14ac:dyDescent="0.55000000000000004">
      <c r="A46372" s="5">
        <v>42412.085989583335</v>
      </c>
      <c r="B46372" s="5"/>
      <c r="C46372">
        <v>0</v>
      </c>
      <c r="D46372">
        <f t="shared" si="867"/>
        <v>0</v>
      </c>
      <c r="G46372" s="5"/>
    </row>
    <row r="46373" spans="1:7" x14ac:dyDescent="0.55000000000000004">
      <c r="A46373" s="5">
        <v>42412.127656307872</v>
      </c>
      <c r="B46373" s="5"/>
      <c r="C46373">
        <v>0</v>
      </c>
      <c r="D46373">
        <f t="shared" si="867"/>
        <v>0</v>
      </c>
      <c r="G46373" s="5"/>
    </row>
    <row r="46374" spans="1:7" x14ac:dyDescent="0.55000000000000004">
      <c r="A46374" s="5">
        <v>42412.169323032409</v>
      </c>
      <c r="B46374" s="5"/>
      <c r="C46374">
        <v>0</v>
      </c>
      <c r="D46374">
        <f t="shared" si="867"/>
        <v>0</v>
      </c>
      <c r="G46374" s="5"/>
    </row>
    <row r="46375" spans="1:7" x14ac:dyDescent="0.55000000000000004">
      <c r="A46375" s="5">
        <v>42412.210989756946</v>
      </c>
      <c r="B46375" s="5"/>
      <c r="C46375">
        <v>0</v>
      </c>
      <c r="D46375">
        <f t="shared" si="867"/>
        <v>0</v>
      </c>
      <c r="G46375" s="5"/>
    </row>
    <row r="46376" spans="1:7" x14ac:dyDescent="0.55000000000000004">
      <c r="A46376" s="5">
        <v>42412.252656481483</v>
      </c>
      <c r="B46376" s="5"/>
      <c r="C46376">
        <v>0</v>
      </c>
      <c r="D46376">
        <f t="shared" si="867"/>
        <v>0</v>
      </c>
      <c r="G46376" s="5"/>
    </row>
    <row r="46377" spans="1:7" x14ac:dyDescent="0.55000000000000004">
      <c r="A46377" s="5">
        <v>42412.294323206021</v>
      </c>
      <c r="B46377" s="5"/>
      <c r="C46377">
        <v>0</v>
      </c>
      <c r="D46377">
        <f t="shared" si="867"/>
        <v>0</v>
      </c>
      <c r="G46377" s="5"/>
    </row>
    <row r="46378" spans="1:7" x14ac:dyDescent="0.55000000000000004">
      <c r="A46378" s="5">
        <v>42412.335989930558</v>
      </c>
      <c r="B46378" s="5"/>
      <c r="C46378">
        <v>0</v>
      </c>
      <c r="D46378">
        <f t="shared" si="867"/>
        <v>0</v>
      </c>
      <c r="G46378" s="5"/>
    </row>
    <row r="46379" spans="1:7" x14ac:dyDescent="0.55000000000000004">
      <c r="A46379" s="5">
        <v>42412.377656655095</v>
      </c>
      <c r="B46379" s="5"/>
      <c r="C46379">
        <v>0</v>
      </c>
      <c r="D46379">
        <f t="shared" si="867"/>
        <v>0</v>
      </c>
      <c r="G46379" s="5"/>
    </row>
    <row r="46380" spans="1:7" x14ac:dyDescent="0.55000000000000004">
      <c r="A46380" s="5">
        <v>42412.419323379632</v>
      </c>
      <c r="B46380" s="5"/>
      <c r="C46380">
        <v>0</v>
      </c>
      <c r="D46380">
        <f t="shared" si="867"/>
        <v>0</v>
      </c>
      <c r="G46380" s="5"/>
    </row>
    <row r="46381" spans="1:7" x14ac:dyDescent="0.55000000000000004">
      <c r="A46381" s="5">
        <v>42412.460990104169</v>
      </c>
      <c r="B46381" s="5"/>
      <c r="C46381">
        <v>0</v>
      </c>
      <c r="D46381">
        <f t="shared" si="867"/>
        <v>0</v>
      </c>
      <c r="G46381" s="5"/>
    </row>
    <row r="46382" spans="1:7" x14ac:dyDescent="0.55000000000000004">
      <c r="A46382" s="5">
        <v>42412.502656828707</v>
      </c>
      <c r="B46382" s="5"/>
      <c r="C46382">
        <v>0</v>
      </c>
      <c r="D46382">
        <f t="shared" si="867"/>
        <v>0</v>
      </c>
      <c r="G46382" s="5"/>
    </row>
    <row r="46383" spans="1:7" x14ac:dyDescent="0.55000000000000004">
      <c r="A46383" s="5">
        <v>42412.544323553244</v>
      </c>
      <c r="B46383" s="5"/>
      <c r="C46383">
        <v>0</v>
      </c>
      <c r="D46383">
        <f t="shared" si="867"/>
        <v>0</v>
      </c>
      <c r="G46383" s="5"/>
    </row>
    <row r="46384" spans="1:7" x14ac:dyDescent="0.55000000000000004">
      <c r="A46384" s="5">
        <v>42412.585990277781</v>
      </c>
      <c r="B46384" s="5"/>
      <c r="C46384">
        <v>0</v>
      </c>
      <c r="D46384">
        <f t="shared" si="867"/>
        <v>0</v>
      </c>
      <c r="G46384" s="5"/>
    </row>
    <row r="46385" spans="1:7" x14ac:dyDescent="0.55000000000000004">
      <c r="A46385" s="5">
        <v>42412.627657002318</v>
      </c>
      <c r="B46385" s="5"/>
      <c r="C46385">
        <v>0</v>
      </c>
      <c r="D46385">
        <f t="shared" si="867"/>
        <v>0</v>
      </c>
      <c r="G46385" s="5"/>
    </row>
    <row r="46386" spans="1:7" x14ac:dyDescent="0.55000000000000004">
      <c r="A46386" s="5">
        <v>42412.669323726848</v>
      </c>
      <c r="B46386" s="5"/>
      <c r="C46386">
        <v>0</v>
      </c>
      <c r="D46386">
        <f t="shared" si="867"/>
        <v>0</v>
      </c>
      <c r="G46386" s="5"/>
    </row>
    <row r="46387" spans="1:7" x14ac:dyDescent="0.55000000000000004">
      <c r="A46387" s="5">
        <v>42412.710990451385</v>
      </c>
      <c r="B46387" s="5"/>
      <c r="C46387">
        <v>0</v>
      </c>
      <c r="D46387">
        <f t="shared" si="867"/>
        <v>0</v>
      </c>
      <c r="G46387" s="5"/>
    </row>
    <row r="46388" spans="1:7" x14ac:dyDescent="0.55000000000000004">
      <c r="A46388" s="5">
        <v>42412.752657175923</v>
      </c>
      <c r="B46388" s="5"/>
      <c r="C46388">
        <v>0</v>
      </c>
      <c r="D46388">
        <f t="shared" si="867"/>
        <v>0</v>
      </c>
      <c r="G46388" s="5"/>
    </row>
    <row r="46389" spans="1:7" x14ac:dyDescent="0.55000000000000004">
      <c r="A46389" s="5">
        <v>42412.79432390046</v>
      </c>
      <c r="B46389" s="5"/>
      <c r="C46389">
        <v>0</v>
      </c>
      <c r="D46389">
        <f t="shared" si="867"/>
        <v>0</v>
      </c>
      <c r="G46389" s="5"/>
    </row>
    <row r="46390" spans="1:7" x14ac:dyDescent="0.55000000000000004">
      <c r="A46390" s="5">
        <v>42412.835990624997</v>
      </c>
      <c r="B46390" s="5"/>
      <c r="C46390">
        <v>0</v>
      </c>
      <c r="D46390">
        <f t="shared" si="867"/>
        <v>0</v>
      </c>
      <c r="G46390" s="5"/>
    </row>
    <row r="46391" spans="1:7" x14ac:dyDescent="0.55000000000000004">
      <c r="A46391" s="5">
        <v>42412.877657349534</v>
      </c>
      <c r="B46391" s="5"/>
      <c r="C46391">
        <v>0</v>
      </c>
      <c r="D46391">
        <f t="shared" si="867"/>
        <v>0</v>
      </c>
      <c r="G46391" s="5"/>
    </row>
    <row r="46392" spans="1:7" x14ac:dyDescent="0.55000000000000004">
      <c r="A46392" s="5">
        <v>42412.919324074071</v>
      </c>
      <c r="B46392" s="5"/>
      <c r="C46392">
        <v>0</v>
      </c>
      <c r="D46392">
        <f t="shared" si="867"/>
        <v>0</v>
      </c>
      <c r="G46392" s="5"/>
    </row>
    <row r="46393" spans="1:7" x14ac:dyDescent="0.55000000000000004">
      <c r="A46393" s="5">
        <v>42412.960990798609</v>
      </c>
      <c r="B46393" s="5"/>
      <c r="C46393">
        <v>0</v>
      </c>
      <c r="D46393">
        <f t="shared" si="867"/>
        <v>0</v>
      </c>
      <c r="G46393" s="5"/>
    </row>
    <row r="46394" spans="1:7" x14ac:dyDescent="0.55000000000000004">
      <c r="A46394" s="5">
        <v>42413.002657523146</v>
      </c>
      <c r="B46394" s="5"/>
      <c r="C46394">
        <v>0</v>
      </c>
      <c r="D46394">
        <f t="shared" si="867"/>
        <v>0</v>
      </c>
      <c r="G46394" s="5"/>
    </row>
    <row r="46395" spans="1:7" x14ac:dyDescent="0.55000000000000004">
      <c r="A46395" s="5">
        <v>42413.044324247683</v>
      </c>
      <c r="B46395" s="5"/>
      <c r="C46395">
        <v>0</v>
      </c>
      <c r="D46395">
        <f t="shared" si="867"/>
        <v>0</v>
      </c>
      <c r="G46395" s="5"/>
    </row>
    <row r="46396" spans="1:7" x14ac:dyDescent="0.55000000000000004">
      <c r="A46396" s="5">
        <v>42413.08599097222</v>
      </c>
      <c r="B46396" s="5"/>
      <c r="C46396">
        <v>0</v>
      </c>
      <c r="D46396">
        <f t="shared" si="867"/>
        <v>0</v>
      </c>
      <c r="G46396" s="5"/>
    </row>
    <row r="46397" spans="1:7" x14ac:dyDescent="0.55000000000000004">
      <c r="A46397" s="5">
        <v>42413.127657696758</v>
      </c>
      <c r="B46397" s="5"/>
      <c r="C46397">
        <v>0</v>
      </c>
      <c r="D46397">
        <f t="shared" si="867"/>
        <v>0</v>
      </c>
      <c r="G46397" s="5"/>
    </row>
    <row r="46398" spans="1:7" x14ac:dyDescent="0.55000000000000004">
      <c r="A46398" s="5">
        <v>42413.169324421295</v>
      </c>
      <c r="B46398" s="5"/>
      <c r="C46398">
        <v>0</v>
      </c>
      <c r="D46398">
        <f t="shared" si="867"/>
        <v>0</v>
      </c>
      <c r="G46398" s="5"/>
    </row>
    <row r="46399" spans="1:7" x14ac:dyDescent="0.55000000000000004">
      <c r="A46399" s="5">
        <v>42413.210991145832</v>
      </c>
      <c r="B46399" s="5"/>
      <c r="C46399">
        <v>0</v>
      </c>
      <c r="D46399">
        <f t="shared" si="867"/>
        <v>0</v>
      </c>
      <c r="G46399" s="5"/>
    </row>
    <row r="46400" spans="1:7" x14ac:dyDescent="0.55000000000000004">
      <c r="A46400" s="5">
        <v>42413.252657870369</v>
      </c>
      <c r="B46400" s="5"/>
      <c r="C46400">
        <v>0</v>
      </c>
      <c r="D46400">
        <f t="shared" si="867"/>
        <v>0</v>
      </c>
      <c r="G46400" s="5"/>
    </row>
    <row r="46401" spans="1:7" x14ac:dyDescent="0.55000000000000004">
      <c r="A46401" s="5">
        <v>42413.294324594906</v>
      </c>
      <c r="B46401" s="5"/>
      <c r="C46401">
        <v>0</v>
      </c>
      <c r="D46401">
        <f t="shared" si="867"/>
        <v>0</v>
      </c>
      <c r="G46401" s="5"/>
    </row>
    <row r="46402" spans="1:7" x14ac:dyDescent="0.55000000000000004">
      <c r="A46402" s="5">
        <v>42413.335991319444</v>
      </c>
      <c r="B46402" s="5"/>
      <c r="C46402">
        <v>0</v>
      </c>
      <c r="D46402">
        <f t="shared" si="867"/>
        <v>0</v>
      </c>
      <c r="G46402" s="5"/>
    </row>
    <row r="46403" spans="1:7" x14ac:dyDescent="0.55000000000000004">
      <c r="A46403" s="5">
        <v>42413.377658043981</v>
      </c>
      <c r="B46403" s="5"/>
      <c r="C46403">
        <v>0</v>
      </c>
      <c r="D46403">
        <f t="shared" ref="D46403:D46466" si="868">C46403*3600</f>
        <v>0</v>
      </c>
      <c r="G46403" s="5"/>
    </row>
    <row r="46404" spans="1:7" x14ac:dyDescent="0.55000000000000004">
      <c r="A46404" s="5">
        <v>42413.419324768518</v>
      </c>
      <c r="B46404" s="5"/>
      <c r="C46404">
        <v>0</v>
      </c>
      <c r="D46404">
        <f t="shared" si="868"/>
        <v>0</v>
      </c>
      <c r="G46404" s="5"/>
    </row>
    <row r="46405" spans="1:7" x14ac:dyDescent="0.55000000000000004">
      <c r="A46405" s="5">
        <v>42413.460991493055</v>
      </c>
      <c r="B46405" s="5"/>
      <c r="C46405">
        <v>0</v>
      </c>
      <c r="D46405">
        <f t="shared" si="868"/>
        <v>0</v>
      </c>
      <c r="G46405" s="5"/>
    </row>
    <row r="46406" spans="1:7" x14ac:dyDescent="0.55000000000000004">
      <c r="A46406" s="5">
        <v>42413.502658217592</v>
      </c>
      <c r="B46406" s="5"/>
      <c r="C46406">
        <v>0</v>
      </c>
      <c r="D46406">
        <f t="shared" si="868"/>
        <v>0</v>
      </c>
      <c r="G46406" s="5"/>
    </row>
    <row r="46407" spans="1:7" x14ac:dyDescent="0.55000000000000004">
      <c r="A46407" s="5">
        <v>42413.54432494213</v>
      </c>
      <c r="B46407" s="5"/>
      <c r="C46407">
        <v>0</v>
      </c>
      <c r="D46407">
        <f t="shared" si="868"/>
        <v>0</v>
      </c>
      <c r="G46407" s="5"/>
    </row>
    <row r="46408" spans="1:7" x14ac:dyDescent="0.55000000000000004">
      <c r="A46408" s="5">
        <v>42413.585991666667</v>
      </c>
      <c r="B46408" s="5"/>
      <c r="C46408">
        <v>0</v>
      </c>
      <c r="D46408">
        <f t="shared" si="868"/>
        <v>0</v>
      </c>
      <c r="G46408" s="5"/>
    </row>
    <row r="46409" spans="1:7" x14ac:dyDescent="0.55000000000000004">
      <c r="A46409" s="5">
        <v>42413.627658391204</v>
      </c>
      <c r="B46409" s="5"/>
      <c r="C46409">
        <v>0</v>
      </c>
      <c r="D46409">
        <f t="shared" si="868"/>
        <v>0</v>
      </c>
      <c r="G46409" s="5"/>
    </row>
    <row r="46410" spans="1:7" x14ac:dyDescent="0.55000000000000004">
      <c r="A46410" s="5">
        <v>42413.669325115741</v>
      </c>
      <c r="B46410" s="5"/>
      <c r="C46410">
        <v>0</v>
      </c>
      <c r="D46410">
        <f t="shared" si="868"/>
        <v>0</v>
      </c>
      <c r="G46410" s="5"/>
    </row>
    <row r="46411" spans="1:7" x14ac:dyDescent="0.55000000000000004">
      <c r="A46411" s="5">
        <v>42413.710991840278</v>
      </c>
      <c r="B46411" s="5"/>
      <c r="C46411">
        <v>0</v>
      </c>
      <c r="D46411">
        <f t="shared" si="868"/>
        <v>0</v>
      </c>
      <c r="G46411" s="5"/>
    </row>
    <row r="46412" spans="1:7" x14ac:dyDescent="0.55000000000000004">
      <c r="A46412" s="5">
        <v>42413.752658564816</v>
      </c>
      <c r="B46412" s="5"/>
      <c r="C46412">
        <v>0</v>
      </c>
      <c r="D46412">
        <f t="shared" si="868"/>
        <v>0</v>
      </c>
      <c r="G46412" s="5"/>
    </row>
    <row r="46413" spans="1:7" x14ac:dyDescent="0.55000000000000004">
      <c r="A46413" s="5">
        <v>42413.794325289353</v>
      </c>
      <c r="B46413" s="5"/>
      <c r="C46413">
        <v>0</v>
      </c>
      <c r="D46413">
        <f t="shared" si="868"/>
        <v>0</v>
      </c>
      <c r="G46413" s="5"/>
    </row>
    <row r="46414" spans="1:7" x14ac:dyDescent="0.55000000000000004">
      <c r="A46414" s="5">
        <v>42413.83599201389</v>
      </c>
      <c r="B46414" s="5"/>
      <c r="C46414">
        <v>0</v>
      </c>
      <c r="D46414">
        <f t="shared" si="868"/>
        <v>0</v>
      </c>
      <c r="G46414" s="5"/>
    </row>
    <row r="46415" spans="1:7" x14ac:dyDescent="0.55000000000000004">
      <c r="A46415" s="5">
        <v>42413.877658738427</v>
      </c>
      <c r="B46415" s="5"/>
      <c r="C46415">
        <v>0</v>
      </c>
      <c r="D46415">
        <f t="shared" si="868"/>
        <v>0</v>
      </c>
      <c r="G46415" s="5"/>
    </row>
    <row r="46416" spans="1:7" x14ac:dyDescent="0.55000000000000004">
      <c r="A46416" s="5">
        <v>42413.919325462964</v>
      </c>
      <c r="B46416" s="5"/>
      <c r="C46416">
        <v>0</v>
      </c>
      <c r="D46416">
        <f t="shared" si="868"/>
        <v>0</v>
      </c>
      <c r="G46416" s="5"/>
    </row>
    <row r="46417" spans="1:7" x14ac:dyDescent="0.55000000000000004">
      <c r="A46417" s="5">
        <v>42413.960992187502</v>
      </c>
      <c r="B46417" s="5"/>
      <c r="C46417">
        <v>0</v>
      </c>
      <c r="D46417">
        <f t="shared" si="868"/>
        <v>0</v>
      </c>
      <c r="G46417" s="5"/>
    </row>
    <row r="46418" spans="1:7" x14ac:dyDescent="0.55000000000000004">
      <c r="A46418" s="5">
        <v>42414.002658912039</v>
      </c>
      <c r="B46418" s="5"/>
      <c r="C46418">
        <v>0</v>
      </c>
      <c r="D46418">
        <f t="shared" si="868"/>
        <v>0</v>
      </c>
      <c r="G46418" s="5"/>
    </row>
    <row r="46419" spans="1:7" x14ac:dyDescent="0.55000000000000004">
      <c r="A46419" s="5">
        <v>42414.044325636576</v>
      </c>
      <c r="B46419" s="5"/>
      <c r="C46419">
        <v>0</v>
      </c>
      <c r="D46419">
        <f t="shared" si="868"/>
        <v>0</v>
      </c>
      <c r="G46419" s="5"/>
    </row>
    <row r="46420" spans="1:7" x14ac:dyDescent="0.55000000000000004">
      <c r="A46420" s="5">
        <v>42414.085992361113</v>
      </c>
      <c r="B46420" s="5"/>
      <c r="C46420">
        <v>0</v>
      </c>
      <c r="D46420">
        <f t="shared" si="868"/>
        <v>0</v>
      </c>
      <c r="G46420" s="5"/>
    </row>
    <row r="46421" spans="1:7" x14ac:dyDescent="0.55000000000000004">
      <c r="A46421" s="5">
        <v>42414.127659085651</v>
      </c>
      <c r="B46421" s="5"/>
      <c r="C46421">
        <v>0</v>
      </c>
      <c r="D46421">
        <f t="shared" si="868"/>
        <v>0</v>
      </c>
      <c r="G46421" s="5"/>
    </row>
    <row r="46422" spans="1:7" x14ac:dyDescent="0.55000000000000004">
      <c r="A46422" s="5">
        <v>42414.169325810188</v>
      </c>
      <c r="B46422" s="5"/>
      <c r="C46422">
        <v>0</v>
      </c>
      <c r="D46422">
        <f t="shared" si="868"/>
        <v>0</v>
      </c>
      <c r="G46422" s="5"/>
    </row>
    <row r="46423" spans="1:7" x14ac:dyDescent="0.55000000000000004">
      <c r="A46423" s="5">
        <v>42414.210992534725</v>
      </c>
      <c r="B46423" s="5"/>
      <c r="C46423">
        <v>0</v>
      </c>
      <c r="D46423">
        <f t="shared" si="868"/>
        <v>0</v>
      </c>
      <c r="G46423" s="5"/>
    </row>
    <row r="46424" spans="1:7" x14ac:dyDescent="0.55000000000000004">
      <c r="A46424" s="5">
        <v>42414.252659259262</v>
      </c>
      <c r="B46424" s="5"/>
      <c r="C46424">
        <v>0</v>
      </c>
      <c r="D46424">
        <f t="shared" si="868"/>
        <v>0</v>
      </c>
      <c r="G46424" s="5"/>
    </row>
    <row r="46425" spans="1:7" x14ac:dyDescent="0.55000000000000004">
      <c r="A46425" s="5">
        <v>42414.294325983799</v>
      </c>
      <c r="B46425" s="5"/>
      <c r="C46425">
        <v>0</v>
      </c>
      <c r="D46425">
        <f t="shared" si="868"/>
        <v>0</v>
      </c>
      <c r="G46425" s="5"/>
    </row>
    <row r="46426" spans="1:7" x14ac:dyDescent="0.55000000000000004">
      <c r="A46426" s="5">
        <v>42414.335992708337</v>
      </c>
      <c r="B46426" s="5"/>
      <c r="C46426">
        <v>0</v>
      </c>
      <c r="D46426">
        <f t="shared" si="868"/>
        <v>0</v>
      </c>
      <c r="G46426" s="5"/>
    </row>
    <row r="46427" spans="1:7" x14ac:dyDescent="0.55000000000000004">
      <c r="A46427" s="5">
        <v>42414.377659432874</v>
      </c>
      <c r="B46427" s="5"/>
      <c r="C46427">
        <v>0</v>
      </c>
      <c r="D46427">
        <f t="shared" si="868"/>
        <v>0</v>
      </c>
      <c r="G46427" s="5"/>
    </row>
    <row r="46428" spans="1:7" x14ac:dyDescent="0.55000000000000004">
      <c r="A46428" s="5">
        <v>42414.419326157411</v>
      </c>
      <c r="B46428" s="5"/>
      <c r="C46428">
        <v>0</v>
      </c>
      <c r="D46428">
        <f t="shared" si="868"/>
        <v>0</v>
      </c>
      <c r="G46428" s="5"/>
    </row>
    <row r="46429" spans="1:7" x14ac:dyDescent="0.55000000000000004">
      <c r="A46429" s="5">
        <v>42414.460992881941</v>
      </c>
      <c r="B46429" s="5"/>
      <c r="C46429">
        <v>0</v>
      </c>
      <c r="D46429">
        <f t="shared" si="868"/>
        <v>0</v>
      </c>
      <c r="G46429" s="5"/>
    </row>
    <row r="46430" spans="1:7" x14ac:dyDescent="0.55000000000000004">
      <c r="A46430" s="5">
        <v>42414.502659606478</v>
      </c>
      <c r="B46430" s="5"/>
      <c r="C46430">
        <v>0</v>
      </c>
      <c r="D46430">
        <f t="shared" si="868"/>
        <v>0</v>
      </c>
      <c r="G46430" s="5"/>
    </row>
    <row r="46431" spans="1:7" x14ac:dyDescent="0.55000000000000004">
      <c r="A46431" s="5">
        <v>42414.544326331015</v>
      </c>
      <c r="B46431" s="5"/>
      <c r="C46431">
        <v>0</v>
      </c>
      <c r="D46431">
        <f t="shared" si="868"/>
        <v>0</v>
      </c>
      <c r="G46431" s="5"/>
    </row>
    <row r="46432" spans="1:7" x14ac:dyDescent="0.55000000000000004">
      <c r="A46432" s="5">
        <v>42414.585993055553</v>
      </c>
      <c r="B46432" s="5"/>
      <c r="C46432">
        <v>0</v>
      </c>
      <c r="D46432">
        <f t="shared" si="868"/>
        <v>0</v>
      </c>
      <c r="G46432" s="5"/>
    </row>
    <row r="46433" spans="1:7" x14ac:dyDescent="0.55000000000000004">
      <c r="A46433" s="5">
        <v>42414.62765978009</v>
      </c>
      <c r="B46433" s="5"/>
      <c r="C46433">
        <v>0</v>
      </c>
      <c r="D46433">
        <f t="shared" si="868"/>
        <v>0</v>
      </c>
      <c r="G46433" s="5"/>
    </row>
    <row r="46434" spans="1:7" x14ac:dyDescent="0.55000000000000004">
      <c r="A46434" s="5">
        <v>42414.669326504627</v>
      </c>
      <c r="B46434" s="5"/>
      <c r="C46434">
        <v>0</v>
      </c>
      <c r="D46434">
        <f t="shared" si="868"/>
        <v>0</v>
      </c>
      <c r="G46434" s="5"/>
    </row>
    <row r="46435" spans="1:7" x14ac:dyDescent="0.55000000000000004">
      <c r="A46435" s="5">
        <v>42414.710993229164</v>
      </c>
      <c r="B46435" s="5"/>
      <c r="C46435">
        <v>0</v>
      </c>
      <c r="D46435">
        <f t="shared" si="868"/>
        <v>0</v>
      </c>
      <c r="G46435" s="5"/>
    </row>
    <row r="46436" spans="1:7" x14ac:dyDescent="0.55000000000000004">
      <c r="A46436" s="5">
        <v>42414.752659953701</v>
      </c>
      <c r="B46436" s="5"/>
      <c r="C46436">
        <v>0</v>
      </c>
      <c r="D46436">
        <f t="shared" si="868"/>
        <v>0</v>
      </c>
      <c r="G46436" s="5"/>
    </row>
    <row r="46437" spans="1:7" x14ac:dyDescent="0.55000000000000004">
      <c r="A46437" s="5">
        <v>42414.794326678239</v>
      </c>
      <c r="B46437" s="5"/>
      <c r="C46437">
        <v>0</v>
      </c>
      <c r="D46437">
        <f t="shared" si="868"/>
        <v>0</v>
      </c>
      <c r="G46437" s="5"/>
    </row>
    <row r="46438" spans="1:7" x14ac:dyDescent="0.55000000000000004">
      <c r="A46438" s="5">
        <v>42414.835993402776</v>
      </c>
      <c r="B46438" s="5"/>
      <c r="C46438">
        <v>0</v>
      </c>
      <c r="D46438">
        <f t="shared" si="868"/>
        <v>0</v>
      </c>
      <c r="G46438" s="5"/>
    </row>
    <row r="46439" spans="1:7" x14ac:dyDescent="0.55000000000000004">
      <c r="A46439" s="5">
        <v>42414.877660127313</v>
      </c>
      <c r="B46439" s="5"/>
      <c r="C46439">
        <v>0</v>
      </c>
      <c r="D46439">
        <f t="shared" si="868"/>
        <v>0</v>
      </c>
      <c r="G46439" s="5"/>
    </row>
    <row r="46440" spans="1:7" x14ac:dyDescent="0.55000000000000004">
      <c r="A46440" s="5">
        <v>42414.91932685185</v>
      </c>
      <c r="B46440" s="5"/>
      <c r="C46440">
        <v>0</v>
      </c>
      <c r="D46440">
        <f t="shared" si="868"/>
        <v>0</v>
      </c>
      <c r="G46440" s="5"/>
    </row>
    <row r="46441" spans="1:7" x14ac:dyDescent="0.55000000000000004">
      <c r="A46441" s="5">
        <v>42414.960993576387</v>
      </c>
      <c r="B46441" s="5"/>
      <c r="C46441">
        <v>0</v>
      </c>
      <c r="D46441">
        <f t="shared" si="868"/>
        <v>0</v>
      </c>
      <c r="G46441" s="5"/>
    </row>
    <row r="46442" spans="1:7" x14ac:dyDescent="0.55000000000000004">
      <c r="A46442" s="5">
        <v>42415.002660300925</v>
      </c>
      <c r="B46442" s="5"/>
      <c r="C46442">
        <v>0</v>
      </c>
      <c r="D46442">
        <f t="shared" si="868"/>
        <v>0</v>
      </c>
      <c r="G46442" s="5"/>
    </row>
    <row r="46443" spans="1:7" x14ac:dyDescent="0.55000000000000004">
      <c r="A46443" s="5">
        <v>42415.044327025462</v>
      </c>
      <c r="B46443" s="5"/>
      <c r="C46443">
        <v>0</v>
      </c>
      <c r="D46443">
        <f t="shared" si="868"/>
        <v>0</v>
      </c>
      <c r="G46443" s="5"/>
    </row>
    <row r="46444" spans="1:7" x14ac:dyDescent="0.55000000000000004">
      <c r="A46444" s="5">
        <v>42415.085993749999</v>
      </c>
      <c r="B46444" s="5"/>
      <c r="C46444">
        <v>0</v>
      </c>
      <c r="D46444">
        <f t="shared" si="868"/>
        <v>0</v>
      </c>
      <c r="G46444" s="5"/>
    </row>
    <row r="46445" spans="1:7" x14ac:dyDescent="0.55000000000000004">
      <c r="A46445" s="5">
        <v>42415.127660474536</v>
      </c>
      <c r="B46445" s="5"/>
      <c r="C46445">
        <v>0</v>
      </c>
      <c r="D46445">
        <f t="shared" si="868"/>
        <v>0</v>
      </c>
      <c r="G46445" s="5"/>
    </row>
    <row r="46446" spans="1:7" x14ac:dyDescent="0.55000000000000004">
      <c r="A46446" s="5">
        <v>42415.169327199073</v>
      </c>
      <c r="B46446" s="5"/>
      <c r="C46446">
        <v>0</v>
      </c>
      <c r="D46446">
        <f t="shared" si="868"/>
        <v>0</v>
      </c>
      <c r="G46446" s="5"/>
    </row>
    <row r="46447" spans="1:7" x14ac:dyDescent="0.55000000000000004">
      <c r="A46447" s="5">
        <v>42415.210993923611</v>
      </c>
      <c r="B46447" s="5"/>
      <c r="C46447">
        <v>0</v>
      </c>
      <c r="D46447">
        <f t="shared" si="868"/>
        <v>0</v>
      </c>
      <c r="G46447" s="5"/>
    </row>
    <row r="46448" spans="1:7" x14ac:dyDescent="0.55000000000000004">
      <c r="A46448" s="5">
        <v>42415.252660648148</v>
      </c>
      <c r="B46448" s="5"/>
      <c r="C46448">
        <v>0</v>
      </c>
      <c r="D46448">
        <f t="shared" si="868"/>
        <v>0</v>
      </c>
      <c r="G46448" s="5"/>
    </row>
    <row r="46449" spans="1:7" x14ac:dyDescent="0.55000000000000004">
      <c r="A46449" s="5">
        <v>42415.294327372685</v>
      </c>
      <c r="B46449" s="5"/>
      <c r="C46449">
        <v>0</v>
      </c>
      <c r="D46449">
        <f t="shared" si="868"/>
        <v>0</v>
      </c>
      <c r="G46449" s="5"/>
    </row>
    <row r="46450" spans="1:7" x14ac:dyDescent="0.55000000000000004">
      <c r="A46450" s="5">
        <v>42415.335994097222</v>
      </c>
      <c r="B46450" s="5"/>
      <c r="C46450">
        <v>0</v>
      </c>
      <c r="D46450">
        <f t="shared" si="868"/>
        <v>0</v>
      </c>
      <c r="G46450" s="5"/>
    </row>
    <row r="46451" spans="1:7" x14ac:dyDescent="0.55000000000000004">
      <c r="A46451" s="5">
        <v>42415.377660821759</v>
      </c>
      <c r="B46451" s="5"/>
      <c r="C46451">
        <v>0</v>
      </c>
      <c r="D46451">
        <f t="shared" si="868"/>
        <v>0</v>
      </c>
      <c r="G46451" s="5"/>
    </row>
    <row r="46452" spans="1:7" x14ac:dyDescent="0.55000000000000004">
      <c r="A46452" s="5">
        <v>42415.419327546297</v>
      </c>
      <c r="B46452" s="5"/>
      <c r="C46452">
        <v>0</v>
      </c>
      <c r="D46452">
        <f t="shared" si="868"/>
        <v>0</v>
      </c>
      <c r="G46452" s="5"/>
    </row>
    <row r="46453" spans="1:7" x14ac:dyDescent="0.55000000000000004">
      <c r="A46453" s="5">
        <v>42415.460994270834</v>
      </c>
      <c r="B46453" s="5"/>
      <c r="C46453">
        <v>0</v>
      </c>
      <c r="D46453">
        <f t="shared" si="868"/>
        <v>0</v>
      </c>
      <c r="G46453" s="5"/>
    </row>
    <row r="46454" spans="1:7" x14ac:dyDescent="0.55000000000000004">
      <c r="A46454" s="5">
        <v>42415.502660995371</v>
      </c>
      <c r="B46454" s="5"/>
      <c r="C46454">
        <v>0</v>
      </c>
      <c r="D46454">
        <f t="shared" si="868"/>
        <v>0</v>
      </c>
      <c r="G46454" s="5"/>
    </row>
    <row r="46455" spans="1:7" x14ac:dyDescent="0.55000000000000004">
      <c r="A46455" s="5">
        <v>42415.544327719908</v>
      </c>
      <c r="B46455" s="5"/>
      <c r="C46455">
        <v>0</v>
      </c>
      <c r="D46455">
        <f t="shared" si="868"/>
        <v>0</v>
      </c>
      <c r="G46455" s="5"/>
    </row>
    <row r="46456" spans="1:7" x14ac:dyDescent="0.55000000000000004">
      <c r="A46456" s="5">
        <v>42415.585994444446</v>
      </c>
      <c r="B46456" s="5"/>
      <c r="C46456">
        <v>0</v>
      </c>
      <c r="D46456">
        <f t="shared" si="868"/>
        <v>0</v>
      </c>
      <c r="G46456" s="5"/>
    </row>
    <row r="46457" spans="1:7" x14ac:dyDescent="0.55000000000000004">
      <c r="A46457" s="5">
        <v>42415.627661168983</v>
      </c>
      <c r="B46457" s="5"/>
      <c r="C46457">
        <v>0</v>
      </c>
      <c r="D46457">
        <f t="shared" si="868"/>
        <v>0</v>
      </c>
      <c r="G46457" s="5"/>
    </row>
    <row r="46458" spans="1:7" x14ac:dyDescent="0.55000000000000004">
      <c r="A46458" s="5">
        <v>42415.66932789352</v>
      </c>
      <c r="B46458" s="5"/>
      <c r="C46458">
        <v>0</v>
      </c>
      <c r="D46458">
        <f t="shared" si="868"/>
        <v>0</v>
      </c>
      <c r="G46458" s="5"/>
    </row>
    <row r="46459" spans="1:7" x14ac:dyDescent="0.55000000000000004">
      <c r="A46459" s="5">
        <v>42415.710994618057</v>
      </c>
      <c r="B46459" s="5"/>
      <c r="C46459">
        <v>0</v>
      </c>
      <c r="D46459">
        <f t="shared" si="868"/>
        <v>0</v>
      </c>
      <c r="G46459" s="5"/>
    </row>
    <row r="46460" spans="1:7" x14ac:dyDescent="0.55000000000000004">
      <c r="A46460" s="5">
        <v>42415.752661342594</v>
      </c>
      <c r="B46460" s="5"/>
      <c r="C46460">
        <v>0</v>
      </c>
      <c r="D46460">
        <f t="shared" si="868"/>
        <v>0</v>
      </c>
      <c r="G46460" s="5"/>
    </row>
    <row r="46461" spans="1:7" x14ac:dyDescent="0.55000000000000004">
      <c r="A46461" s="5">
        <v>42415.794328067132</v>
      </c>
      <c r="B46461" s="5"/>
      <c r="C46461">
        <v>0</v>
      </c>
      <c r="D46461">
        <f t="shared" si="868"/>
        <v>0</v>
      </c>
      <c r="G46461" s="5"/>
    </row>
    <row r="46462" spans="1:7" x14ac:dyDescent="0.55000000000000004">
      <c r="A46462" s="5">
        <v>42415.835994791669</v>
      </c>
      <c r="B46462" s="5"/>
      <c r="C46462">
        <v>0</v>
      </c>
      <c r="D46462">
        <f t="shared" si="868"/>
        <v>0</v>
      </c>
      <c r="G46462" s="5"/>
    </row>
    <row r="46463" spans="1:7" x14ac:dyDescent="0.55000000000000004">
      <c r="A46463" s="5">
        <v>42415.877661516206</v>
      </c>
      <c r="B46463" s="5"/>
      <c r="C46463">
        <v>0</v>
      </c>
      <c r="D46463">
        <f t="shared" si="868"/>
        <v>0</v>
      </c>
      <c r="G46463" s="5"/>
    </row>
    <row r="46464" spans="1:7" x14ac:dyDescent="0.55000000000000004">
      <c r="A46464" s="5">
        <v>42415.919328240743</v>
      </c>
      <c r="B46464" s="5"/>
      <c r="C46464">
        <v>0</v>
      </c>
      <c r="D46464">
        <f t="shared" si="868"/>
        <v>0</v>
      </c>
      <c r="G46464" s="5"/>
    </row>
    <row r="46465" spans="1:7" x14ac:dyDescent="0.55000000000000004">
      <c r="A46465" s="5">
        <v>42415.96099496528</v>
      </c>
      <c r="B46465" s="5"/>
      <c r="C46465">
        <v>0</v>
      </c>
      <c r="D46465">
        <f t="shared" si="868"/>
        <v>0</v>
      </c>
      <c r="G46465" s="5"/>
    </row>
    <row r="46466" spans="1:7" x14ac:dyDescent="0.55000000000000004">
      <c r="A46466" s="5">
        <v>42416.002661689818</v>
      </c>
      <c r="B46466" s="5"/>
      <c r="C46466">
        <v>0</v>
      </c>
      <c r="D46466">
        <f t="shared" si="868"/>
        <v>0</v>
      </c>
      <c r="G46466" s="5"/>
    </row>
    <row r="46467" spans="1:7" x14ac:dyDescent="0.55000000000000004">
      <c r="A46467" s="5">
        <v>42416.044328414355</v>
      </c>
      <c r="B46467" s="5"/>
      <c r="C46467">
        <v>0</v>
      </c>
      <c r="D46467">
        <f t="shared" ref="D46467:D46530" si="869">C46467*3600</f>
        <v>0</v>
      </c>
      <c r="G46467" s="5"/>
    </row>
    <row r="46468" spans="1:7" x14ac:dyDescent="0.55000000000000004">
      <c r="A46468" s="5">
        <v>42416.085995138892</v>
      </c>
      <c r="B46468" s="5"/>
      <c r="C46468">
        <v>0</v>
      </c>
      <c r="D46468">
        <f t="shared" si="869"/>
        <v>0</v>
      </c>
      <c r="G46468" s="5"/>
    </row>
    <row r="46469" spans="1:7" x14ac:dyDescent="0.55000000000000004">
      <c r="A46469" s="5">
        <v>42416.127661863429</v>
      </c>
      <c r="B46469" s="5"/>
      <c r="C46469">
        <v>0</v>
      </c>
      <c r="D46469">
        <f t="shared" si="869"/>
        <v>0</v>
      </c>
      <c r="G46469" s="5"/>
    </row>
    <row r="46470" spans="1:7" x14ac:dyDescent="0.55000000000000004">
      <c r="A46470" s="5">
        <v>42416.169328587959</v>
      </c>
      <c r="B46470" s="5"/>
      <c r="C46470">
        <v>0</v>
      </c>
      <c r="D46470">
        <f t="shared" si="869"/>
        <v>0</v>
      </c>
      <c r="G46470" s="5"/>
    </row>
    <row r="46471" spans="1:7" x14ac:dyDescent="0.55000000000000004">
      <c r="A46471" s="5">
        <v>42416.210995312496</v>
      </c>
      <c r="B46471" s="5"/>
      <c r="C46471">
        <v>0</v>
      </c>
      <c r="D46471">
        <f t="shared" si="869"/>
        <v>0</v>
      </c>
      <c r="G46471" s="5"/>
    </row>
    <row r="46472" spans="1:7" x14ac:dyDescent="0.55000000000000004">
      <c r="A46472" s="5">
        <v>42416.252662037034</v>
      </c>
      <c r="B46472" s="5"/>
      <c r="C46472">
        <v>0</v>
      </c>
      <c r="D46472">
        <f t="shared" si="869"/>
        <v>0</v>
      </c>
      <c r="G46472" s="5"/>
    </row>
    <row r="46473" spans="1:7" x14ac:dyDescent="0.55000000000000004">
      <c r="A46473" s="5">
        <v>42416.294328761571</v>
      </c>
      <c r="B46473" s="5"/>
      <c r="C46473">
        <v>0</v>
      </c>
      <c r="D46473">
        <f t="shared" si="869"/>
        <v>0</v>
      </c>
      <c r="G46473" s="5"/>
    </row>
    <row r="46474" spans="1:7" x14ac:dyDescent="0.55000000000000004">
      <c r="A46474" s="5">
        <v>42416.335995486108</v>
      </c>
      <c r="B46474" s="5"/>
      <c r="C46474">
        <v>0</v>
      </c>
      <c r="D46474">
        <f t="shared" si="869"/>
        <v>0</v>
      </c>
      <c r="G46474" s="5"/>
    </row>
    <row r="46475" spans="1:7" x14ac:dyDescent="0.55000000000000004">
      <c r="A46475" s="5">
        <v>42416.377662210645</v>
      </c>
      <c r="B46475" s="5"/>
      <c r="C46475">
        <v>0</v>
      </c>
      <c r="D46475">
        <f t="shared" si="869"/>
        <v>0</v>
      </c>
      <c r="G46475" s="5"/>
    </row>
    <row r="46476" spans="1:7" x14ac:dyDescent="0.55000000000000004">
      <c r="A46476" s="5">
        <v>42416.419328935182</v>
      </c>
      <c r="B46476" s="5"/>
      <c r="C46476">
        <v>0</v>
      </c>
      <c r="D46476">
        <f t="shared" si="869"/>
        <v>0</v>
      </c>
      <c r="G46476" s="5"/>
    </row>
    <row r="46477" spans="1:7" x14ac:dyDescent="0.55000000000000004">
      <c r="A46477" s="5">
        <v>42416.46099565972</v>
      </c>
      <c r="B46477" s="5"/>
      <c r="C46477">
        <v>0</v>
      </c>
      <c r="D46477">
        <f t="shared" si="869"/>
        <v>0</v>
      </c>
      <c r="G46477" s="5"/>
    </row>
    <row r="46478" spans="1:7" x14ac:dyDescent="0.55000000000000004">
      <c r="A46478" s="5">
        <v>42416.502662384257</v>
      </c>
      <c r="B46478" s="5"/>
      <c r="C46478">
        <v>0</v>
      </c>
      <c r="D46478">
        <f t="shared" si="869"/>
        <v>0</v>
      </c>
      <c r="G46478" s="5"/>
    </row>
    <row r="46479" spans="1:7" x14ac:dyDescent="0.55000000000000004">
      <c r="A46479" s="5">
        <v>42416.544329108794</v>
      </c>
      <c r="B46479" s="5"/>
      <c r="C46479">
        <v>0</v>
      </c>
      <c r="D46479">
        <f t="shared" si="869"/>
        <v>0</v>
      </c>
      <c r="G46479" s="5"/>
    </row>
    <row r="46480" spans="1:7" x14ac:dyDescent="0.55000000000000004">
      <c r="A46480" s="5">
        <v>42416.585995833331</v>
      </c>
      <c r="B46480" s="5"/>
      <c r="C46480">
        <v>0</v>
      </c>
      <c r="D46480">
        <f t="shared" si="869"/>
        <v>0</v>
      </c>
      <c r="G46480" s="5"/>
    </row>
    <row r="46481" spans="1:7" x14ac:dyDescent="0.55000000000000004">
      <c r="A46481" s="5">
        <v>42416.627662557868</v>
      </c>
      <c r="B46481" s="5"/>
      <c r="C46481">
        <v>0</v>
      </c>
      <c r="D46481">
        <f t="shared" si="869"/>
        <v>0</v>
      </c>
      <c r="G46481" s="5"/>
    </row>
    <row r="46482" spans="1:7" x14ac:dyDescent="0.55000000000000004">
      <c r="A46482" s="5">
        <v>42416.669329282406</v>
      </c>
      <c r="B46482" s="5"/>
      <c r="C46482">
        <v>0</v>
      </c>
      <c r="D46482">
        <f t="shared" si="869"/>
        <v>0</v>
      </c>
      <c r="G46482" s="5"/>
    </row>
    <row r="46483" spans="1:7" x14ac:dyDescent="0.55000000000000004">
      <c r="A46483" s="5">
        <v>42416.710996006943</v>
      </c>
      <c r="B46483" s="5"/>
      <c r="C46483">
        <v>0</v>
      </c>
      <c r="D46483">
        <f t="shared" si="869"/>
        <v>0</v>
      </c>
      <c r="G46483" s="5"/>
    </row>
    <row r="46484" spans="1:7" x14ac:dyDescent="0.55000000000000004">
      <c r="A46484" s="5">
        <v>42416.75266273148</v>
      </c>
      <c r="B46484" s="5"/>
      <c r="C46484">
        <v>0</v>
      </c>
      <c r="D46484">
        <f t="shared" si="869"/>
        <v>0</v>
      </c>
      <c r="G46484" s="5"/>
    </row>
    <row r="46485" spans="1:7" x14ac:dyDescent="0.55000000000000004">
      <c r="A46485" s="5">
        <v>42416.794329456017</v>
      </c>
      <c r="B46485" s="5"/>
      <c r="C46485">
        <v>0</v>
      </c>
      <c r="D46485">
        <f t="shared" si="869"/>
        <v>0</v>
      </c>
      <c r="G46485" s="5"/>
    </row>
    <row r="46486" spans="1:7" x14ac:dyDescent="0.55000000000000004">
      <c r="A46486" s="5">
        <v>42416.835996180555</v>
      </c>
      <c r="B46486" s="5"/>
      <c r="C46486">
        <v>0</v>
      </c>
      <c r="D46486">
        <f t="shared" si="869"/>
        <v>0</v>
      </c>
      <c r="G46486" s="5"/>
    </row>
    <row r="46487" spans="1:7" x14ac:dyDescent="0.55000000000000004">
      <c r="A46487" s="5">
        <v>42416.877662905092</v>
      </c>
      <c r="B46487" s="5"/>
      <c r="C46487">
        <v>0</v>
      </c>
      <c r="D46487">
        <f t="shared" si="869"/>
        <v>0</v>
      </c>
      <c r="G46487" s="5"/>
    </row>
    <row r="46488" spans="1:7" x14ac:dyDescent="0.55000000000000004">
      <c r="A46488" s="5">
        <v>42416.919329629629</v>
      </c>
      <c r="B46488" s="5"/>
      <c r="C46488">
        <v>0</v>
      </c>
      <c r="D46488">
        <f t="shared" si="869"/>
        <v>0</v>
      </c>
      <c r="G46488" s="5"/>
    </row>
    <row r="46489" spans="1:7" x14ac:dyDescent="0.55000000000000004">
      <c r="A46489" s="5">
        <v>42416.960996354166</v>
      </c>
      <c r="B46489" s="5"/>
      <c r="C46489">
        <v>0</v>
      </c>
      <c r="D46489">
        <f t="shared" si="869"/>
        <v>0</v>
      </c>
      <c r="G46489" s="5"/>
    </row>
    <row r="46490" spans="1:7" x14ac:dyDescent="0.55000000000000004">
      <c r="A46490" s="5">
        <v>42417.002663078703</v>
      </c>
      <c r="B46490" s="5"/>
      <c r="C46490">
        <v>0</v>
      </c>
      <c r="D46490">
        <f t="shared" si="869"/>
        <v>0</v>
      </c>
      <c r="G46490" s="5"/>
    </row>
    <row r="46491" spans="1:7" x14ac:dyDescent="0.55000000000000004">
      <c r="A46491" s="5">
        <v>42417.044329803241</v>
      </c>
      <c r="B46491" s="5"/>
      <c r="C46491">
        <v>0</v>
      </c>
      <c r="D46491">
        <f t="shared" si="869"/>
        <v>0</v>
      </c>
      <c r="G46491" s="5"/>
    </row>
    <row r="46492" spans="1:7" x14ac:dyDescent="0.55000000000000004">
      <c r="A46492" s="5">
        <v>42417.085996527778</v>
      </c>
      <c r="B46492" s="5"/>
      <c r="C46492">
        <v>0</v>
      </c>
      <c r="D46492">
        <f t="shared" si="869"/>
        <v>0</v>
      </c>
      <c r="G46492" s="5"/>
    </row>
    <row r="46493" spans="1:7" x14ac:dyDescent="0.55000000000000004">
      <c r="A46493" s="5">
        <v>42417.127663252315</v>
      </c>
      <c r="B46493" s="5"/>
      <c r="C46493">
        <v>0</v>
      </c>
      <c r="D46493">
        <f t="shared" si="869"/>
        <v>0</v>
      </c>
      <c r="G46493" s="5"/>
    </row>
    <row r="46494" spans="1:7" x14ac:dyDescent="0.55000000000000004">
      <c r="A46494" s="5">
        <v>42417.169329976852</v>
      </c>
      <c r="B46494" s="5"/>
      <c r="C46494">
        <v>0</v>
      </c>
      <c r="D46494">
        <f t="shared" si="869"/>
        <v>0</v>
      </c>
      <c r="G46494" s="5"/>
    </row>
    <row r="46495" spans="1:7" x14ac:dyDescent="0.55000000000000004">
      <c r="A46495" s="5">
        <v>42417.210996701389</v>
      </c>
      <c r="B46495" s="5"/>
      <c r="C46495">
        <v>0</v>
      </c>
      <c r="D46495">
        <f t="shared" si="869"/>
        <v>0</v>
      </c>
      <c r="G46495" s="5"/>
    </row>
    <row r="46496" spans="1:7" x14ac:dyDescent="0.55000000000000004">
      <c r="A46496" s="5">
        <v>42417.252663425927</v>
      </c>
      <c r="B46496" s="5"/>
      <c r="C46496">
        <v>0</v>
      </c>
      <c r="D46496">
        <f t="shared" si="869"/>
        <v>0</v>
      </c>
      <c r="G46496" s="5"/>
    </row>
    <row r="46497" spans="1:7" x14ac:dyDescent="0.55000000000000004">
      <c r="A46497" s="5">
        <v>42417.294330150464</v>
      </c>
      <c r="B46497" s="5"/>
      <c r="C46497">
        <v>0</v>
      </c>
      <c r="D46497">
        <f t="shared" si="869"/>
        <v>0</v>
      </c>
      <c r="G46497" s="5"/>
    </row>
    <row r="46498" spans="1:7" x14ac:dyDescent="0.55000000000000004">
      <c r="A46498" s="5">
        <v>42417.335996875001</v>
      </c>
      <c r="B46498" s="5"/>
      <c r="C46498" s="4">
        <v>4.7638900000000002E-5</v>
      </c>
      <c r="D46498">
        <f t="shared" si="869"/>
        <v>0.17150004000000002</v>
      </c>
      <c r="G46498" s="5"/>
    </row>
    <row r="46499" spans="1:7" x14ac:dyDescent="0.55000000000000004">
      <c r="A46499" s="5">
        <v>42417.377663599538</v>
      </c>
      <c r="B46499" s="5"/>
      <c r="C46499">
        <v>1.02125E-3</v>
      </c>
      <c r="D46499">
        <f t="shared" si="869"/>
        <v>3.6764999999999999</v>
      </c>
      <c r="G46499" s="5"/>
    </row>
    <row r="46500" spans="1:7" x14ac:dyDescent="0.55000000000000004">
      <c r="A46500" s="5">
        <v>42417.419330324075</v>
      </c>
      <c r="B46500" s="5"/>
      <c r="C46500">
        <v>5.3577799999999999E-4</v>
      </c>
      <c r="D46500">
        <f t="shared" si="869"/>
        <v>1.9288007999999999</v>
      </c>
      <c r="G46500" s="5"/>
    </row>
    <row r="46501" spans="1:7" x14ac:dyDescent="0.55000000000000004">
      <c r="A46501" s="5">
        <v>42417.460997048613</v>
      </c>
      <c r="B46501" s="5"/>
      <c r="C46501">
        <v>2.0597200000000001E-4</v>
      </c>
      <c r="D46501">
        <f t="shared" si="869"/>
        <v>0.74149920000000002</v>
      </c>
      <c r="G46501" s="5"/>
    </row>
    <row r="46502" spans="1:7" x14ac:dyDescent="0.55000000000000004">
      <c r="A46502" s="5">
        <v>42417.50266377315</v>
      </c>
      <c r="B46502" s="5"/>
      <c r="C46502">
        <v>0</v>
      </c>
      <c r="D46502">
        <f t="shared" si="869"/>
        <v>0</v>
      </c>
      <c r="G46502" s="5"/>
    </row>
    <row r="46503" spans="1:7" x14ac:dyDescent="0.55000000000000004">
      <c r="A46503" s="5">
        <v>42417.544330497687</v>
      </c>
      <c r="B46503" s="5"/>
      <c r="C46503">
        <v>0</v>
      </c>
      <c r="D46503">
        <f t="shared" si="869"/>
        <v>0</v>
      </c>
      <c r="G46503" s="5"/>
    </row>
    <row r="46504" spans="1:7" x14ac:dyDescent="0.55000000000000004">
      <c r="A46504" s="5">
        <v>42417.585997222224</v>
      </c>
      <c r="B46504" s="5"/>
      <c r="C46504" s="4">
        <v>1.8055600000000001E-6</v>
      </c>
      <c r="D46504">
        <f t="shared" si="869"/>
        <v>6.500016E-3</v>
      </c>
      <c r="G46504" s="5"/>
    </row>
    <row r="46505" spans="1:7" x14ac:dyDescent="0.55000000000000004">
      <c r="A46505" s="5">
        <v>42417.627663946761</v>
      </c>
      <c r="B46505" s="5"/>
      <c r="C46505" s="4">
        <v>3.2305599999999998E-5</v>
      </c>
      <c r="D46505">
        <f t="shared" si="869"/>
        <v>0.11630015999999999</v>
      </c>
      <c r="G46505" s="5"/>
    </row>
    <row r="46506" spans="1:7" x14ac:dyDescent="0.55000000000000004">
      <c r="A46506" s="5">
        <v>42417.669330671299</v>
      </c>
      <c r="B46506" s="5"/>
      <c r="C46506">
        <v>2.1188899999999999E-4</v>
      </c>
      <c r="D46506">
        <f t="shared" si="869"/>
        <v>0.76280039999999993</v>
      </c>
      <c r="G46506" s="5"/>
    </row>
    <row r="46507" spans="1:7" x14ac:dyDescent="0.55000000000000004">
      <c r="A46507" s="5">
        <v>42417.710997395836</v>
      </c>
      <c r="B46507" s="5"/>
      <c r="C46507">
        <v>2.2055600000000001E-4</v>
      </c>
      <c r="D46507">
        <f t="shared" si="869"/>
        <v>0.79400159999999997</v>
      </c>
      <c r="G46507" s="5"/>
    </row>
    <row r="46508" spans="1:7" x14ac:dyDescent="0.55000000000000004">
      <c r="A46508" s="5">
        <v>42417.752664120373</v>
      </c>
      <c r="B46508" s="5"/>
      <c r="C46508">
        <v>2.1016700000000001E-4</v>
      </c>
      <c r="D46508">
        <f t="shared" si="869"/>
        <v>0.75660120000000008</v>
      </c>
      <c r="G46508" s="5"/>
    </row>
    <row r="46509" spans="1:7" x14ac:dyDescent="0.55000000000000004">
      <c r="A46509" s="5">
        <v>42417.79433084491</v>
      </c>
      <c r="B46509" s="5"/>
      <c r="C46509">
        <v>4.2161100000000001E-4</v>
      </c>
      <c r="D46509">
        <f t="shared" si="869"/>
        <v>1.5177996</v>
      </c>
      <c r="G46509" s="5"/>
    </row>
    <row r="46510" spans="1:7" x14ac:dyDescent="0.55000000000000004">
      <c r="A46510" s="5">
        <v>42417.835997569447</v>
      </c>
      <c r="B46510" s="5"/>
      <c r="C46510" s="4">
        <v>9.4222199999999994E-5</v>
      </c>
      <c r="D46510">
        <f t="shared" si="869"/>
        <v>0.33919991999999999</v>
      </c>
      <c r="G46510" s="5"/>
    </row>
    <row r="46511" spans="1:7" x14ac:dyDescent="0.55000000000000004">
      <c r="A46511" s="5">
        <v>42417.877664293985</v>
      </c>
      <c r="B46511" s="5"/>
      <c r="C46511">
        <v>4.2177799999999999E-4</v>
      </c>
      <c r="D46511">
        <f t="shared" si="869"/>
        <v>1.5184008</v>
      </c>
      <c r="G46511" s="5"/>
    </row>
    <row r="46512" spans="1:7" x14ac:dyDescent="0.55000000000000004">
      <c r="A46512" s="5">
        <v>42417.919331018522</v>
      </c>
      <c r="B46512" s="5"/>
      <c r="C46512">
        <v>5.1311100000000001E-4</v>
      </c>
      <c r="D46512">
        <f t="shared" si="869"/>
        <v>1.8471995999999999</v>
      </c>
      <c r="G46512" s="5"/>
    </row>
    <row r="46513" spans="1:7" x14ac:dyDescent="0.55000000000000004">
      <c r="A46513" s="5">
        <v>42417.960997743052</v>
      </c>
      <c r="B46513" s="5"/>
      <c r="C46513">
        <v>1.2849999999999999E-3</v>
      </c>
      <c r="D46513">
        <f t="shared" si="869"/>
        <v>4.6259999999999994</v>
      </c>
      <c r="G46513" s="5"/>
    </row>
    <row r="46514" spans="1:7" x14ac:dyDescent="0.55000000000000004">
      <c r="A46514" s="5">
        <v>42418.002664467589</v>
      </c>
      <c r="B46514" s="5"/>
      <c r="C46514">
        <v>8.7261100000000002E-4</v>
      </c>
      <c r="D46514">
        <f t="shared" si="869"/>
        <v>3.1413996000000002</v>
      </c>
      <c r="G46514" s="5"/>
    </row>
    <row r="46515" spans="1:7" x14ac:dyDescent="0.55000000000000004">
      <c r="A46515" s="5">
        <v>42418.044331192126</v>
      </c>
      <c r="B46515" s="5"/>
      <c r="C46515">
        <v>8.5450000000000001E-4</v>
      </c>
      <c r="D46515">
        <f t="shared" si="869"/>
        <v>3.0762</v>
      </c>
      <c r="G46515" s="5"/>
    </row>
    <row r="46516" spans="1:7" x14ac:dyDescent="0.55000000000000004">
      <c r="A46516" s="5">
        <v>42418.085997916663</v>
      </c>
      <c r="B46516" s="5"/>
      <c r="C46516">
        <v>5.45722E-4</v>
      </c>
      <c r="D46516">
        <f t="shared" si="869"/>
        <v>1.9645992000000001</v>
      </c>
      <c r="G46516" s="5"/>
    </row>
    <row r="46517" spans="1:7" x14ac:dyDescent="0.55000000000000004">
      <c r="A46517" s="5">
        <v>42418.127664641201</v>
      </c>
      <c r="B46517" s="5"/>
      <c r="C46517">
        <v>2.9377800000000002E-4</v>
      </c>
      <c r="D46517">
        <f t="shared" si="869"/>
        <v>1.0576008000000001</v>
      </c>
      <c r="G46517" s="5"/>
    </row>
    <row r="46518" spans="1:7" x14ac:dyDescent="0.55000000000000004">
      <c r="A46518" s="5">
        <v>42418.169331365738</v>
      </c>
      <c r="B46518" s="5"/>
      <c r="C46518">
        <v>1.70111E-4</v>
      </c>
      <c r="D46518">
        <f t="shared" si="869"/>
        <v>0.61239960000000004</v>
      </c>
      <c r="G46518" s="5"/>
    </row>
    <row r="46519" spans="1:7" x14ac:dyDescent="0.55000000000000004">
      <c r="A46519" s="5">
        <v>42418.210998090275</v>
      </c>
      <c r="B46519" s="5"/>
      <c r="C46519" s="4">
        <v>5.7000000000000003E-5</v>
      </c>
      <c r="D46519">
        <f t="shared" si="869"/>
        <v>0.20520000000000002</v>
      </c>
      <c r="G46519" s="5"/>
    </row>
    <row r="46520" spans="1:7" x14ac:dyDescent="0.55000000000000004">
      <c r="A46520" s="5">
        <v>42418.252664814812</v>
      </c>
      <c r="B46520" s="5"/>
      <c r="C46520" s="4">
        <v>5.1222199999999999E-5</v>
      </c>
      <c r="D46520">
        <f t="shared" si="869"/>
        <v>0.18439991999999999</v>
      </c>
      <c r="G46520" s="5"/>
    </row>
    <row r="46521" spans="1:7" x14ac:dyDescent="0.55000000000000004">
      <c r="A46521" s="5">
        <v>42418.29433153935</v>
      </c>
      <c r="B46521" s="5"/>
      <c r="C46521">
        <v>1.115E-4</v>
      </c>
      <c r="D46521">
        <f t="shared" si="869"/>
        <v>0.40139999999999998</v>
      </c>
      <c r="G46521" s="5"/>
    </row>
    <row r="46522" spans="1:7" x14ac:dyDescent="0.55000000000000004">
      <c r="A46522" s="5">
        <v>42418.335998263887</v>
      </c>
      <c r="B46522" s="5"/>
      <c r="C46522" s="4">
        <v>5.6222199999999998E-5</v>
      </c>
      <c r="D46522">
        <f t="shared" si="869"/>
        <v>0.20239991999999998</v>
      </c>
      <c r="G46522" s="5"/>
    </row>
    <row r="46523" spans="1:7" x14ac:dyDescent="0.55000000000000004">
      <c r="A46523" s="5">
        <v>42418.377664988424</v>
      </c>
      <c r="B46523" s="5"/>
      <c r="C46523" s="4">
        <v>5.07222E-5</v>
      </c>
      <c r="D46523">
        <f t="shared" si="869"/>
        <v>0.18259992</v>
      </c>
      <c r="G46523" s="5"/>
    </row>
    <row r="46524" spans="1:7" x14ac:dyDescent="0.55000000000000004">
      <c r="A46524" s="5">
        <v>42418.419331712961</v>
      </c>
      <c r="B46524" s="5"/>
      <c r="C46524">
        <v>1.10222E-4</v>
      </c>
      <c r="D46524">
        <f t="shared" si="869"/>
        <v>0.39679920000000002</v>
      </c>
      <c r="G46524" s="5"/>
    </row>
    <row r="46525" spans="1:7" x14ac:dyDescent="0.55000000000000004">
      <c r="A46525" s="5">
        <v>42418.460998437498</v>
      </c>
      <c r="B46525" s="5"/>
      <c r="C46525" s="4">
        <v>5.4611100000000003E-5</v>
      </c>
      <c r="D46525">
        <f t="shared" si="869"/>
        <v>0.19659996000000002</v>
      </c>
      <c r="G46525" s="5"/>
    </row>
    <row r="46526" spans="1:7" x14ac:dyDescent="0.55000000000000004">
      <c r="A46526" s="5">
        <v>42418.502665162036</v>
      </c>
      <c r="B46526" s="5"/>
      <c r="C46526" s="4">
        <v>2.6222200000000001E-5</v>
      </c>
      <c r="D46526">
        <f t="shared" si="869"/>
        <v>9.4399919999999998E-2</v>
      </c>
      <c r="G46526" s="5"/>
    </row>
    <row r="46527" spans="1:7" x14ac:dyDescent="0.55000000000000004">
      <c r="A46527" s="5">
        <v>42418.544331886573</v>
      </c>
      <c r="B46527" s="5"/>
      <c r="C46527" s="4">
        <v>6.6277800000000004E-5</v>
      </c>
      <c r="D46527">
        <f t="shared" si="869"/>
        <v>0.23860008000000002</v>
      </c>
      <c r="G46527" s="5"/>
    </row>
    <row r="46528" spans="1:7" x14ac:dyDescent="0.55000000000000004">
      <c r="A46528" s="5">
        <v>42418.58599861111</v>
      </c>
      <c r="B46528" s="5"/>
      <c r="C46528" s="4">
        <v>4.0000000000000003E-5</v>
      </c>
      <c r="D46528">
        <f t="shared" si="869"/>
        <v>0.14400000000000002</v>
      </c>
      <c r="G46528" s="5"/>
    </row>
    <row r="46529" spans="1:7" x14ac:dyDescent="0.55000000000000004">
      <c r="A46529" s="5">
        <v>42418.627665335647</v>
      </c>
      <c r="B46529" s="5"/>
      <c r="C46529" s="4">
        <v>5.4500000000000003E-5</v>
      </c>
      <c r="D46529">
        <f t="shared" si="869"/>
        <v>0.19620000000000001</v>
      </c>
      <c r="G46529" s="5"/>
    </row>
    <row r="46530" spans="1:7" x14ac:dyDescent="0.55000000000000004">
      <c r="A46530" s="5">
        <v>42418.669332060184</v>
      </c>
      <c r="B46530" s="5"/>
      <c r="C46530" s="4">
        <v>5.0555600000000001E-6</v>
      </c>
      <c r="D46530">
        <f t="shared" si="869"/>
        <v>1.8200015999999999E-2</v>
      </c>
      <c r="G46530" s="5"/>
    </row>
    <row r="46531" spans="1:7" x14ac:dyDescent="0.55000000000000004">
      <c r="A46531" s="5">
        <v>42418.710998784722</v>
      </c>
      <c r="B46531" s="5"/>
      <c r="C46531" s="4">
        <v>3.0722200000000002E-5</v>
      </c>
      <c r="D46531">
        <f t="shared" ref="D46531:D46594" si="870">C46531*3600</f>
        <v>0.11059992</v>
      </c>
      <c r="G46531" s="5"/>
    </row>
    <row r="46532" spans="1:7" x14ac:dyDescent="0.55000000000000004">
      <c r="A46532" s="5">
        <v>42418.752665509259</v>
      </c>
      <c r="B46532" s="5"/>
      <c r="C46532" s="4">
        <v>1.29167E-5</v>
      </c>
      <c r="D46532">
        <f t="shared" si="870"/>
        <v>4.6500119999999999E-2</v>
      </c>
      <c r="G46532" s="5"/>
    </row>
    <row r="46533" spans="1:7" x14ac:dyDescent="0.55000000000000004">
      <c r="A46533" s="5">
        <v>42418.794332233796</v>
      </c>
      <c r="B46533" s="5"/>
      <c r="C46533">
        <v>0</v>
      </c>
      <c r="D46533">
        <f t="shared" si="870"/>
        <v>0</v>
      </c>
      <c r="G46533" s="5"/>
    </row>
    <row r="46534" spans="1:7" x14ac:dyDescent="0.55000000000000004">
      <c r="A46534" s="5">
        <v>42418.835998958333</v>
      </c>
      <c r="B46534" s="5"/>
      <c r="C46534">
        <v>0</v>
      </c>
      <c r="D46534">
        <f t="shared" si="870"/>
        <v>0</v>
      </c>
      <c r="G46534" s="5"/>
    </row>
    <row r="46535" spans="1:7" x14ac:dyDescent="0.55000000000000004">
      <c r="A46535" s="5">
        <v>42418.87766568287</v>
      </c>
      <c r="B46535" s="5"/>
      <c r="C46535">
        <v>0</v>
      </c>
      <c r="D46535">
        <f t="shared" si="870"/>
        <v>0</v>
      </c>
      <c r="G46535" s="5"/>
    </row>
    <row r="46536" spans="1:7" x14ac:dyDescent="0.55000000000000004">
      <c r="A46536" s="5">
        <v>42418.919332407408</v>
      </c>
      <c r="B46536" s="5"/>
      <c r="C46536" s="4">
        <v>2.3888899999999998E-6</v>
      </c>
      <c r="D46536">
        <f t="shared" si="870"/>
        <v>8.6000039999999996E-3</v>
      </c>
      <c r="G46536" s="5"/>
    </row>
    <row r="46537" spans="1:7" x14ac:dyDescent="0.55000000000000004">
      <c r="A46537" s="5">
        <v>42418.960999131945</v>
      </c>
      <c r="B46537" s="5"/>
      <c r="C46537">
        <v>0</v>
      </c>
      <c r="D46537">
        <f t="shared" si="870"/>
        <v>0</v>
      </c>
      <c r="G46537" s="5"/>
    </row>
    <row r="46538" spans="1:7" x14ac:dyDescent="0.55000000000000004">
      <c r="A46538" s="5">
        <v>42419.002665856482</v>
      </c>
      <c r="B46538" s="5"/>
      <c r="C46538">
        <v>0</v>
      </c>
      <c r="D46538">
        <f t="shared" si="870"/>
        <v>0</v>
      </c>
      <c r="G46538" s="5"/>
    </row>
    <row r="46539" spans="1:7" x14ac:dyDescent="0.55000000000000004">
      <c r="A46539" s="5">
        <v>42419.044332581019</v>
      </c>
      <c r="B46539" s="5"/>
      <c r="C46539">
        <v>0</v>
      </c>
      <c r="D46539">
        <f t="shared" si="870"/>
        <v>0</v>
      </c>
      <c r="G46539" s="5"/>
    </row>
    <row r="46540" spans="1:7" x14ac:dyDescent="0.55000000000000004">
      <c r="A46540" s="5">
        <v>42419.085999305556</v>
      </c>
      <c r="B46540" s="5"/>
      <c r="C46540">
        <v>0</v>
      </c>
      <c r="D46540">
        <f t="shared" si="870"/>
        <v>0</v>
      </c>
      <c r="G46540" s="5"/>
    </row>
    <row r="46541" spans="1:7" x14ac:dyDescent="0.55000000000000004">
      <c r="A46541" s="5">
        <v>42419.127666030094</v>
      </c>
      <c r="B46541" s="5"/>
      <c r="C46541">
        <v>0</v>
      </c>
      <c r="D46541">
        <f t="shared" si="870"/>
        <v>0</v>
      </c>
      <c r="G46541" s="5"/>
    </row>
    <row r="46542" spans="1:7" x14ac:dyDescent="0.55000000000000004">
      <c r="A46542" s="5">
        <v>42419.169332754631</v>
      </c>
      <c r="B46542" s="5"/>
      <c r="C46542">
        <v>0</v>
      </c>
      <c r="D46542">
        <f t="shared" si="870"/>
        <v>0</v>
      </c>
      <c r="G46542" s="5"/>
    </row>
    <row r="46543" spans="1:7" x14ac:dyDescent="0.55000000000000004">
      <c r="A46543" s="5">
        <v>42419.210999479168</v>
      </c>
      <c r="B46543" s="5"/>
      <c r="C46543">
        <v>0</v>
      </c>
      <c r="D46543">
        <f t="shared" si="870"/>
        <v>0</v>
      </c>
      <c r="G46543" s="5"/>
    </row>
    <row r="46544" spans="1:7" x14ac:dyDescent="0.55000000000000004">
      <c r="A46544" s="5">
        <v>42419.252666203705</v>
      </c>
      <c r="B46544" s="5"/>
      <c r="C46544">
        <v>0</v>
      </c>
      <c r="D46544">
        <f t="shared" si="870"/>
        <v>0</v>
      </c>
      <c r="G46544" s="5"/>
    </row>
    <row r="46545" spans="1:7" x14ac:dyDescent="0.55000000000000004">
      <c r="A46545" s="5">
        <v>42419.294332928243</v>
      </c>
      <c r="B46545" s="5"/>
      <c r="C46545">
        <v>0</v>
      </c>
      <c r="D46545">
        <f t="shared" si="870"/>
        <v>0</v>
      </c>
      <c r="G46545" s="5"/>
    </row>
    <row r="46546" spans="1:7" x14ac:dyDescent="0.55000000000000004">
      <c r="A46546" s="5">
        <v>42419.33599965278</v>
      </c>
      <c r="B46546" s="5"/>
      <c r="C46546">
        <v>0</v>
      </c>
      <c r="D46546">
        <f t="shared" si="870"/>
        <v>0</v>
      </c>
      <c r="G46546" s="5"/>
    </row>
    <row r="46547" spans="1:7" x14ac:dyDescent="0.55000000000000004">
      <c r="A46547" s="5">
        <v>42419.377666377317</v>
      </c>
      <c r="B46547" s="5"/>
      <c r="C46547">
        <v>0</v>
      </c>
      <c r="D46547">
        <f t="shared" si="870"/>
        <v>0</v>
      </c>
      <c r="G46547" s="5"/>
    </row>
    <row r="46548" spans="1:7" x14ac:dyDescent="0.55000000000000004">
      <c r="A46548" s="5">
        <v>42419.419333101854</v>
      </c>
      <c r="B46548" s="5"/>
      <c r="C46548" s="4">
        <v>1.7E-5</v>
      </c>
      <c r="D46548">
        <f t="shared" si="870"/>
        <v>6.1199999999999997E-2</v>
      </c>
      <c r="G46548" s="5"/>
    </row>
    <row r="46549" spans="1:7" x14ac:dyDescent="0.55000000000000004">
      <c r="A46549" s="5">
        <v>42419.460999826391</v>
      </c>
      <c r="B46549" s="5"/>
      <c r="C46549">
        <v>1.2222200000000001E-4</v>
      </c>
      <c r="D46549">
        <f t="shared" si="870"/>
        <v>0.43999920000000003</v>
      </c>
      <c r="G46549" s="5"/>
    </row>
    <row r="46550" spans="1:7" x14ac:dyDescent="0.55000000000000004">
      <c r="A46550" s="5">
        <v>42419.502666550929</v>
      </c>
      <c r="B46550" s="5"/>
      <c r="C46550" s="4">
        <v>1.3138900000000001E-5</v>
      </c>
      <c r="D46550">
        <f t="shared" si="870"/>
        <v>4.7300040000000002E-2</v>
      </c>
      <c r="G46550" s="5"/>
    </row>
    <row r="46551" spans="1:7" x14ac:dyDescent="0.55000000000000004">
      <c r="A46551" s="5">
        <v>42419.544333275466</v>
      </c>
      <c r="B46551" s="5"/>
      <c r="C46551" s="4">
        <v>1.0666700000000001E-5</v>
      </c>
      <c r="D46551">
        <f t="shared" si="870"/>
        <v>3.8400120000000003E-2</v>
      </c>
      <c r="G46551" s="5"/>
    </row>
    <row r="46552" spans="1:7" x14ac:dyDescent="0.55000000000000004">
      <c r="A46552" s="5">
        <v>42419.586000000003</v>
      </c>
      <c r="B46552" s="5"/>
      <c r="C46552" s="4">
        <v>5.4527800000000003E-5</v>
      </c>
      <c r="D46552">
        <f t="shared" si="870"/>
        <v>0.19630008000000002</v>
      </c>
      <c r="G46552" s="5"/>
    </row>
    <row r="46553" spans="1:7" x14ac:dyDescent="0.55000000000000004">
      <c r="A46553" s="5">
        <v>42419.62766672454</v>
      </c>
      <c r="B46553" s="5"/>
      <c r="C46553" s="4">
        <v>2.7666700000000001E-5</v>
      </c>
      <c r="D46553">
        <f t="shared" si="870"/>
        <v>9.960012E-2</v>
      </c>
      <c r="G46553" s="5"/>
    </row>
    <row r="46554" spans="1:7" x14ac:dyDescent="0.55000000000000004">
      <c r="A46554" s="5">
        <v>42419.669333449077</v>
      </c>
      <c r="B46554" s="5"/>
      <c r="C46554" s="4">
        <v>1.6694400000000001E-5</v>
      </c>
      <c r="D46554">
        <f t="shared" si="870"/>
        <v>6.0099840000000002E-2</v>
      </c>
      <c r="G46554" s="5"/>
    </row>
    <row r="46555" spans="1:7" x14ac:dyDescent="0.55000000000000004">
      <c r="A46555" s="5">
        <v>42419.711000173615</v>
      </c>
      <c r="B46555" s="5"/>
      <c r="C46555" s="4">
        <v>9.6666699999999997E-6</v>
      </c>
      <c r="D46555">
        <f t="shared" si="870"/>
        <v>3.4800011999999998E-2</v>
      </c>
      <c r="G46555" s="5"/>
    </row>
    <row r="46556" spans="1:7" x14ac:dyDescent="0.55000000000000004">
      <c r="A46556" s="5">
        <v>42419.752666898145</v>
      </c>
      <c r="B46556" s="5"/>
      <c r="C46556" s="4">
        <v>3.3333299999999999E-6</v>
      </c>
      <c r="D46556">
        <f t="shared" si="870"/>
        <v>1.1999988E-2</v>
      </c>
      <c r="G46556" s="5"/>
    </row>
    <row r="46557" spans="1:7" x14ac:dyDescent="0.55000000000000004">
      <c r="A46557" s="5">
        <v>42419.794333622682</v>
      </c>
      <c r="B46557" s="5"/>
      <c r="C46557" s="4">
        <v>7.1666699999999999E-6</v>
      </c>
      <c r="D46557">
        <f t="shared" si="870"/>
        <v>2.5800012000000001E-2</v>
      </c>
      <c r="G46557" s="5"/>
    </row>
    <row r="46558" spans="1:7" x14ac:dyDescent="0.55000000000000004">
      <c r="A46558" s="5">
        <v>42419.836000347219</v>
      </c>
      <c r="B46558" s="5"/>
      <c r="C46558">
        <v>0</v>
      </c>
      <c r="D46558">
        <f t="shared" si="870"/>
        <v>0</v>
      </c>
      <c r="G46558" s="5"/>
    </row>
    <row r="46559" spans="1:7" x14ac:dyDescent="0.55000000000000004">
      <c r="A46559" s="5">
        <v>42419.877667071756</v>
      </c>
      <c r="B46559" s="5"/>
      <c r="C46559">
        <v>0</v>
      </c>
      <c r="D46559">
        <f t="shared" si="870"/>
        <v>0</v>
      </c>
      <c r="G46559" s="5"/>
    </row>
    <row r="46560" spans="1:7" x14ac:dyDescent="0.55000000000000004">
      <c r="A46560" s="5">
        <v>42419.919333796293</v>
      </c>
      <c r="B46560" s="5"/>
      <c r="C46560">
        <v>0</v>
      </c>
      <c r="D46560">
        <f t="shared" si="870"/>
        <v>0</v>
      </c>
      <c r="G46560" s="5"/>
    </row>
    <row r="46561" spans="1:7" x14ac:dyDescent="0.55000000000000004">
      <c r="A46561" s="5">
        <v>42419.961000520831</v>
      </c>
      <c r="B46561" s="5"/>
      <c r="C46561">
        <v>0</v>
      </c>
      <c r="D46561">
        <f t="shared" si="870"/>
        <v>0</v>
      </c>
      <c r="G46561" s="5"/>
    </row>
    <row r="46562" spans="1:7" x14ac:dyDescent="0.55000000000000004">
      <c r="A46562" s="5">
        <v>42420.002667245368</v>
      </c>
      <c r="B46562" s="5"/>
      <c r="C46562">
        <v>0</v>
      </c>
      <c r="D46562">
        <f t="shared" si="870"/>
        <v>0</v>
      </c>
      <c r="G46562" s="5"/>
    </row>
    <row r="46563" spans="1:7" x14ac:dyDescent="0.55000000000000004">
      <c r="A46563" s="5">
        <v>42420.044333969905</v>
      </c>
      <c r="B46563" s="5"/>
      <c r="C46563">
        <v>0</v>
      </c>
      <c r="D46563">
        <f t="shared" si="870"/>
        <v>0</v>
      </c>
      <c r="G46563" s="5"/>
    </row>
    <row r="46564" spans="1:7" x14ac:dyDescent="0.55000000000000004">
      <c r="A46564" s="5">
        <v>42420.086000694442</v>
      </c>
      <c r="B46564" s="5"/>
      <c r="C46564">
        <v>0</v>
      </c>
      <c r="D46564">
        <f t="shared" si="870"/>
        <v>0</v>
      </c>
      <c r="G46564" s="5"/>
    </row>
    <row r="46565" spans="1:7" x14ac:dyDescent="0.55000000000000004">
      <c r="A46565" s="5">
        <v>42420.127667418979</v>
      </c>
      <c r="B46565" s="5"/>
      <c r="C46565">
        <v>0</v>
      </c>
      <c r="D46565">
        <f t="shared" si="870"/>
        <v>0</v>
      </c>
      <c r="G46565" s="5"/>
    </row>
    <row r="46566" spans="1:7" x14ac:dyDescent="0.55000000000000004">
      <c r="A46566" s="5">
        <v>42420.169334143517</v>
      </c>
      <c r="B46566" s="5"/>
      <c r="C46566">
        <v>0</v>
      </c>
      <c r="D46566">
        <f t="shared" si="870"/>
        <v>0</v>
      </c>
      <c r="G46566" s="5"/>
    </row>
    <row r="46567" spans="1:7" x14ac:dyDescent="0.55000000000000004">
      <c r="A46567" s="5">
        <v>42420.211000868054</v>
      </c>
      <c r="B46567" s="5"/>
      <c r="C46567">
        <v>0</v>
      </c>
      <c r="D46567">
        <f t="shared" si="870"/>
        <v>0</v>
      </c>
      <c r="G46567" s="5"/>
    </row>
    <row r="46568" spans="1:7" x14ac:dyDescent="0.55000000000000004">
      <c r="A46568" s="5">
        <v>42420.252667592591</v>
      </c>
      <c r="B46568" s="5"/>
      <c r="C46568">
        <v>0</v>
      </c>
      <c r="D46568">
        <f t="shared" si="870"/>
        <v>0</v>
      </c>
      <c r="G46568" s="5"/>
    </row>
    <row r="46569" spans="1:7" x14ac:dyDescent="0.55000000000000004">
      <c r="A46569" s="5">
        <v>42420.294334317128</v>
      </c>
      <c r="B46569" s="5"/>
      <c r="C46569">
        <v>0</v>
      </c>
      <c r="D46569">
        <f t="shared" si="870"/>
        <v>0</v>
      </c>
      <c r="G46569" s="5"/>
    </row>
    <row r="46570" spans="1:7" x14ac:dyDescent="0.55000000000000004">
      <c r="A46570" s="5">
        <v>42420.336001041665</v>
      </c>
      <c r="B46570" s="5"/>
      <c r="C46570">
        <v>0</v>
      </c>
      <c r="D46570">
        <f t="shared" si="870"/>
        <v>0</v>
      </c>
      <c r="G46570" s="5"/>
    </row>
    <row r="46571" spans="1:7" x14ac:dyDescent="0.55000000000000004">
      <c r="A46571" s="5">
        <v>42420.377667766203</v>
      </c>
      <c r="B46571" s="5"/>
      <c r="C46571">
        <v>0</v>
      </c>
      <c r="D46571">
        <f t="shared" si="870"/>
        <v>0</v>
      </c>
      <c r="G46571" s="5"/>
    </row>
    <row r="46572" spans="1:7" x14ac:dyDescent="0.55000000000000004">
      <c r="A46572" s="5">
        <v>42420.41933449074</v>
      </c>
      <c r="B46572" s="5"/>
      <c r="C46572">
        <v>0</v>
      </c>
      <c r="D46572">
        <f t="shared" si="870"/>
        <v>0</v>
      </c>
      <c r="G46572" s="5"/>
    </row>
    <row r="46573" spans="1:7" x14ac:dyDescent="0.55000000000000004">
      <c r="A46573" s="5">
        <v>42420.461001215277</v>
      </c>
      <c r="B46573" s="5"/>
      <c r="C46573">
        <v>0</v>
      </c>
      <c r="D46573">
        <f t="shared" si="870"/>
        <v>0</v>
      </c>
      <c r="G46573" s="5"/>
    </row>
    <row r="46574" spans="1:7" x14ac:dyDescent="0.55000000000000004">
      <c r="A46574" s="5">
        <v>42420.502667939814</v>
      </c>
      <c r="B46574" s="5"/>
      <c r="C46574">
        <v>0</v>
      </c>
      <c r="D46574">
        <f t="shared" si="870"/>
        <v>0</v>
      </c>
      <c r="G46574" s="5"/>
    </row>
    <row r="46575" spans="1:7" x14ac:dyDescent="0.55000000000000004">
      <c r="A46575" s="5">
        <v>42420.544334664351</v>
      </c>
      <c r="B46575" s="5"/>
      <c r="C46575">
        <v>0</v>
      </c>
      <c r="D46575">
        <f t="shared" si="870"/>
        <v>0</v>
      </c>
      <c r="G46575" s="5"/>
    </row>
    <row r="46576" spans="1:7" x14ac:dyDescent="0.55000000000000004">
      <c r="A46576" s="5">
        <v>42420.586001388889</v>
      </c>
      <c r="B46576" s="5"/>
      <c r="C46576">
        <v>0</v>
      </c>
      <c r="D46576">
        <f t="shared" si="870"/>
        <v>0</v>
      </c>
      <c r="G46576" s="5"/>
    </row>
    <row r="46577" spans="1:7" x14ac:dyDescent="0.55000000000000004">
      <c r="A46577" s="5">
        <v>42420.627668113426</v>
      </c>
      <c r="B46577" s="5"/>
      <c r="C46577">
        <v>0</v>
      </c>
      <c r="D46577">
        <f t="shared" si="870"/>
        <v>0</v>
      </c>
      <c r="G46577" s="5"/>
    </row>
    <row r="46578" spans="1:7" x14ac:dyDescent="0.55000000000000004">
      <c r="A46578" s="5">
        <v>42420.669334837963</v>
      </c>
      <c r="B46578" s="5"/>
      <c r="C46578">
        <v>0</v>
      </c>
      <c r="D46578">
        <f t="shared" si="870"/>
        <v>0</v>
      </c>
      <c r="G46578" s="5"/>
    </row>
    <row r="46579" spans="1:7" x14ac:dyDescent="0.55000000000000004">
      <c r="A46579" s="5">
        <v>42420.7110015625</v>
      </c>
      <c r="B46579" s="5"/>
      <c r="C46579">
        <v>0</v>
      </c>
      <c r="D46579">
        <f t="shared" si="870"/>
        <v>0</v>
      </c>
      <c r="G46579" s="5"/>
    </row>
    <row r="46580" spans="1:7" x14ac:dyDescent="0.55000000000000004">
      <c r="A46580" s="5">
        <v>42420.752668287038</v>
      </c>
      <c r="B46580" s="5"/>
      <c r="C46580">
        <v>0</v>
      </c>
      <c r="D46580">
        <f t="shared" si="870"/>
        <v>0</v>
      </c>
      <c r="G46580" s="5"/>
    </row>
    <row r="46581" spans="1:7" x14ac:dyDescent="0.55000000000000004">
      <c r="A46581" s="5">
        <v>42420.794335011575</v>
      </c>
      <c r="B46581" s="5"/>
      <c r="C46581">
        <v>0</v>
      </c>
      <c r="D46581">
        <f t="shared" si="870"/>
        <v>0</v>
      </c>
      <c r="G46581" s="5"/>
    </row>
    <row r="46582" spans="1:7" x14ac:dyDescent="0.55000000000000004">
      <c r="A46582" s="5">
        <v>42420.836001736112</v>
      </c>
      <c r="B46582" s="5"/>
      <c r="C46582">
        <v>0</v>
      </c>
      <c r="D46582">
        <f t="shared" si="870"/>
        <v>0</v>
      </c>
      <c r="G46582" s="5"/>
    </row>
    <row r="46583" spans="1:7" x14ac:dyDescent="0.55000000000000004">
      <c r="A46583" s="5">
        <v>42420.877668460649</v>
      </c>
      <c r="B46583" s="5"/>
      <c r="C46583">
        <v>0</v>
      </c>
      <c r="D46583">
        <f t="shared" si="870"/>
        <v>0</v>
      </c>
      <c r="G46583" s="5"/>
    </row>
    <row r="46584" spans="1:7" x14ac:dyDescent="0.55000000000000004">
      <c r="A46584" s="5">
        <v>42420.919335185186</v>
      </c>
      <c r="B46584" s="5"/>
      <c r="C46584">
        <v>0</v>
      </c>
      <c r="D46584">
        <f t="shared" si="870"/>
        <v>0</v>
      </c>
      <c r="G46584" s="5"/>
    </row>
    <row r="46585" spans="1:7" x14ac:dyDescent="0.55000000000000004">
      <c r="A46585" s="5">
        <v>42420.961001909724</v>
      </c>
      <c r="B46585" s="5"/>
      <c r="C46585">
        <v>0</v>
      </c>
      <c r="D46585">
        <f t="shared" si="870"/>
        <v>0</v>
      </c>
      <c r="G46585" s="5"/>
    </row>
    <row r="46586" spans="1:7" x14ac:dyDescent="0.55000000000000004">
      <c r="A46586" s="5">
        <v>42421.002668634261</v>
      </c>
      <c r="B46586" s="5"/>
      <c r="C46586">
        <v>0</v>
      </c>
      <c r="D46586">
        <f t="shared" si="870"/>
        <v>0</v>
      </c>
      <c r="G46586" s="5"/>
    </row>
    <row r="46587" spans="1:7" x14ac:dyDescent="0.55000000000000004">
      <c r="A46587" s="5">
        <v>42421.044335358798</v>
      </c>
      <c r="B46587" s="5"/>
      <c r="C46587">
        <v>0</v>
      </c>
      <c r="D46587">
        <f t="shared" si="870"/>
        <v>0</v>
      </c>
      <c r="G46587" s="5"/>
    </row>
    <row r="46588" spans="1:7" x14ac:dyDescent="0.55000000000000004">
      <c r="A46588" s="5">
        <v>42421.086002083335</v>
      </c>
      <c r="B46588" s="5"/>
      <c r="C46588">
        <v>0</v>
      </c>
      <c r="D46588">
        <f t="shared" si="870"/>
        <v>0</v>
      </c>
      <c r="G46588" s="5"/>
    </row>
    <row r="46589" spans="1:7" x14ac:dyDescent="0.55000000000000004">
      <c r="A46589" s="5">
        <v>42421.127668807872</v>
      </c>
      <c r="B46589" s="5"/>
      <c r="C46589">
        <v>0</v>
      </c>
      <c r="D46589">
        <f t="shared" si="870"/>
        <v>0</v>
      </c>
      <c r="G46589" s="5"/>
    </row>
    <row r="46590" spans="1:7" x14ac:dyDescent="0.55000000000000004">
      <c r="A46590" s="5">
        <v>42421.16933553241</v>
      </c>
      <c r="B46590" s="5"/>
      <c r="C46590">
        <v>0</v>
      </c>
      <c r="D46590">
        <f t="shared" si="870"/>
        <v>0</v>
      </c>
      <c r="G46590" s="5"/>
    </row>
    <row r="46591" spans="1:7" x14ac:dyDescent="0.55000000000000004">
      <c r="A46591" s="5">
        <v>42421.211002256947</v>
      </c>
      <c r="B46591" s="5"/>
      <c r="C46591">
        <v>0</v>
      </c>
      <c r="D46591">
        <f t="shared" si="870"/>
        <v>0</v>
      </c>
      <c r="G46591" s="5"/>
    </row>
    <row r="46592" spans="1:7" x14ac:dyDescent="0.55000000000000004">
      <c r="A46592" s="5">
        <v>42421.252668981484</v>
      </c>
      <c r="B46592" s="5"/>
      <c r="C46592">
        <v>0</v>
      </c>
      <c r="D46592">
        <f t="shared" si="870"/>
        <v>0</v>
      </c>
      <c r="G46592" s="5"/>
    </row>
    <row r="46593" spans="1:7" x14ac:dyDescent="0.55000000000000004">
      <c r="A46593" s="5">
        <v>42421.294335706021</v>
      </c>
      <c r="B46593" s="5"/>
      <c r="C46593">
        <v>0</v>
      </c>
      <c r="D46593">
        <f t="shared" si="870"/>
        <v>0</v>
      </c>
      <c r="G46593" s="5"/>
    </row>
    <row r="46594" spans="1:7" x14ac:dyDescent="0.55000000000000004">
      <c r="A46594" s="5">
        <v>42421.336002430558</v>
      </c>
      <c r="B46594" s="5"/>
      <c r="C46594">
        <v>0</v>
      </c>
      <c r="D46594">
        <f t="shared" si="870"/>
        <v>0</v>
      </c>
      <c r="G46594" s="5"/>
    </row>
    <row r="46595" spans="1:7" x14ac:dyDescent="0.55000000000000004">
      <c r="A46595" s="5">
        <v>42421.377669155096</v>
      </c>
      <c r="B46595" s="5"/>
      <c r="C46595">
        <v>0</v>
      </c>
      <c r="D46595">
        <f t="shared" ref="D46595:D46658" si="871">C46595*3600</f>
        <v>0</v>
      </c>
      <c r="G46595" s="5"/>
    </row>
    <row r="46596" spans="1:7" x14ac:dyDescent="0.55000000000000004">
      <c r="A46596" s="5">
        <v>42421.419335879633</v>
      </c>
      <c r="B46596" s="5"/>
      <c r="C46596">
        <v>0</v>
      </c>
      <c r="D46596">
        <f t="shared" si="871"/>
        <v>0</v>
      </c>
      <c r="G46596" s="5"/>
    </row>
    <row r="46597" spans="1:7" x14ac:dyDescent="0.55000000000000004">
      <c r="A46597" s="5">
        <v>42421.46100260417</v>
      </c>
      <c r="B46597" s="5"/>
      <c r="C46597">
        <v>0</v>
      </c>
      <c r="D46597">
        <f t="shared" si="871"/>
        <v>0</v>
      </c>
      <c r="G46597" s="5"/>
    </row>
    <row r="46598" spans="1:7" x14ac:dyDescent="0.55000000000000004">
      <c r="A46598" s="5">
        <v>42421.502669328707</v>
      </c>
      <c r="B46598" s="5"/>
      <c r="C46598">
        <v>0</v>
      </c>
      <c r="D46598">
        <f t="shared" si="871"/>
        <v>0</v>
      </c>
      <c r="G46598" s="5"/>
    </row>
    <row r="46599" spans="1:7" x14ac:dyDescent="0.55000000000000004">
      <c r="A46599" s="5">
        <v>42421.544336053237</v>
      </c>
      <c r="B46599" s="5"/>
      <c r="C46599">
        <v>0</v>
      </c>
      <c r="D46599">
        <f t="shared" si="871"/>
        <v>0</v>
      </c>
      <c r="G46599" s="5"/>
    </row>
    <row r="46600" spans="1:7" x14ac:dyDescent="0.55000000000000004">
      <c r="A46600" s="5">
        <v>42421.586002777774</v>
      </c>
      <c r="B46600" s="5"/>
      <c r="C46600">
        <v>0</v>
      </c>
      <c r="D46600">
        <f t="shared" si="871"/>
        <v>0</v>
      </c>
      <c r="G46600" s="5"/>
    </row>
    <row r="46601" spans="1:7" x14ac:dyDescent="0.55000000000000004">
      <c r="A46601" s="5">
        <v>42421.627669502312</v>
      </c>
      <c r="B46601" s="5"/>
      <c r="C46601">
        <v>0</v>
      </c>
      <c r="D46601">
        <f t="shared" si="871"/>
        <v>0</v>
      </c>
      <c r="G46601" s="5"/>
    </row>
    <row r="46602" spans="1:7" x14ac:dyDescent="0.55000000000000004">
      <c r="A46602" s="5">
        <v>42421.669336226849</v>
      </c>
      <c r="B46602" s="5"/>
      <c r="C46602">
        <v>0</v>
      </c>
      <c r="D46602">
        <f t="shared" si="871"/>
        <v>0</v>
      </c>
      <c r="G46602" s="5"/>
    </row>
    <row r="46603" spans="1:7" x14ac:dyDescent="0.55000000000000004">
      <c r="A46603" s="5">
        <v>42421.711002951386</v>
      </c>
      <c r="B46603" s="5"/>
      <c r="C46603">
        <v>0</v>
      </c>
      <c r="D46603">
        <f t="shared" si="871"/>
        <v>0</v>
      </c>
      <c r="G46603" s="5"/>
    </row>
    <row r="46604" spans="1:7" x14ac:dyDescent="0.55000000000000004">
      <c r="A46604" s="5">
        <v>42421.752669675923</v>
      </c>
      <c r="B46604" s="5"/>
      <c r="C46604">
        <v>0</v>
      </c>
      <c r="D46604">
        <f t="shared" si="871"/>
        <v>0</v>
      </c>
      <c r="G46604" s="5"/>
    </row>
    <row r="46605" spans="1:7" x14ac:dyDescent="0.55000000000000004">
      <c r="A46605" s="5">
        <v>42421.79433640046</v>
      </c>
      <c r="B46605" s="5"/>
      <c r="C46605">
        <v>0</v>
      </c>
      <c r="D46605">
        <f t="shared" si="871"/>
        <v>0</v>
      </c>
      <c r="G46605" s="5"/>
    </row>
    <row r="46606" spans="1:7" x14ac:dyDescent="0.55000000000000004">
      <c r="A46606" s="5">
        <v>42421.836003124998</v>
      </c>
      <c r="B46606" s="5"/>
      <c r="C46606">
        <v>0</v>
      </c>
      <c r="D46606">
        <f t="shared" si="871"/>
        <v>0</v>
      </c>
      <c r="G46606" s="5"/>
    </row>
    <row r="46607" spans="1:7" x14ac:dyDescent="0.55000000000000004">
      <c r="A46607" s="5">
        <v>42421.877669849535</v>
      </c>
      <c r="B46607" s="5"/>
      <c r="C46607">
        <v>0</v>
      </c>
      <c r="D46607">
        <f t="shared" si="871"/>
        <v>0</v>
      </c>
      <c r="G46607" s="5"/>
    </row>
    <row r="46608" spans="1:7" x14ac:dyDescent="0.55000000000000004">
      <c r="A46608" s="5">
        <v>42421.919336574072</v>
      </c>
      <c r="B46608" s="5"/>
      <c r="C46608">
        <v>0</v>
      </c>
      <c r="D46608">
        <f t="shared" si="871"/>
        <v>0</v>
      </c>
      <c r="G46608" s="5"/>
    </row>
    <row r="46609" spans="1:7" x14ac:dyDescent="0.55000000000000004">
      <c r="A46609" s="5">
        <v>42421.961003298609</v>
      </c>
      <c r="B46609" s="5"/>
      <c r="C46609">
        <v>0</v>
      </c>
      <c r="D46609">
        <f t="shared" si="871"/>
        <v>0</v>
      </c>
      <c r="G46609" s="5"/>
    </row>
    <row r="46610" spans="1:7" x14ac:dyDescent="0.55000000000000004">
      <c r="A46610" s="5">
        <v>42422.002670023146</v>
      </c>
      <c r="B46610" s="5"/>
      <c r="C46610">
        <v>0</v>
      </c>
      <c r="D46610">
        <f t="shared" si="871"/>
        <v>0</v>
      </c>
      <c r="G46610" s="5"/>
    </row>
    <row r="46611" spans="1:7" x14ac:dyDescent="0.55000000000000004">
      <c r="A46611" s="5">
        <v>42422.044336747684</v>
      </c>
      <c r="B46611" s="5"/>
      <c r="C46611">
        <v>0</v>
      </c>
      <c r="D46611">
        <f t="shared" si="871"/>
        <v>0</v>
      </c>
      <c r="G46611" s="5"/>
    </row>
    <row r="46612" spans="1:7" x14ac:dyDescent="0.55000000000000004">
      <c r="A46612" s="5">
        <v>42422.086003472221</v>
      </c>
      <c r="B46612" s="5"/>
      <c r="C46612">
        <v>0</v>
      </c>
      <c r="D46612">
        <f t="shared" si="871"/>
        <v>0</v>
      </c>
      <c r="G46612" s="5"/>
    </row>
    <row r="46613" spans="1:7" x14ac:dyDescent="0.55000000000000004">
      <c r="A46613" s="5">
        <v>42422.127670196758</v>
      </c>
      <c r="B46613" s="5"/>
      <c r="C46613">
        <v>0</v>
      </c>
      <c r="D46613">
        <f t="shared" si="871"/>
        <v>0</v>
      </c>
      <c r="G46613" s="5"/>
    </row>
    <row r="46614" spans="1:7" x14ac:dyDescent="0.55000000000000004">
      <c r="A46614" s="5">
        <v>42422.169336921295</v>
      </c>
      <c r="B46614" s="5"/>
      <c r="C46614">
        <v>0</v>
      </c>
      <c r="D46614">
        <f t="shared" si="871"/>
        <v>0</v>
      </c>
      <c r="G46614" s="5"/>
    </row>
    <row r="46615" spans="1:7" x14ac:dyDescent="0.55000000000000004">
      <c r="A46615" s="5">
        <v>42422.211003645833</v>
      </c>
      <c r="B46615" s="5"/>
      <c r="C46615">
        <v>0</v>
      </c>
      <c r="D46615">
        <f t="shared" si="871"/>
        <v>0</v>
      </c>
      <c r="G46615" s="5"/>
    </row>
    <row r="46616" spans="1:7" x14ac:dyDescent="0.55000000000000004">
      <c r="A46616" s="5">
        <v>42422.25267037037</v>
      </c>
      <c r="B46616" s="5"/>
      <c r="C46616">
        <v>0</v>
      </c>
      <c r="D46616">
        <f t="shared" si="871"/>
        <v>0</v>
      </c>
      <c r="G46616" s="5"/>
    </row>
    <row r="46617" spans="1:7" x14ac:dyDescent="0.55000000000000004">
      <c r="A46617" s="5">
        <v>42422.294337094907</v>
      </c>
      <c r="B46617" s="5"/>
      <c r="C46617">
        <v>0</v>
      </c>
      <c r="D46617">
        <f t="shared" si="871"/>
        <v>0</v>
      </c>
      <c r="G46617" s="5"/>
    </row>
    <row r="46618" spans="1:7" x14ac:dyDescent="0.55000000000000004">
      <c r="A46618" s="5">
        <v>42422.336003819444</v>
      </c>
      <c r="B46618" s="5"/>
      <c r="C46618">
        <v>0</v>
      </c>
      <c r="D46618">
        <f t="shared" si="871"/>
        <v>0</v>
      </c>
      <c r="G46618" s="5"/>
    </row>
    <row r="46619" spans="1:7" x14ac:dyDescent="0.55000000000000004">
      <c r="A46619" s="5">
        <v>42422.377670543981</v>
      </c>
      <c r="B46619" s="5"/>
      <c r="C46619">
        <v>0</v>
      </c>
      <c r="D46619">
        <f t="shared" si="871"/>
        <v>0</v>
      </c>
      <c r="G46619" s="5"/>
    </row>
    <row r="46620" spans="1:7" x14ac:dyDescent="0.55000000000000004">
      <c r="A46620" s="5">
        <v>42422.419337268519</v>
      </c>
      <c r="B46620" s="5"/>
      <c r="C46620">
        <v>0</v>
      </c>
      <c r="D46620">
        <f t="shared" si="871"/>
        <v>0</v>
      </c>
      <c r="G46620" s="5"/>
    </row>
    <row r="46621" spans="1:7" x14ac:dyDescent="0.55000000000000004">
      <c r="A46621" s="5">
        <v>42422.461003993056</v>
      </c>
      <c r="B46621" s="5"/>
      <c r="C46621">
        <v>0</v>
      </c>
      <c r="D46621">
        <f t="shared" si="871"/>
        <v>0</v>
      </c>
      <c r="G46621" s="5"/>
    </row>
    <row r="46622" spans="1:7" x14ac:dyDescent="0.55000000000000004">
      <c r="A46622" s="5">
        <v>42422.502670717593</v>
      </c>
      <c r="B46622" s="5"/>
      <c r="C46622">
        <v>0</v>
      </c>
      <c r="D46622">
        <f t="shared" si="871"/>
        <v>0</v>
      </c>
      <c r="G46622" s="5"/>
    </row>
    <row r="46623" spans="1:7" x14ac:dyDescent="0.55000000000000004">
      <c r="A46623" s="5">
        <v>42422.54433744213</v>
      </c>
      <c r="B46623" s="5"/>
      <c r="C46623">
        <v>0</v>
      </c>
      <c r="D46623">
        <f t="shared" si="871"/>
        <v>0</v>
      </c>
      <c r="G46623" s="5"/>
    </row>
    <row r="46624" spans="1:7" x14ac:dyDescent="0.55000000000000004">
      <c r="A46624" s="5">
        <v>42422.586004166667</v>
      </c>
      <c r="B46624" s="5"/>
      <c r="C46624">
        <v>0</v>
      </c>
      <c r="D46624">
        <f t="shared" si="871"/>
        <v>0</v>
      </c>
      <c r="G46624" s="5"/>
    </row>
    <row r="46625" spans="1:7" x14ac:dyDescent="0.55000000000000004">
      <c r="A46625" s="5">
        <v>42422.627670891205</v>
      </c>
      <c r="B46625" s="5"/>
      <c r="C46625">
        <v>0</v>
      </c>
      <c r="D46625">
        <f t="shared" si="871"/>
        <v>0</v>
      </c>
      <c r="G46625" s="5"/>
    </row>
    <row r="46626" spans="1:7" x14ac:dyDescent="0.55000000000000004">
      <c r="A46626" s="5">
        <v>42422.669337615742</v>
      </c>
      <c r="B46626" s="5"/>
      <c r="C46626">
        <v>0</v>
      </c>
      <c r="D46626">
        <f t="shared" si="871"/>
        <v>0</v>
      </c>
      <c r="G46626" s="5"/>
    </row>
    <row r="46627" spans="1:7" x14ac:dyDescent="0.55000000000000004">
      <c r="A46627" s="5">
        <v>42422.711004340279</v>
      </c>
      <c r="B46627" s="5"/>
      <c r="C46627">
        <v>0</v>
      </c>
      <c r="D46627">
        <f t="shared" si="871"/>
        <v>0</v>
      </c>
      <c r="G46627" s="5"/>
    </row>
    <row r="46628" spans="1:7" x14ac:dyDescent="0.55000000000000004">
      <c r="A46628" s="5">
        <v>42422.752671064816</v>
      </c>
      <c r="B46628" s="5"/>
      <c r="C46628">
        <v>0</v>
      </c>
      <c r="D46628">
        <f t="shared" si="871"/>
        <v>0</v>
      </c>
      <c r="G46628" s="5"/>
    </row>
    <row r="46629" spans="1:7" x14ac:dyDescent="0.55000000000000004">
      <c r="A46629" s="5">
        <v>42422.794337789353</v>
      </c>
      <c r="B46629" s="5"/>
      <c r="C46629">
        <v>0</v>
      </c>
      <c r="D46629">
        <f t="shared" si="871"/>
        <v>0</v>
      </c>
      <c r="G46629" s="5"/>
    </row>
    <row r="46630" spans="1:7" x14ac:dyDescent="0.55000000000000004">
      <c r="A46630" s="5">
        <v>42422.836004513891</v>
      </c>
      <c r="B46630" s="5"/>
      <c r="C46630">
        <v>0</v>
      </c>
      <c r="D46630">
        <f t="shared" si="871"/>
        <v>0</v>
      </c>
      <c r="G46630" s="5"/>
    </row>
    <row r="46631" spans="1:7" x14ac:dyDescent="0.55000000000000004">
      <c r="A46631" s="5">
        <v>42422.877671238428</v>
      </c>
      <c r="B46631" s="5"/>
      <c r="C46631">
        <v>0</v>
      </c>
      <c r="D46631">
        <f t="shared" si="871"/>
        <v>0</v>
      </c>
      <c r="G46631" s="5"/>
    </row>
    <row r="46632" spans="1:7" x14ac:dyDescent="0.55000000000000004">
      <c r="A46632" s="5">
        <v>42422.919337962965</v>
      </c>
      <c r="B46632" s="5"/>
      <c r="C46632">
        <v>0</v>
      </c>
      <c r="D46632">
        <f t="shared" si="871"/>
        <v>0</v>
      </c>
      <c r="G46632" s="5"/>
    </row>
    <row r="46633" spans="1:7" x14ac:dyDescent="0.55000000000000004">
      <c r="A46633" s="5">
        <v>42422.961004687502</v>
      </c>
      <c r="B46633" s="5"/>
      <c r="C46633">
        <v>0</v>
      </c>
      <c r="D46633">
        <f t="shared" si="871"/>
        <v>0</v>
      </c>
      <c r="G46633" s="5"/>
    </row>
    <row r="46634" spans="1:7" x14ac:dyDescent="0.55000000000000004">
      <c r="A46634" s="5">
        <v>42423.002671412039</v>
      </c>
      <c r="B46634" s="5"/>
      <c r="C46634">
        <v>0</v>
      </c>
      <c r="D46634">
        <f t="shared" si="871"/>
        <v>0</v>
      </c>
      <c r="G46634" s="5"/>
    </row>
    <row r="46635" spans="1:7" x14ac:dyDescent="0.55000000000000004">
      <c r="A46635" s="5">
        <v>42423.044338136577</v>
      </c>
      <c r="B46635" s="5"/>
      <c r="C46635">
        <v>0</v>
      </c>
      <c r="D46635">
        <f t="shared" si="871"/>
        <v>0</v>
      </c>
      <c r="G46635" s="5"/>
    </row>
    <row r="46636" spans="1:7" x14ac:dyDescent="0.55000000000000004">
      <c r="A46636" s="5">
        <v>42423.086004861114</v>
      </c>
      <c r="B46636" s="5"/>
      <c r="C46636">
        <v>0</v>
      </c>
      <c r="D46636">
        <f t="shared" si="871"/>
        <v>0</v>
      </c>
      <c r="G46636" s="5"/>
    </row>
    <row r="46637" spans="1:7" x14ac:dyDescent="0.55000000000000004">
      <c r="A46637" s="5">
        <v>42423.127671585651</v>
      </c>
      <c r="B46637" s="5"/>
      <c r="C46637">
        <v>0</v>
      </c>
      <c r="D46637">
        <f t="shared" si="871"/>
        <v>0</v>
      </c>
      <c r="G46637" s="5"/>
    </row>
    <row r="46638" spans="1:7" x14ac:dyDescent="0.55000000000000004">
      <c r="A46638" s="5">
        <v>42423.169338310188</v>
      </c>
      <c r="B46638" s="5"/>
      <c r="C46638">
        <v>0</v>
      </c>
      <c r="D46638">
        <f t="shared" si="871"/>
        <v>0</v>
      </c>
      <c r="G46638" s="5"/>
    </row>
    <row r="46639" spans="1:7" x14ac:dyDescent="0.55000000000000004">
      <c r="A46639" s="5">
        <v>42423.211005034726</v>
      </c>
      <c r="B46639" s="5"/>
      <c r="C46639">
        <v>0</v>
      </c>
      <c r="D46639">
        <f t="shared" si="871"/>
        <v>0</v>
      </c>
      <c r="G46639" s="5"/>
    </row>
    <row r="46640" spans="1:7" x14ac:dyDescent="0.55000000000000004">
      <c r="A46640" s="5">
        <v>42423.252671759255</v>
      </c>
      <c r="B46640" s="5"/>
      <c r="C46640">
        <v>0</v>
      </c>
      <c r="D46640">
        <f t="shared" si="871"/>
        <v>0</v>
      </c>
      <c r="G46640" s="5"/>
    </row>
    <row r="46641" spans="1:7" x14ac:dyDescent="0.55000000000000004">
      <c r="A46641" s="5">
        <v>42423.294338483793</v>
      </c>
      <c r="B46641" s="5"/>
      <c r="C46641">
        <v>0</v>
      </c>
      <c r="D46641">
        <f t="shared" si="871"/>
        <v>0</v>
      </c>
      <c r="G46641" s="5"/>
    </row>
    <row r="46642" spans="1:7" x14ac:dyDescent="0.55000000000000004">
      <c r="A46642" s="5">
        <v>42423.33600520833</v>
      </c>
      <c r="B46642" s="5"/>
      <c r="C46642">
        <v>0</v>
      </c>
      <c r="D46642">
        <f t="shared" si="871"/>
        <v>0</v>
      </c>
      <c r="G46642" s="5"/>
    </row>
    <row r="46643" spans="1:7" x14ac:dyDescent="0.55000000000000004">
      <c r="A46643" s="5">
        <v>42423.377671932867</v>
      </c>
      <c r="B46643" s="5"/>
      <c r="C46643">
        <v>0</v>
      </c>
      <c r="D46643">
        <f t="shared" si="871"/>
        <v>0</v>
      </c>
      <c r="G46643" s="5"/>
    </row>
    <row r="46644" spans="1:7" x14ac:dyDescent="0.55000000000000004">
      <c r="A46644" s="5">
        <v>42423.419338657404</v>
      </c>
      <c r="B46644" s="5"/>
      <c r="C46644">
        <v>0</v>
      </c>
      <c r="D46644">
        <f t="shared" si="871"/>
        <v>0</v>
      </c>
      <c r="G46644" s="5"/>
    </row>
    <row r="46645" spans="1:7" x14ac:dyDescent="0.55000000000000004">
      <c r="A46645" s="5">
        <v>42423.461005381942</v>
      </c>
      <c r="B46645" s="5"/>
      <c r="C46645">
        <v>0</v>
      </c>
      <c r="D46645">
        <f t="shared" si="871"/>
        <v>0</v>
      </c>
      <c r="G46645" s="5"/>
    </row>
    <row r="46646" spans="1:7" x14ac:dyDescent="0.55000000000000004">
      <c r="A46646" s="5">
        <v>42423.502672106479</v>
      </c>
      <c r="B46646" s="5"/>
      <c r="C46646">
        <v>0</v>
      </c>
      <c r="D46646">
        <f t="shared" si="871"/>
        <v>0</v>
      </c>
      <c r="G46646" s="5"/>
    </row>
    <row r="46647" spans="1:7" x14ac:dyDescent="0.55000000000000004">
      <c r="A46647" s="5">
        <v>42423.544338831016</v>
      </c>
      <c r="B46647" s="5"/>
      <c r="C46647">
        <v>0</v>
      </c>
      <c r="D46647">
        <f t="shared" si="871"/>
        <v>0</v>
      </c>
      <c r="G46647" s="5"/>
    </row>
    <row r="46648" spans="1:7" x14ac:dyDescent="0.55000000000000004">
      <c r="A46648" s="5">
        <v>42423.586005555553</v>
      </c>
      <c r="B46648" s="5"/>
      <c r="C46648">
        <v>0</v>
      </c>
      <c r="D46648">
        <f t="shared" si="871"/>
        <v>0</v>
      </c>
      <c r="G46648" s="5"/>
    </row>
    <row r="46649" spans="1:7" x14ac:dyDescent="0.55000000000000004">
      <c r="A46649" s="5">
        <v>42423.62767228009</v>
      </c>
      <c r="B46649" s="5"/>
      <c r="C46649">
        <v>0</v>
      </c>
      <c r="D46649">
        <f t="shared" si="871"/>
        <v>0</v>
      </c>
      <c r="G46649" s="5"/>
    </row>
    <row r="46650" spans="1:7" x14ac:dyDescent="0.55000000000000004">
      <c r="A46650" s="5">
        <v>42423.669339004628</v>
      </c>
      <c r="B46650" s="5"/>
      <c r="C46650">
        <v>0</v>
      </c>
      <c r="D46650">
        <f t="shared" si="871"/>
        <v>0</v>
      </c>
      <c r="G46650" s="5"/>
    </row>
    <row r="46651" spans="1:7" x14ac:dyDescent="0.55000000000000004">
      <c r="A46651" s="5">
        <v>42423.711005729165</v>
      </c>
      <c r="B46651" s="5"/>
      <c r="C46651">
        <v>0</v>
      </c>
      <c r="D46651">
        <f t="shared" si="871"/>
        <v>0</v>
      </c>
      <c r="G46651" s="5"/>
    </row>
    <row r="46652" spans="1:7" x14ac:dyDescent="0.55000000000000004">
      <c r="A46652" s="5">
        <v>42423.752672453702</v>
      </c>
      <c r="B46652" s="5"/>
      <c r="C46652">
        <v>0</v>
      </c>
      <c r="D46652">
        <f t="shared" si="871"/>
        <v>0</v>
      </c>
      <c r="G46652" s="5"/>
    </row>
    <row r="46653" spans="1:7" x14ac:dyDescent="0.55000000000000004">
      <c r="A46653" s="5">
        <v>42423.794339178239</v>
      </c>
      <c r="B46653" s="5"/>
      <c r="C46653">
        <v>0</v>
      </c>
      <c r="D46653">
        <f t="shared" si="871"/>
        <v>0</v>
      </c>
      <c r="G46653" s="5"/>
    </row>
    <row r="46654" spans="1:7" x14ac:dyDescent="0.55000000000000004">
      <c r="A46654" s="5">
        <v>42423.836005902776</v>
      </c>
      <c r="B46654" s="5"/>
      <c r="C46654">
        <v>0</v>
      </c>
      <c r="D46654">
        <f t="shared" si="871"/>
        <v>0</v>
      </c>
      <c r="G46654" s="5"/>
    </row>
    <row r="46655" spans="1:7" x14ac:dyDescent="0.55000000000000004">
      <c r="A46655" s="5">
        <v>42423.877672627314</v>
      </c>
      <c r="B46655" s="5"/>
      <c r="C46655">
        <v>0</v>
      </c>
      <c r="D46655">
        <f t="shared" si="871"/>
        <v>0</v>
      </c>
      <c r="G46655" s="5"/>
    </row>
    <row r="46656" spans="1:7" x14ac:dyDescent="0.55000000000000004">
      <c r="A46656" s="5">
        <v>42423.919339351851</v>
      </c>
      <c r="B46656" s="5"/>
      <c r="C46656">
        <v>0</v>
      </c>
      <c r="D46656">
        <f t="shared" si="871"/>
        <v>0</v>
      </c>
      <c r="G46656" s="5"/>
    </row>
    <row r="46657" spans="1:7" x14ac:dyDescent="0.55000000000000004">
      <c r="A46657" s="5">
        <v>42423.961006076388</v>
      </c>
      <c r="B46657" s="5"/>
      <c r="C46657">
        <v>0</v>
      </c>
      <c r="D46657">
        <f t="shared" si="871"/>
        <v>0</v>
      </c>
      <c r="G46657" s="5"/>
    </row>
    <row r="46658" spans="1:7" x14ac:dyDescent="0.55000000000000004">
      <c r="A46658" s="5">
        <v>42424.002672800925</v>
      </c>
      <c r="B46658" s="5"/>
      <c r="C46658">
        <v>0</v>
      </c>
      <c r="D46658">
        <f t="shared" si="871"/>
        <v>0</v>
      </c>
      <c r="G46658" s="5"/>
    </row>
    <row r="46659" spans="1:7" x14ac:dyDescent="0.55000000000000004">
      <c r="A46659" s="5">
        <v>42424.044339525462</v>
      </c>
      <c r="B46659" s="5"/>
      <c r="C46659">
        <v>0</v>
      </c>
      <c r="D46659">
        <f t="shared" ref="D46659:D46722" si="872">C46659*3600</f>
        <v>0</v>
      </c>
      <c r="G46659" s="5"/>
    </row>
    <row r="46660" spans="1:7" x14ac:dyDescent="0.55000000000000004">
      <c r="A46660" s="5">
        <v>42424.08600625</v>
      </c>
      <c r="B46660" s="5"/>
      <c r="C46660">
        <v>0</v>
      </c>
      <c r="D46660">
        <f t="shared" si="872"/>
        <v>0</v>
      </c>
      <c r="G46660" s="5"/>
    </row>
    <row r="46661" spans="1:7" x14ac:dyDescent="0.55000000000000004">
      <c r="A46661" s="5">
        <v>42424.127672974537</v>
      </c>
      <c r="B46661" s="5"/>
      <c r="C46661">
        <v>0</v>
      </c>
      <c r="D46661">
        <f t="shared" si="872"/>
        <v>0</v>
      </c>
      <c r="G46661" s="5"/>
    </row>
    <row r="46662" spans="1:7" x14ac:dyDescent="0.55000000000000004">
      <c r="A46662" s="5">
        <v>42424.169339699074</v>
      </c>
      <c r="B46662" s="5"/>
      <c r="C46662">
        <v>0</v>
      </c>
      <c r="D46662">
        <f t="shared" si="872"/>
        <v>0</v>
      </c>
      <c r="G46662" s="5"/>
    </row>
    <row r="46663" spans="1:7" x14ac:dyDescent="0.55000000000000004">
      <c r="A46663" s="5">
        <v>42424.211006423611</v>
      </c>
      <c r="B46663" s="5"/>
      <c r="C46663">
        <v>0</v>
      </c>
      <c r="D46663">
        <f t="shared" si="872"/>
        <v>0</v>
      </c>
      <c r="G46663" s="5"/>
    </row>
    <row r="46664" spans="1:7" x14ac:dyDescent="0.55000000000000004">
      <c r="A46664" s="5">
        <v>42424.252673148148</v>
      </c>
      <c r="B46664" s="5"/>
      <c r="C46664">
        <v>0</v>
      </c>
      <c r="D46664">
        <f t="shared" si="872"/>
        <v>0</v>
      </c>
      <c r="G46664" s="5"/>
    </row>
    <row r="46665" spans="1:7" x14ac:dyDescent="0.55000000000000004">
      <c r="A46665" s="5">
        <v>42424.294339872686</v>
      </c>
      <c r="B46665" s="5"/>
      <c r="C46665">
        <v>0</v>
      </c>
      <c r="D46665">
        <f t="shared" si="872"/>
        <v>0</v>
      </c>
      <c r="G46665" s="5"/>
    </row>
    <row r="46666" spans="1:7" x14ac:dyDescent="0.55000000000000004">
      <c r="A46666" s="5">
        <v>42424.336006597223</v>
      </c>
      <c r="B46666" s="5"/>
      <c r="C46666">
        <v>0</v>
      </c>
      <c r="D46666">
        <f t="shared" si="872"/>
        <v>0</v>
      </c>
      <c r="G46666" s="5"/>
    </row>
    <row r="46667" spans="1:7" x14ac:dyDescent="0.55000000000000004">
      <c r="A46667" s="5">
        <v>42424.37767332176</v>
      </c>
      <c r="B46667" s="5"/>
      <c r="C46667">
        <v>0</v>
      </c>
      <c r="D46667">
        <f t="shared" si="872"/>
        <v>0</v>
      </c>
      <c r="G46667" s="5"/>
    </row>
    <row r="46668" spans="1:7" x14ac:dyDescent="0.55000000000000004">
      <c r="A46668" s="5">
        <v>42424.419340046297</v>
      </c>
      <c r="B46668" s="5"/>
      <c r="C46668">
        <v>0</v>
      </c>
      <c r="D46668">
        <f t="shared" si="872"/>
        <v>0</v>
      </c>
      <c r="G46668" s="5"/>
    </row>
    <row r="46669" spans="1:7" x14ac:dyDescent="0.55000000000000004">
      <c r="A46669" s="5">
        <v>42424.461006770835</v>
      </c>
      <c r="B46669" s="5"/>
      <c r="C46669">
        <v>0</v>
      </c>
      <c r="D46669">
        <f t="shared" si="872"/>
        <v>0</v>
      </c>
      <c r="G46669" s="5"/>
    </row>
    <row r="46670" spans="1:7" x14ac:dyDescent="0.55000000000000004">
      <c r="A46670" s="5">
        <v>42424.502673495372</v>
      </c>
      <c r="B46670" s="5"/>
      <c r="C46670">
        <v>0</v>
      </c>
      <c r="D46670">
        <f t="shared" si="872"/>
        <v>0</v>
      </c>
      <c r="G46670" s="5"/>
    </row>
    <row r="46671" spans="1:7" x14ac:dyDescent="0.55000000000000004">
      <c r="A46671" s="5">
        <v>42424.544340219909</v>
      </c>
      <c r="B46671" s="5"/>
      <c r="C46671">
        <v>0</v>
      </c>
      <c r="D46671">
        <f t="shared" si="872"/>
        <v>0</v>
      </c>
      <c r="G46671" s="5"/>
    </row>
    <row r="46672" spans="1:7" x14ac:dyDescent="0.55000000000000004">
      <c r="A46672" s="5">
        <v>42424.586006944446</v>
      </c>
      <c r="B46672" s="5"/>
      <c r="C46672">
        <v>0</v>
      </c>
      <c r="D46672">
        <f t="shared" si="872"/>
        <v>0</v>
      </c>
      <c r="G46672" s="5"/>
    </row>
    <row r="46673" spans="1:7" x14ac:dyDescent="0.55000000000000004">
      <c r="A46673" s="5">
        <v>42424.627673668983</v>
      </c>
      <c r="B46673" s="5"/>
      <c r="C46673">
        <v>0</v>
      </c>
      <c r="D46673">
        <f t="shared" si="872"/>
        <v>0</v>
      </c>
      <c r="G46673" s="5"/>
    </row>
    <row r="46674" spans="1:7" x14ac:dyDescent="0.55000000000000004">
      <c r="A46674" s="5">
        <v>42424.669340393521</v>
      </c>
      <c r="B46674" s="5"/>
      <c r="C46674">
        <v>0</v>
      </c>
      <c r="D46674">
        <f t="shared" si="872"/>
        <v>0</v>
      </c>
      <c r="G46674" s="5"/>
    </row>
    <row r="46675" spans="1:7" x14ac:dyDescent="0.55000000000000004">
      <c r="A46675" s="5">
        <v>42424.711007118058</v>
      </c>
      <c r="B46675" s="5"/>
      <c r="C46675">
        <v>0</v>
      </c>
      <c r="D46675">
        <f t="shared" si="872"/>
        <v>0</v>
      </c>
      <c r="G46675" s="5"/>
    </row>
    <row r="46676" spans="1:7" x14ac:dyDescent="0.55000000000000004">
      <c r="A46676" s="5">
        <v>42424.752673842595</v>
      </c>
      <c r="B46676" s="5"/>
      <c r="C46676">
        <v>0</v>
      </c>
      <c r="D46676">
        <f t="shared" si="872"/>
        <v>0</v>
      </c>
      <c r="G46676" s="5"/>
    </row>
    <row r="46677" spans="1:7" x14ac:dyDescent="0.55000000000000004">
      <c r="A46677" s="5">
        <v>42424.794340567132</v>
      </c>
      <c r="B46677" s="5"/>
      <c r="C46677">
        <v>0</v>
      </c>
      <c r="D46677">
        <f t="shared" si="872"/>
        <v>0</v>
      </c>
      <c r="G46677" s="5"/>
    </row>
    <row r="46678" spans="1:7" x14ac:dyDescent="0.55000000000000004">
      <c r="A46678" s="5">
        <v>42424.836007291669</v>
      </c>
      <c r="B46678" s="5"/>
      <c r="C46678">
        <v>0</v>
      </c>
      <c r="D46678">
        <f t="shared" si="872"/>
        <v>0</v>
      </c>
      <c r="G46678" s="5"/>
    </row>
    <row r="46679" spans="1:7" x14ac:dyDescent="0.55000000000000004">
      <c r="A46679" s="5">
        <v>42424.877674016207</v>
      </c>
      <c r="B46679" s="5"/>
      <c r="C46679">
        <v>0</v>
      </c>
      <c r="D46679">
        <f t="shared" si="872"/>
        <v>0</v>
      </c>
      <c r="G46679" s="5"/>
    </row>
    <row r="46680" spans="1:7" x14ac:dyDescent="0.55000000000000004">
      <c r="A46680" s="5">
        <v>42424.919340740744</v>
      </c>
      <c r="B46680" s="5"/>
      <c r="C46680">
        <v>0</v>
      </c>
      <c r="D46680">
        <f t="shared" si="872"/>
        <v>0</v>
      </c>
      <c r="G46680" s="5"/>
    </row>
    <row r="46681" spans="1:7" x14ac:dyDescent="0.55000000000000004">
      <c r="A46681" s="5">
        <v>42424.961007465281</v>
      </c>
      <c r="B46681" s="5"/>
      <c r="C46681">
        <v>0</v>
      </c>
      <c r="D46681">
        <f t="shared" si="872"/>
        <v>0</v>
      </c>
      <c r="G46681" s="5"/>
    </row>
    <row r="46682" spans="1:7" x14ac:dyDescent="0.55000000000000004">
      <c r="A46682" s="5">
        <v>42425.002674189818</v>
      </c>
      <c r="B46682" s="5"/>
      <c r="C46682">
        <v>0</v>
      </c>
      <c r="D46682">
        <f t="shared" si="872"/>
        <v>0</v>
      </c>
      <c r="G46682" s="5"/>
    </row>
    <row r="46683" spans="1:7" x14ac:dyDescent="0.55000000000000004">
      <c r="A46683" s="5">
        <v>42425.044340914348</v>
      </c>
      <c r="B46683" s="5"/>
      <c r="C46683">
        <v>0</v>
      </c>
      <c r="D46683">
        <f t="shared" si="872"/>
        <v>0</v>
      </c>
      <c r="G46683" s="5"/>
    </row>
    <row r="46684" spans="1:7" x14ac:dyDescent="0.55000000000000004">
      <c r="A46684" s="5">
        <v>42425.086007638885</v>
      </c>
      <c r="B46684" s="5"/>
      <c r="C46684">
        <v>0</v>
      </c>
      <c r="D46684">
        <f t="shared" si="872"/>
        <v>0</v>
      </c>
      <c r="G46684" s="5"/>
    </row>
    <row r="46685" spans="1:7" x14ac:dyDescent="0.55000000000000004">
      <c r="A46685" s="5">
        <v>42425.127674363423</v>
      </c>
      <c r="B46685" s="5"/>
      <c r="C46685">
        <v>0</v>
      </c>
      <c r="D46685">
        <f t="shared" si="872"/>
        <v>0</v>
      </c>
      <c r="G46685" s="5"/>
    </row>
    <row r="46686" spans="1:7" x14ac:dyDescent="0.55000000000000004">
      <c r="A46686" s="5">
        <v>42425.16934108796</v>
      </c>
      <c r="B46686" s="5"/>
      <c r="C46686">
        <v>0</v>
      </c>
      <c r="D46686">
        <f t="shared" si="872"/>
        <v>0</v>
      </c>
      <c r="G46686" s="5"/>
    </row>
    <row r="46687" spans="1:7" x14ac:dyDescent="0.55000000000000004">
      <c r="A46687" s="5">
        <v>42425.211007812497</v>
      </c>
      <c r="B46687" s="5"/>
      <c r="C46687">
        <v>0</v>
      </c>
      <c r="D46687">
        <f t="shared" si="872"/>
        <v>0</v>
      </c>
      <c r="G46687" s="5"/>
    </row>
    <row r="46688" spans="1:7" x14ac:dyDescent="0.55000000000000004">
      <c r="A46688" s="5">
        <v>42425.252674537034</v>
      </c>
      <c r="B46688" s="5"/>
      <c r="C46688">
        <v>0</v>
      </c>
      <c r="D46688">
        <f t="shared" si="872"/>
        <v>0</v>
      </c>
      <c r="G46688" s="5"/>
    </row>
    <row r="46689" spans="1:7" x14ac:dyDescent="0.55000000000000004">
      <c r="A46689" s="5">
        <v>42425.294341261571</v>
      </c>
      <c r="B46689" s="5"/>
      <c r="C46689">
        <v>0</v>
      </c>
      <c r="D46689">
        <f t="shared" si="872"/>
        <v>0</v>
      </c>
      <c r="G46689" s="5"/>
    </row>
    <row r="46690" spans="1:7" x14ac:dyDescent="0.55000000000000004">
      <c r="A46690" s="5">
        <v>42425.336007986109</v>
      </c>
      <c r="B46690" s="5"/>
      <c r="C46690">
        <v>0</v>
      </c>
      <c r="D46690">
        <f t="shared" si="872"/>
        <v>0</v>
      </c>
      <c r="G46690" s="5"/>
    </row>
    <row r="46691" spans="1:7" x14ac:dyDescent="0.55000000000000004">
      <c r="A46691" s="5">
        <v>42425.377674710646</v>
      </c>
      <c r="B46691" s="5"/>
      <c r="C46691">
        <v>0</v>
      </c>
      <c r="D46691">
        <f t="shared" si="872"/>
        <v>0</v>
      </c>
      <c r="G46691" s="5"/>
    </row>
    <row r="46692" spans="1:7" x14ac:dyDescent="0.55000000000000004">
      <c r="A46692" s="5">
        <v>42425.419341435183</v>
      </c>
      <c r="B46692" s="5"/>
      <c r="C46692">
        <v>0</v>
      </c>
      <c r="D46692">
        <f t="shared" si="872"/>
        <v>0</v>
      </c>
      <c r="G46692" s="5"/>
    </row>
    <row r="46693" spans="1:7" x14ac:dyDescent="0.55000000000000004">
      <c r="A46693" s="5">
        <v>42425.46100815972</v>
      </c>
      <c r="B46693" s="5"/>
      <c r="C46693">
        <v>0</v>
      </c>
      <c r="D46693">
        <f t="shared" si="872"/>
        <v>0</v>
      </c>
      <c r="G46693" s="5"/>
    </row>
    <row r="46694" spans="1:7" x14ac:dyDescent="0.55000000000000004">
      <c r="A46694" s="5">
        <v>42425.502674884257</v>
      </c>
      <c r="B46694" s="5"/>
      <c r="C46694">
        <v>0</v>
      </c>
      <c r="D46694">
        <f t="shared" si="872"/>
        <v>0</v>
      </c>
      <c r="G46694" s="5"/>
    </row>
    <row r="46695" spans="1:7" x14ac:dyDescent="0.55000000000000004">
      <c r="A46695" s="5">
        <v>42425.544341608795</v>
      </c>
      <c r="B46695" s="5"/>
      <c r="C46695">
        <v>0</v>
      </c>
      <c r="D46695">
        <f t="shared" si="872"/>
        <v>0</v>
      </c>
      <c r="G46695" s="5"/>
    </row>
    <row r="46696" spans="1:7" x14ac:dyDescent="0.55000000000000004">
      <c r="A46696" s="5">
        <v>42425.586008333332</v>
      </c>
      <c r="B46696" s="5"/>
      <c r="C46696">
        <v>0</v>
      </c>
      <c r="D46696">
        <f t="shared" si="872"/>
        <v>0</v>
      </c>
      <c r="G46696" s="5"/>
    </row>
    <row r="46697" spans="1:7" x14ac:dyDescent="0.55000000000000004">
      <c r="A46697" s="5">
        <v>42425.627675057869</v>
      </c>
      <c r="B46697" s="5"/>
      <c r="C46697">
        <v>0</v>
      </c>
      <c r="D46697">
        <f t="shared" si="872"/>
        <v>0</v>
      </c>
      <c r="G46697" s="5"/>
    </row>
    <row r="46698" spans="1:7" x14ac:dyDescent="0.55000000000000004">
      <c r="A46698" s="5">
        <v>42425.669341782406</v>
      </c>
      <c r="B46698" s="5"/>
      <c r="C46698">
        <v>0</v>
      </c>
      <c r="D46698">
        <f t="shared" si="872"/>
        <v>0</v>
      </c>
      <c r="G46698" s="5"/>
    </row>
    <row r="46699" spans="1:7" x14ac:dyDescent="0.55000000000000004">
      <c r="A46699" s="5">
        <v>42425.711008506943</v>
      </c>
      <c r="B46699" s="5"/>
      <c r="C46699">
        <v>0</v>
      </c>
      <c r="D46699">
        <f t="shared" si="872"/>
        <v>0</v>
      </c>
      <c r="G46699" s="5"/>
    </row>
    <row r="46700" spans="1:7" x14ac:dyDescent="0.55000000000000004">
      <c r="A46700" s="5">
        <v>42425.752675231481</v>
      </c>
      <c r="B46700" s="5"/>
      <c r="C46700">
        <v>0</v>
      </c>
      <c r="D46700">
        <f t="shared" si="872"/>
        <v>0</v>
      </c>
      <c r="G46700" s="5"/>
    </row>
    <row r="46701" spans="1:7" x14ac:dyDescent="0.55000000000000004">
      <c r="A46701" s="5">
        <v>42425.794341956018</v>
      </c>
      <c r="B46701" s="5"/>
      <c r="C46701">
        <v>0</v>
      </c>
      <c r="D46701">
        <f t="shared" si="872"/>
        <v>0</v>
      </c>
      <c r="G46701" s="5"/>
    </row>
    <row r="46702" spans="1:7" x14ac:dyDescent="0.55000000000000004">
      <c r="A46702" s="5">
        <v>42425.836008680555</v>
      </c>
      <c r="B46702" s="5"/>
      <c r="C46702">
        <v>0</v>
      </c>
      <c r="D46702">
        <f t="shared" si="872"/>
        <v>0</v>
      </c>
      <c r="G46702" s="5"/>
    </row>
    <row r="46703" spans="1:7" x14ac:dyDescent="0.55000000000000004">
      <c r="A46703" s="5">
        <v>42425.877675405092</v>
      </c>
      <c r="B46703" s="5"/>
      <c r="C46703">
        <v>0</v>
      </c>
      <c r="D46703">
        <f t="shared" si="872"/>
        <v>0</v>
      </c>
      <c r="G46703" s="5"/>
    </row>
    <row r="46704" spans="1:7" x14ac:dyDescent="0.55000000000000004">
      <c r="A46704" s="5">
        <v>42425.91934212963</v>
      </c>
      <c r="B46704" s="5"/>
      <c r="C46704">
        <v>0</v>
      </c>
      <c r="D46704">
        <f t="shared" si="872"/>
        <v>0</v>
      </c>
      <c r="G46704" s="5"/>
    </row>
    <row r="46705" spans="1:7" x14ac:dyDescent="0.55000000000000004">
      <c r="A46705" s="5">
        <v>42425.961008854167</v>
      </c>
      <c r="B46705" s="5"/>
      <c r="C46705">
        <v>0</v>
      </c>
      <c r="D46705">
        <f t="shared" si="872"/>
        <v>0</v>
      </c>
      <c r="G46705" s="5"/>
    </row>
    <row r="46706" spans="1:7" x14ac:dyDescent="0.55000000000000004">
      <c r="A46706" s="5">
        <v>42426.002675578704</v>
      </c>
      <c r="B46706" s="5"/>
      <c r="C46706">
        <v>0</v>
      </c>
      <c r="D46706">
        <f t="shared" si="872"/>
        <v>0</v>
      </c>
      <c r="G46706" s="5"/>
    </row>
    <row r="46707" spans="1:7" x14ac:dyDescent="0.55000000000000004">
      <c r="A46707" s="5">
        <v>42426.044342303241</v>
      </c>
      <c r="B46707" s="5"/>
      <c r="C46707">
        <v>0</v>
      </c>
      <c r="D46707">
        <f t="shared" si="872"/>
        <v>0</v>
      </c>
      <c r="G46707" s="5"/>
    </row>
    <row r="46708" spans="1:7" x14ac:dyDescent="0.55000000000000004">
      <c r="A46708" s="5">
        <v>42426.086009027778</v>
      </c>
      <c r="B46708" s="5"/>
      <c r="C46708">
        <v>0</v>
      </c>
      <c r="D46708">
        <f t="shared" si="872"/>
        <v>0</v>
      </c>
      <c r="G46708" s="5"/>
    </row>
    <row r="46709" spans="1:7" x14ac:dyDescent="0.55000000000000004">
      <c r="A46709" s="5">
        <v>42426.127675752316</v>
      </c>
      <c r="B46709" s="5"/>
      <c r="C46709">
        <v>0</v>
      </c>
      <c r="D46709">
        <f t="shared" si="872"/>
        <v>0</v>
      </c>
      <c r="G46709" s="5"/>
    </row>
    <row r="46710" spans="1:7" x14ac:dyDescent="0.55000000000000004">
      <c r="A46710" s="5">
        <v>42426.169342476853</v>
      </c>
      <c r="B46710" s="5"/>
      <c r="C46710">
        <v>0</v>
      </c>
      <c r="D46710">
        <f t="shared" si="872"/>
        <v>0</v>
      </c>
      <c r="G46710" s="5"/>
    </row>
    <row r="46711" spans="1:7" x14ac:dyDescent="0.55000000000000004">
      <c r="A46711" s="5">
        <v>42426.21100920139</v>
      </c>
      <c r="B46711" s="5"/>
      <c r="C46711">
        <v>0</v>
      </c>
      <c r="D46711">
        <f t="shared" si="872"/>
        <v>0</v>
      </c>
      <c r="G46711" s="5"/>
    </row>
    <row r="46712" spans="1:7" x14ac:dyDescent="0.55000000000000004">
      <c r="A46712" s="5">
        <v>42426.252675925927</v>
      </c>
      <c r="B46712" s="5"/>
      <c r="C46712">
        <v>0</v>
      </c>
      <c r="D46712">
        <f t="shared" si="872"/>
        <v>0</v>
      </c>
      <c r="G46712" s="5"/>
    </row>
    <row r="46713" spans="1:7" x14ac:dyDescent="0.55000000000000004">
      <c r="A46713" s="5">
        <v>42426.294342650464</v>
      </c>
      <c r="B46713" s="5"/>
      <c r="C46713">
        <v>0</v>
      </c>
      <c r="D46713">
        <f t="shared" si="872"/>
        <v>0</v>
      </c>
      <c r="G46713" s="5"/>
    </row>
    <row r="46714" spans="1:7" x14ac:dyDescent="0.55000000000000004">
      <c r="A46714" s="5">
        <v>42426.336009375002</v>
      </c>
      <c r="B46714" s="5"/>
      <c r="C46714">
        <v>0</v>
      </c>
      <c r="D46714">
        <f t="shared" si="872"/>
        <v>0</v>
      </c>
      <c r="G46714" s="5"/>
    </row>
    <row r="46715" spans="1:7" x14ac:dyDescent="0.55000000000000004">
      <c r="A46715" s="5">
        <v>42426.377676099539</v>
      </c>
      <c r="B46715" s="5"/>
      <c r="C46715">
        <v>0</v>
      </c>
      <c r="D46715">
        <f t="shared" si="872"/>
        <v>0</v>
      </c>
      <c r="G46715" s="5"/>
    </row>
    <row r="46716" spans="1:7" x14ac:dyDescent="0.55000000000000004">
      <c r="A46716" s="5">
        <v>42426.419342824076</v>
      </c>
      <c r="B46716" s="5"/>
      <c r="C46716">
        <v>0</v>
      </c>
      <c r="D46716">
        <f t="shared" si="872"/>
        <v>0</v>
      </c>
      <c r="G46716" s="5"/>
    </row>
    <row r="46717" spans="1:7" x14ac:dyDescent="0.55000000000000004">
      <c r="A46717" s="5">
        <v>42426.461009548613</v>
      </c>
      <c r="B46717" s="5"/>
      <c r="C46717">
        <v>0</v>
      </c>
      <c r="D46717">
        <f t="shared" si="872"/>
        <v>0</v>
      </c>
      <c r="G46717" s="5"/>
    </row>
    <row r="46718" spans="1:7" x14ac:dyDescent="0.55000000000000004">
      <c r="A46718" s="5">
        <v>42426.50267627315</v>
      </c>
      <c r="B46718" s="5"/>
      <c r="C46718">
        <v>0</v>
      </c>
      <c r="D46718">
        <f t="shared" si="872"/>
        <v>0</v>
      </c>
      <c r="G46718" s="5"/>
    </row>
    <row r="46719" spans="1:7" x14ac:dyDescent="0.55000000000000004">
      <c r="A46719" s="5">
        <v>42426.544342997688</v>
      </c>
      <c r="B46719" s="5"/>
      <c r="C46719">
        <v>0</v>
      </c>
      <c r="D46719">
        <f t="shared" si="872"/>
        <v>0</v>
      </c>
      <c r="G46719" s="5"/>
    </row>
    <row r="46720" spans="1:7" x14ac:dyDescent="0.55000000000000004">
      <c r="A46720" s="5">
        <v>42426.586009722225</v>
      </c>
      <c r="B46720" s="5"/>
      <c r="C46720">
        <v>0</v>
      </c>
      <c r="D46720">
        <f t="shared" si="872"/>
        <v>0</v>
      </c>
      <c r="G46720" s="5"/>
    </row>
    <row r="46721" spans="1:7" x14ac:dyDescent="0.55000000000000004">
      <c r="A46721" s="5">
        <v>42426.627676446762</v>
      </c>
      <c r="B46721" s="5"/>
      <c r="C46721">
        <v>0</v>
      </c>
      <c r="D46721">
        <f t="shared" si="872"/>
        <v>0</v>
      </c>
      <c r="G46721" s="5"/>
    </row>
    <row r="46722" spans="1:7" x14ac:dyDescent="0.55000000000000004">
      <c r="A46722" s="5">
        <v>42426.669343171299</v>
      </c>
      <c r="B46722" s="5"/>
      <c r="C46722">
        <v>0</v>
      </c>
      <c r="D46722">
        <f t="shared" si="872"/>
        <v>0</v>
      </c>
      <c r="G46722" s="5"/>
    </row>
    <row r="46723" spans="1:7" x14ac:dyDescent="0.55000000000000004">
      <c r="A46723" s="5">
        <v>42426.711009895836</v>
      </c>
      <c r="B46723" s="5"/>
      <c r="C46723">
        <v>0</v>
      </c>
      <c r="D46723">
        <f t="shared" ref="D46723:D46786" si="873">C46723*3600</f>
        <v>0</v>
      </c>
      <c r="G46723" s="5"/>
    </row>
    <row r="46724" spans="1:7" x14ac:dyDescent="0.55000000000000004">
      <c r="A46724" s="5">
        <v>42426.752676620374</v>
      </c>
      <c r="B46724" s="5"/>
      <c r="C46724">
        <v>0</v>
      </c>
      <c r="D46724">
        <f t="shared" si="873"/>
        <v>0</v>
      </c>
      <c r="G46724" s="5"/>
    </row>
    <row r="46725" spans="1:7" x14ac:dyDescent="0.55000000000000004">
      <c r="A46725" s="5">
        <v>42426.794343344911</v>
      </c>
      <c r="B46725" s="5"/>
      <c r="C46725">
        <v>0</v>
      </c>
      <c r="D46725">
        <f t="shared" si="873"/>
        <v>0</v>
      </c>
      <c r="G46725" s="5"/>
    </row>
    <row r="46726" spans="1:7" x14ac:dyDescent="0.55000000000000004">
      <c r="A46726" s="5">
        <v>42426.836010069441</v>
      </c>
      <c r="B46726" s="5"/>
      <c r="C46726">
        <v>0</v>
      </c>
      <c r="D46726">
        <f t="shared" si="873"/>
        <v>0</v>
      </c>
      <c r="G46726" s="5"/>
    </row>
    <row r="46727" spans="1:7" x14ac:dyDescent="0.55000000000000004">
      <c r="A46727" s="5">
        <v>42426.877676793978</v>
      </c>
      <c r="B46727" s="5"/>
      <c r="C46727">
        <v>0</v>
      </c>
      <c r="D46727">
        <f t="shared" si="873"/>
        <v>0</v>
      </c>
      <c r="G46727" s="5"/>
    </row>
    <row r="46728" spans="1:7" x14ac:dyDescent="0.55000000000000004">
      <c r="A46728" s="5">
        <v>42426.919343518515</v>
      </c>
      <c r="B46728" s="5"/>
      <c r="C46728">
        <v>0</v>
      </c>
      <c r="D46728">
        <f t="shared" si="873"/>
        <v>0</v>
      </c>
      <c r="G46728" s="5"/>
    </row>
    <row r="46729" spans="1:7" x14ac:dyDescent="0.55000000000000004">
      <c r="A46729" s="5">
        <v>42426.961010243052</v>
      </c>
      <c r="B46729" s="5"/>
      <c r="C46729">
        <v>0</v>
      </c>
      <c r="D46729">
        <f t="shared" si="873"/>
        <v>0</v>
      </c>
      <c r="G46729" s="5"/>
    </row>
    <row r="46730" spans="1:7" x14ac:dyDescent="0.55000000000000004">
      <c r="A46730" s="5">
        <v>42427.00267696759</v>
      </c>
      <c r="B46730" s="5"/>
      <c r="C46730">
        <v>0</v>
      </c>
      <c r="D46730">
        <f t="shared" si="873"/>
        <v>0</v>
      </c>
      <c r="G46730" s="5"/>
    </row>
    <row r="46731" spans="1:7" x14ac:dyDescent="0.55000000000000004">
      <c r="A46731" s="5">
        <v>42427.044343692127</v>
      </c>
      <c r="B46731" s="5"/>
      <c r="C46731">
        <v>0</v>
      </c>
      <c r="D46731">
        <f t="shared" si="873"/>
        <v>0</v>
      </c>
      <c r="G46731" s="5"/>
    </row>
    <row r="46732" spans="1:7" x14ac:dyDescent="0.55000000000000004">
      <c r="A46732" s="5">
        <v>42427.086010416664</v>
      </c>
      <c r="B46732" s="5"/>
      <c r="C46732">
        <v>0</v>
      </c>
      <c r="D46732">
        <f t="shared" si="873"/>
        <v>0</v>
      </c>
      <c r="G46732" s="5"/>
    </row>
    <row r="46733" spans="1:7" x14ac:dyDescent="0.55000000000000004">
      <c r="A46733" s="5">
        <v>42427.127677141201</v>
      </c>
      <c r="B46733" s="5"/>
      <c r="C46733">
        <v>0</v>
      </c>
      <c r="D46733">
        <f t="shared" si="873"/>
        <v>0</v>
      </c>
      <c r="G46733" s="5"/>
    </row>
    <row r="46734" spans="1:7" x14ac:dyDescent="0.55000000000000004">
      <c r="A46734" s="5">
        <v>42427.169343865738</v>
      </c>
      <c r="B46734" s="5"/>
      <c r="C46734">
        <v>0</v>
      </c>
      <c r="D46734">
        <f t="shared" si="873"/>
        <v>0</v>
      </c>
      <c r="G46734" s="5"/>
    </row>
    <row r="46735" spans="1:7" x14ac:dyDescent="0.55000000000000004">
      <c r="A46735" s="5">
        <v>42427.211010590276</v>
      </c>
      <c r="B46735" s="5"/>
      <c r="C46735">
        <v>0</v>
      </c>
      <c r="D46735">
        <f t="shared" si="873"/>
        <v>0</v>
      </c>
      <c r="G46735" s="5"/>
    </row>
    <row r="46736" spans="1:7" x14ac:dyDescent="0.55000000000000004">
      <c r="A46736" s="5">
        <v>42427.252677314813</v>
      </c>
      <c r="B46736" s="5"/>
      <c r="C46736">
        <v>0</v>
      </c>
      <c r="D46736">
        <f t="shared" si="873"/>
        <v>0</v>
      </c>
      <c r="G46736" s="5"/>
    </row>
    <row r="46737" spans="1:7" x14ac:dyDescent="0.55000000000000004">
      <c r="A46737" s="5">
        <v>42427.29434403935</v>
      </c>
      <c r="B46737" s="5"/>
      <c r="C46737">
        <v>0</v>
      </c>
      <c r="D46737">
        <f t="shared" si="873"/>
        <v>0</v>
      </c>
      <c r="G46737" s="5"/>
    </row>
    <row r="46738" spans="1:7" x14ac:dyDescent="0.55000000000000004">
      <c r="A46738" s="5">
        <v>42427.336010763887</v>
      </c>
      <c r="B46738" s="5"/>
      <c r="C46738">
        <v>0</v>
      </c>
      <c r="D46738">
        <f t="shared" si="873"/>
        <v>0</v>
      </c>
      <c r="G46738" s="5"/>
    </row>
    <row r="46739" spans="1:7" x14ac:dyDescent="0.55000000000000004">
      <c r="A46739" s="5">
        <v>42427.377677488425</v>
      </c>
      <c r="B46739" s="5"/>
      <c r="C46739">
        <v>0</v>
      </c>
      <c r="D46739">
        <f t="shared" si="873"/>
        <v>0</v>
      </c>
      <c r="G46739" s="5"/>
    </row>
    <row r="46740" spans="1:7" x14ac:dyDescent="0.55000000000000004">
      <c r="A46740" s="5">
        <v>42427.419344212962</v>
      </c>
      <c r="B46740" s="5"/>
      <c r="C46740">
        <v>0</v>
      </c>
      <c r="D46740">
        <f t="shared" si="873"/>
        <v>0</v>
      </c>
      <c r="G46740" s="5"/>
    </row>
    <row r="46741" spans="1:7" x14ac:dyDescent="0.55000000000000004">
      <c r="A46741" s="5">
        <v>42427.461010937499</v>
      </c>
      <c r="B46741" s="5"/>
      <c r="C46741">
        <v>0</v>
      </c>
      <c r="D46741">
        <f t="shared" si="873"/>
        <v>0</v>
      </c>
      <c r="G46741" s="5"/>
    </row>
    <row r="46742" spans="1:7" x14ac:dyDescent="0.55000000000000004">
      <c r="A46742" s="5">
        <v>42427.502677662036</v>
      </c>
      <c r="B46742" s="5"/>
      <c r="C46742">
        <v>0</v>
      </c>
      <c r="D46742">
        <f t="shared" si="873"/>
        <v>0</v>
      </c>
      <c r="G46742" s="5"/>
    </row>
    <row r="46743" spans="1:7" x14ac:dyDescent="0.55000000000000004">
      <c r="A46743" s="5">
        <v>42427.544344386573</v>
      </c>
      <c r="B46743" s="5"/>
      <c r="C46743">
        <v>0</v>
      </c>
      <c r="D46743">
        <f t="shared" si="873"/>
        <v>0</v>
      </c>
      <c r="G46743" s="5"/>
    </row>
    <row r="46744" spans="1:7" x14ac:dyDescent="0.55000000000000004">
      <c r="A46744" s="5">
        <v>42427.586011111111</v>
      </c>
      <c r="B46744" s="5"/>
      <c r="C46744">
        <v>0</v>
      </c>
      <c r="D46744">
        <f t="shared" si="873"/>
        <v>0</v>
      </c>
      <c r="G46744" s="5"/>
    </row>
    <row r="46745" spans="1:7" x14ac:dyDescent="0.55000000000000004">
      <c r="A46745" s="5">
        <v>42427.627677835648</v>
      </c>
      <c r="B46745" s="5"/>
      <c r="C46745">
        <v>0</v>
      </c>
      <c r="D46745">
        <f t="shared" si="873"/>
        <v>0</v>
      </c>
      <c r="G46745" s="5"/>
    </row>
    <row r="46746" spans="1:7" x14ac:dyDescent="0.55000000000000004">
      <c r="A46746" s="5">
        <v>42427.669344560185</v>
      </c>
      <c r="B46746" s="5"/>
      <c r="C46746">
        <v>0</v>
      </c>
      <c r="D46746">
        <f t="shared" si="873"/>
        <v>0</v>
      </c>
      <c r="G46746" s="5"/>
    </row>
    <row r="46747" spans="1:7" x14ac:dyDescent="0.55000000000000004">
      <c r="A46747" s="5">
        <v>42427.711011284722</v>
      </c>
      <c r="B46747" s="5"/>
      <c r="C46747">
        <v>0</v>
      </c>
      <c r="D46747">
        <f t="shared" si="873"/>
        <v>0</v>
      </c>
      <c r="G46747" s="5"/>
    </row>
    <row r="46748" spans="1:7" x14ac:dyDescent="0.55000000000000004">
      <c r="A46748" s="5">
        <v>42427.752678009259</v>
      </c>
      <c r="B46748" s="5"/>
      <c r="C46748">
        <v>0</v>
      </c>
      <c r="D46748">
        <f t="shared" si="873"/>
        <v>0</v>
      </c>
      <c r="G46748" s="5"/>
    </row>
    <row r="46749" spans="1:7" x14ac:dyDescent="0.55000000000000004">
      <c r="A46749" s="5">
        <v>42427.794344733797</v>
      </c>
      <c r="B46749" s="5"/>
      <c r="C46749">
        <v>0</v>
      </c>
      <c r="D46749">
        <f t="shared" si="873"/>
        <v>0</v>
      </c>
      <c r="G46749" s="5"/>
    </row>
    <row r="46750" spans="1:7" x14ac:dyDescent="0.55000000000000004">
      <c r="A46750" s="5">
        <v>42427.836011458334</v>
      </c>
      <c r="B46750" s="5"/>
      <c r="C46750">
        <v>0</v>
      </c>
      <c r="D46750">
        <f t="shared" si="873"/>
        <v>0</v>
      </c>
      <c r="G46750" s="5"/>
    </row>
    <row r="46751" spans="1:7" x14ac:dyDescent="0.55000000000000004">
      <c r="A46751" s="5">
        <v>42427.877678182871</v>
      </c>
      <c r="B46751" s="5"/>
      <c r="C46751">
        <v>0</v>
      </c>
      <c r="D46751">
        <f t="shared" si="873"/>
        <v>0</v>
      </c>
      <c r="G46751" s="5"/>
    </row>
    <row r="46752" spans="1:7" x14ac:dyDescent="0.55000000000000004">
      <c r="A46752" s="5">
        <v>42427.919344907408</v>
      </c>
      <c r="B46752" s="5"/>
      <c r="C46752">
        <v>0</v>
      </c>
      <c r="D46752">
        <f t="shared" si="873"/>
        <v>0</v>
      </c>
      <c r="G46752" s="5"/>
    </row>
    <row r="46753" spans="1:7" x14ac:dyDescent="0.55000000000000004">
      <c r="A46753" s="5">
        <v>42427.961011631945</v>
      </c>
      <c r="B46753" s="5"/>
      <c r="C46753">
        <v>0</v>
      </c>
      <c r="D46753">
        <f t="shared" si="873"/>
        <v>0</v>
      </c>
      <c r="G46753" s="5"/>
    </row>
    <row r="46754" spans="1:7" x14ac:dyDescent="0.55000000000000004">
      <c r="A46754" s="5">
        <v>42428.002678356483</v>
      </c>
      <c r="B46754" s="5"/>
      <c r="C46754">
        <v>0</v>
      </c>
      <c r="D46754">
        <f t="shared" si="873"/>
        <v>0</v>
      </c>
      <c r="G46754" s="5"/>
    </row>
    <row r="46755" spans="1:7" x14ac:dyDescent="0.55000000000000004">
      <c r="A46755" s="5">
        <v>42428.04434508102</v>
      </c>
      <c r="B46755" s="5"/>
      <c r="C46755">
        <v>0</v>
      </c>
      <c r="D46755">
        <f t="shared" si="873"/>
        <v>0</v>
      </c>
      <c r="G46755" s="5"/>
    </row>
    <row r="46756" spans="1:7" x14ac:dyDescent="0.55000000000000004">
      <c r="A46756" s="5">
        <v>42428.086011805557</v>
      </c>
      <c r="B46756" s="5"/>
      <c r="C46756">
        <v>0</v>
      </c>
      <c r="D46756">
        <f t="shared" si="873"/>
        <v>0</v>
      </c>
      <c r="G46756" s="5"/>
    </row>
    <row r="46757" spans="1:7" x14ac:dyDescent="0.55000000000000004">
      <c r="A46757" s="5">
        <v>42428.127678530094</v>
      </c>
      <c r="B46757" s="5"/>
      <c r="C46757">
        <v>0</v>
      </c>
      <c r="D46757">
        <f t="shared" si="873"/>
        <v>0</v>
      </c>
      <c r="G46757" s="5"/>
    </row>
    <row r="46758" spans="1:7" x14ac:dyDescent="0.55000000000000004">
      <c r="A46758" s="5">
        <v>42428.169345254631</v>
      </c>
      <c r="B46758" s="5"/>
      <c r="C46758">
        <v>0</v>
      </c>
      <c r="D46758">
        <f t="shared" si="873"/>
        <v>0</v>
      </c>
      <c r="G46758" s="5"/>
    </row>
    <row r="46759" spans="1:7" x14ac:dyDescent="0.55000000000000004">
      <c r="A46759" s="5">
        <v>42428.211011979169</v>
      </c>
      <c r="B46759" s="5"/>
      <c r="C46759">
        <v>0</v>
      </c>
      <c r="D46759">
        <f t="shared" si="873"/>
        <v>0</v>
      </c>
      <c r="G46759" s="5"/>
    </row>
    <row r="46760" spans="1:7" x14ac:dyDescent="0.55000000000000004">
      <c r="A46760" s="5">
        <v>42428.252678703706</v>
      </c>
      <c r="B46760" s="5"/>
      <c r="C46760">
        <v>0</v>
      </c>
      <c r="D46760">
        <f t="shared" si="873"/>
        <v>0</v>
      </c>
      <c r="G46760" s="5"/>
    </row>
    <row r="46761" spans="1:7" x14ac:dyDescent="0.55000000000000004">
      <c r="A46761" s="5">
        <v>42428.294345428243</v>
      </c>
      <c r="B46761" s="5"/>
      <c r="C46761">
        <v>0</v>
      </c>
      <c r="D46761">
        <f t="shared" si="873"/>
        <v>0</v>
      </c>
      <c r="G46761" s="5"/>
    </row>
    <row r="46762" spans="1:7" x14ac:dyDescent="0.55000000000000004">
      <c r="A46762" s="5">
        <v>42428.33601215278</v>
      </c>
      <c r="B46762" s="5"/>
      <c r="C46762">
        <v>0</v>
      </c>
      <c r="D46762">
        <f t="shared" si="873"/>
        <v>0</v>
      </c>
      <c r="G46762" s="5"/>
    </row>
    <row r="46763" spans="1:7" x14ac:dyDescent="0.55000000000000004">
      <c r="A46763" s="5">
        <v>42428.377678877318</v>
      </c>
      <c r="B46763" s="5"/>
      <c r="C46763">
        <v>0</v>
      </c>
      <c r="D46763">
        <f t="shared" si="873"/>
        <v>0</v>
      </c>
      <c r="G46763" s="5"/>
    </row>
    <row r="46764" spans="1:7" x14ac:dyDescent="0.55000000000000004">
      <c r="A46764" s="5">
        <v>42428.419345601855</v>
      </c>
      <c r="B46764" s="5"/>
      <c r="C46764">
        <v>0</v>
      </c>
      <c r="D46764">
        <f t="shared" si="873"/>
        <v>0</v>
      </c>
      <c r="G46764" s="5"/>
    </row>
    <row r="46765" spans="1:7" x14ac:dyDescent="0.55000000000000004">
      <c r="A46765" s="5">
        <v>42428.461012326392</v>
      </c>
      <c r="B46765" s="5"/>
      <c r="C46765">
        <v>0</v>
      </c>
      <c r="D46765">
        <f t="shared" si="873"/>
        <v>0</v>
      </c>
      <c r="G46765" s="5"/>
    </row>
    <row r="46766" spans="1:7" x14ac:dyDescent="0.55000000000000004">
      <c r="A46766" s="5">
        <v>42428.502679050929</v>
      </c>
      <c r="B46766" s="5"/>
      <c r="C46766">
        <v>0</v>
      </c>
      <c r="D46766">
        <f t="shared" si="873"/>
        <v>0</v>
      </c>
      <c r="G46766" s="5"/>
    </row>
    <row r="46767" spans="1:7" x14ac:dyDescent="0.55000000000000004">
      <c r="A46767" s="5">
        <v>42428.544345775466</v>
      </c>
      <c r="B46767" s="5"/>
      <c r="C46767">
        <v>0</v>
      </c>
      <c r="D46767">
        <f t="shared" si="873"/>
        <v>0</v>
      </c>
      <c r="G46767" s="5"/>
    </row>
    <row r="46768" spans="1:7" x14ac:dyDescent="0.55000000000000004">
      <c r="A46768" s="5">
        <v>42428.586012500004</v>
      </c>
      <c r="B46768" s="5"/>
      <c r="C46768">
        <v>0</v>
      </c>
      <c r="D46768">
        <f t="shared" si="873"/>
        <v>0</v>
      </c>
      <c r="G46768" s="5"/>
    </row>
    <row r="46769" spans="1:7" x14ac:dyDescent="0.55000000000000004">
      <c r="A46769" s="5">
        <v>42428.627679224533</v>
      </c>
      <c r="B46769" s="5"/>
      <c r="C46769">
        <v>0</v>
      </c>
      <c r="D46769">
        <f t="shared" si="873"/>
        <v>0</v>
      </c>
      <c r="G46769" s="5"/>
    </row>
    <row r="46770" spans="1:7" x14ac:dyDescent="0.55000000000000004">
      <c r="A46770" s="5">
        <v>42428.669345949071</v>
      </c>
      <c r="B46770" s="5"/>
      <c r="C46770">
        <v>0</v>
      </c>
      <c r="D46770">
        <f t="shared" si="873"/>
        <v>0</v>
      </c>
      <c r="G46770" s="5"/>
    </row>
    <row r="46771" spans="1:7" x14ac:dyDescent="0.55000000000000004">
      <c r="A46771" s="5">
        <v>42428.711012673608</v>
      </c>
      <c r="B46771" s="5"/>
      <c r="C46771">
        <v>0</v>
      </c>
      <c r="D46771">
        <f t="shared" si="873"/>
        <v>0</v>
      </c>
      <c r="G46771" s="5"/>
    </row>
    <row r="46772" spans="1:7" x14ac:dyDescent="0.55000000000000004">
      <c r="A46772" s="5">
        <v>42428.752679398145</v>
      </c>
      <c r="B46772" s="5"/>
      <c r="C46772">
        <v>0</v>
      </c>
      <c r="D46772">
        <f t="shared" si="873"/>
        <v>0</v>
      </c>
      <c r="G46772" s="5"/>
    </row>
    <row r="46773" spans="1:7" x14ac:dyDescent="0.55000000000000004">
      <c r="A46773" s="5">
        <v>42428.794346122682</v>
      </c>
      <c r="B46773" s="5"/>
      <c r="C46773">
        <v>0</v>
      </c>
      <c r="D46773">
        <f t="shared" si="873"/>
        <v>0</v>
      </c>
      <c r="G46773" s="5"/>
    </row>
    <row r="46774" spans="1:7" x14ac:dyDescent="0.55000000000000004">
      <c r="A46774" s="5">
        <v>42428.83601284722</v>
      </c>
      <c r="B46774" s="5"/>
      <c r="C46774">
        <v>0</v>
      </c>
      <c r="D46774">
        <f t="shared" si="873"/>
        <v>0</v>
      </c>
      <c r="G46774" s="5"/>
    </row>
    <row r="46775" spans="1:7" x14ac:dyDescent="0.55000000000000004">
      <c r="A46775" s="5">
        <v>42428.877679571757</v>
      </c>
      <c r="B46775" s="5"/>
      <c r="C46775">
        <v>0</v>
      </c>
      <c r="D46775">
        <f t="shared" si="873"/>
        <v>0</v>
      </c>
      <c r="G46775" s="5"/>
    </row>
    <row r="46776" spans="1:7" x14ac:dyDescent="0.55000000000000004">
      <c r="A46776" s="5">
        <v>42428.919346296294</v>
      </c>
      <c r="B46776" s="5"/>
      <c r="C46776">
        <v>0</v>
      </c>
      <c r="D46776">
        <f t="shared" si="873"/>
        <v>0</v>
      </c>
      <c r="G46776" s="5"/>
    </row>
    <row r="46777" spans="1:7" x14ac:dyDescent="0.55000000000000004">
      <c r="A46777" s="5">
        <v>42428.961013020831</v>
      </c>
      <c r="B46777" s="5"/>
      <c r="C46777">
        <v>0</v>
      </c>
      <c r="D46777">
        <f t="shared" si="873"/>
        <v>0</v>
      </c>
      <c r="G46777" s="5"/>
    </row>
    <row r="46778" spans="1:7" x14ac:dyDescent="0.55000000000000004">
      <c r="A46778" s="5">
        <v>42429.002679745368</v>
      </c>
      <c r="B46778" s="5"/>
      <c r="C46778">
        <v>0</v>
      </c>
      <c r="D46778">
        <f t="shared" si="873"/>
        <v>0</v>
      </c>
      <c r="G46778" s="5"/>
    </row>
    <row r="46779" spans="1:7" x14ac:dyDescent="0.55000000000000004">
      <c r="A46779" s="5">
        <v>42429.044346469906</v>
      </c>
      <c r="B46779" s="5"/>
      <c r="C46779">
        <v>0</v>
      </c>
      <c r="D46779">
        <f t="shared" si="873"/>
        <v>0</v>
      </c>
      <c r="G46779" s="5"/>
    </row>
    <row r="46780" spans="1:7" x14ac:dyDescent="0.55000000000000004">
      <c r="A46780" s="5">
        <v>42429.086013194443</v>
      </c>
      <c r="B46780" s="5"/>
      <c r="C46780">
        <v>0</v>
      </c>
      <c r="D46780">
        <f t="shared" si="873"/>
        <v>0</v>
      </c>
      <c r="G46780" s="5"/>
    </row>
    <row r="46781" spans="1:7" x14ac:dyDescent="0.55000000000000004">
      <c r="A46781" s="5">
        <v>42429.12767991898</v>
      </c>
      <c r="B46781" s="5"/>
      <c r="C46781">
        <v>0</v>
      </c>
      <c r="D46781">
        <f t="shared" si="873"/>
        <v>0</v>
      </c>
      <c r="G46781" s="5"/>
    </row>
    <row r="46782" spans="1:7" x14ac:dyDescent="0.55000000000000004">
      <c r="A46782" s="5">
        <v>42429.169346643517</v>
      </c>
      <c r="B46782" s="5"/>
      <c r="C46782">
        <v>0</v>
      </c>
      <c r="D46782">
        <f t="shared" si="873"/>
        <v>0</v>
      </c>
      <c r="G46782" s="5"/>
    </row>
    <row r="46783" spans="1:7" x14ac:dyDescent="0.55000000000000004">
      <c r="A46783" s="5">
        <v>42429.211013368054</v>
      </c>
      <c r="B46783" s="5"/>
      <c r="C46783">
        <v>0</v>
      </c>
      <c r="D46783">
        <f t="shared" si="873"/>
        <v>0</v>
      </c>
      <c r="G46783" s="5"/>
    </row>
    <row r="46784" spans="1:7" x14ac:dyDescent="0.55000000000000004">
      <c r="A46784" s="5">
        <v>42429.252680092592</v>
      </c>
      <c r="B46784" s="5"/>
      <c r="C46784">
        <v>0</v>
      </c>
      <c r="D46784">
        <f t="shared" si="873"/>
        <v>0</v>
      </c>
      <c r="G46784" s="5"/>
    </row>
    <row r="46785" spans="1:7" x14ac:dyDescent="0.55000000000000004">
      <c r="A46785" s="5">
        <v>42429.294346817129</v>
      </c>
      <c r="B46785" s="5"/>
      <c r="C46785">
        <v>0</v>
      </c>
      <c r="D46785">
        <f t="shared" si="873"/>
        <v>0</v>
      </c>
      <c r="G46785" s="5"/>
    </row>
    <row r="46786" spans="1:7" x14ac:dyDescent="0.55000000000000004">
      <c r="A46786" s="5">
        <v>42429.336013541666</v>
      </c>
      <c r="B46786" s="5"/>
      <c r="C46786">
        <v>0</v>
      </c>
      <c r="D46786">
        <f t="shared" si="873"/>
        <v>0</v>
      </c>
      <c r="G46786" s="5"/>
    </row>
    <row r="46787" spans="1:7" x14ac:dyDescent="0.55000000000000004">
      <c r="A46787" s="5">
        <v>42429.377680266203</v>
      </c>
      <c r="B46787" s="5"/>
      <c r="C46787">
        <v>0</v>
      </c>
      <c r="D46787">
        <f t="shared" ref="D46787:D46850" si="874">C46787*3600</f>
        <v>0</v>
      </c>
      <c r="G46787" s="5"/>
    </row>
    <row r="46788" spans="1:7" x14ac:dyDescent="0.55000000000000004">
      <c r="A46788" s="5">
        <v>42429.41934699074</v>
      </c>
      <c r="B46788" s="5"/>
      <c r="C46788">
        <v>0</v>
      </c>
      <c r="D46788">
        <f t="shared" si="874"/>
        <v>0</v>
      </c>
      <c r="G46788" s="5"/>
    </row>
    <row r="46789" spans="1:7" x14ac:dyDescent="0.55000000000000004">
      <c r="A46789" s="5">
        <v>42429.461013715278</v>
      </c>
      <c r="B46789" s="5"/>
      <c r="C46789">
        <v>0</v>
      </c>
      <c r="D46789">
        <f t="shared" si="874"/>
        <v>0</v>
      </c>
      <c r="G46789" s="5"/>
    </row>
    <row r="46790" spans="1:7" x14ac:dyDescent="0.55000000000000004">
      <c r="A46790" s="5">
        <v>42429.502680439815</v>
      </c>
      <c r="B46790" s="5"/>
      <c r="C46790">
        <v>0</v>
      </c>
      <c r="D46790">
        <f t="shared" si="874"/>
        <v>0</v>
      </c>
      <c r="G46790" s="5"/>
    </row>
    <row r="46791" spans="1:7" x14ac:dyDescent="0.55000000000000004">
      <c r="A46791" s="5">
        <v>42429.544347164352</v>
      </c>
      <c r="B46791" s="5"/>
      <c r="C46791">
        <v>0</v>
      </c>
      <c r="D46791">
        <f t="shared" si="874"/>
        <v>0</v>
      </c>
      <c r="G46791" s="5"/>
    </row>
    <row r="46792" spans="1:7" x14ac:dyDescent="0.55000000000000004">
      <c r="A46792" s="5">
        <v>42429.586013888889</v>
      </c>
      <c r="B46792" s="5"/>
      <c r="C46792">
        <v>0</v>
      </c>
      <c r="D46792">
        <f t="shared" si="874"/>
        <v>0</v>
      </c>
      <c r="G46792" s="5"/>
    </row>
    <row r="46793" spans="1:7" x14ac:dyDescent="0.55000000000000004">
      <c r="A46793" s="5">
        <v>42429.627680613426</v>
      </c>
      <c r="B46793" s="5"/>
      <c r="C46793">
        <v>0</v>
      </c>
      <c r="D46793">
        <f t="shared" si="874"/>
        <v>0</v>
      </c>
      <c r="G46793" s="5"/>
    </row>
    <row r="46794" spans="1:7" x14ac:dyDescent="0.55000000000000004">
      <c r="A46794" s="5">
        <v>42429.669347337964</v>
      </c>
      <c r="B46794" s="5"/>
      <c r="C46794">
        <v>0</v>
      </c>
      <c r="D46794">
        <f t="shared" si="874"/>
        <v>0</v>
      </c>
      <c r="G46794" s="5"/>
    </row>
    <row r="46795" spans="1:7" x14ac:dyDescent="0.55000000000000004">
      <c r="A46795" s="5">
        <v>42429.711014062501</v>
      </c>
      <c r="B46795" s="5"/>
      <c r="C46795">
        <v>0</v>
      </c>
      <c r="D46795">
        <f t="shared" si="874"/>
        <v>0</v>
      </c>
      <c r="G46795" s="5"/>
    </row>
    <row r="46796" spans="1:7" x14ac:dyDescent="0.55000000000000004">
      <c r="A46796" s="5">
        <v>42429.752680787038</v>
      </c>
      <c r="B46796" s="5"/>
      <c r="C46796">
        <v>0</v>
      </c>
      <c r="D46796">
        <f t="shared" si="874"/>
        <v>0</v>
      </c>
      <c r="G46796" s="5"/>
    </row>
    <row r="46797" spans="1:7" x14ac:dyDescent="0.55000000000000004">
      <c r="A46797" s="5">
        <v>42429.794347511575</v>
      </c>
      <c r="B46797" s="5"/>
      <c r="C46797">
        <v>0</v>
      </c>
      <c r="D46797">
        <f t="shared" si="874"/>
        <v>0</v>
      </c>
      <c r="G46797" s="5"/>
    </row>
    <row r="46798" spans="1:7" x14ac:dyDescent="0.55000000000000004">
      <c r="A46798" s="5">
        <v>42429.836014236113</v>
      </c>
      <c r="B46798" s="5"/>
      <c r="C46798">
        <v>0</v>
      </c>
      <c r="D46798">
        <f t="shared" si="874"/>
        <v>0</v>
      </c>
      <c r="G46798" s="5"/>
    </row>
    <row r="46799" spans="1:7" x14ac:dyDescent="0.55000000000000004">
      <c r="A46799" s="5">
        <v>42429.87768096065</v>
      </c>
      <c r="B46799" s="5"/>
      <c r="C46799">
        <v>0</v>
      </c>
      <c r="D46799">
        <f t="shared" si="874"/>
        <v>0</v>
      </c>
      <c r="G46799" s="5"/>
    </row>
    <row r="46800" spans="1:7" x14ac:dyDescent="0.55000000000000004">
      <c r="A46800" s="5">
        <v>42429.919347685187</v>
      </c>
      <c r="B46800" s="5"/>
      <c r="C46800">
        <v>0</v>
      </c>
      <c r="D46800">
        <f t="shared" si="874"/>
        <v>0</v>
      </c>
      <c r="G46800" s="5"/>
    </row>
    <row r="46801" spans="1:7" x14ac:dyDescent="0.55000000000000004">
      <c r="A46801" s="5">
        <v>42429.961014409724</v>
      </c>
      <c r="B46801" s="5"/>
      <c r="C46801">
        <v>0</v>
      </c>
      <c r="D46801">
        <f t="shared" si="874"/>
        <v>0</v>
      </c>
      <c r="G46801" s="5"/>
    </row>
    <row r="46802" spans="1:7" x14ac:dyDescent="0.55000000000000004">
      <c r="A46802" s="5">
        <v>42430.002681134261</v>
      </c>
      <c r="B46802" s="5"/>
      <c r="C46802">
        <v>0</v>
      </c>
      <c r="D46802">
        <f t="shared" si="874"/>
        <v>0</v>
      </c>
      <c r="G46802" s="5"/>
    </row>
    <row r="46803" spans="1:7" x14ac:dyDescent="0.55000000000000004">
      <c r="A46803" s="5">
        <v>42430.044347858799</v>
      </c>
      <c r="B46803" s="5"/>
      <c r="C46803">
        <v>0</v>
      </c>
      <c r="D46803">
        <f t="shared" si="874"/>
        <v>0</v>
      </c>
      <c r="G46803" s="5"/>
    </row>
    <row r="46804" spans="1:7" x14ac:dyDescent="0.55000000000000004">
      <c r="A46804" s="5">
        <v>42430.086014583336</v>
      </c>
      <c r="B46804" s="5"/>
      <c r="C46804">
        <v>0</v>
      </c>
      <c r="D46804">
        <f t="shared" si="874"/>
        <v>0</v>
      </c>
      <c r="G46804" s="5"/>
    </row>
    <row r="46805" spans="1:7" x14ac:dyDescent="0.55000000000000004">
      <c r="A46805" s="5">
        <v>42430.127681307873</v>
      </c>
      <c r="B46805" s="5"/>
      <c r="C46805">
        <v>0</v>
      </c>
      <c r="D46805">
        <f t="shared" si="874"/>
        <v>0</v>
      </c>
      <c r="G46805" s="5"/>
    </row>
    <row r="46806" spans="1:7" x14ac:dyDescent="0.55000000000000004">
      <c r="A46806" s="5">
        <v>42430.16934803241</v>
      </c>
      <c r="B46806" s="5"/>
      <c r="C46806">
        <v>0</v>
      </c>
      <c r="D46806">
        <f t="shared" si="874"/>
        <v>0</v>
      </c>
      <c r="G46806" s="5"/>
    </row>
    <row r="46807" spans="1:7" x14ac:dyDescent="0.55000000000000004">
      <c r="A46807" s="5">
        <v>42430.211014756947</v>
      </c>
      <c r="B46807" s="5"/>
      <c r="C46807">
        <v>0</v>
      </c>
      <c r="D46807">
        <f t="shared" si="874"/>
        <v>0</v>
      </c>
      <c r="G46807" s="5"/>
    </row>
    <row r="46808" spans="1:7" x14ac:dyDescent="0.55000000000000004">
      <c r="A46808" s="5">
        <v>42430.252681481485</v>
      </c>
      <c r="B46808" s="5"/>
      <c r="C46808">
        <v>0</v>
      </c>
      <c r="D46808">
        <f t="shared" si="874"/>
        <v>0</v>
      </c>
      <c r="G46808" s="5"/>
    </row>
    <row r="46809" spans="1:7" x14ac:dyDescent="0.55000000000000004">
      <c r="A46809" s="5">
        <v>42430.294348206022</v>
      </c>
      <c r="B46809" s="5"/>
      <c r="C46809">
        <v>0</v>
      </c>
      <c r="D46809">
        <f t="shared" si="874"/>
        <v>0</v>
      </c>
      <c r="G46809" s="5"/>
    </row>
    <row r="46810" spans="1:7" x14ac:dyDescent="0.55000000000000004">
      <c r="A46810" s="5">
        <v>42430.336014930552</v>
      </c>
      <c r="B46810" s="5"/>
      <c r="C46810">
        <v>0</v>
      </c>
      <c r="D46810">
        <f t="shared" si="874"/>
        <v>0</v>
      </c>
      <c r="G46810" s="5"/>
    </row>
    <row r="46811" spans="1:7" x14ac:dyDescent="0.55000000000000004">
      <c r="A46811" s="5">
        <v>42430.377681655089</v>
      </c>
      <c r="B46811" s="5"/>
      <c r="C46811">
        <v>0</v>
      </c>
      <c r="D46811">
        <f t="shared" si="874"/>
        <v>0</v>
      </c>
      <c r="G46811" s="5"/>
    </row>
    <row r="46812" spans="1:7" x14ac:dyDescent="0.55000000000000004">
      <c r="A46812" s="5">
        <v>42430.419348379626</v>
      </c>
      <c r="B46812" s="5"/>
      <c r="C46812">
        <v>0</v>
      </c>
      <c r="D46812">
        <f t="shared" si="874"/>
        <v>0</v>
      </c>
      <c r="G46812" s="5"/>
    </row>
    <row r="46813" spans="1:7" x14ac:dyDescent="0.55000000000000004">
      <c r="A46813" s="5">
        <v>42430.461015104163</v>
      </c>
      <c r="B46813" s="5"/>
      <c r="C46813">
        <v>0</v>
      </c>
      <c r="D46813">
        <f t="shared" si="874"/>
        <v>0</v>
      </c>
      <c r="G46813" s="5"/>
    </row>
    <row r="46814" spans="1:7" x14ac:dyDescent="0.55000000000000004">
      <c r="A46814" s="5">
        <v>42430.502681828701</v>
      </c>
      <c r="B46814" s="5"/>
      <c r="C46814">
        <v>0</v>
      </c>
      <c r="D46814">
        <f t="shared" si="874"/>
        <v>0</v>
      </c>
      <c r="G46814" s="5"/>
    </row>
    <row r="46815" spans="1:7" x14ac:dyDescent="0.55000000000000004">
      <c r="A46815" s="5">
        <v>42430.544348553238</v>
      </c>
      <c r="B46815" s="5"/>
      <c r="C46815">
        <v>0</v>
      </c>
      <c r="D46815">
        <f t="shared" si="874"/>
        <v>0</v>
      </c>
      <c r="G46815" s="5"/>
    </row>
    <row r="46816" spans="1:7" x14ac:dyDescent="0.55000000000000004">
      <c r="A46816" s="5">
        <v>42430.586015277775</v>
      </c>
      <c r="B46816" s="5"/>
      <c r="C46816">
        <v>0</v>
      </c>
      <c r="D46816">
        <f t="shared" si="874"/>
        <v>0</v>
      </c>
      <c r="G46816" s="5"/>
    </row>
    <row r="46817" spans="1:7" x14ac:dyDescent="0.55000000000000004">
      <c r="A46817" s="5">
        <v>42430.627682002312</v>
      </c>
      <c r="B46817" s="5"/>
      <c r="C46817">
        <v>0</v>
      </c>
      <c r="D46817">
        <f t="shared" si="874"/>
        <v>0</v>
      </c>
      <c r="G46817" s="5"/>
    </row>
    <row r="46818" spans="1:7" x14ac:dyDescent="0.55000000000000004">
      <c r="A46818" s="5">
        <v>42430.669348726849</v>
      </c>
      <c r="B46818" s="5"/>
      <c r="C46818">
        <v>0</v>
      </c>
      <c r="D46818">
        <f t="shared" si="874"/>
        <v>0</v>
      </c>
      <c r="G46818" s="5"/>
    </row>
    <row r="46819" spans="1:7" x14ac:dyDescent="0.55000000000000004">
      <c r="A46819" s="5">
        <v>42430.711015451387</v>
      </c>
      <c r="B46819" s="5"/>
      <c r="C46819">
        <v>0</v>
      </c>
      <c r="D46819">
        <f t="shared" si="874"/>
        <v>0</v>
      </c>
      <c r="G46819" s="5"/>
    </row>
    <row r="46820" spans="1:7" x14ac:dyDescent="0.55000000000000004">
      <c r="A46820" s="5">
        <v>42430.752682175924</v>
      </c>
      <c r="B46820" s="5"/>
      <c r="C46820">
        <v>0</v>
      </c>
      <c r="D46820">
        <f t="shared" si="874"/>
        <v>0</v>
      </c>
      <c r="G46820" s="5"/>
    </row>
    <row r="46821" spans="1:7" x14ac:dyDescent="0.55000000000000004">
      <c r="A46821" s="5">
        <v>42430.794348900461</v>
      </c>
      <c r="B46821" s="5"/>
      <c r="C46821">
        <v>0</v>
      </c>
      <c r="D46821">
        <f t="shared" si="874"/>
        <v>0</v>
      </c>
      <c r="G46821" s="5"/>
    </row>
    <row r="46822" spans="1:7" x14ac:dyDescent="0.55000000000000004">
      <c r="A46822" s="5">
        <v>42430.836015624998</v>
      </c>
      <c r="B46822" s="5"/>
      <c r="C46822">
        <v>0</v>
      </c>
      <c r="D46822">
        <f t="shared" si="874"/>
        <v>0</v>
      </c>
      <c r="G46822" s="5"/>
    </row>
    <row r="46823" spans="1:7" x14ac:dyDescent="0.55000000000000004">
      <c r="A46823" s="5">
        <v>42430.877682349535</v>
      </c>
      <c r="B46823" s="5"/>
      <c r="C46823">
        <v>0</v>
      </c>
      <c r="D46823">
        <f t="shared" si="874"/>
        <v>0</v>
      </c>
      <c r="G46823" s="5"/>
    </row>
    <row r="46824" spans="1:7" x14ac:dyDescent="0.55000000000000004">
      <c r="A46824" s="5">
        <v>42430.919349074073</v>
      </c>
      <c r="B46824" s="5"/>
      <c r="C46824">
        <v>0</v>
      </c>
      <c r="D46824">
        <f t="shared" si="874"/>
        <v>0</v>
      </c>
      <c r="G46824" s="5"/>
    </row>
    <row r="46825" spans="1:7" x14ac:dyDescent="0.55000000000000004">
      <c r="A46825" s="5">
        <v>42430.96101579861</v>
      </c>
      <c r="B46825" s="5"/>
      <c r="C46825">
        <v>0</v>
      </c>
      <c r="D46825">
        <f t="shared" si="874"/>
        <v>0</v>
      </c>
      <c r="G46825" s="5"/>
    </row>
    <row r="46826" spans="1:7" x14ac:dyDescent="0.55000000000000004">
      <c r="A46826" s="5">
        <v>42431.002682523147</v>
      </c>
      <c r="B46826" s="5"/>
      <c r="C46826">
        <v>0</v>
      </c>
      <c r="D46826">
        <f t="shared" si="874"/>
        <v>0</v>
      </c>
      <c r="G46826" s="5"/>
    </row>
    <row r="46827" spans="1:7" x14ac:dyDescent="0.55000000000000004">
      <c r="A46827" s="5">
        <v>42431.044349247684</v>
      </c>
      <c r="B46827" s="5"/>
      <c r="C46827">
        <v>0</v>
      </c>
      <c r="D46827">
        <f t="shared" si="874"/>
        <v>0</v>
      </c>
      <c r="G46827" s="5"/>
    </row>
    <row r="46828" spans="1:7" x14ac:dyDescent="0.55000000000000004">
      <c r="A46828" s="5">
        <v>42431.086015972222</v>
      </c>
      <c r="B46828" s="5"/>
      <c r="C46828">
        <v>0</v>
      </c>
      <c r="D46828">
        <f t="shared" si="874"/>
        <v>0</v>
      </c>
      <c r="G46828" s="5"/>
    </row>
    <row r="46829" spans="1:7" x14ac:dyDescent="0.55000000000000004">
      <c r="A46829" s="5">
        <v>42431.127682696759</v>
      </c>
      <c r="B46829" s="5"/>
      <c r="C46829">
        <v>0</v>
      </c>
      <c r="D46829">
        <f t="shared" si="874"/>
        <v>0</v>
      </c>
      <c r="G46829" s="5"/>
    </row>
    <row r="46830" spans="1:7" x14ac:dyDescent="0.55000000000000004">
      <c r="A46830" s="5">
        <v>42431.169349421296</v>
      </c>
      <c r="B46830" s="5"/>
      <c r="C46830">
        <v>0</v>
      </c>
      <c r="D46830">
        <f t="shared" si="874"/>
        <v>0</v>
      </c>
      <c r="G46830" s="5"/>
    </row>
    <row r="46831" spans="1:7" x14ac:dyDescent="0.55000000000000004">
      <c r="A46831" s="5">
        <v>42431.211016145833</v>
      </c>
      <c r="B46831" s="5"/>
      <c r="C46831">
        <v>0</v>
      </c>
      <c r="D46831">
        <f t="shared" si="874"/>
        <v>0</v>
      </c>
      <c r="G46831" s="5"/>
    </row>
    <row r="46832" spans="1:7" x14ac:dyDescent="0.55000000000000004">
      <c r="A46832" s="5">
        <v>42431.25268287037</v>
      </c>
      <c r="B46832" s="5"/>
      <c r="C46832">
        <v>0</v>
      </c>
      <c r="D46832">
        <f t="shared" si="874"/>
        <v>0</v>
      </c>
      <c r="G46832" s="5"/>
    </row>
    <row r="46833" spans="1:7" x14ac:dyDescent="0.55000000000000004">
      <c r="A46833" s="5">
        <v>42431.294349594908</v>
      </c>
      <c r="B46833" s="5"/>
      <c r="C46833">
        <v>0</v>
      </c>
      <c r="D46833">
        <f t="shared" si="874"/>
        <v>0</v>
      </c>
      <c r="G46833" s="5"/>
    </row>
    <row r="46834" spans="1:7" x14ac:dyDescent="0.55000000000000004">
      <c r="A46834" s="5">
        <v>42431.336016319445</v>
      </c>
      <c r="B46834" s="5"/>
      <c r="C46834">
        <v>0</v>
      </c>
      <c r="D46834">
        <f t="shared" si="874"/>
        <v>0</v>
      </c>
      <c r="G46834" s="5"/>
    </row>
    <row r="46835" spans="1:7" x14ac:dyDescent="0.55000000000000004">
      <c r="A46835" s="5">
        <v>42431.377683043982</v>
      </c>
      <c r="B46835" s="5"/>
      <c r="C46835">
        <v>0</v>
      </c>
      <c r="D46835">
        <f t="shared" si="874"/>
        <v>0</v>
      </c>
      <c r="G46835" s="5"/>
    </row>
    <row r="46836" spans="1:7" x14ac:dyDescent="0.55000000000000004">
      <c r="A46836" s="5">
        <v>42431.419349768519</v>
      </c>
      <c r="B46836" s="5"/>
      <c r="C46836">
        <v>0</v>
      </c>
      <c r="D46836">
        <f t="shared" si="874"/>
        <v>0</v>
      </c>
      <c r="G46836" s="5"/>
    </row>
    <row r="46837" spans="1:7" x14ac:dyDescent="0.55000000000000004">
      <c r="A46837" s="5">
        <v>42431.461016493056</v>
      </c>
      <c r="B46837" s="5"/>
      <c r="C46837">
        <v>0</v>
      </c>
      <c r="D46837">
        <f t="shared" si="874"/>
        <v>0</v>
      </c>
      <c r="G46837" s="5"/>
    </row>
    <row r="46838" spans="1:7" x14ac:dyDescent="0.55000000000000004">
      <c r="A46838" s="5">
        <v>42431.502683217594</v>
      </c>
      <c r="B46838" s="5"/>
      <c r="C46838">
        <v>0</v>
      </c>
      <c r="D46838">
        <f t="shared" si="874"/>
        <v>0</v>
      </c>
      <c r="G46838" s="5"/>
    </row>
    <row r="46839" spans="1:7" x14ac:dyDescent="0.55000000000000004">
      <c r="A46839" s="5">
        <v>42431.544349942131</v>
      </c>
      <c r="B46839" s="5"/>
      <c r="C46839">
        <v>0</v>
      </c>
      <c r="D46839">
        <f t="shared" si="874"/>
        <v>0</v>
      </c>
      <c r="G46839" s="5"/>
    </row>
    <row r="46840" spans="1:7" x14ac:dyDescent="0.55000000000000004">
      <c r="A46840" s="5">
        <v>42431.586016666668</v>
      </c>
      <c r="B46840" s="5"/>
      <c r="C46840">
        <v>0</v>
      </c>
      <c r="D46840">
        <f t="shared" si="874"/>
        <v>0</v>
      </c>
      <c r="G46840" s="5"/>
    </row>
    <row r="46841" spans="1:7" x14ac:dyDescent="0.55000000000000004">
      <c r="A46841" s="5">
        <v>42431.627683391205</v>
      </c>
      <c r="B46841" s="5"/>
      <c r="C46841">
        <v>0</v>
      </c>
      <c r="D46841">
        <f t="shared" si="874"/>
        <v>0</v>
      </c>
      <c r="G46841" s="5"/>
    </row>
    <row r="46842" spans="1:7" x14ac:dyDescent="0.55000000000000004">
      <c r="A46842" s="5">
        <v>42431.669350115742</v>
      </c>
      <c r="B46842" s="5"/>
      <c r="C46842">
        <v>0</v>
      </c>
      <c r="D46842">
        <f t="shared" si="874"/>
        <v>0</v>
      </c>
      <c r="G46842" s="5"/>
    </row>
    <row r="46843" spans="1:7" x14ac:dyDescent="0.55000000000000004">
      <c r="A46843" s="5">
        <v>42431.71101684028</v>
      </c>
      <c r="B46843" s="5"/>
      <c r="C46843">
        <v>0</v>
      </c>
      <c r="D46843">
        <f t="shared" si="874"/>
        <v>0</v>
      </c>
      <c r="G46843" s="5"/>
    </row>
    <row r="46844" spans="1:7" x14ac:dyDescent="0.55000000000000004">
      <c r="A46844" s="5">
        <v>42431.752683564817</v>
      </c>
      <c r="B46844" s="5"/>
      <c r="C46844">
        <v>0</v>
      </c>
      <c r="D46844">
        <f t="shared" si="874"/>
        <v>0</v>
      </c>
      <c r="G46844" s="5"/>
    </row>
    <row r="46845" spans="1:7" x14ac:dyDescent="0.55000000000000004">
      <c r="A46845" s="5">
        <v>42431.794350289354</v>
      </c>
      <c r="B46845" s="5"/>
      <c r="C46845">
        <v>0</v>
      </c>
      <c r="D46845">
        <f t="shared" si="874"/>
        <v>0</v>
      </c>
      <c r="G46845" s="5"/>
    </row>
    <row r="46846" spans="1:7" x14ac:dyDescent="0.55000000000000004">
      <c r="A46846" s="5">
        <v>42431.836017013891</v>
      </c>
      <c r="B46846" s="5"/>
      <c r="C46846">
        <v>0</v>
      </c>
      <c r="D46846">
        <f t="shared" si="874"/>
        <v>0</v>
      </c>
      <c r="G46846" s="5"/>
    </row>
    <row r="46847" spans="1:7" x14ac:dyDescent="0.55000000000000004">
      <c r="A46847" s="5">
        <v>42431.877683738428</v>
      </c>
      <c r="B46847" s="5"/>
      <c r="C46847">
        <v>0</v>
      </c>
      <c r="D46847">
        <f t="shared" si="874"/>
        <v>0</v>
      </c>
      <c r="G46847" s="5"/>
    </row>
    <row r="46848" spans="1:7" x14ac:dyDescent="0.55000000000000004">
      <c r="A46848" s="5">
        <v>42431.919350462966</v>
      </c>
      <c r="B46848" s="5"/>
      <c r="C46848">
        <v>0</v>
      </c>
      <c r="D46848">
        <f t="shared" si="874"/>
        <v>0</v>
      </c>
      <c r="G46848" s="5"/>
    </row>
    <row r="46849" spans="1:7" x14ac:dyDescent="0.55000000000000004">
      <c r="A46849" s="5">
        <v>42431.961017187503</v>
      </c>
      <c r="B46849" s="5"/>
      <c r="C46849">
        <v>0</v>
      </c>
      <c r="D46849">
        <f t="shared" si="874"/>
        <v>0</v>
      </c>
      <c r="G46849" s="5"/>
    </row>
    <row r="46850" spans="1:7" x14ac:dyDescent="0.55000000000000004">
      <c r="A46850" s="5">
        <v>42432.00268391204</v>
      </c>
      <c r="B46850" s="5"/>
      <c r="C46850">
        <v>0</v>
      </c>
      <c r="D46850">
        <f t="shared" si="874"/>
        <v>0</v>
      </c>
      <c r="G46850" s="5"/>
    </row>
    <row r="46851" spans="1:7" x14ac:dyDescent="0.55000000000000004">
      <c r="A46851" s="5">
        <v>42432.044350636577</v>
      </c>
      <c r="B46851" s="5"/>
      <c r="C46851">
        <v>0</v>
      </c>
      <c r="D46851">
        <f t="shared" ref="D46851:D46914" si="875">C46851*3600</f>
        <v>0</v>
      </c>
      <c r="G46851" s="5"/>
    </row>
    <row r="46852" spans="1:7" x14ac:dyDescent="0.55000000000000004">
      <c r="A46852" s="5">
        <v>42432.086017361115</v>
      </c>
      <c r="B46852" s="5"/>
      <c r="C46852">
        <v>0</v>
      </c>
      <c r="D46852">
        <f t="shared" si="875"/>
        <v>0</v>
      </c>
      <c r="G46852" s="5"/>
    </row>
    <row r="46853" spans="1:7" x14ac:dyDescent="0.55000000000000004">
      <c r="A46853" s="5">
        <v>42432.127684085644</v>
      </c>
      <c r="B46853" s="5"/>
      <c r="C46853">
        <v>0</v>
      </c>
      <c r="D46853">
        <f t="shared" si="875"/>
        <v>0</v>
      </c>
      <c r="G46853" s="5"/>
    </row>
    <row r="46854" spans="1:7" x14ac:dyDescent="0.55000000000000004">
      <c r="A46854" s="5">
        <v>42432.169350810182</v>
      </c>
      <c r="B46854" s="5"/>
      <c r="C46854">
        <v>0</v>
      </c>
      <c r="D46854">
        <f t="shared" si="875"/>
        <v>0</v>
      </c>
      <c r="G46854" s="5"/>
    </row>
    <row r="46855" spans="1:7" x14ac:dyDescent="0.55000000000000004">
      <c r="A46855" s="5">
        <v>42432.211017534719</v>
      </c>
      <c r="B46855" s="5"/>
      <c r="C46855">
        <v>0</v>
      </c>
      <c r="D46855">
        <f t="shared" si="875"/>
        <v>0</v>
      </c>
      <c r="G46855" s="5"/>
    </row>
    <row r="46856" spans="1:7" x14ac:dyDescent="0.55000000000000004">
      <c r="A46856" s="5">
        <v>42432.252684259256</v>
      </c>
      <c r="B46856" s="5"/>
      <c r="C46856">
        <v>0</v>
      </c>
      <c r="D46856">
        <f t="shared" si="875"/>
        <v>0</v>
      </c>
      <c r="G46856" s="5"/>
    </row>
    <row r="46857" spans="1:7" x14ac:dyDescent="0.55000000000000004">
      <c r="A46857" s="5">
        <v>42432.294350983793</v>
      </c>
      <c r="B46857" s="5"/>
      <c r="C46857">
        <v>0</v>
      </c>
      <c r="D46857">
        <f t="shared" si="875"/>
        <v>0</v>
      </c>
      <c r="G46857" s="5"/>
    </row>
    <row r="46858" spans="1:7" x14ac:dyDescent="0.55000000000000004">
      <c r="A46858" s="5">
        <v>42432.33601770833</v>
      </c>
      <c r="B46858" s="5"/>
      <c r="C46858">
        <v>0</v>
      </c>
      <c r="D46858">
        <f t="shared" si="875"/>
        <v>0</v>
      </c>
      <c r="G46858" s="5"/>
    </row>
    <row r="46859" spans="1:7" x14ac:dyDescent="0.55000000000000004">
      <c r="A46859" s="5">
        <v>42432.377684432868</v>
      </c>
      <c r="B46859" s="5"/>
      <c r="C46859">
        <v>0</v>
      </c>
      <c r="D46859">
        <f t="shared" si="875"/>
        <v>0</v>
      </c>
      <c r="G46859" s="5"/>
    </row>
    <row r="46860" spans="1:7" x14ac:dyDescent="0.55000000000000004">
      <c r="A46860" s="5">
        <v>42432.419351157405</v>
      </c>
      <c r="B46860" s="5"/>
      <c r="C46860">
        <v>0</v>
      </c>
      <c r="D46860">
        <f t="shared" si="875"/>
        <v>0</v>
      </c>
      <c r="G46860" s="5"/>
    </row>
    <row r="46861" spans="1:7" x14ac:dyDescent="0.55000000000000004">
      <c r="A46861" s="5">
        <v>42432.461017881942</v>
      </c>
      <c r="B46861" s="5"/>
      <c r="C46861">
        <v>0</v>
      </c>
      <c r="D46861">
        <f t="shared" si="875"/>
        <v>0</v>
      </c>
      <c r="G46861" s="5"/>
    </row>
    <row r="46862" spans="1:7" x14ac:dyDescent="0.55000000000000004">
      <c r="A46862" s="5">
        <v>42432.502684606479</v>
      </c>
      <c r="B46862" s="5"/>
      <c r="C46862">
        <v>0</v>
      </c>
      <c r="D46862">
        <f t="shared" si="875"/>
        <v>0</v>
      </c>
      <c r="G46862" s="5"/>
    </row>
    <row r="46863" spans="1:7" x14ac:dyDescent="0.55000000000000004">
      <c r="A46863" s="5">
        <v>42432.544351331017</v>
      </c>
      <c r="B46863" s="5"/>
      <c r="C46863">
        <v>0</v>
      </c>
      <c r="D46863">
        <f t="shared" si="875"/>
        <v>0</v>
      </c>
      <c r="G46863" s="5"/>
    </row>
    <row r="46864" spans="1:7" x14ac:dyDescent="0.55000000000000004">
      <c r="A46864" s="5">
        <v>42432.586018055554</v>
      </c>
      <c r="B46864" s="5"/>
      <c r="C46864">
        <v>0</v>
      </c>
      <c r="D46864">
        <f t="shared" si="875"/>
        <v>0</v>
      </c>
      <c r="G46864" s="5"/>
    </row>
    <row r="46865" spans="1:7" x14ac:dyDescent="0.55000000000000004">
      <c r="A46865" s="5">
        <v>42432.627684780091</v>
      </c>
      <c r="B46865" s="5"/>
      <c r="C46865">
        <v>0</v>
      </c>
      <c r="D46865">
        <f t="shared" si="875"/>
        <v>0</v>
      </c>
      <c r="G46865" s="5"/>
    </row>
    <row r="46866" spans="1:7" x14ac:dyDescent="0.55000000000000004">
      <c r="A46866" s="5">
        <v>42432.669351504628</v>
      </c>
      <c r="B46866" s="5"/>
      <c r="C46866">
        <v>0</v>
      </c>
      <c r="D46866">
        <f t="shared" si="875"/>
        <v>0</v>
      </c>
      <c r="G46866" s="5"/>
    </row>
    <row r="46867" spans="1:7" x14ac:dyDescent="0.55000000000000004">
      <c r="A46867" s="5">
        <v>42432.711018229165</v>
      </c>
      <c r="B46867" s="5"/>
      <c r="C46867">
        <v>0</v>
      </c>
      <c r="D46867">
        <f t="shared" si="875"/>
        <v>0</v>
      </c>
      <c r="G46867" s="5"/>
    </row>
    <row r="46868" spans="1:7" x14ac:dyDescent="0.55000000000000004">
      <c r="A46868" s="5">
        <v>42432.752684953703</v>
      </c>
      <c r="B46868" s="5"/>
      <c r="C46868">
        <v>0</v>
      </c>
      <c r="D46868">
        <f t="shared" si="875"/>
        <v>0</v>
      </c>
      <c r="G46868" s="5"/>
    </row>
    <row r="46869" spans="1:7" x14ac:dyDescent="0.55000000000000004">
      <c r="A46869" s="5">
        <v>42432.79435167824</v>
      </c>
      <c r="B46869" s="5"/>
      <c r="C46869">
        <v>0</v>
      </c>
      <c r="D46869">
        <f t="shared" si="875"/>
        <v>0</v>
      </c>
      <c r="G46869" s="5"/>
    </row>
    <row r="46870" spans="1:7" x14ac:dyDescent="0.55000000000000004">
      <c r="A46870" s="5">
        <v>42432.836018402777</v>
      </c>
      <c r="B46870" s="5"/>
      <c r="C46870">
        <v>0</v>
      </c>
      <c r="D46870">
        <f t="shared" si="875"/>
        <v>0</v>
      </c>
      <c r="G46870" s="5"/>
    </row>
    <row r="46871" spans="1:7" x14ac:dyDescent="0.55000000000000004">
      <c r="A46871" s="5">
        <v>42432.877685127314</v>
      </c>
      <c r="B46871" s="5"/>
      <c r="C46871">
        <v>0</v>
      </c>
      <c r="D46871">
        <f t="shared" si="875"/>
        <v>0</v>
      </c>
      <c r="G46871" s="5"/>
    </row>
    <row r="46872" spans="1:7" x14ac:dyDescent="0.55000000000000004">
      <c r="A46872" s="5">
        <v>42432.919351851851</v>
      </c>
      <c r="B46872" s="5"/>
      <c r="C46872">
        <v>0</v>
      </c>
      <c r="D46872">
        <f t="shared" si="875"/>
        <v>0</v>
      </c>
      <c r="G46872" s="5"/>
    </row>
    <row r="46873" spans="1:7" x14ac:dyDescent="0.55000000000000004">
      <c r="A46873" s="5">
        <v>42432.961018576389</v>
      </c>
      <c r="B46873" s="5"/>
      <c r="C46873">
        <v>0</v>
      </c>
      <c r="D46873">
        <f t="shared" si="875"/>
        <v>0</v>
      </c>
      <c r="G46873" s="5"/>
    </row>
    <row r="46874" spans="1:7" x14ac:dyDescent="0.55000000000000004">
      <c r="A46874" s="5">
        <v>42433.002685300926</v>
      </c>
      <c r="B46874" s="5"/>
      <c r="C46874">
        <v>0</v>
      </c>
      <c r="D46874">
        <f t="shared" si="875"/>
        <v>0</v>
      </c>
      <c r="G46874" s="5"/>
    </row>
    <row r="46875" spans="1:7" x14ac:dyDescent="0.55000000000000004">
      <c r="A46875" s="5">
        <v>42433.044352025463</v>
      </c>
      <c r="B46875" s="5"/>
      <c r="C46875">
        <v>0</v>
      </c>
      <c r="D46875">
        <f t="shared" si="875"/>
        <v>0</v>
      </c>
      <c r="G46875" s="5"/>
    </row>
    <row r="46876" spans="1:7" x14ac:dyDescent="0.55000000000000004">
      <c r="A46876" s="5">
        <v>42433.08601875</v>
      </c>
      <c r="B46876" s="5"/>
      <c r="C46876">
        <v>0</v>
      </c>
      <c r="D46876">
        <f t="shared" si="875"/>
        <v>0</v>
      </c>
      <c r="G46876" s="5"/>
    </row>
    <row r="46877" spans="1:7" x14ac:dyDescent="0.55000000000000004">
      <c r="A46877" s="5">
        <v>42433.127685474537</v>
      </c>
      <c r="B46877" s="5"/>
      <c r="C46877">
        <v>0</v>
      </c>
      <c r="D46877">
        <f t="shared" si="875"/>
        <v>0</v>
      </c>
      <c r="G46877" s="5"/>
    </row>
    <row r="46878" spans="1:7" x14ac:dyDescent="0.55000000000000004">
      <c r="A46878" s="5">
        <v>42433.169352199075</v>
      </c>
      <c r="B46878" s="5"/>
      <c r="C46878">
        <v>0</v>
      </c>
      <c r="D46878">
        <f t="shared" si="875"/>
        <v>0</v>
      </c>
      <c r="G46878" s="5"/>
    </row>
    <row r="46879" spans="1:7" x14ac:dyDescent="0.55000000000000004">
      <c r="A46879" s="5">
        <v>42433.211018923612</v>
      </c>
      <c r="B46879" s="5"/>
      <c r="C46879">
        <v>0</v>
      </c>
      <c r="D46879">
        <f t="shared" si="875"/>
        <v>0</v>
      </c>
      <c r="G46879" s="5"/>
    </row>
    <row r="46880" spans="1:7" x14ac:dyDescent="0.55000000000000004">
      <c r="A46880" s="5">
        <v>42433.252685648149</v>
      </c>
      <c r="B46880" s="5"/>
      <c r="C46880">
        <v>0</v>
      </c>
      <c r="D46880">
        <f t="shared" si="875"/>
        <v>0</v>
      </c>
      <c r="G46880" s="5"/>
    </row>
    <row r="46881" spans="1:7" x14ac:dyDescent="0.55000000000000004">
      <c r="A46881" s="5">
        <v>42433.294352372686</v>
      </c>
      <c r="B46881" s="5"/>
      <c r="C46881">
        <v>0</v>
      </c>
      <c r="D46881">
        <f t="shared" si="875"/>
        <v>0</v>
      </c>
      <c r="G46881" s="5"/>
    </row>
    <row r="46882" spans="1:7" x14ac:dyDescent="0.55000000000000004">
      <c r="A46882" s="5">
        <v>42433.336019097223</v>
      </c>
      <c r="B46882" s="5"/>
      <c r="C46882">
        <v>0</v>
      </c>
      <c r="D46882">
        <f t="shared" si="875"/>
        <v>0</v>
      </c>
      <c r="G46882" s="5"/>
    </row>
    <row r="46883" spans="1:7" x14ac:dyDescent="0.55000000000000004">
      <c r="A46883" s="5">
        <v>42433.377685821761</v>
      </c>
      <c r="B46883" s="5"/>
      <c r="C46883">
        <v>1.6908299999999999E-4</v>
      </c>
      <c r="D46883">
        <f t="shared" si="875"/>
        <v>0.60869879999999998</v>
      </c>
      <c r="G46883" s="5"/>
    </row>
    <row r="46884" spans="1:7" x14ac:dyDescent="0.55000000000000004">
      <c r="A46884" s="5">
        <v>42433.419352546298</v>
      </c>
      <c r="B46884" s="5"/>
      <c r="C46884" s="4">
        <v>2.9750000000000001E-5</v>
      </c>
      <c r="D46884">
        <f t="shared" si="875"/>
        <v>0.1071</v>
      </c>
      <c r="G46884" s="5"/>
    </row>
    <row r="46885" spans="1:7" x14ac:dyDescent="0.55000000000000004">
      <c r="A46885" s="5">
        <v>42433.461019270835</v>
      </c>
      <c r="B46885" s="5"/>
      <c r="C46885">
        <v>1.6883299999999999E-4</v>
      </c>
      <c r="D46885">
        <f t="shared" si="875"/>
        <v>0.60779879999999997</v>
      </c>
      <c r="G46885" s="5"/>
    </row>
    <row r="46886" spans="1:7" x14ac:dyDescent="0.55000000000000004">
      <c r="A46886" s="5">
        <v>42433.502685995372</v>
      </c>
      <c r="B46886" s="5"/>
      <c r="C46886" s="4">
        <v>2.9694400000000002E-5</v>
      </c>
      <c r="D46886">
        <f t="shared" si="875"/>
        <v>0.10689984000000001</v>
      </c>
      <c r="G46886" s="5"/>
    </row>
    <row r="46887" spans="1:7" x14ac:dyDescent="0.55000000000000004">
      <c r="A46887" s="5">
        <v>42433.54435271991</v>
      </c>
      <c r="B46887" s="5"/>
      <c r="C46887">
        <v>0</v>
      </c>
      <c r="D46887">
        <f t="shared" si="875"/>
        <v>0</v>
      </c>
      <c r="G46887" s="5"/>
    </row>
    <row r="46888" spans="1:7" x14ac:dyDescent="0.55000000000000004">
      <c r="A46888" s="5">
        <v>42433.586019444447</v>
      </c>
      <c r="B46888" s="5"/>
      <c r="C46888">
        <v>0</v>
      </c>
      <c r="D46888">
        <f t="shared" si="875"/>
        <v>0</v>
      </c>
      <c r="G46888" s="5"/>
    </row>
    <row r="46889" spans="1:7" x14ac:dyDescent="0.55000000000000004">
      <c r="A46889" s="5">
        <v>42433.627686168984</v>
      </c>
      <c r="B46889" s="5"/>
      <c r="C46889">
        <v>5.6161099999999995E-4</v>
      </c>
      <c r="D46889">
        <f t="shared" si="875"/>
        <v>2.0217995999999996</v>
      </c>
      <c r="G46889" s="5"/>
    </row>
    <row r="46890" spans="1:7" x14ac:dyDescent="0.55000000000000004">
      <c r="A46890" s="5">
        <v>42433.669352893521</v>
      </c>
      <c r="B46890" s="5"/>
      <c r="C46890">
        <v>1.18589E-3</v>
      </c>
      <c r="D46890">
        <f t="shared" si="875"/>
        <v>4.2692040000000002</v>
      </c>
      <c r="G46890" s="5"/>
    </row>
    <row r="46891" spans="1:7" x14ac:dyDescent="0.55000000000000004">
      <c r="A46891" s="5">
        <v>42433.711019618058</v>
      </c>
      <c r="B46891" s="5"/>
      <c r="C46891">
        <v>1.63167E-3</v>
      </c>
      <c r="D46891">
        <f t="shared" si="875"/>
        <v>5.8740119999999996</v>
      </c>
      <c r="G46891" s="5"/>
    </row>
    <row r="46892" spans="1:7" x14ac:dyDescent="0.55000000000000004">
      <c r="A46892" s="5">
        <v>42433.752686342596</v>
      </c>
      <c r="B46892" s="5"/>
      <c r="C46892">
        <v>1.69333E-4</v>
      </c>
      <c r="D46892">
        <f t="shared" si="875"/>
        <v>0.6095988</v>
      </c>
      <c r="G46892" s="5"/>
    </row>
    <row r="46893" spans="1:7" x14ac:dyDescent="0.55000000000000004">
      <c r="A46893" s="5">
        <v>42433.794353067133</v>
      </c>
      <c r="B46893" s="5"/>
      <c r="C46893">
        <v>5.4311099999999998E-4</v>
      </c>
      <c r="D46893">
        <f t="shared" si="875"/>
        <v>1.9551996</v>
      </c>
      <c r="G46893" s="5"/>
    </row>
    <row r="46894" spans="1:7" x14ac:dyDescent="0.55000000000000004">
      <c r="A46894" s="5">
        <v>42433.83601979167</v>
      </c>
      <c r="B46894" s="5"/>
      <c r="C46894">
        <v>1.08428E-3</v>
      </c>
      <c r="D46894">
        <f t="shared" si="875"/>
        <v>3.9034079999999998</v>
      </c>
      <c r="G46894" s="5"/>
    </row>
    <row r="46895" spans="1:7" x14ac:dyDescent="0.55000000000000004">
      <c r="A46895" s="5">
        <v>42433.877686516207</v>
      </c>
      <c r="B46895" s="5"/>
      <c r="C46895">
        <v>3.68444E-4</v>
      </c>
      <c r="D46895">
        <f t="shared" si="875"/>
        <v>1.3263984</v>
      </c>
      <c r="G46895" s="5"/>
    </row>
    <row r="46896" spans="1:7" x14ac:dyDescent="0.55000000000000004">
      <c r="A46896" s="5">
        <v>42433.919353240737</v>
      </c>
      <c r="B46896" s="5"/>
      <c r="C46896">
        <v>6.6022200000000002E-4</v>
      </c>
      <c r="D46896">
        <f t="shared" si="875"/>
        <v>2.3767992000000002</v>
      </c>
      <c r="G46896" s="5"/>
    </row>
    <row r="46897" spans="1:7" x14ac:dyDescent="0.55000000000000004">
      <c r="A46897" s="5">
        <v>42433.961019965274</v>
      </c>
      <c r="B46897" s="5"/>
      <c r="C46897">
        <v>1.4338900000000001E-4</v>
      </c>
      <c r="D46897">
        <f t="shared" si="875"/>
        <v>0.5162004</v>
      </c>
      <c r="G46897" s="5"/>
    </row>
    <row r="46898" spans="1:7" x14ac:dyDescent="0.55000000000000004">
      <c r="A46898" s="5">
        <v>42434.002686689812</v>
      </c>
      <c r="B46898" s="5"/>
      <c r="C46898">
        <v>8.0438899999999997E-4</v>
      </c>
      <c r="D46898">
        <f t="shared" si="875"/>
        <v>2.8958003999999997</v>
      </c>
      <c r="G46898" s="5"/>
    </row>
    <row r="46899" spans="1:7" x14ac:dyDescent="0.55000000000000004">
      <c r="A46899" s="5">
        <v>42434.044353414349</v>
      </c>
      <c r="B46899" s="5"/>
      <c r="C46899">
        <v>5.9161100000000002E-4</v>
      </c>
      <c r="D46899">
        <f t="shared" si="875"/>
        <v>2.1297996000000001</v>
      </c>
      <c r="G46899" s="5"/>
    </row>
    <row r="46900" spans="1:7" x14ac:dyDescent="0.55000000000000004">
      <c r="A46900" s="5">
        <v>42434.086020138886</v>
      </c>
      <c r="B46900" s="5"/>
      <c r="C46900">
        <v>1.78056E-4</v>
      </c>
      <c r="D46900">
        <f t="shared" si="875"/>
        <v>0.64100160000000006</v>
      </c>
      <c r="G46900" s="5"/>
    </row>
    <row r="46901" spans="1:7" x14ac:dyDescent="0.55000000000000004">
      <c r="A46901" s="5">
        <v>42434.127686863423</v>
      </c>
      <c r="B46901" s="5"/>
      <c r="C46901" s="4">
        <v>1.71111E-5</v>
      </c>
      <c r="D46901">
        <f t="shared" si="875"/>
        <v>6.1599959999999995E-2</v>
      </c>
      <c r="G46901" s="5"/>
    </row>
    <row r="46902" spans="1:7" x14ac:dyDescent="0.55000000000000004">
      <c r="A46902" s="5">
        <v>42434.16935358796</v>
      </c>
      <c r="B46902" s="5"/>
      <c r="C46902" s="4">
        <v>5.58333E-5</v>
      </c>
      <c r="D46902">
        <f t="shared" si="875"/>
        <v>0.20099987999999999</v>
      </c>
      <c r="G46902" s="5"/>
    </row>
    <row r="46903" spans="1:7" x14ac:dyDescent="0.55000000000000004">
      <c r="A46903" s="5">
        <v>42434.211020312498</v>
      </c>
      <c r="B46903" s="5"/>
      <c r="C46903">
        <v>1.6716699999999999E-4</v>
      </c>
      <c r="D46903">
        <f t="shared" si="875"/>
        <v>0.60180119999999993</v>
      </c>
      <c r="G46903" s="5"/>
    </row>
    <row r="46904" spans="1:7" x14ac:dyDescent="0.55000000000000004">
      <c r="A46904" s="5">
        <v>42434.252687037035</v>
      </c>
      <c r="B46904" s="5"/>
      <c r="C46904">
        <v>1.72833E-4</v>
      </c>
      <c r="D46904">
        <f t="shared" si="875"/>
        <v>0.62219880000000005</v>
      </c>
      <c r="G46904" s="5"/>
    </row>
    <row r="46905" spans="1:7" x14ac:dyDescent="0.55000000000000004">
      <c r="A46905" s="5">
        <v>42434.294353761572</v>
      </c>
      <c r="B46905" s="5"/>
      <c r="C46905" s="4">
        <v>1.09444E-5</v>
      </c>
      <c r="D46905">
        <f t="shared" si="875"/>
        <v>3.9399839999999998E-2</v>
      </c>
      <c r="G46905" s="5"/>
    </row>
    <row r="46906" spans="1:7" x14ac:dyDescent="0.55000000000000004">
      <c r="A46906" s="5">
        <v>42434.336020486109</v>
      </c>
      <c r="B46906" s="5"/>
      <c r="C46906">
        <v>1.6288899999999999E-4</v>
      </c>
      <c r="D46906">
        <f t="shared" si="875"/>
        <v>0.58640039999999993</v>
      </c>
      <c r="G46906" s="5"/>
    </row>
    <row r="46907" spans="1:7" x14ac:dyDescent="0.55000000000000004">
      <c r="A46907" s="5">
        <v>42434.377687210646</v>
      </c>
      <c r="B46907" s="5"/>
      <c r="C46907">
        <v>0</v>
      </c>
      <c r="D46907">
        <f t="shared" si="875"/>
        <v>0</v>
      </c>
      <c r="G46907" s="5"/>
    </row>
    <row r="46908" spans="1:7" x14ac:dyDescent="0.55000000000000004">
      <c r="A46908" s="5">
        <v>42434.419353935184</v>
      </c>
      <c r="B46908" s="5"/>
      <c r="C46908" s="4">
        <v>4.2777800000000002E-6</v>
      </c>
      <c r="D46908">
        <f t="shared" si="875"/>
        <v>1.5400008000000001E-2</v>
      </c>
      <c r="G46908" s="5"/>
    </row>
    <row r="46909" spans="1:7" x14ac:dyDescent="0.55000000000000004">
      <c r="A46909" s="5">
        <v>42434.461020659721</v>
      </c>
      <c r="B46909" s="5"/>
      <c r="C46909" s="4">
        <v>1.32222E-5</v>
      </c>
      <c r="D46909">
        <f t="shared" si="875"/>
        <v>4.7599920000000004E-2</v>
      </c>
      <c r="G46909" s="5"/>
    </row>
    <row r="46910" spans="1:7" x14ac:dyDescent="0.55000000000000004">
      <c r="A46910" s="5">
        <v>42434.502687384258</v>
      </c>
      <c r="B46910" s="5"/>
      <c r="C46910">
        <v>1.66556E-4</v>
      </c>
      <c r="D46910">
        <f t="shared" si="875"/>
        <v>0.59960159999999996</v>
      </c>
      <c r="G46910" s="5"/>
    </row>
    <row r="46911" spans="1:7" x14ac:dyDescent="0.55000000000000004">
      <c r="A46911" s="5">
        <v>42434.544354108795</v>
      </c>
      <c r="B46911" s="5"/>
      <c r="C46911">
        <v>1.9861100000000001E-4</v>
      </c>
      <c r="D46911">
        <f t="shared" si="875"/>
        <v>0.71499960000000007</v>
      </c>
      <c r="G46911" s="5"/>
    </row>
    <row r="46912" spans="1:7" x14ac:dyDescent="0.55000000000000004">
      <c r="A46912" s="5">
        <v>42434.586020833332</v>
      </c>
      <c r="B46912" s="5"/>
      <c r="C46912">
        <v>6.2511100000000003E-4</v>
      </c>
      <c r="D46912">
        <f t="shared" si="875"/>
        <v>2.2503996000000002</v>
      </c>
      <c r="G46912" s="5"/>
    </row>
    <row r="46913" spans="1:7" x14ac:dyDescent="0.55000000000000004">
      <c r="A46913" s="5">
        <v>42434.62768755787</v>
      </c>
      <c r="B46913" s="5"/>
      <c r="C46913">
        <v>6.82056E-4</v>
      </c>
      <c r="D46913">
        <f t="shared" si="875"/>
        <v>2.4554016000000001</v>
      </c>
      <c r="G46913" s="5"/>
    </row>
    <row r="46914" spans="1:7" x14ac:dyDescent="0.55000000000000004">
      <c r="A46914" s="5">
        <v>42434.669354282407</v>
      </c>
      <c r="B46914" s="5"/>
      <c r="C46914">
        <v>6.2922200000000003E-4</v>
      </c>
      <c r="D46914">
        <f t="shared" si="875"/>
        <v>2.2651992000000001</v>
      </c>
      <c r="G46914" s="5"/>
    </row>
    <row r="46915" spans="1:7" x14ac:dyDescent="0.55000000000000004">
      <c r="A46915" s="5">
        <v>42434.711021006944</v>
      </c>
      <c r="B46915" s="5"/>
      <c r="C46915">
        <v>4.76222E-4</v>
      </c>
      <c r="D46915">
        <f t="shared" ref="D46915:D46978" si="876">C46915*3600</f>
        <v>1.7143991999999999</v>
      </c>
      <c r="G46915" s="5"/>
    </row>
    <row r="46916" spans="1:7" x14ac:dyDescent="0.55000000000000004">
      <c r="A46916" s="5">
        <v>42434.752687731481</v>
      </c>
      <c r="B46916" s="5"/>
      <c r="C46916">
        <v>4.7111100000000002E-4</v>
      </c>
      <c r="D46916">
        <f t="shared" si="876"/>
        <v>1.6959996000000002</v>
      </c>
      <c r="G46916" s="5"/>
    </row>
    <row r="46917" spans="1:7" x14ac:dyDescent="0.55000000000000004">
      <c r="A46917" s="5">
        <v>42434.794354456018</v>
      </c>
      <c r="B46917" s="5"/>
      <c r="C46917">
        <v>1.3155599999999999E-3</v>
      </c>
      <c r="D46917">
        <f t="shared" si="876"/>
        <v>4.7360159999999993</v>
      </c>
      <c r="G46917" s="5"/>
    </row>
    <row r="46918" spans="1:7" x14ac:dyDescent="0.55000000000000004">
      <c r="A46918" s="5">
        <v>42434.836021180556</v>
      </c>
      <c r="B46918" s="5"/>
      <c r="C46918">
        <v>1.26267E-3</v>
      </c>
      <c r="D46918">
        <f t="shared" si="876"/>
        <v>4.5456120000000002</v>
      </c>
      <c r="G46918" s="5"/>
    </row>
    <row r="46919" spans="1:7" x14ac:dyDescent="0.55000000000000004">
      <c r="A46919" s="5">
        <v>42434.877687905093</v>
      </c>
      <c r="B46919" s="5"/>
      <c r="C46919">
        <v>1.2536699999999999E-3</v>
      </c>
      <c r="D46919">
        <f t="shared" si="876"/>
        <v>4.5132119999999993</v>
      </c>
      <c r="G46919" s="5"/>
    </row>
    <row r="46920" spans="1:7" x14ac:dyDescent="0.55000000000000004">
      <c r="A46920" s="5">
        <v>42434.91935462963</v>
      </c>
      <c r="B46920" s="5"/>
      <c r="C46920">
        <v>4.5022200000000001E-4</v>
      </c>
      <c r="D46920">
        <f t="shared" si="876"/>
        <v>1.6207992</v>
      </c>
      <c r="G46920" s="5"/>
    </row>
    <row r="46921" spans="1:7" x14ac:dyDescent="0.55000000000000004">
      <c r="A46921" s="5">
        <v>42434.961021354167</v>
      </c>
      <c r="B46921" s="5"/>
      <c r="C46921">
        <v>1.55211E-3</v>
      </c>
      <c r="D46921">
        <f t="shared" si="876"/>
        <v>5.5875959999999996</v>
      </c>
      <c r="G46921" s="5"/>
    </row>
    <row r="46922" spans="1:7" x14ac:dyDescent="0.55000000000000004">
      <c r="A46922" s="5">
        <v>42435.002688078705</v>
      </c>
      <c r="B46922" s="5"/>
      <c r="C46922">
        <v>2.0070000000000001E-3</v>
      </c>
      <c r="D46922">
        <f t="shared" si="876"/>
        <v>7.2252000000000001</v>
      </c>
      <c r="G46922" s="5"/>
    </row>
    <row r="46923" spans="1:7" x14ac:dyDescent="0.55000000000000004">
      <c r="A46923" s="5">
        <v>42435.044354803242</v>
      </c>
      <c r="B46923" s="5"/>
      <c r="C46923">
        <v>1.44633E-3</v>
      </c>
      <c r="D46923">
        <f t="shared" si="876"/>
        <v>5.2067880000000004</v>
      </c>
      <c r="G46923" s="5"/>
    </row>
    <row r="46924" spans="1:7" x14ac:dyDescent="0.55000000000000004">
      <c r="A46924" s="5">
        <v>42435.086021527779</v>
      </c>
      <c r="B46924" s="5"/>
      <c r="C46924">
        <v>1.27433E-3</v>
      </c>
      <c r="D46924">
        <f t="shared" si="876"/>
        <v>4.5875880000000002</v>
      </c>
      <c r="G46924" s="5"/>
    </row>
    <row r="46925" spans="1:7" x14ac:dyDescent="0.55000000000000004">
      <c r="A46925" s="5">
        <v>42435.127688252316</v>
      </c>
      <c r="B46925" s="5"/>
      <c r="C46925">
        <v>1.08844E-3</v>
      </c>
      <c r="D46925">
        <f t="shared" si="876"/>
        <v>3.9183840000000001</v>
      </c>
      <c r="G46925" s="5"/>
    </row>
    <row r="46926" spans="1:7" x14ac:dyDescent="0.55000000000000004">
      <c r="A46926" s="5">
        <v>42435.169354976853</v>
      </c>
      <c r="B46926" s="5"/>
      <c r="C46926">
        <v>4.9922200000000001E-4</v>
      </c>
      <c r="D46926">
        <f t="shared" si="876"/>
        <v>1.7971992000000001</v>
      </c>
      <c r="G46926" s="5"/>
    </row>
    <row r="46927" spans="1:7" x14ac:dyDescent="0.55000000000000004">
      <c r="A46927" s="5">
        <v>42435.211021701391</v>
      </c>
      <c r="B46927" s="5"/>
      <c r="C46927">
        <v>1.11167E-4</v>
      </c>
      <c r="D46927">
        <f t="shared" si="876"/>
        <v>0.40020119999999998</v>
      </c>
      <c r="G46927" s="5"/>
    </row>
    <row r="46928" spans="1:7" x14ac:dyDescent="0.55000000000000004">
      <c r="A46928" s="5">
        <v>42435.252688425928</v>
      </c>
      <c r="B46928" s="5"/>
      <c r="C46928" s="4">
        <v>7.8388900000000004E-5</v>
      </c>
      <c r="D46928">
        <f t="shared" si="876"/>
        <v>0.28220004000000004</v>
      </c>
      <c r="G46928" s="5"/>
    </row>
    <row r="46929" spans="1:7" x14ac:dyDescent="0.55000000000000004">
      <c r="A46929" s="5">
        <v>42435.294355150465</v>
      </c>
      <c r="B46929" s="5"/>
      <c r="C46929" s="4">
        <v>7.7222200000000001E-6</v>
      </c>
      <c r="D46929">
        <f t="shared" si="876"/>
        <v>2.7799991999999999E-2</v>
      </c>
      <c r="G46929" s="5"/>
    </row>
    <row r="46930" spans="1:7" x14ac:dyDescent="0.55000000000000004">
      <c r="A46930" s="5">
        <v>42435.336021875002</v>
      </c>
      <c r="B46930" s="5"/>
      <c r="C46930" s="4">
        <v>6.8333299999999998E-6</v>
      </c>
      <c r="D46930">
        <f t="shared" si="876"/>
        <v>2.4599988E-2</v>
      </c>
      <c r="G46930" s="5"/>
    </row>
    <row r="46931" spans="1:7" x14ac:dyDescent="0.55000000000000004">
      <c r="A46931" s="5">
        <v>42435.377688599539</v>
      </c>
      <c r="B46931" s="5"/>
      <c r="C46931" s="4">
        <v>9.4444399999999996E-7</v>
      </c>
      <c r="D46931">
        <f t="shared" si="876"/>
        <v>3.3999983999999997E-3</v>
      </c>
      <c r="G46931" s="5"/>
    </row>
    <row r="46932" spans="1:7" x14ac:dyDescent="0.55000000000000004">
      <c r="A46932" s="5">
        <v>42435.419355324077</v>
      </c>
      <c r="B46932" s="5"/>
      <c r="C46932" s="4">
        <v>1.46111E-5</v>
      </c>
      <c r="D46932">
        <f t="shared" si="876"/>
        <v>5.2599960000000001E-2</v>
      </c>
      <c r="G46932" s="5"/>
    </row>
    <row r="46933" spans="1:7" x14ac:dyDescent="0.55000000000000004">
      <c r="A46933" s="5">
        <v>42435.461022048614</v>
      </c>
      <c r="B46933" s="5"/>
      <c r="C46933" s="4">
        <v>2.8555600000000002E-5</v>
      </c>
      <c r="D46933">
        <f t="shared" si="876"/>
        <v>0.10280016</v>
      </c>
      <c r="G46933" s="5"/>
    </row>
    <row r="46934" spans="1:7" x14ac:dyDescent="0.55000000000000004">
      <c r="A46934" s="5">
        <v>42435.502688773151</v>
      </c>
      <c r="B46934" s="5"/>
      <c r="C46934">
        <v>1.9388900000000001E-4</v>
      </c>
      <c r="D46934">
        <f t="shared" si="876"/>
        <v>0.69800040000000008</v>
      </c>
      <c r="G46934" s="5"/>
    </row>
    <row r="46935" spans="1:7" x14ac:dyDescent="0.55000000000000004">
      <c r="A46935" s="5">
        <v>42435.544355497688</v>
      </c>
      <c r="B46935" s="5"/>
      <c r="C46935">
        <v>1.04417E-4</v>
      </c>
      <c r="D46935">
        <f t="shared" si="876"/>
        <v>0.37590119999999999</v>
      </c>
      <c r="G46935" s="5"/>
    </row>
    <row r="46936" spans="1:7" x14ac:dyDescent="0.55000000000000004">
      <c r="A46936" s="5">
        <v>42435.586022222225</v>
      </c>
      <c r="B46936" s="5"/>
      <c r="C46936" s="4">
        <v>2.075E-5</v>
      </c>
      <c r="D46936">
        <f t="shared" si="876"/>
        <v>7.4700000000000003E-2</v>
      </c>
      <c r="G46936" s="5"/>
    </row>
    <row r="46937" spans="1:7" x14ac:dyDescent="0.55000000000000004">
      <c r="A46937" s="5">
        <v>42435.627688946763</v>
      </c>
      <c r="B46937" s="5"/>
      <c r="C46937" s="4">
        <v>2.0027800000000002E-5</v>
      </c>
      <c r="D46937">
        <f t="shared" si="876"/>
        <v>7.2100080000000011E-2</v>
      </c>
      <c r="G46937" s="5"/>
    </row>
    <row r="46938" spans="1:7" x14ac:dyDescent="0.55000000000000004">
      <c r="A46938" s="5">
        <v>42435.6693556713</v>
      </c>
      <c r="B46938" s="5"/>
      <c r="C46938" s="4">
        <v>6.9444400000000002E-6</v>
      </c>
      <c r="D46938">
        <f t="shared" si="876"/>
        <v>2.4999983999999999E-2</v>
      </c>
      <c r="G46938" s="5"/>
    </row>
    <row r="46939" spans="1:7" x14ac:dyDescent="0.55000000000000004">
      <c r="A46939" s="5">
        <v>42435.71102239583</v>
      </c>
      <c r="B46939" s="5"/>
      <c r="C46939">
        <v>1.4077800000000001E-4</v>
      </c>
      <c r="D46939">
        <f t="shared" si="876"/>
        <v>0.50680080000000005</v>
      </c>
      <c r="G46939" s="5"/>
    </row>
    <row r="46940" spans="1:7" x14ac:dyDescent="0.55000000000000004">
      <c r="A46940" s="5">
        <v>42435.752689120367</v>
      </c>
      <c r="B46940" s="5"/>
      <c r="C46940" s="4">
        <v>7.3333300000000005E-5</v>
      </c>
      <c r="D46940">
        <f t="shared" si="876"/>
        <v>0.26399988000000002</v>
      </c>
      <c r="G46940" s="5"/>
    </row>
    <row r="46941" spans="1:7" x14ac:dyDescent="0.55000000000000004">
      <c r="A46941" s="5">
        <v>42435.794355844904</v>
      </c>
      <c r="B46941" s="5"/>
      <c r="C46941" s="4">
        <v>8.2833300000000005E-5</v>
      </c>
      <c r="D46941">
        <f t="shared" si="876"/>
        <v>0.29819988000000003</v>
      </c>
      <c r="G46941" s="5"/>
    </row>
    <row r="46942" spans="1:7" x14ac:dyDescent="0.55000000000000004">
      <c r="A46942" s="5">
        <v>42435.836022569441</v>
      </c>
      <c r="B46942" s="5"/>
      <c r="C46942">
        <v>3.2872199999999999E-4</v>
      </c>
      <c r="D46942">
        <f t="shared" si="876"/>
        <v>1.1833992</v>
      </c>
      <c r="G46942" s="5"/>
    </row>
    <row r="46943" spans="1:7" x14ac:dyDescent="0.55000000000000004">
      <c r="A46943" s="5">
        <v>42435.877689293979</v>
      </c>
      <c r="B46943" s="5"/>
      <c r="C46943">
        <v>1.7611100000000001E-4</v>
      </c>
      <c r="D46943">
        <f t="shared" si="876"/>
        <v>0.6339996</v>
      </c>
      <c r="G46943" s="5"/>
    </row>
    <row r="46944" spans="1:7" x14ac:dyDescent="0.55000000000000004">
      <c r="A46944" s="5">
        <v>42435.919356018516</v>
      </c>
      <c r="B46944" s="5"/>
      <c r="C46944" s="4">
        <v>8.0166699999999999E-5</v>
      </c>
      <c r="D46944">
        <f t="shared" si="876"/>
        <v>0.28860012000000002</v>
      </c>
      <c r="G46944" s="5"/>
    </row>
    <row r="46945" spans="1:7" x14ac:dyDescent="0.55000000000000004">
      <c r="A46945" s="5">
        <v>42435.961022743053</v>
      </c>
      <c r="B46945" s="5"/>
      <c r="C46945">
        <v>1.63444E-4</v>
      </c>
      <c r="D46945">
        <f t="shared" si="876"/>
        <v>0.58839839999999999</v>
      </c>
      <c r="G46945" s="5"/>
    </row>
    <row r="46946" spans="1:7" x14ac:dyDescent="0.55000000000000004">
      <c r="A46946" s="5">
        <v>42436.00268946759</v>
      </c>
      <c r="B46946" s="5"/>
      <c r="C46946">
        <v>1.5138900000000001E-4</v>
      </c>
      <c r="D46946">
        <f t="shared" si="876"/>
        <v>0.54500040000000005</v>
      </c>
      <c r="G46946" s="5"/>
    </row>
    <row r="46947" spans="1:7" x14ac:dyDescent="0.55000000000000004">
      <c r="A46947" s="5">
        <v>42436.044356192127</v>
      </c>
      <c r="B46947" s="5"/>
      <c r="C46947" s="4">
        <v>8.9333300000000001E-5</v>
      </c>
      <c r="D46947">
        <f t="shared" si="876"/>
        <v>0.32159988</v>
      </c>
      <c r="G46947" s="5"/>
    </row>
    <row r="46948" spans="1:7" x14ac:dyDescent="0.55000000000000004">
      <c r="A46948" s="5">
        <v>42436.086022916665</v>
      </c>
      <c r="B46948" s="5"/>
      <c r="C46948" s="4">
        <v>8.7333300000000006E-5</v>
      </c>
      <c r="D46948">
        <f t="shared" si="876"/>
        <v>0.31439988000000002</v>
      </c>
      <c r="G46948" s="5"/>
    </row>
    <row r="46949" spans="1:7" x14ac:dyDescent="0.55000000000000004">
      <c r="A46949" s="5">
        <v>42436.127689641202</v>
      </c>
      <c r="B46949" s="5"/>
      <c r="C46949" s="4">
        <v>1.6611100000000001E-5</v>
      </c>
      <c r="D46949">
        <f t="shared" si="876"/>
        <v>5.9799960000000006E-2</v>
      </c>
      <c r="G46949" s="5"/>
    </row>
    <row r="46950" spans="1:7" x14ac:dyDescent="0.55000000000000004">
      <c r="A46950" s="5">
        <v>42436.169356365739</v>
      </c>
      <c r="B46950" s="5"/>
      <c r="C46950" s="4">
        <v>8.8722199999999996E-5</v>
      </c>
      <c r="D46950">
        <f t="shared" si="876"/>
        <v>0.31939992</v>
      </c>
      <c r="G46950" s="5"/>
    </row>
    <row r="46951" spans="1:7" x14ac:dyDescent="0.55000000000000004">
      <c r="A46951" s="5">
        <v>42436.211023090276</v>
      </c>
      <c r="B46951" s="5"/>
      <c r="C46951" s="4">
        <v>6.8333300000000005E-5</v>
      </c>
      <c r="D46951">
        <f t="shared" si="876"/>
        <v>0.24599988000000003</v>
      </c>
      <c r="G46951" s="5"/>
    </row>
    <row r="46952" spans="1:7" x14ac:dyDescent="0.55000000000000004">
      <c r="A46952" s="5">
        <v>42436.252689814813</v>
      </c>
      <c r="B46952" s="5"/>
      <c r="C46952" s="4">
        <v>1.14444E-5</v>
      </c>
      <c r="D46952">
        <f t="shared" si="876"/>
        <v>4.1199840000000001E-2</v>
      </c>
      <c r="G46952" s="5"/>
    </row>
    <row r="46953" spans="1:7" x14ac:dyDescent="0.55000000000000004">
      <c r="A46953" s="5">
        <v>42436.294356539351</v>
      </c>
      <c r="B46953" s="5"/>
      <c r="C46953">
        <v>0</v>
      </c>
      <c r="D46953">
        <f t="shared" si="876"/>
        <v>0</v>
      </c>
      <c r="G46953" s="5"/>
    </row>
    <row r="46954" spans="1:7" x14ac:dyDescent="0.55000000000000004">
      <c r="A46954" s="5">
        <v>42436.336023263888</v>
      </c>
      <c r="B46954" s="5"/>
      <c r="C46954" s="4">
        <v>8.4999999999999999E-6</v>
      </c>
      <c r="D46954">
        <f t="shared" si="876"/>
        <v>3.0599999999999999E-2</v>
      </c>
      <c r="G46954" s="5"/>
    </row>
    <row r="46955" spans="1:7" x14ac:dyDescent="0.55000000000000004">
      <c r="A46955" s="5">
        <v>42436.377689988425</v>
      </c>
      <c r="B46955" s="5"/>
      <c r="C46955" s="4">
        <v>1.4222200000000001E-5</v>
      </c>
      <c r="D46955">
        <f t="shared" si="876"/>
        <v>5.1199920000000003E-2</v>
      </c>
      <c r="G46955" s="5"/>
    </row>
    <row r="46956" spans="1:7" x14ac:dyDescent="0.55000000000000004">
      <c r="A46956" s="5">
        <v>42436.419356712962</v>
      </c>
      <c r="B46956" s="5"/>
      <c r="C46956" s="4">
        <v>6.4444399999999996E-5</v>
      </c>
      <c r="D46956">
        <f t="shared" si="876"/>
        <v>0.23199983999999998</v>
      </c>
      <c r="G46956" s="5"/>
    </row>
    <row r="46957" spans="1:7" x14ac:dyDescent="0.55000000000000004">
      <c r="A46957" s="5">
        <v>42436.4610234375</v>
      </c>
      <c r="B46957" s="5"/>
      <c r="C46957">
        <v>1.3549999999999999E-4</v>
      </c>
      <c r="D46957">
        <f t="shared" si="876"/>
        <v>0.48779999999999996</v>
      </c>
      <c r="G46957" s="5"/>
    </row>
    <row r="46958" spans="1:7" x14ac:dyDescent="0.55000000000000004">
      <c r="A46958" s="5">
        <v>42436.502690162037</v>
      </c>
      <c r="B46958" s="5"/>
      <c r="C46958" s="4">
        <v>7.51111E-5</v>
      </c>
      <c r="D46958">
        <f t="shared" si="876"/>
        <v>0.27039995999999999</v>
      </c>
      <c r="G46958" s="5"/>
    </row>
    <row r="46959" spans="1:7" x14ac:dyDescent="0.55000000000000004">
      <c r="A46959" s="5">
        <v>42436.544356886574</v>
      </c>
      <c r="B46959" s="5"/>
      <c r="C46959" s="4">
        <v>3.8444400000000001E-5</v>
      </c>
      <c r="D46959">
        <f t="shared" si="876"/>
        <v>0.13839984</v>
      </c>
      <c r="G46959" s="5"/>
    </row>
    <row r="46960" spans="1:7" x14ac:dyDescent="0.55000000000000004">
      <c r="A46960" s="5">
        <v>42436.586023611111</v>
      </c>
      <c r="B46960" s="5"/>
      <c r="C46960">
        <v>1.2344400000000001E-4</v>
      </c>
      <c r="D46960">
        <f t="shared" si="876"/>
        <v>0.44439840000000003</v>
      </c>
      <c r="G46960" s="5"/>
    </row>
    <row r="46961" spans="1:7" x14ac:dyDescent="0.55000000000000004">
      <c r="A46961" s="5">
        <v>42436.627690335648</v>
      </c>
      <c r="B46961" s="5"/>
      <c r="C46961">
        <v>1.16944E-4</v>
      </c>
      <c r="D46961">
        <f t="shared" si="876"/>
        <v>0.42099839999999999</v>
      </c>
      <c r="G46961" s="5"/>
    </row>
    <row r="46962" spans="1:7" x14ac:dyDescent="0.55000000000000004">
      <c r="A46962" s="5">
        <v>42436.669357060186</v>
      </c>
      <c r="B46962" s="5"/>
      <c r="C46962" s="4">
        <v>5.1833299999999997E-5</v>
      </c>
      <c r="D46962">
        <f t="shared" si="876"/>
        <v>0.18659988</v>
      </c>
      <c r="G46962" s="5"/>
    </row>
    <row r="46963" spans="1:7" x14ac:dyDescent="0.55000000000000004">
      <c r="A46963" s="5">
        <v>42436.711023784723</v>
      </c>
      <c r="B46963" s="5"/>
      <c r="C46963" s="4">
        <v>2.1999999999999999E-5</v>
      </c>
      <c r="D46963">
        <f t="shared" si="876"/>
        <v>7.9199999999999993E-2</v>
      </c>
      <c r="G46963" s="5"/>
    </row>
    <row r="46964" spans="1:7" x14ac:dyDescent="0.55000000000000004">
      <c r="A46964" s="5">
        <v>42436.75269050926</v>
      </c>
      <c r="B46964" s="5"/>
      <c r="C46964" s="4">
        <v>3.3333299999999999E-6</v>
      </c>
      <c r="D46964">
        <f t="shared" si="876"/>
        <v>1.1999988E-2</v>
      </c>
      <c r="G46964" s="5"/>
    </row>
    <row r="46965" spans="1:7" x14ac:dyDescent="0.55000000000000004">
      <c r="A46965" s="5">
        <v>42436.794357233797</v>
      </c>
      <c r="B46965" s="5"/>
      <c r="C46965">
        <v>0</v>
      </c>
      <c r="D46965">
        <f t="shared" si="876"/>
        <v>0</v>
      </c>
      <c r="G46965" s="5"/>
    </row>
    <row r="46966" spans="1:7" x14ac:dyDescent="0.55000000000000004">
      <c r="A46966" s="5">
        <v>42436.836023958334</v>
      </c>
      <c r="B46966" s="5"/>
      <c r="C46966">
        <v>0</v>
      </c>
      <c r="D46966">
        <f t="shared" si="876"/>
        <v>0</v>
      </c>
      <c r="G46966" s="5"/>
    </row>
    <row r="46967" spans="1:7" x14ac:dyDescent="0.55000000000000004">
      <c r="A46967" s="5">
        <v>42436.877690682872</v>
      </c>
      <c r="B46967" s="5"/>
      <c r="C46967">
        <v>0</v>
      </c>
      <c r="D46967">
        <f t="shared" si="876"/>
        <v>0</v>
      </c>
      <c r="G46967" s="5"/>
    </row>
    <row r="46968" spans="1:7" x14ac:dyDescent="0.55000000000000004">
      <c r="A46968" s="5">
        <v>42436.919357407409</v>
      </c>
      <c r="B46968" s="5"/>
      <c r="C46968">
        <v>0</v>
      </c>
      <c r="D46968">
        <f t="shared" si="876"/>
        <v>0</v>
      </c>
      <c r="G46968" s="5"/>
    </row>
    <row r="46969" spans="1:7" x14ac:dyDescent="0.55000000000000004">
      <c r="A46969" s="5">
        <v>42436.961024131946</v>
      </c>
      <c r="B46969" s="5"/>
      <c r="C46969">
        <v>0</v>
      </c>
      <c r="D46969">
        <f t="shared" si="876"/>
        <v>0</v>
      </c>
      <c r="G46969" s="5"/>
    </row>
    <row r="46970" spans="1:7" x14ac:dyDescent="0.55000000000000004">
      <c r="A46970" s="5">
        <v>42437.002690856483</v>
      </c>
      <c r="B46970" s="5"/>
      <c r="C46970">
        <v>0</v>
      </c>
      <c r="D46970">
        <f t="shared" si="876"/>
        <v>0</v>
      </c>
      <c r="G46970" s="5"/>
    </row>
    <row r="46971" spans="1:7" x14ac:dyDescent="0.55000000000000004">
      <c r="A46971" s="5">
        <v>42437.04435758102</v>
      </c>
      <c r="B46971" s="5"/>
      <c r="C46971">
        <v>0</v>
      </c>
      <c r="D46971">
        <f t="shared" si="876"/>
        <v>0</v>
      </c>
      <c r="G46971" s="5"/>
    </row>
    <row r="46972" spans="1:7" x14ac:dyDescent="0.55000000000000004">
      <c r="A46972" s="5">
        <v>42437.086024305558</v>
      </c>
      <c r="B46972" s="5"/>
      <c r="C46972">
        <v>0</v>
      </c>
      <c r="D46972">
        <f t="shared" si="876"/>
        <v>0</v>
      </c>
      <c r="G46972" s="5"/>
    </row>
    <row r="46973" spans="1:7" x14ac:dyDescent="0.55000000000000004">
      <c r="A46973" s="5">
        <v>42437.127691030095</v>
      </c>
      <c r="B46973" s="5"/>
      <c r="C46973">
        <v>0</v>
      </c>
      <c r="D46973">
        <f t="shared" si="876"/>
        <v>0</v>
      </c>
      <c r="G46973" s="5"/>
    </row>
    <row r="46974" spans="1:7" x14ac:dyDescent="0.55000000000000004">
      <c r="A46974" s="5">
        <v>42437.169357754632</v>
      </c>
      <c r="B46974" s="5"/>
      <c r="C46974">
        <v>0</v>
      </c>
      <c r="D46974">
        <f t="shared" si="876"/>
        <v>0</v>
      </c>
      <c r="G46974" s="5"/>
    </row>
    <row r="46975" spans="1:7" x14ac:dyDescent="0.55000000000000004">
      <c r="A46975" s="5">
        <v>42437.211024479169</v>
      </c>
      <c r="B46975" s="5"/>
      <c r="C46975">
        <v>0</v>
      </c>
      <c r="D46975">
        <f t="shared" si="876"/>
        <v>0</v>
      </c>
      <c r="G46975" s="5"/>
    </row>
    <row r="46976" spans="1:7" x14ac:dyDescent="0.55000000000000004">
      <c r="A46976" s="5">
        <v>42437.252691203706</v>
      </c>
      <c r="B46976" s="5"/>
      <c r="C46976">
        <v>0</v>
      </c>
      <c r="D46976">
        <f t="shared" si="876"/>
        <v>0</v>
      </c>
      <c r="G46976" s="5"/>
    </row>
    <row r="46977" spans="1:7" x14ac:dyDescent="0.55000000000000004">
      <c r="A46977" s="5">
        <v>42437.294357928244</v>
      </c>
      <c r="B46977" s="5"/>
      <c r="C46977">
        <v>0</v>
      </c>
      <c r="D46977">
        <f t="shared" si="876"/>
        <v>0</v>
      </c>
      <c r="G46977" s="5"/>
    </row>
    <row r="46978" spans="1:7" x14ac:dyDescent="0.55000000000000004">
      <c r="A46978" s="5">
        <v>42437.336024652781</v>
      </c>
      <c r="B46978" s="5"/>
      <c r="C46978">
        <v>0</v>
      </c>
      <c r="D46978">
        <f t="shared" si="876"/>
        <v>0</v>
      </c>
      <c r="G46978" s="5"/>
    </row>
    <row r="46979" spans="1:7" x14ac:dyDescent="0.55000000000000004">
      <c r="A46979" s="5">
        <v>42437.377691377318</v>
      </c>
      <c r="B46979" s="5"/>
      <c r="C46979">
        <v>0</v>
      </c>
      <c r="D46979">
        <f t="shared" ref="D46979:D47042" si="877">C46979*3600</f>
        <v>0</v>
      </c>
      <c r="G46979" s="5"/>
    </row>
    <row r="46980" spans="1:7" x14ac:dyDescent="0.55000000000000004">
      <c r="A46980" s="5">
        <v>42437.419358101848</v>
      </c>
      <c r="B46980" s="5"/>
      <c r="C46980">
        <v>0</v>
      </c>
      <c r="D46980">
        <f t="shared" si="877"/>
        <v>0</v>
      </c>
      <c r="G46980" s="5"/>
    </row>
    <row r="46981" spans="1:7" x14ac:dyDescent="0.55000000000000004">
      <c r="A46981" s="5">
        <v>42437.461024826385</v>
      </c>
      <c r="B46981" s="5"/>
      <c r="C46981">
        <v>0</v>
      </c>
      <c r="D46981">
        <f t="shared" si="877"/>
        <v>0</v>
      </c>
      <c r="G46981" s="5"/>
    </row>
    <row r="46982" spans="1:7" x14ac:dyDescent="0.55000000000000004">
      <c r="A46982" s="5">
        <v>42437.502691550922</v>
      </c>
      <c r="B46982" s="5"/>
      <c r="C46982">
        <v>0</v>
      </c>
      <c r="D46982">
        <f t="shared" si="877"/>
        <v>0</v>
      </c>
      <c r="G46982" s="5"/>
    </row>
    <row r="46983" spans="1:7" x14ac:dyDescent="0.55000000000000004">
      <c r="A46983" s="5">
        <v>42437.54435827546</v>
      </c>
      <c r="B46983" s="5"/>
      <c r="C46983" s="4">
        <v>4.4444399999999998E-7</v>
      </c>
      <c r="D46983">
        <f t="shared" si="877"/>
        <v>1.5999984E-3</v>
      </c>
      <c r="G46983" s="5"/>
    </row>
    <row r="46984" spans="1:7" x14ac:dyDescent="0.55000000000000004">
      <c r="A46984" s="5">
        <v>42437.586024999997</v>
      </c>
      <c r="B46984" s="5"/>
      <c r="C46984">
        <v>0</v>
      </c>
      <c r="D46984">
        <f t="shared" si="877"/>
        <v>0</v>
      </c>
      <c r="G46984" s="5"/>
    </row>
    <row r="46985" spans="1:7" x14ac:dyDescent="0.55000000000000004">
      <c r="A46985" s="5">
        <v>42437.627691724534</v>
      </c>
      <c r="B46985" s="5"/>
      <c r="C46985">
        <v>0</v>
      </c>
      <c r="D46985">
        <f t="shared" si="877"/>
        <v>0</v>
      </c>
      <c r="G46985" s="5"/>
    </row>
    <row r="46986" spans="1:7" x14ac:dyDescent="0.55000000000000004">
      <c r="A46986" s="5">
        <v>42437.669358449071</v>
      </c>
      <c r="B46986" s="5"/>
      <c r="C46986">
        <v>0</v>
      </c>
      <c r="D46986">
        <f t="shared" si="877"/>
        <v>0</v>
      </c>
      <c r="G46986" s="5"/>
    </row>
    <row r="46987" spans="1:7" x14ac:dyDescent="0.55000000000000004">
      <c r="A46987" s="5">
        <v>42437.711025173609</v>
      </c>
      <c r="B46987" s="5"/>
      <c r="C46987">
        <v>0</v>
      </c>
      <c r="D46987">
        <f t="shared" si="877"/>
        <v>0</v>
      </c>
      <c r="G46987" s="5"/>
    </row>
    <row r="46988" spans="1:7" x14ac:dyDescent="0.55000000000000004">
      <c r="A46988" s="5">
        <v>42437.752691898146</v>
      </c>
      <c r="B46988" s="5"/>
      <c r="C46988" s="4">
        <v>8.8888899999999999E-7</v>
      </c>
      <c r="D46988">
        <f t="shared" si="877"/>
        <v>3.2000003999999999E-3</v>
      </c>
      <c r="G46988" s="5"/>
    </row>
    <row r="46989" spans="1:7" x14ac:dyDescent="0.55000000000000004">
      <c r="A46989" s="5">
        <v>42437.794358622683</v>
      </c>
      <c r="B46989" s="5"/>
      <c r="C46989">
        <v>0</v>
      </c>
      <c r="D46989">
        <f t="shared" si="877"/>
        <v>0</v>
      </c>
      <c r="G46989" s="5"/>
    </row>
    <row r="46990" spans="1:7" x14ac:dyDescent="0.55000000000000004">
      <c r="A46990" s="5">
        <v>42437.83602534722</v>
      </c>
      <c r="B46990" s="5"/>
      <c r="C46990">
        <v>0</v>
      </c>
      <c r="D46990">
        <f t="shared" si="877"/>
        <v>0</v>
      </c>
      <c r="G46990" s="5"/>
    </row>
    <row r="46991" spans="1:7" x14ac:dyDescent="0.55000000000000004">
      <c r="A46991" s="5">
        <v>42437.877692071757</v>
      </c>
      <c r="B46991" s="5"/>
      <c r="C46991">
        <v>0</v>
      </c>
      <c r="D46991">
        <f t="shared" si="877"/>
        <v>0</v>
      </c>
      <c r="G46991" s="5"/>
    </row>
    <row r="46992" spans="1:7" x14ac:dyDescent="0.55000000000000004">
      <c r="A46992" s="5">
        <v>42437.919358796295</v>
      </c>
      <c r="B46992" s="5"/>
      <c r="C46992">
        <v>0</v>
      </c>
      <c r="D46992">
        <f t="shared" si="877"/>
        <v>0</v>
      </c>
      <c r="G46992" s="5"/>
    </row>
    <row r="46993" spans="1:7" x14ac:dyDescent="0.55000000000000004">
      <c r="A46993" s="5">
        <v>42437.961025520832</v>
      </c>
      <c r="B46993" s="5"/>
      <c r="C46993">
        <v>0</v>
      </c>
      <c r="D46993">
        <f t="shared" si="877"/>
        <v>0</v>
      </c>
      <c r="G46993" s="5"/>
    </row>
    <row r="46994" spans="1:7" x14ac:dyDescent="0.55000000000000004">
      <c r="A46994" s="5">
        <v>42438.002692245369</v>
      </c>
      <c r="B46994" s="5"/>
      <c r="C46994">
        <v>0</v>
      </c>
      <c r="D46994">
        <f t="shared" si="877"/>
        <v>0</v>
      </c>
      <c r="G46994" s="5"/>
    </row>
    <row r="46995" spans="1:7" x14ac:dyDescent="0.55000000000000004">
      <c r="A46995" s="5">
        <v>42438.044358969906</v>
      </c>
      <c r="B46995" s="5"/>
      <c r="C46995">
        <v>0</v>
      </c>
      <c r="D46995">
        <f t="shared" si="877"/>
        <v>0</v>
      </c>
      <c r="G46995" s="5"/>
    </row>
    <row r="46996" spans="1:7" x14ac:dyDescent="0.55000000000000004">
      <c r="A46996" s="5">
        <v>42438.086025694443</v>
      </c>
      <c r="B46996" s="5"/>
      <c r="C46996" s="4">
        <v>2.2222199999999999E-7</v>
      </c>
      <c r="D46996">
        <f t="shared" si="877"/>
        <v>7.9999919999999998E-4</v>
      </c>
      <c r="G46996" s="5"/>
    </row>
    <row r="46997" spans="1:7" x14ac:dyDescent="0.55000000000000004">
      <c r="A46997" s="5">
        <v>42438.127692418981</v>
      </c>
      <c r="B46997" s="5"/>
      <c r="C46997">
        <v>0</v>
      </c>
      <c r="D46997">
        <f t="shared" si="877"/>
        <v>0</v>
      </c>
      <c r="G46997" s="5"/>
    </row>
    <row r="46998" spans="1:7" x14ac:dyDescent="0.55000000000000004">
      <c r="A46998" s="5">
        <v>42438.169359143518</v>
      </c>
      <c r="B46998" s="5"/>
      <c r="C46998" s="4">
        <v>1.0666700000000001E-5</v>
      </c>
      <c r="D46998">
        <f t="shared" si="877"/>
        <v>3.8400120000000003E-2</v>
      </c>
      <c r="G46998" s="5"/>
    </row>
    <row r="46999" spans="1:7" x14ac:dyDescent="0.55000000000000004">
      <c r="A46999" s="5">
        <v>42438.211025868055</v>
      </c>
      <c r="B46999" s="5"/>
      <c r="C46999" s="4">
        <v>5.3333299999999998E-6</v>
      </c>
      <c r="D46999">
        <f t="shared" si="877"/>
        <v>1.9199987999999998E-2</v>
      </c>
      <c r="G46999" s="5"/>
    </row>
    <row r="47000" spans="1:7" x14ac:dyDescent="0.55000000000000004">
      <c r="A47000" s="5">
        <v>42438.252692592592</v>
      </c>
      <c r="B47000" s="5"/>
      <c r="C47000">
        <v>1.2955599999999999E-4</v>
      </c>
      <c r="D47000">
        <f t="shared" si="877"/>
        <v>0.46640159999999997</v>
      </c>
      <c r="G47000" s="5"/>
    </row>
    <row r="47001" spans="1:7" x14ac:dyDescent="0.55000000000000004">
      <c r="A47001" s="5">
        <v>42438.294359317129</v>
      </c>
      <c r="B47001" s="5"/>
      <c r="C47001">
        <v>0</v>
      </c>
      <c r="D47001">
        <f t="shared" si="877"/>
        <v>0</v>
      </c>
      <c r="G47001" s="5"/>
    </row>
    <row r="47002" spans="1:7" x14ac:dyDescent="0.55000000000000004">
      <c r="A47002" s="5">
        <v>42438.336026041667</v>
      </c>
      <c r="B47002" s="5"/>
      <c r="C47002" s="4">
        <v>3.1777799999999999E-5</v>
      </c>
      <c r="D47002">
        <f t="shared" si="877"/>
        <v>0.11440008</v>
      </c>
      <c r="G47002" s="5"/>
    </row>
    <row r="47003" spans="1:7" x14ac:dyDescent="0.55000000000000004">
      <c r="A47003" s="5">
        <v>42438.377692766204</v>
      </c>
      <c r="B47003" s="5"/>
      <c r="C47003" s="4">
        <v>8.6666700000000008E-6</v>
      </c>
      <c r="D47003">
        <f t="shared" si="877"/>
        <v>3.1200012000000003E-2</v>
      </c>
      <c r="G47003" s="5"/>
    </row>
    <row r="47004" spans="1:7" x14ac:dyDescent="0.55000000000000004">
      <c r="A47004" s="5">
        <v>42438.419359490741</v>
      </c>
      <c r="B47004" s="5"/>
      <c r="C47004" s="4">
        <v>1.0444399999999999E-5</v>
      </c>
      <c r="D47004">
        <f t="shared" si="877"/>
        <v>3.7599839999999995E-2</v>
      </c>
      <c r="G47004" s="5"/>
    </row>
    <row r="47005" spans="1:7" x14ac:dyDescent="0.55000000000000004">
      <c r="A47005" s="5">
        <v>42438.461026215278</v>
      </c>
      <c r="B47005" s="5"/>
      <c r="C47005">
        <v>0</v>
      </c>
      <c r="D47005">
        <f t="shared" si="877"/>
        <v>0</v>
      </c>
      <c r="G47005" s="5"/>
    </row>
    <row r="47006" spans="1:7" x14ac:dyDescent="0.55000000000000004">
      <c r="A47006" s="5">
        <v>42438.502692939815</v>
      </c>
      <c r="B47006" s="5"/>
      <c r="C47006">
        <v>1.2244400000000001E-4</v>
      </c>
      <c r="D47006">
        <f t="shared" si="877"/>
        <v>0.44079840000000003</v>
      </c>
      <c r="G47006" s="5"/>
    </row>
    <row r="47007" spans="1:7" x14ac:dyDescent="0.55000000000000004">
      <c r="A47007" s="5">
        <v>42438.544359664353</v>
      </c>
      <c r="B47007" s="5"/>
      <c r="C47007" s="4">
        <v>1.0444399999999999E-5</v>
      </c>
      <c r="D47007">
        <f t="shared" si="877"/>
        <v>3.7599839999999995E-2</v>
      </c>
      <c r="G47007" s="5"/>
    </row>
    <row r="47008" spans="1:7" x14ac:dyDescent="0.55000000000000004">
      <c r="A47008" s="5">
        <v>42438.58602638889</v>
      </c>
      <c r="B47008" s="5"/>
      <c r="C47008">
        <v>0</v>
      </c>
      <c r="D47008">
        <f t="shared" si="877"/>
        <v>0</v>
      </c>
      <c r="G47008" s="5"/>
    </row>
    <row r="47009" spans="1:7" x14ac:dyDescent="0.55000000000000004">
      <c r="A47009" s="5">
        <v>42438.627693113427</v>
      </c>
      <c r="B47009" s="5"/>
      <c r="C47009">
        <v>0</v>
      </c>
      <c r="D47009">
        <f t="shared" si="877"/>
        <v>0</v>
      </c>
      <c r="G47009" s="5"/>
    </row>
    <row r="47010" spans="1:7" x14ac:dyDescent="0.55000000000000004">
      <c r="A47010" s="5">
        <v>42438.669359837964</v>
      </c>
      <c r="B47010" s="5"/>
      <c r="C47010" s="4">
        <v>3.3333299999999999E-6</v>
      </c>
      <c r="D47010">
        <f t="shared" si="877"/>
        <v>1.1999988E-2</v>
      </c>
      <c r="G47010" s="5"/>
    </row>
    <row r="47011" spans="1:7" x14ac:dyDescent="0.55000000000000004">
      <c r="A47011" s="5">
        <v>42438.711026562502</v>
      </c>
      <c r="B47011" s="5"/>
      <c r="C47011">
        <v>0</v>
      </c>
      <c r="D47011">
        <f t="shared" si="877"/>
        <v>0</v>
      </c>
      <c r="G47011" s="5"/>
    </row>
    <row r="47012" spans="1:7" x14ac:dyDescent="0.55000000000000004">
      <c r="A47012" s="5">
        <v>42438.752693287039</v>
      </c>
      <c r="B47012" s="5"/>
      <c r="C47012">
        <v>0</v>
      </c>
      <c r="D47012">
        <f t="shared" si="877"/>
        <v>0</v>
      </c>
      <c r="G47012" s="5"/>
    </row>
    <row r="47013" spans="1:7" x14ac:dyDescent="0.55000000000000004">
      <c r="A47013" s="5">
        <v>42438.794360011576</v>
      </c>
      <c r="B47013" s="5"/>
      <c r="C47013" s="4">
        <v>1.0444399999999999E-5</v>
      </c>
      <c r="D47013">
        <f t="shared" si="877"/>
        <v>3.7599839999999995E-2</v>
      </c>
      <c r="G47013" s="5"/>
    </row>
    <row r="47014" spans="1:7" x14ac:dyDescent="0.55000000000000004">
      <c r="A47014" s="5">
        <v>42438.836026736113</v>
      </c>
      <c r="B47014" s="5"/>
      <c r="C47014">
        <v>0</v>
      </c>
      <c r="D47014">
        <f t="shared" si="877"/>
        <v>0</v>
      </c>
      <c r="G47014" s="5"/>
    </row>
    <row r="47015" spans="1:7" x14ac:dyDescent="0.55000000000000004">
      <c r="A47015" s="5">
        <v>42438.87769346065</v>
      </c>
      <c r="B47015" s="5"/>
      <c r="C47015">
        <v>0</v>
      </c>
      <c r="D47015">
        <f t="shared" si="877"/>
        <v>0</v>
      </c>
      <c r="G47015" s="5"/>
    </row>
    <row r="47016" spans="1:7" x14ac:dyDescent="0.55000000000000004">
      <c r="A47016" s="5">
        <v>42438.919360185188</v>
      </c>
      <c r="B47016" s="5"/>
      <c r="C47016" s="4">
        <v>1.4E-5</v>
      </c>
      <c r="D47016">
        <f t="shared" si="877"/>
        <v>5.04E-2</v>
      </c>
      <c r="G47016" s="5"/>
    </row>
    <row r="47017" spans="1:7" x14ac:dyDescent="0.55000000000000004">
      <c r="A47017" s="5">
        <v>42438.961026909725</v>
      </c>
      <c r="B47017" s="5"/>
      <c r="C47017">
        <v>0</v>
      </c>
      <c r="D47017">
        <f t="shared" si="877"/>
        <v>0</v>
      </c>
      <c r="G47017" s="5"/>
    </row>
    <row r="47018" spans="1:7" x14ac:dyDescent="0.55000000000000004">
      <c r="A47018" s="5">
        <v>42439.002693634262</v>
      </c>
      <c r="B47018" s="5"/>
      <c r="C47018">
        <v>0</v>
      </c>
      <c r="D47018">
        <f t="shared" si="877"/>
        <v>0</v>
      </c>
      <c r="G47018" s="5"/>
    </row>
    <row r="47019" spans="1:7" x14ac:dyDescent="0.55000000000000004">
      <c r="A47019" s="5">
        <v>42439.044360358799</v>
      </c>
      <c r="B47019" s="5"/>
      <c r="C47019">
        <v>0</v>
      </c>
      <c r="D47019">
        <f t="shared" si="877"/>
        <v>0</v>
      </c>
      <c r="G47019" s="5"/>
    </row>
    <row r="47020" spans="1:7" x14ac:dyDescent="0.55000000000000004">
      <c r="A47020" s="5">
        <v>42439.086027083336</v>
      </c>
      <c r="B47020" s="5"/>
      <c r="C47020">
        <v>0</v>
      </c>
      <c r="D47020">
        <f t="shared" si="877"/>
        <v>0</v>
      </c>
      <c r="G47020" s="5"/>
    </row>
    <row r="47021" spans="1:7" x14ac:dyDescent="0.55000000000000004">
      <c r="A47021" s="5">
        <v>42439.127693807874</v>
      </c>
      <c r="B47021" s="5"/>
      <c r="C47021">
        <v>0</v>
      </c>
      <c r="D47021">
        <f t="shared" si="877"/>
        <v>0</v>
      </c>
      <c r="G47021" s="5"/>
    </row>
    <row r="47022" spans="1:7" x14ac:dyDescent="0.55000000000000004">
      <c r="A47022" s="5">
        <v>42439.169360532411</v>
      </c>
      <c r="B47022" s="5"/>
      <c r="C47022">
        <v>0</v>
      </c>
      <c r="D47022">
        <f t="shared" si="877"/>
        <v>0</v>
      </c>
      <c r="G47022" s="5"/>
    </row>
    <row r="47023" spans="1:7" x14ac:dyDescent="0.55000000000000004">
      <c r="A47023" s="5">
        <v>42439.211027256941</v>
      </c>
      <c r="B47023" s="5"/>
      <c r="C47023">
        <v>0</v>
      </c>
      <c r="D47023">
        <f t="shared" si="877"/>
        <v>0</v>
      </c>
      <c r="G47023" s="5"/>
    </row>
    <row r="47024" spans="1:7" x14ac:dyDescent="0.55000000000000004">
      <c r="A47024" s="5">
        <v>42439.252693981478</v>
      </c>
      <c r="B47024" s="5"/>
      <c r="C47024" s="4">
        <v>2.7222199999999998E-5</v>
      </c>
      <c r="D47024">
        <f t="shared" si="877"/>
        <v>9.799991999999999E-2</v>
      </c>
      <c r="G47024" s="5"/>
    </row>
    <row r="47025" spans="1:7" x14ac:dyDescent="0.55000000000000004">
      <c r="A47025" s="5">
        <v>42439.294360706015</v>
      </c>
      <c r="B47025" s="5"/>
      <c r="C47025" s="4">
        <v>3.11111E-6</v>
      </c>
      <c r="D47025">
        <f t="shared" si="877"/>
        <v>1.1199996E-2</v>
      </c>
      <c r="G47025" s="5"/>
    </row>
    <row r="47026" spans="1:7" x14ac:dyDescent="0.55000000000000004">
      <c r="A47026" s="5">
        <v>42439.336027430552</v>
      </c>
      <c r="B47026" s="5"/>
      <c r="C47026" s="4">
        <v>7.5555599999999999E-6</v>
      </c>
      <c r="D47026">
        <f t="shared" si="877"/>
        <v>2.7200016E-2</v>
      </c>
      <c r="G47026" s="5"/>
    </row>
    <row r="47027" spans="1:7" x14ac:dyDescent="0.55000000000000004">
      <c r="A47027" s="5">
        <v>42439.37769415509</v>
      </c>
      <c r="B47027" s="5"/>
      <c r="C47027" s="4">
        <v>2.7777800000000002E-6</v>
      </c>
      <c r="D47027">
        <f t="shared" si="877"/>
        <v>1.0000008000000001E-2</v>
      </c>
      <c r="G47027" s="5"/>
    </row>
    <row r="47028" spans="1:7" x14ac:dyDescent="0.55000000000000004">
      <c r="A47028" s="5">
        <v>42439.419360879627</v>
      </c>
      <c r="B47028" s="5"/>
      <c r="C47028" s="4">
        <v>1.46667E-5</v>
      </c>
      <c r="D47028">
        <f t="shared" si="877"/>
        <v>5.2800119999999999E-2</v>
      </c>
      <c r="G47028" s="5"/>
    </row>
    <row r="47029" spans="1:7" x14ac:dyDescent="0.55000000000000004">
      <c r="A47029" s="5">
        <v>42439.461027604164</v>
      </c>
      <c r="B47029" s="5"/>
      <c r="C47029" s="4">
        <v>2.5777799999999999E-5</v>
      </c>
      <c r="D47029">
        <f t="shared" si="877"/>
        <v>9.2800079999999993E-2</v>
      </c>
      <c r="G47029" s="5"/>
    </row>
    <row r="47030" spans="1:7" x14ac:dyDescent="0.55000000000000004">
      <c r="A47030" s="5">
        <v>42439.502694328701</v>
      </c>
      <c r="B47030" s="5"/>
      <c r="C47030" s="4">
        <v>6.22222E-6</v>
      </c>
      <c r="D47030">
        <f t="shared" si="877"/>
        <v>2.2399992000000001E-2</v>
      </c>
      <c r="G47030" s="5"/>
    </row>
    <row r="47031" spans="1:7" x14ac:dyDescent="0.55000000000000004">
      <c r="A47031" s="5">
        <v>42439.544361053238</v>
      </c>
      <c r="B47031" s="5"/>
      <c r="C47031" s="4">
        <v>1.9999999999999999E-6</v>
      </c>
      <c r="D47031">
        <f t="shared" si="877"/>
        <v>7.1999999999999998E-3</v>
      </c>
      <c r="G47031" s="5"/>
    </row>
    <row r="47032" spans="1:7" x14ac:dyDescent="0.55000000000000004">
      <c r="A47032" s="5">
        <v>42439.586027777776</v>
      </c>
      <c r="B47032" s="5"/>
      <c r="C47032" s="4">
        <v>8.4444399999999994E-6</v>
      </c>
      <c r="D47032">
        <f t="shared" si="877"/>
        <v>3.0399983999999998E-2</v>
      </c>
      <c r="G47032" s="5"/>
    </row>
    <row r="47033" spans="1:7" x14ac:dyDescent="0.55000000000000004">
      <c r="A47033" s="5">
        <v>42439.627694502313</v>
      </c>
      <c r="B47033" s="5"/>
      <c r="C47033" s="4">
        <v>5.3333299999999998E-6</v>
      </c>
      <c r="D47033">
        <f t="shared" si="877"/>
        <v>1.9199987999999998E-2</v>
      </c>
      <c r="G47033" s="5"/>
    </row>
    <row r="47034" spans="1:7" x14ac:dyDescent="0.55000000000000004">
      <c r="A47034" s="5">
        <v>42439.66936122685</v>
      </c>
      <c r="B47034" s="5"/>
      <c r="C47034">
        <v>0</v>
      </c>
      <c r="D47034">
        <f t="shared" si="877"/>
        <v>0</v>
      </c>
      <c r="G47034" s="5"/>
    </row>
    <row r="47035" spans="1:7" x14ac:dyDescent="0.55000000000000004">
      <c r="A47035" s="5">
        <v>42439.711027951387</v>
      </c>
      <c r="B47035" s="5"/>
      <c r="C47035" s="4">
        <v>8.0666699999999998E-5</v>
      </c>
      <c r="D47035">
        <f t="shared" si="877"/>
        <v>0.29040011999999998</v>
      </c>
      <c r="G47035" s="5"/>
    </row>
    <row r="47036" spans="1:7" x14ac:dyDescent="0.55000000000000004">
      <c r="A47036" s="5">
        <v>42439.752694675924</v>
      </c>
      <c r="B47036" s="5"/>
      <c r="C47036" s="4">
        <v>5.5555600000000001E-5</v>
      </c>
      <c r="D47036">
        <f t="shared" si="877"/>
        <v>0.20000016000000001</v>
      </c>
      <c r="G47036" s="5"/>
    </row>
    <row r="47037" spans="1:7" x14ac:dyDescent="0.55000000000000004">
      <c r="A47037" s="5">
        <v>42439.794361400462</v>
      </c>
      <c r="B47037" s="5"/>
      <c r="C47037" s="4">
        <v>3.13333E-5</v>
      </c>
      <c r="D47037">
        <f t="shared" si="877"/>
        <v>0.11279988000000001</v>
      </c>
      <c r="G47037" s="5"/>
    </row>
    <row r="47038" spans="1:7" x14ac:dyDescent="0.55000000000000004">
      <c r="A47038" s="5">
        <v>42439.836028124999</v>
      </c>
      <c r="B47038" s="5"/>
      <c r="C47038" s="4">
        <v>5.0000000000000002E-5</v>
      </c>
      <c r="D47038">
        <f t="shared" si="877"/>
        <v>0.18000000000000002</v>
      </c>
      <c r="G47038" s="5"/>
    </row>
    <row r="47039" spans="1:7" x14ac:dyDescent="0.55000000000000004">
      <c r="A47039" s="5">
        <v>42439.877694849536</v>
      </c>
      <c r="B47039" s="5"/>
      <c r="C47039" s="4">
        <v>2.7333300000000001E-5</v>
      </c>
      <c r="D47039">
        <f t="shared" si="877"/>
        <v>9.8399880000000009E-2</v>
      </c>
      <c r="G47039" s="5"/>
    </row>
    <row r="47040" spans="1:7" x14ac:dyDescent="0.55000000000000004">
      <c r="A47040" s="5">
        <v>42439.919361574073</v>
      </c>
      <c r="B47040" s="5"/>
      <c r="C47040">
        <v>0</v>
      </c>
      <c r="D47040">
        <f t="shared" si="877"/>
        <v>0</v>
      </c>
      <c r="G47040" s="5"/>
    </row>
    <row r="47041" spans="1:7" x14ac:dyDescent="0.55000000000000004">
      <c r="A47041" s="5">
        <v>42439.96102829861</v>
      </c>
      <c r="B47041" s="5"/>
      <c r="C47041" s="4">
        <v>5.08889E-5</v>
      </c>
      <c r="D47041">
        <f t="shared" si="877"/>
        <v>0.18320004000000001</v>
      </c>
      <c r="G47041" s="5"/>
    </row>
    <row r="47042" spans="1:7" x14ac:dyDescent="0.55000000000000004">
      <c r="A47042" s="5">
        <v>42440.002695023148</v>
      </c>
      <c r="B47042" s="5"/>
      <c r="C47042">
        <v>0</v>
      </c>
      <c r="D47042">
        <f t="shared" si="877"/>
        <v>0</v>
      </c>
      <c r="G47042" s="5"/>
    </row>
    <row r="47043" spans="1:7" x14ac:dyDescent="0.55000000000000004">
      <c r="A47043" s="5">
        <v>42440.044361747685</v>
      </c>
      <c r="B47043" s="5"/>
      <c r="C47043" s="4">
        <v>2.7111099999999999E-5</v>
      </c>
      <c r="D47043">
        <f t="shared" ref="D47043:D47106" si="878">C47043*3600</f>
        <v>9.7599959999999999E-2</v>
      </c>
      <c r="G47043" s="5"/>
    </row>
    <row r="47044" spans="1:7" x14ac:dyDescent="0.55000000000000004">
      <c r="A47044" s="5">
        <v>42440.086028472222</v>
      </c>
      <c r="B47044" s="5"/>
      <c r="C47044">
        <v>1.16889E-4</v>
      </c>
      <c r="D47044">
        <f t="shared" si="878"/>
        <v>0.42080040000000002</v>
      </c>
      <c r="G47044" s="5"/>
    </row>
    <row r="47045" spans="1:7" x14ac:dyDescent="0.55000000000000004">
      <c r="A47045" s="5">
        <v>42440.127695196759</v>
      </c>
      <c r="B47045" s="5"/>
      <c r="C47045" s="4">
        <v>2.2222199999999999E-7</v>
      </c>
      <c r="D47045">
        <f t="shared" si="878"/>
        <v>7.9999919999999998E-4</v>
      </c>
      <c r="G47045" s="5"/>
    </row>
    <row r="47046" spans="1:7" x14ac:dyDescent="0.55000000000000004">
      <c r="A47046" s="5">
        <v>42440.169361921297</v>
      </c>
      <c r="B47046" s="5"/>
      <c r="C47046" s="4">
        <v>5.1555599999999998E-5</v>
      </c>
      <c r="D47046">
        <f t="shared" si="878"/>
        <v>0.18560015999999999</v>
      </c>
      <c r="G47046" s="5"/>
    </row>
    <row r="47047" spans="1:7" x14ac:dyDescent="0.55000000000000004">
      <c r="A47047" s="5">
        <v>42440.211028645834</v>
      </c>
      <c r="B47047" s="5"/>
      <c r="C47047">
        <v>1.30667E-4</v>
      </c>
      <c r="D47047">
        <f t="shared" si="878"/>
        <v>0.47040120000000002</v>
      </c>
      <c r="G47047" s="5"/>
    </row>
    <row r="47048" spans="1:7" x14ac:dyDescent="0.55000000000000004">
      <c r="A47048" s="5">
        <v>42440.252695370371</v>
      </c>
      <c r="B47048" s="5"/>
      <c r="C47048">
        <v>1.22889E-4</v>
      </c>
      <c r="D47048">
        <f t="shared" si="878"/>
        <v>0.44240039999999997</v>
      </c>
      <c r="G47048" s="5"/>
    </row>
    <row r="47049" spans="1:7" x14ac:dyDescent="0.55000000000000004">
      <c r="A47049" s="5">
        <v>42440.294362094908</v>
      </c>
      <c r="B47049" s="5"/>
      <c r="C47049">
        <v>0</v>
      </c>
      <c r="D47049">
        <f t="shared" si="878"/>
        <v>0</v>
      </c>
      <c r="G47049" s="5"/>
    </row>
    <row r="47050" spans="1:7" x14ac:dyDescent="0.55000000000000004">
      <c r="A47050" s="5">
        <v>42440.336028819445</v>
      </c>
      <c r="B47050" s="5"/>
      <c r="C47050">
        <v>3.5088900000000001E-4</v>
      </c>
      <c r="D47050">
        <f t="shared" si="878"/>
        <v>1.2632004000000001</v>
      </c>
      <c r="G47050" s="5"/>
    </row>
    <row r="47051" spans="1:7" x14ac:dyDescent="0.55000000000000004">
      <c r="A47051" s="5">
        <v>42440.377695543983</v>
      </c>
      <c r="B47051" s="5"/>
      <c r="C47051" s="4">
        <v>5.1888899999999997E-5</v>
      </c>
      <c r="D47051">
        <f t="shared" si="878"/>
        <v>0.18680004</v>
      </c>
      <c r="G47051" s="5"/>
    </row>
    <row r="47052" spans="1:7" x14ac:dyDescent="0.55000000000000004">
      <c r="A47052" s="5">
        <v>42440.41936226852</v>
      </c>
      <c r="B47052" s="5"/>
      <c r="C47052" s="4">
        <v>6.2777800000000001E-5</v>
      </c>
      <c r="D47052">
        <f t="shared" si="878"/>
        <v>0.22600007999999999</v>
      </c>
      <c r="G47052" s="5"/>
    </row>
    <row r="47053" spans="1:7" x14ac:dyDescent="0.55000000000000004">
      <c r="A47053" s="5">
        <v>42440.461028993057</v>
      </c>
      <c r="B47053" s="5"/>
      <c r="C47053">
        <v>2.8866699999999999E-4</v>
      </c>
      <c r="D47053">
        <f t="shared" si="878"/>
        <v>1.0392011999999999</v>
      </c>
      <c r="G47053" s="5"/>
    </row>
    <row r="47054" spans="1:7" x14ac:dyDescent="0.55000000000000004">
      <c r="A47054" s="5">
        <v>42440.502695717594</v>
      </c>
      <c r="B47054" s="5"/>
      <c r="C47054" s="4">
        <v>2.3888900000000001E-5</v>
      </c>
      <c r="D47054">
        <f t="shared" si="878"/>
        <v>8.600004E-2</v>
      </c>
      <c r="G47054" s="5"/>
    </row>
    <row r="47055" spans="1:7" x14ac:dyDescent="0.55000000000000004">
      <c r="A47055" s="5">
        <v>42440.544362442131</v>
      </c>
      <c r="B47055" s="5"/>
      <c r="C47055">
        <v>1.22333E-4</v>
      </c>
      <c r="D47055">
        <f t="shared" si="878"/>
        <v>0.44039879999999998</v>
      </c>
      <c r="G47055" s="5"/>
    </row>
    <row r="47056" spans="1:7" x14ac:dyDescent="0.55000000000000004">
      <c r="A47056" s="5">
        <v>42440.586029166669</v>
      </c>
      <c r="B47056" s="5"/>
      <c r="C47056">
        <v>2.23556E-4</v>
      </c>
      <c r="D47056">
        <f t="shared" si="878"/>
        <v>0.80480160000000001</v>
      </c>
      <c r="G47056" s="5"/>
    </row>
    <row r="47057" spans="1:7" x14ac:dyDescent="0.55000000000000004">
      <c r="A47057" s="5">
        <v>42440.627695891206</v>
      </c>
      <c r="B47057" s="5"/>
      <c r="C47057">
        <v>1.5488899999999999E-4</v>
      </c>
      <c r="D47057">
        <f t="shared" si="878"/>
        <v>0.5576004</v>
      </c>
      <c r="G47057" s="5"/>
    </row>
    <row r="47058" spans="1:7" x14ac:dyDescent="0.55000000000000004">
      <c r="A47058" s="5">
        <v>42440.669362615743</v>
      </c>
      <c r="B47058" s="5"/>
      <c r="C47058">
        <v>1.6594400000000001E-4</v>
      </c>
      <c r="D47058">
        <f t="shared" si="878"/>
        <v>0.5973984</v>
      </c>
      <c r="G47058" s="5"/>
    </row>
    <row r="47059" spans="1:7" x14ac:dyDescent="0.55000000000000004">
      <c r="A47059" s="5">
        <v>42440.71102934028</v>
      </c>
      <c r="B47059" s="5"/>
      <c r="C47059">
        <v>1.5394399999999999E-4</v>
      </c>
      <c r="D47059">
        <f t="shared" si="878"/>
        <v>0.55419839999999998</v>
      </c>
      <c r="G47059" s="5"/>
    </row>
    <row r="47060" spans="1:7" x14ac:dyDescent="0.55000000000000004">
      <c r="A47060" s="5">
        <v>42440.752696064817</v>
      </c>
      <c r="B47060" s="5"/>
      <c r="C47060" s="4">
        <v>3.3555600000000001E-5</v>
      </c>
      <c r="D47060">
        <f t="shared" si="878"/>
        <v>0.12080016</v>
      </c>
      <c r="G47060" s="5"/>
    </row>
    <row r="47061" spans="1:7" x14ac:dyDescent="0.55000000000000004">
      <c r="A47061" s="5">
        <v>42440.794362789355</v>
      </c>
      <c r="B47061" s="5"/>
      <c r="C47061" s="4">
        <v>6.1666700000000002E-6</v>
      </c>
      <c r="D47061">
        <f t="shared" si="878"/>
        <v>2.2200012000000002E-2</v>
      </c>
      <c r="G47061" s="5"/>
    </row>
    <row r="47062" spans="1:7" x14ac:dyDescent="0.55000000000000004">
      <c r="A47062" s="5">
        <v>42440.836029513892</v>
      </c>
      <c r="B47062" s="5"/>
      <c r="C47062">
        <v>0</v>
      </c>
      <c r="D47062">
        <f t="shared" si="878"/>
        <v>0</v>
      </c>
      <c r="G47062" s="5"/>
    </row>
    <row r="47063" spans="1:7" x14ac:dyDescent="0.55000000000000004">
      <c r="A47063" s="5">
        <v>42440.877696238429</v>
      </c>
      <c r="B47063" s="5"/>
      <c r="C47063">
        <v>0</v>
      </c>
      <c r="D47063">
        <f t="shared" si="878"/>
        <v>0</v>
      </c>
      <c r="G47063" s="5"/>
    </row>
    <row r="47064" spans="1:7" x14ac:dyDescent="0.55000000000000004">
      <c r="A47064" s="5">
        <v>42440.919362962966</v>
      </c>
      <c r="B47064" s="5"/>
      <c r="C47064">
        <v>0</v>
      </c>
      <c r="D47064">
        <f t="shared" si="878"/>
        <v>0</v>
      </c>
      <c r="G47064" s="5"/>
    </row>
    <row r="47065" spans="1:7" x14ac:dyDescent="0.55000000000000004">
      <c r="A47065" s="5">
        <v>42440.961029687503</v>
      </c>
      <c r="B47065" s="5"/>
      <c r="C47065">
        <v>0</v>
      </c>
      <c r="D47065">
        <f t="shared" si="878"/>
        <v>0</v>
      </c>
      <c r="G47065" s="5"/>
    </row>
    <row r="47066" spans="1:7" x14ac:dyDescent="0.55000000000000004">
      <c r="A47066" s="5">
        <v>42441.002696412033</v>
      </c>
      <c r="B47066" s="5"/>
      <c r="C47066">
        <v>0</v>
      </c>
      <c r="D47066">
        <f t="shared" si="878"/>
        <v>0</v>
      </c>
      <c r="G47066" s="5"/>
    </row>
    <row r="47067" spans="1:7" x14ac:dyDescent="0.55000000000000004">
      <c r="A47067" s="5">
        <v>42441.044363136571</v>
      </c>
      <c r="B47067" s="5"/>
      <c r="C47067">
        <v>0</v>
      </c>
      <c r="D47067">
        <f t="shared" si="878"/>
        <v>0</v>
      </c>
      <c r="G47067" s="5"/>
    </row>
    <row r="47068" spans="1:7" x14ac:dyDescent="0.55000000000000004">
      <c r="A47068" s="5">
        <v>42441.086029861108</v>
      </c>
      <c r="B47068" s="5"/>
      <c r="C47068">
        <v>0</v>
      </c>
      <c r="D47068">
        <f t="shared" si="878"/>
        <v>0</v>
      </c>
      <c r="G47068" s="5"/>
    </row>
    <row r="47069" spans="1:7" x14ac:dyDescent="0.55000000000000004">
      <c r="A47069" s="5">
        <v>42441.127696585645</v>
      </c>
      <c r="B47069" s="5"/>
      <c r="C47069">
        <v>0</v>
      </c>
      <c r="D47069">
        <f t="shared" si="878"/>
        <v>0</v>
      </c>
      <c r="G47069" s="5"/>
    </row>
    <row r="47070" spans="1:7" x14ac:dyDescent="0.55000000000000004">
      <c r="A47070" s="5">
        <v>42441.169363310182</v>
      </c>
      <c r="B47070" s="5"/>
      <c r="C47070" s="4">
        <v>4.9555599999999997E-5</v>
      </c>
      <c r="D47070">
        <f t="shared" si="878"/>
        <v>0.17840016</v>
      </c>
      <c r="G47070" s="5"/>
    </row>
    <row r="47071" spans="1:7" x14ac:dyDescent="0.55000000000000004">
      <c r="A47071" s="5">
        <v>42441.211030034719</v>
      </c>
      <c r="B47071" s="5"/>
      <c r="C47071">
        <v>0</v>
      </c>
      <c r="D47071">
        <f t="shared" si="878"/>
        <v>0</v>
      </c>
      <c r="G47071" s="5"/>
    </row>
    <row r="47072" spans="1:7" x14ac:dyDescent="0.55000000000000004">
      <c r="A47072" s="5">
        <v>42441.252696759257</v>
      </c>
      <c r="B47072" s="5"/>
      <c r="C47072">
        <v>0</v>
      </c>
      <c r="D47072">
        <f t="shared" si="878"/>
        <v>0</v>
      </c>
      <c r="G47072" s="5"/>
    </row>
    <row r="47073" spans="1:7" x14ac:dyDescent="0.55000000000000004">
      <c r="A47073" s="5">
        <v>42441.294363483794</v>
      </c>
      <c r="B47073" s="5"/>
      <c r="C47073">
        <v>0</v>
      </c>
      <c r="D47073">
        <f t="shared" si="878"/>
        <v>0</v>
      </c>
      <c r="G47073" s="5"/>
    </row>
    <row r="47074" spans="1:7" x14ac:dyDescent="0.55000000000000004">
      <c r="A47074" s="5">
        <v>42441.336030208331</v>
      </c>
      <c r="B47074" s="5"/>
      <c r="C47074">
        <v>0</v>
      </c>
      <c r="D47074">
        <f t="shared" si="878"/>
        <v>0</v>
      </c>
      <c r="G47074" s="5"/>
    </row>
    <row r="47075" spans="1:7" x14ac:dyDescent="0.55000000000000004">
      <c r="A47075" s="5">
        <v>42441.377696932868</v>
      </c>
      <c r="B47075" s="5"/>
      <c r="C47075">
        <v>0</v>
      </c>
      <c r="D47075">
        <f t="shared" si="878"/>
        <v>0</v>
      </c>
      <c r="G47075" s="5"/>
    </row>
    <row r="47076" spans="1:7" x14ac:dyDescent="0.55000000000000004">
      <c r="A47076" s="5">
        <v>42441.419363657405</v>
      </c>
      <c r="B47076" s="5"/>
      <c r="C47076" s="4">
        <v>7.5555599999999999E-6</v>
      </c>
      <c r="D47076">
        <f t="shared" si="878"/>
        <v>2.7200016E-2</v>
      </c>
      <c r="G47076" s="5"/>
    </row>
    <row r="47077" spans="1:7" x14ac:dyDescent="0.55000000000000004">
      <c r="A47077" s="5">
        <v>42441.461030381943</v>
      </c>
      <c r="B47077" s="5"/>
      <c r="C47077" s="4">
        <v>1.8E-5</v>
      </c>
      <c r="D47077">
        <f t="shared" si="878"/>
        <v>6.4799999999999996E-2</v>
      </c>
      <c r="G47077" s="5"/>
    </row>
    <row r="47078" spans="1:7" x14ac:dyDescent="0.55000000000000004">
      <c r="A47078" s="5">
        <v>42441.50269710648</v>
      </c>
      <c r="B47078" s="5"/>
      <c r="C47078" s="4">
        <v>7.5555599999999999E-6</v>
      </c>
      <c r="D47078">
        <f t="shared" si="878"/>
        <v>2.7200016E-2</v>
      </c>
      <c r="G47078" s="5"/>
    </row>
    <row r="47079" spans="1:7" x14ac:dyDescent="0.55000000000000004">
      <c r="A47079" s="5">
        <v>42441.544363831017</v>
      </c>
      <c r="B47079" s="5"/>
      <c r="C47079">
        <v>0</v>
      </c>
      <c r="D47079">
        <f t="shared" si="878"/>
        <v>0</v>
      </c>
      <c r="G47079" s="5"/>
    </row>
    <row r="47080" spans="1:7" x14ac:dyDescent="0.55000000000000004">
      <c r="A47080" s="5">
        <v>42441.586030555554</v>
      </c>
      <c r="B47080" s="5"/>
      <c r="C47080" s="4">
        <v>2.18889E-5</v>
      </c>
      <c r="D47080">
        <f t="shared" si="878"/>
        <v>7.8800040000000002E-2</v>
      </c>
      <c r="G47080" s="5"/>
    </row>
    <row r="47081" spans="1:7" x14ac:dyDescent="0.55000000000000004">
      <c r="A47081" s="5">
        <v>42441.627697280092</v>
      </c>
      <c r="B47081" s="5"/>
      <c r="C47081">
        <v>1.55444E-4</v>
      </c>
      <c r="D47081">
        <f t="shared" si="878"/>
        <v>0.55959839999999994</v>
      </c>
      <c r="G47081" s="5"/>
    </row>
    <row r="47082" spans="1:7" x14ac:dyDescent="0.55000000000000004">
      <c r="A47082" s="5">
        <v>42441.669364004629</v>
      </c>
      <c r="B47082" s="5"/>
      <c r="C47082">
        <v>1.70667E-4</v>
      </c>
      <c r="D47082">
        <f t="shared" si="878"/>
        <v>0.61440119999999998</v>
      </c>
      <c r="G47082" s="5"/>
    </row>
    <row r="47083" spans="1:7" x14ac:dyDescent="0.55000000000000004">
      <c r="A47083" s="5">
        <v>42441.711030729166</v>
      </c>
      <c r="B47083" s="5"/>
      <c r="C47083">
        <v>2.1777799999999999E-4</v>
      </c>
      <c r="D47083">
        <f t="shared" si="878"/>
        <v>0.78400079999999994</v>
      </c>
      <c r="G47083" s="5"/>
    </row>
    <row r="47084" spans="1:7" x14ac:dyDescent="0.55000000000000004">
      <c r="A47084" s="5">
        <v>42441.752697453703</v>
      </c>
      <c r="B47084" s="5"/>
      <c r="C47084">
        <v>1.3022199999999999E-4</v>
      </c>
      <c r="D47084">
        <f t="shared" si="878"/>
        <v>0.46879919999999997</v>
      </c>
      <c r="G47084" s="5"/>
    </row>
    <row r="47085" spans="1:7" x14ac:dyDescent="0.55000000000000004">
      <c r="A47085" s="5">
        <v>42441.79436417824</v>
      </c>
      <c r="B47085" s="5"/>
      <c r="C47085">
        <v>4.6422199999999997E-4</v>
      </c>
      <c r="D47085">
        <f t="shared" si="878"/>
        <v>1.6711992</v>
      </c>
      <c r="G47085" s="5"/>
    </row>
    <row r="47086" spans="1:7" x14ac:dyDescent="0.55000000000000004">
      <c r="A47086" s="5">
        <v>42441.836030902778</v>
      </c>
      <c r="B47086" s="5"/>
      <c r="C47086">
        <v>2.5072199999999999E-4</v>
      </c>
      <c r="D47086">
        <f t="shared" si="878"/>
        <v>0.90259919999999993</v>
      </c>
      <c r="G47086" s="5"/>
    </row>
    <row r="47087" spans="1:7" x14ac:dyDescent="0.55000000000000004">
      <c r="A47087" s="5">
        <v>42441.877697627315</v>
      </c>
      <c r="B47087" s="5"/>
      <c r="C47087">
        <v>1.8855599999999999E-4</v>
      </c>
      <c r="D47087">
        <f t="shared" si="878"/>
        <v>0.6788016</v>
      </c>
      <c r="G47087" s="5"/>
    </row>
    <row r="47088" spans="1:7" x14ac:dyDescent="0.55000000000000004">
      <c r="A47088" s="5">
        <v>42441.919364351852</v>
      </c>
      <c r="B47088" s="5"/>
      <c r="C47088">
        <v>2.8572200000000003E-4</v>
      </c>
      <c r="D47088">
        <f t="shared" si="878"/>
        <v>1.0285992000000002</v>
      </c>
      <c r="G47088" s="5"/>
    </row>
    <row r="47089" spans="1:7" x14ac:dyDescent="0.55000000000000004">
      <c r="A47089" s="5">
        <v>42441.961031076389</v>
      </c>
      <c r="B47089" s="5"/>
      <c r="C47089">
        <v>3.5E-4</v>
      </c>
      <c r="D47089">
        <f t="shared" si="878"/>
        <v>1.26</v>
      </c>
      <c r="G47089" s="5"/>
    </row>
    <row r="47090" spans="1:7" x14ac:dyDescent="0.55000000000000004">
      <c r="A47090" s="5">
        <v>42442.002697800926</v>
      </c>
      <c r="B47090" s="5"/>
      <c r="C47090">
        <v>4.4238900000000001E-4</v>
      </c>
      <c r="D47090">
        <f t="shared" si="878"/>
        <v>1.5926004</v>
      </c>
      <c r="G47090" s="5"/>
    </row>
    <row r="47091" spans="1:7" x14ac:dyDescent="0.55000000000000004">
      <c r="A47091" s="5">
        <v>42442.044364525464</v>
      </c>
      <c r="B47091" s="5"/>
      <c r="C47091">
        <v>4.54556E-4</v>
      </c>
      <c r="D47091">
        <f t="shared" si="878"/>
        <v>1.6364015999999999</v>
      </c>
      <c r="G47091" s="5"/>
    </row>
    <row r="47092" spans="1:7" x14ac:dyDescent="0.55000000000000004">
      <c r="A47092" s="5">
        <v>42442.086031250001</v>
      </c>
      <c r="B47092" s="5"/>
      <c r="C47092">
        <v>4.1716700000000003E-4</v>
      </c>
      <c r="D47092">
        <f t="shared" si="878"/>
        <v>1.5018012000000001</v>
      </c>
      <c r="G47092" s="5"/>
    </row>
    <row r="47093" spans="1:7" x14ac:dyDescent="0.55000000000000004">
      <c r="A47093" s="5">
        <v>42442.127697974538</v>
      </c>
      <c r="B47093" s="5"/>
      <c r="C47093">
        <v>6.3633299999999999E-4</v>
      </c>
      <c r="D47093">
        <f t="shared" si="878"/>
        <v>2.2907988000000001</v>
      </c>
      <c r="G47093" s="5"/>
    </row>
    <row r="47094" spans="1:7" x14ac:dyDescent="0.55000000000000004">
      <c r="A47094" s="5">
        <v>42442.169364699075</v>
      </c>
      <c r="B47094" s="5"/>
      <c r="C47094">
        <v>2.2022200000000001E-4</v>
      </c>
      <c r="D47094">
        <f t="shared" si="878"/>
        <v>0.79279920000000004</v>
      </c>
      <c r="G47094" s="5"/>
    </row>
    <row r="47095" spans="1:7" x14ac:dyDescent="0.55000000000000004">
      <c r="A47095" s="5">
        <v>42442.211031423612</v>
      </c>
      <c r="B47095" s="5"/>
      <c r="C47095">
        <v>3.0116700000000003E-4</v>
      </c>
      <c r="D47095">
        <f t="shared" si="878"/>
        <v>1.0842012000000001</v>
      </c>
      <c r="G47095" s="5"/>
    </row>
    <row r="47096" spans="1:7" x14ac:dyDescent="0.55000000000000004">
      <c r="A47096" s="5">
        <v>42442.25269814815</v>
      </c>
      <c r="B47096" s="5"/>
      <c r="C47096">
        <v>1.9366699999999999E-4</v>
      </c>
      <c r="D47096">
        <f t="shared" si="878"/>
        <v>0.69720119999999997</v>
      </c>
      <c r="G47096" s="5"/>
    </row>
    <row r="47097" spans="1:7" x14ac:dyDescent="0.55000000000000004">
      <c r="A47097" s="5">
        <v>42442.294364872687</v>
      </c>
      <c r="B47097" s="5"/>
      <c r="C47097">
        <v>2.1838900000000001E-4</v>
      </c>
      <c r="D47097">
        <f t="shared" si="878"/>
        <v>0.78620040000000002</v>
      </c>
      <c r="G47097" s="5"/>
    </row>
    <row r="47098" spans="1:7" x14ac:dyDescent="0.55000000000000004">
      <c r="A47098" s="5">
        <v>42442.336031597224</v>
      </c>
      <c r="B47098" s="5"/>
      <c r="C47098">
        <v>3.9666700000000002E-4</v>
      </c>
      <c r="D47098">
        <f t="shared" si="878"/>
        <v>1.4280012</v>
      </c>
      <c r="G47098" s="5"/>
    </row>
    <row r="47099" spans="1:7" x14ac:dyDescent="0.55000000000000004">
      <c r="A47099" s="5">
        <v>42442.377698321761</v>
      </c>
      <c r="B47099" s="5"/>
      <c r="C47099">
        <v>2.2444399999999999E-4</v>
      </c>
      <c r="D47099">
        <f t="shared" si="878"/>
        <v>0.80799840000000001</v>
      </c>
      <c r="G47099" s="5"/>
    </row>
    <row r="47100" spans="1:7" x14ac:dyDescent="0.55000000000000004">
      <c r="A47100" s="5">
        <v>42442.419365046298</v>
      </c>
      <c r="B47100" s="5"/>
      <c r="C47100">
        <v>3.0822199999999998E-4</v>
      </c>
      <c r="D47100">
        <f t="shared" si="878"/>
        <v>1.1095991999999999</v>
      </c>
      <c r="G47100" s="5"/>
    </row>
    <row r="47101" spans="1:7" x14ac:dyDescent="0.55000000000000004">
      <c r="A47101" s="5">
        <v>42442.461031770836</v>
      </c>
      <c r="B47101" s="5"/>
      <c r="C47101">
        <v>2.35333E-4</v>
      </c>
      <c r="D47101">
        <f t="shared" si="878"/>
        <v>0.84719880000000003</v>
      </c>
      <c r="G47101" s="5"/>
    </row>
    <row r="47102" spans="1:7" x14ac:dyDescent="0.55000000000000004">
      <c r="A47102" s="5">
        <v>42442.502698495373</v>
      </c>
      <c r="B47102" s="5"/>
      <c r="C47102">
        <v>2.8733300000000002E-4</v>
      </c>
      <c r="D47102">
        <f t="shared" si="878"/>
        <v>1.0343988000000002</v>
      </c>
      <c r="G47102" s="5"/>
    </row>
    <row r="47103" spans="1:7" x14ac:dyDescent="0.55000000000000004">
      <c r="A47103" s="5">
        <v>42442.54436521991</v>
      </c>
      <c r="B47103" s="5"/>
      <c r="C47103">
        <v>2.0166699999999999E-4</v>
      </c>
      <c r="D47103">
        <f t="shared" si="878"/>
        <v>0.72600120000000001</v>
      </c>
      <c r="G47103" s="5"/>
    </row>
    <row r="47104" spans="1:7" x14ac:dyDescent="0.55000000000000004">
      <c r="A47104" s="5">
        <v>42442.586031944447</v>
      </c>
      <c r="B47104" s="5"/>
      <c r="C47104">
        <v>1.8666700000000001E-4</v>
      </c>
      <c r="D47104">
        <f t="shared" si="878"/>
        <v>0.67200120000000008</v>
      </c>
      <c r="G47104" s="5"/>
    </row>
    <row r="47105" spans="1:7" x14ac:dyDescent="0.55000000000000004">
      <c r="A47105" s="5">
        <v>42442.627698668985</v>
      </c>
      <c r="B47105" s="5"/>
      <c r="C47105">
        <v>3.5399999999999999E-4</v>
      </c>
      <c r="D47105">
        <f t="shared" si="878"/>
        <v>1.2744</v>
      </c>
      <c r="G47105" s="5"/>
    </row>
    <row r="47106" spans="1:7" x14ac:dyDescent="0.55000000000000004">
      <c r="A47106" s="5">
        <v>42442.669365393522</v>
      </c>
      <c r="B47106" s="5"/>
      <c r="C47106">
        <v>5.6866700000000002E-4</v>
      </c>
      <c r="D47106">
        <f t="shared" si="878"/>
        <v>2.0472011999999999</v>
      </c>
      <c r="G47106" s="5"/>
    </row>
    <row r="47107" spans="1:7" x14ac:dyDescent="0.55000000000000004">
      <c r="A47107" s="5">
        <v>42442.711032118059</v>
      </c>
      <c r="B47107" s="5"/>
      <c r="C47107">
        <v>5.0566700000000001E-4</v>
      </c>
      <c r="D47107">
        <f t="shared" ref="D47107:D47170" si="879">C47107*3600</f>
        <v>1.8204012000000001</v>
      </c>
      <c r="G47107" s="5"/>
    </row>
    <row r="47108" spans="1:7" x14ac:dyDescent="0.55000000000000004">
      <c r="A47108" s="5">
        <v>42442.752698842596</v>
      </c>
      <c r="B47108" s="5"/>
      <c r="C47108">
        <v>4.52111E-4</v>
      </c>
      <c r="D47108">
        <f t="shared" si="879"/>
        <v>1.6275995999999999</v>
      </c>
      <c r="G47108" s="5"/>
    </row>
    <row r="47109" spans="1:7" x14ac:dyDescent="0.55000000000000004">
      <c r="A47109" s="5">
        <v>42442.794365567126</v>
      </c>
      <c r="B47109" s="5"/>
      <c r="C47109">
        <v>4.8872200000000003E-4</v>
      </c>
      <c r="D47109">
        <f t="shared" si="879"/>
        <v>1.7593992000000001</v>
      </c>
      <c r="G47109" s="5"/>
    </row>
    <row r="47110" spans="1:7" x14ac:dyDescent="0.55000000000000004">
      <c r="A47110" s="5">
        <v>42442.836032291663</v>
      </c>
      <c r="B47110" s="5"/>
      <c r="C47110">
        <v>5.4044399999999995E-4</v>
      </c>
      <c r="D47110">
        <f t="shared" si="879"/>
        <v>1.9455983999999997</v>
      </c>
      <c r="G47110" s="5"/>
    </row>
    <row r="47111" spans="1:7" x14ac:dyDescent="0.55000000000000004">
      <c r="A47111" s="5">
        <v>42442.8776990162</v>
      </c>
      <c r="B47111" s="5"/>
      <c r="C47111">
        <v>7.7788900000000003E-4</v>
      </c>
      <c r="D47111">
        <f t="shared" si="879"/>
        <v>2.8004004</v>
      </c>
      <c r="G47111" s="5"/>
    </row>
    <row r="47112" spans="1:7" x14ac:dyDescent="0.55000000000000004">
      <c r="A47112" s="5">
        <v>42442.919365740738</v>
      </c>
      <c r="B47112" s="5"/>
      <c r="C47112">
        <v>3.9633300000000002E-4</v>
      </c>
      <c r="D47112">
        <f t="shared" si="879"/>
        <v>1.4267988</v>
      </c>
      <c r="G47112" s="5"/>
    </row>
    <row r="47113" spans="1:7" x14ac:dyDescent="0.55000000000000004">
      <c r="A47113" s="5">
        <v>42442.961032465275</v>
      </c>
      <c r="B47113" s="5"/>
      <c r="C47113">
        <v>3.7127800000000001E-4</v>
      </c>
      <c r="D47113">
        <f t="shared" si="879"/>
        <v>1.3366008</v>
      </c>
      <c r="G47113" s="5"/>
    </row>
    <row r="47114" spans="1:7" x14ac:dyDescent="0.55000000000000004">
      <c r="A47114" s="5">
        <v>42443.002699189812</v>
      </c>
      <c r="B47114" s="5"/>
      <c r="C47114">
        <v>3.5111099999999998E-4</v>
      </c>
      <c r="D47114">
        <f t="shared" si="879"/>
        <v>1.2639996</v>
      </c>
      <c r="G47114" s="5"/>
    </row>
    <row r="47115" spans="1:7" x14ac:dyDescent="0.55000000000000004">
      <c r="A47115" s="5">
        <v>42443.044365914349</v>
      </c>
      <c r="B47115" s="5"/>
      <c r="C47115">
        <v>2.0799999999999999E-4</v>
      </c>
      <c r="D47115">
        <f t="shared" si="879"/>
        <v>0.74879999999999991</v>
      </c>
      <c r="G47115" s="5"/>
    </row>
    <row r="47116" spans="1:7" x14ac:dyDescent="0.55000000000000004">
      <c r="A47116" s="5">
        <v>42443.086032638887</v>
      </c>
      <c r="B47116" s="5"/>
      <c r="C47116">
        <v>2.0955600000000001E-4</v>
      </c>
      <c r="D47116">
        <f t="shared" si="879"/>
        <v>0.75440160000000001</v>
      </c>
      <c r="G47116" s="5"/>
    </row>
    <row r="47117" spans="1:7" x14ac:dyDescent="0.55000000000000004">
      <c r="A47117" s="5">
        <v>42443.127699363424</v>
      </c>
      <c r="B47117" s="5"/>
      <c r="C47117">
        <v>2.03E-4</v>
      </c>
      <c r="D47117">
        <f t="shared" si="879"/>
        <v>0.73080000000000001</v>
      </c>
      <c r="G47117" s="5"/>
    </row>
    <row r="47118" spans="1:7" x14ac:dyDescent="0.55000000000000004">
      <c r="A47118" s="5">
        <v>42443.169366087961</v>
      </c>
      <c r="B47118" s="5"/>
      <c r="C47118" s="4">
        <v>1.45E-5</v>
      </c>
      <c r="D47118">
        <f t="shared" si="879"/>
        <v>5.2200000000000003E-2</v>
      </c>
      <c r="G47118" s="5"/>
    </row>
    <row r="47119" spans="1:7" x14ac:dyDescent="0.55000000000000004">
      <c r="A47119" s="5">
        <v>42443.211032812498</v>
      </c>
      <c r="B47119" s="5"/>
      <c r="C47119" s="4">
        <v>5.5555600000000003E-8</v>
      </c>
      <c r="D47119">
        <f t="shared" si="879"/>
        <v>2.0000016000000002E-4</v>
      </c>
      <c r="G47119" s="5"/>
    </row>
    <row r="47120" spans="1:7" x14ac:dyDescent="0.55000000000000004">
      <c r="A47120" s="5">
        <v>42443.252699537035</v>
      </c>
      <c r="B47120" s="5"/>
      <c r="C47120">
        <v>0</v>
      </c>
      <c r="D47120">
        <f t="shared" si="879"/>
        <v>0</v>
      </c>
      <c r="G47120" s="5"/>
    </row>
    <row r="47121" spans="1:7" x14ac:dyDescent="0.55000000000000004">
      <c r="A47121" s="5">
        <v>42443.294366261573</v>
      </c>
      <c r="B47121" s="5"/>
      <c r="C47121" s="4">
        <v>1.71111E-5</v>
      </c>
      <c r="D47121">
        <f t="shared" si="879"/>
        <v>6.1599959999999995E-2</v>
      </c>
      <c r="G47121" s="5"/>
    </row>
    <row r="47122" spans="1:7" x14ac:dyDescent="0.55000000000000004">
      <c r="A47122" s="5">
        <v>42443.33603298611</v>
      </c>
      <c r="B47122" s="5"/>
      <c r="C47122">
        <v>0</v>
      </c>
      <c r="D47122">
        <f t="shared" si="879"/>
        <v>0</v>
      </c>
      <c r="G47122" s="5"/>
    </row>
    <row r="47123" spans="1:7" x14ac:dyDescent="0.55000000000000004">
      <c r="A47123" s="5">
        <v>42443.377699710647</v>
      </c>
      <c r="B47123" s="5"/>
      <c r="C47123" s="4">
        <v>3.3333300000000001E-7</v>
      </c>
      <c r="D47123">
        <f t="shared" si="879"/>
        <v>1.1999988000000001E-3</v>
      </c>
      <c r="G47123" s="5"/>
    </row>
    <row r="47124" spans="1:7" x14ac:dyDescent="0.55000000000000004">
      <c r="A47124" s="5">
        <v>42443.419366435184</v>
      </c>
      <c r="B47124" s="5"/>
      <c r="C47124" s="4">
        <v>4.4444399999999998E-7</v>
      </c>
      <c r="D47124">
        <f t="shared" si="879"/>
        <v>1.5999984E-3</v>
      </c>
      <c r="G47124" s="5"/>
    </row>
    <row r="47125" spans="1:7" x14ac:dyDescent="0.55000000000000004">
      <c r="A47125" s="5">
        <v>42443.461033159721</v>
      </c>
      <c r="B47125" s="5"/>
      <c r="C47125" s="4">
        <v>4.9999999999999998E-7</v>
      </c>
      <c r="D47125">
        <f t="shared" si="879"/>
        <v>1.8E-3</v>
      </c>
      <c r="G47125" s="5"/>
    </row>
    <row r="47126" spans="1:7" x14ac:dyDescent="0.55000000000000004">
      <c r="A47126" s="5">
        <v>42443.502699884259</v>
      </c>
      <c r="B47126" s="5"/>
      <c r="C47126" s="4">
        <v>3.3333300000000001E-7</v>
      </c>
      <c r="D47126">
        <f t="shared" si="879"/>
        <v>1.1999988000000001E-3</v>
      </c>
      <c r="G47126" s="5"/>
    </row>
    <row r="47127" spans="1:7" x14ac:dyDescent="0.55000000000000004">
      <c r="A47127" s="5">
        <v>42443.544366608796</v>
      </c>
      <c r="B47127" s="5"/>
      <c r="C47127">
        <v>5.3088899999999999E-4</v>
      </c>
      <c r="D47127">
        <f t="shared" si="879"/>
        <v>1.9112004</v>
      </c>
      <c r="G47127" s="5"/>
    </row>
    <row r="47128" spans="1:7" x14ac:dyDescent="0.55000000000000004">
      <c r="A47128" s="5">
        <v>42443.586033333333</v>
      </c>
      <c r="B47128" s="5"/>
      <c r="C47128" s="4">
        <v>7.3555599999999998E-5</v>
      </c>
      <c r="D47128">
        <f t="shared" si="879"/>
        <v>0.26480016000000001</v>
      </c>
      <c r="G47128" s="5"/>
    </row>
    <row r="47129" spans="1:7" x14ac:dyDescent="0.55000000000000004">
      <c r="A47129" s="5">
        <v>42443.62770005787</v>
      </c>
      <c r="B47129" s="5"/>
      <c r="C47129">
        <v>0</v>
      </c>
      <c r="D47129">
        <f t="shared" si="879"/>
        <v>0</v>
      </c>
      <c r="G47129" s="5"/>
    </row>
    <row r="47130" spans="1:7" x14ac:dyDescent="0.55000000000000004">
      <c r="A47130" s="5">
        <v>42443.669366782407</v>
      </c>
      <c r="B47130" s="5"/>
      <c r="C47130">
        <v>0</v>
      </c>
      <c r="D47130">
        <f t="shared" si="879"/>
        <v>0</v>
      </c>
      <c r="G47130" s="5"/>
    </row>
    <row r="47131" spans="1:7" x14ac:dyDescent="0.55000000000000004">
      <c r="A47131" s="5">
        <v>42443.711033506945</v>
      </c>
      <c r="B47131" s="5"/>
      <c r="C47131">
        <v>0</v>
      </c>
      <c r="D47131">
        <f t="shared" si="879"/>
        <v>0</v>
      </c>
      <c r="G47131" s="5"/>
    </row>
    <row r="47132" spans="1:7" x14ac:dyDescent="0.55000000000000004">
      <c r="A47132" s="5">
        <v>42443.752700231482</v>
      </c>
      <c r="B47132" s="5"/>
      <c r="C47132">
        <v>0</v>
      </c>
      <c r="D47132">
        <f t="shared" si="879"/>
        <v>0</v>
      </c>
      <c r="G47132" s="5"/>
    </row>
    <row r="47133" spans="1:7" x14ac:dyDescent="0.55000000000000004">
      <c r="A47133" s="5">
        <v>42443.794366956019</v>
      </c>
      <c r="B47133" s="5"/>
      <c r="C47133">
        <v>0</v>
      </c>
      <c r="D47133">
        <f t="shared" si="879"/>
        <v>0</v>
      </c>
      <c r="G47133" s="5"/>
    </row>
    <row r="47134" spans="1:7" x14ac:dyDescent="0.55000000000000004">
      <c r="A47134" s="5">
        <v>42443.836033680556</v>
      </c>
      <c r="B47134" s="5"/>
      <c r="C47134">
        <v>0</v>
      </c>
      <c r="D47134">
        <f t="shared" si="879"/>
        <v>0</v>
      </c>
      <c r="G47134" s="5"/>
    </row>
    <row r="47135" spans="1:7" x14ac:dyDescent="0.55000000000000004">
      <c r="A47135" s="5">
        <v>42443.877700405093</v>
      </c>
      <c r="B47135" s="5"/>
      <c r="C47135">
        <v>0</v>
      </c>
      <c r="D47135">
        <f t="shared" si="879"/>
        <v>0</v>
      </c>
      <c r="G47135" s="5"/>
    </row>
    <row r="47136" spans="1:7" x14ac:dyDescent="0.55000000000000004">
      <c r="A47136" s="5">
        <v>42443.919367129631</v>
      </c>
      <c r="B47136" s="5"/>
      <c r="C47136">
        <v>0</v>
      </c>
      <c r="D47136">
        <f t="shared" si="879"/>
        <v>0</v>
      </c>
      <c r="G47136" s="5"/>
    </row>
    <row r="47137" spans="1:7" x14ac:dyDescent="0.55000000000000004">
      <c r="A47137" s="5">
        <v>42443.961033854168</v>
      </c>
      <c r="B47137" s="5"/>
      <c r="C47137">
        <v>0</v>
      </c>
      <c r="D47137">
        <f t="shared" si="879"/>
        <v>0</v>
      </c>
      <c r="G47137" s="5"/>
    </row>
    <row r="47138" spans="1:7" x14ac:dyDescent="0.55000000000000004">
      <c r="A47138" s="5">
        <v>42444.002700578705</v>
      </c>
      <c r="B47138" s="5"/>
      <c r="C47138">
        <v>0</v>
      </c>
      <c r="D47138">
        <f t="shared" si="879"/>
        <v>0</v>
      </c>
      <c r="G47138" s="5"/>
    </row>
    <row r="47139" spans="1:7" x14ac:dyDescent="0.55000000000000004">
      <c r="A47139" s="5">
        <v>42444.044367303242</v>
      </c>
      <c r="B47139" s="5"/>
      <c r="C47139">
        <v>0</v>
      </c>
      <c r="D47139">
        <f t="shared" si="879"/>
        <v>0</v>
      </c>
      <c r="G47139" s="5"/>
    </row>
    <row r="47140" spans="1:7" x14ac:dyDescent="0.55000000000000004">
      <c r="A47140" s="5">
        <v>42444.08603402778</v>
      </c>
      <c r="B47140" s="5"/>
      <c r="C47140">
        <v>0</v>
      </c>
      <c r="D47140">
        <f t="shared" si="879"/>
        <v>0</v>
      </c>
      <c r="G47140" s="5"/>
    </row>
    <row r="47141" spans="1:7" x14ac:dyDescent="0.55000000000000004">
      <c r="A47141" s="5">
        <v>42444.127700752317</v>
      </c>
      <c r="B47141" s="5"/>
      <c r="C47141">
        <v>0</v>
      </c>
      <c r="D47141">
        <f t="shared" si="879"/>
        <v>0</v>
      </c>
      <c r="G47141" s="5"/>
    </row>
    <row r="47142" spans="1:7" x14ac:dyDescent="0.55000000000000004">
      <c r="A47142" s="5">
        <v>42444.169367476854</v>
      </c>
      <c r="B47142" s="5"/>
      <c r="C47142">
        <v>0</v>
      </c>
      <c r="D47142">
        <f t="shared" si="879"/>
        <v>0</v>
      </c>
      <c r="G47142" s="5"/>
    </row>
    <row r="47143" spans="1:7" x14ac:dyDescent="0.55000000000000004">
      <c r="A47143" s="5">
        <v>42444.211034201391</v>
      </c>
      <c r="B47143" s="5"/>
      <c r="C47143">
        <v>0</v>
      </c>
      <c r="D47143">
        <f t="shared" si="879"/>
        <v>0</v>
      </c>
      <c r="G47143" s="5"/>
    </row>
    <row r="47144" spans="1:7" x14ac:dyDescent="0.55000000000000004">
      <c r="A47144" s="5">
        <v>42444.252700925928</v>
      </c>
      <c r="B47144" s="5"/>
      <c r="C47144">
        <v>0</v>
      </c>
      <c r="D47144">
        <f t="shared" si="879"/>
        <v>0</v>
      </c>
      <c r="G47144" s="5"/>
    </row>
    <row r="47145" spans="1:7" x14ac:dyDescent="0.55000000000000004">
      <c r="A47145" s="5">
        <v>42444.294367650466</v>
      </c>
      <c r="B47145" s="5"/>
      <c r="C47145">
        <v>0</v>
      </c>
      <c r="D47145">
        <f t="shared" si="879"/>
        <v>0</v>
      </c>
      <c r="G47145" s="5"/>
    </row>
    <row r="47146" spans="1:7" x14ac:dyDescent="0.55000000000000004">
      <c r="A47146" s="5">
        <v>42444.336034375003</v>
      </c>
      <c r="B47146" s="5"/>
      <c r="C47146">
        <v>0</v>
      </c>
      <c r="D47146">
        <f t="shared" si="879"/>
        <v>0</v>
      </c>
      <c r="G47146" s="5"/>
    </row>
    <row r="47147" spans="1:7" x14ac:dyDescent="0.55000000000000004">
      <c r="A47147" s="5">
        <v>42444.37770109954</v>
      </c>
      <c r="B47147" s="5"/>
      <c r="C47147">
        <v>0</v>
      </c>
      <c r="D47147">
        <f t="shared" si="879"/>
        <v>0</v>
      </c>
      <c r="G47147" s="5"/>
    </row>
    <row r="47148" spans="1:7" x14ac:dyDescent="0.55000000000000004">
      <c r="A47148" s="5">
        <v>42444.419367824077</v>
      </c>
      <c r="B47148" s="5"/>
      <c r="C47148">
        <v>0</v>
      </c>
      <c r="D47148">
        <f t="shared" si="879"/>
        <v>0</v>
      </c>
      <c r="G47148" s="5"/>
    </row>
    <row r="47149" spans="1:7" x14ac:dyDescent="0.55000000000000004">
      <c r="A47149" s="5">
        <v>42444.461034548614</v>
      </c>
      <c r="B47149" s="5"/>
      <c r="C47149">
        <v>0</v>
      </c>
      <c r="D47149">
        <f t="shared" si="879"/>
        <v>0</v>
      </c>
      <c r="G47149" s="5"/>
    </row>
    <row r="47150" spans="1:7" x14ac:dyDescent="0.55000000000000004">
      <c r="A47150" s="5">
        <v>42444.502701273144</v>
      </c>
      <c r="B47150" s="5"/>
      <c r="C47150">
        <v>0</v>
      </c>
      <c r="D47150">
        <f t="shared" si="879"/>
        <v>0</v>
      </c>
      <c r="G47150" s="5"/>
    </row>
    <row r="47151" spans="1:7" x14ac:dyDescent="0.55000000000000004">
      <c r="A47151" s="5">
        <v>42444.544367997689</v>
      </c>
      <c r="B47151" s="5"/>
      <c r="C47151">
        <v>0</v>
      </c>
      <c r="D47151">
        <f t="shared" si="879"/>
        <v>0</v>
      </c>
      <c r="G47151" s="5"/>
    </row>
    <row r="47152" spans="1:7" x14ac:dyDescent="0.55000000000000004">
      <c r="A47152" s="5">
        <v>42444.586034722219</v>
      </c>
      <c r="B47152" s="5"/>
      <c r="C47152">
        <v>0</v>
      </c>
      <c r="D47152">
        <f t="shared" si="879"/>
        <v>0</v>
      </c>
      <c r="G47152" s="5"/>
    </row>
    <row r="47153" spans="1:7" x14ac:dyDescent="0.55000000000000004">
      <c r="A47153" s="5">
        <v>42444.627701446756</v>
      </c>
      <c r="B47153" s="5"/>
      <c r="C47153">
        <v>0</v>
      </c>
      <c r="D47153">
        <f t="shared" si="879"/>
        <v>0</v>
      </c>
      <c r="G47153" s="5"/>
    </row>
    <row r="47154" spans="1:7" x14ac:dyDescent="0.55000000000000004">
      <c r="A47154" s="5">
        <v>42444.669368171293</v>
      </c>
      <c r="B47154" s="5"/>
      <c r="C47154">
        <v>0</v>
      </c>
      <c r="D47154">
        <f t="shared" si="879"/>
        <v>0</v>
      </c>
      <c r="G47154" s="5"/>
    </row>
    <row r="47155" spans="1:7" x14ac:dyDescent="0.55000000000000004">
      <c r="A47155" s="5">
        <v>42444.71103489583</v>
      </c>
      <c r="B47155" s="5"/>
      <c r="C47155">
        <v>0</v>
      </c>
      <c r="D47155">
        <f t="shared" si="879"/>
        <v>0</v>
      </c>
      <c r="G47155" s="5"/>
    </row>
    <row r="47156" spans="1:7" x14ac:dyDescent="0.55000000000000004">
      <c r="A47156" s="5">
        <v>42444.752701620368</v>
      </c>
      <c r="B47156" s="5"/>
      <c r="C47156">
        <v>0</v>
      </c>
      <c r="D47156">
        <f t="shared" si="879"/>
        <v>0</v>
      </c>
      <c r="G47156" s="5"/>
    </row>
    <row r="47157" spans="1:7" x14ac:dyDescent="0.55000000000000004">
      <c r="A47157" s="5">
        <v>42444.794368344905</v>
      </c>
      <c r="B47157" s="5"/>
      <c r="C47157">
        <v>0</v>
      </c>
      <c r="D47157">
        <f t="shared" si="879"/>
        <v>0</v>
      </c>
      <c r="G47157" s="5"/>
    </row>
    <row r="47158" spans="1:7" x14ac:dyDescent="0.55000000000000004">
      <c r="A47158" s="5">
        <v>42444.836035069442</v>
      </c>
      <c r="B47158" s="5"/>
      <c r="C47158">
        <v>0</v>
      </c>
      <c r="D47158">
        <f t="shared" si="879"/>
        <v>0</v>
      </c>
      <c r="G47158" s="5"/>
    </row>
    <row r="47159" spans="1:7" x14ac:dyDescent="0.55000000000000004">
      <c r="A47159" s="5">
        <v>42444.877701793979</v>
      </c>
      <c r="B47159" s="5"/>
      <c r="C47159">
        <v>0</v>
      </c>
      <c r="D47159">
        <f t="shared" si="879"/>
        <v>0</v>
      </c>
      <c r="G47159" s="5"/>
    </row>
    <row r="47160" spans="1:7" x14ac:dyDescent="0.55000000000000004">
      <c r="A47160" s="5">
        <v>42444.919368518516</v>
      </c>
      <c r="B47160" s="5"/>
      <c r="C47160">
        <v>0</v>
      </c>
      <c r="D47160">
        <f t="shared" si="879"/>
        <v>0</v>
      </c>
      <c r="G47160" s="5"/>
    </row>
    <row r="47161" spans="1:7" x14ac:dyDescent="0.55000000000000004">
      <c r="A47161" s="5">
        <v>42444.961035243054</v>
      </c>
      <c r="B47161" s="5"/>
      <c r="C47161">
        <v>0</v>
      </c>
      <c r="D47161">
        <f t="shared" si="879"/>
        <v>0</v>
      </c>
      <c r="G47161" s="5"/>
    </row>
    <row r="47162" spans="1:7" x14ac:dyDescent="0.55000000000000004">
      <c r="A47162" s="5">
        <v>42445.002701967591</v>
      </c>
      <c r="B47162" s="5"/>
      <c r="C47162">
        <v>0</v>
      </c>
      <c r="D47162">
        <f t="shared" si="879"/>
        <v>0</v>
      </c>
      <c r="G47162" s="5"/>
    </row>
    <row r="47163" spans="1:7" x14ac:dyDescent="0.55000000000000004">
      <c r="A47163" s="5">
        <v>42445.044368692128</v>
      </c>
      <c r="B47163" s="5"/>
      <c r="C47163">
        <v>0</v>
      </c>
      <c r="D47163">
        <f t="shared" si="879"/>
        <v>0</v>
      </c>
      <c r="G47163" s="5"/>
    </row>
    <row r="47164" spans="1:7" x14ac:dyDescent="0.55000000000000004">
      <c r="A47164" s="5">
        <v>42445.086035416665</v>
      </c>
      <c r="B47164" s="5"/>
      <c r="C47164">
        <v>0</v>
      </c>
      <c r="D47164">
        <f t="shared" si="879"/>
        <v>0</v>
      </c>
      <c r="G47164" s="5"/>
    </row>
    <row r="47165" spans="1:7" x14ac:dyDescent="0.55000000000000004">
      <c r="A47165" s="5">
        <v>42445.127702141202</v>
      </c>
      <c r="B47165" s="5"/>
      <c r="C47165">
        <v>0</v>
      </c>
      <c r="D47165">
        <f t="shared" si="879"/>
        <v>0</v>
      </c>
      <c r="G47165" s="5"/>
    </row>
    <row r="47166" spans="1:7" x14ac:dyDescent="0.55000000000000004">
      <c r="A47166" s="5">
        <v>42445.16936886574</v>
      </c>
      <c r="B47166" s="5"/>
      <c r="C47166">
        <v>0</v>
      </c>
      <c r="D47166">
        <f t="shared" si="879"/>
        <v>0</v>
      </c>
      <c r="G47166" s="5"/>
    </row>
    <row r="47167" spans="1:7" x14ac:dyDescent="0.55000000000000004">
      <c r="A47167" s="5">
        <v>42445.211035590277</v>
      </c>
      <c r="B47167" s="5"/>
      <c r="C47167">
        <v>0</v>
      </c>
      <c r="D47167">
        <f t="shared" si="879"/>
        <v>0</v>
      </c>
      <c r="G47167" s="5"/>
    </row>
    <row r="47168" spans="1:7" x14ac:dyDescent="0.55000000000000004">
      <c r="A47168" s="5">
        <v>42445.252702314814</v>
      </c>
      <c r="B47168" s="5"/>
      <c r="C47168">
        <v>0</v>
      </c>
      <c r="D47168">
        <f t="shared" si="879"/>
        <v>0</v>
      </c>
      <c r="G47168" s="5"/>
    </row>
    <row r="47169" spans="1:7" x14ac:dyDescent="0.55000000000000004">
      <c r="A47169" s="5">
        <v>42445.294369039351</v>
      </c>
      <c r="B47169" s="5"/>
      <c r="C47169">
        <v>0</v>
      </c>
      <c r="D47169">
        <f t="shared" si="879"/>
        <v>0</v>
      </c>
      <c r="G47169" s="5"/>
    </row>
    <row r="47170" spans="1:7" x14ac:dyDescent="0.55000000000000004">
      <c r="A47170" s="5">
        <v>42445.336035763889</v>
      </c>
      <c r="B47170" s="5"/>
      <c r="C47170">
        <v>0</v>
      </c>
      <c r="D47170">
        <f t="shared" si="879"/>
        <v>0</v>
      </c>
      <c r="G47170" s="5"/>
    </row>
    <row r="47171" spans="1:7" x14ac:dyDescent="0.55000000000000004">
      <c r="A47171" s="5">
        <v>42445.377702488426</v>
      </c>
      <c r="B47171" s="5"/>
      <c r="C47171">
        <v>0</v>
      </c>
      <c r="D47171">
        <f t="shared" ref="D47171:D47234" si="880">C47171*3600</f>
        <v>0</v>
      </c>
      <c r="G47171" s="5"/>
    </row>
    <row r="47172" spans="1:7" x14ac:dyDescent="0.55000000000000004">
      <c r="A47172" s="5">
        <v>42445.419369212963</v>
      </c>
      <c r="B47172" s="5"/>
      <c r="C47172">
        <v>0</v>
      </c>
      <c r="D47172">
        <f t="shared" si="880"/>
        <v>0</v>
      </c>
      <c r="G47172" s="5"/>
    </row>
    <row r="47173" spans="1:7" x14ac:dyDescent="0.55000000000000004">
      <c r="A47173" s="5">
        <v>42445.4610359375</v>
      </c>
      <c r="B47173" s="5"/>
      <c r="C47173">
        <v>0</v>
      </c>
      <c r="D47173">
        <f t="shared" si="880"/>
        <v>0</v>
      </c>
      <c r="G47173" s="5"/>
    </row>
    <row r="47174" spans="1:7" x14ac:dyDescent="0.55000000000000004">
      <c r="A47174" s="5">
        <v>42445.502702662037</v>
      </c>
      <c r="B47174" s="5"/>
      <c r="C47174">
        <v>0</v>
      </c>
      <c r="D47174">
        <f t="shared" si="880"/>
        <v>0</v>
      </c>
      <c r="G47174" s="5"/>
    </row>
    <row r="47175" spans="1:7" x14ac:dyDescent="0.55000000000000004">
      <c r="A47175" s="5">
        <v>42445.544369386575</v>
      </c>
      <c r="B47175" s="5"/>
      <c r="C47175">
        <v>0</v>
      </c>
      <c r="D47175">
        <f t="shared" si="880"/>
        <v>0</v>
      </c>
      <c r="G47175" s="5"/>
    </row>
    <row r="47176" spans="1:7" x14ac:dyDescent="0.55000000000000004">
      <c r="A47176" s="5">
        <v>42445.586036111112</v>
      </c>
      <c r="B47176" s="5"/>
      <c r="C47176">
        <v>0</v>
      </c>
      <c r="D47176">
        <f t="shared" si="880"/>
        <v>0</v>
      </c>
      <c r="G47176" s="5"/>
    </row>
    <row r="47177" spans="1:7" x14ac:dyDescent="0.55000000000000004">
      <c r="A47177" s="5">
        <v>42445.627702835649</v>
      </c>
      <c r="B47177" s="5"/>
      <c r="C47177">
        <v>0</v>
      </c>
      <c r="D47177">
        <f t="shared" si="880"/>
        <v>0</v>
      </c>
      <c r="G47177" s="5"/>
    </row>
    <row r="47178" spans="1:7" x14ac:dyDescent="0.55000000000000004">
      <c r="A47178" s="5">
        <v>42445.669369560186</v>
      </c>
      <c r="B47178" s="5"/>
      <c r="C47178">
        <v>0</v>
      </c>
      <c r="D47178">
        <f t="shared" si="880"/>
        <v>0</v>
      </c>
      <c r="G47178" s="5"/>
    </row>
    <row r="47179" spans="1:7" x14ac:dyDescent="0.55000000000000004">
      <c r="A47179" s="5">
        <v>42445.711036284723</v>
      </c>
      <c r="B47179" s="5"/>
      <c r="C47179">
        <v>0</v>
      </c>
      <c r="D47179">
        <f t="shared" si="880"/>
        <v>0</v>
      </c>
      <c r="G47179" s="5"/>
    </row>
    <row r="47180" spans="1:7" x14ac:dyDescent="0.55000000000000004">
      <c r="A47180" s="5">
        <v>42445.752703009261</v>
      </c>
      <c r="B47180" s="5"/>
      <c r="C47180">
        <v>0</v>
      </c>
      <c r="D47180">
        <f t="shared" si="880"/>
        <v>0</v>
      </c>
      <c r="G47180" s="5"/>
    </row>
    <row r="47181" spans="1:7" x14ac:dyDescent="0.55000000000000004">
      <c r="A47181" s="5">
        <v>42445.794369733798</v>
      </c>
      <c r="B47181" s="5"/>
      <c r="C47181">
        <v>0</v>
      </c>
      <c r="D47181">
        <f t="shared" si="880"/>
        <v>0</v>
      </c>
      <c r="G47181" s="5"/>
    </row>
    <row r="47182" spans="1:7" x14ac:dyDescent="0.55000000000000004">
      <c r="A47182" s="5">
        <v>42445.836036458335</v>
      </c>
      <c r="B47182" s="5"/>
      <c r="C47182">
        <v>0</v>
      </c>
      <c r="D47182">
        <f t="shared" si="880"/>
        <v>0</v>
      </c>
      <c r="G47182" s="5"/>
    </row>
    <row r="47183" spans="1:7" x14ac:dyDescent="0.55000000000000004">
      <c r="A47183" s="5">
        <v>42445.877703182872</v>
      </c>
      <c r="B47183" s="5"/>
      <c r="C47183">
        <v>0</v>
      </c>
      <c r="D47183">
        <f t="shared" si="880"/>
        <v>0</v>
      </c>
      <c r="G47183" s="5"/>
    </row>
    <row r="47184" spans="1:7" x14ac:dyDescent="0.55000000000000004">
      <c r="A47184" s="5">
        <v>42445.919369907409</v>
      </c>
      <c r="B47184" s="5"/>
      <c r="C47184">
        <v>0</v>
      </c>
      <c r="D47184">
        <f t="shared" si="880"/>
        <v>0</v>
      </c>
      <c r="G47184" s="5"/>
    </row>
    <row r="47185" spans="1:7" x14ac:dyDescent="0.55000000000000004">
      <c r="A47185" s="5">
        <v>42445.961036631947</v>
      </c>
      <c r="B47185" s="5"/>
      <c r="C47185">
        <v>0</v>
      </c>
      <c r="D47185">
        <f t="shared" si="880"/>
        <v>0</v>
      </c>
      <c r="G47185" s="5"/>
    </row>
    <row r="47186" spans="1:7" x14ac:dyDescent="0.55000000000000004">
      <c r="A47186" s="5">
        <v>42446.002703356484</v>
      </c>
      <c r="B47186" s="5"/>
      <c r="C47186">
        <v>0</v>
      </c>
      <c r="D47186">
        <f t="shared" si="880"/>
        <v>0</v>
      </c>
      <c r="G47186" s="5"/>
    </row>
    <row r="47187" spans="1:7" x14ac:dyDescent="0.55000000000000004">
      <c r="A47187" s="5">
        <v>42446.044370081021</v>
      </c>
      <c r="B47187" s="5"/>
      <c r="C47187">
        <v>0</v>
      </c>
      <c r="D47187">
        <f t="shared" si="880"/>
        <v>0</v>
      </c>
      <c r="G47187" s="5"/>
    </row>
    <row r="47188" spans="1:7" x14ac:dyDescent="0.55000000000000004">
      <c r="A47188" s="5">
        <v>42446.086036805558</v>
      </c>
      <c r="B47188" s="5"/>
      <c r="C47188">
        <v>0</v>
      </c>
      <c r="D47188">
        <f t="shared" si="880"/>
        <v>0</v>
      </c>
      <c r="G47188" s="5"/>
    </row>
    <row r="47189" spans="1:7" x14ac:dyDescent="0.55000000000000004">
      <c r="A47189" s="5">
        <v>42446.127703530095</v>
      </c>
      <c r="B47189" s="5"/>
      <c r="C47189">
        <v>0</v>
      </c>
      <c r="D47189">
        <f t="shared" si="880"/>
        <v>0</v>
      </c>
      <c r="G47189" s="5"/>
    </row>
    <row r="47190" spans="1:7" x14ac:dyDescent="0.55000000000000004">
      <c r="A47190" s="5">
        <v>42446.169370254633</v>
      </c>
      <c r="B47190" s="5"/>
      <c r="C47190">
        <v>0</v>
      </c>
      <c r="D47190">
        <f t="shared" si="880"/>
        <v>0</v>
      </c>
      <c r="G47190" s="5"/>
    </row>
    <row r="47191" spans="1:7" x14ac:dyDescent="0.55000000000000004">
      <c r="A47191" s="5">
        <v>42446.21103697917</v>
      </c>
      <c r="B47191" s="5"/>
      <c r="C47191">
        <v>0</v>
      </c>
      <c r="D47191">
        <f t="shared" si="880"/>
        <v>0</v>
      </c>
      <c r="G47191" s="5"/>
    </row>
    <row r="47192" spans="1:7" x14ac:dyDescent="0.55000000000000004">
      <c r="A47192" s="5">
        <v>42446.252703703707</v>
      </c>
      <c r="B47192" s="5"/>
      <c r="C47192">
        <v>0</v>
      </c>
      <c r="D47192">
        <f t="shared" si="880"/>
        <v>0</v>
      </c>
      <c r="G47192" s="5"/>
    </row>
    <row r="47193" spans="1:7" x14ac:dyDescent="0.55000000000000004">
      <c r="A47193" s="5">
        <v>42446.294370428237</v>
      </c>
      <c r="B47193" s="5"/>
      <c r="C47193">
        <v>0</v>
      </c>
      <c r="D47193">
        <f t="shared" si="880"/>
        <v>0</v>
      </c>
      <c r="G47193" s="5"/>
    </row>
    <row r="47194" spans="1:7" x14ac:dyDescent="0.55000000000000004">
      <c r="A47194" s="5">
        <v>42446.336037152774</v>
      </c>
      <c r="B47194" s="5"/>
      <c r="C47194">
        <v>0</v>
      </c>
      <c r="D47194">
        <f t="shared" si="880"/>
        <v>0</v>
      </c>
      <c r="G47194" s="5"/>
    </row>
    <row r="47195" spans="1:7" x14ac:dyDescent="0.55000000000000004">
      <c r="A47195" s="5">
        <v>42446.377703877311</v>
      </c>
      <c r="B47195" s="5"/>
      <c r="C47195">
        <v>0</v>
      </c>
      <c r="D47195">
        <f t="shared" si="880"/>
        <v>0</v>
      </c>
      <c r="G47195" s="5"/>
    </row>
    <row r="47196" spans="1:7" x14ac:dyDescent="0.55000000000000004">
      <c r="A47196" s="5">
        <v>42446.419370601849</v>
      </c>
      <c r="B47196" s="5"/>
      <c r="C47196">
        <v>0</v>
      </c>
      <c r="D47196">
        <f t="shared" si="880"/>
        <v>0</v>
      </c>
      <c r="G47196" s="5"/>
    </row>
    <row r="47197" spans="1:7" x14ac:dyDescent="0.55000000000000004">
      <c r="A47197" s="5">
        <v>42446.461037326386</v>
      </c>
      <c r="B47197" s="5"/>
      <c r="C47197">
        <v>0</v>
      </c>
      <c r="D47197">
        <f t="shared" si="880"/>
        <v>0</v>
      </c>
      <c r="G47197" s="5"/>
    </row>
    <row r="47198" spans="1:7" x14ac:dyDescent="0.55000000000000004">
      <c r="A47198" s="5">
        <v>42446.502704050923</v>
      </c>
      <c r="B47198" s="5"/>
      <c r="C47198">
        <v>0</v>
      </c>
      <c r="D47198">
        <f t="shared" si="880"/>
        <v>0</v>
      </c>
      <c r="G47198" s="5"/>
    </row>
    <row r="47199" spans="1:7" x14ac:dyDescent="0.55000000000000004">
      <c r="A47199" s="5">
        <v>42446.54437077546</v>
      </c>
      <c r="B47199" s="5"/>
      <c r="C47199">
        <v>0</v>
      </c>
      <c r="D47199">
        <f t="shared" si="880"/>
        <v>0</v>
      </c>
      <c r="G47199" s="5"/>
    </row>
    <row r="47200" spans="1:7" x14ac:dyDescent="0.55000000000000004">
      <c r="A47200" s="5">
        <v>42446.586037499997</v>
      </c>
      <c r="B47200" s="5"/>
      <c r="C47200">
        <v>0</v>
      </c>
      <c r="D47200">
        <f t="shared" si="880"/>
        <v>0</v>
      </c>
      <c r="G47200" s="5"/>
    </row>
    <row r="47201" spans="1:7" x14ac:dyDescent="0.55000000000000004">
      <c r="A47201" s="5">
        <v>42446.627704224535</v>
      </c>
      <c r="B47201" s="5"/>
      <c r="C47201">
        <v>0</v>
      </c>
      <c r="D47201">
        <f t="shared" si="880"/>
        <v>0</v>
      </c>
      <c r="G47201" s="5"/>
    </row>
    <row r="47202" spans="1:7" x14ac:dyDescent="0.55000000000000004">
      <c r="A47202" s="5">
        <v>42446.669370949072</v>
      </c>
      <c r="B47202" s="5"/>
      <c r="C47202">
        <v>0</v>
      </c>
      <c r="D47202">
        <f t="shared" si="880"/>
        <v>0</v>
      </c>
      <c r="G47202" s="5"/>
    </row>
    <row r="47203" spans="1:7" x14ac:dyDescent="0.55000000000000004">
      <c r="A47203" s="5">
        <v>42446.711037673609</v>
      </c>
      <c r="B47203" s="5"/>
      <c r="C47203">
        <v>0</v>
      </c>
      <c r="D47203">
        <f t="shared" si="880"/>
        <v>0</v>
      </c>
      <c r="G47203" s="5"/>
    </row>
    <row r="47204" spans="1:7" x14ac:dyDescent="0.55000000000000004">
      <c r="A47204" s="5">
        <v>42446.752704398146</v>
      </c>
      <c r="B47204" s="5"/>
      <c r="C47204">
        <v>0</v>
      </c>
      <c r="D47204">
        <f t="shared" si="880"/>
        <v>0</v>
      </c>
      <c r="G47204" s="5"/>
    </row>
    <row r="47205" spans="1:7" x14ac:dyDescent="0.55000000000000004">
      <c r="A47205" s="5">
        <v>42446.794371122684</v>
      </c>
      <c r="B47205" s="5"/>
      <c r="C47205">
        <v>0</v>
      </c>
      <c r="D47205">
        <f t="shared" si="880"/>
        <v>0</v>
      </c>
      <c r="G47205" s="5"/>
    </row>
    <row r="47206" spans="1:7" x14ac:dyDescent="0.55000000000000004">
      <c r="A47206" s="5">
        <v>42446.836037847221</v>
      </c>
      <c r="B47206" s="5"/>
      <c r="C47206">
        <v>0</v>
      </c>
      <c r="D47206">
        <f t="shared" si="880"/>
        <v>0</v>
      </c>
      <c r="G47206" s="5"/>
    </row>
    <row r="47207" spans="1:7" x14ac:dyDescent="0.55000000000000004">
      <c r="A47207" s="5">
        <v>42446.877704571758</v>
      </c>
      <c r="B47207" s="5"/>
      <c r="C47207">
        <v>0</v>
      </c>
      <c r="D47207">
        <f t="shared" si="880"/>
        <v>0</v>
      </c>
      <c r="G47207" s="5"/>
    </row>
    <row r="47208" spans="1:7" x14ac:dyDescent="0.55000000000000004">
      <c r="A47208" s="5">
        <v>42446.919371296295</v>
      </c>
      <c r="B47208" s="5"/>
      <c r="C47208">
        <v>0</v>
      </c>
      <c r="D47208">
        <f t="shared" si="880"/>
        <v>0</v>
      </c>
      <c r="G47208" s="5"/>
    </row>
    <row r="47209" spans="1:7" x14ac:dyDescent="0.55000000000000004">
      <c r="A47209" s="5">
        <v>42446.961038020832</v>
      </c>
      <c r="B47209" s="5"/>
      <c r="C47209">
        <v>0</v>
      </c>
      <c r="D47209">
        <f t="shared" si="880"/>
        <v>0</v>
      </c>
      <c r="G47209" s="5"/>
    </row>
    <row r="47210" spans="1:7" x14ac:dyDescent="0.55000000000000004">
      <c r="A47210" s="5">
        <v>42447.00270474537</v>
      </c>
      <c r="B47210" s="5"/>
      <c r="C47210">
        <v>0</v>
      </c>
      <c r="D47210">
        <f t="shared" si="880"/>
        <v>0</v>
      </c>
      <c r="G47210" s="5"/>
    </row>
    <row r="47211" spans="1:7" x14ac:dyDescent="0.55000000000000004">
      <c r="A47211" s="5">
        <v>42447.044371469907</v>
      </c>
      <c r="B47211" s="5"/>
      <c r="C47211">
        <v>0</v>
      </c>
      <c r="D47211">
        <f t="shared" si="880"/>
        <v>0</v>
      </c>
      <c r="G47211" s="5"/>
    </row>
    <row r="47212" spans="1:7" x14ac:dyDescent="0.55000000000000004">
      <c r="A47212" s="5">
        <v>42447.086038194444</v>
      </c>
      <c r="B47212" s="5"/>
      <c r="C47212">
        <v>0</v>
      </c>
      <c r="D47212">
        <f t="shared" si="880"/>
        <v>0</v>
      </c>
      <c r="G47212" s="5"/>
    </row>
    <row r="47213" spans="1:7" x14ac:dyDescent="0.55000000000000004">
      <c r="A47213" s="5">
        <v>42447.127704918981</v>
      </c>
      <c r="B47213" s="5"/>
      <c r="C47213">
        <v>0</v>
      </c>
      <c r="D47213">
        <f t="shared" si="880"/>
        <v>0</v>
      </c>
      <c r="G47213" s="5"/>
    </row>
    <row r="47214" spans="1:7" x14ac:dyDescent="0.55000000000000004">
      <c r="A47214" s="5">
        <v>42447.169371643518</v>
      </c>
      <c r="B47214" s="5"/>
      <c r="C47214">
        <v>0</v>
      </c>
      <c r="D47214">
        <f t="shared" si="880"/>
        <v>0</v>
      </c>
      <c r="G47214" s="5"/>
    </row>
    <row r="47215" spans="1:7" x14ac:dyDescent="0.55000000000000004">
      <c r="A47215" s="5">
        <v>42447.211038368056</v>
      </c>
      <c r="B47215" s="5"/>
      <c r="C47215">
        <v>0</v>
      </c>
      <c r="D47215">
        <f t="shared" si="880"/>
        <v>0</v>
      </c>
      <c r="G47215" s="5"/>
    </row>
    <row r="47216" spans="1:7" x14ac:dyDescent="0.55000000000000004">
      <c r="A47216" s="5">
        <v>42447.252705092593</v>
      </c>
      <c r="B47216" s="5"/>
      <c r="C47216">
        <v>0</v>
      </c>
      <c r="D47216">
        <f t="shared" si="880"/>
        <v>0</v>
      </c>
      <c r="G47216" s="5"/>
    </row>
    <row r="47217" spans="1:7" x14ac:dyDescent="0.55000000000000004">
      <c r="A47217" s="5">
        <v>42447.29437181713</v>
      </c>
      <c r="B47217" s="5"/>
      <c r="C47217">
        <v>0</v>
      </c>
      <c r="D47217">
        <f t="shared" si="880"/>
        <v>0</v>
      </c>
      <c r="G47217" s="5"/>
    </row>
    <row r="47218" spans="1:7" x14ac:dyDescent="0.55000000000000004">
      <c r="A47218" s="5">
        <v>42447.336038541667</v>
      </c>
      <c r="B47218" s="5"/>
      <c r="C47218">
        <v>0</v>
      </c>
      <c r="D47218">
        <f t="shared" si="880"/>
        <v>0</v>
      </c>
      <c r="G47218" s="5"/>
    </row>
    <row r="47219" spans="1:7" x14ac:dyDescent="0.55000000000000004">
      <c r="A47219" s="5">
        <v>42447.377705266204</v>
      </c>
      <c r="B47219" s="5"/>
      <c r="C47219">
        <v>0</v>
      </c>
      <c r="D47219">
        <f t="shared" si="880"/>
        <v>0</v>
      </c>
      <c r="G47219" s="5"/>
    </row>
    <row r="47220" spans="1:7" x14ac:dyDescent="0.55000000000000004">
      <c r="A47220" s="5">
        <v>42447.419371990742</v>
      </c>
      <c r="B47220" s="5"/>
      <c r="C47220">
        <v>0</v>
      </c>
      <c r="D47220">
        <f t="shared" si="880"/>
        <v>0</v>
      </c>
      <c r="G47220" s="5"/>
    </row>
    <row r="47221" spans="1:7" x14ac:dyDescent="0.55000000000000004">
      <c r="A47221" s="5">
        <v>42447.461038715279</v>
      </c>
      <c r="B47221" s="5"/>
      <c r="C47221">
        <v>0</v>
      </c>
      <c r="D47221">
        <f t="shared" si="880"/>
        <v>0</v>
      </c>
      <c r="G47221" s="5"/>
    </row>
    <row r="47222" spans="1:7" x14ac:dyDescent="0.55000000000000004">
      <c r="A47222" s="5">
        <v>42447.502705439816</v>
      </c>
      <c r="B47222" s="5"/>
      <c r="C47222">
        <v>0</v>
      </c>
      <c r="D47222">
        <f t="shared" si="880"/>
        <v>0</v>
      </c>
      <c r="G47222" s="5"/>
    </row>
    <row r="47223" spans="1:7" x14ac:dyDescent="0.55000000000000004">
      <c r="A47223" s="5">
        <v>42447.544372164353</v>
      </c>
      <c r="B47223" s="5"/>
      <c r="C47223">
        <v>0</v>
      </c>
      <c r="D47223">
        <f t="shared" si="880"/>
        <v>0</v>
      </c>
      <c r="G47223" s="5"/>
    </row>
    <row r="47224" spans="1:7" x14ac:dyDescent="0.55000000000000004">
      <c r="A47224" s="5">
        <v>42447.58603888889</v>
      </c>
      <c r="B47224" s="5"/>
      <c r="C47224">
        <v>0</v>
      </c>
      <c r="D47224">
        <f t="shared" si="880"/>
        <v>0</v>
      </c>
      <c r="G47224" s="5"/>
    </row>
    <row r="47225" spans="1:7" x14ac:dyDescent="0.55000000000000004">
      <c r="A47225" s="5">
        <v>42447.627705613428</v>
      </c>
      <c r="B47225" s="5"/>
      <c r="C47225">
        <v>0</v>
      </c>
      <c r="D47225">
        <f t="shared" si="880"/>
        <v>0</v>
      </c>
      <c r="G47225" s="5"/>
    </row>
    <row r="47226" spans="1:7" x14ac:dyDescent="0.55000000000000004">
      <c r="A47226" s="5">
        <v>42447.669372337965</v>
      </c>
      <c r="B47226" s="5"/>
      <c r="C47226">
        <v>0</v>
      </c>
      <c r="D47226">
        <f t="shared" si="880"/>
        <v>0</v>
      </c>
      <c r="G47226" s="5"/>
    </row>
    <row r="47227" spans="1:7" x14ac:dyDescent="0.55000000000000004">
      <c r="A47227" s="5">
        <v>42447.711039062502</v>
      </c>
      <c r="B47227" s="5"/>
      <c r="C47227">
        <v>0</v>
      </c>
      <c r="D47227">
        <f t="shared" si="880"/>
        <v>0</v>
      </c>
      <c r="G47227" s="5"/>
    </row>
    <row r="47228" spans="1:7" x14ac:dyDescent="0.55000000000000004">
      <c r="A47228" s="5">
        <v>42447.752705787039</v>
      </c>
      <c r="B47228" s="5"/>
      <c r="C47228">
        <v>0</v>
      </c>
      <c r="D47228">
        <f t="shared" si="880"/>
        <v>0</v>
      </c>
      <c r="G47228" s="5"/>
    </row>
    <row r="47229" spans="1:7" x14ac:dyDescent="0.55000000000000004">
      <c r="A47229" s="5">
        <v>42447.794372511577</v>
      </c>
      <c r="B47229" s="5"/>
      <c r="C47229">
        <v>0</v>
      </c>
      <c r="D47229">
        <f t="shared" si="880"/>
        <v>0</v>
      </c>
      <c r="G47229" s="5"/>
    </row>
    <row r="47230" spans="1:7" x14ac:dyDescent="0.55000000000000004">
      <c r="A47230" s="5">
        <v>42447.836039236114</v>
      </c>
      <c r="B47230" s="5"/>
      <c r="C47230">
        <v>0</v>
      </c>
      <c r="D47230">
        <f t="shared" si="880"/>
        <v>0</v>
      </c>
      <c r="G47230" s="5"/>
    </row>
    <row r="47231" spans="1:7" x14ac:dyDescent="0.55000000000000004">
      <c r="A47231" s="5">
        <v>42447.877705960651</v>
      </c>
      <c r="B47231" s="5"/>
      <c r="C47231">
        <v>0</v>
      </c>
      <c r="D47231">
        <f t="shared" si="880"/>
        <v>0</v>
      </c>
      <c r="G47231" s="5"/>
    </row>
    <row r="47232" spans="1:7" x14ac:dyDescent="0.55000000000000004">
      <c r="A47232" s="5">
        <v>42447.919372685188</v>
      </c>
      <c r="B47232" s="5"/>
      <c r="C47232">
        <v>0</v>
      </c>
      <c r="D47232">
        <f t="shared" si="880"/>
        <v>0</v>
      </c>
      <c r="G47232" s="5"/>
    </row>
    <row r="47233" spans="1:7" x14ac:dyDescent="0.55000000000000004">
      <c r="A47233" s="5">
        <v>42447.961039409725</v>
      </c>
      <c r="B47233" s="5"/>
      <c r="C47233">
        <v>0</v>
      </c>
      <c r="D47233">
        <f t="shared" si="880"/>
        <v>0</v>
      </c>
      <c r="G47233" s="5"/>
    </row>
    <row r="47234" spans="1:7" x14ac:dyDescent="0.55000000000000004">
      <c r="A47234" s="5">
        <v>42448.002706134263</v>
      </c>
      <c r="B47234" s="5"/>
      <c r="C47234">
        <v>0</v>
      </c>
      <c r="D47234">
        <f t="shared" si="880"/>
        <v>0</v>
      </c>
      <c r="G47234" s="5"/>
    </row>
    <row r="47235" spans="1:7" x14ac:dyDescent="0.55000000000000004">
      <c r="A47235" s="5">
        <v>42448.0443728588</v>
      </c>
      <c r="B47235" s="5"/>
      <c r="C47235">
        <v>0</v>
      </c>
      <c r="D47235">
        <f t="shared" ref="D47235:D47298" si="881">C47235*3600</f>
        <v>0</v>
      </c>
      <c r="G47235" s="5"/>
    </row>
    <row r="47236" spans="1:7" x14ac:dyDescent="0.55000000000000004">
      <c r="A47236" s="5">
        <v>42448.08603958333</v>
      </c>
      <c r="B47236" s="5"/>
      <c r="C47236">
        <v>0</v>
      </c>
      <c r="D47236">
        <f t="shared" si="881"/>
        <v>0</v>
      </c>
      <c r="G47236" s="5"/>
    </row>
    <row r="47237" spans="1:7" x14ac:dyDescent="0.55000000000000004">
      <c r="A47237" s="5">
        <v>42448.127706307867</v>
      </c>
      <c r="B47237" s="5"/>
      <c r="C47237">
        <v>0</v>
      </c>
      <c r="D47237">
        <f t="shared" si="881"/>
        <v>0</v>
      </c>
      <c r="G47237" s="5"/>
    </row>
    <row r="47238" spans="1:7" x14ac:dyDescent="0.55000000000000004">
      <c r="A47238" s="5">
        <v>42448.169373032404</v>
      </c>
      <c r="B47238" s="5"/>
      <c r="C47238">
        <v>0</v>
      </c>
      <c r="D47238">
        <f t="shared" si="881"/>
        <v>0</v>
      </c>
      <c r="G47238" s="5"/>
    </row>
    <row r="47239" spans="1:7" x14ac:dyDescent="0.55000000000000004">
      <c r="A47239" s="5">
        <v>42448.211039756941</v>
      </c>
      <c r="B47239" s="5"/>
      <c r="C47239">
        <v>0</v>
      </c>
      <c r="D47239">
        <f t="shared" si="881"/>
        <v>0</v>
      </c>
      <c r="G47239" s="5"/>
    </row>
    <row r="47240" spans="1:7" x14ac:dyDescent="0.55000000000000004">
      <c r="A47240" s="5">
        <v>42448.252706481479</v>
      </c>
      <c r="B47240" s="5"/>
      <c r="C47240">
        <v>0</v>
      </c>
      <c r="D47240">
        <f t="shared" si="881"/>
        <v>0</v>
      </c>
      <c r="G47240" s="5"/>
    </row>
    <row r="47241" spans="1:7" x14ac:dyDescent="0.55000000000000004">
      <c r="A47241" s="5">
        <v>42448.294373206016</v>
      </c>
      <c r="B47241" s="5"/>
      <c r="C47241">
        <v>0</v>
      </c>
      <c r="D47241">
        <f t="shared" si="881"/>
        <v>0</v>
      </c>
      <c r="G47241" s="5"/>
    </row>
    <row r="47242" spans="1:7" x14ac:dyDescent="0.55000000000000004">
      <c r="A47242" s="5">
        <v>42448.336039930553</v>
      </c>
      <c r="B47242" s="5"/>
      <c r="C47242">
        <v>0</v>
      </c>
      <c r="D47242">
        <f t="shared" si="881"/>
        <v>0</v>
      </c>
      <c r="G47242" s="5"/>
    </row>
    <row r="47243" spans="1:7" x14ac:dyDescent="0.55000000000000004">
      <c r="A47243" s="5">
        <v>42448.37770665509</v>
      </c>
      <c r="B47243" s="5"/>
      <c r="C47243">
        <v>0</v>
      </c>
      <c r="D47243">
        <f t="shared" si="881"/>
        <v>0</v>
      </c>
      <c r="G47243" s="5"/>
    </row>
    <row r="47244" spans="1:7" x14ac:dyDescent="0.55000000000000004">
      <c r="A47244" s="5">
        <v>42448.419373379627</v>
      </c>
      <c r="B47244" s="5"/>
      <c r="C47244">
        <v>0</v>
      </c>
      <c r="D47244">
        <f t="shared" si="881"/>
        <v>0</v>
      </c>
      <c r="G47244" s="5"/>
    </row>
    <row r="47245" spans="1:7" x14ac:dyDescent="0.55000000000000004">
      <c r="A47245" s="5">
        <v>42448.461040104165</v>
      </c>
      <c r="B47245" s="5"/>
      <c r="C47245">
        <v>0</v>
      </c>
      <c r="D47245">
        <f t="shared" si="881"/>
        <v>0</v>
      </c>
      <c r="G47245" s="5"/>
    </row>
    <row r="47246" spans="1:7" x14ac:dyDescent="0.55000000000000004">
      <c r="A47246" s="5">
        <v>42448.502706828702</v>
      </c>
      <c r="B47246" s="5"/>
      <c r="C47246">
        <v>0</v>
      </c>
      <c r="D47246">
        <f t="shared" si="881"/>
        <v>0</v>
      </c>
      <c r="G47246" s="5"/>
    </row>
    <row r="47247" spans="1:7" x14ac:dyDescent="0.55000000000000004">
      <c r="A47247" s="5">
        <v>42448.544373553239</v>
      </c>
      <c r="B47247" s="5"/>
      <c r="C47247">
        <v>0</v>
      </c>
      <c r="D47247">
        <f t="shared" si="881"/>
        <v>0</v>
      </c>
      <c r="G47247" s="5"/>
    </row>
    <row r="47248" spans="1:7" x14ac:dyDescent="0.55000000000000004">
      <c r="A47248" s="5">
        <v>42448.586040277776</v>
      </c>
      <c r="B47248" s="5"/>
      <c r="C47248">
        <v>0</v>
      </c>
      <c r="D47248">
        <f t="shared" si="881"/>
        <v>0</v>
      </c>
      <c r="G47248" s="5"/>
    </row>
    <row r="47249" spans="1:7" x14ac:dyDescent="0.55000000000000004">
      <c r="A47249" s="5">
        <v>42448.627707002313</v>
      </c>
      <c r="B47249" s="5"/>
      <c r="C47249">
        <v>0</v>
      </c>
      <c r="D47249">
        <f t="shared" si="881"/>
        <v>0</v>
      </c>
      <c r="G47249" s="5"/>
    </row>
    <row r="47250" spans="1:7" x14ac:dyDescent="0.55000000000000004">
      <c r="A47250" s="5">
        <v>42448.669373726851</v>
      </c>
      <c r="B47250" s="5"/>
      <c r="C47250">
        <v>0</v>
      </c>
      <c r="D47250">
        <f t="shared" si="881"/>
        <v>0</v>
      </c>
      <c r="G47250" s="5"/>
    </row>
    <row r="47251" spans="1:7" x14ac:dyDescent="0.55000000000000004">
      <c r="A47251" s="5">
        <v>42448.711040451388</v>
      </c>
      <c r="B47251" s="5"/>
      <c r="C47251">
        <v>0</v>
      </c>
      <c r="D47251">
        <f t="shared" si="881"/>
        <v>0</v>
      </c>
      <c r="G47251" s="5"/>
    </row>
    <row r="47252" spans="1:7" x14ac:dyDescent="0.55000000000000004">
      <c r="A47252" s="5">
        <v>42448.752707175925</v>
      </c>
      <c r="B47252" s="5"/>
      <c r="C47252">
        <v>0</v>
      </c>
      <c r="D47252">
        <f t="shared" si="881"/>
        <v>0</v>
      </c>
      <c r="G47252" s="5"/>
    </row>
    <row r="47253" spans="1:7" x14ac:dyDescent="0.55000000000000004">
      <c r="A47253" s="5">
        <v>42448.794373900462</v>
      </c>
      <c r="B47253" s="5"/>
      <c r="C47253">
        <v>0</v>
      </c>
      <c r="D47253">
        <f t="shared" si="881"/>
        <v>0</v>
      </c>
      <c r="G47253" s="5"/>
    </row>
    <row r="47254" spans="1:7" x14ac:dyDescent="0.55000000000000004">
      <c r="A47254" s="5">
        <v>42448.836040624999</v>
      </c>
      <c r="B47254" s="5"/>
      <c r="C47254">
        <v>0</v>
      </c>
      <c r="D47254">
        <f t="shared" si="881"/>
        <v>0</v>
      </c>
      <c r="G47254" s="5"/>
    </row>
    <row r="47255" spans="1:7" x14ac:dyDescent="0.55000000000000004">
      <c r="A47255" s="5">
        <v>42448.877707349537</v>
      </c>
      <c r="B47255" s="5"/>
      <c r="C47255">
        <v>0</v>
      </c>
      <c r="D47255">
        <f t="shared" si="881"/>
        <v>0</v>
      </c>
      <c r="G47255" s="5"/>
    </row>
    <row r="47256" spans="1:7" x14ac:dyDescent="0.55000000000000004">
      <c r="A47256" s="5">
        <v>42448.919374074074</v>
      </c>
      <c r="B47256" s="5"/>
      <c r="C47256">
        <v>0</v>
      </c>
      <c r="D47256">
        <f t="shared" si="881"/>
        <v>0</v>
      </c>
      <c r="G47256" s="5"/>
    </row>
    <row r="47257" spans="1:7" x14ac:dyDescent="0.55000000000000004">
      <c r="A47257" s="5">
        <v>42448.961040798611</v>
      </c>
      <c r="B47257" s="5"/>
      <c r="C47257">
        <v>0</v>
      </c>
      <c r="D47257">
        <f t="shared" si="881"/>
        <v>0</v>
      </c>
      <c r="G47257" s="5"/>
    </row>
    <row r="47258" spans="1:7" x14ac:dyDescent="0.55000000000000004">
      <c r="A47258" s="5">
        <v>42449.002707523148</v>
      </c>
      <c r="B47258" s="5"/>
      <c r="C47258">
        <v>0</v>
      </c>
      <c r="D47258">
        <f t="shared" si="881"/>
        <v>0</v>
      </c>
      <c r="G47258" s="5"/>
    </row>
    <row r="47259" spans="1:7" x14ac:dyDescent="0.55000000000000004">
      <c r="A47259" s="5">
        <v>42449.044374247685</v>
      </c>
      <c r="B47259" s="5"/>
      <c r="C47259">
        <v>0</v>
      </c>
      <c r="D47259">
        <f t="shared" si="881"/>
        <v>0</v>
      </c>
      <c r="G47259" s="5"/>
    </row>
    <row r="47260" spans="1:7" x14ac:dyDescent="0.55000000000000004">
      <c r="A47260" s="5">
        <v>42449.086040972223</v>
      </c>
      <c r="B47260" s="5"/>
      <c r="C47260">
        <v>0</v>
      </c>
      <c r="D47260">
        <f t="shared" si="881"/>
        <v>0</v>
      </c>
      <c r="G47260" s="5"/>
    </row>
    <row r="47261" spans="1:7" x14ac:dyDescent="0.55000000000000004">
      <c r="A47261" s="5">
        <v>42449.12770769676</v>
      </c>
      <c r="B47261" s="5"/>
      <c r="C47261">
        <v>0</v>
      </c>
      <c r="D47261">
        <f t="shared" si="881"/>
        <v>0</v>
      </c>
      <c r="G47261" s="5"/>
    </row>
    <row r="47262" spans="1:7" x14ac:dyDescent="0.55000000000000004">
      <c r="A47262" s="5">
        <v>42449.169374421297</v>
      </c>
      <c r="B47262" s="5"/>
      <c r="C47262">
        <v>0</v>
      </c>
      <c r="D47262">
        <f t="shared" si="881"/>
        <v>0</v>
      </c>
      <c r="G47262" s="5"/>
    </row>
    <row r="47263" spans="1:7" x14ac:dyDescent="0.55000000000000004">
      <c r="A47263" s="5">
        <v>42449.211041145834</v>
      </c>
      <c r="B47263" s="5"/>
      <c r="C47263">
        <v>0</v>
      </c>
      <c r="D47263">
        <f t="shared" si="881"/>
        <v>0</v>
      </c>
      <c r="G47263" s="5"/>
    </row>
    <row r="47264" spans="1:7" x14ac:dyDescent="0.55000000000000004">
      <c r="A47264" s="5">
        <v>42449.252707870372</v>
      </c>
      <c r="B47264" s="5"/>
      <c r="C47264">
        <v>0</v>
      </c>
      <c r="D47264">
        <f t="shared" si="881"/>
        <v>0</v>
      </c>
      <c r="G47264" s="5"/>
    </row>
    <row r="47265" spans="1:7" x14ac:dyDescent="0.55000000000000004">
      <c r="A47265" s="5">
        <v>42449.294374594909</v>
      </c>
      <c r="B47265" s="5"/>
      <c r="C47265">
        <v>0</v>
      </c>
      <c r="D47265">
        <f t="shared" si="881"/>
        <v>0</v>
      </c>
      <c r="G47265" s="5"/>
    </row>
    <row r="47266" spans="1:7" x14ac:dyDescent="0.55000000000000004">
      <c r="A47266" s="5">
        <v>42449.336041319446</v>
      </c>
      <c r="B47266" s="5"/>
      <c r="C47266">
        <v>0</v>
      </c>
      <c r="D47266">
        <f t="shared" si="881"/>
        <v>0</v>
      </c>
      <c r="G47266" s="5"/>
    </row>
    <row r="47267" spans="1:7" x14ac:dyDescent="0.55000000000000004">
      <c r="A47267" s="5">
        <v>42449.377708043983</v>
      </c>
      <c r="B47267" s="5"/>
      <c r="C47267">
        <v>0</v>
      </c>
      <c r="D47267">
        <f t="shared" si="881"/>
        <v>0</v>
      </c>
      <c r="G47267" s="5"/>
    </row>
    <row r="47268" spans="1:7" x14ac:dyDescent="0.55000000000000004">
      <c r="A47268" s="5">
        <v>42449.41937476852</v>
      </c>
      <c r="B47268" s="5"/>
      <c r="C47268">
        <v>0</v>
      </c>
      <c r="D47268">
        <f t="shared" si="881"/>
        <v>0</v>
      </c>
      <c r="G47268" s="5"/>
    </row>
    <row r="47269" spans="1:7" x14ac:dyDescent="0.55000000000000004">
      <c r="A47269" s="5">
        <v>42449.461041493058</v>
      </c>
      <c r="B47269" s="5"/>
      <c r="C47269">
        <v>0</v>
      </c>
      <c r="D47269">
        <f t="shared" si="881"/>
        <v>0</v>
      </c>
      <c r="G47269" s="5"/>
    </row>
    <row r="47270" spans="1:7" x14ac:dyDescent="0.55000000000000004">
      <c r="A47270" s="5">
        <v>42449.502708217595</v>
      </c>
      <c r="B47270" s="5"/>
      <c r="C47270">
        <v>0</v>
      </c>
      <c r="D47270">
        <f t="shared" si="881"/>
        <v>0</v>
      </c>
      <c r="G47270" s="5"/>
    </row>
    <row r="47271" spans="1:7" x14ac:dyDescent="0.55000000000000004">
      <c r="A47271" s="5">
        <v>42449.544374942132</v>
      </c>
      <c r="B47271" s="5"/>
      <c r="C47271">
        <v>0</v>
      </c>
      <c r="D47271">
        <f t="shared" si="881"/>
        <v>0</v>
      </c>
      <c r="G47271" s="5"/>
    </row>
    <row r="47272" spans="1:7" x14ac:dyDescent="0.55000000000000004">
      <c r="A47272" s="5">
        <v>42449.586041666669</v>
      </c>
      <c r="B47272" s="5"/>
      <c r="C47272">
        <v>4.22667E-4</v>
      </c>
      <c r="D47272">
        <f t="shared" si="881"/>
        <v>1.5216012000000001</v>
      </c>
      <c r="G47272" s="5"/>
    </row>
    <row r="47273" spans="1:7" x14ac:dyDescent="0.55000000000000004">
      <c r="A47273" s="5">
        <v>42449.627708391206</v>
      </c>
      <c r="B47273" s="5"/>
      <c r="C47273">
        <v>1.64833E-4</v>
      </c>
      <c r="D47273">
        <f t="shared" si="881"/>
        <v>0.5933988</v>
      </c>
      <c r="G47273" s="5"/>
    </row>
    <row r="47274" spans="1:7" x14ac:dyDescent="0.55000000000000004">
      <c r="A47274" s="5">
        <v>42449.669375115744</v>
      </c>
      <c r="B47274" s="5"/>
      <c r="C47274">
        <v>3.6705599999999999E-4</v>
      </c>
      <c r="D47274">
        <f t="shared" si="881"/>
        <v>1.3214016</v>
      </c>
      <c r="G47274" s="5"/>
    </row>
    <row r="47275" spans="1:7" x14ac:dyDescent="0.55000000000000004">
      <c r="A47275" s="5">
        <v>42449.711041840281</v>
      </c>
      <c r="B47275" s="5"/>
      <c r="C47275">
        <v>6.4455600000000001E-4</v>
      </c>
      <c r="D47275">
        <f t="shared" si="881"/>
        <v>2.3204015999999998</v>
      </c>
      <c r="G47275" s="5"/>
    </row>
    <row r="47276" spans="1:7" x14ac:dyDescent="0.55000000000000004">
      <c r="A47276" s="5">
        <v>42449.752708564818</v>
      </c>
      <c r="B47276" s="5"/>
      <c r="C47276">
        <v>9.6461099999999998E-4</v>
      </c>
      <c r="D47276">
        <f t="shared" si="881"/>
        <v>3.4725996000000001</v>
      </c>
      <c r="G47276" s="5"/>
    </row>
    <row r="47277" spans="1:7" x14ac:dyDescent="0.55000000000000004">
      <c r="A47277" s="5">
        <v>42449.794375289355</v>
      </c>
      <c r="B47277" s="5"/>
      <c r="C47277">
        <v>4.8744400000000002E-4</v>
      </c>
      <c r="D47277">
        <f t="shared" si="881"/>
        <v>1.7547984000000001</v>
      </c>
      <c r="G47277" s="5"/>
    </row>
    <row r="47278" spans="1:7" x14ac:dyDescent="0.55000000000000004">
      <c r="A47278" s="5">
        <v>42449.836042013892</v>
      </c>
      <c r="B47278" s="5"/>
      <c r="C47278">
        <v>4.16556E-4</v>
      </c>
      <c r="D47278">
        <f t="shared" si="881"/>
        <v>1.4996016000000001</v>
      </c>
      <c r="G47278" s="5"/>
    </row>
    <row r="47279" spans="1:7" x14ac:dyDescent="0.55000000000000004">
      <c r="A47279" s="5">
        <v>42449.877708738422</v>
      </c>
      <c r="B47279" s="5"/>
      <c r="C47279">
        <v>3.5466700000000002E-4</v>
      </c>
      <c r="D47279">
        <f t="shared" si="881"/>
        <v>1.2768012000000002</v>
      </c>
      <c r="G47279" s="5"/>
    </row>
    <row r="47280" spans="1:7" x14ac:dyDescent="0.55000000000000004">
      <c r="A47280" s="5">
        <v>42449.91937546296</v>
      </c>
      <c r="B47280" s="5"/>
      <c r="C47280">
        <v>5.7516700000000002E-4</v>
      </c>
      <c r="D47280">
        <f t="shared" si="881"/>
        <v>2.0706012</v>
      </c>
      <c r="G47280" s="5"/>
    </row>
    <row r="47281" spans="1:7" x14ac:dyDescent="0.55000000000000004">
      <c r="A47281" s="5">
        <v>42449.961042187497</v>
      </c>
      <c r="B47281" s="5"/>
      <c r="C47281">
        <v>5.1272199999999996E-4</v>
      </c>
      <c r="D47281">
        <f t="shared" si="881"/>
        <v>1.8457991999999999</v>
      </c>
      <c r="G47281" s="5"/>
    </row>
    <row r="47282" spans="1:7" x14ac:dyDescent="0.55000000000000004">
      <c r="A47282" s="5">
        <v>42450.002708912034</v>
      </c>
      <c r="B47282" s="5"/>
      <c r="C47282">
        <v>4.5722200000000002E-4</v>
      </c>
      <c r="D47282">
        <f t="shared" si="881"/>
        <v>1.6459992000000001</v>
      </c>
      <c r="G47282" s="5"/>
    </row>
    <row r="47283" spans="1:7" x14ac:dyDescent="0.55000000000000004">
      <c r="A47283" s="5">
        <v>42450.044375636571</v>
      </c>
      <c r="B47283" s="5"/>
      <c r="C47283">
        <v>1.7930600000000001E-4</v>
      </c>
      <c r="D47283">
        <f t="shared" si="881"/>
        <v>0.64550160000000001</v>
      </c>
      <c r="G47283" s="5"/>
    </row>
    <row r="47284" spans="1:7" x14ac:dyDescent="0.55000000000000004">
      <c r="A47284" s="5">
        <v>42450.086042361108</v>
      </c>
      <c r="B47284" s="5"/>
      <c r="C47284">
        <v>3.2005599999999999E-4</v>
      </c>
      <c r="D47284">
        <f t="shared" si="881"/>
        <v>1.1522015999999999</v>
      </c>
      <c r="G47284" s="5"/>
    </row>
    <row r="47285" spans="1:7" x14ac:dyDescent="0.55000000000000004">
      <c r="A47285" s="5">
        <v>42450.127709085646</v>
      </c>
      <c r="B47285" s="5"/>
      <c r="C47285">
        <v>1.6877799999999999E-4</v>
      </c>
      <c r="D47285">
        <f t="shared" si="881"/>
        <v>0.60760079999999994</v>
      </c>
      <c r="G47285" s="5"/>
    </row>
    <row r="47286" spans="1:7" x14ac:dyDescent="0.55000000000000004">
      <c r="A47286" s="5">
        <v>42450.169375810183</v>
      </c>
      <c r="B47286" s="5"/>
      <c r="C47286" s="4">
        <v>5.2138900000000003E-5</v>
      </c>
      <c r="D47286">
        <f t="shared" si="881"/>
        <v>0.18770004000000001</v>
      </c>
      <c r="G47286" s="5"/>
    </row>
    <row r="47287" spans="1:7" x14ac:dyDescent="0.55000000000000004">
      <c r="A47287" s="5">
        <v>42450.21104253472</v>
      </c>
      <c r="B47287" s="5"/>
      <c r="C47287">
        <v>0</v>
      </c>
      <c r="D47287">
        <f t="shared" si="881"/>
        <v>0</v>
      </c>
      <c r="G47287" s="5"/>
    </row>
    <row r="47288" spans="1:7" x14ac:dyDescent="0.55000000000000004">
      <c r="A47288" s="5">
        <v>42450.252709259257</v>
      </c>
      <c r="B47288" s="5"/>
      <c r="C47288">
        <v>1.9294399999999999E-4</v>
      </c>
      <c r="D47288">
        <f t="shared" si="881"/>
        <v>0.69459839999999995</v>
      </c>
      <c r="G47288" s="5"/>
    </row>
    <row r="47289" spans="1:7" x14ac:dyDescent="0.55000000000000004">
      <c r="A47289" s="5">
        <v>42450.294375983794</v>
      </c>
      <c r="B47289" s="5"/>
      <c r="C47289" s="4">
        <v>1.6611100000000001E-5</v>
      </c>
      <c r="D47289">
        <f t="shared" si="881"/>
        <v>5.9799960000000006E-2</v>
      </c>
      <c r="G47289" s="5"/>
    </row>
    <row r="47290" spans="1:7" x14ac:dyDescent="0.55000000000000004">
      <c r="A47290" s="5">
        <v>42450.336042708332</v>
      </c>
      <c r="B47290" s="5"/>
      <c r="C47290">
        <v>1.9294399999999999E-4</v>
      </c>
      <c r="D47290">
        <f t="shared" si="881"/>
        <v>0.69459839999999995</v>
      </c>
      <c r="G47290" s="5"/>
    </row>
    <row r="47291" spans="1:7" x14ac:dyDescent="0.55000000000000004">
      <c r="A47291" s="5">
        <v>42450.377709432869</v>
      </c>
      <c r="B47291" s="5"/>
      <c r="C47291">
        <v>0</v>
      </c>
      <c r="D47291">
        <f t="shared" si="881"/>
        <v>0</v>
      </c>
      <c r="G47291" s="5"/>
    </row>
    <row r="47292" spans="1:7" x14ac:dyDescent="0.55000000000000004">
      <c r="A47292" s="5">
        <v>42450.419376157406</v>
      </c>
      <c r="B47292" s="5"/>
      <c r="C47292">
        <v>0</v>
      </c>
      <c r="D47292">
        <f t="shared" si="881"/>
        <v>0</v>
      </c>
      <c r="G47292" s="5"/>
    </row>
    <row r="47293" spans="1:7" x14ac:dyDescent="0.55000000000000004">
      <c r="A47293" s="5">
        <v>42450.461042881943</v>
      </c>
      <c r="B47293" s="5"/>
      <c r="C47293">
        <v>0</v>
      </c>
      <c r="D47293">
        <f t="shared" si="881"/>
        <v>0</v>
      </c>
      <c r="G47293" s="5"/>
    </row>
    <row r="47294" spans="1:7" x14ac:dyDescent="0.55000000000000004">
      <c r="A47294" s="5">
        <v>42450.50270960648</v>
      </c>
      <c r="B47294" s="5"/>
      <c r="C47294">
        <v>1.87667E-4</v>
      </c>
      <c r="D47294">
        <f t="shared" si="881"/>
        <v>0.67560120000000001</v>
      </c>
      <c r="G47294" s="5"/>
    </row>
    <row r="47295" spans="1:7" x14ac:dyDescent="0.55000000000000004">
      <c r="A47295" s="5">
        <v>42450.544376331018</v>
      </c>
      <c r="B47295" s="5"/>
      <c r="C47295" s="4">
        <v>8.3888899999999996E-6</v>
      </c>
      <c r="D47295">
        <f t="shared" si="881"/>
        <v>3.0200003999999999E-2</v>
      </c>
      <c r="G47295" s="5"/>
    </row>
    <row r="47296" spans="1:7" x14ac:dyDescent="0.55000000000000004">
      <c r="A47296" s="5">
        <v>42450.586043055555</v>
      </c>
      <c r="B47296" s="5"/>
      <c r="C47296" s="4">
        <v>3.2444399999999997E-5</v>
      </c>
      <c r="D47296">
        <f t="shared" si="881"/>
        <v>0.11679983999999999</v>
      </c>
      <c r="G47296" s="5"/>
    </row>
    <row r="47297" spans="1:7" x14ac:dyDescent="0.55000000000000004">
      <c r="A47297" s="5">
        <v>42450.627709780092</v>
      </c>
      <c r="B47297" s="5"/>
      <c r="C47297">
        <v>2.7138900000000003E-4</v>
      </c>
      <c r="D47297">
        <f t="shared" si="881"/>
        <v>0.9770004000000001</v>
      </c>
      <c r="G47297" s="5"/>
    </row>
    <row r="47298" spans="1:7" x14ac:dyDescent="0.55000000000000004">
      <c r="A47298" s="5">
        <v>42450.669376504629</v>
      </c>
      <c r="B47298" s="5"/>
      <c r="C47298">
        <v>7.4527800000000004E-4</v>
      </c>
      <c r="D47298">
        <f t="shared" si="881"/>
        <v>2.6830008000000003</v>
      </c>
      <c r="G47298" s="5"/>
    </row>
    <row r="47299" spans="1:7" x14ac:dyDescent="0.55000000000000004">
      <c r="A47299" s="5">
        <v>42450.711043229167</v>
      </c>
      <c r="B47299" s="5"/>
      <c r="C47299">
        <v>7.85778E-4</v>
      </c>
      <c r="D47299">
        <f t="shared" ref="D47299:D47362" si="882">C47299*3600</f>
        <v>2.8288007999999998</v>
      </c>
      <c r="G47299" s="5"/>
    </row>
    <row r="47300" spans="1:7" x14ac:dyDescent="0.55000000000000004">
      <c r="A47300" s="5">
        <v>42450.752709953704</v>
      </c>
      <c r="B47300" s="5"/>
      <c r="C47300">
        <v>6.9141700000000005E-4</v>
      </c>
      <c r="D47300">
        <f t="shared" si="882"/>
        <v>2.4891012000000003</v>
      </c>
      <c r="G47300" s="5"/>
    </row>
    <row r="47301" spans="1:7" x14ac:dyDescent="0.55000000000000004">
      <c r="A47301" s="5">
        <v>42450.794376678241</v>
      </c>
      <c r="B47301" s="5"/>
      <c r="C47301">
        <v>5.8455599999999996E-4</v>
      </c>
      <c r="D47301">
        <f t="shared" si="882"/>
        <v>2.1044016000000001</v>
      </c>
      <c r="G47301" s="5"/>
    </row>
    <row r="47302" spans="1:7" x14ac:dyDescent="0.55000000000000004">
      <c r="A47302" s="5">
        <v>42450.836043402778</v>
      </c>
      <c r="B47302" s="5"/>
      <c r="C47302">
        <v>2.84667E-4</v>
      </c>
      <c r="D47302">
        <f t="shared" si="882"/>
        <v>1.0248012</v>
      </c>
      <c r="G47302" s="5"/>
    </row>
    <row r="47303" spans="1:7" x14ac:dyDescent="0.55000000000000004">
      <c r="A47303" s="5">
        <v>42450.877710127315</v>
      </c>
      <c r="B47303" s="5"/>
      <c r="C47303">
        <v>2.47889E-4</v>
      </c>
      <c r="D47303">
        <f t="shared" si="882"/>
        <v>0.89240039999999998</v>
      </c>
      <c r="G47303" s="5"/>
    </row>
    <row r="47304" spans="1:7" x14ac:dyDescent="0.55000000000000004">
      <c r="A47304" s="5">
        <v>42450.919376851853</v>
      </c>
      <c r="B47304" s="5"/>
      <c r="C47304" s="4">
        <v>1.9972200000000002E-5</v>
      </c>
      <c r="D47304">
        <f t="shared" si="882"/>
        <v>7.1899920000000006E-2</v>
      </c>
      <c r="G47304" s="5"/>
    </row>
    <row r="47305" spans="1:7" x14ac:dyDescent="0.55000000000000004">
      <c r="A47305" s="5">
        <v>42450.96104357639</v>
      </c>
      <c r="B47305" s="5"/>
      <c r="C47305" s="4">
        <v>9.7666700000000005E-5</v>
      </c>
      <c r="D47305">
        <f t="shared" si="882"/>
        <v>0.35160012000000002</v>
      </c>
      <c r="G47305" s="5"/>
    </row>
    <row r="47306" spans="1:7" x14ac:dyDescent="0.55000000000000004">
      <c r="A47306" s="5">
        <v>42451.002710300927</v>
      </c>
      <c r="B47306" s="5"/>
      <c r="C47306">
        <v>3.3416700000000001E-4</v>
      </c>
      <c r="D47306">
        <f t="shared" si="882"/>
        <v>1.2030012000000001</v>
      </c>
      <c r="G47306" s="5"/>
    </row>
    <row r="47307" spans="1:7" x14ac:dyDescent="0.55000000000000004">
      <c r="A47307" s="5">
        <v>42451.044377025464</v>
      </c>
      <c r="B47307" s="5"/>
      <c r="C47307" s="4">
        <v>9.3583299999999996E-5</v>
      </c>
      <c r="D47307">
        <f t="shared" si="882"/>
        <v>0.33689987999999998</v>
      </c>
      <c r="G47307" s="5"/>
    </row>
    <row r="47308" spans="1:7" x14ac:dyDescent="0.55000000000000004">
      <c r="A47308" s="5">
        <v>42451.086043750001</v>
      </c>
      <c r="B47308" s="5"/>
      <c r="C47308" s="4">
        <v>4.36667E-5</v>
      </c>
      <c r="D47308">
        <f t="shared" si="882"/>
        <v>0.15720012</v>
      </c>
      <c r="G47308" s="5"/>
    </row>
    <row r="47309" spans="1:7" x14ac:dyDescent="0.55000000000000004">
      <c r="A47309" s="5">
        <v>42451.127710474539</v>
      </c>
      <c r="B47309" s="5"/>
      <c r="C47309">
        <v>1.8900000000000001E-4</v>
      </c>
      <c r="D47309">
        <f t="shared" si="882"/>
        <v>0.6804</v>
      </c>
      <c r="G47309" s="5"/>
    </row>
    <row r="47310" spans="1:7" x14ac:dyDescent="0.55000000000000004">
      <c r="A47310" s="5">
        <v>42451.169377199076</v>
      </c>
      <c r="B47310" s="5"/>
      <c r="C47310" s="4">
        <v>1.375E-5</v>
      </c>
      <c r="D47310">
        <f t="shared" si="882"/>
        <v>4.9500000000000002E-2</v>
      </c>
      <c r="G47310" s="5"/>
    </row>
    <row r="47311" spans="1:7" x14ac:dyDescent="0.55000000000000004">
      <c r="A47311" s="5">
        <v>42451.211043923613</v>
      </c>
      <c r="B47311" s="5"/>
      <c r="C47311" s="4">
        <v>5.5555600000000003E-8</v>
      </c>
      <c r="D47311">
        <f t="shared" si="882"/>
        <v>2.0000016000000002E-4</v>
      </c>
      <c r="G47311" s="5"/>
    </row>
    <row r="47312" spans="1:7" x14ac:dyDescent="0.55000000000000004">
      <c r="A47312" s="5">
        <v>42451.25271064815</v>
      </c>
      <c r="B47312" s="5"/>
      <c r="C47312">
        <v>0</v>
      </c>
      <c r="D47312">
        <f t="shared" si="882"/>
        <v>0</v>
      </c>
      <c r="G47312" s="5"/>
    </row>
    <row r="47313" spans="1:7" x14ac:dyDescent="0.55000000000000004">
      <c r="A47313" s="5">
        <v>42451.294377372687</v>
      </c>
      <c r="B47313" s="5"/>
      <c r="C47313">
        <v>0</v>
      </c>
      <c r="D47313">
        <f t="shared" si="882"/>
        <v>0</v>
      </c>
      <c r="G47313" s="5"/>
    </row>
    <row r="47314" spans="1:7" x14ac:dyDescent="0.55000000000000004">
      <c r="A47314" s="5">
        <v>42451.336044097225</v>
      </c>
      <c r="B47314" s="5"/>
      <c r="C47314" s="4">
        <v>5.5555600000000003E-8</v>
      </c>
      <c r="D47314">
        <f t="shared" si="882"/>
        <v>2.0000016000000002E-4</v>
      </c>
      <c r="G47314" s="5"/>
    </row>
    <row r="47315" spans="1:7" x14ac:dyDescent="0.55000000000000004">
      <c r="A47315" s="5">
        <v>42451.377710821762</v>
      </c>
      <c r="B47315" s="5"/>
      <c r="C47315">
        <v>0</v>
      </c>
      <c r="D47315">
        <f t="shared" si="882"/>
        <v>0</v>
      </c>
      <c r="G47315" s="5"/>
    </row>
    <row r="47316" spans="1:7" x14ac:dyDescent="0.55000000000000004">
      <c r="A47316" s="5">
        <v>42451.419377546299</v>
      </c>
      <c r="B47316" s="5"/>
      <c r="C47316">
        <v>0</v>
      </c>
      <c r="D47316">
        <f t="shared" si="882"/>
        <v>0</v>
      </c>
      <c r="G47316" s="5"/>
    </row>
    <row r="47317" spans="1:7" x14ac:dyDescent="0.55000000000000004">
      <c r="A47317" s="5">
        <v>42451.461044270836</v>
      </c>
      <c r="B47317" s="5"/>
      <c r="C47317" s="4">
        <v>1.6666699999999999E-7</v>
      </c>
      <c r="D47317">
        <f t="shared" si="882"/>
        <v>6.0000119999999992E-4</v>
      </c>
      <c r="G47317" s="5"/>
    </row>
    <row r="47318" spans="1:7" x14ac:dyDescent="0.55000000000000004">
      <c r="A47318" s="5">
        <v>42451.502710995373</v>
      </c>
      <c r="B47318" s="5"/>
      <c r="C47318" s="4">
        <v>3.8888900000000001E-7</v>
      </c>
      <c r="D47318">
        <f t="shared" si="882"/>
        <v>1.4000004000000001E-3</v>
      </c>
      <c r="G47318" s="5"/>
    </row>
    <row r="47319" spans="1:7" x14ac:dyDescent="0.55000000000000004">
      <c r="A47319" s="5">
        <v>42451.544377719911</v>
      </c>
      <c r="B47319" s="5"/>
      <c r="C47319" s="4">
        <v>7.2222200000000002E-7</v>
      </c>
      <c r="D47319">
        <f t="shared" si="882"/>
        <v>2.5999992E-3</v>
      </c>
      <c r="G47319" s="5"/>
    </row>
    <row r="47320" spans="1:7" x14ac:dyDescent="0.55000000000000004">
      <c r="A47320" s="5">
        <v>42451.586044444441</v>
      </c>
      <c r="B47320" s="5"/>
      <c r="C47320" s="4">
        <v>5.2777799999999998E-7</v>
      </c>
      <c r="D47320">
        <f t="shared" si="882"/>
        <v>1.9000007999999998E-3</v>
      </c>
      <c r="G47320" s="5"/>
    </row>
    <row r="47321" spans="1:7" x14ac:dyDescent="0.55000000000000004">
      <c r="A47321" s="5">
        <v>42451.627711168985</v>
      </c>
      <c r="B47321" s="5"/>
      <c r="C47321" s="4">
        <v>6.1111100000000005E-7</v>
      </c>
      <c r="D47321">
        <f t="shared" si="882"/>
        <v>2.1999996E-3</v>
      </c>
      <c r="G47321" s="5"/>
    </row>
    <row r="47322" spans="1:7" x14ac:dyDescent="0.55000000000000004">
      <c r="A47322" s="5">
        <v>42451.669377893515</v>
      </c>
      <c r="B47322" s="5"/>
      <c r="C47322" s="4">
        <v>3.8888900000000001E-7</v>
      </c>
      <c r="D47322">
        <f t="shared" si="882"/>
        <v>1.4000004000000001E-3</v>
      </c>
      <c r="G47322" s="5"/>
    </row>
    <row r="47323" spans="1:7" x14ac:dyDescent="0.55000000000000004">
      <c r="A47323" s="5">
        <v>42451.711044618052</v>
      </c>
      <c r="B47323" s="5"/>
      <c r="C47323">
        <v>0</v>
      </c>
      <c r="D47323">
        <f t="shared" si="882"/>
        <v>0</v>
      </c>
      <c r="G47323" s="5"/>
    </row>
    <row r="47324" spans="1:7" x14ac:dyDescent="0.55000000000000004">
      <c r="A47324" s="5">
        <v>42451.752711342589</v>
      </c>
      <c r="B47324" s="5"/>
      <c r="C47324">
        <v>0</v>
      </c>
      <c r="D47324">
        <f t="shared" si="882"/>
        <v>0</v>
      </c>
      <c r="G47324" s="5"/>
    </row>
    <row r="47325" spans="1:7" x14ac:dyDescent="0.55000000000000004">
      <c r="A47325" s="5">
        <v>42451.794378067127</v>
      </c>
      <c r="B47325" s="5"/>
      <c r="C47325">
        <v>0</v>
      </c>
      <c r="D47325">
        <f t="shared" si="882"/>
        <v>0</v>
      </c>
      <c r="G47325" s="5"/>
    </row>
    <row r="47326" spans="1:7" x14ac:dyDescent="0.55000000000000004">
      <c r="A47326" s="5">
        <v>42451.836044791664</v>
      </c>
      <c r="B47326" s="5"/>
      <c r="C47326">
        <v>0</v>
      </c>
      <c r="D47326">
        <f t="shared" si="882"/>
        <v>0</v>
      </c>
      <c r="G47326" s="5"/>
    </row>
    <row r="47327" spans="1:7" x14ac:dyDescent="0.55000000000000004">
      <c r="A47327" s="5">
        <v>42451.877711516201</v>
      </c>
      <c r="B47327" s="5"/>
      <c r="C47327">
        <v>0</v>
      </c>
      <c r="D47327">
        <f t="shared" si="882"/>
        <v>0</v>
      </c>
      <c r="G47327" s="5"/>
    </row>
    <row r="47328" spans="1:7" x14ac:dyDescent="0.55000000000000004">
      <c r="A47328" s="5">
        <v>42451.919378240738</v>
      </c>
      <c r="B47328" s="5"/>
      <c r="C47328">
        <v>0</v>
      </c>
      <c r="D47328">
        <f t="shared" si="882"/>
        <v>0</v>
      </c>
      <c r="G47328" s="5"/>
    </row>
    <row r="47329" spans="1:7" x14ac:dyDescent="0.55000000000000004">
      <c r="A47329" s="5">
        <v>42451.961044965276</v>
      </c>
      <c r="B47329" s="5"/>
      <c r="C47329">
        <v>0</v>
      </c>
      <c r="D47329">
        <f t="shared" si="882"/>
        <v>0</v>
      </c>
      <c r="G47329" s="5"/>
    </row>
    <row r="47330" spans="1:7" x14ac:dyDescent="0.55000000000000004">
      <c r="A47330" s="5">
        <v>42452.002711689813</v>
      </c>
      <c r="B47330" s="5"/>
      <c r="C47330">
        <v>0</v>
      </c>
      <c r="D47330">
        <f t="shared" si="882"/>
        <v>0</v>
      </c>
      <c r="G47330" s="5"/>
    </row>
    <row r="47331" spans="1:7" x14ac:dyDescent="0.55000000000000004">
      <c r="A47331" s="5">
        <v>42452.04437841435</v>
      </c>
      <c r="B47331" s="5"/>
      <c r="C47331">
        <v>0</v>
      </c>
      <c r="D47331">
        <f t="shared" si="882"/>
        <v>0</v>
      </c>
      <c r="G47331" s="5"/>
    </row>
    <row r="47332" spans="1:7" x14ac:dyDescent="0.55000000000000004">
      <c r="A47332" s="5">
        <v>42452.086045138887</v>
      </c>
      <c r="B47332" s="5"/>
      <c r="C47332">
        <v>0</v>
      </c>
      <c r="D47332">
        <f t="shared" si="882"/>
        <v>0</v>
      </c>
      <c r="G47332" s="5"/>
    </row>
    <row r="47333" spans="1:7" x14ac:dyDescent="0.55000000000000004">
      <c r="A47333" s="5">
        <v>42452.127711863424</v>
      </c>
      <c r="B47333" s="5"/>
      <c r="C47333">
        <v>0</v>
      </c>
      <c r="D47333">
        <f t="shared" si="882"/>
        <v>0</v>
      </c>
      <c r="G47333" s="5"/>
    </row>
    <row r="47334" spans="1:7" x14ac:dyDescent="0.55000000000000004">
      <c r="A47334" s="5">
        <v>42452.169378587962</v>
      </c>
      <c r="B47334" s="5"/>
      <c r="C47334">
        <v>0</v>
      </c>
      <c r="D47334">
        <f t="shared" si="882"/>
        <v>0</v>
      </c>
      <c r="G47334" s="5"/>
    </row>
    <row r="47335" spans="1:7" x14ac:dyDescent="0.55000000000000004">
      <c r="A47335" s="5">
        <v>42452.211045312499</v>
      </c>
      <c r="B47335" s="5"/>
      <c r="C47335">
        <v>0</v>
      </c>
      <c r="D47335">
        <f t="shared" si="882"/>
        <v>0</v>
      </c>
      <c r="G47335" s="5"/>
    </row>
    <row r="47336" spans="1:7" x14ac:dyDescent="0.55000000000000004">
      <c r="A47336" s="5">
        <v>42452.252712037036</v>
      </c>
      <c r="B47336" s="5"/>
      <c r="C47336">
        <v>0</v>
      </c>
      <c r="D47336">
        <f t="shared" si="882"/>
        <v>0</v>
      </c>
      <c r="G47336" s="5"/>
    </row>
    <row r="47337" spans="1:7" x14ac:dyDescent="0.55000000000000004">
      <c r="A47337" s="5">
        <v>42452.294378761573</v>
      </c>
      <c r="B47337" s="5"/>
      <c r="C47337">
        <v>0</v>
      </c>
      <c r="D47337">
        <f t="shared" si="882"/>
        <v>0</v>
      </c>
      <c r="G47337" s="5"/>
    </row>
    <row r="47338" spans="1:7" x14ac:dyDescent="0.55000000000000004">
      <c r="A47338" s="5">
        <v>42452.33604548611</v>
      </c>
      <c r="B47338" s="5"/>
      <c r="C47338">
        <v>0</v>
      </c>
      <c r="D47338">
        <f t="shared" si="882"/>
        <v>0</v>
      </c>
      <c r="G47338" s="5"/>
    </row>
    <row r="47339" spans="1:7" x14ac:dyDescent="0.55000000000000004">
      <c r="A47339" s="5">
        <v>42452.377712210648</v>
      </c>
      <c r="B47339" s="5"/>
      <c r="C47339">
        <v>0</v>
      </c>
      <c r="D47339">
        <f t="shared" si="882"/>
        <v>0</v>
      </c>
      <c r="G47339" s="5"/>
    </row>
    <row r="47340" spans="1:7" x14ac:dyDescent="0.55000000000000004">
      <c r="A47340" s="5">
        <v>42452.419378935185</v>
      </c>
      <c r="B47340" s="5"/>
      <c r="C47340">
        <v>0</v>
      </c>
      <c r="D47340">
        <f t="shared" si="882"/>
        <v>0</v>
      </c>
      <c r="G47340" s="5"/>
    </row>
    <row r="47341" spans="1:7" x14ac:dyDescent="0.55000000000000004">
      <c r="A47341" s="5">
        <v>42452.461045659722</v>
      </c>
      <c r="B47341" s="5"/>
      <c r="C47341">
        <v>0</v>
      </c>
      <c r="D47341">
        <f t="shared" si="882"/>
        <v>0</v>
      </c>
      <c r="G47341" s="5"/>
    </row>
    <row r="47342" spans="1:7" x14ac:dyDescent="0.55000000000000004">
      <c r="A47342" s="5">
        <v>42452.502712384259</v>
      </c>
      <c r="B47342" s="5"/>
      <c r="C47342">
        <v>0</v>
      </c>
      <c r="D47342">
        <f t="shared" si="882"/>
        <v>0</v>
      </c>
      <c r="G47342" s="5"/>
    </row>
    <row r="47343" spans="1:7" x14ac:dyDescent="0.55000000000000004">
      <c r="A47343" s="5">
        <v>42452.544379108796</v>
      </c>
      <c r="B47343" s="5"/>
      <c r="C47343">
        <v>0</v>
      </c>
      <c r="D47343">
        <f t="shared" si="882"/>
        <v>0</v>
      </c>
      <c r="G47343" s="5"/>
    </row>
    <row r="47344" spans="1:7" x14ac:dyDescent="0.55000000000000004">
      <c r="A47344" s="5">
        <v>42452.586045833334</v>
      </c>
      <c r="B47344" s="5"/>
      <c r="C47344">
        <v>0</v>
      </c>
      <c r="D47344">
        <f t="shared" si="882"/>
        <v>0</v>
      </c>
      <c r="G47344" s="5"/>
    </row>
    <row r="47345" spans="1:7" x14ac:dyDescent="0.55000000000000004">
      <c r="A47345" s="5">
        <v>42452.627712557871</v>
      </c>
      <c r="B47345" s="5"/>
      <c r="C47345">
        <v>0</v>
      </c>
      <c r="D47345">
        <f t="shared" si="882"/>
        <v>0</v>
      </c>
      <c r="G47345" s="5"/>
    </row>
    <row r="47346" spans="1:7" x14ac:dyDescent="0.55000000000000004">
      <c r="A47346" s="5">
        <v>42452.669379282408</v>
      </c>
      <c r="B47346" s="5"/>
      <c r="C47346">
        <v>0</v>
      </c>
      <c r="D47346">
        <f t="shared" si="882"/>
        <v>0</v>
      </c>
      <c r="G47346" s="5"/>
    </row>
    <row r="47347" spans="1:7" x14ac:dyDescent="0.55000000000000004">
      <c r="A47347" s="5">
        <v>42452.711046006945</v>
      </c>
      <c r="B47347" s="5"/>
      <c r="C47347">
        <v>0</v>
      </c>
      <c r="D47347">
        <f t="shared" si="882"/>
        <v>0</v>
      </c>
      <c r="G47347" s="5"/>
    </row>
    <row r="47348" spans="1:7" x14ac:dyDescent="0.55000000000000004">
      <c r="A47348" s="5">
        <v>42452.752712731482</v>
      </c>
      <c r="B47348" s="5"/>
      <c r="C47348">
        <v>0</v>
      </c>
      <c r="D47348">
        <f t="shared" si="882"/>
        <v>0</v>
      </c>
      <c r="G47348" s="5"/>
    </row>
    <row r="47349" spans="1:7" x14ac:dyDescent="0.55000000000000004">
      <c r="A47349" s="5">
        <v>42452.79437945602</v>
      </c>
      <c r="B47349" s="5"/>
      <c r="C47349">
        <v>0</v>
      </c>
      <c r="D47349">
        <f t="shared" si="882"/>
        <v>0</v>
      </c>
      <c r="G47349" s="5"/>
    </row>
    <row r="47350" spans="1:7" x14ac:dyDescent="0.55000000000000004">
      <c r="A47350" s="5">
        <v>42452.836046180557</v>
      </c>
      <c r="B47350" s="5"/>
      <c r="C47350">
        <v>0</v>
      </c>
      <c r="D47350">
        <f t="shared" si="882"/>
        <v>0</v>
      </c>
      <c r="G47350" s="5"/>
    </row>
    <row r="47351" spans="1:7" x14ac:dyDescent="0.55000000000000004">
      <c r="A47351" s="5">
        <v>42452.877712905094</v>
      </c>
      <c r="B47351" s="5"/>
      <c r="C47351">
        <v>0</v>
      </c>
      <c r="D47351">
        <f t="shared" si="882"/>
        <v>0</v>
      </c>
      <c r="G47351" s="5"/>
    </row>
    <row r="47352" spans="1:7" x14ac:dyDescent="0.55000000000000004">
      <c r="A47352" s="5">
        <v>42452.919379629631</v>
      </c>
      <c r="B47352" s="5"/>
      <c r="C47352">
        <v>0</v>
      </c>
      <c r="D47352">
        <f t="shared" si="882"/>
        <v>0</v>
      </c>
      <c r="G47352" s="5"/>
    </row>
    <row r="47353" spans="1:7" x14ac:dyDescent="0.55000000000000004">
      <c r="A47353" s="5">
        <v>42452.961046354169</v>
      </c>
      <c r="B47353" s="5"/>
      <c r="C47353">
        <v>0</v>
      </c>
      <c r="D47353">
        <f t="shared" si="882"/>
        <v>0</v>
      </c>
      <c r="G47353" s="5"/>
    </row>
    <row r="47354" spans="1:7" x14ac:dyDescent="0.55000000000000004">
      <c r="A47354" s="5">
        <v>42453.002713078706</v>
      </c>
      <c r="B47354" s="5"/>
      <c r="C47354">
        <v>0</v>
      </c>
      <c r="D47354">
        <f t="shared" si="882"/>
        <v>0</v>
      </c>
      <c r="G47354" s="5"/>
    </row>
    <row r="47355" spans="1:7" x14ac:dyDescent="0.55000000000000004">
      <c r="A47355" s="5">
        <v>42453.044379803243</v>
      </c>
      <c r="B47355" s="5"/>
      <c r="C47355">
        <v>0</v>
      </c>
      <c r="D47355">
        <f t="shared" si="882"/>
        <v>0</v>
      </c>
      <c r="G47355" s="5"/>
    </row>
    <row r="47356" spans="1:7" x14ac:dyDescent="0.55000000000000004">
      <c r="A47356" s="5">
        <v>42453.08604652778</v>
      </c>
      <c r="B47356" s="5"/>
      <c r="C47356">
        <v>0</v>
      </c>
      <c r="D47356">
        <f t="shared" si="882"/>
        <v>0</v>
      </c>
      <c r="G47356" s="5"/>
    </row>
    <row r="47357" spans="1:7" x14ac:dyDescent="0.55000000000000004">
      <c r="A47357" s="5">
        <v>42453.127713252317</v>
      </c>
      <c r="B47357" s="5"/>
      <c r="C47357">
        <v>0</v>
      </c>
      <c r="D47357">
        <f t="shared" si="882"/>
        <v>0</v>
      </c>
      <c r="G47357" s="5"/>
    </row>
    <row r="47358" spans="1:7" x14ac:dyDescent="0.55000000000000004">
      <c r="A47358" s="5">
        <v>42453.169379976855</v>
      </c>
      <c r="B47358" s="5"/>
      <c r="C47358">
        <v>0</v>
      </c>
      <c r="D47358">
        <f t="shared" si="882"/>
        <v>0</v>
      </c>
      <c r="G47358" s="5"/>
    </row>
    <row r="47359" spans="1:7" x14ac:dyDescent="0.55000000000000004">
      <c r="A47359" s="5">
        <v>42453.211046701392</v>
      </c>
      <c r="B47359" s="5"/>
      <c r="C47359">
        <v>0</v>
      </c>
      <c r="D47359">
        <f t="shared" si="882"/>
        <v>0</v>
      </c>
      <c r="G47359" s="5"/>
    </row>
    <row r="47360" spans="1:7" x14ac:dyDescent="0.55000000000000004">
      <c r="A47360" s="5">
        <v>42453.252713425929</v>
      </c>
      <c r="B47360" s="5"/>
      <c r="C47360">
        <v>0</v>
      </c>
      <c r="D47360">
        <f t="shared" si="882"/>
        <v>0</v>
      </c>
      <c r="G47360" s="5"/>
    </row>
    <row r="47361" spans="1:7" x14ac:dyDescent="0.55000000000000004">
      <c r="A47361" s="5">
        <v>42453.294380150466</v>
      </c>
      <c r="B47361" s="5"/>
      <c r="C47361">
        <v>0</v>
      </c>
      <c r="D47361">
        <f t="shared" si="882"/>
        <v>0</v>
      </c>
      <c r="G47361" s="5"/>
    </row>
    <row r="47362" spans="1:7" x14ac:dyDescent="0.55000000000000004">
      <c r="A47362" s="5">
        <v>42453.336046875003</v>
      </c>
      <c r="B47362" s="5"/>
      <c r="C47362">
        <v>0</v>
      </c>
      <c r="D47362">
        <f t="shared" si="882"/>
        <v>0</v>
      </c>
      <c r="G47362" s="5"/>
    </row>
    <row r="47363" spans="1:7" x14ac:dyDescent="0.55000000000000004">
      <c r="A47363" s="5">
        <v>42453.377713599533</v>
      </c>
      <c r="B47363" s="5"/>
      <c r="C47363">
        <v>0</v>
      </c>
      <c r="D47363">
        <f t="shared" ref="D47363:D47426" si="883">C47363*3600</f>
        <v>0</v>
      </c>
      <c r="G47363" s="5"/>
    </row>
    <row r="47364" spans="1:7" x14ac:dyDescent="0.55000000000000004">
      <c r="A47364" s="5">
        <v>42453.419380324071</v>
      </c>
      <c r="B47364" s="5"/>
      <c r="C47364">
        <v>0</v>
      </c>
      <c r="D47364">
        <f t="shared" si="883"/>
        <v>0</v>
      </c>
      <c r="G47364" s="5"/>
    </row>
    <row r="47365" spans="1:7" x14ac:dyDescent="0.55000000000000004">
      <c r="A47365" s="5">
        <v>42453.461047048608</v>
      </c>
      <c r="B47365" s="5"/>
      <c r="C47365">
        <v>0</v>
      </c>
      <c r="D47365">
        <f t="shared" si="883"/>
        <v>0</v>
      </c>
      <c r="G47365" s="5"/>
    </row>
    <row r="47366" spans="1:7" x14ac:dyDescent="0.55000000000000004">
      <c r="A47366" s="5">
        <v>42453.502713773145</v>
      </c>
      <c r="B47366" s="5"/>
      <c r="C47366">
        <v>0</v>
      </c>
      <c r="D47366">
        <f t="shared" si="883"/>
        <v>0</v>
      </c>
      <c r="G47366" s="5"/>
    </row>
    <row r="47367" spans="1:7" x14ac:dyDescent="0.55000000000000004">
      <c r="A47367" s="5">
        <v>42453.544380497682</v>
      </c>
      <c r="B47367" s="5"/>
      <c r="C47367">
        <v>0</v>
      </c>
      <c r="D47367">
        <f t="shared" si="883"/>
        <v>0</v>
      </c>
      <c r="G47367" s="5"/>
    </row>
    <row r="47368" spans="1:7" x14ac:dyDescent="0.55000000000000004">
      <c r="A47368" s="5">
        <v>42453.586047222219</v>
      </c>
      <c r="B47368" s="5"/>
      <c r="C47368">
        <v>0</v>
      </c>
      <c r="D47368">
        <f t="shared" si="883"/>
        <v>0</v>
      </c>
      <c r="G47368" s="5"/>
    </row>
    <row r="47369" spans="1:7" x14ac:dyDescent="0.55000000000000004">
      <c r="A47369" s="5">
        <v>42453.627713946757</v>
      </c>
      <c r="B47369" s="5"/>
      <c r="C47369">
        <v>0</v>
      </c>
      <c r="D47369">
        <f t="shared" si="883"/>
        <v>0</v>
      </c>
      <c r="G47369" s="5"/>
    </row>
    <row r="47370" spans="1:7" x14ac:dyDescent="0.55000000000000004">
      <c r="A47370" s="5">
        <v>42453.669380671294</v>
      </c>
      <c r="B47370" s="5"/>
      <c r="C47370">
        <v>0</v>
      </c>
      <c r="D47370">
        <f t="shared" si="883"/>
        <v>0</v>
      </c>
      <c r="G47370" s="5"/>
    </row>
    <row r="47371" spans="1:7" x14ac:dyDescent="0.55000000000000004">
      <c r="A47371" s="5">
        <v>42453.711047395831</v>
      </c>
      <c r="B47371" s="5"/>
      <c r="C47371">
        <v>0</v>
      </c>
      <c r="D47371">
        <f t="shared" si="883"/>
        <v>0</v>
      </c>
      <c r="G47371" s="5"/>
    </row>
    <row r="47372" spans="1:7" x14ac:dyDescent="0.55000000000000004">
      <c r="A47372" s="5">
        <v>42453.752714120368</v>
      </c>
      <c r="B47372" s="5"/>
      <c r="C47372">
        <v>0</v>
      </c>
      <c r="D47372">
        <f t="shared" si="883"/>
        <v>0</v>
      </c>
      <c r="G47372" s="5"/>
    </row>
    <row r="47373" spans="1:7" x14ac:dyDescent="0.55000000000000004">
      <c r="A47373" s="5">
        <v>42453.794380844905</v>
      </c>
      <c r="B47373" s="5"/>
      <c r="C47373">
        <v>0</v>
      </c>
      <c r="D47373">
        <f t="shared" si="883"/>
        <v>0</v>
      </c>
      <c r="G47373" s="5"/>
    </row>
    <row r="47374" spans="1:7" x14ac:dyDescent="0.55000000000000004">
      <c r="A47374" s="5">
        <v>42453.836047569443</v>
      </c>
      <c r="B47374" s="5"/>
      <c r="C47374">
        <v>0</v>
      </c>
      <c r="D47374">
        <f t="shared" si="883"/>
        <v>0</v>
      </c>
      <c r="G47374" s="5"/>
    </row>
    <row r="47375" spans="1:7" x14ac:dyDescent="0.55000000000000004">
      <c r="A47375" s="5">
        <v>42453.87771429398</v>
      </c>
      <c r="B47375" s="5"/>
      <c r="C47375">
        <v>0</v>
      </c>
      <c r="D47375">
        <f t="shared" si="883"/>
        <v>0</v>
      </c>
      <c r="G47375" s="5"/>
    </row>
    <row r="47376" spans="1:7" x14ac:dyDescent="0.55000000000000004">
      <c r="A47376" s="5">
        <v>42453.919381018517</v>
      </c>
      <c r="B47376" s="5"/>
      <c r="C47376">
        <v>0</v>
      </c>
      <c r="D47376">
        <f t="shared" si="883"/>
        <v>0</v>
      </c>
      <c r="G47376" s="5"/>
    </row>
    <row r="47377" spans="1:7" x14ac:dyDescent="0.55000000000000004">
      <c r="A47377" s="5">
        <v>42453.961047743054</v>
      </c>
      <c r="B47377" s="5"/>
      <c r="C47377">
        <v>0</v>
      </c>
      <c r="D47377">
        <f t="shared" si="883"/>
        <v>0</v>
      </c>
      <c r="G47377" s="5"/>
    </row>
    <row r="47378" spans="1:7" x14ac:dyDescent="0.55000000000000004">
      <c r="A47378" s="5">
        <v>42454.002714467591</v>
      </c>
      <c r="B47378" s="5"/>
      <c r="C47378">
        <v>0</v>
      </c>
      <c r="D47378">
        <f t="shared" si="883"/>
        <v>0</v>
      </c>
      <c r="G47378" s="5"/>
    </row>
    <row r="47379" spans="1:7" x14ac:dyDescent="0.55000000000000004">
      <c r="A47379" s="5">
        <v>42454.044381192129</v>
      </c>
      <c r="B47379" s="5"/>
      <c r="C47379">
        <v>0</v>
      </c>
      <c r="D47379">
        <f t="shared" si="883"/>
        <v>0</v>
      </c>
      <c r="G47379" s="5"/>
    </row>
    <row r="47380" spans="1:7" x14ac:dyDescent="0.55000000000000004">
      <c r="A47380" s="5">
        <v>42454.086047916666</v>
      </c>
      <c r="B47380" s="5"/>
      <c r="C47380">
        <v>0</v>
      </c>
      <c r="D47380">
        <f t="shared" si="883"/>
        <v>0</v>
      </c>
      <c r="G47380" s="5"/>
    </row>
    <row r="47381" spans="1:7" x14ac:dyDescent="0.55000000000000004">
      <c r="A47381" s="5">
        <v>42454.127714641203</v>
      </c>
      <c r="B47381" s="5"/>
      <c r="C47381">
        <v>0</v>
      </c>
      <c r="D47381">
        <f t="shared" si="883"/>
        <v>0</v>
      </c>
      <c r="G47381" s="5"/>
    </row>
    <row r="47382" spans="1:7" x14ac:dyDescent="0.55000000000000004">
      <c r="A47382" s="5">
        <v>42454.16938136574</v>
      </c>
      <c r="B47382" s="5"/>
      <c r="C47382">
        <v>0</v>
      </c>
      <c r="D47382">
        <f t="shared" si="883"/>
        <v>0</v>
      </c>
      <c r="G47382" s="5"/>
    </row>
    <row r="47383" spans="1:7" x14ac:dyDescent="0.55000000000000004">
      <c r="A47383" s="5">
        <v>42454.211048090277</v>
      </c>
      <c r="B47383" s="5"/>
      <c r="C47383">
        <v>0</v>
      </c>
      <c r="D47383">
        <f t="shared" si="883"/>
        <v>0</v>
      </c>
      <c r="G47383" s="5"/>
    </row>
    <row r="47384" spans="1:7" x14ac:dyDescent="0.55000000000000004">
      <c r="A47384" s="5">
        <v>42454.252714814815</v>
      </c>
      <c r="B47384" s="5"/>
      <c r="C47384">
        <v>0</v>
      </c>
      <c r="D47384">
        <f t="shared" si="883"/>
        <v>0</v>
      </c>
      <c r="G47384" s="5"/>
    </row>
    <row r="47385" spans="1:7" x14ac:dyDescent="0.55000000000000004">
      <c r="A47385" s="5">
        <v>42454.294381539352</v>
      </c>
      <c r="B47385" s="5"/>
      <c r="C47385">
        <v>0</v>
      </c>
      <c r="D47385">
        <f t="shared" si="883"/>
        <v>0</v>
      </c>
      <c r="G47385" s="5"/>
    </row>
    <row r="47386" spans="1:7" x14ac:dyDescent="0.55000000000000004">
      <c r="A47386" s="5">
        <v>42454.336048263889</v>
      </c>
      <c r="B47386" s="5"/>
      <c r="C47386">
        <v>0</v>
      </c>
      <c r="D47386">
        <f t="shared" si="883"/>
        <v>0</v>
      </c>
      <c r="G47386" s="5"/>
    </row>
    <row r="47387" spans="1:7" x14ac:dyDescent="0.55000000000000004">
      <c r="A47387" s="5">
        <v>42454.377714988426</v>
      </c>
      <c r="B47387" s="5"/>
      <c r="C47387">
        <v>0</v>
      </c>
      <c r="D47387">
        <f t="shared" si="883"/>
        <v>0</v>
      </c>
      <c r="G47387" s="5"/>
    </row>
    <row r="47388" spans="1:7" x14ac:dyDescent="0.55000000000000004">
      <c r="A47388" s="5">
        <v>42454.419381712964</v>
      </c>
      <c r="B47388" s="5"/>
      <c r="C47388">
        <v>0</v>
      </c>
      <c r="D47388">
        <f t="shared" si="883"/>
        <v>0</v>
      </c>
      <c r="G47388" s="5"/>
    </row>
    <row r="47389" spans="1:7" x14ac:dyDescent="0.55000000000000004">
      <c r="A47389" s="5">
        <v>42454.461048437501</v>
      </c>
      <c r="B47389" s="5"/>
      <c r="C47389">
        <v>0</v>
      </c>
      <c r="D47389">
        <f t="shared" si="883"/>
        <v>0</v>
      </c>
      <c r="G47389" s="5"/>
    </row>
    <row r="47390" spans="1:7" x14ac:dyDescent="0.55000000000000004">
      <c r="A47390" s="5">
        <v>42454.502715162038</v>
      </c>
      <c r="B47390" s="5"/>
      <c r="C47390">
        <v>0</v>
      </c>
      <c r="D47390">
        <f t="shared" si="883"/>
        <v>0</v>
      </c>
      <c r="G47390" s="5"/>
    </row>
    <row r="47391" spans="1:7" x14ac:dyDescent="0.55000000000000004">
      <c r="A47391" s="5">
        <v>42454.544381886575</v>
      </c>
      <c r="B47391" s="5"/>
      <c r="C47391">
        <v>0</v>
      </c>
      <c r="D47391">
        <f t="shared" si="883"/>
        <v>0</v>
      </c>
      <c r="G47391" s="5"/>
    </row>
    <row r="47392" spans="1:7" x14ac:dyDescent="0.55000000000000004">
      <c r="A47392" s="5">
        <v>42454.586048611112</v>
      </c>
      <c r="B47392" s="5"/>
      <c r="C47392">
        <v>0</v>
      </c>
      <c r="D47392">
        <f t="shared" si="883"/>
        <v>0</v>
      </c>
      <c r="G47392" s="5"/>
    </row>
    <row r="47393" spans="1:7" x14ac:dyDescent="0.55000000000000004">
      <c r="A47393" s="5">
        <v>42454.62771533565</v>
      </c>
      <c r="B47393" s="5"/>
      <c r="C47393">
        <v>0</v>
      </c>
      <c r="D47393">
        <f t="shared" si="883"/>
        <v>0</v>
      </c>
      <c r="G47393" s="5"/>
    </row>
    <row r="47394" spans="1:7" x14ac:dyDescent="0.55000000000000004">
      <c r="A47394" s="5">
        <v>42454.669382060187</v>
      </c>
      <c r="B47394" s="5"/>
      <c r="C47394">
        <v>0</v>
      </c>
      <c r="D47394">
        <f t="shared" si="883"/>
        <v>0</v>
      </c>
      <c r="G47394" s="5"/>
    </row>
    <row r="47395" spans="1:7" x14ac:dyDescent="0.55000000000000004">
      <c r="A47395" s="5">
        <v>42454.711048784724</v>
      </c>
      <c r="B47395" s="5"/>
      <c r="C47395">
        <v>0</v>
      </c>
      <c r="D47395">
        <f t="shared" si="883"/>
        <v>0</v>
      </c>
      <c r="G47395" s="5"/>
    </row>
    <row r="47396" spans="1:7" x14ac:dyDescent="0.55000000000000004">
      <c r="A47396" s="5">
        <v>42454.752715509261</v>
      </c>
      <c r="B47396" s="5"/>
      <c r="C47396">
        <v>0</v>
      </c>
      <c r="D47396">
        <f t="shared" si="883"/>
        <v>0</v>
      </c>
      <c r="G47396" s="5"/>
    </row>
    <row r="47397" spans="1:7" x14ac:dyDescent="0.55000000000000004">
      <c r="A47397" s="5">
        <v>42454.794382233798</v>
      </c>
      <c r="B47397" s="5"/>
      <c r="C47397">
        <v>0</v>
      </c>
      <c r="D47397">
        <f t="shared" si="883"/>
        <v>0</v>
      </c>
      <c r="G47397" s="5"/>
    </row>
    <row r="47398" spans="1:7" x14ac:dyDescent="0.55000000000000004">
      <c r="A47398" s="5">
        <v>42454.836048958336</v>
      </c>
      <c r="B47398" s="5"/>
      <c r="C47398">
        <v>0</v>
      </c>
      <c r="D47398">
        <f t="shared" si="883"/>
        <v>0</v>
      </c>
      <c r="G47398" s="5"/>
    </row>
    <row r="47399" spans="1:7" x14ac:dyDescent="0.55000000000000004">
      <c r="A47399" s="5">
        <v>42454.877715682873</v>
      </c>
      <c r="B47399" s="5"/>
      <c r="C47399">
        <v>0</v>
      </c>
      <c r="D47399">
        <f t="shared" si="883"/>
        <v>0</v>
      </c>
      <c r="G47399" s="5"/>
    </row>
    <row r="47400" spans="1:7" x14ac:dyDescent="0.55000000000000004">
      <c r="A47400" s="5">
        <v>42454.91938240741</v>
      </c>
      <c r="B47400" s="5"/>
      <c r="C47400">
        <v>0</v>
      </c>
      <c r="D47400">
        <f t="shared" si="883"/>
        <v>0</v>
      </c>
      <c r="G47400" s="5"/>
    </row>
    <row r="47401" spans="1:7" x14ac:dyDescent="0.55000000000000004">
      <c r="A47401" s="5">
        <v>42454.961049131947</v>
      </c>
      <c r="B47401" s="5"/>
      <c r="C47401">
        <v>0</v>
      </c>
      <c r="D47401">
        <f t="shared" si="883"/>
        <v>0</v>
      </c>
      <c r="G47401" s="5"/>
    </row>
    <row r="47402" spans="1:7" x14ac:dyDescent="0.55000000000000004">
      <c r="A47402" s="5">
        <v>42455.002715856484</v>
      </c>
      <c r="B47402" s="5"/>
      <c r="C47402">
        <v>0</v>
      </c>
      <c r="D47402">
        <f t="shared" si="883"/>
        <v>0</v>
      </c>
      <c r="G47402" s="5"/>
    </row>
    <row r="47403" spans="1:7" x14ac:dyDescent="0.55000000000000004">
      <c r="A47403" s="5">
        <v>42455.044382581022</v>
      </c>
      <c r="B47403" s="5"/>
      <c r="C47403">
        <v>0</v>
      </c>
      <c r="D47403">
        <f t="shared" si="883"/>
        <v>0</v>
      </c>
      <c r="G47403" s="5"/>
    </row>
    <row r="47404" spans="1:7" x14ac:dyDescent="0.55000000000000004">
      <c r="A47404" s="5">
        <v>42455.086049305559</v>
      </c>
      <c r="B47404" s="5"/>
      <c r="C47404">
        <v>0</v>
      </c>
      <c r="D47404">
        <f t="shared" si="883"/>
        <v>0</v>
      </c>
      <c r="G47404" s="5"/>
    </row>
    <row r="47405" spans="1:7" x14ac:dyDescent="0.55000000000000004">
      <c r="A47405" s="5">
        <v>42455.127716030096</v>
      </c>
      <c r="B47405" s="5"/>
      <c r="C47405">
        <v>0</v>
      </c>
      <c r="D47405">
        <f t="shared" si="883"/>
        <v>0</v>
      </c>
      <c r="G47405" s="5"/>
    </row>
    <row r="47406" spans="1:7" x14ac:dyDescent="0.55000000000000004">
      <c r="A47406" s="5">
        <v>42455.169382754626</v>
      </c>
      <c r="B47406" s="5"/>
      <c r="C47406">
        <v>0</v>
      </c>
      <c r="D47406">
        <f t="shared" si="883"/>
        <v>0</v>
      </c>
      <c r="G47406" s="5"/>
    </row>
    <row r="47407" spans="1:7" x14ac:dyDescent="0.55000000000000004">
      <c r="A47407" s="5">
        <v>42455.211049479163</v>
      </c>
      <c r="B47407" s="5"/>
      <c r="C47407">
        <v>0</v>
      </c>
      <c r="D47407">
        <f t="shared" si="883"/>
        <v>0</v>
      </c>
      <c r="G47407" s="5"/>
    </row>
    <row r="47408" spans="1:7" x14ac:dyDescent="0.55000000000000004">
      <c r="A47408" s="5">
        <v>42455.2527162037</v>
      </c>
      <c r="B47408" s="5"/>
      <c r="C47408">
        <v>0</v>
      </c>
      <c r="D47408">
        <f t="shared" si="883"/>
        <v>0</v>
      </c>
      <c r="G47408" s="5"/>
    </row>
    <row r="47409" spans="1:7" x14ac:dyDescent="0.55000000000000004">
      <c r="A47409" s="5">
        <v>42455.294382928238</v>
      </c>
      <c r="B47409" s="5"/>
      <c r="C47409">
        <v>0</v>
      </c>
      <c r="D47409">
        <f t="shared" si="883"/>
        <v>0</v>
      </c>
      <c r="G47409" s="5"/>
    </row>
    <row r="47410" spans="1:7" x14ac:dyDescent="0.55000000000000004">
      <c r="A47410" s="5">
        <v>42455.336049652775</v>
      </c>
      <c r="B47410" s="5"/>
      <c r="C47410">
        <v>0</v>
      </c>
      <c r="D47410">
        <f t="shared" si="883"/>
        <v>0</v>
      </c>
      <c r="G47410" s="5"/>
    </row>
    <row r="47411" spans="1:7" x14ac:dyDescent="0.55000000000000004">
      <c r="A47411" s="5">
        <v>42455.377716377312</v>
      </c>
      <c r="B47411" s="5"/>
      <c r="C47411">
        <v>0</v>
      </c>
      <c r="D47411">
        <f t="shared" si="883"/>
        <v>0</v>
      </c>
      <c r="G47411" s="5"/>
    </row>
    <row r="47412" spans="1:7" x14ac:dyDescent="0.55000000000000004">
      <c r="A47412" s="5">
        <v>42455.419383101849</v>
      </c>
      <c r="B47412" s="5"/>
      <c r="C47412">
        <v>0</v>
      </c>
      <c r="D47412">
        <f t="shared" si="883"/>
        <v>0</v>
      </c>
      <c r="G47412" s="5"/>
    </row>
    <row r="47413" spans="1:7" x14ac:dyDescent="0.55000000000000004">
      <c r="A47413" s="5">
        <v>42455.461049826386</v>
      </c>
      <c r="B47413" s="5"/>
      <c r="C47413">
        <v>0</v>
      </c>
      <c r="D47413">
        <f t="shared" si="883"/>
        <v>0</v>
      </c>
      <c r="G47413" s="5"/>
    </row>
    <row r="47414" spans="1:7" x14ac:dyDescent="0.55000000000000004">
      <c r="A47414" s="5">
        <v>42455.502716550924</v>
      </c>
      <c r="B47414" s="5"/>
      <c r="C47414">
        <v>0</v>
      </c>
      <c r="D47414">
        <f t="shared" si="883"/>
        <v>0</v>
      </c>
      <c r="G47414" s="5"/>
    </row>
    <row r="47415" spans="1:7" x14ac:dyDescent="0.55000000000000004">
      <c r="A47415" s="5">
        <v>42455.544383275461</v>
      </c>
      <c r="B47415" s="5"/>
      <c r="C47415">
        <v>0</v>
      </c>
      <c r="D47415">
        <f t="shared" si="883"/>
        <v>0</v>
      </c>
      <c r="G47415" s="5"/>
    </row>
    <row r="47416" spans="1:7" x14ac:dyDescent="0.55000000000000004">
      <c r="A47416" s="5">
        <v>42455.586049999998</v>
      </c>
      <c r="B47416" s="5"/>
      <c r="C47416">
        <v>0</v>
      </c>
      <c r="D47416">
        <f t="shared" si="883"/>
        <v>0</v>
      </c>
      <c r="G47416" s="5"/>
    </row>
    <row r="47417" spans="1:7" x14ac:dyDescent="0.55000000000000004">
      <c r="A47417" s="5">
        <v>42455.627716724535</v>
      </c>
      <c r="B47417" s="5"/>
      <c r="C47417">
        <v>0</v>
      </c>
      <c r="D47417">
        <f t="shared" si="883"/>
        <v>0</v>
      </c>
      <c r="G47417" s="5"/>
    </row>
    <row r="47418" spans="1:7" x14ac:dyDescent="0.55000000000000004">
      <c r="A47418" s="5">
        <v>42455.669383449072</v>
      </c>
      <c r="B47418" s="5"/>
      <c r="C47418">
        <v>0</v>
      </c>
      <c r="D47418">
        <f t="shared" si="883"/>
        <v>0</v>
      </c>
      <c r="G47418" s="5"/>
    </row>
    <row r="47419" spans="1:7" x14ac:dyDescent="0.55000000000000004">
      <c r="A47419" s="5">
        <v>42455.71105017361</v>
      </c>
      <c r="B47419" s="5"/>
      <c r="C47419">
        <v>0</v>
      </c>
      <c r="D47419">
        <f t="shared" si="883"/>
        <v>0</v>
      </c>
      <c r="G47419" s="5"/>
    </row>
    <row r="47420" spans="1:7" x14ac:dyDescent="0.55000000000000004">
      <c r="A47420" s="5">
        <v>42455.752716898147</v>
      </c>
      <c r="B47420" s="5"/>
      <c r="C47420">
        <v>0</v>
      </c>
      <c r="D47420">
        <f t="shared" si="883"/>
        <v>0</v>
      </c>
      <c r="G47420" s="5"/>
    </row>
    <row r="47421" spans="1:7" x14ac:dyDescent="0.55000000000000004">
      <c r="A47421" s="5">
        <v>42455.794383622684</v>
      </c>
      <c r="B47421" s="5"/>
      <c r="C47421">
        <v>0</v>
      </c>
      <c r="D47421">
        <f t="shared" si="883"/>
        <v>0</v>
      </c>
      <c r="G47421" s="5"/>
    </row>
    <row r="47422" spans="1:7" x14ac:dyDescent="0.55000000000000004">
      <c r="A47422" s="5">
        <v>42455.836050347221</v>
      </c>
      <c r="B47422" s="5"/>
      <c r="C47422">
        <v>0</v>
      </c>
      <c r="D47422">
        <f t="shared" si="883"/>
        <v>0</v>
      </c>
      <c r="G47422" s="5"/>
    </row>
    <row r="47423" spans="1:7" x14ac:dyDescent="0.55000000000000004">
      <c r="A47423" s="5">
        <v>42455.877717071759</v>
      </c>
      <c r="B47423" s="5"/>
      <c r="C47423">
        <v>0</v>
      </c>
      <c r="D47423">
        <f t="shared" si="883"/>
        <v>0</v>
      </c>
      <c r="G47423" s="5"/>
    </row>
    <row r="47424" spans="1:7" x14ac:dyDescent="0.55000000000000004">
      <c r="A47424" s="5">
        <v>42455.919383796296</v>
      </c>
      <c r="B47424" s="5"/>
      <c r="C47424">
        <v>0</v>
      </c>
      <c r="D47424">
        <f t="shared" si="883"/>
        <v>0</v>
      </c>
      <c r="G47424" s="5"/>
    </row>
    <row r="47425" spans="1:7" x14ac:dyDescent="0.55000000000000004">
      <c r="A47425" s="5">
        <v>42455.961050520833</v>
      </c>
      <c r="B47425" s="5"/>
      <c r="C47425">
        <v>0</v>
      </c>
      <c r="D47425">
        <f t="shared" si="883"/>
        <v>0</v>
      </c>
      <c r="G47425" s="5"/>
    </row>
    <row r="47426" spans="1:7" x14ac:dyDescent="0.55000000000000004">
      <c r="A47426" s="5">
        <v>42456.00271724537</v>
      </c>
      <c r="B47426" s="5"/>
      <c r="C47426">
        <v>0</v>
      </c>
      <c r="D47426">
        <f t="shared" si="883"/>
        <v>0</v>
      </c>
      <c r="G47426" s="5"/>
    </row>
    <row r="47427" spans="1:7" x14ac:dyDescent="0.55000000000000004">
      <c r="A47427" s="5">
        <v>42456.044383969907</v>
      </c>
      <c r="B47427" s="5"/>
      <c r="C47427">
        <v>0</v>
      </c>
      <c r="D47427">
        <f t="shared" ref="D47427:D47490" si="884">C47427*3600</f>
        <v>0</v>
      </c>
      <c r="G47427" s="5"/>
    </row>
    <row r="47428" spans="1:7" x14ac:dyDescent="0.55000000000000004">
      <c r="A47428" s="5">
        <v>42456.086050694445</v>
      </c>
      <c r="B47428" s="5"/>
      <c r="C47428">
        <v>0</v>
      </c>
      <c r="D47428">
        <f t="shared" si="884"/>
        <v>0</v>
      </c>
      <c r="G47428" s="5"/>
    </row>
    <row r="47429" spans="1:7" x14ac:dyDescent="0.55000000000000004">
      <c r="A47429" s="5">
        <v>42456.127717418982</v>
      </c>
      <c r="B47429" s="5"/>
      <c r="C47429">
        <v>0</v>
      </c>
      <c r="D47429">
        <f t="shared" si="884"/>
        <v>0</v>
      </c>
      <c r="G47429" s="5"/>
    </row>
    <row r="47430" spans="1:7" x14ac:dyDescent="0.55000000000000004">
      <c r="A47430" s="5">
        <v>42456.169384143519</v>
      </c>
      <c r="B47430" s="5"/>
      <c r="C47430">
        <v>0</v>
      </c>
      <c r="D47430">
        <f t="shared" si="884"/>
        <v>0</v>
      </c>
      <c r="G47430" s="5"/>
    </row>
    <row r="47431" spans="1:7" x14ac:dyDescent="0.55000000000000004">
      <c r="A47431" s="5">
        <v>42456.211050868056</v>
      </c>
      <c r="B47431" s="5"/>
      <c r="C47431">
        <v>0</v>
      </c>
      <c r="D47431">
        <f t="shared" si="884"/>
        <v>0</v>
      </c>
      <c r="G47431" s="5"/>
    </row>
    <row r="47432" spans="1:7" x14ac:dyDescent="0.55000000000000004">
      <c r="A47432" s="5">
        <v>42456.252717592593</v>
      </c>
      <c r="B47432" s="5"/>
      <c r="C47432">
        <v>0</v>
      </c>
      <c r="D47432">
        <f t="shared" si="884"/>
        <v>0</v>
      </c>
      <c r="G47432" s="5"/>
    </row>
    <row r="47433" spans="1:7" x14ac:dyDescent="0.55000000000000004">
      <c r="A47433" s="5">
        <v>42456.294384317131</v>
      </c>
      <c r="B47433" s="5"/>
      <c r="C47433">
        <v>0</v>
      </c>
      <c r="D47433">
        <f t="shared" si="884"/>
        <v>0</v>
      </c>
      <c r="G47433" s="5"/>
    </row>
    <row r="47434" spans="1:7" x14ac:dyDescent="0.55000000000000004">
      <c r="A47434" s="5">
        <v>42456.336051041668</v>
      </c>
      <c r="B47434" s="5"/>
      <c r="C47434">
        <v>0</v>
      </c>
      <c r="D47434">
        <f t="shared" si="884"/>
        <v>0</v>
      </c>
      <c r="G47434" s="5"/>
    </row>
    <row r="47435" spans="1:7" x14ac:dyDescent="0.55000000000000004">
      <c r="A47435" s="5">
        <v>42456.377717766205</v>
      </c>
      <c r="B47435" s="5"/>
      <c r="C47435">
        <v>1.32667E-4</v>
      </c>
      <c r="D47435">
        <f t="shared" si="884"/>
        <v>0.4776012</v>
      </c>
      <c r="G47435" s="5"/>
    </row>
    <row r="47436" spans="1:7" x14ac:dyDescent="0.55000000000000004">
      <c r="A47436" s="5">
        <v>42456.419384490742</v>
      </c>
      <c r="B47436" s="5"/>
      <c r="C47436">
        <v>0</v>
      </c>
      <c r="D47436">
        <f t="shared" si="884"/>
        <v>0</v>
      </c>
      <c r="G47436" s="5"/>
    </row>
    <row r="47437" spans="1:7" x14ac:dyDescent="0.55000000000000004">
      <c r="A47437" s="5">
        <v>42456.461051215279</v>
      </c>
      <c r="B47437" s="5"/>
      <c r="C47437">
        <v>0</v>
      </c>
      <c r="D47437">
        <f t="shared" si="884"/>
        <v>0</v>
      </c>
      <c r="G47437" s="5"/>
    </row>
    <row r="47438" spans="1:7" x14ac:dyDescent="0.55000000000000004">
      <c r="A47438" s="5">
        <v>42456.502717939817</v>
      </c>
      <c r="B47438" s="5"/>
      <c r="C47438">
        <v>0</v>
      </c>
      <c r="D47438">
        <f t="shared" si="884"/>
        <v>0</v>
      </c>
      <c r="G47438" s="5"/>
    </row>
    <row r="47439" spans="1:7" x14ac:dyDescent="0.55000000000000004">
      <c r="A47439" s="5">
        <v>42456.544384664354</v>
      </c>
      <c r="B47439" s="5"/>
      <c r="C47439">
        <v>0</v>
      </c>
      <c r="D47439">
        <f t="shared" si="884"/>
        <v>0</v>
      </c>
      <c r="G47439" s="5"/>
    </row>
    <row r="47440" spans="1:7" x14ac:dyDescent="0.55000000000000004">
      <c r="A47440" s="5">
        <v>42456.586051388891</v>
      </c>
      <c r="B47440" s="5"/>
      <c r="C47440">
        <v>0</v>
      </c>
      <c r="D47440">
        <f t="shared" si="884"/>
        <v>0</v>
      </c>
      <c r="G47440" s="5"/>
    </row>
    <row r="47441" spans="1:7" x14ac:dyDescent="0.55000000000000004">
      <c r="A47441" s="5">
        <v>42456.627718113428</v>
      </c>
      <c r="B47441" s="5"/>
      <c r="C47441">
        <v>0</v>
      </c>
      <c r="D47441">
        <f t="shared" si="884"/>
        <v>0</v>
      </c>
      <c r="G47441" s="5"/>
    </row>
    <row r="47442" spans="1:7" x14ac:dyDescent="0.55000000000000004">
      <c r="A47442" s="5">
        <v>42456.669384837965</v>
      </c>
      <c r="B47442" s="5"/>
      <c r="C47442">
        <v>0</v>
      </c>
      <c r="D47442">
        <f t="shared" si="884"/>
        <v>0</v>
      </c>
      <c r="G47442" s="5"/>
    </row>
    <row r="47443" spans="1:7" x14ac:dyDescent="0.55000000000000004">
      <c r="A47443" s="5">
        <v>42456.711051562503</v>
      </c>
      <c r="B47443" s="5"/>
      <c r="C47443">
        <v>0</v>
      </c>
      <c r="D47443">
        <f t="shared" si="884"/>
        <v>0</v>
      </c>
      <c r="G47443" s="5"/>
    </row>
    <row r="47444" spans="1:7" x14ac:dyDescent="0.55000000000000004">
      <c r="A47444" s="5">
        <v>42456.75271828704</v>
      </c>
      <c r="B47444" s="5"/>
      <c r="C47444">
        <v>0</v>
      </c>
      <c r="D47444">
        <f t="shared" si="884"/>
        <v>0</v>
      </c>
      <c r="G47444" s="5"/>
    </row>
    <row r="47445" spans="1:7" x14ac:dyDescent="0.55000000000000004">
      <c r="A47445" s="5">
        <v>42456.794385011577</v>
      </c>
      <c r="B47445" s="5"/>
      <c r="C47445">
        <v>0</v>
      </c>
      <c r="D47445">
        <f t="shared" si="884"/>
        <v>0</v>
      </c>
      <c r="G47445" s="5"/>
    </row>
    <row r="47446" spans="1:7" x14ac:dyDescent="0.55000000000000004">
      <c r="A47446" s="5">
        <v>42456.836051736114</v>
      </c>
      <c r="B47446" s="5"/>
      <c r="C47446">
        <v>0</v>
      </c>
      <c r="D47446">
        <f t="shared" si="884"/>
        <v>0</v>
      </c>
      <c r="G47446" s="5"/>
    </row>
    <row r="47447" spans="1:7" x14ac:dyDescent="0.55000000000000004">
      <c r="A47447" s="5">
        <v>42456.877718460652</v>
      </c>
      <c r="B47447" s="5"/>
      <c r="C47447">
        <v>0</v>
      </c>
      <c r="D47447">
        <f t="shared" si="884"/>
        <v>0</v>
      </c>
      <c r="G47447" s="5"/>
    </row>
    <row r="47448" spans="1:7" x14ac:dyDescent="0.55000000000000004">
      <c r="A47448" s="5">
        <v>42456.919385185189</v>
      </c>
      <c r="B47448" s="5"/>
      <c r="C47448">
        <v>0</v>
      </c>
      <c r="D47448">
        <f t="shared" si="884"/>
        <v>0</v>
      </c>
      <c r="G47448" s="5"/>
    </row>
    <row r="47449" spans="1:7" x14ac:dyDescent="0.55000000000000004">
      <c r="A47449" s="5">
        <v>42456.961051909719</v>
      </c>
      <c r="B47449" s="5"/>
      <c r="C47449">
        <v>0</v>
      </c>
      <c r="D47449">
        <f t="shared" si="884"/>
        <v>0</v>
      </c>
      <c r="G47449" s="5"/>
    </row>
    <row r="47450" spans="1:7" x14ac:dyDescent="0.55000000000000004">
      <c r="A47450" s="5">
        <v>42457.002718634256</v>
      </c>
      <c r="B47450" s="5"/>
      <c r="C47450">
        <v>1.9433300000000001E-4</v>
      </c>
      <c r="D47450">
        <f t="shared" si="884"/>
        <v>0.69959880000000008</v>
      </c>
      <c r="G47450" s="5"/>
    </row>
    <row r="47451" spans="1:7" x14ac:dyDescent="0.55000000000000004">
      <c r="A47451" s="5">
        <v>42457.044385358793</v>
      </c>
      <c r="B47451" s="5"/>
      <c r="C47451">
        <v>6.0377800000000002E-4</v>
      </c>
      <c r="D47451">
        <f t="shared" si="884"/>
        <v>2.1736008</v>
      </c>
      <c r="G47451" s="5"/>
    </row>
    <row r="47452" spans="1:7" x14ac:dyDescent="0.55000000000000004">
      <c r="A47452" s="5">
        <v>42457.08605208333</v>
      </c>
      <c r="B47452" s="5"/>
      <c r="C47452">
        <v>2.1544399999999999E-4</v>
      </c>
      <c r="D47452">
        <f t="shared" si="884"/>
        <v>0.77559840000000002</v>
      </c>
      <c r="G47452" s="5"/>
    </row>
    <row r="47453" spans="1:7" x14ac:dyDescent="0.55000000000000004">
      <c r="A47453" s="5">
        <v>42457.127718807867</v>
      </c>
      <c r="B47453" s="5"/>
      <c r="C47453">
        <v>4.51667E-4</v>
      </c>
      <c r="D47453">
        <f t="shared" si="884"/>
        <v>1.6260011999999999</v>
      </c>
      <c r="G47453" s="5"/>
    </row>
    <row r="47454" spans="1:7" x14ac:dyDescent="0.55000000000000004">
      <c r="A47454" s="5">
        <v>42457.169385532405</v>
      </c>
      <c r="B47454" s="5"/>
      <c r="C47454">
        <v>5.8455599999999996E-4</v>
      </c>
      <c r="D47454">
        <f t="shared" si="884"/>
        <v>2.1044016000000001</v>
      </c>
      <c r="G47454" s="5"/>
    </row>
    <row r="47455" spans="1:7" x14ac:dyDescent="0.55000000000000004">
      <c r="A47455" s="5">
        <v>42457.211052256942</v>
      </c>
      <c r="B47455" s="5"/>
      <c r="C47455">
        <v>3.0616699999999998E-4</v>
      </c>
      <c r="D47455">
        <f t="shared" si="884"/>
        <v>1.1022011999999999</v>
      </c>
      <c r="G47455" s="5"/>
    </row>
    <row r="47456" spans="1:7" x14ac:dyDescent="0.55000000000000004">
      <c r="A47456" s="5">
        <v>42457.252718981479</v>
      </c>
      <c r="B47456" s="5"/>
      <c r="C47456">
        <v>2.6555600000000002E-4</v>
      </c>
      <c r="D47456">
        <f t="shared" si="884"/>
        <v>0.95600160000000001</v>
      </c>
      <c r="G47456" s="5"/>
    </row>
    <row r="47457" spans="1:7" x14ac:dyDescent="0.55000000000000004">
      <c r="A47457" s="5">
        <v>42457.294385706016</v>
      </c>
      <c r="B47457" s="5"/>
      <c r="C47457" s="4">
        <v>1.08889E-5</v>
      </c>
      <c r="D47457">
        <f t="shared" si="884"/>
        <v>3.9200039999999998E-2</v>
      </c>
      <c r="G47457" s="5"/>
    </row>
    <row r="47458" spans="1:7" x14ac:dyDescent="0.55000000000000004">
      <c r="A47458" s="5">
        <v>42457.336052430554</v>
      </c>
      <c r="B47458" s="5"/>
      <c r="C47458" s="4">
        <v>2.5555599999999999E-6</v>
      </c>
      <c r="D47458">
        <f t="shared" si="884"/>
        <v>9.2000160000000001E-3</v>
      </c>
      <c r="G47458" s="5"/>
    </row>
    <row r="47459" spans="1:7" x14ac:dyDescent="0.55000000000000004">
      <c r="A47459" s="5">
        <v>42457.377719155091</v>
      </c>
      <c r="B47459" s="5"/>
      <c r="C47459" s="4">
        <v>7.75556E-5</v>
      </c>
      <c r="D47459">
        <f t="shared" si="884"/>
        <v>0.27920015999999998</v>
      </c>
      <c r="G47459" s="5"/>
    </row>
    <row r="47460" spans="1:7" x14ac:dyDescent="0.55000000000000004">
      <c r="A47460" s="5">
        <v>42457.419385879628</v>
      </c>
      <c r="B47460" s="5"/>
      <c r="C47460">
        <v>1.78944E-4</v>
      </c>
      <c r="D47460">
        <f t="shared" si="884"/>
        <v>0.64419839999999995</v>
      </c>
      <c r="G47460" s="5"/>
    </row>
    <row r="47461" spans="1:7" x14ac:dyDescent="0.55000000000000004">
      <c r="A47461" s="5">
        <v>42457.461052604165</v>
      </c>
      <c r="B47461" s="5"/>
      <c r="C47461">
        <v>2.1961100000000001E-4</v>
      </c>
      <c r="D47461">
        <f t="shared" si="884"/>
        <v>0.79059960000000007</v>
      </c>
      <c r="G47461" s="5"/>
    </row>
    <row r="47462" spans="1:7" x14ac:dyDescent="0.55000000000000004">
      <c r="A47462" s="5">
        <v>42457.502719328702</v>
      </c>
      <c r="B47462" s="5"/>
      <c r="C47462">
        <v>8.4188899999999996E-4</v>
      </c>
      <c r="D47462">
        <f t="shared" si="884"/>
        <v>3.0308004</v>
      </c>
      <c r="G47462" s="5"/>
    </row>
    <row r="47463" spans="1:7" x14ac:dyDescent="0.55000000000000004">
      <c r="A47463" s="5">
        <v>42457.54438605324</v>
      </c>
      <c r="B47463" s="5"/>
      <c r="C47463">
        <v>3.6255599999999999E-4</v>
      </c>
      <c r="D47463">
        <f t="shared" si="884"/>
        <v>1.3052016</v>
      </c>
      <c r="G47463" s="5"/>
    </row>
    <row r="47464" spans="1:7" x14ac:dyDescent="0.55000000000000004">
      <c r="A47464" s="5">
        <v>42457.586052777777</v>
      </c>
      <c r="B47464" s="5"/>
      <c r="C47464">
        <v>4.9655599999999999E-4</v>
      </c>
      <c r="D47464">
        <f t="shared" si="884"/>
        <v>1.7876015999999999</v>
      </c>
      <c r="G47464" s="5"/>
    </row>
    <row r="47465" spans="1:7" x14ac:dyDescent="0.55000000000000004">
      <c r="A47465" s="5">
        <v>42457.627719502314</v>
      </c>
      <c r="B47465" s="5"/>
      <c r="C47465" s="4">
        <v>2.5999999999999998E-5</v>
      </c>
      <c r="D47465">
        <f t="shared" si="884"/>
        <v>9.3599999999999989E-2</v>
      </c>
      <c r="G47465" s="5"/>
    </row>
    <row r="47466" spans="1:7" x14ac:dyDescent="0.55000000000000004">
      <c r="A47466" s="5">
        <v>42457.669386226851</v>
      </c>
      <c r="B47466" s="5"/>
      <c r="C47466" s="4">
        <v>9.1333299999999995E-5</v>
      </c>
      <c r="D47466">
        <f t="shared" si="884"/>
        <v>0.32879987999999999</v>
      </c>
      <c r="G47466" s="5"/>
    </row>
    <row r="47467" spans="1:7" x14ac:dyDescent="0.55000000000000004">
      <c r="A47467" s="5">
        <v>42457.711052951388</v>
      </c>
      <c r="B47467" s="5"/>
      <c r="C47467" s="4">
        <v>1.33333E-5</v>
      </c>
      <c r="D47467">
        <f t="shared" si="884"/>
        <v>4.7999880000000002E-2</v>
      </c>
      <c r="G47467" s="5"/>
    </row>
    <row r="47468" spans="1:7" x14ac:dyDescent="0.55000000000000004">
      <c r="A47468" s="5">
        <v>42457.752719675926</v>
      </c>
      <c r="B47468" s="5"/>
      <c r="C47468">
        <v>0</v>
      </c>
      <c r="D47468">
        <f t="shared" si="884"/>
        <v>0</v>
      </c>
      <c r="G47468" s="5"/>
    </row>
    <row r="47469" spans="1:7" x14ac:dyDescent="0.55000000000000004">
      <c r="A47469" s="5">
        <v>42457.794386400463</v>
      </c>
      <c r="B47469" s="5"/>
      <c r="C47469">
        <v>0</v>
      </c>
      <c r="D47469">
        <f t="shared" si="884"/>
        <v>0</v>
      </c>
      <c r="G47469" s="5"/>
    </row>
    <row r="47470" spans="1:7" x14ac:dyDescent="0.55000000000000004">
      <c r="A47470" s="5">
        <v>42457.836053125</v>
      </c>
      <c r="B47470" s="5"/>
      <c r="C47470">
        <v>0</v>
      </c>
      <c r="D47470">
        <f t="shared" si="884"/>
        <v>0</v>
      </c>
      <c r="G47470" s="5"/>
    </row>
    <row r="47471" spans="1:7" x14ac:dyDescent="0.55000000000000004">
      <c r="A47471" s="5">
        <v>42457.877719849537</v>
      </c>
      <c r="B47471" s="5"/>
      <c r="C47471">
        <v>0</v>
      </c>
      <c r="D47471">
        <f t="shared" si="884"/>
        <v>0</v>
      </c>
      <c r="G47471" s="5"/>
    </row>
    <row r="47472" spans="1:7" x14ac:dyDescent="0.55000000000000004">
      <c r="A47472" s="5">
        <v>42457.919386574074</v>
      </c>
      <c r="B47472" s="5"/>
      <c r="C47472">
        <v>0</v>
      </c>
      <c r="D47472">
        <f t="shared" si="884"/>
        <v>0</v>
      </c>
      <c r="G47472" s="5"/>
    </row>
    <row r="47473" spans="1:7" x14ac:dyDescent="0.55000000000000004">
      <c r="A47473" s="5">
        <v>42457.961053298612</v>
      </c>
      <c r="B47473" s="5"/>
      <c r="C47473">
        <v>0</v>
      </c>
      <c r="D47473">
        <f t="shared" si="884"/>
        <v>0</v>
      </c>
      <c r="G47473" s="5"/>
    </row>
    <row r="47474" spans="1:7" x14ac:dyDescent="0.55000000000000004">
      <c r="A47474" s="5">
        <v>42458.002720023149</v>
      </c>
      <c r="B47474" s="5"/>
      <c r="C47474">
        <v>0</v>
      </c>
      <c r="D47474">
        <f t="shared" si="884"/>
        <v>0</v>
      </c>
      <c r="G47474" s="5"/>
    </row>
    <row r="47475" spans="1:7" x14ac:dyDescent="0.55000000000000004">
      <c r="A47475" s="5">
        <v>42458.044386747686</v>
      </c>
      <c r="B47475" s="5"/>
      <c r="C47475">
        <v>0</v>
      </c>
      <c r="D47475">
        <f t="shared" si="884"/>
        <v>0</v>
      </c>
      <c r="G47475" s="5"/>
    </row>
    <row r="47476" spans="1:7" x14ac:dyDescent="0.55000000000000004">
      <c r="A47476" s="5">
        <v>42458.086053472223</v>
      </c>
      <c r="B47476" s="5"/>
      <c r="C47476">
        <v>0</v>
      </c>
      <c r="D47476">
        <f t="shared" si="884"/>
        <v>0</v>
      </c>
      <c r="G47476" s="5"/>
    </row>
    <row r="47477" spans="1:7" x14ac:dyDescent="0.55000000000000004">
      <c r="A47477" s="5">
        <v>42458.12772019676</v>
      </c>
      <c r="B47477" s="5"/>
      <c r="C47477">
        <v>0</v>
      </c>
      <c r="D47477">
        <f t="shared" si="884"/>
        <v>0</v>
      </c>
      <c r="G47477" s="5"/>
    </row>
    <row r="47478" spans="1:7" x14ac:dyDescent="0.55000000000000004">
      <c r="A47478" s="5">
        <v>42458.169386921298</v>
      </c>
      <c r="B47478" s="5"/>
      <c r="C47478">
        <v>0</v>
      </c>
      <c r="D47478">
        <f t="shared" si="884"/>
        <v>0</v>
      </c>
      <c r="G47478" s="5"/>
    </row>
    <row r="47479" spans="1:7" x14ac:dyDescent="0.55000000000000004">
      <c r="A47479" s="5">
        <v>42458.211053645835</v>
      </c>
      <c r="B47479" s="5"/>
      <c r="C47479">
        <v>0</v>
      </c>
      <c r="D47479">
        <f t="shared" si="884"/>
        <v>0</v>
      </c>
      <c r="G47479" s="5"/>
    </row>
    <row r="47480" spans="1:7" x14ac:dyDescent="0.55000000000000004">
      <c r="A47480" s="5">
        <v>42458.252720370372</v>
      </c>
      <c r="B47480" s="5"/>
      <c r="C47480">
        <v>0</v>
      </c>
      <c r="D47480">
        <f t="shared" si="884"/>
        <v>0</v>
      </c>
      <c r="G47480" s="5"/>
    </row>
    <row r="47481" spans="1:7" x14ac:dyDescent="0.55000000000000004">
      <c r="A47481" s="5">
        <v>42458.294387094909</v>
      </c>
      <c r="B47481" s="5"/>
      <c r="C47481">
        <v>0</v>
      </c>
      <c r="D47481">
        <f t="shared" si="884"/>
        <v>0</v>
      </c>
      <c r="G47481" s="5"/>
    </row>
    <row r="47482" spans="1:7" x14ac:dyDescent="0.55000000000000004">
      <c r="A47482" s="5">
        <v>42458.336053819447</v>
      </c>
      <c r="B47482" s="5"/>
      <c r="C47482">
        <v>0</v>
      </c>
      <c r="D47482">
        <f t="shared" si="884"/>
        <v>0</v>
      </c>
      <c r="G47482" s="5"/>
    </row>
    <row r="47483" spans="1:7" x14ac:dyDescent="0.55000000000000004">
      <c r="A47483" s="5">
        <v>42458.377720543984</v>
      </c>
      <c r="B47483" s="5"/>
      <c r="C47483" s="4">
        <v>5.5555600000000003E-8</v>
      </c>
      <c r="D47483">
        <f t="shared" si="884"/>
        <v>2.0000016000000002E-4</v>
      </c>
      <c r="G47483" s="5"/>
    </row>
    <row r="47484" spans="1:7" x14ac:dyDescent="0.55000000000000004">
      <c r="A47484" s="5">
        <v>42458.419387268521</v>
      </c>
      <c r="B47484" s="5"/>
      <c r="C47484" s="4">
        <v>6.6666700000000005E-7</v>
      </c>
      <c r="D47484">
        <f t="shared" si="884"/>
        <v>2.4000012000000002E-3</v>
      </c>
      <c r="G47484" s="5"/>
    </row>
    <row r="47485" spans="1:7" x14ac:dyDescent="0.55000000000000004">
      <c r="A47485" s="5">
        <v>42458.461053993058</v>
      </c>
      <c r="B47485" s="5"/>
      <c r="C47485" s="4">
        <v>6.6666700000000005E-7</v>
      </c>
      <c r="D47485">
        <f t="shared" si="884"/>
        <v>2.4000012000000002E-3</v>
      </c>
      <c r="G47485" s="5"/>
    </row>
    <row r="47486" spans="1:7" x14ac:dyDescent="0.55000000000000004">
      <c r="A47486" s="5">
        <v>42458.502720717595</v>
      </c>
      <c r="B47486" s="5"/>
      <c r="C47486" s="4">
        <v>1.1111099999999999E-7</v>
      </c>
      <c r="D47486">
        <f t="shared" si="884"/>
        <v>3.9999959999999999E-4</v>
      </c>
      <c r="G47486" s="5"/>
    </row>
    <row r="47487" spans="1:7" x14ac:dyDescent="0.55000000000000004">
      <c r="A47487" s="5">
        <v>42458.544387442133</v>
      </c>
      <c r="B47487" s="5"/>
      <c r="C47487" s="4">
        <v>3.9999999999999998E-6</v>
      </c>
      <c r="D47487">
        <f t="shared" si="884"/>
        <v>1.44E-2</v>
      </c>
      <c r="G47487" s="5"/>
    </row>
    <row r="47488" spans="1:7" x14ac:dyDescent="0.55000000000000004">
      <c r="A47488" s="5">
        <v>42458.58605416667</v>
      </c>
      <c r="B47488" s="5"/>
      <c r="C47488" s="4">
        <v>7.0777800000000005E-5</v>
      </c>
      <c r="D47488">
        <f t="shared" si="884"/>
        <v>0.25480008000000004</v>
      </c>
      <c r="G47488" s="5"/>
    </row>
    <row r="47489" spans="1:7" x14ac:dyDescent="0.55000000000000004">
      <c r="A47489" s="5">
        <v>42458.627720891207</v>
      </c>
      <c r="B47489" s="5"/>
      <c r="C47489" s="4">
        <v>1.1111099999999999E-7</v>
      </c>
      <c r="D47489">
        <f t="shared" si="884"/>
        <v>3.9999959999999999E-4</v>
      </c>
      <c r="G47489" s="5"/>
    </row>
    <row r="47490" spans="1:7" x14ac:dyDescent="0.55000000000000004">
      <c r="A47490" s="5">
        <v>42458.669387615737</v>
      </c>
      <c r="B47490" s="5"/>
      <c r="C47490">
        <v>0</v>
      </c>
      <c r="D47490">
        <f t="shared" si="884"/>
        <v>0</v>
      </c>
      <c r="G47490" s="5"/>
    </row>
    <row r="47491" spans="1:7" x14ac:dyDescent="0.55000000000000004">
      <c r="A47491" s="5">
        <v>42458.711054340281</v>
      </c>
      <c r="B47491" s="5"/>
      <c r="C47491">
        <v>0</v>
      </c>
      <c r="D47491">
        <f t="shared" ref="D47491:D47554" si="885">C47491*3600</f>
        <v>0</v>
      </c>
      <c r="G47491" s="5"/>
    </row>
    <row r="47492" spans="1:7" x14ac:dyDescent="0.55000000000000004">
      <c r="A47492" s="5">
        <v>42458.752721064811</v>
      </c>
      <c r="B47492" s="5"/>
      <c r="C47492" s="4">
        <v>4.4444399999999998E-7</v>
      </c>
      <c r="D47492">
        <f t="shared" si="885"/>
        <v>1.5999984E-3</v>
      </c>
      <c r="G47492" s="5"/>
    </row>
    <row r="47493" spans="1:7" x14ac:dyDescent="0.55000000000000004">
      <c r="A47493" s="5">
        <v>42458.794387789349</v>
      </c>
      <c r="B47493" s="5"/>
      <c r="C47493">
        <v>0</v>
      </c>
      <c r="D47493">
        <f t="shared" si="885"/>
        <v>0</v>
      </c>
      <c r="G47493" s="5"/>
    </row>
    <row r="47494" spans="1:7" x14ac:dyDescent="0.55000000000000004">
      <c r="A47494" s="5">
        <v>42458.836054513886</v>
      </c>
      <c r="B47494" s="5"/>
      <c r="C47494" s="4">
        <v>2.2222199999999999E-7</v>
      </c>
      <c r="D47494">
        <f t="shared" si="885"/>
        <v>7.9999919999999998E-4</v>
      </c>
      <c r="G47494" s="5"/>
    </row>
    <row r="47495" spans="1:7" x14ac:dyDescent="0.55000000000000004">
      <c r="A47495" s="5">
        <v>42458.877721238423</v>
      </c>
      <c r="B47495" s="5"/>
      <c r="C47495">
        <v>0</v>
      </c>
      <c r="D47495">
        <f t="shared" si="885"/>
        <v>0</v>
      </c>
      <c r="G47495" s="5"/>
    </row>
    <row r="47496" spans="1:7" x14ac:dyDescent="0.55000000000000004">
      <c r="A47496" s="5">
        <v>42458.91938796296</v>
      </c>
      <c r="B47496" s="5"/>
      <c r="C47496">
        <v>0</v>
      </c>
      <c r="D47496">
        <f t="shared" si="885"/>
        <v>0</v>
      </c>
      <c r="G47496" s="5"/>
    </row>
    <row r="47497" spans="1:7" x14ac:dyDescent="0.55000000000000004">
      <c r="A47497" s="5">
        <v>42458.961054687497</v>
      </c>
      <c r="B47497" s="5"/>
      <c r="C47497">
        <v>0</v>
      </c>
      <c r="D47497">
        <f t="shared" si="885"/>
        <v>0</v>
      </c>
      <c r="G47497" s="5"/>
    </row>
    <row r="47498" spans="1:7" x14ac:dyDescent="0.55000000000000004">
      <c r="A47498" s="5">
        <v>42459.002721412035</v>
      </c>
      <c r="B47498" s="5"/>
      <c r="C47498">
        <v>0</v>
      </c>
      <c r="D47498">
        <f t="shared" si="885"/>
        <v>0</v>
      </c>
      <c r="G47498" s="5"/>
    </row>
    <row r="47499" spans="1:7" x14ac:dyDescent="0.55000000000000004">
      <c r="A47499" s="5">
        <v>42459.044388136572</v>
      </c>
      <c r="B47499" s="5"/>
      <c r="C47499">
        <v>0</v>
      </c>
      <c r="D47499">
        <f t="shared" si="885"/>
        <v>0</v>
      </c>
      <c r="G47499" s="5"/>
    </row>
    <row r="47500" spans="1:7" x14ac:dyDescent="0.55000000000000004">
      <c r="A47500" s="5">
        <v>42459.086054861109</v>
      </c>
      <c r="B47500" s="5"/>
      <c r="C47500">
        <v>0</v>
      </c>
      <c r="D47500">
        <f t="shared" si="885"/>
        <v>0</v>
      </c>
      <c r="G47500" s="5"/>
    </row>
    <row r="47501" spans="1:7" x14ac:dyDescent="0.55000000000000004">
      <c r="A47501" s="5">
        <v>42459.127721585646</v>
      </c>
      <c r="B47501" s="5"/>
      <c r="C47501">
        <v>0</v>
      </c>
      <c r="D47501">
        <f t="shared" si="885"/>
        <v>0</v>
      </c>
      <c r="G47501" s="5"/>
    </row>
    <row r="47502" spans="1:7" x14ac:dyDescent="0.55000000000000004">
      <c r="A47502" s="5">
        <v>42459.169388310183</v>
      </c>
      <c r="B47502" s="5"/>
      <c r="C47502">
        <v>0</v>
      </c>
      <c r="D47502">
        <f t="shared" si="885"/>
        <v>0</v>
      </c>
      <c r="G47502" s="5"/>
    </row>
    <row r="47503" spans="1:7" x14ac:dyDescent="0.55000000000000004">
      <c r="A47503" s="5">
        <v>42459.211055034721</v>
      </c>
      <c r="B47503" s="5"/>
      <c r="C47503">
        <v>0</v>
      </c>
      <c r="D47503">
        <f t="shared" si="885"/>
        <v>0</v>
      </c>
      <c r="G47503" s="5"/>
    </row>
    <row r="47504" spans="1:7" x14ac:dyDescent="0.55000000000000004">
      <c r="A47504" s="5">
        <v>42459.252721759258</v>
      </c>
      <c r="B47504" s="5"/>
      <c r="C47504">
        <v>0</v>
      </c>
      <c r="D47504">
        <f t="shared" si="885"/>
        <v>0</v>
      </c>
      <c r="G47504" s="5"/>
    </row>
    <row r="47505" spans="1:7" x14ac:dyDescent="0.55000000000000004">
      <c r="A47505" s="5">
        <v>42459.294388483795</v>
      </c>
      <c r="B47505" s="5"/>
      <c r="C47505">
        <v>0</v>
      </c>
      <c r="D47505">
        <f t="shared" si="885"/>
        <v>0</v>
      </c>
      <c r="G47505" s="5"/>
    </row>
    <row r="47506" spans="1:7" x14ac:dyDescent="0.55000000000000004">
      <c r="A47506" s="5">
        <v>42459.336055208332</v>
      </c>
      <c r="B47506" s="5"/>
      <c r="C47506">
        <v>0</v>
      </c>
      <c r="D47506">
        <f t="shared" si="885"/>
        <v>0</v>
      </c>
      <c r="G47506" s="5"/>
    </row>
    <row r="47507" spans="1:7" x14ac:dyDescent="0.55000000000000004">
      <c r="A47507" s="5">
        <v>42459.377721932869</v>
      </c>
      <c r="B47507" s="5"/>
      <c r="C47507">
        <v>0</v>
      </c>
      <c r="D47507">
        <f t="shared" si="885"/>
        <v>0</v>
      </c>
      <c r="G47507" s="5"/>
    </row>
    <row r="47508" spans="1:7" x14ac:dyDescent="0.55000000000000004">
      <c r="A47508" s="5">
        <v>42459.419388657407</v>
      </c>
      <c r="B47508" s="5"/>
      <c r="C47508">
        <v>0</v>
      </c>
      <c r="D47508">
        <f t="shared" si="885"/>
        <v>0</v>
      </c>
      <c r="G47508" s="5"/>
    </row>
    <row r="47509" spans="1:7" x14ac:dyDescent="0.55000000000000004">
      <c r="A47509" s="5">
        <v>42459.461055381944</v>
      </c>
      <c r="B47509" s="5"/>
      <c r="C47509">
        <v>0</v>
      </c>
      <c r="D47509">
        <f t="shared" si="885"/>
        <v>0</v>
      </c>
      <c r="G47509" s="5"/>
    </row>
    <row r="47510" spans="1:7" x14ac:dyDescent="0.55000000000000004">
      <c r="A47510" s="5">
        <v>42459.502722106481</v>
      </c>
      <c r="B47510" s="5"/>
      <c r="C47510">
        <v>0</v>
      </c>
      <c r="D47510">
        <f t="shared" si="885"/>
        <v>0</v>
      </c>
      <c r="G47510" s="5"/>
    </row>
    <row r="47511" spans="1:7" x14ac:dyDescent="0.55000000000000004">
      <c r="A47511" s="5">
        <v>42459.544388831018</v>
      </c>
      <c r="B47511" s="5"/>
      <c r="C47511">
        <v>0</v>
      </c>
      <c r="D47511">
        <f t="shared" si="885"/>
        <v>0</v>
      </c>
      <c r="G47511" s="5"/>
    </row>
    <row r="47512" spans="1:7" x14ac:dyDescent="0.55000000000000004">
      <c r="A47512" s="5">
        <v>42459.586055555556</v>
      </c>
      <c r="B47512" s="5"/>
      <c r="C47512">
        <v>0</v>
      </c>
      <c r="D47512">
        <f t="shared" si="885"/>
        <v>0</v>
      </c>
      <c r="G47512" s="5"/>
    </row>
    <row r="47513" spans="1:7" x14ac:dyDescent="0.55000000000000004">
      <c r="A47513" s="5">
        <v>42459.627722280093</v>
      </c>
      <c r="B47513" s="5"/>
      <c r="C47513">
        <v>0</v>
      </c>
      <c r="D47513">
        <f t="shared" si="885"/>
        <v>0</v>
      </c>
      <c r="G47513" s="5"/>
    </row>
    <row r="47514" spans="1:7" x14ac:dyDescent="0.55000000000000004">
      <c r="A47514" s="5">
        <v>42459.66938900463</v>
      </c>
      <c r="B47514" s="5"/>
      <c r="C47514">
        <v>0</v>
      </c>
      <c r="D47514">
        <f t="shared" si="885"/>
        <v>0</v>
      </c>
      <c r="G47514" s="5"/>
    </row>
    <row r="47515" spans="1:7" x14ac:dyDescent="0.55000000000000004">
      <c r="A47515" s="5">
        <v>42459.711055729167</v>
      </c>
      <c r="B47515" s="5"/>
      <c r="C47515">
        <v>0</v>
      </c>
      <c r="D47515">
        <f t="shared" si="885"/>
        <v>0</v>
      </c>
      <c r="G47515" s="5"/>
    </row>
    <row r="47516" spans="1:7" x14ac:dyDescent="0.55000000000000004">
      <c r="A47516" s="5">
        <v>42459.752722453704</v>
      </c>
      <c r="B47516" s="5"/>
      <c r="C47516">
        <v>0</v>
      </c>
      <c r="D47516">
        <f t="shared" si="885"/>
        <v>0</v>
      </c>
      <c r="G47516" s="5"/>
    </row>
    <row r="47517" spans="1:7" x14ac:dyDescent="0.55000000000000004">
      <c r="A47517" s="5">
        <v>42459.794389178242</v>
      </c>
      <c r="B47517" s="5"/>
      <c r="C47517">
        <v>0</v>
      </c>
      <c r="D47517">
        <f t="shared" si="885"/>
        <v>0</v>
      </c>
      <c r="G47517" s="5"/>
    </row>
    <row r="47518" spans="1:7" x14ac:dyDescent="0.55000000000000004">
      <c r="A47518" s="5">
        <v>42459.836055902779</v>
      </c>
      <c r="B47518" s="5"/>
      <c r="C47518">
        <v>0</v>
      </c>
      <c r="D47518">
        <f t="shared" si="885"/>
        <v>0</v>
      </c>
      <c r="G47518" s="5"/>
    </row>
    <row r="47519" spans="1:7" x14ac:dyDescent="0.55000000000000004">
      <c r="A47519" s="5">
        <v>42459.877722627316</v>
      </c>
      <c r="B47519" s="5"/>
      <c r="C47519">
        <v>0</v>
      </c>
      <c r="D47519">
        <f t="shared" si="885"/>
        <v>0</v>
      </c>
      <c r="G47519" s="5"/>
    </row>
    <row r="47520" spans="1:7" x14ac:dyDescent="0.55000000000000004">
      <c r="A47520" s="5">
        <v>42459.919389351853</v>
      </c>
      <c r="B47520" s="5"/>
      <c r="C47520">
        <v>0</v>
      </c>
      <c r="D47520">
        <f t="shared" si="885"/>
        <v>0</v>
      </c>
      <c r="G47520" s="5"/>
    </row>
    <row r="47521" spans="1:7" x14ac:dyDescent="0.55000000000000004">
      <c r="A47521" s="5">
        <v>42459.96105607639</v>
      </c>
      <c r="B47521" s="5"/>
      <c r="C47521">
        <v>0</v>
      </c>
      <c r="D47521">
        <f t="shared" si="885"/>
        <v>0</v>
      </c>
      <c r="G47521" s="5"/>
    </row>
    <row r="47522" spans="1:7" x14ac:dyDescent="0.55000000000000004">
      <c r="A47522" s="5">
        <v>42460.002722800928</v>
      </c>
      <c r="B47522" s="5"/>
      <c r="C47522">
        <v>0</v>
      </c>
      <c r="D47522">
        <f t="shared" si="885"/>
        <v>0</v>
      </c>
      <c r="G47522" s="5"/>
    </row>
    <row r="47523" spans="1:7" x14ac:dyDescent="0.55000000000000004">
      <c r="A47523" s="5">
        <v>42460.044389525465</v>
      </c>
      <c r="B47523" s="5"/>
      <c r="C47523">
        <v>0</v>
      </c>
      <c r="D47523">
        <f t="shared" si="885"/>
        <v>0</v>
      </c>
      <c r="G47523" s="5"/>
    </row>
    <row r="47524" spans="1:7" x14ac:dyDescent="0.55000000000000004">
      <c r="A47524" s="5">
        <v>42460.086056250002</v>
      </c>
      <c r="B47524" s="5"/>
      <c r="C47524">
        <v>0</v>
      </c>
      <c r="D47524">
        <f t="shared" si="885"/>
        <v>0</v>
      </c>
      <c r="G47524" s="5"/>
    </row>
    <row r="47525" spans="1:7" x14ac:dyDescent="0.55000000000000004">
      <c r="A47525" s="5">
        <v>42460.127722974539</v>
      </c>
      <c r="B47525" s="5"/>
      <c r="C47525">
        <v>0</v>
      </c>
      <c r="D47525">
        <f t="shared" si="885"/>
        <v>0</v>
      </c>
      <c r="G47525" s="5"/>
    </row>
    <row r="47526" spans="1:7" x14ac:dyDescent="0.55000000000000004">
      <c r="A47526" s="5">
        <v>42460.169389699076</v>
      </c>
      <c r="B47526" s="5"/>
      <c r="C47526">
        <v>0</v>
      </c>
      <c r="D47526">
        <f t="shared" si="885"/>
        <v>0</v>
      </c>
      <c r="G47526" s="5"/>
    </row>
    <row r="47527" spans="1:7" x14ac:dyDescent="0.55000000000000004">
      <c r="A47527" s="5">
        <v>42460.211056423614</v>
      </c>
      <c r="B47527" s="5"/>
      <c r="C47527">
        <v>0</v>
      </c>
      <c r="D47527">
        <f t="shared" si="885"/>
        <v>0</v>
      </c>
      <c r="G47527" s="5"/>
    </row>
    <row r="47528" spans="1:7" x14ac:dyDescent="0.55000000000000004">
      <c r="A47528" s="5">
        <v>42460.252723148151</v>
      </c>
      <c r="B47528" s="5"/>
      <c r="C47528">
        <v>0</v>
      </c>
      <c r="D47528">
        <f t="shared" si="885"/>
        <v>0</v>
      </c>
      <c r="G47528" s="5"/>
    </row>
    <row r="47529" spans="1:7" x14ac:dyDescent="0.55000000000000004">
      <c r="A47529" s="5">
        <v>42460.294389872688</v>
      </c>
      <c r="B47529" s="5"/>
      <c r="C47529">
        <v>0</v>
      </c>
      <c r="D47529">
        <f t="shared" si="885"/>
        <v>0</v>
      </c>
      <c r="G47529" s="5"/>
    </row>
    <row r="47530" spans="1:7" x14ac:dyDescent="0.55000000000000004">
      <c r="A47530" s="5">
        <v>42460.336056597225</v>
      </c>
      <c r="B47530" s="5"/>
      <c r="C47530">
        <v>0</v>
      </c>
      <c r="D47530">
        <f t="shared" si="885"/>
        <v>0</v>
      </c>
      <c r="G47530" s="5"/>
    </row>
    <row r="47531" spans="1:7" x14ac:dyDescent="0.55000000000000004">
      <c r="A47531" s="5">
        <v>42460.377723321762</v>
      </c>
      <c r="B47531" s="5"/>
      <c r="C47531">
        <v>0</v>
      </c>
      <c r="D47531">
        <f t="shared" si="885"/>
        <v>0</v>
      </c>
      <c r="G47531" s="5"/>
    </row>
    <row r="47532" spans="1:7" x14ac:dyDescent="0.55000000000000004">
      <c r="A47532" s="5">
        <v>42460.4193900463</v>
      </c>
      <c r="B47532" s="5"/>
      <c r="C47532">
        <v>0</v>
      </c>
      <c r="D47532">
        <f t="shared" si="885"/>
        <v>0</v>
      </c>
      <c r="G47532" s="5"/>
    </row>
    <row r="47533" spans="1:7" x14ac:dyDescent="0.55000000000000004">
      <c r="A47533" s="5">
        <v>42460.46105677083</v>
      </c>
      <c r="B47533" s="5"/>
      <c r="C47533">
        <v>0</v>
      </c>
      <c r="D47533">
        <f t="shared" si="885"/>
        <v>0</v>
      </c>
      <c r="G47533" s="5"/>
    </row>
    <row r="47534" spans="1:7" x14ac:dyDescent="0.55000000000000004">
      <c r="A47534" s="5">
        <v>42460.502723495367</v>
      </c>
      <c r="B47534" s="5"/>
      <c r="C47534">
        <v>0</v>
      </c>
      <c r="D47534">
        <f t="shared" si="885"/>
        <v>0</v>
      </c>
      <c r="G47534" s="5"/>
    </row>
    <row r="47535" spans="1:7" x14ac:dyDescent="0.55000000000000004">
      <c r="A47535" s="5">
        <v>42460.544390219904</v>
      </c>
      <c r="B47535" s="5"/>
      <c r="C47535">
        <v>0</v>
      </c>
      <c r="D47535">
        <f t="shared" si="885"/>
        <v>0</v>
      </c>
      <c r="G47535" s="5"/>
    </row>
    <row r="47536" spans="1:7" x14ac:dyDescent="0.55000000000000004">
      <c r="A47536" s="5">
        <v>42460.586056944441</v>
      </c>
      <c r="B47536" s="5"/>
      <c r="C47536">
        <v>0</v>
      </c>
      <c r="D47536">
        <f t="shared" si="885"/>
        <v>0</v>
      </c>
      <c r="G47536" s="5"/>
    </row>
    <row r="47537" spans="1:7" x14ac:dyDescent="0.55000000000000004">
      <c r="A47537" s="5">
        <v>42460.627723668978</v>
      </c>
      <c r="B47537" s="5"/>
      <c r="C47537">
        <v>0</v>
      </c>
      <c r="D47537">
        <f t="shared" si="885"/>
        <v>0</v>
      </c>
      <c r="G47537" s="5"/>
    </row>
    <row r="47538" spans="1:7" x14ac:dyDescent="0.55000000000000004">
      <c r="A47538" s="5">
        <v>42460.669390393516</v>
      </c>
      <c r="B47538" s="5"/>
      <c r="C47538">
        <v>0</v>
      </c>
      <c r="D47538">
        <f t="shared" si="885"/>
        <v>0</v>
      </c>
      <c r="G47538" s="5"/>
    </row>
    <row r="47539" spans="1:7" x14ac:dyDescent="0.55000000000000004">
      <c r="A47539" s="5">
        <v>42460.711057118053</v>
      </c>
      <c r="B47539" s="5"/>
      <c r="C47539">
        <v>0</v>
      </c>
      <c r="D47539">
        <f t="shared" si="885"/>
        <v>0</v>
      </c>
      <c r="G47539" s="5"/>
    </row>
    <row r="47540" spans="1:7" x14ac:dyDescent="0.55000000000000004">
      <c r="A47540" s="5">
        <v>42460.75272384259</v>
      </c>
      <c r="B47540" s="5"/>
      <c r="C47540">
        <v>0</v>
      </c>
      <c r="D47540">
        <f t="shared" si="885"/>
        <v>0</v>
      </c>
      <c r="G47540" s="5"/>
    </row>
    <row r="47541" spans="1:7" x14ac:dyDescent="0.55000000000000004">
      <c r="A47541" s="5">
        <v>42460.794390567127</v>
      </c>
      <c r="B47541" s="5"/>
      <c r="C47541">
        <v>0</v>
      </c>
      <c r="D47541">
        <f t="shared" si="885"/>
        <v>0</v>
      </c>
      <c r="G47541" s="5"/>
    </row>
    <row r="47542" spans="1:7" x14ac:dyDescent="0.55000000000000004">
      <c r="A47542" s="5">
        <v>42460.836057291664</v>
      </c>
      <c r="B47542" s="5"/>
      <c r="C47542">
        <v>0</v>
      </c>
      <c r="D47542">
        <f t="shared" si="885"/>
        <v>0</v>
      </c>
      <c r="G47542" s="5"/>
    </row>
    <row r="47543" spans="1:7" x14ac:dyDescent="0.55000000000000004">
      <c r="A47543" s="5">
        <v>42460.877724016202</v>
      </c>
      <c r="B47543" s="5"/>
      <c r="C47543">
        <v>0</v>
      </c>
      <c r="D47543">
        <f t="shared" si="885"/>
        <v>0</v>
      </c>
      <c r="G47543" s="5"/>
    </row>
    <row r="47544" spans="1:7" x14ac:dyDescent="0.55000000000000004">
      <c r="A47544" s="5">
        <v>42460.919390740739</v>
      </c>
      <c r="B47544" s="5"/>
      <c r="C47544">
        <v>0</v>
      </c>
      <c r="D47544">
        <f t="shared" si="885"/>
        <v>0</v>
      </c>
      <c r="G47544" s="5"/>
    </row>
    <row r="47545" spans="1:7" x14ac:dyDescent="0.55000000000000004">
      <c r="A47545" s="5">
        <v>42460.961057465276</v>
      </c>
      <c r="B47545" s="5"/>
      <c r="C47545">
        <v>0</v>
      </c>
      <c r="D47545">
        <f t="shared" si="885"/>
        <v>0</v>
      </c>
      <c r="G47545" s="5"/>
    </row>
    <row r="47546" spans="1:7" x14ac:dyDescent="0.55000000000000004">
      <c r="A47546" s="5">
        <v>42461.002724189813</v>
      </c>
      <c r="B47546" s="5"/>
      <c r="C47546">
        <v>0</v>
      </c>
      <c r="D47546">
        <f t="shared" si="885"/>
        <v>0</v>
      </c>
      <c r="G47546" s="5"/>
    </row>
    <row r="47547" spans="1:7" x14ac:dyDescent="0.55000000000000004">
      <c r="A47547" s="5">
        <v>42461.044390914351</v>
      </c>
      <c r="B47547" s="5"/>
      <c r="C47547">
        <v>0</v>
      </c>
      <c r="D47547">
        <f t="shared" si="885"/>
        <v>0</v>
      </c>
      <c r="G47547" s="5"/>
    </row>
    <row r="47548" spans="1:7" x14ac:dyDescent="0.55000000000000004">
      <c r="A47548" s="5">
        <v>42461.086057638888</v>
      </c>
      <c r="B47548" s="5"/>
      <c r="C47548">
        <v>0</v>
      </c>
      <c r="D47548">
        <f t="shared" si="885"/>
        <v>0</v>
      </c>
      <c r="G47548" s="5"/>
    </row>
    <row r="47549" spans="1:7" x14ac:dyDescent="0.55000000000000004">
      <c r="A47549" s="5">
        <v>42461.127724363425</v>
      </c>
      <c r="B47549" s="5"/>
      <c r="C47549">
        <v>0</v>
      </c>
      <c r="D47549">
        <f t="shared" si="885"/>
        <v>0</v>
      </c>
      <c r="G47549" s="5"/>
    </row>
    <row r="47550" spans="1:7" x14ac:dyDescent="0.55000000000000004">
      <c r="A47550" s="5">
        <v>42461.169391087962</v>
      </c>
      <c r="B47550" s="5"/>
      <c r="C47550">
        <v>0</v>
      </c>
      <c r="D47550">
        <f t="shared" si="885"/>
        <v>0</v>
      </c>
      <c r="G47550" s="5"/>
    </row>
    <row r="47551" spans="1:7" x14ac:dyDescent="0.55000000000000004">
      <c r="A47551" s="5">
        <v>42461.211057812499</v>
      </c>
      <c r="B47551" s="5"/>
      <c r="C47551">
        <v>0</v>
      </c>
      <c r="D47551">
        <f t="shared" si="885"/>
        <v>0</v>
      </c>
      <c r="G47551" s="5"/>
    </row>
    <row r="47552" spans="1:7" x14ac:dyDescent="0.55000000000000004">
      <c r="A47552" s="5">
        <v>42461.252724537037</v>
      </c>
      <c r="B47552" s="5"/>
      <c r="C47552">
        <v>0</v>
      </c>
      <c r="D47552">
        <f t="shared" si="885"/>
        <v>0</v>
      </c>
      <c r="G47552" s="5"/>
    </row>
    <row r="47553" spans="1:7" x14ac:dyDescent="0.55000000000000004">
      <c r="A47553" s="5">
        <v>42461.294391261574</v>
      </c>
      <c r="B47553" s="5"/>
      <c r="C47553">
        <v>0</v>
      </c>
      <c r="D47553">
        <f t="shared" si="885"/>
        <v>0</v>
      </c>
      <c r="G47553" s="5"/>
    </row>
    <row r="47554" spans="1:7" x14ac:dyDescent="0.55000000000000004">
      <c r="A47554" s="5">
        <v>42461.336057986111</v>
      </c>
      <c r="B47554" s="5"/>
      <c r="C47554">
        <v>0</v>
      </c>
      <c r="D47554">
        <f t="shared" si="885"/>
        <v>0</v>
      </c>
      <c r="G47554" s="5"/>
    </row>
    <row r="47555" spans="1:7" x14ac:dyDescent="0.55000000000000004">
      <c r="A47555" s="5">
        <v>42461.377724710648</v>
      </c>
      <c r="B47555" s="5"/>
      <c r="C47555">
        <v>0</v>
      </c>
      <c r="D47555">
        <f t="shared" ref="D47555:D47618" si="886">C47555*3600</f>
        <v>0</v>
      </c>
      <c r="G47555" s="5"/>
    </row>
    <row r="47556" spans="1:7" x14ac:dyDescent="0.55000000000000004">
      <c r="A47556" s="5">
        <v>42461.419391435185</v>
      </c>
      <c r="B47556" s="5"/>
      <c r="C47556">
        <v>0</v>
      </c>
      <c r="D47556">
        <f t="shared" si="886"/>
        <v>0</v>
      </c>
      <c r="G47556" s="5"/>
    </row>
    <row r="47557" spans="1:7" x14ac:dyDescent="0.55000000000000004">
      <c r="A47557" s="5">
        <v>42461.461058159723</v>
      </c>
      <c r="B47557" s="5"/>
      <c r="C47557">
        <v>0</v>
      </c>
      <c r="D47557">
        <f t="shared" si="886"/>
        <v>0</v>
      </c>
      <c r="G47557" s="5"/>
    </row>
    <row r="47558" spans="1:7" x14ac:dyDescent="0.55000000000000004">
      <c r="A47558" s="5">
        <v>42461.50272488426</v>
      </c>
      <c r="B47558" s="5"/>
      <c r="C47558">
        <v>0</v>
      </c>
      <c r="D47558">
        <f t="shared" si="886"/>
        <v>0</v>
      </c>
      <c r="G47558" s="5"/>
    </row>
    <row r="47559" spans="1:7" x14ac:dyDescent="0.55000000000000004">
      <c r="A47559" s="5">
        <v>42461.544391608797</v>
      </c>
      <c r="B47559" s="5"/>
      <c r="C47559">
        <v>0</v>
      </c>
      <c r="D47559">
        <f t="shared" si="886"/>
        <v>0</v>
      </c>
      <c r="G47559" s="5"/>
    </row>
    <row r="47560" spans="1:7" x14ac:dyDescent="0.55000000000000004">
      <c r="A47560" s="5">
        <v>42461.586058333334</v>
      </c>
      <c r="B47560" s="5"/>
      <c r="C47560">
        <v>0</v>
      </c>
      <c r="D47560">
        <f t="shared" si="886"/>
        <v>0</v>
      </c>
      <c r="G47560" s="5"/>
    </row>
    <row r="47561" spans="1:7" x14ac:dyDescent="0.55000000000000004">
      <c r="A47561" s="5">
        <v>42461.627725057871</v>
      </c>
      <c r="B47561" s="5"/>
      <c r="C47561">
        <v>0</v>
      </c>
      <c r="D47561">
        <f t="shared" si="886"/>
        <v>0</v>
      </c>
      <c r="G47561" s="5"/>
    </row>
    <row r="47562" spans="1:7" x14ac:dyDescent="0.55000000000000004">
      <c r="A47562" s="5">
        <v>42461.669391782409</v>
      </c>
      <c r="B47562" s="5"/>
      <c r="C47562">
        <v>0</v>
      </c>
      <c r="D47562">
        <f t="shared" si="886"/>
        <v>0</v>
      </c>
      <c r="G47562" s="5"/>
    </row>
    <row r="47563" spans="1:7" x14ac:dyDescent="0.55000000000000004">
      <c r="A47563" s="5">
        <v>42461.711058506946</v>
      </c>
      <c r="B47563" s="5"/>
      <c r="C47563">
        <v>0</v>
      </c>
      <c r="D47563">
        <f t="shared" si="886"/>
        <v>0</v>
      </c>
      <c r="G47563" s="5"/>
    </row>
    <row r="47564" spans="1:7" x14ac:dyDescent="0.55000000000000004">
      <c r="A47564" s="5">
        <v>42461.752725231483</v>
      </c>
      <c r="B47564" s="5"/>
      <c r="C47564">
        <v>0</v>
      </c>
      <c r="D47564">
        <f t="shared" si="886"/>
        <v>0</v>
      </c>
      <c r="G47564" s="5"/>
    </row>
    <row r="47565" spans="1:7" x14ac:dyDescent="0.55000000000000004">
      <c r="A47565" s="5">
        <v>42461.79439195602</v>
      </c>
      <c r="B47565" s="5"/>
      <c r="C47565">
        <v>0</v>
      </c>
      <c r="D47565">
        <f t="shared" si="886"/>
        <v>0</v>
      </c>
      <c r="G47565" s="5"/>
    </row>
    <row r="47566" spans="1:7" x14ac:dyDescent="0.55000000000000004">
      <c r="A47566" s="5">
        <v>42461.836058680557</v>
      </c>
      <c r="B47566" s="5"/>
      <c r="C47566">
        <v>0</v>
      </c>
      <c r="D47566">
        <f t="shared" si="886"/>
        <v>0</v>
      </c>
      <c r="G47566" s="5"/>
    </row>
    <row r="47567" spans="1:7" x14ac:dyDescent="0.55000000000000004">
      <c r="A47567" s="5">
        <v>42461.877725405095</v>
      </c>
      <c r="B47567" s="5"/>
      <c r="C47567">
        <v>0</v>
      </c>
      <c r="D47567">
        <f t="shared" si="886"/>
        <v>0</v>
      </c>
      <c r="G47567" s="5"/>
    </row>
    <row r="47568" spans="1:7" x14ac:dyDescent="0.55000000000000004">
      <c r="A47568" s="5">
        <v>42461.919392129632</v>
      </c>
      <c r="B47568" s="5"/>
      <c r="C47568">
        <v>0</v>
      </c>
      <c r="D47568">
        <f t="shared" si="886"/>
        <v>0</v>
      </c>
      <c r="G47568" s="5"/>
    </row>
    <row r="47569" spans="1:7" x14ac:dyDescent="0.55000000000000004">
      <c r="A47569" s="5">
        <v>42461.961058854169</v>
      </c>
      <c r="B47569" s="5"/>
      <c r="C47569">
        <v>0</v>
      </c>
      <c r="D47569">
        <f t="shared" si="886"/>
        <v>0</v>
      </c>
      <c r="G47569" s="5"/>
    </row>
    <row r="47570" spans="1:7" x14ac:dyDescent="0.55000000000000004">
      <c r="A47570" s="5">
        <v>42462.002725578706</v>
      </c>
      <c r="B47570" s="5"/>
      <c r="C47570">
        <v>0</v>
      </c>
      <c r="D47570">
        <f t="shared" si="886"/>
        <v>0</v>
      </c>
      <c r="G47570" s="5"/>
    </row>
    <row r="47571" spans="1:7" x14ac:dyDescent="0.55000000000000004">
      <c r="A47571" s="5">
        <v>42462.044392303244</v>
      </c>
      <c r="B47571" s="5"/>
      <c r="C47571">
        <v>0</v>
      </c>
      <c r="D47571">
        <f t="shared" si="886"/>
        <v>0</v>
      </c>
      <c r="G47571" s="5"/>
    </row>
    <row r="47572" spans="1:7" x14ac:dyDescent="0.55000000000000004">
      <c r="A47572" s="5">
        <v>42462.086059027781</v>
      </c>
      <c r="B47572" s="5"/>
      <c r="C47572">
        <v>0</v>
      </c>
      <c r="D47572">
        <f t="shared" si="886"/>
        <v>0</v>
      </c>
      <c r="G47572" s="5"/>
    </row>
    <row r="47573" spans="1:7" x14ac:dyDescent="0.55000000000000004">
      <c r="A47573" s="5">
        <v>42462.127725752318</v>
      </c>
      <c r="B47573" s="5"/>
      <c r="C47573">
        <v>0</v>
      </c>
      <c r="D47573">
        <f t="shared" si="886"/>
        <v>0</v>
      </c>
      <c r="G47573" s="5"/>
    </row>
    <row r="47574" spans="1:7" x14ac:dyDescent="0.55000000000000004">
      <c r="A47574" s="5">
        <v>42462.169392476855</v>
      </c>
      <c r="B47574" s="5"/>
      <c r="C47574">
        <v>0</v>
      </c>
      <c r="D47574">
        <f t="shared" si="886"/>
        <v>0</v>
      </c>
      <c r="G47574" s="5"/>
    </row>
    <row r="47575" spans="1:7" x14ac:dyDescent="0.55000000000000004">
      <c r="A47575" s="5">
        <v>42462.211059201392</v>
      </c>
      <c r="B47575" s="5"/>
      <c r="C47575">
        <v>0</v>
      </c>
      <c r="D47575">
        <f t="shared" si="886"/>
        <v>0</v>
      </c>
      <c r="G47575" s="5"/>
    </row>
    <row r="47576" spans="1:7" x14ac:dyDescent="0.55000000000000004">
      <c r="A47576" s="5">
        <v>42462.252725925922</v>
      </c>
      <c r="B47576" s="5"/>
      <c r="C47576">
        <v>0</v>
      </c>
      <c r="D47576">
        <f t="shared" si="886"/>
        <v>0</v>
      </c>
      <c r="G47576" s="5"/>
    </row>
    <row r="47577" spans="1:7" x14ac:dyDescent="0.55000000000000004">
      <c r="A47577" s="5">
        <v>42462.294392650459</v>
      </c>
      <c r="B47577" s="5"/>
      <c r="C47577">
        <v>0</v>
      </c>
      <c r="D47577">
        <f t="shared" si="886"/>
        <v>0</v>
      </c>
      <c r="G47577" s="5"/>
    </row>
    <row r="47578" spans="1:7" x14ac:dyDescent="0.55000000000000004">
      <c r="A47578" s="5">
        <v>42462.336059374997</v>
      </c>
      <c r="B47578" s="5"/>
      <c r="C47578">
        <v>0</v>
      </c>
      <c r="D47578">
        <f t="shared" si="886"/>
        <v>0</v>
      </c>
      <c r="G47578" s="5"/>
    </row>
    <row r="47579" spans="1:7" x14ac:dyDescent="0.55000000000000004">
      <c r="A47579" s="5">
        <v>42462.377726099534</v>
      </c>
      <c r="B47579" s="5"/>
      <c r="C47579">
        <v>0</v>
      </c>
      <c r="D47579">
        <f t="shared" si="886"/>
        <v>0</v>
      </c>
      <c r="G47579" s="5"/>
    </row>
    <row r="47580" spans="1:7" x14ac:dyDescent="0.55000000000000004">
      <c r="A47580" s="5">
        <v>42462.419392824071</v>
      </c>
      <c r="B47580" s="5"/>
      <c r="C47580">
        <v>0</v>
      </c>
      <c r="D47580">
        <f t="shared" si="886"/>
        <v>0</v>
      </c>
      <c r="G47580" s="5"/>
    </row>
    <row r="47581" spans="1:7" x14ac:dyDescent="0.55000000000000004">
      <c r="A47581" s="5">
        <v>42462.461059548608</v>
      </c>
      <c r="B47581" s="5"/>
      <c r="C47581">
        <v>0</v>
      </c>
      <c r="D47581">
        <f t="shared" si="886"/>
        <v>0</v>
      </c>
      <c r="G47581" s="5"/>
    </row>
    <row r="47582" spans="1:7" x14ac:dyDescent="0.55000000000000004">
      <c r="A47582" s="5">
        <v>42462.502726273146</v>
      </c>
      <c r="B47582" s="5"/>
      <c r="C47582">
        <v>0</v>
      </c>
      <c r="D47582">
        <f t="shared" si="886"/>
        <v>0</v>
      </c>
      <c r="G47582" s="5"/>
    </row>
    <row r="47583" spans="1:7" x14ac:dyDescent="0.55000000000000004">
      <c r="A47583" s="5">
        <v>42462.544392997683</v>
      </c>
      <c r="B47583" s="5"/>
      <c r="C47583">
        <v>0</v>
      </c>
      <c r="D47583">
        <f t="shared" si="886"/>
        <v>0</v>
      </c>
      <c r="G47583" s="5"/>
    </row>
    <row r="47584" spans="1:7" x14ac:dyDescent="0.55000000000000004">
      <c r="A47584" s="5">
        <v>42462.58605972222</v>
      </c>
      <c r="B47584" s="5"/>
      <c r="C47584">
        <v>0</v>
      </c>
      <c r="D47584">
        <f t="shared" si="886"/>
        <v>0</v>
      </c>
      <c r="G47584" s="5"/>
    </row>
    <row r="47585" spans="1:7" x14ac:dyDescent="0.55000000000000004">
      <c r="A47585" s="5">
        <v>42462.627726446757</v>
      </c>
      <c r="B47585" s="5"/>
      <c r="C47585">
        <v>0</v>
      </c>
      <c r="D47585">
        <f t="shared" si="886"/>
        <v>0</v>
      </c>
      <c r="G47585" s="5"/>
    </row>
    <row r="47586" spans="1:7" x14ac:dyDescent="0.55000000000000004">
      <c r="A47586" s="5">
        <v>42462.669393171294</v>
      </c>
      <c r="B47586" s="5"/>
      <c r="C47586">
        <v>0</v>
      </c>
      <c r="D47586">
        <f t="shared" si="886"/>
        <v>0</v>
      </c>
      <c r="G47586" s="5"/>
    </row>
    <row r="47587" spans="1:7" x14ac:dyDescent="0.55000000000000004">
      <c r="A47587" s="5">
        <v>42462.711059895832</v>
      </c>
      <c r="B47587" s="5"/>
      <c r="C47587">
        <v>0</v>
      </c>
      <c r="D47587">
        <f t="shared" si="886"/>
        <v>0</v>
      </c>
      <c r="G47587" s="5"/>
    </row>
    <row r="47588" spans="1:7" x14ac:dyDescent="0.55000000000000004">
      <c r="A47588" s="5">
        <v>42462.752726620369</v>
      </c>
      <c r="B47588" s="5"/>
      <c r="C47588">
        <v>0</v>
      </c>
      <c r="D47588">
        <f t="shared" si="886"/>
        <v>0</v>
      </c>
      <c r="G47588" s="5"/>
    </row>
    <row r="47589" spans="1:7" x14ac:dyDescent="0.55000000000000004">
      <c r="A47589" s="5">
        <v>42462.794393344906</v>
      </c>
      <c r="B47589" s="5"/>
      <c r="C47589">
        <v>0</v>
      </c>
      <c r="D47589">
        <f t="shared" si="886"/>
        <v>0</v>
      </c>
      <c r="G47589" s="5"/>
    </row>
    <row r="47590" spans="1:7" x14ac:dyDescent="0.55000000000000004">
      <c r="A47590" s="5">
        <v>42462.836060069443</v>
      </c>
      <c r="B47590" s="5"/>
      <c r="C47590">
        <v>0</v>
      </c>
      <c r="D47590">
        <f t="shared" si="886"/>
        <v>0</v>
      </c>
      <c r="G47590" s="5"/>
    </row>
    <row r="47591" spans="1:7" x14ac:dyDescent="0.55000000000000004">
      <c r="A47591" s="5">
        <v>42462.87772679398</v>
      </c>
      <c r="B47591" s="5"/>
      <c r="C47591">
        <v>0</v>
      </c>
      <c r="D47591">
        <f t="shared" si="886"/>
        <v>0</v>
      </c>
      <c r="G47591" s="5"/>
    </row>
    <row r="47592" spans="1:7" x14ac:dyDescent="0.55000000000000004">
      <c r="A47592" s="5">
        <v>42462.919393518518</v>
      </c>
      <c r="B47592" s="5"/>
      <c r="C47592">
        <v>0</v>
      </c>
      <c r="D47592">
        <f t="shared" si="886"/>
        <v>0</v>
      </c>
      <c r="G47592" s="5"/>
    </row>
    <row r="47593" spans="1:7" x14ac:dyDescent="0.55000000000000004">
      <c r="A47593" s="5">
        <v>42462.961060243055</v>
      </c>
      <c r="B47593" s="5"/>
      <c r="C47593">
        <v>0</v>
      </c>
      <c r="D47593">
        <f t="shared" si="886"/>
        <v>0</v>
      </c>
      <c r="G47593" s="5"/>
    </row>
    <row r="47594" spans="1:7" x14ac:dyDescent="0.55000000000000004">
      <c r="A47594" s="5">
        <v>42463.002726967592</v>
      </c>
      <c r="B47594" s="5"/>
      <c r="C47594">
        <v>0</v>
      </c>
      <c r="D47594">
        <f t="shared" si="886"/>
        <v>0</v>
      </c>
      <c r="G47594" s="5"/>
    </row>
    <row r="47595" spans="1:7" x14ac:dyDescent="0.55000000000000004">
      <c r="A47595" s="5">
        <v>42463.044393692129</v>
      </c>
      <c r="B47595" s="5"/>
      <c r="C47595">
        <v>0</v>
      </c>
      <c r="D47595">
        <f t="shared" si="886"/>
        <v>0</v>
      </c>
      <c r="G47595" s="5"/>
    </row>
    <row r="47596" spans="1:7" x14ac:dyDescent="0.55000000000000004">
      <c r="A47596" s="5">
        <v>42463.086060416666</v>
      </c>
      <c r="B47596" s="5"/>
      <c r="C47596">
        <v>0</v>
      </c>
      <c r="D47596">
        <f t="shared" si="886"/>
        <v>0</v>
      </c>
      <c r="G47596" s="5"/>
    </row>
    <row r="47597" spans="1:7" x14ac:dyDescent="0.55000000000000004">
      <c r="A47597" s="5">
        <v>42463.127727141204</v>
      </c>
      <c r="B47597" s="5"/>
      <c r="C47597">
        <v>0</v>
      </c>
      <c r="D47597">
        <f t="shared" si="886"/>
        <v>0</v>
      </c>
      <c r="G47597" s="5"/>
    </row>
    <row r="47598" spans="1:7" x14ac:dyDescent="0.55000000000000004">
      <c r="A47598" s="5">
        <v>42463.169393865741</v>
      </c>
      <c r="B47598" s="5"/>
      <c r="C47598">
        <v>0</v>
      </c>
      <c r="D47598">
        <f t="shared" si="886"/>
        <v>0</v>
      </c>
      <c r="G47598" s="5"/>
    </row>
    <row r="47599" spans="1:7" x14ac:dyDescent="0.55000000000000004">
      <c r="A47599" s="5">
        <v>42463.211060590278</v>
      </c>
      <c r="B47599" s="5"/>
      <c r="C47599">
        <v>0</v>
      </c>
      <c r="D47599">
        <f t="shared" si="886"/>
        <v>0</v>
      </c>
      <c r="G47599" s="5"/>
    </row>
    <row r="47600" spans="1:7" x14ac:dyDescent="0.55000000000000004">
      <c r="A47600" s="5">
        <v>42463.252727314815</v>
      </c>
      <c r="B47600" s="5"/>
      <c r="C47600">
        <v>0</v>
      </c>
      <c r="D47600">
        <f t="shared" si="886"/>
        <v>0</v>
      </c>
      <c r="G47600" s="5"/>
    </row>
    <row r="47601" spans="1:7" x14ac:dyDescent="0.55000000000000004">
      <c r="A47601" s="5">
        <v>42463.294394039352</v>
      </c>
      <c r="B47601" s="5"/>
      <c r="C47601">
        <v>0</v>
      </c>
      <c r="D47601">
        <f t="shared" si="886"/>
        <v>0</v>
      </c>
      <c r="G47601" s="5"/>
    </row>
    <row r="47602" spans="1:7" x14ac:dyDescent="0.55000000000000004">
      <c r="A47602" s="5">
        <v>42463.33606076389</v>
      </c>
      <c r="B47602" s="5"/>
      <c r="C47602">
        <v>0</v>
      </c>
      <c r="D47602">
        <f t="shared" si="886"/>
        <v>0</v>
      </c>
      <c r="G47602" s="5"/>
    </row>
    <row r="47603" spans="1:7" x14ac:dyDescent="0.55000000000000004">
      <c r="A47603" s="5">
        <v>42463.377727488427</v>
      </c>
      <c r="B47603" s="5"/>
      <c r="C47603">
        <v>0</v>
      </c>
      <c r="D47603">
        <f t="shared" si="886"/>
        <v>0</v>
      </c>
      <c r="G47603" s="5"/>
    </row>
    <row r="47604" spans="1:7" x14ac:dyDescent="0.55000000000000004">
      <c r="A47604" s="5">
        <v>42463.419394212964</v>
      </c>
      <c r="B47604" s="5"/>
      <c r="C47604">
        <v>0</v>
      </c>
      <c r="D47604">
        <f t="shared" si="886"/>
        <v>0</v>
      </c>
      <c r="G47604" s="5"/>
    </row>
    <row r="47605" spans="1:7" x14ac:dyDescent="0.55000000000000004">
      <c r="A47605" s="5">
        <v>42463.461060937501</v>
      </c>
      <c r="B47605" s="5"/>
      <c r="C47605">
        <v>0</v>
      </c>
      <c r="D47605">
        <f t="shared" si="886"/>
        <v>0</v>
      </c>
      <c r="G47605" s="5"/>
    </row>
    <row r="47606" spans="1:7" x14ac:dyDescent="0.55000000000000004">
      <c r="A47606" s="5">
        <v>42463.502727662039</v>
      </c>
      <c r="B47606" s="5"/>
      <c r="C47606">
        <v>0</v>
      </c>
      <c r="D47606">
        <f t="shared" si="886"/>
        <v>0</v>
      </c>
      <c r="G47606" s="5"/>
    </row>
    <row r="47607" spans="1:7" x14ac:dyDescent="0.55000000000000004">
      <c r="A47607" s="5">
        <v>42463.544394386576</v>
      </c>
      <c r="B47607" s="5"/>
      <c r="C47607">
        <v>0</v>
      </c>
      <c r="D47607">
        <f t="shared" si="886"/>
        <v>0</v>
      </c>
      <c r="G47607" s="5"/>
    </row>
    <row r="47608" spans="1:7" x14ac:dyDescent="0.55000000000000004">
      <c r="A47608" s="5">
        <v>42463.586061111113</v>
      </c>
      <c r="B47608" s="5"/>
      <c r="C47608">
        <v>0</v>
      </c>
      <c r="D47608">
        <f t="shared" si="886"/>
        <v>0</v>
      </c>
      <c r="G47608" s="5"/>
    </row>
    <row r="47609" spans="1:7" x14ac:dyDescent="0.55000000000000004">
      <c r="A47609" s="5">
        <v>42463.62772783565</v>
      </c>
      <c r="B47609" s="5"/>
      <c r="C47609">
        <v>0</v>
      </c>
      <c r="D47609">
        <f t="shared" si="886"/>
        <v>0</v>
      </c>
      <c r="G47609" s="5"/>
    </row>
    <row r="47610" spans="1:7" x14ac:dyDescent="0.55000000000000004">
      <c r="A47610" s="5">
        <v>42463.669394560187</v>
      </c>
      <c r="B47610" s="5"/>
      <c r="C47610">
        <v>0</v>
      </c>
      <c r="D47610">
        <f t="shared" si="886"/>
        <v>0</v>
      </c>
      <c r="G47610" s="5"/>
    </row>
    <row r="47611" spans="1:7" x14ac:dyDescent="0.55000000000000004">
      <c r="A47611" s="5">
        <v>42463.711061284725</v>
      </c>
      <c r="B47611" s="5"/>
      <c r="C47611">
        <v>0</v>
      </c>
      <c r="D47611">
        <f t="shared" si="886"/>
        <v>0</v>
      </c>
      <c r="G47611" s="5"/>
    </row>
    <row r="47612" spans="1:7" x14ac:dyDescent="0.55000000000000004">
      <c r="A47612" s="5">
        <v>42463.752728009262</v>
      </c>
      <c r="B47612" s="5"/>
      <c r="C47612">
        <v>0</v>
      </c>
      <c r="D47612">
        <f t="shared" si="886"/>
        <v>0</v>
      </c>
      <c r="G47612" s="5"/>
    </row>
    <row r="47613" spans="1:7" x14ac:dyDescent="0.55000000000000004">
      <c r="A47613" s="5">
        <v>42463.794394733799</v>
      </c>
      <c r="B47613" s="5"/>
      <c r="C47613">
        <v>0</v>
      </c>
      <c r="D47613">
        <f t="shared" si="886"/>
        <v>0</v>
      </c>
      <c r="G47613" s="5"/>
    </row>
    <row r="47614" spans="1:7" x14ac:dyDescent="0.55000000000000004">
      <c r="A47614" s="5">
        <v>42463.836061458336</v>
      </c>
      <c r="B47614" s="5"/>
      <c r="C47614">
        <v>0</v>
      </c>
      <c r="D47614">
        <f t="shared" si="886"/>
        <v>0</v>
      </c>
      <c r="G47614" s="5"/>
    </row>
    <row r="47615" spans="1:7" x14ac:dyDescent="0.55000000000000004">
      <c r="A47615" s="5">
        <v>42463.877728182873</v>
      </c>
      <c r="B47615" s="5"/>
      <c r="C47615">
        <v>0</v>
      </c>
      <c r="D47615">
        <f t="shared" si="886"/>
        <v>0</v>
      </c>
      <c r="G47615" s="5"/>
    </row>
    <row r="47616" spans="1:7" x14ac:dyDescent="0.55000000000000004">
      <c r="A47616" s="5">
        <v>42463.919394907411</v>
      </c>
      <c r="B47616" s="5"/>
      <c r="C47616">
        <v>0</v>
      </c>
      <c r="D47616">
        <f t="shared" si="886"/>
        <v>0</v>
      </c>
      <c r="G47616" s="5"/>
    </row>
    <row r="47617" spans="1:7" x14ac:dyDescent="0.55000000000000004">
      <c r="A47617" s="5">
        <v>42463.961061631948</v>
      </c>
      <c r="B47617" s="5"/>
      <c r="C47617">
        <v>0</v>
      </c>
      <c r="D47617">
        <f t="shared" si="886"/>
        <v>0</v>
      </c>
      <c r="G47617" s="5"/>
    </row>
    <row r="47618" spans="1:7" x14ac:dyDescent="0.55000000000000004">
      <c r="A47618" s="5">
        <v>42464.002728356485</v>
      </c>
      <c r="B47618" s="5"/>
      <c r="C47618">
        <v>0</v>
      </c>
      <c r="D47618">
        <f t="shared" si="886"/>
        <v>0</v>
      </c>
      <c r="G47618" s="5"/>
    </row>
    <row r="47619" spans="1:7" x14ac:dyDescent="0.55000000000000004">
      <c r="A47619" s="5">
        <v>42464.044395081015</v>
      </c>
      <c r="B47619" s="5"/>
      <c r="C47619">
        <v>0</v>
      </c>
      <c r="D47619">
        <f t="shared" ref="D47619:D47682" si="887">C47619*3600</f>
        <v>0</v>
      </c>
      <c r="G47619" s="5"/>
    </row>
    <row r="47620" spans="1:7" x14ac:dyDescent="0.55000000000000004">
      <c r="A47620" s="5">
        <v>42464.086061805552</v>
      </c>
      <c r="B47620" s="5"/>
      <c r="C47620">
        <v>0</v>
      </c>
      <c r="D47620">
        <f t="shared" si="887"/>
        <v>0</v>
      </c>
      <c r="G47620" s="5"/>
    </row>
    <row r="47621" spans="1:7" x14ac:dyDescent="0.55000000000000004">
      <c r="A47621" s="5">
        <v>42464.127728530089</v>
      </c>
      <c r="B47621" s="5"/>
      <c r="C47621">
        <v>0</v>
      </c>
      <c r="D47621">
        <f t="shared" si="887"/>
        <v>0</v>
      </c>
      <c r="G47621" s="5"/>
    </row>
    <row r="47622" spans="1:7" x14ac:dyDescent="0.55000000000000004">
      <c r="A47622" s="5">
        <v>42464.169395254627</v>
      </c>
      <c r="B47622" s="5"/>
      <c r="C47622">
        <v>0</v>
      </c>
      <c r="D47622">
        <f t="shared" si="887"/>
        <v>0</v>
      </c>
      <c r="G47622" s="5"/>
    </row>
    <row r="47623" spans="1:7" x14ac:dyDescent="0.55000000000000004">
      <c r="A47623" s="5">
        <v>42464.211061979164</v>
      </c>
      <c r="B47623" s="5"/>
      <c r="C47623">
        <v>0</v>
      </c>
      <c r="D47623">
        <f t="shared" si="887"/>
        <v>0</v>
      </c>
      <c r="G47623" s="5"/>
    </row>
    <row r="47624" spans="1:7" x14ac:dyDescent="0.55000000000000004">
      <c r="A47624" s="5">
        <v>42464.252728703701</v>
      </c>
      <c r="B47624" s="5"/>
      <c r="C47624">
        <v>0</v>
      </c>
      <c r="D47624">
        <f t="shared" si="887"/>
        <v>0</v>
      </c>
      <c r="G47624" s="5"/>
    </row>
    <row r="47625" spans="1:7" x14ac:dyDescent="0.55000000000000004">
      <c r="A47625" s="5">
        <v>42464.294395428238</v>
      </c>
      <c r="B47625" s="5"/>
      <c r="C47625">
        <v>0</v>
      </c>
      <c r="D47625">
        <f t="shared" si="887"/>
        <v>0</v>
      </c>
      <c r="G47625" s="5"/>
    </row>
    <row r="47626" spans="1:7" x14ac:dyDescent="0.55000000000000004">
      <c r="A47626" s="5">
        <v>42464.336062152775</v>
      </c>
      <c r="B47626" s="5"/>
      <c r="C47626">
        <v>0</v>
      </c>
      <c r="D47626">
        <f t="shared" si="887"/>
        <v>0</v>
      </c>
      <c r="G47626" s="5"/>
    </row>
    <row r="47627" spans="1:7" x14ac:dyDescent="0.55000000000000004">
      <c r="A47627" s="5">
        <v>42464.377728877313</v>
      </c>
      <c r="B47627" s="5"/>
      <c r="C47627">
        <v>0</v>
      </c>
      <c r="D47627">
        <f t="shared" si="887"/>
        <v>0</v>
      </c>
      <c r="G47627" s="5"/>
    </row>
    <row r="47628" spans="1:7" x14ac:dyDescent="0.55000000000000004">
      <c r="A47628" s="5">
        <v>42464.41939560185</v>
      </c>
      <c r="B47628" s="5"/>
      <c r="C47628">
        <v>0</v>
      </c>
      <c r="D47628">
        <f t="shared" si="887"/>
        <v>0</v>
      </c>
      <c r="G47628" s="5"/>
    </row>
    <row r="47629" spans="1:7" x14ac:dyDescent="0.55000000000000004">
      <c r="A47629" s="5">
        <v>42464.461062326387</v>
      </c>
      <c r="B47629" s="5"/>
      <c r="C47629">
        <v>0</v>
      </c>
      <c r="D47629">
        <f t="shared" si="887"/>
        <v>0</v>
      </c>
      <c r="G47629" s="5"/>
    </row>
    <row r="47630" spans="1:7" x14ac:dyDescent="0.55000000000000004">
      <c r="A47630" s="5">
        <v>42464.502729050924</v>
      </c>
      <c r="B47630" s="5"/>
      <c r="C47630">
        <v>0</v>
      </c>
      <c r="D47630">
        <f t="shared" si="887"/>
        <v>0</v>
      </c>
      <c r="G47630" s="5"/>
    </row>
    <row r="47631" spans="1:7" x14ac:dyDescent="0.55000000000000004">
      <c r="A47631" s="5">
        <v>42464.544395775461</v>
      </c>
      <c r="B47631" s="5"/>
      <c r="C47631">
        <v>0</v>
      </c>
      <c r="D47631">
        <f t="shared" si="887"/>
        <v>0</v>
      </c>
      <c r="G47631" s="5"/>
    </row>
    <row r="47632" spans="1:7" x14ac:dyDescent="0.55000000000000004">
      <c r="A47632" s="5">
        <v>42464.586062499999</v>
      </c>
      <c r="B47632" s="5"/>
      <c r="C47632">
        <v>0</v>
      </c>
      <c r="D47632">
        <f t="shared" si="887"/>
        <v>0</v>
      </c>
      <c r="G47632" s="5"/>
    </row>
    <row r="47633" spans="1:7" x14ac:dyDescent="0.55000000000000004">
      <c r="A47633" s="5">
        <v>42464.627729224536</v>
      </c>
      <c r="B47633" s="5"/>
      <c r="C47633">
        <v>0</v>
      </c>
      <c r="D47633">
        <f t="shared" si="887"/>
        <v>0</v>
      </c>
      <c r="G47633" s="5"/>
    </row>
    <row r="47634" spans="1:7" x14ac:dyDescent="0.55000000000000004">
      <c r="A47634" s="5">
        <v>42464.669395949073</v>
      </c>
      <c r="B47634" s="5"/>
      <c r="C47634">
        <v>0</v>
      </c>
      <c r="D47634">
        <f t="shared" si="887"/>
        <v>0</v>
      </c>
      <c r="G47634" s="5"/>
    </row>
    <row r="47635" spans="1:7" x14ac:dyDescent="0.55000000000000004">
      <c r="A47635" s="5">
        <v>42464.71106267361</v>
      </c>
      <c r="B47635" s="5"/>
      <c r="C47635">
        <v>0</v>
      </c>
      <c r="D47635">
        <f t="shared" si="887"/>
        <v>0</v>
      </c>
      <c r="G47635" s="5"/>
    </row>
    <row r="47636" spans="1:7" x14ac:dyDescent="0.55000000000000004">
      <c r="A47636" s="5">
        <v>42464.752729398147</v>
      </c>
      <c r="B47636" s="5"/>
      <c r="C47636">
        <v>0</v>
      </c>
      <c r="D47636">
        <f t="shared" si="887"/>
        <v>0</v>
      </c>
      <c r="G47636" s="5"/>
    </row>
    <row r="47637" spans="1:7" x14ac:dyDescent="0.55000000000000004">
      <c r="A47637" s="5">
        <v>42464.794396122685</v>
      </c>
      <c r="B47637" s="5"/>
      <c r="C47637">
        <v>0</v>
      </c>
      <c r="D47637">
        <f t="shared" si="887"/>
        <v>0</v>
      </c>
      <c r="G47637" s="5"/>
    </row>
    <row r="47638" spans="1:7" x14ac:dyDescent="0.55000000000000004">
      <c r="A47638" s="5">
        <v>42464.836062847222</v>
      </c>
      <c r="B47638" s="5"/>
      <c r="C47638">
        <v>0</v>
      </c>
      <c r="D47638">
        <f t="shared" si="887"/>
        <v>0</v>
      </c>
      <c r="G47638" s="5"/>
    </row>
    <row r="47639" spans="1:7" x14ac:dyDescent="0.55000000000000004">
      <c r="A47639" s="5">
        <v>42464.877729571759</v>
      </c>
      <c r="B47639" s="5"/>
      <c r="C47639">
        <v>0</v>
      </c>
      <c r="D47639">
        <f t="shared" si="887"/>
        <v>0</v>
      </c>
      <c r="G47639" s="5"/>
    </row>
    <row r="47640" spans="1:7" x14ac:dyDescent="0.55000000000000004">
      <c r="A47640" s="5">
        <v>42464.919396296296</v>
      </c>
      <c r="B47640" s="5"/>
      <c r="C47640">
        <v>0</v>
      </c>
      <c r="D47640">
        <f t="shared" si="887"/>
        <v>0</v>
      </c>
      <c r="G47640" s="5"/>
    </row>
    <row r="47641" spans="1:7" x14ac:dyDescent="0.55000000000000004">
      <c r="A47641" s="5">
        <v>42464.961063020834</v>
      </c>
      <c r="B47641" s="5"/>
      <c r="C47641">
        <v>0</v>
      </c>
      <c r="D47641">
        <f t="shared" si="887"/>
        <v>0</v>
      </c>
      <c r="G47641" s="5"/>
    </row>
    <row r="47642" spans="1:7" x14ac:dyDescent="0.55000000000000004">
      <c r="A47642" s="5">
        <v>42465.002729745371</v>
      </c>
      <c r="B47642" s="5"/>
      <c r="C47642">
        <v>0</v>
      </c>
      <c r="D47642">
        <f t="shared" si="887"/>
        <v>0</v>
      </c>
      <c r="G47642" s="5"/>
    </row>
    <row r="47643" spans="1:7" x14ac:dyDescent="0.55000000000000004">
      <c r="A47643" s="5">
        <v>42465.044396469908</v>
      </c>
      <c r="B47643" s="5"/>
      <c r="C47643">
        <v>0</v>
      </c>
      <c r="D47643">
        <f t="shared" si="887"/>
        <v>0</v>
      </c>
      <c r="G47643" s="5"/>
    </row>
    <row r="47644" spans="1:7" x14ac:dyDescent="0.55000000000000004">
      <c r="A47644" s="5">
        <v>42465.086063194445</v>
      </c>
      <c r="B47644" s="5"/>
      <c r="C47644">
        <v>0</v>
      </c>
      <c r="D47644">
        <f t="shared" si="887"/>
        <v>0</v>
      </c>
      <c r="G47644" s="5"/>
    </row>
    <row r="47645" spans="1:7" x14ac:dyDescent="0.55000000000000004">
      <c r="A47645" s="5">
        <v>42465.127729918982</v>
      </c>
      <c r="B47645" s="5"/>
      <c r="C47645">
        <v>0</v>
      </c>
      <c r="D47645">
        <f t="shared" si="887"/>
        <v>0</v>
      </c>
      <c r="G47645" s="5"/>
    </row>
    <row r="47646" spans="1:7" x14ac:dyDescent="0.55000000000000004">
      <c r="A47646" s="5">
        <v>42465.16939664352</v>
      </c>
      <c r="B47646" s="5"/>
      <c r="C47646">
        <v>0</v>
      </c>
      <c r="D47646">
        <f t="shared" si="887"/>
        <v>0</v>
      </c>
      <c r="G47646" s="5"/>
    </row>
    <row r="47647" spans="1:7" x14ac:dyDescent="0.55000000000000004">
      <c r="A47647" s="5">
        <v>42465.211063368057</v>
      </c>
      <c r="B47647" s="5"/>
      <c r="C47647">
        <v>0</v>
      </c>
      <c r="D47647">
        <f t="shared" si="887"/>
        <v>0</v>
      </c>
      <c r="G47647" s="5"/>
    </row>
    <row r="47648" spans="1:7" x14ac:dyDescent="0.55000000000000004">
      <c r="A47648" s="5">
        <v>42465.252730092594</v>
      </c>
      <c r="B47648" s="5"/>
      <c r="C47648">
        <v>0</v>
      </c>
      <c r="D47648">
        <f t="shared" si="887"/>
        <v>0</v>
      </c>
      <c r="G47648" s="5"/>
    </row>
    <row r="47649" spans="1:7" x14ac:dyDescent="0.55000000000000004">
      <c r="A47649" s="5">
        <v>42465.294396817131</v>
      </c>
      <c r="B47649" s="5"/>
      <c r="C47649">
        <v>0</v>
      </c>
      <c r="D47649">
        <f t="shared" si="887"/>
        <v>0</v>
      </c>
      <c r="G47649" s="5"/>
    </row>
    <row r="47650" spans="1:7" x14ac:dyDescent="0.55000000000000004">
      <c r="A47650" s="5">
        <v>42465.336063541668</v>
      </c>
      <c r="B47650" s="5"/>
      <c r="C47650">
        <v>0</v>
      </c>
      <c r="D47650">
        <f t="shared" si="887"/>
        <v>0</v>
      </c>
      <c r="G47650" s="5"/>
    </row>
    <row r="47651" spans="1:7" x14ac:dyDescent="0.55000000000000004">
      <c r="A47651" s="5">
        <v>42465.377730266206</v>
      </c>
      <c r="B47651" s="5"/>
      <c r="C47651">
        <v>0</v>
      </c>
      <c r="D47651">
        <f t="shared" si="887"/>
        <v>0</v>
      </c>
      <c r="G47651" s="5"/>
    </row>
    <row r="47652" spans="1:7" x14ac:dyDescent="0.55000000000000004">
      <c r="A47652" s="5">
        <v>42465.419396990743</v>
      </c>
      <c r="B47652" s="5"/>
      <c r="C47652">
        <v>0</v>
      </c>
      <c r="D47652">
        <f t="shared" si="887"/>
        <v>0</v>
      </c>
      <c r="G47652" s="5"/>
    </row>
    <row r="47653" spans="1:7" x14ac:dyDescent="0.55000000000000004">
      <c r="A47653" s="5">
        <v>42465.46106371528</v>
      </c>
      <c r="B47653" s="5"/>
      <c r="C47653">
        <v>0</v>
      </c>
      <c r="D47653">
        <f t="shared" si="887"/>
        <v>0</v>
      </c>
      <c r="G47653" s="5"/>
    </row>
    <row r="47654" spans="1:7" x14ac:dyDescent="0.55000000000000004">
      <c r="A47654" s="5">
        <v>42465.502730439817</v>
      </c>
      <c r="B47654" s="5"/>
      <c r="C47654">
        <v>0</v>
      </c>
      <c r="D47654">
        <f t="shared" si="887"/>
        <v>0</v>
      </c>
      <c r="G47654" s="5"/>
    </row>
    <row r="47655" spans="1:7" x14ac:dyDescent="0.55000000000000004">
      <c r="A47655" s="5">
        <v>42465.544397164354</v>
      </c>
      <c r="B47655" s="5"/>
      <c r="C47655">
        <v>0</v>
      </c>
      <c r="D47655">
        <f t="shared" si="887"/>
        <v>0</v>
      </c>
      <c r="G47655" s="5"/>
    </row>
    <row r="47656" spans="1:7" x14ac:dyDescent="0.55000000000000004">
      <c r="A47656" s="5">
        <v>42465.586063888892</v>
      </c>
      <c r="B47656" s="5"/>
      <c r="C47656">
        <v>0</v>
      </c>
      <c r="D47656">
        <f t="shared" si="887"/>
        <v>0</v>
      </c>
      <c r="G47656" s="5"/>
    </row>
    <row r="47657" spans="1:7" x14ac:dyDescent="0.55000000000000004">
      <c r="A47657" s="5">
        <v>42465.627730613429</v>
      </c>
      <c r="B47657" s="5"/>
      <c r="C47657">
        <v>0</v>
      </c>
      <c r="D47657">
        <f t="shared" si="887"/>
        <v>0</v>
      </c>
      <c r="G47657" s="5"/>
    </row>
    <row r="47658" spans="1:7" x14ac:dyDescent="0.55000000000000004">
      <c r="A47658" s="5">
        <v>42465.669397337966</v>
      </c>
      <c r="B47658" s="5"/>
      <c r="C47658">
        <v>0</v>
      </c>
      <c r="D47658">
        <f t="shared" si="887"/>
        <v>0</v>
      </c>
      <c r="G47658" s="5"/>
    </row>
    <row r="47659" spans="1:7" x14ac:dyDescent="0.55000000000000004">
      <c r="A47659" s="5">
        <v>42465.711064062503</v>
      </c>
      <c r="B47659" s="5"/>
      <c r="C47659">
        <v>0</v>
      </c>
      <c r="D47659">
        <f t="shared" si="887"/>
        <v>0</v>
      </c>
      <c r="G47659" s="5"/>
    </row>
    <row r="47660" spans="1:7" x14ac:dyDescent="0.55000000000000004">
      <c r="A47660" s="5">
        <v>42465.752730787033</v>
      </c>
      <c r="B47660" s="5"/>
      <c r="C47660">
        <v>0</v>
      </c>
      <c r="D47660">
        <f t="shared" si="887"/>
        <v>0</v>
      </c>
      <c r="G47660" s="5"/>
    </row>
    <row r="47661" spans="1:7" x14ac:dyDescent="0.55000000000000004">
      <c r="A47661" s="5">
        <v>42465.794397511578</v>
      </c>
      <c r="B47661" s="5"/>
      <c r="C47661">
        <v>0</v>
      </c>
      <c r="D47661">
        <f t="shared" si="887"/>
        <v>0</v>
      </c>
      <c r="G47661" s="5"/>
    </row>
    <row r="47662" spans="1:7" x14ac:dyDescent="0.55000000000000004">
      <c r="A47662" s="5">
        <v>42465.836064236108</v>
      </c>
      <c r="B47662" s="5"/>
      <c r="C47662">
        <v>0</v>
      </c>
      <c r="D47662">
        <f t="shared" si="887"/>
        <v>0</v>
      </c>
      <c r="G47662" s="5"/>
    </row>
    <row r="47663" spans="1:7" x14ac:dyDescent="0.55000000000000004">
      <c r="A47663" s="5">
        <v>42465.877730960645</v>
      </c>
      <c r="B47663" s="5"/>
      <c r="C47663">
        <v>0</v>
      </c>
      <c r="D47663">
        <f t="shared" si="887"/>
        <v>0</v>
      </c>
      <c r="G47663" s="5"/>
    </row>
    <row r="47664" spans="1:7" x14ac:dyDescent="0.55000000000000004">
      <c r="A47664" s="5">
        <v>42465.919397685182</v>
      </c>
      <c r="B47664" s="5"/>
      <c r="C47664">
        <v>0</v>
      </c>
      <c r="D47664">
        <f t="shared" si="887"/>
        <v>0</v>
      </c>
      <c r="G47664" s="5"/>
    </row>
    <row r="47665" spans="1:7" x14ac:dyDescent="0.55000000000000004">
      <c r="A47665" s="5">
        <v>42465.961064409719</v>
      </c>
      <c r="B47665" s="5"/>
      <c r="C47665">
        <v>0</v>
      </c>
      <c r="D47665">
        <f t="shared" si="887"/>
        <v>0</v>
      </c>
      <c r="G47665" s="5"/>
    </row>
    <row r="47666" spans="1:7" x14ac:dyDescent="0.55000000000000004">
      <c r="A47666" s="5">
        <v>42466.002731134256</v>
      </c>
      <c r="B47666" s="5"/>
      <c r="C47666">
        <v>0</v>
      </c>
      <c r="D47666">
        <f t="shared" si="887"/>
        <v>0</v>
      </c>
      <c r="G47666" s="5"/>
    </row>
    <row r="47667" spans="1:7" x14ac:dyDescent="0.55000000000000004">
      <c r="A47667" s="5">
        <v>42466.044397858794</v>
      </c>
      <c r="B47667" s="5"/>
      <c r="C47667">
        <v>0</v>
      </c>
      <c r="D47667">
        <f t="shared" si="887"/>
        <v>0</v>
      </c>
      <c r="G47667" s="5"/>
    </row>
    <row r="47668" spans="1:7" x14ac:dyDescent="0.55000000000000004">
      <c r="A47668" s="5">
        <v>42466.086064583331</v>
      </c>
      <c r="B47668" s="5"/>
      <c r="C47668">
        <v>0</v>
      </c>
      <c r="D47668">
        <f t="shared" si="887"/>
        <v>0</v>
      </c>
      <c r="G47668" s="5"/>
    </row>
    <row r="47669" spans="1:7" x14ac:dyDescent="0.55000000000000004">
      <c r="A47669" s="5">
        <v>42466.127731307868</v>
      </c>
      <c r="B47669" s="5"/>
      <c r="C47669">
        <v>0</v>
      </c>
      <c r="D47669">
        <f t="shared" si="887"/>
        <v>0</v>
      </c>
      <c r="G47669" s="5"/>
    </row>
    <row r="47670" spans="1:7" x14ac:dyDescent="0.55000000000000004">
      <c r="A47670" s="5">
        <v>42466.169398032405</v>
      </c>
      <c r="B47670" s="5"/>
      <c r="C47670">
        <v>0</v>
      </c>
      <c r="D47670">
        <f t="shared" si="887"/>
        <v>0</v>
      </c>
      <c r="G47670" s="5"/>
    </row>
    <row r="47671" spans="1:7" x14ac:dyDescent="0.55000000000000004">
      <c r="A47671" s="5">
        <v>42466.211064756943</v>
      </c>
      <c r="B47671" s="5"/>
      <c r="C47671">
        <v>0</v>
      </c>
      <c r="D47671">
        <f t="shared" si="887"/>
        <v>0</v>
      </c>
      <c r="G47671" s="5"/>
    </row>
    <row r="47672" spans="1:7" x14ac:dyDescent="0.55000000000000004">
      <c r="A47672" s="5">
        <v>42466.25273148148</v>
      </c>
      <c r="B47672" s="5"/>
      <c r="C47672">
        <v>0</v>
      </c>
      <c r="D47672">
        <f t="shared" si="887"/>
        <v>0</v>
      </c>
      <c r="G47672" s="5"/>
    </row>
    <row r="47673" spans="1:7" x14ac:dyDescent="0.55000000000000004">
      <c r="A47673" s="5">
        <v>42466.294398206017</v>
      </c>
      <c r="B47673" s="5"/>
      <c r="C47673">
        <v>0</v>
      </c>
      <c r="D47673">
        <f t="shared" si="887"/>
        <v>0</v>
      </c>
      <c r="G47673" s="5"/>
    </row>
    <row r="47674" spans="1:7" x14ac:dyDescent="0.55000000000000004">
      <c r="A47674" s="5">
        <v>42466.336064930554</v>
      </c>
      <c r="B47674" s="5"/>
      <c r="C47674">
        <v>0</v>
      </c>
      <c r="D47674">
        <f t="shared" si="887"/>
        <v>0</v>
      </c>
      <c r="G47674" s="5"/>
    </row>
    <row r="47675" spans="1:7" x14ac:dyDescent="0.55000000000000004">
      <c r="A47675" s="5">
        <v>42466.377731655091</v>
      </c>
      <c r="B47675" s="5"/>
      <c r="C47675">
        <v>0</v>
      </c>
      <c r="D47675">
        <f t="shared" si="887"/>
        <v>0</v>
      </c>
      <c r="G47675" s="5"/>
    </row>
    <row r="47676" spans="1:7" x14ac:dyDescent="0.55000000000000004">
      <c r="A47676" s="5">
        <v>42466.419398379629</v>
      </c>
      <c r="B47676" s="5"/>
      <c r="C47676">
        <v>0</v>
      </c>
      <c r="D47676">
        <f t="shared" si="887"/>
        <v>0</v>
      </c>
      <c r="G47676" s="5"/>
    </row>
    <row r="47677" spans="1:7" x14ac:dyDescent="0.55000000000000004">
      <c r="A47677" s="5">
        <v>42466.461065104166</v>
      </c>
      <c r="B47677" s="5"/>
      <c r="C47677">
        <v>0</v>
      </c>
      <c r="D47677">
        <f t="shared" si="887"/>
        <v>0</v>
      </c>
      <c r="G47677" s="5"/>
    </row>
    <row r="47678" spans="1:7" x14ac:dyDescent="0.55000000000000004">
      <c r="A47678" s="5">
        <v>42466.502731828703</v>
      </c>
      <c r="B47678" s="5"/>
      <c r="C47678">
        <v>0</v>
      </c>
      <c r="D47678">
        <f t="shared" si="887"/>
        <v>0</v>
      </c>
      <c r="G47678" s="5"/>
    </row>
    <row r="47679" spans="1:7" x14ac:dyDescent="0.55000000000000004">
      <c r="A47679" s="5">
        <v>42466.54439855324</v>
      </c>
      <c r="B47679" s="5"/>
      <c r="C47679">
        <v>0</v>
      </c>
      <c r="D47679">
        <f t="shared" si="887"/>
        <v>0</v>
      </c>
      <c r="G47679" s="5"/>
    </row>
    <row r="47680" spans="1:7" x14ac:dyDescent="0.55000000000000004">
      <c r="A47680" s="5">
        <v>42466.586065277777</v>
      </c>
      <c r="B47680" s="5"/>
      <c r="C47680">
        <v>0</v>
      </c>
      <c r="D47680">
        <f t="shared" si="887"/>
        <v>0</v>
      </c>
      <c r="G47680" s="5"/>
    </row>
    <row r="47681" spans="1:7" x14ac:dyDescent="0.55000000000000004">
      <c r="A47681" s="5">
        <v>42466.627732002315</v>
      </c>
      <c r="B47681" s="5"/>
      <c r="C47681">
        <v>0</v>
      </c>
      <c r="D47681">
        <f t="shared" si="887"/>
        <v>0</v>
      </c>
      <c r="G47681" s="5"/>
    </row>
    <row r="47682" spans="1:7" x14ac:dyDescent="0.55000000000000004">
      <c r="A47682" s="5">
        <v>42466.669398726852</v>
      </c>
      <c r="B47682" s="5"/>
      <c r="C47682">
        <v>0</v>
      </c>
      <c r="D47682">
        <f t="shared" si="887"/>
        <v>0</v>
      </c>
      <c r="G47682" s="5"/>
    </row>
    <row r="47683" spans="1:7" x14ac:dyDescent="0.55000000000000004">
      <c r="A47683" s="5">
        <v>42466.711065451389</v>
      </c>
      <c r="B47683" s="5"/>
      <c r="C47683">
        <v>0</v>
      </c>
      <c r="D47683">
        <f t="shared" ref="D47683:D47746" si="888">C47683*3600</f>
        <v>0</v>
      </c>
      <c r="G47683" s="5"/>
    </row>
    <row r="47684" spans="1:7" x14ac:dyDescent="0.55000000000000004">
      <c r="A47684" s="5">
        <v>42466.752732175926</v>
      </c>
      <c r="B47684" s="5"/>
      <c r="C47684">
        <v>0</v>
      </c>
      <c r="D47684">
        <f t="shared" si="888"/>
        <v>0</v>
      </c>
      <c r="G47684" s="5"/>
    </row>
    <row r="47685" spans="1:7" x14ac:dyDescent="0.55000000000000004">
      <c r="A47685" s="5">
        <v>42466.794398900463</v>
      </c>
      <c r="B47685" s="5"/>
      <c r="C47685">
        <v>0</v>
      </c>
      <c r="D47685">
        <f t="shared" si="888"/>
        <v>0</v>
      </c>
      <c r="G47685" s="5"/>
    </row>
    <row r="47686" spans="1:7" x14ac:dyDescent="0.55000000000000004">
      <c r="A47686" s="5">
        <v>42466.836065625001</v>
      </c>
      <c r="B47686" s="5"/>
      <c r="C47686">
        <v>0</v>
      </c>
      <c r="D47686">
        <f t="shared" si="888"/>
        <v>0</v>
      </c>
      <c r="G47686" s="5"/>
    </row>
    <row r="47687" spans="1:7" x14ac:dyDescent="0.55000000000000004">
      <c r="A47687" s="5">
        <v>42466.877732349538</v>
      </c>
      <c r="B47687" s="5"/>
      <c r="C47687">
        <v>0</v>
      </c>
      <c r="D47687">
        <f t="shared" si="888"/>
        <v>0</v>
      </c>
      <c r="G47687" s="5"/>
    </row>
    <row r="47688" spans="1:7" x14ac:dyDescent="0.55000000000000004">
      <c r="A47688" s="5">
        <v>42466.919399074075</v>
      </c>
      <c r="B47688" s="5"/>
      <c r="C47688">
        <v>0</v>
      </c>
      <c r="D47688">
        <f t="shared" si="888"/>
        <v>0</v>
      </c>
      <c r="G47688" s="5"/>
    </row>
    <row r="47689" spans="1:7" x14ac:dyDescent="0.55000000000000004">
      <c r="A47689" s="5">
        <v>42466.961065798612</v>
      </c>
      <c r="B47689" s="5"/>
      <c r="C47689">
        <v>0</v>
      </c>
      <c r="D47689">
        <f t="shared" si="888"/>
        <v>0</v>
      </c>
      <c r="G47689" s="5"/>
    </row>
    <row r="47690" spans="1:7" x14ac:dyDescent="0.55000000000000004">
      <c r="A47690" s="5">
        <v>42467.002732523149</v>
      </c>
      <c r="B47690" s="5"/>
      <c r="C47690">
        <v>0</v>
      </c>
      <c r="D47690">
        <f t="shared" si="888"/>
        <v>0</v>
      </c>
      <c r="G47690" s="5"/>
    </row>
    <row r="47691" spans="1:7" x14ac:dyDescent="0.55000000000000004">
      <c r="A47691" s="5">
        <v>42467.044399247687</v>
      </c>
      <c r="B47691" s="5"/>
      <c r="C47691">
        <v>0</v>
      </c>
      <c r="D47691">
        <f t="shared" si="888"/>
        <v>0</v>
      </c>
      <c r="G47691" s="5"/>
    </row>
    <row r="47692" spans="1:7" x14ac:dyDescent="0.55000000000000004">
      <c r="A47692" s="5">
        <v>42467.086065972224</v>
      </c>
      <c r="B47692" s="5"/>
      <c r="C47692">
        <v>0</v>
      </c>
      <c r="D47692">
        <f t="shared" si="888"/>
        <v>0</v>
      </c>
      <c r="G47692" s="5"/>
    </row>
    <row r="47693" spans="1:7" x14ac:dyDescent="0.55000000000000004">
      <c r="A47693" s="5">
        <v>42467.127732696761</v>
      </c>
      <c r="B47693" s="5"/>
      <c r="C47693">
        <v>0</v>
      </c>
      <c r="D47693">
        <f t="shared" si="888"/>
        <v>0</v>
      </c>
      <c r="G47693" s="5"/>
    </row>
    <row r="47694" spans="1:7" x14ac:dyDescent="0.55000000000000004">
      <c r="A47694" s="5">
        <v>42467.169399421298</v>
      </c>
      <c r="B47694" s="5"/>
      <c r="C47694">
        <v>0</v>
      </c>
      <c r="D47694">
        <f t="shared" si="888"/>
        <v>0</v>
      </c>
      <c r="G47694" s="5"/>
    </row>
    <row r="47695" spans="1:7" x14ac:dyDescent="0.55000000000000004">
      <c r="A47695" s="5">
        <v>42467.211066145836</v>
      </c>
      <c r="B47695" s="5"/>
      <c r="C47695">
        <v>0</v>
      </c>
      <c r="D47695">
        <f t="shared" si="888"/>
        <v>0</v>
      </c>
      <c r="G47695" s="5"/>
    </row>
    <row r="47696" spans="1:7" x14ac:dyDescent="0.55000000000000004">
      <c r="A47696" s="5">
        <v>42467.252732870373</v>
      </c>
      <c r="B47696" s="5"/>
      <c r="C47696">
        <v>0</v>
      </c>
      <c r="D47696">
        <f t="shared" si="888"/>
        <v>0</v>
      </c>
      <c r="G47696" s="5"/>
    </row>
    <row r="47697" spans="1:7" x14ac:dyDescent="0.55000000000000004">
      <c r="A47697" s="5">
        <v>42467.29439959491</v>
      </c>
      <c r="B47697" s="5"/>
      <c r="C47697">
        <v>0</v>
      </c>
      <c r="D47697">
        <f t="shared" si="888"/>
        <v>0</v>
      </c>
      <c r="G47697" s="5"/>
    </row>
    <row r="47698" spans="1:7" x14ac:dyDescent="0.55000000000000004">
      <c r="A47698" s="5">
        <v>42467.336066319447</v>
      </c>
      <c r="B47698" s="5"/>
      <c r="C47698">
        <v>0</v>
      </c>
      <c r="D47698">
        <f t="shared" si="888"/>
        <v>0</v>
      </c>
      <c r="G47698" s="5"/>
    </row>
    <row r="47699" spans="1:7" x14ac:dyDescent="0.55000000000000004">
      <c r="A47699" s="5">
        <v>42467.377733043984</v>
      </c>
      <c r="B47699" s="5"/>
      <c r="C47699">
        <v>0</v>
      </c>
      <c r="D47699">
        <f t="shared" si="888"/>
        <v>0</v>
      </c>
      <c r="G47699" s="5"/>
    </row>
    <row r="47700" spans="1:7" x14ac:dyDescent="0.55000000000000004">
      <c r="A47700" s="5">
        <v>42467.419399768522</v>
      </c>
      <c r="B47700" s="5"/>
      <c r="C47700">
        <v>0</v>
      </c>
      <c r="D47700">
        <f t="shared" si="888"/>
        <v>0</v>
      </c>
      <c r="G47700" s="5"/>
    </row>
    <row r="47701" spans="1:7" x14ac:dyDescent="0.55000000000000004">
      <c r="A47701" s="5">
        <v>42467.461066493059</v>
      </c>
      <c r="B47701" s="5"/>
      <c r="C47701">
        <v>0</v>
      </c>
      <c r="D47701">
        <f t="shared" si="888"/>
        <v>0</v>
      </c>
      <c r="G47701" s="5"/>
    </row>
    <row r="47702" spans="1:7" x14ac:dyDescent="0.55000000000000004">
      <c r="A47702" s="5">
        <v>42467.502733217596</v>
      </c>
      <c r="B47702" s="5"/>
      <c r="C47702">
        <v>0</v>
      </c>
      <c r="D47702">
        <f t="shared" si="888"/>
        <v>0</v>
      </c>
      <c r="G47702" s="5"/>
    </row>
    <row r="47703" spans="1:7" x14ac:dyDescent="0.55000000000000004">
      <c r="A47703" s="5">
        <v>42467.544399942126</v>
      </c>
      <c r="B47703" s="5"/>
      <c r="C47703">
        <v>0</v>
      </c>
      <c r="D47703">
        <f t="shared" si="888"/>
        <v>0</v>
      </c>
      <c r="G47703" s="5"/>
    </row>
    <row r="47704" spans="1:7" x14ac:dyDescent="0.55000000000000004">
      <c r="A47704" s="5">
        <v>42467.586066666663</v>
      </c>
      <c r="B47704" s="5"/>
      <c r="C47704">
        <v>0</v>
      </c>
      <c r="D47704">
        <f t="shared" si="888"/>
        <v>0</v>
      </c>
      <c r="G47704" s="5"/>
    </row>
    <row r="47705" spans="1:7" x14ac:dyDescent="0.55000000000000004">
      <c r="A47705" s="5">
        <v>42467.6277333912</v>
      </c>
      <c r="B47705" s="5"/>
      <c r="C47705">
        <v>0</v>
      </c>
      <c r="D47705">
        <f t="shared" si="888"/>
        <v>0</v>
      </c>
      <c r="G47705" s="5"/>
    </row>
    <row r="47706" spans="1:7" x14ac:dyDescent="0.55000000000000004">
      <c r="A47706" s="5">
        <v>42467.669400115738</v>
      </c>
      <c r="B47706" s="5"/>
      <c r="C47706">
        <v>0</v>
      </c>
      <c r="D47706">
        <f t="shared" si="888"/>
        <v>0</v>
      </c>
      <c r="G47706" s="5"/>
    </row>
    <row r="47707" spans="1:7" x14ac:dyDescent="0.55000000000000004">
      <c r="A47707" s="5">
        <v>42467.711066840275</v>
      </c>
      <c r="B47707" s="5"/>
      <c r="C47707">
        <v>0</v>
      </c>
      <c r="D47707">
        <f t="shared" si="888"/>
        <v>0</v>
      </c>
      <c r="G47707" s="5"/>
    </row>
    <row r="47708" spans="1:7" x14ac:dyDescent="0.55000000000000004">
      <c r="A47708" s="5">
        <v>42467.752733564812</v>
      </c>
      <c r="B47708" s="5"/>
      <c r="C47708">
        <v>0</v>
      </c>
      <c r="D47708">
        <f t="shared" si="888"/>
        <v>0</v>
      </c>
      <c r="G47708" s="5"/>
    </row>
    <row r="47709" spans="1:7" x14ac:dyDescent="0.55000000000000004">
      <c r="A47709" s="5">
        <v>42467.794400289349</v>
      </c>
      <c r="B47709" s="5"/>
      <c r="C47709">
        <v>0</v>
      </c>
      <c r="D47709">
        <f t="shared" si="888"/>
        <v>0</v>
      </c>
      <c r="G47709" s="5"/>
    </row>
    <row r="47710" spans="1:7" x14ac:dyDescent="0.55000000000000004">
      <c r="A47710" s="5">
        <v>42467.836067013886</v>
      </c>
      <c r="B47710" s="5"/>
      <c r="C47710">
        <v>0</v>
      </c>
      <c r="D47710">
        <f t="shared" si="888"/>
        <v>0</v>
      </c>
      <c r="G47710" s="5"/>
    </row>
    <row r="47711" spans="1:7" x14ac:dyDescent="0.55000000000000004">
      <c r="A47711" s="5">
        <v>42467.877733738424</v>
      </c>
      <c r="B47711" s="5"/>
      <c r="C47711">
        <v>0</v>
      </c>
      <c r="D47711">
        <f t="shared" si="888"/>
        <v>0</v>
      </c>
      <c r="G47711" s="5"/>
    </row>
    <row r="47712" spans="1:7" x14ac:dyDescent="0.55000000000000004">
      <c r="A47712" s="5">
        <v>42467.919400462961</v>
      </c>
      <c r="B47712" s="5"/>
      <c r="C47712">
        <v>0</v>
      </c>
      <c r="D47712">
        <f t="shared" si="888"/>
        <v>0</v>
      </c>
      <c r="G47712" s="5"/>
    </row>
    <row r="47713" spans="1:7" x14ac:dyDescent="0.55000000000000004">
      <c r="A47713" s="5">
        <v>42467.961067187498</v>
      </c>
      <c r="B47713" s="5"/>
      <c r="C47713">
        <v>0</v>
      </c>
      <c r="D47713">
        <f t="shared" si="888"/>
        <v>0</v>
      </c>
      <c r="G47713" s="5"/>
    </row>
    <row r="47714" spans="1:7" x14ac:dyDescent="0.55000000000000004">
      <c r="A47714" s="5">
        <v>42468.002733912035</v>
      </c>
      <c r="B47714" s="5"/>
      <c r="C47714">
        <v>0</v>
      </c>
      <c r="D47714">
        <f t="shared" si="888"/>
        <v>0</v>
      </c>
      <c r="G47714" s="5"/>
    </row>
    <row r="47715" spans="1:7" x14ac:dyDescent="0.55000000000000004">
      <c r="A47715" s="5">
        <v>42468.044400636572</v>
      </c>
      <c r="B47715" s="5"/>
      <c r="C47715">
        <v>0</v>
      </c>
      <c r="D47715">
        <f t="shared" si="888"/>
        <v>0</v>
      </c>
      <c r="G47715" s="5"/>
    </row>
    <row r="47716" spans="1:7" x14ac:dyDescent="0.55000000000000004">
      <c r="A47716" s="5">
        <v>42468.08606736111</v>
      </c>
      <c r="B47716" s="5"/>
      <c r="C47716">
        <v>0</v>
      </c>
      <c r="D47716">
        <f t="shared" si="888"/>
        <v>0</v>
      </c>
      <c r="G47716" s="5"/>
    </row>
    <row r="47717" spans="1:7" x14ac:dyDescent="0.55000000000000004">
      <c r="A47717" s="5">
        <v>42468.127734085647</v>
      </c>
      <c r="B47717" s="5"/>
      <c r="C47717">
        <v>0</v>
      </c>
      <c r="D47717">
        <f t="shared" si="888"/>
        <v>0</v>
      </c>
      <c r="G47717" s="5"/>
    </row>
    <row r="47718" spans="1:7" x14ac:dyDescent="0.55000000000000004">
      <c r="A47718" s="5">
        <v>42468.169400810184</v>
      </c>
      <c r="B47718" s="5"/>
      <c r="C47718">
        <v>0</v>
      </c>
      <c r="D47718">
        <f t="shared" si="888"/>
        <v>0</v>
      </c>
      <c r="G47718" s="5"/>
    </row>
    <row r="47719" spans="1:7" x14ac:dyDescent="0.55000000000000004">
      <c r="A47719" s="5">
        <v>42468.211067534721</v>
      </c>
      <c r="B47719" s="5"/>
      <c r="C47719">
        <v>0</v>
      </c>
      <c r="D47719">
        <f t="shared" si="888"/>
        <v>0</v>
      </c>
      <c r="G47719" s="5"/>
    </row>
    <row r="47720" spans="1:7" x14ac:dyDescent="0.55000000000000004">
      <c r="A47720" s="5">
        <v>42468.252734259258</v>
      </c>
      <c r="B47720" s="5"/>
      <c r="C47720">
        <v>0</v>
      </c>
      <c r="D47720">
        <f t="shared" si="888"/>
        <v>0</v>
      </c>
      <c r="G47720" s="5"/>
    </row>
    <row r="47721" spans="1:7" x14ac:dyDescent="0.55000000000000004">
      <c r="A47721" s="5">
        <v>42468.294400983796</v>
      </c>
      <c r="B47721" s="5"/>
      <c r="C47721">
        <v>0</v>
      </c>
      <c r="D47721">
        <f t="shared" si="888"/>
        <v>0</v>
      </c>
      <c r="G47721" s="5"/>
    </row>
    <row r="47722" spans="1:7" x14ac:dyDescent="0.55000000000000004">
      <c r="A47722" s="5">
        <v>42468.336067708333</v>
      </c>
      <c r="B47722" s="5"/>
      <c r="C47722">
        <v>0</v>
      </c>
      <c r="D47722">
        <f t="shared" si="888"/>
        <v>0</v>
      </c>
      <c r="G47722" s="5"/>
    </row>
    <row r="47723" spans="1:7" x14ac:dyDescent="0.55000000000000004">
      <c r="A47723" s="5">
        <v>42468.37773443287</v>
      </c>
      <c r="B47723" s="5"/>
      <c r="C47723">
        <v>0</v>
      </c>
      <c r="D47723">
        <f t="shared" si="888"/>
        <v>0</v>
      </c>
      <c r="G47723" s="5"/>
    </row>
    <row r="47724" spans="1:7" x14ac:dyDescent="0.55000000000000004">
      <c r="A47724" s="5">
        <v>42468.419401157407</v>
      </c>
      <c r="B47724" s="5"/>
      <c r="C47724">
        <v>0</v>
      </c>
      <c r="D47724">
        <f t="shared" si="888"/>
        <v>0</v>
      </c>
      <c r="G47724" s="5"/>
    </row>
    <row r="47725" spans="1:7" x14ac:dyDescent="0.55000000000000004">
      <c r="A47725" s="5">
        <v>42468.461067881944</v>
      </c>
      <c r="B47725" s="5"/>
      <c r="C47725">
        <v>0</v>
      </c>
      <c r="D47725">
        <f t="shared" si="888"/>
        <v>0</v>
      </c>
      <c r="G47725" s="5"/>
    </row>
    <row r="47726" spans="1:7" x14ac:dyDescent="0.55000000000000004">
      <c r="A47726" s="5">
        <v>42468.502734606482</v>
      </c>
      <c r="B47726" s="5"/>
      <c r="C47726">
        <v>0</v>
      </c>
      <c r="D47726">
        <f t="shared" si="888"/>
        <v>0</v>
      </c>
      <c r="G47726" s="5"/>
    </row>
    <row r="47727" spans="1:7" x14ac:dyDescent="0.55000000000000004">
      <c r="A47727" s="5">
        <v>42468.544401331019</v>
      </c>
      <c r="B47727" s="5"/>
      <c r="C47727">
        <v>0</v>
      </c>
      <c r="D47727">
        <f t="shared" si="888"/>
        <v>0</v>
      </c>
      <c r="G47727" s="5"/>
    </row>
    <row r="47728" spans="1:7" x14ac:dyDescent="0.55000000000000004">
      <c r="A47728" s="5">
        <v>42468.586068055556</v>
      </c>
      <c r="B47728" s="5"/>
      <c r="C47728" s="4">
        <v>5.5555600000000003E-8</v>
      </c>
      <c r="D47728">
        <f t="shared" si="888"/>
        <v>2.0000016000000002E-4</v>
      </c>
      <c r="G47728" s="5"/>
    </row>
    <row r="47729" spans="1:7" x14ac:dyDescent="0.55000000000000004">
      <c r="A47729" s="5">
        <v>42468.627734780093</v>
      </c>
      <c r="B47729" s="5"/>
      <c r="C47729" s="4">
        <v>1.6666699999999999E-7</v>
      </c>
      <c r="D47729">
        <f t="shared" si="888"/>
        <v>6.0000119999999992E-4</v>
      </c>
      <c r="G47729" s="5"/>
    </row>
    <row r="47730" spans="1:7" x14ac:dyDescent="0.55000000000000004">
      <c r="A47730" s="5">
        <v>42468.669401504631</v>
      </c>
      <c r="B47730" s="5"/>
      <c r="C47730">
        <v>0</v>
      </c>
      <c r="D47730">
        <f t="shared" si="888"/>
        <v>0</v>
      </c>
      <c r="G47730" s="5"/>
    </row>
    <row r="47731" spans="1:7" x14ac:dyDescent="0.55000000000000004">
      <c r="A47731" s="5">
        <v>42468.711068229168</v>
      </c>
      <c r="B47731" s="5"/>
      <c r="C47731">
        <v>0</v>
      </c>
      <c r="D47731">
        <f t="shared" si="888"/>
        <v>0</v>
      </c>
      <c r="G47731" s="5"/>
    </row>
    <row r="47732" spans="1:7" x14ac:dyDescent="0.55000000000000004">
      <c r="A47732" s="5">
        <v>42468.752734953705</v>
      </c>
      <c r="B47732" s="5"/>
      <c r="C47732">
        <v>0</v>
      </c>
      <c r="D47732">
        <f t="shared" si="888"/>
        <v>0</v>
      </c>
      <c r="G47732" s="5"/>
    </row>
    <row r="47733" spans="1:7" x14ac:dyDescent="0.55000000000000004">
      <c r="A47733" s="5">
        <v>42468.794401678242</v>
      </c>
      <c r="B47733" s="5"/>
      <c r="C47733">
        <v>0</v>
      </c>
      <c r="D47733">
        <f t="shared" si="888"/>
        <v>0</v>
      </c>
      <c r="G47733" s="5"/>
    </row>
    <row r="47734" spans="1:7" x14ac:dyDescent="0.55000000000000004">
      <c r="A47734" s="5">
        <v>42468.836068402779</v>
      </c>
      <c r="B47734" s="5"/>
      <c r="C47734">
        <v>0</v>
      </c>
      <c r="D47734">
        <f t="shared" si="888"/>
        <v>0</v>
      </c>
      <c r="G47734" s="5"/>
    </row>
    <row r="47735" spans="1:7" x14ac:dyDescent="0.55000000000000004">
      <c r="A47735" s="5">
        <v>42468.877735127317</v>
      </c>
      <c r="B47735" s="5"/>
      <c r="C47735">
        <v>0</v>
      </c>
      <c r="D47735">
        <f t="shared" si="888"/>
        <v>0</v>
      </c>
      <c r="G47735" s="5"/>
    </row>
    <row r="47736" spans="1:7" x14ac:dyDescent="0.55000000000000004">
      <c r="A47736" s="5">
        <v>42468.919401851854</v>
      </c>
      <c r="B47736" s="5"/>
      <c r="C47736">
        <v>0</v>
      </c>
      <c r="D47736">
        <f t="shared" si="888"/>
        <v>0</v>
      </c>
      <c r="G47736" s="5"/>
    </row>
    <row r="47737" spans="1:7" x14ac:dyDescent="0.55000000000000004">
      <c r="A47737" s="5">
        <v>42468.961068576391</v>
      </c>
      <c r="B47737" s="5"/>
      <c r="C47737">
        <v>0</v>
      </c>
      <c r="D47737">
        <f t="shared" si="888"/>
        <v>0</v>
      </c>
      <c r="G47737" s="5"/>
    </row>
    <row r="47738" spans="1:7" x14ac:dyDescent="0.55000000000000004">
      <c r="A47738" s="5">
        <v>42469.002735300928</v>
      </c>
      <c r="B47738" s="5"/>
      <c r="C47738">
        <v>0</v>
      </c>
      <c r="D47738">
        <f t="shared" si="888"/>
        <v>0</v>
      </c>
      <c r="G47738" s="5"/>
    </row>
    <row r="47739" spans="1:7" x14ac:dyDescent="0.55000000000000004">
      <c r="A47739" s="5">
        <v>42469.044402025465</v>
      </c>
      <c r="B47739" s="5"/>
      <c r="C47739">
        <v>0</v>
      </c>
      <c r="D47739">
        <f t="shared" si="888"/>
        <v>0</v>
      </c>
      <c r="G47739" s="5"/>
    </row>
    <row r="47740" spans="1:7" x14ac:dyDescent="0.55000000000000004">
      <c r="A47740" s="5">
        <v>42469.086068750003</v>
      </c>
      <c r="B47740" s="5"/>
      <c r="C47740">
        <v>0</v>
      </c>
      <c r="D47740">
        <f t="shared" si="888"/>
        <v>0</v>
      </c>
      <c r="G47740" s="5"/>
    </row>
    <row r="47741" spans="1:7" x14ac:dyDescent="0.55000000000000004">
      <c r="A47741" s="5">
        <v>42469.12773547454</v>
      </c>
      <c r="B47741" s="5"/>
      <c r="C47741">
        <v>0</v>
      </c>
      <c r="D47741">
        <f t="shared" si="888"/>
        <v>0</v>
      </c>
      <c r="G47741" s="5"/>
    </row>
    <row r="47742" spans="1:7" x14ac:dyDescent="0.55000000000000004">
      <c r="A47742" s="5">
        <v>42469.169402199077</v>
      </c>
      <c r="B47742" s="5"/>
      <c r="C47742">
        <v>0</v>
      </c>
      <c r="D47742">
        <f t="shared" si="888"/>
        <v>0</v>
      </c>
      <c r="G47742" s="5"/>
    </row>
    <row r="47743" spans="1:7" x14ac:dyDescent="0.55000000000000004">
      <c r="A47743" s="5">
        <v>42469.211068923614</v>
      </c>
      <c r="B47743" s="5"/>
      <c r="C47743">
        <v>0</v>
      </c>
      <c r="D47743">
        <f t="shared" si="888"/>
        <v>0</v>
      </c>
      <c r="G47743" s="5"/>
    </row>
    <row r="47744" spans="1:7" x14ac:dyDescent="0.55000000000000004">
      <c r="A47744" s="5">
        <v>42469.252735648151</v>
      </c>
      <c r="B47744" s="5"/>
      <c r="C47744">
        <v>0</v>
      </c>
      <c r="D47744">
        <f t="shared" si="888"/>
        <v>0</v>
      </c>
      <c r="G47744" s="5"/>
    </row>
    <row r="47745" spans="1:7" x14ac:dyDescent="0.55000000000000004">
      <c r="A47745" s="5">
        <v>42469.294402372689</v>
      </c>
      <c r="B47745" s="5"/>
      <c r="C47745">
        <v>0</v>
      </c>
      <c r="D47745">
        <f t="shared" si="888"/>
        <v>0</v>
      </c>
      <c r="G47745" s="5"/>
    </row>
    <row r="47746" spans="1:7" x14ac:dyDescent="0.55000000000000004">
      <c r="A47746" s="5">
        <v>42469.336069097219</v>
      </c>
      <c r="B47746" s="5"/>
      <c r="C47746">
        <v>0</v>
      </c>
      <c r="D47746">
        <f t="shared" si="888"/>
        <v>0</v>
      </c>
      <c r="G47746" s="5"/>
    </row>
    <row r="47747" spans="1:7" x14ac:dyDescent="0.55000000000000004">
      <c r="A47747" s="5">
        <v>42469.377735821756</v>
      </c>
      <c r="B47747" s="5"/>
      <c r="C47747">
        <v>0</v>
      </c>
      <c r="D47747">
        <f t="shared" ref="D47747:D47810" si="889">C47747*3600</f>
        <v>0</v>
      </c>
      <c r="G47747" s="5"/>
    </row>
    <row r="47748" spans="1:7" x14ac:dyDescent="0.55000000000000004">
      <c r="A47748" s="5">
        <v>42469.419402546293</v>
      </c>
      <c r="B47748" s="5"/>
      <c r="C47748">
        <v>0</v>
      </c>
      <c r="D47748">
        <f t="shared" si="889"/>
        <v>0</v>
      </c>
      <c r="G47748" s="5"/>
    </row>
    <row r="47749" spans="1:7" x14ac:dyDescent="0.55000000000000004">
      <c r="A47749" s="5">
        <v>42469.46106927083</v>
      </c>
      <c r="B47749" s="5"/>
      <c r="C47749" s="4">
        <v>2.43889E-5</v>
      </c>
      <c r="D47749">
        <f t="shared" si="889"/>
        <v>8.7800039999999996E-2</v>
      </c>
      <c r="G47749" s="5"/>
    </row>
    <row r="47750" spans="1:7" x14ac:dyDescent="0.55000000000000004">
      <c r="A47750" s="5">
        <v>42469.502735995367</v>
      </c>
      <c r="B47750" s="5"/>
      <c r="C47750" s="4">
        <v>4.7166699999999997E-5</v>
      </c>
      <c r="D47750">
        <f t="shared" si="889"/>
        <v>0.16980012</v>
      </c>
      <c r="G47750" s="5"/>
    </row>
    <row r="47751" spans="1:7" x14ac:dyDescent="0.55000000000000004">
      <c r="A47751" s="5">
        <v>42469.544402719905</v>
      </c>
      <c r="B47751" s="5"/>
      <c r="C47751" s="4">
        <v>7.7166699999999994E-5</v>
      </c>
      <c r="D47751">
        <f t="shared" si="889"/>
        <v>0.27780011999999998</v>
      </c>
      <c r="G47751" s="5"/>
    </row>
    <row r="47752" spans="1:7" x14ac:dyDescent="0.55000000000000004">
      <c r="A47752" s="5">
        <v>42469.586069444442</v>
      </c>
      <c r="B47752" s="5"/>
      <c r="C47752" s="4">
        <v>8.1777800000000002E-5</v>
      </c>
      <c r="D47752">
        <f t="shared" si="889"/>
        <v>0.29440008000000001</v>
      </c>
      <c r="G47752" s="5"/>
    </row>
    <row r="47753" spans="1:7" x14ac:dyDescent="0.55000000000000004">
      <c r="A47753" s="5">
        <v>42469.627736168979</v>
      </c>
      <c r="B47753" s="5"/>
      <c r="C47753" s="4">
        <v>3.7111099999999998E-5</v>
      </c>
      <c r="D47753">
        <f t="shared" si="889"/>
        <v>0.13359995999999999</v>
      </c>
      <c r="G47753" s="5"/>
    </row>
    <row r="47754" spans="1:7" x14ac:dyDescent="0.55000000000000004">
      <c r="A47754" s="5">
        <v>42469.669402893516</v>
      </c>
      <c r="B47754" s="5"/>
      <c r="C47754" s="4">
        <v>4.1111100000000002E-6</v>
      </c>
      <c r="D47754">
        <f t="shared" si="889"/>
        <v>1.4799996000000001E-2</v>
      </c>
      <c r="G47754" s="5"/>
    </row>
    <row r="47755" spans="1:7" x14ac:dyDescent="0.55000000000000004">
      <c r="A47755" s="5">
        <v>42469.711069618053</v>
      </c>
      <c r="B47755" s="5"/>
      <c r="C47755">
        <v>0</v>
      </c>
      <c r="D47755">
        <f t="shared" si="889"/>
        <v>0</v>
      </c>
      <c r="G47755" s="5"/>
    </row>
    <row r="47756" spans="1:7" x14ac:dyDescent="0.55000000000000004">
      <c r="A47756" s="5">
        <v>42469.752736342591</v>
      </c>
      <c r="B47756" s="5"/>
      <c r="C47756" s="4">
        <v>3.2555599999999997E-5</v>
      </c>
      <c r="D47756">
        <f t="shared" si="889"/>
        <v>0.11720015999999998</v>
      </c>
      <c r="G47756" s="5"/>
    </row>
    <row r="47757" spans="1:7" x14ac:dyDescent="0.55000000000000004">
      <c r="A47757" s="5">
        <v>42469.794403067128</v>
      </c>
      <c r="B47757" s="5"/>
      <c r="C47757">
        <v>3.63056E-4</v>
      </c>
      <c r="D47757">
        <f t="shared" si="889"/>
        <v>1.3070016</v>
      </c>
      <c r="G47757" s="5"/>
    </row>
    <row r="47758" spans="1:7" x14ac:dyDescent="0.55000000000000004">
      <c r="A47758" s="5">
        <v>42469.836069791665</v>
      </c>
      <c r="B47758" s="5"/>
      <c r="C47758">
        <v>1.1160600000000001E-3</v>
      </c>
      <c r="D47758">
        <f t="shared" si="889"/>
        <v>4.0178160000000007</v>
      </c>
      <c r="G47758" s="5"/>
    </row>
    <row r="47759" spans="1:7" x14ac:dyDescent="0.55000000000000004">
      <c r="A47759" s="5">
        <v>42469.877736516202</v>
      </c>
      <c r="B47759" s="5"/>
      <c r="C47759">
        <v>1.37389E-3</v>
      </c>
      <c r="D47759">
        <f t="shared" si="889"/>
        <v>4.9460040000000003</v>
      </c>
      <c r="G47759" s="5"/>
    </row>
    <row r="47760" spans="1:7" x14ac:dyDescent="0.55000000000000004">
      <c r="A47760" s="5">
        <v>42469.919403240739</v>
      </c>
      <c r="B47760" s="5"/>
      <c r="C47760">
        <v>4.69667E-4</v>
      </c>
      <c r="D47760">
        <f t="shared" si="889"/>
        <v>1.6908012000000001</v>
      </c>
      <c r="G47760" s="5"/>
    </row>
    <row r="47761" spans="1:7" x14ac:dyDescent="0.55000000000000004">
      <c r="A47761" s="5">
        <v>42469.961069965277</v>
      </c>
      <c r="B47761" s="5"/>
      <c r="C47761">
        <v>4.7188900000000002E-4</v>
      </c>
      <c r="D47761">
        <f t="shared" si="889"/>
        <v>1.6988004000000001</v>
      </c>
      <c r="G47761" s="5"/>
    </row>
    <row r="47762" spans="1:7" x14ac:dyDescent="0.55000000000000004">
      <c r="A47762" s="5">
        <v>42470.002736689814</v>
      </c>
      <c r="B47762" s="5"/>
      <c r="C47762">
        <v>3.6605600000000002E-4</v>
      </c>
      <c r="D47762">
        <f t="shared" si="889"/>
        <v>1.3178016000000001</v>
      </c>
      <c r="G47762" s="5"/>
    </row>
    <row r="47763" spans="1:7" x14ac:dyDescent="0.55000000000000004">
      <c r="A47763" s="5">
        <v>42470.044403414351</v>
      </c>
      <c r="B47763" s="5"/>
      <c r="C47763">
        <v>3.5188899999999998E-4</v>
      </c>
      <c r="D47763">
        <f t="shared" si="889"/>
        <v>1.2668003999999999</v>
      </c>
      <c r="G47763" s="5"/>
    </row>
    <row r="47764" spans="1:7" x14ac:dyDescent="0.55000000000000004">
      <c r="A47764" s="5">
        <v>42470.086070138888</v>
      </c>
      <c r="B47764" s="5"/>
      <c r="C47764">
        <v>1.0344399999999999E-4</v>
      </c>
      <c r="D47764">
        <f t="shared" si="889"/>
        <v>0.37239839999999996</v>
      </c>
      <c r="G47764" s="5"/>
    </row>
    <row r="47765" spans="1:7" x14ac:dyDescent="0.55000000000000004">
      <c r="A47765" s="5">
        <v>42470.127736863426</v>
      </c>
      <c r="B47765" s="5"/>
      <c r="C47765" s="4">
        <v>2.90556E-5</v>
      </c>
      <c r="D47765">
        <f t="shared" si="889"/>
        <v>0.10460016</v>
      </c>
      <c r="G47765" s="5"/>
    </row>
    <row r="47766" spans="1:7" x14ac:dyDescent="0.55000000000000004">
      <c r="A47766" s="5">
        <v>42470.169403587963</v>
      </c>
      <c r="B47766" s="5"/>
      <c r="C47766" s="4">
        <v>1.88889E-6</v>
      </c>
      <c r="D47766">
        <f t="shared" si="889"/>
        <v>6.8000040000000001E-3</v>
      </c>
      <c r="G47766" s="5"/>
    </row>
    <row r="47767" spans="1:7" x14ac:dyDescent="0.55000000000000004">
      <c r="A47767" s="5">
        <v>42470.2110703125</v>
      </c>
      <c r="B47767" s="5"/>
      <c r="C47767" s="4">
        <v>8.5555600000000005E-6</v>
      </c>
      <c r="D47767">
        <f t="shared" si="889"/>
        <v>3.0800016000000003E-2</v>
      </c>
      <c r="G47767" s="5"/>
    </row>
    <row r="47768" spans="1:7" x14ac:dyDescent="0.55000000000000004">
      <c r="A47768" s="5">
        <v>42470.252737037037</v>
      </c>
      <c r="B47768" s="5"/>
      <c r="C47768">
        <v>1.51722E-4</v>
      </c>
      <c r="D47768">
        <f t="shared" si="889"/>
        <v>0.5461992</v>
      </c>
      <c r="G47768" s="5"/>
    </row>
    <row r="47769" spans="1:7" x14ac:dyDescent="0.55000000000000004">
      <c r="A47769" s="5">
        <v>42470.294403761574</v>
      </c>
      <c r="B47769" s="5"/>
      <c r="C47769" s="4">
        <v>3.4333299999999999E-5</v>
      </c>
      <c r="D47769">
        <f t="shared" si="889"/>
        <v>0.12359988</v>
      </c>
      <c r="G47769" s="5"/>
    </row>
    <row r="47770" spans="1:7" x14ac:dyDescent="0.55000000000000004">
      <c r="A47770" s="5">
        <v>42470.336070486112</v>
      </c>
      <c r="B47770" s="5"/>
      <c r="C47770">
        <v>1.505E-4</v>
      </c>
      <c r="D47770">
        <f t="shared" si="889"/>
        <v>0.54179999999999995</v>
      </c>
      <c r="G47770" s="5"/>
    </row>
    <row r="47771" spans="1:7" x14ac:dyDescent="0.55000000000000004">
      <c r="A47771" s="5">
        <v>42470.377737210649</v>
      </c>
      <c r="B47771" s="5"/>
      <c r="C47771" s="4">
        <v>3.3333300000000001E-7</v>
      </c>
      <c r="D47771">
        <f t="shared" si="889"/>
        <v>1.1999988000000001E-3</v>
      </c>
      <c r="G47771" s="5"/>
    </row>
    <row r="47772" spans="1:7" x14ac:dyDescent="0.55000000000000004">
      <c r="A47772" s="5">
        <v>42470.419403935186</v>
      </c>
      <c r="B47772" s="5"/>
      <c r="C47772" s="4">
        <v>5.5555600000000003E-8</v>
      </c>
      <c r="D47772">
        <f t="shared" si="889"/>
        <v>2.0000016000000002E-4</v>
      </c>
      <c r="G47772" s="5"/>
    </row>
    <row r="47773" spans="1:7" x14ac:dyDescent="0.55000000000000004">
      <c r="A47773" s="5">
        <v>42470.461070659723</v>
      </c>
      <c r="B47773" s="5"/>
      <c r="C47773" s="4">
        <v>1.01667E-5</v>
      </c>
      <c r="D47773">
        <f t="shared" si="889"/>
        <v>3.660012E-2</v>
      </c>
      <c r="G47773" s="5"/>
    </row>
    <row r="47774" spans="1:7" x14ac:dyDescent="0.55000000000000004">
      <c r="A47774" s="5">
        <v>42470.50273738426</v>
      </c>
      <c r="B47774" s="5"/>
      <c r="C47774" s="4">
        <v>1.07778E-5</v>
      </c>
      <c r="D47774">
        <f t="shared" si="889"/>
        <v>3.8800080000000001E-2</v>
      </c>
      <c r="G47774" s="5"/>
    </row>
    <row r="47775" spans="1:7" x14ac:dyDescent="0.55000000000000004">
      <c r="A47775" s="5">
        <v>42470.544404108798</v>
      </c>
      <c r="B47775" s="5"/>
      <c r="C47775">
        <v>0</v>
      </c>
      <c r="D47775">
        <f t="shared" si="889"/>
        <v>0</v>
      </c>
      <c r="G47775" s="5"/>
    </row>
    <row r="47776" spans="1:7" x14ac:dyDescent="0.55000000000000004">
      <c r="A47776" s="5">
        <v>42470.586070833335</v>
      </c>
      <c r="B47776" s="5"/>
      <c r="C47776">
        <v>0</v>
      </c>
      <c r="D47776">
        <f t="shared" si="889"/>
        <v>0</v>
      </c>
      <c r="G47776" s="5"/>
    </row>
    <row r="47777" spans="1:7" x14ac:dyDescent="0.55000000000000004">
      <c r="A47777" s="5">
        <v>42470.627737557872</v>
      </c>
      <c r="B47777" s="5"/>
      <c r="C47777">
        <v>0</v>
      </c>
      <c r="D47777">
        <f t="shared" si="889"/>
        <v>0</v>
      </c>
      <c r="G47777" s="5"/>
    </row>
    <row r="47778" spans="1:7" x14ac:dyDescent="0.55000000000000004">
      <c r="A47778" s="5">
        <v>42470.669404282409</v>
      </c>
      <c r="B47778" s="5"/>
      <c r="C47778" s="4">
        <v>1.7833300000000001E-5</v>
      </c>
      <c r="D47778">
        <f t="shared" si="889"/>
        <v>6.4199880000000001E-2</v>
      </c>
      <c r="G47778" s="5"/>
    </row>
    <row r="47779" spans="1:7" x14ac:dyDescent="0.55000000000000004">
      <c r="A47779" s="5">
        <v>42470.711071006946</v>
      </c>
      <c r="B47779" s="5"/>
      <c r="C47779" s="4">
        <v>1.37778E-5</v>
      </c>
      <c r="D47779">
        <f t="shared" si="889"/>
        <v>4.9600080000000005E-2</v>
      </c>
      <c r="G47779" s="5"/>
    </row>
    <row r="47780" spans="1:7" x14ac:dyDescent="0.55000000000000004">
      <c r="A47780" s="5">
        <v>42470.752737731484</v>
      </c>
      <c r="B47780" s="5"/>
      <c r="C47780" s="4">
        <v>5.7555600000000002E-5</v>
      </c>
      <c r="D47780">
        <f t="shared" si="889"/>
        <v>0.20720015999999999</v>
      </c>
      <c r="G47780" s="5"/>
    </row>
    <row r="47781" spans="1:7" x14ac:dyDescent="0.55000000000000004">
      <c r="A47781" s="5">
        <v>42470.794404456021</v>
      </c>
      <c r="B47781" s="5"/>
      <c r="C47781" s="4">
        <v>4.8888899999999999E-5</v>
      </c>
      <c r="D47781">
        <f t="shared" si="889"/>
        <v>0.17600004</v>
      </c>
      <c r="G47781" s="5"/>
    </row>
    <row r="47782" spans="1:7" x14ac:dyDescent="0.55000000000000004">
      <c r="A47782" s="5">
        <v>42470.836071180558</v>
      </c>
      <c r="B47782" s="5"/>
      <c r="C47782">
        <v>1.0422200000000001E-4</v>
      </c>
      <c r="D47782">
        <f t="shared" si="889"/>
        <v>0.37519920000000001</v>
      </c>
      <c r="G47782" s="5"/>
    </row>
    <row r="47783" spans="1:7" x14ac:dyDescent="0.55000000000000004">
      <c r="A47783" s="5">
        <v>42470.877737905095</v>
      </c>
      <c r="B47783" s="5"/>
      <c r="C47783" s="4">
        <v>7.6888899999999995E-5</v>
      </c>
      <c r="D47783">
        <f t="shared" si="889"/>
        <v>0.27680003999999997</v>
      </c>
      <c r="G47783" s="5"/>
    </row>
    <row r="47784" spans="1:7" x14ac:dyDescent="0.55000000000000004">
      <c r="A47784" s="5">
        <v>42470.919404629632</v>
      </c>
      <c r="B47784" s="5"/>
      <c r="C47784" s="4">
        <v>2.53333E-5</v>
      </c>
      <c r="D47784">
        <f t="shared" si="889"/>
        <v>9.1199879999999997E-2</v>
      </c>
      <c r="G47784" s="5"/>
    </row>
    <row r="47785" spans="1:7" x14ac:dyDescent="0.55000000000000004">
      <c r="A47785" s="5">
        <v>42470.96107135417</v>
      </c>
      <c r="B47785" s="5"/>
      <c r="C47785">
        <v>1.42111E-4</v>
      </c>
      <c r="D47785">
        <f t="shared" si="889"/>
        <v>0.51159959999999993</v>
      </c>
      <c r="G47785" s="5"/>
    </row>
    <row r="47786" spans="1:7" x14ac:dyDescent="0.55000000000000004">
      <c r="A47786" s="5">
        <v>42471.002738078707</v>
      </c>
      <c r="B47786" s="5"/>
      <c r="C47786" s="4">
        <v>1.6666700000000001E-6</v>
      </c>
      <c r="D47786">
        <f t="shared" si="889"/>
        <v>6.0000120000000007E-3</v>
      </c>
      <c r="G47786" s="5"/>
    </row>
    <row r="47787" spans="1:7" x14ac:dyDescent="0.55000000000000004">
      <c r="A47787" s="5">
        <v>42471.044404803244</v>
      </c>
      <c r="B47787" s="5"/>
      <c r="C47787">
        <v>0</v>
      </c>
      <c r="D47787">
        <f t="shared" si="889"/>
        <v>0</v>
      </c>
      <c r="G47787" s="5"/>
    </row>
    <row r="47788" spans="1:7" x14ac:dyDescent="0.55000000000000004">
      <c r="A47788" s="5">
        <v>42471.086071527781</v>
      </c>
      <c r="B47788" s="5"/>
      <c r="C47788">
        <v>0</v>
      </c>
      <c r="D47788">
        <f t="shared" si="889"/>
        <v>0</v>
      </c>
      <c r="G47788" s="5"/>
    </row>
    <row r="47789" spans="1:7" x14ac:dyDescent="0.55000000000000004">
      <c r="A47789" s="5">
        <v>42471.127738252311</v>
      </c>
      <c r="B47789" s="5"/>
      <c r="C47789">
        <v>0</v>
      </c>
      <c r="D47789">
        <f t="shared" si="889"/>
        <v>0</v>
      </c>
      <c r="G47789" s="5"/>
    </row>
    <row r="47790" spans="1:7" x14ac:dyDescent="0.55000000000000004">
      <c r="A47790" s="5">
        <v>42471.169404976848</v>
      </c>
      <c r="B47790" s="5"/>
      <c r="C47790">
        <v>0</v>
      </c>
      <c r="D47790">
        <f t="shared" si="889"/>
        <v>0</v>
      </c>
      <c r="G47790" s="5"/>
    </row>
    <row r="47791" spans="1:7" x14ac:dyDescent="0.55000000000000004">
      <c r="A47791" s="5">
        <v>42471.211071701386</v>
      </c>
      <c r="B47791" s="5"/>
      <c r="C47791">
        <v>0</v>
      </c>
      <c r="D47791">
        <f t="shared" si="889"/>
        <v>0</v>
      </c>
      <c r="G47791" s="5"/>
    </row>
    <row r="47792" spans="1:7" x14ac:dyDescent="0.55000000000000004">
      <c r="A47792" s="5">
        <v>42471.252738425923</v>
      </c>
      <c r="B47792" s="5"/>
      <c r="C47792">
        <v>0</v>
      </c>
      <c r="D47792">
        <f t="shared" si="889"/>
        <v>0</v>
      </c>
      <c r="G47792" s="5"/>
    </row>
    <row r="47793" spans="1:7" x14ac:dyDescent="0.55000000000000004">
      <c r="A47793" s="5">
        <v>42471.29440515046</v>
      </c>
      <c r="B47793" s="5"/>
      <c r="C47793" s="4">
        <v>1.1111099999999999E-7</v>
      </c>
      <c r="D47793">
        <f t="shared" si="889"/>
        <v>3.9999959999999999E-4</v>
      </c>
      <c r="G47793" s="5"/>
    </row>
    <row r="47794" spans="1:7" x14ac:dyDescent="0.55000000000000004">
      <c r="A47794" s="5">
        <v>42471.336071874997</v>
      </c>
      <c r="B47794" s="5"/>
      <c r="C47794">
        <v>0</v>
      </c>
      <c r="D47794">
        <f t="shared" si="889"/>
        <v>0</v>
      </c>
      <c r="G47794" s="5"/>
    </row>
    <row r="47795" spans="1:7" x14ac:dyDescent="0.55000000000000004">
      <c r="A47795" s="5">
        <v>42471.377738599534</v>
      </c>
      <c r="B47795" s="5"/>
      <c r="C47795">
        <v>0</v>
      </c>
      <c r="D47795">
        <f t="shared" si="889"/>
        <v>0</v>
      </c>
      <c r="G47795" s="5"/>
    </row>
    <row r="47796" spans="1:7" x14ac:dyDescent="0.55000000000000004">
      <c r="A47796" s="5">
        <v>42471.419405324072</v>
      </c>
      <c r="B47796" s="5"/>
      <c r="C47796">
        <v>0</v>
      </c>
      <c r="D47796">
        <f t="shared" si="889"/>
        <v>0</v>
      </c>
      <c r="G47796" s="5"/>
    </row>
    <row r="47797" spans="1:7" x14ac:dyDescent="0.55000000000000004">
      <c r="A47797" s="5">
        <v>42471.461072048609</v>
      </c>
      <c r="B47797" s="5"/>
      <c r="C47797">
        <v>0</v>
      </c>
      <c r="D47797">
        <f t="shared" si="889"/>
        <v>0</v>
      </c>
      <c r="G47797" s="5"/>
    </row>
    <row r="47798" spans="1:7" x14ac:dyDescent="0.55000000000000004">
      <c r="A47798" s="5">
        <v>42471.502738773146</v>
      </c>
      <c r="B47798" s="5"/>
      <c r="C47798">
        <v>0</v>
      </c>
      <c r="D47798">
        <f t="shared" si="889"/>
        <v>0</v>
      </c>
      <c r="G47798" s="5"/>
    </row>
    <row r="47799" spans="1:7" x14ac:dyDescent="0.55000000000000004">
      <c r="A47799" s="5">
        <v>42471.544405497683</v>
      </c>
      <c r="B47799" s="5"/>
      <c r="C47799">
        <v>0</v>
      </c>
      <c r="D47799">
        <f t="shared" si="889"/>
        <v>0</v>
      </c>
      <c r="G47799" s="5"/>
    </row>
    <row r="47800" spans="1:7" x14ac:dyDescent="0.55000000000000004">
      <c r="A47800" s="5">
        <v>42471.586072222221</v>
      </c>
      <c r="B47800" s="5"/>
      <c r="C47800" s="4">
        <v>2.4888900000000002E-5</v>
      </c>
      <c r="D47800">
        <f t="shared" si="889"/>
        <v>8.9600040000000006E-2</v>
      </c>
      <c r="G47800" s="5"/>
    </row>
    <row r="47801" spans="1:7" x14ac:dyDescent="0.55000000000000004">
      <c r="A47801" s="5">
        <v>42471.627738946758</v>
      </c>
      <c r="B47801" s="5"/>
      <c r="C47801" s="4">
        <v>7.6444400000000003E-5</v>
      </c>
      <c r="D47801">
        <f t="shared" si="889"/>
        <v>0.27519984000000003</v>
      </c>
      <c r="G47801" s="5"/>
    </row>
    <row r="47802" spans="1:7" x14ac:dyDescent="0.55000000000000004">
      <c r="A47802" s="5">
        <v>42471.669405671295</v>
      </c>
      <c r="B47802" s="5"/>
      <c r="C47802">
        <v>1.4488899999999999E-4</v>
      </c>
      <c r="D47802">
        <f t="shared" si="889"/>
        <v>0.52160039999999996</v>
      </c>
      <c r="G47802" s="5"/>
    </row>
    <row r="47803" spans="1:7" x14ac:dyDescent="0.55000000000000004">
      <c r="A47803" s="5">
        <v>42471.711072395832</v>
      </c>
      <c r="B47803" s="5"/>
      <c r="C47803" s="4">
        <v>6.5111100000000001E-5</v>
      </c>
      <c r="D47803">
        <f t="shared" si="889"/>
        <v>0.23439995999999999</v>
      </c>
      <c r="G47803" s="5"/>
    </row>
    <row r="47804" spans="1:7" x14ac:dyDescent="0.55000000000000004">
      <c r="A47804" s="5">
        <v>42471.752739120369</v>
      </c>
      <c r="B47804" s="5"/>
      <c r="C47804">
        <v>0</v>
      </c>
      <c r="D47804">
        <f t="shared" si="889"/>
        <v>0</v>
      </c>
      <c r="G47804" s="5"/>
    </row>
    <row r="47805" spans="1:7" x14ac:dyDescent="0.55000000000000004">
      <c r="A47805" s="5">
        <v>42471.794405844907</v>
      </c>
      <c r="B47805" s="5"/>
      <c r="C47805">
        <v>0</v>
      </c>
      <c r="D47805">
        <f t="shared" si="889"/>
        <v>0</v>
      </c>
      <c r="G47805" s="5"/>
    </row>
    <row r="47806" spans="1:7" x14ac:dyDescent="0.55000000000000004">
      <c r="A47806" s="5">
        <v>42471.836072569444</v>
      </c>
      <c r="B47806" s="5"/>
      <c r="C47806">
        <v>0</v>
      </c>
      <c r="D47806">
        <f t="shared" si="889"/>
        <v>0</v>
      </c>
      <c r="G47806" s="5"/>
    </row>
    <row r="47807" spans="1:7" x14ac:dyDescent="0.55000000000000004">
      <c r="A47807" s="5">
        <v>42471.877739293981</v>
      </c>
      <c r="B47807" s="5"/>
      <c r="C47807">
        <v>0</v>
      </c>
      <c r="D47807">
        <f t="shared" si="889"/>
        <v>0</v>
      </c>
      <c r="G47807" s="5"/>
    </row>
    <row r="47808" spans="1:7" x14ac:dyDescent="0.55000000000000004">
      <c r="A47808" s="5">
        <v>42471.919406018518</v>
      </c>
      <c r="B47808" s="5"/>
      <c r="C47808">
        <v>0</v>
      </c>
      <c r="D47808">
        <f t="shared" si="889"/>
        <v>0</v>
      </c>
      <c r="G47808" s="5"/>
    </row>
    <row r="47809" spans="1:7" x14ac:dyDescent="0.55000000000000004">
      <c r="A47809" s="5">
        <v>42471.961072743055</v>
      </c>
      <c r="B47809" s="5"/>
      <c r="C47809">
        <v>0</v>
      </c>
      <c r="D47809">
        <f t="shared" si="889"/>
        <v>0</v>
      </c>
      <c r="G47809" s="5"/>
    </row>
    <row r="47810" spans="1:7" x14ac:dyDescent="0.55000000000000004">
      <c r="A47810" s="5">
        <v>42472.002739467593</v>
      </c>
      <c r="B47810" s="5"/>
      <c r="C47810">
        <v>0</v>
      </c>
      <c r="D47810">
        <f t="shared" si="889"/>
        <v>0</v>
      </c>
      <c r="G47810" s="5"/>
    </row>
    <row r="47811" spans="1:7" x14ac:dyDescent="0.55000000000000004">
      <c r="A47811" s="5">
        <v>42472.04440619213</v>
      </c>
      <c r="B47811" s="5"/>
      <c r="C47811">
        <v>0</v>
      </c>
      <c r="D47811">
        <f t="shared" ref="D47811:D47874" si="890">C47811*3600</f>
        <v>0</v>
      </c>
      <c r="G47811" s="5"/>
    </row>
    <row r="47812" spans="1:7" x14ac:dyDescent="0.55000000000000004">
      <c r="A47812" s="5">
        <v>42472.086072916667</v>
      </c>
      <c r="B47812" s="5"/>
      <c r="C47812">
        <v>0</v>
      </c>
      <c r="D47812">
        <f t="shared" si="890"/>
        <v>0</v>
      </c>
      <c r="G47812" s="5"/>
    </row>
    <row r="47813" spans="1:7" x14ac:dyDescent="0.55000000000000004">
      <c r="A47813" s="5">
        <v>42472.127739641204</v>
      </c>
      <c r="B47813" s="5"/>
      <c r="C47813">
        <v>0</v>
      </c>
      <c r="D47813">
        <f t="shared" si="890"/>
        <v>0</v>
      </c>
      <c r="G47813" s="5"/>
    </row>
    <row r="47814" spans="1:7" x14ac:dyDescent="0.55000000000000004">
      <c r="A47814" s="5">
        <v>42472.169406365741</v>
      </c>
      <c r="B47814" s="5"/>
      <c r="C47814">
        <v>0</v>
      </c>
      <c r="D47814">
        <f t="shared" si="890"/>
        <v>0</v>
      </c>
      <c r="G47814" s="5"/>
    </row>
    <row r="47815" spans="1:7" x14ac:dyDescent="0.55000000000000004">
      <c r="A47815" s="5">
        <v>42472.211073090279</v>
      </c>
      <c r="B47815" s="5"/>
      <c r="C47815">
        <v>0</v>
      </c>
      <c r="D47815">
        <f t="shared" si="890"/>
        <v>0</v>
      </c>
      <c r="G47815" s="5"/>
    </row>
    <row r="47816" spans="1:7" x14ac:dyDescent="0.55000000000000004">
      <c r="A47816" s="5">
        <v>42472.252739814816</v>
      </c>
      <c r="B47816" s="5"/>
      <c r="C47816">
        <v>0</v>
      </c>
      <c r="D47816">
        <f t="shared" si="890"/>
        <v>0</v>
      </c>
      <c r="G47816" s="5"/>
    </row>
    <row r="47817" spans="1:7" x14ac:dyDescent="0.55000000000000004">
      <c r="A47817" s="5">
        <v>42472.294406539353</v>
      </c>
      <c r="B47817" s="5"/>
      <c r="C47817">
        <v>0</v>
      </c>
      <c r="D47817">
        <f t="shared" si="890"/>
        <v>0</v>
      </c>
      <c r="G47817" s="5"/>
    </row>
    <row r="47818" spans="1:7" x14ac:dyDescent="0.55000000000000004">
      <c r="A47818" s="5">
        <v>42472.33607326389</v>
      </c>
      <c r="B47818" s="5"/>
      <c r="C47818">
        <v>0</v>
      </c>
      <c r="D47818">
        <f t="shared" si="890"/>
        <v>0</v>
      </c>
      <c r="G47818" s="5"/>
    </row>
    <row r="47819" spans="1:7" x14ac:dyDescent="0.55000000000000004">
      <c r="A47819" s="5">
        <v>42472.377739988427</v>
      </c>
      <c r="B47819" s="5"/>
      <c r="C47819">
        <v>0</v>
      </c>
      <c r="D47819">
        <f t="shared" si="890"/>
        <v>0</v>
      </c>
      <c r="G47819" s="5"/>
    </row>
    <row r="47820" spans="1:7" x14ac:dyDescent="0.55000000000000004">
      <c r="A47820" s="5">
        <v>42472.419406712965</v>
      </c>
      <c r="B47820" s="5"/>
      <c r="C47820">
        <v>0</v>
      </c>
      <c r="D47820">
        <f t="shared" si="890"/>
        <v>0</v>
      </c>
      <c r="G47820" s="5"/>
    </row>
    <row r="47821" spans="1:7" x14ac:dyDescent="0.55000000000000004">
      <c r="A47821" s="5">
        <v>42472.461073437502</v>
      </c>
      <c r="B47821" s="5"/>
      <c r="C47821">
        <v>0</v>
      </c>
      <c r="D47821">
        <f t="shared" si="890"/>
        <v>0</v>
      </c>
      <c r="G47821" s="5"/>
    </row>
    <row r="47822" spans="1:7" x14ac:dyDescent="0.55000000000000004">
      <c r="A47822" s="5">
        <v>42472.502740162039</v>
      </c>
      <c r="B47822" s="5"/>
      <c r="C47822">
        <v>0</v>
      </c>
      <c r="D47822">
        <f t="shared" si="890"/>
        <v>0</v>
      </c>
      <c r="G47822" s="5"/>
    </row>
    <row r="47823" spans="1:7" x14ac:dyDescent="0.55000000000000004">
      <c r="A47823" s="5">
        <v>42472.544406886576</v>
      </c>
      <c r="B47823" s="5"/>
      <c r="C47823">
        <v>0</v>
      </c>
      <c r="D47823">
        <f t="shared" si="890"/>
        <v>0</v>
      </c>
      <c r="G47823" s="5"/>
    </row>
    <row r="47824" spans="1:7" x14ac:dyDescent="0.55000000000000004">
      <c r="A47824" s="5">
        <v>42472.586073611114</v>
      </c>
      <c r="B47824" s="5"/>
      <c r="C47824">
        <v>0</v>
      </c>
      <c r="D47824">
        <f t="shared" si="890"/>
        <v>0</v>
      </c>
      <c r="G47824" s="5"/>
    </row>
    <row r="47825" spans="1:7" x14ac:dyDescent="0.55000000000000004">
      <c r="A47825" s="5">
        <v>42472.627740335651</v>
      </c>
      <c r="B47825" s="5"/>
      <c r="C47825">
        <v>0</v>
      </c>
      <c r="D47825">
        <f t="shared" si="890"/>
        <v>0</v>
      </c>
      <c r="G47825" s="5"/>
    </row>
    <row r="47826" spans="1:7" x14ac:dyDescent="0.55000000000000004">
      <c r="A47826" s="5">
        <v>42472.669407060188</v>
      </c>
      <c r="B47826" s="5"/>
      <c r="C47826">
        <v>0</v>
      </c>
      <c r="D47826">
        <f t="shared" si="890"/>
        <v>0</v>
      </c>
      <c r="G47826" s="5"/>
    </row>
    <row r="47827" spans="1:7" x14ac:dyDescent="0.55000000000000004">
      <c r="A47827" s="5">
        <v>42472.711073784725</v>
      </c>
      <c r="B47827" s="5"/>
      <c r="C47827">
        <v>0</v>
      </c>
      <c r="D47827">
        <f t="shared" si="890"/>
        <v>0</v>
      </c>
      <c r="G47827" s="5"/>
    </row>
    <row r="47828" spans="1:7" x14ac:dyDescent="0.55000000000000004">
      <c r="A47828" s="5">
        <v>42472.752740509262</v>
      </c>
      <c r="B47828" s="5"/>
      <c r="C47828">
        <v>0</v>
      </c>
      <c r="D47828">
        <f t="shared" si="890"/>
        <v>0</v>
      </c>
      <c r="G47828" s="5"/>
    </row>
    <row r="47829" spans="1:7" x14ac:dyDescent="0.55000000000000004">
      <c r="A47829" s="5">
        <v>42472.7944072338</v>
      </c>
      <c r="B47829" s="5"/>
      <c r="C47829">
        <v>0</v>
      </c>
      <c r="D47829">
        <f t="shared" si="890"/>
        <v>0</v>
      </c>
      <c r="G47829" s="5"/>
    </row>
    <row r="47830" spans="1:7" x14ac:dyDescent="0.55000000000000004">
      <c r="A47830" s="5">
        <v>42472.83607395833</v>
      </c>
      <c r="B47830" s="5"/>
      <c r="C47830">
        <v>0</v>
      </c>
      <c r="D47830">
        <f t="shared" si="890"/>
        <v>0</v>
      </c>
      <c r="G47830" s="5"/>
    </row>
    <row r="47831" spans="1:7" x14ac:dyDescent="0.55000000000000004">
      <c r="A47831" s="5">
        <v>42472.877740682874</v>
      </c>
      <c r="B47831" s="5"/>
      <c r="C47831">
        <v>0</v>
      </c>
      <c r="D47831">
        <f t="shared" si="890"/>
        <v>0</v>
      </c>
      <c r="G47831" s="5"/>
    </row>
    <row r="47832" spans="1:7" x14ac:dyDescent="0.55000000000000004">
      <c r="A47832" s="5">
        <v>42472.919407407404</v>
      </c>
      <c r="B47832" s="5"/>
      <c r="C47832">
        <v>0</v>
      </c>
      <c r="D47832">
        <f t="shared" si="890"/>
        <v>0</v>
      </c>
      <c r="G47832" s="5"/>
    </row>
    <row r="47833" spans="1:7" x14ac:dyDescent="0.55000000000000004">
      <c r="A47833" s="5">
        <v>42472.961074131941</v>
      </c>
      <c r="B47833" s="5"/>
      <c r="C47833">
        <v>0</v>
      </c>
      <c r="D47833">
        <f t="shared" si="890"/>
        <v>0</v>
      </c>
      <c r="G47833" s="5"/>
    </row>
    <row r="47834" spans="1:7" x14ac:dyDescent="0.55000000000000004">
      <c r="A47834" s="5">
        <v>42473.002740856478</v>
      </c>
      <c r="B47834" s="5"/>
      <c r="C47834">
        <v>0</v>
      </c>
      <c r="D47834">
        <f t="shared" si="890"/>
        <v>0</v>
      </c>
      <c r="G47834" s="5"/>
    </row>
    <row r="47835" spans="1:7" x14ac:dyDescent="0.55000000000000004">
      <c r="A47835" s="5">
        <v>42473.044407581016</v>
      </c>
      <c r="B47835" s="5"/>
      <c r="C47835">
        <v>0</v>
      </c>
      <c r="D47835">
        <f t="shared" si="890"/>
        <v>0</v>
      </c>
      <c r="G47835" s="5"/>
    </row>
    <row r="47836" spans="1:7" x14ac:dyDescent="0.55000000000000004">
      <c r="A47836" s="5">
        <v>42473.086074305553</v>
      </c>
      <c r="B47836" s="5"/>
      <c r="C47836">
        <v>0</v>
      </c>
      <c r="D47836">
        <f t="shared" si="890"/>
        <v>0</v>
      </c>
      <c r="G47836" s="5"/>
    </row>
    <row r="47837" spans="1:7" x14ac:dyDescent="0.55000000000000004">
      <c r="A47837" s="5">
        <v>42473.12774103009</v>
      </c>
      <c r="B47837" s="5"/>
      <c r="C47837">
        <v>0</v>
      </c>
      <c r="D47837">
        <f t="shared" si="890"/>
        <v>0</v>
      </c>
      <c r="G47837" s="5"/>
    </row>
    <row r="47838" spans="1:7" x14ac:dyDescent="0.55000000000000004">
      <c r="A47838" s="5">
        <v>42473.169407754627</v>
      </c>
      <c r="B47838" s="5"/>
      <c r="C47838">
        <v>0</v>
      </c>
      <c r="D47838">
        <f t="shared" si="890"/>
        <v>0</v>
      </c>
      <c r="G47838" s="5"/>
    </row>
    <row r="47839" spans="1:7" x14ac:dyDescent="0.55000000000000004">
      <c r="A47839" s="5">
        <v>42473.211074479164</v>
      </c>
      <c r="B47839" s="5"/>
      <c r="C47839">
        <v>0</v>
      </c>
      <c r="D47839">
        <f t="shared" si="890"/>
        <v>0</v>
      </c>
      <c r="G47839" s="5"/>
    </row>
    <row r="47840" spans="1:7" x14ac:dyDescent="0.55000000000000004">
      <c r="A47840" s="5">
        <v>42473.252741203702</v>
      </c>
      <c r="B47840" s="5"/>
      <c r="C47840">
        <v>0</v>
      </c>
      <c r="D47840">
        <f t="shared" si="890"/>
        <v>0</v>
      </c>
      <c r="G47840" s="5"/>
    </row>
    <row r="47841" spans="1:7" x14ac:dyDescent="0.55000000000000004">
      <c r="A47841" s="5">
        <v>42473.294407928239</v>
      </c>
      <c r="B47841" s="5"/>
      <c r="C47841">
        <v>0</v>
      </c>
      <c r="D47841">
        <f t="shared" si="890"/>
        <v>0</v>
      </c>
      <c r="G47841" s="5"/>
    </row>
    <row r="47842" spans="1:7" x14ac:dyDescent="0.55000000000000004">
      <c r="A47842" s="5">
        <v>42473.336074652776</v>
      </c>
      <c r="B47842" s="5"/>
      <c r="C47842">
        <v>0</v>
      </c>
      <c r="D47842">
        <f t="shared" si="890"/>
        <v>0</v>
      </c>
      <c r="G47842" s="5"/>
    </row>
    <row r="47843" spans="1:7" x14ac:dyDescent="0.55000000000000004">
      <c r="A47843" s="5">
        <v>42473.377741377313</v>
      </c>
      <c r="B47843" s="5"/>
      <c r="C47843">
        <v>0</v>
      </c>
      <c r="D47843">
        <f t="shared" si="890"/>
        <v>0</v>
      </c>
      <c r="G47843" s="5"/>
    </row>
    <row r="47844" spans="1:7" x14ac:dyDescent="0.55000000000000004">
      <c r="A47844" s="5">
        <v>42473.41940810185</v>
      </c>
      <c r="B47844" s="5"/>
      <c r="C47844">
        <v>0</v>
      </c>
      <c r="D47844">
        <f t="shared" si="890"/>
        <v>0</v>
      </c>
      <c r="G47844" s="5"/>
    </row>
    <row r="47845" spans="1:7" x14ac:dyDescent="0.55000000000000004">
      <c r="A47845" s="5">
        <v>42473.461074826388</v>
      </c>
      <c r="B47845" s="5"/>
      <c r="C47845">
        <v>0</v>
      </c>
      <c r="D47845">
        <f t="shared" si="890"/>
        <v>0</v>
      </c>
      <c r="G47845" s="5"/>
    </row>
    <row r="47846" spans="1:7" x14ac:dyDescent="0.55000000000000004">
      <c r="A47846" s="5">
        <v>42473.502741550925</v>
      </c>
      <c r="B47846" s="5"/>
      <c r="C47846">
        <v>0</v>
      </c>
      <c r="D47846">
        <f t="shared" si="890"/>
        <v>0</v>
      </c>
      <c r="G47846" s="5"/>
    </row>
    <row r="47847" spans="1:7" x14ac:dyDescent="0.55000000000000004">
      <c r="A47847" s="5">
        <v>42473.544408275462</v>
      </c>
      <c r="B47847" s="5"/>
      <c r="C47847" s="4">
        <v>3.4444399999999998E-6</v>
      </c>
      <c r="D47847">
        <f t="shared" si="890"/>
        <v>1.2399983999999999E-2</v>
      </c>
      <c r="G47847" s="5"/>
    </row>
    <row r="47848" spans="1:7" x14ac:dyDescent="0.55000000000000004">
      <c r="A47848" s="5">
        <v>42473.586074999999</v>
      </c>
      <c r="B47848" s="5"/>
      <c r="C47848" s="4">
        <v>1.0555599999999999E-5</v>
      </c>
      <c r="D47848">
        <f t="shared" si="890"/>
        <v>3.8000159999999998E-2</v>
      </c>
      <c r="G47848" s="5"/>
    </row>
    <row r="47849" spans="1:7" x14ac:dyDescent="0.55000000000000004">
      <c r="A47849" s="5">
        <v>42473.627741724536</v>
      </c>
      <c r="B47849" s="5"/>
      <c r="C47849">
        <v>0</v>
      </c>
      <c r="D47849">
        <f t="shared" si="890"/>
        <v>0</v>
      </c>
      <c r="G47849" s="5"/>
    </row>
    <row r="47850" spans="1:7" x14ac:dyDescent="0.55000000000000004">
      <c r="A47850" s="5">
        <v>42473.669408449074</v>
      </c>
      <c r="B47850" s="5"/>
      <c r="C47850">
        <v>0</v>
      </c>
      <c r="D47850">
        <f t="shared" si="890"/>
        <v>0</v>
      </c>
      <c r="G47850" s="5"/>
    </row>
    <row r="47851" spans="1:7" x14ac:dyDescent="0.55000000000000004">
      <c r="A47851" s="5">
        <v>42473.711075173611</v>
      </c>
      <c r="B47851" s="5"/>
      <c r="C47851">
        <v>0</v>
      </c>
      <c r="D47851">
        <f t="shared" si="890"/>
        <v>0</v>
      </c>
      <c r="G47851" s="5"/>
    </row>
    <row r="47852" spans="1:7" x14ac:dyDescent="0.55000000000000004">
      <c r="A47852" s="5">
        <v>42473.752741898148</v>
      </c>
      <c r="B47852" s="5"/>
      <c r="C47852">
        <v>0</v>
      </c>
      <c r="D47852">
        <f t="shared" si="890"/>
        <v>0</v>
      </c>
      <c r="G47852" s="5"/>
    </row>
    <row r="47853" spans="1:7" x14ac:dyDescent="0.55000000000000004">
      <c r="A47853" s="5">
        <v>42473.794408622685</v>
      </c>
      <c r="B47853" s="5"/>
      <c r="C47853">
        <v>0</v>
      </c>
      <c r="D47853">
        <f t="shared" si="890"/>
        <v>0</v>
      </c>
      <c r="G47853" s="5"/>
    </row>
    <row r="47854" spans="1:7" x14ac:dyDescent="0.55000000000000004">
      <c r="A47854" s="5">
        <v>42473.836075347223</v>
      </c>
      <c r="B47854" s="5"/>
      <c r="C47854">
        <v>0</v>
      </c>
      <c r="D47854">
        <f t="shared" si="890"/>
        <v>0</v>
      </c>
      <c r="G47854" s="5"/>
    </row>
    <row r="47855" spans="1:7" x14ac:dyDescent="0.55000000000000004">
      <c r="A47855" s="5">
        <v>42473.87774207176</v>
      </c>
      <c r="B47855" s="5"/>
      <c r="C47855">
        <v>0</v>
      </c>
      <c r="D47855">
        <f t="shared" si="890"/>
        <v>0</v>
      </c>
      <c r="G47855" s="5"/>
    </row>
    <row r="47856" spans="1:7" x14ac:dyDescent="0.55000000000000004">
      <c r="A47856" s="5">
        <v>42473.919408796297</v>
      </c>
      <c r="B47856" s="5"/>
      <c r="C47856">
        <v>0</v>
      </c>
      <c r="D47856">
        <f t="shared" si="890"/>
        <v>0</v>
      </c>
      <c r="G47856" s="5"/>
    </row>
    <row r="47857" spans="1:7" x14ac:dyDescent="0.55000000000000004">
      <c r="A47857" s="5">
        <v>42473.961075520834</v>
      </c>
      <c r="B47857" s="5"/>
      <c r="C47857">
        <v>0</v>
      </c>
      <c r="D47857">
        <f t="shared" si="890"/>
        <v>0</v>
      </c>
      <c r="G47857" s="5"/>
    </row>
    <row r="47858" spans="1:7" x14ac:dyDescent="0.55000000000000004">
      <c r="A47858" s="5">
        <v>42474.002742245371</v>
      </c>
      <c r="B47858" s="5"/>
      <c r="C47858">
        <v>0</v>
      </c>
      <c r="D47858">
        <f t="shared" si="890"/>
        <v>0</v>
      </c>
      <c r="G47858" s="5"/>
    </row>
    <row r="47859" spans="1:7" x14ac:dyDescent="0.55000000000000004">
      <c r="A47859" s="5">
        <v>42474.044408969909</v>
      </c>
      <c r="B47859" s="5"/>
      <c r="C47859" s="4">
        <v>3.3333300000000001E-7</v>
      </c>
      <c r="D47859">
        <f t="shared" si="890"/>
        <v>1.1999988000000001E-3</v>
      </c>
      <c r="G47859" s="5"/>
    </row>
    <row r="47860" spans="1:7" x14ac:dyDescent="0.55000000000000004">
      <c r="A47860" s="5">
        <v>42474.086075694446</v>
      </c>
      <c r="B47860" s="5"/>
      <c r="C47860" s="4">
        <v>3.9444399999999998E-5</v>
      </c>
      <c r="D47860">
        <f t="shared" si="890"/>
        <v>0.14199983999999999</v>
      </c>
      <c r="G47860" s="5"/>
    </row>
    <row r="47861" spans="1:7" x14ac:dyDescent="0.55000000000000004">
      <c r="A47861" s="5">
        <v>42474.127742418983</v>
      </c>
      <c r="B47861" s="5"/>
      <c r="C47861">
        <v>1.5244400000000001E-4</v>
      </c>
      <c r="D47861">
        <f t="shared" si="890"/>
        <v>0.54879840000000002</v>
      </c>
      <c r="G47861" s="5"/>
    </row>
    <row r="47862" spans="1:7" x14ac:dyDescent="0.55000000000000004">
      <c r="A47862" s="5">
        <v>42474.16940914352</v>
      </c>
      <c r="B47862" s="5"/>
      <c r="C47862">
        <v>8.4566700000000003E-4</v>
      </c>
      <c r="D47862">
        <f t="shared" si="890"/>
        <v>3.0444012000000003</v>
      </c>
      <c r="G47862" s="5"/>
    </row>
    <row r="47863" spans="1:7" x14ac:dyDescent="0.55000000000000004">
      <c r="A47863" s="5">
        <v>42474.211075868057</v>
      </c>
      <c r="B47863" s="5"/>
      <c r="C47863">
        <v>3.8577799999999998E-4</v>
      </c>
      <c r="D47863">
        <f t="shared" si="890"/>
        <v>1.3888007999999998</v>
      </c>
      <c r="G47863" s="5"/>
    </row>
    <row r="47864" spans="1:7" x14ac:dyDescent="0.55000000000000004">
      <c r="A47864" s="5">
        <v>42474.252742592595</v>
      </c>
      <c r="B47864" s="5"/>
      <c r="C47864" s="4">
        <v>2.4611099999999999E-5</v>
      </c>
      <c r="D47864">
        <f t="shared" si="890"/>
        <v>8.8599959999999992E-2</v>
      </c>
      <c r="G47864" s="5"/>
    </row>
    <row r="47865" spans="1:7" x14ac:dyDescent="0.55000000000000004">
      <c r="A47865" s="5">
        <v>42474.294409317132</v>
      </c>
      <c r="B47865" s="5"/>
      <c r="C47865">
        <v>0</v>
      </c>
      <c r="D47865">
        <f t="shared" si="890"/>
        <v>0</v>
      </c>
      <c r="G47865" s="5"/>
    </row>
    <row r="47866" spans="1:7" x14ac:dyDescent="0.55000000000000004">
      <c r="A47866" s="5">
        <v>42474.336076041669</v>
      </c>
      <c r="B47866" s="5"/>
      <c r="C47866" s="4">
        <v>1.9666699999999999E-5</v>
      </c>
      <c r="D47866">
        <f t="shared" si="890"/>
        <v>7.0800119999999994E-2</v>
      </c>
      <c r="G47866" s="5"/>
    </row>
    <row r="47867" spans="1:7" x14ac:dyDescent="0.55000000000000004">
      <c r="A47867" s="5">
        <v>42474.377742766206</v>
      </c>
      <c r="B47867" s="5"/>
      <c r="C47867">
        <v>1.17444E-4</v>
      </c>
      <c r="D47867">
        <f t="shared" si="890"/>
        <v>0.42279839999999996</v>
      </c>
      <c r="G47867" s="5"/>
    </row>
    <row r="47868" spans="1:7" x14ac:dyDescent="0.55000000000000004">
      <c r="A47868" s="5">
        <v>42474.419409490743</v>
      </c>
      <c r="B47868" s="5"/>
      <c r="C47868" s="4">
        <v>2.5111100000000001E-5</v>
      </c>
      <c r="D47868">
        <f t="shared" si="890"/>
        <v>9.0399960000000001E-2</v>
      </c>
      <c r="G47868" s="5"/>
    </row>
    <row r="47869" spans="1:7" x14ac:dyDescent="0.55000000000000004">
      <c r="A47869" s="5">
        <v>42474.461076215281</v>
      </c>
      <c r="B47869" s="5"/>
      <c r="C47869" s="4">
        <v>3.7111099999999998E-5</v>
      </c>
      <c r="D47869">
        <f t="shared" si="890"/>
        <v>0.13359995999999999</v>
      </c>
      <c r="G47869" s="5"/>
    </row>
    <row r="47870" spans="1:7" x14ac:dyDescent="0.55000000000000004">
      <c r="A47870" s="5">
        <v>42474.502742939818</v>
      </c>
      <c r="B47870" s="5"/>
      <c r="C47870" s="4">
        <v>1.33333E-6</v>
      </c>
      <c r="D47870">
        <f t="shared" si="890"/>
        <v>4.7999879999999998E-3</v>
      </c>
      <c r="G47870" s="5"/>
    </row>
    <row r="47871" spans="1:7" x14ac:dyDescent="0.55000000000000004">
      <c r="A47871" s="5">
        <v>42474.544409664355</v>
      </c>
      <c r="B47871" s="5"/>
      <c r="C47871" s="4">
        <v>1.88889E-6</v>
      </c>
      <c r="D47871">
        <f t="shared" si="890"/>
        <v>6.8000040000000001E-3</v>
      </c>
      <c r="G47871" s="5"/>
    </row>
    <row r="47872" spans="1:7" x14ac:dyDescent="0.55000000000000004">
      <c r="A47872" s="5">
        <v>42474.586076388892</v>
      </c>
      <c r="B47872" s="5"/>
      <c r="C47872" s="4">
        <v>8.4444399999999994E-5</v>
      </c>
      <c r="D47872">
        <f t="shared" si="890"/>
        <v>0.30399983999999997</v>
      </c>
      <c r="G47872" s="5"/>
    </row>
    <row r="47873" spans="1:7" x14ac:dyDescent="0.55000000000000004">
      <c r="A47873" s="5">
        <v>42474.627743113422</v>
      </c>
      <c r="B47873" s="5"/>
      <c r="C47873">
        <v>0</v>
      </c>
      <c r="D47873">
        <f t="shared" si="890"/>
        <v>0</v>
      </c>
      <c r="G47873" s="5"/>
    </row>
    <row r="47874" spans="1:7" x14ac:dyDescent="0.55000000000000004">
      <c r="A47874" s="5">
        <v>42474.669409837959</v>
      </c>
      <c r="B47874" s="5"/>
      <c r="C47874">
        <v>0</v>
      </c>
      <c r="D47874">
        <f t="shared" si="890"/>
        <v>0</v>
      </c>
      <c r="G47874" s="5"/>
    </row>
    <row r="47875" spans="1:7" x14ac:dyDescent="0.55000000000000004">
      <c r="A47875" s="5">
        <v>42474.711076562497</v>
      </c>
      <c r="B47875" s="5"/>
      <c r="C47875">
        <v>0</v>
      </c>
      <c r="D47875">
        <f t="shared" ref="D47875:D47938" si="891">C47875*3600</f>
        <v>0</v>
      </c>
      <c r="G47875" s="5"/>
    </row>
    <row r="47876" spans="1:7" x14ac:dyDescent="0.55000000000000004">
      <c r="A47876" s="5">
        <v>42474.752743287034</v>
      </c>
      <c r="B47876" s="5"/>
      <c r="C47876">
        <v>0</v>
      </c>
      <c r="D47876">
        <f t="shared" si="891"/>
        <v>0</v>
      </c>
      <c r="G47876" s="5"/>
    </row>
    <row r="47877" spans="1:7" x14ac:dyDescent="0.55000000000000004">
      <c r="A47877" s="5">
        <v>42474.794410011571</v>
      </c>
      <c r="B47877" s="5"/>
      <c r="C47877">
        <v>0</v>
      </c>
      <c r="D47877">
        <f t="shared" si="891"/>
        <v>0</v>
      </c>
      <c r="G47877" s="5"/>
    </row>
    <row r="47878" spans="1:7" x14ac:dyDescent="0.55000000000000004">
      <c r="A47878" s="5">
        <v>42474.836076736108</v>
      </c>
      <c r="B47878" s="5"/>
      <c r="C47878">
        <v>0</v>
      </c>
      <c r="D47878">
        <f t="shared" si="891"/>
        <v>0</v>
      </c>
      <c r="G47878" s="5"/>
    </row>
    <row r="47879" spans="1:7" x14ac:dyDescent="0.55000000000000004">
      <c r="A47879" s="5">
        <v>42474.877743460645</v>
      </c>
      <c r="B47879" s="5"/>
      <c r="C47879">
        <v>0</v>
      </c>
      <c r="D47879">
        <f t="shared" si="891"/>
        <v>0</v>
      </c>
      <c r="G47879" s="5"/>
    </row>
    <row r="47880" spans="1:7" x14ac:dyDescent="0.55000000000000004">
      <c r="A47880" s="5">
        <v>42474.919410185183</v>
      </c>
      <c r="B47880" s="5"/>
      <c r="C47880">
        <v>0</v>
      </c>
      <c r="D47880">
        <f t="shared" si="891"/>
        <v>0</v>
      </c>
      <c r="G47880" s="5"/>
    </row>
    <row r="47881" spans="1:7" x14ac:dyDescent="0.55000000000000004">
      <c r="A47881" s="5">
        <v>42474.96107690972</v>
      </c>
      <c r="B47881" s="5"/>
      <c r="C47881">
        <v>0</v>
      </c>
      <c r="D47881">
        <f t="shared" si="891"/>
        <v>0</v>
      </c>
      <c r="G47881" s="5"/>
    </row>
    <row r="47882" spans="1:7" x14ac:dyDescent="0.55000000000000004">
      <c r="A47882" s="5">
        <v>42475.002743634257</v>
      </c>
      <c r="B47882" s="5"/>
      <c r="C47882">
        <v>0</v>
      </c>
      <c r="D47882">
        <f t="shared" si="891"/>
        <v>0</v>
      </c>
      <c r="G47882" s="5"/>
    </row>
    <row r="47883" spans="1:7" x14ac:dyDescent="0.55000000000000004">
      <c r="A47883" s="5">
        <v>42475.044410358794</v>
      </c>
      <c r="B47883" s="5"/>
      <c r="C47883">
        <v>0</v>
      </c>
      <c r="D47883">
        <f t="shared" si="891"/>
        <v>0</v>
      </c>
      <c r="G47883" s="5"/>
    </row>
    <row r="47884" spans="1:7" x14ac:dyDescent="0.55000000000000004">
      <c r="A47884" s="5">
        <v>42475.086077083331</v>
      </c>
      <c r="B47884" s="5"/>
      <c r="C47884">
        <v>0</v>
      </c>
      <c r="D47884">
        <f t="shared" si="891"/>
        <v>0</v>
      </c>
      <c r="G47884" s="5"/>
    </row>
    <row r="47885" spans="1:7" x14ac:dyDescent="0.55000000000000004">
      <c r="A47885" s="5">
        <v>42475.127743807869</v>
      </c>
      <c r="B47885" s="5"/>
      <c r="C47885">
        <v>0</v>
      </c>
      <c r="D47885">
        <f t="shared" si="891"/>
        <v>0</v>
      </c>
      <c r="G47885" s="5"/>
    </row>
    <row r="47886" spans="1:7" x14ac:dyDescent="0.55000000000000004">
      <c r="A47886" s="5">
        <v>42475.169410532406</v>
      </c>
      <c r="B47886" s="5"/>
      <c r="C47886">
        <v>0</v>
      </c>
      <c r="D47886">
        <f t="shared" si="891"/>
        <v>0</v>
      </c>
      <c r="G47886" s="5"/>
    </row>
    <row r="47887" spans="1:7" x14ac:dyDescent="0.55000000000000004">
      <c r="A47887" s="5">
        <v>42475.211077256943</v>
      </c>
      <c r="B47887" s="5"/>
      <c r="C47887">
        <v>0</v>
      </c>
      <c r="D47887">
        <f t="shared" si="891"/>
        <v>0</v>
      </c>
      <c r="G47887" s="5"/>
    </row>
    <row r="47888" spans="1:7" x14ac:dyDescent="0.55000000000000004">
      <c r="A47888" s="5">
        <v>42475.25274398148</v>
      </c>
      <c r="B47888" s="5"/>
      <c r="C47888">
        <v>0</v>
      </c>
      <c r="D47888">
        <f t="shared" si="891"/>
        <v>0</v>
      </c>
      <c r="G47888" s="5"/>
    </row>
    <row r="47889" spans="1:7" x14ac:dyDescent="0.55000000000000004">
      <c r="A47889" s="5">
        <v>42475.294410706018</v>
      </c>
      <c r="B47889" s="5"/>
      <c r="C47889">
        <v>0</v>
      </c>
      <c r="D47889">
        <f t="shared" si="891"/>
        <v>0</v>
      </c>
      <c r="G47889" s="5"/>
    </row>
    <row r="47890" spans="1:7" x14ac:dyDescent="0.55000000000000004">
      <c r="A47890" s="5">
        <v>42475.336077430555</v>
      </c>
      <c r="B47890" s="5"/>
      <c r="C47890">
        <v>0</v>
      </c>
      <c r="D47890">
        <f t="shared" si="891"/>
        <v>0</v>
      </c>
      <c r="G47890" s="5"/>
    </row>
    <row r="47891" spans="1:7" x14ac:dyDescent="0.55000000000000004">
      <c r="A47891" s="5">
        <v>42475.377744155092</v>
      </c>
      <c r="B47891" s="5"/>
      <c r="C47891">
        <v>0</v>
      </c>
      <c r="D47891">
        <f t="shared" si="891"/>
        <v>0</v>
      </c>
      <c r="G47891" s="5"/>
    </row>
    <row r="47892" spans="1:7" x14ac:dyDescent="0.55000000000000004">
      <c r="A47892" s="5">
        <v>42475.419410879629</v>
      </c>
      <c r="B47892" s="5"/>
      <c r="C47892">
        <v>0</v>
      </c>
      <c r="D47892">
        <f t="shared" si="891"/>
        <v>0</v>
      </c>
      <c r="G47892" s="5"/>
    </row>
    <row r="47893" spans="1:7" x14ac:dyDescent="0.55000000000000004">
      <c r="A47893" s="5">
        <v>42475.461077604166</v>
      </c>
      <c r="B47893" s="5"/>
      <c r="C47893">
        <v>0</v>
      </c>
      <c r="D47893">
        <f t="shared" si="891"/>
        <v>0</v>
      </c>
      <c r="G47893" s="5"/>
    </row>
    <row r="47894" spans="1:7" x14ac:dyDescent="0.55000000000000004">
      <c r="A47894" s="5">
        <v>42475.502744328704</v>
      </c>
      <c r="B47894" s="5"/>
      <c r="C47894">
        <v>0</v>
      </c>
      <c r="D47894">
        <f t="shared" si="891"/>
        <v>0</v>
      </c>
      <c r="G47894" s="5"/>
    </row>
    <row r="47895" spans="1:7" x14ac:dyDescent="0.55000000000000004">
      <c r="A47895" s="5">
        <v>42475.544411053241</v>
      </c>
      <c r="B47895" s="5"/>
      <c r="C47895">
        <v>0</v>
      </c>
      <c r="D47895">
        <f t="shared" si="891"/>
        <v>0</v>
      </c>
      <c r="G47895" s="5"/>
    </row>
    <row r="47896" spans="1:7" x14ac:dyDescent="0.55000000000000004">
      <c r="A47896" s="5">
        <v>42475.586077777778</v>
      </c>
      <c r="B47896" s="5"/>
      <c r="C47896">
        <v>0</v>
      </c>
      <c r="D47896">
        <f t="shared" si="891"/>
        <v>0</v>
      </c>
      <c r="G47896" s="5"/>
    </row>
    <row r="47897" spans="1:7" x14ac:dyDescent="0.55000000000000004">
      <c r="A47897" s="5">
        <v>42475.627744502315</v>
      </c>
      <c r="B47897" s="5"/>
      <c r="C47897">
        <v>0</v>
      </c>
      <c r="D47897">
        <f t="shared" si="891"/>
        <v>0</v>
      </c>
      <c r="G47897" s="5"/>
    </row>
    <row r="47898" spans="1:7" x14ac:dyDescent="0.55000000000000004">
      <c r="A47898" s="5">
        <v>42475.669411226852</v>
      </c>
      <c r="B47898" s="5"/>
      <c r="C47898">
        <v>0</v>
      </c>
      <c r="D47898">
        <f t="shared" si="891"/>
        <v>0</v>
      </c>
      <c r="G47898" s="5"/>
    </row>
    <row r="47899" spans="1:7" x14ac:dyDescent="0.55000000000000004">
      <c r="A47899" s="5">
        <v>42475.71107795139</v>
      </c>
      <c r="B47899" s="5"/>
      <c r="C47899">
        <v>0</v>
      </c>
      <c r="D47899">
        <f t="shared" si="891"/>
        <v>0</v>
      </c>
      <c r="G47899" s="5"/>
    </row>
    <row r="47900" spans="1:7" x14ac:dyDescent="0.55000000000000004">
      <c r="A47900" s="5">
        <v>42475.752744675927</v>
      </c>
      <c r="B47900" s="5"/>
      <c r="C47900">
        <v>0</v>
      </c>
      <c r="D47900">
        <f t="shared" si="891"/>
        <v>0</v>
      </c>
      <c r="G47900" s="5"/>
    </row>
    <row r="47901" spans="1:7" x14ac:dyDescent="0.55000000000000004">
      <c r="A47901" s="5">
        <v>42475.794411400464</v>
      </c>
      <c r="B47901" s="5"/>
      <c r="C47901">
        <v>0</v>
      </c>
      <c r="D47901">
        <f t="shared" si="891"/>
        <v>0</v>
      </c>
      <c r="G47901" s="5"/>
    </row>
    <row r="47902" spans="1:7" x14ac:dyDescent="0.55000000000000004">
      <c r="A47902" s="5">
        <v>42475.836078125001</v>
      </c>
      <c r="B47902" s="5"/>
      <c r="C47902">
        <v>0</v>
      </c>
      <c r="D47902">
        <f t="shared" si="891"/>
        <v>0</v>
      </c>
      <c r="G47902" s="5"/>
    </row>
    <row r="47903" spans="1:7" x14ac:dyDescent="0.55000000000000004">
      <c r="A47903" s="5">
        <v>42475.877744849538</v>
      </c>
      <c r="B47903" s="5"/>
      <c r="C47903">
        <v>0</v>
      </c>
      <c r="D47903">
        <f t="shared" si="891"/>
        <v>0</v>
      </c>
      <c r="G47903" s="5"/>
    </row>
    <row r="47904" spans="1:7" x14ac:dyDescent="0.55000000000000004">
      <c r="A47904" s="5">
        <v>42475.919411574076</v>
      </c>
      <c r="B47904" s="5"/>
      <c r="C47904">
        <v>0</v>
      </c>
      <c r="D47904">
        <f t="shared" si="891"/>
        <v>0</v>
      </c>
      <c r="G47904" s="5"/>
    </row>
    <row r="47905" spans="1:7" x14ac:dyDescent="0.55000000000000004">
      <c r="A47905" s="5">
        <v>42475.961078298613</v>
      </c>
      <c r="B47905" s="5"/>
      <c r="C47905">
        <v>0</v>
      </c>
      <c r="D47905">
        <f t="shared" si="891"/>
        <v>0</v>
      </c>
      <c r="G47905" s="5"/>
    </row>
    <row r="47906" spans="1:7" x14ac:dyDescent="0.55000000000000004">
      <c r="A47906" s="5">
        <v>42476.00274502315</v>
      </c>
      <c r="B47906" s="5"/>
      <c r="C47906">
        <v>0</v>
      </c>
      <c r="D47906">
        <f t="shared" si="891"/>
        <v>0</v>
      </c>
      <c r="G47906" s="5"/>
    </row>
    <row r="47907" spans="1:7" x14ac:dyDescent="0.55000000000000004">
      <c r="A47907" s="5">
        <v>42476.044411747687</v>
      </c>
      <c r="B47907" s="5"/>
      <c r="C47907">
        <v>0</v>
      </c>
      <c r="D47907">
        <f t="shared" si="891"/>
        <v>0</v>
      </c>
      <c r="G47907" s="5"/>
    </row>
    <row r="47908" spans="1:7" x14ac:dyDescent="0.55000000000000004">
      <c r="A47908" s="5">
        <v>42476.086078472224</v>
      </c>
      <c r="B47908" s="5"/>
      <c r="C47908">
        <v>0</v>
      </c>
      <c r="D47908">
        <f t="shared" si="891"/>
        <v>0</v>
      </c>
      <c r="G47908" s="5"/>
    </row>
    <row r="47909" spans="1:7" x14ac:dyDescent="0.55000000000000004">
      <c r="A47909" s="5">
        <v>42476.127745196762</v>
      </c>
      <c r="B47909" s="5"/>
      <c r="C47909">
        <v>0</v>
      </c>
      <c r="D47909">
        <f t="shared" si="891"/>
        <v>0</v>
      </c>
      <c r="G47909" s="5"/>
    </row>
    <row r="47910" spans="1:7" x14ac:dyDescent="0.55000000000000004">
      <c r="A47910" s="5">
        <v>42476.169411921299</v>
      </c>
      <c r="B47910" s="5"/>
      <c r="C47910">
        <v>0</v>
      </c>
      <c r="D47910">
        <f t="shared" si="891"/>
        <v>0</v>
      </c>
      <c r="G47910" s="5"/>
    </row>
    <row r="47911" spans="1:7" x14ac:dyDescent="0.55000000000000004">
      <c r="A47911" s="5">
        <v>42476.211078645836</v>
      </c>
      <c r="B47911" s="5"/>
      <c r="C47911">
        <v>0</v>
      </c>
      <c r="D47911">
        <f t="shared" si="891"/>
        <v>0</v>
      </c>
      <c r="G47911" s="5"/>
    </row>
    <row r="47912" spans="1:7" x14ac:dyDescent="0.55000000000000004">
      <c r="A47912" s="5">
        <v>42476.252745370373</v>
      </c>
      <c r="B47912" s="5"/>
      <c r="C47912">
        <v>0</v>
      </c>
      <c r="D47912">
        <f t="shared" si="891"/>
        <v>0</v>
      </c>
      <c r="G47912" s="5"/>
    </row>
    <row r="47913" spans="1:7" x14ac:dyDescent="0.55000000000000004">
      <c r="A47913" s="5">
        <v>42476.294412094911</v>
      </c>
      <c r="B47913" s="5"/>
      <c r="C47913">
        <v>0</v>
      </c>
      <c r="D47913">
        <f t="shared" si="891"/>
        <v>0</v>
      </c>
      <c r="G47913" s="5"/>
    </row>
    <row r="47914" spans="1:7" x14ac:dyDescent="0.55000000000000004">
      <c r="A47914" s="5">
        <v>42476.336078819448</v>
      </c>
      <c r="B47914" s="5"/>
      <c r="C47914">
        <v>0</v>
      </c>
      <c r="D47914">
        <f t="shared" si="891"/>
        <v>0</v>
      </c>
      <c r="G47914" s="5"/>
    </row>
    <row r="47915" spans="1:7" x14ac:dyDescent="0.55000000000000004">
      <c r="A47915" s="5">
        <v>42476.377745543985</v>
      </c>
      <c r="B47915" s="5"/>
      <c r="C47915">
        <v>0</v>
      </c>
      <c r="D47915">
        <f t="shared" si="891"/>
        <v>0</v>
      </c>
      <c r="G47915" s="5"/>
    </row>
    <row r="47916" spans="1:7" x14ac:dyDescent="0.55000000000000004">
      <c r="A47916" s="5">
        <v>42476.419412268515</v>
      </c>
      <c r="B47916" s="5"/>
      <c r="C47916">
        <v>0</v>
      </c>
      <c r="D47916">
        <f t="shared" si="891"/>
        <v>0</v>
      </c>
      <c r="G47916" s="5"/>
    </row>
    <row r="47917" spans="1:7" x14ac:dyDescent="0.55000000000000004">
      <c r="A47917" s="5">
        <v>42476.461078993052</v>
      </c>
      <c r="B47917" s="5"/>
      <c r="C47917">
        <v>0</v>
      </c>
      <c r="D47917">
        <f t="shared" si="891"/>
        <v>0</v>
      </c>
      <c r="G47917" s="5"/>
    </row>
    <row r="47918" spans="1:7" x14ac:dyDescent="0.55000000000000004">
      <c r="A47918" s="5">
        <v>42476.502745717589</v>
      </c>
      <c r="B47918" s="5"/>
      <c r="C47918">
        <v>0</v>
      </c>
      <c r="D47918">
        <f t="shared" si="891"/>
        <v>0</v>
      </c>
      <c r="G47918" s="5"/>
    </row>
    <row r="47919" spans="1:7" x14ac:dyDescent="0.55000000000000004">
      <c r="A47919" s="5">
        <v>42476.544412442126</v>
      </c>
      <c r="B47919" s="5"/>
      <c r="C47919">
        <v>0</v>
      </c>
      <c r="D47919">
        <f t="shared" si="891"/>
        <v>0</v>
      </c>
      <c r="G47919" s="5"/>
    </row>
    <row r="47920" spans="1:7" x14ac:dyDescent="0.55000000000000004">
      <c r="A47920" s="5">
        <v>42476.586079166664</v>
      </c>
      <c r="B47920" s="5"/>
      <c r="C47920">
        <v>0</v>
      </c>
      <c r="D47920">
        <f t="shared" si="891"/>
        <v>0</v>
      </c>
      <c r="G47920" s="5"/>
    </row>
    <row r="47921" spans="1:7" x14ac:dyDescent="0.55000000000000004">
      <c r="A47921" s="5">
        <v>42476.627745891201</v>
      </c>
      <c r="B47921" s="5"/>
      <c r="C47921">
        <v>0</v>
      </c>
      <c r="D47921">
        <f t="shared" si="891"/>
        <v>0</v>
      </c>
      <c r="G47921" s="5"/>
    </row>
    <row r="47922" spans="1:7" x14ac:dyDescent="0.55000000000000004">
      <c r="A47922" s="5">
        <v>42476.669412615738</v>
      </c>
      <c r="B47922" s="5"/>
      <c r="C47922">
        <v>0</v>
      </c>
      <c r="D47922">
        <f t="shared" si="891"/>
        <v>0</v>
      </c>
      <c r="G47922" s="5"/>
    </row>
    <row r="47923" spans="1:7" x14ac:dyDescent="0.55000000000000004">
      <c r="A47923" s="5">
        <v>42476.711079340275</v>
      </c>
      <c r="B47923" s="5"/>
      <c r="C47923">
        <v>0</v>
      </c>
      <c r="D47923">
        <f t="shared" si="891"/>
        <v>0</v>
      </c>
      <c r="G47923" s="5"/>
    </row>
    <row r="47924" spans="1:7" x14ac:dyDescent="0.55000000000000004">
      <c r="A47924" s="5">
        <v>42476.752746064813</v>
      </c>
      <c r="B47924" s="5"/>
      <c r="C47924">
        <v>0</v>
      </c>
      <c r="D47924">
        <f t="shared" si="891"/>
        <v>0</v>
      </c>
      <c r="G47924" s="5"/>
    </row>
    <row r="47925" spans="1:7" x14ac:dyDescent="0.55000000000000004">
      <c r="A47925" s="5">
        <v>42476.79441278935</v>
      </c>
      <c r="B47925" s="5"/>
      <c r="C47925">
        <v>0</v>
      </c>
      <c r="D47925">
        <f t="shared" si="891"/>
        <v>0</v>
      </c>
      <c r="G47925" s="5"/>
    </row>
    <row r="47926" spans="1:7" x14ac:dyDescent="0.55000000000000004">
      <c r="A47926" s="5">
        <v>42476.836079513887</v>
      </c>
      <c r="B47926" s="5"/>
      <c r="C47926">
        <v>0</v>
      </c>
      <c r="D47926">
        <f t="shared" si="891"/>
        <v>0</v>
      </c>
      <c r="G47926" s="5"/>
    </row>
    <row r="47927" spans="1:7" x14ac:dyDescent="0.55000000000000004">
      <c r="A47927" s="5">
        <v>42476.877746238424</v>
      </c>
      <c r="B47927" s="5"/>
      <c r="C47927">
        <v>0</v>
      </c>
      <c r="D47927">
        <f t="shared" si="891"/>
        <v>0</v>
      </c>
      <c r="G47927" s="5"/>
    </row>
    <row r="47928" spans="1:7" x14ac:dyDescent="0.55000000000000004">
      <c r="A47928" s="5">
        <v>42476.919412962961</v>
      </c>
      <c r="B47928" s="5"/>
      <c r="C47928">
        <v>0</v>
      </c>
      <c r="D47928">
        <f t="shared" si="891"/>
        <v>0</v>
      </c>
      <c r="G47928" s="5"/>
    </row>
    <row r="47929" spans="1:7" x14ac:dyDescent="0.55000000000000004">
      <c r="A47929" s="5">
        <v>42476.961079687499</v>
      </c>
      <c r="B47929" s="5"/>
      <c r="C47929">
        <v>0</v>
      </c>
      <c r="D47929">
        <f t="shared" si="891"/>
        <v>0</v>
      </c>
      <c r="G47929" s="5"/>
    </row>
    <row r="47930" spans="1:7" x14ac:dyDescent="0.55000000000000004">
      <c r="A47930" s="5">
        <v>42477.002746412036</v>
      </c>
      <c r="B47930" s="5"/>
      <c r="C47930">
        <v>0</v>
      </c>
      <c r="D47930">
        <f t="shared" si="891"/>
        <v>0</v>
      </c>
      <c r="G47930" s="5"/>
    </row>
    <row r="47931" spans="1:7" x14ac:dyDescent="0.55000000000000004">
      <c r="A47931" s="5">
        <v>42477.044413136573</v>
      </c>
      <c r="B47931" s="5"/>
      <c r="C47931">
        <v>0</v>
      </c>
      <c r="D47931">
        <f t="shared" si="891"/>
        <v>0</v>
      </c>
      <c r="G47931" s="5"/>
    </row>
    <row r="47932" spans="1:7" x14ac:dyDescent="0.55000000000000004">
      <c r="A47932" s="5">
        <v>42477.08607986111</v>
      </c>
      <c r="B47932" s="5"/>
      <c r="C47932">
        <v>0</v>
      </c>
      <c r="D47932">
        <f t="shared" si="891"/>
        <v>0</v>
      </c>
      <c r="G47932" s="5"/>
    </row>
    <row r="47933" spans="1:7" x14ac:dyDescent="0.55000000000000004">
      <c r="A47933" s="5">
        <v>42477.127746585647</v>
      </c>
      <c r="B47933" s="5"/>
      <c r="C47933">
        <v>0</v>
      </c>
      <c r="D47933">
        <f t="shared" si="891"/>
        <v>0</v>
      </c>
      <c r="G47933" s="5"/>
    </row>
    <row r="47934" spans="1:7" x14ac:dyDescent="0.55000000000000004">
      <c r="A47934" s="5">
        <v>42477.169413310185</v>
      </c>
      <c r="B47934" s="5"/>
      <c r="C47934">
        <v>0</v>
      </c>
      <c r="D47934">
        <f t="shared" si="891"/>
        <v>0</v>
      </c>
      <c r="G47934" s="5"/>
    </row>
    <row r="47935" spans="1:7" x14ac:dyDescent="0.55000000000000004">
      <c r="A47935" s="5">
        <v>42477.211080034722</v>
      </c>
      <c r="B47935" s="5"/>
      <c r="C47935">
        <v>0</v>
      </c>
      <c r="D47935">
        <f t="shared" si="891"/>
        <v>0</v>
      </c>
      <c r="G47935" s="5"/>
    </row>
    <row r="47936" spans="1:7" x14ac:dyDescent="0.55000000000000004">
      <c r="A47936" s="5">
        <v>42477.252746759259</v>
      </c>
      <c r="B47936" s="5"/>
      <c r="C47936">
        <v>0</v>
      </c>
      <c r="D47936">
        <f t="shared" si="891"/>
        <v>0</v>
      </c>
      <c r="G47936" s="5"/>
    </row>
    <row r="47937" spans="1:7" x14ac:dyDescent="0.55000000000000004">
      <c r="A47937" s="5">
        <v>42477.294413483796</v>
      </c>
      <c r="B47937" s="5"/>
      <c r="C47937">
        <v>0</v>
      </c>
      <c r="D47937">
        <f t="shared" si="891"/>
        <v>0</v>
      </c>
      <c r="G47937" s="5"/>
    </row>
    <row r="47938" spans="1:7" x14ac:dyDescent="0.55000000000000004">
      <c r="A47938" s="5">
        <v>42477.336080208333</v>
      </c>
      <c r="B47938" s="5"/>
      <c r="C47938">
        <v>0</v>
      </c>
      <c r="D47938">
        <f t="shared" si="891"/>
        <v>0</v>
      </c>
      <c r="G47938" s="5"/>
    </row>
    <row r="47939" spans="1:7" x14ac:dyDescent="0.55000000000000004">
      <c r="A47939" s="5">
        <v>42477.377746932871</v>
      </c>
      <c r="B47939" s="5"/>
      <c r="C47939">
        <v>0</v>
      </c>
      <c r="D47939">
        <f t="shared" ref="D47939:D48002" si="892">C47939*3600</f>
        <v>0</v>
      </c>
      <c r="G47939" s="5"/>
    </row>
    <row r="47940" spans="1:7" x14ac:dyDescent="0.55000000000000004">
      <c r="A47940" s="5">
        <v>42477.419413657408</v>
      </c>
      <c r="B47940" s="5"/>
      <c r="C47940">
        <v>0</v>
      </c>
      <c r="D47940">
        <f t="shared" si="892"/>
        <v>0</v>
      </c>
      <c r="G47940" s="5"/>
    </row>
    <row r="47941" spans="1:7" x14ac:dyDescent="0.55000000000000004">
      <c r="A47941" s="5">
        <v>42477.461080381945</v>
      </c>
      <c r="B47941" s="5"/>
      <c r="C47941">
        <v>0</v>
      </c>
      <c r="D47941">
        <f t="shared" si="892"/>
        <v>0</v>
      </c>
      <c r="G47941" s="5"/>
    </row>
    <row r="47942" spans="1:7" x14ac:dyDescent="0.55000000000000004">
      <c r="A47942" s="5">
        <v>42477.502747106482</v>
      </c>
      <c r="B47942" s="5"/>
      <c r="C47942">
        <v>0</v>
      </c>
      <c r="D47942">
        <f t="shared" si="892"/>
        <v>0</v>
      </c>
      <c r="G47942" s="5"/>
    </row>
    <row r="47943" spans="1:7" x14ac:dyDescent="0.55000000000000004">
      <c r="A47943" s="5">
        <v>42477.544413831019</v>
      </c>
      <c r="B47943" s="5"/>
      <c r="C47943">
        <v>0</v>
      </c>
      <c r="D47943">
        <f t="shared" si="892"/>
        <v>0</v>
      </c>
      <c r="G47943" s="5"/>
    </row>
    <row r="47944" spans="1:7" x14ac:dyDescent="0.55000000000000004">
      <c r="A47944" s="5">
        <v>42477.586080555557</v>
      </c>
      <c r="B47944" s="5"/>
      <c r="C47944">
        <v>0</v>
      </c>
      <c r="D47944">
        <f t="shared" si="892"/>
        <v>0</v>
      </c>
      <c r="G47944" s="5"/>
    </row>
    <row r="47945" spans="1:7" x14ac:dyDescent="0.55000000000000004">
      <c r="A47945" s="5">
        <v>42477.627747280094</v>
      </c>
      <c r="B47945" s="5"/>
      <c r="C47945">
        <v>0</v>
      </c>
      <c r="D47945">
        <f t="shared" si="892"/>
        <v>0</v>
      </c>
      <c r="G47945" s="5"/>
    </row>
    <row r="47946" spans="1:7" x14ac:dyDescent="0.55000000000000004">
      <c r="A47946" s="5">
        <v>42477.669414004631</v>
      </c>
      <c r="B47946" s="5"/>
      <c r="C47946">
        <v>0</v>
      </c>
      <c r="D47946">
        <f t="shared" si="892"/>
        <v>0</v>
      </c>
      <c r="G47946" s="5"/>
    </row>
    <row r="47947" spans="1:7" x14ac:dyDescent="0.55000000000000004">
      <c r="A47947" s="5">
        <v>42477.711080729168</v>
      </c>
      <c r="B47947" s="5"/>
      <c r="C47947">
        <v>0</v>
      </c>
      <c r="D47947">
        <f t="shared" si="892"/>
        <v>0</v>
      </c>
      <c r="G47947" s="5"/>
    </row>
    <row r="47948" spans="1:7" x14ac:dyDescent="0.55000000000000004">
      <c r="A47948" s="5">
        <v>42477.752747453706</v>
      </c>
      <c r="B47948" s="5"/>
      <c r="C47948">
        <v>0</v>
      </c>
      <c r="D47948">
        <f t="shared" si="892"/>
        <v>0</v>
      </c>
      <c r="G47948" s="5"/>
    </row>
    <row r="47949" spans="1:7" x14ac:dyDescent="0.55000000000000004">
      <c r="A47949" s="5">
        <v>42477.794414178243</v>
      </c>
      <c r="B47949" s="5"/>
      <c r="C47949">
        <v>0</v>
      </c>
      <c r="D47949">
        <f t="shared" si="892"/>
        <v>0</v>
      </c>
      <c r="G47949" s="5"/>
    </row>
    <row r="47950" spans="1:7" x14ac:dyDescent="0.55000000000000004">
      <c r="A47950" s="5">
        <v>42477.83608090278</v>
      </c>
      <c r="B47950" s="5"/>
      <c r="C47950">
        <v>0</v>
      </c>
      <c r="D47950">
        <f t="shared" si="892"/>
        <v>0</v>
      </c>
      <c r="G47950" s="5"/>
    </row>
    <row r="47951" spans="1:7" x14ac:dyDescent="0.55000000000000004">
      <c r="A47951" s="5">
        <v>42477.877747627317</v>
      </c>
      <c r="B47951" s="5"/>
      <c r="C47951">
        <v>0</v>
      </c>
      <c r="D47951">
        <f t="shared" si="892"/>
        <v>0</v>
      </c>
      <c r="G47951" s="5"/>
    </row>
    <row r="47952" spans="1:7" x14ac:dyDescent="0.55000000000000004">
      <c r="A47952" s="5">
        <v>42477.919414351854</v>
      </c>
      <c r="B47952" s="5"/>
      <c r="C47952">
        <v>0</v>
      </c>
      <c r="D47952">
        <f t="shared" si="892"/>
        <v>0</v>
      </c>
      <c r="G47952" s="5"/>
    </row>
    <row r="47953" spans="1:7" x14ac:dyDescent="0.55000000000000004">
      <c r="A47953" s="5">
        <v>42477.961081076392</v>
      </c>
      <c r="B47953" s="5"/>
      <c r="C47953">
        <v>0</v>
      </c>
      <c r="D47953">
        <f t="shared" si="892"/>
        <v>0</v>
      </c>
      <c r="G47953" s="5"/>
    </row>
    <row r="47954" spans="1:7" x14ac:dyDescent="0.55000000000000004">
      <c r="A47954" s="5">
        <v>42478.002747800929</v>
      </c>
      <c r="B47954" s="5"/>
      <c r="C47954">
        <v>0</v>
      </c>
      <c r="D47954">
        <f t="shared" si="892"/>
        <v>0</v>
      </c>
      <c r="G47954" s="5"/>
    </row>
    <row r="47955" spans="1:7" x14ac:dyDescent="0.55000000000000004">
      <c r="A47955" s="5">
        <v>42478.044414525466</v>
      </c>
      <c r="B47955" s="5"/>
      <c r="C47955">
        <v>0</v>
      </c>
      <c r="D47955">
        <f t="shared" si="892"/>
        <v>0</v>
      </c>
      <c r="G47955" s="5"/>
    </row>
    <row r="47956" spans="1:7" x14ac:dyDescent="0.55000000000000004">
      <c r="A47956" s="5">
        <v>42478.086081250003</v>
      </c>
      <c r="B47956" s="5"/>
      <c r="C47956">
        <v>0</v>
      </c>
      <c r="D47956">
        <f t="shared" si="892"/>
        <v>0</v>
      </c>
      <c r="G47956" s="5"/>
    </row>
    <row r="47957" spans="1:7" x14ac:dyDescent="0.55000000000000004">
      <c r="A47957" s="5">
        <v>42478.12774797454</v>
      </c>
      <c r="B47957" s="5"/>
      <c r="C47957">
        <v>0</v>
      </c>
      <c r="D47957">
        <f t="shared" si="892"/>
        <v>0</v>
      </c>
      <c r="G47957" s="5"/>
    </row>
    <row r="47958" spans="1:7" x14ac:dyDescent="0.55000000000000004">
      <c r="A47958" s="5">
        <v>42478.169414699078</v>
      </c>
      <c r="B47958" s="5"/>
      <c r="C47958">
        <v>0</v>
      </c>
      <c r="D47958">
        <f t="shared" si="892"/>
        <v>0</v>
      </c>
      <c r="G47958" s="5"/>
    </row>
    <row r="47959" spans="1:7" x14ac:dyDescent="0.55000000000000004">
      <c r="A47959" s="5">
        <v>42478.211081423608</v>
      </c>
      <c r="B47959" s="5"/>
      <c r="C47959">
        <v>0</v>
      </c>
      <c r="D47959">
        <f t="shared" si="892"/>
        <v>0</v>
      </c>
      <c r="G47959" s="5"/>
    </row>
    <row r="47960" spans="1:7" x14ac:dyDescent="0.55000000000000004">
      <c r="A47960" s="5">
        <v>42478.252748148145</v>
      </c>
      <c r="B47960" s="5"/>
      <c r="C47960">
        <v>0</v>
      </c>
      <c r="D47960">
        <f t="shared" si="892"/>
        <v>0</v>
      </c>
      <c r="G47960" s="5"/>
    </row>
    <row r="47961" spans="1:7" x14ac:dyDescent="0.55000000000000004">
      <c r="A47961" s="5">
        <v>42478.294414872682</v>
      </c>
      <c r="B47961" s="5"/>
      <c r="C47961">
        <v>0</v>
      </c>
      <c r="D47961">
        <f t="shared" si="892"/>
        <v>0</v>
      </c>
      <c r="G47961" s="5"/>
    </row>
    <row r="47962" spans="1:7" x14ac:dyDescent="0.55000000000000004">
      <c r="A47962" s="5">
        <v>42478.336081597219</v>
      </c>
      <c r="B47962" s="5"/>
      <c r="C47962">
        <v>0</v>
      </c>
      <c r="D47962">
        <f t="shared" si="892"/>
        <v>0</v>
      </c>
      <c r="G47962" s="5"/>
    </row>
    <row r="47963" spans="1:7" x14ac:dyDescent="0.55000000000000004">
      <c r="A47963" s="5">
        <v>42478.377748321756</v>
      </c>
      <c r="B47963" s="5"/>
      <c r="C47963">
        <v>0</v>
      </c>
      <c r="D47963">
        <f t="shared" si="892"/>
        <v>0</v>
      </c>
      <c r="G47963" s="5"/>
    </row>
    <row r="47964" spans="1:7" x14ac:dyDescent="0.55000000000000004">
      <c r="A47964" s="5">
        <v>42478.419415046294</v>
      </c>
      <c r="B47964" s="5"/>
      <c r="C47964">
        <v>0</v>
      </c>
      <c r="D47964">
        <f t="shared" si="892"/>
        <v>0</v>
      </c>
      <c r="G47964" s="5"/>
    </row>
    <row r="47965" spans="1:7" x14ac:dyDescent="0.55000000000000004">
      <c r="A47965" s="5">
        <v>42478.461081770831</v>
      </c>
      <c r="B47965" s="5"/>
      <c r="C47965">
        <v>0</v>
      </c>
      <c r="D47965">
        <f t="shared" si="892"/>
        <v>0</v>
      </c>
      <c r="G47965" s="5"/>
    </row>
    <row r="47966" spans="1:7" x14ac:dyDescent="0.55000000000000004">
      <c r="A47966" s="5">
        <v>42478.502748495368</v>
      </c>
      <c r="B47966" s="5"/>
      <c r="C47966">
        <v>0</v>
      </c>
      <c r="D47966">
        <f t="shared" si="892"/>
        <v>0</v>
      </c>
      <c r="G47966" s="5"/>
    </row>
    <row r="47967" spans="1:7" x14ac:dyDescent="0.55000000000000004">
      <c r="A47967" s="5">
        <v>42478.544415219905</v>
      </c>
      <c r="B47967" s="5"/>
      <c r="C47967">
        <v>0</v>
      </c>
      <c r="D47967">
        <f t="shared" si="892"/>
        <v>0</v>
      </c>
      <c r="G47967" s="5"/>
    </row>
    <row r="47968" spans="1:7" x14ac:dyDescent="0.55000000000000004">
      <c r="A47968" s="5">
        <v>42478.586081944442</v>
      </c>
      <c r="B47968" s="5"/>
      <c r="C47968">
        <v>0</v>
      </c>
      <c r="D47968">
        <f t="shared" si="892"/>
        <v>0</v>
      </c>
      <c r="G47968" s="5"/>
    </row>
    <row r="47969" spans="1:7" x14ac:dyDescent="0.55000000000000004">
      <c r="A47969" s="5">
        <v>42478.62774866898</v>
      </c>
      <c r="B47969" s="5"/>
      <c r="C47969">
        <v>0</v>
      </c>
      <c r="D47969">
        <f t="shared" si="892"/>
        <v>0</v>
      </c>
      <c r="G47969" s="5"/>
    </row>
    <row r="47970" spans="1:7" x14ac:dyDescent="0.55000000000000004">
      <c r="A47970" s="5">
        <v>42478.669415393517</v>
      </c>
      <c r="B47970" s="5"/>
      <c r="C47970">
        <v>0</v>
      </c>
      <c r="D47970">
        <f t="shared" si="892"/>
        <v>0</v>
      </c>
      <c r="G47970" s="5"/>
    </row>
    <row r="47971" spans="1:7" x14ac:dyDescent="0.55000000000000004">
      <c r="A47971" s="5">
        <v>42478.711082118054</v>
      </c>
      <c r="B47971" s="5"/>
      <c r="C47971">
        <v>0</v>
      </c>
      <c r="D47971">
        <f t="shared" si="892"/>
        <v>0</v>
      </c>
      <c r="G47971" s="5"/>
    </row>
    <row r="47972" spans="1:7" x14ac:dyDescent="0.55000000000000004">
      <c r="A47972" s="5">
        <v>42478.752748842591</v>
      </c>
      <c r="B47972" s="5"/>
      <c r="C47972">
        <v>0</v>
      </c>
      <c r="D47972">
        <f t="shared" si="892"/>
        <v>0</v>
      </c>
      <c r="G47972" s="5"/>
    </row>
    <row r="47973" spans="1:7" x14ac:dyDescent="0.55000000000000004">
      <c r="A47973" s="5">
        <v>42478.794415567128</v>
      </c>
      <c r="B47973" s="5"/>
      <c r="C47973">
        <v>0</v>
      </c>
      <c r="D47973">
        <f t="shared" si="892"/>
        <v>0</v>
      </c>
      <c r="G47973" s="5"/>
    </row>
    <row r="47974" spans="1:7" x14ac:dyDescent="0.55000000000000004">
      <c r="A47974" s="5">
        <v>42478.836082291666</v>
      </c>
      <c r="B47974" s="5"/>
      <c r="C47974">
        <v>0</v>
      </c>
      <c r="D47974">
        <f t="shared" si="892"/>
        <v>0</v>
      </c>
      <c r="G47974" s="5"/>
    </row>
    <row r="47975" spans="1:7" x14ac:dyDescent="0.55000000000000004">
      <c r="A47975" s="5">
        <v>42478.877749016203</v>
      </c>
      <c r="B47975" s="5"/>
      <c r="C47975">
        <v>0</v>
      </c>
      <c r="D47975">
        <f t="shared" si="892"/>
        <v>0</v>
      </c>
      <c r="G47975" s="5"/>
    </row>
    <row r="47976" spans="1:7" x14ac:dyDescent="0.55000000000000004">
      <c r="A47976" s="5">
        <v>42478.91941574074</v>
      </c>
      <c r="B47976" s="5"/>
      <c r="C47976">
        <v>0</v>
      </c>
      <c r="D47976">
        <f t="shared" si="892"/>
        <v>0</v>
      </c>
      <c r="G47976" s="5"/>
    </row>
    <row r="47977" spans="1:7" x14ac:dyDescent="0.55000000000000004">
      <c r="A47977" s="5">
        <v>42478.961082465277</v>
      </c>
      <c r="B47977" s="5"/>
      <c r="C47977">
        <v>0</v>
      </c>
      <c r="D47977">
        <f t="shared" si="892"/>
        <v>0</v>
      </c>
      <c r="G47977" s="5"/>
    </row>
    <row r="47978" spans="1:7" x14ac:dyDescent="0.55000000000000004">
      <c r="A47978" s="5">
        <v>42479.002749189814</v>
      </c>
      <c r="B47978" s="5"/>
      <c r="C47978">
        <v>0</v>
      </c>
      <c r="D47978">
        <f t="shared" si="892"/>
        <v>0</v>
      </c>
      <c r="G47978" s="5"/>
    </row>
    <row r="47979" spans="1:7" x14ac:dyDescent="0.55000000000000004">
      <c r="A47979" s="5">
        <v>42479.044415914352</v>
      </c>
      <c r="B47979" s="5"/>
      <c r="C47979">
        <v>0</v>
      </c>
      <c r="D47979">
        <f t="shared" si="892"/>
        <v>0</v>
      </c>
      <c r="G47979" s="5"/>
    </row>
    <row r="47980" spans="1:7" x14ac:dyDescent="0.55000000000000004">
      <c r="A47980" s="5">
        <v>42479.086082638889</v>
      </c>
      <c r="B47980" s="5"/>
      <c r="C47980">
        <v>0</v>
      </c>
      <c r="D47980">
        <f t="shared" si="892"/>
        <v>0</v>
      </c>
      <c r="G47980" s="5"/>
    </row>
    <row r="47981" spans="1:7" x14ac:dyDescent="0.55000000000000004">
      <c r="A47981" s="5">
        <v>42479.127749363426</v>
      </c>
      <c r="B47981" s="5"/>
      <c r="C47981">
        <v>0</v>
      </c>
      <c r="D47981">
        <f t="shared" si="892"/>
        <v>0</v>
      </c>
      <c r="G47981" s="5"/>
    </row>
    <row r="47982" spans="1:7" x14ac:dyDescent="0.55000000000000004">
      <c r="A47982" s="5">
        <v>42479.169416087963</v>
      </c>
      <c r="B47982" s="5"/>
      <c r="C47982">
        <v>0</v>
      </c>
      <c r="D47982">
        <f t="shared" si="892"/>
        <v>0</v>
      </c>
      <c r="G47982" s="5"/>
    </row>
    <row r="47983" spans="1:7" x14ac:dyDescent="0.55000000000000004">
      <c r="A47983" s="5">
        <v>42479.211082812501</v>
      </c>
      <c r="B47983" s="5"/>
      <c r="C47983">
        <v>0</v>
      </c>
      <c r="D47983">
        <f t="shared" si="892"/>
        <v>0</v>
      </c>
      <c r="G47983" s="5"/>
    </row>
    <row r="47984" spans="1:7" x14ac:dyDescent="0.55000000000000004">
      <c r="A47984" s="5">
        <v>42479.252749537038</v>
      </c>
      <c r="B47984" s="5"/>
      <c r="C47984">
        <v>0</v>
      </c>
      <c r="D47984">
        <f t="shared" si="892"/>
        <v>0</v>
      </c>
      <c r="G47984" s="5"/>
    </row>
    <row r="47985" spans="1:7" x14ac:dyDescent="0.55000000000000004">
      <c r="A47985" s="5">
        <v>42479.294416261575</v>
      </c>
      <c r="B47985" s="5"/>
      <c r="C47985">
        <v>0</v>
      </c>
      <c r="D47985">
        <f t="shared" si="892"/>
        <v>0</v>
      </c>
      <c r="G47985" s="5"/>
    </row>
    <row r="47986" spans="1:7" x14ac:dyDescent="0.55000000000000004">
      <c r="A47986" s="5">
        <v>42479.336082986112</v>
      </c>
      <c r="B47986" s="5"/>
      <c r="C47986">
        <v>0</v>
      </c>
      <c r="D47986">
        <f t="shared" si="892"/>
        <v>0</v>
      </c>
      <c r="G47986" s="5"/>
    </row>
    <row r="47987" spans="1:7" x14ac:dyDescent="0.55000000000000004">
      <c r="A47987" s="5">
        <v>42479.377749710649</v>
      </c>
      <c r="B47987" s="5"/>
      <c r="C47987">
        <v>0</v>
      </c>
      <c r="D47987">
        <f t="shared" si="892"/>
        <v>0</v>
      </c>
      <c r="G47987" s="5"/>
    </row>
    <row r="47988" spans="1:7" x14ac:dyDescent="0.55000000000000004">
      <c r="A47988" s="5">
        <v>42479.419416435187</v>
      </c>
      <c r="B47988" s="5"/>
      <c r="C47988">
        <v>0</v>
      </c>
      <c r="D47988">
        <f t="shared" si="892"/>
        <v>0</v>
      </c>
      <c r="G47988" s="5"/>
    </row>
    <row r="47989" spans="1:7" x14ac:dyDescent="0.55000000000000004">
      <c r="A47989" s="5">
        <v>42479.461083159724</v>
      </c>
      <c r="B47989" s="5"/>
      <c r="C47989">
        <v>0</v>
      </c>
      <c r="D47989">
        <f t="shared" si="892"/>
        <v>0</v>
      </c>
      <c r="G47989" s="5"/>
    </row>
    <row r="47990" spans="1:7" x14ac:dyDescent="0.55000000000000004">
      <c r="A47990" s="5">
        <v>42479.502749884261</v>
      </c>
      <c r="B47990" s="5"/>
      <c r="C47990">
        <v>0</v>
      </c>
      <c r="D47990">
        <f t="shared" si="892"/>
        <v>0</v>
      </c>
      <c r="G47990" s="5"/>
    </row>
    <row r="47991" spans="1:7" x14ac:dyDescent="0.55000000000000004">
      <c r="A47991" s="5">
        <v>42479.544416608798</v>
      </c>
      <c r="B47991" s="5"/>
      <c r="C47991">
        <v>0</v>
      </c>
      <c r="D47991">
        <f t="shared" si="892"/>
        <v>0</v>
      </c>
      <c r="G47991" s="5"/>
    </row>
    <row r="47992" spans="1:7" x14ac:dyDescent="0.55000000000000004">
      <c r="A47992" s="5">
        <v>42479.586083333335</v>
      </c>
      <c r="B47992" s="5"/>
      <c r="C47992">
        <v>0</v>
      </c>
      <c r="D47992">
        <f t="shared" si="892"/>
        <v>0</v>
      </c>
      <c r="G47992" s="5"/>
    </row>
    <row r="47993" spans="1:7" x14ac:dyDescent="0.55000000000000004">
      <c r="A47993" s="5">
        <v>42479.627750057873</v>
      </c>
      <c r="B47993" s="5"/>
      <c r="C47993">
        <v>0</v>
      </c>
      <c r="D47993">
        <f t="shared" si="892"/>
        <v>0</v>
      </c>
      <c r="G47993" s="5"/>
    </row>
    <row r="47994" spans="1:7" x14ac:dyDescent="0.55000000000000004">
      <c r="A47994" s="5">
        <v>42479.66941678241</v>
      </c>
      <c r="B47994" s="5"/>
      <c r="C47994">
        <v>0</v>
      </c>
      <c r="D47994">
        <f t="shared" si="892"/>
        <v>0</v>
      </c>
      <c r="G47994" s="5"/>
    </row>
    <row r="47995" spans="1:7" x14ac:dyDescent="0.55000000000000004">
      <c r="A47995" s="5">
        <v>42479.711083506947</v>
      </c>
      <c r="B47995" s="5"/>
      <c r="C47995">
        <v>0</v>
      </c>
      <c r="D47995">
        <f t="shared" si="892"/>
        <v>0</v>
      </c>
      <c r="G47995" s="5"/>
    </row>
    <row r="47996" spans="1:7" x14ac:dyDescent="0.55000000000000004">
      <c r="A47996" s="5">
        <v>42479.752750231484</v>
      </c>
      <c r="B47996" s="5"/>
      <c r="C47996">
        <v>0</v>
      </c>
      <c r="D47996">
        <f t="shared" si="892"/>
        <v>0</v>
      </c>
      <c r="G47996" s="5"/>
    </row>
    <row r="47997" spans="1:7" x14ac:dyDescent="0.55000000000000004">
      <c r="A47997" s="5">
        <v>42479.794416956021</v>
      </c>
      <c r="B47997" s="5"/>
      <c r="C47997">
        <v>0</v>
      </c>
      <c r="D47997">
        <f t="shared" si="892"/>
        <v>0</v>
      </c>
      <c r="G47997" s="5"/>
    </row>
    <row r="47998" spans="1:7" x14ac:dyDescent="0.55000000000000004">
      <c r="A47998" s="5">
        <v>42479.836083680559</v>
      </c>
      <c r="B47998" s="5"/>
      <c r="C47998">
        <v>0</v>
      </c>
      <c r="D47998">
        <f t="shared" si="892"/>
        <v>0</v>
      </c>
      <c r="G47998" s="5"/>
    </row>
    <row r="47999" spans="1:7" x14ac:dyDescent="0.55000000000000004">
      <c r="A47999" s="5">
        <v>42479.877750405096</v>
      </c>
      <c r="B47999" s="5"/>
      <c r="C47999">
        <v>0</v>
      </c>
      <c r="D47999">
        <f t="shared" si="892"/>
        <v>0</v>
      </c>
      <c r="G47999" s="5"/>
    </row>
    <row r="48000" spans="1:7" x14ac:dyDescent="0.55000000000000004">
      <c r="A48000" s="5">
        <v>42479.919417129626</v>
      </c>
      <c r="B48000" s="5"/>
      <c r="C48000">
        <v>0</v>
      </c>
      <c r="D48000">
        <f t="shared" si="892"/>
        <v>0</v>
      </c>
      <c r="G48000" s="5"/>
    </row>
    <row r="48001" spans="1:7" x14ac:dyDescent="0.55000000000000004">
      <c r="A48001" s="5">
        <v>42479.96108385417</v>
      </c>
      <c r="B48001" s="5"/>
      <c r="C48001">
        <v>0</v>
      </c>
      <c r="D48001">
        <f t="shared" si="892"/>
        <v>0</v>
      </c>
      <c r="G48001" s="5"/>
    </row>
    <row r="48002" spans="1:7" x14ac:dyDescent="0.55000000000000004">
      <c r="A48002" s="5">
        <v>42480.0027505787</v>
      </c>
      <c r="B48002" s="5"/>
      <c r="C48002">
        <v>0</v>
      </c>
      <c r="D48002">
        <f t="shared" si="892"/>
        <v>0</v>
      </c>
      <c r="G48002" s="5"/>
    </row>
    <row r="48003" spans="1:7" x14ac:dyDescent="0.55000000000000004">
      <c r="A48003" s="5">
        <v>42480.044417303237</v>
      </c>
      <c r="B48003" s="5"/>
      <c r="C48003">
        <v>0</v>
      </c>
      <c r="D48003">
        <f t="shared" ref="D48003:D48066" si="893">C48003*3600</f>
        <v>0</v>
      </c>
      <c r="G48003" s="5"/>
    </row>
    <row r="48004" spans="1:7" x14ac:dyDescent="0.55000000000000004">
      <c r="A48004" s="5">
        <v>42480.086084027775</v>
      </c>
      <c r="B48004" s="5"/>
      <c r="C48004">
        <v>0</v>
      </c>
      <c r="D48004">
        <f t="shared" si="893"/>
        <v>0</v>
      </c>
      <c r="G48004" s="5"/>
    </row>
    <row r="48005" spans="1:7" x14ac:dyDescent="0.55000000000000004">
      <c r="A48005" s="5">
        <v>42480.127750752312</v>
      </c>
      <c r="B48005" s="5"/>
      <c r="C48005">
        <v>0</v>
      </c>
      <c r="D48005">
        <f t="shared" si="893"/>
        <v>0</v>
      </c>
      <c r="G48005" s="5"/>
    </row>
    <row r="48006" spans="1:7" x14ac:dyDescent="0.55000000000000004">
      <c r="A48006" s="5">
        <v>42480.169417476849</v>
      </c>
      <c r="B48006" s="5"/>
      <c r="C48006">
        <v>0</v>
      </c>
      <c r="D48006">
        <f t="shared" si="893"/>
        <v>0</v>
      </c>
      <c r="G48006" s="5"/>
    </row>
    <row r="48007" spans="1:7" x14ac:dyDescent="0.55000000000000004">
      <c r="A48007" s="5">
        <v>42480.211084201386</v>
      </c>
      <c r="B48007" s="5"/>
      <c r="C48007">
        <v>0</v>
      </c>
      <c r="D48007">
        <f t="shared" si="893"/>
        <v>0</v>
      </c>
      <c r="G48007" s="5"/>
    </row>
    <row r="48008" spans="1:7" x14ac:dyDescent="0.55000000000000004">
      <c r="A48008" s="5">
        <v>42480.252750925923</v>
      </c>
      <c r="B48008" s="5"/>
      <c r="C48008">
        <v>0</v>
      </c>
      <c r="D48008">
        <f t="shared" si="893"/>
        <v>0</v>
      </c>
      <c r="G48008" s="5"/>
    </row>
    <row r="48009" spans="1:7" x14ac:dyDescent="0.55000000000000004">
      <c r="A48009" s="5">
        <v>42480.294417650461</v>
      </c>
      <c r="B48009" s="5"/>
      <c r="C48009">
        <v>0</v>
      </c>
      <c r="D48009">
        <f t="shared" si="893"/>
        <v>0</v>
      </c>
      <c r="G48009" s="5"/>
    </row>
    <row r="48010" spans="1:7" x14ac:dyDescent="0.55000000000000004">
      <c r="A48010" s="5">
        <v>42480.336084374998</v>
      </c>
      <c r="B48010" s="5"/>
      <c r="C48010">
        <v>0</v>
      </c>
      <c r="D48010">
        <f t="shared" si="893"/>
        <v>0</v>
      </c>
      <c r="G48010" s="5"/>
    </row>
    <row r="48011" spans="1:7" x14ac:dyDescent="0.55000000000000004">
      <c r="A48011" s="5">
        <v>42480.377751099535</v>
      </c>
      <c r="B48011" s="5"/>
      <c r="C48011">
        <v>0</v>
      </c>
      <c r="D48011">
        <f t="shared" si="893"/>
        <v>0</v>
      </c>
      <c r="G48011" s="5"/>
    </row>
    <row r="48012" spans="1:7" x14ac:dyDescent="0.55000000000000004">
      <c r="A48012" s="5">
        <v>42480.419417824072</v>
      </c>
      <c r="B48012" s="5"/>
      <c r="C48012">
        <v>0</v>
      </c>
      <c r="D48012">
        <f t="shared" si="893"/>
        <v>0</v>
      </c>
      <c r="G48012" s="5"/>
    </row>
    <row r="48013" spans="1:7" x14ac:dyDescent="0.55000000000000004">
      <c r="A48013" s="5">
        <v>42480.46108454861</v>
      </c>
      <c r="B48013" s="5"/>
      <c r="C48013">
        <v>0</v>
      </c>
      <c r="D48013">
        <f t="shared" si="893"/>
        <v>0</v>
      </c>
      <c r="G48013" s="5"/>
    </row>
    <row r="48014" spans="1:7" x14ac:dyDescent="0.55000000000000004">
      <c r="A48014" s="5">
        <v>42480.502751273147</v>
      </c>
      <c r="B48014" s="5"/>
      <c r="C48014">
        <v>0</v>
      </c>
      <c r="D48014">
        <f t="shared" si="893"/>
        <v>0</v>
      </c>
      <c r="G48014" s="5"/>
    </row>
    <row r="48015" spans="1:7" x14ac:dyDescent="0.55000000000000004">
      <c r="A48015" s="5">
        <v>42480.544417997684</v>
      </c>
      <c r="B48015" s="5"/>
      <c r="C48015">
        <v>0</v>
      </c>
      <c r="D48015">
        <f t="shared" si="893"/>
        <v>0</v>
      </c>
      <c r="G48015" s="5"/>
    </row>
    <row r="48016" spans="1:7" x14ac:dyDescent="0.55000000000000004">
      <c r="A48016" s="5">
        <v>42480.586084722221</v>
      </c>
      <c r="B48016" s="5"/>
      <c r="C48016">
        <v>0</v>
      </c>
      <c r="D48016">
        <f t="shared" si="893"/>
        <v>0</v>
      </c>
      <c r="G48016" s="5"/>
    </row>
    <row r="48017" spans="1:7" x14ac:dyDescent="0.55000000000000004">
      <c r="A48017" s="5">
        <v>42480.627751446758</v>
      </c>
      <c r="B48017" s="5"/>
      <c r="C48017">
        <v>0</v>
      </c>
      <c r="D48017">
        <f t="shared" si="893"/>
        <v>0</v>
      </c>
      <c r="G48017" s="5"/>
    </row>
    <row r="48018" spans="1:7" x14ac:dyDescent="0.55000000000000004">
      <c r="A48018" s="5">
        <v>42480.669418171296</v>
      </c>
      <c r="B48018" s="5"/>
      <c r="C48018">
        <v>0</v>
      </c>
      <c r="D48018">
        <f t="shared" si="893"/>
        <v>0</v>
      </c>
      <c r="G48018" s="5"/>
    </row>
    <row r="48019" spans="1:7" x14ac:dyDescent="0.55000000000000004">
      <c r="A48019" s="5">
        <v>42480.711084895833</v>
      </c>
      <c r="B48019" s="5"/>
      <c r="C48019">
        <v>0</v>
      </c>
      <c r="D48019">
        <f t="shared" si="893"/>
        <v>0</v>
      </c>
      <c r="G48019" s="5"/>
    </row>
    <row r="48020" spans="1:7" x14ac:dyDescent="0.55000000000000004">
      <c r="A48020" s="5">
        <v>42480.75275162037</v>
      </c>
      <c r="B48020" s="5"/>
      <c r="C48020">
        <v>0</v>
      </c>
      <c r="D48020">
        <f t="shared" si="893"/>
        <v>0</v>
      </c>
      <c r="G48020" s="5"/>
    </row>
    <row r="48021" spans="1:7" x14ac:dyDescent="0.55000000000000004">
      <c r="A48021" s="5">
        <v>42480.794418344907</v>
      </c>
      <c r="B48021" s="5"/>
      <c r="C48021">
        <v>0</v>
      </c>
      <c r="D48021">
        <f t="shared" si="893"/>
        <v>0</v>
      </c>
      <c r="G48021" s="5"/>
    </row>
    <row r="48022" spans="1:7" x14ac:dyDescent="0.55000000000000004">
      <c r="A48022" s="5">
        <v>42480.836085069444</v>
      </c>
      <c r="B48022" s="5"/>
      <c r="C48022">
        <v>0</v>
      </c>
      <c r="D48022">
        <f t="shared" si="893"/>
        <v>0</v>
      </c>
      <c r="G48022" s="5"/>
    </row>
    <row r="48023" spans="1:7" x14ac:dyDescent="0.55000000000000004">
      <c r="A48023" s="5">
        <v>42480.877751793982</v>
      </c>
      <c r="B48023" s="5"/>
      <c r="C48023">
        <v>0</v>
      </c>
      <c r="D48023">
        <f t="shared" si="893"/>
        <v>0</v>
      </c>
      <c r="G48023" s="5"/>
    </row>
    <row r="48024" spans="1:7" x14ac:dyDescent="0.55000000000000004">
      <c r="A48024" s="5">
        <v>42480.919418518519</v>
      </c>
      <c r="B48024" s="5"/>
      <c r="C48024">
        <v>0</v>
      </c>
      <c r="D48024">
        <f t="shared" si="893"/>
        <v>0</v>
      </c>
      <c r="G48024" s="5"/>
    </row>
    <row r="48025" spans="1:7" x14ac:dyDescent="0.55000000000000004">
      <c r="A48025" s="5">
        <v>42480.961085243056</v>
      </c>
      <c r="B48025" s="5"/>
      <c r="C48025">
        <v>0</v>
      </c>
      <c r="D48025">
        <f t="shared" si="893"/>
        <v>0</v>
      </c>
      <c r="G48025" s="5"/>
    </row>
    <row r="48026" spans="1:7" x14ac:dyDescent="0.55000000000000004">
      <c r="A48026" s="5">
        <v>42481.002751967593</v>
      </c>
      <c r="B48026" s="5"/>
      <c r="C48026">
        <v>0</v>
      </c>
      <c r="D48026">
        <f t="shared" si="893"/>
        <v>0</v>
      </c>
      <c r="G48026" s="5"/>
    </row>
    <row r="48027" spans="1:7" x14ac:dyDescent="0.55000000000000004">
      <c r="A48027" s="5">
        <v>42481.04441869213</v>
      </c>
      <c r="B48027" s="5"/>
      <c r="C48027">
        <v>0</v>
      </c>
      <c r="D48027">
        <f t="shared" si="893"/>
        <v>0</v>
      </c>
      <c r="G48027" s="5"/>
    </row>
    <row r="48028" spans="1:7" x14ac:dyDescent="0.55000000000000004">
      <c r="A48028" s="5">
        <v>42481.086085416668</v>
      </c>
      <c r="B48028" s="5"/>
      <c r="C48028">
        <v>0</v>
      </c>
      <c r="D48028">
        <f t="shared" si="893"/>
        <v>0</v>
      </c>
      <c r="G48028" s="5"/>
    </row>
    <row r="48029" spans="1:7" x14ac:dyDescent="0.55000000000000004">
      <c r="A48029" s="5">
        <v>42481.127752141205</v>
      </c>
      <c r="B48029" s="5"/>
      <c r="C48029">
        <v>0</v>
      </c>
      <c r="D48029">
        <f t="shared" si="893"/>
        <v>0</v>
      </c>
      <c r="G48029" s="5"/>
    </row>
    <row r="48030" spans="1:7" x14ac:dyDescent="0.55000000000000004">
      <c r="A48030" s="5">
        <v>42481.169418865742</v>
      </c>
      <c r="B48030" s="5"/>
      <c r="C48030">
        <v>0</v>
      </c>
      <c r="D48030">
        <f t="shared" si="893"/>
        <v>0</v>
      </c>
      <c r="G48030" s="5"/>
    </row>
    <row r="48031" spans="1:7" x14ac:dyDescent="0.55000000000000004">
      <c r="A48031" s="5">
        <v>42481.211085590279</v>
      </c>
      <c r="B48031" s="5"/>
      <c r="C48031">
        <v>0</v>
      </c>
      <c r="D48031">
        <f t="shared" si="893"/>
        <v>0</v>
      </c>
      <c r="G48031" s="5"/>
    </row>
    <row r="48032" spans="1:7" x14ac:dyDescent="0.55000000000000004">
      <c r="A48032" s="5">
        <v>42481.252752314816</v>
      </c>
      <c r="B48032" s="5"/>
      <c r="C48032">
        <v>0</v>
      </c>
      <c r="D48032">
        <f t="shared" si="893"/>
        <v>0</v>
      </c>
      <c r="G48032" s="5"/>
    </row>
    <row r="48033" spans="1:7" x14ac:dyDescent="0.55000000000000004">
      <c r="A48033" s="5">
        <v>42481.294419039354</v>
      </c>
      <c r="B48033" s="5"/>
      <c r="C48033">
        <v>0</v>
      </c>
      <c r="D48033">
        <f t="shared" si="893"/>
        <v>0</v>
      </c>
      <c r="G48033" s="5"/>
    </row>
    <row r="48034" spans="1:7" x14ac:dyDescent="0.55000000000000004">
      <c r="A48034" s="5">
        <v>42481.336085763891</v>
      </c>
      <c r="B48034" s="5"/>
      <c r="C48034">
        <v>0</v>
      </c>
      <c r="D48034">
        <f t="shared" si="893"/>
        <v>0</v>
      </c>
      <c r="G48034" s="5"/>
    </row>
    <row r="48035" spans="1:7" x14ac:dyDescent="0.55000000000000004">
      <c r="A48035" s="5">
        <v>42481.377752488428</v>
      </c>
      <c r="B48035" s="5"/>
      <c r="C48035">
        <v>0</v>
      </c>
      <c r="D48035">
        <f t="shared" si="893"/>
        <v>0</v>
      </c>
      <c r="G48035" s="5"/>
    </row>
    <row r="48036" spans="1:7" x14ac:dyDescent="0.55000000000000004">
      <c r="A48036" s="5">
        <v>42481.419419212965</v>
      </c>
      <c r="B48036" s="5"/>
      <c r="C48036">
        <v>0</v>
      </c>
      <c r="D48036">
        <f t="shared" si="893"/>
        <v>0</v>
      </c>
      <c r="G48036" s="5"/>
    </row>
    <row r="48037" spans="1:7" x14ac:dyDescent="0.55000000000000004">
      <c r="A48037" s="5">
        <v>42481.461085937503</v>
      </c>
      <c r="B48037" s="5"/>
      <c r="C48037">
        <v>0</v>
      </c>
      <c r="D48037">
        <f t="shared" si="893"/>
        <v>0</v>
      </c>
      <c r="G48037" s="5"/>
    </row>
    <row r="48038" spans="1:7" x14ac:dyDescent="0.55000000000000004">
      <c r="A48038" s="5">
        <v>42481.50275266204</v>
      </c>
      <c r="B48038" s="5"/>
      <c r="C48038">
        <v>0</v>
      </c>
      <c r="D48038">
        <f t="shared" si="893"/>
        <v>0</v>
      </c>
      <c r="G48038" s="5"/>
    </row>
    <row r="48039" spans="1:7" x14ac:dyDescent="0.55000000000000004">
      <c r="A48039" s="5">
        <v>42481.544419386577</v>
      </c>
      <c r="B48039" s="5"/>
      <c r="C48039">
        <v>0</v>
      </c>
      <c r="D48039">
        <f t="shared" si="893"/>
        <v>0</v>
      </c>
      <c r="G48039" s="5"/>
    </row>
    <row r="48040" spans="1:7" x14ac:dyDescent="0.55000000000000004">
      <c r="A48040" s="5">
        <v>42481.586086111114</v>
      </c>
      <c r="B48040" s="5"/>
      <c r="C48040">
        <v>0</v>
      </c>
      <c r="D48040">
        <f t="shared" si="893"/>
        <v>0</v>
      </c>
      <c r="G48040" s="5"/>
    </row>
    <row r="48041" spans="1:7" x14ac:dyDescent="0.55000000000000004">
      <c r="A48041" s="5">
        <v>42481.627752835651</v>
      </c>
      <c r="B48041" s="5"/>
      <c r="C48041">
        <v>0</v>
      </c>
      <c r="D48041">
        <f t="shared" si="893"/>
        <v>0</v>
      </c>
      <c r="G48041" s="5"/>
    </row>
    <row r="48042" spans="1:7" x14ac:dyDescent="0.55000000000000004">
      <c r="A48042" s="5">
        <v>42481.669419560189</v>
      </c>
      <c r="B48042" s="5"/>
      <c r="C48042">
        <v>0</v>
      </c>
      <c r="D48042">
        <f t="shared" si="893"/>
        <v>0</v>
      </c>
      <c r="G48042" s="5"/>
    </row>
    <row r="48043" spans="1:7" x14ac:dyDescent="0.55000000000000004">
      <c r="A48043" s="5">
        <v>42481.711086284718</v>
      </c>
      <c r="B48043" s="5"/>
      <c r="C48043">
        <v>0</v>
      </c>
      <c r="D48043">
        <f t="shared" si="893"/>
        <v>0</v>
      </c>
      <c r="G48043" s="5"/>
    </row>
    <row r="48044" spans="1:7" x14ac:dyDescent="0.55000000000000004">
      <c r="A48044" s="5">
        <v>42481.752753009256</v>
      </c>
      <c r="B48044" s="5"/>
      <c r="C48044" s="4">
        <v>1.1111099999999999E-7</v>
      </c>
      <c r="D48044">
        <f t="shared" si="893"/>
        <v>3.9999959999999999E-4</v>
      </c>
      <c r="G48044" s="5"/>
    </row>
    <row r="48045" spans="1:7" x14ac:dyDescent="0.55000000000000004">
      <c r="A48045" s="5">
        <v>42481.794419733793</v>
      </c>
      <c r="B48045" s="5"/>
      <c r="C48045">
        <v>0</v>
      </c>
      <c r="D48045">
        <f t="shared" si="893"/>
        <v>0</v>
      </c>
      <c r="G48045" s="5"/>
    </row>
    <row r="48046" spans="1:7" x14ac:dyDescent="0.55000000000000004">
      <c r="A48046" s="5">
        <v>42481.83608645833</v>
      </c>
      <c r="B48046" s="5"/>
      <c r="C48046">
        <v>0</v>
      </c>
      <c r="D48046">
        <f t="shared" si="893"/>
        <v>0</v>
      </c>
      <c r="G48046" s="5"/>
    </row>
    <row r="48047" spans="1:7" x14ac:dyDescent="0.55000000000000004">
      <c r="A48047" s="5">
        <v>42481.877753182867</v>
      </c>
      <c r="B48047" s="5"/>
      <c r="C48047">
        <v>0</v>
      </c>
      <c r="D48047">
        <f t="shared" si="893"/>
        <v>0</v>
      </c>
      <c r="G48047" s="5"/>
    </row>
    <row r="48048" spans="1:7" x14ac:dyDescent="0.55000000000000004">
      <c r="A48048" s="5">
        <v>42481.919419907405</v>
      </c>
      <c r="B48048" s="5"/>
      <c r="C48048">
        <v>0</v>
      </c>
      <c r="D48048">
        <f t="shared" si="893"/>
        <v>0</v>
      </c>
      <c r="G48048" s="5"/>
    </row>
    <row r="48049" spans="1:7" x14ac:dyDescent="0.55000000000000004">
      <c r="A48049" s="5">
        <v>42481.961086631942</v>
      </c>
      <c r="B48049" s="5"/>
      <c r="C48049">
        <v>0</v>
      </c>
      <c r="D48049">
        <f t="shared" si="893"/>
        <v>0</v>
      </c>
      <c r="G48049" s="5"/>
    </row>
    <row r="48050" spans="1:7" x14ac:dyDescent="0.55000000000000004">
      <c r="A48050" s="5">
        <v>42482.002753356479</v>
      </c>
      <c r="B48050" s="5"/>
      <c r="C48050" s="4">
        <v>1.6666700000000001E-6</v>
      </c>
      <c r="D48050">
        <f t="shared" si="893"/>
        <v>6.0000120000000007E-3</v>
      </c>
      <c r="G48050" s="5"/>
    </row>
    <row r="48051" spans="1:7" x14ac:dyDescent="0.55000000000000004">
      <c r="A48051" s="5">
        <v>42482.044420081016</v>
      </c>
      <c r="B48051" s="5"/>
      <c r="C48051" s="4">
        <v>6.6444400000000004E-5</v>
      </c>
      <c r="D48051">
        <f t="shared" si="893"/>
        <v>0.23919984000000002</v>
      </c>
      <c r="G48051" s="5"/>
    </row>
    <row r="48052" spans="1:7" x14ac:dyDescent="0.55000000000000004">
      <c r="A48052" s="5">
        <v>42482.086086805553</v>
      </c>
      <c r="B48052" s="5"/>
      <c r="C48052">
        <v>2.2599999999999999E-4</v>
      </c>
      <c r="D48052">
        <f t="shared" si="893"/>
        <v>0.81359999999999999</v>
      </c>
      <c r="G48052" s="5"/>
    </row>
    <row r="48053" spans="1:7" x14ac:dyDescent="0.55000000000000004">
      <c r="A48053" s="5">
        <v>42482.127753530091</v>
      </c>
      <c r="B48053" s="5"/>
      <c r="C48053">
        <v>0</v>
      </c>
      <c r="D48053">
        <f t="shared" si="893"/>
        <v>0</v>
      </c>
      <c r="G48053" s="5"/>
    </row>
    <row r="48054" spans="1:7" x14ac:dyDescent="0.55000000000000004">
      <c r="A48054" s="5">
        <v>42482.169420254628</v>
      </c>
      <c r="B48054" s="5"/>
      <c r="C48054">
        <v>0</v>
      </c>
      <c r="D48054">
        <f t="shared" si="893"/>
        <v>0</v>
      </c>
      <c r="G48054" s="5"/>
    </row>
    <row r="48055" spans="1:7" x14ac:dyDescent="0.55000000000000004">
      <c r="A48055" s="5">
        <v>42482.211086979165</v>
      </c>
      <c r="B48055" s="5"/>
      <c r="C48055">
        <v>0</v>
      </c>
      <c r="D48055">
        <f t="shared" si="893"/>
        <v>0</v>
      </c>
      <c r="G48055" s="5"/>
    </row>
    <row r="48056" spans="1:7" x14ac:dyDescent="0.55000000000000004">
      <c r="A48056" s="5">
        <v>42482.252753703702</v>
      </c>
      <c r="B48056" s="5"/>
      <c r="C48056">
        <v>0</v>
      </c>
      <c r="D48056">
        <f t="shared" si="893"/>
        <v>0</v>
      </c>
      <c r="G48056" s="5"/>
    </row>
    <row r="48057" spans="1:7" x14ac:dyDescent="0.55000000000000004">
      <c r="A48057" s="5">
        <v>42482.294420428239</v>
      </c>
      <c r="B48057" s="5"/>
      <c r="C48057">
        <v>0</v>
      </c>
      <c r="D48057">
        <f t="shared" si="893"/>
        <v>0</v>
      </c>
      <c r="G48057" s="5"/>
    </row>
    <row r="48058" spans="1:7" x14ac:dyDescent="0.55000000000000004">
      <c r="A48058" s="5">
        <v>42482.336087152777</v>
      </c>
      <c r="B48058" s="5"/>
      <c r="C48058">
        <v>1.02667E-4</v>
      </c>
      <c r="D48058">
        <f t="shared" si="893"/>
        <v>0.36960120000000002</v>
      </c>
      <c r="G48058" s="5"/>
    </row>
    <row r="48059" spans="1:7" x14ac:dyDescent="0.55000000000000004">
      <c r="A48059" s="5">
        <v>42482.377753877314</v>
      </c>
      <c r="B48059" s="5"/>
      <c r="C48059">
        <v>4.0999999999999999E-4</v>
      </c>
      <c r="D48059">
        <f t="shared" si="893"/>
        <v>1.476</v>
      </c>
      <c r="G48059" s="5"/>
    </row>
    <row r="48060" spans="1:7" x14ac:dyDescent="0.55000000000000004">
      <c r="A48060" s="5">
        <v>42482.419420601851</v>
      </c>
      <c r="B48060" s="5"/>
      <c r="C48060">
        <v>1.1280000000000001E-3</v>
      </c>
      <c r="D48060">
        <f t="shared" si="893"/>
        <v>4.0608000000000004</v>
      </c>
      <c r="G48060" s="5"/>
    </row>
    <row r="48061" spans="1:7" x14ac:dyDescent="0.55000000000000004">
      <c r="A48061" s="5">
        <v>42482.461087326388</v>
      </c>
      <c r="B48061" s="5"/>
      <c r="C48061">
        <v>1.3270000000000001E-3</v>
      </c>
      <c r="D48061">
        <f t="shared" si="893"/>
        <v>4.7772000000000006</v>
      </c>
      <c r="G48061" s="5"/>
    </row>
    <row r="48062" spans="1:7" x14ac:dyDescent="0.55000000000000004">
      <c r="A48062" s="5">
        <v>42482.502754050925</v>
      </c>
      <c r="B48062" s="5"/>
      <c r="C48062">
        <v>1.5694400000000001E-3</v>
      </c>
      <c r="D48062">
        <f t="shared" si="893"/>
        <v>5.6499839999999999</v>
      </c>
      <c r="G48062" s="5"/>
    </row>
    <row r="48063" spans="1:7" x14ac:dyDescent="0.55000000000000004">
      <c r="A48063" s="5">
        <v>42482.544420775463</v>
      </c>
      <c r="B48063" s="5"/>
      <c r="C48063">
        <v>9.5444400000000004E-4</v>
      </c>
      <c r="D48063">
        <f t="shared" si="893"/>
        <v>3.4359984000000003</v>
      </c>
      <c r="G48063" s="5"/>
    </row>
    <row r="48064" spans="1:7" x14ac:dyDescent="0.55000000000000004">
      <c r="A48064" s="5">
        <v>42482.5860875</v>
      </c>
      <c r="B48064" s="5"/>
      <c r="C48064">
        <v>7.5833300000000003E-4</v>
      </c>
      <c r="D48064">
        <f t="shared" si="893"/>
        <v>2.7299988000000002</v>
      </c>
      <c r="G48064" s="5"/>
    </row>
    <row r="48065" spans="1:7" x14ac:dyDescent="0.55000000000000004">
      <c r="A48065" s="5">
        <v>42482.627754224537</v>
      </c>
      <c r="B48065" s="5"/>
      <c r="C48065">
        <v>7.3244399999999996E-4</v>
      </c>
      <c r="D48065">
        <f t="shared" si="893"/>
        <v>2.6367984</v>
      </c>
      <c r="G48065" s="5"/>
    </row>
    <row r="48066" spans="1:7" x14ac:dyDescent="0.55000000000000004">
      <c r="A48066" s="5">
        <v>42482.669420949074</v>
      </c>
      <c r="B48066" s="5"/>
      <c r="C48066">
        <v>9.0200000000000002E-4</v>
      </c>
      <c r="D48066">
        <f t="shared" si="893"/>
        <v>3.2472000000000003</v>
      </c>
      <c r="G48066" s="5"/>
    </row>
    <row r="48067" spans="1:7" x14ac:dyDescent="0.55000000000000004">
      <c r="A48067" s="5">
        <v>42482.711087673611</v>
      </c>
      <c r="B48067" s="5"/>
      <c r="C48067">
        <v>1.31722E-3</v>
      </c>
      <c r="D48067">
        <f t="shared" ref="D48067:D48130" si="894">C48067*3600</f>
        <v>4.7419919999999998</v>
      </c>
      <c r="G48067" s="5"/>
    </row>
    <row r="48068" spans="1:7" x14ac:dyDescent="0.55000000000000004">
      <c r="A48068" s="5">
        <v>42482.752754398149</v>
      </c>
      <c r="B48068" s="5"/>
      <c r="C48068">
        <v>2.2022200000000001E-4</v>
      </c>
      <c r="D48068">
        <f t="shared" si="894"/>
        <v>0.79279920000000004</v>
      </c>
      <c r="G48068" s="5"/>
    </row>
    <row r="48069" spans="1:7" x14ac:dyDescent="0.55000000000000004">
      <c r="A48069" s="5">
        <v>42482.794421122686</v>
      </c>
      <c r="B48069" s="5"/>
      <c r="C48069">
        <v>5.0744400000000002E-4</v>
      </c>
      <c r="D48069">
        <f t="shared" si="894"/>
        <v>1.8267984000000002</v>
      </c>
      <c r="G48069" s="5"/>
    </row>
    <row r="48070" spans="1:7" x14ac:dyDescent="0.55000000000000004">
      <c r="A48070" s="5">
        <v>42482.836087847223</v>
      </c>
      <c r="B48070" s="5"/>
      <c r="C48070">
        <v>3.2688900000000002E-4</v>
      </c>
      <c r="D48070">
        <f t="shared" si="894"/>
        <v>1.1768004000000001</v>
      </c>
      <c r="G48070" s="5"/>
    </row>
    <row r="48071" spans="1:7" x14ac:dyDescent="0.55000000000000004">
      <c r="A48071" s="5">
        <v>42482.87775457176</v>
      </c>
      <c r="B48071" s="5"/>
      <c r="C48071" s="4">
        <v>8.9444399999999997E-6</v>
      </c>
      <c r="D48071">
        <f t="shared" si="894"/>
        <v>3.2199984000000001E-2</v>
      </c>
      <c r="G48071" s="5"/>
    </row>
    <row r="48072" spans="1:7" x14ac:dyDescent="0.55000000000000004">
      <c r="A48072" s="5">
        <v>42482.919421296298</v>
      </c>
      <c r="B48072" s="5"/>
      <c r="C48072" s="4">
        <v>8.9444399999999997E-6</v>
      </c>
      <c r="D48072">
        <f t="shared" si="894"/>
        <v>3.2199984000000001E-2</v>
      </c>
      <c r="G48072" s="5"/>
    </row>
    <row r="48073" spans="1:7" x14ac:dyDescent="0.55000000000000004">
      <c r="A48073" s="5">
        <v>42482.961088020835</v>
      </c>
      <c r="B48073" s="5"/>
      <c r="C48073" s="4">
        <v>8.8888899999999999E-6</v>
      </c>
      <c r="D48073">
        <f t="shared" si="894"/>
        <v>3.2000003999999999E-2</v>
      </c>
      <c r="G48073" s="5"/>
    </row>
    <row r="48074" spans="1:7" x14ac:dyDescent="0.55000000000000004">
      <c r="A48074" s="5">
        <v>42483.002754745372</v>
      </c>
      <c r="B48074" s="5"/>
      <c r="C48074" s="4">
        <v>5.5555600000000003E-8</v>
      </c>
      <c r="D48074">
        <f t="shared" si="894"/>
        <v>2.0000016000000002E-4</v>
      </c>
      <c r="G48074" s="5"/>
    </row>
    <row r="48075" spans="1:7" x14ac:dyDescent="0.55000000000000004">
      <c r="A48075" s="5">
        <v>42483.044421469909</v>
      </c>
      <c r="B48075" s="5"/>
      <c r="C48075">
        <v>0</v>
      </c>
      <c r="D48075">
        <f t="shared" si="894"/>
        <v>0</v>
      </c>
      <c r="G48075" s="5"/>
    </row>
    <row r="48076" spans="1:7" x14ac:dyDescent="0.55000000000000004">
      <c r="A48076" s="5">
        <v>42483.086088194446</v>
      </c>
      <c r="B48076" s="5"/>
      <c r="C48076">
        <v>0</v>
      </c>
      <c r="D48076">
        <f t="shared" si="894"/>
        <v>0</v>
      </c>
      <c r="G48076" s="5"/>
    </row>
    <row r="48077" spans="1:7" x14ac:dyDescent="0.55000000000000004">
      <c r="A48077" s="5">
        <v>42483.127754918984</v>
      </c>
      <c r="B48077" s="5"/>
      <c r="C48077" s="4">
        <v>4.1666699999999999E-6</v>
      </c>
      <c r="D48077">
        <f t="shared" si="894"/>
        <v>1.5000012E-2</v>
      </c>
      <c r="G48077" s="5"/>
    </row>
    <row r="48078" spans="1:7" x14ac:dyDescent="0.55000000000000004">
      <c r="A48078" s="5">
        <v>42483.169421643521</v>
      </c>
      <c r="B48078" s="5"/>
      <c r="C48078">
        <v>0</v>
      </c>
      <c r="D48078">
        <f t="shared" si="894"/>
        <v>0</v>
      </c>
      <c r="G48078" s="5"/>
    </row>
    <row r="48079" spans="1:7" x14ac:dyDescent="0.55000000000000004">
      <c r="A48079" s="5">
        <v>42483.211088368058</v>
      </c>
      <c r="B48079" s="5"/>
      <c r="C48079">
        <v>0</v>
      </c>
      <c r="D48079">
        <f t="shared" si="894"/>
        <v>0</v>
      </c>
      <c r="G48079" s="5"/>
    </row>
    <row r="48080" spans="1:7" x14ac:dyDescent="0.55000000000000004">
      <c r="A48080" s="5">
        <v>42483.252755092595</v>
      </c>
      <c r="B48080" s="5"/>
      <c r="C48080">
        <v>0</v>
      </c>
      <c r="D48080">
        <f t="shared" si="894"/>
        <v>0</v>
      </c>
      <c r="G48080" s="5"/>
    </row>
    <row r="48081" spans="1:7" x14ac:dyDescent="0.55000000000000004">
      <c r="A48081" s="5">
        <v>42483.294421817132</v>
      </c>
      <c r="B48081" s="5"/>
      <c r="C48081">
        <v>0</v>
      </c>
      <c r="D48081">
        <f t="shared" si="894"/>
        <v>0</v>
      </c>
      <c r="G48081" s="5"/>
    </row>
    <row r="48082" spans="1:7" x14ac:dyDescent="0.55000000000000004">
      <c r="A48082" s="5">
        <v>42483.33608854167</v>
      </c>
      <c r="B48082" s="5"/>
      <c r="C48082">
        <v>0</v>
      </c>
      <c r="D48082">
        <f t="shared" si="894"/>
        <v>0</v>
      </c>
      <c r="G48082" s="5"/>
    </row>
    <row r="48083" spans="1:7" x14ac:dyDescent="0.55000000000000004">
      <c r="A48083" s="5">
        <v>42483.377755266207</v>
      </c>
      <c r="B48083" s="5"/>
      <c r="C48083">
        <v>0</v>
      </c>
      <c r="D48083">
        <f t="shared" si="894"/>
        <v>0</v>
      </c>
      <c r="G48083" s="5"/>
    </row>
    <row r="48084" spans="1:7" x14ac:dyDescent="0.55000000000000004">
      <c r="A48084" s="5">
        <v>42483.419421990744</v>
      </c>
      <c r="B48084" s="5"/>
      <c r="C48084">
        <v>0</v>
      </c>
      <c r="D48084">
        <f t="shared" si="894"/>
        <v>0</v>
      </c>
      <c r="G48084" s="5"/>
    </row>
    <row r="48085" spans="1:7" x14ac:dyDescent="0.55000000000000004">
      <c r="A48085" s="5">
        <v>42483.461088715281</v>
      </c>
      <c r="B48085" s="5"/>
      <c r="C48085">
        <v>0</v>
      </c>
      <c r="D48085">
        <f t="shared" si="894"/>
        <v>0</v>
      </c>
      <c r="G48085" s="5"/>
    </row>
    <row r="48086" spans="1:7" x14ac:dyDescent="0.55000000000000004">
      <c r="A48086" s="5">
        <v>42483.502755439811</v>
      </c>
      <c r="B48086" s="5"/>
      <c r="C48086">
        <v>0</v>
      </c>
      <c r="D48086">
        <f t="shared" si="894"/>
        <v>0</v>
      </c>
      <c r="G48086" s="5"/>
    </row>
    <row r="48087" spans="1:7" x14ac:dyDescent="0.55000000000000004">
      <c r="A48087" s="5">
        <v>42483.544422164348</v>
      </c>
      <c r="B48087" s="5"/>
      <c r="C48087">
        <v>0</v>
      </c>
      <c r="D48087">
        <f t="shared" si="894"/>
        <v>0</v>
      </c>
      <c r="G48087" s="5"/>
    </row>
    <row r="48088" spans="1:7" x14ac:dyDescent="0.55000000000000004">
      <c r="A48088" s="5">
        <v>42483.586088888886</v>
      </c>
      <c r="B48088" s="5"/>
      <c r="C48088">
        <v>0</v>
      </c>
      <c r="D48088">
        <f t="shared" si="894"/>
        <v>0</v>
      </c>
      <c r="G48088" s="5"/>
    </row>
    <row r="48089" spans="1:7" x14ac:dyDescent="0.55000000000000004">
      <c r="A48089" s="5">
        <v>42483.627755613423</v>
      </c>
      <c r="B48089" s="5"/>
      <c r="C48089">
        <v>0</v>
      </c>
      <c r="D48089">
        <f t="shared" si="894"/>
        <v>0</v>
      </c>
      <c r="G48089" s="5"/>
    </row>
    <row r="48090" spans="1:7" x14ac:dyDescent="0.55000000000000004">
      <c r="A48090" s="5">
        <v>42483.66942233796</v>
      </c>
      <c r="B48090" s="5"/>
      <c r="C48090">
        <v>0</v>
      </c>
      <c r="D48090">
        <f t="shared" si="894"/>
        <v>0</v>
      </c>
      <c r="G48090" s="5"/>
    </row>
    <row r="48091" spans="1:7" x14ac:dyDescent="0.55000000000000004">
      <c r="A48091" s="5">
        <v>42483.711089062497</v>
      </c>
      <c r="B48091" s="5"/>
      <c r="C48091">
        <v>0</v>
      </c>
      <c r="D48091">
        <f t="shared" si="894"/>
        <v>0</v>
      </c>
      <c r="G48091" s="5"/>
    </row>
    <row r="48092" spans="1:7" x14ac:dyDescent="0.55000000000000004">
      <c r="A48092" s="5">
        <v>42483.752755787034</v>
      </c>
      <c r="B48092" s="5"/>
      <c r="C48092">
        <v>0</v>
      </c>
      <c r="D48092">
        <f t="shared" si="894"/>
        <v>0</v>
      </c>
      <c r="G48092" s="5"/>
    </row>
    <row r="48093" spans="1:7" x14ac:dyDescent="0.55000000000000004">
      <c r="A48093" s="5">
        <v>42483.794422511572</v>
      </c>
      <c r="B48093" s="5"/>
      <c r="C48093">
        <v>0</v>
      </c>
      <c r="D48093">
        <f t="shared" si="894"/>
        <v>0</v>
      </c>
      <c r="G48093" s="5"/>
    </row>
    <row r="48094" spans="1:7" x14ac:dyDescent="0.55000000000000004">
      <c r="A48094" s="5">
        <v>42483.836089236109</v>
      </c>
      <c r="B48094" s="5"/>
      <c r="C48094">
        <v>0</v>
      </c>
      <c r="D48094">
        <f t="shared" si="894"/>
        <v>0</v>
      </c>
      <c r="G48094" s="5"/>
    </row>
    <row r="48095" spans="1:7" x14ac:dyDescent="0.55000000000000004">
      <c r="A48095" s="5">
        <v>42483.877755960646</v>
      </c>
      <c r="B48095" s="5"/>
      <c r="C48095">
        <v>0</v>
      </c>
      <c r="D48095">
        <f t="shared" si="894"/>
        <v>0</v>
      </c>
      <c r="G48095" s="5"/>
    </row>
    <row r="48096" spans="1:7" x14ac:dyDescent="0.55000000000000004">
      <c r="A48096" s="5">
        <v>42483.919422685183</v>
      </c>
      <c r="B48096" s="5"/>
      <c r="C48096">
        <v>0</v>
      </c>
      <c r="D48096">
        <f t="shared" si="894"/>
        <v>0</v>
      </c>
      <c r="G48096" s="5"/>
    </row>
    <row r="48097" spans="1:7" x14ac:dyDescent="0.55000000000000004">
      <c r="A48097" s="5">
        <v>42483.96108940972</v>
      </c>
      <c r="B48097" s="5"/>
      <c r="C48097">
        <v>0</v>
      </c>
      <c r="D48097">
        <f t="shared" si="894"/>
        <v>0</v>
      </c>
      <c r="G48097" s="5"/>
    </row>
    <row r="48098" spans="1:7" x14ac:dyDescent="0.55000000000000004">
      <c r="A48098" s="5">
        <v>42484.002756134258</v>
      </c>
      <c r="B48098" s="5"/>
      <c r="C48098">
        <v>0</v>
      </c>
      <c r="D48098">
        <f t="shared" si="894"/>
        <v>0</v>
      </c>
      <c r="G48098" s="5"/>
    </row>
    <row r="48099" spans="1:7" x14ac:dyDescent="0.55000000000000004">
      <c r="A48099" s="5">
        <v>42484.044422858795</v>
      </c>
      <c r="B48099" s="5"/>
      <c r="C48099">
        <v>0</v>
      </c>
      <c r="D48099">
        <f t="shared" si="894"/>
        <v>0</v>
      </c>
      <c r="G48099" s="5"/>
    </row>
    <row r="48100" spans="1:7" x14ac:dyDescent="0.55000000000000004">
      <c r="A48100" s="5">
        <v>42484.086089583332</v>
      </c>
      <c r="B48100" s="5"/>
      <c r="C48100">
        <v>0</v>
      </c>
      <c r="D48100">
        <f t="shared" si="894"/>
        <v>0</v>
      </c>
      <c r="G48100" s="5"/>
    </row>
    <row r="48101" spans="1:7" x14ac:dyDescent="0.55000000000000004">
      <c r="A48101" s="5">
        <v>42484.127756307869</v>
      </c>
      <c r="B48101" s="5"/>
      <c r="C48101">
        <v>0</v>
      </c>
      <c r="D48101">
        <f t="shared" si="894"/>
        <v>0</v>
      </c>
      <c r="G48101" s="5"/>
    </row>
    <row r="48102" spans="1:7" x14ac:dyDescent="0.55000000000000004">
      <c r="A48102" s="5">
        <v>42484.169423032406</v>
      </c>
      <c r="B48102" s="5"/>
      <c r="C48102">
        <v>0</v>
      </c>
      <c r="D48102">
        <f t="shared" si="894"/>
        <v>0</v>
      </c>
      <c r="G48102" s="5"/>
    </row>
    <row r="48103" spans="1:7" x14ac:dyDescent="0.55000000000000004">
      <c r="A48103" s="5">
        <v>42484.211089756944</v>
      </c>
      <c r="B48103" s="5"/>
      <c r="C48103">
        <v>0</v>
      </c>
      <c r="D48103">
        <f t="shared" si="894"/>
        <v>0</v>
      </c>
      <c r="G48103" s="5"/>
    </row>
    <row r="48104" spans="1:7" x14ac:dyDescent="0.55000000000000004">
      <c r="A48104" s="5">
        <v>42484.252756481481</v>
      </c>
      <c r="B48104" s="5"/>
      <c r="C48104">
        <v>0</v>
      </c>
      <c r="D48104">
        <f t="shared" si="894"/>
        <v>0</v>
      </c>
      <c r="G48104" s="5"/>
    </row>
    <row r="48105" spans="1:7" x14ac:dyDescent="0.55000000000000004">
      <c r="A48105" s="5">
        <v>42484.294423206018</v>
      </c>
      <c r="B48105" s="5"/>
      <c r="C48105">
        <v>0</v>
      </c>
      <c r="D48105">
        <f t="shared" si="894"/>
        <v>0</v>
      </c>
      <c r="G48105" s="5"/>
    </row>
    <row r="48106" spans="1:7" x14ac:dyDescent="0.55000000000000004">
      <c r="A48106" s="5">
        <v>42484.336089930555</v>
      </c>
      <c r="B48106" s="5"/>
      <c r="C48106">
        <v>0</v>
      </c>
      <c r="D48106">
        <f t="shared" si="894"/>
        <v>0</v>
      </c>
      <c r="G48106" s="5"/>
    </row>
    <row r="48107" spans="1:7" x14ac:dyDescent="0.55000000000000004">
      <c r="A48107" s="5">
        <v>42484.377756655093</v>
      </c>
      <c r="B48107" s="5"/>
      <c r="C48107">
        <v>0</v>
      </c>
      <c r="D48107">
        <f t="shared" si="894"/>
        <v>0</v>
      </c>
      <c r="G48107" s="5"/>
    </row>
    <row r="48108" spans="1:7" x14ac:dyDescent="0.55000000000000004">
      <c r="A48108" s="5">
        <v>42484.41942337963</v>
      </c>
      <c r="B48108" s="5"/>
      <c r="C48108">
        <v>0</v>
      </c>
      <c r="D48108">
        <f t="shared" si="894"/>
        <v>0</v>
      </c>
      <c r="G48108" s="5"/>
    </row>
    <row r="48109" spans="1:7" x14ac:dyDescent="0.55000000000000004">
      <c r="A48109" s="5">
        <v>42484.461090104167</v>
      </c>
      <c r="B48109" s="5"/>
      <c r="C48109">
        <v>0</v>
      </c>
      <c r="D48109">
        <f t="shared" si="894"/>
        <v>0</v>
      </c>
      <c r="G48109" s="5"/>
    </row>
    <row r="48110" spans="1:7" x14ac:dyDescent="0.55000000000000004">
      <c r="A48110" s="5">
        <v>42484.502756828704</v>
      </c>
      <c r="B48110" s="5"/>
      <c r="C48110">
        <v>0</v>
      </c>
      <c r="D48110">
        <f t="shared" si="894"/>
        <v>0</v>
      </c>
      <c r="G48110" s="5"/>
    </row>
    <row r="48111" spans="1:7" x14ac:dyDescent="0.55000000000000004">
      <c r="A48111" s="5">
        <v>42484.544423553241</v>
      </c>
      <c r="B48111" s="5"/>
      <c r="C48111">
        <v>0</v>
      </c>
      <c r="D48111">
        <f t="shared" si="894"/>
        <v>0</v>
      </c>
      <c r="G48111" s="5"/>
    </row>
    <row r="48112" spans="1:7" x14ac:dyDescent="0.55000000000000004">
      <c r="A48112" s="5">
        <v>42484.586090277779</v>
      </c>
      <c r="B48112" s="5"/>
      <c r="C48112">
        <v>0</v>
      </c>
      <c r="D48112">
        <f t="shared" si="894"/>
        <v>0</v>
      </c>
      <c r="G48112" s="5"/>
    </row>
    <row r="48113" spans="1:7" x14ac:dyDescent="0.55000000000000004">
      <c r="A48113" s="5">
        <v>42484.627757002316</v>
      </c>
      <c r="B48113" s="5"/>
      <c r="C48113" s="4">
        <v>7.2888900000000006E-5</v>
      </c>
      <c r="D48113">
        <f t="shared" si="894"/>
        <v>0.26240004</v>
      </c>
      <c r="G48113" s="5"/>
    </row>
    <row r="48114" spans="1:7" x14ac:dyDescent="0.55000000000000004">
      <c r="A48114" s="5">
        <v>42484.669423726853</v>
      </c>
      <c r="B48114" s="5"/>
      <c r="C48114">
        <v>1.3733300000000001E-4</v>
      </c>
      <c r="D48114">
        <f t="shared" si="894"/>
        <v>0.49439880000000003</v>
      </c>
      <c r="G48114" s="5"/>
    </row>
    <row r="48115" spans="1:7" x14ac:dyDescent="0.55000000000000004">
      <c r="A48115" s="5">
        <v>42484.71109045139</v>
      </c>
      <c r="B48115" s="5"/>
      <c r="C48115" s="4">
        <v>3.9999999999999998E-6</v>
      </c>
      <c r="D48115">
        <f t="shared" si="894"/>
        <v>1.44E-2</v>
      </c>
      <c r="G48115" s="5"/>
    </row>
    <row r="48116" spans="1:7" x14ac:dyDescent="0.55000000000000004">
      <c r="A48116" s="5">
        <v>42484.752757175927</v>
      </c>
      <c r="B48116" s="5"/>
      <c r="C48116">
        <v>0</v>
      </c>
      <c r="D48116">
        <f t="shared" si="894"/>
        <v>0</v>
      </c>
      <c r="G48116" s="5"/>
    </row>
    <row r="48117" spans="1:7" x14ac:dyDescent="0.55000000000000004">
      <c r="A48117" s="5">
        <v>42484.794423900465</v>
      </c>
      <c r="B48117" s="5"/>
      <c r="C48117">
        <v>0</v>
      </c>
      <c r="D48117">
        <f t="shared" si="894"/>
        <v>0</v>
      </c>
      <c r="G48117" s="5"/>
    </row>
    <row r="48118" spans="1:7" x14ac:dyDescent="0.55000000000000004">
      <c r="A48118" s="5">
        <v>42484.836090625002</v>
      </c>
      <c r="B48118" s="5"/>
      <c r="C48118">
        <v>0</v>
      </c>
      <c r="D48118">
        <f t="shared" si="894"/>
        <v>0</v>
      </c>
      <c r="G48118" s="5"/>
    </row>
    <row r="48119" spans="1:7" x14ac:dyDescent="0.55000000000000004">
      <c r="A48119" s="5">
        <v>42484.877757349539</v>
      </c>
      <c r="B48119" s="5"/>
      <c r="C48119">
        <v>0</v>
      </c>
      <c r="D48119">
        <f t="shared" si="894"/>
        <v>0</v>
      </c>
      <c r="G48119" s="5"/>
    </row>
    <row r="48120" spans="1:7" x14ac:dyDescent="0.55000000000000004">
      <c r="A48120" s="5">
        <v>42484.919424074076</v>
      </c>
      <c r="B48120" s="5"/>
      <c r="C48120">
        <v>0</v>
      </c>
      <c r="D48120">
        <f t="shared" si="894"/>
        <v>0</v>
      </c>
      <c r="G48120" s="5"/>
    </row>
    <row r="48121" spans="1:7" x14ac:dyDescent="0.55000000000000004">
      <c r="A48121" s="5">
        <v>42484.961090798613</v>
      </c>
      <c r="B48121" s="5"/>
      <c r="C48121">
        <v>0</v>
      </c>
      <c r="D48121">
        <f t="shared" si="894"/>
        <v>0</v>
      </c>
      <c r="G48121" s="5"/>
    </row>
    <row r="48122" spans="1:7" x14ac:dyDescent="0.55000000000000004">
      <c r="A48122" s="5">
        <v>42485.002757523151</v>
      </c>
      <c r="B48122" s="5"/>
      <c r="C48122">
        <v>0</v>
      </c>
      <c r="D48122">
        <f t="shared" si="894"/>
        <v>0</v>
      </c>
      <c r="G48122" s="5"/>
    </row>
    <row r="48123" spans="1:7" x14ac:dyDescent="0.55000000000000004">
      <c r="A48123" s="5">
        <v>42485.044424247688</v>
      </c>
      <c r="B48123" s="5"/>
      <c r="C48123">
        <v>0</v>
      </c>
      <c r="D48123">
        <f t="shared" si="894"/>
        <v>0</v>
      </c>
      <c r="G48123" s="5"/>
    </row>
    <row r="48124" spans="1:7" x14ac:dyDescent="0.55000000000000004">
      <c r="A48124" s="5">
        <v>42485.086090972225</v>
      </c>
      <c r="B48124" s="5"/>
      <c r="C48124">
        <v>0</v>
      </c>
      <c r="D48124">
        <f t="shared" si="894"/>
        <v>0</v>
      </c>
      <c r="G48124" s="5"/>
    </row>
    <row r="48125" spans="1:7" x14ac:dyDescent="0.55000000000000004">
      <c r="A48125" s="5">
        <v>42485.127757696762</v>
      </c>
      <c r="B48125" s="5"/>
      <c r="C48125">
        <v>0</v>
      </c>
      <c r="D48125">
        <f t="shared" si="894"/>
        <v>0</v>
      </c>
      <c r="G48125" s="5"/>
    </row>
    <row r="48126" spans="1:7" x14ac:dyDescent="0.55000000000000004">
      <c r="A48126" s="5">
        <v>42485.169424421299</v>
      </c>
      <c r="B48126" s="5"/>
      <c r="C48126">
        <v>0</v>
      </c>
      <c r="D48126">
        <f t="shared" si="894"/>
        <v>0</v>
      </c>
      <c r="G48126" s="5"/>
    </row>
    <row r="48127" spans="1:7" x14ac:dyDescent="0.55000000000000004">
      <c r="A48127" s="5">
        <v>42485.211091145837</v>
      </c>
      <c r="B48127" s="5"/>
      <c r="C48127">
        <v>0</v>
      </c>
      <c r="D48127">
        <f t="shared" si="894"/>
        <v>0</v>
      </c>
      <c r="G48127" s="5"/>
    </row>
    <row r="48128" spans="1:7" x14ac:dyDescent="0.55000000000000004">
      <c r="A48128" s="5">
        <v>42485.252757870374</v>
      </c>
      <c r="B48128" s="5"/>
      <c r="C48128">
        <v>0</v>
      </c>
      <c r="D48128">
        <f t="shared" si="894"/>
        <v>0</v>
      </c>
      <c r="G48128" s="5"/>
    </row>
    <row r="48129" spans="1:7" x14ac:dyDescent="0.55000000000000004">
      <c r="A48129" s="5">
        <v>42485.294424594904</v>
      </c>
      <c r="B48129" s="5"/>
      <c r="C48129">
        <v>0</v>
      </c>
      <c r="D48129">
        <f t="shared" si="894"/>
        <v>0</v>
      </c>
      <c r="G48129" s="5"/>
    </row>
    <row r="48130" spans="1:7" x14ac:dyDescent="0.55000000000000004">
      <c r="A48130" s="5">
        <v>42485.336091319441</v>
      </c>
      <c r="B48130" s="5"/>
      <c r="C48130" s="4">
        <v>4.3333300000000001E-6</v>
      </c>
      <c r="D48130">
        <f t="shared" si="894"/>
        <v>1.5599988E-2</v>
      </c>
      <c r="G48130" s="5"/>
    </row>
    <row r="48131" spans="1:7" x14ac:dyDescent="0.55000000000000004">
      <c r="A48131" s="5">
        <v>42485.377758043978</v>
      </c>
      <c r="B48131" s="5"/>
      <c r="C48131" s="4">
        <v>1.1111099999999999E-7</v>
      </c>
      <c r="D48131">
        <f t="shared" ref="D48131:D48194" si="895">C48131*3600</f>
        <v>3.9999959999999999E-4</v>
      </c>
      <c r="G48131" s="5"/>
    </row>
    <row r="48132" spans="1:7" x14ac:dyDescent="0.55000000000000004">
      <c r="A48132" s="5">
        <v>42485.419424768515</v>
      </c>
      <c r="B48132" s="5"/>
      <c r="C48132" s="4">
        <v>1.56667E-5</v>
      </c>
      <c r="D48132">
        <f t="shared" si="895"/>
        <v>5.6400119999999998E-2</v>
      </c>
      <c r="G48132" s="5"/>
    </row>
    <row r="48133" spans="1:7" x14ac:dyDescent="0.55000000000000004">
      <c r="A48133" s="5">
        <v>42485.461091493053</v>
      </c>
      <c r="B48133" s="5"/>
      <c r="C48133" s="4">
        <v>7.5555599999999999E-6</v>
      </c>
      <c r="D48133">
        <f t="shared" si="895"/>
        <v>2.7200016E-2</v>
      </c>
      <c r="G48133" s="5"/>
    </row>
    <row r="48134" spans="1:7" x14ac:dyDescent="0.55000000000000004">
      <c r="A48134" s="5">
        <v>42485.50275821759</v>
      </c>
      <c r="B48134" s="5"/>
      <c r="C48134" s="4">
        <v>5.5555600000000003E-8</v>
      </c>
      <c r="D48134">
        <f t="shared" si="895"/>
        <v>2.0000016000000002E-4</v>
      </c>
      <c r="G48134" s="5"/>
    </row>
    <row r="48135" spans="1:7" x14ac:dyDescent="0.55000000000000004">
      <c r="A48135" s="5">
        <v>42485.544424942127</v>
      </c>
      <c r="B48135" s="5"/>
      <c r="C48135">
        <v>0</v>
      </c>
      <c r="D48135">
        <f t="shared" si="895"/>
        <v>0</v>
      </c>
      <c r="G48135" s="5"/>
    </row>
    <row r="48136" spans="1:7" x14ac:dyDescent="0.55000000000000004">
      <c r="A48136" s="5">
        <v>42485.586091666664</v>
      </c>
      <c r="B48136" s="5"/>
      <c r="C48136">
        <v>0</v>
      </c>
      <c r="D48136">
        <f t="shared" si="895"/>
        <v>0</v>
      </c>
      <c r="G48136" s="5"/>
    </row>
    <row r="48137" spans="1:7" x14ac:dyDescent="0.55000000000000004">
      <c r="A48137" s="5">
        <v>42485.627758391201</v>
      </c>
      <c r="B48137" s="5"/>
      <c r="C48137">
        <v>0</v>
      </c>
      <c r="D48137">
        <f t="shared" si="895"/>
        <v>0</v>
      </c>
      <c r="G48137" s="5"/>
    </row>
    <row r="48138" spans="1:7" x14ac:dyDescent="0.55000000000000004">
      <c r="A48138" s="5">
        <v>42485.669425115739</v>
      </c>
      <c r="B48138" s="5"/>
      <c r="C48138">
        <v>0</v>
      </c>
      <c r="D48138">
        <f t="shared" si="895"/>
        <v>0</v>
      </c>
      <c r="G48138" s="5"/>
    </row>
    <row r="48139" spans="1:7" x14ac:dyDescent="0.55000000000000004">
      <c r="A48139" s="5">
        <v>42485.711091840276</v>
      </c>
      <c r="B48139" s="5"/>
      <c r="C48139">
        <v>0</v>
      </c>
      <c r="D48139">
        <f t="shared" si="895"/>
        <v>0</v>
      </c>
      <c r="G48139" s="5"/>
    </row>
    <row r="48140" spans="1:7" x14ac:dyDescent="0.55000000000000004">
      <c r="A48140" s="5">
        <v>42485.752758564813</v>
      </c>
      <c r="B48140" s="5"/>
      <c r="C48140" s="4">
        <v>4.8777799999999999E-5</v>
      </c>
      <c r="D48140">
        <f t="shared" si="895"/>
        <v>0.17560007999999999</v>
      </c>
      <c r="G48140" s="5"/>
    </row>
    <row r="48141" spans="1:7" x14ac:dyDescent="0.55000000000000004">
      <c r="A48141" s="5">
        <v>42485.79442528935</v>
      </c>
      <c r="B48141" s="5"/>
      <c r="C48141">
        <v>0</v>
      </c>
      <c r="D48141">
        <f t="shared" si="895"/>
        <v>0</v>
      </c>
      <c r="G48141" s="5"/>
    </row>
    <row r="48142" spans="1:7" x14ac:dyDescent="0.55000000000000004">
      <c r="A48142" s="5">
        <v>42485.836092013888</v>
      </c>
      <c r="B48142" s="5"/>
      <c r="C48142">
        <v>0</v>
      </c>
      <c r="D48142">
        <f t="shared" si="895"/>
        <v>0</v>
      </c>
      <c r="G48142" s="5"/>
    </row>
    <row r="48143" spans="1:7" x14ac:dyDescent="0.55000000000000004">
      <c r="A48143" s="5">
        <v>42485.877758738425</v>
      </c>
      <c r="B48143" s="5"/>
      <c r="C48143">
        <v>0</v>
      </c>
      <c r="D48143">
        <f t="shared" si="895"/>
        <v>0</v>
      </c>
      <c r="G48143" s="5"/>
    </row>
    <row r="48144" spans="1:7" x14ac:dyDescent="0.55000000000000004">
      <c r="A48144" s="5">
        <v>42485.919425462962</v>
      </c>
      <c r="B48144" s="5"/>
      <c r="C48144">
        <v>0</v>
      </c>
      <c r="D48144">
        <f t="shared" si="895"/>
        <v>0</v>
      </c>
      <c r="G48144" s="5"/>
    </row>
    <row r="48145" spans="1:7" x14ac:dyDescent="0.55000000000000004">
      <c r="A48145" s="5">
        <v>42485.961092187499</v>
      </c>
      <c r="B48145" s="5"/>
      <c r="C48145">
        <v>0</v>
      </c>
      <c r="D48145">
        <f t="shared" si="895"/>
        <v>0</v>
      </c>
      <c r="G48145" s="5"/>
    </row>
    <row r="48146" spans="1:7" x14ac:dyDescent="0.55000000000000004">
      <c r="A48146" s="5">
        <v>42486.002758912036</v>
      </c>
      <c r="B48146" s="5"/>
      <c r="C48146">
        <v>0</v>
      </c>
      <c r="D48146">
        <f t="shared" si="895"/>
        <v>0</v>
      </c>
      <c r="G48146" s="5"/>
    </row>
    <row r="48147" spans="1:7" x14ac:dyDescent="0.55000000000000004">
      <c r="A48147" s="5">
        <v>42486.044425636574</v>
      </c>
      <c r="B48147" s="5"/>
      <c r="C48147">
        <v>0</v>
      </c>
      <c r="D48147">
        <f t="shared" si="895"/>
        <v>0</v>
      </c>
      <c r="G48147" s="5"/>
    </row>
    <row r="48148" spans="1:7" x14ac:dyDescent="0.55000000000000004">
      <c r="A48148" s="5">
        <v>42486.086092361111</v>
      </c>
      <c r="B48148" s="5"/>
      <c r="C48148">
        <v>0</v>
      </c>
      <c r="D48148">
        <f t="shared" si="895"/>
        <v>0</v>
      </c>
      <c r="G48148" s="5"/>
    </row>
    <row r="48149" spans="1:7" x14ac:dyDescent="0.55000000000000004">
      <c r="A48149" s="5">
        <v>42486.127759085648</v>
      </c>
      <c r="B48149" s="5"/>
      <c r="C48149">
        <v>0</v>
      </c>
      <c r="D48149">
        <f t="shared" si="895"/>
        <v>0</v>
      </c>
      <c r="G48149" s="5"/>
    </row>
    <row r="48150" spans="1:7" x14ac:dyDescent="0.55000000000000004">
      <c r="A48150" s="5">
        <v>42486.169425810185</v>
      </c>
      <c r="B48150" s="5"/>
      <c r="C48150">
        <v>0</v>
      </c>
      <c r="D48150">
        <f t="shared" si="895"/>
        <v>0</v>
      </c>
      <c r="G48150" s="5"/>
    </row>
    <row r="48151" spans="1:7" x14ac:dyDescent="0.55000000000000004">
      <c r="A48151" s="5">
        <v>42486.211092534722</v>
      </c>
      <c r="B48151" s="5"/>
      <c r="C48151">
        <v>0</v>
      </c>
      <c r="D48151">
        <f t="shared" si="895"/>
        <v>0</v>
      </c>
      <c r="G48151" s="5"/>
    </row>
    <row r="48152" spans="1:7" x14ac:dyDescent="0.55000000000000004">
      <c r="A48152" s="5">
        <v>42486.25275925926</v>
      </c>
      <c r="B48152" s="5"/>
      <c r="C48152">
        <v>0</v>
      </c>
      <c r="D48152">
        <f t="shared" si="895"/>
        <v>0</v>
      </c>
      <c r="G48152" s="5"/>
    </row>
    <row r="48153" spans="1:7" x14ac:dyDescent="0.55000000000000004">
      <c r="A48153" s="5">
        <v>42486.294425983797</v>
      </c>
      <c r="B48153" s="5"/>
      <c r="C48153">
        <v>0</v>
      </c>
      <c r="D48153">
        <f t="shared" si="895"/>
        <v>0</v>
      </c>
      <c r="G48153" s="5"/>
    </row>
    <row r="48154" spans="1:7" x14ac:dyDescent="0.55000000000000004">
      <c r="A48154" s="5">
        <v>42486.336092708334</v>
      </c>
      <c r="B48154" s="5"/>
      <c r="C48154">
        <v>0</v>
      </c>
      <c r="D48154">
        <f t="shared" si="895"/>
        <v>0</v>
      </c>
      <c r="G48154" s="5"/>
    </row>
    <row r="48155" spans="1:7" x14ac:dyDescent="0.55000000000000004">
      <c r="A48155" s="5">
        <v>42486.377759432871</v>
      </c>
      <c r="B48155" s="5"/>
      <c r="C48155">
        <v>0</v>
      </c>
      <c r="D48155">
        <f t="shared" si="895"/>
        <v>0</v>
      </c>
      <c r="G48155" s="5"/>
    </row>
    <row r="48156" spans="1:7" x14ac:dyDescent="0.55000000000000004">
      <c r="A48156" s="5">
        <v>42486.419426157408</v>
      </c>
      <c r="B48156" s="5"/>
      <c r="C48156">
        <v>0</v>
      </c>
      <c r="D48156">
        <f t="shared" si="895"/>
        <v>0</v>
      </c>
      <c r="G48156" s="5"/>
    </row>
    <row r="48157" spans="1:7" x14ac:dyDescent="0.55000000000000004">
      <c r="A48157" s="5">
        <v>42486.461092881946</v>
      </c>
      <c r="B48157" s="5"/>
      <c r="C48157">
        <v>0</v>
      </c>
      <c r="D48157">
        <f t="shared" si="895"/>
        <v>0</v>
      </c>
      <c r="G48157" s="5"/>
    </row>
    <row r="48158" spans="1:7" x14ac:dyDescent="0.55000000000000004">
      <c r="A48158" s="5">
        <v>42486.502759606483</v>
      </c>
      <c r="B48158" s="5"/>
      <c r="C48158">
        <v>0</v>
      </c>
      <c r="D48158">
        <f t="shared" si="895"/>
        <v>0</v>
      </c>
      <c r="G48158" s="5"/>
    </row>
    <row r="48159" spans="1:7" x14ac:dyDescent="0.55000000000000004">
      <c r="A48159" s="5">
        <v>42486.54442633102</v>
      </c>
      <c r="B48159" s="5"/>
      <c r="C48159">
        <v>0</v>
      </c>
      <c r="D48159">
        <f t="shared" si="895"/>
        <v>0</v>
      </c>
      <c r="G48159" s="5"/>
    </row>
    <row r="48160" spans="1:7" x14ac:dyDescent="0.55000000000000004">
      <c r="A48160" s="5">
        <v>42486.586093055557</v>
      </c>
      <c r="B48160" s="5"/>
      <c r="C48160">
        <v>0</v>
      </c>
      <c r="D48160">
        <f t="shared" si="895"/>
        <v>0</v>
      </c>
      <c r="G48160" s="5"/>
    </row>
    <row r="48161" spans="1:7" x14ac:dyDescent="0.55000000000000004">
      <c r="A48161" s="5">
        <v>42486.627759780094</v>
      </c>
      <c r="B48161" s="5"/>
      <c r="C48161">
        <v>0</v>
      </c>
      <c r="D48161">
        <f t="shared" si="895"/>
        <v>0</v>
      </c>
      <c r="G48161" s="5"/>
    </row>
    <row r="48162" spans="1:7" x14ac:dyDescent="0.55000000000000004">
      <c r="A48162" s="5">
        <v>42486.669426504632</v>
      </c>
      <c r="B48162" s="5"/>
      <c r="C48162">
        <v>0</v>
      </c>
      <c r="D48162">
        <f t="shared" si="895"/>
        <v>0</v>
      </c>
      <c r="G48162" s="5"/>
    </row>
    <row r="48163" spans="1:7" x14ac:dyDescent="0.55000000000000004">
      <c r="A48163" s="5">
        <v>42486.711093229169</v>
      </c>
      <c r="B48163" s="5"/>
      <c r="C48163">
        <v>0</v>
      </c>
      <c r="D48163">
        <f t="shared" si="895"/>
        <v>0</v>
      </c>
      <c r="G48163" s="5"/>
    </row>
    <row r="48164" spans="1:7" x14ac:dyDescent="0.55000000000000004">
      <c r="A48164" s="5">
        <v>42486.752759953706</v>
      </c>
      <c r="B48164" s="5"/>
      <c r="C48164">
        <v>0</v>
      </c>
      <c r="D48164">
        <f t="shared" si="895"/>
        <v>0</v>
      </c>
      <c r="G48164" s="5"/>
    </row>
    <row r="48165" spans="1:7" x14ac:dyDescent="0.55000000000000004">
      <c r="A48165" s="5">
        <v>42486.794426678243</v>
      </c>
      <c r="B48165" s="5"/>
      <c r="C48165">
        <v>0</v>
      </c>
      <c r="D48165">
        <f t="shared" si="895"/>
        <v>0</v>
      </c>
      <c r="G48165" s="5"/>
    </row>
    <row r="48166" spans="1:7" x14ac:dyDescent="0.55000000000000004">
      <c r="A48166" s="5">
        <v>42486.836093402781</v>
      </c>
      <c r="B48166" s="5"/>
      <c r="C48166">
        <v>0</v>
      </c>
      <c r="D48166">
        <f t="shared" si="895"/>
        <v>0</v>
      </c>
      <c r="G48166" s="5"/>
    </row>
    <row r="48167" spans="1:7" x14ac:dyDescent="0.55000000000000004">
      <c r="A48167" s="5">
        <v>42486.877760127318</v>
      </c>
      <c r="B48167" s="5"/>
      <c r="C48167">
        <v>0</v>
      </c>
      <c r="D48167">
        <f t="shared" si="895"/>
        <v>0</v>
      </c>
      <c r="G48167" s="5"/>
    </row>
    <row r="48168" spans="1:7" x14ac:dyDescent="0.55000000000000004">
      <c r="A48168" s="5">
        <v>42486.919426851855</v>
      </c>
      <c r="B48168" s="5"/>
      <c r="C48168">
        <v>0</v>
      </c>
      <c r="D48168">
        <f t="shared" si="895"/>
        <v>0</v>
      </c>
      <c r="G48168" s="5"/>
    </row>
    <row r="48169" spans="1:7" x14ac:dyDescent="0.55000000000000004">
      <c r="A48169" s="5">
        <v>42486.961093576392</v>
      </c>
      <c r="B48169" s="5"/>
      <c r="C48169">
        <v>0</v>
      </c>
      <c r="D48169">
        <f t="shared" si="895"/>
        <v>0</v>
      </c>
      <c r="G48169" s="5"/>
    </row>
    <row r="48170" spans="1:7" x14ac:dyDescent="0.55000000000000004">
      <c r="A48170" s="5">
        <v>42487.002760300922</v>
      </c>
      <c r="B48170" s="5"/>
      <c r="C48170" s="4">
        <v>3.62222E-5</v>
      </c>
      <c r="D48170">
        <f t="shared" si="895"/>
        <v>0.13039992</v>
      </c>
      <c r="G48170" s="5"/>
    </row>
    <row r="48171" spans="1:7" x14ac:dyDescent="0.55000000000000004">
      <c r="A48171" s="5">
        <v>42487.044427025467</v>
      </c>
      <c r="B48171" s="5"/>
      <c r="C48171" s="4">
        <v>2.3E-5</v>
      </c>
      <c r="D48171">
        <f t="shared" si="895"/>
        <v>8.2799999999999999E-2</v>
      </c>
      <c r="G48171" s="5"/>
    </row>
    <row r="48172" spans="1:7" x14ac:dyDescent="0.55000000000000004">
      <c r="A48172" s="5">
        <v>42487.086093749997</v>
      </c>
      <c r="B48172" s="5"/>
      <c r="C48172">
        <v>0</v>
      </c>
      <c r="D48172">
        <f t="shared" si="895"/>
        <v>0</v>
      </c>
      <c r="G48172" s="5"/>
    </row>
    <row r="48173" spans="1:7" x14ac:dyDescent="0.55000000000000004">
      <c r="A48173" s="5">
        <v>42487.127760474534</v>
      </c>
      <c r="B48173" s="5"/>
      <c r="C48173">
        <v>0</v>
      </c>
      <c r="D48173">
        <f t="shared" si="895"/>
        <v>0</v>
      </c>
      <c r="G48173" s="5"/>
    </row>
    <row r="48174" spans="1:7" x14ac:dyDescent="0.55000000000000004">
      <c r="A48174" s="5">
        <v>42487.169427199071</v>
      </c>
      <c r="B48174" s="5"/>
      <c r="C48174">
        <v>0</v>
      </c>
      <c r="D48174">
        <f t="shared" si="895"/>
        <v>0</v>
      </c>
      <c r="G48174" s="5"/>
    </row>
    <row r="48175" spans="1:7" x14ac:dyDescent="0.55000000000000004">
      <c r="A48175" s="5">
        <v>42487.211093923608</v>
      </c>
      <c r="B48175" s="5"/>
      <c r="C48175">
        <v>0</v>
      </c>
      <c r="D48175">
        <f t="shared" si="895"/>
        <v>0</v>
      </c>
      <c r="G48175" s="5"/>
    </row>
    <row r="48176" spans="1:7" x14ac:dyDescent="0.55000000000000004">
      <c r="A48176" s="5">
        <v>42487.252760648145</v>
      </c>
      <c r="B48176" s="5"/>
      <c r="C48176">
        <v>0</v>
      </c>
      <c r="D48176">
        <f t="shared" si="895"/>
        <v>0</v>
      </c>
      <c r="G48176" s="5"/>
    </row>
    <row r="48177" spans="1:7" x14ac:dyDescent="0.55000000000000004">
      <c r="A48177" s="5">
        <v>42487.294427372683</v>
      </c>
      <c r="B48177" s="5"/>
      <c r="C48177">
        <v>0</v>
      </c>
      <c r="D48177">
        <f t="shared" si="895"/>
        <v>0</v>
      </c>
      <c r="G48177" s="5"/>
    </row>
    <row r="48178" spans="1:7" x14ac:dyDescent="0.55000000000000004">
      <c r="A48178" s="5">
        <v>42487.33609409722</v>
      </c>
      <c r="B48178" s="5"/>
      <c r="C48178" s="4">
        <v>3.4888899999999997E-5</v>
      </c>
      <c r="D48178">
        <f t="shared" si="895"/>
        <v>0.12560004</v>
      </c>
      <c r="G48178" s="5"/>
    </row>
    <row r="48179" spans="1:7" x14ac:dyDescent="0.55000000000000004">
      <c r="A48179" s="5">
        <v>42487.377760821757</v>
      </c>
      <c r="B48179" s="5"/>
      <c r="C48179">
        <v>0</v>
      </c>
      <c r="D48179">
        <f t="shared" si="895"/>
        <v>0</v>
      </c>
      <c r="G48179" s="5"/>
    </row>
    <row r="48180" spans="1:7" x14ac:dyDescent="0.55000000000000004">
      <c r="A48180" s="5">
        <v>42487.419427546294</v>
      </c>
      <c r="B48180" s="5"/>
      <c r="C48180">
        <v>0</v>
      </c>
      <c r="D48180">
        <f t="shared" si="895"/>
        <v>0</v>
      </c>
      <c r="G48180" s="5"/>
    </row>
    <row r="48181" spans="1:7" x14ac:dyDescent="0.55000000000000004">
      <c r="A48181" s="5">
        <v>42487.461094270831</v>
      </c>
      <c r="B48181" s="5"/>
      <c r="C48181">
        <v>0</v>
      </c>
      <c r="D48181">
        <f t="shared" si="895"/>
        <v>0</v>
      </c>
      <c r="G48181" s="5"/>
    </row>
    <row r="48182" spans="1:7" x14ac:dyDescent="0.55000000000000004">
      <c r="A48182" s="5">
        <v>42487.502760995369</v>
      </c>
      <c r="B48182" s="5"/>
      <c r="C48182" s="4">
        <v>5.1111099999999999E-6</v>
      </c>
      <c r="D48182">
        <f t="shared" si="895"/>
        <v>1.8399995999999998E-2</v>
      </c>
      <c r="G48182" s="5"/>
    </row>
    <row r="48183" spans="1:7" x14ac:dyDescent="0.55000000000000004">
      <c r="A48183" s="5">
        <v>42487.544427719906</v>
      </c>
      <c r="B48183" s="5"/>
      <c r="C48183" s="4">
        <v>7.2222199999999998E-6</v>
      </c>
      <c r="D48183">
        <f t="shared" si="895"/>
        <v>2.5999992E-2</v>
      </c>
      <c r="G48183" s="5"/>
    </row>
    <row r="48184" spans="1:7" x14ac:dyDescent="0.55000000000000004">
      <c r="A48184" s="5">
        <v>42487.586094444443</v>
      </c>
      <c r="B48184" s="5"/>
      <c r="C48184" s="4">
        <v>1.93333E-5</v>
      </c>
      <c r="D48184">
        <f t="shared" si="895"/>
        <v>6.9599880000000003E-2</v>
      </c>
      <c r="G48184" s="5"/>
    </row>
    <row r="48185" spans="1:7" x14ac:dyDescent="0.55000000000000004">
      <c r="A48185" s="5">
        <v>42487.62776116898</v>
      </c>
      <c r="B48185" s="5"/>
      <c r="C48185" s="4">
        <v>8.9555599999999993E-5</v>
      </c>
      <c r="D48185">
        <f t="shared" si="895"/>
        <v>0.32240015999999999</v>
      </c>
      <c r="G48185" s="5"/>
    </row>
    <row r="48186" spans="1:7" x14ac:dyDescent="0.55000000000000004">
      <c r="A48186" s="5">
        <v>42487.669427893517</v>
      </c>
      <c r="B48186" s="5"/>
      <c r="C48186" s="4">
        <v>7.4666700000000001E-5</v>
      </c>
      <c r="D48186">
        <f t="shared" si="895"/>
        <v>0.26880012000000003</v>
      </c>
      <c r="G48186" s="5"/>
    </row>
    <row r="48187" spans="1:7" x14ac:dyDescent="0.55000000000000004">
      <c r="A48187" s="5">
        <v>42487.711094618055</v>
      </c>
      <c r="B48187" s="5"/>
      <c r="C48187" s="4">
        <v>2.7111099999999999E-5</v>
      </c>
      <c r="D48187">
        <f t="shared" si="895"/>
        <v>9.7599959999999999E-2</v>
      </c>
      <c r="G48187" s="5"/>
    </row>
    <row r="48188" spans="1:7" x14ac:dyDescent="0.55000000000000004">
      <c r="A48188" s="5">
        <v>42487.752761342592</v>
      </c>
      <c r="B48188" s="5"/>
      <c r="C48188" s="4">
        <v>1.22222E-5</v>
      </c>
      <c r="D48188">
        <f t="shared" si="895"/>
        <v>4.3999919999999998E-2</v>
      </c>
      <c r="G48188" s="5"/>
    </row>
    <row r="48189" spans="1:7" x14ac:dyDescent="0.55000000000000004">
      <c r="A48189" s="5">
        <v>42487.794428067129</v>
      </c>
      <c r="B48189" s="5"/>
      <c r="C48189" s="4">
        <v>4.8999999999999998E-5</v>
      </c>
      <c r="D48189">
        <f t="shared" si="895"/>
        <v>0.1764</v>
      </c>
      <c r="G48189" s="5"/>
    </row>
    <row r="48190" spans="1:7" x14ac:dyDescent="0.55000000000000004">
      <c r="A48190" s="5">
        <v>42487.836094791666</v>
      </c>
      <c r="B48190" s="5"/>
      <c r="C48190">
        <v>0</v>
      </c>
      <c r="D48190">
        <f t="shared" si="895"/>
        <v>0</v>
      </c>
      <c r="G48190" s="5"/>
    </row>
    <row r="48191" spans="1:7" x14ac:dyDescent="0.55000000000000004">
      <c r="A48191" s="5">
        <v>42487.877761516203</v>
      </c>
      <c r="B48191" s="5"/>
      <c r="C48191">
        <v>0</v>
      </c>
      <c r="D48191">
        <f t="shared" si="895"/>
        <v>0</v>
      </c>
      <c r="G48191" s="5"/>
    </row>
    <row r="48192" spans="1:7" x14ac:dyDescent="0.55000000000000004">
      <c r="A48192" s="5">
        <v>42487.919428240741</v>
      </c>
      <c r="B48192" s="5"/>
      <c r="C48192" s="4">
        <v>2.1111099999999999E-5</v>
      </c>
      <c r="D48192">
        <f t="shared" si="895"/>
        <v>7.5999959999999991E-2</v>
      </c>
      <c r="G48192" s="5"/>
    </row>
    <row r="48193" spans="1:7" x14ac:dyDescent="0.55000000000000004">
      <c r="A48193" s="5">
        <v>42487.961094965278</v>
      </c>
      <c r="B48193" s="5"/>
      <c r="C48193" s="4">
        <v>3.2111099999999998E-5</v>
      </c>
      <c r="D48193">
        <f t="shared" si="895"/>
        <v>0.11559995999999999</v>
      </c>
      <c r="G48193" s="5"/>
    </row>
    <row r="48194" spans="1:7" x14ac:dyDescent="0.55000000000000004">
      <c r="A48194" s="5">
        <v>42488.002761689815</v>
      </c>
      <c r="B48194" s="5"/>
      <c r="C48194" s="4">
        <v>5.4999999999999999E-6</v>
      </c>
      <c r="D48194">
        <f t="shared" si="895"/>
        <v>1.9799999999999998E-2</v>
      </c>
      <c r="G48194" s="5"/>
    </row>
    <row r="48195" spans="1:7" x14ac:dyDescent="0.55000000000000004">
      <c r="A48195" s="5">
        <v>42488.044428414352</v>
      </c>
      <c r="B48195" s="5"/>
      <c r="C48195" s="4">
        <v>2.8833300000000001E-5</v>
      </c>
      <c r="D48195">
        <f t="shared" ref="D48195:D48258" si="896">C48195*3600</f>
        <v>0.10379988</v>
      </c>
      <c r="G48195" s="5"/>
    </row>
    <row r="48196" spans="1:7" x14ac:dyDescent="0.55000000000000004">
      <c r="A48196" s="5">
        <v>42488.08609513889</v>
      </c>
      <c r="B48196" s="5"/>
      <c r="C48196">
        <v>0</v>
      </c>
      <c r="D48196">
        <f t="shared" si="896"/>
        <v>0</v>
      </c>
      <c r="G48196" s="5"/>
    </row>
    <row r="48197" spans="1:7" x14ac:dyDescent="0.55000000000000004">
      <c r="A48197" s="5">
        <v>42488.127761863427</v>
      </c>
      <c r="B48197" s="5"/>
      <c r="C48197">
        <v>0</v>
      </c>
      <c r="D48197">
        <f t="shared" si="896"/>
        <v>0</v>
      </c>
      <c r="G48197" s="5"/>
    </row>
    <row r="48198" spans="1:7" x14ac:dyDescent="0.55000000000000004">
      <c r="A48198" s="5">
        <v>42488.169428587964</v>
      </c>
      <c r="B48198" s="5"/>
      <c r="C48198">
        <v>0</v>
      </c>
      <c r="D48198">
        <f t="shared" si="896"/>
        <v>0</v>
      </c>
      <c r="G48198" s="5"/>
    </row>
    <row r="48199" spans="1:7" x14ac:dyDescent="0.55000000000000004">
      <c r="A48199" s="5">
        <v>42488.211095312501</v>
      </c>
      <c r="B48199" s="5"/>
      <c r="C48199">
        <v>0</v>
      </c>
      <c r="D48199">
        <f t="shared" si="896"/>
        <v>0</v>
      </c>
      <c r="G48199" s="5"/>
    </row>
    <row r="48200" spans="1:7" x14ac:dyDescent="0.55000000000000004">
      <c r="A48200" s="5">
        <v>42488.252762037038</v>
      </c>
      <c r="B48200" s="5"/>
      <c r="C48200">
        <v>0</v>
      </c>
      <c r="D48200">
        <f t="shared" si="896"/>
        <v>0</v>
      </c>
      <c r="G48200" s="5"/>
    </row>
    <row r="48201" spans="1:7" x14ac:dyDescent="0.55000000000000004">
      <c r="A48201" s="5">
        <v>42488.294428761576</v>
      </c>
      <c r="B48201" s="5"/>
      <c r="C48201">
        <v>0</v>
      </c>
      <c r="D48201">
        <f t="shared" si="896"/>
        <v>0</v>
      </c>
      <c r="G48201" s="5"/>
    </row>
    <row r="48202" spans="1:7" x14ac:dyDescent="0.55000000000000004">
      <c r="A48202" s="5">
        <v>42488.336095486113</v>
      </c>
      <c r="B48202" s="5"/>
      <c r="C48202">
        <v>0</v>
      </c>
      <c r="D48202">
        <f t="shared" si="896"/>
        <v>0</v>
      </c>
      <c r="G48202" s="5"/>
    </row>
    <row r="48203" spans="1:7" x14ac:dyDescent="0.55000000000000004">
      <c r="A48203" s="5">
        <v>42488.37776221065</v>
      </c>
      <c r="B48203" s="5"/>
      <c r="C48203">
        <v>0</v>
      </c>
      <c r="D48203">
        <f t="shared" si="896"/>
        <v>0</v>
      </c>
      <c r="G48203" s="5"/>
    </row>
    <row r="48204" spans="1:7" x14ac:dyDescent="0.55000000000000004">
      <c r="A48204" s="5">
        <v>42488.419428935187</v>
      </c>
      <c r="B48204" s="5"/>
      <c r="C48204">
        <v>0</v>
      </c>
      <c r="D48204">
        <f t="shared" si="896"/>
        <v>0</v>
      </c>
      <c r="G48204" s="5"/>
    </row>
    <row r="48205" spans="1:7" x14ac:dyDescent="0.55000000000000004">
      <c r="A48205" s="5">
        <v>42488.461095659724</v>
      </c>
      <c r="B48205" s="5"/>
      <c r="C48205">
        <v>0</v>
      </c>
      <c r="D48205">
        <f t="shared" si="896"/>
        <v>0</v>
      </c>
      <c r="G48205" s="5"/>
    </row>
    <row r="48206" spans="1:7" x14ac:dyDescent="0.55000000000000004">
      <c r="A48206" s="5">
        <v>42488.502762384262</v>
      </c>
      <c r="B48206" s="5"/>
      <c r="C48206">
        <v>0</v>
      </c>
      <c r="D48206">
        <f t="shared" si="896"/>
        <v>0</v>
      </c>
      <c r="G48206" s="5"/>
    </row>
    <row r="48207" spans="1:7" x14ac:dyDescent="0.55000000000000004">
      <c r="A48207" s="5">
        <v>42488.544429108799</v>
      </c>
      <c r="B48207" s="5"/>
      <c r="C48207">
        <v>0</v>
      </c>
      <c r="D48207">
        <f t="shared" si="896"/>
        <v>0</v>
      </c>
      <c r="G48207" s="5"/>
    </row>
    <row r="48208" spans="1:7" x14ac:dyDescent="0.55000000000000004">
      <c r="A48208" s="5">
        <v>42488.586095833336</v>
      </c>
      <c r="B48208" s="5"/>
      <c r="C48208">
        <v>0</v>
      </c>
      <c r="D48208">
        <f t="shared" si="896"/>
        <v>0</v>
      </c>
      <c r="G48208" s="5"/>
    </row>
    <row r="48209" spans="1:7" x14ac:dyDescent="0.55000000000000004">
      <c r="A48209" s="5">
        <v>42488.627762557873</v>
      </c>
      <c r="B48209" s="5"/>
      <c r="C48209">
        <v>0</v>
      </c>
      <c r="D48209">
        <f t="shared" si="896"/>
        <v>0</v>
      </c>
      <c r="G48209" s="5"/>
    </row>
    <row r="48210" spans="1:7" x14ac:dyDescent="0.55000000000000004">
      <c r="A48210" s="5">
        <v>42488.66942928241</v>
      </c>
      <c r="B48210" s="5"/>
      <c r="C48210">
        <v>0</v>
      </c>
      <c r="D48210">
        <f t="shared" si="896"/>
        <v>0</v>
      </c>
      <c r="G48210" s="5"/>
    </row>
    <row r="48211" spans="1:7" x14ac:dyDescent="0.55000000000000004">
      <c r="A48211" s="5">
        <v>42488.711096006948</v>
      </c>
      <c r="B48211" s="5"/>
      <c r="C48211">
        <v>0</v>
      </c>
      <c r="D48211">
        <f t="shared" si="896"/>
        <v>0</v>
      </c>
      <c r="G48211" s="5"/>
    </row>
    <row r="48212" spans="1:7" x14ac:dyDescent="0.55000000000000004">
      <c r="A48212" s="5">
        <v>42488.752762731485</v>
      </c>
      <c r="B48212" s="5"/>
      <c r="C48212">
        <v>0</v>
      </c>
      <c r="D48212">
        <f t="shared" si="896"/>
        <v>0</v>
      </c>
      <c r="G48212" s="5"/>
    </row>
    <row r="48213" spans="1:7" x14ac:dyDescent="0.55000000000000004">
      <c r="A48213" s="5">
        <v>42488.794429456015</v>
      </c>
      <c r="B48213" s="5"/>
      <c r="C48213">
        <v>0</v>
      </c>
      <c r="D48213">
        <f t="shared" si="896"/>
        <v>0</v>
      </c>
      <c r="G48213" s="5"/>
    </row>
    <row r="48214" spans="1:7" x14ac:dyDescent="0.55000000000000004">
      <c r="A48214" s="5">
        <v>42488.836096180552</v>
      </c>
      <c r="B48214" s="5"/>
      <c r="C48214">
        <v>0</v>
      </c>
      <c r="D48214">
        <f t="shared" si="896"/>
        <v>0</v>
      </c>
      <c r="G48214" s="5"/>
    </row>
    <row r="48215" spans="1:7" x14ac:dyDescent="0.55000000000000004">
      <c r="A48215" s="5">
        <v>42488.877762905089</v>
      </c>
      <c r="B48215" s="5"/>
      <c r="C48215">
        <v>0</v>
      </c>
      <c r="D48215">
        <f t="shared" si="896"/>
        <v>0</v>
      </c>
      <c r="G48215" s="5"/>
    </row>
    <row r="48216" spans="1:7" x14ac:dyDescent="0.55000000000000004">
      <c r="A48216" s="5">
        <v>42488.919429629626</v>
      </c>
      <c r="B48216" s="5"/>
      <c r="C48216">
        <v>0</v>
      </c>
      <c r="D48216">
        <f t="shared" si="896"/>
        <v>0</v>
      </c>
      <c r="G48216" s="5"/>
    </row>
    <row r="48217" spans="1:7" x14ac:dyDescent="0.55000000000000004">
      <c r="A48217" s="5">
        <v>42488.961096354164</v>
      </c>
      <c r="B48217" s="5"/>
      <c r="C48217">
        <v>0</v>
      </c>
      <c r="D48217">
        <f t="shared" si="896"/>
        <v>0</v>
      </c>
      <c r="G48217" s="5"/>
    </row>
    <row r="48218" spans="1:7" x14ac:dyDescent="0.55000000000000004">
      <c r="A48218" s="5">
        <v>42489.002763078701</v>
      </c>
      <c r="B48218" s="5"/>
      <c r="C48218">
        <v>0</v>
      </c>
      <c r="D48218">
        <f t="shared" si="896"/>
        <v>0</v>
      </c>
      <c r="G48218" s="5"/>
    </row>
    <row r="48219" spans="1:7" x14ac:dyDescent="0.55000000000000004">
      <c r="A48219" s="5">
        <v>42489.044429803238</v>
      </c>
      <c r="B48219" s="5"/>
      <c r="C48219">
        <v>0</v>
      </c>
      <c r="D48219">
        <f t="shared" si="896"/>
        <v>0</v>
      </c>
      <c r="G48219" s="5"/>
    </row>
    <row r="48220" spans="1:7" x14ac:dyDescent="0.55000000000000004">
      <c r="A48220" s="5">
        <v>42489.086096527775</v>
      </c>
      <c r="B48220" s="5"/>
      <c r="C48220">
        <v>0</v>
      </c>
      <c r="D48220">
        <f t="shared" si="896"/>
        <v>0</v>
      </c>
      <c r="G48220" s="5"/>
    </row>
    <row r="48221" spans="1:7" x14ac:dyDescent="0.55000000000000004">
      <c r="A48221" s="5">
        <v>42489.127763252312</v>
      </c>
      <c r="B48221" s="5"/>
      <c r="C48221">
        <v>0</v>
      </c>
      <c r="D48221">
        <f t="shared" si="896"/>
        <v>0</v>
      </c>
      <c r="G48221" s="5"/>
    </row>
    <row r="48222" spans="1:7" x14ac:dyDescent="0.55000000000000004">
      <c r="A48222" s="5">
        <v>42489.16942997685</v>
      </c>
      <c r="B48222" s="5"/>
      <c r="C48222">
        <v>0</v>
      </c>
      <c r="D48222">
        <f t="shared" si="896"/>
        <v>0</v>
      </c>
      <c r="G48222" s="5"/>
    </row>
    <row r="48223" spans="1:7" x14ac:dyDescent="0.55000000000000004">
      <c r="A48223" s="5">
        <v>42489.211096701387</v>
      </c>
      <c r="B48223" s="5"/>
      <c r="C48223">
        <v>0</v>
      </c>
      <c r="D48223">
        <f t="shared" si="896"/>
        <v>0</v>
      </c>
      <c r="G48223" s="5"/>
    </row>
    <row r="48224" spans="1:7" x14ac:dyDescent="0.55000000000000004">
      <c r="A48224" s="5">
        <v>42489.252763425924</v>
      </c>
      <c r="B48224" s="5"/>
      <c r="C48224">
        <v>0</v>
      </c>
      <c r="D48224">
        <f t="shared" si="896"/>
        <v>0</v>
      </c>
      <c r="G48224" s="5"/>
    </row>
    <row r="48225" spans="1:7" x14ac:dyDescent="0.55000000000000004">
      <c r="A48225" s="5">
        <v>42489.294430150461</v>
      </c>
      <c r="B48225" s="5"/>
      <c r="C48225">
        <v>0</v>
      </c>
      <c r="D48225">
        <f t="shared" si="896"/>
        <v>0</v>
      </c>
      <c r="G48225" s="5"/>
    </row>
    <row r="48226" spans="1:7" x14ac:dyDescent="0.55000000000000004">
      <c r="A48226" s="5">
        <v>42489.336096874998</v>
      </c>
      <c r="B48226" s="5"/>
      <c r="C48226">
        <v>0</v>
      </c>
      <c r="D48226">
        <f t="shared" si="896"/>
        <v>0</v>
      </c>
      <c r="G48226" s="5"/>
    </row>
    <row r="48227" spans="1:7" x14ac:dyDescent="0.55000000000000004">
      <c r="A48227" s="5">
        <v>42489.377763599536</v>
      </c>
      <c r="B48227" s="5"/>
      <c r="C48227">
        <v>0</v>
      </c>
      <c r="D48227">
        <f t="shared" si="896"/>
        <v>0</v>
      </c>
      <c r="G48227" s="5"/>
    </row>
    <row r="48228" spans="1:7" x14ac:dyDescent="0.55000000000000004">
      <c r="A48228" s="5">
        <v>42489.419430324073</v>
      </c>
      <c r="B48228" s="5"/>
      <c r="C48228">
        <v>0</v>
      </c>
      <c r="D48228">
        <f t="shared" si="896"/>
        <v>0</v>
      </c>
      <c r="G48228" s="5"/>
    </row>
    <row r="48229" spans="1:7" x14ac:dyDescent="0.55000000000000004">
      <c r="A48229" s="5">
        <v>42489.46109704861</v>
      </c>
      <c r="B48229" s="5"/>
      <c r="C48229">
        <v>0</v>
      </c>
      <c r="D48229">
        <f t="shared" si="896"/>
        <v>0</v>
      </c>
      <c r="G48229" s="5"/>
    </row>
    <row r="48230" spans="1:7" x14ac:dyDescent="0.55000000000000004">
      <c r="A48230" s="5">
        <v>42489.502763773147</v>
      </c>
      <c r="B48230" s="5"/>
      <c r="C48230" s="4">
        <v>9.1111100000000006E-6</v>
      </c>
      <c r="D48230">
        <f t="shared" si="896"/>
        <v>3.2799996000000005E-2</v>
      </c>
      <c r="G48230" s="5"/>
    </row>
    <row r="48231" spans="1:7" x14ac:dyDescent="0.55000000000000004">
      <c r="A48231" s="5">
        <v>42489.544430497685</v>
      </c>
      <c r="B48231" s="5"/>
      <c r="C48231">
        <v>0</v>
      </c>
      <c r="D48231">
        <f t="shared" si="896"/>
        <v>0</v>
      </c>
      <c r="G48231" s="5"/>
    </row>
    <row r="48232" spans="1:7" x14ac:dyDescent="0.55000000000000004">
      <c r="A48232" s="5">
        <v>42489.586097222222</v>
      </c>
      <c r="B48232" s="5"/>
      <c r="C48232">
        <v>0</v>
      </c>
      <c r="D48232">
        <f t="shared" si="896"/>
        <v>0</v>
      </c>
      <c r="G48232" s="5"/>
    </row>
    <row r="48233" spans="1:7" x14ac:dyDescent="0.55000000000000004">
      <c r="A48233" s="5">
        <v>42489.627763946759</v>
      </c>
      <c r="B48233" s="5"/>
      <c r="C48233">
        <v>0</v>
      </c>
      <c r="D48233">
        <f t="shared" si="896"/>
        <v>0</v>
      </c>
      <c r="G48233" s="5"/>
    </row>
    <row r="48234" spans="1:7" x14ac:dyDescent="0.55000000000000004">
      <c r="A48234" s="5">
        <v>42489.669430671296</v>
      </c>
      <c r="B48234" s="5"/>
      <c r="C48234">
        <v>0</v>
      </c>
      <c r="D48234">
        <f t="shared" si="896"/>
        <v>0</v>
      </c>
      <c r="G48234" s="5"/>
    </row>
    <row r="48235" spans="1:7" x14ac:dyDescent="0.55000000000000004">
      <c r="A48235" s="5">
        <v>42489.711097395833</v>
      </c>
      <c r="B48235" s="5"/>
      <c r="C48235">
        <v>0</v>
      </c>
      <c r="D48235">
        <f t="shared" si="896"/>
        <v>0</v>
      </c>
      <c r="G48235" s="5"/>
    </row>
    <row r="48236" spans="1:7" x14ac:dyDescent="0.55000000000000004">
      <c r="A48236" s="5">
        <v>42489.752764120371</v>
      </c>
      <c r="B48236" s="5"/>
      <c r="C48236" s="4">
        <v>1.68889E-5</v>
      </c>
      <c r="D48236">
        <f t="shared" si="896"/>
        <v>6.080004E-2</v>
      </c>
      <c r="G48236" s="5"/>
    </row>
    <row r="48237" spans="1:7" x14ac:dyDescent="0.55000000000000004">
      <c r="A48237" s="5">
        <v>42489.794430844908</v>
      </c>
      <c r="B48237" s="5"/>
      <c r="C48237">
        <v>9.1088900000000001E-4</v>
      </c>
      <c r="D48237">
        <f t="shared" si="896"/>
        <v>3.2792004000000001</v>
      </c>
      <c r="G48237" s="5"/>
    </row>
    <row r="48238" spans="1:7" x14ac:dyDescent="0.55000000000000004">
      <c r="A48238" s="5">
        <v>42489.836097569445</v>
      </c>
      <c r="B48238" s="5"/>
      <c r="C48238">
        <v>2.7022199999999998E-4</v>
      </c>
      <c r="D48238">
        <f t="shared" si="896"/>
        <v>0.97279919999999986</v>
      </c>
      <c r="G48238" s="5"/>
    </row>
    <row r="48239" spans="1:7" x14ac:dyDescent="0.55000000000000004">
      <c r="A48239" s="5">
        <v>42489.877764293982</v>
      </c>
      <c r="B48239" s="5"/>
      <c r="C48239">
        <v>2.41556E-4</v>
      </c>
      <c r="D48239">
        <f t="shared" si="896"/>
        <v>0.86960159999999997</v>
      </c>
      <c r="G48239" s="5"/>
    </row>
    <row r="48240" spans="1:7" x14ac:dyDescent="0.55000000000000004">
      <c r="A48240" s="5">
        <v>42489.919431018519</v>
      </c>
      <c r="B48240" s="5"/>
      <c r="C48240" s="4">
        <v>6.1777800000000003E-5</v>
      </c>
      <c r="D48240">
        <f t="shared" si="896"/>
        <v>0.22240008</v>
      </c>
      <c r="G48240" s="5"/>
    </row>
    <row r="48241" spans="1:7" x14ac:dyDescent="0.55000000000000004">
      <c r="A48241" s="5">
        <v>42489.961097743057</v>
      </c>
      <c r="B48241" s="5"/>
      <c r="C48241">
        <v>0</v>
      </c>
      <c r="D48241">
        <f t="shared" si="896"/>
        <v>0</v>
      </c>
      <c r="G48241" s="5"/>
    </row>
    <row r="48242" spans="1:7" x14ac:dyDescent="0.55000000000000004">
      <c r="A48242" s="5">
        <v>42490.002764467594</v>
      </c>
      <c r="B48242" s="5"/>
      <c r="C48242">
        <v>0</v>
      </c>
      <c r="D48242">
        <f t="shared" si="896"/>
        <v>0</v>
      </c>
      <c r="G48242" s="5"/>
    </row>
    <row r="48243" spans="1:7" x14ac:dyDescent="0.55000000000000004">
      <c r="A48243" s="5">
        <v>42490.044431192131</v>
      </c>
      <c r="B48243" s="5"/>
      <c r="C48243">
        <v>0</v>
      </c>
      <c r="D48243">
        <f t="shared" si="896"/>
        <v>0</v>
      </c>
      <c r="G48243" s="5"/>
    </row>
    <row r="48244" spans="1:7" x14ac:dyDescent="0.55000000000000004">
      <c r="A48244" s="5">
        <v>42490.086097916668</v>
      </c>
      <c r="B48244" s="5"/>
      <c r="C48244">
        <v>0</v>
      </c>
      <c r="D48244">
        <f t="shared" si="896"/>
        <v>0</v>
      </c>
      <c r="G48244" s="5"/>
    </row>
    <row r="48245" spans="1:7" x14ac:dyDescent="0.55000000000000004">
      <c r="A48245" s="5">
        <v>42490.127764641205</v>
      </c>
      <c r="B48245" s="5"/>
      <c r="C48245">
        <v>0</v>
      </c>
      <c r="D48245">
        <f t="shared" si="896"/>
        <v>0</v>
      </c>
      <c r="G48245" s="5"/>
    </row>
    <row r="48246" spans="1:7" x14ac:dyDescent="0.55000000000000004">
      <c r="A48246" s="5">
        <v>42490.169431365743</v>
      </c>
      <c r="B48246" s="5"/>
      <c r="C48246">
        <v>0</v>
      </c>
      <c r="D48246">
        <f t="shared" si="896"/>
        <v>0</v>
      </c>
      <c r="G48246" s="5"/>
    </row>
    <row r="48247" spans="1:7" x14ac:dyDescent="0.55000000000000004">
      <c r="A48247" s="5">
        <v>42490.21109809028</v>
      </c>
      <c r="B48247" s="5"/>
      <c r="C48247">
        <v>0</v>
      </c>
      <c r="D48247">
        <f t="shared" si="896"/>
        <v>0</v>
      </c>
      <c r="G48247" s="5"/>
    </row>
    <row r="48248" spans="1:7" x14ac:dyDescent="0.55000000000000004">
      <c r="A48248" s="5">
        <v>42490.252764814817</v>
      </c>
      <c r="B48248" s="5"/>
      <c r="C48248">
        <v>0</v>
      </c>
      <c r="D48248">
        <f t="shared" si="896"/>
        <v>0</v>
      </c>
      <c r="G48248" s="5"/>
    </row>
    <row r="48249" spans="1:7" x14ac:dyDescent="0.55000000000000004">
      <c r="A48249" s="5">
        <v>42490.294431539354</v>
      </c>
      <c r="B48249" s="5"/>
      <c r="C48249">
        <v>0</v>
      </c>
      <c r="D48249">
        <f t="shared" si="896"/>
        <v>0</v>
      </c>
      <c r="G48249" s="5"/>
    </row>
    <row r="48250" spans="1:7" x14ac:dyDescent="0.55000000000000004">
      <c r="A48250" s="5">
        <v>42490.336098263891</v>
      </c>
      <c r="B48250" s="5"/>
      <c r="C48250">
        <v>0</v>
      </c>
      <c r="D48250">
        <f t="shared" si="896"/>
        <v>0</v>
      </c>
      <c r="G48250" s="5"/>
    </row>
    <row r="48251" spans="1:7" x14ac:dyDescent="0.55000000000000004">
      <c r="A48251" s="5">
        <v>42490.377764988429</v>
      </c>
      <c r="B48251" s="5"/>
      <c r="C48251">
        <v>0</v>
      </c>
      <c r="D48251">
        <f t="shared" si="896"/>
        <v>0</v>
      </c>
      <c r="G48251" s="5"/>
    </row>
    <row r="48252" spans="1:7" x14ac:dyDescent="0.55000000000000004">
      <c r="A48252" s="5">
        <v>42490.419431712966</v>
      </c>
      <c r="B48252" s="5"/>
      <c r="C48252">
        <v>0</v>
      </c>
      <c r="D48252">
        <f t="shared" si="896"/>
        <v>0</v>
      </c>
      <c r="G48252" s="5"/>
    </row>
    <row r="48253" spans="1:7" x14ac:dyDescent="0.55000000000000004">
      <c r="A48253" s="5">
        <v>42490.461098437503</v>
      </c>
      <c r="B48253" s="5"/>
      <c r="C48253">
        <v>0</v>
      </c>
      <c r="D48253">
        <f t="shared" si="896"/>
        <v>0</v>
      </c>
      <c r="G48253" s="5"/>
    </row>
    <row r="48254" spans="1:7" x14ac:dyDescent="0.55000000000000004">
      <c r="A48254" s="5">
        <v>42490.50276516204</v>
      </c>
      <c r="B48254" s="5"/>
      <c r="C48254">
        <v>0</v>
      </c>
      <c r="D48254">
        <f t="shared" si="896"/>
        <v>0</v>
      </c>
      <c r="G48254" s="5"/>
    </row>
    <row r="48255" spans="1:7" x14ac:dyDescent="0.55000000000000004">
      <c r="A48255" s="5">
        <v>42490.544431886578</v>
      </c>
      <c r="B48255" s="5"/>
      <c r="C48255">
        <v>0</v>
      </c>
      <c r="D48255">
        <f t="shared" si="896"/>
        <v>0</v>
      </c>
      <c r="G48255" s="5"/>
    </row>
    <row r="48256" spans="1:7" x14ac:dyDescent="0.55000000000000004">
      <c r="A48256" s="5">
        <v>42490.586098611107</v>
      </c>
      <c r="B48256" s="5"/>
      <c r="C48256">
        <v>0</v>
      </c>
      <c r="D48256">
        <f t="shared" si="896"/>
        <v>0</v>
      </c>
      <c r="G48256" s="5"/>
    </row>
    <row r="48257" spans="1:7" x14ac:dyDescent="0.55000000000000004">
      <c r="A48257" s="5">
        <v>42490.627765335645</v>
      </c>
      <c r="B48257" s="5"/>
      <c r="C48257">
        <v>0</v>
      </c>
      <c r="D48257">
        <f t="shared" si="896"/>
        <v>0</v>
      </c>
      <c r="G48257" s="5"/>
    </row>
    <row r="48258" spans="1:7" x14ac:dyDescent="0.55000000000000004">
      <c r="A48258" s="5">
        <v>42490.669432060182</v>
      </c>
      <c r="B48258" s="5"/>
      <c r="C48258">
        <v>0</v>
      </c>
      <c r="D48258">
        <f t="shared" si="896"/>
        <v>0</v>
      </c>
      <c r="G48258" s="5"/>
    </row>
    <row r="48259" spans="1:7" x14ac:dyDescent="0.55000000000000004">
      <c r="A48259" s="5">
        <v>42490.711098784719</v>
      </c>
      <c r="B48259" s="5"/>
      <c r="C48259">
        <v>0</v>
      </c>
      <c r="D48259">
        <f t="shared" ref="D48259:D48322" si="897">C48259*3600</f>
        <v>0</v>
      </c>
      <c r="G48259" s="5"/>
    </row>
    <row r="48260" spans="1:7" x14ac:dyDescent="0.55000000000000004">
      <c r="A48260" s="5">
        <v>42490.752765509256</v>
      </c>
      <c r="B48260" s="5"/>
      <c r="C48260">
        <v>0</v>
      </c>
      <c r="D48260">
        <f t="shared" si="897"/>
        <v>0</v>
      </c>
      <c r="G48260" s="5"/>
    </row>
    <row r="48261" spans="1:7" x14ac:dyDescent="0.55000000000000004">
      <c r="A48261" s="5">
        <v>42490.794432233793</v>
      </c>
      <c r="B48261" s="5"/>
      <c r="C48261">
        <v>0</v>
      </c>
      <c r="D48261">
        <f t="shared" si="897"/>
        <v>0</v>
      </c>
      <c r="G48261" s="5"/>
    </row>
    <row r="48262" spans="1:7" x14ac:dyDescent="0.55000000000000004">
      <c r="A48262" s="5">
        <v>42490.836098958331</v>
      </c>
      <c r="B48262" s="5"/>
      <c r="C48262">
        <v>0</v>
      </c>
      <c r="D48262">
        <f t="shared" si="897"/>
        <v>0</v>
      </c>
      <c r="G48262" s="5"/>
    </row>
    <row r="48263" spans="1:7" x14ac:dyDescent="0.55000000000000004">
      <c r="A48263" s="5">
        <v>42490.877765682868</v>
      </c>
      <c r="B48263" s="5"/>
      <c r="C48263">
        <v>0</v>
      </c>
      <c r="D48263">
        <f t="shared" si="897"/>
        <v>0</v>
      </c>
      <c r="G48263" s="5"/>
    </row>
    <row r="48264" spans="1:7" x14ac:dyDescent="0.55000000000000004">
      <c r="A48264" s="5">
        <v>42490.919432407405</v>
      </c>
      <c r="B48264" s="5"/>
      <c r="C48264">
        <v>0</v>
      </c>
      <c r="D48264">
        <f t="shared" si="897"/>
        <v>0</v>
      </c>
      <c r="G48264" s="5"/>
    </row>
    <row r="48265" spans="1:7" x14ac:dyDescent="0.55000000000000004">
      <c r="A48265" s="5">
        <v>42490.961099131942</v>
      </c>
      <c r="B48265" s="5"/>
      <c r="C48265">
        <v>0</v>
      </c>
      <c r="D48265">
        <f t="shared" si="897"/>
        <v>0</v>
      </c>
      <c r="G48265" s="5"/>
    </row>
    <row r="48266" spans="1:7" x14ac:dyDescent="0.55000000000000004">
      <c r="A48266" s="5">
        <v>42491.00276585648</v>
      </c>
      <c r="B48266" s="5"/>
      <c r="C48266">
        <v>0</v>
      </c>
      <c r="D48266">
        <f t="shared" si="897"/>
        <v>0</v>
      </c>
      <c r="G48266" s="5"/>
    </row>
    <row r="48267" spans="1:7" x14ac:dyDescent="0.55000000000000004">
      <c r="A48267" s="5">
        <v>42491.044432581017</v>
      </c>
      <c r="B48267" s="5"/>
      <c r="C48267">
        <v>0</v>
      </c>
      <c r="D48267">
        <f t="shared" si="897"/>
        <v>0</v>
      </c>
      <c r="G48267" s="5"/>
    </row>
    <row r="48268" spans="1:7" x14ac:dyDescent="0.55000000000000004">
      <c r="A48268" s="5">
        <v>42491.086099305554</v>
      </c>
      <c r="B48268" s="5"/>
      <c r="C48268">
        <v>0</v>
      </c>
      <c r="D48268">
        <f t="shared" si="897"/>
        <v>0</v>
      </c>
      <c r="G48268" s="5"/>
    </row>
    <row r="48269" spans="1:7" x14ac:dyDescent="0.55000000000000004">
      <c r="A48269" s="5">
        <v>42491.127766030091</v>
      </c>
      <c r="B48269" s="5"/>
      <c r="C48269">
        <v>0</v>
      </c>
      <c r="D48269">
        <f t="shared" si="897"/>
        <v>0</v>
      </c>
      <c r="G48269" s="5"/>
    </row>
    <row r="48270" spans="1:7" x14ac:dyDescent="0.55000000000000004">
      <c r="A48270" s="5">
        <v>42491.169432754628</v>
      </c>
      <c r="B48270" s="5"/>
      <c r="C48270">
        <v>0</v>
      </c>
      <c r="D48270">
        <f t="shared" si="897"/>
        <v>0</v>
      </c>
      <c r="G48270" s="5"/>
    </row>
    <row r="48271" spans="1:7" x14ac:dyDescent="0.55000000000000004">
      <c r="A48271" s="5">
        <v>42491.211099479166</v>
      </c>
      <c r="B48271" s="5"/>
      <c r="C48271">
        <v>0</v>
      </c>
      <c r="D48271">
        <f t="shared" si="897"/>
        <v>0</v>
      </c>
      <c r="G48271" s="5"/>
    </row>
    <row r="48272" spans="1:7" x14ac:dyDescent="0.55000000000000004">
      <c r="A48272" s="5">
        <v>42491.252766203703</v>
      </c>
      <c r="B48272" s="5"/>
      <c r="C48272">
        <v>0</v>
      </c>
      <c r="D48272">
        <f t="shared" si="897"/>
        <v>0</v>
      </c>
      <c r="G48272" s="5"/>
    </row>
    <row r="48273" spans="1:7" x14ac:dyDescent="0.55000000000000004">
      <c r="A48273" s="5">
        <v>42491.29443292824</v>
      </c>
      <c r="B48273" s="5"/>
      <c r="C48273">
        <v>0</v>
      </c>
      <c r="D48273">
        <f t="shared" si="897"/>
        <v>0</v>
      </c>
      <c r="G48273" s="5"/>
    </row>
    <row r="48274" spans="1:7" x14ac:dyDescent="0.55000000000000004">
      <c r="A48274" s="5">
        <v>42491.336099652777</v>
      </c>
      <c r="B48274" s="5"/>
      <c r="C48274">
        <v>0</v>
      </c>
      <c r="D48274">
        <f t="shared" si="897"/>
        <v>0</v>
      </c>
      <c r="G48274" s="5"/>
    </row>
    <row r="48275" spans="1:7" x14ac:dyDescent="0.55000000000000004">
      <c r="A48275" s="5">
        <v>42491.377766377314</v>
      </c>
      <c r="B48275" s="5"/>
      <c r="C48275">
        <v>0</v>
      </c>
      <c r="D48275">
        <f t="shared" si="897"/>
        <v>0</v>
      </c>
      <c r="G48275" s="5"/>
    </row>
    <row r="48276" spans="1:7" x14ac:dyDescent="0.55000000000000004">
      <c r="A48276" s="5">
        <v>42491.419433101852</v>
      </c>
      <c r="B48276" s="5"/>
      <c r="C48276">
        <v>0</v>
      </c>
      <c r="D48276">
        <f t="shared" si="897"/>
        <v>0</v>
      </c>
      <c r="G48276" s="5"/>
    </row>
    <row r="48277" spans="1:7" x14ac:dyDescent="0.55000000000000004">
      <c r="A48277" s="5">
        <v>42491.461099826389</v>
      </c>
      <c r="B48277" s="5"/>
      <c r="C48277">
        <v>0</v>
      </c>
      <c r="D48277">
        <f t="shared" si="897"/>
        <v>0</v>
      </c>
      <c r="G48277" s="5"/>
    </row>
    <row r="48278" spans="1:7" x14ac:dyDescent="0.55000000000000004">
      <c r="A48278" s="5">
        <v>42491.502766550926</v>
      </c>
      <c r="B48278" s="5"/>
      <c r="C48278">
        <v>0</v>
      </c>
      <c r="D48278">
        <f t="shared" si="897"/>
        <v>0</v>
      </c>
      <c r="G48278" s="5"/>
    </row>
    <row r="48279" spans="1:7" x14ac:dyDescent="0.55000000000000004">
      <c r="A48279" s="5">
        <v>42491.544433275463</v>
      </c>
      <c r="B48279" s="5"/>
      <c r="C48279">
        <v>0</v>
      </c>
      <c r="D48279">
        <f t="shared" si="897"/>
        <v>0</v>
      </c>
      <c r="G48279" s="5"/>
    </row>
    <row r="48280" spans="1:7" x14ac:dyDescent="0.55000000000000004">
      <c r="A48280" s="5">
        <v>42491.5861</v>
      </c>
      <c r="B48280" s="5"/>
      <c r="C48280">
        <v>0</v>
      </c>
      <c r="D48280">
        <f t="shared" si="897"/>
        <v>0</v>
      </c>
      <c r="G48280" s="5"/>
    </row>
    <row r="48281" spans="1:7" x14ac:dyDescent="0.55000000000000004">
      <c r="A48281" s="5">
        <v>42491.627766724538</v>
      </c>
      <c r="B48281" s="5"/>
      <c r="C48281">
        <v>0</v>
      </c>
      <c r="D48281">
        <f t="shared" si="897"/>
        <v>0</v>
      </c>
      <c r="G48281" s="5"/>
    </row>
    <row r="48282" spans="1:7" x14ac:dyDescent="0.55000000000000004">
      <c r="A48282" s="5">
        <v>42491.669433449075</v>
      </c>
      <c r="B48282" s="5"/>
      <c r="C48282">
        <v>0</v>
      </c>
      <c r="D48282">
        <f t="shared" si="897"/>
        <v>0</v>
      </c>
      <c r="G48282" s="5"/>
    </row>
    <row r="48283" spans="1:7" x14ac:dyDescent="0.55000000000000004">
      <c r="A48283" s="5">
        <v>42491.711100173612</v>
      </c>
      <c r="B48283" s="5"/>
      <c r="C48283">
        <v>0</v>
      </c>
      <c r="D48283">
        <f t="shared" si="897"/>
        <v>0</v>
      </c>
      <c r="G48283" s="5"/>
    </row>
    <row r="48284" spans="1:7" x14ac:dyDescent="0.55000000000000004">
      <c r="A48284" s="5">
        <v>42491.752766898149</v>
      </c>
      <c r="B48284" s="5"/>
      <c r="C48284">
        <v>0</v>
      </c>
      <c r="D48284">
        <f t="shared" si="897"/>
        <v>0</v>
      </c>
      <c r="G48284" s="5"/>
    </row>
    <row r="48285" spans="1:7" x14ac:dyDescent="0.55000000000000004">
      <c r="A48285" s="5">
        <v>42491.794433622686</v>
      </c>
      <c r="B48285" s="5"/>
      <c r="C48285">
        <v>0</v>
      </c>
      <c r="D48285">
        <f t="shared" si="897"/>
        <v>0</v>
      </c>
      <c r="G48285" s="5"/>
    </row>
    <row r="48286" spans="1:7" x14ac:dyDescent="0.55000000000000004">
      <c r="A48286" s="5">
        <v>42491.836100347224</v>
      </c>
      <c r="B48286" s="5"/>
      <c r="C48286">
        <v>0</v>
      </c>
      <c r="D48286">
        <f t="shared" si="897"/>
        <v>0</v>
      </c>
      <c r="G48286" s="5"/>
    </row>
    <row r="48287" spans="1:7" x14ac:dyDescent="0.55000000000000004">
      <c r="A48287" s="5">
        <v>42491.877767071761</v>
      </c>
      <c r="B48287" s="5"/>
      <c r="C48287">
        <v>0</v>
      </c>
      <c r="D48287">
        <f t="shared" si="897"/>
        <v>0</v>
      </c>
      <c r="G48287" s="5"/>
    </row>
    <row r="48288" spans="1:7" x14ac:dyDescent="0.55000000000000004">
      <c r="A48288" s="5">
        <v>42491.919433796298</v>
      </c>
      <c r="B48288" s="5"/>
      <c r="C48288">
        <v>0</v>
      </c>
      <c r="D48288">
        <f t="shared" si="897"/>
        <v>0</v>
      </c>
      <c r="G48288" s="5"/>
    </row>
    <row r="48289" spans="1:7" x14ac:dyDescent="0.55000000000000004">
      <c r="A48289" s="5">
        <v>42491.961100520835</v>
      </c>
      <c r="B48289" s="5"/>
      <c r="C48289">
        <v>0</v>
      </c>
      <c r="D48289">
        <f t="shared" si="897"/>
        <v>0</v>
      </c>
      <c r="G48289" s="5"/>
    </row>
    <row r="48290" spans="1:7" x14ac:dyDescent="0.55000000000000004">
      <c r="A48290" s="5">
        <v>42492.002767245373</v>
      </c>
      <c r="B48290" s="5"/>
      <c r="C48290">
        <v>0</v>
      </c>
      <c r="D48290">
        <f t="shared" si="897"/>
        <v>0</v>
      </c>
      <c r="G48290" s="5"/>
    </row>
    <row r="48291" spans="1:7" x14ac:dyDescent="0.55000000000000004">
      <c r="A48291" s="5">
        <v>42492.04443396991</v>
      </c>
      <c r="B48291" s="5"/>
      <c r="C48291">
        <v>0</v>
      </c>
      <c r="D48291">
        <f t="shared" si="897"/>
        <v>0</v>
      </c>
      <c r="G48291" s="5"/>
    </row>
    <row r="48292" spans="1:7" x14ac:dyDescent="0.55000000000000004">
      <c r="A48292" s="5">
        <v>42492.086100694447</v>
      </c>
      <c r="B48292" s="5"/>
      <c r="C48292">
        <v>0</v>
      </c>
      <c r="D48292">
        <f t="shared" si="897"/>
        <v>0</v>
      </c>
      <c r="G48292" s="5"/>
    </row>
    <row r="48293" spans="1:7" x14ac:dyDescent="0.55000000000000004">
      <c r="A48293" s="5">
        <v>42492.127767418984</v>
      </c>
      <c r="B48293" s="5"/>
      <c r="C48293">
        <v>0</v>
      </c>
      <c r="D48293">
        <f t="shared" si="897"/>
        <v>0</v>
      </c>
      <c r="G48293" s="5"/>
    </row>
    <row r="48294" spans="1:7" x14ac:dyDescent="0.55000000000000004">
      <c r="A48294" s="5">
        <v>42492.169434143521</v>
      </c>
      <c r="B48294" s="5"/>
      <c r="C48294">
        <v>0</v>
      </c>
      <c r="D48294">
        <f t="shared" si="897"/>
        <v>0</v>
      </c>
      <c r="G48294" s="5"/>
    </row>
    <row r="48295" spans="1:7" x14ac:dyDescent="0.55000000000000004">
      <c r="A48295" s="5">
        <v>42492.211100868059</v>
      </c>
      <c r="B48295" s="5"/>
      <c r="C48295">
        <v>0</v>
      </c>
      <c r="D48295">
        <f t="shared" si="897"/>
        <v>0</v>
      </c>
      <c r="G48295" s="5"/>
    </row>
    <row r="48296" spans="1:7" x14ac:dyDescent="0.55000000000000004">
      <c r="A48296" s="5">
        <v>42492.252767592596</v>
      </c>
      <c r="B48296" s="5"/>
      <c r="C48296">
        <v>0</v>
      </c>
      <c r="D48296">
        <f t="shared" si="897"/>
        <v>0</v>
      </c>
      <c r="G48296" s="5"/>
    </row>
    <row r="48297" spans="1:7" x14ac:dyDescent="0.55000000000000004">
      <c r="A48297" s="5">
        <v>42492.294434317133</v>
      </c>
      <c r="B48297" s="5"/>
      <c r="C48297">
        <v>0</v>
      </c>
      <c r="D48297">
        <f t="shared" si="897"/>
        <v>0</v>
      </c>
      <c r="G48297" s="5"/>
    </row>
    <row r="48298" spans="1:7" x14ac:dyDescent="0.55000000000000004">
      <c r="A48298" s="5">
        <v>42492.33610104167</v>
      </c>
      <c r="B48298" s="5"/>
      <c r="C48298">
        <v>0</v>
      </c>
      <c r="D48298">
        <f t="shared" si="897"/>
        <v>0</v>
      </c>
      <c r="G48298" s="5"/>
    </row>
    <row r="48299" spans="1:7" x14ac:dyDescent="0.55000000000000004">
      <c r="A48299" s="5">
        <v>42492.3777677662</v>
      </c>
      <c r="B48299" s="5"/>
      <c r="C48299">
        <v>0</v>
      </c>
      <c r="D48299">
        <f t="shared" si="897"/>
        <v>0</v>
      </c>
      <c r="G48299" s="5"/>
    </row>
    <row r="48300" spans="1:7" x14ac:dyDescent="0.55000000000000004">
      <c r="A48300" s="5">
        <v>42492.419434490737</v>
      </c>
      <c r="B48300" s="5"/>
      <c r="C48300">
        <v>0</v>
      </c>
      <c r="D48300">
        <f t="shared" si="897"/>
        <v>0</v>
      </c>
      <c r="G48300" s="5"/>
    </row>
    <row r="48301" spans="1:7" x14ac:dyDescent="0.55000000000000004">
      <c r="A48301" s="5">
        <v>42492.461101215275</v>
      </c>
      <c r="B48301" s="5"/>
      <c r="C48301">
        <v>0</v>
      </c>
      <c r="D48301">
        <f t="shared" si="897"/>
        <v>0</v>
      </c>
      <c r="G48301" s="5"/>
    </row>
    <row r="48302" spans="1:7" x14ac:dyDescent="0.55000000000000004">
      <c r="A48302" s="5">
        <v>42492.502767939812</v>
      </c>
      <c r="B48302" s="5"/>
      <c r="C48302">
        <v>0</v>
      </c>
      <c r="D48302">
        <f t="shared" si="897"/>
        <v>0</v>
      </c>
      <c r="G48302" s="5"/>
    </row>
    <row r="48303" spans="1:7" x14ac:dyDescent="0.55000000000000004">
      <c r="A48303" s="5">
        <v>42492.544434664349</v>
      </c>
      <c r="B48303" s="5"/>
      <c r="C48303">
        <v>0</v>
      </c>
      <c r="D48303">
        <f t="shared" si="897"/>
        <v>0</v>
      </c>
      <c r="G48303" s="5"/>
    </row>
    <row r="48304" spans="1:7" x14ac:dyDescent="0.55000000000000004">
      <c r="A48304" s="5">
        <v>42492.586101388886</v>
      </c>
      <c r="B48304" s="5"/>
      <c r="C48304">
        <v>0</v>
      </c>
      <c r="D48304">
        <f t="shared" si="897"/>
        <v>0</v>
      </c>
      <c r="G48304" s="5"/>
    </row>
    <row r="48305" spans="1:7" x14ac:dyDescent="0.55000000000000004">
      <c r="A48305" s="5">
        <v>42492.627768113423</v>
      </c>
      <c r="B48305" s="5"/>
      <c r="C48305">
        <v>0</v>
      </c>
      <c r="D48305">
        <f t="shared" si="897"/>
        <v>0</v>
      </c>
      <c r="G48305" s="5"/>
    </row>
    <row r="48306" spans="1:7" x14ac:dyDescent="0.55000000000000004">
      <c r="A48306" s="5">
        <v>42492.669434837961</v>
      </c>
      <c r="B48306" s="5"/>
      <c r="C48306">
        <v>0</v>
      </c>
      <c r="D48306">
        <f t="shared" si="897"/>
        <v>0</v>
      </c>
      <c r="G48306" s="5"/>
    </row>
    <row r="48307" spans="1:7" x14ac:dyDescent="0.55000000000000004">
      <c r="A48307" s="5">
        <v>42492.711101562498</v>
      </c>
      <c r="B48307" s="5"/>
      <c r="C48307">
        <v>0</v>
      </c>
      <c r="D48307">
        <f t="shared" si="897"/>
        <v>0</v>
      </c>
      <c r="G48307" s="5"/>
    </row>
    <row r="48308" spans="1:7" x14ac:dyDescent="0.55000000000000004">
      <c r="A48308" s="5">
        <v>42492.752768287035</v>
      </c>
      <c r="B48308" s="5"/>
      <c r="C48308">
        <v>0</v>
      </c>
      <c r="D48308">
        <f t="shared" si="897"/>
        <v>0</v>
      </c>
      <c r="G48308" s="5"/>
    </row>
    <row r="48309" spans="1:7" x14ac:dyDescent="0.55000000000000004">
      <c r="A48309" s="5">
        <v>42492.794435011572</v>
      </c>
      <c r="B48309" s="5"/>
      <c r="C48309">
        <v>0</v>
      </c>
      <c r="D48309">
        <f t="shared" si="897"/>
        <v>0</v>
      </c>
      <c r="G48309" s="5"/>
    </row>
    <row r="48310" spans="1:7" x14ac:dyDescent="0.55000000000000004">
      <c r="A48310" s="5">
        <v>42492.836101736109</v>
      </c>
      <c r="B48310" s="5"/>
      <c r="C48310">
        <v>0</v>
      </c>
      <c r="D48310">
        <f t="shared" si="897"/>
        <v>0</v>
      </c>
      <c r="G48310" s="5"/>
    </row>
    <row r="48311" spans="1:7" x14ac:dyDescent="0.55000000000000004">
      <c r="A48311" s="5">
        <v>42492.877768460647</v>
      </c>
      <c r="B48311" s="5"/>
      <c r="C48311">
        <v>0</v>
      </c>
      <c r="D48311">
        <f t="shared" si="897"/>
        <v>0</v>
      </c>
      <c r="G48311" s="5"/>
    </row>
    <row r="48312" spans="1:7" x14ac:dyDescent="0.55000000000000004">
      <c r="A48312" s="5">
        <v>42492.919435185184</v>
      </c>
      <c r="B48312" s="5"/>
      <c r="C48312">
        <v>0</v>
      </c>
      <c r="D48312">
        <f t="shared" si="897"/>
        <v>0</v>
      </c>
      <c r="G48312" s="5"/>
    </row>
    <row r="48313" spans="1:7" x14ac:dyDescent="0.55000000000000004">
      <c r="A48313" s="5">
        <v>42492.961101909721</v>
      </c>
      <c r="B48313" s="5"/>
      <c r="C48313">
        <v>0</v>
      </c>
      <c r="D48313">
        <f t="shared" si="897"/>
        <v>0</v>
      </c>
      <c r="G48313" s="5"/>
    </row>
    <row r="48314" spans="1:7" x14ac:dyDescent="0.55000000000000004">
      <c r="A48314" s="5">
        <v>42493.002768634258</v>
      </c>
      <c r="B48314" s="5"/>
      <c r="C48314">
        <v>0</v>
      </c>
      <c r="D48314">
        <f t="shared" si="897"/>
        <v>0</v>
      </c>
      <c r="G48314" s="5"/>
    </row>
    <row r="48315" spans="1:7" x14ac:dyDescent="0.55000000000000004">
      <c r="A48315" s="5">
        <v>42493.044435358795</v>
      </c>
      <c r="B48315" s="5"/>
      <c r="C48315">
        <v>0</v>
      </c>
      <c r="D48315">
        <f t="shared" si="897"/>
        <v>0</v>
      </c>
      <c r="G48315" s="5"/>
    </row>
    <row r="48316" spans="1:7" x14ac:dyDescent="0.55000000000000004">
      <c r="A48316" s="5">
        <v>42493.086102083333</v>
      </c>
      <c r="B48316" s="5"/>
      <c r="C48316">
        <v>0</v>
      </c>
      <c r="D48316">
        <f t="shared" si="897"/>
        <v>0</v>
      </c>
      <c r="G48316" s="5"/>
    </row>
    <row r="48317" spans="1:7" x14ac:dyDescent="0.55000000000000004">
      <c r="A48317" s="5">
        <v>42493.12776880787</v>
      </c>
      <c r="B48317" s="5"/>
      <c r="C48317">
        <v>0</v>
      </c>
      <c r="D48317">
        <f t="shared" si="897"/>
        <v>0</v>
      </c>
      <c r="G48317" s="5"/>
    </row>
    <row r="48318" spans="1:7" x14ac:dyDescent="0.55000000000000004">
      <c r="A48318" s="5">
        <v>42493.169435532407</v>
      </c>
      <c r="B48318" s="5"/>
      <c r="C48318">
        <v>0</v>
      </c>
      <c r="D48318">
        <f t="shared" si="897"/>
        <v>0</v>
      </c>
      <c r="G48318" s="5"/>
    </row>
    <row r="48319" spans="1:7" x14ac:dyDescent="0.55000000000000004">
      <c r="A48319" s="5">
        <v>42493.211102256944</v>
      </c>
      <c r="B48319" s="5"/>
      <c r="C48319">
        <v>0</v>
      </c>
      <c r="D48319">
        <f t="shared" si="897"/>
        <v>0</v>
      </c>
      <c r="G48319" s="5"/>
    </row>
    <row r="48320" spans="1:7" x14ac:dyDescent="0.55000000000000004">
      <c r="A48320" s="5">
        <v>42493.252768981481</v>
      </c>
      <c r="B48320" s="5"/>
      <c r="C48320">
        <v>0</v>
      </c>
      <c r="D48320">
        <f t="shared" si="897"/>
        <v>0</v>
      </c>
      <c r="G48320" s="5"/>
    </row>
    <row r="48321" spans="1:7" x14ac:dyDescent="0.55000000000000004">
      <c r="A48321" s="5">
        <v>42493.294435706019</v>
      </c>
      <c r="B48321" s="5"/>
      <c r="C48321">
        <v>0</v>
      </c>
      <c r="D48321">
        <f t="shared" si="897"/>
        <v>0</v>
      </c>
      <c r="G48321" s="5"/>
    </row>
    <row r="48322" spans="1:7" x14ac:dyDescent="0.55000000000000004">
      <c r="A48322" s="5">
        <v>42493.336102430556</v>
      </c>
      <c r="B48322" s="5"/>
      <c r="C48322">
        <v>0</v>
      </c>
      <c r="D48322">
        <f t="shared" si="897"/>
        <v>0</v>
      </c>
      <c r="G48322" s="5"/>
    </row>
    <row r="48323" spans="1:7" x14ac:dyDescent="0.55000000000000004">
      <c r="A48323" s="5">
        <v>42493.377769155093</v>
      </c>
      <c r="B48323" s="5"/>
      <c r="C48323">
        <v>0</v>
      </c>
      <c r="D48323">
        <f t="shared" ref="D48323:D48386" si="898">C48323*3600</f>
        <v>0</v>
      </c>
      <c r="G48323" s="5"/>
    </row>
    <row r="48324" spans="1:7" x14ac:dyDescent="0.55000000000000004">
      <c r="A48324" s="5">
        <v>42493.41943587963</v>
      </c>
      <c r="B48324" s="5"/>
      <c r="C48324">
        <v>0</v>
      </c>
      <c r="D48324">
        <f t="shared" si="898"/>
        <v>0</v>
      </c>
      <c r="G48324" s="5"/>
    </row>
    <row r="48325" spans="1:7" x14ac:dyDescent="0.55000000000000004">
      <c r="A48325" s="5">
        <v>42493.461102604168</v>
      </c>
      <c r="B48325" s="5"/>
      <c r="C48325">
        <v>0</v>
      </c>
      <c r="D48325">
        <f t="shared" si="898"/>
        <v>0</v>
      </c>
      <c r="G48325" s="5"/>
    </row>
    <row r="48326" spans="1:7" x14ac:dyDescent="0.55000000000000004">
      <c r="A48326" s="5">
        <v>42493.502769328705</v>
      </c>
      <c r="B48326" s="5"/>
      <c r="C48326">
        <v>0</v>
      </c>
      <c r="D48326">
        <f t="shared" si="898"/>
        <v>0</v>
      </c>
      <c r="G48326" s="5"/>
    </row>
    <row r="48327" spans="1:7" x14ac:dyDescent="0.55000000000000004">
      <c r="A48327" s="5">
        <v>42493.544436053242</v>
      </c>
      <c r="B48327" s="5"/>
      <c r="C48327">
        <v>0</v>
      </c>
      <c r="D48327">
        <f t="shared" si="898"/>
        <v>0</v>
      </c>
      <c r="G48327" s="5"/>
    </row>
    <row r="48328" spans="1:7" x14ac:dyDescent="0.55000000000000004">
      <c r="A48328" s="5">
        <v>42493.586102777779</v>
      </c>
      <c r="B48328" s="5"/>
      <c r="C48328">
        <v>0</v>
      </c>
      <c r="D48328">
        <f t="shared" si="898"/>
        <v>0</v>
      </c>
      <c r="G48328" s="5"/>
    </row>
    <row r="48329" spans="1:7" x14ac:dyDescent="0.55000000000000004">
      <c r="A48329" s="5">
        <v>42493.627769502316</v>
      </c>
      <c r="B48329" s="5"/>
      <c r="C48329">
        <v>0</v>
      </c>
      <c r="D48329">
        <f t="shared" si="898"/>
        <v>0</v>
      </c>
      <c r="G48329" s="5"/>
    </row>
    <row r="48330" spans="1:7" x14ac:dyDescent="0.55000000000000004">
      <c r="A48330" s="5">
        <v>42493.669436226854</v>
      </c>
      <c r="B48330" s="5"/>
      <c r="C48330">
        <v>0</v>
      </c>
      <c r="D48330">
        <f t="shared" si="898"/>
        <v>0</v>
      </c>
      <c r="G48330" s="5"/>
    </row>
    <row r="48331" spans="1:7" x14ac:dyDescent="0.55000000000000004">
      <c r="A48331" s="5">
        <v>42493.711102951391</v>
      </c>
      <c r="B48331" s="5"/>
      <c r="C48331">
        <v>0</v>
      </c>
      <c r="D48331">
        <f t="shared" si="898"/>
        <v>0</v>
      </c>
      <c r="G48331" s="5"/>
    </row>
    <row r="48332" spans="1:7" x14ac:dyDescent="0.55000000000000004">
      <c r="A48332" s="5">
        <v>42493.752769675928</v>
      </c>
      <c r="B48332" s="5"/>
      <c r="C48332">
        <v>0</v>
      </c>
      <c r="D48332">
        <f t="shared" si="898"/>
        <v>0</v>
      </c>
      <c r="G48332" s="5"/>
    </row>
    <row r="48333" spans="1:7" x14ac:dyDescent="0.55000000000000004">
      <c r="A48333" s="5">
        <v>42493.794436400465</v>
      </c>
      <c r="B48333" s="5"/>
      <c r="C48333">
        <v>0</v>
      </c>
      <c r="D48333">
        <f t="shared" si="898"/>
        <v>0</v>
      </c>
      <c r="G48333" s="5"/>
    </row>
    <row r="48334" spans="1:7" x14ac:dyDescent="0.55000000000000004">
      <c r="A48334" s="5">
        <v>42493.836103125002</v>
      </c>
      <c r="B48334" s="5"/>
      <c r="C48334">
        <v>0</v>
      </c>
      <c r="D48334">
        <f t="shared" si="898"/>
        <v>0</v>
      </c>
      <c r="G48334" s="5"/>
    </row>
    <row r="48335" spans="1:7" x14ac:dyDescent="0.55000000000000004">
      <c r="A48335" s="5">
        <v>42493.87776984954</v>
      </c>
      <c r="B48335" s="5"/>
      <c r="C48335">
        <v>0</v>
      </c>
      <c r="D48335">
        <f t="shared" si="898"/>
        <v>0</v>
      </c>
      <c r="G48335" s="5"/>
    </row>
    <row r="48336" spans="1:7" x14ac:dyDescent="0.55000000000000004">
      <c r="A48336" s="5">
        <v>42493.919436574077</v>
      </c>
      <c r="B48336" s="5"/>
      <c r="C48336">
        <v>0</v>
      </c>
      <c r="D48336">
        <f t="shared" si="898"/>
        <v>0</v>
      </c>
      <c r="G48336" s="5"/>
    </row>
    <row r="48337" spans="1:7" x14ac:dyDescent="0.55000000000000004">
      <c r="A48337" s="5">
        <v>42493.961103298614</v>
      </c>
      <c r="B48337" s="5"/>
      <c r="C48337">
        <v>0</v>
      </c>
      <c r="D48337">
        <f t="shared" si="898"/>
        <v>0</v>
      </c>
      <c r="G48337" s="5"/>
    </row>
    <row r="48338" spans="1:7" x14ac:dyDescent="0.55000000000000004">
      <c r="A48338" s="5">
        <v>42494.002770023151</v>
      </c>
      <c r="B48338" s="5"/>
      <c r="C48338">
        <v>0</v>
      </c>
      <c r="D48338">
        <f t="shared" si="898"/>
        <v>0</v>
      </c>
      <c r="G48338" s="5"/>
    </row>
    <row r="48339" spans="1:7" x14ac:dyDescent="0.55000000000000004">
      <c r="A48339" s="5">
        <v>42494.044436747688</v>
      </c>
      <c r="B48339" s="5"/>
      <c r="C48339">
        <v>0</v>
      </c>
      <c r="D48339">
        <f t="shared" si="898"/>
        <v>0</v>
      </c>
      <c r="G48339" s="5"/>
    </row>
    <row r="48340" spans="1:7" x14ac:dyDescent="0.55000000000000004">
      <c r="A48340" s="5">
        <v>42494.086103472218</v>
      </c>
      <c r="B48340" s="5"/>
      <c r="C48340">
        <v>0</v>
      </c>
      <c r="D48340">
        <f t="shared" si="898"/>
        <v>0</v>
      </c>
      <c r="G48340" s="5"/>
    </row>
    <row r="48341" spans="1:7" x14ac:dyDescent="0.55000000000000004">
      <c r="A48341" s="5">
        <v>42494.127770196763</v>
      </c>
      <c r="B48341" s="5"/>
      <c r="C48341">
        <v>0</v>
      </c>
      <c r="D48341">
        <f t="shared" si="898"/>
        <v>0</v>
      </c>
      <c r="G48341" s="5"/>
    </row>
    <row r="48342" spans="1:7" x14ac:dyDescent="0.55000000000000004">
      <c r="A48342" s="5">
        <v>42494.169436921293</v>
      </c>
      <c r="B48342" s="5"/>
      <c r="C48342">
        <v>0</v>
      </c>
      <c r="D48342">
        <f t="shared" si="898"/>
        <v>0</v>
      </c>
      <c r="G48342" s="5"/>
    </row>
    <row r="48343" spans="1:7" x14ac:dyDescent="0.55000000000000004">
      <c r="A48343" s="5">
        <v>42494.21110364583</v>
      </c>
      <c r="B48343" s="5"/>
      <c r="C48343">
        <v>0</v>
      </c>
      <c r="D48343">
        <f t="shared" si="898"/>
        <v>0</v>
      </c>
      <c r="G48343" s="5"/>
    </row>
    <row r="48344" spans="1:7" x14ac:dyDescent="0.55000000000000004">
      <c r="A48344" s="5">
        <v>42494.252770370367</v>
      </c>
      <c r="B48344" s="5"/>
      <c r="C48344">
        <v>0</v>
      </c>
      <c r="D48344">
        <f t="shared" si="898"/>
        <v>0</v>
      </c>
      <c r="G48344" s="5"/>
    </row>
    <row r="48345" spans="1:7" x14ac:dyDescent="0.55000000000000004">
      <c r="A48345" s="5">
        <v>42494.294437094904</v>
      </c>
      <c r="B48345" s="5"/>
      <c r="C48345">
        <v>0</v>
      </c>
      <c r="D48345">
        <f t="shared" si="898"/>
        <v>0</v>
      </c>
      <c r="G48345" s="5"/>
    </row>
    <row r="48346" spans="1:7" x14ac:dyDescent="0.55000000000000004">
      <c r="A48346" s="5">
        <v>42494.336103819442</v>
      </c>
      <c r="B48346" s="5"/>
      <c r="C48346">
        <v>0</v>
      </c>
      <c r="D48346">
        <f t="shared" si="898"/>
        <v>0</v>
      </c>
      <c r="G48346" s="5"/>
    </row>
    <row r="48347" spans="1:7" x14ac:dyDescent="0.55000000000000004">
      <c r="A48347" s="5">
        <v>42494.377770543979</v>
      </c>
      <c r="B48347" s="5"/>
      <c r="C48347">
        <v>0</v>
      </c>
      <c r="D48347">
        <f t="shared" si="898"/>
        <v>0</v>
      </c>
      <c r="G48347" s="5"/>
    </row>
    <row r="48348" spans="1:7" x14ac:dyDescent="0.55000000000000004">
      <c r="A48348" s="5">
        <v>42494.419437268516</v>
      </c>
      <c r="B48348" s="5"/>
      <c r="C48348" s="4">
        <v>8.8888899999999999E-7</v>
      </c>
      <c r="D48348">
        <f t="shared" si="898"/>
        <v>3.2000003999999999E-3</v>
      </c>
      <c r="G48348" s="5"/>
    </row>
    <row r="48349" spans="1:7" x14ac:dyDescent="0.55000000000000004">
      <c r="A48349" s="5">
        <v>42494.461103993053</v>
      </c>
      <c r="B48349" s="5"/>
      <c r="C48349">
        <v>0</v>
      </c>
      <c r="D48349">
        <f t="shared" si="898"/>
        <v>0</v>
      </c>
      <c r="G48349" s="5"/>
    </row>
    <row r="48350" spans="1:7" x14ac:dyDescent="0.55000000000000004">
      <c r="A48350" s="5">
        <v>42494.50277071759</v>
      </c>
      <c r="B48350" s="5"/>
      <c r="C48350">
        <v>0</v>
      </c>
      <c r="D48350">
        <f t="shared" si="898"/>
        <v>0</v>
      </c>
      <c r="G48350" s="5"/>
    </row>
    <row r="48351" spans="1:7" x14ac:dyDescent="0.55000000000000004">
      <c r="A48351" s="5">
        <v>42494.544437442128</v>
      </c>
      <c r="B48351" s="5"/>
      <c r="C48351">
        <v>0</v>
      </c>
      <c r="D48351">
        <f t="shared" si="898"/>
        <v>0</v>
      </c>
      <c r="G48351" s="5"/>
    </row>
    <row r="48352" spans="1:7" x14ac:dyDescent="0.55000000000000004">
      <c r="A48352" s="5">
        <v>42494.586104166665</v>
      </c>
      <c r="B48352" s="5"/>
      <c r="C48352" s="4">
        <v>2.0333300000000001E-5</v>
      </c>
      <c r="D48352">
        <f t="shared" si="898"/>
        <v>7.3199880000000009E-2</v>
      </c>
      <c r="G48352" s="5"/>
    </row>
    <row r="48353" spans="1:7" x14ac:dyDescent="0.55000000000000004">
      <c r="A48353" s="5">
        <v>42494.627770891202</v>
      </c>
      <c r="B48353" s="5"/>
      <c r="C48353" s="4">
        <v>3.2666699999999997E-5</v>
      </c>
      <c r="D48353">
        <f t="shared" si="898"/>
        <v>0.11760011999999999</v>
      </c>
      <c r="G48353" s="5"/>
    </row>
    <row r="48354" spans="1:7" x14ac:dyDescent="0.55000000000000004">
      <c r="A48354" s="5">
        <v>42494.669437615739</v>
      </c>
      <c r="B48354" s="5"/>
      <c r="C48354" s="4">
        <v>8.7333300000000006E-5</v>
      </c>
      <c r="D48354">
        <f t="shared" si="898"/>
        <v>0.31439988000000002</v>
      </c>
      <c r="G48354" s="5"/>
    </row>
    <row r="48355" spans="1:7" x14ac:dyDescent="0.55000000000000004">
      <c r="A48355" s="5">
        <v>42494.711104340277</v>
      </c>
      <c r="B48355" s="5"/>
      <c r="C48355">
        <v>3.5E-4</v>
      </c>
      <c r="D48355">
        <f t="shared" si="898"/>
        <v>1.26</v>
      </c>
      <c r="G48355" s="5"/>
    </row>
    <row r="48356" spans="1:7" x14ac:dyDescent="0.55000000000000004">
      <c r="A48356" s="5">
        <v>42494.752771064814</v>
      </c>
      <c r="B48356" s="5"/>
      <c r="C48356" s="4">
        <v>6.3333300000000004E-6</v>
      </c>
      <c r="D48356">
        <f t="shared" si="898"/>
        <v>2.2799988E-2</v>
      </c>
      <c r="G48356" s="5"/>
    </row>
    <row r="48357" spans="1:7" x14ac:dyDescent="0.55000000000000004">
      <c r="A48357" s="5">
        <v>42494.794437789351</v>
      </c>
      <c r="B48357" s="5"/>
      <c r="C48357">
        <v>0</v>
      </c>
      <c r="D48357">
        <f t="shared" si="898"/>
        <v>0</v>
      </c>
      <c r="G48357" s="5"/>
    </row>
    <row r="48358" spans="1:7" x14ac:dyDescent="0.55000000000000004">
      <c r="A48358" s="5">
        <v>42494.836104513888</v>
      </c>
      <c r="B48358" s="5"/>
      <c r="C48358">
        <v>0</v>
      </c>
      <c r="D48358">
        <f t="shared" si="898"/>
        <v>0</v>
      </c>
      <c r="G48358" s="5"/>
    </row>
    <row r="48359" spans="1:7" x14ac:dyDescent="0.55000000000000004">
      <c r="A48359" s="5">
        <v>42494.877771238425</v>
      </c>
      <c r="B48359" s="5"/>
      <c r="C48359">
        <v>0</v>
      </c>
      <c r="D48359">
        <f t="shared" si="898"/>
        <v>0</v>
      </c>
      <c r="G48359" s="5"/>
    </row>
    <row r="48360" spans="1:7" x14ac:dyDescent="0.55000000000000004">
      <c r="A48360" s="5">
        <v>42494.919437962963</v>
      </c>
      <c r="B48360" s="5"/>
      <c r="C48360">
        <v>0</v>
      </c>
      <c r="D48360">
        <f t="shared" si="898"/>
        <v>0</v>
      </c>
      <c r="G48360" s="5"/>
    </row>
    <row r="48361" spans="1:7" x14ac:dyDescent="0.55000000000000004">
      <c r="A48361" s="5">
        <v>42494.9611046875</v>
      </c>
      <c r="B48361" s="5"/>
      <c r="C48361">
        <v>0</v>
      </c>
      <c r="D48361">
        <f t="shared" si="898"/>
        <v>0</v>
      </c>
      <c r="G48361" s="5"/>
    </row>
    <row r="48362" spans="1:7" x14ac:dyDescent="0.55000000000000004">
      <c r="A48362" s="5">
        <v>42495.002771412037</v>
      </c>
      <c r="B48362" s="5"/>
      <c r="C48362">
        <v>0</v>
      </c>
      <c r="D48362">
        <f t="shared" si="898"/>
        <v>0</v>
      </c>
      <c r="G48362" s="5"/>
    </row>
    <row r="48363" spans="1:7" x14ac:dyDescent="0.55000000000000004">
      <c r="A48363" s="5">
        <v>42495.044438136574</v>
      </c>
      <c r="B48363" s="5"/>
      <c r="C48363">
        <v>0</v>
      </c>
      <c r="D48363">
        <f t="shared" si="898"/>
        <v>0</v>
      </c>
      <c r="G48363" s="5"/>
    </row>
    <row r="48364" spans="1:7" x14ac:dyDescent="0.55000000000000004">
      <c r="A48364" s="5">
        <v>42495.086104861111</v>
      </c>
      <c r="B48364" s="5"/>
      <c r="C48364">
        <v>0</v>
      </c>
      <c r="D48364">
        <f t="shared" si="898"/>
        <v>0</v>
      </c>
      <c r="G48364" s="5"/>
    </row>
    <row r="48365" spans="1:7" x14ac:dyDescent="0.55000000000000004">
      <c r="A48365" s="5">
        <v>42495.127771585649</v>
      </c>
      <c r="B48365" s="5"/>
      <c r="C48365">
        <v>0</v>
      </c>
      <c r="D48365">
        <f t="shared" si="898"/>
        <v>0</v>
      </c>
      <c r="G48365" s="5"/>
    </row>
    <row r="48366" spans="1:7" x14ac:dyDescent="0.55000000000000004">
      <c r="A48366" s="5">
        <v>42495.169438310186</v>
      </c>
      <c r="B48366" s="5"/>
      <c r="C48366" s="4">
        <v>1.3555599999999999E-5</v>
      </c>
      <c r="D48366">
        <f t="shared" si="898"/>
        <v>4.8800159999999995E-2</v>
      </c>
      <c r="G48366" s="5"/>
    </row>
    <row r="48367" spans="1:7" x14ac:dyDescent="0.55000000000000004">
      <c r="A48367" s="5">
        <v>42495.211105034723</v>
      </c>
      <c r="B48367" s="5"/>
      <c r="C48367" s="4">
        <v>5.6555599999999998E-5</v>
      </c>
      <c r="D48367">
        <f t="shared" si="898"/>
        <v>0.20360016</v>
      </c>
      <c r="G48367" s="5"/>
    </row>
    <row r="48368" spans="1:7" x14ac:dyDescent="0.55000000000000004">
      <c r="A48368" s="5">
        <v>42495.25277175926</v>
      </c>
      <c r="B48368" s="5"/>
      <c r="C48368" s="4">
        <v>3.0666700000000002E-5</v>
      </c>
      <c r="D48368">
        <f t="shared" si="898"/>
        <v>0.11040012</v>
      </c>
      <c r="G48368" s="5"/>
    </row>
    <row r="48369" spans="1:7" x14ac:dyDescent="0.55000000000000004">
      <c r="A48369" s="5">
        <v>42495.294438483797</v>
      </c>
      <c r="B48369" s="5"/>
      <c r="C48369" s="4">
        <v>3.5666700000000002E-5</v>
      </c>
      <c r="D48369">
        <f t="shared" si="898"/>
        <v>0.12840012000000001</v>
      </c>
      <c r="G48369" s="5"/>
    </row>
    <row r="48370" spans="1:7" x14ac:dyDescent="0.55000000000000004">
      <c r="A48370" s="5">
        <v>42495.336105208335</v>
      </c>
      <c r="B48370" s="5"/>
      <c r="C48370" s="4">
        <v>2.3444399999999999E-5</v>
      </c>
      <c r="D48370">
        <f t="shared" si="898"/>
        <v>8.439983999999999E-2</v>
      </c>
      <c r="G48370" s="5"/>
    </row>
    <row r="48371" spans="1:7" x14ac:dyDescent="0.55000000000000004">
      <c r="A48371" s="5">
        <v>42495.377771932872</v>
      </c>
      <c r="B48371" s="5"/>
      <c r="C48371" s="4">
        <v>4.9111099999999998E-5</v>
      </c>
      <c r="D48371">
        <f t="shared" si="898"/>
        <v>0.17679996000000001</v>
      </c>
      <c r="G48371" s="5"/>
    </row>
    <row r="48372" spans="1:7" x14ac:dyDescent="0.55000000000000004">
      <c r="A48372" s="5">
        <v>42495.419438657409</v>
      </c>
      <c r="B48372" s="5"/>
      <c r="C48372" s="4">
        <v>3.0000000000000001E-5</v>
      </c>
      <c r="D48372">
        <f t="shared" si="898"/>
        <v>0.108</v>
      </c>
      <c r="G48372" s="5"/>
    </row>
    <row r="48373" spans="1:7" x14ac:dyDescent="0.55000000000000004">
      <c r="A48373" s="5">
        <v>42495.461105381946</v>
      </c>
      <c r="B48373" s="5"/>
      <c r="C48373">
        <v>0</v>
      </c>
      <c r="D48373">
        <f t="shared" si="898"/>
        <v>0</v>
      </c>
      <c r="G48373" s="5"/>
    </row>
    <row r="48374" spans="1:7" x14ac:dyDescent="0.55000000000000004">
      <c r="A48374" s="5">
        <v>42495.502772106483</v>
      </c>
      <c r="B48374" s="5"/>
      <c r="C48374">
        <v>7.7366700000000002E-4</v>
      </c>
      <c r="D48374">
        <f t="shared" si="898"/>
        <v>2.7852011999999999</v>
      </c>
      <c r="G48374" s="5"/>
    </row>
    <row r="48375" spans="1:7" x14ac:dyDescent="0.55000000000000004">
      <c r="A48375" s="5">
        <v>42495.544438831021</v>
      </c>
      <c r="B48375" s="5"/>
      <c r="C48375">
        <v>4.8611100000000001E-4</v>
      </c>
      <c r="D48375">
        <f t="shared" si="898"/>
        <v>1.7499996</v>
      </c>
      <c r="G48375" s="5"/>
    </row>
    <row r="48376" spans="1:7" x14ac:dyDescent="0.55000000000000004">
      <c r="A48376" s="5">
        <v>42495.586105555558</v>
      </c>
      <c r="B48376" s="5"/>
      <c r="C48376">
        <v>1.93E-4</v>
      </c>
      <c r="D48376">
        <f t="shared" si="898"/>
        <v>0.69479999999999997</v>
      </c>
      <c r="G48376" s="5"/>
    </row>
    <row r="48377" spans="1:7" x14ac:dyDescent="0.55000000000000004">
      <c r="A48377" s="5">
        <v>42495.627772280095</v>
      </c>
      <c r="B48377" s="5"/>
      <c r="C48377" s="4">
        <v>5.9611100000000003E-5</v>
      </c>
      <c r="D48377">
        <f t="shared" si="898"/>
        <v>0.21459996000000001</v>
      </c>
      <c r="G48377" s="5"/>
    </row>
    <row r="48378" spans="1:7" x14ac:dyDescent="0.55000000000000004">
      <c r="A48378" s="5">
        <v>42495.669439004632</v>
      </c>
      <c r="B48378" s="5"/>
      <c r="C48378" s="4">
        <v>7.6111099999999997E-5</v>
      </c>
      <c r="D48378">
        <f t="shared" si="898"/>
        <v>0.27399995999999999</v>
      </c>
      <c r="G48378" s="5"/>
    </row>
    <row r="48379" spans="1:7" x14ac:dyDescent="0.55000000000000004">
      <c r="A48379" s="5">
        <v>42495.71110572917</v>
      </c>
      <c r="B48379" s="5"/>
      <c r="C48379">
        <v>4.0000000000000002E-4</v>
      </c>
      <c r="D48379">
        <f t="shared" si="898"/>
        <v>1.4400000000000002</v>
      </c>
      <c r="G48379" s="5"/>
    </row>
    <row r="48380" spans="1:7" x14ac:dyDescent="0.55000000000000004">
      <c r="A48380" s="5">
        <v>42495.752772453707</v>
      </c>
      <c r="B48380" s="5"/>
      <c r="C48380">
        <v>4.44778E-4</v>
      </c>
      <c r="D48380">
        <f t="shared" si="898"/>
        <v>1.6012008</v>
      </c>
      <c r="G48380" s="5"/>
    </row>
    <row r="48381" spans="1:7" x14ac:dyDescent="0.55000000000000004">
      <c r="A48381" s="5">
        <v>42495.794439178244</v>
      </c>
      <c r="B48381" s="5"/>
      <c r="C48381">
        <v>6.1277800000000002E-4</v>
      </c>
      <c r="D48381">
        <f t="shared" si="898"/>
        <v>2.2060008</v>
      </c>
      <c r="G48381" s="5"/>
    </row>
    <row r="48382" spans="1:7" x14ac:dyDescent="0.55000000000000004">
      <c r="A48382" s="5">
        <v>42495.836105902781</v>
      </c>
      <c r="B48382" s="5"/>
      <c r="C48382">
        <v>2.07333E-4</v>
      </c>
      <c r="D48382">
        <f t="shared" si="898"/>
        <v>0.74639880000000003</v>
      </c>
      <c r="G48382" s="5"/>
    </row>
    <row r="48383" spans="1:7" x14ac:dyDescent="0.55000000000000004">
      <c r="A48383" s="5">
        <v>42495.877772627311</v>
      </c>
      <c r="B48383" s="5"/>
      <c r="C48383">
        <v>3.17833E-4</v>
      </c>
      <c r="D48383">
        <f t="shared" si="898"/>
        <v>1.1441988000000001</v>
      </c>
      <c r="G48383" s="5"/>
    </row>
    <row r="48384" spans="1:7" x14ac:dyDescent="0.55000000000000004">
      <c r="A48384" s="5">
        <v>42495.919439351848</v>
      </c>
      <c r="B48384" s="5"/>
      <c r="C48384">
        <v>3.4111100000000001E-4</v>
      </c>
      <c r="D48384">
        <f t="shared" si="898"/>
        <v>1.2279996</v>
      </c>
      <c r="G48384" s="5"/>
    </row>
    <row r="48385" spans="1:7" x14ac:dyDescent="0.55000000000000004">
      <c r="A48385" s="5">
        <v>42495.961106076385</v>
      </c>
      <c r="B48385" s="5"/>
      <c r="C48385" s="4">
        <v>1.4222200000000001E-5</v>
      </c>
      <c r="D48385">
        <f t="shared" si="898"/>
        <v>5.1199920000000003E-2</v>
      </c>
      <c r="G48385" s="5"/>
    </row>
    <row r="48386" spans="1:7" x14ac:dyDescent="0.55000000000000004">
      <c r="A48386" s="5">
        <v>42496.002772800923</v>
      </c>
      <c r="B48386" s="5"/>
      <c r="C48386">
        <v>0</v>
      </c>
      <c r="D48386">
        <f t="shared" si="898"/>
        <v>0</v>
      </c>
      <c r="G48386" s="5"/>
    </row>
    <row r="48387" spans="1:7" x14ac:dyDescent="0.55000000000000004">
      <c r="A48387" s="5">
        <v>42496.04443952546</v>
      </c>
      <c r="B48387" s="5"/>
      <c r="C48387">
        <v>0</v>
      </c>
      <c r="D48387">
        <f t="shared" ref="D48387:D48450" si="899">C48387*3600</f>
        <v>0</v>
      </c>
      <c r="G48387" s="5"/>
    </row>
    <row r="48388" spans="1:7" x14ac:dyDescent="0.55000000000000004">
      <c r="A48388" s="5">
        <v>42496.086106249997</v>
      </c>
      <c r="B48388" s="5"/>
      <c r="C48388">
        <v>3.9100000000000002E-4</v>
      </c>
      <c r="D48388">
        <f t="shared" si="899"/>
        <v>1.4076</v>
      </c>
      <c r="G48388" s="5"/>
    </row>
    <row r="48389" spans="1:7" x14ac:dyDescent="0.55000000000000004">
      <c r="A48389" s="5">
        <v>42496.127772974534</v>
      </c>
      <c r="B48389" s="5"/>
      <c r="C48389">
        <v>2.7799999999999998E-4</v>
      </c>
      <c r="D48389">
        <f t="shared" si="899"/>
        <v>1.0007999999999999</v>
      </c>
      <c r="G48389" s="5"/>
    </row>
    <row r="48390" spans="1:7" x14ac:dyDescent="0.55000000000000004">
      <c r="A48390" s="5">
        <v>42496.169439699072</v>
      </c>
      <c r="B48390" s="5"/>
      <c r="C48390">
        <v>1.17778E-4</v>
      </c>
      <c r="D48390">
        <f t="shared" si="899"/>
        <v>0.42400080000000001</v>
      </c>
      <c r="G48390" s="5"/>
    </row>
    <row r="48391" spans="1:7" x14ac:dyDescent="0.55000000000000004">
      <c r="A48391" s="5">
        <v>42496.211106423609</v>
      </c>
      <c r="B48391" s="5"/>
      <c r="C48391">
        <v>0</v>
      </c>
      <c r="D48391">
        <f t="shared" si="899"/>
        <v>0</v>
      </c>
      <c r="G48391" s="5"/>
    </row>
    <row r="48392" spans="1:7" x14ac:dyDescent="0.55000000000000004">
      <c r="A48392" s="5">
        <v>42496.252773148146</v>
      </c>
      <c r="B48392" s="5"/>
      <c r="C48392" s="4">
        <v>9.9444400000000003E-6</v>
      </c>
      <c r="D48392">
        <f t="shared" si="899"/>
        <v>3.5799984E-2</v>
      </c>
      <c r="G48392" s="5"/>
    </row>
    <row r="48393" spans="1:7" x14ac:dyDescent="0.55000000000000004">
      <c r="A48393" s="5">
        <v>42496.294439872683</v>
      </c>
      <c r="B48393" s="5"/>
      <c r="C48393">
        <v>3.7599999999999998E-4</v>
      </c>
      <c r="D48393">
        <f t="shared" si="899"/>
        <v>1.3535999999999999</v>
      </c>
      <c r="G48393" s="5"/>
    </row>
    <row r="48394" spans="1:7" x14ac:dyDescent="0.55000000000000004">
      <c r="A48394" s="5">
        <v>42496.33610659722</v>
      </c>
      <c r="B48394" s="5"/>
      <c r="C48394" s="4">
        <v>6.2000000000000003E-5</v>
      </c>
      <c r="D48394">
        <f t="shared" si="899"/>
        <v>0.22320000000000001</v>
      </c>
      <c r="G48394" s="5"/>
    </row>
    <row r="48395" spans="1:7" x14ac:dyDescent="0.55000000000000004">
      <c r="A48395" s="5">
        <v>42496.377773321758</v>
      </c>
      <c r="B48395" s="5"/>
      <c r="C48395">
        <v>0</v>
      </c>
      <c r="D48395">
        <f t="shared" si="899"/>
        <v>0</v>
      </c>
      <c r="G48395" s="5"/>
    </row>
    <row r="48396" spans="1:7" x14ac:dyDescent="0.55000000000000004">
      <c r="A48396" s="5">
        <v>42496.419440046295</v>
      </c>
      <c r="B48396" s="5"/>
      <c r="C48396">
        <v>0</v>
      </c>
      <c r="D48396">
        <f t="shared" si="899"/>
        <v>0</v>
      </c>
      <c r="G48396" s="5"/>
    </row>
    <row r="48397" spans="1:7" x14ac:dyDescent="0.55000000000000004">
      <c r="A48397" s="5">
        <v>42496.461106770832</v>
      </c>
      <c r="B48397" s="5"/>
      <c r="C48397">
        <v>0</v>
      </c>
      <c r="D48397">
        <f t="shared" si="899"/>
        <v>0</v>
      </c>
      <c r="G48397" s="5"/>
    </row>
    <row r="48398" spans="1:7" x14ac:dyDescent="0.55000000000000004">
      <c r="A48398" s="5">
        <v>42496.502773495369</v>
      </c>
      <c r="B48398" s="5"/>
      <c r="C48398" s="4">
        <v>4.4444399999999998E-7</v>
      </c>
      <c r="D48398">
        <f t="shared" si="899"/>
        <v>1.5999984E-3</v>
      </c>
      <c r="G48398" s="5"/>
    </row>
    <row r="48399" spans="1:7" x14ac:dyDescent="0.55000000000000004">
      <c r="A48399" s="5">
        <v>42496.544440219906</v>
      </c>
      <c r="B48399" s="5"/>
      <c r="C48399" s="4">
        <v>8.22222E-5</v>
      </c>
      <c r="D48399">
        <f t="shared" si="899"/>
        <v>0.29599992000000003</v>
      </c>
      <c r="G48399" s="5"/>
    </row>
    <row r="48400" spans="1:7" x14ac:dyDescent="0.55000000000000004">
      <c r="A48400" s="5">
        <v>42496.586106944444</v>
      </c>
      <c r="B48400" s="5"/>
      <c r="C48400">
        <v>0</v>
      </c>
      <c r="D48400">
        <f t="shared" si="899"/>
        <v>0</v>
      </c>
      <c r="G48400" s="5"/>
    </row>
    <row r="48401" spans="1:7" x14ac:dyDescent="0.55000000000000004">
      <c r="A48401" s="5">
        <v>42496.627773668981</v>
      </c>
      <c r="B48401" s="5"/>
      <c r="C48401">
        <v>0</v>
      </c>
      <c r="D48401">
        <f t="shared" si="899"/>
        <v>0</v>
      </c>
      <c r="G48401" s="5"/>
    </row>
    <row r="48402" spans="1:7" x14ac:dyDescent="0.55000000000000004">
      <c r="A48402" s="5">
        <v>42496.669440393518</v>
      </c>
      <c r="B48402" s="5"/>
      <c r="C48402">
        <v>0</v>
      </c>
      <c r="D48402">
        <f t="shared" si="899"/>
        <v>0</v>
      </c>
      <c r="G48402" s="5"/>
    </row>
    <row r="48403" spans="1:7" x14ac:dyDescent="0.55000000000000004">
      <c r="A48403" s="5">
        <v>42496.711107118055</v>
      </c>
      <c r="B48403" s="5"/>
      <c r="C48403">
        <v>0</v>
      </c>
      <c r="D48403">
        <f t="shared" si="899"/>
        <v>0</v>
      </c>
      <c r="G48403" s="5"/>
    </row>
    <row r="48404" spans="1:7" x14ac:dyDescent="0.55000000000000004">
      <c r="A48404" s="5">
        <v>42496.752773842592</v>
      </c>
      <c r="B48404" s="5"/>
      <c r="C48404" s="4">
        <v>1.43889E-5</v>
      </c>
      <c r="D48404">
        <f t="shared" si="899"/>
        <v>5.1800039999999999E-2</v>
      </c>
      <c r="G48404" s="5"/>
    </row>
    <row r="48405" spans="1:7" x14ac:dyDescent="0.55000000000000004">
      <c r="A48405" s="5">
        <v>42496.79444056713</v>
      </c>
      <c r="B48405" s="5"/>
      <c r="C48405">
        <v>3.8855600000000003E-4</v>
      </c>
      <c r="D48405">
        <f t="shared" si="899"/>
        <v>1.3988016000000001</v>
      </c>
      <c r="G48405" s="5"/>
    </row>
    <row r="48406" spans="1:7" x14ac:dyDescent="0.55000000000000004">
      <c r="A48406" s="5">
        <v>42496.836107291667</v>
      </c>
      <c r="B48406" s="5"/>
      <c r="C48406">
        <v>3.8099999999999999E-4</v>
      </c>
      <c r="D48406">
        <f t="shared" si="899"/>
        <v>1.3715999999999999</v>
      </c>
      <c r="G48406" s="5"/>
    </row>
    <row r="48407" spans="1:7" x14ac:dyDescent="0.55000000000000004">
      <c r="A48407" s="5">
        <v>42496.877774016204</v>
      </c>
      <c r="B48407" s="5"/>
      <c r="C48407">
        <v>0</v>
      </c>
      <c r="D48407">
        <f t="shared" si="899"/>
        <v>0</v>
      </c>
      <c r="G48407" s="5"/>
    </row>
    <row r="48408" spans="1:7" x14ac:dyDescent="0.55000000000000004">
      <c r="A48408" s="5">
        <v>42496.919440740741</v>
      </c>
      <c r="B48408" s="5"/>
      <c r="C48408">
        <v>0</v>
      </c>
      <c r="D48408">
        <f t="shared" si="899"/>
        <v>0</v>
      </c>
      <c r="G48408" s="5"/>
    </row>
    <row r="48409" spans="1:7" x14ac:dyDescent="0.55000000000000004">
      <c r="A48409" s="5">
        <v>42496.961107465278</v>
      </c>
      <c r="B48409" s="5"/>
      <c r="C48409">
        <v>0</v>
      </c>
      <c r="D48409">
        <f t="shared" si="899"/>
        <v>0</v>
      </c>
      <c r="G48409" s="5"/>
    </row>
    <row r="48410" spans="1:7" x14ac:dyDescent="0.55000000000000004">
      <c r="A48410" s="5">
        <v>42497.002774189816</v>
      </c>
      <c r="B48410" s="5"/>
      <c r="C48410">
        <v>0</v>
      </c>
      <c r="D48410">
        <f t="shared" si="899"/>
        <v>0</v>
      </c>
      <c r="G48410" s="5"/>
    </row>
    <row r="48411" spans="1:7" x14ac:dyDescent="0.55000000000000004">
      <c r="A48411" s="5">
        <v>42497.044440914353</v>
      </c>
      <c r="B48411" s="5"/>
      <c r="C48411" s="4">
        <v>1.93889E-5</v>
      </c>
      <c r="D48411">
        <f t="shared" si="899"/>
        <v>6.9800039999999994E-2</v>
      </c>
      <c r="G48411" s="5"/>
    </row>
    <row r="48412" spans="1:7" x14ac:dyDescent="0.55000000000000004">
      <c r="A48412" s="5">
        <v>42497.08610763889</v>
      </c>
      <c r="B48412" s="5"/>
      <c r="C48412">
        <v>0</v>
      </c>
      <c r="D48412">
        <f t="shared" si="899"/>
        <v>0</v>
      </c>
      <c r="G48412" s="5"/>
    </row>
    <row r="48413" spans="1:7" x14ac:dyDescent="0.55000000000000004">
      <c r="A48413" s="5">
        <v>42497.127774363427</v>
      </c>
      <c r="B48413" s="5"/>
      <c r="C48413">
        <v>0</v>
      </c>
      <c r="D48413">
        <f t="shared" si="899"/>
        <v>0</v>
      </c>
      <c r="G48413" s="5"/>
    </row>
    <row r="48414" spans="1:7" x14ac:dyDescent="0.55000000000000004">
      <c r="A48414" s="5">
        <v>42497.169441087965</v>
      </c>
      <c r="B48414" s="5"/>
      <c r="C48414">
        <v>0</v>
      </c>
      <c r="D48414">
        <f t="shared" si="899"/>
        <v>0</v>
      </c>
      <c r="G48414" s="5"/>
    </row>
    <row r="48415" spans="1:7" x14ac:dyDescent="0.55000000000000004">
      <c r="A48415" s="5">
        <v>42497.211107812502</v>
      </c>
      <c r="B48415" s="5"/>
      <c r="C48415" s="4">
        <v>1.2555600000000001E-5</v>
      </c>
      <c r="D48415">
        <f t="shared" si="899"/>
        <v>4.5200160000000003E-2</v>
      </c>
      <c r="G48415" s="5"/>
    </row>
    <row r="48416" spans="1:7" x14ac:dyDescent="0.55000000000000004">
      <c r="A48416" s="5">
        <v>42497.252774537039</v>
      </c>
      <c r="B48416" s="5"/>
      <c r="C48416">
        <v>1.92833E-4</v>
      </c>
      <c r="D48416">
        <f t="shared" si="899"/>
        <v>0.6941988</v>
      </c>
      <c r="G48416" s="5"/>
    </row>
    <row r="48417" spans="1:7" x14ac:dyDescent="0.55000000000000004">
      <c r="A48417" s="5">
        <v>42497.294441261576</v>
      </c>
      <c r="B48417" s="5"/>
      <c r="C48417">
        <v>1.01722E-4</v>
      </c>
      <c r="D48417">
        <f t="shared" si="899"/>
        <v>0.3661992</v>
      </c>
      <c r="G48417" s="5"/>
    </row>
    <row r="48418" spans="1:7" x14ac:dyDescent="0.55000000000000004">
      <c r="A48418" s="5">
        <v>42497.336107986113</v>
      </c>
      <c r="B48418" s="5"/>
      <c r="C48418">
        <v>2.2599999999999999E-4</v>
      </c>
      <c r="D48418">
        <f t="shared" si="899"/>
        <v>0.81359999999999999</v>
      </c>
      <c r="G48418" s="5"/>
    </row>
    <row r="48419" spans="1:7" x14ac:dyDescent="0.55000000000000004">
      <c r="A48419" s="5">
        <v>42497.377774710651</v>
      </c>
      <c r="B48419" s="5"/>
      <c r="C48419">
        <v>2.4805600000000003E-4</v>
      </c>
      <c r="D48419">
        <f t="shared" si="899"/>
        <v>0.89300160000000006</v>
      </c>
      <c r="G48419" s="5"/>
    </row>
    <row r="48420" spans="1:7" x14ac:dyDescent="0.55000000000000004">
      <c r="A48420" s="5">
        <v>42497.419441435188</v>
      </c>
      <c r="B48420" s="5"/>
      <c r="C48420">
        <v>2.5011100000000002E-4</v>
      </c>
      <c r="D48420">
        <f t="shared" si="899"/>
        <v>0.90039960000000008</v>
      </c>
      <c r="G48420" s="5"/>
    </row>
    <row r="48421" spans="1:7" x14ac:dyDescent="0.55000000000000004">
      <c r="A48421" s="5">
        <v>42497.461108159725</v>
      </c>
      <c r="B48421" s="5"/>
      <c r="C48421" s="4">
        <v>2.55556E-5</v>
      </c>
      <c r="D48421">
        <f t="shared" si="899"/>
        <v>9.2000159999999997E-2</v>
      </c>
      <c r="G48421" s="5"/>
    </row>
    <row r="48422" spans="1:7" x14ac:dyDescent="0.55000000000000004">
      <c r="A48422" s="5">
        <v>42497.502774884262</v>
      </c>
      <c r="B48422" s="5"/>
      <c r="C48422" s="4">
        <v>7.0777800000000005E-5</v>
      </c>
      <c r="D48422">
        <f t="shared" si="899"/>
        <v>0.25480008000000004</v>
      </c>
      <c r="G48422" s="5"/>
    </row>
    <row r="48423" spans="1:7" x14ac:dyDescent="0.55000000000000004">
      <c r="A48423" s="5">
        <v>42497.544441608799</v>
      </c>
      <c r="B48423" s="5"/>
      <c r="C48423">
        <v>2.17111E-4</v>
      </c>
      <c r="D48423">
        <f t="shared" si="899"/>
        <v>0.78159960000000006</v>
      </c>
      <c r="G48423" s="5"/>
    </row>
    <row r="48424" spans="1:7" x14ac:dyDescent="0.55000000000000004">
      <c r="A48424" s="5">
        <v>42497.586108333337</v>
      </c>
      <c r="B48424" s="5"/>
      <c r="C48424">
        <v>1.4144400000000001E-4</v>
      </c>
      <c r="D48424">
        <f t="shared" si="899"/>
        <v>0.50919840000000005</v>
      </c>
      <c r="G48424" s="5"/>
    </row>
    <row r="48425" spans="1:7" x14ac:dyDescent="0.55000000000000004">
      <c r="A48425" s="5">
        <v>42497.627775057874</v>
      </c>
      <c r="B48425" s="5"/>
      <c r="C48425" s="4">
        <v>9.3333299999999996E-6</v>
      </c>
      <c r="D48425">
        <f t="shared" si="899"/>
        <v>3.3599987999999997E-2</v>
      </c>
      <c r="G48425" s="5"/>
    </row>
    <row r="48426" spans="1:7" x14ac:dyDescent="0.55000000000000004">
      <c r="A48426" s="5">
        <v>42497.669441782404</v>
      </c>
      <c r="B48426" s="5"/>
      <c r="C48426" s="4">
        <v>1.46667E-5</v>
      </c>
      <c r="D48426">
        <f t="shared" si="899"/>
        <v>5.2800119999999999E-2</v>
      </c>
      <c r="G48426" s="5"/>
    </row>
    <row r="48427" spans="1:7" x14ac:dyDescent="0.55000000000000004">
      <c r="A48427" s="5">
        <v>42497.711108506941</v>
      </c>
      <c r="B48427" s="5"/>
      <c r="C48427">
        <v>2.08333E-4</v>
      </c>
      <c r="D48427">
        <f t="shared" si="899"/>
        <v>0.74999879999999997</v>
      </c>
      <c r="G48427" s="5"/>
    </row>
    <row r="48428" spans="1:7" x14ac:dyDescent="0.55000000000000004">
      <c r="A48428" s="5">
        <v>42497.752775231478</v>
      </c>
      <c r="B48428" s="5"/>
      <c r="C48428">
        <v>4.2222199999999998E-4</v>
      </c>
      <c r="D48428">
        <f t="shared" si="899"/>
        <v>1.5199992</v>
      </c>
      <c r="G48428" s="5"/>
    </row>
    <row r="48429" spans="1:7" x14ac:dyDescent="0.55000000000000004">
      <c r="A48429" s="5">
        <v>42497.794441956015</v>
      </c>
      <c r="B48429" s="5"/>
      <c r="C48429">
        <v>0</v>
      </c>
      <c r="D48429">
        <f t="shared" si="899"/>
        <v>0</v>
      </c>
      <c r="G48429" s="5"/>
    </row>
    <row r="48430" spans="1:7" x14ac:dyDescent="0.55000000000000004">
      <c r="A48430" s="5">
        <v>42497.836108680553</v>
      </c>
      <c r="B48430" s="5"/>
      <c r="C48430">
        <v>1.2322200000000001E-4</v>
      </c>
      <c r="D48430">
        <f t="shared" si="899"/>
        <v>0.44359920000000003</v>
      </c>
      <c r="G48430" s="5"/>
    </row>
    <row r="48431" spans="1:7" x14ac:dyDescent="0.55000000000000004">
      <c r="A48431" s="5">
        <v>42497.87777540509</v>
      </c>
      <c r="B48431" s="5"/>
      <c r="C48431">
        <v>1.51722E-4</v>
      </c>
      <c r="D48431">
        <f t="shared" si="899"/>
        <v>0.5461992</v>
      </c>
      <c r="G48431" s="5"/>
    </row>
    <row r="48432" spans="1:7" x14ac:dyDescent="0.55000000000000004">
      <c r="A48432" s="5">
        <v>42497.919442129627</v>
      </c>
      <c r="B48432" s="5"/>
      <c r="C48432">
        <v>0</v>
      </c>
      <c r="D48432">
        <f t="shared" si="899"/>
        <v>0</v>
      </c>
      <c r="G48432" s="5"/>
    </row>
    <row r="48433" spans="1:7" x14ac:dyDescent="0.55000000000000004">
      <c r="A48433" s="5">
        <v>42497.961108854164</v>
      </c>
      <c r="B48433" s="5"/>
      <c r="C48433">
        <v>0</v>
      </c>
      <c r="D48433">
        <f t="shared" si="899"/>
        <v>0</v>
      </c>
      <c r="G48433" s="5"/>
    </row>
    <row r="48434" spans="1:7" x14ac:dyDescent="0.55000000000000004">
      <c r="A48434" s="5">
        <v>42498.002775578701</v>
      </c>
      <c r="B48434" s="5"/>
      <c r="C48434" s="4">
        <v>3.0000000000000001E-6</v>
      </c>
      <c r="D48434">
        <f t="shared" si="899"/>
        <v>1.0800000000000001E-2</v>
      </c>
      <c r="G48434" s="5"/>
    </row>
    <row r="48435" spans="1:7" x14ac:dyDescent="0.55000000000000004">
      <c r="A48435" s="5">
        <v>42498.044442303239</v>
      </c>
      <c r="B48435" s="5"/>
      <c r="C48435">
        <v>0</v>
      </c>
      <c r="D48435">
        <f t="shared" si="899"/>
        <v>0</v>
      </c>
      <c r="G48435" s="5"/>
    </row>
    <row r="48436" spans="1:7" x14ac:dyDescent="0.55000000000000004">
      <c r="A48436" s="5">
        <v>42498.086109027776</v>
      </c>
      <c r="B48436" s="5"/>
      <c r="C48436">
        <v>0</v>
      </c>
      <c r="D48436">
        <f t="shared" si="899"/>
        <v>0</v>
      </c>
      <c r="G48436" s="5"/>
    </row>
    <row r="48437" spans="1:7" x14ac:dyDescent="0.55000000000000004">
      <c r="A48437" s="5">
        <v>42498.127775752313</v>
      </c>
      <c r="B48437" s="5"/>
      <c r="C48437">
        <v>0</v>
      </c>
      <c r="D48437">
        <f t="shared" si="899"/>
        <v>0</v>
      </c>
      <c r="G48437" s="5"/>
    </row>
    <row r="48438" spans="1:7" x14ac:dyDescent="0.55000000000000004">
      <c r="A48438" s="5">
        <v>42498.16944247685</v>
      </c>
      <c r="B48438" s="5"/>
      <c r="C48438" s="4">
        <v>1.0555600000000001E-6</v>
      </c>
      <c r="D48438">
        <f t="shared" si="899"/>
        <v>3.8000160000000002E-3</v>
      </c>
      <c r="G48438" s="5"/>
    </row>
    <row r="48439" spans="1:7" x14ac:dyDescent="0.55000000000000004">
      <c r="A48439" s="5">
        <v>42498.211109201387</v>
      </c>
      <c r="B48439" s="5"/>
      <c r="C48439" s="4">
        <v>2.7777799999999999E-7</v>
      </c>
      <c r="D48439">
        <f t="shared" si="899"/>
        <v>1.0000007999999999E-3</v>
      </c>
      <c r="G48439" s="5"/>
    </row>
    <row r="48440" spans="1:7" x14ac:dyDescent="0.55000000000000004">
      <c r="A48440" s="5">
        <v>42498.252775925925</v>
      </c>
      <c r="B48440" s="5"/>
      <c r="C48440" s="4">
        <v>1.8333300000000001E-6</v>
      </c>
      <c r="D48440">
        <f t="shared" si="899"/>
        <v>6.5999880000000002E-3</v>
      </c>
      <c r="G48440" s="5"/>
    </row>
    <row r="48441" spans="1:7" x14ac:dyDescent="0.55000000000000004">
      <c r="A48441" s="5">
        <v>42498.294442650462</v>
      </c>
      <c r="B48441" s="5"/>
      <c r="C48441">
        <v>0</v>
      </c>
      <c r="D48441">
        <f t="shared" si="899"/>
        <v>0</v>
      </c>
      <c r="G48441" s="5"/>
    </row>
    <row r="48442" spans="1:7" x14ac:dyDescent="0.55000000000000004">
      <c r="A48442" s="5">
        <v>42498.336109374999</v>
      </c>
      <c r="B48442" s="5"/>
      <c r="C48442">
        <v>0</v>
      </c>
      <c r="D48442">
        <f t="shared" si="899"/>
        <v>0</v>
      </c>
      <c r="G48442" s="5"/>
    </row>
    <row r="48443" spans="1:7" x14ac:dyDescent="0.55000000000000004">
      <c r="A48443" s="5">
        <v>42498.377776099536</v>
      </c>
      <c r="B48443" s="5"/>
      <c r="C48443">
        <v>0</v>
      </c>
      <c r="D48443">
        <f t="shared" si="899"/>
        <v>0</v>
      </c>
      <c r="G48443" s="5"/>
    </row>
    <row r="48444" spans="1:7" x14ac:dyDescent="0.55000000000000004">
      <c r="A48444" s="5">
        <v>42498.419442824073</v>
      </c>
      <c r="B48444" s="5"/>
      <c r="C48444" s="4">
        <v>3.6111100000000001E-7</v>
      </c>
      <c r="D48444">
        <f t="shared" si="899"/>
        <v>1.2999996E-3</v>
      </c>
      <c r="G48444" s="5"/>
    </row>
    <row r="48445" spans="1:7" x14ac:dyDescent="0.55000000000000004">
      <c r="A48445" s="5">
        <v>42498.461109548611</v>
      </c>
      <c r="B48445" s="5"/>
      <c r="C48445">
        <v>0</v>
      </c>
      <c r="D48445">
        <f t="shared" si="899"/>
        <v>0</v>
      </c>
      <c r="G48445" s="5"/>
    </row>
    <row r="48446" spans="1:7" x14ac:dyDescent="0.55000000000000004">
      <c r="A48446" s="5">
        <v>42498.502776273148</v>
      </c>
      <c r="B48446" s="5"/>
      <c r="C48446">
        <v>0</v>
      </c>
      <c r="D48446">
        <f t="shared" si="899"/>
        <v>0</v>
      </c>
      <c r="G48446" s="5"/>
    </row>
    <row r="48447" spans="1:7" x14ac:dyDescent="0.55000000000000004">
      <c r="A48447" s="5">
        <v>42498.544442997685</v>
      </c>
      <c r="B48447" s="5"/>
      <c r="C48447">
        <v>0</v>
      </c>
      <c r="D48447">
        <f t="shared" si="899"/>
        <v>0</v>
      </c>
      <c r="G48447" s="5"/>
    </row>
    <row r="48448" spans="1:7" x14ac:dyDescent="0.55000000000000004">
      <c r="A48448" s="5">
        <v>42498.586109722222</v>
      </c>
      <c r="B48448" s="5"/>
      <c r="C48448">
        <v>0</v>
      </c>
      <c r="D48448">
        <f t="shared" si="899"/>
        <v>0</v>
      </c>
      <c r="G48448" s="5"/>
    </row>
    <row r="48449" spans="1:7" x14ac:dyDescent="0.55000000000000004">
      <c r="A48449" s="5">
        <v>42498.62777644676</v>
      </c>
      <c r="B48449" s="5"/>
      <c r="C48449">
        <v>0</v>
      </c>
      <c r="D48449">
        <f t="shared" si="899"/>
        <v>0</v>
      </c>
      <c r="G48449" s="5"/>
    </row>
    <row r="48450" spans="1:7" x14ac:dyDescent="0.55000000000000004">
      <c r="A48450" s="5">
        <v>42498.669443171297</v>
      </c>
      <c r="B48450" s="5"/>
      <c r="C48450">
        <v>0</v>
      </c>
      <c r="D48450">
        <f t="shared" si="899"/>
        <v>0</v>
      </c>
      <c r="G48450" s="5"/>
    </row>
    <row r="48451" spans="1:7" x14ac:dyDescent="0.55000000000000004">
      <c r="A48451" s="5">
        <v>42498.711109895834</v>
      </c>
      <c r="B48451" s="5"/>
      <c r="C48451" s="4">
        <v>3.3333300000000001E-7</v>
      </c>
      <c r="D48451">
        <f t="shared" ref="D48451:D48514" si="900">C48451*3600</f>
        <v>1.1999988000000001E-3</v>
      </c>
      <c r="G48451" s="5"/>
    </row>
    <row r="48452" spans="1:7" x14ac:dyDescent="0.55000000000000004">
      <c r="A48452" s="5">
        <v>42498.752776620371</v>
      </c>
      <c r="B48452" s="5"/>
      <c r="C48452" s="4">
        <v>8.8888899999999999E-7</v>
      </c>
      <c r="D48452">
        <f t="shared" si="900"/>
        <v>3.2000003999999999E-3</v>
      </c>
      <c r="G48452" s="5"/>
    </row>
    <row r="48453" spans="1:7" x14ac:dyDescent="0.55000000000000004">
      <c r="A48453" s="5">
        <v>42498.794443344908</v>
      </c>
      <c r="B48453" s="5"/>
      <c r="C48453">
        <v>0</v>
      </c>
      <c r="D48453">
        <f t="shared" si="900"/>
        <v>0</v>
      </c>
      <c r="G48453" s="5"/>
    </row>
    <row r="48454" spans="1:7" x14ac:dyDescent="0.55000000000000004">
      <c r="A48454" s="5">
        <v>42498.836110069446</v>
      </c>
      <c r="B48454" s="5"/>
      <c r="C48454">
        <v>0</v>
      </c>
      <c r="D48454">
        <f t="shared" si="900"/>
        <v>0</v>
      </c>
      <c r="G48454" s="5"/>
    </row>
    <row r="48455" spans="1:7" x14ac:dyDescent="0.55000000000000004">
      <c r="A48455" s="5">
        <v>42498.877776793983</v>
      </c>
      <c r="B48455" s="5"/>
      <c r="C48455">
        <v>0</v>
      </c>
      <c r="D48455">
        <f t="shared" si="900"/>
        <v>0</v>
      </c>
      <c r="G48455" s="5"/>
    </row>
    <row r="48456" spans="1:7" x14ac:dyDescent="0.55000000000000004">
      <c r="A48456" s="5">
        <v>42498.91944351852</v>
      </c>
      <c r="B48456" s="5"/>
      <c r="C48456">
        <v>0</v>
      </c>
      <c r="D48456">
        <f t="shared" si="900"/>
        <v>0</v>
      </c>
      <c r="G48456" s="5"/>
    </row>
    <row r="48457" spans="1:7" x14ac:dyDescent="0.55000000000000004">
      <c r="A48457" s="5">
        <v>42498.961110243057</v>
      </c>
      <c r="B48457" s="5"/>
      <c r="C48457">
        <v>0</v>
      </c>
      <c r="D48457">
        <f t="shared" si="900"/>
        <v>0</v>
      </c>
      <c r="G48457" s="5"/>
    </row>
    <row r="48458" spans="1:7" x14ac:dyDescent="0.55000000000000004">
      <c r="A48458" s="5">
        <v>42499.002776967594</v>
      </c>
      <c r="B48458" s="5"/>
      <c r="C48458">
        <v>0</v>
      </c>
      <c r="D48458">
        <f t="shared" si="900"/>
        <v>0</v>
      </c>
      <c r="G48458" s="5"/>
    </row>
    <row r="48459" spans="1:7" x14ac:dyDescent="0.55000000000000004">
      <c r="A48459" s="5">
        <v>42499.044443692132</v>
      </c>
      <c r="B48459" s="5"/>
      <c r="C48459">
        <v>0</v>
      </c>
      <c r="D48459">
        <f t="shared" si="900"/>
        <v>0</v>
      </c>
      <c r="G48459" s="5"/>
    </row>
    <row r="48460" spans="1:7" x14ac:dyDescent="0.55000000000000004">
      <c r="A48460" s="5">
        <v>42499.086110416669</v>
      </c>
      <c r="B48460" s="5"/>
      <c r="C48460">
        <v>0</v>
      </c>
      <c r="D48460">
        <f t="shared" si="900"/>
        <v>0</v>
      </c>
      <c r="G48460" s="5"/>
    </row>
    <row r="48461" spans="1:7" x14ac:dyDescent="0.55000000000000004">
      <c r="A48461" s="5">
        <v>42499.127777141206</v>
      </c>
      <c r="B48461" s="5"/>
      <c r="C48461">
        <v>0</v>
      </c>
      <c r="D48461">
        <f t="shared" si="900"/>
        <v>0</v>
      </c>
      <c r="G48461" s="5"/>
    </row>
    <row r="48462" spans="1:7" x14ac:dyDescent="0.55000000000000004">
      <c r="A48462" s="5">
        <v>42499.169443865743</v>
      </c>
      <c r="B48462" s="5"/>
      <c r="C48462">
        <v>0</v>
      </c>
      <c r="D48462">
        <f t="shared" si="900"/>
        <v>0</v>
      </c>
      <c r="G48462" s="5"/>
    </row>
    <row r="48463" spans="1:7" x14ac:dyDescent="0.55000000000000004">
      <c r="A48463" s="5">
        <v>42499.21111059028</v>
      </c>
      <c r="B48463" s="5"/>
      <c r="C48463">
        <v>0</v>
      </c>
      <c r="D48463">
        <f t="shared" si="900"/>
        <v>0</v>
      </c>
      <c r="G48463" s="5"/>
    </row>
    <row r="48464" spans="1:7" x14ac:dyDescent="0.55000000000000004">
      <c r="A48464" s="5">
        <v>42499.252777314818</v>
      </c>
      <c r="B48464" s="5"/>
      <c r="C48464">
        <v>0</v>
      </c>
      <c r="D48464">
        <f t="shared" si="900"/>
        <v>0</v>
      </c>
      <c r="G48464" s="5"/>
    </row>
    <row r="48465" spans="1:7" x14ac:dyDescent="0.55000000000000004">
      <c r="A48465" s="5">
        <v>42499.294444039355</v>
      </c>
      <c r="B48465" s="5"/>
      <c r="C48465">
        <v>0</v>
      </c>
      <c r="D48465">
        <f t="shared" si="900"/>
        <v>0</v>
      </c>
      <c r="G48465" s="5"/>
    </row>
    <row r="48466" spans="1:7" x14ac:dyDescent="0.55000000000000004">
      <c r="A48466" s="5">
        <v>42499.336110763892</v>
      </c>
      <c r="B48466" s="5"/>
      <c r="C48466">
        <v>0</v>
      </c>
      <c r="D48466">
        <f t="shared" si="900"/>
        <v>0</v>
      </c>
      <c r="G48466" s="5"/>
    </row>
    <row r="48467" spans="1:7" x14ac:dyDescent="0.55000000000000004">
      <c r="A48467" s="5">
        <v>42499.377777488429</v>
      </c>
      <c r="B48467" s="5"/>
      <c r="C48467">
        <v>0</v>
      </c>
      <c r="D48467">
        <f t="shared" si="900"/>
        <v>0</v>
      </c>
      <c r="G48467" s="5"/>
    </row>
    <row r="48468" spans="1:7" x14ac:dyDescent="0.55000000000000004">
      <c r="A48468" s="5">
        <v>42499.419444212966</v>
      </c>
      <c r="B48468" s="5"/>
      <c r="C48468">
        <v>0</v>
      </c>
      <c r="D48468">
        <f t="shared" si="900"/>
        <v>0</v>
      </c>
      <c r="G48468" s="5"/>
    </row>
    <row r="48469" spans="1:7" x14ac:dyDescent="0.55000000000000004">
      <c r="A48469" s="5">
        <v>42499.461110937496</v>
      </c>
      <c r="B48469" s="5"/>
      <c r="C48469">
        <v>0</v>
      </c>
      <c r="D48469">
        <f t="shared" si="900"/>
        <v>0</v>
      </c>
      <c r="G48469" s="5"/>
    </row>
    <row r="48470" spans="1:7" x14ac:dyDescent="0.55000000000000004">
      <c r="A48470" s="5">
        <v>42499.502777662034</v>
      </c>
      <c r="B48470" s="5"/>
      <c r="C48470">
        <v>0</v>
      </c>
      <c r="D48470">
        <f t="shared" si="900"/>
        <v>0</v>
      </c>
      <c r="G48470" s="5"/>
    </row>
    <row r="48471" spans="1:7" x14ac:dyDescent="0.55000000000000004">
      <c r="A48471" s="5">
        <v>42499.544444386571</v>
      </c>
      <c r="B48471" s="5"/>
      <c r="C48471">
        <v>0</v>
      </c>
      <c r="D48471">
        <f t="shared" si="900"/>
        <v>0</v>
      </c>
      <c r="G48471" s="5"/>
    </row>
    <row r="48472" spans="1:7" x14ac:dyDescent="0.55000000000000004">
      <c r="A48472" s="5">
        <v>42499.586111111108</v>
      </c>
      <c r="B48472" s="5"/>
      <c r="C48472">
        <v>0</v>
      </c>
      <c r="D48472">
        <f t="shared" si="900"/>
        <v>0</v>
      </c>
      <c r="G48472" s="5"/>
    </row>
    <row r="48473" spans="1:7" x14ac:dyDescent="0.55000000000000004">
      <c r="A48473" s="5">
        <v>42499.627777835645</v>
      </c>
      <c r="B48473" s="5"/>
      <c r="C48473">
        <v>0</v>
      </c>
      <c r="D48473">
        <f t="shared" si="900"/>
        <v>0</v>
      </c>
      <c r="G48473" s="5"/>
    </row>
    <row r="48474" spans="1:7" x14ac:dyDescent="0.55000000000000004">
      <c r="A48474" s="5">
        <v>42499.669444560182</v>
      </c>
      <c r="B48474" s="5"/>
      <c r="C48474">
        <v>0</v>
      </c>
      <c r="D48474">
        <f t="shared" si="900"/>
        <v>0</v>
      </c>
      <c r="G48474" s="5"/>
    </row>
    <row r="48475" spans="1:7" x14ac:dyDescent="0.55000000000000004">
      <c r="A48475" s="5">
        <v>42499.71111128472</v>
      </c>
      <c r="B48475" s="5"/>
      <c r="C48475">
        <v>0</v>
      </c>
      <c r="D48475">
        <f t="shared" si="900"/>
        <v>0</v>
      </c>
      <c r="G48475" s="5"/>
    </row>
    <row r="48476" spans="1:7" x14ac:dyDescent="0.55000000000000004">
      <c r="A48476" s="5">
        <v>42499.752778009257</v>
      </c>
      <c r="B48476" s="5"/>
      <c r="C48476">
        <v>0</v>
      </c>
      <c r="D48476">
        <f t="shared" si="900"/>
        <v>0</v>
      </c>
      <c r="G48476" s="5"/>
    </row>
    <row r="48477" spans="1:7" x14ac:dyDescent="0.55000000000000004">
      <c r="A48477" s="5">
        <v>42499.794444733794</v>
      </c>
      <c r="B48477" s="5"/>
      <c r="C48477">
        <v>0</v>
      </c>
      <c r="D48477">
        <f t="shared" si="900"/>
        <v>0</v>
      </c>
      <c r="G48477" s="5"/>
    </row>
    <row r="48478" spans="1:7" x14ac:dyDescent="0.55000000000000004">
      <c r="A48478" s="5">
        <v>42499.836111458331</v>
      </c>
      <c r="B48478" s="5"/>
      <c r="C48478">
        <v>0</v>
      </c>
      <c r="D48478">
        <f t="shared" si="900"/>
        <v>0</v>
      </c>
      <c r="G48478" s="5"/>
    </row>
    <row r="48479" spans="1:7" x14ac:dyDescent="0.55000000000000004">
      <c r="A48479" s="5">
        <v>42499.877778182868</v>
      </c>
      <c r="B48479" s="5"/>
      <c r="C48479">
        <v>0</v>
      </c>
      <c r="D48479">
        <f t="shared" si="900"/>
        <v>0</v>
      </c>
      <c r="G48479" s="5"/>
    </row>
    <row r="48480" spans="1:7" x14ac:dyDescent="0.55000000000000004">
      <c r="A48480" s="5">
        <v>42499.919444907406</v>
      </c>
      <c r="B48480" s="5"/>
      <c r="C48480">
        <v>0</v>
      </c>
      <c r="D48480">
        <f t="shared" si="900"/>
        <v>0</v>
      </c>
      <c r="G48480" s="5"/>
    </row>
    <row r="48481" spans="1:7" x14ac:dyDescent="0.55000000000000004">
      <c r="A48481" s="5">
        <v>42499.961111631943</v>
      </c>
      <c r="B48481" s="5"/>
      <c r="C48481">
        <v>0</v>
      </c>
      <c r="D48481">
        <f t="shared" si="900"/>
        <v>0</v>
      </c>
      <c r="G48481" s="5"/>
    </row>
    <row r="48482" spans="1:7" x14ac:dyDescent="0.55000000000000004">
      <c r="A48482" s="5">
        <v>42500.00277835648</v>
      </c>
      <c r="B48482" s="5"/>
      <c r="C48482">
        <v>0</v>
      </c>
      <c r="D48482">
        <f t="shared" si="900"/>
        <v>0</v>
      </c>
      <c r="G48482" s="5"/>
    </row>
    <row r="48483" spans="1:7" x14ac:dyDescent="0.55000000000000004">
      <c r="A48483" s="5">
        <v>42500.044445081017</v>
      </c>
      <c r="B48483" s="5"/>
      <c r="C48483">
        <v>0</v>
      </c>
      <c r="D48483">
        <f t="shared" si="900"/>
        <v>0</v>
      </c>
      <c r="G48483" s="5"/>
    </row>
    <row r="48484" spans="1:7" x14ac:dyDescent="0.55000000000000004">
      <c r="A48484" s="5">
        <v>42500.086111805555</v>
      </c>
      <c r="B48484" s="5"/>
      <c r="C48484">
        <v>0</v>
      </c>
      <c r="D48484">
        <f t="shared" si="900"/>
        <v>0</v>
      </c>
      <c r="G48484" s="5"/>
    </row>
    <row r="48485" spans="1:7" x14ac:dyDescent="0.55000000000000004">
      <c r="A48485" s="5">
        <v>42500.127778530092</v>
      </c>
      <c r="B48485" s="5"/>
      <c r="C48485">
        <v>0</v>
      </c>
      <c r="D48485">
        <f t="shared" si="900"/>
        <v>0</v>
      </c>
      <c r="G48485" s="5"/>
    </row>
    <row r="48486" spans="1:7" x14ac:dyDescent="0.55000000000000004">
      <c r="A48486" s="5">
        <v>42500.169445254629</v>
      </c>
      <c r="B48486" s="5"/>
      <c r="C48486">
        <v>0</v>
      </c>
      <c r="D48486">
        <f t="shared" si="900"/>
        <v>0</v>
      </c>
      <c r="G48486" s="5"/>
    </row>
    <row r="48487" spans="1:7" x14ac:dyDescent="0.55000000000000004">
      <c r="A48487" s="5">
        <v>42500.211111979166</v>
      </c>
      <c r="B48487" s="5"/>
      <c r="C48487">
        <v>0</v>
      </c>
      <c r="D48487">
        <f t="shared" si="900"/>
        <v>0</v>
      </c>
      <c r="G48487" s="5"/>
    </row>
    <row r="48488" spans="1:7" x14ac:dyDescent="0.55000000000000004">
      <c r="A48488" s="5">
        <v>42500.252778703703</v>
      </c>
      <c r="B48488" s="5"/>
      <c r="C48488">
        <v>0</v>
      </c>
      <c r="D48488">
        <f t="shared" si="900"/>
        <v>0</v>
      </c>
      <c r="G48488" s="5"/>
    </row>
    <row r="48489" spans="1:7" x14ac:dyDescent="0.55000000000000004">
      <c r="A48489" s="5">
        <v>42500.294445428241</v>
      </c>
      <c r="B48489" s="5"/>
      <c r="C48489">
        <v>0</v>
      </c>
      <c r="D48489">
        <f t="shared" si="900"/>
        <v>0</v>
      </c>
      <c r="G48489" s="5"/>
    </row>
    <row r="48490" spans="1:7" x14ac:dyDescent="0.55000000000000004">
      <c r="A48490" s="5">
        <v>42500.336112152778</v>
      </c>
      <c r="B48490" s="5"/>
      <c r="C48490">
        <v>0</v>
      </c>
      <c r="D48490">
        <f t="shared" si="900"/>
        <v>0</v>
      </c>
      <c r="G48490" s="5"/>
    </row>
    <row r="48491" spans="1:7" x14ac:dyDescent="0.55000000000000004">
      <c r="A48491" s="5">
        <v>42500.377778877315</v>
      </c>
      <c r="B48491" s="5"/>
      <c r="C48491">
        <v>0</v>
      </c>
      <c r="D48491">
        <f t="shared" si="900"/>
        <v>0</v>
      </c>
      <c r="G48491" s="5"/>
    </row>
    <row r="48492" spans="1:7" x14ac:dyDescent="0.55000000000000004">
      <c r="A48492" s="5">
        <v>42500.419445601852</v>
      </c>
      <c r="B48492" s="5"/>
      <c r="C48492">
        <v>0</v>
      </c>
      <c r="D48492">
        <f t="shared" si="900"/>
        <v>0</v>
      </c>
      <c r="G48492" s="5"/>
    </row>
    <row r="48493" spans="1:7" x14ac:dyDescent="0.55000000000000004">
      <c r="A48493" s="5">
        <v>42500.461112326389</v>
      </c>
      <c r="B48493" s="5"/>
      <c r="C48493">
        <v>0</v>
      </c>
      <c r="D48493">
        <f t="shared" si="900"/>
        <v>0</v>
      </c>
      <c r="G48493" s="5"/>
    </row>
    <row r="48494" spans="1:7" x14ac:dyDescent="0.55000000000000004">
      <c r="A48494" s="5">
        <v>42500.502779050927</v>
      </c>
      <c r="B48494" s="5"/>
      <c r="C48494">
        <v>0</v>
      </c>
      <c r="D48494">
        <f t="shared" si="900"/>
        <v>0</v>
      </c>
      <c r="G48494" s="5"/>
    </row>
    <row r="48495" spans="1:7" x14ac:dyDescent="0.55000000000000004">
      <c r="A48495" s="5">
        <v>42500.544445775464</v>
      </c>
      <c r="B48495" s="5"/>
      <c r="C48495">
        <v>0</v>
      </c>
      <c r="D48495">
        <f t="shared" si="900"/>
        <v>0</v>
      </c>
      <c r="G48495" s="5"/>
    </row>
    <row r="48496" spans="1:7" x14ac:dyDescent="0.55000000000000004">
      <c r="A48496" s="5">
        <v>42500.586112500001</v>
      </c>
      <c r="B48496" s="5"/>
      <c r="C48496">
        <v>0</v>
      </c>
      <c r="D48496">
        <f t="shared" si="900"/>
        <v>0</v>
      </c>
      <c r="G48496" s="5"/>
    </row>
    <row r="48497" spans="1:7" x14ac:dyDescent="0.55000000000000004">
      <c r="A48497" s="5">
        <v>42500.627779224538</v>
      </c>
      <c r="B48497" s="5"/>
      <c r="C48497">
        <v>0</v>
      </c>
      <c r="D48497">
        <f t="shared" si="900"/>
        <v>0</v>
      </c>
      <c r="G48497" s="5"/>
    </row>
    <row r="48498" spans="1:7" x14ac:dyDescent="0.55000000000000004">
      <c r="A48498" s="5">
        <v>42500.669445949075</v>
      </c>
      <c r="B48498" s="5"/>
      <c r="C48498">
        <v>0</v>
      </c>
      <c r="D48498">
        <f t="shared" si="900"/>
        <v>0</v>
      </c>
      <c r="G48498" s="5"/>
    </row>
    <row r="48499" spans="1:7" x14ac:dyDescent="0.55000000000000004">
      <c r="A48499" s="5">
        <v>42500.711112673613</v>
      </c>
      <c r="B48499" s="5"/>
      <c r="C48499">
        <v>0</v>
      </c>
      <c r="D48499">
        <f t="shared" si="900"/>
        <v>0</v>
      </c>
      <c r="G48499" s="5"/>
    </row>
    <row r="48500" spans="1:7" x14ac:dyDescent="0.55000000000000004">
      <c r="A48500" s="5">
        <v>42500.75277939815</v>
      </c>
      <c r="B48500" s="5"/>
      <c r="C48500">
        <v>0</v>
      </c>
      <c r="D48500">
        <f t="shared" si="900"/>
        <v>0</v>
      </c>
      <c r="G48500" s="5"/>
    </row>
    <row r="48501" spans="1:7" x14ac:dyDescent="0.55000000000000004">
      <c r="A48501" s="5">
        <v>42500.794446122687</v>
      </c>
      <c r="B48501" s="5"/>
      <c r="C48501">
        <v>0</v>
      </c>
      <c r="D48501">
        <f t="shared" si="900"/>
        <v>0</v>
      </c>
      <c r="G48501" s="5"/>
    </row>
    <row r="48502" spans="1:7" x14ac:dyDescent="0.55000000000000004">
      <c r="A48502" s="5">
        <v>42500.836112847224</v>
      </c>
      <c r="B48502" s="5"/>
      <c r="C48502">
        <v>0</v>
      </c>
      <c r="D48502">
        <f t="shared" si="900"/>
        <v>0</v>
      </c>
      <c r="G48502" s="5"/>
    </row>
    <row r="48503" spans="1:7" x14ac:dyDescent="0.55000000000000004">
      <c r="A48503" s="5">
        <v>42500.877779571761</v>
      </c>
      <c r="B48503" s="5"/>
      <c r="C48503">
        <v>0</v>
      </c>
      <c r="D48503">
        <f t="shared" si="900"/>
        <v>0</v>
      </c>
      <c r="G48503" s="5"/>
    </row>
    <row r="48504" spans="1:7" x14ac:dyDescent="0.55000000000000004">
      <c r="A48504" s="5">
        <v>42500.919446296299</v>
      </c>
      <c r="B48504" s="5"/>
      <c r="C48504">
        <v>0</v>
      </c>
      <c r="D48504">
        <f t="shared" si="900"/>
        <v>0</v>
      </c>
      <c r="G48504" s="5"/>
    </row>
    <row r="48505" spans="1:7" x14ac:dyDescent="0.55000000000000004">
      <c r="A48505" s="5">
        <v>42500.961113020836</v>
      </c>
      <c r="B48505" s="5"/>
      <c r="C48505">
        <v>0</v>
      </c>
      <c r="D48505">
        <f t="shared" si="900"/>
        <v>0</v>
      </c>
      <c r="G48505" s="5"/>
    </row>
    <row r="48506" spans="1:7" x14ac:dyDescent="0.55000000000000004">
      <c r="A48506" s="5">
        <v>42501.002779745373</v>
      </c>
      <c r="B48506" s="5"/>
      <c r="C48506">
        <v>0</v>
      </c>
      <c r="D48506">
        <f t="shared" si="900"/>
        <v>0</v>
      </c>
      <c r="G48506" s="5"/>
    </row>
    <row r="48507" spans="1:7" x14ac:dyDescent="0.55000000000000004">
      <c r="A48507" s="5">
        <v>42501.04444646991</v>
      </c>
      <c r="B48507" s="5"/>
      <c r="C48507">
        <v>0</v>
      </c>
      <c r="D48507">
        <f t="shared" si="900"/>
        <v>0</v>
      </c>
      <c r="G48507" s="5"/>
    </row>
    <row r="48508" spans="1:7" x14ac:dyDescent="0.55000000000000004">
      <c r="A48508" s="5">
        <v>42501.086113194448</v>
      </c>
      <c r="B48508" s="5"/>
      <c r="C48508">
        <v>0</v>
      </c>
      <c r="D48508">
        <f t="shared" si="900"/>
        <v>0</v>
      </c>
      <c r="G48508" s="5"/>
    </row>
    <row r="48509" spans="1:7" x14ac:dyDescent="0.55000000000000004">
      <c r="A48509" s="5">
        <v>42501.127779918985</v>
      </c>
      <c r="B48509" s="5"/>
      <c r="C48509">
        <v>0</v>
      </c>
      <c r="D48509">
        <f t="shared" si="900"/>
        <v>0</v>
      </c>
      <c r="G48509" s="5"/>
    </row>
    <row r="48510" spans="1:7" x14ac:dyDescent="0.55000000000000004">
      <c r="A48510" s="5">
        <v>42501.169446643515</v>
      </c>
      <c r="B48510" s="5"/>
      <c r="C48510">
        <v>0</v>
      </c>
      <c r="D48510">
        <f t="shared" si="900"/>
        <v>0</v>
      </c>
      <c r="G48510" s="5"/>
    </row>
    <row r="48511" spans="1:7" x14ac:dyDescent="0.55000000000000004">
      <c r="A48511" s="5">
        <v>42501.211113368059</v>
      </c>
      <c r="B48511" s="5"/>
      <c r="C48511">
        <v>0</v>
      </c>
      <c r="D48511">
        <f t="shared" si="900"/>
        <v>0</v>
      </c>
      <c r="G48511" s="5"/>
    </row>
    <row r="48512" spans="1:7" x14ac:dyDescent="0.55000000000000004">
      <c r="A48512" s="5">
        <v>42501.252780092589</v>
      </c>
      <c r="B48512" s="5"/>
      <c r="C48512">
        <v>0</v>
      </c>
      <c r="D48512">
        <f t="shared" si="900"/>
        <v>0</v>
      </c>
      <c r="G48512" s="5"/>
    </row>
    <row r="48513" spans="1:7" x14ac:dyDescent="0.55000000000000004">
      <c r="A48513" s="5">
        <v>42501.294446817126</v>
      </c>
      <c r="B48513" s="5"/>
      <c r="C48513">
        <v>0</v>
      </c>
      <c r="D48513">
        <f t="shared" si="900"/>
        <v>0</v>
      </c>
      <c r="G48513" s="5"/>
    </row>
    <row r="48514" spans="1:7" x14ac:dyDescent="0.55000000000000004">
      <c r="A48514" s="5">
        <v>42501.336113541664</v>
      </c>
      <c r="B48514" s="5"/>
      <c r="C48514">
        <v>0</v>
      </c>
      <c r="D48514">
        <f t="shared" si="900"/>
        <v>0</v>
      </c>
      <c r="G48514" s="5"/>
    </row>
    <row r="48515" spans="1:7" x14ac:dyDescent="0.55000000000000004">
      <c r="A48515" s="5">
        <v>42501.377780266201</v>
      </c>
      <c r="B48515" s="5"/>
      <c r="C48515">
        <v>0</v>
      </c>
      <c r="D48515">
        <f t="shared" ref="D48515:D48578" si="901">C48515*3600</f>
        <v>0</v>
      </c>
      <c r="G48515" s="5"/>
    </row>
    <row r="48516" spans="1:7" x14ac:dyDescent="0.55000000000000004">
      <c r="A48516" s="5">
        <v>42501.419446990738</v>
      </c>
      <c r="B48516" s="5"/>
      <c r="C48516">
        <v>0</v>
      </c>
      <c r="D48516">
        <f t="shared" si="901"/>
        <v>0</v>
      </c>
      <c r="G48516" s="5"/>
    </row>
    <row r="48517" spans="1:7" x14ac:dyDescent="0.55000000000000004">
      <c r="A48517" s="5">
        <v>42501.461113715275</v>
      </c>
      <c r="B48517" s="5"/>
      <c r="C48517">
        <v>0</v>
      </c>
      <c r="D48517">
        <f t="shared" si="901"/>
        <v>0</v>
      </c>
      <c r="G48517" s="5"/>
    </row>
    <row r="48518" spans="1:7" x14ac:dyDescent="0.55000000000000004">
      <c r="A48518" s="5">
        <v>42501.502780439812</v>
      </c>
      <c r="B48518" s="5"/>
      <c r="C48518">
        <v>0</v>
      </c>
      <c r="D48518">
        <f t="shared" si="901"/>
        <v>0</v>
      </c>
      <c r="G48518" s="5"/>
    </row>
    <row r="48519" spans="1:7" x14ac:dyDescent="0.55000000000000004">
      <c r="A48519" s="5">
        <v>42501.54444716435</v>
      </c>
      <c r="B48519" s="5"/>
      <c r="C48519">
        <v>0</v>
      </c>
      <c r="D48519">
        <f t="shared" si="901"/>
        <v>0</v>
      </c>
      <c r="G48519" s="5"/>
    </row>
    <row r="48520" spans="1:7" x14ac:dyDescent="0.55000000000000004">
      <c r="A48520" s="5">
        <v>42501.586113888887</v>
      </c>
      <c r="B48520" s="5"/>
      <c r="C48520">
        <v>0</v>
      </c>
      <c r="D48520">
        <f t="shared" si="901"/>
        <v>0</v>
      </c>
      <c r="G48520" s="5"/>
    </row>
    <row r="48521" spans="1:7" x14ac:dyDescent="0.55000000000000004">
      <c r="A48521" s="5">
        <v>42501.627780613424</v>
      </c>
      <c r="B48521" s="5"/>
      <c r="C48521">
        <v>0</v>
      </c>
      <c r="D48521">
        <f t="shared" si="901"/>
        <v>0</v>
      </c>
      <c r="G48521" s="5"/>
    </row>
    <row r="48522" spans="1:7" x14ac:dyDescent="0.55000000000000004">
      <c r="A48522" s="5">
        <v>42501.669447337961</v>
      </c>
      <c r="B48522" s="5"/>
      <c r="C48522">
        <v>0</v>
      </c>
      <c r="D48522">
        <f t="shared" si="901"/>
        <v>0</v>
      </c>
      <c r="G48522" s="5"/>
    </row>
    <row r="48523" spans="1:7" x14ac:dyDescent="0.55000000000000004">
      <c r="A48523" s="5">
        <v>42501.711114062498</v>
      </c>
      <c r="B48523" s="5"/>
      <c r="C48523">
        <v>0</v>
      </c>
      <c r="D48523">
        <f t="shared" si="901"/>
        <v>0</v>
      </c>
      <c r="G48523" s="5"/>
    </row>
    <row r="48524" spans="1:7" x14ac:dyDescent="0.55000000000000004">
      <c r="A48524" s="5">
        <v>42501.752780787036</v>
      </c>
      <c r="B48524" s="5"/>
      <c r="C48524">
        <v>0</v>
      </c>
      <c r="D48524">
        <f t="shared" si="901"/>
        <v>0</v>
      </c>
      <c r="G48524" s="5"/>
    </row>
    <row r="48525" spans="1:7" x14ac:dyDescent="0.55000000000000004">
      <c r="A48525" s="5">
        <v>42501.794447511573</v>
      </c>
      <c r="B48525" s="5"/>
      <c r="C48525">
        <v>0</v>
      </c>
      <c r="D48525">
        <f t="shared" si="901"/>
        <v>0</v>
      </c>
      <c r="G48525" s="5"/>
    </row>
    <row r="48526" spans="1:7" x14ac:dyDescent="0.55000000000000004">
      <c r="A48526" s="5">
        <v>42501.83611423611</v>
      </c>
      <c r="B48526" s="5"/>
      <c r="C48526">
        <v>0</v>
      </c>
      <c r="D48526">
        <f t="shared" si="901"/>
        <v>0</v>
      </c>
      <c r="G48526" s="5"/>
    </row>
    <row r="48527" spans="1:7" x14ac:dyDescent="0.55000000000000004">
      <c r="A48527" s="5">
        <v>42501.877780960647</v>
      </c>
      <c r="B48527" s="5"/>
      <c r="C48527">
        <v>0</v>
      </c>
      <c r="D48527">
        <f t="shared" si="901"/>
        <v>0</v>
      </c>
      <c r="G48527" s="5"/>
    </row>
    <row r="48528" spans="1:7" x14ac:dyDescent="0.55000000000000004">
      <c r="A48528" s="5">
        <v>42501.919447685184</v>
      </c>
      <c r="B48528" s="5"/>
      <c r="C48528">
        <v>0</v>
      </c>
      <c r="D48528">
        <f t="shared" si="901"/>
        <v>0</v>
      </c>
      <c r="G48528" s="5"/>
    </row>
    <row r="48529" spans="1:7" x14ac:dyDescent="0.55000000000000004">
      <c r="A48529" s="5">
        <v>42501.961114409722</v>
      </c>
      <c r="B48529" s="5"/>
      <c r="C48529">
        <v>0</v>
      </c>
      <c r="D48529">
        <f t="shared" si="901"/>
        <v>0</v>
      </c>
      <c r="G48529" s="5"/>
    </row>
    <row r="48530" spans="1:7" x14ac:dyDescent="0.55000000000000004">
      <c r="A48530" s="5">
        <v>42502.002781134259</v>
      </c>
      <c r="B48530" s="5"/>
      <c r="C48530">
        <v>0</v>
      </c>
      <c r="D48530">
        <f t="shared" si="901"/>
        <v>0</v>
      </c>
      <c r="G48530" s="5"/>
    </row>
    <row r="48531" spans="1:7" x14ac:dyDescent="0.55000000000000004">
      <c r="A48531" s="5">
        <v>42502.044447858796</v>
      </c>
      <c r="B48531" s="5"/>
      <c r="C48531">
        <v>0</v>
      </c>
      <c r="D48531">
        <f t="shared" si="901"/>
        <v>0</v>
      </c>
      <c r="G48531" s="5"/>
    </row>
    <row r="48532" spans="1:7" x14ac:dyDescent="0.55000000000000004">
      <c r="A48532" s="5">
        <v>42502.086114583333</v>
      </c>
      <c r="B48532" s="5"/>
      <c r="C48532">
        <v>0</v>
      </c>
      <c r="D48532">
        <f t="shared" si="901"/>
        <v>0</v>
      </c>
      <c r="G48532" s="5"/>
    </row>
    <row r="48533" spans="1:7" x14ac:dyDescent="0.55000000000000004">
      <c r="A48533" s="5">
        <v>42502.12778130787</v>
      </c>
      <c r="B48533" s="5"/>
      <c r="C48533">
        <v>0</v>
      </c>
      <c r="D48533">
        <f t="shared" si="901"/>
        <v>0</v>
      </c>
      <c r="G48533" s="5"/>
    </row>
    <row r="48534" spans="1:7" x14ac:dyDescent="0.55000000000000004">
      <c r="A48534" s="5">
        <v>42502.169448032408</v>
      </c>
      <c r="B48534" s="5"/>
      <c r="C48534">
        <v>0</v>
      </c>
      <c r="D48534">
        <f t="shared" si="901"/>
        <v>0</v>
      </c>
      <c r="G48534" s="5"/>
    </row>
    <row r="48535" spans="1:7" x14ac:dyDescent="0.55000000000000004">
      <c r="A48535" s="5">
        <v>42502.211114756945</v>
      </c>
      <c r="B48535" s="5"/>
      <c r="C48535">
        <v>0</v>
      </c>
      <c r="D48535">
        <f t="shared" si="901"/>
        <v>0</v>
      </c>
      <c r="G48535" s="5"/>
    </row>
    <row r="48536" spans="1:7" x14ac:dyDescent="0.55000000000000004">
      <c r="A48536" s="5">
        <v>42502.252781481482</v>
      </c>
      <c r="B48536" s="5"/>
      <c r="C48536">
        <v>0</v>
      </c>
      <c r="D48536">
        <f t="shared" si="901"/>
        <v>0</v>
      </c>
      <c r="G48536" s="5"/>
    </row>
    <row r="48537" spans="1:7" x14ac:dyDescent="0.55000000000000004">
      <c r="A48537" s="5">
        <v>42502.294448206019</v>
      </c>
      <c r="B48537" s="5"/>
      <c r="C48537">
        <v>0</v>
      </c>
      <c r="D48537">
        <f t="shared" si="901"/>
        <v>0</v>
      </c>
      <c r="G48537" s="5"/>
    </row>
    <row r="48538" spans="1:7" x14ac:dyDescent="0.55000000000000004">
      <c r="A48538" s="5">
        <v>42502.336114930557</v>
      </c>
      <c r="B48538" s="5"/>
      <c r="C48538">
        <v>0</v>
      </c>
      <c r="D48538">
        <f t="shared" si="901"/>
        <v>0</v>
      </c>
      <c r="G48538" s="5"/>
    </row>
    <row r="48539" spans="1:7" x14ac:dyDescent="0.55000000000000004">
      <c r="A48539" s="5">
        <v>42502.377781655094</v>
      </c>
      <c r="B48539" s="5"/>
      <c r="C48539">
        <v>0</v>
      </c>
      <c r="D48539">
        <f t="shared" si="901"/>
        <v>0</v>
      </c>
      <c r="G48539" s="5"/>
    </row>
    <row r="48540" spans="1:7" x14ac:dyDescent="0.55000000000000004">
      <c r="A48540" s="5">
        <v>42502.419448379631</v>
      </c>
      <c r="B48540" s="5"/>
      <c r="C48540">
        <v>0</v>
      </c>
      <c r="D48540">
        <f t="shared" si="901"/>
        <v>0</v>
      </c>
      <c r="G48540" s="5"/>
    </row>
    <row r="48541" spans="1:7" x14ac:dyDescent="0.55000000000000004">
      <c r="A48541" s="5">
        <v>42502.461115104168</v>
      </c>
      <c r="B48541" s="5"/>
      <c r="C48541">
        <v>0</v>
      </c>
      <c r="D48541">
        <f t="shared" si="901"/>
        <v>0</v>
      </c>
      <c r="G48541" s="5"/>
    </row>
    <row r="48542" spans="1:7" x14ac:dyDescent="0.55000000000000004">
      <c r="A48542" s="5">
        <v>42502.502781828705</v>
      </c>
      <c r="B48542" s="5"/>
      <c r="C48542">
        <v>0</v>
      </c>
      <c r="D48542">
        <f t="shared" si="901"/>
        <v>0</v>
      </c>
      <c r="G48542" s="5"/>
    </row>
    <row r="48543" spans="1:7" x14ac:dyDescent="0.55000000000000004">
      <c r="A48543" s="5">
        <v>42502.544448553243</v>
      </c>
      <c r="B48543" s="5"/>
      <c r="C48543">
        <v>0</v>
      </c>
      <c r="D48543">
        <f t="shared" si="901"/>
        <v>0</v>
      </c>
      <c r="G48543" s="5"/>
    </row>
    <row r="48544" spans="1:7" x14ac:dyDescent="0.55000000000000004">
      <c r="A48544" s="5">
        <v>42502.58611527778</v>
      </c>
      <c r="B48544" s="5"/>
      <c r="C48544">
        <v>0</v>
      </c>
      <c r="D48544">
        <f t="shared" si="901"/>
        <v>0</v>
      </c>
      <c r="G48544" s="5"/>
    </row>
    <row r="48545" spans="1:7" x14ac:dyDescent="0.55000000000000004">
      <c r="A48545" s="5">
        <v>42502.627782002317</v>
      </c>
      <c r="B48545" s="5"/>
      <c r="C48545">
        <v>0</v>
      </c>
      <c r="D48545">
        <f t="shared" si="901"/>
        <v>0</v>
      </c>
      <c r="G48545" s="5"/>
    </row>
    <row r="48546" spans="1:7" x14ac:dyDescent="0.55000000000000004">
      <c r="A48546" s="5">
        <v>42502.669448726854</v>
      </c>
      <c r="B48546" s="5"/>
      <c r="C48546">
        <v>0</v>
      </c>
      <c r="D48546">
        <f t="shared" si="901"/>
        <v>0</v>
      </c>
      <c r="G48546" s="5"/>
    </row>
    <row r="48547" spans="1:7" x14ac:dyDescent="0.55000000000000004">
      <c r="A48547" s="5">
        <v>42502.711115451391</v>
      </c>
      <c r="B48547" s="5"/>
      <c r="C48547">
        <v>0</v>
      </c>
      <c r="D48547">
        <f t="shared" si="901"/>
        <v>0</v>
      </c>
      <c r="G48547" s="5"/>
    </row>
    <row r="48548" spans="1:7" x14ac:dyDescent="0.55000000000000004">
      <c r="A48548" s="5">
        <v>42502.752782175929</v>
      </c>
      <c r="B48548" s="5"/>
      <c r="C48548">
        <v>0</v>
      </c>
      <c r="D48548">
        <f t="shared" si="901"/>
        <v>0</v>
      </c>
      <c r="G48548" s="5"/>
    </row>
    <row r="48549" spans="1:7" x14ac:dyDescent="0.55000000000000004">
      <c r="A48549" s="5">
        <v>42502.794448900466</v>
      </c>
      <c r="B48549" s="5"/>
      <c r="C48549">
        <v>0</v>
      </c>
      <c r="D48549">
        <f t="shared" si="901"/>
        <v>0</v>
      </c>
      <c r="G48549" s="5"/>
    </row>
    <row r="48550" spans="1:7" x14ac:dyDescent="0.55000000000000004">
      <c r="A48550" s="5">
        <v>42502.836115625003</v>
      </c>
      <c r="B48550" s="5"/>
      <c r="C48550">
        <v>0</v>
      </c>
      <c r="D48550">
        <f t="shared" si="901"/>
        <v>0</v>
      </c>
      <c r="G48550" s="5"/>
    </row>
    <row r="48551" spans="1:7" x14ac:dyDescent="0.55000000000000004">
      <c r="A48551" s="5">
        <v>42502.87778234954</v>
      </c>
      <c r="B48551" s="5"/>
      <c r="C48551">
        <v>0</v>
      </c>
      <c r="D48551">
        <f t="shared" si="901"/>
        <v>0</v>
      </c>
      <c r="G48551" s="5"/>
    </row>
    <row r="48552" spans="1:7" x14ac:dyDescent="0.55000000000000004">
      <c r="A48552" s="5">
        <v>42502.919449074077</v>
      </c>
      <c r="B48552" s="5"/>
      <c r="C48552">
        <v>0</v>
      </c>
      <c r="D48552">
        <f t="shared" si="901"/>
        <v>0</v>
      </c>
      <c r="G48552" s="5"/>
    </row>
    <row r="48553" spans="1:7" x14ac:dyDescent="0.55000000000000004">
      <c r="A48553" s="5">
        <v>42502.961115798607</v>
      </c>
      <c r="B48553" s="5"/>
      <c r="C48553">
        <v>0</v>
      </c>
      <c r="D48553">
        <f t="shared" si="901"/>
        <v>0</v>
      </c>
      <c r="G48553" s="5"/>
    </row>
    <row r="48554" spans="1:7" x14ac:dyDescent="0.55000000000000004">
      <c r="A48554" s="5">
        <v>42503.002782523145</v>
      </c>
      <c r="B48554" s="5"/>
      <c r="C48554">
        <v>0</v>
      </c>
      <c r="D48554">
        <f t="shared" si="901"/>
        <v>0</v>
      </c>
      <c r="G48554" s="5"/>
    </row>
    <row r="48555" spans="1:7" x14ac:dyDescent="0.55000000000000004">
      <c r="A48555" s="5">
        <v>42503.044449247682</v>
      </c>
      <c r="B48555" s="5"/>
      <c r="C48555">
        <v>0</v>
      </c>
      <c r="D48555">
        <f t="shared" si="901"/>
        <v>0</v>
      </c>
      <c r="G48555" s="5"/>
    </row>
    <row r="48556" spans="1:7" x14ac:dyDescent="0.55000000000000004">
      <c r="A48556" s="5">
        <v>42503.086115972219</v>
      </c>
      <c r="B48556" s="5"/>
      <c r="C48556">
        <v>0</v>
      </c>
      <c r="D48556">
        <f t="shared" si="901"/>
        <v>0</v>
      </c>
      <c r="G48556" s="5"/>
    </row>
    <row r="48557" spans="1:7" x14ac:dyDescent="0.55000000000000004">
      <c r="A48557" s="5">
        <v>42503.127782696756</v>
      </c>
      <c r="B48557" s="5"/>
      <c r="C48557">
        <v>0</v>
      </c>
      <c r="D48557">
        <f t="shared" si="901"/>
        <v>0</v>
      </c>
      <c r="G48557" s="5"/>
    </row>
    <row r="48558" spans="1:7" x14ac:dyDescent="0.55000000000000004">
      <c r="A48558" s="5">
        <v>42503.169449421293</v>
      </c>
      <c r="B48558" s="5"/>
      <c r="C48558">
        <v>0</v>
      </c>
      <c r="D48558">
        <f t="shared" si="901"/>
        <v>0</v>
      </c>
      <c r="G48558" s="5"/>
    </row>
    <row r="48559" spans="1:7" x14ac:dyDescent="0.55000000000000004">
      <c r="A48559" s="5">
        <v>42503.211116145831</v>
      </c>
      <c r="B48559" s="5"/>
      <c r="C48559">
        <v>0</v>
      </c>
      <c r="D48559">
        <f t="shared" si="901"/>
        <v>0</v>
      </c>
      <c r="G48559" s="5"/>
    </row>
    <row r="48560" spans="1:7" x14ac:dyDescent="0.55000000000000004">
      <c r="A48560" s="5">
        <v>42503.252782870368</v>
      </c>
      <c r="B48560" s="5"/>
      <c r="C48560">
        <v>0</v>
      </c>
      <c r="D48560">
        <f t="shared" si="901"/>
        <v>0</v>
      </c>
      <c r="G48560" s="5"/>
    </row>
    <row r="48561" spans="1:7" x14ac:dyDescent="0.55000000000000004">
      <c r="A48561" s="5">
        <v>42503.294449594905</v>
      </c>
      <c r="B48561" s="5"/>
      <c r="C48561">
        <v>0</v>
      </c>
      <c r="D48561">
        <f t="shared" si="901"/>
        <v>0</v>
      </c>
      <c r="G48561" s="5"/>
    </row>
    <row r="48562" spans="1:7" x14ac:dyDescent="0.55000000000000004">
      <c r="A48562" s="5">
        <v>42503.336116319442</v>
      </c>
      <c r="B48562" s="5"/>
      <c r="C48562">
        <v>0</v>
      </c>
      <c r="D48562">
        <f t="shared" si="901"/>
        <v>0</v>
      </c>
      <c r="G48562" s="5"/>
    </row>
    <row r="48563" spans="1:7" x14ac:dyDescent="0.55000000000000004">
      <c r="A48563" s="5">
        <v>42503.377783043979</v>
      </c>
      <c r="B48563" s="5"/>
      <c r="C48563">
        <v>0</v>
      </c>
      <c r="D48563">
        <f t="shared" si="901"/>
        <v>0</v>
      </c>
      <c r="G48563" s="5"/>
    </row>
    <row r="48564" spans="1:7" x14ac:dyDescent="0.55000000000000004">
      <c r="A48564" s="5">
        <v>42503.419449768517</v>
      </c>
      <c r="B48564" s="5"/>
      <c r="C48564">
        <v>0</v>
      </c>
      <c r="D48564">
        <f t="shared" si="901"/>
        <v>0</v>
      </c>
      <c r="G48564" s="5"/>
    </row>
    <row r="48565" spans="1:7" x14ac:dyDescent="0.55000000000000004">
      <c r="A48565" s="5">
        <v>42503.461116493054</v>
      </c>
      <c r="B48565" s="5"/>
      <c r="C48565">
        <v>0</v>
      </c>
      <c r="D48565">
        <f t="shared" si="901"/>
        <v>0</v>
      </c>
      <c r="G48565" s="5"/>
    </row>
    <row r="48566" spans="1:7" x14ac:dyDescent="0.55000000000000004">
      <c r="A48566" s="5">
        <v>42503.502783217591</v>
      </c>
      <c r="B48566" s="5"/>
      <c r="C48566">
        <v>0</v>
      </c>
      <c r="D48566">
        <f t="shared" si="901"/>
        <v>0</v>
      </c>
      <c r="G48566" s="5"/>
    </row>
    <row r="48567" spans="1:7" x14ac:dyDescent="0.55000000000000004">
      <c r="A48567" s="5">
        <v>42503.544449942128</v>
      </c>
      <c r="B48567" s="5"/>
      <c r="C48567">
        <v>0</v>
      </c>
      <c r="D48567">
        <f t="shared" si="901"/>
        <v>0</v>
      </c>
      <c r="G48567" s="5"/>
    </row>
    <row r="48568" spans="1:7" x14ac:dyDescent="0.55000000000000004">
      <c r="A48568" s="5">
        <v>42503.586116666665</v>
      </c>
      <c r="B48568" s="5"/>
      <c r="C48568">
        <v>0</v>
      </c>
      <c r="D48568">
        <f t="shared" si="901"/>
        <v>0</v>
      </c>
      <c r="G48568" s="5"/>
    </row>
    <row r="48569" spans="1:7" x14ac:dyDescent="0.55000000000000004">
      <c r="A48569" s="5">
        <v>42503.627783391203</v>
      </c>
      <c r="B48569" s="5"/>
      <c r="C48569">
        <v>0</v>
      </c>
      <c r="D48569">
        <f t="shared" si="901"/>
        <v>0</v>
      </c>
      <c r="G48569" s="5"/>
    </row>
    <row r="48570" spans="1:7" x14ac:dyDescent="0.55000000000000004">
      <c r="A48570" s="5">
        <v>42503.66945011574</v>
      </c>
      <c r="B48570" s="5"/>
      <c r="C48570">
        <v>0</v>
      </c>
      <c r="D48570">
        <f t="shared" si="901"/>
        <v>0</v>
      </c>
      <c r="G48570" s="5"/>
    </row>
    <row r="48571" spans="1:7" x14ac:dyDescent="0.55000000000000004">
      <c r="A48571" s="5">
        <v>42503.711116840277</v>
      </c>
      <c r="B48571" s="5"/>
      <c r="C48571">
        <v>0</v>
      </c>
      <c r="D48571">
        <f t="shared" si="901"/>
        <v>0</v>
      </c>
      <c r="G48571" s="5"/>
    </row>
    <row r="48572" spans="1:7" x14ac:dyDescent="0.55000000000000004">
      <c r="A48572" s="5">
        <v>42503.752783564814</v>
      </c>
      <c r="B48572" s="5"/>
      <c r="C48572">
        <v>0</v>
      </c>
      <c r="D48572">
        <f t="shared" si="901"/>
        <v>0</v>
      </c>
      <c r="G48572" s="5"/>
    </row>
    <row r="48573" spans="1:7" x14ac:dyDescent="0.55000000000000004">
      <c r="A48573" s="5">
        <v>42503.794450289352</v>
      </c>
      <c r="B48573" s="5"/>
      <c r="C48573">
        <v>0</v>
      </c>
      <c r="D48573">
        <f t="shared" si="901"/>
        <v>0</v>
      </c>
      <c r="G48573" s="5"/>
    </row>
    <row r="48574" spans="1:7" x14ac:dyDescent="0.55000000000000004">
      <c r="A48574" s="5">
        <v>42503.836117013889</v>
      </c>
      <c r="B48574" s="5"/>
      <c r="C48574">
        <v>0</v>
      </c>
      <c r="D48574">
        <f t="shared" si="901"/>
        <v>0</v>
      </c>
      <c r="G48574" s="5"/>
    </row>
    <row r="48575" spans="1:7" x14ac:dyDescent="0.55000000000000004">
      <c r="A48575" s="5">
        <v>42503.877783738426</v>
      </c>
      <c r="B48575" s="5"/>
      <c r="C48575">
        <v>0</v>
      </c>
      <c r="D48575">
        <f t="shared" si="901"/>
        <v>0</v>
      </c>
      <c r="G48575" s="5"/>
    </row>
    <row r="48576" spans="1:7" x14ac:dyDescent="0.55000000000000004">
      <c r="A48576" s="5">
        <v>42503.919450462963</v>
      </c>
      <c r="B48576" s="5"/>
      <c r="C48576">
        <v>0</v>
      </c>
      <c r="D48576">
        <f t="shared" si="901"/>
        <v>0</v>
      </c>
      <c r="G48576" s="5"/>
    </row>
    <row r="48577" spans="1:7" x14ac:dyDescent="0.55000000000000004">
      <c r="A48577" s="5">
        <v>42503.9611171875</v>
      </c>
      <c r="B48577" s="5"/>
      <c r="C48577">
        <v>0</v>
      </c>
      <c r="D48577">
        <f t="shared" si="901"/>
        <v>0</v>
      </c>
      <c r="G48577" s="5"/>
    </row>
    <row r="48578" spans="1:7" x14ac:dyDescent="0.55000000000000004">
      <c r="A48578" s="5">
        <v>42504.002783912038</v>
      </c>
      <c r="B48578" s="5"/>
      <c r="C48578">
        <v>0</v>
      </c>
      <c r="D48578">
        <f t="shared" si="901"/>
        <v>0</v>
      </c>
      <c r="G48578" s="5"/>
    </row>
    <row r="48579" spans="1:7" x14ac:dyDescent="0.55000000000000004">
      <c r="A48579" s="5">
        <v>42504.044450636575</v>
      </c>
      <c r="B48579" s="5"/>
      <c r="C48579">
        <v>0</v>
      </c>
      <c r="D48579">
        <f t="shared" ref="D48579:D48642" si="902">C48579*3600</f>
        <v>0</v>
      </c>
      <c r="G48579" s="5"/>
    </row>
    <row r="48580" spans="1:7" x14ac:dyDescent="0.55000000000000004">
      <c r="A48580" s="5">
        <v>42504.086117361112</v>
      </c>
      <c r="B48580" s="5"/>
      <c r="C48580">
        <v>0</v>
      </c>
      <c r="D48580">
        <f t="shared" si="902"/>
        <v>0</v>
      </c>
      <c r="G48580" s="5"/>
    </row>
    <row r="48581" spans="1:7" x14ac:dyDescent="0.55000000000000004">
      <c r="A48581" s="5">
        <v>42504.127784085649</v>
      </c>
      <c r="B48581" s="5"/>
      <c r="C48581">
        <v>0</v>
      </c>
      <c r="D48581">
        <f t="shared" si="902"/>
        <v>0</v>
      </c>
      <c r="G48581" s="5"/>
    </row>
    <row r="48582" spans="1:7" x14ac:dyDescent="0.55000000000000004">
      <c r="A48582" s="5">
        <v>42504.169450810186</v>
      </c>
      <c r="B48582" s="5"/>
      <c r="C48582">
        <v>0</v>
      </c>
      <c r="D48582">
        <f t="shared" si="902"/>
        <v>0</v>
      </c>
      <c r="G48582" s="5"/>
    </row>
    <row r="48583" spans="1:7" x14ac:dyDescent="0.55000000000000004">
      <c r="A48583" s="5">
        <v>42504.211117534724</v>
      </c>
      <c r="B48583" s="5"/>
      <c r="C48583">
        <v>0</v>
      </c>
      <c r="D48583">
        <f t="shared" si="902"/>
        <v>0</v>
      </c>
      <c r="G48583" s="5"/>
    </row>
    <row r="48584" spans="1:7" x14ac:dyDescent="0.55000000000000004">
      <c r="A48584" s="5">
        <v>42504.252784259261</v>
      </c>
      <c r="B48584" s="5"/>
      <c r="C48584">
        <v>0</v>
      </c>
      <c r="D48584">
        <f t="shared" si="902"/>
        <v>0</v>
      </c>
      <c r="G48584" s="5"/>
    </row>
    <row r="48585" spans="1:7" x14ac:dyDescent="0.55000000000000004">
      <c r="A48585" s="5">
        <v>42504.294450983798</v>
      </c>
      <c r="B48585" s="5"/>
      <c r="C48585">
        <v>0</v>
      </c>
      <c r="D48585">
        <f t="shared" si="902"/>
        <v>0</v>
      </c>
      <c r="G48585" s="5"/>
    </row>
    <row r="48586" spans="1:7" x14ac:dyDescent="0.55000000000000004">
      <c r="A48586" s="5">
        <v>42504.336117708335</v>
      </c>
      <c r="B48586" s="5"/>
      <c r="C48586">
        <v>0</v>
      </c>
      <c r="D48586">
        <f t="shared" si="902"/>
        <v>0</v>
      </c>
      <c r="G48586" s="5"/>
    </row>
    <row r="48587" spans="1:7" x14ac:dyDescent="0.55000000000000004">
      <c r="A48587" s="5">
        <v>42504.377784432872</v>
      </c>
      <c r="B48587" s="5"/>
      <c r="C48587">
        <v>0</v>
      </c>
      <c r="D48587">
        <f t="shared" si="902"/>
        <v>0</v>
      </c>
      <c r="G48587" s="5"/>
    </row>
    <row r="48588" spans="1:7" x14ac:dyDescent="0.55000000000000004">
      <c r="A48588" s="5">
        <v>42504.41945115741</v>
      </c>
      <c r="B48588" s="5"/>
      <c r="C48588">
        <v>0</v>
      </c>
      <c r="D48588">
        <f t="shared" si="902"/>
        <v>0</v>
      </c>
      <c r="G48588" s="5"/>
    </row>
    <row r="48589" spans="1:7" x14ac:dyDescent="0.55000000000000004">
      <c r="A48589" s="5">
        <v>42504.461117881947</v>
      </c>
      <c r="B48589" s="5"/>
      <c r="C48589">
        <v>0</v>
      </c>
      <c r="D48589">
        <f t="shared" si="902"/>
        <v>0</v>
      </c>
      <c r="G48589" s="5"/>
    </row>
    <row r="48590" spans="1:7" x14ac:dyDescent="0.55000000000000004">
      <c r="A48590" s="5">
        <v>42504.502784606484</v>
      </c>
      <c r="B48590" s="5"/>
      <c r="C48590">
        <v>0</v>
      </c>
      <c r="D48590">
        <f t="shared" si="902"/>
        <v>0</v>
      </c>
      <c r="G48590" s="5"/>
    </row>
    <row r="48591" spans="1:7" x14ac:dyDescent="0.55000000000000004">
      <c r="A48591" s="5">
        <v>42504.544451331021</v>
      </c>
      <c r="B48591" s="5"/>
      <c r="C48591">
        <v>0</v>
      </c>
      <c r="D48591">
        <f t="shared" si="902"/>
        <v>0</v>
      </c>
      <c r="G48591" s="5"/>
    </row>
    <row r="48592" spans="1:7" x14ac:dyDescent="0.55000000000000004">
      <c r="A48592" s="5">
        <v>42504.586118055558</v>
      </c>
      <c r="B48592" s="5"/>
      <c r="C48592">
        <v>0</v>
      </c>
      <c r="D48592">
        <f t="shared" si="902"/>
        <v>0</v>
      </c>
      <c r="G48592" s="5"/>
    </row>
    <row r="48593" spans="1:7" x14ac:dyDescent="0.55000000000000004">
      <c r="A48593" s="5">
        <v>42504.627784780096</v>
      </c>
      <c r="B48593" s="5"/>
      <c r="C48593">
        <v>0</v>
      </c>
      <c r="D48593">
        <f t="shared" si="902"/>
        <v>0</v>
      </c>
      <c r="G48593" s="5"/>
    </row>
    <row r="48594" spans="1:7" x14ac:dyDescent="0.55000000000000004">
      <c r="A48594" s="5">
        <v>42504.669451504633</v>
      </c>
      <c r="B48594" s="5"/>
      <c r="C48594">
        <v>0</v>
      </c>
      <c r="D48594">
        <f t="shared" si="902"/>
        <v>0</v>
      </c>
      <c r="G48594" s="5"/>
    </row>
    <row r="48595" spans="1:7" x14ac:dyDescent="0.55000000000000004">
      <c r="A48595" s="5">
        <v>42504.71111822917</v>
      </c>
      <c r="B48595" s="5"/>
      <c r="C48595">
        <v>0</v>
      </c>
      <c r="D48595">
        <f t="shared" si="902"/>
        <v>0</v>
      </c>
      <c r="G48595" s="5"/>
    </row>
    <row r="48596" spans="1:7" x14ac:dyDescent="0.55000000000000004">
      <c r="A48596" s="5">
        <v>42504.7527849537</v>
      </c>
      <c r="B48596" s="5"/>
      <c r="C48596">
        <v>0</v>
      </c>
      <c r="D48596">
        <f t="shared" si="902"/>
        <v>0</v>
      </c>
      <c r="G48596" s="5"/>
    </row>
    <row r="48597" spans="1:7" x14ac:dyDescent="0.55000000000000004">
      <c r="A48597" s="5">
        <v>42504.794451678237</v>
      </c>
      <c r="B48597" s="5"/>
      <c r="C48597">
        <v>0</v>
      </c>
      <c r="D48597">
        <f t="shared" si="902"/>
        <v>0</v>
      </c>
      <c r="G48597" s="5"/>
    </row>
    <row r="48598" spans="1:7" x14ac:dyDescent="0.55000000000000004">
      <c r="A48598" s="5">
        <v>42504.836118402774</v>
      </c>
      <c r="B48598" s="5"/>
      <c r="C48598">
        <v>0</v>
      </c>
      <c r="D48598">
        <f t="shared" si="902"/>
        <v>0</v>
      </c>
      <c r="G48598" s="5"/>
    </row>
    <row r="48599" spans="1:7" x14ac:dyDescent="0.55000000000000004">
      <c r="A48599" s="5">
        <v>42504.877785127312</v>
      </c>
      <c r="B48599" s="5"/>
      <c r="C48599">
        <v>0</v>
      </c>
      <c r="D48599">
        <f t="shared" si="902"/>
        <v>0</v>
      </c>
      <c r="G48599" s="5"/>
    </row>
    <row r="48600" spans="1:7" x14ac:dyDescent="0.55000000000000004">
      <c r="A48600" s="5">
        <v>42504.919451851849</v>
      </c>
      <c r="B48600" s="5"/>
      <c r="C48600">
        <v>0</v>
      </c>
      <c r="D48600">
        <f t="shared" si="902"/>
        <v>0</v>
      </c>
      <c r="G48600" s="5"/>
    </row>
    <row r="48601" spans="1:7" x14ac:dyDescent="0.55000000000000004">
      <c r="A48601" s="5">
        <v>42504.961118576386</v>
      </c>
      <c r="B48601" s="5"/>
      <c r="C48601">
        <v>0</v>
      </c>
      <c r="D48601">
        <f t="shared" si="902"/>
        <v>0</v>
      </c>
      <c r="G48601" s="5"/>
    </row>
    <row r="48602" spans="1:7" x14ac:dyDescent="0.55000000000000004">
      <c r="A48602" s="5">
        <v>42505.002785300923</v>
      </c>
      <c r="B48602" s="5"/>
      <c r="C48602">
        <v>0</v>
      </c>
      <c r="D48602">
        <f t="shared" si="902"/>
        <v>0</v>
      </c>
      <c r="G48602" s="5"/>
    </row>
    <row r="48603" spans="1:7" x14ac:dyDescent="0.55000000000000004">
      <c r="A48603" s="5">
        <v>42505.04445202546</v>
      </c>
      <c r="B48603" s="5"/>
      <c r="C48603">
        <v>0</v>
      </c>
      <c r="D48603">
        <f t="shared" si="902"/>
        <v>0</v>
      </c>
      <c r="G48603" s="5"/>
    </row>
    <row r="48604" spans="1:7" x14ac:dyDescent="0.55000000000000004">
      <c r="A48604" s="5">
        <v>42505.086118749998</v>
      </c>
      <c r="B48604" s="5"/>
      <c r="C48604">
        <v>0</v>
      </c>
      <c r="D48604">
        <f t="shared" si="902"/>
        <v>0</v>
      </c>
      <c r="G48604" s="5"/>
    </row>
    <row r="48605" spans="1:7" x14ac:dyDescent="0.55000000000000004">
      <c r="A48605" s="5">
        <v>42505.127785474535</v>
      </c>
      <c r="B48605" s="5"/>
      <c r="C48605">
        <v>0</v>
      </c>
      <c r="D48605">
        <f t="shared" si="902"/>
        <v>0</v>
      </c>
      <c r="G48605" s="5"/>
    </row>
    <row r="48606" spans="1:7" x14ac:dyDescent="0.55000000000000004">
      <c r="A48606" s="5">
        <v>42505.169452199072</v>
      </c>
      <c r="B48606" s="5"/>
      <c r="C48606">
        <v>0</v>
      </c>
      <c r="D48606">
        <f t="shared" si="902"/>
        <v>0</v>
      </c>
      <c r="G48606" s="5"/>
    </row>
    <row r="48607" spans="1:7" x14ac:dyDescent="0.55000000000000004">
      <c r="A48607" s="5">
        <v>42505.211118923609</v>
      </c>
      <c r="B48607" s="5"/>
      <c r="C48607">
        <v>0</v>
      </c>
      <c r="D48607">
        <f t="shared" si="902"/>
        <v>0</v>
      </c>
      <c r="G48607" s="5"/>
    </row>
    <row r="48608" spans="1:7" x14ac:dyDescent="0.55000000000000004">
      <c r="A48608" s="5">
        <v>42505.252785648147</v>
      </c>
      <c r="B48608" s="5"/>
      <c r="C48608">
        <v>0</v>
      </c>
      <c r="D48608">
        <f t="shared" si="902"/>
        <v>0</v>
      </c>
      <c r="G48608" s="5"/>
    </row>
    <row r="48609" spans="1:7" x14ac:dyDescent="0.55000000000000004">
      <c r="A48609" s="5">
        <v>42505.294452372684</v>
      </c>
      <c r="B48609" s="5"/>
      <c r="C48609">
        <v>0</v>
      </c>
      <c r="D48609">
        <f t="shared" si="902"/>
        <v>0</v>
      </c>
      <c r="G48609" s="5"/>
    </row>
    <row r="48610" spans="1:7" x14ac:dyDescent="0.55000000000000004">
      <c r="A48610" s="5">
        <v>42505.336119097221</v>
      </c>
      <c r="B48610" s="5"/>
      <c r="C48610">
        <v>0</v>
      </c>
      <c r="D48610">
        <f t="shared" si="902"/>
        <v>0</v>
      </c>
      <c r="G48610" s="5"/>
    </row>
    <row r="48611" spans="1:7" x14ac:dyDescent="0.55000000000000004">
      <c r="A48611" s="5">
        <v>42505.377785821758</v>
      </c>
      <c r="B48611" s="5"/>
      <c r="C48611">
        <v>0</v>
      </c>
      <c r="D48611">
        <f t="shared" si="902"/>
        <v>0</v>
      </c>
      <c r="G48611" s="5"/>
    </row>
    <row r="48612" spans="1:7" x14ac:dyDescent="0.55000000000000004">
      <c r="A48612" s="5">
        <v>42505.419452546295</v>
      </c>
      <c r="B48612" s="5"/>
      <c r="C48612">
        <v>0</v>
      </c>
      <c r="D48612">
        <f t="shared" si="902"/>
        <v>0</v>
      </c>
      <c r="G48612" s="5"/>
    </row>
    <row r="48613" spans="1:7" x14ac:dyDescent="0.55000000000000004">
      <c r="A48613" s="5">
        <v>42505.461119270833</v>
      </c>
      <c r="B48613" s="5"/>
      <c r="C48613">
        <v>0</v>
      </c>
      <c r="D48613">
        <f t="shared" si="902"/>
        <v>0</v>
      </c>
      <c r="G48613" s="5"/>
    </row>
    <row r="48614" spans="1:7" x14ac:dyDescent="0.55000000000000004">
      <c r="A48614" s="5">
        <v>42505.50278599537</v>
      </c>
      <c r="B48614" s="5"/>
      <c r="C48614">
        <v>0</v>
      </c>
      <c r="D48614">
        <f t="shared" si="902"/>
        <v>0</v>
      </c>
      <c r="G48614" s="5"/>
    </row>
    <row r="48615" spans="1:7" x14ac:dyDescent="0.55000000000000004">
      <c r="A48615" s="5">
        <v>42505.544452719907</v>
      </c>
      <c r="B48615" s="5"/>
      <c r="C48615">
        <v>0</v>
      </c>
      <c r="D48615">
        <f t="shared" si="902"/>
        <v>0</v>
      </c>
      <c r="G48615" s="5"/>
    </row>
    <row r="48616" spans="1:7" x14ac:dyDescent="0.55000000000000004">
      <c r="A48616" s="5">
        <v>42505.586119444444</v>
      </c>
      <c r="B48616" s="5"/>
      <c r="C48616">
        <v>0</v>
      </c>
      <c r="D48616">
        <f t="shared" si="902"/>
        <v>0</v>
      </c>
      <c r="G48616" s="5"/>
    </row>
    <row r="48617" spans="1:7" x14ac:dyDescent="0.55000000000000004">
      <c r="A48617" s="5">
        <v>42505.627786168981</v>
      </c>
      <c r="B48617" s="5"/>
      <c r="C48617" s="4">
        <v>3.66667E-6</v>
      </c>
      <c r="D48617">
        <f t="shared" si="902"/>
        <v>1.3200012000000001E-2</v>
      </c>
      <c r="G48617" s="5"/>
    </row>
    <row r="48618" spans="1:7" x14ac:dyDescent="0.55000000000000004">
      <c r="A48618" s="5">
        <v>42505.669452893519</v>
      </c>
      <c r="B48618" s="5"/>
      <c r="C48618" s="4">
        <v>7.9777799999999994E-5</v>
      </c>
      <c r="D48618">
        <f t="shared" si="902"/>
        <v>0.28720007999999997</v>
      </c>
      <c r="G48618" s="5"/>
    </row>
    <row r="48619" spans="1:7" x14ac:dyDescent="0.55000000000000004">
      <c r="A48619" s="5">
        <v>42505.711119618056</v>
      </c>
      <c r="B48619" s="5"/>
      <c r="C48619" s="4">
        <v>1.92222E-5</v>
      </c>
      <c r="D48619">
        <f t="shared" si="902"/>
        <v>6.9199919999999998E-2</v>
      </c>
      <c r="G48619" s="5"/>
    </row>
    <row r="48620" spans="1:7" x14ac:dyDescent="0.55000000000000004">
      <c r="A48620" s="5">
        <v>42505.752786342593</v>
      </c>
      <c r="B48620" s="5"/>
      <c r="C48620" s="4">
        <v>7.7666700000000006E-5</v>
      </c>
      <c r="D48620">
        <f t="shared" si="902"/>
        <v>0.27960012000000001</v>
      </c>
      <c r="G48620" s="5"/>
    </row>
    <row r="48621" spans="1:7" x14ac:dyDescent="0.55000000000000004">
      <c r="A48621" s="5">
        <v>42505.79445306713</v>
      </c>
      <c r="B48621" s="5"/>
      <c r="C48621" s="4">
        <v>2.2222199999999998E-6</v>
      </c>
      <c r="D48621">
        <f t="shared" si="902"/>
        <v>7.9999919999999992E-3</v>
      </c>
      <c r="G48621" s="5"/>
    </row>
    <row r="48622" spans="1:7" x14ac:dyDescent="0.55000000000000004">
      <c r="A48622" s="5">
        <v>42505.836119791667</v>
      </c>
      <c r="B48622" s="5"/>
      <c r="C48622" s="4">
        <v>8.8888900000000002E-5</v>
      </c>
      <c r="D48622">
        <f t="shared" si="902"/>
        <v>0.32000003999999999</v>
      </c>
      <c r="G48622" s="5"/>
    </row>
    <row r="48623" spans="1:7" x14ac:dyDescent="0.55000000000000004">
      <c r="A48623" s="5">
        <v>42505.877786516205</v>
      </c>
      <c r="B48623" s="5"/>
      <c r="C48623">
        <v>0</v>
      </c>
      <c r="D48623">
        <f t="shared" si="902"/>
        <v>0</v>
      </c>
      <c r="G48623" s="5"/>
    </row>
    <row r="48624" spans="1:7" x14ac:dyDescent="0.55000000000000004">
      <c r="A48624" s="5">
        <v>42505.919453240742</v>
      </c>
      <c r="B48624" s="5"/>
      <c r="C48624">
        <v>0</v>
      </c>
      <c r="D48624">
        <f t="shared" si="902"/>
        <v>0</v>
      </c>
      <c r="G48624" s="5"/>
    </row>
    <row r="48625" spans="1:7" x14ac:dyDescent="0.55000000000000004">
      <c r="A48625" s="5">
        <v>42505.961119965279</v>
      </c>
      <c r="B48625" s="5"/>
      <c r="C48625">
        <v>0</v>
      </c>
      <c r="D48625">
        <f t="shared" si="902"/>
        <v>0</v>
      </c>
      <c r="G48625" s="5"/>
    </row>
    <row r="48626" spans="1:7" x14ac:dyDescent="0.55000000000000004">
      <c r="A48626" s="5">
        <v>42506.002786689816</v>
      </c>
      <c r="B48626" s="5"/>
      <c r="C48626">
        <v>0</v>
      </c>
      <c r="D48626">
        <f t="shared" si="902"/>
        <v>0</v>
      </c>
      <c r="G48626" s="5"/>
    </row>
    <row r="48627" spans="1:7" x14ac:dyDescent="0.55000000000000004">
      <c r="A48627" s="5">
        <v>42506.044453414353</v>
      </c>
      <c r="B48627" s="5"/>
      <c r="C48627">
        <v>0</v>
      </c>
      <c r="D48627">
        <f t="shared" si="902"/>
        <v>0</v>
      </c>
      <c r="G48627" s="5"/>
    </row>
    <row r="48628" spans="1:7" x14ac:dyDescent="0.55000000000000004">
      <c r="A48628" s="5">
        <v>42506.086120138891</v>
      </c>
      <c r="B48628" s="5"/>
      <c r="C48628">
        <v>0</v>
      </c>
      <c r="D48628">
        <f t="shared" si="902"/>
        <v>0</v>
      </c>
      <c r="G48628" s="5"/>
    </row>
    <row r="48629" spans="1:7" x14ac:dyDescent="0.55000000000000004">
      <c r="A48629" s="5">
        <v>42506.127786863428</v>
      </c>
      <c r="B48629" s="5"/>
      <c r="C48629">
        <v>0</v>
      </c>
      <c r="D48629">
        <f t="shared" si="902"/>
        <v>0</v>
      </c>
      <c r="G48629" s="5"/>
    </row>
    <row r="48630" spans="1:7" x14ac:dyDescent="0.55000000000000004">
      <c r="A48630" s="5">
        <v>42506.169453587965</v>
      </c>
      <c r="B48630" s="5"/>
      <c r="C48630">
        <v>0</v>
      </c>
      <c r="D48630">
        <f t="shared" si="902"/>
        <v>0</v>
      </c>
      <c r="G48630" s="5"/>
    </row>
    <row r="48631" spans="1:7" x14ac:dyDescent="0.55000000000000004">
      <c r="A48631" s="5">
        <v>42506.211120312502</v>
      </c>
      <c r="B48631" s="5"/>
      <c r="C48631">
        <v>0</v>
      </c>
      <c r="D48631">
        <f t="shared" si="902"/>
        <v>0</v>
      </c>
      <c r="G48631" s="5"/>
    </row>
    <row r="48632" spans="1:7" x14ac:dyDescent="0.55000000000000004">
      <c r="A48632" s="5">
        <v>42506.25278703704</v>
      </c>
      <c r="B48632" s="5"/>
      <c r="C48632">
        <v>0</v>
      </c>
      <c r="D48632">
        <f t="shared" si="902"/>
        <v>0</v>
      </c>
      <c r="G48632" s="5"/>
    </row>
    <row r="48633" spans="1:7" x14ac:dyDescent="0.55000000000000004">
      <c r="A48633" s="5">
        <v>42506.294453761577</v>
      </c>
      <c r="B48633" s="5"/>
      <c r="C48633">
        <v>0</v>
      </c>
      <c r="D48633">
        <f t="shared" si="902"/>
        <v>0</v>
      </c>
      <c r="G48633" s="5"/>
    </row>
    <row r="48634" spans="1:7" x14ac:dyDescent="0.55000000000000004">
      <c r="A48634" s="5">
        <v>42506.336120486114</v>
      </c>
      <c r="B48634" s="5"/>
      <c r="C48634">
        <v>0</v>
      </c>
      <c r="D48634">
        <f t="shared" si="902"/>
        <v>0</v>
      </c>
      <c r="G48634" s="5"/>
    </row>
    <row r="48635" spans="1:7" x14ac:dyDescent="0.55000000000000004">
      <c r="A48635" s="5">
        <v>42506.377787210651</v>
      </c>
      <c r="B48635" s="5"/>
      <c r="C48635">
        <v>0</v>
      </c>
      <c r="D48635">
        <f t="shared" si="902"/>
        <v>0</v>
      </c>
      <c r="G48635" s="5"/>
    </row>
    <row r="48636" spans="1:7" x14ac:dyDescent="0.55000000000000004">
      <c r="A48636" s="5">
        <v>42506.419453935188</v>
      </c>
      <c r="B48636" s="5"/>
      <c r="C48636">
        <v>0</v>
      </c>
      <c r="D48636">
        <f t="shared" si="902"/>
        <v>0</v>
      </c>
      <c r="G48636" s="5"/>
    </row>
    <row r="48637" spans="1:7" x14ac:dyDescent="0.55000000000000004">
      <c r="A48637" s="5">
        <v>42506.461120659726</v>
      </c>
      <c r="B48637" s="5"/>
      <c r="C48637">
        <v>0</v>
      </c>
      <c r="D48637">
        <f t="shared" si="902"/>
        <v>0</v>
      </c>
      <c r="G48637" s="5"/>
    </row>
    <row r="48638" spans="1:7" x14ac:dyDescent="0.55000000000000004">
      <c r="A48638" s="5">
        <v>42506.502787384263</v>
      </c>
      <c r="B48638" s="5"/>
      <c r="C48638">
        <v>0</v>
      </c>
      <c r="D48638">
        <f t="shared" si="902"/>
        <v>0</v>
      </c>
      <c r="G48638" s="5"/>
    </row>
    <row r="48639" spans="1:7" x14ac:dyDescent="0.55000000000000004">
      <c r="A48639" s="5">
        <v>42506.544454108793</v>
      </c>
      <c r="B48639" s="5"/>
      <c r="C48639">
        <v>0</v>
      </c>
      <c r="D48639">
        <f t="shared" si="902"/>
        <v>0</v>
      </c>
      <c r="G48639" s="5"/>
    </row>
    <row r="48640" spans="1:7" x14ac:dyDescent="0.55000000000000004">
      <c r="A48640" s="5">
        <v>42506.58612083333</v>
      </c>
      <c r="B48640" s="5"/>
      <c r="C48640">
        <v>0</v>
      </c>
      <c r="D48640">
        <f t="shared" si="902"/>
        <v>0</v>
      </c>
      <c r="G48640" s="5"/>
    </row>
    <row r="48641" spans="1:7" x14ac:dyDescent="0.55000000000000004">
      <c r="A48641" s="5">
        <v>42506.627787557867</v>
      </c>
      <c r="B48641" s="5"/>
      <c r="C48641">
        <v>0</v>
      </c>
      <c r="D48641">
        <f t="shared" si="902"/>
        <v>0</v>
      </c>
      <c r="G48641" s="5"/>
    </row>
    <row r="48642" spans="1:7" x14ac:dyDescent="0.55000000000000004">
      <c r="A48642" s="5">
        <v>42506.669454282404</v>
      </c>
      <c r="B48642" s="5"/>
      <c r="C48642">
        <v>0</v>
      </c>
      <c r="D48642">
        <f t="shared" si="902"/>
        <v>0</v>
      </c>
      <c r="G48642" s="5"/>
    </row>
    <row r="48643" spans="1:7" x14ac:dyDescent="0.55000000000000004">
      <c r="A48643" s="5">
        <v>42506.711121006942</v>
      </c>
      <c r="B48643" s="5"/>
      <c r="C48643">
        <v>0</v>
      </c>
      <c r="D48643">
        <f t="shared" ref="D48643:D48706" si="903">C48643*3600</f>
        <v>0</v>
      </c>
      <c r="G48643" s="5"/>
    </row>
    <row r="48644" spans="1:7" x14ac:dyDescent="0.55000000000000004">
      <c r="A48644" s="5">
        <v>42506.752787731479</v>
      </c>
      <c r="B48644" s="5"/>
      <c r="C48644">
        <v>0</v>
      </c>
      <c r="D48644">
        <f t="shared" si="903"/>
        <v>0</v>
      </c>
      <c r="G48644" s="5"/>
    </row>
    <row r="48645" spans="1:7" x14ac:dyDescent="0.55000000000000004">
      <c r="A48645" s="5">
        <v>42506.794454456016</v>
      </c>
      <c r="B48645" s="5"/>
      <c r="C48645">
        <v>0</v>
      </c>
      <c r="D48645">
        <f t="shared" si="903"/>
        <v>0</v>
      </c>
      <c r="G48645" s="5"/>
    </row>
    <row r="48646" spans="1:7" x14ac:dyDescent="0.55000000000000004">
      <c r="A48646" s="5">
        <v>42506.836121180553</v>
      </c>
      <c r="B48646" s="5"/>
      <c r="C48646">
        <v>0</v>
      </c>
      <c r="D48646">
        <f t="shared" si="903"/>
        <v>0</v>
      </c>
      <c r="G48646" s="5"/>
    </row>
    <row r="48647" spans="1:7" x14ac:dyDescent="0.55000000000000004">
      <c r="A48647" s="5">
        <v>42506.87778790509</v>
      </c>
      <c r="B48647" s="5"/>
      <c r="C48647">
        <v>0</v>
      </c>
      <c r="D48647">
        <f t="shared" si="903"/>
        <v>0</v>
      </c>
      <c r="G48647" s="5"/>
    </row>
    <row r="48648" spans="1:7" x14ac:dyDescent="0.55000000000000004">
      <c r="A48648" s="5">
        <v>42506.919454629628</v>
      </c>
      <c r="B48648" s="5"/>
      <c r="C48648">
        <v>0</v>
      </c>
      <c r="D48648">
        <f t="shared" si="903"/>
        <v>0</v>
      </c>
      <c r="G48648" s="5"/>
    </row>
    <row r="48649" spans="1:7" x14ac:dyDescent="0.55000000000000004">
      <c r="A48649" s="5">
        <v>42506.961121354165</v>
      </c>
      <c r="B48649" s="5"/>
      <c r="C48649">
        <v>0</v>
      </c>
      <c r="D48649">
        <f t="shared" si="903"/>
        <v>0</v>
      </c>
      <c r="G48649" s="5"/>
    </row>
    <row r="48650" spans="1:7" x14ac:dyDescent="0.55000000000000004">
      <c r="A48650" s="5">
        <v>42507.002788078702</v>
      </c>
      <c r="B48650" s="5"/>
      <c r="C48650">
        <v>0</v>
      </c>
      <c r="D48650">
        <f t="shared" si="903"/>
        <v>0</v>
      </c>
      <c r="G48650" s="5"/>
    </row>
    <row r="48651" spans="1:7" x14ac:dyDescent="0.55000000000000004">
      <c r="A48651" s="5">
        <v>42507.044454803239</v>
      </c>
      <c r="B48651" s="5"/>
      <c r="C48651">
        <v>0</v>
      </c>
      <c r="D48651">
        <f t="shared" si="903"/>
        <v>0</v>
      </c>
      <c r="G48651" s="5"/>
    </row>
    <row r="48652" spans="1:7" x14ac:dyDescent="0.55000000000000004">
      <c r="A48652" s="5">
        <v>42507.086121527776</v>
      </c>
      <c r="B48652" s="5"/>
      <c r="C48652">
        <v>0</v>
      </c>
      <c r="D48652">
        <f t="shared" si="903"/>
        <v>0</v>
      </c>
      <c r="G48652" s="5"/>
    </row>
    <row r="48653" spans="1:7" x14ac:dyDescent="0.55000000000000004">
      <c r="A48653" s="5">
        <v>42507.127788252314</v>
      </c>
      <c r="B48653" s="5"/>
      <c r="C48653">
        <v>0</v>
      </c>
      <c r="D48653">
        <f t="shared" si="903"/>
        <v>0</v>
      </c>
      <c r="G48653" s="5"/>
    </row>
    <row r="48654" spans="1:7" x14ac:dyDescent="0.55000000000000004">
      <c r="A48654" s="5">
        <v>42507.169454976851</v>
      </c>
      <c r="B48654" s="5"/>
      <c r="C48654">
        <v>0</v>
      </c>
      <c r="D48654">
        <f t="shared" si="903"/>
        <v>0</v>
      </c>
      <c r="G48654" s="5"/>
    </row>
    <row r="48655" spans="1:7" x14ac:dyDescent="0.55000000000000004">
      <c r="A48655" s="5">
        <v>42507.211121701388</v>
      </c>
      <c r="B48655" s="5"/>
      <c r="C48655">
        <v>0</v>
      </c>
      <c r="D48655">
        <f t="shared" si="903"/>
        <v>0</v>
      </c>
      <c r="G48655" s="5"/>
    </row>
    <row r="48656" spans="1:7" x14ac:dyDescent="0.55000000000000004">
      <c r="A48656" s="5">
        <v>42507.252788425925</v>
      </c>
      <c r="B48656" s="5"/>
      <c r="C48656">
        <v>0</v>
      </c>
      <c r="D48656">
        <f t="shared" si="903"/>
        <v>0</v>
      </c>
      <c r="G48656" s="5"/>
    </row>
    <row r="48657" spans="1:7" x14ac:dyDescent="0.55000000000000004">
      <c r="A48657" s="5">
        <v>42507.294455150462</v>
      </c>
      <c r="B48657" s="5"/>
      <c r="C48657">
        <v>0</v>
      </c>
      <c r="D48657">
        <f t="shared" si="903"/>
        <v>0</v>
      </c>
      <c r="G48657" s="5"/>
    </row>
    <row r="48658" spans="1:7" x14ac:dyDescent="0.55000000000000004">
      <c r="A48658" s="5">
        <v>42507.336121875</v>
      </c>
      <c r="B48658" s="5"/>
      <c r="C48658">
        <v>0</v>
      </c>
      <c r="D48658">
        <f t="shared" si="903"/>
        <v>0</v>
      </c>
      <c r="G48658" s="5"/>
    </row>
    <row r="48659" spans="1:7" x14ac:dyDescent="0.55000000000000004">
      <c r="A48659" s="5">
        <v>42507.377788599537</v>
      </c>
      <c r="B48659" s="5"/>
      <c r="C48659">
        <v>0</v>
      </c>
      <c r="D48659">
        <f t="shared" si="903"/>
        <v>0</v>
      </c>
      <c r="G48659" s="5"/>
    </row>
    <row r="48660" spans="1:7" x14ac:dyDescent="0.55000000000000004">
      <c r="A48660" s="5">
        <v>42507.419455324074</v>
      </c>
      <c r="B48660" s="5"/>
      <c r="C48660">
        <v>0</v>
      </c>
      <c r="D48660">
        <f t="shared" si="903"/>
        <v>0</v>
      </c>
      <c r="G48660" s="5"/>
    </row>
    <row r="48661" spans="1:7" x14ac:dyDescent="0.55000000000000004">
      <c r="A48661" s="5">
        <v>42507.461122048611</v>
      </c>
      <c r="B48661" s="5"/>
      <c r="C48661">
        <v>0</v>
      </c>
      <c r="D48661">
        <f t="shared" si="903"/>
        <v>0</v>
      </c>
      <c r="G48661" s="5"/>
    </row>
    <row r="48662" spans="1:7" x14ac:dyDescent="0.55000000000000004">
      <c r="A48662" s="5">
        <v>42507.502788773148</v>
      </c>
      <c r="B48662" s="5"/>
      <c r="C48662">
        <v>0</v>
      </c>
      <c r="D48662">
        <f t="shared" si="903"/>
        <v>0</v>
      </c>
      <c r="G48662" s="5"/>
    </row>
    <row r="48663" spans="1:7" x14ac:dyDescent="0.55000000000000004">
      <c r="A48663" s="5">
        <v>42507.544455497686</v>
      </c>
      <c r="B48663" s="5"/>
      <c r="C48663">
        <v>0</v>
      </c>
      <c r="D48663">
        <f t="shared" si="903"/>
        <v>0</v>
      </c>
      <c r="G48663" s="5"/>
    </row>
    <row r="48664" spans="1:7" x14ac:dyDescent="0.55000000000000004">
      <c r="A48664" s="5">
        <v>42507.586122222223</v>
      </c>
      <c r="B48664" s="5"/>
      <c r="C48664">
        <v>0</v>
      </c>
      <c r="D48664">
        <f t="shared" si="903"/>
        <v>0</v>
      </c>
      <c r="G48664" s="5"/>
    </row>
    <row r="48665" spans="1:7" x14ac:dyDescent="0.55000000000000004">
      <c r="A48665" s="5">
        <v>42507.62778894676</v>
      </c>
      <c r="B48665" s="5"/>
      <c r="C48665">
        <v>0</v>
      </c>
      <c r="D48665">
        <f t="shared" si="903"/>
        <v>0</v>
      </c>
      <c r="G48665" s="5"/>
    </row>
    <row r="48666" spans="1:7" x14ac:dyDescent="0.55000000000000004">
      <c r="A48666" s="5">
        <v>42507.669455671297</v>
      </c>
      <c r="B48666" s="5"/>
      <c r="C48666">
        <v>0</v>
      </c>
      <c r="D48666">
        <f t="shared" si="903"/>
        <v>0</v>
      </c>
      <c r="G48666" s="5"/>
    </row>
    <row r="48667" spans="1:7" x14ac:dyDescent="0.55000000000000004">
      <c r="A48667" s="5">
        <v>42507.711122395835</v>
      </c>
      <c r="B48667" s="5"/>
      <c r="C48667">
        <v>0</v>
      </c>
      <c r="D48667">
        <f t="shared" si="903"/>
        <v>0</v>
      </c>
      <c r="G48667" s="5"/>
    </row>
    <row r="48668" spans="1:7" x14ac:dyDescent="0.55000000000000004">
      <c r="A48668" s="5">
        <v>42507.752789120372</v>
      </c>
      <c r="B48668" s="5"/>
      <c r="C48668">
        <v>0</v>
      </c>
      <c r="D48668">
        <f t="shared" si="903"/>
        <v>0</v>
      </c>
      <c r="G48668" s="5"/>
    </row>
    <row r="48669" spans="1:7" x14ac:dyDescent="0.55000000000000004">
      <c r="A48669" s="5">
        <v>42507.794455844909</v>
      </c>
      <c r="B48669" s="5"/>
      <c r="C48669">
        <v>0</v>
      </c>
      <c r="D48669">
        <f t="shared" si="903"/>
        <v>0</v>
      </c>
      <c r="G48669" s="5"/>
    </row>
    <row r="48670" spans="1:7" x14ac:dyDescent="0.55000000000000004">
      <c r="A48670" s="5">
        <v>42507.836122569446</v>
      </c>
      <c r="B48670" s="5"/>
      <c r="C48670">
        <v>0</v>
      </c>
      <c r="D48670">
        <f t="shared" si="903"/>
        <v>0</v>
      </c>
      <c r="G48670" s="5"/>
    </row>
    <row r="48671" spans="1:7" x14ac:dyDescent="0.55000000000000004">
      <c r="A48671" s="5">
        <v>42507.877789293983</v>
      </c>
      <c r="B48671" s="5"/>
      <c r="C48671">
        <v>0</v>
      </c>
      <c r="D48671">
        <f t="shared" si="903"/>
        <v>0</v>
      </c>
      <c r="G48671" s="5"/>
    </row>
    <row r="48672" spans="1:7" x14ac:dyDescent="0.55000000000000004">
      <c r="A48672" s="5">
        <v>42507.919456018521</v>
      </c>
      <c r="B48672" s="5"/>
      <c r="C48672">
        <v>0</v>
      </c>
      <c r="D48672">
        <f t="shared" si="903"/>
        <v>0</v>
      </c>
      <c r="G48672" s="5"/>
    </row>
    <row r="48673" spans="1:7" x14ac:dyDescent="0.55000000000000004">
      <c r="A48673" s="5">
        <v>42507.961122743058</v>
      </c>
      <c r="B48673" s="5"/>
      <c r="C48673">
        <v>0</v>
      </c>
      <c r="D48673">
        <f t="shared" si="903"/>
        <v>0</v>
      </c>
      <c r="G48673" s="5"/>
    </row>
    <row r="48674" spans="1:7" x14ac:dyDescent="0.55000000000000004">
      <c r="A48674" s="5">
        <v>42508.002789467595</v>
      </c>
      <c r="B48674" s="5"/>
      <c r="C48674">
        <v>0</v>
      </c>
      <c r="D48674">
        <f t="shared" si="903"/>
        <v>0</v>
      </c>
      <c r="G48674" s="5"/>
    </row>
    <row r="48675" spans="1:7" x14ac:dyDescent="0.55000000000000004">
      <c r="A48675" s="5">
        <v>42508.044456192132</v>
      </c>
      <c r="B48675" s="5"/>
      <c r="C48675">
        <v>0</v>
      </c>
      <c r="D48675">
        <f t="shared" si="903"/>
        <v>0</v>
      </c>
      <c r="G48675" s="5"/>
    </row>
    <row r="48676" spans="1:7" x14ac:dyDescent="0.55000000000000004">
      <c r="A48676" s="5">
        <v>42508.086122916669</v>
      </c>
      <c r="B48676" s="5"/>
      <c r="C48676">
        <v>0</v>
      </c>
      <c r="D48676">
        <f t="shared" si="903"/>
        <v>0</v>
      </c>
      <c r="G48676" s="5"/>
    </row>
    <row r="48677" spans="1:7" x14ac:dyDescent="0.55000000000000004">
      <c r="A48677" s="5">
        <v>42508.127789641207</v>
      </c>
      <c r="B48677" s="5"/>
      <c r="C48677">
        <v>0</v>
      </c>
      <c r="D48677">
        <f t="shared" si="903"/>
        <v>0</v>
      </c>
      <c r="G48677" s="5"/>
    </row>
    <row r="48678" spans="1:7" x14ac:dyDescent="0.55000000000000004">
      <c r="A48678" s="5">
        <v>42508.169456365744</v>
      </c>
      <c r="B48678" s="5"/>
      <c r="C48678">
        <v>0</v>
      </c>
      <c r="D48678">
        <f t="shared" si="903"/>
        <v>0</v>
      </c>
      <c r="G48678" s="5"/>
    </row>
    <row r="48679" spans="1:7" x14ac:dyDescent="0.55000000000000004">
      <c r="A48679" s="5">
        <v>42508.211123090281</v>
      </c>
      <c r="B48679" s="5"/>
      <c r="C48679">
        <v>0</v>
      </c>
      <c r="D48679">
        <f t="shared" si="903"/>
        <v>0</v>
      </c>
      <c r="G48679" s="5"/>
    </row>
    <row r="48680" spans="1:7" x14ac:dyDescent="0.55000000000000004">
      <c r="A48680" s="5">
        <v>42508.252789814811</v>
      </c>
      <c r="B48680" s="5"/>
      <c r="C48680">
        <v>0</v>
      </c>
      <c r="D48680">
        <f t="shared" si="903"/>
        <v>0</v>
      </c>
      <c r="G48680" s="5"/>
    </row>
    <row r="48681" spans="1:7" x14ac:dyDescent="0.55000000000000004">
      <c r="A48681" s="5">
        <v>42508.294456539355</v>
      </c>
      <c r="B48681" s="5"/>
      <c r="C48681">
        <v>0</v>
      </c>
      <c r="D48681">
        <f t="shared" si="903"/>
        <v>0</v>
      </c>
      <c r="G48681" s="5"/>
    </row>
    <row r="48682" spans="1:7" x14ac:dyDescent="0.55000000000000004">
      <c r="A48682" s="5">
        <v>42508.336123263885</v>
      </c>
      <c r="B48682" s="5"/>
      <c r="C48682">
        <v>0</v>
      </c>
      <c r="D48682">
        <f t="shared" si="903"/>
        <v>0</v>
      </c>
      <c r="G48682" s="5"/>
    </row>
    <row r="48683" spans="1:7" x14ac:dyDescent="0.55000000000000004">
      <c r="A48683" s="5">
        <v>42508.377789988423</v>
      </c>
      <c r="B48683" s="5"/>
      <c r="C48683">
        <v>0</v>
      </c>
      <c r="D48683">
        <f t="shared" si="903"/>
        <v>0</v>
      </c>
      <c r="G48683" s="5"/>
    </row>
    <row r="48684" spans="1:7" x14ac:dyDescent="0.55000000000000004">
      <c r="A48684" s="5">
        <v>42508.41945671296</v>
      </c>
      <c r="B48684" s="5"/>
      <c r="C48684">
        <v>0</v>
      </c>
      <c r="D48684">
        <f t="shared" si="903"/>
        <v>0</v>
      </c>
      <c r="G48684" s="5"/>
    </row>
    <row r="48685" spans="1:7" x14ac:dyDescent="0.55000000000000004">
      <c r="A48685" s="5">
        <v>42508.461123437497</v>
      </c>
      <c r="B48685" s="5"/>
      <c r="C48685">
        <v>0</v>
      </c>
      <c r="D48685">
        <f t="shared" si="903"/>
        <v>0</v>
      </c>
      <c r="G48685" s="5"/>
    </row>
    <row r="48686" spans="1:7" x14ac:dyDescent="0.55000000000000004">
      <c r="A48686" s="5">
        <v>42508.502790162034</v>
      </c>
      <c r="B48686" s="5"/>
      <c r="C48686">
        <v>0</v>
      </c>
      <c r="D48686">
        <f t="shared" si="903"/>
        <v>0</v>
      </c>
      <c r="G48686" s="5"/>
    </row>
    <row r="48687" spans="1:7" x14ac:dyDescent="0.55000000000000004">
      <c r="A48687" s="5">
        <v>42508.544456886571</v>
      </c>
      <c r="B48687" s="5"/>
      <c r="C48687">
        <v>0</v>
      </c>
      <c r="D48687">
        <f t="shared" si="903"/>
        <v>0</v>
      </c>
      <c r="G48687" s="5"/>
    </row>
    <row r="48688" spans="1:7" x14ac:dyDescent="0.55000000000000004">
      <c r="A48688" s="5">
        <v>42508.586123611109</v>
      </c>
      <c r="B48688" s="5"/>
      <c r="C48688">
        <v>0</v>
      </c>
      <c r="D48688">
        <f t="shared" si="903"/>
        <v>0</v>
      </c>
      <c r="G48688" s="5"/>
    </row>
    <row r="48689" spans="1:7" x14ac:dyDescent="0.55000000000000004">
      <c r="A48689" s="5">
        <v>42508.627790335646</v>
      </c>
      <c r="B48689" s="5"/>
      <c r="C48689">
        <v>0</v>
      </c>
      <c r="D48689">
        <f t="shared" si="903"/>
        <v>0</v>
      </c>
      <c r="G48689" s="5"/>
    </row>
    <row r="48690" spans="1:7" x14ac:dyDescent="0.55000000000000004">
      <c r="A48690" s="5">
        <v>42508.669457060183</v>
      </c>
      <c r="B48690" s="5"/>
      <c r="C48690">
        <v>0</v>
      </c>
      <c r="D48690">
        <f t="shared" si="903"/>
        <v>0</v>
      </c>
      <c r="G48690" s="5"/>
    </row>
    <row r="48691" spans="1:7" x14ac:dyDescent="0.55000000000000004">
      <c r="A48691" s="5">
        <v>42508.71112378472</v>
      </c>
      <c r="B48691" s="5"/>
      <c r="C48691">
        <v>0</v>
      </c>
      <c r="D48691">
        <f t="shared" si="903"/>
        <v>0</v>
      </c>
      <c r="G48691" s="5"/>
    </row>
    <row r="48692" spans="1:7" x14ac:dyDescent="0.55000000000000004">
      <c r="A48692" s="5">
        <v>42508.752790509257</v>
      </c>
      <c r="B48692" s="5"/>
      <c r="C48692">
        <v>0</v>
      </c>
      <c r="D48692">
        <f t="shared" si="903"/>
        <v>0</v>
      </c>
      <c r="G48692" s="5"/>
    </row>
    <row r="48693" spans="1:7" x14ac:dyDescent="0.55000000000000004">
      <c r="A48693" s="5">
        <v>42508.794457233795</v>
      </c>
      <c r="B48693" s="5"/>
      <c r="C48693">
        <v>0</v>
      </c>
      <c r="D48693">
        <f t="shared" si="903"/>
        <v>0</v>
      </c>
      <c r="G48693" s="5"/>
    </row>
    <row r="48694" spans="1:7" x14ac:dyDescent="0.55000000000000004">
      <c r="A48694" s="5">
        <v>42508.836123958332</v>
      </c>
      <c r="B48694" s="5"/>
      <c r="C48694">
        <v>0</v>
      </c>
      <c r="D48694">
        <f t="shared" si="903"/>
        <v>0</v>
      </c>
      <c r="G48694" s="5"/>
    </row>
    <row r="48695" spans="1:7" x14ac:dyDescent="0.55000000000000004">
      <c r="A48695" s="5">
        <v>42508.877790682869</v>
      </c>
      <c r="B48695" s="5"/>
      <c r="C48695">
        <v>0</v>
      </c>
      <c r="D48695">
        <f t="shared" si="903"/>
        <v>0</v>
      </c>
      <c r="G48695" s="5"/>
    </row>
    <row r="48696" spans="1:7" x14ac:dyDescent="0.55000000000000004">
      <c r="A48696" s="5">
        <v>42508.919457407406</v>
      </c>
      <c r="B48696" s="5"/>
      <c r="C48696">
        <v>0</v>
      </c>
      <c r="D48696">
        <f t="shared" si="903"/>
        <v>0</v>
      </c>
      <c r="G48696" s="5"/>
    </row>
    <row r="48697" spans="1:7" x14ac:dyDescent="0.55000000000000004">
      <c r="A48697" s="5">
        <v>42508.961124131944</v>
      </c>
      <c r="B48697" s="5"/>
      <c r="C48697">
        <v>0</v>
      </c>
      <c r="D48697">
        <f t="shared" si="903"/>
        <v>0</v>
      </c>
      <c r="G48697" s="5"/>
    </row>
    <row r="48698" spans="1:7" x14ac:dyDescent="0.55000000000000004">
      <c r="A48698" s="5">
        <v>42509.002790856481</v>
      </c>
      <c r="B48698" s="5"/>
      <c r="C48698">
        <v>0</v>
      </c>
      <c r="D48698">
        <f t="shared" si="903"/>
        <v>0</v>
      </c>
      <c r="G48698" s="5"/>
    </row>
    <row r="48699" spans="1:7" x14ac:dyDescent="0.55000000000000004">
      <c r="A48699" s="5">
        <v>42509.044457581018</v>
      </c>
      <c r="B48699" s="5"/>
      <c r="C48699">
        <v>0</v>
      </c>
      <c r="D48699">
        <f t="shared" si="903"/>
        <v>0</v>
      </c>
      <c r="G48699" s="5"/>
    </row>
    <row r="48700" spans="1:7" x14ac:dyDescent="0.55000000000000004">
      <c r="A48700" s="5">
        <v>42509.086124305555</v>
      </c>
      <c r="B48700" s="5"/>
      <c r="C48700">
        <v>0</v>
      </c>
      <c r="D48700">
        <f t="shared" si="903"/>
        <v>0</v>
      </c>
      <c r="G48700" s="5"/>
    </row>
    <row r="48701" spans="1:7" x14ac:dyDescent="0.55000000000000004">
      <c r="A48701" s="5">
        <v>42509.127791030092</v>
      </c>
      <c r="B48701" s="5"/>
      <c r="C48701">
        <v>0</v>
      </c>
      <c r="D48701">
        <f t="shared" si="903"/>
        <v>0</v>
      </c>
      <c r="G48701" s="5"/>
    </row>
    <row r="48702" spans="1:7" x14ac:dyDescent="0.55000000000000004">
      <c r="A48702" s="5">
        <v>42509.16945775463</v>
      </c>
      <c r="B48702" s="5"/>
      <c r="C48702">
        <v>0</v>
      </c>
      <c r="D48702">
        <f t="shared" si="903"/>
        <v>0</v>
      </c>
      <c r="G48702" s="5"/>
    </row>
    <row r="48703" spans="1:7" x14ac:dyDescent="0.55000000000000004">
      <c r="A48703" s="5">
        <v>42509.211124479167</v>
      </c>
      <c r="B48703" s="5"/>
      <c r="C48703">
        <v>0</v>
      </c>
      <c r="D48703">
        <f t="shared" si="903"/>
        <v>0</v>
      </c>
      <c r="G48703" s="5"/>
    </row>
    <row r="48704" spans="1:7" x14ac:dyDescent="0.55000000000000004">
      <c r="A48704" s="5">
        <v>42509.252791203704</v>
      </c>
      <c r="B48704" s="5"/>
      <c r="C48704">
        <v>0</v>
      </c>
      <c r="D48704">
        <f t="shared" si="903"/>
        <v>0</v>
      </c>
      <c r="G48704" s="5"/>
    </row>
    <row r="48705" spans="1:7" x14ac:dyDescent="0.55000000000000004">
      <c r="A48705" s="5">
        <v>42509.294457928241</v>
      </c>
      <c r="B48705" s="5"/>
      <c r="C48705">
        <v>0</v>
      </c>
      <c r="D48705">
        <f t="shared" si="903"/>
        <v>0</v>
      </c>
      <c r="G48705" s="5"/>
    </row>
    <row r="48706" spans="1:7" x14ac:dyDescent="0.55000000000000004">
      <c r="A48706" s="5">
        <v>42509.336124652778</v>
      </c>
      <c r="B48706" s="5"/>
      <c r="C48706">
        <v>0</v>
      </c>
      <c r="D48706">
        <f t="shared" si="903"/>
        <v>0</v>
      </c>
      <c r="G48706" s="5"/>
    </row>
    <row r="48707" spans="1:7" x14ac:dyDescent="0.55000000000000004">
      <c r="A48707" s="5">
        <v>42509.377791377316</v>
      </c>
      <c r="B48707" s="5"/>
      <c r="C48707">
        <v>0</v>
      </c>
      <c r="D48707">
        <f t="shared" ref="D48707:D48770" si="904">C48707*3600</f>
        <v>0</v>
      </c>
      <c r="G48707" s="5"/>
    </row>
    <row r="48708" spans="1:7" x14ac:dyDescent="0.55000000000000004">
      <c r="A48708" s="5">
        <v>42509.419458101853</v>
      </c>
      <c r="B48708" s="5"/>
      <c r="C48708">
        <v>0</v>
      </c>
      <c r="D48708">
        <f t="shared" si="904"/>
        <v>0</v>
      </c>
      <c r="G48708" s="5"/>
    </row>
    <row r="48709" spans="1:7" x14ac:dyDescent="0.55000000000000004">
      <c r="A48709" s="5">
        <v>42509.46112482639</v>
      </c>
      <c r="B48709" s="5"/>
      <c r="C48709">
        <v>0</v>
      </c>
      <c r="D48709">
        <f t="shared" si="904"/>
        <v>0</v>
      </c>
      <c r="G48709" s="5"/>
    </row>
    <row r="48710" spans="1:7" x14ac:dyDescent="0.55000000000000004">
      <c r="A48710" s="5">
        <v>42509.502791550927</v>
      </c>
      <c r="B48710" s="5"/>
      <c r="C48710">
        <v>0</v>
      </c>
      <c r="D48710">
        <f t="shared" si="904"/>
        <v>0</v>
      </c>
      <c r="G48710" s="5"/>
    </row>
    <row r="48711" spans="1:7" x14ac:dyDescent="0.55000000000000004">
      <c r="A48711" s="5">
        <v>42509.544458275464</v>
      </c>
      <c r="B48711" s="5"/>
      <c r="C48711">
        <v>0</v>
      </c>
      <c r="D48711">
        <f t="shared" si="904"/>
        <v>0</v>
      </c>
      <c r="G48711" s="5"/>
    </row>
    <row r="48712" spans="1:7" x14ac:dyDescent="0.55000000000000004">
      <c r="A48712" s="5">
        <v>42509.586125000002</v>
      </c>
      <c r="B48712" s="5"/>
      <c r="C48712">
        <v>0</v>
      </c>
      <c r="D48712">
        <f t="shared" si="904"/>
        <v>0</v>
      </c>
      <c r="G48712" s="5"/>
    </row>
    <row r="48713" spans="1:7" x14ac:dyDescent="0.55000000000000004">
      <c r="A48713" s="5">
        <v>42509.627791724539</v>
      </c>
      <c r="B48713" s="5"/>
      <c r="C48713">
        <v>0</v>
      </c>
      <c r="D48713">
        <f t="shared" si="904"/>
        <v>0</v>
      </c>
      <c r="G48713" s="5"/>
    </row>
    <row r="48714" spans="1:7" x14ac:dyDescent="0.55000000000000004">
      <c r="A48714" s="5">
        <v>42509.669458449076</v>
      </c>
      <c r="B48714" s="5"/>
      <c r="C48714">
        <v>0</v>
      </c>
      <c r="D48714">
        <f t="shared" si="904"/>
        <v>0</v>
      </c>
      <c r="G48714" s="5"/>
    </row>
    <row r="48715" spans="1:7" x14ac:dyDescent="0.55000000000000004">
      <c r="A48715" s="5">
        <v>42509.711125173613</v>
      </c>
      <c r="B48715" s="5"/>
      <c r="C48715">
        <v>0</v>
      </c>
      <c r="D48715">
        <f t="shared" si="904"/>
        <v>0</v>
      </c>
      <c r="G48715" s="5"/>
    </row>
    <row r="48716" spans="1:7" x14ac:dyDescent="0.55000000000000004">
      <c r="A48716" s="5">
        <v>42509.75279189815</v>
      </c>
      <c r="B48716" s="5"/>
      <c r="C48716">
        <v>0</v>
      </c>
      <c r="D48716">
        <f t="shared" si="904"/>
        <v>0</v>
      </c>
      <c r="G48716" s="5"/>
    </row>
    <row r="48717" spans="1:7" x14ac:dyDescent="0.55000000000000004">
      <c r="A48717" s="5">
        <v>42509.794458622688</v>
      </c>
      <c r="B48717" s="5"/>
      <c r="C48717">
        <v>0</v>
      </c>
      <c r="D48717">
        <f t="shared" si="904"/>
        <v>0</v>
      </c>
      <c r="G48717" s="5"/>
    </row>
    <row r="48718" spans="1:7" x14ac:dyDescent="0.55000000000000004">
      <c r="A48718" s="5">
        <v>42509.836125347225</v>
      </c>
      <c r="B48718" s="5"/>
      <c r="C48718">
        <v>0</v>
      </c>
      <c r="D48718">
        <f t="shared" si="904"/>
        <v>0</v>
      </c>
      <c r="G48718" s="5"/>
    </row>
    <row r="48719" spans="1:7" x14ac:dyDescent="0.55000000000000004">
      <c r="A48719" s="5">
        <v>42509.877792071762</v>
      </c>
      <c r="B48719" s="5"/>
      <c r="C48719">
        <v>0</v>
      </c>
      <c r="D48719">
        <f t="shared" si="904"/>
        <v>0</v>
      </c>
      <c r="G48719" s="5"/>
    </row>
    <row r="48720" spans="1:7" x14ac:dyDescent="0.55000000000000004">
      <c r="A48720" s="5">
        <v>42509.919458796299</v>
      </c>
      <c r="B48720" s="5"/>
      <c r="C48720">
        <v>0</v>
      </c>
      <c r="D48720">
        <f t="shared" si="904"/>
        <v>0</v>
      </c>
      <c r="G48720" s="5"/>
    </row>
    <row r="48721" spans="1:7" x14ac:dyDescent="0.55000000000000004">
      <c r="A48721" s="5">
        <v>42509.961125520837</v>
      </c>
      <c r="B48721" s="5"/>
      <c r="C48721">
        <v>0</v>
      </c>
      <c r="D48721">
        <f t="shared" si="904"/>
        <v>0</v>
      </c>
      <c r="G48721" s="5"/>
    </row>
    <row r="48722" spans="1:7" x14ac:dyDescent="0.55000000000000004">
      <c r="A48722" s="5">
        <v>42510.002792245374</v>
      </c>
      <c r="B48722" s="5"/>
      <c r="C48722">
        <v>0</v>
      </c>
      <c r="D48722">
        <f t="shared" si="904"/>
        <v>0</v>
      </c>
      <c r="G48722" s="5"/>
    </row>
    <row r="48723" spans="1:7" x14ac:dyDescent="0.55000000000000004">
      <c r="A48723" s="5">
        <v>42510.044458969904</v>
      </c>
      <c r="B48723" s="5"/>
      <c r="C48723">
        <v>0</v>
      </c>
      <c r="D48723">
        <f t="shared" si="904"/>
        <v>0</v>
      </c>
      <c r="G48723" s="5"/>
    </row>
    <row r="48724" spans="1:7" x14ac:dyDescent="0.55000000000000004">
      <c r="A48724" s="5">
        <v>42510.086125694441</v>
      </c>
      <c r="B48724" s="5"/>
      <c r="C48724">
        <v>0</v>
      </c>
      <c r="D48724">
        <f t="shared" si="904"/>
        <v>0</v>
      </c>
      <c r="G48724" s="5"/>
    </row>
    <row r="48725" spans="1:7" x14ac:dyDescent="0.55000000000000004">
      <c r="A48725" s="5">
        <v>42510.127792418978</v>
      </c>
      <c r="B48725" s="5"/>
      <c r="C48725">
        <v>0</v>
      </c>
      <c r="D48725">
        <f t="shared" si="904"/>
        <v>0</v>
      </c>
      <c r="G48725" s="5"/>
    </row>
    <row r="48726" spans="1:7" x14ac:dyDescent="0.55000000000000004">
      <c r="A48726" s="5">
        <v>42510.169459143515</v>
      </c>
      <c r="B48726" s="5"/>
      <c r="C48726">
        <v>0</v>
      </c>
      <c r="D48726">
        <f t="shared" si="904"/>
        <v>0</v>
      </c>
      <c r="G48726" s="5"/>
    </row>
    <row r="48727" spans="1:7" x14ac:dyDescent="0.55000000000000004">
      <c r="A48727" s="5">
        <v>42510.211125868052</v>
      </c>
      <c r="B48727" s="5"/>
      <c r="C48727">
        <v>0</v>
      </c>
      <c r="D48727">
        <f t="shared" si="904"/>
        <v>0</v>
      </c>
      <c r="G48727" s="5"/>
    </row>
    <row r="48728" spans="1:7" x14ac:dyDescent="0.55000000000000004">
      <c r="A48728" s="5">
        <v>42510.25279259259</v>
      </c>
      <c r="B48728" s="5"/>
      <c r="C48728">
        <v>0</v>
      </c>
      <c r="D48728">
        <f t="shared" si="904"/>
        <v>0</v>
      </c>
      <c r="G48728" s="5"/>
    </row>
    <row r="48729" spans="1:7" x14ac:dyDescent="0.55000000000000004">
      <c r="A48729" s="5">
        <v>42510.294459317127</v>
      </c>
      <c r="B48729" s="5"/>
      <c r="C48729">
        <v>0</v>
      </c>
      <c r="D48729">
        <f t="shared" si="904"/>
        <v>0</v>
      </c>
      <c r="G48729" s="5"/>
    </row>
    <row r="48730" spans="1:7" x14ac:dyDescent="0.55000000000000004">
      <c r="A48730" s="5">
        <v>42510.336126041664</v>
      </c>
      <c r="B48730" s="5"/>
      <c r="C48730">
        <v>0</v>
      </c>
      <c r="D48730">
        <f t="shared" si="904"/>
        <v>0</v>
      </c>
      <c r="G48730" s="5"/>
    </row>
    <row r="48731" spans="1:7" x14ac:dyDescent="0.55000000000000004">
      <c r="A48731" s="5">
        <v>42510.377792766201</v>
      </c>
      <c r="B48731" s="5"/>
      <c r="C48731">
        <v>0</v>
      </c>
      <c r="D48731">
        <f t="shared" si="904"/>
        <v>0</v>
      </c>
      <c r="G48731" s="5"/>
    </row>
    <row r="48732" spans="1:7" x14ac:dyDescent="0.55000000000000004">
      <c r="A48732" s="5">
        <v>42510.419459490739</v>
      </c>
      <c r="B48732" s="5"/>
      <c r="C48732" s="4">
        <v>8.11111E-6</v>
      </c>
      <c r="D48732">
        <f t="shared" si="904"/>
        <v>2.9199995999999999E-2</v>
      </c>
      <c r="G48732" s="5"/>
    </row>
    <row r="48733" spans="1:7" x14ac:dyDescent="0.55000000000000004">
      <c r="A48733" s="5">
        <v>42510.461126215276</v>
      </c>
      <c r="B48733" s="5"/>
      <c r="C48733">
        <v>2.11444E-4</v>
      </c>
      <c r="D48733">
        <f t="shared" si="904"/>
        <v>0.76119840000000005</v>
      </c>
      <c r="G48733" s="5"/>
    </row>
    <row r="48734" spans="1:7" x14ac:dyDescent="0.55000000000000004">
      <c r="A48734" s="5">
        <v>42510.502792939813</v>
      </c>
      <c r="B48734" s="5"/>
      <c r="C48734">
        <v>3.9122199999999999E-4</v>
      </c>
      <c r="D48734">
        <f t="shared" si="904"/>
        <v>1.4083991999999999</v>
      </c>
      <c r="G48734" s="5"/>
    </row>
    <row r="48735" spans="1:7" x14ac:dyDescent="0.55000000000000004">
      <c r="A48735" s="5">
        <v>42510.54445966435</v>
      </c>
      <c r="B48735" s="5"/>
      <c r="C48735" s="4">
        <v>6.4222199999999996E-5</v>
      </c>
      <c r="D48735">
        <f t="shared" si="904"/>
        <v>0.23119991999999998</v>
      </c>
      <c r="G48735" s="5"/>
    </row>
    <row r="48736" spans="1:7" x14ac:dyDescent="0.55000000000000004">
      <c r="A48736" s="5">
        <v>42510.586126388887</v>
      </c>
      <c r="B48736" s="5"/>
      <c r="C48736">
        <v>4.2144399999999999E-4</v>
      </c>
      <c r="D48736">
        <f t="shared" si="904"/>
        <v>1.5171983999999998</v>
      </c>
      <c r="G48736" s="5"/>
    </row>
    <row r="48737" spans="1:7" x14ac:dyDescent="0.55000000000000004">
      <c r="A48737" s="5">
        <v>42510.627793113425</v>
      </c>
      <c r="B48737" s="5"/>
      <c r="C48737">
        <v>1.14944E-4</v>
      </c>
      <c r="D48737">
        <f t="shared" si="904"/>
        <v>0.41379840000000001</v>
      </c>
      <c r="G48737" s="5"/>
    </row>
    <row r="48738" spans="1:7" x14ac:dyDescent="0.55000000000000004">
      <c r="A48738" s="5">
        <v>42510.669459837962</v>
      </c>
      <c r="B48738" s="5"/>
      <c r="C48738">
        <v>5.8583300000000001E-4</v>
      </c>
      <c r="D48738">
        <f t="shared" si="904"/>
        <v>2.1089988000000002</v>
      </c>
      <c r="G48738" s="5"/>
    </row>
    <row r="48739" spans="1:7" x14ac:dyDescent="0.55000000000000004">
      <c r="A48739" s="5">
        <v>42510.711126562499</v>
      </c>
      <c r="B48739" s="5"/>
      <c r="C48739">
        <v>7.1577800000000003E-4</v>
      </c>
      <c r="D48739">
        <f t="shared" si="904"/>
        <v>2.5768008</v>
      </c>
      <c r="G48739" s="5"/>
    </row>
    <row r="48740" spans="1:7" x14ac:dyDescent="0.55000000000000004">
      <c r="A48740" s="5">
        <v>42510.752793287036</v>
      </c>
      <c r="B48740" s="5"/>
      <c r="C48740">
        <v>1.1807199999999999E-3</v>
      </c>
      <c r="D48740">
        <f t="shared" si="904"/>
        <v>4.2505919999999993</v>
      </c>
      <c r="G48740" s="5"/>
    </row>
    <row r="48741" spans="1:7" x14ac:dyDescent="0.55000000000000004">
      <c r="A48741" s="5">
        <v>42510.794460011573</v>
      </c>
      <c r="B48741" s="5"/>
      <c r="C48741">
        <v>5.5044399999999998E-4</v>
      </c>
      <c r="D48741">
        <f t="shared" si="904"/>
        <v>1.9815984</v>
      </c>
      <c r="G48741" s="5"/>
    </row>
    <row r="48742" spans="1:7" x14ac:dyDescent="0.55000000000000004">
      <c r="A48742" s="5">
        <v>42510.836126736111</v>
      </c>
      <c r="B48742" s="5"/>
      <c r="C48742" s="4">
        <v>1.9999999999999999E-6</v>
      </c>
      <c r="D48742">
        <f t="shared" si="904"/>
        <v>7.1999999999999998E-3</v>
      </c>
      <c r="G48742" s="5"/>
    </row>
    <row r="48743" spans="1:7" x14ac:dyDescent="0.55000000000000004">
      <c r="A48743" s="5">
        <v>42510.877793460648</v>
      </c>
      <c r="B48743" s="5"/>
      <c r="C48743" s="4">
        <v>2.77778E-5</v>
      </c>
      <c r="D48743">
        <f t="shared" si="904"/>
        <v>0.10000008000000001</v>
      </c>
      <c r="G48743" s="5"/>
    </row>
    <row r="48744" spans="1:7" x14ac:dyDescent="0.55000000000000004">
      <c r="A48744" s="5">
        <v>42510.919460185185</v>
      </c>
      <c r="B48744" s="5"/>
      <c r="C48744" s="4">
        <v>4.3111100000000001E-5</v>
      </c>
      <c r="D48744">
        <f t="shared" si="904"/>
        <v>0.15519996</v>
      </c>
      <c r="G48744" s="5"/>
    </row>
    <row r="48745" spans="1:7" x14ac:dyDescent="0.55000000000000004">
      <c r="A48745" s="5">
        <v>42510.961126909722</v>
      </c>
      <c r="B48745" s="5"/>
      <c r="C48745">
        <v>0</v>
      </c>
      <c r="D48745">
        <f t="shared" si="904"/>
        <v>0</v>
      </c>
      <c r="G48745" s="5"/>
    </row>
    <row r="48746" spans="1:7" x14ac:dyDescent="0.55000000000000004">
      <c r="A48746" s="5">
        <v>42511.002793634259</v>
      </c>
      <c r="B48746" s="5"/>
      <c r="C48746">
        <v>0</v>
      </c>
      <c r="D48746">
        <f t="shared" si="904"/>
        <v>0</v>
      </c>
      <c r="G48746" s="5"/>
    </row>
    <row r="48747" spans="1:7" x14ac:dyDescent="0.55000000000000004">
      <c r="A48747" s="5">
        <v>42511.044460358797</v>
      </c>
      <c r="B48747" s="5"/>
      <c r="C48747" s="4">
        <v>4.3333300000000001E-6</v>
      </c>
      <c r="D48747">
        <f t="shared" si="904"/>
        <v>1.5599988E-2</v>
      </c>
      <c r="G48747" s="5"/>
    </row>
    <row r="48748" spans="1:7" x14ac:dyDescent="0.55000000000000004">
      <c r="A48748" s="5">
        <v>42511.086127083334</v>
      </c>
      <c r="B48748" s="5"/>
      <c r="C48748" s="4">
        <v>1.9999999999999999E-6</v>
      </c>
      <c r="D48748">
        <f t="shared" si="904"/>
        <v>7.1999999999999998E-3</v>
      </c>
      <c r="G48748" s="5"/>
    </row>
    <row r="48749" spans="1:7" x14ac:dyDescent="0.55000000000000004">
      <c r="A48749" s="5">
        <v>42511.127793807871</v>
      </c>
      <c r="B48749" s="5"/>
      <c r="C48749">
        <v>0</v>
      </c>
      <c r="D48749">
        <f t="shared" si="904"/>
        <v>0</v>
      </c>
      <c r="G48749" s="5"/>
    </row>
    <row r="48750" spans="1:7" x14ac:dyDescent="0.55000000000000004">
      <c r="A48750" s="5">
        <v>42511.169460532408</v>
      </c>
      <c r="B48750" s="5"/>
      <c r="C48750">
        <v>0</v>
      </c>
      <c r="D48750">
        <f t="shared" si="904"/>
        <v>0</v>
      </c>
      <c r="G48750" s="5"/>
    </row>
    <row r="48751" spans="1:7" x14ac:dyDescent="0.55000000000000004">
      <c r="A48751" s="5">
        <v>42511.211127256945</v>
      </c>
      <c r="B48751" s="5"/>
      <c r="C48751">
        <v>0</v>
      </c>
      <c r="D48751">
        <f t="shared" si="904"/>
        <v>0</v>
      </c>
      <c r="G48751" s="5"/>
    </row>
    <row r="48752" spans="1:7" x14ac:dyDescent="0.55000000000000004">
      <c r="A48752" s="5">
        <v>42511.252793981483</v>
      </c>
      <c r="B48752" s="5"/>
      <c r="C48752" s="4">
        <v>1.1111099999999999E-7</v>
      </c>
      <c r="D48752">
        <f t="shared" si="904"/>
        <v>3.9999959999999999E-4</v>
      </c>
      <c r="G48752" s="5"/>
    </row>
    <row r="48753" spans="1:7" x14ac:dyDescent="0.55000000000000004">
      <c r="A48753" s="5">
        <v>42511.29446070602</v>
      </c>
      <c r="B48753" s="5"/>
      <c r="C48753">
        <v>0</v>
      </c>
      <c r="D48753">
        <f t="shared" si="904"/>
        <v>0</v>
      </c>
      <c r="G48753" s="5"/>
    </row>
    <row r="48754" spans="1:7" x14ac:dyDescent="0.55000000000000004">
      <c r="A48754" s="5">
        <v>42511.336127430557</v>
      </c>
      <c r="B48754" s="5"/>
      <c r="C48754" s="4">
        <v>3.22222E-6</v>
      </c>
      <c r="D48754">
        <f t="shared" si="904"/>
        <v>1.1599992E-2</v>
      </c>
      <c r="G48754" s="5"/>
    </row>
    <row r="48755" spans="1:7" x14ac:dyDescent="0.55000000000000004">
      <c r="A48755" s="5">
        <v>42511.377794155094</v>
      </c>
      <c r="B48755" s="5"/>
      <c r="C48755" s="4">
        <v>1.07778E-5</v>
      </c>
      <c r="D48755">
        <f t="shared" si="904"/>
        <v>3.8800080000000001E-2</v>
      </c>
      <c r="G48755" s="5"/>
    </row>
    <row r="48756" spans="1:7" x14ac:dyDescent="0.55000000000000004">
      <c r="A48756" s="5">
        <v>42511.419460879632</v>
      </c>
      <c r="B48756" s="5"/>
      <c r="C48756" s="4">
        <v>4.4444399999999998E-7</v>
      </c>
      <c r="D48756">
        <f t="shared" si="904"/>
        <v>1.5999984E-3</v>
      </c>
      <c r="G48756" s="5"/>
    </row>
    <row r="48757" spans="1:7" x14ac:dyDescent="0.55000000000000004">
      <c r="A48757" s="5">
        <v>42511.461127604169</v>
      </c>
      <c r="B48757" s="5"/>
      <c r="C48757" s="4">
        <v>2.2222199999999999E-7</v>
      </c>
      <c r="D48757">
        <f t="shared" si="904"/>
        <v>7.9999919999999998E-4</v>
      </c>
      <c r="G48757" s="5"/>
    </row>
    <row r="48758" spans="1:7" x14ac:dyDescent="0.55000000000000004">
      <c r="A48758" s="5">
        <v>42511.502794328706</v>
      </c>
      <c r="B48758" s="5"/>
      <c r="C48758">
        <v>0</v>
      </c>
      <c r="D48758">
        <f t="shared" si="904"/>
        <v>0</v>
      </c>
      <c r="G48758" s="5"/>
    </row>
    <row r="48759" spans="1:7" x14ac:dyDescent="0.55000000000000004">
      <c r="A48759" s="5">
        <v>42511.544461053243</v>
      </c>
      <c r="B48759" s="5"/>
      <c r="C48759" s="4">
        <v>3.3333300000000001E-7</v>
      </c>
      <c r="D48759">
        <f t="shared" si="904"/>
        <v>1.1999988000000001E-3</v>
      </c>
      <c r="G48759" s="5"/>
    </row>
    <row r="48760" spans="1:7" x14ac:dyDescent="0.55000000000000004">
      <c r="A48760" s="5">
        <v>42511.58612777778</v>
      </c>
      <c r="B48760" s="5"/>
      <c r="C48760" s="4">
        <v>6.6666700000000005E-7</v>
      </c>
      <c r="D48760">
        <f t="shared" si="904"/>
        <v>2.4000012000000002E-3</v>
      </c>
      <c r="G48760" s="5"/>
    </row>
    <row r="48761" spans="1:7" x14ac:dyDescent="0.55000000000000004">
      <c r="A48761" s="5">
        <v>42511.627794502318</v>
      </c>
      <c r="B48761" s="5"/>
      <c r="C48761">
        <v>0</v>
      </c>
      <c r="D48761">
        <f t="shared" si="904"/>
        <v>0</v>
      </c>
      <c r="G48761" s="5"/>
    </row>
    <row r="48762" spans="1:7" x14ac:dyDescent="0.55000000000000004">
      <c r="A48762" s="5">
        <v>42511.669461226855</v>
      </c>
      <c r="B48762" s="5"/>
      <c r="C48762" s="4">
        <v>1.1111099999999999E-7</v>
      </c>
      <c r="D48762">
        <f t="shared" si="904"/>
        <v>3.9999959999999999E-4</v>
      </c>
      <c r="G48762" s="5"/>
    </row>
    <row r="48763" spans="1:7" x14ac:dyDescent="0.55000000000000004">
      <c r="A48763" s="5">
        <v>42511.711127951392</v>
      </c>
      <c r="B48763" s="5"/>
      <c r="C48763">
        <v>0</v>
      </c>
      <c r="D48763">
        <f t="shared" si="904"/>
        <v>0</v>
      </c>
      <c r="G48763" s="5"/>
    </row>
    <row r="48764" spans="1:7" x14ac:dyDescent="0.55000000000000004">
      <c r="A48764" s="5">
        <v>42511.752794675929</v>
      </c>
      <c r="B48764" s="5"/>
      <c r="C48764">
        <v>0</v>
      </c>
      <c r="D48764">
        <f t="shared" si="904"/>
        <v>0</v>
      </c>
      <c r="G48764" s="5"/>
    </row>
    <row r="48765" spans="1:7" x14ac:dyDescent="0.55000000000000004">
      <c r="A48765" s="5">
        <v>42511.794461400466</v>
      </c>
      <c r="B48765" s="5"/>
      <c r="C48765">
        <v>0</v>
      </c>
      <c r="D48765">
        <f t="shared" si="904"/>
        <v>0</v>
      </c>
      <c r="G48765" s="5"/>
    </row>
    <row r="48766" spans="1:7" x14ac:dyDescent="0.55000000000000004">
      <c r="A48766" s="5">
        <v>42511.836128124996</v>
      </c>
      <c r="B48766" s="5"/>
      <c r="C48766">
        <v>0</v>
      </c>
      <c r="D48766">
        <f t="shared" si="904"/>
        <v>0</v>
      </c>
      <c r="G48766" s="5"/>
    </row>
    <row r="48767" spans="1:7" x14ac:dyDescent="0.55000000000000004">
      <c r="A48767" s="5">
        <v>42511.877794849534</v>
      </c>
      <c r="B48767" s="5"/>
      <c r="C48767" s="4">
        <v>1.1111099999999999E-7</v>
      </c>
      <c r="D48767">
        <f t="shared" si="904"/>
        <v>3.9999959999999999E-4</v>
      </c>
      <c r="G48767" s="5"/>
    </row>
    <row r="48768" spans="1:7" x14ac:dyDescent="0.55000000000000004">
      <c r="A48768" s="5">
        <v>42511.919461574071</v>
      </c>
      <c r="B48768" s="5"/>
      <c r="C48768">
        <v>0</v>
      </c>
      <c r="D48768">
        <f t="shared" si="904"/>
        <v>0</v>
      </c>
      <c r="G48768" s="5"/>
    </row>
    <row r="48769" spans="1:7" x14ac:dyDescent="0.55000000000000004">
      <c r="A48769" s="5">
        <v>42511.961128298608</v>
      </c>
      <c r="B48769" s="5"/>
      <c r="C48769">
        <v>0</v>
      </c>
      <c r="D48769">
        <f t="shared" si="904"/>
        <v>0</v>
      </c>
      <c r="G48769" s="5"/>
    </row>
    <row r="48770" spans="1:7" x14ac:dyDescent="0.55000000000000004">
      <c r="A48770" s="5">
        <v>42512.002795023145</v>
      </c>
      <c r="B48770" s="5"/>
      <c r="C48770" s="4">
        <v>4.4444399999999998E-7</v>
      </c>
      <c r="D48770">
        <f t="shared" si="904"/>
        <v>1.5999984E-3</v>
      </c>
      <c r="G48770" s="5"/>
    </row>
    <row r="48771" spans="1:7" x14ac:dyDescent="0.55000000000000004">
      <c r="A48771" s="5">
        <v>42512.044461747682</v>
      </c>
      <c r="B48771" s="5"/>
      <c r="C48771">
        <v>0</v>
      </c>
      <c r="D48771">
        <f t="shared" ref="D48771:D48834" si="905">C48771*3600</f>
        <v>0</v>
      </c>
      <c r="G48771" s="5"/>
    </row>
    <row r="48772" spans="1:7" x14ac:dyDescent="0.55000000000000004">
      <c r="A48772" s="5">
        <v>42512.08612847222</v>
      </c>
      <c r="B48772" s="5"/>
      <c r="C48772">
        <v>0</v>
      </c>
      <c r="D48772">
        <f t="shared" si="905"/>
        <v>0</v>
      </c>
      <c r="G48772" s="5"/>
    </row>
    <row r="48773" spans="1:7" x14ac:dyDescent="0.55000000000000004">
      <c r="A48773" s="5">
        <v>42512.127795196757</v>
      </c>
      <c r="B48773" s="5"/>
      <c r="C48773">
        <v>0</v>
      </c>
      <c r="D48773">
        <f t="shared" si="905"/>
        <v>0</v>
      </c>
      <c r="G48773" s="5"/>
    </row>
    <row r="48774" spans="1:7" x14ac:dyDescent="0.55000000000000004">
      <c r="A48774" s="5">
        <v>42512.169461921294</v>
      </c>
      <c r="B48774" s="5"/>
      <c r="C48774">
        <v>0</v>
      </c>
      <c r="D48774">
        <f t="shared" si="905"/>
        <v>0</v>
      </c>
      <c r="G48774" s="5"/>
    </row>
    <row r="48775" spans="1:7" x14ac:dyDescent="0.55000000000000004">
      <c r="A48775" s="5">
        <v>42512.211128645831</v>
      </c>
      <c r="B48775" s="5"/>
      <c r="C48775">
        <v>0</v>
      </c>
      <c r="D48775">
        <f t="shared" si="905"/>
        <v>0</v>
      </c>
      <c r="G48775" s="5"/>
    </row>
    <row r="48776" spans="1:7" x14ac:dyDescent="0.55000000000000004">
      <c r="A48776" s="5">
        <v>42512.252795370368</v>
      </c>
      <c r="B48776" s="5"/>
      <c r="C48776">
        <v>0</v>
      </c>
      <c r="D48776">
        <f t="shared" si="905"/>
        <v>0</v>
      </c>
      <c r="G48776" s="5"/>
    </row>
    <row r="48777" spans="1:7" x14ac:dyDescent="0.55000000000000004">
      <c r="A48777" s="5">
        <v>42512.294462094906</v>
      </c>
      <c r="B48777" s="5"/>
      <c r="C48777">
        <v>0</v>
      </c>
      <c r="D48777">
        <f t="shared" si="905"/>
        <v>0</v>
      </c>
      <c r="G48777" s="5"/>
    </row>
    <row r="48778" spans="1:7" x14ac:dyDescent="0.55000000000000004">
      <c r="A48778" s="5">
        <v>42512.336128819443</v>
      </c>
      <c r="B48778" s="5"/>
      <c r="C48778">
        <v>0</v>
      </c>
      <c r="D48778">
        <f t="shared" si="905"/>
        <v>0</v>
      </c>
      <c r="G48778" s="5"/>
    </row>
    <row r="48779" spans="1:7" x14ac:dyDescent="0.55000000000000004">
      <c r="A48779" s="5">
        <v>42512.37779554398</v>
      </c>
      <c r="B48779" s="5"/>
      <c r="C48779">
        <v>0</v>
      </c>
      <c r="D48779">
        <f t="shared" si="905"/>
        <v>0</v>
      </c>
      <c r="G48779" s="5"/>
    </row>
    <row r="48780" spans="1:7" x14ac:dyDescent="0.55000000000000004">
      <c r="A48780" s="5">
        <v>42512.419462268517</v>
      </c>
      <c r="B48780" s="5"/>
      <c r="C48780">
        <v>0</v>
      </c>
      <c r="D48780">
        <f t="shared" si="905"/>
        <v>0</v>
      </c>
      <c r="G48780" s="5"/>
    </row>
    <row r="48781" spans="1:7" x14ac:dyDescent="0.55000000000000004">
      <c r="A48781" s="5">
        <v>42512.461128993054</v>
      </c>
      <c r="B48781" s="5"/>
      <c r="C48781">
        <v>0</v>
      </c>
      <c r="D48781">
        <f t="shared" si="905"/>
        <v>0</v>
      </c>
      <c r="G48781" s="5"/>
    </row>
    <row r="48782" spans="1:7" x14ac:dyDescent="0.55000000000000004">
      <c r="A48782" s="5">
        <v>42512.502795717592</v>
      </c>
      <c r="B48782" s="5"/>
      <c r="C48782">
        <v>0</v>
      </c>
      <c r="D48782">
        <f t="shared" si="905"/>
        <v>0</v>
      </c>
      <c r="G48782" s="5"/>
    </row>
    <row r="48783" spans="1:7" x14ac:dyDescent="0.55000000000000004">
      <c r="A48783" s="5">
        <v>42512.544462442129</v>
      </c>
      <c r="B48783" s="5"/>
      <c r="C48783">
        <v>0</v>
      </c>
      <c r="D48783">
        <f t="shared" si="905"/>
        <v>0</v>
      </c>
      <c r="G48783" s="5"/>
    </row>
    <row r="48784" spans="1:7" x14ac:dyDescent="0.55000000000000004">
      <c r="A48784" s="5">
        <v>42512.586129166666</v>
      </c>
      <c r="B48784" s="5"/>
      <c r="C48784">
        <v>0</v>
      </c>
      <c r="D48784">
        <f t="shared" si="905"/>
        <v>0</v>
      </c>
      <c r="G48784" s="5"/>
    </row>
    <row r="48785" spans="1:7" x14ac:dyDescent="0.55000000000000004">
      <c r="A48785" s="5">
        <v>42512.627795891203</v>
      </c>
      <c r="B48785" s="5"/>
      <c r="C48785">
        <v>0</v>
      </c>
      <c r="D48785">
        <f t="shared" si="905"/>
        <v>0</v>
      </c>
      <c r="G48785" s="5"/>
    </row>
    <row r="48786" spans="1:7" x14ac:dyDescent="0.55000000000000004">
      <c r="A48786" s="5">
        <v>42512.66946261574</v>
      </c>
      <c r="B48786" s="5"/>
      <c r="C48786">
        <v>0</v>
      </c>
      <c r="D48786">
        <f t="shared" si="905"/>
        <v>0</v>
      </c>
      <c r="G48786" s="5"/>
    </row>
    <row r="48787" spans="1:7" x14ac:dyDescent="0.55000000000000004">
      <c r="A48787" s="5">
        <v>42512.711129340278</v>
      </c>
      <c r="B48787" s="5"/>
      <c r="C48787">
        <v>0</v>
      </c>
      <c r="D48787">
        <f t="shared" si="905"/>
        <v>0</v>
      </c>
      <c r="G48787" s="5"/>
    </row>
    <row r="48788" spans="1:7" x14ac:dyDescent="0.55000000000000004">
      <c r="A48788" s="5">
        <v>42512.752796064815</v>
      </c>
      <c r="B48788" s="5"/>
      <c r="C48788">
        <v>0</v>
      </c>
      <c r="D48788">
        <f t="shared" si="905"/>
        <v>0</v>
      </c>
      <c r="G48788" s="5"/>
    </row>
    <row r="48789" spans="1:7" x14ac:dyDescent="0.55000000000000004">
      <c r="A48789" s="5">
        <v>42512.794462789352</v>
      </c>
      <c r="B48789" s="5"/>
      <c r="C48789">
        <v>0</v>
      </c>
      <c r="D48789">
        <f t="shared" si="905"/>
        <v>0</v>
      </c>
      <c r="G48789" s="5"/>
    </row>
    <row r="48790" spans="1:7" x14ac:dyDescent="0.55000000000000004">
      <c r="A48790" s="5">
        <v>42512.836129513889</v>
      </c>
      <c r="B48790" s="5"/>
      <c r="C48790">
        <v>0</v>
      </c>
      <c r="D48790">
        <f t="shared" si="905"/>
        <v>0</v>
      </c>
      <c r="G48790" s="5"/>
    </row>
    <row r="48791" spans="1:7" x14ac:dyDescent="0.55000000000000004">
      <c r="A48791" s="5">
        <v>42512.877796238427</v>
      </c>
      <c r="B48791" s="5"/>
      <c r="C48791">
        <v>0</v>
      </c>
      <c r="D48791">
        <f t="shared" si="905"/>
        <v>0</v>
      </c>
      <c r="G48791" s="5"/>
    </row>
    <row r="48792" spans="1:7" x14ac:dyDescent="0.55000000000000004">
      <c r="A48792" s="5">
        <v>42512.919462962964</v>
      </c>
      <c r="B48792" s="5"/>
      <c r="C48792">
        <v>0</v>
      </c>
      <c r="D48792">
        <f t="shared" si="905"/>
        <v>0</v>
      </c>
      <c r="G48792" s="5"/>
    </row>
    <row r="48793" spans="1:7" x14ac:dyDescent="0.55000000000000004">
      <c r="A48793" s="5">
        <v>42512.961129687501</v>
      </c>
      <c r="B48793" s="5"/>
      <c r="C48793">
        <v>0</v>
      </c>
      <c r="D48793">
        <f t="shared" si="905"/>
        <v>0</v>
      </c>
      <c r="G48793" s="5"/>
    </row>
    <row r="48794" spans="1:7" x14ac:dyDescent="0.55000000000000004">
      <c r="A48794" s="5">
        <v>42513.002796412038</v>
      </c>
      <c r="B48794" s="5"/>
      <c r="C48794">
        <v>0</v>
      </c>
      <c r="D48794">
        <f t="shared" si="905"/>
        <v>0</v>
      </c>
      <c r="G48794" s="5"/>
    </row>
    <row r="48795" spans="1:7" x14ac:dyDescent="0.55000000000000004">
      <c r="A48795" s="5">
        <v>42513.044463136575</v>
      </c>
      <c r="B48795" s="5"/>
      <c r="C48795">
        <v>0</v>
      </c>
      <c r="D48795">
        <f t="shared" si="905"/>
        <v>0</v>
      </c>
      <c r="G48795" s="5"/>
    </row>
    <row r="48796" spans="1:7" x14ac:dyDescent="0.55000000000000004">
      <c r="A48796" s="5">
        <v>42513.086129861113</v>
      </c>
      <c r="B48796" s="5"/>
      <c r="C48796">
        <v>0</v>
      </c>
      <c r="D48796">
        <f t="shared" si="905"/>
        <v>0</v>
      </c>
      <c r="G48796" s="5"/>
    </row>
    <row r="48797" spans="1:7" x14ac:dyDescent="0.55000000000000004">
      <c r="A48797" s="5">
        <v>42513.12779658565</v>
      </c>
      <c r="B48797" s="5"/>
      <c r="C48797">
        <v>0</v>
      </c>
      <c r="D48797">
        <f t="shared" si="905"/>
        <v>0</v>
      </c>
      <c r="G48797" s="5"/>
    </row>
    <row r="48798" spans="1:7" x14ac:dyDescent="0.55000000000000004">
      <c r="A48798" s="5">
        <v>42513.169463310187</v>
      </c>
      <c r="B48798" s="5"/>
      <c r="C48798">
        <v>0</v>
      </c>
      <c r="D48798">
        <f t="shared" si="905"/>
        <v>0</v>
      </c>
      <c r="G48798" s="5"/>
    </row>
    <row r="48799" spans="1:7" x14ac:dyDescent="0.55000000000000004">
      <c r="A48799" s="5">
        <v>42513.211130034724</v>
      </c>
      <c r="B48799" s="5"/>
      <c r="C48799">
        <v>0</v>
      </c>
      <c r="D48799">
        <f t="shared" si="905"/>
        <v>0</v>
      </c>
      <c r="G48799" s="5"/>
    </row>
    <row r="48800" spans="1:7" x14ac:dyDescent="0.55000000000000004">
      <c r="A48800" s="5">
        <v>42513.252796759261</v>
      </c>
      <c r="B48800" s="5"/>
      <c r="C48800">
        <v>0</v>
      </c>
      <c r="D48800">
        <f t="shared" si="905"/>
        <v>0</v>
      </c>
      <c r="G48800" s="5"/>
    </row>
    <row r="48801" spans="1:7" x14ac:dyDescent="0.55000000000000004">
      <c r="A48801" s="5">
        <v>42513.294463483799</v>
      </c>
      <c r="B48801" s="5"/>
      <c r="C48801">
        <v>0</v>
      </c>
      <c r="D48801">
        <f t="shared" si="905"/>
        <v>0</v>
      </c>
      <c r="G48801" s="5"/>
    </row>
    <row r="48802" spans="1:7" x14ac:dyDescent="0.55000000000000004">
      <c r="A48802" s="5">
        <v>42513.336130208336</v>
      </c>
      <c r="B48802" s="5"/>
      <c r="C48802">
        <v>0</v>
      </c>
      <c r="D48802">
        <f t="shared" si="905"/>
        <v>0</v>
      </c>
      <c r="G48802" s="5"/>
    </row>
    <row r="48803" spans="1:7" x14ac:dyDescent="0.55000000000000004">
      <c r="A48803" s="5">
        <v>42513.377796932873</v>
      </c>
      <c r="B48803" s="5"/>
      <c r="C48803">
        <v>0</v>
      </c>
      <c r="D48803">
        <f t="shared" si="905"/>
        <v>0</v>
      </c>
      <c r="G48803" s="5"/>
    </row>
    <row r="48804" spans="1:7" x14ac:dyDescent="0.55000000000000004">
      <c r="A48804" s="5">
        <v>42513.41946365741</v>
      </c>
      <c r="B48804" s="5"/>
      <c r="C48804">
        <v>0</v>
      </c>
      <c r="D48804">
        <f t="shared" si="905"/>
        <v>0</v>
      </c>
      <c r="G48804" s="5"/>
    </row>
    <row r="48805" spans="1:7" x14ac:dyDescent="0.55000000000000004">
      <c r="A48805" s="5">
        <v>42513.461130381947</v>
      </c>
      <c r="B48805" s="5"/>
      <c r="C48805">
        <v>0</v>
      </c>
      <c r="D48805">
        <f t="shared" si="905"/>
        <v>0</v>
      </c>
      <c r="G48805" s="5"/>
    </row>
    <row r="48806" spans="1:7" x14ac:dyDescent="0.55000000000000004">
      <c r="A48806" s="5">
        <v>42513.502797106485</v>
      </c>
      <c r="B48806" s="5"/>
      <c r="C48806">
        <v>0</v>
      </c>
      <c r="D48806">
        <f t="shared" si="905"/>
        <v>0</v>
      </c>
      <c r="G48806" s="5"/>
    </row>
    <row r="48807" spans="1:7" x14ac:dyDescent="0.55000000000000004">
      <c r="A48807" s="5">
        <v>42513.544463831022</v>
      </c>
      <c r="B48807" s="5"/>
      <c r="C48807">
        <v>0</v>
      </c>
      <c r="D48807">
        <f t="shared" si="905"/>
        <v>0</v>
      </c>
      <c r="G48807" s="5"/>
    </row>
    <row r="48808" spans="1:7" x14ac:dyDescent="0.55000000000000004">
      <c r="A48808" s="5">
        <v>42513.586130555559</v>
      </c>
      <c r="B48808" s="5"/>
      <c r="C48808">
        <v>0</v>
      </c>
      <c r="D48808">
        <f t="shared" si="905"/>
        <v>0</v>
      </c>
      <c r="G48808" s="5"/>
    </row>
    <row r="48809" spans="1:7" x14ac:dyDescent="0.55000000000000004">
      <c r="A48809" s="5">
        <v>42513.627797280089</v>
      </c>
      <c r="B48809" s="5"/>
      <c r="C48809" s="4">
        <v>8.8888899999999999E-7</v>
      </c>
      <c r="D48809">
        <f t="shared" si="905"/>
        <v>3.2000003999999999E-3</v>
      </c>
      <c r="G48809" s="5"/>
    </row>
    <row r="48810" spans="1:7" x14ac:dyDescent="0.55000000000000004">
      <c r="A48810" s="5">
        <v>42513.669464004626</v>
      </c>
      <c r="B48810" s="5"/>
      <c r="C48810" s="4">
        <v>4.1111100000000002E-6</v>
      </c>
      <c r="D48810">
        <f t="shared" si="905"/>
        <v>1.4799996000000001E-2</v>
      </c>
      <c r="G48810" s="5"/>
    </row>
    <row r="48811" spans="1:7" x14ac:dyDescent="0.55000000000000004">
      <c r="A48811" s="5">
        <v>42513.711130729163</v>
      </c>
      <c r="B48811" s="5"/>
      <c r="C48811" s="4">
        <v>8.8888900000000002E-5</v>
      </c>
      <c r="D48811">
        <f t="shared" si="905"/>
        <v>0.32000003999999999</v>
      </c>
      <c r="G48811" s="5"/>
    </row>
    <row r="48812" spans="1:7" x14ac:dyDescent="0.55000000000000004">
      <c r="A48812" s="5">
        <v>42513.752797453701</v>
      </c>
      <c r="B48812" s="5"/>
      <c r="C48812">
        <v>1.3244400000000001E-4</v>
      </c>
      <c r="D48812">
        <f t="shared" si="905"/>
        <v>0.47679840000000001</v>
      </c>
      <c r="G48812" s="5"/>
    </row>
    <row r="48813" spans="1:7" x14ac:dyDescent="0.55000000000000004">
      <c r="A48813" s="5">
        <v>42513.794464178238</v>
      </c>
      <c r="B48813" s="5"/>
      <c r="C48813" s="4">
        <v>8.0666699999999998E-5</v>
      </c>
      <c r="D48813">
        <f t="shared" si="905"/>
        <v>0.29040011999999998</v>
      </c>
      <c r="G48813" s="5"/>
    </row>
    <row r="48814" spans="1:7" x14ac:dyDescent="0.55000000000000004">
      <c r="A48814" s="5">
        <v>42513.836130902775</v>
      </c>
      <c r="B48814" s="5"/>
      <c r="C48814" s="4">
        <v>2.7111099999999999E-5</v>
      </c>
      <c r="D48814">
        <f t="shared" si="905"/>
        <v>9.7599959999999999E-2</v>
      </c>
      <c r="G48814" s="5"/>
    </row>
    <row r="48815" spans="1:7" x14ac:dyDescent="0.55000000000000004">
      <c r="A48815" s="5">
        <v>42513.877797627312</v>
      </c>
      <c r="B48815" s="5"/>
      <c r="C48815" s="4">
        <v>4.2222199999999997E-6</v>
      </c>
      <c r="D48815">
        <f t="shared" si="905"/>
        <v>1.5199991999999999E-2</v>
      </c>
      <c r="G48815" s="5"/>
    </row>
    <row r="48816" spans="1:7" x14ac:dyDescent="0.55000000000000004">
      <c r="A48816" s="5">
        <v>42513.919464351849</v>
      </c>
      <c r="B48816" s="5"/>
      <c r="C48816">
        <v>0</v>
      </c>
      <c r="D48816">
        <f t="shared" si="905"/>
        <v>0</v>
      </c>
      <c r="G48816" s="5"/>
    </row>
    <row r="48817" spans="1:7" x14ac:dyDescent="0.55000000000000004">
      <c r="A48817" s="5">
        <v>42513.961131076387</v>
      </c>
      <c r="B48817" s="5"/>
      <c r="C48817">
        <v>0</v>
      </c>
      <c r="D48817">
        <f t="shared" si="905"/>
        <v>0</v>
      </c>
      <c r="G48817" s="5"/>
    </row>
    <row r="48818" spans="1:7" x14ac:dyDescent="0.55000000000000004">
      <c r="A48818" s="5">
        <v>42514.002797800924</v>
      </c>
      <c r="B48818" s="5"/>
      <c r="C48818">
        <v>0</v>
      </c>
      <c r="D48818">
        <f t="shared" si="905"/>
        <v>0</v>
      </c>
      <c r="G48818" s="5"/>
    </row>
    <row r="48819" spans="1:7" x14ac:dyDescent="0.55000000000000004">
      <c r="A48819" s="5">
        <v>42514.044464525461</v>
      </c>
      <c r="B48819" s="5"/>
      <c r="C48819">
        <v>0</v>
      </c>
      <c r="D48819">
        <f t="shared" si="905"/>
        <v>0</v>
      </c>
      <c r="G48819" s="5"/>
    </row>
    <row r="48820" spans="1:7" x14ac:dyDescent="0.55000000000000004">
      <c r="A48820" s="5">
        <v>42514.086131249998</v>
      </c>
      <c r="B48820" s="5"/>
      <c r="C48820">
        <v>0</v>
      </c>
      <c r="D48820">
        <f t="shared" si="905"/>
        <v>0</v>
      </c>
      <c r="G48820" s="5"/>
    </row>
    <row r="48821" spans="1:7" x14ac:dyDescent="0.55000000000000004">
      <c r="A48821" s="5">
        <v>42514.127797974535</v>
      </c>
      <c r="B48821" s="5"/>
      <c r="C48821">
        <v>0</v>
      </c>
      <c r="D48821">
        <f t="shared" si="905"/>
        <v>0</v>
      </c>
      <c r="G48821" s="5"/>
    </row>
    <row r="48822" spans="1:7" x14ac:dyDescent="0.55000000000000004">
      <c r="A48822" s="5">
        <v>42514.169464699073</v>
      </c>
      <c r="B48822" s="5"/>
      <c r="C48822">
        <v>0</v>
      </c>
      <c r="D48822">
        <f t="shared" si="905"/>
        <v>0</v>
      </c>
      <c r="G48822" s="5"/>
    </row>
    <row r="48823" spans="1:7" x14ac:dyDescent="0.55000000000000004">
      <c r="A48823" s="5">
        <v>42514.21113142361</v>
      </c>
      <c r="B48823" s="5"/>
      <c r="C48823" s="4">
        <v>8.3333299999999999E-7</v>
      </c>
      <c r="D48823">
        <f t="shared" si="905"/>
        <v>2.9999988000000001E-3</v>
      </c>
      <c r="G48823" s="5"/>
    </row>
    <row r="48824" spans="1:7" x14ac:dyDescent="0.55000000000000004">
      <c r="A48824" s="5">
        <v>42514.252798148147</v>
      </c>
      <c r="B48824" s="5"/>
      <c r="C48824">
        <v>0</v>
      </c>
      <c r="D48824">
        <f t="shared" si="905"/>
        <v>0</v>
      </c>
      <c r="G48824" s="5"/>
    </row>
    <row r="48825" spans="1:7" x14ac:dyDescent="0.55000000000000004">
      <c r="A48825" s="5">
        <v>42514.294464872684</v>
      </c>
      <c r="B48825" s="5"/>
      <c r="C48825">
        <v>0</v>
      </c>
      <c r="D48825">
        <f t="shared" si="905"/>
        <v>0</v>
      </c>
      <c r="G48825" s="5"/>
    </row>
    <row r="48826" spans="1:7" x14ac:dyDescent="0.55000000000000004">
      <c r="A48826" s="5">
        <v>42514.336131597222</v>
      </c>
      <c r="B48826" s="5"/>
      <c r="C48826">
        <v>0</v>
      </c>
      <c r="D48826">
        <f t="shared" si="905"/>
        <v>0</v>
      </c>
      <c r="G48826" s="5"/>
    </row>
    <row r="48827" spans="1:7" x14ac:dyDescent="0.55000000000000004">
      <c r="A48827" s="5">
        <v>42514.377798321759</v>
      </c>
      <c r="B48827" s="5"/>
      <c r="C48827">
        <v>0</v>
      </c>
      <c r="D48827">
        <f t="shared" si="905"/>
        <v>0</v>
      </c>
      <c r="G48827" s="5"/>
    </row>
    <row r="48828" spans="1:7" x14ac:dyDescent="0.55000000000000004">
      <c r="A48828" s="5">
        <v>42514.419465046296</v>
      </c>
      <c r="B48828" s="5"/>
      <c r="C48828" s="4">
        <v>1.8888900000000001E-5</v>
      </c>
      <c r="D48828">
        <f t="shared" si="905"/>
        <v>6.8000040000000012E-2</v>
      </c>
      <c r="G48828" s="5"/>
    </row>
    <row r="48829" spans="1:7" x14ac:dyDescent="0.55000000000000004">
      <c r="A48829" s="5">
        <v>42514.461131770833</v>
      </c>
      <c r="B48829" s="5"/>
      <c r="C48829">
        <v>3.3144400000000002E-4</v>
      </c>
      <c r="D48829">
        <f t="shared" si="905"/>
        <v>1.1931984</v>
      </c>
      <c r="G48829" s="5"/>
    </row>
    <row r="48830" spans="1:7" x14ac:dyDescent="0.55000000000000004">
      <c r="A48830" s="5">
        <v>42514.50279849537</v>
      </c>
      <c r="B48830" s="5"/>
      <c r="C48830">
        <v>5.1977800000000004E-4</v>
      </c>
      <c r="D48830">
        <f t="shared" si="905"/>
        <v>1.8712008000000002</v>
      </c>
      <c r="G48830" s="5"/>
    </row>
    <row r="48831" spans="1:7" x14ac:dyDescent="0.55000000000000004">
      <c r="A48831" s="5">
        <v>42514.544465219908</v>
      </c>
      <c r="B48831" s="5"/>
      <c r="C48831">
        <v>1.03111E-4</v>
      </c>
      <c r="D48831">
        <f t="shared" si="905"/>
        <v>0.37119959999999996</v>
      </c>
      <c r="G48831" s="5"/>
    </row>
    <row r="48832" spans="1:7" x14ac:dyDescent="0.55000000000000004">
      <c r="A48832" s="5">
        <v>42514.586131944445</v>
      </c>
      <c r="B48832" s="5"/>
      <c r="C48832" s="4">
        <v>2.4000000000000001E-5</v>
      </c>
      <c r="D48832">
        <f t="shared" si="905"/>
        <v>8.6400000000000005E-2</v>
      </c>
      <c r="G48832" s="5"/>
    </row>
    <row r="48833" spans="1:7" x14ac:dyDescent="0.55000000000000004">
      <c r="A48833" s="5">
        <v>42514.627798668982</v>
      </c>
      <c r="B48833" s="5"/>
      <c r="C48833">
        <v>1.0977800000000001E-4</v>
      </c>
      <c r="D48833">
        <f t="shared" si="905"/>
        <v>0.39520080000000002</v>
      </c>
      <c r="G48833" s="5"/>
    </row>
    <row r="48834" spans="1:7" x14ac:dyDescent="0.55000000000000004">
      <c r="A48834" s="5">
        <v>42514.669465393519</v>
      </c>
      <c r="B48834" s="5"/>
      <c r="C48834">
        <v>1.6666700000000001E-4</v>
      </c>
      <c r="D48834">
        <f t="shared" si="905"/>
        <v>0.60000120000000001</v>
      </c>
      <c r="G48834" s="5"/>
    </row>
    <row r="48835" spans="1:7" x14ac:dyDescent="0.55000000000000004">
      <c r="A48835" s="5">
        <v>42514.711132118056</v>
      </c>
      <c r="B48835" s="5"/>
      <c r="C48835" s="4">
        <v>1.3111100000000001E-5</v>
      </c>
      <c r="D48835">
        <f t="shared" ref="D48835:D48898" si="906">C48835*3600</f>
        <v>4.7199959999999999E-2</v>
      </c>
      <c r="G48835" s="5"/>
    </row>
    <row r="48836" spans="1:7" x14ac:dyDescent="0.55000000000000004">
      <c r="A48836" s="5">
        <v>42514.752798842594</v>
      </c>
      <c r="B48836" s="5"/>
      <c r="C48836" s="4">
        <v>6.8888900000000004E-6</v>
      </c>
      <c r="D48836">
        <f t="shared" si="906"/>
        <v>2.4800004E-2</v>
      </c>
      <c r="G48836" s="5"/>
    </row>
    <row r="48837" spans="1:7" x14ac:dyDescent="0.55000000000000004">
      <c r="A48837" s="5">
        <v>42514.794465567131</v>
      </c>
      <c r="B48837" s="5"/>
      <c r="C48837">
        <v>0</v>
      </c>
      <c r="D48837">
        <f t="shared" si="906"/>
        <v>0</v>
      </c>
      <c r="G48837" s="5"/>
    </row>
    <row r="48838" spans="1:7" x14ac:dyDescent="0.55000000000000004">
      <c r="A48838" s="5">
        <v>42514.836132291668</v>
      </c>
      <c r="B48838" s="5"/>
      <c r="C48838">
        <v>0</v>
      </c>
      <c r="D48838">
        <f t="shared" si="906"/>
        <v>0</v>
      </c>
      <c r="G48838" s="5"/>
    </row>
    <row r="48839" spans="1:7" x14ac:dyDescent="0.55000000000000004">
      <c r="A48839" s="5">
        <v>42514.877799016205</v>
      </c>
      <c r="B48839" s="5"/>
      <c r="C48839">
        <v>0</v>
      </c>
      <c r="D48839">
        <f t="shared" si="906"/>
        <v>0</v>
      </c>
      <c r="G48839" s="5"/>
    </row>
    <row r="48840" spans="1:7" x14ac:dyDescent="0.55000000000000004">
      <c r="A48840" s="5">
        <v>42514.919465740742</v>
      </c>
      <c r="B48840" s="5"/>
      <c r="C48840">
        <v>0</v>
      </c>
      <c r="D48840">
        <f t="shared" si="906"/>
        <v>0</v>
      </c>
      <c r="G48840" s="5"/>
    </row>
    <row r="48841" spans="1:7" x14ac:dyDescent="0.55000000000000004">
      <c r="A48841" s="5">
        <v>42514.96113246528</v>
      </c>
      <c r="B48841" s="5"/>
      <c r="C48841">
        <v>0</v>
      </c>
      <c r="D48841">
        <f t="shared" si="906"/>
        <v>0</v>
      </c>
      <c r="G48841" s="5"/>
    </row>
    <row r="48842" spans="1:7" x14ac:dyDescent="0.55000000000000004">
      <c r="A48842" s="5">
        <v>42515.002799189817</v>
      </c>
      <c r="B48842" s="5"/>
      <c r="C48842">
        <v>0</v>
      </c>
      <c r="D48842">
        <f t="shared" si="906"/>
        <v>0</v>
      </c>
      <c r="G48842" s="5"/>
    </row>
    <row r="48843" spans="1:7" x14ac:dyDescent="0.55000000000000004">
      <c r="A48843" s="5">
        <v>42515.044465914354</v>
      </c>
      <c r="B48843" s="5"/>
      <c r="C48843">
        <v>0</v>
      </c>
      <c r="D48843">
        <f t="shared" si="906"/>
        <v>0</v>
      </c>
      <c r="G48843" s="5"/>
    </row>
    <row r="48844" spans="1:7" x14ac:dyDescent="0.55000000000000004">
      <c r="A48844" s="5">
        <v>42515.086132638891</v>
      </c>
      <c r="B48844" s="5"/>
      <c r="C48844">
        <v>0</v>
      </c>
      <c r="D48844">
        <f t="shared" si="906"/>
        <v>0</v>
      </c>
      <c r="G48844" s="5"/>
    </row>
    <row r="48845" spans="1:7" x14ac:dyDescent="0.55000000000000004">
      <c r="A48845" s="5">
        <v>42515.127799363428</v>
      </c>
      <c r="B48845" s="5"/>
      <c r="C48845">
        <v>0</v>
      </c>
      <c r="D48845">
        <f t="shared" si="906"/>
        <v>0</v>
      </c>
      <c r="G48845" s="5"/>
    </row>
    <row r="48846" spans="1:7" x14ac:dyDescent="0.55000000000000004">
      <c r="A48846" s="5">
        <v>42515.169466087966</v>
      </c>
      <c r="B48846" s="5"/>
      <c r="C48846">
        <v>0</v>
      </c>
      <c r="D48846">
        <f t="shared" si="906"/>
        <v>0</v>
      </c>
      <c r="G48846" s="5"/>
    </row>
    <row r="48847" spans="1:7" x14ac:dyDescent="0.55000000000000004">
      <c r="A48847" s="5">
        <v>42515.211132812503</v>
      </c>
      <c r="B48847" s="5"/>
      <c r="C48847">
        <v>0</v>
      </c>
      <c r="D48847">
        <f t="shared" si="906"/>
        <v>0</v>
      </c>
      <c r="G48847" s="5"/>
    </row>
    <row r="48848" spans="1:7" x14ac:dyDescent="0.55000000000000004">
      <c r="A48848" s="5">
        <v>42515.25279953704</v>
      </c>
      <c r="B48848" s="5"/>
      <c r="C48848">
        <v>0</v>
      </c>
      <c r="D48848">
        <f t="shared" si="906"/>
        <v>0</v>
      </c>
      <c r="G48848" s="5"/>
    </row>
    <row r="48849" spans="1:7" x14ac:dyDescent="0.55000000000000004">
      <c r="A48849" s="5">
        <v>42515.294466261577</v>
      </c>
      <c r="B48849" s="5"/>
      <c r="C48849">
        <v>0</v>
      </c>
      <c r="D48849">
        <f t="shared" si="906"/>
        <v>0</v>
      </c>
      <c r="G48849" s="5"/>
    </row>
    <row r="48850" spans="1:7" x14ac:dyDescent="0.55000000000000004">
      <c r="A48850" s="5">
        <v>42515.336132986107</v>
      </c>
      <c r="B48850" s="5"/>
      <c r="C48850">
        <v>0</v>
      </c>
      <c r="D48850">
        <f t="shared" si="906"/>
        <v>0</v>
      </c>
      <c r="G48850" s="5"/>
    </row>
    <row r="48851" spans="1:7" x14ac:dyDescent="0.55000000000000004">
      <c r="A48851" s="5">
        <v>42515.377799710652</v>
      </c>
      <c r="B48851" s="5"/>
      <c r="C48851">
        <v>0</v>
      </c>
      <c r="D48851">
        <f t="shared" si="906"/>
        <v>0</v>
      </c>
      <c r="G48851" s="5"/>
    </row>
    <row r="48852" spans="1:7" x14ac:dyDescent="0.55000000000000004">
      <c r="A48852" s="5">
        <v>42515.419466435182</v>
      </c>
      <c r="B48852" s="5"/>
      <c r="C48852">
        <v>0</v>
      </c>
      <c r="D48852">
        <f t="shared" si="906"/>
        <v>0</v>
      </c>
      <c r="G48852" s="5"/>
    </row>
    <row r="48853" spans="1:7" x14ac:dyDescent="0.55000000000000004">
      <c r="A48853" s="5">
        <v>42515.461133159719</v>
      </c>
      <c r="B48853" s="5"/>
      <c r="C48853" s="4">
        <v>1.7555599999999998E-5</v>
      </c>
      <c r="D48853">
        <f t="shared" si="906"/>
        <v>6.3200159999999991E-2</v>
      </c>
      <c r="G48853" s="5"/>
    </row>
    <row r="48854" spans="1:7" x14ac:dyDescent="0.55000000000000004">
      <c r="A48854" s="5">
        <v>42515.502799884256</v>
      </c>
      <c r="B48854" s="5"/>
      <c r="C48854">
        <v>2.6766700000000002E-4</v>
      </c>
      <c r="D48854">
        <f t="shared" si="906"/>
        <v>0.96360120000000005</v>
      </c>
      <c r="G48854" s="5"/>
    </row>
    <row r="48855" spans="1:7" x14ac:dyDescent="0.55000000000000004">
      <c r="A48855" s="5">
        <v>42515.544466608793</v>
      </c>
      <c r="B48855" s="5"/>
      <c r="C48855" s="4">
        <v>8.0666699999999998E-5</v>
      </c>
      <c r="D48855">
        <f t="shared" si="906"/>
        <v>0.29040011999999998</v>
      </c>
      <c r="G48855" s="5"/>
    </row>
    <row r="48856" spans="1:7" x14ac:dyDescent="0.55000000000000004">
      <c r="A48856" s="5">
        <v>42515.586133333331</v>
      </c>
      <c r="B48856" s="5"/>
      <c r="C48856" s="4">
        <v>2.53333E-5</v>
      </c>
      <c r="D48856">
        <f t="shared" si="906"/>
        <v>9.1199879999999997E-2</v>
      </c>
      <c r="G48856" s="5"/>
    </row>
    <row r="48857" spans="1:7" x14ac:dyDescent="0.55000000000000004">
      <c r="A48857" s="5">
        <v>42515.627800057868</v>
      </c>
      <c r="B48857" s="5"/>
      <c r="C48857">
        <v>1.45444E-4</v>
      </c>
      <c r="D48857">
        <f t="shared" si="906"/>
        <v>0.52359840000000002</v>
      </c>
      <c r="G48857" s="5"/>
    </row>
    <row r="48858" spans="1:7" x14ac:dyDescent="0.55000000000000004">
      <c r="A48858" s="5">
        <v>42515.669466782405</v>
      </c>
      <c r="B48858" s="5"/>
      <c r="C48858">
        <v>1.7633300000000001E-4</v>
      </c>
      <c r="D48858">
        <f t="shared" si="906"/>
        <v>0.6347988</v>
      </c>
      <c r="G48858" s="5"/>
    </row>
    <row r="48859" spans="1:7" x14ac:dyDescent="0.55000000000000004">
      <c r="A48859" s="5">
        <v>42515.711133506942</v>
      </c>
      <c r="B48859" s="5"/>
      <c r="C48859" s="4">
        <v>3.9888899999999997E-5</v>
      </c>
      <c r="D48859">
        <f t="shared" si="906"/>
        <v>0.14360003999999998</v>
      </c>
      <c r="G48859" s="5"/>
    </row>
    <row r="48860" spans="1:7" x14ac:dyDescent="0.55000000000000004">
      <c r="A48860" s="5">
        <v>42515.752800231479</v>
      </c>
      <c r="B48860" s="5"/>
      <c r="C48860" s="4">
        <v>7.5888899999999998E-5</v>
      </c>
      <c r="D48860">
        <f t="shared" si="906"/>
        <v>0.27320003999999998</v>
      </c>
      <c r="G48860" s="5"/>
    </row>
    <row r="48861" spans="1:7" x14ac:dyDescent="0.55000000000000004">
      <c r="A48861" s="5">
        <v>42515.794466956017</v>
      </c>
      <c r="B48861" s="5"/>
      <c r="C48861">
        <v>1.7366699999999999E-4</v>
      </c>
      <c r="D48861">
        <f t="shared" si="906"/>
        <v>0.62520120000000001</v>
      </c>
      <c r="G48861" s="5"/>
    </row>
    <row r="48862" spans="1:7" x14ac:dyDescent="0.55000000000000004">
      <c r="A48862" s="5">
        <v>42515.836133680554</v>
      </c>
      <c r="B48862" s="5"/>
      <c r="C48862" s="4">
        <v>3.3333299999999999E-6</v>
      </c>
      <c r="D48862">
        <f t="shared" si="906"/>
        <v>1.1999988E-2</v>
      </c>
      <c r="G48862" s="5"/>
    </row>
    <row r="48863" spans="1:7" x14ac:dyDescent="0.55000000000000004">
      <c r="A48863" s="5">
        <v>42515.877800405091</v>
      </c>
      <c r="B48863" s="5"/>
      <c r="C48863" s="4">
        <v>3.66667E-6</v>
      </c>
      <c r="D48863">
        <f t="shared" si="906"/>
        <v>1.3200012000000001E-2</v>
      </c>
      <c r="G48863" s="5"/>
    </row>
    <row r="48864" spans="1:7" x14ac:dyDescent="0.55000000000000004">
      <c r="A48864" s="5">
        <v>42515.919467129628</v>
      </c>
      <c r="B48864" s="5"/>
      <c r="C48864">
        <v>0</v>
      </c>
      <c r="D48864">
        <f t="shared" si="906"/>
        <v>0</v>
      </c>
      <c r="G48864" s="5"/>
    </row>
    <row r="48865" spans="1:7" x14ac:dyDescent="0.55000000000000004">
      <c r="A48865" s="5">
        <v>42515.961133854165</v>
      </c>
      <c r="B48865" s="5"/>
      <c r="C48865">
        <v>0</v>
      </c>
      <c r="D48865">
        <f t="shared" si="906"/>
        <v>0</v>
      </c>
      <c r="G48865" s="5"/>
    </row>
    <row r="48866" spans="1:7" x14ac:dyDescent="0.55000000000000004">
      <c r="A48866" s="5">
        <v>42516.002800578703</v>
      </c>
      <c r="B48866" s="5"/>
      <c r="C48866" s="4">
        <v>5.8888899999999998E-6</v>
      </c>
      <c r="D48866">
        <f t="shared" si="906"/>
        <v>2.1200003999999998E-2</v>
      </c>
      <c r="G48866" s="5"/>
    </row>
    <row r="48867" spans="1:7" x14ac:dyDescent="0.55000000000000004">
      <c r="A48867" s="5">
        <v>42516.04446730324</v>
      </c>
      <c r="B48867" s="5"/>
      <c r="C48867">
        <v>0</v>
      </c>
      <c r="D48867">
        <f t="shared" si="906"/>
        <v>0</v>
      </c>
      <c r="G48867" s="5"/>
    </row>
    <row r="48868" spans="1:7" x14ac:dyDescent="0.55000000000000004">
      <c r="A48868" s="5">
        <v>42516.086134027777</v>
      </c>
      <c r="B48868" s="5"/>
      <c r="C48868">
        <v>0</v>
      </c>
      <c r="D48868">
        <f t="shared" si="906"/>
        <v>0</v>
      </c>
      <c r="G48868" s="5"/>
    </row>
    <row r="48869" spans="1:7" x14ac:dyDescent="0.55000000000000004">
      <c r="A48869" s="5">
        <v>42516.127800752314</v>
      </c>
      <c r="B48869" s="5"/>
      <c r="C48869">
        <v>0</v>
      </c>
      <c r="D48869">
        <f t="shared" si="906"/>
        <v>0</v>
      </c>
      <c r="G48869" s="5"/>
    </row>
    <row r="48870" spans="1:7" x14ac:dyDescent="0.55000000000000004">
      <c r="A48870" s="5">
        <v>42516.169467476851</v>
      </c>
      <c r="B48870" s="5"/>
      <c r="C48870">
        <v>0</v>
      </c>
      <c r="D48870">
        <f t="shared" si="906"/>
        <v>0</v>
      </c>
      <c r="G48870" s="5"/>
    </row>
    <row r="48871" spans="1:7" x14ac:dyDescent="0.55000000000000004">
      <c r="A48871" s="5">
        <v>42516.211134201389</v>
      </c>
      <c r="B48871" s="5"/>
      <c r="C48871">
        <v>0</v>
      </c>
      <c r="D48871">
        <f t="shared" si="906"/>
        <v>0</v>
      </c>
      <c r="G48871" s="5"/>
    </row>
    <row r="48872" spans="1:7" x14ac:dyDescent="0.55000000000000004">
      <c r="A48872" s="5">
        <v>42516.252800925926</v>
      </c>
      <c r="B48872" s="5"/>
      <c r="C48872">
        <v>0</v>
      </c>
      <c r="D48872">
        <f t="shared" si="906"/>
        <v>0</v>
      </c>
      <c r="G48872" s="5"/>
    </row>
    <row r="48873" spans="1:7" x14ac:dyDescent="0.55000000000000004">
      <c r="A48873" s="5">
        <v>42516.294467650463</v>
      </c>
      <c r="B48873" s="5"/>
      <c r="C48873">
        <v>0</v>
      </c>
      <c r="D48873">
        <f t="shared" si="906"/>
        <v>0</v>
      </c>
      <c r="G48873" s="5"/>
    </row>
    <row r="48874" spans="1:7" x14ac:dyDescent="0.55000000000000004">
      <c r="A48874" s="5">
        <v>42516.336134375</v>
      </c>
      <c r="B48874" s="5"/>
      <c r="C48874">
        <v>0</v>
      </c>
      <c r="D48874">
        <f t="shared" si="906"/>
        <v>0</v>
      </c>
      <c r="G48874" s="5"/>
    </row>
    <row r="48875" spans="1:7" x14ac:dyDescent="0.55000000000000004">
      <c r="A48875" s="5">
        <v>42516.377801099537</v>
      </c>
      <c r="B48875" s="5"/>
      <c r="C48875">
        <v>0</v>
      </c>
      <c r="D48875">
        <f t="shared" si="906"/>
        <v>0</v>
      </c>
      <c r="G48875" s="5"/>
    </row>
    <row r="48876" spans="1:7" x14ac:dyDescent="0.55000000000000004">
      <c r="A48876" s="5">
        <v>42516.419467824075</v>
      </c>
      <c r="B48876" s="5"/>
      <c r="C48876">
        <v>0</v>
      </c>
      <c r="D48876">
        <f t="shared" si="906"/>
        <v>0</v>
      </c>
      <c r="G48876" s="5"/>
    </row>
    <row r="48877" spans="1:7" x14ac:dyDescent="0.55000000000000004">
      <c r="A48877" s="5">
        <v>42516.461134548612</v>
      </c>
      <c r="B48877" s="5"/>
      <c r="C48877">
        <v>0</v>
      </c>
      <c r="D48877">
        <f t="shared" si="906"/>
        <v>0</v>
      </c>
      <c r="G48877" s="5"/>
    </row>
    <row r="48878" spans="1:7" x14ac:dyDescent="0.55000000000000004">
      <c r="A48878" s="5">
        <v>42516.502801273149</v>
      </c>
      <c r="B48878" s="5"/>
      <c r="C48878">
        <v>0</v>
      </c>
      <c r="D48878">
        <f t="shared" si="906"/>
        <v>0</v>
      </c>
      <c r="G48878" s="5"/>
    </row>
    <row r="48879" spans="1:7" x14ac:dyDescent="0.55000000000000004">
      <c r="A48879" s="5">
        <v>42516.544467997686</v>
      </c>
      <c r="B48879" s="5"/>
      <c r="C48879">
        <v>0</v>
      </c>
      <c r="D48879">
        <f t="shared" si="906"/>
        <v>0</v>
      </c>
      <c r="G48879" s="5"/>
    </row>
    <row r="48880" spans="1:7" x14ac:dyDescent="0.55000000000000004">
      <c r="A48880" s="5">
        <v>42516.586134722224</v>
      </c>
      <c r="B48880" s="5"/>
      <c r="C48880">
        <v>0</v>
      </c>
      <c r="D48880">
        <f t="shared" si="906"/>
        <v>0</v>
      </c>
      <c r="G48880" s="5"/>
    </row>
    <row r="48881" spans="1:7" x14ac:dyDescent="0.55000000000000004">
      <c r="A48881" s="5">
        <v>42516.627801446761</v>
      </c>
      <c r="B48881" s="5"/>
      <c r="C48881">
        <v>0</v>
      </c>
      <c r="D48881">
        <f t="shared" si="906"/>
        <v>0</v>
      </c>
      <c r="G48881" s="5"/>
    </row>
    <row r="48882" spans="1:7" x14ac:dyDescent="0.55000000000000004">
      <c r="A48882" s="5">
        <v>42516.669468171298</v>
      </c>
      <c r="B48882" s="5"/>
      <c r="C48882">
        <v>0</v>
      </c>
      <c r="D48882">
        <f t="shared" si="906"/>
        <v>0</v>
      </c>
      <c r="G48882" s="5"/>
    </row>
    <row r="48883" spans="1:7" x14ac:dyDescent="0.55000000000000004">
      <c r="A48883" s="5">
        <v>42516.711134895835</v>
      </c>
      <c r="B48883" s="5"/>
      <c r="C48883">
        <v>0</v>
      </c>
      <c r="D48883">
        <f t="shared" si="906"/>
        <v>0</v>
      </c>
      <c r="G48883" s="5"/>
    </row>
    <row r="48884" spans="1:7" x14ac:dyDescent="0.55000000000000004">
      <c r="A48884" s="5">
        <v>42516.752801620372</v>
      </c>
      <c r="B48884" s="5"/>
      <c r="C48884">
        <v>0</v>
      </c>
      <c r="D48884">
        <f t="shared" si="906"/>
        <v>0</v>
      </c>
      <c r="G48884" s="5"/>
    </row>
    <row r="48885" spans="1:7" x14ac:dyDescent="0.55000000000000004">
      <c r="A48885" s="5">
        <v>42516.79446834491</v>
      </c>
      <c r="B48885" s="5"/>
      <c r="C48885">
        <v>0</v>
      </c>
      <c r="D48885">
        <f t="shared" si="906"/>
        <v>0</v>
      </c>
      <c r="G48885" s="5"/>
    </row>
    <row r="48886" spans="1:7" x14ac:dyDescent="0.55000000000000004">
      <c r="A48886" s="5">
        <v>42516.836135069447</v>
      </c>
      <c r="B48886" s="5"/>
      <c r="C48886">
        <v>0</v>
      </c>
      <c r="D48886">
        <f t="shared" si="906"/>
        <v>0</v>
      </c>
      <c r="G48886" s="5"/>
    </row>
    <row r="48887" spans="1:7" x14ac:dyDescent="0.55000000000000004">
      <c r="A48887" s="5">
        <v>42516.877801793984</v>
      </c>
      <c r="B48887" s="5"/>
      <c r="C48887">
        <v>0</v>
      </c>
      <c r="D48887">
        <f t="shared" si="906"/>
        <v>0</v>
      </c>
      <c r="G48887" s="5"/>
    </row>
    <row r="48888" spans="1:7" x14ac:dyDescent="0.55000000000000004">
      <c r="A48888" s="5">
        <v>42516.919468518521</v>
      </c>
      <c r="B48888" s="5"/>
      <c r="C48888">
        <v>0</v>
      </c>
      <c r="D48888">
        <f t="shared" si="906"/>
        <v>0</v>
      </c>
      <c r="G48888" s="5"/>
    </row>
    <row r="48889" spans="1:7" x14ac:dyDescent="0.55000000000000004">
      <c r="A48889" s="5">
        <v>42516.961135243058</v>
      </c>
      <c r="B48889" s="5"/>
      <c r="C48889">
        <v>0</v>
      </c>
      <c r="D48889">
        <f t="shared" si="906"/>
        <v>0</v>
      </c>
      <c r="G48889" s="5"/>
    </row>
    <row r="48890" spans="1:7" x14ac:dyDescent="0.55000000000000004">
      <c r="A48890" s="5">
        <v>42517.002801967596</v>
      </c>
      <c r="B48890" s="5"/>
      <c r="C48890">
        <v>0</v>
      </c>
      <c r="D48890">
        <f t="shared" si="906"/>
        <v>0</v>
      </c>
      <c r="G48890" s="5"/>
    </row>
    <row r="48891" spans="1:7" x14ac:dyDescent="0.55000000000000004">
      <c r="A48891" s="5">
        <v>42517.044468692133</v>
      </c>
      <c r="B48891" s="5"/>
      <c r="C48891">
        <v>0</v>
      </c>
      <c r="D48891">
        <f t="shared" si="906"/>
        <v>0</v>
      </c>
      <c r="G48891" s="5"/>
    </row>
    <row r="48892" spans="1:7" x14ac:dyDescent="0.55000000000000004">
      <c r="A48892" s="5">
        <v>42517.08613541667</v>
      </c>
      <c r="B48892" s="5"/>
      <c r="C48892">
        <v>0</v>
      </c>
      <c r="D48892">
        <f t="shared" si="906"/>
        <v>0</v>
      </c>
      <c r="G48892" s="5"/>
    </row>
    <row r="48893" spans="1:7" x14ac:dyDescent="0.55000000000000004">
      <c r="A48893" s="5">
        <v>42517.1278021412</v>
      </c>
      <c r="B48893" s="5"/>
      <c r="C48893">
        <v>0</v>
      </c>
      <c r="D48893">
        <f t="shared" si="906"/>
        <v>0</v>
      </c>
      <c r="G48893" s="5"/>
    </row>
    <row r="48894" spans="1:7" x14ac:dyDescent="0.55000000000000004">
      <c r="A48894" s="5">
        <v>42517.169468865737</v>
      </c>
      <c r="B48894" s="5"/>
      <c r="C48894">
        <v>0</v>
      </c>
      <c r="D48894">
        <f t="shared" si="906"/>
        <v>0</v>
      </c>
      <c r="G48894" s="5"/>
    </row>
    <row r="48895" spans="1:7" x14ac:dyDescent="0.55000000000000004">
      <c r="A48895" s="5">
        <v>42517.211135590274</v>
      </c>
      <c r="B48895" s="5"/>
      <c r="C48895">
        <v>0</v>
      </c>
      <c r="D48895">
        <f t="shared" si="906"/>
        <v>0</v>
      </c>
      <c r="G48895" s="5"/>
    </row>
    <row r="48896" spans="1:7" x14ac:dyDescent="0.55000000000000004">
      <c r="A48896" s="5">
        <v>42517.252802314812</v>
      </c>
      <c r="B48896" s="5"/>
      <c r="C48896">
        <v>0</v>
      </c>
      <c r="D48896">
        <f t="shared" si="906"/>
        <v>0</v>
      </c>
      <c r="G48896" s="5"/>
    </row>
    <row r="48897" spans="1:7" x14ac:dyDescent="0.55000000000000004">
      <c r="A48897" s="5">
        <v>42517.294469039349</v>
      </c>
      <c r="B48897" s="5"/>
      <c r="C48897">
        <v>0</v>
      </c>
      <c r="D48897">
        <f t="shared" si="906"/>
        <v>0</v>
      </c>
      <c r="G48897" s="5"/>
    </row>
    <row r="48898" spans="1:7" x14ac:dyDescent="0.55000000000000004">
      <c r="A48898" s="5">
        <v>42517.336135763886</v>
      </c>
      <c r="B48898" s="5"/>
      <c r="C48898">
        <v>0</v>
      </c>
      <c r="D48898">
        <f t="shared" si="906"/>
        <v>0</v>
      </c>
      <c r="G48898" s="5"/>
    </row>
    <row r="48899" spans="1:7" x14ac:dyDescent="0.55000000000000004">
      <c r="A48899" s="5">
        <v>42517.377802488423</v>
      </c>
      <c r="B48899" s="5"/>
      <c r="C48899">
        <v>0</v>
      </c>
      <c r="D48899">
        <f t="shared" ref="D48899:D48962" si="907">C48899*3600</f>
        <v>0</v>
      </c>
      <c r="G48899" s="5"/>
    </row>
    <row r="48900" spans="1:7" x14ac:dyDescent="0.55000000000000004">
      <c r="A48900" s="5">
        <v>42517.41946921296</v>
      </c>
      <c r="B48900" s="5"/>
      <c r="C48900">
        <v>0</v>
      </c>
      <c r="D48900">
        <f t="shared" si="907"/>
        <v>0</v>
      </c>
      <c r="G48900" s="5"/>
    </row>
    <row r="48901" spans="1:7" x14ac:dyDescent="0.55000000000000004">
      <c r="A48901" s="5">
        <v>42517.461135937498</v>
      </c>
      <c r="B48901" s="5"/>
      <c r="C48901">
        <v>0</v>
      </c>
      <c r="D48901">
        <f t="shared" si="907"/>
        <v>0</v>
      </c>
      <c r="G48901" s="5"/>
    </row>
    <row r="48902" spans="1:7" x14ac:dyDescent="0.55000000000000004">
      <c r="A48902" s="5">
        <v>42517.502802662035</v>
      </c>
      <c r="B48902" s="5"/>
      <c r="C48902">
        <v>0</v>
      </c>
      <c r="D48902">
        <f t="shared" si="907"/>
        <v>0</v>
      </c>
      <c r="G48902" s="5"/>
    </row>
    <row r="48903" spans="1:7" x14ac:dyDescent="0.55000000000000004">
      <c r="A48903" s="5">
        <v>42517.544469386572</v>
      </c>
      <c r="B48903" s="5"/>
      <c r="C48903">
        <v>0</v>
      </c>
      <c r="D48903">
        <f t="shared" si="907"/>
        <v>0</v>
      </c>
      <c r="G48903" s="5"/>
    </row>
    <row r="48904" spans="1:7" x14ac:dyDescent="0.55000000000000004">
      <c r="A48904" s="5">
        <v>42517.586136111109</v>
      </c>
      <c r="B48904" s="5"/>
      <c r="C48904">
        <v>0</v>
      </c>
      <c r="D48904">
        <f t="shared" si="907"/>
        <v>0</v>
      </c>
      <c r="G48904" s="5"/>
    </row>
    <row r="48905" spans="1:7" x14ac:dyDescent="0.55000000000000004">
      <c r="A48905" s="5">
        <v>42517.627802835646</v>
      </c>
      <c r="B48905" s="5"/>
      <c r="C48905">
        <v>0</v>
      </c>
      <c r="D48905">
        <f t="shared" si="907"/>
        <v>0</v>
      </c>
      <c r="G48905" s="5"/>
    </row>
    <row r="48906" spans="1:7" x14ac:dyDescent="0.55000000000000004">
      <c r="A48906" s="5">
        <v>42517.669469560184</v>
      </c>
      <c r="B48906" s="5"/>
      <c r="C48906">
        <v>0</v>
      </c>
      <c r="D48906">
        <f t="shared" si="907"/>
        <v>0</v>
      </c>
      <c r="G48906" s="5"/>
    </row>
    <row r="48907" spans="1:7" x14ac:dyDescent="0.55000000000000004">
      <c r="A48907" s="5">
        <v>42517.711136284721</v>
      </c>
      <c r="B48907" s="5"/>
      <c r="C48907">
        <v>0</v>
      </c>
      <c r="D48907">
        <f t="shared" si="907"/>
        <v>0</v>
      </c>
      <c r="G48907" s="5"/>
    </row>
    <row r="48908" spans="1:7" x14ac:dyDescent="0.55000000000000004">
      <c r="A48908" s="5">
        <v>42517.752803009258</v>
      </c>
      <c r="B48908" s="5"/>
      <c r="C48908">
        <v>0</v>
      </c>
      <c r="D48908">
        <f t="shared" si="907"/>
        <v>0</v>
      </c>
      <c r="G48908" s="5"/>
    </row>
    <row r="48909" spans="1:7" x14ac:dyDescent="0.55000000000000004">
      <c r="A48909" s="5">
        <v>42517.794469733795</v>
      </c>
      <c r="B48909" s="5"/>
      <c r="C48909">
        <v>0</v>
      </c>
      <c r="D48909">
        <f t="shared" si="907"/>
        <v>0</v>
      </c>
      <c r="G48909" s="5"/>
    </row>
    <row r="48910" spans="1:7" x14ac:dyDescent="0.55000000000000004">
      <c r="A48910" s="5">
        <v>42517.836136458332</v>
      </c>
      <c r="B48910" s="5"/>
      <c r="C48910">
        <v>0</v>
      </c>
      <c r="D48910">
        <f t="shared" si="907"/>
        <v>0</v>
      </c>
      <c r="G48910" s="5"/>
    </row>
    <row r="48911" spans="1:7" x14ac:dyDescent="0.55000000000000004">
      <c r="A48911" s="5">
        <v>42517.87780318287</v>
      </c>
      <c r="B48911" s="5"/>
      <c r="C48911">
        <v>0</v>
      </c>
      <c r="D48911">
        <f t="shared" si="907"/>
        <v>0</v>
      </c>
      <c r="G48911" s="5"/>
    </row>
    <row r="48912" spans="1:7" x14ac:dyDescent="0.55000000000000004">
      <c r="A48912" s="5">
        <v>42517.919469907407</v>
      </c>
      <c r="B48912" s="5"/>
      <c r="C48912">
        <v>0</v>
      </c>
      <c r="D48912">
        <f t="shared" si="907"/>
        <v>0</v>
      </c>
      <c r="G48912" s="5"/>
    </row>
    <row r="48913" spans="1:7" x14ac:dyDescent="0.55000000000000004">
      <c r="A48913" s="5">
        <v>42517.961136631944</v>
      </c>
      <c r="B48913" s="5"/>
      <c r="C48913">
        <v>0</v>
      </c>
      <c r="D48913">
        <f t="shared" si="907"/>
        <v>0</v>
      </c>
      <c r="G48913" s="5"/>
    </row>
    <row r="48914" spans="1:7" x14ac:dyDescent="0.55000000000000004">
      <c r="A48914" s="5">
        <v>42518.002803356481</v>
      </c>
      <c r="B48914" s="5"/>
      <c r="C48914">
        <v>0</v>
      </c>
      <c r="D48914">
        <f t="shared" si="907"/>
        <v>0</v>
      </c>
      <c r="G48914" s="5"/>
    </row>
    <row r="48915" spans="1:7" x14ac:dyDescent="0.55000000000000004">
      <c r="A48915" s="5">
        <v>42518.044470081019</v>
      </c>
      <c r="B48915" s="5"/>
      <c r="C48915">
        <v>0</v>
      </c>
      <c r="D48915">
        <f t="shared" si="907"/>
        <v>0</v>
      </c>
      <c r="G48915" s="5"/>
    </row>
    <row r="48916" spans="1:7" x14ac:dyDescent="0.55000000000000004">
      <c r="A48916" s="5">
        <v>42518.086136805556</v>
      </c>
      <c r="B48916" s="5"/>
      <c r="C48916">
        <v>0</v>
      </c>
      <c r="D48916">
        <f t="shared" si="907"/>
        <v>0</v>
      </c>
      <c r="G48916" s="5"/>
    </row>
    <row r="48917" spans="1:7" x14ac:dyDescent="0.55000000000000004">
      <c r="A48917" s="5">
        <v>42518.127803530093</v>
      </c>
      <c r="B48917" s="5"/>
      <c r="C48917">
        <v>0</v>
      </c>
      <c r="D48917">
        <f t="shared" si="907"/>
        <v>0</v>
      </c>
      <c r="G48917" s="5"/>
    </row>
    <row r="48918" spans="1:7" x14ac:dyDescent="0.55000000000000004">
      <c r="A48918" s="5">
        <v>42518.16947025463</v>
      </c>
      <c r="B48918" s="5"/>
      <c r="C48918">
        <v>0</v>
      </c>
      <c r="D48918">
        <f t="shared" si="907"/>
        <v>0</v>
      </c>
      <c r="G48918" s="5"/>
    </row>
    <row r="48919" spans="1:7" x14ac:dyDescent="0.55000000000000004">
      <c r="A48919" s="5">
        <v>42518.211136979167</v>
      </c>
      <c r="B48919" s="5"/>
      <c r="C48919">
        <v>0</v>
      </c>
      <c r="D48919">
        <f t="shared" si="907"/>
        <v>0</v>
      </c>
      <c r="G48919" s="5"/>
    </row>
    <row r="48920" spans="1:7" x14ac:dyDescent="0.55000000000000004">
      <c r="A48920" s="5">
        <v>42518.252803703705</v>
      </c>
      <c r="B48920" s="5"/>
      <c r="C48920">
        <v>0</v>
      </c>
      <c r="D48920">
        <f t="shared" si="907"/>
        <v>0</v>
      </c>
      <c r="G48920" s="5"/>
    </row>
    <row r="48921" spans="1:7" x14ac:dyDescent="0.55000000000000004">
      <c r="A48921" s="5">
        <v>42518.294470428242</v>
      </c>
      <c r="B48921" s="5"/>
      <c r="C48921">
        <v>0</v>
      </c>
      <c r="D48921">
        <f t="shared" si="907"/>
        <v>0</v>
      </c>
      <c r="G48921" s="5"/>
    </row>
    <row r="48922" spans="1:7" x14ac:dyDescent="0.55000000000000004">
      <c r="A48922" s="5">
        <v>42518.336137152779</v>
      </c>
      <c r="B48922" s="5"/>
      <c r="C48922">
        <v>0</v>
      </c>
      <c r="D48922">
        <f t="shared" si="907"/>
        <v>0</v>
      </c>
      <c r="G48922" s="5"/>
    </row>
    <row r="48923" spans="1:7" x14ac:dyDescent="0.55000000000000004">
      <c r="A48923" s="5">
        <v>42518.377803877316</v>
      </c>
      <c r="B48923" s="5"/>
      <c r="C48923">
        <v>0</v>
      </c>
      <c r="D48923">
        <f t="shared" si="907"/>
        <v>0</v>
      </c>
      <c r="G48923" s="5"/>
    </row>
    <row r="48924" spans="1:7" x14ac:dyDescent="0.55000000000000004">
      <c r="A48924" s="5">
        <v>42518.419470601853</v>
      </c>
      <c r="B48924" s="5"/>
      <c r="C48924">
        <v>0</v>
      </c>
      <c r="D48924">
        <f t="shared" si="907"/>
        <v>0</v>
      </c>
      <c r="G48924" s="5"/>
    </row>
    <row r="48925" spans="1:7" x14ac:dyDescent="0.55000000000000004">
      <c r="A48925" s="5">
        <v>42518.461137326391</v>
      </c>
      <c r="B48925" s="5"/>
      <c r="C48925">
        <v>0</v>
      </c>
      <c r="D48925">
        <f t="shared" si="907"/>
        <v>0</v>
      </c>
      <c r="G48925" s="5"/>
    </row>
    <row r="48926" spans="1:7" x14ac:dyDescent="0.55000000000000004">
      <c r="A48926" s="5">
        <v>42518.502804050928</v>
      </c>
      <c r="B48926" s="5"/>
      <c r="C48926">
        <v>0</v>
      </c>
      <c r="D48926">
        <f t="shared" si="907"/>
        <v>0</v>
      </c>
      <c r="G48926" s="5"/>
    </row>
    <row r="48927" spans="1:7" x14ac:dyDescent="0.55000000000000004">
      <c r="A48927" s="5">
        <v>42518.544470775465</v>
      </c>
      <c r="B48927" s="5"/>
      <c r="C48927">
        <v>0</v>
      </c>
      <c r="D48927">
        <f t="shared" si="907"/>
        <v>0</v>
      </c>
      <c r="G48927" s="5"/>
    </row>
    <row r="48928" spans="1:7" x14ac:dyDescent="0.55000000000000004">
      <c r="A48928" s="5">
        <v>42518.586137500002</v>
      </c>
      <c r="B48928" s="5"/>
      <c r="C48928">
        <v>0</v>
      </c>
      <c r="D48928">
        <f t="shared" si="907"/>
        <v>0</v>
      </c>
      <c r="G48928" s="5"/>
    </row>
    <row r="48929" spans="1:7" x14ac:dyDescent="0.55000000000000004">
      <c r="A48929" s="5">
        <v>42518.627804224539</v>
      </c>
      <c r="B48929" s="5"/>
      <c r="C48929">
        <v>0</v>
      </c>
      <c r="D48929">
        <f t="shared" si="907"/>
        <v>0</v>
      </c>
      <c r="G48929" s="5"/>
    </row>
    <row r="48930" spans="1:7" x14ac:dyDescent="0.55000000000000004">
      <c r="A48930" s="5">
        <v>42518.669470949077</v>
      </c>
      <c r="B48930" s="5"/>
      <c r="C48930">
        <v>0</v>
      </c>
      <c r="D48930">
        <f t="shared" si="907"/>
        <v>0</v>
      </c>
      <c r="G48930" s="5"/>
    </row>
    <row r="48931" spans="1:7" x14ac:dyDescent="0.55000000000000004">
      <c r="A48931" s="5">
        <v>42518.711137673614</v>
      </c>
      <c r="B48931" s="5"/>
      <c r="C48931">
        <v>0</v>
      </c>
      <c r="D48931">
        <f t="shared" si="907"/>
        <v>0</v>
      </c>
      <c r="G48931" s="5"/>
    </row>
    <row r="48932" spans="1:7" x14ac:dyDescent="0.55000000000000004">
      <c r="A48932" s="5">
        <v>42518.752804398151</v>
      </c>
      <c r="B48932" s="5"/>
      <c r="C48932">
        <v>0</v>
      </c>
      <c r="D48932">
        <f t="shared" si="907"/>
        <v>0</v>
      </c>
      <c r="G48932" s="5"/>
    </row>
    <row r="48933" spans="1:7" x14ac:dyDescent="0.55000000000000004">
      <c r="A48933" s="5">
        <v>42518.794471122688</v>
      </c>
      <c r="B48933" s="5"/>
      <c r="C48933">
        <v>0</v>
      </c>
      <c r="D48933">
        <f t="shared" si="907"/>
        <v>0</v>
      </c>
      <c r="G48933" s="5"/>
    </row>
    <row r="48934" spans="1:7" x14ac:dyDescent="0.55000000000000004">
      <c r="A48934" s="5">
        <v>42518.836137847225</v>
      </c>
      <c r="B48934" s="5"/>
      <c r="C48934">
        <v>0</v>
      </c>
      <c r="D48934">
        <f t="shared" si="907"/>
        <v>0</v>
      </c>
      <c r="G48934" s="5"/>
    </row>
    <row r="48935" spans="1:7" x14ac:dyDescent="0.55000000000000004">
      <c r="A48935" s="5">
        <v>42518.877804571763</v>
      </c>
      <c r="B48935" s="5"/>
      <c r="C48935">
        <v>0</v>
      </c>
      <c r="D48935">
        <f t="shared" si="907"/>
        <v>0</v>
      </c>
      <c r="G48935" s="5"/>
    </row>
    <row r="48936" spans="1:7" x14ac:dyDescent="0.55000000000000004">
      <c r="A48936" s="5">
        <v>42518.919471296293</v>
      </c>
      <c r="B48936" s="5"/>
      <c r="C48936">
        <v>0</v>
      </c>
      <c r="D48936">
        <f t="shared" si="907"/>
        <v>0</v>
      </c>
      <c r="G48936" s="5"/>
    </row>
    <row r="48937" spans="1:7" x14ac:dyDescent="0.55000000000000004">
      <c r="A48937" s="5">
        <v>42518.96113802083</v>
      </c>
      <c r="B48937" s="5"/>
      <c r="C48937">
        <v>0</v>
      </c>
      <c r="D48937">
        <f t="shared" si="907"/>
        <v>0</v>
      </c>
      <c r="G48937" s="5"/>
    </row>
    <row r="48938" spans="1:7" x14ac:dyDescent="0.55000000000000004">
      <c r="A48938" s="5">
        <v>42519.002804745367</v>
      </c>
      <c r="B48938" s="5"/>
      <c r="C48938">
        <v>0</v>
      </c>
      <c r="D48938">
        <f t="shared" si="907"/>
        <v>0</v>
      </c>
      <c r="G48938" s="5"/>
    </row>
    <row r="48939" spans="1:7" x14ac:dyDescent="0.55000000000000004">
      <c r="A48939" s="5">
        <v>42519.044471469904</v>
      </c>
      <c r="B48939" s="5"/>
      <c r="C48939">
        <v>0</v>
      </c>
      <c r="D48939">
        <f t="shared" si="907"/>
        <v>0</v>
      </c>
      <c r="G48939" s="5"/>
    </row>
    <row r="48940" spans="1:7" x14ac:dyDescent="0.55000000000000004">
      <c r="A48940" s="5">
        <v>42519.086138194441</v>
      </c>
      <c r="B48940" s="5"/>
      <c r="C48940">
        <v>0</v>
      </c>
      <c r="D48940">
        <f t="shared" si="907"/>
        <v>0</v>
      </c>
      <c r="G48940" s="5"/>
    </row>
    <row r="48941" spans="1:7" x14ac:dyDescent="0.55000000000000004">
      <c r="A48941" s="5">
        <v>42519.127804918979</v>
      </c>
      <c r="B48941" s="5"/>
      <c r="C48941">
        <v>0</v>
      </c>
      <c r="D48941">
        <f t="shared" si="907"/>
        <v>0</v>
      </c>
      <c r="G48941" s="5"/>
    </row>
    <row r="48942" spans="1:7" x14ac:dyDescent="0.55000000000000004">
      <c r="A48942" s="5">
        <v>42519.169471643516</v>
      </c>
      <c r="B48942" s="5"/>
      <c r="C48942">
        <v>0</v>
      </c>
      <c r="D48942">
        <f t="shared" si="907"/>
        <v>0</v>
      </c>
      <c r="G48942" s="5"/>
    </row>
    <row r="48943" spans="1:7" x14ac:dyDescent="0.55000000000000004">
      <c r="A48943" s="5">
        <v>42519.211138368053</v>
      </c>
      <c r="B48943" s="5"/>
      <c r="C48943">
        <v>0</v>
      </c>
      <c r="D48943">
        <f t="shared" si="907"/>
        <v>0</v>
      </c>
      <c r="G48943" s="5"/>
    </row>
    <row r="48944" spans="1:7" x14ac:dyDescent="0.55000000000000004">
      <c r="A48944" s="5">
        <v>42519.25280509259</v>
      </c>
      <c r="B48944" s="5"/>
      <c r="C48944">
        <v>0</v>
      </c>
      <c r="D48944">
        <f t="shared" si="907"/>
        <v>0</v>
      </c>
      <c r="G48944" s="5"/>
    </row>
    <row r="48945" spans="1:7" x14ac:dyDescent="0.55000000000000004">
      <c r="A48945" s="5">
        <v>42519.294471817127</v>
      </c>
      <c r="B48945" s="5"/>
      <c r="C48945">
        <v>0</v>
      </c>
      <c r="D48945">
        <f t="shared" si="907"/>
        <v>0</v>
      </c>
      <c r="G48945" s="5"/>
    </row>
    <row r="48946" spans="1:7" x14ac:dyDescent="0.55000000000000004">
      <c r="A48946" s="5">
        <v>42519.336138541665</v>
      </c>
      <c r="B48946" s="5"/>
      <c r="C48946">
        <v>0</v>
      </c>
      <c r="D48946">
        <f t="shared" si="907"/>
        <v>0</v>
      </c>
      <c r="G48946" s="5"/>
    </row>
    <row r="48947" spans="1:7" x14ac:dyDescent="0.55000000000000004">
      <c r="A48947" s="5">
        <v>42519.377805266202</v>
      </c>
      <c r="B48947" s="5"/>
      <c r="C48947">
        <v>0</v>
      </c>
      <c r="D48947">
        <f t="shared" si="907"/>
        <v>0</v>
      </c>
      <c r="G48947" s="5"/>
    </row>
    <row r="48948" spans="1:7" x14ac:dyDescent="0.55000000000000004">
      <c r="A48948" s="5">
        <v>42519.419471990739</v>
      </c>
      <c r="B48948" s="5"/>
      <c r="C48948">
        <v>0</v>
      </c>
      <c r="D48948">
        <f t="shared" si="907"/>
        <v>0</v>
      </c>
      <c r="G48948" s="5"/>
    </row>
    <row r="48949" spans="1:7" x14ac:dyDescent="0.55000000000000004">
      <c r="A48949" s="5">
        <v>42519.461138715276</v>
      </c>
      <c r="B48949" s="5"/>
      <c r="C48949">
        <v>0</v>
      </c>
      <c r="D48949">
        <f t="shared" si="907"/>
        <v>0</v>
      </c>
      <c r="G48949" s="5"/>
    </row>
    <row r="48950" spans="1:7" x14ac:dyDescent="0.55000000000000004">
      <c r="A48950" s="5">
        <v>42519.502805439814</v>
      </c>
      <c r="B48950" s="5"/>
      <c r="C48950">
        <v>0</v>
      </c>
      <c r="D48950">
        <f t="shared" si="907"/>
        <v>0</v>
      </c>
      <c r="G48950" s="5"/>
    </row>
    <row r="48951" spans="1:7" x14ac:dyDescent="0.55000000000000004">
      <c r="A48951" s="5">
        <v>42519.544472164351</v>
      </c>
      <c r="B48951" s="5"/>
      <c r="C48951">
        <v>0</v>
      </c>
      <c r="D48951">
        <f t="shared" si="907"/>
        <v>0</v>
      </c>
      <c r="G48951" s="5"/>
    </row>
    <row r="48952" spans="1:7" x14ac:dyDescent="0.55000000000000004">
      <c r="A48952" s="5">
        <v>42519.586138888888</v>
      </c>
      <c r="B48952" s="5"/>
      <c r="C48952">
        <v>0</v>
      </c>
      <c r="D48952">
        <f t="shared" si="907"/>
        <v>0</v>
      </c>
      <c r="G48952" s="5"/>
    </row>
    <row r="48953" spans="1:7" x14ac:dyDescent="0.55000000000000004">
      <c r="A48953" s="5">
        <v>42519.627805613425</v>
      </c>
      <c r="B48953" s="5"/>
      <c r="C48953">
        <v>0</v>
      </c>
      <c r="D48953">
        <f t="shared" si="907"/>
        <v>0</v>
      </c>
      <c r="G48953" s="5"/>
    </row>
    <row r="48954" spans="1:7" x14ac:dyDescent="0.55000000000000004">
      <c r="A48954" s="5">
        <v>42519.669472337962</v>
      </c>
      <c r="B48954" s="5"/>
      <c r="C48954">
        <v>0</v>
      </c>
      <c r="D48954">
        <f t="shared" si="907"/>
        <v>0</v>
      </c>
      <c r="G48954" s="5"/>
    </row>
    <row r="48955" spans="1:7" x14ac:dyDescent="0.55000000000000004">
      <c r="A48955" s="5">
        <v>42519.7111390625</v>
      </c>
      <c r="B48955" s="5"/>
      <c r="C48955">
        <v>0</v>
      </c>
      <c r="D48955">
        <f t="shared" si="907"/>
        <v>0</v>
      </c>
      <c r="G48955" s="5"/>
    </row>
    <row r="48956" spans="1:7" x14ac:dyDescent="0.55000000000000004">
      <c r="A48956" s="5">
        <v>42519.752805787037</v>
      </c>
      <c r="B48956" s="5"/>
      <c r="C48956">
        <v>0</v>
      </c>
      <c r="D48956">
        <f t="shared" si="907"/>
        <v>0</v>
      </c>
      <c r="G48956" s="5"/>
    </row>
    <row r="48957" spans="1:7" x14ac:dyDescent="0.55000000000000004">
      <c r="A48957" s="5">
        <v>42519.794472511574</v>
      </c>
      <c r="B48957" s="5"/>
      <c r="C48957">
        <v>0</v>
      </c>
      <c r="D48957">
        <f t="shared" si="907"/>
        <v>0</v>
      </c>
      <c r="G48957" s="5"/>
    </row>
    <row r="48958" spans="1:7" x14ac:dyDescent="0.55000000000000004">
      <c r="A48958" s="5">
        <v>42519.836139236111</v>
      </c>
      <c r="B48958" s="5"/>
      <c r="C48958">
        <v>0</v>
      </c>
      <c r="D48958">
        <f t="shared" si="907"/>
        <v>0</v>
      </c>
      <c r="G48958" s="5"/>
    </row>
    <row r="48959" spans="1:7" x14ac:dyDescent="0.55000000000000004">
      <c r="A48959" s="5">
        <v>42519.877805960648</v>
      </c>
      <c r="B48959" s="5"/>
      <c r="C48959">
        <v>0</v>
      </c>
      <c r="D48959">
        <f t="shared" si="907"/>
        <v>0</v>
      </c>
      <c r="G48959" s="5"/>
    </row>
    <row r="48960" spans="1:7" x14ac:dyDescent="0.55000000000000004">
      <c r="A48960" s="5">
        <v>42519.919472685186</v>
      </c>
      <c r="B48960" s="5"/>
      <c r="C48960">
        <v>0</v>
      </c>
      <c r="D48960">
        <f t="shared" si="907"/>
        <v>0</v>
      </c>
      <c r="G48960" s="5"/>
    </row>
    <row r="48961" spans="1:7" x14ac:dyDescent="0.55000000000000004">
      <c r="A48961" s="5">
        <v>42519.961139409723</v>
      </c>
      <c r="B48961" s="5"/>
      <c r="C48961">
        <v>0</v>
      </c>
      <c r="D48961">
        <f t="shared" si="907"/>
        <v>0</v>
      </c>
      <c r="G48961" s="5"/>
    </row>
    <row r="48962" spans="1:7" x14ac:dyDescent="0.55000000000000004">
      <c r="A48962" s="5">
        <v>42520.00280613426</v>
      </c>
      <c r="B48962" s="5"/>
      <c r="C48962">
        <v>0</v>
      </c>
      <c r="D48962">
        <f t="shared" si="907"/>
        <v>0</v>
      </c>
      <c r="G48962" s="5"/>
    </row>
    <row r="48963" spans="1:7" x14ac:dyDescent="0.55000000000000004">
      <c r="A48963" s="5">
        <v>42520.044472858797</v>
      </c>
      <c r="B48963" s="5"/>
      <c r="C48963">
        <v>0</v>
      </c>
      <c r="D48963">
        <f t="shared" ref="D48963:D49026" si="908">C48963*3600</f>
        <v>0</v>
      </c>
      <c r="G48963" s="5"/>
    </row>
    <row r="48964" spans="1:7" x14ac:dyDescent="0.55000000000000004">
      <c r="A48964" s="5">
        <v>42520.086139583334</v>
      </c>
      <c r="B48964" s="5"/>
      <c r="C48964">
        <v>0</v>
      </c>
      <c r="D48964">
        <f t="shared" si="908"/>
        <v>0</v>
      </c>
      <c r="G48964" s="5"/>
    </row>
    <row r="48965" spans="1:7" x14ac:dyDescent="0.55000000000000004">
      <c r="A48965" s="5">
        <v>42520.127806307872</v>
      </c>
      <c r="B48965" s="5"/>
      <c r="C48965">
        <v>0</v>
      </c>
      <c r="D48965">
        <f t="shared" si="908"/>
        <v>0</v>
      </c>
      <c r="G48965" s="5"/>
    </row>
    <row r="48966" spans="1:7" x14ac:dyDescent="0.55000000000000004">
      <c r="A48966" s="5">
        <v>42520.169473032409</v>
      </c>
      <c r="B48966" s="5"/>
      <c r="C48966">
        <v>0</v>
      </c>
      <c r="D48966">
        <f t="shared" si="908"/>
        <v>0</v>
      </c>
      <c r="G48966" s="5"/>
    </row>
    <row r="48967" spans="1:7" x14ac:dyDescent="0.55000000000000004">
      <c r="A48967" s="5">
        <v>42520.211139756946</v>
      </c>
      <c r="B48967" s="5"/>
      <c r="C48967">
        <v>0</v>
      </c>
      <c r="D48967">
        <f t="shared" si="908"/>
        <v>0</v>
      </c>
      <c r="G48967" s="5"/>
    </row>
    <row r="48968" spans="1:7" x14ac:dyDescent="0.55000000000000004">
      <c r="A48968" s="5">
        <v>42520.252806481483</v>
      </c>
      <c r="B48968" s="5"/>
      <c r="C48968">
        <v>0</v>
      </c>
      <c r="D48968">
        <f t="shared" si="908"/>
        <v>0</v>
      </c>
      <c r="G48968" s="5"/>
    </row>
    <row r="48969" spans="1:7" x14ac:dyDescent="0.55000000000000004">
      <c r="A48969" s="5">
        <v>42520.29447320602</v>
      </c>
      <c r="B48969" s="5"/>
      <c r="C48969">
        <v>0</v>
      </c>
      <c r="D48969">
        <f t="shared" si="908"/>
        <v>0</v>
      </c>
      <c r="G48969" s="5"/>
    </row>
    <row r="48970" spans="1:7" x14ac:dyDescent="0.55000000000000004">
      <c r="A48970" s="5">
        <v>42520.336139930558</v>
      </c>
      <c r="B48970" s="5"/>
      <c r="C48970">
        <v>0</v>
      </c>
      <c r="D48970">
        <f t="shared" si="908"/>
        <v>0</v>
      </c>
      <c r="G48970" s="5"/>
    </row>
    <row r="48971" spans="1:7" x14ac:dyDescent="0.55000000000000004">
      <c r="A48971" s="5">
        <v>42520.377806655095</v>
      </c>
      <c r="B48971" s="5"/>
      <c r="C48971">
        <v>0</v>
      </c>
      <c r="D48971">
        <f t="shared" si="908"/>
        <v>0</v>
      </c>
      <c r="G48971" s="5"/>
    </row>
    <row r="48972" spans="1:7" x14ac:dyDescent="0.55000000000000004">
      <c r="A48972" s="5">
        <v>42520.419473379632</v>
      </c>
      <c r="B48972" s="5"/>
      <c r="C48972">
        <v>0</v>
      </c>
      <c r="D48972">
        <f t="shared" si="908"/>
        <v>0</v>
      </c>
      <c r="G48972" s="5"/>
    </row>
    <row r="48973" spans="1:7" x14ac:dyDescent="0.55000000000000004">
      <c r="A48973" s="5">
        <v>42520.461140104169</v>
      </c>
      <c r="B48973" s="5"/>
      <c r="C48973">
        <v>0</v>
      </c>
      <c r="D48973">
        <f t="shared" si="908"/>
        <v>0</v>
      </c>
      <c r="G48973" s="5"/>
    </row>
    <row r="48974" spans="1:7" x14ac:dyDescent="0.55000000000000004">
      <c r="A48974" s="5">
        <v>42520.502806828707</v>
      </c>
      <c r="B48974" s="5"/>
      <c r="C48974">
        <v>0</v>
      </c>
      <c r="D48974">
        <f t="shared" si="908"/>
        <v>0</v>
      </c>
      <c r="G48974" s="5"/>
    </row>
    <row r="48975" spans="1:7" x14ac:dyDescent="0.55000000000000004">
      <c r="A48975" s="5">
        <v>42520.544473553244</v>
      </c>
      <c r="B48975" s="5"/>
      <c r="C48975">
        <v>0</v>
      </c>
      <c r="D48975">
        <f t="shared" si="908"/>
        <v>0</v>
      </c>
      <c r="G48975" s="5"/>
    </row>
    <row r="48976" spans="1:7" x14ac:dyDescent="0.55000000000000004">
      <c r="A48976" s="5">
        <v>42520.586140277781</v>
      </c>
      <c r="B48976" s="5"/>
      <c r="C48976">
        <v>0</v>
      </c>
      <c r="D48976">
        <f t="shared" si="908"/>
        <v>0</v>
      </c>
      <c r="G48976" s="5"/>
    </row>
    <row r="48977" spans="1:7" x14ac:dyDescent="0.55000000000000004">
      <c r="A48977" s="5">
        <v>42520.627807002318</v>
      </c>
      <c r="B48977" s="5"/>
      <c r="C48977">
        <v>0</v>
      </c>
      <c r="D48977">
        <f t="shared" si="908"/>
        <v>0</v>
      </c>
      <c r="G48977" s="5"/>
    </row>
    <row r="48978" spans="1:7" x14ac:dyDescent="0.55000000000000004">
      <c r="A48978" s="5">
        <v>42520.669473726855</v>
      </c>
      <c r="B48978" s="5"/>
      <c r="C48978">
        <v>0</v>
      </c>
      <c r="D48978">
        <f t="shared" si="908"/>
        <v>0</v>
      </c>
      <c r="G48978" s="5"/>
    </row>
    <row r="48979" spans="1:7" x14ac:dyDescent="0.55000000000000004">
      <c r="A48979" s="5">
        <v>42520.711140451385</v>
      </c>
      <c r="B48979" s="5"/>
      <c r="C48979">
        <v>0</v>
      </c>
      <c r="D48979">
        <f t="shared" si="908"/>
        <v>0</v>
      </c>
      <c r="G48979" s="5"/>
    </row>
    <row r="48980" spans="1:7" x14ac:dyDescent="0.55000000000000004">
      <c r="A48980" s="5">
        <v>42520.752807175922</v>
      </c>
      <c r="B48980" s="5"/>
      <c r="C48980">
        <v>0</v>
      </c>
      <c r="D48980">
        <f t="shared" si="908"/>
        <v>0</v>
      </c>
      <c r="G48980" s="5"/>
    </row>
    <row r="48981" spans="1:7" x14ac:dyDescent="0.55000000000000004">
      <c r="A48981" s="5">
        <v>42520.79447390046</v>
      </c>
      <c r="B48981" s="5"/>
      <c r="C48981">
        <v>0</v>
      </c>
      <c r="D48981">
        <f t="shared" si="908"/>
        <v>0</v>
      </c>
      <c r="G48981" s="5"/>
    </row>
    <row r="48982" spans="1:7" x14ac:dyDescent="0.55000000000000004">
      <c r="A48982" s="5">
        <v>42520.836140624997</v>
      </c>
      <c r="B48982" s="5"/>
      <c r="C48982">
        <v>0</v>
      </c>
      <c r="D48982">
        <f t="shared" si="908"/>
        <v>0</v>
      </c>
      <c r="G48982" s="5"/>
    </row>
    <row r="48983" spans="1:7" x14ac:dyDescent="0.55000000000000004">
      <c r="A48983" s="5">
        <v>42520.877807349534</v>
      </c>
      <c r="B48983" s="5"/>
      <c r="C48983">
        <v>0</v>
      </c>
      <c r="D48983">
        <f t="shared" si="908"/>
        <v>0</v>
      </c>
      <c r="G48983" s="5"/>
    </row>
    <row r="48984" spans="1:7" x14ac:dyDescent="0.55000000000000004">
      <c r="A48984" s="5">
        <v>42520.919474074071</v>
      </c>
      <c r="B48984" s="5"/>
      <c r="C48984">
        <v>0</v>
      </c>
      <c r="D48984">
        <f t="shared" si="908"/>
        <v>0</v>
      </c>
      <c r="G48984" s="5"/>
    </row>
    <row r="48985" spans="1:7" x14ac:dyDescent="0.55000000000000004">
      <c r="A48985" s="5">
        <v>42520.961140798609</v>
      </c>
      <c r="B48985" s="5"/>
      <c r="C48985">
        <v>0</v>
      </c>
      <c r="D48985">
        <f t="shared" si="908"/>
        <v>0</v>
      </c>
      <c r="G48985" s="5"/>
    </row>
    <row r="48986" spans="1:7" x14ac:dyDescent="0.55000000000000004">
      <c r="A48986" s="5">
        <v>42521.002807523146</v>
      </c>
      <c r="B48986" s="5"/>
      <c r="C48986">
        <v>0</v>
      </c>
      <c r="D48986">
        <f t="shared" si="908"/>
        <v>0</v>
      </c>
      <c r="G48986" s="5"/>
    </row>
    <row r="48987" spans="1:7" x14ac:dyDescent="0.55000000000000004">
      <c r="A48987" s="5">
        <v>42521.044474247683</v>
      </c>
      <c r="B48987" s="5"/>
      <c r="C48987">
        <v>0</v>
      </c>
      <c r="D48987">
        <f t="shared" si="908"/>
        <v>0</v>
      </c>
      <c r="G48987" s="5"/>
    </row>
    <row r="48988" spans="1:7" x14ac:dyDescent="0.55000000000000004">
      <c r="A48988" s="5">
        <v>42521.08614097222</v>
      </c>
      <c r="B48988" s="5"/>
      <c r="C48988">
        <v>0</v>
      </c>
      <c r="D48988">
        <f t="shared" si="908"/>
        <v>0</v>
      </c>
      <c r="G48988" s="5"/>
    </row>
    <row r="48989" spans="1:7" x14ac:dyDescent="0.55000000000000004">
      <c r="A48989" s="5">
        <v>42521.127807696757</v>
      </c>
      <c r="B48989" s="5"/>
      <c r="C48989">
        <v>0</v>
      </c>
      <c r="D48989">
        <f t="shared" si="908"/>
        <v>0</v>
      </c>
      <c r="G48989" s="5"/>
    </row>
    <row r="48990" spans="1:7" x14ac:dyDescent="0.55000000000000004">
      <c r="A48990" s="5">
        <v>42521.169474421295</v>
      </c>
      <c r="B48990" s="5"/>
      <c r="C48990">
        <v>0</v>
      </c>
      <c r="D48990">
        <f t="shared" si="908"/>
        <v>0</v>
      </c>
      <c r="G48990" s="5"/>
    </row>
    <row r="48991" spans="1:7" x14ac:dyDescent="0.55000000000000004">
      <c r="A48991" s="5">
        <v>42521.211141145832</v>
      </c>
      <c r="B48991" s="5"/>
      <c r="C48991">
        <v>0</v>
      </c>
      <c r="D48991">
        <f t="shared" si="908"/>
        <v>0</v>
      </c>
      <c r="G48991" s="5"/>
    </row>
    <row r="48992" spans="1:7" x14ac:dyDescent="0.55000000000000004">
      <c r="A48992" s="5">
        <v>42521.252807870369</v>
      </c>
      <c r="B48992" s="5"/>
      <c r="C48992">
        <v>0</v>
      </c>
      <c r="D48992">
        <f t="shared" si="908"/>
        <v>0</v>
      </c>
      <c r="G48992" s="5"/>
    </row>
    <row r="48993" spans="1:7" x14ac:dyDescent="0.55000000000000004">
      <c r="A48993" s="5">
        <v>42521.294474594906</v>
      </c>
      <c r="B48993" s="5"/>
      <c r="C48993">
        <v>0</v>
      </c>
      <c r="D48993">
        <f t="shared" si="908"/>
        <v>0</v>
      </c>
      <c r="G48993" s="5"/>
    </row>
    <row r="48994" spans="1:7" x14ac:dyDescent="0.55000000000000004">
      <c r="A48994" s="5">
        <v>42521.336141319443</v>
      </c>
      <c r="B48994" s="5"/>
      <c r="C48994">
        <v>0</v>
      </c>
      <c r="D48994">
        <f t="shared" si="908"/>
        <v>0</v>
      </c>
      <c r="G48994" s="5"/>
    </row>
    <row r="48995" spans="1:7" x14ac:dyDescent="0.55000000000000004">
      <c r="A48995" s="5">
        <v>42521.377808043981</v>
      </c>
      <c r="B48995" s="5"/>
      <c r="C48995">
        <v>0</v>
      </c>
      <c r="D48995">
        <f t="shared" si="908"/>
        <v>0</v>
      </c>
      <c r="G48995" s="5"/>
    </row>
    <row r="48996" spans="1:7" x14ac:dyDescent="0.55000000000000004">
      <c r="A48996" s="5">
        <v>42521.419474768518</v>
      </c>
      <c r="B48996" s="5"/>
      <c r="C48996">
        <v>0</v>
      </c>
      <c r="D48996">
        <f t="shared" si="908"/>
        <v>0</v>
      </c>
      <c r="G48996" s="5"/>
    </row>
    <row r="48997" spans="1:7" x14ac:dyDescent="0.55000000000000004">
      <c r="A48997" s="5">
        <v>42521.461141493055</v>
      </c>
      <c r="B48997" s="5"/>
      <c r="C48997">
        <v>0</v>
      </c>
      <c r="D48997">
        <f t="shared" si="908"/>
        <v>0</v>
      </c>
      <c r="G48997" s="5"/>
    </row>
    <row r="48998" spans="1:7" x14ac:dyDescent="0.55000000000000004">
      <c r="A48998" s="5">
        <v>42521.502808217592</v>
      </c>
      <c r="B48998" s="5"/>
      <c r="C48998">
        <v>0</v>
      </c>
      <c r="D48998">
        <f t="shared" si="908"/>
        <v>0</v>
      </c>
      <c r="G48998" s="5"/>
    </row>
    <row r="48999" spans="1:7" x14ac:dyDescent="0.55000000000000004">
      <c r="A48999" s="5">
        <v>42521.544474942129</v>
      </c>
      <c r="B48999" s="5"/>
      <c r="C48999">
        <v>0</v>
      </c>
      <c r="D48999">
        <f t="shared" si="908"/>
        <v>0</v>
      </c>
      <c r="G48999" s="5"/>
    </row>
    <row r="49000" spans="1:7" x14ac:dyDescent="0.55000000000000004">
      <c r="A49000" s="5">
        <v>42521.586141666667</v>
      </c>
      <c r="B49000" s="5"/>
      <c r="C49000">
        <v>0</v>
      </c>
      <c r="D49000">
        <f t="shared" si="908"/>
        <v>0</v>
      </c>
      <c r="G49000" s="5"/>
    </row>
    <row r="49001" spans="1:7" x14ac:dyDescent="0.55000000000000004">
      <c r="A49001" s="5">
        <v>42521.627808391204</v>
      </c>
      <c r="B49001" s="5"/>
      <c r="C49001">
        <v>0</v>
      </c>
      <c r="D49001">
        <f t="shared" si="908"/>
        <v>0</v>
      </c>
      <c r="G49001" s="5"/>
    </row>
    <row r="49002" spans="1:7" x14ac:dyDescent="0.55000000000000004">
      <c r="A49002" s="5">
        <v>42521.669475115741</v>
      </c>
      <c r="B49002" s="5"/>
      <c r="C49002">
        <v>0</v>
      </c>
      <c r="D49002">
        <f t="shared" si="908"/>
        <v>0</v>
      </c>
      <c r="G49002" s="5"/>
    </row>
    <row r="49003" spans="1:7" x14ac:dyDescent="0.55000000000000004">
      <c r="A49003" s="5">
        <v>42521.711141840278</v>
      </c>
      <c r="B49003" s="5"/>
      <c r="C49003">
        <v>0</v>
      </c>
      <c r="D49003">
        <f t="shared" si="908"/>
        <v>0</v>
      </c>
      <c r="G49003" s="5"/>
    </row>
    <row r="49004" spans="1:7" x14ac:dyDescent="0.55000000000000004">
      <c r="A49004" s="5">
        <v>42521.752808564815</v>
      </c>
      <c r="B49004" s="5"/>
      <c r="C49004">
        <v>0</v>
      </c>
      <c r="D49004">
        <f t="shared" si="908"/>
        <v>0</v>
      </c>
      <c r="G49004" s="5"/>
    </row>
    <row r="49005" spans="1:7" x14ac:dyDescent="0.55000000000000004">
      <c r="A49005" s="5">
        <v>42521.794475289353</v>
      </c>
      <c r="B49005" s="5"/>
      <c r="C49005">
        <v>0</v>
      </c>
      <c r="D49005">
        <f t="shared" si="908"/>
        <v>0</v>
      </c>
      <c r="G49005" s="5"/>
    </row>
    <row r="49006" spans="1:7" x14ac:dyDescent="0.55000000000000004">
      <c r="A49006" s="5">
        <v>42521.83614201389</v>
      </c>
      <c r="B49006" s="5"/>
      <c r="C49006">
        <v>0</v>
      </c>
      <c r="D49006">
        <f t="shared" si="908"/>
        <v>0</v>
      </c>
      <c r="G49006" s="5"/>
    </row>
    <row r="49007" spans="1:7" x14ac:dyDescent="0.55000000000000004">
      <c r="A49007" s="5">
        <v>42521.877808738427</v>
      </c>
      <c r="B49007" s="5"/>
      <c r="C49007">
        <v>0</v>
      </c>
      <c r="D49007">
        <f t="shared" si="908"/>
        <v>0</v>
      </c>
      <c r="G49007" s="5"/>
    </row>
    <row r="49008" spans="1:7" x14ac:dyDescent="0.55000000000000004">
      <c r="A49008" s="5">
        <v>42521.919475462964</v>
      </c>
      <c r="B49008" s="5"/>
      <c r="C49008">
        <v>0</v>
      </c>
      <c r="D49008">
        <f t="shared" si="908"/>
        <v>0</v>
      </c>
      <c r="G49008" s="5"/>
    </row>
    <row r="49009" spans="1:7" x14ac:dyDescent="0.55000000000000004">
      <c r="A49009" s="5">
        <v>42521.961142187502</v>
      </c>
      <c r="B49009" s="5"/>
      <c r="C49009">
        <v>0</v>
      </c>
      <c r="D49009">
        <f t="shared" si="908"/>
        <v>0</v>
      </c>
      <c r="G49009" s="5"/>
    </row>
    <row r="49010" spans="1:7" x14ac:dyDescent="0.55000000000000004">
      <c r="A49010" s="5">
        <v>42522.002808912039</v>
      </c>
      <c r="B49010" s="5"/>
      <c r="C49010">
        <v>0</v>
      </c>
      <c r="D49010">
        <f t="shared" si="908"/>
        <v>0</v>
      </c>
      <c r="G49010" s="5"/>
    </row>
    <row r="49011" spans="1:7" x14ac:dyDescent="0.55000000000000004">
      <c r="A49011" s="5">
        <v>42522.044475636576</v>
      </c>
      <c r="B49011" s="5"/>
      <c r="C49011">
        <v>0</v>
      </c>
      <c r="D49011">
        <f t="shared" si="908"/>
        <v>0</v>
      </c>
      <c r="G49011" s="5"/>
    </row>
    <row r="49012" spans="1:7" x14ac:dyDescent="0.55000000000000004">
      <c r="A49012" s="5">
        <v>42522.086142361113</v>
      </c>
      <c r="B49012" s="5"/>
      <c r="C49012">
        <v>0</v>
      </c>
      <c r="D49012">
        <f t="shared" si="908"/>
        <v>0</v>
      </c>
      <c r="G49012" s="5"/>
    </row>
    <row r="49013" spans="1:7" x14ac:dyDescent="0.55000000000000004">
      <c r="A49013" s="5">
        <v>42522.12780908565</v>
      </c>
      <c r="B49013" s="5"/>
      <c r="C49013">
        <v>0</v>
      </c>
      <c r="D49013">
        <f t="shared" si="908"/>
        <v>0</v>
      </c>
      <c r="G49013" s="5"/>
    </row>
    <row r="49014" spans="1:7" x14ac:dyDescent="0.55000000000000004">
      <c r="A49014" s="5">
        <v>42522.169475810188</v>
      </c>
      <c r="B49014" s="5"/>
      <c r="C49014">
        <v>0</v>
      </c>
      <c r="D49014">
        <f t="shared" si="908"/>
        <v>0</v>
      </c>
      <c r="G49014" s="5"/>
    </row>
    <row r="49015" spans="1:7" x14ac:dyDescent="0.55000000000000004">
      <c r="A49015" s="5">
        <v>42522.211142534725</v>
      </c>
      <c r="B49015" s="5"/>
      <c r="C49015">
        <v>0</v>
      </c>
      <c r="D49015">
        <f t="shared" si="908"/>
        <v>0</v>
      </c>
      <c r="G49015" s="5"/>
    </row>
    <row r="49016" spans="1:7" x14ac:dyDescent="0.55000000000000004">
      <c r="A49016" s="5">
        <v>42522.252809259262</v>
      </c>
      <c r="B49016" s="5"/>
      <c r="C49016">
        <v>0</v>
      </c>
      <c r="D49016">
        <f t="shared" si="908"/>
        <v>0</v>
      </c>
      <c r="G49016" s="5"/>
    </row>
    <row r="49017" spans="1:7" x14ac:dyDescent="0.55000000000000004">
      <c r="A49017" s="5">
        <v>42522.294475983799</v>
      </c>
      <c r="B49017" s="5"/>
      <c r="C49017">
        <v>0</v>
      </c>
      <c r="D49017">
        <f t="shared" si="908"/>
        <v>0</v>
      </c>
      <c r="G49017" s="5"/>
    </row>
    <row r="49018" spans="1:7" x14ac:dyDescent="0.55000000000000004">
      <c r="A49018" s="5">
        <v>42522.336142708336</v>
      </c>
      <c r="B49018" s="5"/>
      <c r="C49018">
        <v>0</v>
      </c>
      <c r="D49018">
        <f t="shared" si="908"/>
        <v>0</v>
      </c>
      <c r="G49018" s="5"/>
    </row>
    <row r="49019" spans="1:7" x14ac:dyDescent="0.55000000000000004">
      <c r="A49019" s="5">
        <v>42522.377809432874</v>
      </c>
      <c r="B49019" s="5"/>
      <c r="C49019">
        <v>0</v>
      </c>
      <c r="D49019">
        <f t="shared" si="908"/>
        <v>0</v>
      </c>
      <c r="G49019" s="5"/>
    </row>
    <row r="49020" spans="1:7" x14ac:dyDescent="0.55000000000000004">
      <c r="A49020" s="5">
        <v>42522.419476157404</v>
      </c>
      <c r="B49020" s="5"/>
      <c r="C49020">
        <v>0</v>
      </c>
      <c r="D49020">
        <f t="shared" si="908"/>
        <v>0</v>
      </c>
      <c r="G49020" s="5"/>
    </row>
    <row r="49021" spans="1:7" x14ac:dyDescent="0.55000000000000004">
      <c r="A49021" s="5">
        <v>42522.461142881948</v>
      </c>
      <c r="B49021" s="5"/>
      <c r="C49021">
        <v>0</v>
      </c>
      <c r="D49021">
        <f t="shared" si="908"/>
        <v>0</v>
      </c>
      <c r="G49021" s="5"/>
    </row>
    <row r="49022" spans="1:7" x14ac:dyDescent="0.55000000000000004">
      <c r="A49022" s="5">
        <v>42522.502809606478</v>
      </c>
      <c r="B49022" s="5"/>
      <c r="C49022">
        <v>0</v>
      </c>
      <c r="D49022">
        <f t="shared" si="908"/>
        <v>0</v>
      </c>
      <c r="G49022" s="5"/>
    </row>
    <row r="49023" spans="1:7" x14ac:dyDescent="0.55000000000000004">
      <c r="A49023" s="5">
        <v>42522.544476331015</v>
      </c>
      <c r="B49023" s="5"/>
      <c r="C49023">
        <v>0</v>
      </c>
      <c r="D49023">
        <f t="shared" si="908"/>
        <v>0</v>
      </c>
      <c r="G49023" s="5"/>
    </row>
    <row r="49024" spans="1:7" x14ac:dyDescent="0.55000000000000004">
      <c r="A49024" s="5">
        <v>42522.586143055552</v>
      </c>
      <c r="B49024" s="5"/>
      <c r="C49024">
        <v>0</v>
      </c>
      <c r="D49024">
        <f t="shared" si="908"/>
        <v>0</v>
      </c>
      <c r="G49024" s="5"/>
    </row>
    <row r="49025" spans="1:7" x14ac:dyDescent="0.55000000000000004">
      <c r="A49025" s="5">
        <v>42522.62780978009</v>
      </c>
      <c r="B49025" s="5"/>
      <c r="C49025">
        <v>0</v>
      </c>
      <c r="D49025">
        <f t="shared" si="908"/>
        <v>0</v>
      </c>
      <c r="G49025" s="5"/>
    </row>
    <row r="49026" spans="1:7" x14ac:dyDescent="0.55000000000000004">
      <c r="A49026" s="5">
        <v>42522.669476504627</v>
      </c>
      <c r="B49026" s="5"/>
      <c r="C49026">
        <v>0</v>
      </c>
      <c r="D49026">
        <f t="shared" si="908"/>
        <v>0</v>
      </c>
      <c r="G49026" s="5"/>
    </row>
    <row r="49027" spans="1:7" x14ac:dyDescent="0.55000000000000004">
      <c r="A49027" s="5">
        <v>42522.711143229164</v>
      </c>
      <c r="B49027" s="5"/>
      <c r="C49027">
        <v>0</v>
      </c>
      <c r="D49027">
        <f t="shared" ref="D49027:D49090" si="909">C49027*3600</f>
        <v>0</v>
      </c>
      <c r="G49027" s="5"/>
    </row>
    <row r="49028" spans="1:7" x14ac:dyDescent="0.55000000000000004">
      <c r="A49028" s="5">
        <v>42522.752809953701</v>
      </c>
      <c r="B49028" s="5"/>
      <c r="C49028">
        <v>0</v>
      </c>
      <c r="D49028">
        <f t="shared" si="909"/>
        <v>0</v>
      </c>
      <c r="G49028" s="5"/>
    </row>
    <row r="49029" spans="1:7" x14ac:dyDescent="0.55000000000000004">
      <c r="A49029" s="5">
        <v>42522.794476678238</v>
      </c>
      <c r="B49029" s="5"/>
      <c r="C49029">
        <v>0</v>
      </c>
      <c r="D49029">
        <f t="shared" si="909"/>
        <v>0</v>
      </c>
      <c r="G49029" s="5"/>
    </row>
    <row r="49030" spans="1:7" x14ac:dyDescent="0.55000000000000004">
      <c r="A49030" s="5">
        <v>42522.836143402776</v>
      </c>
      <c r="B49030" s="5"/>
      <c r="C49030">
        <v>0</v>
      </c>
      <c r="D49030">
        <f t="shared" si="909"/>
        <v>0</v>
      </c>
      <c r="G49030" s="5"/>
    </row>
    <row r="49031" spans="1:7" x14ac:dyDescent="0.55000000000000004">
      <c r="A49031" s="5">
        <v>42522.877810127313</v>
      </c>
      <c r="B49031" s="5"/>
      <c r="C49031">
        <v>0</v>
      </c>
      <c r="D49031">
        <f t="shared" si="909"/>
        <v>0</v>
      </c>
      <c r="G49031" s="5"/>
    </row>
    <row r="49032" spans="1:7" x14ac:dyDescent="0.55000000000000004">
      <c r="A49032" s="5">
        <v>42522.91947685185</v>
      </c>
      <c r="B49032" s="5"/>
      <c r="C49032">
        <v>0</v>
      </c>
      <c r="D49032">
        <f t="shared" si="909"/>
        <v>0</v>
      </c>
      <c r="G49032" s="5"/>
    </row>
    <row r="49033" spans="1:7" x14ac:dyDescent="0.55000000000000004">
      <c r="A49033" s="5">
        <v>42522.961143576387</v>
      </c>
      <c r="B49033" s="5"/>
      <c r="C49033">
        <v>0</v>
      </c>
      <c r="D49033">
        <f t="shared" si="909"/>
        <v>0</v>
      </c>
      <c r="G49033" s="5"/>
    </row>
    <row r="49034" spans="1:7" x14ac:dyDescent="0.55000000000000004">
      <c r="A49034" s="5">
        <v>42523.002810300924</v>
      </c>
      <c r="B49034" s="5"/>
      <c r="C49034">
        <v>0</v>
      </c>
      <c r="D49034">
        <f t="shared" si="909"/>
        <v>0</v>
      </c>
      <c r="G49034" s="5"/>
    </row>
    <row r="49035" spans="1:7" x14ac:dyDescent="0.55000000000000004">
      <c r="A49035" s="5">
        <v>42523.044477025462</v>
      </c>
      <c r="B49035" s="5"/>
      <c r="C49035">
        <v>0</v>
      </c>
      <c r="D49035">
        <f t="shared" si="909"/>
        <v>0</v>
      </c>
      <c r="G49035" s="5"/>
    </row>
    <row r="49036" spans="1:7" x14ac:dyDescent="0.55000000000000004">
      <c r="A49036" s="5">
        <v>42523.086143749999</v>
      </c>
      <c r="B49036" s="5"/>
      <c r="C49036">
        <v>0</v>
      </c>
      <c r="D49036">
        <f t="shared" si="909"/>
        <v>0</v>
      </c>
      <c r="G49036" s="5"/>
    </row>
    <row r="49037" spans="1:7" x14ac:dyDescent="0.55000000000000004">
      <c r="A49037" s="5">
        <v>42523.127810474536</v>
      </c>
      <c r="B49037" s="5"/>
      <c r="C49037">
        <v>0</v>
      </c>
      <c r="D49037">
        <f t="shared" si="909"/>
        <v>0</v>
      </c>
      <c r="G49037" s="5"/>
    </row>
    <row r="49038" spans="1:7" x14ac:dyDescent="0.55000000000000004">
      <c r="A49038" s="5">
        <v>42523.169477199073</v>
      </c>
      <c r="B49038" s="5"/>
      <c r="C49038">
        <v>0</v>
      </c>
      <c r="D49038">
        <f t="shared" si="909"/>
        <v>0</v>
      </c>
      <c r="G49038" s="5"/>
    </row>
    <row r="49039" spans="1:7" x14ac:dyDescent="0.55000000000000004">
      <c r="A49039" s="5">
        <v>42523.211143923611</v>
      </c>
      <c r="B49039" s="5"/>
      <c r="C49039">
        <v>0</v>
      </c>
      <c r="D49039">
        <f t="shared" si="909"/>
        <v>0</v>
      </c>
      <c r="G49039" s="5"/>
    </row>
    <row r="49040" spans="1:7" x14ac:dyDescent="0.55000000000000004">
      <c r="A49040" s="5">
        <v>42523.252810648148</v>
      </c>
      <c r="B49040" s="5"/>
      <c r="C49040">
        <v>0</v>
      </c>
      <c r="D49040">
        <f t="shared" si="909"/>
        <v>0</v>
      </c>
      <c r="G49040" s="5"/>
    </row>
    <row r="49041" spans="1:7" x14ac:dyDescent="0.55000000000000004">
      <c r="A49041" s="5">
        <v>42523.294477372685</v>
      </c>
      <c r="B49041" s="5"/>
      <c r="C49041">
        <v>0</v>
      </c>
      <c r="D49041">
        <f t="shared" si="909"/>
        <v>0</v>
      </c>
      <c r="G49041" s="5"/>
    </row>
    <row r="49042" spans="1:7" x14ac:dyDescent="0.55000000000000004">
      <c r="A49042" s="5">
        <v>42523.336144097222</v>
      </c>
      <c r="B49042" s="5"/>
      <c r="C49042">
        <v>0</v>
      </c>
      <c r="D49042">
        <f t="shared" si="909"/>
        <v>0</v>
      </c>
      <c r="G49042" s="5"/>
    </row>
    <row r="49043" spans="1:7" x14ac:dyDescent="0.55000000000000004">
      <c r="A49043" s="5">
        <v>42523.377810821759</v>
      </c>
      <c r="B49043" s="5"/>
      <c r="C49043">
        <v>0</v>
      </c>
      <c r="D49043">
        <f t="shared" si="909"/>
        <v>0</v>
      </c>
      <c r="G49043" s="5"/>
    </row>
    <row r="49044" spans="1:7" x14ac:dyDescent="0.55000000000000004">
      <c r="A49044" s="5">
        <v>42523.419477546297</v>
      </c>
      <c r="B49044" s="5"/>
      <c r="C49044">
        <v>0</v>
      </c>
      <c r="D49044">
        <f t="shared" si="909"/>
        <v>0</v>
      </c>
      <c r="G49044" s="5"/>
    </row>
    <row r="49045" spans="1:7" x14ac:dyDescent="0.55000000000000004">
      <c r="A49045" s="5">
        <v>42523.461144270834</v>
      </c>
      <c r="B49045" s="5"/>
      <c r="C49045">
        <v>0</v>
      </c>
      <c r="D49045">
        <f t="shared" si="909"/>
        <v>0</v>
      </c>
      <c r="G49045" s="5"/>
    </row>
    <row r="49046" spans="1:7" x14ac:dyDescent="0.55000000000000004">
      <c r="A49046" s="5">
        <v>42523.502810995371</v>
      </c>
      <c r="B49046" s="5"/>
      <c r="C49046">
        <v>0</v>
      </c>
      <c r="D49046">
        <f t="shared" si="909"/>
        <v>0</v>
      </c>
      <c r="G49046" s="5"/>
    </row>
    <row r="49047" spans="1:7" x14ac:dyDescent="0.55000000000000004">
      <c r="A49047" s="5">
        <v>42523.544477719908</v>
      </c>
      <c r="B49047" s="5"/>
      <c r="C49047">
        <v>0</v>
      </c>
      <c r="D49047">
        <f t="shared" si="909"/>
        <v>0</v>
      </c>
      <c r="G49047" s="5"/>
    </row>
    <row r="49048" spans="1:7" x14ac:dyDescent="0.55000000000000004">
      <c r="A49048" s="5">
        <v>42523.586144444445</v>
      </c>
      <c r="B49048" s="5"/>
      <c r="C49048">
        <v>0</v>
      </c>
      <c r="D49048">
        <f t="shared" si="909"/>
        <v>0</v>
      </c>
      <c r="G49048" s="5"/>
    </row>
    <row r="49049" spans="1:7" x14ac:dyDescent="0.55000000000000004">
      <c r="A49049" s="5">
        <v>42523.627811168983</v>
      </c>
      <c r="B49049" s="5"/>
      <c r="C49049">
        <v>0</v>
      </c>
      <c r="D49049">
        <f t="shared" si="909"/>
        <v>0</v>
      </c>
      <c r="G49049" s="5"/>
    </row>
    <row r="49050" spans="1:7" x14ac:dyDescent="0.55000000000000004">
      <c r="A49050" s="5">
        <v>42523.66947789352</v>
      </c>
      <c r="B49050" s="5"/>
      <c r="C49050">
        <v>0</v>
      </c>
      <c r="D49050">
        <f t="shared" si="909"/>
        <v>0</v>
      </c>
      <c r="G49050" s="5"/>
    </row>
    <row r="49051" spans="1:7" x14ac:dyDescent="0.55000000000000004">
      <c r="A49051" s="5">
        <v>42523.711144618057</v>
      </c>
      <c r="B49051" s="5"/>
      <c r="C49051">
        <v>0</v>
      </c>
      <c r="D49051">
        <f t="shared" si="909"/>
        <v>0</v>
      </c>
      <c r="G49051" s="5"/>
    </row>
    <row r="49052" spans="1:7" x14ac:dyDescent="0.55000000000000004">
      <c r="A49052" s="5">
        <v>42523.752811342594</v>
      </c>
      <c r="B49052" s="5"/>
      <c r="C49052">
        <v>0</v>
      </c>
      <c r="D49052">
        <f t="shared" si="909"/>
        <v>0</v>
      </c>
      <c r="G49052" s="5"/>
    </row>
    <row r="49053" spans="1:7" x14ac:dyDescent="0.55000000000000004">
      <c r="A49053" s="5">
        <v>42523.794478067131</v>
      </c>
      <c r="B49053" s="5"/>
      <c r="C49053">
        <v>0</v>
      </c>
      <c r="D49053">
        <f t="shared" si="909"/>
        <v>0</v>
      </c>
      <c r="G49053" s="5"/>
    </row>
    <row r="49054" spans="1:7" x14ac:dyDescent="0.55000000000000004">
      <c r="A49054" s="5">
        <v>42523.836144791669</v>
      </c>
      <c r="B49054" s="5"/>
      <c r="C49054">
        <v>0</v>
      </c>
      <c r="D49054">
        <f t="shared" si="909"/>
        <v>0</v>
      </c>
      <c r="G49054" s="5"/>
    </row>
    <row r="49055" spans="1:7" x14ac:dyDescent="0.55000000000000004">
      <c r="A49055" s="5">
        <v>42523.877811516206</v>
      </c>
      <c r="B49055" s="5"/>
      <c r="C49055">
        <v>0</v>
      </c>
      <c r="D49055">
        <f t="shared" si="909"/>
        <v>0</v>
      </c>
      <c r="G49055" s="5"/>
    </row>
    <row r="49056" spans="1:7" x14ac:dyDescent="0.55000000000000004">
      <c r="A49056" s="5">
        <v>42523.919478240743</v>
      </c>
      <c r="B49056" s="5"/>
      <c r="C49056">
        <v>0</v>
      </c>
      <c r="D49056">
        <f t="shared" si="909"/>
        <v>0</v>
      </c>
      <c r="G49056" s="5"/>
    </row>
    <row r="49057" spans="1:7" x14ac:dyDescent="0.55000000000000004">
      <c r="A49057" s="5">
        <v>42523.96114496528</v>
      </c>
      <c r="B49057" s="5"/>
      <c r="C49057">
        <v>0</v>
      </c>
      <c r="D49057">
        <f t="shared" si="909"/>
        <v>0</v>
      </c>
      <c r="G49057" s="5"/>
    </row>
    <row r="49058" spans="1:7" x14ac:dyDescent="0.55000000000000004">
      <c r="A49058" s="5">
        <v>42524.002811689817</v>
      </c>
      <c r="B49058" s="5"/>
      <c r="C49058">
        <v>0</v>
      </c>
      <c r="D49058">
        <f t="shared" si="909"/>
        <v>0</v>
      </c>
      <c r="G49058" s="5"/>
    </row>
    <row r="49059" spans="1:7" x14ac:dyDescent="0.55000000000000004">
      <c r="A49059" s="5">
        <v>42524.044478414355</v>
      </c>
      <c r="B49059" s="5"/>
      <c r="C49059">
        <v>0</v>
      </c>
      <c r="D49059">
        <f t="shared" si="909"/>
        <v>0</v>
      </c>
      <c r="G49059" s="5"/>
    </row>
    <row r="49060" spans="1:7" x14ac:dyDescent="0.55000000000000004">
      <c r="A49060" s="5">
        <v>42524.086145138892</v>
      </c>
      <c r="B49060" s="5"/>
      <c r="C49060">
        <v>0</v>
      </c>
      <c r="D49060">
        <f t="shared" si="909"/>
        <v>0</v>
      </c>
      <c r="G49060" s="5"/>
    </row>
    <row r="49061" spans="1:7" x14ac:dyDescent="0.55000000000000004">
      <c r="A49061" s="5">
        <v>42524.127811863429</v>
      </c>
      <c r="B49061" s="5"/>
      <c r="C49061">
        <v>0</v>
      </c>
      <c r="D49061">
        <f t="shared" si="909"/>
        <v>0</v>
      </c>
      <c r="G49061" s="5"/>
    </row>
    <row r="49062" spans="1:7" x14ac:dyDescent="0.55000000000000004">
      <c r="A49062" s="5">
        <v>42524.169478587966</v>
      </c>
      <c r="B49062" s="5"/>
      <c r="C49062">
        <v>0</v>
      </c>
      <c r="D49062">
        <f t="shared" si="909"/>
        <v>0</v>
      </c>
      <c r="G49062" s="5"/>
    </row>
    <row r="49063" spans="1:7" x14ac:dyDescent="0.55000000000000004">
      <c r="A49063" s="5">
        <v>42524.211145312496</v>
      </c>
      <c r="B49063" s="5"/>
      <c r="C49063">
        <v>0</v>
      </c>
      <c r="D49063">
        <f t="shared" si="909"/>
        <v>0</v>
      </c>
      <c r="G49063" s="5"/>
    </row>
    <row r="49064" spans="1:7" x14ac:dyDescent="0.55000000000000004">
      <c r="A49064" s="5">
        <v>42524.252812037033</v>
      </c>
      <c r="B49064" s="5"/>
      <c r="C49064">
        <v>0</v>
      </c>
      <c r="D49064">
        <f t="shared" si="909"/>
        <v>0</v>
      </c>
      <c r="G49064" s="5"/>
    </row>
    <row r="49065" spans="1:7" x14ac:dyDescent="0.55000000000000004">
      <c r="A49065" s="5">
        <v>42524.294478761571</v>
      </c>
      <c r="B49065" s="5"/>
      <c r="C49065">
        <v>0</v>
      </c>
      <c r="D49065">
        <f t="shared" si="909"/>
        <v>0</v>
      </c>
      <c r="G49065" s="5"/>
    </row>
    <row r="49066" spans="1:7" x14ac:dyDescent="0.55000000000000004">
      <c r="A49066" s="5">
        <v>42524.336145486108</v>
      </c>
      <c r="B49066" s="5"/>
      <c r="C49066">
        <v>0</v>
      </c>
      <c r="D49066">
        <f t="shared" si="909"/>
        <v>0</v>
      </c>
      <c r="G49066" s="5"/>
    </row>
    <row r="49067" spans="1:7" x14ac:dyDescent="0.55000000000000004">
      <c r="A49067" s="5">
        <v>42524.377812210645</v>
      </c>
      <c r="B49067" s="5"/>
      <c r="C49067">
        <v>0</v>
      </c>
      <c r="D49067">
        <f t="shared" si="909"/>
        <v>0</v>
      </c>
      <c r="G49067" s="5"/>
    </row>
    <row r="49068" spans="1:7" x14ac:dyDescent="0.55000000000000004">
      <c r="A49068" s="5">
        <v>42524.419478935182</v>
      </c>
      <c r="B49068" s="5"/>
      <c r="C49068">
        <v>0</v>
      </c>
      <c r="D49068">
        <f t="shared" si="909"/>
        <v>0</v>
      </c>
      <c r="G49068" s="5"/>
    </row>
    <row r="49069" spans="1:7" x14ac:dyDescent="0.55000000000000004">
      <c r="A49069" s="5">
        <v>42524.461145659719</v>
      </c>
      <c r="B49069" s="5"/>
      <c r="C49069">
        <v>0</v>
      </c>
      <c r="D49069">
        <f t="shared" si="909"/>
        <v>0</v>
      </c>
      <c r="G49069" s="5"/>
    </row>
    <row r="49070" spans="1:7" x14ac:dyDescent="0.55000000000000004">
      <c r="A49070" s="5">
        <v>42524.502812384257</v>
      </c>
      <c r="B49070" s="5"/>
      <c r="C49070">
        <v>0</v>
      </c>
      <c r="D49070">
        <f t="shared" si="909"/>
        <v>0</v>
      </c>
      <c r="G49070" s="5"/>
    </row>
    <row r="49071" spans="1:7" x14ac:dyDescent="0.55000000000000004">
      <c r="A49071" s="5">
        <v>42524.544479108794</v>
      </c>
      <c r="B49071" s="5"/>
      <c r="C49071">
        <v>0</v>
      </c>
      <c r="D49071">
        <f t="shared" si="909"/>
        <v>0</v>
      </c>
      <c r="G49071" s="5"/>
    </row>
    <row r="49072" spans="1:7" x14ac:dyDescent="0.55000000000000004">
      <c r="A49072" s="5">
        <v>42524.586145833331</v>
      </c>
      <c r="B49072" s="5"/>
      <c r="C49072">
        <v>0</v>
      </c>
      <c r="D49072">
        <f t="shared" si="909"/>
        <v>0</v>
      </c>
      <c r="G49072" s="5"/>
    </row>
    <row r="49073" spans="1:7" x14ac:dyDescent="0.55000000000000004">
      <c r="A49073" s="5">
        <v>42524.627812557868</v>
      </c>
      <c r="B49073" s="5"/>
      <c r="C49073">
        <v>0</v>
      </c>
      <c r="D49073">
        <f t="shared" si="909"/>
        <v>0</v>
      </c>
      <c r="G49073" s="5"/>
    </row>
    <row r="49074" spans="1:7" x14ac:dyDescent="0.55000000000000004">
      <c r="A49074" s="5">
        <v>42524.669479282406</v>
      </c>
      <c r="B49074" s="5"/>
      <c r="C49074">
        <v>0</v>
      </c>
      <c r="D49074">
        <f t="shared" si="909"/>
        <v>0</v>
      </c>
      <c r="G49074" s="5"/>
    </row>
    <row r="49075" spans="1:7" x14ac:dyDescent="0.55000000000000004">
      <c r="A49075" s="5">
        <v>42524.711146006943</v>
      </c>
      <c r="B49075" s="5"/>
      <c r="C49075">
        <v>0</v>
      </c>
      <c r="D49075">
        <f t="shared" si="909"/>
        <v>0</v>
      </c>
      <c r="G49075" s="5"/>
    </row>
    <row r="49076" spans="1:7" x14ac:dyDescent="0.55000000000000004">
      <c r="A49076" s="5">
        <v>42524.75281273148</v>
      </c>
      <c r="B49076" s="5"/>
      <c r="C49076">
        <v>0</v>
      </c>
      <c r="D49076">
        <f t="shared" si="909"/>
        <v>0</v>
      </c>
      <c r="G49076" s="5"/>
    </row>
    <row r="49077" spans="1:7" x14ac:dyDescent="0.55000000000000004">
      <c r="A49077" s="5">
        <v>42524.794479456017</v>
      </c>
      <c r="B49077" s="5"/>
      <c r="C49077">
        <v>0</v>
      </c>
      <c r="D49077">
        <f t="shared" si="909"/>
        <v>0</v>
      </c>
      <c r="G49077" s="5"/>
    </row>
    <row r="49078" spans="1:7" x14ac:dyDescent="0.55000000000000004">
      <c r="A49078" s="5">
        <v>42524.836146180554</v>
      </c>
      <c r="B49078" s="5"/>
      <c r="C49078">
        <v>0</v>
      </c>
      <c r="D49078">
        <f t="shared" si="909"/>
        <v>0</v>
      </c>
      <c r="G49078" s="5"/>
    </row>
    <row r="49079" spans="1:7" x14ac:dyDescent="0.55000000000000004">
      <c r="A49079" s="5">
        <v>42524.877812905092</v>
      </c>
      <c r="B49079" s="5"/>
      <c r="C49079">
        <v>0</v>
      </c>
      <c r="D49079">
        <f t="shared" si="909"/>
        <v>0</v>
      </c>
      <c r="G49079" s="5"/>
    </row>
    <row r="49080" spans="1:7" x14ac:dyDescent="0.55000000000000004">
      <c r="A49080" s="5">
        <v>42524.919479629629</v>
      </c>
      <c r="B49080" s="5"/>
      <c r="C49080">
        <v>0</v>
      </c>
      <c r="D49080">
        <f t="shared" si="909"/>
        <v>0</v>
      </c>
      <c r="G49080" s="5"/>
    </row>
    <row r="49081" spans="1:7" x14ac:dyDescent="0.55000000000000004">
      <c r="A49081" s="5">
        <v>42524.961146354166</v>
      </c>
      <c r="B49081" s="5"/>
      <c r="C49081">
        <v>0</v>
      </c>
      <c r="D49081">
        <f t="shared" si="909"/>
        <v>0</v>
      </c>
      <c r="G49081" s="5"/>
    </row>
    <row r="49082" spans="1:7" x14ac:dyDescent="0.55000000000000004">
      <c r="A49082" s="5">
        <v>42525.002813078703</v>
      </c>
      <c r="B49082" s="5"/>
      <c r="C49082">
        <v>0</v>
      </c>
      <c r="D49082">
        <f t="shared" si="909"/>
        <v>0</v>
      </c>
      <c r="G49082" s="5"/>
    </row>
    <row r="49083" spans="1:7" x14ac:dyDescent="0.55000000000000004">
      <c r="A49083" s="5">
        <v>42525.04447980324</v>
      </c>
      <c r="B49083" s="5"/>
      <c r="C49083">
        <v>0</v>
      </c>
      <c r="D49083">
        <f t="shared" si="909"/>
        <v>0</v>
      </c>
      <c r="G49083" s="5"/>
    </row>
    <row r="49084" spans="1:7" x14ac:dyDescent="0.55000000000000004">
      <c r="A49084" s="5">
        <v>42525.086146527778</v>
      </c>
      <c r="B49084" s="5"/>
      <c r="C49084">
        <v>0</v>
      </c>
      <c r="D49084">
        <f t="shared" si="909"/>
        <v>0</v>
      </c>
      <c r="G49084" s="5"/>
    </row>
    <row r="49085" spans="1:7" x14ac:dyDescent="0.55000000000000004">
      <c r="A49085" s="5">
        <v>42525.127813252315</v>
      </c>
      <c r="B49085" s="5"/>
      <c r="C49085">
        <v>0</v>
      </c>
      <c r="D49085">
        <f t="shared" si="909"/>
        <v>0</v>
      </c>
      <c r="G49085" s="5"/>
    </row>
    <row r="49086" spans="1:7" x14ac:dyDescent="0.55000000000000004">
      <c r="A49086" s="5">
        <v>42525.169479976852</v>
      </c>
      <c r="B49086" s="5"/>
      <c r="C49086">
        <v>0</v>
      </c>
      <c r="D49086">
        <f t="shared" si="909"/>
        <v>0</v>
      </c>
      <c r="G49086" s="5"/>
    </row>
    <row r="49087" spans="1:7" x14ac:dyDescent="0.55000000000000004">
      <c r="A49087" s="5">
        <v>42525.211146701389</v>
      </c>
      <c r="B49087" s="5"/>
      <c r="C49087">
        <v>0</v>
      </c>
      <c r="D49087">
        <f t="shared" si="909"/>
        <v>0</v>
      </c>
      <c r="G49087" s="5"/>
    </row>
    <row r="49088" spans="1:7" x14ac:dyDescent="0.55000000000000004">
      <c r="A49088" s="5">
        <v>42525.252813425926</v>
      </c>
      <c r="B49088" s="5"/>
      <c r="C49088">
        <v>0</v>
      </c>
      <c r="D49088">
        <f t="shared" si="909"/>
        <v>0</v>
      </c>
      <c r="G49088" s="5"/>
    </row>
    <row r="49089" spans="1:7" x14ac:dyDescent="0.55000000000000004">
      <c r="A49089" s="5">
        <v>42525.294480150464</v>
      </c>
      <c r="B49089" s="5"/>
      <c r="C49089">
        <v>0</v>
      </c>
      <c r="D49089">
        <f t="shared" si="909"/>
        <v>0</v>
      </c>
      <c r="G49089" s="5"/>
    </row>
    <row r="49090" spans="1:7" x14ac:dyDescent="0.55000000000000004">
      <c r="A49090" s="5">
        <v>42525.336146875001</v>
      </c>
      <c r="B49090" s="5"/>
      <c r="C49090">
        <v>0</v>
      </c>
      <c r="D49090">
        <f t="shared" si="909"/>
        <v>0</v>
      </c>
      <c r="G49090" s="5"/>
    </row>
    <row r="49091" spans="1:7" x14ac:dyDescent="0.55000000000000004">
      <c r="A49091" s="5">
        <v>42525.377813599538</v>
      </c>
      <c r="B49091" s="5"/>
      <c r="C49091">
        <v>0</v>
      </c>
      <c r="D49091">
        <f t="shared" ref="D49091:D49154" si="910">C49091*3600</f>
        <v>0</v>
      </c>
      <c r="G49091" s="5"/>
    </row>
    <row r="49092" spans="1:7" x14ac:dyDescent="0.55000000000000004">
      <c r="A49092" s="5">
        <v>42525.419480324075</v>
      </c>
      <c r="B49092" s="5"/>
      <c r="C49092">
        <v>0</v>
      </c>
      <c r="D49092">
        <f t="shared" si="910"/>
        <v>0</v>
      </c>
      <c r="G49092" s="5"/>
    </row>
    <row r="49093" spans="1:7" x14ac:dyDescent="0.55000000000000004">
      <c r="A49093" s="5">
        <v>42525.461147048612</v>
      </c>
      <c r="B49093" s="5"/>
      <c r="C49093">
        <v>0</v>
      </c>
      <c r="D49093">
        <f t="shared" si="910"/>
        <v>0</v>
      </c>
      <c r="G49093" s="5"/>
    </row>
    <row r="49094" spans="1:7" x14ac:dyDescent="0.55000000000000004">
      <c r="A49094" s="5">
        <v>42525.50281377315</v>
      </c>
      <c r="B49094" s="5"/>
      <c r="C49094">
        <v>0</v>
      </c>
      <c r="D49094">
        <f t="shared" si="910"/>
        <v>0</v>
      </c>
      <c r="G49094" s="5"/>
    </row>
    <row r="49095" spans="1:7" x14ac:dyDescent="0.55000000000000004">
      <c r="A49095" s="5">
        <v>42525.544480497687</v>
      </c>
      <c r="B49095" s="5"/>
      <c r="C49095">
        <v>0</v>
      </c>
      <c r="D49095">
        <f t="shared" si="910"/>
        <v>0</v>
      </c>
      <c r="G49095" s="5"/>
    </row>
    <row r="49096" spans="1:7" x14ac:dyDescent="0.55000000000000004">
      <c r="A49096" s="5">
        <v>42525.586147222224</v>
      </c>
      <c r="B49096" s="5"/>
      <c r="C49096">
        <v>0</v>
      </c>
      <c r="D49096">
        <f t="shared" si="910"/>
        <v>0</v>
      </c>
      <c r="G49096" s="5"/>
    </row>
    <row r="49097" spans="1:7" x14ac:dyDescent="0.55000000000000004">
      <c r="A49097" s="5">
        <v>42525.627813946761</v>
      </c>
      <c r="B49097" s="5"/>
      <c r="C49097">
        <v>0</v>
      </c>
      <c r="D49097">
        <f t="shared" si="910"/>
        <v>0</v>
      </c>
      <c r="G49097" s="5"/>
    </row>
    <row r="49098" spans="1:7" x14ac:dyDescent="0.55000000000000004">
      <c r="A49098" s="5">
        <v>42525.669480671299</v>
      </c>
      <c r="B49098" s="5"/>
      <c r="C49098">
        <v>0</v>
      </c>
      <c r="D49098">
        <f t="shared" si="910"/>
        <v>0</v>
      </c>
      <c r="G49098" s="5"/>
    </row>
    <row r="49099" spans="1:7" x14ac:dyDescent="0.55000000000000004">
      <c r="A49099" s="5">
        <v>42525.711147395836</v>
      </c>
      <c r="B49099" s="5"/>
      <c r="C49099">
        <v>0</v>
      </c>
      <c r="D49099">
        <f t="shared" si="910"/>
        <v>0</v>
      </c>
      <c r="G49099" s="5"/>
    </row>
    <row r="49100" spans="1:7" x14ac:dyDescent="0.55000000000000004">
      <c r="A49100" s="5">
        <v>42525.752814120373</v>
      </c>
      <c r="B49100" s="5"/>
      <c r="C49100">
        <v>0</v>
      </c>
      <c r="D49100">
        <f t="shared" si="910"/>
        <v>0</v>
      </c>
      <c r="G49100" s="5"/>
    </row>
    <row r="49101" spans="1:7" x14ac:dyDescent="0.55000000000000004">
      <c r="A49101" s="5">
        <v>42525.79448084491</v>
      </c>
      <c r="B49101" s="5"/>
      <c r="C49101">
        <v>0</v>
      </c>
      <c r="D49101">
        <f t="shared" si="910"/>
        <v>0</v>
      </c>
      <c r="G49101" s="5"/>
    </row>
    <row r="49102" spans="1:7" x14ac:dyDescent="0.55000000000000004">
      <c r="A49102" s="5">
        <v>42525.836147569447</v>
      </c>
      <c r="B49102" s="5"/>
      <c r="C49102">
        <v>0</v>
      </c>
      <c r="D49102">
        <f t="shared" si="910"/>
        <v>0</v>
      </c>
      <c r="G49102" s="5"/>
    </row>
    <row r="49103" spans="1:7" x14ac:dyDescent="0.55000000000000004">
      <c r="A49103" s="5">
        <v>42525.877814293985</v>
      </c>
      <c r="B49103" s="5"/>
      <c r="C49103">
        <v>0</v>
      </c>
      <c r="D49103">
        <f t="shared" si="910"/>
        <v>0</v>
      </c>
      <c r="G49103" s="5"/>
    </row>
    <row r="49104" spans="1:7" x14ac:dyDescent="0.55000000000000004">
      <c r="A49104" s="5">
        <v>42525.919481018522</v>
      </c>
      <c r="B49104" s="5"/>
      <c r="C49104">
        <v>0</v>
      </c>
      <c r="D49104">
        <f t="shared" si="910"/>
        <v>0</v>
      </c>
      <c r="G49104" s="5"/>
    </row>
    <row r="49105" spans="1:7" x14ac:dyDescent="0.55000000000000004">
      <c r="A49105" s="5">
        <v>42525.961147743059</v>
      </c>
      <c r="B49105" s="5"/>
      <c r="C49105">
        <v>0</v>
      </c>
      <c r="D49105">
        <f t="shared" si="910"/>
        <v>0</v>
      </c>
      <c r="G49105" s="5"/>
    </row>
    <row r="49106" spans="1:7" x14ac:dyDescent="0.55000000000000004">
      <c r="A49106" s="5">
        <v>42526.002814467589</v>
      </c>
      <c r="B49106" s="5"/>
      <c r="C49106">
        <v>0</v>
      </c>
      <c r="D49106">
        <f t="shared" si="910"/>
        <v>0</v>
      </c>
      <c r="G49106" s="5"/>
    </row>
    <row r="49107" spans="1:7" x14ac:dyDescent="0.55000000000000004">
      <c r="A49107" s="5">
        <v>42526.044481192126</v>
      </c>
      <c r="B49107" s="5"/>
      <c r="C49107">
        <v>0</v>
      </c>
      <c r="D49107">
        <f t="shared" si="910"/>
        <v>0</v>
      </c>
      <c r="G49107" s="5"/>
    </row>
    <row r="49108" spans="1:7" x14ac:dyDescent="0.55000000000000004">
      <c r="A49108" s="5">
        <v>42526.086147916663</v>
      </c>
      <c r="B49108" s="5"/>
      <c r="C49108">
        <v>0</v>
      </c>
      <c r="D49108">
        <f t="shared" si="910"/>
        <v>0</v>
      </c>
      <c r="G49108" s="5"/>
    </row>
    <row r="49109" spans="1:7" x14ac:dyDescent="0.55000000000000004">
      <c r="A49109" s="5">
        <v>42526.127814641201</v>
      </c>
      <c r="B49109" s="5"/>
      <c r="C49109">
        <v>0</v>
      </c>
      <c r="D49109">
        <f t="shared" si="910"/>
        <v>0</v>
      </c>
      <c r="G49109" s="5"/>
    </row>
    <row r="49110" spans="1:7" x14ac:dyDescent="0.55000000000000004">
      <c r="A49110" s="5">
        <v>42526.169481365738</v>
      </c>
      <c r="B49110" s="5"/>
      <c r="C49110">
        <v>0</v>
      </c>
      <c r="D49110">
        <f t="shared" si="910"/>
        <v>0</v>
      </c>
      <c r="G49110" s="5"/>
    </row>
    <row r="49111" spans="1:7" x14ac:dyDescent="0.55000000000000004">
      <c r="A49111" s="5">
        <v>42526.211148090275</v>
      </c>
      <c r="B49111" s="5"/>
      <c r="C49111" s="4">
        <v>3.11111E-6</v>
      </c>
      <c r="D49111">
        <f t="shared" si="910"/>
        <v>1.1199996E-2</v>
      </c>
      <c r="G49111" s="5"/>
    </row>
    <row r="49112" spans="1:7" x14ac:dyDescent="0.55000000000000004">
      <c r="A49112" s="5">
        <v>42526.252814814812</v>
      </c>
      <c r="B49112" s="5"/>
      <c r="C49112">
        <v>0</v>
      </c>
      <c r="D49112">
        <f t="shared" si="910"/>
        <v>0</v>
      </c>
      <c r="G49112" s="5"/>
    </row>
    <row r="49113" spans="1:7" x14ac:dyDescent="0.55000000000000004">
      <c r="A49113" s="5">
        <v>42526.294481539349</v>
      </c>
      <c r="B49113" s="5"/>
      <c r="C49113">
        <v>0</v>
      </c>
      <c r="D49113">
        <f t="shared" si="910"/>
        <v>0</v>
      </c>
      <c r="G49113" s="5"/>
    </row>
    <row r="49114" spans="1:7" x14ac:dyDescent="0.55000000000000004">
      <c r="A49114" s="5">
        <v>42526.336148263887</v>
      </c>
      <c r="B49114" s="5"/>
      <c r="C49114">
        <v>0</v>
      </c>
      <c r="D49114">
        <f t="shared" si="910"/>
        <v>0</v>
      </c>
      <c r="G49114" s="5"/>
    </row>
    <row r="49115" spans="1:7" x14ac:dyDescent="0.55000000000000004">
      <c r="A49115" s="5">
        <v>42526.377814988424</v>
      </c>
      <c r="B49115" s="5"/>
      <c r="C49115">
        <v>0</v>
      </c>
      <c r="D49115">
        <f t="shared" si="910"/>
        <v>0</v>
      </c>
      <c r="G49115" s="5"/>
    </row>
    <row r="49116" spans="1:7" x14ac:dyDescent="0.55000000000000004">
      <c r="A49116" s="5">
        <v>42526.419481712961</v>
      </c>
      <c r="B49116" s="5"/>
      <c r="C49116">
        <v>0</v>
      </c>
      <c r="D49116">
        <f t="shared" si="910"/>
        <v>0</v>
      </c>
      <c r="G49116" s="5"/>
    </row>
    <row r="49117" spans="1:7" x14ac:dyDescent="0.55000000000000004">
      <c r="A49117" s="5">
        <v>42526.461148437498</v>
      </c>
      <c r="B49117" s="5"/>
      <c r="C49117">
        <v>0</v>
      </c>
      <c r="D49117">
        <f t="shared" si="910"/>
        <v>0</v>
      </c>
      <c r="G49117" s="5"/>
    </row>
    <row r="49118" spans="1:7" x14ac:dyDescent="0.55000000000000004">
      <c r="A49118" s="5">
        <v>42526.502815162035</v>
      </c>
      <c r="B49118" s="5"/>
      <c r="C49118">
        <v>0</v>
      </c>
      <c r="D49118">
        <f t="shared" si="910"/>
        <v>0</v>
      </c>
      <c r="G49118" s="5"/>
    </row>
    <row r="49119" spans="1:7" x14ac:dyDescent="0.55000000000000004">
      <c r="A49119" s="5">
        <v>42526.544481886573</v>
      </c>
      <c r="B49119" s="5"/>
      <c r="C49119" s="4">
        <v>1.1111099999999999E-7</v>
      </c>
      <c r="D49119">
        <f t="shared" si="910"/>
        <v>3.9999959999999999E-4</v>
      </c>
      <c r="G49119" s="5"/>
    </row>
    <row r="49120" spans="1:7" x14ac:dyDescent="0.55000000000000004">
      <c r="A49120" s="5">
        <v>42526.58614861111</v>
      </c>
      <c r="B49120" s="5"/>
      <c r="C49120" s="4">
        <v>6.4444399999999999E-6</v>
      </c>
      <c r="D49120">
        <f t="shared" si="910"/>
        <v>2.3199984E-2</v>
      </c>
      <c r="G49120" s="5"/>
    </row>
    <row r="49121" spans="1:7" x14ac:dyDescent="0.55000000000000004">
      <c r="A49121" s="5">
        <v>42526.627815335647</v>
      </c>
      <c r="B49121" s="5"/>
      <c r="C49121" s="4">
        <v>6.4999999999999994E-5</v>
      </c>
      <c r="D49121">
        <f t="shared" si="910"/>
        <v>0.23399999999999999</v>
      </c>
      <c r="G49121" s="5"/>
    </row>
    <row r="49122" spans="1:7" x14ac:dyDescent="0.55000000000000004">
      <c r="A49122" s="5">
        <v>42526.669482060184</v>
      </c>
      <c r="B49122" s="5"/>
      <c r="C49122" s="4">
        <v>9.5111099999999998E-5</v>
      </c>
      <c r="D49122">
        <f t="shared" si="910"/>
        <v>0.34239996</v>
      </c>
      <c r="G49122" s="5"/>
    </row>
    <row r="49123" spans="1:7" x14ac:dyDescent="0.55000000000000004">
      <c r="A49123" s="5">
        <v>42526.711148784721</v>
      </c>
      <c r="B49123" s="5"/>
      <c r="C49123" s="4">
        <v>3.5555600000000001E-6</v>
      </c>
      <c r="D49123">
        <f t="shared" si="910"/>
        <v>1.2800016000000001E-2</v>
      </c>
      <c r="G49123" s="5"/>
    </row>
    <row r="49124" spans="1:7" x14ac:dyDescent="0.55000000000000004">
      <c r="A49124" s="5">
        <v>42526.752815509259</v>
      </c>
      <c r="B49124" s="5"/>
      <c r="C49124">
        <v>0</v>
      </c>
      <c r="D49124">
        <f t="shared" si="910"/>
        <v>0</v>
      </c>
      <c r="G49124" s="5"/>
    </row>
    <row r="49125" spans="1:7" x14ac:dyDescent="0.55000000000000004">
      <c r="A49125" s="5">
        <v>42526.794482233796</v>
      </c>
      <c r="B49125" s="5"/>
      <c r="C49125">
        <v>0</v>
      </c>
      <c r="D49125">
        <f t="shared" si="910"/>
        <v>0</v>
      </c>
      <c r="G49125" s="5"/>
    </row>
    <row r="49126" spans="1:7" x14ac:dyDescent="0.55000000000000004">
      <c r="A49126" s="5">
        <v>42526.836148958333</v>
      </c>
      <c r="B49126" s="5"/>
      <c r="C49126" s="4">
        <v>2.2222199999999999E-7</v>
      </c>
      <c r="D49126">
        <f t="shared" si="910"/>
        <v>7.9999919999999998E-4</v>
      </c>
      <c r="G49126" s="5"/>
    </row>
    <row r="49127" spans="1:7" x14ac:dyDescent="0.55000000000000004">
      <c r="A49127" s="5">
        <v>42526.87781568287</v>
      </c>
      <c r="B49127" s="5"/>
      <c r="C49127">
        <v>0</v>
      </c>
      <c r="D49127">
        <f t="shared" si="910"/>
        <v>0</v>
      </c>
      <c r="G49127" s="5"/>
    </row>
    <row r="49128" spans="1:7" x14ac:dyDescent="0.55000000000000004">
      <c r="A49128" s="5">
        <v>42526.919482407407</v>
      </c>
      <c r="B49128" s="5"/>
      <c r="C49128">
        <v>0</v>
      </c>
      <c r="D49128">
        <f t="shared" si="910"/>
        <v>0</v>
      </c>
      <c r="G49128" s="5"/>
    </row>
    <row r="49129" spans="1:7" x14ac:dyDescent="0.55000000000000004">
      <c r="A49129" s="5">
        <v>42526.961149131945</v>
      </c>
      <c r="B49129" s="5"/>
      <c r="C49129">
        <v>0</v>
      </c>
      <c r="D49129">
        <f t="shared" si="910"/>
        <v>0</v>
      </c>
      <c r="G49129" s="5"/>
    </row>
    <row r="49130" spans="1:7" x14ac:dyDescent="0.55000000000000004">
      <c r="A49130" s="5">
        <v>42527.002815856482</v>
      </c>
      <c r="B49130" s="5"/>
      <c r="C49130">
        <v>0</v>
      </c>
      <c r="D49130">
        <f t="shared" si="910"/>
        <v>0</v>
      </c>
      <c r="G49130" s="5"/>
    </row>
    <row r="49131" spans="1:7" x14ac:dyDescent="0.55000000000000004">
      <c r="A49131" s="5">
        <v>42527.044482581019</v>
      </c>
      <c r="B49131" s="5"/>
      <c r="C49131">
        <v>0</v>
      </c>
      <c r="D49131">
        <f t="shared" si="910"/>
        <v>0</v>
      </c>
      <c r="G49131" s="5"/>
    </row>
    <row r="49132" spans="1:7" x14ac:dyDescent="0.55000000000000004">
      <c r="A49132" s="5">
        <v>42527.086149305556</v>
      </c>
      <c r="B49132" s="5"/>
      <c r="C49132">
        <v>0</v>
      </c>
      <c r="D49132">
        <f t="shared" si="910"/>
        <v>0</v>
      </c>
      <c r="G49132" s="5"/>
    </row>
    <row r="49133" spans="1:7" x14ac:dyDescent="0.55000000000000004">
      <c r="A49133" s="5">
        <v>42527.127816030094</v>
      </c>
      <c r="B49133" s="5"/>
      <c r="C49133">
        <v>0</v>
      </c>
      <c r="D49133">
        <f t="shared" si="910"/>
        <v>0</v>
      </c>
      <c r="G49133" s="5"/>
    </row>
    <row r="49134" spans="1:7" x14ac:dyDescent="0.55000000000000004">
      <c r="A49134" s="5">
        <v>42527.169482754631</v>
      </c>
      <c r="B49134" s="5"/>
      <c r="C49134">
        <v>0</v>
      </c>
      <c r="D49134">
        <f t="shared" si="910"/>
        <v>0</v>
      </c>
      <c r="G49134" s="5"/>
    </row>
    <row r="49135" spans="1:7" x14ac:dyDescent="0.55000000000000004">
      <c r="A49135" s="5">
        <v>42527.211149479168</v>
      </c>
      <c r="B49135" s="5"/>
      <c r="C49135">
        <v>0</v>
      </c>
      <c r="D49135">
        <f t="shared" si="910"/>
        <v>0</v>
      </c>
      <c r="G49135" s="5"/>
    </row>
    <row r="49136" spans="1:7" x14ac:dyDescent="0.55000000000000004">
      <c r="A49136" s="5">
        <v>42527.252816203705</v>
      </c>
      <c r="B49136" s="5"/>
      <c r="C49136">
        <v>0</v>
      </c>
      <c r="D49136">
        <f t="shared" si="910"/>
        <v>0</v>
      </c>
      <c r="G49136" s="5"/>
    </row>
    <row r="49137" spans="1:7" x14ac:dyDescent="0.55000000000000004">
      <c r="A49137" s="5">
        <v>42527.294482928242</v>
      </c>
      <c r="B49137" s="5"/>
      <c r="C49137">
        <v>0</v>
      </c>
      <c r="D49137">
        <f t="shared" si="910"/>
        <v>0</v>
      </c>
      <c r="G49137" s="5"/>
    </row>
    <row r="49138" spans="1:7" x14ac:dyDescent="0.55000000000000004">
      <c r="A49138" s="5">
        <v>42527.33614965278</v>
      </c>
      <c r="B49138" s="5"/>
      <c r="C49138">
        <v>0</v>
      </c>
      <c r="D49138">
        <f t="shared" si="910"/>
        <v>0</v>
      </c>
      <c r="G49138" s="5"/>
    </row>
    <row r="49139" spans="1:7" x14ac:dyDescent="0.55000000000000004">
      <c r="A49139" s="5">
        <v>42527.377816377317</v>
      </c>
      <c r="B49139" s="5"/>
      <c r="C49139">
        <v>0</v>
      </c>
      <c r="D49139">
        <f t="shared" si="910"/>
        <v>0</v>
      </c>
      <c r="G49139" s="5"/>
    </row>
    <row r="49140" spans="1:7" x14ac:dyDescent="0.55000000000000004">
      <c r="A49140" s="5">
        <v>42527.419483101854</v>
      </c>
      <c r="B49140" s="5"/>
      <c r="C49140">
        <v>0</v>
      </c>
      <c r="D49140">
        <f t="shared" si="910"/>
        <v>0</v>
      </c>
      <c r="G49140" s="5"/>
    </row>
    <row r="49141" spans="1:7" x14ac:dyDescent="0.55000000000000004">
      <c r="A49141" s="5">
        <v>42527.461149826391</v>
      </c>
      <c r="B49141" s="5"/>
      <c r="C49141">
        <v>0</v>
      </c>
      <c r="D49141">
        <f t="shared" si="910"/>
        <v>0</v>
      </c>
      <c r="G49141" s="5"/>
    </row>
    <row r="49142" spans="1:7" x14ac:dyDescent="0.55000000000000004">
      <c r="A49142" s="5">
        <v>42527.502816550928</v>
      </c>
      <c r="B49142" s="5"/>
      <c r="C49142">
        <v>0</v>
      </c>
      <c r="D49142">
        <f t="shared" si="910"/>
        <v>0</v>
      </c>
      <c r="G49142" s="5"/>
    </row>
    <row r="49143" spans="1:7" x14ac:dyDescent="0.55000000000000004">
      <c r="A49143" s="5">
        <v>42527.544483275466</v>
      </c>
      <c r="B49143" s="5"/>
      <c r="C49143">
        <v>0</v>
      </c>
      <c r="D49143">
        <f t="shared" si="910"/>
        <v>0</v>
      </c>
      <c r="G49143" s="5"/>
    </row>
    <row r="49144" spans="1:7" x14ac:dyDescent="0.55000000000000004">
      <c r="A49144" s="5">
        <v>42527.586150000003</v>
      </c>
      <c r="B49144" s="5"/>
      <c r="C49144">
        <v>0</v>
      </c>
      <c r="D49144">
        <f t="shared" si="910"/>
        <v>0</v>
      </c>
      <c r="G49144" s="5"/>
    </row>
    <row r="49145" spans="1:7" x14ac:dyDescent="0.55000000000000004">
      <c r="A49145" s="5">
        <v>42527.62781672454</v>
      </c>
      <c r="B49145" s="5"/>
      <c r="C49145">
        <v>0</v>
      </c>
      <c r="D49145">
        <f t="shared" si="910"/>
        <v>0</v>
      </c>
      <c r="G49145" s="5"/>
    </row>
    <row r="49146" spans="1:7" x14ac:dyDescent="0.55000000000000004">
      <c r="A49146" s="5">
        <v>42527.669483449077</v>
      </c>
      <c r="B49146" s="5"/>
      <c r="C49146">
        <v>0</v>
      </c>
      <c r="D49146">
        <f t="shared" si="910"/>
        <v>0</v>
      </c>
      <c r="G49146" s="5"/>
    </row>
    <row r="49147" spans="1:7" x14ac:dyDescent="0.55000000000000004">
      <c r="A49147" s="5">
        <v>42527.711150173614</v>
      </c>
      <c r="B49147" s="5"/>
      <c r="C49147">
        <v>0</v>
      </c>
      <c r="D49147">
        <f t="shared" si="910"/>
        <v>0</v>
      </c>
      <c r="G49147" s="5"/>
    </row>
    <row r="49148" spans="1:7" x14ac:dyDescent="0.55000000000000004">
      <c r="A49148" s="5">
        <v>42527.752816898152</v>
      </c>
      <c r="B49148" s="5"/>
      <c r="C49148">
        <v>0</v>
      </c>
      <c r="D49148">
        <f t="shared" si="910"/>
        <v>0</v>
      </c>
      <c r="G49148" s="5"/>
    </row>
    <row r="49149" spans="1:7" x14ac:dyDescent="0.55000000000000004">
      <c r="A49149" s="5">
        <v>42527.794483622682</v>
      </c>
      <c r="B49149" s="5"/>
      <c r="C49149">
        <v>0</v>
      </c>
      <c r="D49149">
        <f t="shared" si="910"/>
        <v>0</v>
      </c>
      <c r="G49149" s="5"/>
    </row>
    <row r="49150" spans="1:7" x14ac:dyDescent="0.55000000000000004">
      <c r="A49150" s="5">
        <v>42527.836150347219</v>
      </c>
      <c r="B49150" s="5"/>
      <c r="C49150">
        <v>0</v>
      </c>
      <c r="D49150">
        <f t="shared" si="910"/>
        <v>0</v>
      </c>
      <c r="G49150" s="5"/>
    </row>
    <row r="49151" spans="1:7" x14ac:dyDescent="0.55000000000000004">
      <c r="A49151" s="5">
        <v>42527.877817071756</v>
      </c>
      <c r="B49151" s="5"/>
      <c r="C49151">
        <v>0</v>
      </c>
      <c r="D49151">
        <f t="shared" si="910"/>
        <v>0</v>
      </c>
      <c r="G49151" s="5"/>
    </row>
    <row r="49152" spans="1:7" x14ac:dyDescent="0.55000000000000004">
      <c r="A49152" s="5">
        <v>42527.919483796293</v>
      </c>
      <c r="B49152" s="5"/>
      <c r="C49152">
        <v>0</v>
      </c>
      <c r="D49152">
        <f t="shared" si="910"/>
        <v>0</v>
      </c>
      <c r="G49152" s="5"/>
    </row>
    <row r="49153" spans="1:7" x14ac:dyDescent="0.55000000000000004">
      <c r="A49153" s="5">
        <v>42527.96115052083</v>
      </c>
      <c r="B49153" s="5"/>
      <c r="C49153">
        <v>0</v>
      </c>
      <c r="D49153">
        <f t="shared" si="910"/>
        <v>0</v>
      </c>
      <c r="G49153" s="5"/>
    </row>
    <row r="49154" spans="1:7" x14ac:dyDescent="0.55000000000000004">
      <c r="A49154" s="5">
        <v>42528.002817245368</v>
      </c>
      <c r="B49154" s="5"/>
      <c r="C49154">
        <v>0</v>
      </c>
      <c r="D49154">
        <f t="shared" si="910"/>
        <v>0</v>
      </c>
      <c r="G49154" s="5"/>
    </row>
    <row r="49155" spans="1:7" x14ac:dyDescent="0.55000000000000004">
      <c r="A49155" s="5">
        <v>42528.044483969905</v>
      </c>
      <c r="B49155" s="5"/>
      <c r="C49155">
        <v>0</v>
      </c>
      <c r="D49155">
        <f t="shared" ref="D49155:D49218" si="911">C49155*3600</f>
        <v>0</v>
      </c>
      <c r="G49155" s="5"/>
    </row>
    <row r="49156" spans="1:7" x14ac:dyDescent="0.55000000000000004">
      <c r="A49156" s="5">
        <v>42528.086150694442</v>
      </c>
      <c r="B49156" s="5"/>
      <c r="C49156">
        <v>0</v>
      </c>
      <c r="D49156">
        <f t="shared" si="911"/>
        <v>0</v>
      </c>
      <c r="G49156" s="5"/>
    </row>
    <row r="49157" spans="1:7" x14ac:dyDescent="0.55000000000000004">
      <c r="A49157" s="5">
        <v>42528.127817418979</v>
      </c>
      <c r="B49157" s="5"/>
      <c r="C49157">
        <v>0</v>
      </c>
      <c r="D49157">
        <f t="shared" si="911"/>
        <v>0</v>
      </c>
      <c r="G49157" s="5"/>
    </row>
    <row r="49158" spans="1:7" x14ac:dyDescent="0.55000000000000004">
      <c r="A49158" s="5">
        <v>42528.169484143516</v>
      </c>
      <c r="B49158" s="5"/>
      <c r="C49158">
        <v>0</v>
      </c>
      <c r="D49158">
        <f t="shared" si="911"/>
        <v>0</v>
      </c>
      <c r="G49158" s="5"/>
    </row>
    <row r="49159" spans="1:7" x14ac:dyDescent="0.55000000000000004">
      <c r="A49159" s="5">
        <v>42528.211150868054</v>
      </c>
      <c r="B49159" s="5"/>
      <c r="C49159">
        <v>0</v>
      </c>
      <c r="D49159">
        <f t="shared" si="911"/>
        <v>0</v>
      </c>
      <c r="G49159" s="5"/>
    </row>
    <row r="49160" spans="1:7" x14ac:dyDescent="0.55000000000000004">
      <c r="A49160" s="5">
        <v>42528.252817592591</v>
      </c>
      <c r="B49160" s="5"/>
      <c r="C49160">
        <v>0</v>
      </c>
      <c r="D49160">
        <f t="shared" si="911"/>
        <v>0</v>
      </c>
      <c r="G49160" s="5"/>
    </row>
    <row r="49161" spans="1:7" x14ac:dyDescent="0.55000000000000004">
      <c r="A49161" s="5">
        <v>42528.294484317128</v>
      </c>
      <c r="B49161" s="5"/>
      <c r="C49161">
        <v>0</v>
      </c>
      <c r="D49161">
        <f t="shared" si="911"/>
        <v>0</v>
      </c>
      <c r="G49161" s="5"/>
    </row>
    <row r="49162" spans="1:7" x14ac:dyDescent="0.55000000000000004">
      <c r="A49162" s="5">
        <v>42528.336151041665</v>
      </c>
      <c r="B49162" s="5"/>
      <c r="C49162">
        <v>0</v>
      </c>
      <c r="D49162">
        <f t="shared" si="911"/>
        <v>0</v>
      </c>
      <c r="G49162" s="5"/>
    </row>
    <row r="49163" spans="1:7" x14ac:dyDescent="0.55000000000000004">
      <c r="A49163" s="5">
        <v>42528.377817766202</v>
      </c>
      <c r="B49163" s="5"/>
      <c r="C49163">
        <v>0</v>
      </c>
      <c r="D49163">
        <f t="shared" si="911"/>
        <v>0</v>
      </c>
      <c r="G49163" s="5"/>
    </row>
    <row r="49164" spans="1:7" x14ac:dyDescent="0.55000000000000004">
      <c r="A49164" s="5">
        <v>42528.41948449074</v>
      </c>
      <c r="B49164" s="5"/>
      <c r="C49164">
        <v>0</v>
      </c>
      <c r="D49164">
        <f t="shared" si="911"/>
        <v>0</v>
      </c>
      <c r="G49164" s="5"/>
    </row>
    <row r="49165" spans="1:7" x14ac:dyDescent="0.55000000000000004">
      <c r="A49165" s="5">
        <v>42528.461151215277</v>
      </c>
      <c r="B49165" s="5"/>
      <c r="C49165">
        <v>0</v>
      </c>
      <c r="D49165">
        <f t="shared" si="911"/>
        <v>0</v>
      </c>
      <c r="G49165" s="5"/>
    </row>
    <row r="49166" spans="1:7" x14ac:dyDescent="0.55000000000000004">
      <c r="A49166" s="5">
        <v>42528.502817939814</v>
      </c>
      <c r="B49166" s="5"/>
      <c r="C49166">
        <v>0</v>
      </c>
      <c r="D49166">
        <f t="shared" si="911"/>
        <v>0</v>
      </c>
      <c r="G49166" s="5"/>
    </row>
    <row r="49167" spans="1:7" x14ac:dyDescent="0.55000000000000004">
      <c r="A49167" s="5">
        <v>42528.544484664351</v>
      </c>
      <c r="B49167" s="5"/>
      <c r="C49167">
        <v>0</v>
      </c>
      <c r="D49167">
        <f t="shared" si="911"/>
        <v>0</v>
      </c>
      <c r="G49167" s="5"/>
    </row>
    <row r="49168" spans="1:7" x14ac:dyDescent="0.55000000000000004">
      <c r="A49168" s="5">
        <v>42528.586151388889</v>
      </c>
      <c r="B49168" s="5"/>
      <c r="C49168">
        <v>0</v>
      </c>
      <c r="D49168">
        <f t="shared" si="911"/>
        <v>0</v>
      </c>
      <c r="G49168" s="5"/>
    </row>
    <row r="49169" spans="1:7" x14ac:dyDescent="0.55000000000000004">
      <c r="A49169" s="5">
        <v>42528.627818113426</v>
      </c>
      <c r="B49169" s="5"/>
      <c r="C49169">
        <v>0</v>
      </c>
      <c r="D49169">
        <f t="shared" si="911"/>
        <v>0</v>
      </c>
      <c r="G49169" s="5"/>
    </row>
    <row r="49170" spans="1:7" x14ac:dyDescent="0.55000000000000004">
      <c r="A49170" s="5">
        <v>42528.669484837963</v>
      </c>
      <c r="B49170" s="5"/>
      <c r="C49170">
        <v>0</v>
      </c>
      <c r="D49170">
        <f t="shared" si="911"/>
        <v>0</v>
      </c>
      <c r="G49170" s="5"/>
    </row>
    <row r="49171" spans="1:7" x14ac:dyDescent="0.55000000000000004">
      <c r="A49171" s="5">
        <v>42528.7111515625</v>
      </c>
      <c r="B49171" s="5"/>
      <c r="C49171">
        <v>0</v>
      </c>
      <c r="D49171">
        <f t="shared" si="911"/>
        <v>0</v>
      </c>
      <c r="G49171" s="5"/>
    </row>
    <row r="49172" spans="1:7" x14ac:dyDescent="0.55000000000000004">
      <c r="A49172" s="5">
        <v>42528.752818287037</v>
      </c>
      <c r="B49172" s="5"/>
      <c r="C49172">
        <v>0</v>
      </c>
      <c r="D49172">
        <f t="shared" si="911"/>
        <v>0</v>
      </c>
      <c r="G49172" s="5"/>
    </row>
    <row r="49173" spans="1:7" x14ac:dyDescent="0.55000000000000004">
      <c r="A49173" s="5">
        <v>42528.794485011575</v>
      </c>
      <c r="B49173" s="5"/>
      <c r="C49173">
        <v>0</v>
      </c>
      <c r="D49173">
        <f t="shared" si="911"/>
        <v>0</v>
      </c>
      <c r="G49173" s="5"/>
    </row>
    <row r="49174" spans="1:7" x14ac:dyDescent="0.55000000000000004">
      <c r="A49174" s="5">
        <v>42528.836151736112</v>
      </c>
      <c r="B49174" s="5"/>
      <c r="C49174">
        <v>0</v>
      </c>
      <c r="D49174">
        <f t="shared" si="911"/>
        <v>0</v>
      </c>
      <c r="G49174" s="5"/>
    </row>
    <row r="49175" spans="1:7" x14ac:dyDescent="0.55000000000000004">
      <c r="A49175" s="5">
        <v>42528.877818460649</v>
      </c>
      <c r="B49175" s="5"/>
      <c r="C49175">
        <v>0</v>
      </c>
      <c r="D49175">
        <f t="shared" si="911"/>
        <v>0</v>
      </c>
      <c r="G49175" s="5"/>
    </row>
    <row r="49176" spans="1:7" x14ac:dyDescent="0.55000000000000004">
      <c r="A49176" s="5">
        <v>42528.919485185186</v>
      </c>
      <c r="B49176" s="5"/>
      <c r="C49176">
        <v>0</v>
      </c>
      <c r="D49176">
        <f t="shared" si="911"/>
        <v>0</v>
      </c>
      <c r="G49176" s="5"/>
    </row>
    <row r="49177" spans="1:7" x14ac:dyDescent="0.55000000000000004">
      <c r="A49177" s="5">
        <v>42528.961151909723</v>
      </c>
      <c r="B49177" s="5"/>
      <c r="C49177">
        <v>0</v>
      </c>
      <c r="D49177">
        <f t="shared" si="911"/>
        <v>0</v>
      </c>
      <c r="G49177" s="5"/>
    </row>
    <row r="49178" spans="1:7" x14ac:dyDescent="0.55000000000000004">
      <c r="A49178" s="5">
        <v>42529.002818634261</v>
      </c>
      <c r="B49178" s="5"/>
      <c r="C49178">
        <v>0</v>
      </c>
      <c r="D49178">
        <f t="shared" si="911"/>
        <v>0</v>
      </c>
      <c r="G49178" s="5"/>
    </row>
    <row r="49179" spans="1:7" x14ac:dyDescent="0.55000000000000004">
      <c r="A49179" s="5">
        <v>42529.044485358798</v>
      </c>
      <c r="B49179" s="5"/>
      <c r="C49179">
        <v>0</v>
      </c>
      <c r="D49179">
        <f t="shared" si="911"/>
        <v>0</v>
      </c>
      <c r="G49179" s="5"/>
    </row>
    <row r="49180" spans="1:7" x14ac:dyDescent="0.55000000000000004">
      <c r="A49180" s="5">
        <v>42529.086152083335</v>
      </c>
      <c r="B49180" s="5"/>
      <c r="C49180">
        <v>0</v>
      </c>
      <c r="D49180">
        <f t="shared" si="911"/>
        <v>0</v>
      </c>
      <c r="G49180" s="5"/>
    </row>
    <row r="49181" spans="1:7" x14ac:dyDescent="0.55000000000000004">
      <c r="A49181" s="5">
        <v>42529.127818807872</v>
      </c>
      <c r="B49181" s="5"/>
      <c r="C49181">
        <v>0</v>
      </c>
      <c r="D49181">
        <f t="shared" si="911"/>
        <v>0</v>
      </c>
      <c r="G49181" s="5"/>
    </row>
    <row r="49182" spans="1:7" x14ac:dyDescent="0.55000000000000004">
      <c r="A49182" s="5">
        <v>42529.169485532409</v>
      </c>
      <c r="B49182" s="5"/>
      <c r="C49182">
        <v>0</v>
      </c>
      <c r="D49182">
        <f t="shared" si="911"/>
        <v>0</v>
      </c>
      <c r="G49182" s="5"/>
    </row>
    <row r="49183" spans="1:7" x14ac:dyDescent="0.55000000000000004">
      <c r="A49183" s="5">
        <v>42529.211152256947</v>
      </c>
      <c r="B49183" s="5"/>
      <c r="C49183">
        <v>0</v>
      </c>
      <c r="D49183">
        <f t="shared" si="911"/>
        <v>0</v>
      </c>
      <c r="G49183" s="5"/>
    </row>
    <row r="49184" spans="1:7" x14ac:dyDescent="0.55000000000000004">
      <c r="A49184" s="5">
        <v>42529.252818981484</v>
      </c>
      <c r="B49184" s="5"/>
      <c r="C49184">
        <v>0</v>
      </c>
      <c r="D49184">
        <f t="shared" si="911"/>
        <v>0</v>
      </c>
      <c r="G49184" s="5"/>
    </row>
    <row r="49185" spans="1:7" x14ac:dyDescent="0.55000000000000004">
      <c r="A49185" s="5">
        <v>42529.294485706021</v>
      </c>
      <c r="B49185" s="5"/>
      <c r="C49185">
        <v>0</v>
      </c>
      <c r="D49185">
        <f t="shared" si="911"/>
        <v>0</v>
      </c>
      <c r="G49185" s="5"/>
    </row>
    <row r="49186" spans="1:7" x14ac:dyDescent="0.55000000000000004">
      <c r="A49186" s="5">
        <v>42529.336152430558</v>
      </c>
      <c r="B49186" s="5"/>
      <c r="C49186">
        <v>0</v>
      </c>
      <c r="D49186">
        <f t="shared" si="911"/>
        <v>0</v>
      </c>
      <c r="G49186" s="5"/>
    </row>
    <row r="49187" spans="1:7" x14ac:dyDescent="0.55000000000000004">
      <c r="A49187" s="5">
        <v>42529.377819155095</v>
      </c>
      <c r="B49187" s="5"/>
      <c r="C49187">
        <v>0</v>
      </c>
      <c r="D49187">
        <f t="shared" si="911"/>
        <v>0</v>
      </c>
      <c r="G49187" s="5"/>
    </row>
    <row r="49188" spans="1:7" x14ac:dyDescent="0.55000000000000004">
      <c r="A49188" s="5">
        <v>42529.419485879633</v>
      </c>
      <c r="B49188" s="5"/>
      <c r="C49188">
        <v>0</v>
      </c>
      <c r="D49188">
        <f t="shared" si="911"/>
        <v>0</v>
      </c>
      <c r="G49188" s="5"/>
    </row>
    <row r="49189" spans="1:7" x14ac:dyDescent="0.55000000000000004">
      <c r="A49189" s="5">
        <v>42529.46115260417</v>
      </c>
      <c r="B49189" s="5"/>
      <c r="C49189">
        <v>0</v>
      </c>
      <c r="D49189">
        <f t="shared" si="911"/>
        <v>0</v>
      </c>
      <c r="G49189" s="5"/>
    </row>
    <row r="49190" spans="1:7" x14ac:dyDescent="0.55000000000000004">
      <c r="A49190" s="5">
        <v>42529.5028193287</v>
      </c>
      <c r="B49190" s="5"/>
      <c r="C49190">
        <v>0</v>
      </c>
      <c r="D49190">
        <f t="shared" si="911"/>
        <v>0</v>
      </c>
      <c r="G49190" s="5"/>
    </row>
    <row r="49191" spans="1:7" x14ac:dyDescent="0.55000000000000004">
      <c r="A49191" s="5">
        <v>42529.544486053244</v>
      </c>
      <c r="B49191" s="5"/>
      <c r="C49191">
        <v>0</v>
      </c>
      <c r="D49191">
        <f t="shared" si="911"/>
        <v>0</v>
      </c>
      <c r="G49191" s="5"/>
    </row>
    <row r="49192" spans="1:7" x14ac:dyDescent="0.55000000000000004">
      <c r="A49192" s="5">
        <v>42529.586152777774</v>
      </c>
      <c r="B49192" s="5"/>
      <c r="C49192">
        <v>0</v>
      </c>
      <c r="D49192">
        <f t="shared" si="911"/>
        <v>0</v>
      </c>
      <c r="G49192" s="5"/>
    </row>
    <row r="49193" spans="1:7" x14ac:dyDescent="0.55000000000000004">
      <c r="A49193" s="5">
        <v>42529.627819502311</v>
      </c>
      <c r="B49193" s="5"/>
      <c r="C49193">
        <v>0</v>
      </c>
      <c r="D49193">
        <f t="shared" si="911"/>
        <v>0</v>
      </c>
      <c r="G49193" s="5"/>
    </row>
    <row r="49194" spans="1:7" x14ac:dyDescent="0.55000000000000004">
      <c r="A49194" s="5">
        <v>42529.669486226849</v>
      </c>
      <c r="B49194" s="5"/>
      <c r="C49194">
        <v>0</v>
      </c>
      <c r="D49194">
        <f t="shared" si="911"/>
        <v>0</v>
      </c>
      <c r="G49194" s="5"/>
    </row>
    <row r="49195" spans="1:7" x14ac:dyDescent="0.55000000000000004">
      <c r="A49195" s="5">
        <v>42529.711152951386</v>
      </c>
      <c r="B49195" s="5"/>
      <c r="C49195">
        <v>0</v>
      </c>
      <c r="D49195">
        <f t="shared" si="911"/>
        <v>0</v>
      </c>
      <c r="G49195" s="5"/>
    </row>
    <row r="49196" spans="1:7" x14ac:dyDescent="0.55000000000000004">
      <c r="A49196" s="5">
        <v>42529.752819675923</v>
      </c>
      <c r="B49196" s="5"/>
      <c r="C49196">
        <v>0</v>
      </c>
      <c r="D49196">
        <f t="shared" si="911"/>
        <v>0</v>
      </c>
      <c r="G49196" s="5"/>
    </row>
    <row r="49197" spans="1:7" x14ac:dyDescent="0.55000000000000004">
      <c r="A49197" s="5">
        <v>42529.79448640046</v>
      </c>
      <c r="B49197" s="5"/>
      <c r="C49197">
        <v>0</v>
      </c>
      <c r="D49197">
        <f t="shared" si="911"/>
        <v>0</v>
      </c>
      <c r="G49197" s="5"/>
    </row>
    <row r="49198" spans="1:7" x14ac:dyDescent="0.55000000000000004">
      <c r="A49198" s="5">
        <v>42529.836153124998</v>
      </c>
      <c r="B49198" s="5"/>
      <c r="C49198">
        <v>0</v>
      </c>
      <c r="D49198">
        <f t="shared" si="911"/>
        <v>0</v>
      </c>
      <c r="G49198" s="5"/>
    </row>
    <row r="49199" spans="1:7" x14ac:dyDescent="0.55000000000000004">
      <c r="A49199" s="5">
        <v>42529.877819849535</v>
      </c>
      <c r="B49199" s="5"/>
      <c r="C49199">
        <v>0</v>
      </c>
      <c r="D49199">
        <f t="shared" si="911"/>
        <v>0</v>
      </c>
      <c r="G49199" s="5"/>
    </row>
    <row r="49200" spans="1:7" x14ac:dyDescent="0.55000000000000004">
      <c r="A49200" s="5">
        <v>42529.919486574072</v>
      </c>
      <c r="B49200" s="5"/>
      <c r="C49200">
        <v>0</v>
      </c>
      <c r="D49200">
        <f t="shared" si="911"/>
        <v>0</v>
      </c>
      <c r="G49200" s="5"/>
    </row>
    <row r="49201" spans="1:7" x14ac:dyDescent="0.55000000000000004">
      <c r="A49201" s="5">
        <v>42529.961153298609</v>
      </c>
      <c r="B49201" s="5"/>
      <c r="C49201">
        <v>0</v>
      </c>
      <c r="D49201">
        <f t="shared" si="911"/>
        <v>0</v>
      </c>
      <c r="G49201" s="5"/>
    </row>
    <row r="49202" spans="1:7" x14ac:dyDescent="0.55000000000000004">
      <c r="A49202" s="5">
        <v>42530.002820023146</v>
      </c>
      <c r="B49202" s="5"/>
      <c r="C49202">
        <v>0</v>
      </c>
      <c r="D49202">
        <f t="shared" si="911"/>
        <v>0</v>
      </c>
      <c r="G49202" s="5"/>
    </row>
    <row r="49203" spans="1:7" x14ac:dyDescent="0.55000000000000004">
      <c r="A49203" s="5">
        <v>42530.044486747684</v>
      </c>
      <c r="B49203" s="5"/>
      <c r="C49203">
        <v>0</v>
      </c>
      <c r="D49203">
        <f t="shared" si="911"/>
        <v>0</v>
      </c>
      <c r="G49203" s="5"/>
    </row>
    <row r="49204" spans="1:7" x14ac:dyDescent="0.55000000000000004">
      <c r="A49204" s="5">
        <v>42530.086153472221</v>
      </c>
      <c r="B49204" s="5"/>
      <c r="C49204">
        <v>0</v>
      </c>
      <c r="D49204">
        <f t="shared" si="911"/>
        <v>0</v>
      </c>
      <c r="G49204" s="5"/>
    </row>
    <row r="49205" spans="1:7" x14ac:dyDescent="0.55000000000000004">
      <c r="A49205" s="5">
        <v>42530.127820196758</v>
      </c>
      <c r="B49205" s="5"/>
      <c r="C49205">
        <v>0</v>
      </c>
      <c r="D49205">
        <f t="shared" si="911"/>
        <v>0</v>
      </c>
      <c r="G49205" s="5"/>
    </row>
    <row r="49206" spans="1:7" x14ac:dyDescent="0.55000000000000004">
      <c r="A49206" s="5">
        <v>42530.169486921295</v>
      </c>
      <c r="B49206" s="5"/>
      <c r="C49206">
        <v>0</v>
      </c>
      <c r="D49206">
        <f t="shared" si="911"/>
        <v>0</v>
      </c>
      <c r="G49206" s="5"/>
    </row>
    <row r="49207" spans="1:7" x14ac:dyDescent="0.55000000000000004">
      <c r="A49207" s="5">
        <v>42530.211153645832</v>
      </c>
      <c r="B49207" s="5"/>
      <c r="C49207">
        <v>0</v>
      </c>
      <c r="D49207">
        <f t="shared" si="911"/>
        <v>0</v>
      </c>
      <c r="G49207" s="5"/>
    </row>
    <row r="49208" spans="1:7" x14ac:dyDescent="0.55000000000000004">
      <c r="A49208" s="5">
        <v>42530.25282037037</v>
      </c>
      <c r="B49208" s="5"/>
      <c r="C49208">
        <v>0</v>
      </c>
      <c r="D49208">
        <f t="shared" si="911"/>
        <v>0</v>
      </c>
      <c r="G49208" s="5"/>
    </row>
    <row r="49209" spans="1:7" x14ac:dyDescent="0.55000000000000004">
      <c r="A49209" s="5">
        <v>42530.294487094907</v>
      </c>
      <c r="B49209" s="5"/>
      <c r="C49209">
        <v>0</v>
      </c>
      <c r="D49209">
        <f t="shared" si="911"/>
        <v>0</v>
      </c>
      <c r="G49209" s="5"/>
    </row>
    <row r="49210" spans="1:7" x14ac:dyDescent="0.55000000000000004">
      <c r="A49210" s="5">
        <v>42530.336153819444</v>
      </c>
      <c r="B49210" s="5"/>
      <c r="C49210">
        <v>0</v>
      </c>
      <c r="D49210">
        <f t="shared" si="911"/>
        <v>0</v>
      </c>
      <c r="G49210" s="5"/>
    </row>
    <row r="49211" spans="1:7" x14ac:dyDescent="0.55000000000000004">
      <c r="A49211" s="5">
        <v>42530.377820543981</v>
      </c>
      <c r="B49211" s="5"/>
      <c r="C49211">
        <v>0</v>
      </c>
      <c r="D49211">
        <f t="shared" si="911"/>
        <v>0</v>
      </c>
      <c r="G49211" s="5"/>
    </row>
    <row r="49212" spans="1:7" x14ac:dyDescent="0.55000000000000004">
      <c r="A49212" s="5">
        <v>42530.419487268518</v>
      </c>
      <c r="B49212" s="5"/>
      <c r="C49212">
        <v>0</v>
      </c>
      <c r="D49212">
        <f t="shared" si="911"/>
        <v>0</v>
      </c>
      <c r="G49212" s="5"/>
    </row>
    <row r="49213" spans="1:7" x14ac:dyDescent="0.55000000000000004">
      <c r="A49213" s="5">
        <v>42530.461153993056</v>
      </c>
      <c r="B49213" s="5"/>
      <c r="C49213">
        <v>0</v>
      </c>
      <c r="D49213">
        <f t="shared" si="911"/>
        <v>0</v>
      </c>
      <c r="G49213" s="5"/>
    </row>
    <row r="49214" spans="1:7" x14ac:dyDescent="0.55000000000000004">
      <c r="A49214" s="5">
        <v>42530.502820717593</v>
      </c>
      <c r="B49214" s="5"/>
      <c r="C49214">
        <v>0</v>
      </c>
      <c r="D49214">
        <f t="shared" si="911"/>
        <v>0</v>
      </c>
      <c r="G49214" s="5"/>
    </row>
    <row r="49215" spans="1:7" x14ac:dyDescent="0.55000000000000004">
      <c r="A49215" s="5">
        <v>42530.54448744213</v>
      </c>
      <c r="B49215" s="5"/>
      <c r="C49215">
        <v>0</v>
      </c>
      <c r="D49215">
        <f t="shared" si="911"/>
        <v>0</v>
      </c>
      <c r="G49215" s="5"/>
    </row>
    <row r="49216" spans="1:7" x14ac:dyDescent="0.55000000000000004">
      <c r="A49216" s="5">
        <v>42530.586154166667</v>
      </c>
      <c r="B49216" s="5"/>
      <c r="C49216">
        <v>0</v>
      </c>
      <c r="D49216">
        <f t="shared" si="911"/>
        <v>0</v>
      </c>
      <c r="G49216" s="5"/>
    </row>
    <row r="49217" spans="1:7" x14ac:dyDescent="0.55000000000000004">
      <c r="A49217" s="5">
        <v>42530.627820891204</v>
      </c>
      <c r="B49217" s="5"/>
      <c r="C49217">
        <v>0</v>
      </c>
      <c r="D49217">
        <f t="shared" si="911"/>
        <v>0</v>
      </c>
      <c r="G49217" s="5"/>
    </row>
    <row r="49218" spans="1:7" x14ac:dyDescent="0.55000000000000004">
      <c r="A49218" s="5">
        <v>42530.669487615742</v>
      </c>
      <c r="B49218" s="5"/>
      <c r="C49218">
        <v>0</v>
      </c>
      <c r="D49218">
        <f t="shared" si="911"/>
        <v>0</v>
      </c>
      <c r="G49218" s="5"/>
    </row>
    <row r="49219" spans="1:7" x14ac:dyDescent="0.55000000000000004">
      <c r="A49219" s="5">
        <v>42530.711154340279</v>
      </c>
      <c r="B49219" s="5"/>
      <c r="C49219">
        <v>0</v>
      </c>
      <c r="D49219">
        <f t="shared" ref="D49219:D49282" si="912">C49219*3600</f>
        <v>0</v>
      </c>
      <c r="G49219" s="5"/>
    </row>
    <row r="49220" spans="1:7" x14ac:dyDescent="0.55000000000000004">
      <c r="A49220" s="5">
        <v>42530.752821064816</v>
      </c>
      <c r="B49220" s="5"/>
      <c r="C49220">
        <v>0</v>
      </c>
      <c r="D49220">
        <f t="shared" si="912"/>
        <v>0</v>
      </c>
      <c r="G49220" s="5"/>
    </row>
    <row r="49221" spans="1:7" x14ac:dyDescent="0.55000000000000004">
      <c r="A49221" s="5">
        <v>42530.794487789353</v>
      </c>
      <c r="B49221" s="5"/>
      <c r="C49221">
        <v>0</v>
      </c>
      <c r="D49221">
        <f t="shared" si="912"/>
        <v>0</v>
      </c>
      <c r="G49221" s="5"/>
    </row>
    <row r="49222" spans="1:7" x14ac:dyDescent="0.55000000000000004">
      <c r="A49222" s="5">
        <v>42530.836154513891</v>
      </c>
      <c r="B49222" s="5"/>
      <c r="C49222">
        <v>0</v>
      </c>
      <c r="D49222">
        <f t="shared" si="912"/>
        <v>0</v>
      </c>
      <c r="G49222" s="5"/>
    </row>
    <row r="49223" spans="1:7" x14ac:dyDescent="0.55000000000000004">
      <c r="A49223" s="5">
        <v>42530.877821238428</v>
      </c>
      <c r="B49223" s="5"/>
      <c r="C49223">
        <v>0</v>
      </c>
      <c r="D49223">
        <f t="shared" si="912"/>
        <v>0</v>
      </c>
      <c r="G49223" s="5"/>
    </row>
    <row r="49224" spans="1:7" x14ac:dyDescent="0.55000000000000004">
      <c r="A49224" s="5">
        <v>42530.919487962965</v>
      </c>
      <c r="B49224" s="5"/>
      <c r="C49224">
        <v>0</v>
      </c>
      <c r="D49224">
        <f t="shared" si="912"/>
        <v>0</v>
      </c>
      <c r="G49224" s="5"/>
    </row>
    <row r="49225" spans="1:7" x14ac:dyDescent="0.55000000000000004">
      <c r="A49225" s="5">
        <v>42530.961154687502</v>
      </c>
      <c r="B49225" s="5"/>
      <c r="C49225">
        <v>0</v>
      </c>
      <c r="D49225">
        <f t="shared" si="912"/>
        <v>0</v>
      </c>
      <c r="G49225" s="5"/>
    </row>
    <row r="49226" spans="1:7" x14ac:dyDescent="0.55000000000000004">
      <c r="A49226" s="5">
        <v>42531.002821412039</v>
      </c>
      <c r="B49226" s="5"/>
      <c r="C49226">
        <v>0</v>
      </c>
      <c r="D49226">
        <f t="shared" si="912"/>
        <v>0</v>
      </c>
      <c r="G49226" s="5"/>
    </row>
    <row r="49227" spans="1:7" x14ac:dyDescent="0.55000000000000004">
      <c r="A49227" s="5">
        <v>42531.044488136577</v>
      </c>
      <c r="B49227" s="5"/>
      <c r="C49227">
        <v>0</v>
      </c>
      <c r="D49227">
        <f t="shared" si="912"/>
        <v>0</v>
      </c>
      <c r="G49227" s="5"/>
    </row>
    <row r="49228" spans="1:7" x14ac:dyDescent="0.55000000000000004">
      <c r="A49228" s="5">
        <v>42531.086154861114</v>
      </c>
      <c r="B49228" s="5"/>
      <c r="C49228">
        <v>0</v>
      </c>
      <c r="D49228">
        <f t="shared" si="912"/>
        <v>0</v>
      </c>
      <c r="G49228" s="5"/>
    </row>
    <row r="49229" spans="1:7" x14ac:dyDescent="0.55000000000000004">
      <c r="A49229" s="5">
        <v>42531.127821585651</v>
      </c>
      <c r="B49229" s="5"/>
      <c r="C49229">
        <v>0</v>
      </c>
      <c r="D49229">
        <f t="shared" si="912"/>
        <v>0</v>
      </c>
      <c r="G49229" s="5"/>
    </row>
    <row r="49230" spans="1:7" x14ac:dyDescent="0.55000000000000004">
      <c r="A49230" s="5">
        <v>42531.169488310188</v>
      </c>
      <c r="B49230" s="5"/>
      <c r="C49230">
        <v>0</v>
      </c>
      <c r="D49230">
        <f t="shared" si="912"/>
        <v>0</v>
      </c>
      <c r="G49230" s="5"/>
    </row>
    <row r="49231" spans="1:7" x14ac:dyDescent="0.55000000000000004">
      <c r="A49231" s="5">
        <v>42531.211155034725</v>
      </c>
      <c r="B49231" s="5"/>
      <c r="C49231">
        <v>0</v>
      </c>
      <c r="D49231">
        <f t="shared" si="912"/>
        <v>0</v>
      </c>
      <c r="G49231" s="5"/>
    </row>
    <row r="49232" spans="1:7" x14ac:dyDescent="0.55000000000000004">
      <c r="A49232" s="5">
        <v>42531.252821759263</v>
      </c>
      <c r="B49232" s="5"/>
      <c r="C49232">
        <v>0</v>
      </c>
      <c r="D49232">
        <f t="shared" si="912"/>
        <v>0</v>
      </c>
      <c r="G49232" s="5"/>
    </row>
    <row r="49233" spans="1:7" x14ac:dyDescent="0.55000000000000004">
      <c r="A49233" s="5">
        <v>42531.294488483793</v>
      </c>
      <c r="B49233" s="5"/>
      <c r="C49233">
        <v>0</v>
      </c>
      <c r="D49233">
        <f t="shared" si="912"/>
        <v>0</v>
      </c>
      <c r="G49233" s="5"/>
    </row>
    <row r="49234" spans="1:7" x14ac:dyDescent="0.55000000000000004">
      <c r="A49234" s="5">
        <v>42531.33615520833</v>
      </c>
      <c r="B49234" s="5"/>
      <c r="C49234">
        <v>0</v>
      </c>
      <c r="D49234">
        <f t="shared" si="912"/>
        <v>0</v>
      </c>
      <c r="G49234" s="5"/>
    </row>
    <row r="49235" spans="1:7" x14ac:dyDescent="0.55000000000000004">
      <c r="A49235" s="5">
        <v>42531.377821932867</v>
      </c>
      <c r="B49235" s="5"/>
      <c r="C49235">
        <v>0</v>
      </c>
      <c r="D49235">
        <f t="shared" si="912"/>
        <v>0</v>
      </c>
      <c r="G49235" s="5"/>
    </row>
    <row r="49236" spans="1:7" x14ac:dyDescent="0.55000000000000004">
      <c r="A49236" s="5">
        <v>42531.419488657404</v>
      </c>
      <c r="B49236" s="5"/>
      <c r="C49236">
        <v>0</v>
      </c>
      <c r="D49236">
        <f t="shared" si="912"/>
        <v>0</v>
      </c>
      <c r="G49236" s="5"/>
    </row>
    <row r="49237" spans="1:7" x14ac:dyDescent="0.55000000000000004">
      <c r="A49237" s="5">
        <v>42531.461155381941</v>
      </c>
      <c r="B49237" s="5"/>
      <c r="C49237">
        <v>0</v>
      </c>
      <c r="D49237">
        <f t="shared" si="912"/>
        <v>0</v>
      </c>
      <c r="G49237" s="5"/>
    </row>
    <row r="49238" spans="1:7" x14ac:dyDescent="0.55000000000000004">
      <c r="A49238" s="5">
        <v>42531.502822106479</v>
      </c>
      <c r="B49238" s="5"/>
      <c r="C49238">
        <v>0</v>
      </c>
      <c r="D49238">
        <f t="shared" si="912"/>
        <v>0</v>
      </c>
      <c r="G49238" s="5"/>
    </row>
    <row r="49239" spans="1:7" x14ac:dyDescent="0.55000000000000004">
      <c r="A49239" s="5">
        <v>42531.544488831016</v>
      </c>
      <c r="B49239" s="5"/>
      <c r="C49239">
        <v>0</v>
      </c>
      <c r="D49239">
        <f t="shared" si="912"/>
        <v>0</v>
      </c>
      <c r="G49239" s="5"/>
    </row>
    <row r="49240" spans="1:7" x14ac:dyDescent="0.55000000000000004">
      <c r="A49240" s="5">
        <v>42531.586155555553</v>
      </c>
      <c r="B49240" s="5"/>
      <c r="C49240">
        <v>0</v>
      </c>
      <c r="D49240">
        <f t="shared" si="912"/>
        <v>0</v>
      </c>
      <c r="G49240" s="5"/>
    </row>
    <row r="49241" spans="1:7" x14ac:dyDescent="0.55000000000000004">
      <c r="A49241" s="5">
        <v>42531.62782228009</v>
      </c>
      <c r="B49241" s="5"/>
      <c r="C49241">
        <v>0</v>
      </c>
      <c r="D49241">
        <f t="shared" si="912"/>
        <v>0</v>
      </c>
      <c r="G49241" s="5"/>
    </row>
    <row r="49242" spans="1:7" x14ac:dyDescent="0.55000000000000004">
      <c r="A49242" s="5">
        <v>42531.669489004627</v>
      </c>
      <c r="B49242" s="5"/>
      <c r="C49242">
        <v>0</v>
      </c>
      <c r="D49242">
        <f t="shared" si="912"/>
        <v>0</v>
      </c>
      <c r="G49242" s="5"/>
    </row>
    <row r="49243" spans="1:7" x14ac:dyDescent="0.55000000000000004">
      <c r="A49243" s="5">
        <v>42531.711155729165</v>
      </c>
      <c r="B49243" s="5"/>
      <c r="C49243">
        <v>0</v>
      </c>
      <c r="D49243">
        <f t="shared" si="912"/>
        <v>0</v>
      </c>
      <c r="G49243" s="5"/>
    </row>
    <row r="49244" spans="1:7" x14ac:dyDescent="0.55000000000000004">
      <c r="A49244" s="5">
        <v>42531.752822453702</v>
      </c>
      <c r="B49244" s="5"/>
      <c r="C49244">
        <v>0</v>
      </c>
      <c r="D49244">
        <f t="shared" si="912"/>
        <v>0</v>
      </c>
      <c r="G49244" s="5"/>
    </row>
    <row r="49245" spans="1:7" x14ac:dyDescent="0.55000000000000004">
      <c r="A49245" s="5">
        <v>42531.794489178239</v>
      </c>
      <c r="B49245" s="5"/>
      <c r="C49245">
        <v>0</v>
      </c>
      <c r="D49245">
        <f t="shared" si="912"/>
        <v>0</v>
      </c>
      <c r="G49245" s="5"/>
    </row>
    <row r="49246" spans="1:7" x14ac:dyDescent="0.55000000000000004">
      <c r="A49246" s="5">
        <v>42531.836155902776</v>
      </c>
      <c r="B49246" s="5"/>
      <c r="C49246">
        <v>0</v>
      </c>
      <c r="D49246">
        <f t="shared" si="912"/>
        <v>0</v>
      </c>
      <c r="G49246" s="5"/>
    </row>
    <row r="49247" spans="1:7" x14ac:dyDescent="0.55000000000000004">
      <c r="A49247" s="5">
        <v>42531.877822627313</v>
      </c>
      <c r="B49247" s="5"/>
      <c r="C49247">
        <v>0</v>
      </c>
      <c r="D49247">
        <f t="shared" si="912"/>
        <v>0</v>
      </c>
      <c r="G49247" s="5"/>
    </row>
    <row r="49248" spans="1:7" x14ac:dyDescent="0.55000000000000004">
      <c r="A49248" s="5">
        <v>42531.919489351851</v>
      </c>
      <c r="B49248" s="5"/>
      <c r="C49248">
        <v>0</v>
      </c>
      <c r="D49248">
        <f t="shared" si="912"/>
        <v>0</v>
      </c>
      <c r="G49248" s="5"/>
    </row>
    <row r="49249" spans="1:7" x14ac:dyDescent="0.55000000000000004">
      <c r="A49249" s="5">
        <v>42531.961156076388</v>
      </c>
      <c r="B49249" s="5"/>
      <c r="C49249">
        <v>0</v>
      </c>
      <c r="D49249">
        <f t="shared" si="912"/>
        <v>0</v>
      </c>
      <c r="G49249" s="5"/>
    </row>
    <row r="49250" spans="1:7" x14ac:dyDescent="0.55000000000000004">
      <c r="A49250" s="5">
        <v>42532.002822800925</v>
      </c>
      <c r="B49250" s="5"/>
      <c r="C49250">
        <v>0</v>
      </c>
      <c r="D49250">
        <f t="shared" si="912"/>
        <v>0</v>
      </c>
      <c r="G49250" s="5"/>
    </row>
    <row r="49251" spans="1:7" x14ac:dyDescent="0.55000000000000004">
      <c r="A49251" s="5">
        <v>42532.044489525462</v>
      </c>
      <c r="B49251" s="5"/>
      <c r="C49251">
        <v>0</v>
      </c>
      <c r="D49251">
        <f t="shared" si="912"/>
        <v>0</v>
      </c>
      <c r="G49251" s="5"/>
    </row>
    <row r="49252" spans="1:7" x14ac:dyDescent="0.55000000000000004">
      <c r="A49252" s="5">
        <v>42532.086156249999</v>
      </c>
      <c r="B49252" s="5"/>
      <c r="C49252">
        <v>0</v>
      </c>
      <c r="D49252">
        <f t="shared" si="912"/>
        <v>0</v>
      </c>
      <c r="G49252" s="5"/>
    </row>
    <row r="49253" spans="1:7" x14ac:dyDescent="0.55000000000000004">
      <c r="A49253" s="5">
        <v>42532.127822974537</v>
      </c>
      <c r="B49253" s="5"/>
      <c r="C49253">
        <v>0</v>
      </c>
      <c r="D49253">
        <f t="shared" si="912"/>
        <v>0</v>
      </c>
      <c r="G49253" s="5"/>
    </row>
    <row r="49254" spans="1:7" x14ac:dyDescent="0.55000000000000004">
      <c r="A49254" s="5">
        <v>42532.169489699074</v>
      </c>
      <c r="B49254" s="5"/>
      <c r="C49254">
        <v>0</v>
      </c>
      <c r="D49254">
        <f t="shared" si="912"/>
        <v>0</v>
      </c>
      <c r="G49254" s="5"/>
    </row>
    <row r="49255" spans="1:7" x14ac:dyDescent="0.55000000000000004">
      <c r="A49255" s="5">
        <v>42532.211156423611</v>
      </c>
      <c r="B49255" s="5"/>
      <c r="C49255">
        <v>0</v>
      </c>
      <c r="D49255">
        <f t="shared" si="912"/>
        <v>0</v>
      </c>
      <c r="G49255" s="5"/>
    </row>
    <row r="49256" spans="1:7" x14ac:dyDescent="0.55000000000000004">
      <c r="A49256" s="5">
        <v>42532.252823148148</v>
      </c>
      <c r="B49256" s="5"/>
      <c r="C49256">
        <v>0</v>
      </c>
      <c r="D49256">
        <f t="shared" si="912"/>
        <v>0</v>
      </c>
      <c r="G49256" s="5"/>
    </row>
    <row r="49257" spans="1:7" x14ac:dyDescent="0.55000000000000004">
      <c r="A49257" s="5">
        <v>42532.294489872686</v>
      </c>
      <c r="B49257" s="5"/>
      <c r="C49257">
        <v>0</v>
      </c>
      <c r="D49257">
        <f t="shared" si="912"/>
        <v>0</v>
      </c>
      <c r="G49257" s="5"/>
    </row>
    <row r="49258" spans="1:7" x14ac:dyDescent="0.55000000000000004">
      <c r="A49258" s="5">
        <v>42532.336156597223</v>
      </c>
      <c r="B49258" s="5"/>
      <c r="C49258">
        <v>0</v>
      </c>
      <c r="D49258">
        <f t="shared" si="912"/>
        <v>0</v>
      </c>
      <c r="G49258" s="5"/>
    </row>
    <row r="49259" spans="1:7" x14ac:dyDescent="0.55000000000000004">
      <c r="A49259" s="5">
        <v>42532.37782332176</v>
      </c>
      <c r="B49259" s="5"/>
      <c r="C49259">
        <v>0</v>
      </c>
      <c r="D49259">
        <f t="shared" si="912"/>
        <v>0</v>
      </c>
      <c r="G49259" s="5"/>
    </row>
    <row r="49260" spans="1:7" x14ac:dyDescent="0.55000000000000004">
      <c r="A49260" s="5">
        <v>42532.419490046297</v>
      </c>
      <c r="B49260" s="5"/>
      <c r="C49260">
        <v>0</v>
      </c>
      <c r="D49260">
        <f t="shared" si="912"/>
        <v>0</v>
      </c>
      <c r="G49260" s="5"/>
    </row>
    <row r="49261" spans="1:7" x14ac:dyDescent="0.55000000000000004">
      <c r="A49261" s="5">
        <v>42532.461156770834</v>
      </c>
      <c r="B49261" s="5"/>
      <c r="C49261">
        <v>0</v>
      </c>
      <c r="D49261">
        <f t="shared" si="912"/>
        <v>0</v>
      </c>
      <c r="G49261" s="5"/>
    </row>
    <row r="49262" spans="1:7" x14ac:dyDescent="0.55000000000000004">
      <c r="A49262" s="5">
        <v>42532.502823495372</v>
      </c>
      <c r="B49262" s="5"/>
      <c r="C49262">
        <v>0</v>
      </c>
      <c r="D49262">
        <f t="shared" si="912"/>
        <v>0</v>
      </c>
      <c r="G49262" s="5"/>
    </row>
    <row r="49263" spans="1:7" x14ac:dyDescent="0.55000000000000004">
      <c r="A49263" s="5">
        <v>42532.544490219909</v>
      </c>
      <c r="B49263" s="5"/>
      <c r="C49263">
        <v>0</v>
      </c>
      <c r="D49263">
        <f t="shared" si="912"/>
        <v>0</v>
      </c>
      <c r="G49263" s="5"/>
    </row>
    <row r="49264" spans="1:7" x14ac:dyDescent="0.55000000000000004">
      <c r="A49264" s="5">
        <v>42532.586156944446</v>
      </c>
      <c r="B49264" s="5"/>
      <c r="C49264">
        <v>0</v>
      </c>
      <c r="D49264">
        <f t="shared" si="912"/>
        <v>0</v>
      </c>
      <c r="G49264" s="5"/>
    </row>
    <row r="49265" spans="1:7" x14ac:dyDescent="0.55000000000000004">
      <c r="A49265" s="5">
        <v>42532.627823668983</v>
      </c>
      <c r="B49265" s="5"/>
      <c r="C49265">
        <v>0</v>
      </c>
      <c r="D49265">
        <f t="shared" si="912"/>
        <v>0</v>
      </c>
      <c r="G49265" s="5"/>
    </row>
    <row r="49266" spans="1:7" x14ac:dyDescent="0.55000000000000004">
      <c r="A49266" s="5">
        <v>42532.66949039352</v>
      </c>
      <c r="B49266" s="5"/>
      <c r="C49266">
        <v>1.89111E-4</v>
      </c>
      <c r="D49266">
        <f t="shared" si="912"/>
        <v>0.68079959999999995</v>
      </c>
      <c r="G49266" s="5"/>
    </row>
    <row r="49267" spans="1:7" x14ac:dyDescent="0.55000000000000004">
      <c r="A49267" s="5">
        <v>42532.711157118058</v>
      </c>
      <c r="B49267" s="5"/>
      <c r="C49267">
        <v>1.9155600000000001E-4</v>
      </c>
      <c r="D49267">
        <f t="shared" si="912"/>
        <v>0.68960160000000004</v>
      </c>
      <c r="G49267" s="5"/>
    </row>
    <row r="49268" spans="1:7" x14ac:dyDescent="0.55000000000000004">
      <c r="A49268" s="5">
        <v>42532.752823842595</v>
      </c>
      <c r="B49268" s="5"/>
      <c r="C49268" s="4">
        <v>6.1111099999999997E-6</v>
      </c>
      <c r="D49268">
        <f t="shared" si="912"/>
        <v>2.1999995999999997E-2</v>
      </c>
      <c r="G49268" s="5"/>
    </row>
    <row r="49269" spans="1:7" x14ac:dyDescent="0.55000000000000004">
      <c r="A49269" s="5">
        <v>42532.794490567132</v>
      </c>
      <c r="B49269" s="5"/>
      <c r="C49269">
        <v>0</v>
      </c>
      <c r="D49269">
        <f t="shared" si="912"/>
        <v>0</v>
      </c>
      <c r="G49269" s="5"/>
    </row>
    <row r="49270" spans="1:7" x14ac:dyDescent="0.55000000000000004">
      <c r="A49270" s="5">
        <v>42532.836157291669</v>
      </c>
      <c r="B49270" s="5"/>
      <c r="C49270">
        <v>0</v>
      </c>
      <c r="D49270">
        <f t="shared" si="912"/>
        <v>0</v>
      </c>
      <c r="G49270" s="5"/>
    </row>
    <row r="49271" spans="1:7" x14ac:dyDescent="0.55000000000000004">
      <c r="A49271" s="5">
        <v>42532.877824016206</v>
      </c>
      <c r="B49271" s="5"/>
      <c r="C49271">
        <v>0</v>
      </c>
      <c r="D49271">
        <f t="shared" si="912"/>
        <v>0</v>
      </c>
      <c r="G49271" s="5"/>
    </row>
    <row r="49272" spans="1:7" x14ac:dyDescent="0.55000000000000004">
      <c r="A49272" s="5">
        <v>42532.919490740744</v>
      </c>
      <c r="B49272" s="5"/>
      <c r="C49272">
        <v>0</v>
      </c>
      <c r="D49272">
        <f t="shared" si="912"/>
        <v>0</v>
      </c>
      <c r="G49272" s="5"/>
    </row>
    <row r="49273" spans="1:7" x14ac:dyDescent="0.55000000000000004">
      <c r="A49273" s="5">
        <v>42532.961157465281</v>
      </c>
      <c r="B49273" s="5"/>
      <c r="C49273">
        <v>0</v>
      </c>
      <c r="D49273">
        <f t="shared" si="912"/>
        <v>0</v>
      </c>
      <c r="G49273" s="5"/>
    </row>
    <row r="49274" spans="1:7" x14ac:dyDescent="0.55000000000000004">
      <c r="A49274" s="5">
        <v>42533.002824189818</v>
      </c>
      <c r="B49274" s="5"/>
      <c r="C49274">
        <v>0</v>
      </c>
      <c r="D49274">
        <f t="shared" si="912"/>
        <v>0</v>
      </c>
      <c r="G49274" s="5"/>
    </row>
    <row r="49275" spans="1:7" x14ac:dyDescent="0.55000000000000004">
      <c r="A49275" s="5">
        <v>42533.044490914355</v>
      </c>
      <c r="B49275" s="5"/>
      <c r="C49275">
        <v>0</v>
      </c>
      <c r="D49275">
        <f t="shared" si="912"/>
        <v>0</v>
      </c>
      <c r="G49275" s="5"/>
    </row>
    <row r="49276" spans="1:7" x14ac:dyDescent="0.55000000000000004">
      <c r="A49276" s="5">
        <v>42533.086157638885</v>
      </c>
      <c r="B49276" s="5"/>
      <c r="C49276">
        <v>0</v>
      </c>
      <c r="D49276">
        <f t="shared" si="912"/>
        <v>0</v>
      </c>
      <c r="G49276" s="5"/>
    </row>
    <row r="49277" spans="1:7" x14ac:dyDescent="0.55000000000000004">
      <c r="A49277" s="5">
        <v>42533.127824363422</v>
      </c>
      <c r="B49277" s="5"/>
      <c r="C49277">
        <v>0</v>
      </c>
      <c r="D49277">
        <f t="shared" si="912"/>
        <v>0</v>
      </c>
      <c r="G49277" s="5"/>
    </row>
    <row r="49278" spans="1:7" x14ac:dyDescent="0.55000000000000004">
      <c r="A49278" s="5">
        <v>42533.16949108796</v>
      </c>
      <c r="B49278" s="5"/>
      <c r="C49278">
        <v>0</v>
      </c>
      <c r="D49278">
        <f t="shared" si="912"/>
        <v>0</v>
      </c>
      <c r="G49278" s="5"/>
    </row>
    <row r="49279" spans="1:7" x14ac:dyDescent="0.55000000000000004">
      <c r="A49279" s="5">
        <v>42533.211157812497</v>
      </c>
      <c r="B49279" s="5"/>
      <c r="C49279">
        <v>0</v>
      </c>
      <c r="D49279">
        <f t="shared" si="912"/>
        <v>0</v>
      </c>
      <c r="G49279" s="5"/>
    </row>
    <row r="49280" spans="1:7" x14ac:dyDescent="0.55000000000000004">
      <c r="A49280" s="5">
        <v>42533.252824537034</v>
      </c>
      <c r="B49280" s="5"/>
      <c r="C49280">
        <v>0</v>
      </c>
      <c r="D49280">
        <f t="shared" si="912"/>
        <v>0</v>
      </c>
      <c r="G49280" s="5"/>
    </row>
    <row r="49281" spans="1:7" x14ac:dyDescent="0.55000000000000004">
      <c r="A49281" s="5">
        <v>42533.294491261571</v>
      </c>
      <c r="B49281" s="5"/>
      <c r="C49281">
        <v>0</v>
      </c>
      <c r="D49281">
        <f t="shared" si="912"/>
        <v>0</v>
      </c>
      <c r="G49281" s="5"/>
    </row>
    <row r="49282" spans="1:7" x14ac:dyDescent="0.55000000000000004">
      <c r="A49282" s="5">
        <v>42533.336157986108</v>
      </c>
      <c r="B49282" s="5"/>
      <c r="C49282">
        <v>0</v>
      </c>
      <c r="D49282">
        <f t="shared" si="912"/>
        <v>0</v>
      </c>
      <c r="G49282" s="5"/>
    </row>
    <row r="49283" spans="1:7" x14ac:dyDescent="0.55000000000000004">
      <c r="A49283" s="5">
        <v>42533.377824710646</v>
      </c>
      <c r="B49283" s="5"/>
      <c r="C49283">
        <v>0</v>
      </c>
      <c r="D49283">
        <f t="shared" ref="D49283:D49346" si="913">C49283*3600</f>
        <v>0</v>
      </c>
      <c r="G49283" s="5"/>
    </row>
    <row r="49284" spans="1:7" x14ac:dyDescent="0.55000000000000004">
      <c r="A49284" s="5">
        <v>42533.419491435183</v>
      </c>
      <c r="B49284" s="5"/>
      <c r="C49284">
        <v>0</v>
      </c>
      <c r="D49284">
        <f t="shared" si="913"/>
        <v>0</v>
      </c>
      <c r="G49284" s="5"/>
    </row>
    <row r="49285" spans="1:7" x14ac:dyDescent="0.55000000000000004">
      <c r="A49285" s="5">
        <v>42533.46115815972</v>
      </c>
      <c r="B49285" s="5"/>
      <c r="C49285">
        <v>0</v>
      </c>
      <c r="D49285">
        <f t="shared" si="913"/>
        <v>0</v>
      </c>
      <c r="G49285" s="5"/>
    </row>
    <row r="49286" spans="1:7" x14ac:dyDescent="0.55000000000000004">
      <c r="A49286" s="5">
        <v>42533.502824884257</v>
      </c>
      <c r="B49286" s="5"/>
      <c r="C49286">
        <v>0</v>
      </c>
      <c r="D49286">
        <f t="shared" si="913"/>
        <v>0</v>
      </c>
      <c r="G49286" s="5"/>
    </row>
    <row r="49287" spans="1:7" x14ac:dyDescent="0.55000000000000004">
      <c r="A49287" s="5">
        <v>42533.544491608794</v>
      </c>
      <c r="B49287" s="5"/>
      <c r="C49287">
        <v>0</v>
      </c>
      <c r="D49287">
        <f t="shared" si="913"/>
        <v>0</v>
      </c>
      <c r="G49287" s="5"/>
    </row>
    <row r="49288" spans="1:7" x14ac:dyDescent="0.55000000000000004">
      <c r="A49288" s="5">
        <v>42533.586158333332</v>
      </c>
      <c r="B49288" s="5"/>
      <c r="C49288">
        <v>0</v>
      </c>
      <c r="D49288">
        <f t="shared" si="913"/>
        <v>0</v>
      </c>
      <c r="G49288" s="5"/>
    </row>
    <row r="49289" spans="1:7" x14ac:dyDescent="0.55000000000000004">
      <c r="A49289" s="5">
        <v>42533.627825057869</v>
      </c>
      <c r="B49289" s="5"/>
      <c r="C49289">
        <v>0</v>
      </c>
      <c r="D49289">
        <f t="shared" si="913"/>
        <v>0</v>
      </c>
      <c r="G49289" s="5"/>
    </row>
    <row r="49290" spans="1:7" x14ac:dyDescent="0.55000000000000004">
      <c r="A49290" s="5">
        <v>42533.669491782406</v>
      </c>
      <c r="B49290" s="5"/>
      <c r="C49290">
        <v>0</v>
      </c>
      <c r="D49290">
        <f t="shared" si="913"/>
        <v>0</v>
      </c>
      <c r="G49290" s="5"/>
    </row>
    <row r="49291" spans="1:7" x14ac:dyDescent="0.55000000000000004">
      <c r="A49291" s="5">
        <v>42533.711158506943</v>
      </c>
      <c r="B49291" s="5"/>
      <c r="C49291">
        <v>0</v>
      </c>
      <c r="D49291">
        <f t="shared" si="913"/>
        <v>0</v>
      </c>
      <c r="G49291" s="5"/>
    </row>
    <row r="49292" spans="1:7" x14ac:dyDescent="0.55000000000000004">
      <c r="A49292" s="5">
        <v>42533.752825231481</v>
      </c>
      <c r="B49292" s="5"/>
      <c r="C49292">
        <v>0</v>
      </c>
      <c r="D49292">
        <f t="shared" si="913"/>
        <v>0</v>
      </c>
      <c r="G49292" s="5"/>
    </row>
    <row r="49293" spans="1:7" x14ac:dyDescent="0.55000000000000004">
      <c r="A49293" s="5">
        <v>42533.794491956018</v>
      </c>
      <c r="B49293" s="5"/>
      <c r="C49293">
        <v>0</v>
      </c>
      <c r="D49293">
        <f t="shared" si="913"/>
        <v>0</v>
      </c>
      <c r="G49293" s="5"/>
    </row>
    <row r="49294" spans="1:7" x14ac:dyDescent="0.55000000000000004">
      <c r="A49294" s="5">
        <v>42533.836158680555</v>
      </c>
      <c r="B49294" s="5"/>
      <c r="C49294">
        <v>0</v>
      </c>
      <c r="D49294">
        <f t="shared" si="913"/>
        <v>0</v>
      </c>
      <c r="G49294" s="5"/>
    </row>
    <row r="49295" spans="1:7" x14ac:dyDescent="0.55000000000000004">
      <c r="A49295" s="5">
        <v>42533.877825405092</v>
      </c>
      <c r="B49295" s="5"/>
      <c r="C49295">
        <v>0</v>
      </c>
      <c r="D49295">
        <f t="shared" si="913"/>
        <v>0</v>
      </c>
      <c r="G49295" s="5"/>
    </row>
    <row r="49296" spans="1:7" x14ac:dyDescent="0.55000000000000004">
      <c r="A49296" s="5">
        <v>42533.919492129629</v>
      </c>
      <c r="B49296" s="5"/>
      <c r="C49296">
        <v>0</v>
      </c>
      <c r="D49296">
        <f t="shared" si="913"/>
        <v>0</v>
      </c>
      <c r="G49296" s="5"/>
    </row>
    <row r="49297" spans="1:7" x14ac:dyDescent="0.55000000000000004">
      <c r="A49297" s="5">
        <v>42533.961158854167</v>
      </c>
      <c r="B49297" s="5"/>
      <c r="C49297">
        <v>0</v>
      </c>
      <c r="D49297">
        <f t="shared" si="913"/>
        <v>0</v>
      </c>
      <c r="G49297" s="5"/>
    </row>
    <row r="49298" spans="1:7" x14ac:dyDescent="0.55000000000000004">
      <c r="A49298" s="5">
        <v>42534.002825578704</v>
      </c>
      <c r="B49298" s="5"/>
      <c r="C49298">
        <v>0</v>
      </c>
      <c r="D49298">
        <f t="shared" si="913"/>
        <v>0</v>
      </c>
      <c r="G49298" s="5"/>
    </row>
    <row r="49299" spans="1:7" x14ac:dyDescent="0.55000000000000004">
      <c r="A49299" s="5">
        <v>42534.044492303241</v>
      </c>
      <c r="B49299" s="5"/>
      <c r="C49299">
        <v>0</v>
      </c>
      <c r="D49299">
        <f t="shared" si="913"/>
        <v>0</v>
      </c>
      <c r="G49299" s="5"/>
    </row>
    <row r="49300" spans="1:7" x14ac:dyDescent="0.55000000000000004">
      <c r="A49300" s="5">
        <v>42534.086159027778</v>
      </c>
      <c r="B49300" s="5"/>
      <c r="C49300">
        <v>0</v>
      </c>
      <c r="D49300">
        <f t="shared" si="913"/>
        <v>0</v>
      </c>
      <c r="G49300" s="5"/>
    </row>
    <row r="49301" spans="1:7" x14ac:dyDescent="0.55000000000000004">
      <c r="A49301" s="5">
        <v>42534.127825752315</v>
      </c>
      <c r="B49301" s="5"/>
      <c r="C49301">
        <v>0</v>
      </c>
      <c r="D49301">
        <f t="shared" si="913"/>
        <v>0</v>
      </c>
      <c r="G49301" s="5"/>
    </row>
    <row r="49302" spans="1:7" x14ac:dyDescent="0.55000000000000004">
      <c r="A49302" s="5">
        <v>42534.169492476853</v>
      </c>
      <c r="B49302" s="5"/>
      <c r="C49302">
        <v>0</v>
      </c>
      <c r="D49302">
        <f t="shared" si="913"/>
        <v>0</v>
      </c>
      <c r="G49302" s="5"/>
    </row>
    <row r="49303" spans="1:7" x14ac:dyDescent="0.55000000000000004">
      <c r="A49303" s="5">
        <v>42534.21115920139</v>
      </c>
      <c r="B49303" s="5"/>
      <c r="C49303">
        <v>0</v>
      </c>
      <c r="D49303">
        <f t="shared" si="913"/>
        <v>0</v>
      </c>
      <c r="G49303" s="5"/>
    </row>
    <row r="49304" spans="1:7" x14ac:dyDescent="0.55000000000000004">
      <c r="A49304" s="5">
        <v>42534.252825925927</v>
      </c>
      <c r="B49304" s="5"/>
      <c r="C49304">
        <v>0</v>
      </c>
      <c r="D49304">
        <f t="shared" si="913"/>
        <v>0</v>
      </c>
      <c r="G49304" s="5"/>
    </row>
    <row r="49305" spans="1:7" x14ac:dyDescent="0.55000000000000004">
      <c r="A49305" s="5">
        <v>42534.294492650464</v>
      </c>
      <c r="B49305" s="5"/>
      <c r="C49305">
        <v>0</v>
      </c>
      <c r="D49305">
        <f t="shared" si="913"/>
        <v>0</v>
      </c>
      <c r="G49305" s="5"/>
    </row>
    <row r="49306" spans="1:7" x14ac:dyDescent="0.55000000000000004">
      <c r="A49306" s="5">
        <v>42534.336159375001</v>
      </c>
      <c r="B49306" s="5"/>
      <c r="C49306">
        <v>0</v>
      </c>
      <c r="D49306">
        <f t="shared" si="913"/>
        <v>0</v>
      </c>
      <c r="G49306" s="5"/>
    </row>
    <row r="49307" spans="1:7" x14ac:dyDescent="0.55000000000000004">
      <c r="A49307" s="5">
        <v>42534.377826099539</v>
      </c>
      <c r="B49307" s="5"/>
      <c r="C49307">
        <v>0</v>
      </c>
      <c r="D49307">
        <f t="shared" si="913"/>
        <v>0</v>
      </c>
      <c r="G49307" s="5"/>
    </row>
    <row r="49308" spans="1:7" x14ac:dyDescent="0.55000000000000004">
      <c r="A49308" s="5">
        <v>42534.419492824076</v>
      </c>
      <c r="B49308" s="5"/>
      <c r="C49308">
        <v>0</v>
      </c>
      <c r="D49308">
        <f t="shared" si="913"/>
        <v>0</v>
      </c>
      <c r="G49308" s="5"/>
    </row>
    <row r="49309" spans="1:7" x14ac:dyDescent="0.55000000000000004">
      <c r="A49309" s="5">
        <v>42534.461159548613</v>
      </c>
      <c r="B49309" s="5"/>
      <c r="C49309">
        <v>0</v>
      </c>
      <c r="D49309">
        <f t="shared" si="913"/>
        <v>0</v>
      </c>
      <c r="G49309" s="5"/>
    </row>
    <row r="49310" spans="1:7" x14ac:dyDescent="0.55000000000000004">
      <c r="A49310" s="5">
        <v>42534.50282627315</v>
      </c>
      <c r="B49310" s="5"/>
      <c r="C49310">
        <v>0</v>
      </c>
      <c r="D49310">
        <f t="shared" si="913"/>
        <v>0</v>
      </c>
      <c r="G49310" s="5"/>
    </row>
    <row r="49311" spans="1:7" x14ac:dyDescent="0.55000000000000004">
      <c r="A49311" s="5">
        <v>42534.544492997687</v>
      </c>
      <c r="B49311" s="5"/>
      <c r="C49311">
        <v>0</v>
      </c>
      <c r="D49311">
        <f t="shared" si="913"/>
        <v>0</v>
      </c>
      <c r="G49311" s="5"/>
    </row>
    <row r="49312" spans="1:7" x14ac:dyDescent="0.55000000000000004">
      <c r="A49312" s="5">
        <v>42534.586159722225</v>
      </c>
      <c r="B49312" s="5"/>
      <c r="C49312">
        <v>0</v>
      </c>
      <c r="D49312">
        <f t="shared" si="913"/>
        <v>0</v>
      </c>
      <c r="G49312" s="5"/>
    </row>
    <row r="49313" spans="1:7" x14ac:dyDescent="0.55000000000000004">
      <c r="A49313" s="5">
        <v>42534.627826446762</v>
      </c>
      <c r="B49313" s="5"/>
      <c r="C49313">
        <v>0</v>
      </c>
      <c r="D49313">
        <f t="shared" si="913"/>
        <v>0</v>
      </c>
      <c r="G49313" s="5"/>
    </row>
    <row r="49314" spans="1:7" x14ac:dyDescent="0.55000000000000004">
      <c r="A49314" s="5">
        <v>42534.669493171299</v>
      </c>
      <c r="B49314" s="5"/>
      <c r="C49314">
        <v>0</v>
      </c>
      <c r="D49314">
        <f t="shared" si="913"/>
        <v>0</v>
      </c>
      <c r="G49314" s="5"/>
    </row>
    <row r="49315" spans="1:7" x14ac:dyDescent="0.55000000000000004">
      <c r="A49315" s="5">
        <v>42534.711159895836</v>
      </c>
      <c r="B49315" s="5"/>
      <c r="C49315">
        <v>0</v>
      </c>
      <c r="D49315">
        <f t="shared" si="913"/>
        <v>0</v>
      </c>
      <c r="G49315" s="5"/>
    </row>
    <row r="49316" spans="1:7" x14ac:dyDescent="0.55000000000000004">
      <c r="A49316" s="5">
        <v>42534.752826620374</v>
      </c>
      <c r="B49316" s="5"/>
      <c r="C49316">
        <v>0</v>
      </c>
      <c r="D49316">
        <f t="shared" si="913"/>
        <v>0</v>
      </c>
      <c r="G49316" s="5"/>
    </row>
    <row r="49317" spans="1:7" x14ac:dyDescent="0.55000000000000004">
      <c r="A49317" s="5">
        <v>42534.794493344911</v>
      </c>
      <c r="B49317" s="5"/>
      <c r="C49317">
        <v>0</v>
      </c>
      <c r="D49317">
        <f t="shared" si="913"/>
        <v>0</v>
      </c>
      <c r="G49317" s="5"/>
    </row>
    <row r="49318" spans="1:7" x14ac:dyDescent="0.55000000000000004">
      <c r="A49318" s="5">
        <v>42534.836160069448</v>
      </c>
      <c r="B49318" s="5"/>
      <c r="C49318">
        <v>0</v>
      </c>
      <c r="D49318">
        <f t="shared" si="913"/>
        <v>0</v>
      </c>
      <c r="G49318" s="5"/>
    </row>
    <row r="49319" spans="1:7" x14ac:dyDescent="0.55000000000000004">
      <c r="A49319" s="5">
        <v>42534.877826793978</v>
      </c>
      <c r="B49319" s="5"/>
      <c r="C49319">
        <v>0</v>
      </c>
      <c r="D49319">
        <f t="shared" si="913"/>
        <v>0</v>
      </c>
      <c r="G49319" s="5"/>
    </row>
    <row r="49320" spans="1:7" x14ac:dyDescent="0.55000000000000004">
      <c r="A49320" s="5">
        <v>42534.919493518515</v>
      </c>
      <c r="B49320" s="5"/>
      <c r="C49320">
        <v>0</v>
      </c>
      <c r="D49320">
        <f t="shared" si="913"/>
        <v>0</v>
      </c>
      <c r="G49320" s="5"/>
    </row>
    <row r="49321" spans="1:7" x14ac:dyDescent="0.55000000000000004">
      <c r="A49321" s="5">
        <v>42534.961160243052</v>
      </c>
      <c r="B49321" s="5"/>
      <c r="C49321">
        <v>0</v>
      </c>
      <c r="D49321">
        <f t="shared" si="913"/>
        <v>0</v>
      </c>
      <c r="G49321" s="5"/>
    </row>
    <row r="49322" spans="1:7" x14ac:dyDescent="0.55000000000000004">
      <c r="A49322" s="5">
        <v>42535.002826967589</v>
      </c>
      <c r="B49322" s="5"/>
      <c r="C49322">
        <v>0</v>
      </c>
      <c r="D49322">
        <f t="shared" si="913"/>
        <v>0</v>
      </c>
      <c r="G49322" s="5"/>
    </row>
    <row r="49323" spans="1:7" x14ac:dyDescent="0.55000000000000004">
      <c r="A49323" s="5">
        <v>42535.044493692127</v>
      </c>
      <c r="B49323" s="5"/>
      <c r="C49323">
        <v>0</v>
      </c>
      <c r="D49323">
        <f t="shared" si="913"/>
        <v>0</v>
      </c>
      <c r="G49323" s="5"/>
    </row>
    <row r="49324" spans="1:7" x14ac:dyDescent="0.55000000000000004">
      <c r="A49324" s="5">
        <v>42535.086160416664</v>
      </c>
      <c r="B49324" s="5"/>
      <c r="C49324">
        <v>0</v>
      </c>
      <c r="D49324">
        <f t="shared" si="913"/>
        <v>0</v>
      </c>
      <c r="G49324" s="5"/>
    </row>
    <row r="49325" spans="1:7" x14ac:dyDescent="0.55000000000000004">
      <c r="A49325" s="5">
        <v>42535.127827141201</v>
      </c>
      <c r="B49325" s="5"/>
      <c r="C49325">
        <v>0</v>
      </c>
      <c r="D49325">
        <f t="shared" si="913"/>
        <v>0</v>
      </c>
      <c r="G49325" s="5"/>
    </row>
    <row r="49326" spans="1:7" x14ac:dyDescent="0.55000000000000004">
      <c r="A49326" s="5">
        <v>42535.169493865738</v>
      </c>
      <c r="B49326" s="5"/>
      <c r="C49326">
        <v>0</v>
      </c>
      <c r="D49326">
        <f t="shared" si="913"/>
        <v>0</v>
      </c>
      <c r="G49326" s="5"/>
    </row>
    <row r="49327" spans="1:7" x14ac:dyDescent="0.55000000000000004">
      <c r="A49327" s="5">
        <v>42535.211160590276</v>
      </c>
      <c r="B49327" s="5"/>
      <c r="C49327">
        <v>0</v>
      </c>
      <c r="D49327">
        <f t="shared" si="913"/>
        <v>0</v>
      </c>
      <c r="G49327" s="5"/>
    </row>
    <row r="49328" spans="1:7" x14ac:dyDescent="0.55000000000000004">
      <c r="A49328" s="5">
        <v>42535.252827314813</v>
      </c>
      <c r="B49328" s="5"/>
      <c r="C49328">
        <v>0</v>
      </c>
      <c r="D49328">
        <f t="shared" si="913"/>
        <v>0</v>
      </c>
      <c r="G49328" s="5"/>
    </row>
    <row r="49329" spans="1:7" x14ac:dyDescent="0.55000000000000004">
      <c r="A49329" s="5">
        <v>42535.29449403935</v>
      </c>
      <c r="B49329" s="5"/>
      <c r="C49329">
        <v>0</v>
      </c>
      <c r="D49329">
        <f t="shared" si="913"/>
        <v>0</v>
      </c>
      <c r="G49329" s="5"/>
    </row>
    <row r="49330" spans="1:7" x14ac:dyDescent="0.55000000000000004">
      <c r="A49330" s="5">
        <v>42535.336160763887</v>
      </c>
      <c r="B49330" s="5"/>
      <c r="C49330">
        <v>0</v>
      </c>
      <c r="D49330">
        <f t="shared" si="913"/>
        <v>0</v>
      </c>
      <c r="G49330" s="5"/>
    </row>
    <row r="49331" spans="1:7" x14ac:dyDescent="0.55000000000000004">
      <c r="A49331" s="5">
        <v>42535.377827488424</v>
      </c>
      <c r="B49331" s="5"/>
      <c r="C49331">
        <v>0</v>
      </c>
      <c r="D49331">
        <f t="shared" si="913"/>
        <v>0</v>
      </c>
      <c r="G49331" s="5"/>
    </row>
    <row r="49332" spans="1:7" x14ac:dyDescent="0.55000000000000004">
      <c r="A49332" s="5">
        <v>42535.419494212962</v>
      </c>
      <c r="B49332" s="5"/>
      <c r="C49332">
        <v>0</v>
      </c>
      <c r="D49332">
        <f t="shared" si="913"/>
        <v>0</v>
      </c>
      <c r="G49332" s="5"/>
    </row>
    <row r="49333" spans="1:7" x14ac:dyDescent="0.55000000000000004">
      <c r="A49333" s="5">
        <v>42535.461160937499</v>
      </c>
      <c r="B49333" s="5"/>
      <c r="C49333">
        <v>0</v>
      </c>
      <c r="D49333">
        <f t="shared" si="913"/>
        <v>0</v>
      </c>
      <c r="G49333" s="5"/>
    </row>
    <row r="49334" spans="1:7" x14ac:dyDescent="0.55000000000000004">
      <c r="A49334" s="5">
        <v>42535.502827662036</v>
      </c>
      <c r="B49334" s="5"/>
      <c r="C49334">
        <v>0</v>
      </c>
      <c r="D49334">
        <f t="shared" si="913"/>
        <v>0</v>
      </c>
      <c r="G49334" s="5"/>
    </row>
    <row r="49335" spans="1:7" x14ac:dyDescent="0.55000000000000004">
      <c r="A49335" s="5">
        <v>42535.544494386573</v>
      </c>
      <c r="B49335" s="5"/>
      <c r="C49335">
        <v>0</v>
      </c>
      <c r="D49335">
        <f t="shared" si="913"/>
        <v>0</v>
      </c>
      <c r="G49335" s="5"/>
    </row>
    <row r="49336" spans="1:7" x14ac:dyDescent="0.55000000000000004">
      <c r="A49336" s="5">
        <v>42535.58616111111</v>
      </c>
      <c r="B49336" s="5"/>
      <c r="C49336">
        <v>0</v>
      </c>
      <c r="D49336">
        <f t="shared" si="913"/>
        <v>0</v>
      </c>
      <c r="G49336" s="5"/>
    </row>
    <row r="49337" spans="1:7" x14ac:dyDescent="0.55000000000000004">
      <c r="A49337" s="5">
        <v>42535.627827835648</v>
      </c>
      <c r="B49337" s="5"/>
      <c r="C49337">
        <v>0</v>
      </c>
      <c r="D49337">
        <f t="shared" si="913"/>
        <v>0</v>
      </c>
      <c r="G49337" s="5"/>
    </row>
    <row r="49338" spans="1:7" x14ac:dyDescent="0.55000000000000004">
      <c r="A49338" s="5">
        <v>42535.669494560185</v>
      </c>
      <c r="B49338" s="5"/>
      <c r="C49338">
        <v>0</v>
      </c>
      <c r="D49338">
        <f t="shared" si="913"/>
        <v>0</v>
      </c>
      <c r="G49338" s="5"/>
    </row>
    <row r="49339" spans="1:7" x14ac:dyDescent="0.55000000000000004">
      <c r="A49339" s="5">
        <v>42535.711161284722</v>
      </c>
      <c r="B49339" s="5"/>
      <c r="C49339">
        <v>0</v>
      </c>
      <c r="D49339">
        <f t="shared" si="913"/>
        <v>0</v>
      </c>
      <c r="G49339" s="5"/>
    </row>
    <row r="49340" spans="1:7" x14ac:dyDescent="0.55000000000000004">
      <c r="A49340" s="5">
        <v>42535.752828009259</v>
      </c>
      <c r="B49340" s="5"/>
      <c r="C49340">
        <v>0</v>
      </c>
      <c r="D49340">
        <f t="shared" si="913"/>
        <v>0</v>
      </c>
      <c r="G49340" s="5"/>
    </row>
    <row r="49341" spans="1:7" x14ac:dyDescent="0.55000000000000004">
      <c r="A49341" s="5">
        <v>42535.794494733796</v>
      </c>
      <c r="B49341" s="5"/>
      <c r="C49341">
        <v>0</v>
      </c>
      <c r="D49341">
        <f t="shared" si="913"/>
        <v>0</v>
      </c>
      <c r="G49341" s="5"/>
    </row>
    <row r="49342" spans="1:7" x14ac:dyDescent="0.55000000000000004">
      <c r="A49342" s="5">
        <v>42535.836161458334</v>
      </c>
      <c r="B49342" s="5"/>
      <c r="C49342">
        <v>0</v>
      </c>
      <c r="D49342">
        <f t="shared" si="913"/>
        <v>0</v>
      </c>
      <c r="G49342" s="5"/>
    </row>
    <row r="49343" spans="1:7" x14ac:dyDescent="0.55000000000000004">
      <c r="A49343" s="5">
        <v>42535.877828182871</v>
      </c>
      <c r="B49343" s="5"/>
      <c r="C49343">
        <v>0</v>
      </c>
      <c r="D49343">
        <f t="shared" si="913"/>
        <v>0</v>
      </c>
      <c r="G49343" s="5"/>
    </row>
    <row r="49344" spans="1:7" x14ac:dyDescent="0.55000000000000004">
      <c r="A49344" s="5">
        <v>42535.919494907408</v>
      </c>
      <c r="B49344" s="5"/>
      <c r="C49344">
        <v>0</v>
      </c>
      <c r="D49344">
        <f t="shared" si="913"/>
        <v>0</v>
      </c>
      <c r="G49344" s="5"/>
    </row>
    <row r="49345" spans="1:7" x14ac:dyDescent="0.55000000000000004">
      <c r="A49345" s="5">
        <v>42535.961161631945</v>
      </c>
      <c r="B49345" s="5"/>
      <c r="C49345">
        <v>0</v>
      </c>
      <c r="D49345">
        <f t="shared" si="913"/>
        <v>0</v>
      </c>
      <c r="G49345" s="5"/>
    </row>
    <row r="49346" spans="1:7" x14ac:dyDescent="0.55000000000000004">
      <c r="A49346" s="5">
        <v>42536.002828356482</v>
      </c>
      <c r="B49346" s="5"/>
      <c r="C49346">
        <v>0</v>
      </c>
      <c r="D49346">
        <f t="shared" si="913"/>
        <v>0</v>
      </c>
      <c r="G49346" s="5"/>
    </row>
    <row r="49347" spans="1:7" x14ac:dyDescent="0.55000000000000004">
      <c r="A49347" s="5">
        <v>42536.04449508102</v>
      </c>
      <c r="B49347" s="5"/>
      <c r="C49347">
        <v>0</v>
      </c>
      <c r="D49347">
        <f t="shared" ref="D49347:D49410" si="914">C49347*3600</f>
        <v>0</v>
      </c>
      <c r="G49347" s="5"/>
    </row>
    <row r="49348" spans="1:7" x14ac:dyDescent="0.55000000000000004">
      <c r="A49348" s="5">
        <v>42536.086161805557</v>
      </c>
      <c r="B49348" s="5"/>
      <c r="C49348">
        <v>0</v>
      </c>
      <c r="D49348">
        <f t="shared" si="914"/>
        <v>0</v>
      </c>
      <c r="G49348" s="5"/>
    </row>
    <row r="49349" spans="1:7" x14ac:dyDescent="0.55000000000000004">
      <c r="A49349" s="5">
        <v>42536.127828530094</v>
      </c>
      <c r="B49349" s="5"/>
      <c r="C49349">
        <v>0</v>
      </c>
      <c r="D49349">
        <f t="shared" si="914"/>
        <v>0</v>
      </c>
      <c r="G49349" s="5"/>
    </row>
    <row r="49350" spans="1:7" x14ac:dyDescent="0.55000000000000004">
      <c r="A49350" s="5">
        <v>42536.169495254631</v>
      </c>
      <c r="B49350" s="5"/>
      <c r="C49350">
        <v>0</v>
      </c>
      <c r="D49350">
        <f t="shared" si="914"/>
        <v>0</v>
      </c>
      <c r="G49350" s="5"/>
    </row>
    <row r="49351" spans="1:7" x14ac:dyDescent="0.55000000000000004">
      <c r="A49351" s="5">
        <v>42536.211161979169</v>
      </c>
      <c r="B49351" s="5"/>
      <c r="C49351">
        <v>0</v>
      </c>
      <c r="D49351">
        <f t="shared" si="914"/>
        <v>0</v>
      </c>
      <c r="G49351" s="5"/>
    </row>
    <row r="49352" spans="1:7" x14ac:dyDescent="0.55000000000000004">
      <c r="A49352" s="5">
        <v>42536.252828703706</v>
      </c>
      <c r="B49352" s="5"/>
      <c r="C49352">
        <v>0</v>
      </c>
      <c r="D49352">
        <f t="shared" si="914"/>
        <v>0</v>
      </c>
      <c r="G49352" s="5"/>
    </row>
    <row r="49353" spans="1:7" x14ac:dyDescent="0.55000000000000004">
      <c r="A49353" s="5">
        <v>42536.294495428243</v>
      </c>
      <c r="B49353" s="5"/>
      <c r="C49353">
        <v>0</v>
      </c>
      <c r="D49353">
        <f t="shared" si="914"/>
        <v>0</v>
      </c>
      <c r="G49353" s="5"/>
    </row>
    <row r="49354" spans="1:7" x14ac:dyDescent="0.55000000000000004">
      <c r="A49354" s="5">
        <v>42536.33616215278</v>
      </c>
      <c r="B49354" s="5"/>
      <c r="C49354">
        <v>0</v>
      </c>
      <c r="D49354">
        <f t="shared" si="914"/>
        <v>0</v>
      </c>
      <c r="G49354" s="5"/>
    </row>
    <row r="49355" spans="1:7" x14ac:dyDescent="0.55000000000000004">
      <c r="A49355" s="5">
        <v>42536.377828877317</v>
      </c>
      <c r="B49355" s="5"/>
      <c r="C49355">
        <v>0</v>
      </c>
      <c r="D49355">
        <f t="shared" si="914"/>
        <v>0</v>
      </c>
      <c r="G49355" s="5"/>
    </row>
    <row r="49356" spans="1:7" x14ac:dyDescent="0.55000000000000004">
      <c r="A49356" s="5">
        <v>42536.419495601855</v>
      </c>
      <c r="B49356" s="5"/>
      <c r="C49356">
        <v>0</v>
      </c>
      <c r="D49356">
        <f t="shared" si="914"/>
        <v>0</v>
      </c>
      <c r="G49356" s="5"/>
    </row>
    <row r="49357" spans="1:7" x14ac:dyDescent="0.55000000000000004">
      <c r="A49357" s="5">
        <v>42536.461162326392</v>
      </c>
      <c r="B49357" s="5"/>
      <c r="C49357">
        <v>0</v>
      </c>
      <c r="D49357">
        <f t="shared" si="914"/>
        <v>0</v>
      </c>
      <c r="G49357" s="5"/>
    </row>
    <row r="49358" spans="1:7" x14ac:dyDescent="0.55000000000000004">
      <c r="A49358" s="5">
        <v>42536.502829050929</v>
      </c>
      <c r="B49358" s="5"/>
      <c r="C49358">
        <v>0</v>
      </c>
      <c r="D49358">
        <f t="shared" si="914"/>
        <v>0</v>
      </c>
      <c r="G49358" s="5"/>
    </row>
    <row r="49359" spans="1:7" x14ac:dyDescent="0.55000000000000004">
      <c r="A49359" s="5">
        <v>42536.544495775466</v>
      </c>
      <c r="B49359" s="5"/>
      <c r="C49359">
        <v>0</v>
      </c>
      <c r="D49359">
        <f t="shared" si="914"/>
        <v>0</v>
      </c>
      <c r="G49359" s="5"/>
    </row>
    <row r="49360" spans="1:7" x14ac:dyDescent="0.55000000000000004">
      <c r="A49360" s="5">
        <v>42536.586162499996</v>
      </c>
      <c r="B49360" s="5"/>
      <c r="C49360">
        <v>0</v>
      </c>
      <c r="D49360">
        <f t="shared" si="914"/>
        <v>0</v>
      </c>
      <c r="G49360" s="5"/>
    </row>
    <row r="49361" spans="1:7" x14ac:dyDescent="0.55000000000000004">
      <c r="A49361" s="5">
        <v>42536.627829224541</v>
      </c>
      <c r="B49361" s="5"/>
      <c r="C49361">
        <v>0</v>
      </c>
      <c r="D49361">
        <f t="shared" si="914"/>
        <v>0</v>
      </c>
      <c r="G49361" s="5"/>
    </row>
    <row r="49362" spans="1:7" x14ac:dyDescent="0.55000000000000004">
      <c r="A49362" s="5">
        <v>42536.669495949071</v>
      </c>
      <c r="B49362" s="5"/>
      <c r="C49362">
        <v>0</v>
      </c>
      <c r="D49362">
        <f t="shared" si="914"/>
        <v>0</v>
      </c>
      <c r="G49362" s="5"/>
    </row>
    <row r="49363" spans="1:7" x14ac:dyDescent="0.55000000000000004">
      <c r="A49363" s="5">
        <v>42536.711162673608</v>
      </c>
      <c r="B49363" s="5"/>
      <c r="C49363">
        <v>0</v>
      </c>
      <c r="D49363">
        <f t="shared" si="914"/>
        <v>0</v>
      </c>
      <c r="G49363" s="5"/>
    </row>
    <row r="49364" spans="1:7" x14ac:dyDescent="0.55000000000000004">
      <c r="A49364" s="5">
        <v>42536.752829398145</v>
      </c>
      <c r="B49364" s="5"/>
      <c r="C49364">
        <v>0</v>
      </c>
      <c r="D49364">
        <f t="shared" si="914"/>
        <v>0</v>
      </c>
      <c r="G49364" s="5"/>
    </row>
    <row r="49365" spans="1:7" x14ac:dyDescent="0.55000000000000004">
      <c r="A49365" s="5">
        <v>42536.794496122682</v>
      </c>
      <c r="B49365" s="5"/>
      <c r="C49365">
        <v>0</v>
      </c>
      <c r="D49365">
        <f t="shared" si="914"/>
        <v>0</v>
      </c>
      <c r="G49365" s="5"/>
    </row>
    <row r="49366" spans="1:7" x14ac:dyDescent="0.55000000000000004">
      <c r="A49366" s="5">
        <v>42536.836162847219</v>
      </c>
      <c r="B49366" s="5"/>
      <c r="C49366">
        <v>0</v>
      </c>
      <c r="D49366">
        <f t="shared" si="914"/>
        <v>0</v>
      </c>
      <c r="G49366" s="5"/>
    </row>
    <row r="49367" spans="1:7" x14ac:dyDescent="0.55000000000000004">
      <c r="A49367" s="5">
        <v>42536.877829571757</v>
      </c>
      <c r="B49367" s="5"/>
      <c r="C49367">
        <v>0</v>
      </c>
      <c r="D49367">
        <f t="shared" si="914"/>
        <v>0</v>
      </c>
      <c r="G49367" s="5"/>
    </row>
    <row r="49368" spans="1:7" x14ac:dyDescent="0.55000000000000004">
      <c r="A49368" s="5">
        <v>42536.919496296294</v>
      </c>
      <c r="B49368" s="5"/>
      <c r="C49368">
        <v>0</v>
      </c>
      <c r="D49368">
        <f t="shared" si="914"/>
        <v>0</v>
      </c>
      <c r="G49368" s="5"/>
    </row>
    <row r="49369" spans="1:7" x14ac:dyDescent="0.55000000000000004">
      <c r="A49369" s="5">
        <v>42536.961163020831</v>
      </c>
      <c r="B49369" s="5"/>
      <c r="C49369">
        <v>0</v>
      </c>
      <c r="D49369">
        <f t="shared" si="914"/>
        <v>0</v>
      </c>
      <c r="G49369" s="5"/>
    </row>
    <row r="49370" spans="1:7" x14ac:dyDescent="0.55000000000000004">
      <c r="A49370" s="5">
        <v>42537.002829745368</v>
      </c>
      <c r="B49370" s="5"/>
      <c r="C49370">
        <v>0</v>
      </c>
      <c r="D49370">
        <f t="shared" si="914"/>
        <v>0</v>
      </c>
      <c r="G49370" s="5"/>
    </row>
    <row r="49371" spans="1:7" x14ac:dyDescent="0.55000000000000004">
      <c r="A49371" s="5">
        <v>42537.044496469905</v>
      </c>
      <c r="B49371" s="5"/>
      <c r="C49371">
        <v>0</v>
      </c>
      <c r="D49371">
        <f t="shared" si="914"/>
        <v>0</v>
      </c>
      <c r="G49371" s="5"/>
    </row>
    <row r="49372" spans="1:7" x14ac:dyDescent="0.55000000000000004">
      <c r="A49372" s="5">
        <v>42537.086163194443</v>
      </c>
      <c r="B49372" s="5"/>
      <c r="C49372">
        <v>0</v>
      </c>
      <c r="D49372">
        <f t="shared" si="914"/>
        <v>0</v>
      </c>
      <c r="G49372" s="5"/>
    </row>
    <row r="49373" spans="1:7" x14ac:dyDescent="0.55000000000000004">
      <c r="A49373" s="5">
        <v>42537.12782991898</v>
      </c>
      <c r="B49373" s="5"/>
      <c r="C49373">
        <v>0</v>
      </c>
      <c r="D49373">
        <f t="shared" si="914"/>
        <v>0</v>
      </c>
      <c r="G49373" s="5"/>
    </row>
    <row r="49374" spans="1:7" x14ac:dyDescent="0.55000000000000004">
      <c r="A49374" s="5">
        <v>42537.169496643517</v>
      </c>
      <c r="B49374" s="5"/>
      <c r="C49374">
        <v>0</v>
      </c>
      <c r="D49374">
        <f t="shared" si="914"/>
        <v>0</v>
      </c>
      <c r="G49374" s="5"/>
    </row>
    <row r="49375" spans="1:7" x14ac:dyDescent="0.55000000000000004">
      <c r="A49375" s="5">
        <v>42537.211163368054</v>
      </c>
      <c r="B49375" s="5"/>
      <c r="C49375">
        <v>0</v>
      </c>
      <c r="D49375">
        <f t="shared" si="914"/>
        <v>0</v>
      </c>
      <c r="G49375" s="5"/>
    </row>
    <row r="49376" spans="1:7" x14ac:dyDescent="0.55000000000000004">
      <c r="A49376" s="5">
        <v>42537.252830092591</v>
      </c>
      <c r="B49376" s="5"/>
      <c r="C49376">
        <v>0</v>
      </c>
      <c r="D49376">
        <f t="shared" si="914"/>
        <v>0</v>
      </c>
      <c r="G49376" s="5"/>
    </row>
    <row r="49377" spans="1:7" x14ac:dyDescent="0.55000000000000004">
      <c r="A49377" s="5">
        <v>42537.294496817129</v>
      </c>
      <c r="B49377" s="5"/>
      <c r="C49377">
        <v>0</v>
      </c>
      <c r="D49377">
        <f t="shared" si="914"/>
        <v>0</v>
      </c>
      <c r="G49377" s="5"/>
    </row>
    <row r="49378" spans="1:7" x14ac:dyDescent="0.55000000000000004">
      <c r="A49378" s="5">
        <v>42537.336163541666</v>
      </c>
      <c r="B49378" s="5"/>
      <c r="C49378">
        <v>0</v>
      </c>
      <c r="D49378">
        <f t="shared" si="914"/>
        <v>0</v>
      </c>
      <c r="G49378" s="5"/>
    </row>
    <row r="49379" spans="1:7" x14ac:dyDescent="0.55000000000000004">
      <c r="A49379" s="5">
        <v>42537.377830266203</v>
      </c>
      <c r="B49379" s="5"/>
      <c r="C49379">
        <v>0</v>
      </c>
      <c r="D49379">
        <f t="shared" si="914"/>
        <v>0</v>
      </c>
      <c r="G49379" s="5"/>
    </row>
    <row r="49380" spans="1:7" x14ac:dyDescent="0.55000000000000004">
      <c r="A49380" s="5">
        <v>42537.41949699074</v>
      </c>
      <c r="B49380" s="5"/>
      <c r="C49380">
        <v>0</v>
      </c>
      <c r="D49380">
        <f t="shared" si="914"/>
        <v>0</v>
      </c>
      <c r="G49380" s="5"/>
    </row>
    <row r="49381" spans="1:7" x14ac:dyDescent="0.55000000000000004">
      <c r="A49381" s="5">
        <v>42537.461163715278</v>
      </c>
      <c r="B49381" s="5"/>
      <c r="C49381">
        <v>0</v>
      </c>
      <c r="D49381">
        <f t="shared" si="914"/>
        <v>0</v>
      </c>
      <c r="G49381" s="5"/>
    </row>
    <row r="49382" spans="1:7" x14ac:dyDescent="0.55000000000000004">
      <c r="A49382" s="5">
        <v>42537.502830439815</v>
      </c>
      <c r="B49382" s="5"/>
      <c r="C49382">
        <v>0</v>
      </c>
      <c r="D49382">
        <f t="shared" si="914"/>
        <v>0</v>
      </c>
      <c r="G49382" s="5"/>
    </row>
    <row r="49383" spans="1:7" x14ac:dyDescent="0.55000000000000004">
      <c r="A49383" s="5">
        <v>42537.544497164352</v>
      </c>
      <c r="B49383" s="5"/>
      <c r="C49383">
        <v>0</v>
      </c>
      <c r="D49383">
        <f t="shared" si="914"/>
        <v>0</v>
      </c>
      <c r="G49383" s="5"/>
    </row>
    <row r="49384" spans="1:7" x14ac:dyDescent="0.55000000000000004">
      <c r="A49384" s="5">
        <v>42537.586163888889</v>
      </c>
      <c r="B49384" s="5"/>
      <c r="C49384">
        <v>0</v>
      </c>
      <c r="D49384">
        <f t="shared" si="914"/>
        <v>0</v>
      </c>
      <c r="G49384" s="5"/>
    </row>
    <row r="49385" spans="1:7" x14ac:dyDescent="0.55000000000000004">
      <c r="A49385" s="5">
        <v>42537.627830613426</v>
      </c>
      <c r="B49385" s="5"/>
      <c r="C49385">
        <v>0</v>
      </c>
      <c r="D49385">
        <f t="shared" si="914"/>
        <v>0</v>
      </c>
      <c r="G49385" s="5"/>
    </row>
    <row r="49386" spans="1:7" x14ac:dyDescent="0.55000000000000004">
      <c r="A49386" s="5">
        <v>42537.669497337964</v>
      </c>
      <c r="B49386" s="5"/>
      <c r="C49386">
        <v>0</v>
      </c>
      <c r="D49386">
        <f t="shared" si="914"/>
        <v>0</v>
      </c>
      <c r="G49386" s="5"/>
    </row>
    <row r="49387" spans="1:7" x14ac:dyDescent="0.55000000000000004">
      <c r="A49387" s="5">
        <v>42537.711164062501</v>
      </c>
      <c r="B49387" s="5"/>
      <c r="C49387">
        <v>0</v>
      </c>
      <c r="D49387">
        <f t="shared" si="914"/>
        <v>0</v>
      </c>
      <c r="G49387" s="5"/>
    </row>
    <row r="49388" spans="1:7" x14ac:dyDescent="0.55000000000000004">
      <c r="A49388" s="5">
        <v>42537.752830787038</v>
      </c>
      <c r="B49388" s="5"/>
      <c r="C49388">
        <v>0</v>
      </c>
      <c r="D49388">
        <f t="shared" si="914"/>
        <v>0</v>
      </c>
      <c r="G49388" s="5"/>
    </row>
    <row r="49389" spans="1:7" x14ac:dyDescent="0.55000000000000004">
      <c r="A49389" s="5">
        <v>42537.794497511575</v>
      </c>
      <c r="B49389" s="5"/>
      <c r="C49389">
        <v>0</v>
      </c>
      <c r="D49389">
        <f t="shared" si="914"/>
        <v>0</v>
      </c>
      <c r="G49389" s="5"/>
    </row>
    <row r="49390" spans="1:7" x14ac:dyDescent="0.55000000000000004">
      <c r="A49390" s="5">
        <v>42537.836164236112</v>
      </c>
      <c r="B49390" s="5"/>
      <c r="C49390">
        <v>0</v>
      </c>
      <c r="D49390">
        <f t="shared" si="914"/>
        <v>0</v>
      </c>
      <c r="G49390" s="5"/>
    </row>
    <row r="49391" spans="1:7" x14ac:dyDescent="0.55000000000000004">
      <c r="A49391" s="5">
        <v>42537.87783096065</v>
      </c>
      <c r="B49391" s="5"/>
      <c r="C49391">
        <v>0</v>
      </c>
      <c r="D49391">
        <f t="shared" si="914"/>
        <v>0</v>
      </c>
      <c r="G49391" s="5"/>
    </row>
    <row r="49392" spans="1:7" x14ac:dyDescent="0.55000000000000004">
      <c r="A49392" s="5">
        <v>42537.919497685187</v>
      </c>
      <c r="B49392" s="5"/>
      <c r="C49392">
        <v>0</v>
      </c>
      <c r="D49392">
        <f t="shared" si="914"/>
        <v>0</v>
      </c>
      <c r="G49392" s="5"/>
    </row>
    <row r="49393" spans="1:7" x14ac:dyDescent="0.55000000000000004">
      <c r="A49393" s="5">
        <v>42537.961164409724</v>
      </c>
      <c r="B49393" s="5"/>
      <c r="C49393">
        <v>0</v>
      </c>
      <c r="D49393">
        <f t="shared" si="914"/>
        <v>0</v>
      </c>
      <c r="G49393" s="5"/>
    </row>
    <row r="49394" spans="1:7" x14ac:dyDescent="0.55000000000000004">
      <c r="A49394" s="5">
        <v>42538.002831134261</v>
      </c>
      <c r="B49394" s="5"/>
      <c r="C49394">
        <v>0</v>
      </c>
      <c r="D49394">
        <f t="shared" si="914"/>
        <v>0</v>
      </c>
      <c r="G49394" s="5"/>
    </row>
    <row r="49395" spans="1:7" x14ac:dyDescent="0.55000000000000004">
      <c r="A49395" s="5">
        <v>42538.044497858798</v>
      </c>
      <c r="B49395" s="5"/>
      <c r="C49395">
        <v>0</v>
      </c>
      <c r="D49395">
        <f t="shared" si="914"/>
        <v>0</v>
      </c>
      <c r="G49395" s="5"/>
    </row>
    <row r="49396" spans="1:7" x14ac:dyDescent="0.55000000000000004">
      <c r="A49396" s="5">
        <v>42538.086164583336</v>
      </c>
      <c r="B49396" s="5"/>
      <c r="C49396">
        <v>0</v>
      </c>
      <c r="D49396">
        <f t="shared" si="914"/>
        <v>0</v>
      </c>
      <c r="G49396" s="5"/>
    </row>
    <row r="49397" spans="1:7" x14ac:dyDescent="0.55000000000000004">
      <c r="A49397" s="5">
        <v>42538.127831307873</v>
      </c>
      <c r="B49397" s="5"/>
      <c r="C49397">
        <v>0</v>
      </c>
      <c r="D49397">
        <f t="shared" si="914"/>
        <v>0</v>
      </c>
      <c r="G49397" s="5"/>
    </row>
    <row r="49398" spans="1:7" x14ac:dyDescent="0.55000000000000004">
      <c r="A49398" s="5">
        <v>42538.16949803241</v>
      </c>
      <c r="B49398" s="5"/>
      <c r="C49398">
        <v>0</v>
      </c>
      <c r="D49398">
        <f t="shared" si="914"/>
        <v>0</v>
      </c>
      <c r="G49398" s="5"/>
    </row>
    <row r="49399" spans="1:7" x14ac:dyDescent="0.55000000000000004">
      <c r="A49399" s="5">
        <v>42538.211164756947</v>
      </c>
      <c r="B49399" s="5"/>
      <c r="C49399">
        <v>0</v>
      </c>
      <c r="D49399">
        <f t="shared" si="914"/>
        <v>0</v>
      </c>
      <c r="G49399" s="5"/>
    </row>
    <row r="49400" spans="1:7" x14ac:dyDescent="0.55000000000000004">
      <c r="A49400" s="5">
        <v>42538.252831481484</v>
      </c>
      <c r="B49400" s="5"/>
      <c r="C49400">
        <v>0</v>
      </c>
      <c r="D49400">
        <f t="shared" si="914"/>
        <v>0</v>
      </c>
      <c r="G49400" s="5"/>
    </row>
    <row r="49401" spans="1:7" x14ac:dyDescent="0.55000000000000004">
      <c r="A49401" s="5">
        <v>42538.294498206022</v>
      </c>
      <c r="B49401" s="5"/>
      <c r="C49401">
        <v>0</v>
      </c>
      <c r="D49401">
        <f t="shared" si="914"/>
        <v>0</v>
      </c>
      <c r="G49401" s="5"/>
    </row>
    <row r="49402" spans="1:7" x14ac:dyDescent="0.55000000000000004">
      <c r="A49402" s="5">
        <v>42538.336164930559</v>
      </c>
      <c r="B49402" s="5"/>
      <c r="C49402">
        <v>0</v>
      </c>
      <c r="D49402">
        <f t="shared" si="914"/>
        <v>0</v>
      </c>
      <c r="G49402" s="5"/>
    </row>
    <row r="49403" spans="1:7" x14ac:dyDescent="0.55000000000000004">
      <c r="A49403" s="5">
        <v>42538.377831655089</v>
      </c>
      <c r="B49403" s="5"/>
      <c r="C49403">
        <v>0</v>
      </c>
      <c r="D49403">
        <f t="shared" si="914"/>
        <v>0</v>
      </c>
      <c r="G49403" s="5"/>
    </row>
    <row r="49404" spans="1:7" x14ac:dyDescent="0.55000000000000004">
      <c r="A49404" s="5">
        <v>42538.419498379626</v>
      </c>
      <c r="B49404" s="5"/>
      <c r="C49404">
        <v>0</v>
      </c>
      <c r="D49404">
        <f t="shared" si="914"/>
        <v>0</v>
      </c>
      <c r="G49404" s="5"/>
    </row>
    <row r="49405" spans="1:7" x14ac:dyDescent="0.55000000000000004">
      <c r="A49405" s="5">
        <v>42538.461165104163</v>
      </c>
      <c r="B49405" s="5"/>
      <c r="C49405">
        <v>0</v>
      </c>
      <c r="D49405">
        <f t="shared" si="914"/>
        <v>0</v>
      </c>
      <c r="G49405" s="5"/>
    </row>
    <row r="49406" spans="1:7" x14ac:dyDescent="0.55000000000000004">
      <c r="A49406" s="5">
        <v>42538.5028318287</v>
      </c>
      <c r="B49406" s="5"/>
      <c r="C49406">
        <v>0</v>
      </c>
      <c r="D49406">
        <f t="shared" si="914"/>
        <v>0</v>
      </c>
      <c r="G49406" s="5"/>
    </row>
    <row r="49407" spans="1:7" x14ac:dyDescent="0.55000000000000004">
      <c r="A49407" s="5">
        <v>42538.544498553238</v>
      </c>
      <c r="B49407" s="5"/>
      <c r="C49407">
        <v>0</v>
      </c>
      <c r="D49407">
        <f t="shared" si="914"/>
        <v>0</v>
      </c>
      <c r="G49407" s="5"/>
    </row>
    <row r="49408" spans="1:7" x14ac:dyDescent="0.55000000000000004">
      <c r="A49408" s="5">
        <v>42538.586165277775</v>
      </c>
      <c r="B49408" s="5"/>
      <c r="C49408">
        <v>0</v>
      </c>
      <c r="D49408">
        <f t="shared" si="914"/>
        <v>0</v>
      </c>
      <c r="G49408" s="5"/>
    </row>
    <row r="49409" spans="1:7" x14ac:dyDescent="0.55000000000000004">
      <c r="A49409" s="5">
        <v>42538.627832002312</v>
      </c>
      <c r="B49409" s="5"/>
      <c r="C49409">
        <v>0</v>
      </c>
      <c r="D49409">
        <f t="shared" si="914"/>
        <v>0</v>
      </c>
      <c r="G49409" s="5"/>
    </row>
    <row r="49410" spans="1:7" x14ac:dyDescent="0.55000000000000004">
      <c r="A49410" s="5">
        <v>42538.669498726849</v>
      </c>
      <c r="B49410" s="5"/>
      <c r="C49410">
        <v>0</v>
      </c>
      <c r="D49410">
        <f t="shared" si="914"/>
        <v>0</v>
      </c>
      <c r="G49410" s="5"/>
    </row>
    <row r="49411" spans="1:7" x14ac:dyDescent="0.55000000000000004">
      <c r="A49411" s="5">
        <v>42538.711165451386</v>
      </c>
      <c r="B49411" s="5"/>
      <c r="C49411">
        <v>0</v>
      </c>
      <c r="D49411">
        <f t="shared" ref="D49411:D49474" si="915">C49411*3600</f>
        <v>0</v>
      </c>
      <c r="G49411" s="5"/>
    </row>
    <row r="49412" spans="1:7" x14ac:dyDescent="0.55000000000000004">
      <c r="A49412" s="5">
        <v>42538.752832175924</v>
      </c>
      <c r="B49412" s="5"/>
      <c r="C49412">
        <v>0</v>
      </c>
      <c r="D49412">
        <f t="shared" si="915"/>
        <v>0</v>
      </c>
      <c r="G49412" s="5"/>
    </row>
    <row r="49413" spans="1:7" x14ac:dyDescent="0.55000000000000004">
      <c r="A49413" s="5">
        <v>42538.794498900461</v>
      </c>
      <c r="B49413" s="5"/>
      <c r="C49413">
        <v>0</v>
      </c>
      <c r="D49413">
        <f t="shared" si="915"/>
        <v>0</v>
      </c>
      <c r="G49413" s="5"/>
    </row>
    <row r="49414" spans="1:7" x14ac:dyDescent="0.55000000000000004">
      <c r="A49414" s="5">
        <v>42538.836165624998</v>
      </c>
      <c r="B49414" s="5"/>
      <c r="C49414">
        <v>0</v>
      </c>
      <c r="D49414">
        <f t="shared" si="915"/>
        <v>0</v>
      </c>
      <c r="G49414" s="5"/>
    </row>
    <row r="49415" spans="1:7" x14ac:dyDescent="0.55000000000000004">
      <c r="A49415" s="5">
        <v>42538.877832349535</v>
      </c>
      <c r="B49415" s="5"/>
      <c r="C49415">
        <v>0</v>
      </c>
      <c r="D49415">
        <f t="shared" si="915"/>
        <v>0</v>
      </c>
      <c r="G49415" s="5"/>
    </row>
    <row r="49416" spans="1:7" x14ac:dyDescent="0.55000000000000004">
      <c r="A49416" s="5">
        <v>42538.919499074073</v>
      </c>
      <c r="B49416" s="5"/>
      <c r="C49416">
        <v>0</v>
      </c>
      <c r="D49416">
        <f t="shared" si="915"/>
        <v>0</v>
      </c>
      <c r="G49416" s="5"/>
    </row>
    <row r="49417" spans="1:7" x14ac:dyDescent="0.55000000000000004">
      <c r="A49417" s="5">
        <v>42538.96116579861</v>
      </c>
      <c r="B49417" s="5"/>
      <c r="C49417">
        <v>0</v>
      </c>
      <c r="D49417">
        <f t="shared" si="915"/>
        <v>0</v>
      </c>
      <c r="G49417" s="5"/>
    </row>
    <row r="49418" spans="1:7" x14ac:dyDescent="0.55000000000000004">
      <c r="A49418" s="5">
        <v>42539.002832523147</v>
      </c>
      <c r="B49418" s="5"/>
      <c r="C49418">
        <v>0</v>
      </c>
      <c r="D49418">
        <f t="shared" si="915"/>
        <v>0</v>
      </c>
      <c r="G49418" s="5"/>
    </row>
    <row r="49419" spans="1:7" x14ac:dyDescent="0.55000000000000004">
      <c r="A49419" s="5">
        <v>42539.044499247684</v>
      </c>
      <c r="B49419" s="5"/>
      <c r="C49419">
        <v>0</v>
      </c>
      <c r="D49419">
        <f t="shared" si="915"/>
        <v>0</v>
      </c>
      <c r="G49419" s="5"/>
    </row>
    <row r="49420" spans="1:7" x14ac:dyDescent="0.55000000000000004">
      <c r="A49420" s="5">
        <v>42539.086165972221</v>
      </c>
      <c r="B49420" s="5"/>
      <c r="C49420">
        <v>0</v>
      </c>
      <c r="D49420">
        <f t="shared" si="915"/>
        <v>0</v>
      </c>
      <c r="G49420" s="5"/>
    </row>
    <row r="49421" spans="1:7" x14ac:dyDescent="0.55000000000000004">
      <c r="A49421" s="5">
        <v>42539.127832696759</v>
      </c>
      <c r="B49421" s="5"/>
      <c r="C49421">
        <v>0</v>
      </c>
      <c r="D49421">
        <f t="shared" si="915"/>
        <v>0</v>
      </c>
      <c r="G49421" s="5"/>
    </row>
    <row r="49422" spans="1:7" x14ac:dyDescent="0.55000000000000004">
      <c r="A49422" s="5">
        <v>42539.169499421296</v>
      </c>
      <c r="B49422" s="5"/>
      <c r="C49422" s="4">
        <v>4.0444400000000002E-5</v>
      </c>
      <c r="D49422">
        <f t="shared" si="915"/>
        <v>0.14559984000000001</v>
      </c>
      <c r="G49422" s="5"/>
    </row>
    <row r="49423" spans="1:7" x14ac:dyDescent="0.55000000000000004">
      <c r="A49423" s="5">
        <v>42539.211166145833</v>
      </c>
      <c r="B49423" s="5"/>
      <c r="C49423">
        <v>2.6011099999999999E-4</v>
      </c>
      <c r="D49423">
        <f t="shared" si="915"/>
        <v>0.9363996</v>
      </c>
      <c r="G49423" s="5"/>
    </row>
    <row r="49424" spans="1:7" x14ac:dyDescent="0.55000000000000004">
      <c r="A49424" s="5">
        <v>42539.25283287037</v>
      </c>
      <c r="B49424" s="5"/>
      <c r="C49424">
        <v>6.4444399999999998E-4</v>
      </c>
      <c r="D49424">
        <f t="shared" si="915"/>
        <v>2.3199983999999998</v>
      </c>
      <c r="G49424" s="5"/>
    </row>
    <row r="49425" spans="1:7" x14ac:dyDescent="0.55000000000000004">
      <c r="A49425" s="5">
        <v>42539.294499594907</v>
      </c>
      <c r="B49425" s="5"/>
      <c r="C49425">
        <v>3.1644399999999998E-4</v>
      </c>
      <c r="D49425">
        <f t="shared" si="915"/>
        <v>1.1391983999999999</v>
      </c>
      <c r="G49425" s="5"/>
    </row>
    <row r="49426" spans="1:7" x14ac:dyDescent="0.55000000000000004">
      <c r="A49426" s="5">
        <v>42539.336166319445</v>
      </c>
      <c r="B49426" s="5"/>
      <c r="C49426" s="4">
        <v>1.01111E-5</v>
      </c>
      <c r="D49426">
        <f t="shared" si="915"/>
        <v>3.6399960000000002E-2</v>
      </c>
      <c r="G49426" s="5"/>
    </row>
    <row r="49427" spans="1:7" x14ac:dyDescent="0.55000000000000004">
      <c r="A49427" s="5">
        <v>42539.377833043982</v>
      </c>
      <c r="B49427" s="5"/>
      <c r="C49427">
        <v>0</v>
      </c>
      <c r="D49427">
        <f t="shared" si="915"/>
        <v>0</v>
      </c>
      <c r="G49427" s="5"/>
    </row>
    <row r="49428" spans="1:7" x14ac:dyDescent="0.55000000000000004">
      <c r="A49428" s="5">
        <v>42539.419499768519</v>
      </c>
      <c r="B49428" s="5"/>
      <c r="C49428">
        <v>0</v>
      </c>
      <c r="D49428">
        <f t="shared" si="915"/>
        <v>0</v>
      </c>
      <c r="G49428" s="5"/>
    </row>
    <row r="49429" spans="1:7" x14ac:dyDescent="0.55000000000000004">
      <c r="A49429" s="5">
        <v>42539.461166493056</v>
      </c>
      <c r="B49429" s="5"/>
      <c r="C49429">
        <v>0</v>
      </c>
      <c r="D49429">
        <f t="shared" si="915"/>
        <v>0</v>
      </c>
      <c r="G49429" s="5"/>
    </row>
    <row r="49430" spans="1:7" x14ac:dyDescent="0.55000000000000004">
      <c r="A49430" s="5">
        <v>42539.502833217593</v>
      </c>
      <c r="B49430" s="5"/>
      <c r="C49430">
        <v>0</v>
      </c>
      <c r="D49430">
        <f t="shared" si="915"/>
        <v>0</v>
      </c>
      <c r="G49430" s="5"/>
    </row>
    <row r="49431" spans="1:7" x14ac:dyDescent="0.55000000000000004">
      <c r="A49431" s="5">
        <v>42539.544499942131</v>
      </c>
      <c r="B49431" s="5"/>
      <c r="C49431">
        <v>0</v>
      </c>
      <c r="D49431">
        <f t="shared" si="915"/>
        <v>0</v>
      </c>
      <c r="G49431" s="5"/>
    </row>
    <row r="49432" spans="1:7" x14ac:dyDescent="0.55000000000000004">
      <c r="A49432" s="5">
        <v>42539.586166666668</v>
      </c>
      <c r="B49432" s="5"/>
      <c r="C49432">
        <v>0</v>
      </c>
      <c r="D49432">
        <f t="shared" si="915"/>
        <v>0</v>
      </c>
      <c r="G49432" s="5"/>
    </row>
    <row r="49433" spans="1:7" x14ac:dyDescent="0.55000000000000004">
      <c r="A49433" s="5">
        <v>42539.627833391205</v>
      </c>
      <c r="B49433" s="5"/>
      <c r="C49433">
        <v>0</v>
      </c>
      <c r="D49433">
        <f t="shared" si="915"/>
        <v>0</v>
      </c>
      <c r="G49433" s="5"/>
    </row>
    <row r="49434" spans="1:7" x14ac:dyDescent="0.55000000000000004">
      <c r="A49434" s="5">
        <v>42539.669500115742</v>
      </c>
      <c r="B49434" s="5"/>
      <c r="C49434">
        <v>0</v>
      </c>
      <c r="D49434">
        <f t="shared" si="915"/>
        <v>0</v>
      </c>
      <c r="G49434" s="5"/>
    </row>
    <row r="49435" spans="1:7" x14ac:dyDescent="0.55000000000000004">
      <c r="A49435" s="5">
        <v>42539.711166840279</v>
      </c>
      <c r="B49435" s="5"/>
      <c r="C49435">
        <v>0</v>
      </c>
      <c r="D49435">
        <f t="shared" si="915"/>
        <v>0</v>
      </c>
      <c r="G49435" s="5"/>
    </row>
    <row r="49436" spans="1:7" x14ac:dyDescent="0.55000000000000004">
      <c r="A49436" s="5">
        <v>42539.752833564817</v>
      </c>
      <c r="B49436" s="5"/>
      <c r="C49436">
        <v>0</v>
      </c>
      <c r="D49436">
        <f t="shared" si="915"/>
        <v>0</v>
      </c>
      <c r="G49436" s="5"/>
    </row>
    <row r="49437" spans="1:7" x14ac:dyDescent="0.55000000000000004">
      <c r="A49437" s="5">
        <v>42539.794500289354</v>
      </c>
      <c r="B49437" s="5"/>
      <c r="C49437">
        <v>0</v>
      </c>
      <c r="D49437">
        <f t="shared" si="915"/>
        <v>0</v>
      </c>
      <c r="G49437" s="5"/>
    </row>
    <row r="49438" spans="1:7" x14ac:dyDescent="0.55000000000000004">
      <c r="A49438" s="5">
        <v>42539.836167013891</v>
      </c>
      <c r="B49438" s="5"/>
      <c r="C49438">
        <v>0</v>
      </c>
      <c r="D49438">
        <f t="shared" si="915"/>
        <v>0</v>
      </c>
      <c r="G49438" s="5"/>
    </row>
    <row r="49439" spans="1:7" x14ac:dyDescent="0.55000000000000004">
      <c r="A49439" s="5">
        <v>42539.877833738428</v>
      </c>
      <c r="B49439" s="5"/>
      <c r="C49439">
        <v>0</v>
      </c>
      <c r="D49439">
        <f t="shared" si="915"/>
        <v>0</v>
      </c>
      <c r="G49439" s="5"/>
    </row>
    <row r="49440" spans="1:7" x14ac:dyDescent="0.55000000000000004">
      <c r="A49440" s="5">
        <v>42539.919500462966</v>
      </c>
      <c r="B49440" s="5"/>
      <c r="C49440">
        <v>0</v>
      </c>
      <c r="D49440">
        <f t="shared" si="915"/>
        <v>0</v>
      </c>
      <c r="G49440" s="5"/>
    </row>
    <row r="49441" spans="1:7" x14ac:dyDescent="0.55000000000000004">
      <c r="A49441" s="5">
        <v>42539.961167187503</v>
      </c>
      <c r="B49441" s="5"/>
      <c r="C49441">
        <v>0</v>
      </c>
      <c r="D49441">
        <f t="shared" si="915"/>
        <v>0</v>
      </c>
      <c r="G49441" s="5"/>
    </row>
    <row r="49442" spans="1:7" x14ac:dyDescent="0.55000000000000004">
      <c r="A49442" s="5">
        <v>42540.00283391204</v>
      </c>
      <c r="B49442" s="5"/>
      <c r="C49442">
        <v>0</v>
      </c>
      <c r="D49442">
        <f t="shared" si="915"/>
        <v>0</v>
      </c>
      <c r="G49442" s="5"/>
    </row>
    <row r="49443" spans="1:7" x14ac:dyDescent="0.55000000000000004">
      <c r="A49443" s="5">
        <v>42540.044500636577</v>
      </c>
      <c r="B49443" s="5"/>
      <c r="C49443">
        <v>0</v>
      </c>
      <c r="D49443">
        <f t="shared" si="915"/>
        <v>0</v>
      </c>
      <c r="G49443" s="5"/>
    </row>
    <row r="49444" spans="1:7" x14ac:dyDescent="0.55000000000000004">
      <c r="A49444" s="5">
        <v>42540.086167361114</v>
      </c>
      <c r="B49444" s="5"/>
      <c r="C49444">
        <v>0</v>
      </c>
      <c r="D49444">
        <f t="shared" si="915"/>
        <v>0</v>
      </c>
      <c r="G49444" s="5"/>
    </row>
    <row r="49445" spans="1:7" x14ac:dyDescent="0.55000000000000004">
      <c r="A49445" s="5">
        <v>42540.127834085652</v>
      </c>
      <c r="B49445" s="5"/>
      <c r="C49445">
        <v>0</v>
      </c>
      <c r="D49445">
        <f t="shared" si="915"/>
        <v>0</v>
      </c>
      <c r="G49445" s="5"/>
    </row>
    <row r="49446" spans="1:7" x14ac:dyDescent="0.55000000000000004">
      <c r="A49446" s="5">
        <v>42540.169500810181</v>
      </c>
      <c r="B49446" s="5"/>
      <c r="C49446">
        <v>0</v>
      </c>
      <c r="D49446">
        <f t="shared" si="915"/>
        <v>0</v>
      </c>
      <c r="G49446" s="5"/>
    </row>
    <row r="49447" spans="1:7" x14ac:dyDescent="0.55000000000000004">
      <c r="A49447" s="5">
        <v>42540.211167534719</v>
      </c>
      <c r="B49447" s="5"/>
      <c r="C49447">
        <v>0</v>
      </c>
      <c r="D49447">
        <f t="shared" si="915"/>
        <v>0</v>
      </c>
      <c r="G49447" s="5"/>
    </row>
    <row r="49448" spans="1:7" x14ac:dyDescent="0.55000000000000004">
      <c r="A49448" s="5">
        <v>42540.252834259256</v>
      </c>
      <c r="B49448" s="5"/>
      <c r="C49448">
        <v>0</v>
      </c>
      <c r="D49448">
        <f t="shared" si="915"/>
        <v>0</v>
      </c>
      <c r="G49448" s="5"/>
    </row>
    <row r="49449" spans="1:7" x14ac:dyDescent="0.55000000000000004">
      <c r="A49449" s="5">
        <v>42540.294500983793</v>
      </c>
      <c r="B49449" s="5"/>
      <c r="C49449">
        <v>0</v>
      </c>
      <c r="D49449">
        <f t="shared" si="915"/>
        <v>0</v>
      </c>
      <c r="G49449" s="5"/>
    </row>
    <row r="49450" spans="1:7" x14ac:dyDescent="0.55000000000000004">
      <c r="A49450" s="5">
        <v>42540.33616770833</v>
      </c>
      <c r="B49450" s="5"/>
      <c r="C49450">
        <v>0</v>
      </c>
      <c r="D49450">
        <f t="shared" si="915"/>
        <v>0</v>
      </c>
      <c r="G49450" s="5"/>
    </row>
    <row r="49451" spans="1:7" x14ac:dyDescent="0.55000000000000004">
      <c r="A49451" s="5">
        <v>42540.377834432868</v>
      </c>
      <c r="B49451" s="5"/>
      <c r="C49451">
        <v>0</v>
      </c>
      <c r="D49451">
        <f t="shared" si="915"/>
        <v>0</v>
      </c>
      <c r="G49451" s="5"/>
    </row>
    <row r="49452" spans="1:7" x14ac:dyDescent="0.55000000000000004">
      <c r="A49452" s="5">
        <v>42540.419501157405</v>
      </c>
      <c r="B49452" s="5"/>
      <c r="C49452">
        <v>0</v>
      </c>
      <c r="D49452">
        <f t="shared" si="915"/>
        <v>0</v>
      </c>
      <c r="G49452" s="5"/>
    </row>
    <row r="49453" spans="1:7" x14ac:dyDescent="0.55000000000000004">
      <c r="A49453" s="5">
        <v>42540.461167881942</v>
      </c>
      <c r="B49453" s="5"/>
      <c r="C49453">
        <v>0</v>
      </c>
      <c r="D49453">
        <f t="shared" si="915"/>
        <v>0</v>
      </c>
      <c r="G49453" s="5"/>
    </row>
    <row r="49454" spans="1:7" x14ac:dyDescent="0.55000000000000004">
      <c r="A49454" s="5">
        <v>42540.502834606479</v>
      </c>
      <c r="B49454" s="5"/>
      <c r="C49454">
        <v>0</v>
      </c>
      <c r="D49454">
        <f t="shared" si="915"/>
        <v>0</v>
      </c>
      <c r="G49454" s="5"/>
    </row>
    <row r="49455" spans="1:7" x14ac:dyDescent="0.55000000000000004">
      <c r="A49455" s="5">
        <v>42540.544501331016</v>
      </c>
      <c r="B49455" s="5"/>
      <c r="C49455">
        <v>0</v>
      </c>
      <c r="D49455">
        <f t="shared" si="915"/>
        <v>0</v>
      </c>
      <c r="G49455" s="5"/>
    </row>
    <row r="49456" spans="1:7" x14ac:dyDescent="0.55000000000000004">
      <c r="A49456" s="5">
        <v>42540.586168055554</v>
      </c>
      <c r="B49456" s="5"/>
      <c r="C49456">
        <v>0</v>
      </c>
      <c r="D49456">
        <f t="shared" si="915"/>
        <v>0</v>
      </c>
      <c r="G49456" s="5"/>
    </row>
    <row r="49457" spans="1:7" x14ac:dyDescent="0.55000000000000004">
      <c r="A49457" s="5">
        <v>42540.627834780091</v>
      </c>
      <c r="B49457" s="5"/>
      <c r="C49457">
        <v>0</v>
      </c>
      <c r="D49457">
        <f t="shared" si="915"/>
        <v>0</v>
      </c>
      <c r="G49457" s="5"/>
    </row>
    <row r="49458" spans="1:7" x14ac:dyDescent="0.55000000000000004">
      <c r="A49458" s="5">
        <v>42540.669501504628</v>
      </c>
      <c r="B49458" s="5"/>
      <c r="C49458">
        <v>0</v>
      </c>
      <c r="D49458">
        <f t="shared" si="915"/>
        <v>0</v>
      </c>
      <c r="G49458" s="5"/>
    </row>
    <row r="49459" spans="1:7" x14ac:dyDescent="0.55000000000000004">
      <c r="A49459" s="5">
        <v>42540.711168229165</v>
      </c>
      <c r="B49459" s="5"/>
      <c r="C49459">
        <v>0</v>
      </c>
      <c r="D49459">
        <f t="shared" si="915"/>
        <v>0</v>
      </c>
      <c r="G49459" s="5"/>
    </row>
    <row r="49460" spans="1:7" x14ac:dyDescent="0.55000000000000004">
      <c r="A49460" s="5">
        <v>42540.752834953702</v>
      </c>
      <c r="B49460" s="5"/>
      <c r="C49460">
        <v>0</v>
      </c>
      <c r="D49460">
        <f t="shared" si="915"/>
        <v>0</v>
      </c>
      <c r="G49460" s="5"/>
    </row>
    <row r="49461" spans="1:7" x14ac:dyDescent="0.55000000000000004">
      <c r="A49461" s="5">
        <v>42540.79450167824</v>
      </c>
      <c r="B49461" s="5"/>
      <c r="C49461">
        <v>0</v>
      </c>
      <c r="D49461">
        <f t="shared" si="915"/>
        <v>0</v>
      </c>
      <c r="G49461" s="5"/>
    </row>
    <row r="49462" spans="1:7" x14ac:dyDescent="0.55000000000000004">
      <c r="A49462" s="5">
        <v>42540.836168402777</v>
      </c>
      <c r="B49462" s="5"/>
      <c r="C49462">
        <v>0</v>
      </c>
      <c r="D49462">
        <f t="shared" si="915"/>
        <v>0</v>
      </c>
      <c r="G49462" s="5"/>
    </row>
    <row r="49463" spans="1:7" x14ac:dyDescent="0.55000000000000004">
      <c r="A49463" s="5">
        <v>42540.877835127314</v>
      </c>
      <c r="B49463" s="5"/>
      <c r="C49463">
        <v>0</v>
      </c>
      <c r="D49463">
        <f t="shared" si="915"/>
        <v>0</v>
      </c>
      <c r="G49463" s="5"/>
    </row>
    <row r="49464" spans="1:7" x14ac:dyDescent="0.55000000000000004">
      <c r="A49464" s="5">
        <v>42540.919501851851</v>
      </c>
      <c r="B49464" s="5"/>
      <c r="C49464">
        <v>0</v>
      </c>
      <c r="D49464">
        <f t="shared" si="915"/>
        <v>0</v>
      </c>
      <c r="G49464" s="5"/>
    </row>
    <row r="49465" spans="1:7" x14ac:dyDescent="0.55000000000000004">
      <c r="A49465" s="5">
        <v>42540.961168576388</v>
      </c>
      <c r="B49465" s="5"/>
      <c r="C49465">
        <v>0</v>
      </c>
      <c r="D49465">
        <f t="shared" si="915"/>
        <v>0</v>
      </c>
      <c r="G49465" s="5"/>
    </row>
    <row r="49466" spans="1:7" x14ac:dyDescent="0.55000000000000004">
      <c r="A49466" s="5">
        <v>42541.002835300926</v>
      </c>
      <c r="B49466" s="5"/>
      <c r="C49466">
        <v>0</v>
      </c>
      <c r="D49466">
        <f t="shared" si="915"/>
        <v>0</v>
      </c>
      <c r="G49466" s="5"/>
    </row>
    <row r="49467" spans="1:7" x14ac:dyDescent="0.55000000000000004">
      <c r="A49467" s="5">
        <v>42541.044502025463</v>
      </c>
      <c r="B49467" s="5"/>
      <c r="C49467">
        <v>0</v>
      </c>
      <c r="D49467">
        <f t="shared" si="915"/>
        <v>0</v>
      </c>
      <c r="G49467" s="5"/>
    </row>
    <row r="49468" spans="1:7" x14ac:dyDescent="0.55000000000000004">
      <c r="A49468" s="5">
        <v>42541.08616875</v>
      </c>
      <c r="B49468" s="5"/>
      <c r="C49468">
        <v>0</v>
      </c>
      <c r="D49468">
        <f t="shared" si="915"/>
        <v>0</v>
      </c>
      <c r="G49468" s="5"/>
    </row>
    <row r="49469" spans="1:7" x14ac:dyDescent="0.55000000000000004">
      <c r="A49469" s="5">
        <v>42541.127835474537</v>
      </c>
      <c r="B49469" s="5"/>
      <c r="C49469">
        <v>0</v>
      </c>
      <c r="D49469">
        <f t="shared" si="915"/>
        <v>0</v>
      </c>
      <c r="G49469" s="5"/>
    </row>
    <row r="49470" spans="1:7" x14ac:dyDescent="0.55000000000000004">
      <c r="A49470" s="5">
        <v>42541.169502199074</v>
      </c>
      <c r="B49470" s="5"/>
      <c r="C49470">
        <v>0</v>
      </c>
      <c r="D49470">
        <f t="shared" si="915"/>
        <v>0</v>
      </c>
      <c r="G49470" s="5"/>
    </row>
    <row r="49471" spans="1:7" x14ac:dyDescent="0.55000000000000004">
      <c r="A49471" s="5">
        <v>42541.211168923612</v>
      </c>
      <c r="B49471" s="5"/>
      <c r="C49471">
        <v>0</v>
      </c>
      <c r="D49471">
        <f t="shared" si="915"/>
        <v>0</v>
      </c>
      <c r="G49471" s="5"/>
    </row>
    <row r="49472" spans="1:7" x14ac:dyDescent="0.55000000000000004">
      <c r="A49472" s="5">
        <v>42541.252835648149</v>
      </c>
      <c r="B49472" s="5"/>
      <c r="C49472">
        <v>0</v>
      </c>
      <c r="D49472">
        <f t="shared" si="915"/>
        <v>0</v>
      </c>
      <c r="G49472" s="5"/>
    </row>
    <row r="49473" spans="1:7" x14ac:dyDescent="0.55000000000000004">
      <c r="A49473" s="5">
        <v>42541.294502372686</v>
      </c>
      <c r="B49473" s="5"/>
      <c r="C49473">
        <v>0</v>
      </c>
      <c r="D49473">
        <f t="shared" si="915"/>
        <v>0</v>
      </c>
      <c r="G49473" s="5"/>
    </row>
    <row r="49474" spans="1:7" x14ac:dyDescent="0.55000000000000004">
      <c r="A49474" s="5">
        <v>42541.336169097223</v>
      </c>
      <c r="B49474" s="5"/>
      <c r="C49474">
        <v>0</v>
      </c>
      <c r="D49474">
        <f t="shared" si="915"/>
        <v>0</v>
      </c>
      <c r="G49474" s="5"/>
    </row>
    <row r="49475" spans="1:7" x14ac:dyDescent="0.55000000000000004">
      <c r="A49475" s="5">
        <v>42541.377835821761</v>
      </c>
      <c r="B49475" s="5"/>
      <c r="C49475">
        <v>0</v>
      </c>
      <c r="D49475">
        <f t="shared" ref="D49475:D49538" si="916">C49475*3600</f>
        <v>0</v>
      </c>
      <c r="G49475" s="5"/>
    </row>
    <row r="49476" spans="1:7" x14ac:dyDescent="0.55000000000000004">
      <c r="A49476" s="5">
        <v>42541.419502546298</v>
      </c>
      <c r="B49476" s="5"/>
      <c r="C49476">
        <v>0</v>
      </c>
      <c r="D49476">
        <f t="shared" si="916"/>
        <v>0</v>
      </c>
      <c r="G49476" s="5"/>
    </row>
    <row r="49477" spans="1:7" x14ac:dyDescent="0.55000000000000004">
      <c r="A49477" s="5">
        <v>42541.461169270835</v>
      </c>
      <c r="B49477" s="5"/>
      <c r="C49477">
        <v>0</v>
      </c>
      <c r="D49477">
        <f t="shared" si="916"/>
        <v>0</v>
      </c>
      <c r="G49477" s="5"/>
    </row>
    <row r="49478" spans="1:7" x14ac:dyDescent="0.55000000000000004">
      <c r="A49478" s="5">
        <v>42541.502835995372</v>
      </c>
      <c r="B49478" s="5"/>
      <c r="C49478">
        <v>0</v>
      </c>
      <c r="D49478">
        <f t="shared" si="916"/>
        <v>0</v>
      </c>
      <c r="G49478" s="5"/>
    </row>
    <row r="49479" spans="1:7" x14ac:dyDescent="0.55000000000000004">
      <c r="A49479" s="5">
        <v>42541.544502719909</v>
      </c>
      <c r="B49479" s="5"/>
      <c r="C49479">
        <v>0</v>
      </c>
      <c r="D49479">
        <f t="shared" si="916"/>
        <v>0</v>
      </c>
      <c r="G49479" s="5"/>
    </row>
    <row r="49480" spans="1:7" x14ac:dyDescent="0.55000000000000004">
      <c r="A49480" s="5">
        <v>42541.586169444447</v>
      </c>
      <c r="B49480" s="5"/>
      <c r="C49480">
        <v>0</v>
      </c>
      <c r="D49480">
        <f t="shared" si="916"/>
        <v>0</v>
      </c>
      <c r="G49480" s="5"/>
    </row>
    <row r="49481" spans="1:7" x14ac:dyDescent="0.55000000000000004">
      <c r="A49481" s="5">
        <v>42541.627836168984</v>
      </c>
      <c r="B49481" s="5"/>
      <c r="C49481">
        <v>0</v>
      </c>
      <c r="D49481">
        <f t="shared" si="916"/>
        <v>0</v>
      </c>
      <c r="G49481" s="5"/>
    </row>
    <row r="49482" spans="1:7" x14ac:dyDescent="0.55000000000000004">
      <c r="A49482" s="5">
        <v>42541.669502893521</v>
      </c>
      <c r="B49482" s="5"/>
      <c r="C49482">
        <v>0</v>
      </c>
      <c r="D49482">
        <f t="shared" si="916"/>
        <v>0</v>
      </c>
      <c r="G49482" s="5"/>
    </row>
    <row r="49483" spans="1:7" x14ac:dyDescent="0.55000000000000004">
      <c r="A49483" s="5">
        <v>42541.711169618058</v>
      </c>
      <c r="B49483" s="5"/>
      <c r="C49483">
        <v>0</v>
      </c>
      <c r="D49483">
        <f t="shared" si="916"/>
        <v>0</v>
      </c>
      <c r="G49483" s="5"/>
    </row>
    <row r="49484" spans="1:7" x14ac:dyDescent="0.55000000000000004">
      <c r="A49484" s="5">
        <v>42541.752836342595</v>
      </c>
      <c r="B49484" s="5"/>
      <c r="C49484">
        <v>0</v>
      </c>
      <c r="D49484">
        <f t="shared" si="916"/>
        <v>0</v>
      </c>
      <c r="G49484" s="5"/>
    </row>
    <row r="49485" spans="1:7" x14ac:dyDescent="0.55000000000000004">
      <c r="A49485" s="5">
        <v>42541.794503067133</v>
      </c>
      <c r="B49485" s="5"/>
      <c r="C49485">
        <v>0</v>
      </c>
      <c r="D49485">
        <f t="shared" si="916"/>
        <v>0</v>
      </c>
      <c r="G49485" s="5"/>
    </row>
    <row r="49486" spans="1:7" x14ac:dyDescent="0.55000000000000004">
      <c r="A49486" s="5">
        <v>42541.83616979167</v>
      </c>
      <c r="B49486" s="5"/>
      <c r="C49486">
        <v>0</v>
      </c>
      <c r="D49486">
        <f t="shared" si="916"/>
        <v>0</v>
      </c>
      <c r="G49486" s="5"/>
    </row>
    <row r="49487" spans="1:7" x14ac:dyDescent="0.55000000000000004">
      <c r="A49487" s="5">
        <v>42541.877836516207</v>
      </c>
      <c r="B49487" s="5"/>
      <c r="C49487">
        <v>0</v>
      </c>
      <c r="D49487">
        <f t="shared" si="916"/>
        <v>0</v>
      </c>
      <c r="G49487" s="5"/>
    </row>
    <row r="49488" spans="1:7" x14ac:dyDescent="0.55000000000000004">
      <c r="A49488" s="5">
        <v>42541.919503240744</v>
      </c>
      <c r="B49488" s="5"/>
      <c r="C49488">
        <v>0</v>
      </c>
      <c r="D49488">
        <f t="shared" si="916"/>
        <v>0</v>
      </c>
      <c r="G49488" s="5"/>
    </row>
    <row r="49489" spans="1:7" x14ac:dyDescent="0.55000000000000004">
      <c r="A49489" s="5">
        <v>42541.961169965274</v>
      </c>
      <c r="B49489" s="5"/>
      <c r="C49489">
        <v>0</v>
      </c>
      <c r="D49489">
        <f t="shared" si="916"/>
        <v>0</v>
      </c>
      <c r="G49489" s="5"/>
    </row>
    <row r="49490" spans="1:7" x14ac:dyDescent="0.55000000000000004">
      <c r="A49490" s="5">
        <v>42542.002836689811</v>
      </c>
      <c r="B49490" s="5"/>
      <c r="C49490">
        <v>0</v>
      </c>
      <c r="D49490">
        <f t="shared" si="916"/>
        <v>0</v>
      </c>
      <c r="G49490" s="5"/>
    </row>
    <row r="49491" spans="1:7" x14ac:dyDescent="0.55000000000000004">
      <c r="A49491" s="5">
        <v>42542.044503414349</v>
      </c>
      <c r="B49491" s="5"/>
      <c r="C49491">
        <v>0</v>
      </c>
      <c r="D49491">
        <f t="shared" si="916"/>
        <v>0</v>
      </c>
      <c r="G49491" s="5"/>
    </row>
    <row r="49492" spans="1:7" x14ac:dyDescent="0.55000000000000004">
      <c r="A49492" s="5">
        <v>42542.086170138886</v>
      </c>
      <c r="B49492" s="5"/>
      <c r="C49492">
        <v>0</v>
      </c>
      <c r="D49492">
        <f t="shared" si="916"/>
        <v>0</v>
      </c>
      <c r="G49492" s="5"/>
    </row>
    <row r="49493" spans="1:7" x14ac:dyDescent="0.55000000000000004">
      <c r="A49493" s="5">
        <v>42542.127836863423</v>
      </c>
      <c r="B49493" s="5"/>
      <c r="C49493">
        <v>0</v>
      </c>
      <c r="D49493">
        <f t="shared" si="916"/>
        <v>0</v>
      </c>
      <c r="G49493" s="5"/>
    </row>
    <row r="49494" spans="1:7" x14ac:dyDescent="0.55000000000000004">
      <c r="A49494" s="5">
        <v>42542.16950358796</v>
      </c>
      <c r="B49494" s="5"/>
      <c r="C49494">
        <v>0</v>
      </c>
      <c r="D49494">
        <f t="shared" si="916"/>
        <v>0</v>
      </c>
      <c r="G49494" s="5"/>
    </row>
    <row r="49495" spans="1:7" x14ac:dyDescent="0.55000000000000004">
      <c r="A49495" s="5">
        <v>42542.211170312497</v>
      </c>
      <c r="B49495" s="5"/>
      <c r="C49495">
        <v>0</v>
      </c>
      <c r="D49495">
        <f t="shared" si="916"/>
        <v>0</v>
      </c>
      <c r="G49495" s="5"/>
    </row>
    <row r="49496" spans="1:7" x14ac:dyDescent="0.55000000000000004">
      <c r="A49496" s="5">
        <v>42542.252837037035</v>
      </c>
      <c r="B49496" s="5"/>
      <c r="C49496">
        <v>0</v>
      </c>
      <c r="D49496">
        <f t="shared" si="916"/>
        <v>0</v>
      </c>
      <c r="G49496" s="5"/>
    </row>
    <row r="49497" spans="1:7" x14ac:dyDescent="0.55000000000000004">
      <c r="A49497" s="5">
        <v>42542.294503761572</v>
      </c>
      <c r="B49497" s="5"/>
      <c r="C49497">
        <v>0</v>
      </c>
      <c r="D49497">
        <f t="shared" si="916"/>
        <v>0</v>
      </c>
      <c r="G49497" s="5"/>
    </row>
    <row r="49498" spans="1:7" x14ac:dyDescent="0.55000000000000004">
      <c r="A49498" s="5">
        <v>42542.336170486109</v>
      </c>
      <c r="B49498" s="5"/>
      <c r="C49498">
        <v>0</v>
      </c>
      <c r="D49498">
        <f t="shared" si="916"/>
        <v>0</v>
      </c>
      <c r="G49498" s="5"/>
    </row>
    <row r="49499" spans="1:7" x14ac:dyDescent="0.55000000000000004">
      <c r="A49499" s="5">
        <v>42542.377837210646</v>
      </c>
      <c r="B49499" s="5"/>
      <c r="C49499">
        <v>0</v>
      </c>
      <c r="D49499">
        <f t="shared" si="916"/>
        <v>0</v>
      </c>
      <c r="G49499" s="5"/>
    </row>
    <row r="49500" spans="1:7" x14ac:dyDescent="0.55000000000000004">
      <c r="A49500" s="5">
        <v>42542.419503935183</v>
      </c>
      <c r="B49500" s="5"/>
      <c r="C49500">
        <v>0</v>
      </c>
      <c r="D49500">
        <f t="shared" si="916"/>
        <v>0</v>
      </c>
      <c r="G49500" s="5"/>
    </row>
    <row r="49501" spans="1:7" x14ac:dyDescent="0.55000000000000004">
      <c r="A49501" s="5">
        <v>42542.461170659721</v>
      </c>
      <c r="B49501" s="5"/>
      <c r="C49501">
        <v>0</v>
      </c>
      <c r="D49501">
        <f t="shared" si="916"/>
        <v>0</v>
      </c>
      <c r="G49501" s="5"/>
    </row>
    <row r="49502" spans="1:7" x14ac:dyDescent="0.55000000000000004">
      <c r="A49502" s="5">
        <v>42542.502837384258</v>
      </c>
      <c r="B49502" s="5"/>
      <c r="C49502">
        <v>0</v>
      </c>
      <c r="D49502">
        <f t="shared" si="916"/>
        <v>0</v>
      </c>
      <c r="G49502" s="5"/>
    </row>
    <row r="49503" spans="1:7" x14ac:dyDescent="0.55000000000000004">
      <c r="A49503" s="5">
        <v>42542.544504108795</v>
      </c>
      <c r="B49503" s="5"/>
      <c r="C49503">
        <v>0</v>
      </c>
      <c r="D49503">
        <f t="shared" si="916"/>
        <v>0</v>
      </c>
      <c r="G49503" s="5"/>
    </row>
    <row r="49504" spans="1:7" x14ac:dyDescent="0.55000000000000004">
      <c r="A49504" s="5">
        <v>42542.586170833332</v>
      </c>
      <c r="B49504" s="5"/>
      <c r="C49504">
        <v>0</v>
      </c>
      <c r="D49504">
        <f t="shared" si="916"/>
        <v>0</v>
      </c>
      <c r="G49504" s="5"/>
    </row>
    <row r="49505" spans="1:7" x14ac:dyDescent="0.55000000000000004">
      <c r="A49505" s="5">
        <v>42542.627837557869</v>
      </c>
      <c r="B49505" s="5"/>
      <c r="C49505">
        <v>0</v>
      </c>
      <c r="D49505">
        <f t="shared" si="916"/>
        <v>0</v>
      </c>
      <c r="G49505" s="5"/>
    </row>
    <row r="49506" spans="1:7" x14ac:dyDescent="0.55000000000000004">
      <c r="A49506" s="5">
        <v>42542.669504282407</v>
      </c>
      <c r="B49506" s="5"/>
      <c r="C49506">
        <v>0</v>
      </c>
      <c r="D49506">
        <f t="shared" si="916"/>
        <v>0</v>
      </c>
      <c r="G49506" s="5"/>
    </row>
    <row r="49507" spans="1:7" x14ac:dyDescent="0.55000000000000004">
      <c r="A49507" s="5">
        <v>42542.711171006944</v>
      </c>
      <c r="B49507" s="5"/>
      <c r="C49507">
        <v>0</v>
      </c>
      <c r="D49507">
        <f t="shared" si="916"/>
        <v>0</v>
      </c>
      <c r="G49507" s="5"/>
    </row>
    <row r="49508" spans="1:7" x14ac:dyDescent="0.55000000000000004">
      <c r="A49508" s="5">
        <v>42542.752837731481</v>
      </c>
      <c r="B49508" s="5"/>
      <c r="C49508">
        <v>0</v>
      </c>
      <c r="D49508">
        <f t="shared" si="916"/>
        <v>0</v>
      </c>
      <c r="G49508" s="5"/>
    </row>
    <row r="49509" spans="1:7" x14ac:dyDescent="0.55000000000000004">
      <c r="A49509" s="5">
        <v>42542.794504456018</v>
      </c>
      <c r="B49509" s="5"/>
      <c r="C49509">
        <v>0</v>
      </c>
      <c r="D49509">
        <f t="shared" si="916"/>
        <v>0</v>
      </c>
      <c r="G49509" s="5"/>
    </row>
    <row r="49510" spans="1:7" x14ac:dyDescent="0.55000000000000004">
      <c r="A49510" s="5">
        <v>42542.836171180556</v>
      </c>
      <c r="B49510" s="5"/>
      <c r="C49510">
        <v>0</v>
      </c>
      <c r="D49510">
        <f t="shared" si="916"/>
        <v>0</v>
      </c>
      <c r="G49510" s="5"/>
    </row>
    <row r="49511" spans="1:7" x14ac:dyDescent="0.55000000000000004">
      <c r="A49511" s="5">
        <v>42542.877837905093</v>
      </c>
      <c r="B49511" s="5"/>
      <c r="C49511">
        <v>0</v>
      </c>
      <c r="D49511">
        <f t="shared" si="916"/>
        <v>0</v>
      </c>
      <c r="G49511" s="5"/>
    </row>
    <row r="49512" spans="1:7" x14ac:dyDescent="0.55000000000000004">
      <c r="A49512" s="5">
        <v>42542.91950462963</v>
      </c>
      <c r="B49512" s="5"/>
      <c r="C49512">
        <v>0</v>
      </c>
      <c r="D49512">
        <f t="shared" si="916"/>
        <v>0</v>
      </c>
      <c r="G49512" s="5"/>
    </row>
    <row r="49513" spans="1:7" x14ac:dyDescent="0.55000000000000004">
      <c r="A49513" s="5">
        <v>42542.961171354167</v>
      </c>
      <c r="B49513" s="5"/>
      <c r="C49513">
        <v>0</v>
      </c>
      <c r="D49513">
        <f t="shared" si="916"/>
        <v>0</v>
      </c>
      <c r="G49513" s="5"/>
    </row>
    <row r="49514" spans="1:7" x14ac:dyDescent="0.55000000000000004">
      <c r="A49514" s="5">
        <v>42543.002838078704</v>
      </c>
      <c r="B49514" s="5"/>
      <c r="C49514">
        <v>0</v>
      </c>
      <c r="D49514">
        <f t="shared" si="916"/>
        <v>0</v>
      </c>
      <c r="G49514" s="5"/>
    </row>
    <row r="49515" spans="1:7" x14ac:dyDescent="0.55000000000000004">
      <c r="A49515" s="5">
        <v>42543.044504803242</v>
      </c>
      <c r="B49515" s="5"/>
      <c r="C49515">
        <v>0</v>
      </c>
      <c r="D49515">
        <f t="shared" si="916"/>
        <v>0</v>
      </c>
      <c r="G49515" s="5"/>
    </row>
    <row r="49516" spans="1:7" x14ac:dyDescent="0.55000000000000004">
      <c r="A49516" s="5">
        <v>42543.086171527779</v>
      </c>
      <c r="B49516" s="5"/>
      <c r="C49516">
        <v>0</v>
      </c>
      <c r="D49516">
        <f t="shared" si="916"/>
        <v>0</v>
      </c>
      <c r="G49516" s="5"/>
    </row>
    <row r="49517" spans="1:7" x14ac:dyDescent="0.55000000000000004">
      <c r="A49517" s="5">
        <v>42543.127838252316</v>
      </c>
      <c r="B49517" s="5"/>
      <c r="C49517">
        <v>0</v>
      </c>
      <c r="D49517">
        <f t="shared" si="916"/>
        <v>0</v>
      </c>
      <c r="G49517" s="5"/>
    </row>
    <row r="49518" spans="1:7" x14ac:dyDescent="0.55000000000000004">
      <c r="A49518" s="5">
        <v>42543.169504976853</v>
      </c>
      <c r="B49518" s="5"/>
      <c r="C49518">
        <v>0</v>
      </c>
      <c r="D49518">
        <f t="shared" si="916"/>
        <v>0</v>
      </c>
      <c r="G49518" s="5"/>
    </row>
    <row r="49519" spans="1:7" x14ac:dyDescent="0.55000000000000004">
      <c r="A49519" s="5">
        <v>42543.21117170139</v>
      </c>
      <c r="B49519" s="5"/>
      <c r="C49519">
        <v>0</v>
      </c>
      <c r="D49519">
        <f t="shared" si="916"/>
        <v>0</v>
      </c>
      <c r="G49519" s="5"/>
    </row>
    <row r="49520" spans="1:7" x14ac:dyDescent="0.55000000000000004">
      <c r="A49520" s="5">
        <v>42543.252838425928</v>
      </c>
      <c r="B49520" s="5"/>
      <c r="C49520">
        <v>0</v>
      </c>
      <c r="D49520">
        <f t="shared" si="916"/>
        <v>0</v>
      </c>
      <c r="G49520" s="5"/>
    </row>
    <row r="49521" spans="1:7" x14ac:dyDescent="0.55000000000000004">
      <c r="A49521" s="5">
        <v>42543.294505150465</v>
      </c>
      <c r="B49521" s="5"/>
      <c r="C49521">
        <v>0</v>
      </c>
      <c r="D49521">
        <f t="shared" si="916"/>
        <v>0</v>
      </c>
      <c r="G49521" s="5"/>
    </row>
    <row r="49522" spans="1:7" x14ac:dyDescent="0.55000000000000004">
      <c r="A49522" s="5">
        <v>42543.336171875002</v>
      </c>
      <c r="B49522" s="5"/>
      <c r="C49522">
        <v>0</v>
      </c>
      <c r="D49522">
        <f t="shared" si="916"/>
        <v>0</v>
      </c>
      <c r="G49522" s="5"/>
    </row>
    <row r="49523" spans="1:7" x14ac:dyDescent="0.55000000000000004">
      <c r="A49523" s="5">
        <v>42543.377838599539</v>
      </c>
      <c r="B49523" s="5"/>
      <c r="C49523">
        <v>0</v>
      </c>
      <c r="D49523">
        <f t="shared" si="916"/>
        <v>0</v>
      </c>
      <c r="G49523" s="5"/>
    </row>
    <row r="49524" spans="1:7" x14ac:dyDescent="0.55000000000000004">
      <c r="A49524" s="5">
        <v>42543.419505324076</v>
      </c>
      <c r="B49524" s="5"/>
      <c r="C49524">
        <v>0</v>
      </c>
      <c r="D49524">
        <f t="shared" si="916"/>
        <v>0</v>
      </c>
      <c r="G49524" s="5"/>
    </row>
    <row r="49525" spans="1:7" x14ac:dyDescent="0.55000000000000004">
      <c r="A49525" s="5">
        <v>42543.461172048614</v>
      </c>
      <c r="B49525" s="5"/>
      <c r="C49525">
        <v>0</v>
      </c>
      <c r="D49525">
        <f t="shared" si="916"/>
        <v>0</v>
      </c>
      <c r="G49525" s="5"/>
    </row>
    <row r="49526" spans="1:7" x14ac:dyDescent="0.55000000000000004">
      <c r="A49526" s="5">
        <v>42543.502838773151</v>
      </c>
      <c r="B49526" s="5"/>
      <c r="C49526">
        <v>0</v>
      </c>
      <c r="D49526">
        <f t="shared" si="916"/>
        <v>0</v>
      </c>
      <c r="G49526" s="5"/>
    </row>
    <row r="49527" spans="1:7" x14ac:dyDescent="0.55000000000000004">
      <c r="A49527" s="5">
        <v>42543.544505497688</v>
      </c>
      <c r="B49527" s="5"/>
      <c r="C49527">
        <v>0</v>
      </c>
      <c r="D49527">
        <f t="shared" si="916"/>
        <v>0</v>
      </c>
      <c r="G49527" s="5"/>
    </row>
    <row r="49528" spans="1:7" x14ac:dyDescent="0.55000000000000004">
      <c r="A49528" s="5">
        <v>42543.586172222225</v>
      </c>
      <c r="B49528" s="5"/>
      <c r="C49528">
        <v>0</v>
      </c>
      <c r="D49528">
        <f t="shared" si="916"/>
        <v>0</v>
      </c>
      <c r="G49528" s="5"/>
    </row>
    <row r="49529" spans="1:7" x14ac:dyDescent="0.55000000000000004">
      <c r="A49529" s="5">
        <v>42543.627838946762</v>
      </c>
      <c r="B49529" s="5"/>
      <c r="C49529">
        <v>0</v>
      </c>
      <c r="D49529">
        <f t="shared" si="916"/>
        <v>0</v>
      </c>
      <c r="G49529" s="5"/>
    </row>
    <row r="49530" spans="1:7" x14ac:dyDescent="0.55000000000000004">
      <c r="A49530" s="5">
        <v>42543.6695056713</v>
      </c>
      <c r="B49530" s="5"/>
      <c r="C49530">
        <v>0</v>
      </c>
      <c r="D49530">
        <f t="shared" si="916"/>
        <v>0</v>
      </c>
      <c r="G49530" s="5"/>
    </row>
    <row r="49531" spans="1:7" x14ac:dyDescent="0.55000000000000004">
      <c r="A49531" s="5">
        <v>42543.711172395837</v>
      </c>
      <c r="B49531" s="5"/>
      <c r="C49531">
        <v>0</v>
      </c>
      <c r="D49531">
        <f t="shared" si="916"/>
        <v>0</v>
      </c>
      <c r="G49531" s="5"/>
    </row>
    <row r="49532" spans="1:7" x14ac:dyDescent="0.55000000000000004">
      <c r="A49532" s="5">
        <v>42543.752839120367</v>
      </c>
      <c r="B49532" s="5"/>
      <c r="C49532">
        <v>0</v>
      </c>
      <c r="D49532">
        <f t="shared" si="916"/>
        <v>0</v>
      </c>
      <c r="G49532" s="5"/>
    </row>
    <row r="49533" spans="1:7" x14ac:dyDescent="0.55000000000000004">
      <c r="A49533" s="5">
        <v>42543.794505844904</v>
      </c>
      <c r="B49533" s="5"/>
      <c r="C49533">
        <v>0</v>
      </c>
      <c r="D49533">
        <f t="shared" si="916"/>
        <v>0</v>
      </c>
      <c r="G49533" s="5"/>
    </row>
    <row r="49534" spans="1:7" x14ac:dyDescent="0.55000000000000004">
      <c r="A49534" s="5">
        <v>42543.836172569441</v>
      </c>
      <c r="B49534" s="5"/>
      <c r="C49534">
        <v>0</v>
      </c>
      <c r="D49534">
        <f t="shared" si="916"/>
        <v>0</v>
      </c>
      <c r="G49534" s="5"/>
    </row>
    <row r="49535" spans="1:7" x14ac:dyDescent="0.55000000000000004">
      <c r="A49535" s="5">
        <v>42543.877839293978</v>
      </c>
      <c r="B49535" s="5"/>
      <c r="C49535">
        <v>0</v>
      </c>
      <c r="D49535">
        <f t="shared" si="916"/>
        <v>0</v>
      </c>
      <c r="G49535" s="5"/>
    </row>
    <row r="49536" spans="1:7" x14ac:dyDescent="0.55000000000000004">
      <c r="A49536" s="5">
        <v>42543.919506018516</v>
      </c>
      <c r="B49536" s="5"/>
      <c r="C49536">
        <v>0</v>
      </c>
      <c r="D49536">
        <f t="shared" si="916"/>
        <v>0</v>
      </c>
      <c r="G49536" s="5"/>
    </row>
    <row r="49537" spans="1:7" x14ac:dyDescent="0.55000000000000004">
      <c r="A49537" s="5">
        <v>42543.961172743053</v>
      </c>
      <c r="B49537" s="5"/>
      <c r="C49537">
        <v>0</v>
      </c>
      <c r="D49537">
        <f t="shared" si="916"/>
        <v>0</v>
      </c>
      <c r="G49537" s="5"/>
    </row>
    <row r="49538" spans="1:7" x14ac:dyDescent="0.55000000000000004">
      <c r="A49538" s="5">
        <v>42544.00283946759</v>
      </c>
      <c r="B49538" s="5"/>
      <c r="C49538">
        <v>0</v>
      </c>
      <c r="D49538">
        <f t="shared" si="916"/>
        <v>0</v>
      </c>
      <c r="G49538" s="5"/>
    </row>
    <row r="49539" spans="1:7" x14ac:dyDescent="0.55000000000000004">
      <c r="A49539" s="5">
        <v>42544.044506192127</v>
      </c>
      <c r="B49539" s="5"/>
      <c r="C49539">
        <v>0</v>
      </c>
      <c r="D49539">
        <f t="shared" ref="D49539:D49602" si="917">C49539*3600</f>
        <v>0</v>
      </c>
      <c r="G49539" s="5"/>
    </row>
    <row r="49540" spans="1:7" x14ac:dyDescent="0.55000000000000004">
      <c r="A49540" s="5">
        <v>42544.086172916665</v>
      </c>
      <c r="B49540" s="5"/>
      <c r="C49540">
        <v>0</v>
      </c>
      <c r="D49540">
        <f t="shared" si="917"/>
        <v>0</v>
      </c>
      <c r="G49540" s="5"/>
    </row>
    <row r="49541" spans="1:7" x14ac:dyDescent="0.55000000000000004">
      <c r="A49541" s="5">
        <v>42544.127839641202</v>
      </c>
      <c r="B49541" s="5"/>
      <c r="C49541">
        <v>0</v>
      </c>
      <c r="D49541">
        <f t="shared" si="917"/>
        <v>0</v>
      </c>
      <c r="G49541" s="5"/>
    </row>
    <row r="49542" spans="1:7" x14ac:dyDescent="0.55000000000000004">
      <c r="A49542" s="5">
        <v>42544.169506365739</v>
      </c>
      <c r="B49542" s="5"/>
      <c r="C49542">
        <v>0</v>
      </c>
      <c r="D49542">
        <f t="shared" si="917"/>
        <v>0</v>
      </c>
      <c r="G49542" s="5"/>
    </row>
    <row r="49543" spans="1:7" x14ac:dyDescent="0.55000000000000004">
      <c r="A49543" s="5">
        <v>42544.211173090276</v>
      </c>
      <c r="B49543" s="5"/>
      <c r="C49543">
        <v>0</v>
      </c>
      <c r="D49543">
        <f t="shared" si="917"/>
        <v>0</v>
      </c>
      <c r="G49543" s="5"/>
    </row>
    <row r="49544" spans="1:7" x14ac:dyDescent="0.55000000000000004">
      <c r="A49544" s="5">
        <v>42544.252839814813</v>
      </c>
      <c r="B49544" s="5"/>
      <c r="C49544">
        <v>0</v>
      </c>
      <c r="D49544">
        <f t="shared" si="917"/>
        <v>0</v>
      </c>
      <c r="G49544" s="5"/>
    </row>
    <row r="49545" spans="1:7" x14ac:dyDescent="0.55000000000000004">
      <c r="A49545" s="5">
        <v>42544.294506539351</v>
      </c>
      <c r="B49545" s="5"/>
      <c r="C49545">
        <v>0</v>
      </c>
      <c r="D49545">
        <f t="shared" si="917"/>
        <v>0</v>
      </c>
      <c r="G49545" s="5"/>
    </row>
    <row r="49546" spans="1:7" x14ac:dyDescent="0.55000000000000004">
      <c r="A49546" s="5">
        <v>42544.336173263888</v>
      </c>
      <c r="B49546" s="5"/>
      <c r="C49546">
        <v>0</v>
      </c>
      <c r="D49546">
        <f t="shared" si="917"/>
        <v>0</v>
      </c>
      <c r="G49546" s="5"/>
    </row>
    <row r="49547" spans="1:7" x14ac:dyDescent="0.55000000000000004">
      <c r="A49547" s="5">
        <v>42544.377839988425</v>
      </c>
      <c r="B49547" s="5"/>
      <c r="C49547">
        <v>0</v>
      </c>
      <c r="D49547">
        <f t="shared" si="917"/>
        <v>0</v>
      </c>
      <c r="G49547" s="5"/>
    </row>
    <row r="49548" spans="1:7" x14ac:dyDescent="0.55000000000000004">
      <c r="A49548" s="5">
        <v>42544.419506712962</v>
      </c>
      <c r="B49548" s="5"/>
      <c r="C49548">
        <v>0</v>
      </c>
      <c r="D49548">
        <f t="shared" si="917"/>
        <v>0</v>
      </c>
      <c r="G49548" s="5"/>
    </row>
    <row r="49549" spans="1:7" x14ac:dyDescent="0.55000000000000004">
      <c r="A49549" s="5">
        <v>42544.461173437499</v>
      </c>
      <c r="B49549" s="5"/>
      <c r="C49549">
        <v>0</v>
      </c>
      <c r="D49549">
        <f t="shared" si="917"/>
        <v>0</v>
      </c>
      <c r="G49549" s="5"/>
    </row>
    <row r="49550" spans="1:7" x14ac:dyDescent="0.55000000000000004">
      <c r="A49550" s="5">
        <v>42544.502840162037</v>
      </c>
      <c r="B49550" s="5"/>
      <c r="C49550">
        <v>0</v>
      </c>
      <c r="D49550">
        <f t="shared" si="917"/>
        <v>0</v>
      </c>
      <c r="G49550" s="5"/>
    </row>
    <row r="49551" spans="1:7" x14ac:dyDescent="0.55000000000000004">
      <c r="A49551" s="5">
        <v>42544.544506886574</v>
      </c>
      <c r="B49551" s="5"/>
      <c r="C49551">
        <v>0</v>
      </c>
      <c r="D49551">
        <f t="shared" si="917"/>
        <v>0</v>
      </c>
      <c r="G49551" s="5"/>
    </row>
    <row r="49552" spans="1:7" x14ac:dyDescent="0.55000000000000004">
      <c r="A49552" s="5">
        <v>42544.586173611111</v>
      </c>
      <c r="B49552" s="5"/>
      <c r="C49552">
        <v>0</v>
      </c>
      <c r="D49552">
        <f t="shared" si="917"/>
        <v>0</v>
      </c>
      <c r="G49552" s="5"/>
    </row>
    <row r="49553" spans="1:7" x14ac:dyDescent="0.55000000000000004">
      <c r="A49553" s="5">
        <v>42544.627840335648</v>
      </c>
      <c r="B49553" s="5"/>
      <c r="C49553">
        <v>0</v>
      </c>
      <c r="D49553">
        <f t="shared" si="917"/>
        <v>0</v>
      </c>
      <c r="G49553" s="5"/>
    </row>
    <row r="49554" spans="1:7" x14ac:dyDescent="0.55000000000000004">
      <c r="A49554" s="5">
        <v>42544.669507060185</v>
      </c>
      <c r="B49554" s="5"/>
      <c r="C49554">
        <v>0</v>
      </c>
      <c r="D49554">
        <f t="shared" si="917"/>
        <v>0</v>
      </c>
      <c r="G49554" s="5"/>
    </row>
    <row r="49555" spans="1:7" x14ac:dyDescent="0.55000000000000004">
      <c r="A49555" s="5">
        <v>42544.711173784723</v>
      </c>
      <c r="B49555" s="5"/>
      <c r="C49555">
        <v>0</v>
      </c>
      <c r="D49555">
        <f t="shared" si="917"/>
        <v>0</v>
      </c>
      <c r="G49555" s="5"/>
    </row>
    <row r="49556" spans="1:7" x14ac:dyDescent="0.55000000000000004">
      <c r="A49556" s="5">
        <v>42544.75284050926</v>
      </c>
      <c r="B49556" s="5"/>
      <c r="C49556">
        <v>0</v>
      </c>
      <c r="D49556">
        <f t="shared" si="917"/>
        <v>0</v>
      </c>
      <c r="G49556" s="5"/>
    </row>
    <row r="49557" spans="1:7" x14ac:dyDescent="0.55000000000000004">
      <c r="A49557" s="5">
        <v>42544.794507233797</v>
      </c>
      <c r="B49557" s="5"/>
      <c r="C49557">
        <v>0</v>
      </c>
      <c r="D49557">
        <f t="shared" si="917"/>
        <v>0</v>
      </c>
      <c r="G49557" s="5"/>
    </row>
    <row r="49558" spans="1:7" x14ac:dyDescent="0.55000000000000004">
      <c r="A49558" s="5">
        <v>42544.836173958334</v>
      </c>
      <c r="B49558" s="5"/>
      <c r="C49558">
        <v>0</v>
      </c>
      <c r="D49558">
        <f t="shared" si="917"/>
        <v>0</v>
      </c>
      <c r="G49558" s="5"/>
    </row>
    <row r="49559" spans="1:7" x14ac:dyDescent="0.55000000000000004">
      <c r="A49559" s="5">
        <v>42544.877840682871</v>
      </c>
      <c r="B49559" s="5"/>
      <c r="C49559">
        <v>0</v>
      </c>
      <c r="D49559">
        <f t="shared" si="917"/>
        <v>0</v>
      </c>
      <c r="G49559" s="5"/>
    </row>
    <row r="49560" spans="1:7" x14ac:dyDescent="0.55000000000000004">
      <c r="A49560" s="5">
        <v>42544.919507407409</v>
      </c>
      <c r="B49560" s="5"/>
      <c r="C49560">
        <v>0</v>
      </c>
      <c r="D49560">
        <f t="shared" si="917"/>
        <v>0</v>
      </c>
      <c r="G49560" s="5"/>
    </row>
    <row r="49561" spans="1:7" x14ac:dyDescent="0.55000000000000004">
      <c r="A49561" s="5">
        <v>42544.961174131946</v>
      </c>
      <c r="B49561" s="5"/>
      <c r="C49561">
        <v>0</v>
      </c>
      <c r="D49561">
        <f t="shared" si="917"/>
        <v>0</v>
      </c>
      <c r="G49561" s="5"/>
    </row>
    <row r="49562" spans="1:7" x14ac:dyDescent="0.55000000000000004">
      <c r="A49562" s="5">
        <v>42545.002840856483</v>
      </c>
      <c r="B49562" s="5"/>
      <c r="C49562">
        <v>0</v>
      </c>
      <c r="D49562">
        <f t="shared" si="917"/>
        <v>0</v>
      </c>
      <c r="G49562" s="5"/>
    </row>
    <row r="49563" spans="1:7" x14ac:dyDescent="0.55000000000000004">
      <c r="A49563" s="5">
        <v>42545.04450758102</v>
      </c>
      <c r="B49563" s="5"/>
      <c r="C49563">
        <v>0</v>
      </c>
      <c r="D49563">
        <f t="shared" si="917"/>
        <v>0</v>
      </c>
      <c r="G49563" s="5"/>
    </row>
    <row r="49564" spans="1:7" x14ac:dyDescent="0.55000000000000004">
      <c r="A49564" s="5">
        <v>42545.086174305558</v>
      </c>
      <c r="B49564" s="5"/>
      <c r="C49564">
        <v>0</v>
      </c>
      <c r="D49564">
        <f t="shared" si="917"/>
        <v>0</v>
      </c>
      <c r="G49564" s="5"/>
    </row>
    <row r="49565" spans="1:7" x14ac:dyDescent="0.55000000000000004">
      <c r="A49565" s="5">
        <v>42545.127841030095</v>
      </c>
      <c r="B49565" s="5"/>
      <c r="C49565">
        <v>0</v>
      </c>
      <c r="D49565">
        <f t="shared" si="917"/>
        <v>0</v>
      </c>
      <c r="G49565" s="5"/>
    </row>
    <row r="49566" spans="1:7" x14ac:dyDescent="0.55000000000000004">
      <c r="A49566" s="5">
        <v>42545.169507754632</v>
      </c>
      <c r="B49566" s="5"/>
      <c r="C49566">
        <v>0</v>
      </c>
      <c r="D49566">
        <f t="shared" si="917"/>
        <v>0</v>
      </c>
      <c r="G49566" s="5"/>
    </row>
    <row r="49567" spans="1:7" x14ac:dyDescent="0.55000000000000004">
      <c r="A49567" s="5">
        <v>42545.211174479169</v>
      </c>
      <c r="B49567" s="5"/>
      <c r="C49567">
        <v>0</v>
      </c>
      <c r="D49567">
        <f t="shared" si="917"/>
        <v>0</v>
      </c>
      <c r="G49567" s="5"/>
    </row>
    <row r="49568" spans="1:7" x14ac:dyDescent="0.55000000000000004">
      <c r="A49568" s="5">
        <v>42545.252841203706</v>
      </c>
      <c r="B49568" s="5"/>
      <c r="C49568">
        <v>0</v>
      </c>
      <c r="D49568">
        <f t="shared" si="917"/>
        <v>0</v>
      </c>
      <c r="G49568" s="5"/>
    </row>
    <row r="49569" spans="1:7" x14ac:dyDescent="0.55000000000000004">
      <c r="A49569" s="5">
        <v>42545.294507928244</v>
      </c>
      <c r="B49569" s="5"/>
      <c r="C49569">
        <v>0</v>
      </c>
      <c r="D49569">
        <f t="shared" si="917"/>
        <v>0</v>
      </c>
      <c r="G49569" s="5"/>
    </row>
    <row r="49570" spans="1:7" x14ac:dyDescent="0.55000000000000004">
      <c r="A49570" s="5">
        <v>42545.336174652781</v>
      </c>
      <c r="B49570" s="5"/>
      <c r="C49570">
        <v>0</v>
      </c>
      <c r="D49570">
        <f t="shared" si="917"/>
        <v>0</v>
      </c>
      <c r="G49570" s="5"/>
    </row>
    <row r="49571" spans="1:7" x14ac:dyDescent="0.55000000000000004">
      <c r="A49571" s="5">
        <v>42545.377841377318</v>
      </c>
      <c r="B49571" s="5"/>
      <c r="C49571">
        <v>0</v>
      </c>
      <c r="D49571">
        <f t="shared" si="917"/>
        <v>0</v>
      </c>
      <c r="G49571" s="5"/>
    </row>
    <row r="49572" spans="1:7" x14ac:dyDescent="0.55000000000000004">
      <c r="A49572" s="5">
        <v>42545.419508101855</v>
      </c>
      <c r="B49572" s="5"/>
      <c r="C49572">
        <v>0</v>
      </c>
      <c r="D49572">
        <f t="shared" si="917"/>
        <v>0</v>
      </c>
      <c r="G49572" s="5"/>
    </row>
    <row r="49573" spans="1:7" x14ac:dyDescent="0.55000000000000004">
      <c r="A49573" s="5">
        <v>42545.461174826385</v>
      </c>
      <c r="B49573" s="5"/>
      <c r="C49573">
        <v>0</v>
      </c>
      <c r="D49573">
        <f t="shared" si="917"/>
        <v>0</v>
      </c>
      <c r="G49573" s="5"/>
    </row>
    <row r="49574" spans="1:7" x14ac:dyDescent="0.55000000000000004">
      <c r="A49574" s="5">
        <v>42545.502841550922</v>
      </c>
      <c r="B49574" s="5"/>
      <c r="C49574">
        <v>0</v>
      </c>
      <c r="D49574">
        <f t="shared" si="917"/>
        <v>0</v>
      </c>
      <c r="G49574" s="5"/>
    </row>
    <row r="49575" spans="1:7" x14ac:dyDescent="0.55000000000000004">
      <c r="A49575" s="5">
        <v>42545.54450827546</v>
      </c>
      <c r="B49575" s="5"/>
      <c r="C49575">
        <v>0</v>
      </c>
      <c r="D49575">
        <f t="shared" si="917"/>
        <v>0</v>
      </c>
      <c r="G49575" s="5"/>
    </row>
    <row r="49576" spans="1:7" x14ac:dyDescent="0.55000000000000004">
      <c r="A49576" s="5">
        <v>42545.586174999997</v>
      </c>
      <c r="B49576" s="5"/>
      <c r="C49576">
        <v>0</v>
      </c>
      <c r="D49576">
        <f t="shared" si="917"/>
        <v>0</v>
      </c>
      <c r="G49576" s="5"/>
    </row>
    <row r="49577" spans="1:7" x14ac:dyDescent="0.55000000000000004">
      <c r="A49577" s="5">
        <v>42545.627841724534</v>
      </c>
      <c r="B49577" s="5"/>
      <c r="C49577">
        <v>0</v>
      </c>
      <c r="D49577">
        <f t="shared" si="917"/>
        <v>0</v>
      </c>
      <c r="G49577" s="5"/>
    </row>
    <row r="49578" spans="1:7" x14ac:dyDescent="0.55000000000000004">
      <c r="A49578" s="5">
        <v>42545.669508449071</v>
      </c>
      <c r="B49578" s="5"/>
      <c r="C49578">
        <v>0</v>
      </c>
      <c r="D49578">
        <f t="shared" si="917"/>
        <v>0</v>
      </c>
      <c r="G49578" s="5"/>
    </row>
    <row r="49579" spans="1:7" x14ac:dyDescent="0.55000000000000004">
      <c r="A49579" s="5">
        <v>42545.711175173608</v>
      </c>
      <c r="B49579" s="5"/>
      <c r="C49579">
        <v>0</v>
      </c>
      <c r="D49579">
        <f t="shared" si="917"/>
        <v>0</v>
      </c>
      <c r="G49579" s="5"/>
    </row>
    <row r="49580" spans="1:7" x14ac:dyDescent="0.55000000000000004">
      <c r="A49580" s="5">
        <v>42545.752841898146</v>
      </c>
      <c r="B49580" s="5"/>
      <c r="C49580">
        <v>0</v>
      </c>
      <c r="D49580">
        <f t="shared" si="917"/>
        <v>0</v>
      </c>
      <c r="G49580" s="5"/>
    </row>
    <row r="49581" spans="1:7" x14ac:dyDescent="0.55000000000000004">
      <c r="A49581" s="5">
        <v>42545.794508622683</v>
      </c>
      <c r="B49581" s="5"/>
      <c r="C49581">
        <v>0</v>
      </c>
      <c r="D49581">
        <f t="shared" si="917"/>
        <v>0</v>
      </c>
      <c r="G49581" s="5"/>
    </row>
    <row r="49582" spans="1:7" x14ac:dyDescent="0.55000000000000004">
      <c r="A49582" s="5">
        <v>42545.83617534722</v>
      </c>
      <c r="B49582" s="5"/>
      <c r="C49582">
        <v>0</v>
      </c>
      <c r="D49582">
        <f t="shared" si="917"/>
        <v>0</v>
      </c>
      <c r="G49582" s="5"/>
    </row>
    <row r="49583" spans="1:7" x14ac:dyDescent="0.55000000000000004">
      <c r="A49583" s="5">
        <v>42545.877842071757</v>
      </c>
      <c r="B49583" s="5"/>
      <c r="C49583">
        <v>0</v>
      </c>
      <c r="D49583">
        <f t="shared" si="917"/>
        <v>0</v>
      </c>
      <c r="G49583" s="5"/>
    </row>
    <row r="49584" spans="1:7" x14ac:dyDescent="0.55000000000000004">
      <c r="A49584" s="5">
        <v>42545.919508796294</v>
      </c>
      <c r="B49584" s="5"/>
      <c r="C49584">
        <v>0</v>
      </c>
      <c r="D49584">
        <f t="shared" si="917"/>
        <v>0</v>
      </c>
      <c r="G49584" s="5"/>
    </row>
    <row r="49585" spans="1:7" x14ac:dyDescent="0.55000000000000004">
      <c r="A49585" s="5">
        <v>42545.961175520832</v>
      </c>
      <c r="B49585" s="5"/>
      <c r="C49585">
        <v>0</v>
      </c>
      <c r="D49585">
        <f t="shared" si="917"/>
        <v>0</v>
      </c>
      <c r="G49585" s="5"/>
    </row>
    <row r="49586" spans="1:7" x14ac:dyDescent="0.55000000000000004">
      <c r="A49586" s="5">
        <v>42546.002842245369</v>
      </c>
      <c r="B49586" s="5"/>
      <c r="C49586">
        <v>0</v>
      </c>
      <c r="D49586">
        <f t="shared" si="917"/>
        <v>0</v>
      </c>
      <c r="G49586" s="5"/>
    </row>
    <row r="49587" spans="1:7" x14ac:dyDescent="0.55000000000000004">
      <c r="A49587" s="5">
        <v>42546.044508969906</v>
      </c>
      <c r="B49587" s="5"/>
      <c r="C49587">
        <v>0</v>
      </c>
      <c r="D49587">
        <f t="shared" si="917"/>
        <v>0</v>
      </c>
      <c r="G49587" s="5"/>
    </row>
    <row r="49588" spans="1:7" x14ac:dyDescent="0.55000000000000004">
      <c r="A49588" s="5">
        <v>42546.086175694443</v>
      </c>
      <c r="B49588" s="5"/>
      <c r="C49588">
        <v>0</v>
      </c>
      <c r="D49588">
        <f t="shared" si="917"/>
        <v>0</v>
      </c>
      <c r="G49588" s="5"/>
    </row>
    <row r="49589" spans="1:7" x14ac:dyDescent="0.55000000000000004">
      <c r="A49589" s="5">
        <v>42546.12784241898</v>
      </c>
      <c r="B49589" s="5"/>
      <c r="C49589">
        <v>0</v>
      </c>
      <c r="D49589">
        <f t="shared" si="917"/>
        <v>0</v>
      </c>
      <c r="G49589" s="5"/>
    </row>
    <row r="49590" spans="1:7" x14ac:dyDescent="0.55000000000000004">
      <c r="A49590" s="5">
        <v>42546.169509143518</v>
      </c>
      <c r="B49590" s="5"/>
      <c r="C49590">
        <v>0</v>
      </c>
      <c r="D49590">
        <f t="shared" si="917"/>
        <v>0</v>
      </c>
      <c r="G49590" s="5"/>
    </row>
    <row r="49591" spans="1:7" x14ac:dyDescent="0.55000000000000004">
      <c r="A49591" s="5">
        <v>42546.211175868055</v>
      </c>
      <c r="B49591" s="5"/>
      <c r="C49591">
        <v>0</v>
      </c>
      <c r="D49591">
        <f t="shared" si="917"/>
        <v>0</v>
      </c>
      <c r="G49591" s="5"/>
    </row>
    <row r="49592" spans="1:7" x14ac:dyDescent="0.55000000000000004">
      <c r="A49592" s="5">
        <v>42546.252842592592</v>
      </c>
      <c r="B49592" s="5"/>
      <c r="C49592">
        <v>0</v>
      </c>
      <c r="D49592">
        <f t="shared" si="917"/>
        <v>0</v>
      </c>
      <c r="G49592" s="5"/>
    </row>
    <row r="49593" spans="1:7" x14ac:dyDescent="0.55000000000000004">
      <c r="A49593" s="5">
        <v>42546.294509317129</v>
      </c>
      <c r="B49593" s="5"/>
      <c r="C49593">
        <v>0</v>
      </c>
      <c r="D49593">
        <f t="shared" si="917"/>
        <v>0</v>
      </c>
      <c r="G49593" s="5"/>
    </row>
    <row r="49594" spans="1:7" x14ac:dyDescent="0.55000000000000004">
      <c r="A49594" s="5">
        <v>42546.336176041666</v>
      </c>
      <c r="B49594" s="5"/>
      <c r="C49594">
        <v>0</v>
      </c>
      <c r="D49594">
        <f t="shared" si="917"/>
        <v>0</v>
      </c>
      <c r="G49594" s="5"/>
    </row>
    <row r="49595" spans="1:7" x14ac:dyDescent="0.55000000000000004">
      <c r="A49595" s="5">
        <v>42546.377842766204</v>
      </c>
      <c r="B49595" s="5"/>
      <c r="C49595">
        <v>0</v>
      </c>
      <c r="D49595">
        <f t="shared" si="917"/>
        <v>0</v>
      </c>
      <c r="G49595" s="5"/>
    </row>
    <row r="49596" spans="1:7" x14ac:dyDescent="0.55000000000000004">
      <c r="A49596" s="5">
        <v>42546.419509490741</v>
      </c>
      <c r="B49596" s="5"/>
      <c r="C49596">
        <v>0</v>
      </c>
      <c r="D49596">
        <f t="shared" si="917"/>
        <v>0</v>
      </c>
      <c r="G49596" s="5"/>
    </row>
    <row r="49597" spans="1:7" x14ac:dyDescent="0.55000000000000004">
      <c r="A49597" s="5">
        <v>42546.461176215278</v>
      </c>
      <c r="B49597" s="5"/>
      <c r="C49597">
        <v>0</v>
      </c>
      <c r="D49597">
        <f t="shared" si="917"/>
        <v>0</v>
      </c>
      <c r="G49597" s="5"/>
    </row>
    <row r="49598" spans="1:7" x14ac:dyDescent="0.55000000000000004">
      <c r="A49598" s="5">
        <v>42546.502842939815</v>
      </c>
      <c r="B49598" s="5"/>
      <c r="C49598">
        <v>0</v>
      </c>
      <c r="D49598">
        <f t="shared" si="917"/>
        <v>0</v>
      </c>
      <c r="G49598" s="5"/>
    </row>
    <row r="49599" spans="1:7" x14ac:dyDescent="0.55000000000000004">
      <c r="A49599" s="5">
        <v>42546.544509664353</v>
      </c>
      <c r="B49599" s="5"/>
      <c r="C49599">
        <v>0</v>
      </c>
      <c r="D49599">
        <f t="shared" si="917"/>
        <v>0</v>
      </c>
      <c r="G49599" s="5"/>
    </row>
    <row r="49600" spans="1:7" x14ac:dyDescent="0.55000000000000004">
      <c r="A49600" s="5">
        <v>42546.58617638889</v>
      </c>
      <c r="B49600" s="5"/>
      <c r="C49600">
        <v>0</v>
      </c>
      <c r="D49600">
        <f t="shared" si="917"/>
        <v>0</v>
      </c>
      <c r="G49600" s="5"/>
    </row>
    <row r="49601" spans="1:7" x14ac:dyDescent="0.55000000000000004">
      <c r="A49601" s="5">
        <v>42546.627843113427</v>
      </c>
      <c r="B49601" s="5"/>
      <c r="C49601">
        <v>0</v>
      </c>
      <c r="D49601">
        <f t="shared" si="917"/>
        <v>0</v>
      </c>
      <c r="G49601" s="5"/>
    </row>
    <row r="49602" spans="1:7" x14ac:dyDescent="0.55000000000000004">
      <c r="A49602" s="5">
        <v>42546.669509837964</v>
      </c>
      <c r="B49602" s="5"/>
      <c r="C49602">
        <v>0</v>
      </c>
      <c r="D49602">
        <f t="shared" si="917"/>
        <v>0</v>
      </c>
      <c r="G49602" s="5"/>
    </row>
    <row r="49603" spans="1:7" x14ac:dyDescent="0.55000000000000004">
      <c r="A49603" s="5">
        <v>42546.711176562501</v>
      </c>
      <c r="B49603" s="5"/>
      <c r="C49603">
        <v>0</v>
      </c>
      <c r="D49603">
        <f t="shared" ref="D49603:D49666" si="918">C49603*3600</f>
        <v>0</v>
      </c>
      <c r="G49603" s="5"/>
    </row>
    <row r="49604" spans="1:7" x14ac:dyDescent="0.55000000000000004">
      <c r="A49604" s="5">
        <v>42546.752843287039</v>
      </c>
      <c r="B49604" s="5"/>
      <c r="C49604">
        <v>0</v>
      </c>
      <c r="D49604">
        <f t="shared" si="918"/>
        <v>0</v>
      </c>
      <c r="G49604" s="5"/>
    </row>
    <row r="49605" spans="1:7" x14ac:dyDescent="0.55000000000000004">
      <c r="A49605" s="5">
        <v>42546.794510011576</v>
      </c>
      <c r="B49605" s="5"/>
      <c r="C49605">
        <v>0</v>
      </c>
      <c r="D49605">
        <f t="shared" si="918"/>
        <v>0</v>
      </c>
      <c r="G49605" s="5"/>
    </row>
    <row r="49606" spans="1:7" x14ac:dyDescent="0.55000000000000004">
      <c r="A49606" s="5">
        <v>42546.836176736113</v>
      </c>
      <c r="B49606" s="5"/>
      <c r="C49606">
        <v>0</v>
      </c>
      <c r="D49606">
        <f t="shared" si="918"/>
        <v>0</v>
      </c>
      <c r="G49606" s="5"/>
    </row>
    <row r="49607" spans="1:7" x14ac:dyDescent="0.55000000000000004">
      <c r="A49607" s="5">
        <v>42546.87784346065</v>
      </c>
      <c r="B49607" s="5"/>
      <c r="C49607">
        <v>0</v>
      </c>
      <c r="D49607">
        <f t="shared" si="918"/>
        <v>0</v>
      </c>
      <c r="G49607" s="5"/>
    </row>
    <row r="49608" spans="1:7" x14ac:dyDescent="0.55000000000000004">
      <c r="A49608" s="5">
        <v>42546.919510185187</v>
      </c>
      <c r="B49608" s="5"/>
      <c r="C49608">
        <v>0</v>
      </c>
      <c r="D49608">
        <f t="shared" si="918"/>
        <v>0</v>
      </c>
      <c r="G49608" s="5"/>
    </row>
    <row r="49609" spans="1:7" x14ac:dyDescent="0.55000000000000004">
      <c r="A49609" s="5">
        <v>42546.961176909725</v>
      </c>
      <c r="B49609" s="5"/>
      <c r="C49609">
        <v>0</v>
      </c>
      <c r="D49609">
        <f t="shared" si="918"/>
        <v>0</v>
      </c>
      <c r="G49609" s="5"/>
    </row>
    <row r="49610" spans="1:7" x14ac:dyDescent="0.55000000000000004">
      <c r="A49610" s="5">
        <v>42547.002843634262</v>
      </c>
      <c r="B49610" s="5"/>
      <c r="C49610">
        <v>0</v>
      </c>
      <c r="D49610">
        <f t="shared" si="918"/>
        <v>0</v>
      </c>
      <c r="G49610" s="5"/>
    </row>
    <row r="49611" spans="1:7" x14ac:dyDescent="0.55000000000000004">
      <c r="A49611" s="5">
        <v>42547.044510358799</v>
      </c>
      <c r="B49611" s="5"/>
      <c r="C49611">
        <v>0</v>
      </c>
      <c r="D49611">
        <f t="shared" si="918"/>
        <v>0</v>
      </c>
      <c r="G49611" s="5"/>
    </row>
    <row r="49612" spans="1:7" x14ac:dyDescent="0.55000000000000004">
      <c r="A49612" s="5">
        <v>42547.086177083336</v>
      </c>
      <c r="B49612" s="5"/>
      <c r="C49612">
        <v>0</v>
      </c>
      <c r="D49612">
        <f t="shared" si="918"/>
        <v>0</v>
      </c>
      <c r="G49612" s="5"/>
    </row>
    <row r="49613" spans="1:7" x14ac:dyDescent="0.55000000000000004">
      <c r="A49613" s="5">
        <v>42547.127843807873</v>
      </c>
      <c r="B49613" s="5"/>
      <c r="C49613">
        <v>0</v>
      </c>
      <c r="D49613">
        <f t="shared" si="918"/>
        <v>0</v>
      </c>
      <c r="G49613" s="5"/>
    </row>
    <row r="49614" spans="1:7" x14ac:dyDescent="0.55000000000000004">
      <c r="A49614" s="5">
        <v>42547.169510532411</v>
      </c>
      <c r="B49614" s="5"/>
      <c r="C49614">
        <v>0</v>
      </c>
      <c r="D49614">
        <f t="shared" si="918"/>
        <v>0</v>
      </c>
      <c r="G49614" s="5"/>
    </row>
    <row r="49615" spans="1:7" x14ac:dyDescent="0.55000000000000004">
      <c r="A49615" s="5">
        <v>42547.211177256948</v>
      </c>
      <c r="B49615" s="5"/>
      <c r="C49615">
        <v>0</v>
      </c>
      <c r="D49615">
        <f t="shared" si="918"/>
        <v>0</v>
      </c>
      <c r="G49615" s="5"/>
    </row>
    <row r="49616" spans="1:7" x14ac:dyDescent="0.55000000000000004">
      <c r="A49616" s="5">
        <v>42547.252843981478</v>
      </c>
      <c r="B49616" s="5"/>
      <c r="C49616">
        <v>0</v>
      </c>
      <c r="D49616">
        <f t="shared" si="918"/>
        <v>0</v>
      </c>
      <c r="G49616" s="5"/>
    </row>
    <row r="49617" spans="1:7" x14ac:dyDescent="0.55000000000000004">
      <c r="A49617" s="5">
        <v>42547.294510706022</v>
      </c>
      <c r="B49617" s="5"/>
      <c r="C49617">
        <v>0</v>
      </c>
      <c r="D49617">
        <f t="shared" si="918"/>
        <v>0</v>
      </c>
      <c r="G49617" s="5"/>
    </row>
    <row r="49618" spans="1:7" x14ac:dyDescent="0.55000000000000004">
      <c r="A49618" s="5">
        <v>42547.336177430552</v>
      </c>
      <c r="B49618" s="5"/>
      <c r="C49618">
        <v>0</v>
      </c>
      <c r="D49618">
        <f t="shared" si="918"/>
        <v>0</v>
      </c>
      <c r="G49618" s="5"/>
    </row>
    <row r="49619" spans="1:7" x14ac:dyDescent="0.55000000000000004">
      <c r="A49619" s="5">
        <v>42547.377844155089</v>
      </c>
      <c r="B49619" s="5"/>
      <c r="C49619">
        <v>0</v>
      </c>
      <c r="D49619">
        <f t="shared" si="918"/>
        <v>0</v>
      </c>
      <c r="G49619" s="5"/>
    </row>
    <row r="49620" spans="1:7" x14ac:dyDescent="0.55000000000000004">
      <c r="A49620" s="5">
        <v>42547.419510879627</v>
      </c>
      <c r="B49620" s="5"/>
      <c r="C49620">
        <v>0</v>
      </c>
      <c r="D49620">
        <f t="shared" si="918"/>
        <v>0</v>
      </c>
      <c r="G49620" s="5"/>
    </row>
    <row r="49621" spans="1:7" x14ac:dyDescent="0.55000000000000004">
      <c r="A49621" s="5">
        <v>42547.461177604164</v>
      </c>
      <c r="B49621" s="5"/>
      <c r="C49621">
        <v>0</v>
      </c>
      <c r="D49621">
        <f t="shared" si="918"/>
        <v>0</v>
      </c>
      <c r="G49621" s="5"/>
    </row>
    <row r="49622" spans="1:7" x14ac:dyDescent="0.55000000000000004">
      <c r="A49622" s="5">
        <v>42547.502844328701</v>
      </c>
      <c r="B49622" s="5"/>
      <c r="C49622">
        <v>0</v>
      </c>
      <c r="D49622">
        <f t="shared" si="918"/>
        <v>0</v>
      </c>
      <c r="G49622" s="5"/>
    </row>
    <row r="49623" spans="1:7" x14ac:dyDescent="0.55000000000000004">
      <c r="A49623" s="5">
        <v>42547.544511053238</v>
      </c>
      <c r="B49623" s="5"/>
      <c r="C49623">
        <v>0</v>
      </c>
      <c r="D49623">
        <f t="shared" si="918"/>
        <v>0</v>
      </c>
      <c r="G49623" s="5"/>
    </row>
    <row r="49624" spans="1:7" x14ac:dyDescent="0.55000000000000004">
      <c r="A49624" s="5">
        <v>42547.586177777775</v>
      </c>
      <c r="B49624" s="5"/>
      <c r="C49624">
        <v>0</v>
      </c>
      <c r="D49624">
        <f t="shared" si="918"/>
        <v>0</v>
      </c>
      <c r="G49624" s="5"/>
    </row>
    <row r="49625" spans="1:7" x14ac:dyDescent="0.55000000000000004">
      <c r="A49625" s="5">
        <v>42547.627844502313</v>
      </c>
      <c r="B49625" s="5"/>
      <c r="C49625">
        <v>0</v>
      </c>
      <c r="D49625">
        <f t="shared" si="918"/>
        <v>0</v>
      </c>
      <c r="G49625" s="5"/>
    </row>
    <row r="49626" spans="1:7" x14ac:dyDescent="0.55000000000000004">
      <c r="A49626" s="5">
        <v>42547.66951122685</v>
      </c>
      <c r="B49626" s="5"/>
      <c r="C49626">
        <v>0</v>
      </c>
      <c r="D49626">
        <f t="shared" si="918"/>
        <v>0</v>
      </c>
      <c r="G49626" s="5"/>
    </row>
    <row r="49627" spans="1:7" x14ac:dyDescent="0.55000000000000004">
      <c r="A49627" s="5">
        <v>42547.711177951387</v>
      </c>
      <c r="B49627" s="5"/>
      <c r="C49627">
        <v>0</v>
      </c>
      <c r="D49627">
        <f t="shared" si="918"/>
        <v>0</v>
      </c>
      <c r="G49627" s="5"/>
    </row>
    <row r="49628" spans="1:7" x14ac:dyDescent="0.55000000000000004">
      <c r="A49628" s="5">
        <v>42547.752844675924</v>
      </c>
      <c r="B49628" s="5"/>
      <c r="C49628">
        <v>0</v>
      </c>
      <c r="D49628">
        <f t="shared" si="918"/>
        <v>0</v>
      </c>
      <c r="G49628" s="5"/>
    </row>
    <row r="49629" spans="1:7" x14ac:dyDescent="0.55000000000000004">
      <c r="A49629" s="5">
        <v>42547.794511400461</v>
      </c>
      <c r="B49629" s="5"/>
      <c r="C49629">
        <v>0</v>
      </c>
      <c r="D49629">
        <f t="shared" si="918"/>
        <v>0</v>
      </c>
      <c r="G49629" s="5"/>
    </row>
    <row r="49630" spans="1:7" x14ac:dyDescent="0.55000000000000004">
      <c r="A49630" s="5">
        <v>42547.836178124999</v>
      </c>
      <c r="B49630" s="5"/>
      <c r="C49630">
        <v>0</v>
      </c>
      <c r="D49630">
        <f t="shared" si="918"/>
        <v>0</v>
      </c>
      <c r="G49630" s="5"/>
    </row>
    <row r="49631" spans="1:7" x14ac:dyDescent="0.55000000000000004">
      <c r="A49631" s="5">
        <v>42547.877844849536</v>
      </c>
      <c r="B49631" s="5"/>
      <c r="C49631">
        <v>0</v>
      </c>
      <c r="D49631">
        <f t="shared" si="918"/>
        <v>0</v>
      </c>
      <c r="G49631" s="5"/>
    </row>
    <row r="49632" spans="1:7" x14ac:dyDescent="0.55000000000000004">
      <c r="A49632" s="5">
        <v>42547.919511574073</v>
      </c>
      <c r="B49632" s="5"/>
      <c r="C49632">
        <v>0</v>
      </c>
      <c r="D49632">
        <f t="shared" si="918"/>
        <v>0</v>
      </c>
      <c r="G49632" s="5"/>
    </row>
    <row r="49633" spans="1:7" x14ac:dyDescent="0.55000000000000004">
      <c r="A49633" s="5">
        <v>42547.96117829861</v>
      </c>
      <c r="B49633" s="5"/>
      <c r="C49633">
        <v>0</v>
      </c>
      <c r="D49633">
        <f t="shared" si="918"/>
        <v>0</v>
      </c>
      <c r="G49633" s="5"/>
    </row>
    <row r="49634" spans="1:7" x14ac:dyDescent="0.55000000000000004">
      <c r="A49634" s="5">
        <v>42548.002845023148</v>
      </c>
      <c r="B49634" s="5"/>
      <c r="C49634">
        <v>0</v>
      </c>
      <c r="D49634">
        <f t="shared" si="918"/>
        <v>0</v>
      </c>
      <c r="G49634" s="5"/>
    </row>
    <row r="49635" spans="1:7" x14ac:dyDescent="0.55000000000000004">
      <c r="A49635" s="5">
        <v>42548.044511747685</v>
      </c>
      <c r="B49635" s="5"/>
      <c r="C49635">
        <v>0</v>
      </c>
      <c r="D49635">
        <f t="shared" si="918"/>
        <v>0</v>
      </c>
      <c r="G49635" s="5"/>
    </row>
    <row r="49636" spans="1:7" x14ac:dyDescent="0.55000000000000004">
      <c r="A49636" s="5">
        <v>42548.086178472222</v>
      </c>
      <c r="B49636" s="5"/>
      <c r="C49636">
        <v>0</v>
      </c>
      <c r="D49636">
        <f t="shared" si="918"/>
        <v>0</v>
      </c>
      <c r="G49636" s="5"/>
    </row>
    <row r="49637" spans="1:7" x14ac:dyDescent="0.55000000000000004">
      <c r="A49637" s="5">
        <v>42548.127845196759</v>
      </c>
      <c r="B49637" s="5"/>
      <c r="C49637">
        <v>0</v>
      </c>
      <c r="D49637">
        <f t="shared" si="918"/>
        <v>0</v>
      </c>
      <c r="G49637" s="5"/>
    </row>
    <row r="49638" spans="1:7" x14ac:dyDescent="0.55000000000000004">
      <c r="A49638" s="5">
        <v>42548.169511921296</v>
      </c>
      <c r="B49638" s="5"/>
      <c r="C49638">
        <v>0</v>
      </c>
      <c r="D49638">
        <f t="shared" si="918"/>
        <v>0</v>
      </c>
      <c r="G49638" s="5"/>
    </row>
    <row r="49639" spans="1:7" x14ac:dyDescent="0.55000000000000004">
      <c r="A49639" s="5">
        <v>42548.211178645834</v>
      </c>
      <c r="B49639" s="5"/>
      <c r="C49639">
        <v>0</v>
      </c>
      <c r="D49639">
        <f t="shared" si="918"/>
        <v>0</v>
      </c>
      <c r="G49639" s="5"/>
    </row>
    <row r="49640" spans="1:7" x14ac:dyDescent="0.55000000000000004">
      <c r="A49640" s="5">
        <v>42548.252845370371</v>
      </c>
      <c r="B49640" s="5"/>
      <c r="C49640">
        <v>0</v>
      </c>
      <c r="D49640">
        <f t="shared" si="918"/>
        <v>0</v>
      </c>
      <c r="G49640" s="5"/>
    </row>
    <row r="49641" spans="1:7" x14ac:dyDescent="0.55000000000000004">
      <c r="A49641" s="5">
        <v>42548.294512094908</v>
      </c>
      <c r="B49641" s="5"/>
      <c r="C49641">
        <v>0</v>
      </c>
      <c r="D49641">
        <f t="shared" si="918"/>
        <v>0</v>
      </c>
      <c r="G49641" s="5"/>
    </row>
    <row r="49642" spans="1:7" x14ac:dyDescent="0.55000000000000004">
      <c r="A49642" s="5">
        <v>42548.336178819445</v>
      </c>
      <c r="B49642" s="5"/>
      <c r="C49642">
        <v>0</v>
      </c>
      <c r="D49642">
        <f t="shared" si="918"/>
        <v>0</v>
      </c>
      <c r="G49642" s="5"/>
    </row>
    <row r="49643" spans="1:7" x14ac:dyDescent="0.55000000000000004">
      <c r="A49643" s="5">
        <v>42548.377845543982</v>
      </c>
      <c r="B49643" s="5"/>
      <c r="C49643">
        <v>0</v>
      </c>
      <c r="D49643">
        <f t="shared" si="918"/>
        <v>0</v>
      </c>
      <c r="G49643" s="5"/>
    </row>
    <row r="49644" spans="1:7" x14ac:dyDescent="0.55000000000000004">
      <c r="A49644" s="5">
        <v>42548.41951226852</v>
      </c>
      <c r="B49644" s="5"/>
      <c r="C49644">
        <v>0</v>
      </c>
      <c r="D49644">
        <f t="shared" si="918"/>
        <v>0</v>
      </c>
      <c r="G49644" s="5"/>
    </row>
    <row r="49645" spans="1:7" x14ac:dyDescent="0.55000000000000004">
      <c r="A49645" s="5">
        <v>42548.461178993057</v>
      </c>
      <c r="B49645" s="5"/>
      <c r="C49645">
        <v>0</v>
      </c>
      <c r="D49645">
        <f t="shared" si="918"/>
        <v>0</v>
      </c>
      <c r="G49645" s="5"/>
    </row>
    <row r="49646" spans="1:7" x14ac:dyDescent="0.55000000000000004">
      <c r="A49646" s="5">
        <v>42548.502845717594</v>
      </c>
      <c r="B49646" s="5"/>
      <c r="C49646">
        <v>0</v>
      </c>
      <c r="D49646">
        <f t="shared" si="918"/>
        <v>0</v>
      </c>
      <c r="G49646" s="5"/>
    </row>
    <row r="49647" spans="1:7" x14ac:dyDescent="0.55000000000000004">
      <c r="A49647" s="5">
        <v>42548.544512442131</v>
      </c>
      <c r="B49647" s="5"/>
      <c r="C49647">
        <v>0</v>
      </c>
      <c r="D49647">
        <f t="shared" si="918"/>
        <v>0</v>
      </c>
      <c r="G49647" s="5"/>
    </row>
    <row r="49648" spans="1:7" x14ac:dyDescent="0.55000000000000004">
      <c r="A49648" s="5">
        <v>42548.586179166668</v>
      </c>
      <c r="B49648" s="5"/>
      <c r="C49648">
        <v>0</v>
      </c>
      <c r="D49648">
        <f t="shared" si="918"/>
        <v>0</v>
      </c>
      <c r="G49648" s="5"/>
    </row>
    <row r="49649" spans="1:7" x14ac:dyDescent="0.55000000000000004">
      <c r="A49649" s="5">
        <v>42548.627845891206</v>
      </c>
      <c r="B49649" s="5"/>
      <c r="C49649">
        <v>0</v>
      </c>
      <c r="D49649">
        <f t="shared" si="918"/>
        <v>0</v>
      </c>
      <c r="G49649" s="5"/>
    </row>
    <row r="49650" spans="1:7" x14ac:dyDescent="0.55000000000000004">
      <c r="A49650" s="5">
        <v>42548.669512615743</v>
      </c>
      <c r="B49650" s="5"/>
      <c r="C49650">
        <v>0</v>
      </c>
      <c r="D49650">
        <f t="shared" si="918"/>
        <v>0</v>
      </c>
      <c r="G49650" s="5"/>
    </row>
    <row r="49651" spans="1:7" x14ac:dyDescent="0.55000000000000004">
      <c r="A49651" s="5">
        <v>42548.71117934028</v>
      </c>
      <c r="B49651" s="5"/>
      <c r="C49651">
        <v>0</v>
      </c>
      <c r="D49651">
        <f t="shared" si="918"/>
        <v>0</v>
      </c>
      <c r="G49651" s="5"/>
    </row>
    <row r="49652" spans="1:7" x14ac:dyDescent="0.55000000000000004">
      <c r="A49652" s="5">
        <v>42548.752846064817</v>
      </c>
      <c r="B49652" s="5"/>
      <c r="C49652">
        <v>0</v>
      </c>
      <c r="D49652">
        <f t="shared" si="918"/>
        <v>0</v>
      </c>
      <c r="G49652" s="5"/>
    </row>
    <row r="49653" spans="1:7" x14ac:dyDescent="0.55000000000000004">
      <c r="A49653" s="5">
        <v>42548.794512789354</v>
      </c>
      <c r="B49653" s="5"/>
      <c r="C49653">
        <v>0</v>
      </c>
      <c r="D49653">
        <f t="shared" si="918"/>
        <v>0</v>
      </c>
      <c r="G49653" s="5"/>
    </row>
    <row r="49654" spans="1:7" x14ac:dyDescent="0.55000000000000004">
      <c r="A49654" s="5">
        <v>42548.836179513892</v>
      </c>
      <c r="B49654" s="5"/>
      <c r="C49654">
        <v>0</v>
      </c>
      <c r="D49654">
        <f t="shared" si="918"/>
        <v>0</v>
      </c>
      <c r="G49654" s="5"/>
    </row>
    <row r="49655" spans="1:7" x14ac:dyDescent="0.55000000000000004">
      <c r="A49655" s="5">
        <v>42548.877846238429</v>
      </c>
      <c r="B49655" s="5"/>
      <c r="C49655">
        <v>0</v>
      </c>
      <c r="D49655">
        <f t="shared" si="918"/>
        <v>0</v>
      </c>
      <c r="G49655" s="5"/>
    </row>
    <row r="49656" spans="1:7" x14ac:dyDescent="0.55000000000000004">
      <c r="A49656" s="5">
        <v>42548.919512962966</v>
      </c>
      <c r="B49656" s="5"/>
      <c r="C49656">
        <v>0</v>
      </c>
      <c r="D49656">
        <f t="shared" si="918"/>
        <v>0</v>
      </c>
      <c r="G49656" s="5"/>
    </row>
    <row r="49657" spans="1:7" x14ac:dyDescent="0.55000000000000004">
      <c r="A49657" s="5">
        <v>42548.961179687496</v>
      </c>
      <c r="B49657" s="5"/>
      <c r="C49657">
        <v>0</v>
      </c>
      <c r="D49657">
        <f t="shared" si="918"/>
        <v>0</v>
      </c>
      <c r="G49657" s="5"/>
    </row>
    <row r="49658" spans="1:7" x14ac:dyDescent="0.55000000000000004">
      <c r="A49658" s="5">
        <v>42549.002846412041</v>
      </c>
      <c r="B49658" s="5"/>
      <c r="C49658">
        <v>0</v>
      </c>
      <c r="D49658">
        <f t="shared" si="918"/>
        <v>0</v>
      </c>
      <c r="G49658" s="5"/>
    </row>
    <row r="49659" spans="1:7" x14ac:dyDescent="0.55000000000000004">
      <c r="A49659" s="5">
        <v>42549.04451313657</v>
      </c>
      <c r="B49659" s="5"/>
      <c r="C49659">
        <v>0</v>
      </c>
      <c r="D49659">
        <f t="shared" si="918"/>
        <v>0</v>
      </c>
      <c r="G49659" s="5"/>
    </row>
    <row r="49660" spans="1:7" x14ac:dyDescent="0.55000000000000004">
      <c r="A49660" s="5">
        <v>42549.086179861108</v>
      </c>
      <c r="B49660" s="5"/>
      <c r="C49660">
        <v>0</v>
      </c>
      <c r="D49660">
        <f t="shared" si="918"/>
        <v>0</v>
      </c>
      <c r="G49660" s="5"/>
    </row>
    <row r="49661" spans="1:7" x14ac:dyDescent="0.55000000000000004">
      <c r="A49661" s="5">
        <v>42549.127846585645</v>
      </c>
      <c r="B49661" s="5"/>
      <c r="C49661">
        <v>0</v>
      </c>
      <c r="D49661">
        <f t="shared" si="918"/>
        <v>0</v>
      </c>
      <c r="G49661" s="5"/>
    </row>
    <row r="49662" spans="1:7" x14ac:dyDescent="0.55000000000000004">
      <c r="A49662" s="5">
        <v>42549.169513310182</v>
      </c>
      <c r="B49662" s="5"/>
      <c r="C49662">
        <v>0</v>
      </c>
      <c r="D49662">
        <f t="shared" si="918"/>
        <v>0</v>
      </c>
      <c r="G49662" s="5"/>
    </row>
    <row r="49663" spans="1:7" x14ac:dyDescent="0.55000000000000004">
      <c r="A49663" s="5">
        <v>42549.211180034719</v>
      </c>
      <c r="B49663" s="5"/>
      <c r="C49663">
        <v>0</v>
      </c>
      <c r="D49663">
        <f t="shared" si="918"/>
        <v>0</v>
      </c>
      <c r="G49663" s="5"/>
    </row>
    <row r="49664" spans="1:7" x14ac:dyDescent="0.55000000000000004">
      <c r="A49664" s="5">
        <v>42549.252846759256</v>
      </c>
      <c r="B49664" s="5"/>
      <c r="C49664">
        <v>0</v>
      </c>
      <c r="D49664">
        <f t="shared" si="918"/>
        <v>0</v>
      </c>
      <c r="G49664" s="5"/>
    </row>
    <row r="49665" spans="1:7" x14ac:dyDescent="0.55000000000000004">
      <c r="A49665" s="5">
        <v>42549.294513483794</v>
      </c>
      <c r="B49665" s="5"/>
      <c r="C49665">
        <v>0</v>
      </c>
      <c r="D49665">
        <f t="shared" si="918"/>
        <v>0</v>
      </c>
      <c r="G49665" s="5"/>
    </row>
    <row r="49666" spans="1:7" x14ac:dyDescent="0.55000000000000004">
      <c r="A49666" s="5">
        <v>42549.336180208331</v>
      </c>
      <c r="B49666" s="5"/>
      <c r="C49666">
        <v>0</v>
      </c>
      <c r="D49666">
        <f t="shared" si="918"/>
        <v>0</v>
      </c>
      <c r="G49666" s="5"/>
    </row>
    <row r="49667" spans="1:7" x14ac:dyDescent="0.55000000000000004">
      <c r="A49667" s="5">
        <v>42549.377846932868</v>
      </c>
      <c r="B49667" s="5"/>
      <c r="C49667">
        <v>0</v>
      </c>
      <c r="D49667">
        <f t="shared" ref="D49667:D49730" si="919">C49667*3600</f>
        <v>0</v>
      </c>
      <c r="G49667" s="5"/>
    </row>
    <row r="49668" spans="1:7" x14ac:dyDescent="0.55000000000000004">
      <c r="A49668" s="5">
        <v>42549.419513657405</v>
      </c>
      <c r="B49668" s="5"/>
      <c r="C49668">
        <v>0</v>
      </c>
      <c r="D49668">
        <f t="shared" si="919"/>
        <v>0</v>
      </c>
      <c r="G49668" s="5"/>
    </row>
    <row r="49669" spans="1:7" x14ac:dyDescent="0.55000000000000004">
      <c r="A49669" s="5">
        <v>42549.461180381943</v>
      </c>
      <c r="B49669" s="5"/>
      <c r="C49669">
        <v>0</v>
      </c>
      <c r="D49669">
        <f t="shared" si="919"/>
        <v>0</v>
      </c>
      <c r="G49669" s="5"/>
    </row>
    <row r="49670" spans="1:7" x14ac:dyDescent="0.55000000000000004">
      <c r="A49670" s="5">
        <v>42549.50284710648</v>
      </c>
      <c r="B49670" s="5"/>
      <c r="C49670">
        <v>0</v>
      </c>
      <c r="D49670">
        <f t="shared" si="919"/>
        <v>0</v>
      </c>
      <c r="G49670" s="5"/>
    </row>
    <row r="49671" spans="1:7" x14ac:dyDescent="0.55000000000000004">
      <c r="A49671" s="5">
        <v>42549.544513831017</v>
      </c>
      <c r="B49671" s="5"/>
      <c r="C49671">
        <v>0</v>
      </c>
      <c r="D49671">
        <f t="shared" si="919"/>
        <v>0</v>
      </c>
      <c r="G49671" s="5"/>
    </row>
    <row r="49672" spans="1:7" x14ac:dyDescent="0.55000000000000004">
      <c r="A49672" s="5">
        <v>42549.586180555554</v>
      </c>
      <c r="B49672" s="5"/>
      <c r="C49672">
        <v>0</v>
      </c>
      <c r="D49672">
        <f t="shared" si="919"/>
        <v>0</v>
      </c>
      <c r="G49672" s="5"/>
    </row>
    <row r="49673" spans="1:7" x14ac:dyDescent="0.55000000000000004">
      <c r="A49673" s="5">
        <v>42549.627847280091</v>
      </c>
      <c r="B49673" s="5"/>
      <c r="C49673">
        <v>0</v>
      </c>
      <c r="D49673">
        <f t="shared" si="919"/>
        <v>0</v>
      </c>
      <c r="G49673" s="5"/>
    </row>
    <row r="49674" spans="1:7" x14ac:dyDescent="0.55000000000000004">
      <c r="A49674" s="5">
        <v>42549.669514004629</v>
      </c>
      <c r="B49674" s="5"/>
      <c r="C49674">
        <v>0</v>
      </c>
      <c r="D49674">
        <f t="shared" si="919"/>
        <v>0</v>
      </c>
      <c r="G49674" s="5"/>
    </row>
    <row r="49675" spans="1:7" x14ac:dyDescent="0.55000000000000004">
      <c r="A49675" s="5">
        <v>42549.711180729166</v>
      </c>
      <c r="B49675" s="5"/>
      <c r="C49675">
        <v>0</v>
      </c>
      <c r="D49675">
        <f t="shared" si="919"/>
        <v>0</v>
      </c>
      <c r="G49675" s="5"/>
    </row>
    <row r="49676" spans="1:7" x14ac:dyDescent="0.55000000000000004">
      <c r="A49676" s="5">
        <v>42549.752847453703</v>
      </c>
      <c r="B49676" s="5"/>
      <c r="C49676">
        <v>0</v>
      </c>
      <c r="D49676">
        <f t="shared" si="919"/>
        <v>0</v>
      </c>
      <c r="G49676" s="5"/>
    </row>
    <row r="49677" spans="1:7" x14ac:dyDescent="0.55000000000000004">
      <c r="A49677" s="5">
        <v>42549.79451417824</v>
      </c>
      <c r="B49677" s="5"/>
      <c r="C49677">
        <v>0</v>
      </c>
      <c r="D49677">
        <f t="shared" si="919"/>
        <v>0</v>
      </c>
      <c r="G49677" s="5"/>
    </row>
    <row r="49678" spans="1:7" x14ac:dyDescent="0.55000000000000004">
      <c r="A49678" s="5">
        <v>42549.836180902777</v>
      </c>
      <c r="B49678" s="5"/>
      <c r="C49678">
        <v>0</v>
      </c>
      <c r="D49678">
        <f t="shared" si="919"/>
        <v>0</v>
      </c>
      <c r="G49678" s="5"/>
    </row>
    <row r="49679" spans="1:7" x14ac:dyDescent="0.55000000000000004">
      <c r="A49679" s="5">
        <v>42549.877847627315</v>
      </c>
      <c r="B49679" s="5"/>
      <c r="C49679">
        <v>0</v>
      </c>
      <c r="D49679">
        <f t="shared" si="919"/>
        <v>0</v>
      </c>
      <c r="G49679" s="5"/>
    </row>
    <row r="49680" spans="1:7" x14ac:dyDescent="0.55000000000000004">
      <c r="A49680" s="5">
        <v>42549.919514351852</v>
      </c>
      <c r="B49680" s="5"/>
      <c r="C49680">
        <v>0</v>
      </c>
      <c r="D49680">
        <f t="shared" si="919"/>
        <v>0</v>
      </c>
      <c r="G49680" s="5"/>
    </row>
    <row r="49681" spans="1:7" x14ac:dyDescent="0.55000000000000004">
      <c r="A49681" s="5">
        <v>42549.961181076389</v>
      </c>
      <c r="B49681" s="5"/>
      <c r="C49681">
        <v>0</v>
      </c>
      <c r="D49681">
        <f t="shared" si="919"/>
        <v>0</v>
      </c>
      <c r="G49681" s="5"/>
    </row>
    <row r="49682" spans="1:7" x14ac:dyDescent="0.55000000000000004">
      <c r="A49682" s="5">
        <v>42550.002847800926</v>
      </c>
      <c r="B49682" s="5"/>
      <c r="C49682">
        <v>0</v>
      </c>
      <c r="D49682">
        <f t="shared" si="919"/>
        <v>0</v>
      </c>
      <c r="G49682" s="5"/>
    </row>
    <row r="49683" spans="1:7" x14ac:dyDescent="0.55000000000000004">
      <c r="A49683" s="5">
        <v>42550.044514525463</v>
      </c>
      <c r="B49683" s="5"/>
      <c r="C49683">
        <v>0</v>
      </c>
      <c r="D49683">
        <f t="shared" si="919"/>
        <v>0</v>
      </c>
      <c r="G49683" s="5"/>
    </row>
    <row r="49684" spans="1:7" x14ac:dyDescent="0.55000000000000004">
      <c r="A49684" s="5">
        <v>42550.086181250001</v>
      </c>
      <c r="B49684" s="5"/>
      <c r="C49684">
        <v>0</v>
      </c>
      <c r="D49684">
        <f t="shared" si="919"/>
        <v>0</v>
      </c>
      <c r="G49684" s="5"/>
    </row>
    <row r="49685" spans="1:7" x14ac:dyDescent="0.55000000000000004">
      <c r="A49685" s="5">
        <v>42550.127847974538</v>
      </c>
      <c r="B49685" s="5"/>
      <c r="C49685">
        <v>0</v>
      </c>
      <c r="D49685">
        <f t="shared" si="919"/>
        <v>0</v>
      </c>
      <c r="G49685" s="5"/>
    </row>
    <row r="49686" spans="1:7" x14ac:dyDescent="0.55000000000000004">
      <c r="A49686" s="5">
        <v>42550.169514699075</v>
      </c>
      <c r="B49686" s="5"/>
      <c r="C49686">
        <v>0</v>
      </c>
      <c r="D49686">
        <f t="shared" si="919"/>
        <v>0</v>
      </c>
      <c r="G49686" s="5"/>
    </row>
    <row r="49687" spans="1:7" x14ac:dyDescent="0.55000000000000004">
      <c r="A49687" s="5">
        <v>42550.211181423612</v>
      </c>
      <c r="B49687" s="5"/>
      <c r="C49687">
        <v>0</v>
      </c>
      <c r="D49687">
        <f t="shared" si="919"/>
        <v>0</v>
      </c>
      <c r="G49687" s="5"/>
    </row>
    <row r="49688" spans="1:7" x14ac:dyDescent="0.55000000000000004">
      <c r="A49688" s="5">
        <v>42550.252848148149</v>
      </c>
      <c r="B49688" s="5"/>
      <c r="C49688">
        <v>0</v>
      </c>
      <c r="D49688">
        <f t="shared" si="919"/>
        <v>0</v>
      </c>
      <c r="G49688" s="5"/>
    </row>
    <row r="49689" spans="1:7" x14ac:dyDescent="0.55000000000000004">
      <c r="A49689" s="5">
        <v>42550.294514872687</v>
      </c>
      <c r="B49689" s="5"/>
      <c r="C49689">
        <v>0</v>
      </c>
      <c r="D49689">
        <f t="shared" si="919"/>
        <v>0</v>
      </c>
      <c r="G49689" s="5"/>
    </row>
    <row r="49690" spans="1:7" x14ac:dyDescent="0.55000000000000004">
      <c r="A49690" s="5">
        <v>42550.336181597224</v>
      </c>
      <c r="B49690" s="5"/>
      <c r="C49690">
        <v>0</v>
      </c>
      <c r="D49690">
        <f t="shared" si="919"/>
        <v>0</v>
      </c>
      <c r="G49690" s="5"/>
    </row>
    <row r="49691" spans="1:7" x14ac:dyDescent="0.55000000000000004">
      <c r="A49691" s="5">
        <v>42550.377848321761</v>
      </c>
      <c r="B49691" s="5"/>
      <c r="C49691">
        <v>0</v>
      </c>
      <c r="D49691">
        <f t="shared" si="919"/>
        <v>0</v>
      </c>
      <c r="G49691" s="5"/>
    </row>
    <row r="49692" spans="1:7" x14ac:dyDescent="0.55000000000000004">
      <c r="A49692" s="5">
        <v>42550.419515046298</v>
      </c>
      <c r="B49692" s="5"/>
      <c r="C49692">
        <v>0</v>
      </c>
      <c r="D49692">
        <f t="shared" si="919"/>
        <v>0</v>
      </c>
      <c r="G49692" s="5"/>
    </row>
    <row r="49693" spans="1:7" x14ac:dyDescent="0.55000000000000004">
      <c r="A49693" s="5">
        <v>42550.461181770836</v>
      </c>
      <c r="B49693" s="5"/>
      <c r="C49693">
        <v>0</v>
      </c>
      <c r="D49693">
        <f t="shared" si="919"/>
        <v>0</v>
      </c>
      <c r="G49693" s="5"/>
    </row>
    <row r="49694" spans="1:7" x14ac:dyDescent="0.55000000000000004">
      <c r="A49694" s="5">
        <v>42550.502848495373</v>
      </c>
      <c r="B49694" s="5"/>
      <c r="C49694">
        <v>0</v>
      </c>
      <c r="D49694">
        <f t="shared" si="919"/>
        <v>0</v>
      </c>
      <c r="G49694" s="5"/>
    </row>
    <row r="49695" spans="1:7" x14ac:dyDescent="0.55000000000000004">
      <c r="A49695" s="5">
        <v>42550.54451521991</v>
      </c>
      <c r="B49695" s="5"/>
      <c r="C49695">
        <v>0</v>
      </c>
      <c r="D49695">
        <f t="shared" si="919"/>
        <v>0</v>
      </c>
      <c r="G49695" s="5"/>
    </row>
    <row r="49696" spans="1:7" x14ac:dyDescent="0.55000000000000004">
      <c r="A49696" s="5">
        <v>42550.586181944447</v>
      </c>
      <c r="B49696" s="5"/>
      <c r="C49696">
        <v>0</v>
      </c>
      <c r="D49696">
        <f t="shared" si="919"/>
        <v>0</v>
      </c>
      <c r="G49696" s="5"/>
    </row>
    <row r="49697" spans="1:7" x14ac:dyDescent="0.55000000000000004">
      <c r="A49697" s="5">
        <v>42550.627848668984</v>
      </c>
      <c r="B49697" s="5"/>
      <c r="C49697">
        <v>0</v>
      </c>
      <c r="D49697">
        <f t="shared" si="919"/>
        <v>0</v>
      </c>
      <c r="G49697" s="5"/>
    </row>
    <row r="49698" spans="1:7" x14ac:dyDescent="0.55000000000000004">
      <c r="A49698" s="5">
        <v>42550.669515393522</v>
      </c>
      <c r="B49698" s="5"/>
      <c r="C49698">
        <v>0</v>
      </c>
      <c r="D49698">
        <f t="shared" si="919"/>
        <v>0</v>
      </c>
      <c r="G49698" s="5"/>
    </row>
    <row r="49699" spans="1:7" x14ac:dyDescent="0.55000000000000004">
      <c r="A49699" s="5">
        <v>42550.711182118059</v>
      </c>
      <c r="B49699" s="5"/>
      <c r="C49699">
        <v>0</v>
      </c>
      <c r="D49699">
        <f t="shared" si="919"/>
        <v>0</v>
      </c>
      <c r="G49699" s="5"/>
    </row>
    <row r="49700" spans="1:7" x14ac:dyDescent="0.55000000000000004">
      <c r="A49700" s="5">
        <v>42550.752848842589</v>
      </c>
      <c r="B49700" s="5"/>
      <c r="C49700">
        <v>0</v>
      </c>
      <c r="D49700">
        <f t="shared" si="919"/>
        <v>0</v>
      </c>
      <c r="G49700" s="5"/>
    </row>
    <row r="49701" spans="1:7" x14ac:dyDescent="0.55000000000000004">
      <c r="A49701" s="5">
        <v>42550.794515567133</v>
      </c>
      <c r="B49701" s="5"/>
      <c r="C49701">
        <v>0</v>
      </c>
      <c r="D49701">
        <f t="shared" si="919"/>
        <v>0</v>
      </c>
      <c r="G49701" s="5"/>
    </row>
    <row r="49702" spans="1:7" x14ac:dyDescent="0.55000000000000004">
      <c r="A49702" s="5">
        <v>42550.836182291663</v>
      </c>
      <c r="B49702" s="5"/>
      <c r="C49702">
        <v>0</v>
      </c>
      <c r="D49702">
        <f t="shared" si="919"/>
        <v>0</v>
      </c>
      <c r="G49702" s="5"/>
    </row>
    <row r="49703" spans="1:7" x14ac:dyDescent="0.55000000000000004">
      <c r="A49703" s="5">
        <v>42550.8778490162</v>
      </c>
      <c r="B49703" s="5"/>
      <c r="C49703">
        <v>0</v>
      </c>
      <c r="D49703">
        <f t="shared" si="919"/>
        <v>0</v>
      </c>
      <c r="G49703" s="5"/>
    </row>
    <row r="49704" spans="1:7" x14ac:dyDescent="0.55000000000000004">
      <c r="A49704" s="5">
        <v>42550.919515740738</v>
      </c>
      <c r="B49704" s="5"/>
      <c r="C49704">
        <v>0</v>
      </c>
      <c r="D49704">
        <f t="shared" si="919"/>
        <v>0</v>
      </c>
      <c r="G49704" s="5"/>
    </row>
    <row r="49705" spans="1:7" x14ac:dyDescent="0.55000000000000004">
      <c r="A49705" s="5">
        <v>42550.961182465275</v>
      </c>
      <c r="B49705" s="5"/>
      <c r="C49705">
        <v>0</v>
      </c>
      <c r="D49705">
        <f t="shared" si="919"/>
        <v>0</v>
      </c>
      <c r="G49705" s="5"/>
    </row>
    <row r="49706" spans="1:7" x14ac:dyDescent="0.55000000000000004">
      <c r="A49706" s="5">
        <v>42551.002849189812</v>
      </c>
      <c r="B49706" s="5"/>
      <c r="C49706">
        <v>0</v>
      </c>
      <c r="D49706">
        <f t="shared" si="919"/>
        <v>0</v>
      </c>
      <c r="G49706" s="5"/>
    </row>
    <row r="49707" spans="1:7" x14ac:dyDescent="0.55000000000000004">
      <c r="A49707" s="5">
        <v>42551.044515914349</v>
      </c>
      <c r="B49707" s="5"/>
      <c r="C49707">
        <v>0</v>
      </c>
      <c r="D49707">
        <f t="shared" si="919"/>
        <v>0</v>
      </c>
      <c r="G49707" s="5"/>
    </row>
    <row r="49708" spans="1:7" x14ac:dyDescent="0.55000000000000004">
      <c r="A49708" s="5">
        <v>42551.086182638886</v>
      </c>
      <c r="B49708" s="5"/>
      <c r="C49708">
        <v>0</v>
      </c>
      <c r="D49708">
        <f t="shared" si="919"/>
        <v>0</v>
      </c>
      <c r="G49708" s="5"/>
    </row>
    <row r="49709" spans="1:7" x14ac:dyDescent="0.55000000000000004">
      <c r="A49709" s="5">
        <v>42551.127849363424</v>
      </c>
      <c r="B49709" s="5"/>
      <c r="C49709">
        <v>0</v>
      </c>
      <c r="D49709">
        <f t="shared" si="919"/>
        <v>0</v>
      </c>
      <c r="G49709" s="5"/>
    </row>
    <row r="49710" spans="1:7" x14ac:dyDescent="0.55000000000000004">
      <c r="A49710" s="5">
        <v>42551.169516087961</v>
      </c>
      <c r="B49710" s="5"/>
      <c r="C49710">
        <v>0</v>
      </c>
      <c r="D49710">
        <f t="shared" si="919"/>
        <v>0</v>
      </c>
      <c r="G49710" s="5"/>
    </row>
    <row r="49711" spans="1:7" x14ac:dyDescent="0.55000000000000004">
      <c r="A49711" s="5">
        <v>42551.211182812498</v>
      </c>
      <c r="B49711" s="5"/>
      <c r="C49711">
        <v>0</v>
      </c>
      <c r="D49711">
        <f t="shared" si="919"/>
        <v>0</v>
      </c>
      <c r="G49711" s="5"/>
    </row>
    <row r="49712" spans="1:7" x14ac:dyDescent="0.55000000000000004">
      <c r="A49712" s="5">
        <v>42551.252849537035</v>
      </c>
      <c r="B49712" s="5"/>
      <c r="C49712">
        <v>0</v>
      </c>
      <c r="D49712">
        <f t="shared" si="919"/>
        <v>0</v>
      </c>
      <c r="G49712" s="5"/>
    </row>
    <row r="49713" spans="1:7" x14ac:dyDescent="0.55000000000000004">
      <c r="A49713" s="5">
        <v>42551.294516261572</v>
      </c>
      <c r="B49713" s="5"/>
      <c r="C49713">
        <v>0</v>
      </c>
      <c r="D49713">
        <f t="shared" si="919"/>
        <v>0</v>
      </c>
      <c r="G49713" s="5"/>
    </row>
    <row r="49714" spans="1:7" x14ac:dyDescent="0.55000000000000004">
      <c r="A49714" s="5">
        <v>42551.33618298611</v>
      </c>
      <c r="B49714" s="5"/>
      <c r="C49714">
        <v>0</v>
      </c>
      <c r="D49714">
        <f t="shared" si="919"/>
        <v>0</v>
      </c>
      <c r="G49714" s="5"/>
    </row>
    <row r="49715" spans="1:7" x14ac:dyDescent="0.55000000000000004">
      <c r="A49715" s="5">
        <v>42551.377849710647</v>
      </c>
      <c r="B49715" s="5"/>
      <c r="C49715">
        <v>0</v>
      </c>
      <c r="D49715">
        <f t="shared" si="919"/>
        <v>0</v>
      </c>
      <c r="G49715" s="5"/>
    </row>
    <row r="49716" spans="1:7" x14ac:dyDescent="0.55000000000000004">
      <c r="A49716" s="5">
        <v>42551.419516435184</v>
      </c>
      <c r="B49716" s="5"/>
      <c r="C49716">
        <v>0</v>
      </c>
      <c r="D49716">
        <f t="shared" si="919"/>
        <v>0</v>
      </c>
      <c r="G49716" s="5"/>
    </row>
    <row r="49717" spans="1:7" x14ac:dyDescent="0.55000000000000004">
      <c r="A49717" s="5">
        <v>42551.461183159721</v>
      </c>
      <c r="B49717" s="5"/>
      <c r="C49717">
        <v>0</v>
      </c>
      <c r="D49717">
        <f t="shared" si="919"/>
        <v>0</v>
      </c>
      <c r="G49717" s="5"/>
    </row>
    <row r="49718" spans="1:7" x14ac:dyDescent="0.55000000000000004">
      <c r="A49718" s="5">
        <v>42551.502849884258</v>
      </c>
      <c r="B49718" s="5"/>
      <c r="C49718">
        <v>0</v>
      </c>
      <c r="D49718">
        <f t="shared" si="919"/>
        <v>0</v>
      </c>
      <c r="G49718" s="5"/>
    </row>
    <row r="49719" spans="1:7" x14ac:dyDescent="0.55000000000000004">
      <c r="A49719" s="5">
        <v>42551.544516608796</v>
      </c>
      <c r="B49719" s="5"/>
      <c r="C49719">
        <v>0</v>
      </c>
      <c r="D49719">
        <f t="shared" si="919"/>
        <v>0</v>
      </c>
      <c r="G49719" s="5"/>
    </row>
    <row r="49720" spans="1:7" x14ac:dyDescent="0.55000000000000004">
      <c r="A49720" s="5">
        <v>42551.586183333333</v>
      </c>
      <c r="B49720" s="5"/>
      <c r="C49720">
        <v>0</v>
      </c>
      <c r="D49720">
        <f t="shared" si="919"/>
        <v>0</v>
      </c>
      <c r="G49720" s="5"/>
    </row>
    <row r="49721" spans="1:7" x14ac:dyDescent="0.55000000000000004">
      <c r="A49721" s="5">
        <v>42551.62785005787</v>
      </c>
      <c r="B49721" s="5"/>
      <c r="C49721">
        <v>0</v>
      </c>
      <c r="D49721">
        <f t="shared" si="919"/>
        <v>0</v>
      </c>
      <c r="G49721" s="5"/>
    </row>
    <row r="49722" spans="1:7" x14ac:dyDescent="0.55000000000000004">
      <c r="A49722" s="5">
        <v>42551.669516782407</v>
      </c>
      <c r="B49722" s="5"/>
      <c r="C49722">
        <v>0</v>
      </c>
      <c r="D49722">
        <f t="shared" si="919"/>
        <v>0</v>
      </c>
      <c r="G49722" s="5"/>
    </row>
    <row r="49723" spans="1:7" x14ac:dyDescent="0.55000000000000004">
      <c r="A49723" s="5">
        <v>42551.711183506945</v>
      </c>
      <c r="B49723" s="5"/>
      <c r="C49723">
        <v>0</v>
      </c>
      <c r="D49723">
        <f t="shared" si="919"/>
        <v>0</v>
      </c>
      <c r="G49723" s="5"/>
    </row>
    <row r="49724" spans="1:7" x14ac:dyDescent="0.55000000000000004">
      <c r="A49724" s="5">
        <v>42551.752850231482</v>
      </c>
      <c r="B49724" s="5"/>
      <c r="C49724">
        <v>0</v>
      </c>
      <c r="D49724">
        <f t="shared" si="919"/>
        <v>0</v>
      </c>
      <c r="G49724" s="5"/>
    </row>
    <row r="49725" spans="1:7" x14ac:dyDescent="0.55000000000000004">
      <c r="A49725" s="5">
        <v>42551.794516956019</v>
      </c>
      <c r="B49725" s="5"/>
      <c r="C49725">
        <v>0</v>
      </c>
      <c r="D49725">
        <f t="shared" si="919"/>
        <v>0</v>
      </c>
      <c r="G49725" s="5"/>
    </row>
    <row r="49726" spans="1:7" x14ac:dyDescent="0.55000000000000004">
      <c r="A49726" s="5">
        <v>42551.836183680556</v>
      </c>
      <c r="B49726" s="5"/>
      <c r="C49726">
        <v>0</v>
      </c>
      <c r="D49726">
        <f t="shared" si="919"/>
        <v>0</v>
      </c>
      <c r="G49726" s="5"/>
    </row>
    <row r="49727" spans="1:7" x14ac:dyDescent="0.55000000000000004">
      <c r="A49727" s="5">
        <v>42551.877850405093</v>
      </c>
      <c r="B49727" s="5"/>
      <c r="C49727">
        <v>0</v>
      </c>
      <c r="D49727">
        <f t="shared" si="919"/>
        <v>0</v>
      </c>
      <c r="G49727" s="5"/>
    </row>
    <row r="49728" spans="1:7" x14ac:dyDescent="0.55000000000000004">
      <c r="A49728" s="5">
        <v>42551.919517129631</v>
      </c>
      <c r="B49728" s="5"/>
      <c r="C49728">
        <v>0</v>
      </c>
      <c r="D49728">
        <f t="shared" si="919"/>
        <v>0</v>
      </c>
      <c r="G49728" s="5"/>
    </row>
    <row r="49729" spans="1:7" x14ac:dyDescent="0.55000000000000004">
      <c r="A49729" s="5">
        <v>42551.961183854168</v>
      </c>
      <c r="B49729" s="5"/>
      <c r="C49729">
        <v>0</v>
      </c>
      <c r="D49729">
        <f t="shared" si="919"/>
        <v>0</v>
      </c>
      <c r="G49729" s="5"/>
    </row>
    <row r="49730" spans="1:7" x14ac:dyDescent="0.55000000000000004">
      <c r="A49730" s="5">
        <v>42552.002850578705</v>
      </c>
      <c r="B49730" s="5"/>
      <c r="C49730">
        <v>0</v>
      </c>
      <c r="D49730">
        <f t="shared" si="919"/>
        <v>0</v>
      </c>
      <c r="G49730" s="5"/>
    </row>
    <row r="49731" spans="1:7" x14ac:dyDescent="0.55000000000000004">
      <c r="A49731" s="5">
        <v>42552.044517303242</v>
      </c>
      <c r="B49731" s="5"/>
      <c r="C49731">
        <v>0</v>
      </c>
      <c r="D49731">
        <f t="shared" ref="D49731:D49794" si="920">C49731*3600</f>
        <v>0</v>
      </c>
      <c r="G49731" s="5"/>
    </row>
    <row r="49732" spans="1:7" x14ac:dyDescent="0.55000000000000004">
      <c r="A49732" s="5">
        <v>42552.086184027779</v>
      </c>
      <c r="B49732" s="5"/>
      <c r="C49732">
        <v>0</v>
      </c>
      <c r="D49732">
        <f t="shared" si="920"/>
        <v>0</v>
      </c>
      <c r="G49732" s="5"/>
    </row>
    <row r="49733" spans="1:7" x14ac:dyDescent="0.55000000000000004">
      <c r="A49733" s="5">
        <v>42552.127850752317</v>
      </c>
      <c r="B49733" s="5"/>
      <c r="C49733">
        <v>0</v>
      </c>
      <c r="D49733">
        <f t="shared" si="920"/>
        <v>0</v>
      </c>
      <c r="G49733" s="5"/>
    </row>
    <row r="49734" spans="1:7" x14ac:dyDescent="0.55000000000000004">
      <c r="A49734" s="5">
        <v>42552.169517476854</v>
      </c>
      <c r="B49734" s="5"/>
      <c r="C49734">
        <v>0</v>
      </c>
      <c r="D49734">
        <f t="shared" si="920"/>
        <v>0</v>
      </c>
      <c r="G49734" s="5"/>
    </row>
    <row r="49735" spans="1:7" x14ac:dyDescent="0.55000000000000004">
      <c r="A49735" s="5">
        <v>42552.211184201391</v>
      </c>
      <c r="B49735" s="5"/>
      <c r="C49735">
        <v>0</v>
      </c>
      <c r="D49735">
        <f t="shared" si="920"/>
        <v>0</v>
      </c>
      <c r="G49735" s="5"/>
    </row>
    <row r="49736" spans="1:7" x14ac:dyDescent="0.55000000000000004">
      <c r="A49736" s="5">
        <v>42552.252850925928</v>
      </c>
      <c r="B49736" s="5"/>
      <c r="C49736">
        <v>0</v>
      </c>
      <c r="D49736">
        <f t="shared" si="920"/>
        <v>0</v>
      </c>
      <c r="G49736" s="5"/>
    </row>
    <row r="49737" spans="1:7" x14ac:dyDescent="0.55000000000000004">
      <c r="A49737" s="5">
        <v>42552.294517650465</v>
      </c>
      <c r="B49737" s="5"/>
      <c r="C49737">
        <v>0</v>
      </c>
      <c r="D49737">
        <f t="shared" si="920"/>
        <v>0</v>
      </c>
      <c r="G49737" s="5"/>
    </row>
    <row r="49738" spans="1:7" x14ac:dyDescent="0.55000000000000004">
      <c r="A49738" s="5">
        <v>42552.336184375003</v>
      </c>
      <c r="B49738" s="5"/>
      <c r="C49738">
        <v>0</v>
      </c>
      <c r="D49738">
        <f t="shared" si="920"/>
        <v>0</v>
      </c>
      <c r="G49738" s="5"/>
    </row>
    <row r="49739" spans="1:7" x14ac:dyDescent="0.55000000000000004">
      <c r="A49739" s="5">
        <v>42552.37785109954</v>
      </c>
      <c r="B49739" s="5"/>
      <c r="C49739">
        <v>0</v>
      </c>
      <c r="D49739">
        <f t="shared" si="920"/>
        <v>0</v>
      </c>
      <c r="G49739" s="5"/>
    </row>
    <row r="49740" spans="1:7" x14ac:dyDescent="0.55000000000000004">
      <c r="A49740" s="5">
        <v>42552.419517824077</v>
      </c>
      <c r="B49740" s="5"/>
      <c r="C49740">
        <v>0</v>
      </c>
      <c r="D49740">
        <f t="shared" si="920"/>
        <v>0</v>
      </c>
      <c r="G49740" s="5"/>
    </row>
    <row r="49741" spans="1:7" x14ac:dyDescent="0.55000000000000004">
      <c r="A49741" s="5">
        <v>42552.461184548614</v>
      </c>
      <c r="B49741" s="5"/>
      <c r="C49741">
        <v>0</v>
      </c>
      <c r="D49741">
        <f t="shared" si="920"/>
        <v>0</v>
      </c>
      <c r="G49741" s="5"/>
    </row>
    <row r="49742" spans="1:7" x14ac:dyDescent="0.55000000000000004">
      <c r="A49742" s="5">
        <v>42552.502851273151</v>
      </c>
      <c r="B49742" s="5"/>
      <c r="C49742">
        <v>0</v>
      </c>
      <c r="D49742">
        <f t="shared" si="920"/>
        <v>0</v>
      </c>
      <c r="G49742" s="5"/>
    </row>
    <row r="49743" spans="1:7" x14ac:dyDescent="0.55000000000000004">
      <c r="A49743" s="5">
        <v>42552.544517997681</v>
      </c>
      <c r="B49743" s="5"/>
      <c r="C49743">
        <v>0</v>
      </c>
      <c r="D49743">
        <f t="shared" si="920"/>
        <v>0</v>
      </c>
      <c r="G49743" s="5"/>
    </row>
    <row r="49744" spans="1:7" x14ac:dyDescent="0.55000000000000004">
      <c r="A49744" s="5">
        <v>42552.586184722226</v>
      </c>
      <c r="B49744" s="5"/>
      <c r="C49744">
        <v>0</v>
      </c>
      <c r="D49744">
        <f t="shared" si="920"/>
        <v>0</v>
      </c>
      <c r="G49744" s="5"/>
    </row>
    <row r="49745" spans="1:7" x14ac:dyDescent="0.55000000000000004">
      <c r="A49745" s="5">
        <v>42552.627851446756</v>
      </c>
      <c r="B49745" s="5"/>
      <c r="C49745">
        <v>0</v>
      </c>
      <c r="D49745">
        <f t="shared" si="920"/>
        <v>0</v>
      </c>
      <c r="G49745" s="5"/>
    </row>
    <row r="49746" spans="1:7" x14ac:dyDescent="0.55000000000000004">
      <c r="A49746" s="5">
        <v>42552.669518171293</v>
      </c>
      <c r="B49746" s="5"/>
      <c r="C49746">
        <v>0</v>
      </c>
      <c r="D49746">
        <f t="shared" si="920"/>
        <v>0</v>
      </c>
      <c r="G49746" s="5"/>
    </row>
    <row r="49747" spans="1:7" x14ac:dyDescent="0.55000000000000004">
      <c r="A49747" s="5">
        <v>42552.71118489583</v>
      </c>
      <c r="B49747" s="5"/>
      <c r="C49747">
        <v>0</v>
      </c>
      <c r="D49747">
        <f t="shared" si="920"/>
        <v>0</v>
      </c>
      <c r="G49747" s="5"/>
    </row>
    <row r="49748" spans="1:7" x14ac:dyDescent="0.55000000000000004">
      <c r="A49748" s="5">
        <v>42552.752851620367</v>
      </c>
      <c r="B49748" s="5"/>
      <c r="C49748">
        <v>0</v>
      </c>
      <c r="D49748">
        <f t="shared" si="920"/>
        <v>0</v>
      </c>
      <c r="G49748" s="5"/>
    </row>
    <row r="49749" spans="1:7" x14ac:dyDescent="0.55000000000000004">
      <c r="A49749" s="5">
        <v>42552.794518344905</v>
      </c>
      <c r="B49749" s="5"/>
      <c r="C49749">
        <v>0</v>
      </c>
      <c r="D49749">
        <f t="shared" si="920"/>
        <v>0</v>
      </c>
      <c r="G49749" s="5"/>
    </row>
    <row r="49750" spans="1:7" x14ac:dyDescent="0.55000000000000004">
      <c r="A49750" s="5">
        <v>42552.836185069442</v>
      </c>
      <c r="B49750" s="5"/>
      <c r="C49750">
        <v>0</v>
      </c>
      <c r="D49750">
        <f t="shared" si="920"/>
        <v>0</v>
      </c>
      <c r="G49750" s="5"/>
    </row>
    <row r="49751" spans="1:7" x14ac:dyDescent="0.55000000000000004">
      <c r="A49751" s="5">
        <v>42552.877851793979</v>
      </c>
      <c r="B49751" s="5"/>
      <c r="C49751">
        <v>0</v>
      </c>
      <c r="D49751">
        <f t="shared" si="920"/>
        <v>0</v>
      </c>
      <c r="G49751" s="5"/>
    </row>
    <row r="49752" spans="1:7" x14ac:dyDescent="0.55000000000000004">
      <c r="A49752" s="5">
        <v>42552.919518518516</v>
      </c>
      <c r="B49752" s="5"/>
      <c r="C49752">
        <v>0</v>
      </c>
      <c r="D49752">
        <f t="shared" si="920"/>
        <v>0</v>
      </c>
      <c r="G49752" s="5"/>
    </row>
    <row r="49753" spans="1:7" x14ac:dyDescent="0.55000000000000004">
      <c r="A49753" s="5">
        <v>42552.961185243053</v>
      </c>
      <c r="B49753" s="5"/>
      <c r="C49753">
        <v>0</v>
      </c>
      <c r="D49753">
        <f t="shared" si="920"/>
        <v>0</v>
      </c>
      <c r="G49753" s="5"/>
    </row>
    <row r="49754" spans="1:7" x14ac:dyDescent="0.55000000000000004">
      <c r="A49754" s="5">
        <v>42553.002851967591</v>
      </c>
      <c r="B49754" s="5"/>
      <c r="C49754">
        <v>0</v>
      </c>
      <c r="D49754">
        <f t="shared" si="920"/>
        <v>0</v>
      </c>
      <c r="G49754" s="5"/>
    </row>
    <row r="49755" spans="1:7" x14ac:dyDescent="0.55000000000000004">
      <c r="A49755" s="5">
        <v>42553.044518692128</v>
      </c>
      <c r="B49755" s="5"/>
      <c r="C49755">
        <v>0</v>
      </c>
      <c r="D49755">
        <f t="shared" si="920"/>
        <v>0</v>
      </c>
      <c r="G49755" s="5"/>
    </row>
    <row r="49756" spans="1:7" x14ac:dyDescent="0.55000000000000004">
      <c r="A49756" s="5">
        <v>42553.086185416665</v>
      </c>
      <c r="B49756" s="5"/>
      <c r="C49756">
        <v>0</v>
      </c>
      <c r="D49756">
        <f t="shared" si="920"/>
        <v>0</v>
      </c>
      <c r="G49756" s="5"/>
    </row>
    <row r="49757" spans="1:7" x14ac:dyDescent="0.55000000000000004">
      <c r="A49757" s="5">
        <v>42553.127852141202</v>
      </c>
      <c r="B49757" s="5"/>
      <c r="C49757">
        <v>0</v>
      </c>
      <c r="D49757">
        <f t="shared" si="920"/>
        <v>0</v>
      </c>
      <c r="G49757" s="5"/>
    </row>
    <row r="49758" spans="1:7" x14ac:dyDescent="0.55000000000000004">
      <c r="A49758" s="5">
        <v>42553.16951886574</v>
      </c>
      <c r="B49758" s="5"/>
      <c r="C49758">
        <v>0</v>
      </c>
      <c r="D49758">
        <f t="shared" si="920"/>
        <v>0</v>
      </c>
      <c r="G49758" s="5"/>
    </row>
    <row r="49759" spans="1:7" x14ac:dyDescent="0.55000000000000004">
      <c r="A49759" s="5">
        <v>42553.211185590277</v>
      </c>
      <c r="B49759" s="5"/>
      <c r="C49759">
        <v>0</v>
      </c>
      <c r="D49759">
        <f t="shared" si="920"/>
        <v>0</v>
      </c>
      <c r="G49759" s="5"/>
    </row>
    <row r="49760" spans="1:7" x14ac:dyDescent="0.55000000000000004">
      <c r="A49760" s="5">
        <v>42553.252852314814</v>
      </c>
      <c r="B49760" s="5"/>
      <c r="C49760">
        <v>0</v>
      </c>
      <c r="D49760">
        <f t="shared" si="920"/>
        <v>0</v>
      </c>
      <c r="G49760" s="5"/>
    </row>
    <row r="49761" spans="1:7" x14ac:dyDescent="0.55000000000000004">
      <c r="A49761" s="5">
        <v>42553.294519039351</v>
      </c>
      <c r="B49761" s="5"/>
      <c r="C49761">
        <v>0</v>
      </c>
      <c r="D49761">
        <f t="shared" si="920"/>
        <v>0</v>
      </c>
      <c r="G49761" s="5"/>
    </row>
    <row r="49762" spans="1:7" x14ac:dyDescent="0.55000000000000004">
      <c r="A49762" s="5">
        <v>42553.336185763888</v>
      </c>
      <c r="B49762" s="5"/>
      <c r="C49762">
        <v>0</v>
      </c>
      <c r="D49762">
        <f t="shared" si="920"/>
        <v>0</v>
      </c>
      <c r="G49762" s="5"/>
    </row>
    <row r="49763" spans="1:7" x14ac:dyDescent="0.55000000000000004">
      <c r="A49763" s="5">
        <v>42553.377852488426</v>
      </c>
      <c r="B49763" s="5"/>
      <c r="C49763">
        <v>0</v>
      </c>
      <c r="D49763">
        <f t="shared" si="920"/>
        <v>0</v>
      </c>
      <c r="G49763" s="5"/>
    </row>
    <row r="49764" spans="1:7" x14ac:dyDescent="0.55000000000000004">
      <c r="A49764" s="5">
        <v>42553.419519212963</v>
      </c>
      <c r="B49764" s="5"/>
      <c r="C49764">
        <v>0</v>
      </c>
      <c r="D49764">
        <f t="shared" si="920"/>
        <v>0</v>
      </c>
      <c r="G49764" s="5"/>
    </row>
    <row r="49765" spans="1:7" x14ac:dyDescent="0.55000000000000004">
      <c r="A49765" s="5">
        <v>42553.4611859375</v>
      </c>
      <c r="B49765" s="5"/>
      <c r="C49765">
        <v>0</v>
      </c>
      <c r="D49765">
        <f t="shared" si="920"/>
        <v>0</v>
      </c>
      <c r="G49765" s="5"/>
    </row>
    <row r="49766" spans="1:7" x14ac:dyDescent="0.55000000000000004">
      <c r="A49766" s="5">
        <v>42553.502852662037</v>
      </c>
      <c r="B49766" s="5"/>
      <c r="C49766">
        <v>0</v>
      </c>
      <c r="D49766">
        <f t="shared" si="920"/>
        <v>0</v>
      </c>
      <c r="G49766" s="5"/>
    </row>
    <row r="49767" spans="1:7" x14ac:dyDescent="0.55000000000000004">
      <c r="A49767" s="5">
        <v>42553.544519386574</v>
      </c>
      <c r="B49767" s="5"/>
      <c r="C49767">
        <v>0</v>
      </c>
      <c r="D49767">
        <f t="shared" si="920"/>
        <v>0</v>
      </c>
      <c r="G49767" s="5"/>
    </row>
    <row r="49768" spans="1:7" x14ac:dyDescent="0.55000000000000004">
      <c r="A49768" s="5">
        <v>42553.586186111112</v>
      </c>
      <c r="B49768" s="5"/>
      <c r="C49768">
        <v>0</v>
      </c>
      <c r="D49768">
        <f t="shared" si="920"/>
        <v>0</v>
      </c>
      <c r="G49768" s="5"/>
    </row>
    <row r="49769" spans="1:7" x14ac:dyDescent="0.55000000000000004">
      <c r="A49769" s="5">
        <v>42553.627852835649</v>
      </c>
      <c r="B49769" s="5"/>
      <c r="C49769">
        <v>0</v>
      </c>
      <c r="D49769">
        <f t="shared" si="920"/>
        <v>0</v>
      </c>
      <c r="G49769" s="5"/>
    </row>
    <row r="49770" spans="1:7" x14ac:dyDescent="0.55000000000000004">
      <c r="A49770" s="5">
        <v>42553.669519560186</v>
      </c>
      <c r="B49770" s="5"/>
      <c r="C49770">
        <v>0</v>
      </c>
      <c r="D49770">
        <f t="shared" si="920"/>
        <v>0</v>
      </c>
      <c r="G49770" s="5"/>
    </row>
    <row r="49771" spans="1:7" x14ac:dyDescent="0.55000000000000004">
      <c r="A49771" s="5">
        <v>42553.711186284723</v>
      </c>
      <c r="B49771" s="5"/>
      <c r="C49771">
        <v>0</v>
      </c>
      <c r="D49771">
        <f t="shared" si="920"/>
        <v>0</v>
      </c>
      <c r="G49771" s="5"/>
    </row>
    <row r="49772" spans="1:7" x14ac:dyDescent="0.55000000000000004">
      <c r="A49772" s="5">
        <v>42553.75285300926</v>
      </c>
      <c r="B49772" s="5"/>
      <c r="C49772">
        <v>0</v>
      </c>
      <c r="D49772">
        <f t="shared" si="920"/>
        <v>0</v>
      </c>
      <c r="G49772" s="5"/>
    </row>
    <row r="49773" spans="1:7" x14ac:dyDescent="0.55000000000000004">
      <c r="A49773" s="5">
        <v>42553.794519733798</v>
      </c>
      <c r="B49773" s="5"/>
      <c r="C49773">
        <v>0</v>
      </c>
      <c r="D49773">
        <f t="shared" si="920"/>
        <v>0</v>
      </c>
      <c r="G49773" s="5"/>
    </row>
    <row r="49774" spans="1:7" x14ac:dyDescent="0.55000000000000004">
      <c r="A49774" s="5">
        <v>42553.836186458335</v>
      </c>
      <c r="B49774" s="5"/>
      <c r="C49774">
        <v>0</v>
      </c>
      <c r="D49774">
        <f t="shared" si="920"/>
        <v>0</v>
      </c>
      <c r="G49774" s="5"/>
    </row>
    <row r="49775" spans="1:7" x14ac:dyDescent="0.55000000000000004">
      <c r="A49775" s="5">
        <v>42553.877853182872</v>
      </c>
      <c r="B49775" s="5"/>
      <c r="C49775">
        <v>0</v>
      </c>
      <c r="D49775">
        <f t="shared" si="920"/>
        <v>0</v>
      </c>
      <c r="G49775" s="5"/>
    </row>
    <row r="49776" spans="1:7" x14ac:dyDescent="0.55000000000000004">
      <c r="A49776" s="5">
        <v>42553.919519907409</v>
      </c>
      <c r="B49776" s="5"/>
      <c r="C49776">
        <v>0</v>
      </c>
      <c r="D49776">
        <f t="shared" si="920"/>
        <v>0</v>
      </c>
      <c r="G49776" s="5"/>
    </row>
    <row r="49777" spans="1:7" x14ac:dyDescent="0.55000000000000004">
      <c r="A49777" s="5">
        <v>42553.961186631946</v>
      </c>
      <c r="B49777" s="5"/>
      <c r="C49777">
        <v>0</v>
      </c>
      <c r="D49777">
        <f t="shared" si="920"/>
        <v>0</v>
      </c>
      <c r="G49777" s="5"/>
    </row>
    <row r="49778" spans="1:7" x14ac:dyDescent="0.55000000000000004">
      <c r="A49778" s="5">
        <v>42554.002853356484</v>
      </c>
      <c r="B49778" s="5"/>
      <c r="C49778">
        <v>0</v>
      </c>
      <c r="D49778">
        <f t="shared" si="920"/>
        <v>0</v>
      </c>
      <c r="G49778" s="5"/>
    </row>
    <row r="49779" spans="1:7" x14ac:dyDescent="0.55000000000000004">
      <c r="A49779" s="5">
        <v>42554.044520081021</v>
      </c>
      <c r="B49779" s="5"/>
      <c r="C49779">
        <v>0</v>
      </c>
      <c r="D49779">
        <f t="shared" si="920"/>
        <v>0</v>
      </c>
      <c r="G49779" s="5"/>
    </row>
    <row r="49780" spans="1:7" x14ac:dyDescent="0.55000000000000004">
      <c r="A49780" s="5">
        <v>42554.086186805558</v>
      </c>
      <c r="B49780" s="5"/>
      <c r="C49780">
        <v>0</v>
      </c>
      <c r="D49780">
        <f t="shared" si="920"/>
        <v>0</v>
      </c>
      <c r="G49780" s="5"/>
    </row>
    <row r="49781" spans="1:7" x14ac:dyDescent="0.55000000000000004">
      <c r="A49781" s="5">
        <v>42554.127853530095</v>
      </c>
      <c r="B49781" s="5"/>
      <c r="C49781">
        <v>0</v>
      </c>
      <c r="D49781">
        <f t="shared" si="920"/>
        <v>0</v>
      </c>
      <c r="G49781" s="5"/>
    </row>
    <row r="49782" spans="1:7" x14ac:dyDescent="0.55000000000000004">
      <c r="A49782" s="5">
        <v>42554.169520254633</v>
      </c>
      <c r="B49782" s="5"/>
      <c r="C49782">
        <v>0</v>
      </c>
      <c r="D49782">
        <f t="shared" si="920"/>
        <v>0</v>
      </c>
      <c r="G49782" s="5"/>
    </row>
    <row r="49783" spans="1:7" x14ac:dyDescent="0.55000000000000004">
      <c r="A49783" s="5">
        <v>42554.21118697917</v>
      </c>
      <c r="B49783" s="5"/>
      <c r="C49783">
        <v>0</v>
      </c>
      <c r="D49783">
        <f t="shared" si="920"/>
        <v>0</v>
      </c>
      <c r="G49783" s="5"/>
    </row>
    <row r="49784" spans="1:7" x14ac:dyDescent="0.55000000000000004">
      <c r="A49784" s="5">
        <v>42554.252853703707</v>
      </c>
      <c r="B49784" s="5"/>
      <c r="C49784">
        <v>0</v>
      </c>
      <c r="D49784">
        <f t="shared" si="920"/>
        <v>0</v>
      </c>
      <c r="G49784" s="5"/>
    </row>
    <row r="49785" spans="1:7" x14ac:dyDescent="0.55000000000000004">
      <c r="A49785" s="5">
        <v>42554.294520428244</v>
      </c>
      <c r="B49785" s="5"/>
      <c r="C49785">
        <v>0</v>
      </c>
      <c r="D49785">
        <f t="shared" si="920"/>
        <v>0</v>
      </c>
      <c r="G49785" s="5"/>
    </row>
    <row r="49786" spans="1:7" x14ac:dyDescent="0.55000000000000004">
      <c r="A49786" s="5">
        <v>42554.336187152774</v>
      </c>
      <c r="B49786" s="5"/>
      <c r="C49786">
        <v>0</v>
      </c>
      <c r="D49786">
        <f t="shared" si="920"/>
        <v>0</v>
      </c>
      <c r="G49786" s="5"/>
    </row>
    <row r="49787" spans="1:7" x14ac:dyDescent="0.55000000000000004">
      <c r="A49787" s="5">
        <v>42554.377853877319</v>
      </c>
      <c r="B49787" s="5"/>
      <c r="C49787">
        <v>0</v>
      </c>
      <c r="D49787">
        <f t="shared" si="920"/>
        <v>0</v>
      </c>
      <c r="G49787" s="5"/>
    </row>
    <row r="49788" spans="1:7" x14ac:dyDescent="0.55000000000000004">
      <c r="A49788" s="5">
        <v>42554.419520601848</v>
      </c>
      <c r="B49788" s="5"/>
      <c r="C49788">
        <v>0</v>
      </c>
      <c r="D49788">
        <f t="shared" si="920"/>
        <v>0</v>
      </c>
      <c r="G49788" s="5"/>
    </row>
    <row r="49789" spans="1:7" x14ac:dyDescent="0.55000000000000004">
      <c r="A49789" s="5">
        <v>42554.461187326386</v>
      </c>
      <c r="B49789" s="5"/>
      <c r="C49789">
        <v>0</v>
      </c>
      <c r="D49789">
        <f t="shared" si="920"/>
        <v>0</v>
      </c>
      <c r="G49789" s="5"/>
    </row>
    <row r="49790" spans="1:7" x14ac:dyDescent="0.55000000000000004">
      <c r="A49790" s="5">
        <v>42554.502854050923</v>
      </c>
      <c r="B49790" s="5"/>
      <c r="C49790">
        <v>0</v>
      </c>
      <c r="D49790">
        <f t="shared" si="920"/>
        <v>0</v>
      </c>
      <c r="G49790" s="5"/>
    </row>
    <row r="49791" spans="1:7" x14ac:dyDescent="0.55000000000000004">
      <c r="A49791" s="5">
        <v>42554.54452077546</v>
      </c>
      <c r="B49791" s="5"/>
      <c r="C49791">
        <v>0</v>
      </c>
      <c r="D49791">
        <f t="shared" si="920"/>
        <v>0</v>
      </c>
      <c r="G49791" s="5"/>
    </row>
    <row r="49792" spans="1:7" x14ac:dyDescent="0.55000000000000004">
      <c r="A49792" s="5">
        <v>42554.586187499997</v>
      </c>
      <c r="B49792" s="5"/>
      <c r="C49792">
        <v>0</v>
      </c>
      <c r="D49792">
        <f t="shared" si="920"/>
        <v>0</v>
      </c>
      <c r="G49792" s="5"/>
    </row>
    <row r="49793" spans="1:7" x14ac:dyDescent="0.55000000000000004">
      <c r="A49793" s="5">
        <v>42554.627854224535</v>
      </c>
      <c r="B49793" s="5"/>
      <c r="C49793">
        <v>0</v>
      </c>
      <c r="D49793">
        <f t="shared" si="920"/>
        <v>0</v>
      </c>
      <c r="G49793" s="5"/>
    </row>
    <row r="49794" spans="1:7" x14ac:dyDescent="0.55000000000000004">
      <c r="A49794" s="5">
        <v>42554.669520949072</v>
      </c>
      <c r="B49794" s="5"/>
      <c r="C49794">
        <v>0</v>
      </c>
      <c r="D49794">
        <f t="shared" si="920"/>
        <v>0</v>
      </c>
      <c r="G49794" s="5"/>
    </row>
    <row r="49795" spans="1:7" x14ac:dyDescent="0.55000000000000004">
      <c r="A49795" s="5">
        <v>42554.711187673609</v>
      </c>
      <c r="B49795" s="5"/>
      <c r="C49795">
        <v>0</v>
      </c>
      <c r="D49795">
        <f t="shared" ref="D49795:D49858" si="921">C49795*3600</f>
        <v>0</v>
      </c>
      <c r="G49795" s="5"/>
    </row>
    <row r="49796" spans="1:7" x14ac:dyDescent="0.55000000000000004">
      <c r="A49796" s="5">
        <v>42554.752854398146</v>
      </c>
      <c r="B49796" s="5"/>
      <c r="C49796">
        <v>0</v>
      </c>
      <c r="D49796">
        <f t="shared" si="921"/>
        <v>0</v>
      </c>
      <c r="G49796" s="5"/>
    </row>
    <row r="49797" spans="1:7" x14ac:dyDescent="0.55000000000000004">
      <c r="A49797" s="5">
        <v>42554.794521122683</v>
      </c>
      <c r="B49797" s="5"/>
      <c r="C49797">
        <v>0</v>
      </c>
      <c r="D49797">
        <f t="shared" si="921"/>
        <v>0</v>
      </c>
      <c r="G49797" s="5"/>
    </row>
    <row r="49798" spans="1:7" x14ac:dyDescent="0.55000000000000004">
      <c r="A49798" s="5">
        <v>42554.836187847221</v>
      </c>
      <c r="B49798" s="5"/>
      <c r="C49798">
        <v>0</v>
      </c>
      <c r="D49798">
        <f t="shared" si="921"/>
        <v>0</v>
      </c>
      <c r="G49798" s="5"/>
    </row>
    <row r="49799" spans="1:7" x14ac:dyDescent="0.55000000000000004">
      <c r="A49799" s="5">
        <v>42554.877854571758</v>
      </c>
      <c r="B49799" s="5"/>
      <c r="C49799">
        <v>0</v>
      </c>
      <c r="D49799">
        <f t="shared" si="921"/>
        <v>0</v>
      </c>
      <c r="G49799" s="5"/>
    </row>
    <row r="49800" spans="1:7" x14ac:dyDescent="0.55000000000000004">
      <c r="A49800" s="5">
        <v>42554.919521296295</v>
      </c>
      <c r="B49800" s="5"/>
      <c r="C49800">
        <v>0</v>
      </c>
      <c r="D49800">
        <f t="shared" si="921"/>
        <v>0</v>
      </c>
      <c r="G49800" s="5"/>
    </row>
    <row r="49801" spans="1:7" x14ac:dyDescent="0.55000000000000004">
      <c r="A49801" s="5">
        <v>42554.961188020832</v>
      </c>
      <c r="B49801" s="5"/>
      <c r="C49801">
        <v>0</v>
      </c>
      <c r="D49801">
        <f t="shared" si="921"/>
        <v>0</v>
      </c>
      <c r="G49801" s="5"/>
    </row>
    <row r="49802" spans="1:7" x14ac:dyDescent="0.55000000000000004">
      <c r="A49802" s="5">
        <v>42555.002854745369</v>
      </c>
      <c r="B49802" s="5"/>
      <c r="C49802">
        <v>0</v>
      </c>
      <c r="D49802">
        <f t="shared" si="921"/>
        <v>0</v>
      </c>
      <c r="G49802" s="5"/>
    </row>
    <row r="49803" spans="1:7" x14ac:dyDescent="0.55000000000000004">
      <c r="A49803" s="5">
        <v>42555.044521469907</v>
      </c>
      <c r="B49803" s="5"/>
      <c r="C49803">
        <v>0</v>
      </c>
      <c r="D49803">
        <f t="shared" si="921"/>
        <v>0</v>
      </c>
      <c r="G49803" s="5"/>
    </row>
    <row r="49804" spans="1:7" x14ac:dyDescent="0.55000000000000004">
      <c r="A49804" s="5">
        <v>42555.086188194444</v>
      </c>
      <c r="B49804" s="5"/>
      <c r="C49804">
        <v>0</v>
      </c>
      <c r="D49804">
        <f t="shared" si="921"/>
        <v>0</v>
      </c>
      <c r="G49804" s="5"/>
    </row>
    <row r="49805" spans="1:7" x14ac:dyDescent="0.55000000000000004">
      <c r="A49805" s="5">
        <v>42555.127854918981</v>
      </c>
      <c r="B49805" s="5"/>
      <c r="C49805">
        <v>0</v>
      </c>
      <c r="D49805">
        <f t="shared" si="921"/>
        <v>0</v>
      </c>
      <c r="G49805" s="5"/>
    </row>
    <row r="49806" spans="1:7" x14ac:dyDescent="0.55000000000000004">
      <c r="A49806" s="5">
        <v>42555.169521643518</v>
      </c>
      <c r="B49806" s="5"/>
      <c r="C49806">
        <v>0</v>
      </c>
      <c r="D49806">
        <f t="shared" si="921"/>
        <v>0</v>
      </c>
      <c r="G49806" s="5"/>
    </row>
    <row r="49807" spans="1:7" x14ac:dyDescent="0.55000000000000004">
      <c r="A49807" s="5">
        <v>42555.211188368055</v>
      </c>
      <c r="B49807" s="5"/>
      <c r="C49807">
        <v>0</v>
      </c>
      <c r="D49807">
        <f t="shared" si="921"/>
        <v>0</v>
      </c>
      <c r="G49807" s="5"/>
    </row>
    <row r="49808" spans="1:7" x14ac:dyDescent="0.55000000000000004">
      <c r="A49808" s="5">
        <v>42555.252855092593</v>
      </c>
      <c r="B49808" s="5"/>
      <c r="C49808">
        <v>0</v>
      </c>
      <c r="D49808">
        <f t="shared" si="921"/>
        <v>0</v>
      </c>
      <c r="G49808" s="5"/>
    </row>
    <row r="49809" spans="1:7" x14ac:dyDescent="0.55000000000000004">
      <c r="A49809" s="5">
        <v>42555.29452181713</v>
      </c>
      <c r="B49809" s="5"/>
      <c r="C49809">
        <v>0</v>
      </c>
      <c r="D49809">
        <f t="shared" si="921"/>
        <v>0</v>
      </c>
      <c r="G49809" s="5"/>
    </row>
    <row r="49810" spans="1:7" x14ac:dyDescent="0.55000000000000004">
      <c r="A49810" s="5">
        <v>42555.336188541667</v>
      </c>
      <c r="B49810" s="5"/>
      <c r="C49810">
        <v>0</v>
      </c>
      <c r="D49810">
        <f t="shared" si="921"/>
        <v>0</v>
      </c>
      <c r="G49810" s="5"/>
    </row>
    <row r="49811" spans="1:7" x14ac:dyDescent="0.55000000000000004">
      <c r="A49811" s="5">
        <v>42555.377855266204</v>
      </c>
      <c r="B49811" s="5"/>
      <c r="C49811">
        <v>0</v>
      </c>
      <c r="D49811">
        <f t="shared" si="921"/>
        <v>0</v>
      </c>
      <c r="G49811" s="5"/>
    </row>
    <row r="49812" spans="1:7" x14ac:dyDescent="0.55000000000000004">
      <c r="A49812" s="5">
        <v>42555.419521990741</v>
      </c>
      <c r="B49812" s="5"/>
      <c r="C49812">
        <v>0</v>
      </c>
      <c r="D49812">
        <f t="shared" si="921"/>
        <v>0</v>
      </c>
      <c r="G49812" s="5"/>
    </row>
    <row r="49813" spans="1:7" x14ac:dyDescent="0.55000000000000004">
      <c r="A49813" s="5">
        <v>42555.461188715279</v>
      </c>
      <c r="B49813" s="5"/>
      <c r="C49813">
        <v>0</v>
      </c>
      <c r="D49813">
        <f t="shared" si="921"/>
        <v>0</v>
      </c>
      <c r="G49813" s="5"/>
    </row>
    <row r="49814" spans="1:7" x14ac:dyDescent="0.55000000000000004">
      <c r="A49814" s="5">
        <v>42555.502855439816</v>
      </c>
      <c r="B49814" s="5"/>
      <c r="C49814">
        <v>0</v>
      </c>
      <c r="D49814">
        <f t="shared" si="921"/>
        <v>0</v>
      </c>
      <c r="G49814" s="5"/>
    </row>
    <row r="49815" spans="1:7" x14ac:dyDescent="0.55000000000000004">
      <c r="A49815" s="5">
        <v>42555.544522164353</v>
      </c>
      <c r="B49815" s="5"/>
      <c r="C49815">
        <v>0</v>
      </c>
      <c r="D49815">
        <f t="shared" si="921"/>
        <v>0</v>
      </c>
      <c r="G49815" s="5"/>
    </row>
    <row r="49816" spans="1:7" x14ac:dyDescent="0.55000000000000004">
      <c r="A49816" s="5">
        <v>42555.58618888889</v>
      </c>
      <c r="B49816" s="5"/>
      <c r="C49816">
        <v>0</v>
      </c>
      <c r="D49816">
        <f t="shared" si="921"/>
        <v>0</v>
      </c>
      <c r="G49816" s="5"/>
    </row>
    <row r="49817" spans="1:7" x14ac:dyDescent="0.55000000000000004">
      <c r="A49817" s="5">
        <v>42555.627855613428</v>
      </c>
      <c r="B49817" s="5"/>
      <c r="C49817">
        <v>0</v>
      </c>
      <c r="D49817">
        <f t="shared" si="921"/>
        <v>0</v>
      </c>
      <c r="G49817" s="5"/>
    </row>
    <row r="49818" spans="1:7" x14ac:dyDescent="0.55000000000000004">
      <c r="A49818" s="5">
        <v>42555.669522337965</v>
      </c>
      <c r="B49818" s="5"/>
      <c r="C49818">
        <v>0</v>
      </c>
      <c r="D49818">
        <f t="shared" si="921"/>
        <v>0</v>
      </c>
      <c r="G49818" s="5"/>
    </row>
    <row r="49819" spans="1:7" x14ac:dyDescent="0.55000000000000004">
      <c r="A49819" s="5">
        <v>42555.711189062502</v>
      </c>
      <c r="B49819" s="5"/>
      <c r="C49819">
        <v>0</v>
      </c>
      <c r="D49819">
        <f t="shared" si="921"/>
        <v>0</v>
      </c>
      <c r="G49819" s="5"/>
    </row>
    <row r="49820" spans="1:7" x14ac:dyDescent="0.55000000000000004">
      <c r="A49820" s="5">
        <v>42555.752855787039</v>
      </c>
      <c r="B49820" s="5"/>
      <c r="C49820">
        <v>0</v>
      </c>
      <c r="D49820">
        <f t="shared" si="921"/>
        <v>0</v>
      </c>
      <c r="G49820" s="5"/>
    </row>
    <row r="49821" spans="1:7" x14ac:dyDescent="0.55000000000000004">
      <c r="A49821" s="5">
        <v>42555.794522511576</v>
      </c>
      <c r="B49821" s="5"/>
      <c r="C49821">
        <v>0</v>
      </c>
      <c r="D49821">
        <f t="shared" si="921"/>
        <v>0</v>
      </c>
      <c r="G49821" s="5"/>
    </row>
    <row r="49822" spans="1:7" x14ac:dyDescent="0.55000000000000004">
      <c r="A49822" s="5">
        <v>42555.836189236114</v>
      </c>
      <c r="B49822" s="5"/>
      <c r="C49822">
        <v>0</v>
      </c>
      <c r="D49822">
        <f t="shared" si="921"/>
        <v>0</v>
      </c>
      <c r="G49822" s="5"/>
    </row>
    <row r="49823" spans="1:7" x14ac:dyDescent="0.55000000000000004">
      <c r="A49823" s="5">
        <v>42555.877855960651</v>
      </c>
      <c r="B49823" s="5"/>
      <c r="C49823">
        <v>0</v>
      </c>
      <c r="D49823">
        <f t="shared" si="921"/>
        <v>0</v>
      </c>
      <c r="G49823" s="5"/>
    </row>
    <row r="49824" spans="1:7" x14ac:dyDescent="0.55000000000000004">
      <c r="A49824" s="5">
        <v>42555.919522685188</v>
      </c>
      <c r="B49824" s="5"/>
      <c r="C49824">
        <v>0</v>
      </c>
      <c r="D49824">
        <f t="shared" si="921"/>
        <v>0</v>
      </c>
      <c r="G49824" s="5"/>
    </row>
    <row r="49825" spans="1:7" x14ac:dyDescent="0.55000000000000004">
      <c r="A49825" s="5">
        <v>42555.961189409725</v>
      </c>
      <c r="B49825" s="5"/>
      <c r="C49825">
        <v>0</v>
      </c>
      <c r="D49825">
        <f t="shared" si="921"/>
        <v>0</v>
      </c>
      <c r="G49825" s="5"/>
    </row>
    <row r="49826" spans="1:7" x14ac:dyDescent="0.55000000000000004">
      <c r="A49826" s="5">
        <v>42556.002856134262</v>
      </c>
      <c r="B49826" s="5"/>
      <c r="C49826">
        <v>0</v>
      </c>
      <c r="D49826">
        <f t="shared" si="921"/>
        <v>0</v>
      </c>
      <c r="G49826" s="5"/>
    </row>
    <row r="49827" spans="1:7" x14ac:dyDescent="0.55000000000000004">
      <c r="A49827" s="5">
        <v>42556.044522858792</v>
      </c>
      <c r="B49827" s="5"/>
      <c r="C49827">
        <v>0</v>
      </c>
      <c r="D49827">
        <f t="shared" si="921"/>
        <v>0</v>
      </c>
      <c r="G49827" s="5"/>
    </row>
    <row r="49828" spans="1:7" x14ac:dyDescent="0.55000000000000004">
      <c r="A49828" s="5">
        <v>42556.086189583337</v>
      </c>
      <c r="B49828" s="5"/>
      <c r="C49828">
        <v>0</v>
      </c>
      <c r="D49828">
        <f t="shared" si="921"/>
        <v>0</v>
      </c>
      <c r="G49828" s="5"/>
    </row>
    <row r="49829" spans="1:7" x14ac:dyDescent="0.55000000000000004">
      <c r="A49829" s="5">
        <v>42556.127856307867</v>
      </c>
      <c r="B49829" s="5"/>
      <c r="C49829">
        <v>0</v>
      </c>
      <c r="D49829">
        <f t="shared" si="921"/>
        <v>0</v>
      </c>
      <c r="G49829" s="5"/>
    </row>
    <row r="49830" spans="1:7" x14ac:dyDescent="0.55000000000000004">
      <c r="A49830" s="5">
        <v>42556.169523032404</v>
      </c>
      <c r="B49830" s="5"/>
      <c r="C49830">
        <v>0</v>
      </c>
      <c r="D49830">
        <f t="shared" si="921"/>
        <v>0</v>
      </c>
      <c r="G49830" s="5"/>
    </row>
    <row r="49831" spans="1:7" x14ac:dyDescent="0.55000000000000004">
      <c r="A49831" s="5">
        <v>42556.211189756941</v>
      </c>
      <c r="B49831" s="5"/>
      <c r="C49831">
        <v>0</v>
      </c>
      <c r="D49831">
        <f t="shared" si="921"/>
        <v>0</v>
      </c>
      <c r="G49831" s="5"/>
    </row>
    <row r="49832" spans="1:7" x14ac:dyDescent="0.55000000000000004">
      <c r="A49832" s="5">
        <v>42556.252856481478</v>
      </c>
      <c r="B49832" s="5"/>
      <c r="C49832">
        <v>0</v>
      </c>
      <c r="D49832">
        <f t="shared" si="921"/>
        <v>0</v>
      </c>
      <c r="G49832" s="5"/>
    </row>
    <row r="49833" spans="1:7" x14ac:dyDescent="0.55000000000000004">
      <c r="A49833" s="5">
        <v>42556.294523206016</v>
      </c>
      <c r="B49833" s="5"/>
      <c r="C49833">
        <v>0</v>
      </c>
      <c r="D49833">
        <f t="shared" si="921"/>
        <v>0</v>
      </c>
      <c r="G49833" s="5"/>
    </row>
    <row r="49834" spans="1:7" x14ac:dyDescent="0.55000000000000004">
      <c r="A49834" s="5">
        <v>42556.336189930553</v>
      </c>
      <c r="B49834" s="5"/>
      <c r="C49834">
        <v>0</v>
      </c>
      <c r="D49834">
        <f t="shared" si="921"/>
        <v>0</v>
      </c>
      <c r="G49834" s="5"/>
    </row>
    <row r="49835" spans="1:7" x14ac:dyDescent="0.55000000000000004">
      <c r="A49835" s="5">
        <v>42556.37785665509</v>
      </c>
      <c r="B49835" s="5"/>
      <c r="C49835">
        <v>0</v>
      </c>
      <c r="D49835">
        <f t="shared" si="921"/>
        <v>0</v>
      </c>
      <c r="G49835" s="5"/>
    </row>
    <row r="49836" spans="1:7" x14ac:dyDescent="0.55000000000000004">
      <c r="A49836" s="5">
        <v>42556.419523379627</v>
      </c>
      <c r="B49836" s="5"/>
      <c r="C49836">
        <v>0</v>
      </c>
      <c r="D49836">
        <f t="shared" si="921"/>
        <v>0</v>
      </c>
      <c r="G49836" s="5"/>
    </row>
    <row r="49837" spans="1:7" x14ac:dyDescent="0.55000000000000004">
      <c r="A49837" s="5">
        <v>42556.461190104164</v>
      </c>
      <c r="B49837" s="5"/>
      <c r="C49837">
        <v>0</v>
      </c>
      <c r="D49837">
        <f t="shared" si="921"/>
        <v>0</v>
      </c>
      <c r="G49837" s="5"/>
    </row>
    <row r="49838" spans="1:7" x14ac:dyDescent="0.55000000000000004">
      <c r="A49838" s="5">
        <v>42556.502856828702</v>
      </c>
      <c r="B49838" s="5"/>
      <c r="C49838">
        <v>0</v>
      </c>
      <c r="D49838">
        <f t="shared" si="921"/>
        <v>0</v>
      </c>
      <c r="G49838" s="5"/>
    </row>
    <row r="49839" spans="1:7" x14ac:dyDescent="0.55000000000000004">
      <c r="A49839" s="5">
        <v>42556.544523553239</v>
      </c>
      <c r="B49839" s="5"/>
      <c r="C49839">
        <v>0</v>
      </c>
      <c r="D49839">
        <f t="shared" si="921"/>
        <v>0</v>
      </c>
      <c r="G49839" s="5"/>
    </row>
    <row r="49840" spans="1:7" x14ac:dyDescent="0.55000000000000004">
      <c r="A49840" s="5">
        <v>42556.586190277776</v>
      </c>
      <c r="B49840" s="5"/>
      <c r="C49840">
        <v>0</v>
      </c>
      <c r="D49840">
        <f t="shared" si="921"/>
        <v>0</v>
      </c>
      <c r="G49840" s="5"/>
    </row>
    <row r="49841" spans="1:7" x14ac:dyDescent="0.55000000000000004">
      <c r="A49841" s="5">
        <v>42556.627857002313</v>
      </c>
      <c r="B49841" s="5"/>
      <c r="C49841">
        <v>0</v>
      </c>
      <c r="D49841">
        <f t="shared" si="921"/>
        <v>0</v>
      </c>
      <c r="G49841" s="5"/>
    </row>
    <row r="49842" spans="1:7" x14ac:dyDescent="0.55000000000000004">
      <c r="A49842" s="5">
        <v>42556.66952372685</v>
      </c>
      <c r="B49842" s="5"/>
      <c r="C49842">
        <v>0</v>
      </c>
      <c r="D49842">
        <f t="shared" si="921"/>
        <v>0</v>
      </c>
      <c r="G49842" s="5"/>
    </row>
    <row r="49843" spans="1:7" x14ac:dyDescent="0.55000000000000004">
      <c r="A49843" s="5">
        <v>42556.711190451388</v>
      </c>
      <c r="B49843" s="5"/>
      <c r="C49843">
        <v>0</v>
      </c>
      <c r="D49843">
        <f t="shared" si="921"/>
        <v>0</v>
      </c>
      <c r="G49843" s="5"/>
    </row>
    <row r="49844" spans="1:7" x14ac:dyDescent="0.55000000000000004">
      <c r="A49844" s="5">
        <v>42556.752857175925</v>
      </c>
      <c r="B49844" s="5"/>
      <c r="C49844">
        <v>0</v>
      </c>
      <c r="D49844">
        <f t="shared" si="921"/>
        <v>0</v>
      </c>
      <c r="G49844" s="5"/>
    </row>
    <row r="49845" spans="1:7" x14ac:dyDescent="0.55000000000000004">
      <c r="A49845" s="5">
        <v>42556.794523900462</v>
      </c>
      <c r="B49845" s="5"/>
      <c r="C49845">
        <v>0</v>
      </c>
      <c r="D49845">
        <f t="shared" si="921"/>
        <v>0</v>
      </c>
      <c r="G49845" s="5"/>
    </row>
    <row r="49846" spans="1:7" x14ac:dyDescent="0.55000000000000004">
      <c r="A49846" s="5">
        <v>42556.836190624999</v>
      </c>
      <c r="B49846" s="5"/>
      <c r="C49846">
        <v>0</v>
      </c>
      <c r="D49846">
        <f t="shared" si="921"/>
        <v>0</v>
      </c>
      <c r="G49846" s="5"/>
    </row>
    <row r="49847" spans="1:7" x14ac:dyDescent="0.55000000000000004">
      <c r="A49847" s="5">
        <v>42556.877857349536</v>
      </c>
      <c r="B49847" s="5"/>
      <c r="C49847">
        <v>0</v>
      </c>
      <c r="D49847">
        <f t="shared" si="921"/>
        <v>0</v>
      </c>
      <c r="G49847" s="5"/>
    </row>
    <row r="49848" spans="1:7" x14ac:dyDescent="0.55000000000000004">
      <c r="A49848" s="5">
        <v>42556.919524074074</v>
      </c>
      <c r="B49848" s="5"/>
      <c r="C49848">
        <v>0</v>
      </c>
      <c r="D49848">
        <f t="shared" si="921"/>
        <v>0</v>
      </c>
      <c r="G49848" s="5"/>
    </row>
    <row r="49849" spans="1:7" x14ac:dyDescent="0.55000000000000004">
      <c r="A49849" s="5">
        <v>42556.961190798611</v>
      </c>
      <c r="B49849" s="5"/>
      <c r="C49849">
        <v>0</v>
      </c>
      <c r="D49849">
        <f t="shared" si="921"/>
        <v>0</v>
      </c>
      <c r="G49849" s="5"/>
    </row>
    <row r="49850" spans="1:7" x14ac:dyDescent="0.55000000000000004">
      <c r="A49850" s="5">
        <v>42557.002857523148</v>
      </c>
      <c r="B49850" s="5"/>
      <c r="C49850">
        <v>0</v>
      </c>
      <c r="D49850">
        <f t="shared" si="921"/>
        <v>0</v>
      </c>
      <c r="G49850" s="5"/>
    </row>
    <row r="49851" spans="1:7" x14ac:dyDescent="0.55000000000000004">
      <c r="A49851" s="5">
        <v>42557.044524247685</v>
      </c>
      <c r="B49851" s="5"/>
      <c r="C49851">
        <v>0</v>
      </c>
      <c r="D49851">
        <f t="shared" si="921"/>
        <v>0</v>
      </c>
      <c r="G49851" s="5"/>
    </row>
    <row r="49852" spans="1:7" x14ac:dyDescent="0.55000000000000004">
      <c r="A49852" s="5">
        <v>42557.086190972223</v>
      </c>
      <c r="B49852" s="5"/>
      <c r="C49852">
        <v>0</v>
      </c>
      <c r="D49852">
        <f t="shared" si="921"/>
        <v>0</v>
      </c>
      <c r="G49852" s="5"/>
    </row>
    <row r="49853" spans="1:7" x14ac:dyDescent="0.55000000000000004">
      <c r="A49853" s="5">
        <v>42557.12785769676</v>
      </c>
      <c r="B49853" s="5"/>
      <c r="C49853">
        <v>0</v>
      </c>
      <c r="D49853">
        <f t="shared" si="921"/>
        <v>0</v>
      </c>
      <c r="G49853" s="5"/>
    </row>
    <row r="49854" spans="1:7" x14ac:dyDescent="0.55000000000000004">
      <c r="A49854" s="5">
        <v>42557.169524421297</v>
      </c>
      <c r="B49854" s="5"/>
      <c r="C49854">
        <v>0</v>
      </c>
      <c r="D49854">
        <f t="shared" si="921"/>
        <v>0</v>
      </c>
      <c r="G49854" s="5"/>
    </row>
    <row r="49855" spans="1:7" x14ac:dyDescent="0.55000000000000004">
      <c r="A49855" s="5">
        <v>42557.211191145834</v>
      </c>
      <c r="B49855" s="5"/>
      <c r="C49855">
        <v>0</v>
      </c>
      <c r="D49855">
        <f t="shared" si="921"/>
        <v>0</v>
      </c>
      <c r="G49855" s="5"/>
    </row>
    <row r="49856" spans="1:7" x14ac:dyDescent="0.55000000000000004">
      <c r="A49856" s="5">
        <v>42557.252857870371</v>
      </c>
      <c r="B49856" s="5"/>
      <c r="C49856">
        <v>0</v>
      </c>
      <c r="D49856">
        <f t="shared" si="921"/>
        <v>0</v>
      </c>
      <c r="G49856" s="5"/>
    </row>
    <row r="49857" spans="1:7" x14ac:dyDescent="0.55000000000000004">
      <c r="A49857" s="5">
        <v>42557.294524594909</v>
      </c>
      <c r="B49857" s="5"/>
      <c r="C49857">
        <v>0</v>
      </c>
      <c r="D49857">
        <f t="shared" si="921"/>
        <v>0</v>
      </c>
      <c r="G49857" s="5"/>
    </row>
    <row r="49858" spans="1:7" x14ac:dyDescent="0.55000000000000004">
      <c r="A49858" s="5">
        <v>42557.336191319446</v>
      </c>
      <c r="B49858" s="5"/>
      <c r="C49858">
        <v>0</v>
      </c>
      <c r="D49858">
        <f t="shared" si="921"/>
        <v>0</v>
      </c>
      <c r="G49858" s="5"/>
    </row>
    <row r="49859" spans="1:7" x14ac:dyDescent="0.55000000000000004">
      <c r="A49859" s="5">
        <v>42557.377858043983</v>
      </c>
      <c r="B49859" s="5"/>
      <c r="C49859">
        <v>0</v>
      </c>
      <c r="D49859">
        <f t="shared" ref="D49859:D49922" si="922">C49859*3600</f>
        <v>0</v>
      </c>
      <c r="G49859" s="5"/>
    </row>
    <row r="49860" spans="1:7" x14ac:dyDescent="0.55000000000000004">
      <c r="A49860" s="5">
        <v>42557.41952476852</v>
      </c>
      <c r="B49860" s="5"/>
      <c r="C49860">
        <v>0</v>
      </c>
      <c r="D49860">
        <f t="shared" si="922"/>
        <v>0</v>
      </c>
      <c r="G49860" s="5"/>
    </row>
    <row r="49861" spans="1:7" x14ac:dyDescent="0.55000000000000004">
      <c r="A49861" s="5">
        <v>42557.461191493057</v>
      </c>
      <c r="B49861" s="5"/>
      <c r="C49861">
        <v>0</v>
      </c>
      <c r="D49861">
        <f t="shared" si="922"/>
        <v>0</v>
      </c>
      <c r="G49861" s="5"/>
    </row>
    <row r="49862" spans="1:7" x14ac:dyDescent="0.55000000000000004">
      <c r="A49862" s="5">
        <v>42557.502858217595</v>
      </c>
      <c r="B49862" s="5"/>
      <c r="C49862">
        <v>0</v>
      </c>
      <c r="D49862">
        <f t="shared" si="922"/>
        <v>0</v>
      </c>
      <c r="G49862" s="5"/>
    </row>
    <row r="49863" spans="1:7" x14ac:dyDescent="0.55000000000000004">
      <c r="A49863" s="5">
        <v>42557.544524942132</v>
      </c>
      <c r="B49863" s="5"/>
      <c r="C49863">
        <v>0</v>
      </c>
      <c r="D49863">
        <f t="shared" si="922"/>
        <v>0</v>
      </c>
      <c r="G49863" s="5"/>
    </row>
    <row r="49864" spans="1:7" x14ac:dyDescent="0.55000000000000004">
      <c r="A49864" s="5">
        <v>42557.586191666669</v>
      </c>
      <c r="B49864" s="5"/>
      <c r="C49864">
        <v>0</v>
      </c>
      <c r="D49864">
        <f t="shared" si="922"/>
        <v>0</v>
      </c>
      <c r="G49864" s="5"/>
    </row>
    <row r="49865" spans="1:7" x14ac:dyDescent="0.55000000000000004">
      <c r="A49865" s="5">
        <v>42557.627858391206</v>
      </c>
      <c r="B49865" s="5"/>
      <c r="C49865">
        <v>0</v>
      </c>
      <c r="D49865">
        <f t="shared" si="922"/>
        <v>0</v>
      </c>
      <c r="G49865" s="5"/>
    </row>
    <row r="49866" spans="1:7" x14ac:dyDescent="0.55000000000000004">
      <c r="A49866" s="5">
        <v>42557.669525115743</v>
      </c>
      <c r="B49866" s="5"/>
      <c r="C49866">
        <v>0</v>
      </c>
      <c r="D49866">
        <f t="shared" si="922"/>
        <v>0</v>
      </c>
      <c r="G49866" s="5"/>
    </row>
    <row r="49867" spans="1:7" x14ac:dyDescent="0.55000000000000004">
      <c r="A49867" s="5">
        <v>42557.711191840281</v>
      </c>
      <c r="B49867" s="5"/>
      <c r="C49867">
        <v>0</v>
      </c>
      <c r="D49867">
        <f t="shared" si="922"/>
        <v>0</v>
      </c>
      <c r="G49867" s="5"/>
    </row>
    <row r="49868" spans="1:7" x14ac:dyDescent="0.55000000000000004">
      <c r="A49868" s="5">
        <v>42557.752858564818</v>
      </c>
      <c r="B49868" s="5"/>
      <c r="C49868">
        <v>0</v>
      </c>
      <c r="D49868">
        <f t="shared" si="922"/>
        <v>0</v>
      </c>
      <c r="G49868" s="5"/>
    </row>
    <row r="49869" spans="1:7" x14ac:dyDescent="0.55000000000000004">
      <c r="A49869" s="5">
        <v>42557.794525289355</v>
      </c>
      <c r="B49869" s="5"/>
      <c r="C49869">
        <v>0</v>
      </c>
      <c r="D49869">
        <f t="shared" si="922"/>
        <v>0</v>
      </c>
      <c r="G49869" s="5"/>
    </row>
    <row r="49870" spans="1:7" x14ac:dyDescent="0.55000000000000004">
      <c r="A49870" s="5">
        <v>42557.836192013885</v>
      </c>
      <c r="B49870" s="5"/>
      <c r="C49870">
        <v>0</v>
      </c>
      <c r="D49870">
        <f t="shared" si="922"/>
        <v>0</v>
      </c>
      <c r="G49870" s="5"/>
    </row>
    <row r="49871" spans="1:7" x14ac:dyDescent="0.55000000000000004">
      <c r="A49871" s="5">
        <v>42557.877858738429</v>
      </c>
      <c r="B49871" s="5"/>
      <c r="C49871">
        <v>0</v>
      </c>
      <c r="D49871">
        <f t="shared" si="922"/>
        <v>0</v>
      </c>
      <c r="G49871" s="5"/>
    </row>
    <row r="49872" spans="1:7" x14ac:dyDescent="0.55000000000000004">
      <c r="A49872" s="5">
        <v>42557.919525462959</v>
      </c>
      <c r="B49872" s="5"/>
      <c r="C49872">
        <v>0</v>
      </c>
      <c r="D49872">
        <f t="shared" si="922"/>
        <v>0</v>
      </c>
      <c r="G49872" s="5"/>
    </row>
    <row r="49873" spans="1:7" x14ac:dyDescent="0.55000000000000004">
      <c r="A49873" s="5">
        <v>42557.961192187497</v>
      </c>
      <c r="B49873" s="5"/>
      <c r="C49873">
        <v>0</v>
      </c>
      <c r="D49873">
        <f t="shared" si="922"/>
        <v>0</v>
      </c>
      <c r="G49873" s="5"/>
    </row>
    <row r="49874" spans="1:7" x14ac:dyDescent="0.55000000000000004">
      <c r="A49874" s="5">
        <v>42558.002858912034</v>
      </c>
      <c r="B49874" s="5"/>
      <c r="C49874">
        <v>0</v>
      </c>
      <c r="D49874">
        <f t="shared" si="922"/>
        <v>0</v>
      </c>
      <c r="G49874" s="5"/>
    </row>
    <row r="49875" spans="1:7" x14ac:dyDescent="0.55000000000000004">
      <c r="A49875" s="5">
        <v>42558.044525636571</v>
      </c>
      <c r="B49875" s="5"/>
      <c r="C49875">
        <v>0</v>
      </c>
      <c r="D49875">
        <f t="shared" si="922"/>
        <v>0</v>
      </c>
      <c r="G49875" s="5"/>
    </row>
    <row r="49876" spans="1:7" x14ac:dyDescent="0.55000000000000004">
      <c r="A49876" s="5">
        <v>42558.086192361108</v>
      </c>
      <c r="B49876" s="5"/>
      <c r="C49876">
        <v>0</v>
      </c>
      <c r="D49876">
        <f t="shared" si="922"/>
        <v>0</v>
      </c>
      <c r="G49876" s="5"/>
    </row>
    <row r="49877" spans="1:7" x14ac:dyDescent="0.55000000000000004">
      <c r="A49877" s="5">
        <v>42558.127859085645</v>
      </c>
      <c r="B49877" s="5"/>
      <c r="C49877">
        <v>0</v>
      </c>
      <c r="D49877">
        <f t="shared" si="922"/>
        <v>0</v>
      </c>
      <c r="G49877" s="5"/>
    </row>
    <row r="49878" spans="1:7" x14ac:dyDescent="0.55000000000000004">
      <c r="A49878" s="5">
        <v>42558.169525810183</v>
      </c>
      <c r="B49878" s="5"/>
      <c r="C49878">
        <v>0</v>
      </c>
      <c r="D49878">
        <f t="shared" si="922"/>
        <v>0</v>
      </c>
      <c r="G49878" s="5"/>
    </row>
    <row r="49879" spans="1:7" x14ac:dyDescent="0.55000000000000004">
      <c r="A49879" s="5">
        <v>42558.21119253472</v>
      </c>
      <c r="B49879" s="5"/>
      <c r="C49879">
        <v>0</v>
      </c>
      <c r="D49879">
        <f t="shared" si="922"/>
        <v>0</v>
      </c>
      <c r="G49879" s="5"/>
    </row>
    <row r="49880" spans="1:7" x14ac:dyDescent="0.55000000000000004">
      <c r="A49880" s="5">
        <v>42558.252859259257</v>
      </c>
      <c r="B49880" s="5"/>
      <c r="C49880">
        <v>0</v>
      </c>
      <c r="D49880">
        <f t="shared" si="922"/>
        <v>0</v>
      </c>
      <c r="G49880" s="5"/>
    </row>
    <row r="49881" spans="1:7" x14ac:dyDescent="0.55000000000000004">
      <c r="A49881" s="5">
        <v>42558.294525983794</v>
      </c>
      <c r="B49881" s="5"/>
      <c r="C49881">
        <v>0</v>
      </c>
      <c r="D49881">
        <f t="shared" si="922"/>
        <v>0</v>
      </c>
      <c r="G49881" s="5"/>
    </row>
    <row r="49882" spans="1:7" x14ac:dyDescent="0.55000000000000004">
      <c r="A49882" s="5">
        <v>42558.336192708332</v>
      </c>
      <c r="B49882" s="5"/>
      <c r="C49882">
        <v>0</v>
      </c>
      <c r="D49882">
        <f t="shared" si="922"/>
        <v>0</v>
      </c>
      <c r="G49882" s="5"/>
    </row>
    <row r="49883" spans="1:7" x14ac:dyDescent="0.55000000000000004">
      <c r="A49883" s="5">
        <v>42558.377859432869</v>
      </c>
      <c r="B49883" s="5"/>
      <c r="C49883">
        <v>0</v>
      </c>
      <c r="D49883">
        <f t="shared" si="922"/>
        <v>0</v>
      </c>
      <c r="G49883" s="5"/>
    </row>
    <row r="49884" spans="1:7" x14ac:dyDescent="0.55000000000000004">
      <c r="A49884" s="5">
        <v>42558.419526157406</v>
      </c>
      <c r="B49884" s="5"/>
      <c r="C49884">
        <v>0</v>
      </c>
      <c r="D49884">
        <f t="shared" si="922"/>
        <v>0</v>
      </c>
      <c r="G49884" s="5"/>
    </row>
    <row r="49885" spans="1:7" x14ac:dyDescent="0.55000000000000004">
      <c r="A49885" s="5">
        <v>42558.461192881943</v>
      </c>
      <c r="B49885" s="5"/>
      <c r="C49885">
        <v>0</v>
      </c>
      <c r="D49885">
        <f t="shared" si="922"/>
        <v>0</v>
      </c>
      <c r="G49885" s="5"/>
    </row>
    <row r="49886" spans="1:7" x14ac:dyDescent="0.55000000000000004">
      <c r="A49886" s="5">
        <v>42558.50285960648</v>
      </c>
      <c r="B49886" s="5"/>
      <c r="C49886">
        <v>0</v>
      </c>
      <c r="D49886">
        <f t="shared" si="922"/>
        <v>0</v>
      </c>
      <c r="G49886" s="5"/>
    </row>
    <row r="49887" spans="1:7" x14ac:dyDescent="0.55000000000000004">
      <c r="A49887" s="5">
        <v>42558.544526331018</v>
      </c>
      <c r="B49887" s="5"/>
      <c r="C49887">
        <v>0</v>
      </c>
      <c r="D49887">
        <f t="shared" si="922"/>
        <v>0</v>
      </c>
      <c r="G49887" s="5"/>
    </row>
    <row r="49888" spans="1:7" x14ac:dyDescent="0.55000000000000004">
      <c r="A49888" s="5">
        <v>42558.586193055555</v>
      </c>
      <c r="B49888" s="5"/>
      <c r="C49888">
        <v>0</v>
      </c>
      <c r="D49888">
        <f t="shared" si="922"/>
        <v>0</v>
      </c>
      <c r="G49888" s="5"/>
    </row>
    <row r="49889" spans="1:7" x14ac:dyDescent="0.55000000000000004">
      <c r="A49889" s="5">
        <v>42558.627859780092</v>
      </c>
      <c r="B49889" s="5"/>
      <c r="C49889">
        <v>0</v>
      </c>
      <c r="D49889">
        <f t="shared" si="922"/>
        <v>0</v>
      </c>
      <c r="G49889" s="5"/>
    </row>
    <row r="49890" spans="1:7" x14ac:dyDescent="0.55000000000000004">
      <c r="A49890" s="5">
        <v>42558.669526504629</v>
      </c>
      <c r="B49890" s="5"/>
      <c r="C49890">
        <v>0</v>
      </c>
      <c r="D49890">
        <f t="shared" si="922"/>
        <v>0</v>
      </c>
      <c r="G49890" s="5"/>
    </row>
    <row r="49891" spans="1:7" x14ac:dyDescent="0.55000000000000004">
      <c r="A49891" s="5">
        <v>42558.711193229166</v>
      </c>
      <c r="B49891" s="5"/>
      <c r="C49891">
        <v>0</v>
      </c>
      <c r="D49891">
        <f t="shared" si="922"/>
        <v>0</v>
      </c>
      <c r="G49891" s="5"/>
    </row>
    <row r="49892" spans="1:7" x14ac:dyDescent="0.55000000000000004">
      <c r="A49892" s="5">
        <v>42558.752859953704</v>
      </c>
      <c r="B49892" s="5"/>
      <c r="C49892">
        <v>0</v>
      </c>
      <c r="D49892">
        <f t="shared" si="922"/>
        <v>0</v>
      </c>
      <c r="G49892" s="5"/>
    </row>
    <row r="49893" spans="1:7" x14ac:dyDescent="0.55000000000000004">
      <c r="A49893" s="5">
        <v>42558.794526678241</v>
      </c>
      <c r="B49893" s="5"/>
      <c r="C49893">
        <v>0</v>
      </c>
      <c r="D49893">
        <f t="shared" si="922"/>
        <v>0</v>
      </c>
      <c r="G49893" s="5"/>
    </row>
    <row r="49894" spans="1:7" x14ac:dyDescent="0.55000000000000004">
      <c r="A49894" s="5">
        <v>42558.836193402778</v>
      </c>
      <c r="B49894" s="5"/>
      <c r="C49894">
        <v>0</v>
      </c>
      <c r="D49894">
        <f t="shared" si="922"/>
        <v>0</v>
      </c>
      <c r="G49894" s="5"/>
    </row>
    <row r="49895" spans="1:7" x14ac:dyDescent="0.55000000000000004">
      <c r="A49895" s="5">
        <v>42558.877860127315</v>
      </c>
      <c r="B49895" s="5"/>
      <c r="C49895">
        <v>0</v>
      </c>
      <c r="D49895">
        <f t="shared" si="922"/>
        <v>0</v>
      </c>
      <c r="G49895" s="5"/>
    </row>
    <row r="49896" spans="1:7" x14ac:dyDescent="0.55000000000000004">
      <c r="A49896" s="5">
        <v>42558.919526851852</v>
      </c>
      <c r="B49896" s="5"/>
      <c r="C49896">
        <v>0</v>
      </c>
      <c r="D49896">
        <f t="shared" si="922"/>
        <v>0</v>
      </c>
      <c r="G49896" s="5"/>
    </row>
    <row r="49897" spans="1:7" x14ac:dyDescent="0.55000000000000004">
      <c r="A49897" s="5">
        <v>42558.96119357639</v>
      </c>
      <c r="B49897" s="5"/>
      <c r="C49897">
        <v>0</v>
      </c>
      <c r="D49897">
        <f t="shared" si="922"/>
        <v>0</v>
      </c>
      <c r="G49897" s="5"/>
    </row>
    <row r="49898" spans="1:7" x14ac:dyDescent="0.55000000000000004">
      <c r="A49898" s="5">
        <v>42559.002860300927</v>
      </c>
      <c r="B49898" s="5"/>
      <c r="C49898">
        <v>0</v>
      </c>
      <c r="D49898">
        <f t="shared" si="922"/>
        <v>0</v>
      </c>
      <c r="G49898" s="5"/>
    </row>
    <row r="49899" spans="1:7" x14ac:dyDescent="0.55000000000000004">
      <c r="A49899" s="5">
        <v>42559.044527025464</v>
      </c>
      <c r="B49899" s="5"/>
      <c r="C49899">
        <v>0</v>
      </c>
      <c r="D49899">
        <f t="shared" si="922"/>
        <v>0</v>
      </c>
      <c r="G49899" s="5"/>
    </row>
    <row r="49900" spans="1:7" x14ac:dyDescent="0.55000000000000004">
      <c r="A49900" s="5">
        <v>42559.086193750001</v>
      </c>
      <c r="B49900" s="5"/>
      <c r="C49900">
        <v>0</v>
      </c>
      <c r="D49900">
        <f t="shared" si="922"/>
        <v>0</v>
      </c>
      <c r="G49900" s="5"/>
    </row>
    <row r="49901" spans="1:7" x14ac:dyDescent="0.55000000000000004">
      <c r="A49901" s="5">
        <v>42559.127860474538</v>
      </c>
      <c r="B49901" s="5"/>
      <c r="C49901">
        <v>0</v>
      </c>
      <c r="D49901">
        <f t="shared" si="922"/>
        <v>0</v>
      </c>
      <c r="G49901" s="5"/>
    </row>
    <row r="49902" spans="1:7" x14ac:dyDescent="0.55000000000000004">
      <c r="A49902" s="5">
        <v>42559.169527199076</v>
      </c>
      <c r="B49902" s="5"/>
      <c r="C49902">
        <v>0</v>
      </c>
      <c r="D49902">
        <f t="shared" si="922"/>
        <v>0</v>
      </c>
      <c r="G49902" s="5"/>
    </row>
    <row r="49903" spans="1:7" x14ac:dyDescent="0.55000000000000004">
      <c r="A49903" s="5">
        <v>42559.211193923613</v>
      </c>
      <c r="B49903" s="5"/>
      <c r="C49903">
        <v>0</v>
      </c>
      <c r="D49903">
        <f t="shared" si="922"/>
        <v>0</v>
      </c>
      <c r="G49903" s="5"/>
    </row>
    <row r="49904" spans="1:7" x14ac:dyDescent="0.55000000000000004">
      <c r="A49904" s="5">
        <v>42559.25286064815</v>
      </c>
      <c r="B49904" s="5"/>
      <c r="C49904">
        <v>0</v>
      </c>
      <c r="D49904">
        <f t="shared" si="922"/>
        <v>0</v>
      </c>
      <c r="G49904" s="5"/>
    </row>
    <row r="49905" spans="1:7" x14ac:dyDescent="0.55000000000000004">
      <c r="A49905" s="5">
        <v>42559.294527372687</v>
      </c>
      <c r="B49905" s="5"/>
      <c r="C49905">
        <v>0</v>
      </c>
      <c r="D49905">
        <f t="shared" si="922"/>
        <v>0</v>
      </c>
      <c r="G49905" s="5"/>
    </row>
    <row r="49906" spans="1:7" x14ac:dyDescent="0.55000000000000004">
      <c r="A49906" s="5">
        <v>42559.336194097225</v>
      </c>
      <c r="B49906" s="5"/>
      <c r="C49906">
        <v>0</v>
      </c>
      <c r="D49906">
        <f t="shared" si="922"/>
        <v>0</v>
      </c>
      <c r="G49906" s="5"/>
    </row>
    <row r="49907" spans="1:7" x14ac:dyDescent="0.55000000000000004">
      <c r="A49907" s="5">
        <v>42559.377860821762</v>
      </c>
      <c r="B49907" s="5"/>
      <c r="C49907">
        <v>0</v>
      </c>
      <c r="D49907">
        <f t="shared" si="922"/>
        <v>0</v>
      </c>
      <c r="G49907" s="5"/>
    </row>
    <row r="49908" spans="1:7" x14ac:dyDescent="0.55000000000000004">
      <c r="A49908" s="5">
        <v>42559.419527546299</v>
      </c>
      <c r="B49908" s="5"/>
      <c r="C49908">
        <v>0</v>
      </c>
      <c r="D49908">
        <f t="shared" si="922"/>
        <v>0</v>
      </c>
      <c r="G49908" s="5"/>
    </row>
    <row r="49909" spans="1:7" x14ac:dyDescent="0.55000000000000004">
      <c r="A49909" s="5">
        <v>42559.461194270836</v>
      </c>
      <c r="B49909" s="5"/>
      <c r="C49909">
        <v>0</v>
      </c>
      <c r="D49909">
        <f t="shared" si="922"/>
        <v>0</v>
      </c>
      <c r="G49909" s="5"/>
    </row>
    <row r="49910" spans="1:7" x14ac:dyDescent="0.55000000000000004">
      <c r="A49910" s="5">
        <v>42559.502860995373</v>
      </c>
      <c r="B49910" s="5"/>
      <c r="C49910">
        <v>0</v>
      </c>
      <c r="D49910">
        <f t="shared" si="922"/>
        <v>0</v>
      </c>
      <c r="G49910" s="5"/>
    </row>
    <row r="49911" spans="1:7" x14ac:dyDescent="0.55000000000000004">
      <c r="A49911" s="5">
        <v>42559.544527719911</v>
      </c>
      <c r="B49911" s="5"/>
      <c r="C49911">
        <v>0</v>
      </c>
      <c r="D49911">
        <f t="shared" si="922"/>
        <v>0</v>
      </c>
      <c r="G49911" s="5"/>
    </row>
    <row r="49912" spans="1:7" x14ac:dyDescent="0.55000000000000004">
      <c r="A49912" s="5">
        <v>42559.586194444448</v>
      </c>
      <c r="B49912" s="5"/>
      <c r="C49912">
        <v>0</v>
      </c>
      <c r="D49912">
        <f t="shared" si="922"/>
        <v>0</v>
      </c>
      <c r="G49912" s="5"/>
    </row>
    <row r="49913" spans="1:7" x14ac:dyDescent="0.55000000000000004">
      <c r="A49913" s="5">
        <v>42559.627861168978</v>
      </c>
      <c r="B49913" s="5"/>
      <c r="C49913">
        <v>0</v>
      </c>
      <c r="D49913">
        <f t="shared" si="922"/>
        <v>0</v>
      </c>
      <c r="G49913" s="5"/>
    </row>
    <row r="49914" spans="1:7" x14ac:dyDescent="0.55000000000000004">
      <c r="A49914" s="5">
        <v>42559.669527893522</v>
      </c>
      <c r="B49914" s="5"/>
      <c r="C49914">
        <v>0</v>
      </c>
      <c r="D49914">
        <f t="shared" si="922"/>
        <v>0</v>
      </c>
      <c r="G49914" s="5"/>
    </row>
    <row r="49915" spans="1:7" x14ac:dyDescent="0.55000000000000004">
      <c r="A49915" s="5">
        <v>42559.711194618052</v>
      </c>
      <c r="B49915" s="5"/>
      <c r="C49915">
        <v>0</v>
      </c>
      <c r="D49915">
        <f t="shared" si="922"/>
        <v>0</v>
      </c>
      <c r="G49915" s="5"/>
    </row>
    <row r="49916" spans="1:7" x14ac:dyDescent="0.55000000000000004">
      <c r="A49916" s="5">
        <v>42559.752861342589</v>
      </c>
      <c r="B49916" s="5"/>
      <c r="C49916">
        <v>0</v>
      </c>
      <c r="D49916">
        <f t="shared" si="922"/>
        <v>0</v>
      </c>
      <c r="G49916" s="5"/>
    </row>
    <row r="49917" spans="1:7" x14ac:dyDescent="0.55000000000000004">
      <c r="A49917" s="5">
        <v>42559.794528067127</v>
      </c>
      <c r="B49917" s="5"/>
      <c r="C49917">
        <v>0</v>
      </c>
      <c r="D49917">
        <f t="shared" si="922"/>
        <v>0</v>
      </c>
      <c r="G49917" s="5"/>
    </row>
    <row r="49918" spans="1:7" x14ac:dyDescent="0.55000000000000004">
      <c r="A49918" s="5">
        <v>42559.836194791664</v>
      </c>
      <c r="B49918" s="5"/>
      <c r="C49918">
        <v>0</v>
      </c>
      <c r="D49918">
        <f t="shared" si="922"/>
        <v>0</v>
      </c>
      <c r="G49918" s="5"/>
    </row>
    <row r="49919" spans="1:7" x14ac:dyDescent="0.55000000000000004">
      <c r="A49919" s="5">
        <v>42559.877861516201</v>
      </c>
      <c r="B49919" s="5"/>
      <c r="C49919">
        <v>0</v>
      </c>
      <c r="D49919">
        <f t="shared" si="922"/>
        <v>0</v>
      </c>
      <c r="G49919" s="5"/>
    </row>
    <row r="49920" spans="1:7" x14ac:dyDescent="0.55000000000000004">
      <c r="A49920" s="5">
        <v>42559.919528240738</v>
      </c>
      <c r="B49920" s="5"/>
      <c r="C49920">
        <v>0</v>
      </c>
      <c r="D49920">
        <f t="shared" si="922"/>
        <v>0</v>
      </c>
      <c r="G49920" s="5"/>
    </row>
    <row r="49921" spans="1:7" x14ac:dyDescent="0.55000000000000004">
      <c r="A49921" s="5">
        <v>42559.961194965275</v>
      </c>
      <c r="B49921" s="5"/>
      <c r="C49921">
        <v>0</v>
      </c>
      <c r="D49921">
        <f t="shared" si="922"/>
        <v>0</v>
      </c>
      <c r="G49921" s="5"/>
    </row>
    <row r="49922" spans="1:7" x14ac:dyDescent="0.55000000000000004">
      <c r="A49922" s="5">
        <v>42560.002861689813</v>
      </c>
      <c r="B49922" s="5"/>
      <c r="C49922">
        <v>0</v>
      </c>
      <c r="D49922">
        <f t="shared" si="922"/>
        <v>0</v>
      </c>
      <c r="G49922" s="5"/>
    </row>
    <row r="49923" spans="1:7" x14ac:dyDescent="0.55000000000000004">
      <c r="A49923" s="5">
        <v>42560.04452841435</v>
      </c>
      <c r="B49923" s="5"/>
      <c r="C49923">
        <v>0</v>
      </c>
      <c r="D49923">
        <f t="shared" ref="D49923:D49986" si="923">C49923*3600</f>
        <v>0</v>
      </c>
      <c r="G49923" s="5"/>
    </row>
    <row r="49924" spans="1:7" x14ac:dyDescent="0.55000000000000004">
      <c r="A49924" s="5">
        <v>42560.086195138887</v>
      </c>
      <c r="B49924" s="5"/>
      <c r="C49924">
        <v>0</v>
      </c>
      <c r="D49924">
        <f t="shared" si="923"/>
        <v>0</v>
      </c>
      <c r="G49924" s="5"/>
    </row>
    <row r="49925" spans="1:7" x14ac:dyDescent="0.55000000000000004">
      <c r="A49925" s="5">
        <v>42560.127861863424</v>
      </c>
      <c r="B49925" s="5"/>
      <c r="C49925">
        <v>0</v>
      </c>
      <c r="D49925">
        <f t="shared" si="923"/>
        <v>0</v>
      </c>
      <c r="G49925" s="5"/>
    </row>
    <row r="49926" spans="1:7" x14ac:dyDescent="0.55000000000000004">
      <c r="A49926" s="5">
        <v>42560.169528587961</v>
      </c>
      <c r="B49926" s="5"/>
      <c r="C49926">
        <v>0</v>
      </c>
      <c r="D49926">
        <f t="shared" si="923"/>
        <v>0</v>
      </c>
      <c r="G49926" s="5"/>
    </row>
    <row r="49927" spans="1:7" x14ac:dyDescent="0.55000000000000004">
      <c r="A49927" s="5">
        <v>42560.211195312499</v>
      </c>
      <c r="B49927" s="5"/>
      <c r="C49927">
        <v>0</v>
      </c>
      <c r="D49927">
        <f t="shared" si="923"/>
        <v>0</v>
      </c>
      <c r="G49927" s="5"/>
    </row>
    <row r="49928" spans="1:7" x14ac:dyDescent="0.55000000000000004">
      <c r="A49928" s="5">
        <v>42560.252862037036</v>
      </c>
      <c r="B49928" s="5"/>
      <c r="C49928">
        <v>0</v>
      </c>
      <c r="D49928">
        <f t="shared" si="923"/>
        <v>0</v>
      </c>
      <c r="G49928" s="5"/>
    </row>
    <row r="49929" spans="1:7" x14ac:dyDescent="0.55000000000000004">
      <c r="A49929" s="5">
        <v>42560.294528761573</v>
      </c>
      <c r="B49929" s="5"/>
      <c r="C49929">
        <v>0</v>
      </c>
      <c r="D49929">
        <f t="shared" si="923"/>
        <v>0</v>
      </c>
      <c r="G49929" s="5"/>
    </row>
    <row r="49930" spans="1:7" x14ac:dyDescent="0.55000000000000004">
      <c r="A49930" s="5">
        <v>42560.33619548611</v>
      </c>
      <c r="B49930" s="5"/>
      <c r="C49930">
        <v>0</v>
      </c>
      <c r="D49930">
        <f t="shared" si="923"/>
        <v>0</v>
      </c>
      <c r="G49930" s="5"/>
    </row>
    <row r="49931" spans="1:7" x14ac:dyDescent="0.55000000000000004">
      <c r="A49931" s="5">
        <v>42560.377862210647</v>
      </c>
      <c r="B49931" s="5"/>
      <c r="C49931">
        <v>0</v>
      </c>
      <c r="D49931">
        <f t="shared" si="923"/>
        <v>0</v>
      </c>
      <c r="G49931" s="5"/>
    </row>
    <row r="49932" spans="1:7" x14ac:dyDescent="0.55000000000000004">
      <c r="A49932" s="5">
        <v>42560.419528935185</v>
      </c>
      <c r="B49932" s="5"/>
      <c r="C49932">
        <v>0</v>
      </c>
      <c r="D49932">
        <f t="shared" si="923"/>
        <v>0</v>
      </c>
      <c r="G49932" s="5"/>
    </row>
    <row r="49933" spans="1:7" x14ac:dyDescent="0.55000000000000004">
      <c r="A49933" s="5">
        <v>42560.461195659722</v>
      </c>
      <c r="B49933" s="5"/>
      <c r="C49933">
        <v>0</v>
      </c>
      <c r="D49933">
        <f t="shared" si="923"/>
        <v>0</v>
      </c>
      <c r="G49933" s="5"/>
    </row>
    <row r="49934" spans="1:7" x14ac:dyDescent="0.55000000000000004">
      <c r="A49934" s="5">
        <v>42560.502862384259</v>
      </c>
      <c r="B49934" s="5"/>
      <c r="C49934">
        <v>0</v>
      </c>
      <c r="D49934">
        <f t="shared" si="923"/>
        <v>0</v>
      </c>
      <c r="G49934" s="5"/>
    </row>
    <row r="49935" spans="1:7" x14ac:dyDescent="0.55000000000000004">
      <c r="A49935" s="5">
        <v>42560.544529108796</v>
      </c>
      <c r="B49935" s="5"/>
      <c r="C49935">
        <v>0</v>
      </c>
      <c r="D49935">
        <f t="shared" si="923"/>
        <v>0</v>
      </c>
      <c r="G49935" s="5"/>
    </row>
    <row r="49936" spans="1:7" x14ac:dyDescent="0.55000000000000004">
      <c r="A49936" s="5">
        <v>42560.586195833333</v>
      </c>
      <c r="B49936" s="5"/>
      <c r="C49936">
        <v>0</v>
      </c>
      <c r="D49936">
        <f t="shared" si="923"/>
        <v>0</v>
      </c>
      <c r="G49936" s="5"/>
    </row>
    <row r="49937" spans="1:7" x14ac:dyDescent="0.55000000000000004">
      <c r="A49937" s="5">
        <v>42560.627862557871</v>
      </c>
      <c r="B49937" s="5"/>
      <c r="C49937">
        <v>0</v>
      </c>
      <c r="D49937">
        <f t="shared" si="923"/>
        <v>0</v>
      </c>
      <c r="G49937" s="5"/>
    </row>
    <row r="49938" spans="1:7" x14ac:dyDescent="0.55000000000000004">
      <c r="A49938" s="5">
        <v>42560.669529282408</v>
      </c>
      <c r="B49938" s="5"/>
      <c r="C49938">
        <v>0</v>
      </c>
      <c r="D49938">
        <f t="shared" si="923"/>
        <v>0</v>
      </c>
      <c r="G49938" s="5"/>
    </row>
    <row r="49939" spans="1:7" x14ac:dyDescent="0.55000000000000004">
      <c r="A49939" s="5">
        <v>42560.711196006945</v>
      </c>
      <c r="B49939" s="5"/>
      <c r="C49939">
        <v>0</v>
      </c>
      <c r="D49939">
        <f t="shared" si="923"/>
        <v>0</v>
      </c>
      <c r="G49939" s="5"/>
    </row>
    <row r="49940" spans="1:7" x14ac:dyDescent="0.55000000000000004">
      <c r="A49940" s="5">
        <v>42560.752862731482</v>
      </c>
      <c r="B49940" s="5"/>
      <c r="C49940">
        <v>0</v>
      </c>
      <c r="D49940">
        <f t="shared" si="923"/>
        <v>0</v>
      </c>
      <c r="G49940" s="5"/>
    </row>
    <row r="49941" spans="1:7" x14ac:dyDescent="0.55000000000000004">
      <c r="A49941" s="5">
        <v>42560.79452945602</v>
      </c>
      <c r="B49941" s="5"/>
      <c r="C49941">
        <v>0</v>
      </c>
      <c r="D49941">
        <f t="shared" si="923"/>
        <v>0</v>
      </c>
      <c r="G49941" s="5"/>
    </row>
    <row r="49942" spans="1:7" x14ac:dyDescent="0.55000000000000004">
      <c r="A49942" s="5">
        <v>42560.836196180557</v>
      </c>
      <c r="B49942" s="5"/>
      <c r="C49942">
        <v>0</v>
      </c>
      <c r="D49942">
        <f t="shared" si="923"/>
        <v>0</v>
      </c>
      <c r="G49942" s="5"/>
    </row>
    <row r="49943" spans="1:7" x14ac:dyDescent="0.55000000000000004">
      <c r="A49943" s="5">
        <v>42560.877862905094</v>
      </c>
      <c r="B49943" s="5"/>
      <c r="C49943">
        <v>0</v>
      </c>
      <c r="D49943">
        <f t="shared" si="923"/>
        <v>0</v>
      </c>
      <c r="G49943" s="5"/>
    </row>
    <row r="49944" spans="1:7" x14ac:dyDescent="0.55000000000000004">
      <c r="A49944" s="5">
        <v>42560.919529629631</v>
      </c>
      <c r="B49944" s="5"/>
      <c r="C49944">
        <v>0</v>
      </c>
      <c r="D49944">
        <f t="shared" si="923"/>
        <v>0</v>
      </c>
      <c r="G49944" s="5"/>
    </row>
    <row r="49945" spans="1:7" x14ac:dyDescent="0.55000000000000004">
      <c r="A49945" s="5">
        <v>42560.961196354168</v>
      </c>
      <c r="B49945" s="5"/>
      <c r="C49945">
        <v>0</v>
      </c>
      <c r="D49945">
        <f t="shared" si="923"/>
        <v>0</v>
      </c>
      <c r="G49945" s="5"/>
    </row>
    <row r="49946" spans="1:7" x14ac:dyDescent="0.55000000000000004">
      <c r="A49946" s="5">
        <v>42561.002863078706</v>
      </c>
      <c r="B49946" s="5"/>
      <c r="C49946">
        <v>0</v>
      </c>
      <c r="D49946">
        <f t="shared" si="923"/>
        <v>0</v>
      </c>
      <c r="G49946" s="5"/>
    </row>
    <row r="49947" spans="1:7" x14ac:dyDescent="0.55000000000000004">
      <c r="A49947" s="5">
        <v>42561.044529803243</v>
      </c>
      <c r="B49947" s="5"/>
      <c r="C49947">
        <v>0</v>
      </c>
      <c r="D49947">
        <f t="shared" si="923"/>
        <v>0</v>
      </c>
      <c r="G49947" s="5"/>
    </row>
    <row r="49948" spans="1:7" x14ac:dyDescent="0.55000000000000004">
      <c r="A49948" s="5">
        <v>42561.08619652778</v>
      </c>
      <c r="B49948" s="5"/>
      <c r="C49948">
        <v>0</v>
      </c>
      <c r="D49948">
        <f t="shared" si="923"/>
        <v>0</v>
      </c>
      <c r="G49948" s="5"/>
    </row>
    <row r="49949" spans="1:7" x14ac:dyDescent="0.55000000000000004">
      <c r="A49949" s="5">
        <v>42561.127863252317</v>
      </c>
      <c r="B49949" s="5"/>
      <c r="C49949">
        <v>0</v>
      </c>
      <c r="D49949">
        <f t="shared" si="923"/>
        <v>0</v>
      </c>
      <c r="G49949" s="5"/>
    </row>
    <row r="49950" spans="1:7" x14ac:dyDescent="0.55000000000000004">
      <c r="A49950" s="5">
        <v>42561.169529976854</v>
      </c>
      <c r="B49950" s="5"/>
      <c r="C49950">
        <v>0</v>
      </c>
      <c r="D49950">
        <f t="shared" si="923"/>
        <v>0</v>
      </c>
      <c r="G49950" s="5"/>
    </row>
    <row r="49951" spans="1:7" x14ac:dyDescent="0.55000000000000004">
      <c r="A49951" s="5">
        <v>42561.211196701392</v>
      </c>
      <c r="B49951" s="5"/>
      <c r="C49951">
        <v>0</v>
      </c>
      <c r="D49951">
        <f t="shared" si="923"/>
        <v>0</v>
      </c>
      <c r="G49951" s="5"/>
    </row>
    <row r="49952" spans="1:7" x14ac:dyDescent="0.55000000000000004">
      <c r="A49952" s="5">
        <v>42561.252863425929</v>
      </c>
      <c r="B49952" s="5"/>
      <c r="C49952">
        <v>0</v>
      </c>
      <c r="D49952">
        <f t="shared" si="923"/>
        <v>0</v>
      </c>
      <c r="G49952" s="5"/>
    </row>
    <row r="49953" spans="1:7" x14ac:dyDescent="0.55000000000000004">
      <c r="A49953" s="5">
        <v>42561.294530150466</v>
      </c>
      <c r="B49953" s="5"/>
      <c r="C49953">
        <v>0</v>
      </c>
      <c r="D49953">
        <f t="shared" si="923"/>
        <v>0</v>
      </c>
      <c r="G49953" s="5"/>
    </row>
    <row r="49954" spans="1:7" x14ac:dyDescent="0.55000000000000004">
      <c r="A49954" s="5">
        <v>42561.336196875003</v>
      </c>
      <c r="B49954" s="5"/>
      <c r="C49954">
        <v>0</v>
      </c>
      <c r="D49954">
        <f t="shared" si="923"/>
        <v>0</v>
      </c>
      <c r="G49954" s="5"/>
    </row>
    <row r="49955" spans="1:7" x14ac:dyDescent="0.55000000000000004">
      <c r="A49955" s="5">
        <v>42561.37786359954</v>
      </c>
      <c r="B49955" s="5"/>
      <c r="C49955">
        <v>0</v>
      </c>
      <c r="D49955">
        <f t="shared" si="923"/>
        <v>0</v>
      </c>
      <c r="G49955" s="5"/>
    </row>
    <row r="49956" spans="1:7" x14ac:dyDescent="0.55000000000000004">
      <c r="A49956" s="5">
        <v>42561.41953032407</v>
      </c>
      <c r="B49956" s="5"/>
      <c r="C49956">
        <v>0</v>
      </c>
      <c r="D49956">
        <f t="shared" si="923"/>
        <v>0</v>
      </c>
      <c r="G49956" s="5"/>
    </row>
    <row r="49957" spans="1:7" x14ac:dyDescent="0.55000000000000004">
      <c r="A49957" s="5">
        <v>42561.461197048615</v>
      </c>
      <c r="B49957" s="5"/>
      <c r="C49957">
        <v>0</v>
      </c>
      <c r="D49957">
        <f t="shared" si="923"/>
        <v>0</v>
      </c>
      <c r="G49957" s="5"/>
    </row>
    <row r="49958" spans="1:7" x14ac:dyDescent="0.55000000000000004">
      <c r="A49958" s="5">
        <v>42561.502863773145</v>
      </c>
      <c r="B49958" s="5"/>
      <c r="C49958">
        <v>0</v>
      </c>
      <c r="D49958">
        <f t="shared" si="923"/>
        <v>0</v>
      </c>
      <c r="G49958" s="5"/>
    </row>
    <row r="49959" spans="1:7" x14ac:dyDescent="0.55000000000000004">
      <c r="A49959" s="5">
        <v>42561.544530497682</v>
      </c>
      <c r="B49959" s="5"/>
      <c r="C49959">
        <v>0</v>
      </c>
      <c r="D49959">
        <f t="shared" si="923"/>
        <v>0</v>
      </c>
      <c r="G49959" s="5"/>
    </row>
    <row r="49960" spans="1:7" x14ac:dyDescent="0.55000000000000004">
      <c r="A49960" s="5">
        <v>42561.586197222219</v>
      </c>
      <c r="B49960" s="5"/>
      <c r="C49960">
        <v>0</v>
      </c>
      <c r="D49960">
        <f t="shared" si="923"/>
        <v>0</v>
      </c>
      <c r="G49960" s="5"/>
    </row>
    <row r="49961" spans="1:7" x14ac:dyDescent="0.55000000000000004">
      <c r="A49961" s="5">
        <v>42561.627863946756</v>
      </c>
      <c r="B49961" s="5"/>
      <c r="C49961">
        <v>0</v>
      </c>
      <c r="D49961">
        <f t="shared" si="923"/>
        <v>0</v>
      </c>
      <c r="G49961" s="5"/>
    </row>
    <row r="49962" spans="1:7" x14ac:dyDescent="0.55000000000000004">
      <c r="A49962" s="5">
        <v>42561.669530671294</v>
      </c>
      <c r="B49962" s="5"/>
      <c r="C49962">
        <v>0</v>
      </c>
      <c r="D49962">
        <f t="shared" si="923"/>
        <v>0</v>
      </c>
      <c r="G49962" s="5"/>
    </row>
    <row r="49963" spans="1:7" x14ac:dyDescent="0.55000000000000004">
      <c r="A49963" s="5">
        <v>42561.711197395831</v>
      </c>
      <c r="B49963" s="5"/>
      <c r="C49963">
        <v>0</v>
      </c>
      <c r="D49963">
        <f t="shared" si="923"/>
        <v>0</v>
      </c>
      <c r="G49963" s="5"/>
    </row>
    <row r="49964" spans="1:7" x14ac:dyDescent="0.55000000000000004">
      <c r="A49964" s="5">
        <v>42561.752864120368</v>
      </c>
      <c r="B49964" s="5"/>
      <c r="C49964">
        <v>0</v>
      </c>
      <c r="D49964">
        <f t="shared" si="923"/>
        <v>0</v>
      </c>
      <c r="G49964" s="5"/>
    </row>
    <row r="49965" spans="1:7" x14ac:dyDescent="0.55000000000000004">
      <c r="A49965" s="5">
        <v>42561.794530844905</v>
      </c>
      <c r="B49965" s="5"/>
      <c r="C49965">
        <v>0</v>
      </c>
      <c r="D49965">
        <f t="shared" si="923"/>
        <v>0</v>
      </c>
      <c r="G49965" s="5"/>
    </row>
    <row r="49966" spans="1:7" x14ac:dyDescent="0.55000000000000004">
      <c r="A49966" s="5">
        <v>42561.836197569442</v>
      </c>
      <c r="B49966" s="5"/>
      <c r="C49966">
        <v>0</v>
      </c>
      <c r="D49966">
        <f t="shared" si="923"/>
        <v>0</v>
      </c>
      <c r="G49966" s="5"/>
    </row>
    <row r="49967" spans="1:7" x14ac:dyDescent="0.55000000000000004">
      <c r="A49967" s="5">
        <v>42561.87786429398</v>
      </c>
      <c r="B49967" s="5"/>
      <c r="C49967">
        <v>0</v>
      </c>
      <c r="D49967">
        <f t="shared" si="923"/>
        <v>0</v>
      </c>
      <c r="G49967" s="5"/>
    </row>
    <row r="49968" spans="1:7" x14ac:dyDescent="0.55000000000000004">
      <c r="A49968" s="5">
        <v>42561.919531018517</v>
      </c>
      <c r="B49968" s="5"/>
      <c r="C49968">
        <v>0</v>
      </c>
      <c r="D49968">
        <f t="shared" si="923"/>
        <v>0</v>
      </c>
      <c r="G49968" s="5"/>
    </row>
    <row r="49969" spans="1:7" x14ac:dyDescent="0.55000000000000004">
      <c r="A49969" s="5">
        <v>42561.961197743054</v>
      </c>
      <c r="B49969" s="5"/>
      <c r="C49969">
        <v>0</v>
      </c>
      <c r="D49969">
        <f t="shared" si="923"/>
        <v>0</v>
      </c>
      <c r="G49969" s="5"/>
    </row>
    <row r="49970" spans="1:7" x14ac:dyDescent="0.55000000000000004">
      <c r="A49970" s="5">
        <v>42562.002864467591</v>
      </c>
      <c r="B49970" s="5"/>
      <c r="C49970">
        <v>0</v>
      </c>
      <c r="D49970">
        <f t="shared" si="923"/>
        <v>0</v>
      </c>
      <c r="G49970" s="5"/>
    </row>
    <row r="49971" spans="1:7" x14ac:dyDescent="0.55000000000000004">
      <c r="A49971" s="5">
        <v>42562.044531192128</v>
      </c>
      <c r="B49971" s="5"/>
      <c r="C49971">
        <v>0</v>
      </c>
      <c r="D49971">
        <f t="shared" si="923"/>
        <v>0</v>
      </c>
      <c r="G49971" s="5"/>
    </row>
    <row r="49972" spans="1:7" x14ac:dyDescent="0.55000000000000004">
      <c r="A49972" s="5">
        <v>42562.086197916666</v>
      </c>
      <c r="B49972" s="5"/>
      <c r="C49972">
        <v>0</v>
      </c>
      <c r="D49972">
        <f t="shared" si="923"/>
        <v>0</v>
      </c>
      <c r="G49972" s="5"/>
    </row>
    <row r="49973" spans="1:7" x14ac:dyDescent="0.55000000000000004">
      <c r="A49973" s="5">
        <v>42562.127864641203</v>
      </c>
      <c r="B49973" s="5"/>
      <c r="C49973">
        <v>0</v>
      </c>
      <c r="D49973">
        <f t="shared" si="923"/>
        <v>0</v>
      </c>
      <c r="G49973" s="5"/>
    </row>
    <row r="49974" spans="1:7" x14ac:dyDescent="0.55000000000000004">
      <c r="A49974" s="5">
        <v>42562.16953136574</v>
      </c>
      <c r="B49974" s="5"/>
      <c r="C49974">
        <v>0</v>
      </c>
      <c r="D49974">
        <f t="shared" si="923"/>
        <v>0</v>
      </c>
      <c r="G49974" s="5"/>
    </row>
    <row r="49975" spans="1:7" x14ac:dyDescent="0.55000000000000004">
      <c r="A49975" s="5">
        <v>42562.211198090277</v>
      </c>
      <c r="B49975" s="5"/>
      <c r="C49975">
        <v>0</v>
      </c>
      <c r="D49975">
        <f t="shared" si="923"/>
        <v>0</v>
      </c>
      <c r="G49975" s="5"/>
    </row>
    <row r="49976" spans="1:7" x14ac:dyDescent="0.55000000000000004">
      <c r="A49976" s="5">
        <v>42562.252864814815</v>
      </c>
      <c r="B49976" s="5"/>
      <c r="C49976">
        <v>0</v>
      </c>
      <c r="D49976">
        <f t="shared" si="923"/>
        <v>0</v>
      </c>
      <c r="G49976" s="5"/>
    </row>
    <row r="49977" spans="1:7" x14ac:dyDescent="0.55000000000000004">
      <c r="A49977" s="5">
        <v>42562.294531539352</v>
      </c>
      <c r="B49977" s="5"/>
      <c r="C49977">
        <v>0</v>
      </c>
      <c r="D49977">
        <f t="shared" si="923"/>
        <v>0</v>
      </c>
      <c r="G49977" s="5"/>
    </row>
    <row r="49978" spans="1:7" x14ac:dyDescent="0.55000000000000004">
      <c r="A49978" s="5">
        <v>42562.336198263889</v>
      </c>
      <c r="B49978" s="5"/>
      <c r="C49978">
        <v>0</v>
      </c>
      <c r="D49978">
        <f t="shared" si="923"/>
        <v>0</v>
      </c>
      <c r="G49978" s="5"/>
    </row>
    <row r="49979" spans="1:7" x14ac:dyDescent="0.55000000000000004">
      <c r="A49979" s="5">
        <v>42562.377864988426</v>
      </c>
      <c r="B49979" s="5"/>
      <c r="C49979">
        <v>0</v>
      </c>
      <c r="D49979">
        <f t="shared" si="923"/>
        <v>0</v>
      </c>
      <c r="G49979" s="5"/>
    </row>
    <row r="49980" spans="1:7" x14ac:dyDescent="0.55000000000000004">
      <c r="A49980" s="5">
        <v>42562.419531712963</v>
      </c>
      <c r="B49980" s="5"/>
      <c r="C49980">
        <v>0</v>
      </c>
      <c r="D49980">
        <f t="shared" si="923"/>
        <v>0</v>
      </c>
      <c r="G49980" s="5"/>
    </row>
    <row r="49981" spans="1:7" x14ac:dyDescent="0.55000000000000004">
      <c r="A49981" s="5">
        <v>42562.461198437501</v>
      </c>
      <c r="B49981" s="5"/>
      <c r="C49981">
        <v>0</v>
      </c>
      <c r="D49981">
        <f t="shared" si="923"/>
        <v>0</v>
      </c>
      <c r="G49981" s="5"/>
    </row>
    <row r="49982" spans="1:7" x14ac:dyDescent="0.55000000000000004">
      <c r="A49982" s="5">
        <v>42562.502865162038</v>
      </c>
      <c r="B49982" s="5"/>
      <c r="C49982">
        <v>0</v>
      </c>
      <c r="D49982">
        <f t="shared" si="923"/>
        <v>0</v>
      </c>
      <c r="G49982" s="5"/>
    </row>
    <row r="49983" spans="1:7" x14ac:dyDescent="0.55000000000000004">
      <c r="A49983" s="5">
        <v>42562.544531886575</v>
      </c>
      <c r="B49983" s="5"/>
      <c r="C49983">
        <v>0</v>
      </c>
      <c r="D49983">
        <f t="shared" si="923"/>
        <v>0</v>
      </c>
      <c r="G49983" s="5"/>
    </row>
    <row r="49984" spans="1:7" x14ac:dyDescent="0.55000000000000004">
      <c r="A49984" s="5">
        <v>42562.586198611112</v>
      </c>
      <c r="B49984" s="5"/>
      <c r="C49984">
        <v>0</v>
      </c>
      <c r="D49984">
        <f t="shared" si="923"/>
        <v>0</v>
      </c>
      <c r="G49984" s="5"/>
    </row>
    <row r="49985" spans="1:7" x14ac:dyDescent="0.55000000000000004">
      <c r="A49985" s="5">
        <v>42562.627865335649</v>
      </c>
      <c r="B49985" s="5"/>
      <c r="C49985">
        <v>0</v>
      </c>
      <c r="D49985">
        <f t="shared" si="923"/>
        <v>0</v>
      </c>
      <c r="G49985" s="5"/>
    </row>
    <row r="49986" spans="1:7" x14ac:dyDescent="0.55000000000000004">
      <c r="A49986" s="5">
        <v>42562.669532060187</v>
      </c>
      <c r="B49986" s="5"/>
      <c r="C49986">
        <v>0</v>
      </c>
      <c r="D49986">
        <f t="shared" si="923"/>
        <v>0</v>
      </c>
      <c r="G49986" s="5"/>
    </row>
    <row r="49987" spans="1:7" x14ac:dyDescent="0.55000000000000004">
      <c r="A49987" s="5">
        <v>42562.711198784724</v>
      </c>
      <c r="B49987" s="5"/>
      <c r="C49987">
        <v>0</v>
      </c>
      <c r="D49987">
        <f t="shared" ref="D49987:D50050" si="924">C49987*3600</f>
        <v>0</v>
      </c>
      <c r="G49987" s="5"/>
    </row>
    <row r="49988" spans="1:7" x14ac:dyDescent="0.55000000000000004">
      <c r="A49988" s="5">
        <v>42562.752865509261</v>
      </c>
      <c r="B49988" s="5"/>
      <c r="C49988">
        <v>0</v>
      </c>
      <c r="D49988">
        <f t="shared" si="924"/>
        <v>0</v>
      </c>
      <c r="G49988" s="5"/>
    </row>
    <row r="49989" spans="1:7" x14ac:dyDescent="0.55000000000000004">
      <c r="A49989" s="5">
        <v>42562.794532233798</v>
      </c>
      <c r="B49989" s="5"/>
      <c r="C49989">
        <v>0</v>
      </c>
      <c r="D49989">
        <f t="shared" si="924"/>
        <v>0</v>
      </c>
      <c r="G49989" s="5"/>
    </row>
    <row r="49990" spans="1:7" x14ac:dyDescent="0.55000000000000004">
      <c r="A49990" s="5">
        <v>42562.836198958335</v>
      </c>
      <c r="B49990" s="5"/>
      <c r="C49990">
        <v>0</v>
      </c>
      <c r="D49990">
        <f t="shared" si="924"/>
        <v>0</v>
      </c>
      <c r="G49990" s="5"/>
    </row>
    <row r="49991" spans="1:7" x14ac:dyDescent="0.55000000000000004">
      <c r="A49991" s="5">
        <v>42562.877865682873</v>
      </c>
      <c r="B49991" s="5"/>
      <c r="C49991">
        <v>0</v>
      </c>
      <c r="D49991">
        <f t="shared" si="924"/>
        <v>0</v>
      </c>
      <c r="G49991" s="5"/>
    </row>
    <row r="49992" spans="1:7" x14ac:dyDescent="0.55000000000000004">
      <c r="A49992" s="5">
        <v>42562.91953240741</v>
      </c>
      <c r="B49992" s="5"/>
      <c r="C49992">
        <v>0</v>
      </c>
      <c r="D49992">
        <f t="shared" si="924"/>
        <v>0</v>
      </c>
      <c r="G49992" s="5"/>
    </row>
    <row r="49993" spans="1:7" x14ac:dyDescent="0.55000000000000004">
      <c r="A49993" s="5">
        <v>42562.961199131947</v>
      </c>
      <c r="B49993" s="5"/>
      <c r="C49993">
        <v>0</v>
      </c>
      <c r="D49993">
        <f t="shared" si="924"/>
        <v>0</v>
      </c>
      <c r="G49993" s="5"/>
    </row>
    <row r="49994" spans="1:7" x14ac:dyDescent="0.55000000000000004">
      <c r="A49994" s="5">
        <v>42563.002865856484</v>
      </c>
      <c r="B49994" s="5"/>
      <c r="C49994">
        <v>0</v>
      </c>
      <c r="D49994">
        <f t="shared" si="924"/>
        <v>0</v>
      </c>
      <c r="G49994" s="5"/>
    </row>
    <row r="49995" spans="1:7" x14ac:dyDescent="0.55000000000000004">
      <c r="A49995" s="5">
        <v>42563.044532581021</v>
      </c>
      <c r="B49995" s="5"/>
      <c r="C49995">
        <v>0</v>
      </c>
      <c r="D49995">
        <f t="shared" si="924"/>
        <v>0</v>
      </c>
      <c r="G49995" s="5"/>
    </row>
    <row r="49996" spans="1:7" x14ac:dyDescent="0.55000000000000004">
      <c r="A49996" s="5">
        <v>42563.086199305559</v>
      </c>
      <c r="B49996" s="5"/>
      <c r="C49996">
        <v>0</v>
      </c>
      <c r="D49996">
        <f t="shared" si="924"/>
        <v>0</v>
      </c>
      <c r="G49996" s="5"/>
    </row>
    <row r="49997" spans="1:7" x14ac:dyDescent="0.55000000000000004">
      <c r="A49997" s="5">
        <v>42563.127866030089</v>
      </c>
      <c r="B49997" s="5"/>
      <c r="C49997">
        <v>0</v>
      </c>
      <c r="D49997">
        <f t="shared" si="924"/>
        <v>0</v>
      </c>
      <c r="G49997" s="5"/>
    </row>
    <row r="49998" spans="1:7" x14ac:dyDescent="0.55000000000000004">
      <c r="A49998" s="5">
        <v>42563.169532754633</v>
      </c>
      <c r="B49998" s="5"/>
      <c r="C49998">
        <v>0</v>
      </c>
      <c r="D49998">
        <f t="shared" si="924"/>
        <v>0</v>
      </c>
      <c r="G49998" s="5"/>
    </row>
    <row r="49999" spans="1:7" x14ac:dyDescent="0.55000000000000004">
      <c r="A49999" s="5">
        <v>42563.211199479163</v>
      </c>
      <c r="B49999" s="5"/>
      <c r="C49999">
        <v>0</v>
      </c>
      <c r="D49999">
        <f t="shared" si="924"/>
        <v>0</v>
      </c>
      <c r="G49999" s="5"/>
    </row>
    <row r="50000" spans="1:7" x14ac:dyDescent="0.55000000000000004">
      <c r="A50000" s="5">
        <v>42563.2528662037</v>
      </c>
      <c r="B50000" s="5"/>
      <c r="C50000">
        <v>0</v>
      </c>
      <c r="D50000">
        <f t="shared" si="924"/>
        <v>0</v>
      </c>
      <c r="G50000" s="5"/>
    </row>
    <row r="50001" spans="1:7" x14ac:dyDescent="0.55000000000000004">
      <c r="A50001" s="5">
        <v>42563.294532928237</v>
      </c>
      <c r="B50001" s="5"/>
      <c r="C50001">
        <v>0</v>
      </c>
      <c r="D50001">
        <f t="shared" si="924"/>
        <v>0</v>
      </c>
      <c r="G50001" s="5"/>
    </row>
    <row r="50002" spans="1:7" x14ac:dyDescent="0.55000000000000004">
      <c r="A50002" s="5">
        <v>42563.336199652775</v>
      </c>
      <c r="B50002" s="5"/>
      <c r="C50002">
        <v>0</v>
      </c>
      <c r="D50002">
        <f t="shared" si="924"/>
        <v>0</v>
      </c>
      <c r="G50002" s="5"/>
    </row>
    <row r="50003" spans="1:7" x14ac:dyDescent="0.55000000000000004">
      <c r="A50003" s="5">
        <v>42563.377866377312</v>
      </c>
      <c r="B50003" s="5"/>
      <c r="C50003">
        <v>0</v>
      </c>
      <c r="D50003">
        <f t="shared" si="924"/>
        <v>0</v>
      </c>
      <c r="G50003" s="5"/>
    </row>
    <row r="50004" spans="1:7" x14ac:dyDescent="0.55000000000000004">
      <c r="A50004" s="5">
        <v>42563.419533101849</v>
      </c>
      <c r="B50004" s="5"/>
      <c r="C50004">
        <v>0</v>
      </c>
      <c r="D50004">
        <f t="shared" si="924"/>
        <v>0</v>
      </c>
      <c r="G50004" s="5"/>
    </row>
    <row r="50005" spans="1:7" x14ac:dyDescent="0.55000000000000004">
      <c r="A50005" s="5">
        <v>42563.461199826386</v>
      </c>
      <c r="B50005" s="5"/>
      <c r="C50005">
        <v>0</v>
      </c>
      <c r="D50005">
        <f t="shared" si="924"/>
        <v>0</v>
      </c>
      <c r="G50005" s="5"/>
    </row>
    <row r="50006" spans="1:7" x14ac:dyDescent="0.55000000000000004">
      <c r="A50006" s="5">
        <v>42563.502866550923</v>
      </c>
      <c r="B50006" s="5"/>
      <c r="C50006">
        <v>0</v>
      </c>
      <c r="D50006">
        <f t="shared" si="924"/>
        <v>0</v>
      </c>
      <c r="G50006" s="5"/>
    </row>
    <row r="50007" spans="1:7" x14ac:dyDescent="0.55000000000000004">
      <c r="A50007" s="5">
        <v>42563.544533275461</v>
      </c>
      <c r="B50007" s="5"/>
      <c r="C50007">
        <v>0</v>
      </c>
      <c r="D50007">
        <f t="shared" si="924"/>
        <v>0</v>
      </c>
      <c r="G50007" s="5"/>
    </row>
    <row r="50008" spans="1:7" x14ac:dyDescent="0.55000000000000004">
      <c r="A50008" s="5">
        <v>42563.586199999998</v>
      </c>
      <c r="B50008" s="5"/>
      <c r="C50008">
        <v>0</v>
      </c>
      <c r="D50008">
        <f t="shared" si="924"/>
        <v>0</v>
      </c>
      <c r="G50008" s="5"/>
    </row>
    <row r="50009" spans="1:7" x14ac:dyDescent="0.55000000000000004">
      <c r="A50009" s="5">
        <v>42563.627866724535</v>
      </c>
      <c r="B50009" s="5"/>
      <c r="C50009">
        <v>0</v>
      </c>
      <c r="D50009">
        <f t="shared" si="924"/>
        <v>0</v>
      </c>
      <c r="G50009" s="5"/>
    </row>
    <row r="50010" spans="1:7" x14ac:dyDescent="0.55000000000000004">
      <c r="A50010" s="5">
        <v>42563.669533449072</v>
      </c>
      <c r="B50010" s="5"/>
      <c r="C50010">
        <v>0</v>
      </c>
      <c r="D50010">
        <f t="shared" si="924"/>
        <v>0</v>
      </c>
      <c r="G50010" s="5"/>
    </row>
    <row r="50011" spans="1:7" x14ac:dyDescent="0.55000000000000004">
      <c r="A50011" s="5">
        <v>42563.71120017361</v>
      </c>
      <c r="B50011" s="5"/>
      <c r="C50011">
        <v>0</v>
      </c>
      <c r="D50011">
        <f t="shared" si="924"/>
        <v>0</v>
      </c>
      <c r="G50011" s="5"/>
    </row>
    <row r="50012" spans="1:7" x14ac:dyDescent="0.55000000000000004">
      <c r="A50012" s="5">
        <v>42563.752866898147</v>
      </c>
      <c r="B50012" s="5"/>
      <c r="C50012">
        <v>0</v>
      </c>
      <c r="D50012">
        <f t="shared" si="924"/>
        <v>0</v>
      </c>
      <c r="G50012" s="5"/>
    </row>
    <row r="50013" spans="1:7" x14ac:dyDescent="0.55000000000000004">
      <c r="A50013" s="5">
        <v>42563.794533622684</v>
      </c>
      <c r="B50013" s="5"/>
      <c r="C50013">
        <v>0</v>
      </c>
      <c r="D50013">
        <f t="shared" si="924"/>
        <v>0</v>
      </c>
      <c r="G50013" s="5"/>
    </row>
    <row r="50014" spans="1:7" x14ac:dyDescent="0.55000000000000004">
      <c r="A50014" s="5">
        <v>42563.836200347221</v>
      </c>
      <c r="B50014" s="5"/>
      <c r="C50014">
        <v>0</v>
      </c>
      <c r="D50014">
        <f t="shared" si="924"/>
        <v>0</v>
      </c>
      <c r="G50014" s="5"/>
    </row>
    <row r="50015" spans="1:7" x14ac:dyDescent="0.55000000000000004">
      <c r="A50015" s="5">
        <v>42563.877867071758</v>
      </c>
      <c r="B50015" s="5"/>
      <c r="C50015">
        <v>0</v>
      </c>
      <c r="D50015">
        <f t="shared" si="924"/>
        <v>0</v>
      </c>
      <c r="G50015" s="5"/>
    </row>
    <row r="50016" spans="1:7" x14ac:dyDescent="0.55000000000000004">
      <c r="A50016" s="5">
        <v>42563.919533796296</v>
      </c>
      <c r="B50016" s="5"/>
      <c r="C50016">
        <v>0</v>
      </c>
      <c r="D50016">
        <f t="shared" si="924"/>
        <v>0</v>
      </c>
      <c r="G50016" s="5"/>
    </row>
    <row r="50017" spans="1:7" x14ac:dyDescent="0.55000000000000004">
      <c r="A50017" s="5">
        <v>42563.961200520833</v>
      </c>
      <c r="B50017" s="5"/>
      <c r="C50017">
        <v>0</v>
      </c>
      <c r="D50017">
        <f t="shared" si="924"/>
        <v>0</v>
      </c>
      <c r="G50017" s="5"/>
    </row>
    <row r="50018" spans="1:7" x14ac:dyDescent="0.55000000000000004">
      <c r="A50018" s="5">
        <v>42564.00286724537</v>
      </c>
      <c r="B50018" s="5"/>
      <c r="C50018">
        <v>0</v>
      </c>
      <c r="D50018">
        <f t="shared" si="924"/>
        <v>0</v>
      </c>
      <c r="G50018" s="5"/>
    </row>
    <row r="50019" spans="1:7" x14ac:dyDescent="0.55000000000000004">
      <c r="A50019" s="5">
        <v>42564.044533969907</v>
      </c>
      <c r="B50019" s="5"/>
      <c r="C50019">
        <v>0</v>
      </c>
      <c r="D50019">
        <f t="shared" si="924"/>
        <v>0</v>
      </c>
      <c r="G50019" s="5"/>
    </row>
    <row r="50020" spans="1:7" x14ac:dyDescent="0.55000000000000004">
      <c r="A50020" s="5">
        <v>42564.086200694444</v>
      </c>
      <c r="B50020" s="5"/>
      <c r="C50020">
        <v>0</v>
      </c>
      <c r="D50020">
        <f t="shared" si="924"/>
        <v>0</v>
      </c>
      <c r="G50020" s="5"/>
    </row>
    <row r="50021" spans="1:7" x14ac:dyDescent="0.55000000000000004">
      <c r="A50021" s="5">
        <v>42564.127867418982</v>
      </c>
      <c r="B50021" s="5"/>
      <c r="C50021">
        <v>0</v>
      </c>
      <c r="D50021">
        <f t="shared" si="924"/>
        <v>0</v>
      </c>
      <c r="G50021" s="5"/>
    </row>
    <row r="50022" spans="1:7" x14ac:dyDescent="0.55000000000000004">
      <c r="A50022" s="5">
        <v>42564.169534143519</v>
      </c>
      <c r="B50022" s="5"/>
      <c r="C50022">
        <v>0</v>
      </c>
      <c r="D50022">
        <f t="shared" si="924"/>
        <v>0</v>
      </c>
      <c r="G50022" s="5"/>
    </row>
    <row r="50023" spans="1:7" x14ac:dyDescent="0.55000000000000004">
      <c r="A50023" s="5">
        <v>42564.211200868056</v>
      </c>
      <c r="B50023" s="5"/>
      <c r="C50023">
        <v>0</v>
      </c>
      <c r="D50023">
        <f t="shared" si="924"/>
        <v>0</v>
      </c>
      <c r="G50023" s="5"/>
    </row>
    <row r="50024" spans="1:7" x14ac:dyDescent="0.55000000000000004">
      <c r="A50024" s="5">
        <v>42564.252867592593</v>
      </c>
      <c r="B50024" s="5"/>
      <c r="C50024">
        <v>0</v>
      </c>
      <c r="D50024">
        <f t="shared" si="924"/>
        <v>0</v>
      </c>
      <c r="G50024" s="5"/>
    </row>
    <row r="50025" spans="1:7" x14ac:dyDescent="0.55000000000000004">
      <c r="A50025" s="5">
        <v>42564.29453431713</v>
      </c>
      <c r="B50025" s="5"/>
      <c r="C50025">
        <v>0</v>
      </c>
      <c r="D50025">
        <f t="shared" si="924"/>
        <v>0</v>
      </c>
      <c r="G50025" s="5"/>
    </row>
    <row r="50026" spans="1:7" x14ac:dyDescent="0.55000000000000004">
      <c r="A50026" s="5">
        <v>42564.336201041668</v>
      </c>
      <c r="B50026" s="5"/>
      <c r="C50026">
        <v>0</v>
      </c>
      <c r="D50026">
        <f t="shared" si="924"/>
        <v>0</v>
      </c>
      <c r="G50026" s="5"/>
    </row>
    <row r="50027" spans="1:7" x14ac:dyDescent="0.55000000000000004">
      <c r="A50027" s="5">
        <v>42564.377867766205</v>
      </c>
      <c r="B50027" s="5"/>
      <c r="C50027">
        <v>0</v>
      </c>
      <c r="D50027">
        <f t="shared" si="924"/>
        <v>0</v>
      </c>
      <c r="G50027" s="5"/>
    </row>
    <row r="50028" spans="1:7" x14ac:dyDescent="0.55000000000000004">
      <c r="A50028" s="5">
        <v>42564.419534490742</v>
      </c>
      <c r="B50028" s="5"/>
      <c r="C50028">
        <v>0</v>
      </c>
      <c r="D50028">
        <f t="shared" si="924"/>
        <v>0</v>
      </c>
      <c r="G50028" s="5"/>
    </row>
    <row r="50029" spans="1:7" x14ac:dyDescent="0.55000000000000004">
      <c r="A50029" s="5">
        <v>42564.461201215279</v>
      </c>
      <c r="B50029" s="5"/>
      <c r="C50029">
        <v>0</v>
      </c>
      <c r="D50029">
        <f t="shared" si="924"/>
        <v>0</v>
      </c>
      <c r="G50029" s="5"/>
    </row>
    <row r="50030" spans="1:7" x14ac:dyDescent="0.55000000000000004">
      <c r="A50030" s="5">
        <v>42564.502867939816</v>
      </c>
      <c r="B50030" s="5"/>
      <c r="C50030">
        <v>0</v>
      </c>
      <c r="D50030">
        <f t="shared" si="924"/>
        <v>0</v>
      </c>
      <c r="G50030" s="5"/>
    </row>
    <row r="50031" spans="1:7" x14ac:dyDescent="0.55000000000000004">
      <c r="A50031" s="5">
        <v>42564.544534664354</v>
      </c>
      <c r="B50031" s="5"/>
      <c r="C50031">
        <v>0</v>
      </c>
      <c r="D50031">
        <f t="shared" si="924"/>
        <v>0</v>
      </c>
      <c r="G50031" s="5"/>
    </row>
    <row r="50032" spans="1:7" x14ac:dyDescent="0.55000000000000004">
      <c r="A50032" s="5">
        <v>42564.586201388891</v>
      </c>
      <c r="B50032" s="5"/>
      <c r="C50032">
        <v>0</v>
      </c>
      <c r="D50032">
        <f t="shared" si="924"/>
        <v>0</v>
      </c>
      <c r="G50032" s="5"/>
    </row>
    <row r="50033" spans="1:7" x14ac:dyDescent="0.55000000000000004">
      <c r="A50033" s="5">
        <v>42564.627868113428</v>
      </c>
      <c r="B50033" s="5"/>
      <c r="C50033">
        <v>0</v>
      </c>
      <c r="D50033">
        <f t="shared" si="924"/>
        <v>0</v>
      </c>
      <c r="G50033" s="5"/>
    </row>
    <row r="50034" spans="1:7" x14ac:dyDescent="0.55000000000000004">
      <c r="A50034" s="5">
        <v>42564.669534837965</v>
      </c>
      <c r="B50034" s="5"/>
      <c r="C50034">
        <v>0</v>
      </c>
      <c r="D50034">
        <f t="shared" si="924"/>
        <v>0</v>
      </c>
      <c r="G50034" s="5"/>
    </row>
    <row r="50035" spans="1:7" x14ac:dyDescent="0.55000000000000004">
      <c r="A50035" s="5">
        <v>42564.711201562503</v>
      </c>
      <c r="B50035" s="5"/>
      <c r="C50035">
        <v>0</v>
      </c>
      <c r="D50035">
        <f t="shared" si="924"/>
        <v>0</v>
      </c>
      <c r="G50035" s="5"/>
    </row>
    <row r="50036" spans="1:7" x14ac:dyDescent="0.55000000000000004">
      <c r="A50036" s="5">
        <v>42564.75286828704</v>
      </c>
      <c r="B50036" s="5"/>
      <c r="C50036">
        <v>0</v>
      </c>
      <c r="D50036">
        <f t="shared" si="924"/>
        <v>0</v>
      </c>
      <c r="G50036" s="5"/>
    </row>
    <row r="50037" spans="1:7" x14ac:dyDescent="0.55000000000000004">
      <c r="A50037" s="5">
        <v>42564.794535011577</v>
      </c>
      <c r="B50037" s="5"/>
      <c r="C50037">
        <v>0</v>
      </c>
      <c r="D50037">
        <f t="shared" si="924"/>
        <v>0</v>
      </c>
      <c r="G50037" s="5"/>
    </row>
    <row r="50038" spans="1:7" x14ac:dyDescent="0.55000000000000004">
      <c r="A50038" s="5">
        <v>42564.836201736114</v>
      </c>
      <c r="B50038" s="5"/>
      <c r="C50038">
        <v>0</v>
      </c>
      <c r="D50038">
        <f t="shared" si="924"/>
        <v>0</v>
      </c>
      <c r="G50038" s="5"/>
    </row>
    <row r="50039" spans="1:7" x14ac:dyDescent="0.55000000000000004">
      <c r="A50039" s="5">
        <v>42564.877868460651</v>
      </c>
      <c r="B50039" s="5"/>
      <c r="C50039">
        <v>0</v>
      </c>
      <c r="D50039">
        <f t="shared" si="924"/>
        <v>0</v>
      </c>
      <c r="G50039" s="5"/>
    </row>
    <row r="50040" spans="1:7" x14ac:dyDescent="0.55000000000000004">
      <c r="A50040" s="5">
        <v>42564.919535185181</v>
      </c>
      <c r="B50040" s="5"/>
      <c r="C50040">
        <v>0</v>
      </c>
      <c r="D50040">
        <f t="shared" si="924"/>
        <v>0</v>
      </c>
      <c r="G50040" s="5"/>
    </row>
    <row r="50041" spans="1:7" x14ac:dyDescent="0.55000000000000004">
      <c r="A50041" s="5">
        <v>42564.961201909726</v>
      </c>
      <c r="B50041" s="5"/>
      <c r="C50041">
        <v>0</v>
      </c>
      <c r="D50041">
        <f t="shared" si="924"/>
        <v>0</v>
      </c>
      <c r="G50041" s="5"/>
    </row>
    <row r="50042" spans="1:7" x14ac:dyDescent="0.55000000000000004">
      <c r="A50042" s="5">
        <v>42565.002868634256</v>
      </c>
      <c r="B50042" s="5"/>
      <c r="C50042">
        <v>0</v>
      </c>
      <c r="D50042">
        <f t="shared" si="924"/>
        <v>0</v>
      </c>
      <c r="G50042" s="5"/>
    </row>
    <row r="50043" spans="1:7" x14ac:dyDescent="0.55000000000000004">
      <c r="A50043" s="5">
        <v>42565.044535358793</v>
      </c>
      <c r="B50043" s="5"/>
      <c r="C50043">
        <v>0</v>
      </c>
      <c r="D50043">
        <f t="shared" si="924"/>
        <v>0</v>
      </c>
      <c r="G50043" s="5"/>
    </row>
    <row r="50044" spans="1:7" x14ac:dyDescent="0.55000000000000004">
      <c r="A50044" s="5">
        <v>42565.08620208333</v>
      </c>
      <c r="B50044" s="5"/>
      <c r="C50044">
        <v>0</v>
      </c>
      <c r="D50044">
        <f t="shared" si="924"/>
        <v>0</v>
      </c>
      <c r="G50044" s="5"/>
    </row>
    <row r="50045" spans="1:7" x14ac:dyDescent="0.55000000000000004">
      <c r="A50045" s="5">
        <v>42565.127868807867</v>
      </c>
      <c r="B50045" s="5"/>
      <c r="C50045">
        <v>0</v>
      </c>
      <c r="D50045">
        <f t="shared" si="924"/>
        <v>0</v>
      </c>
      <c r="G50045" s="5"/>
    </row>
    <row r="50046" spans="1:7" x14ac:dyDescent="0.55000000000000004">
      <c r="A50046" s="5">
        <v>42565.169535532405</v>
      </c>
      <c r="B50046" s="5"/>
      <c r="C50046">
        <v>0</v>
      </c>
      <c r="D50046">
        <f t="shared" si="924"/>
        <v>0</v>
      </c>
      <c r="G50046" s="5"/>
    </row>
    <row r="50047" spans="1:7" x14ac:dyDescent="0.55000000000000004">
      <c r="A50047" s="5">
        <v>42565.211202256942</v>
      </c>
      <c r="B50047" s="5"/>
      <c r="C50047">
        <v>0</v>
      </c>
      <c r="D50047">
        <f t="shared" si="924"/>
        <v>0</v>
      </c>
      <c r="G50047" s="5"/>
    </row>
    <row r="50048" spans="1:7" x14ac:dyDescent="0.55000000000000004">
      <c r="A50048" s="5">
        <v>42565.252868981479</v>
      </c>
      <c r="B50048" s="5"/>
      <c r="C50048">
        <v>0</v>
      </c>
      <c r="D50048">
        <f t="shared" si="924"/>
        <v>0</v>
      </c>
      <c r="G50048" s="5"/>
    </row>
    <row r="50049" spans="1:7" x14ac:dyDescent="0.55000000000000004">
      <c r="A50049" s="5">
        <v>42565.294535706016</v>
      </c>
      <c r="B50049" s="5"/>
      <c r="C50049">
        <v>0</v>
      </c>
      <c r="D50049">
        <f t="shared" si="924"/>
        <v>0</v>
      </c>
      <c r="G50049" s="5"/>
    </row>
    <row r="50050" spans="1:7" x14ac:dyDescent="0.55000000000000004">
      <c r="A50050" s="5">
        <v>42565.336202430553</v>
      </c>
      <c r="B50050" s="5"/>
      <c r="C50050">
        <v>0</v>
      </c>
      <c r="D50050">
        <f t="shared" si="924"/>
        <v>0</v>
      </c>
      <c r="G50050" s="5"/>
    </row>
    <row r="50051" spans="1:7" x14ac:dyDescent="0.55000000000000004">
      <c r="A50051" s="5">
        <v>42565.377869155091</v>
      </c>
      <c r="B50051" s="5"/>
      <c r="C50051">
        <v>0</v>
      </c>
      <c r="D50051">
        <f t="shared" ref="D50051:D50114" si="925">C50051*3600</f>
        <v>0</v>
      </c>
      <c r="G50051" s="5"/>
    </row>
    <row r="50052" spans="1:7" x14ac:dyDescent="0.55000000000000004">
      <c r="A50052" s="5">
        <v>42565.419535879628</v>
      </c>
      <c r="B50052" s="5"/>
      <c r="C50052">
        <v>0</v>
      </c>
      <c r="D50052">
        <f t="shared" si="925"/>
        <v>0</v>
      </c>
      <c r="G50052" s="5"/>
    </row>
    <row r="50053" spans="1:7" x14ac:dyDescent="0.55000000000000004">
      <c r="A50053" s="5">
        <v>42565.461202604165</v>
      </c>
      <c r="B50053" s="5"/>
      <c r="C50053">
        <v>0</v>
      </c>
      <c r="D50053">
        <f t="shared" si="925"/>
        <v>0</v>
      </c>
      <c r="G50053" s="5"/>
    </row>
    <row r="50054" spans="1:7" x14ac:dyDescent="0.55000000000000004">
      <c r="A50054" s="5">
        <v>42565.502869328702</v>
      </c>
      <c r="B50054" s="5"/>
      <c r="C50054">
        <v>0</v>
      </c>
      <c r="D50054">
        <f t="shared" si="925"/>
        <v>0</v>
      </c>
      <c r="G50054" s="5"/>
    </row>
    <row r="50055" spans="1:7" x14ac:dyDescent="0.55000000000000004">
      <c r="A50055" s="5">
        <v>42565.544536053239</v>
      </c>
      <c r="B50055" s="5"/>
      <c r="C50055">
        <v>0</v>
      </c>
      <c r="D50055">
        <f t="shared" si="925"/>
        <v>0</v>
      </c>
      <c r="G50055" s="5"/>
    </row>
    <row r="50056" spans="1:7" x14ac:dyDescent="0.55000000000000004">
      <c r="A50056" s="5">
        <v>42565.586202777777</v>
      </c>
      <c r="B50056" s="5"/>
      <c r="C50056">
        <v>0</v>
      </c>
      <c r="D50056">
        <f t="shared" si="925"/>
        <v>0</v>
      </c>
      <c r="G50056" s="5"/>
    </row>
    <row r="50057" spans="1:7" x14ac:dyDescent="0.55000000000000004">
      <c r="A50057" s="5">
        <v>42565.627869502314</v>
      </c>
      <c r="B50057" s="5"/>
      <c r="C50057">
        <v>0</v>
      </c>
      <c r="D50057">
        <f t="shared" si="925"/>
        <v>0</v>
      </c>
      <c r="G50057" s="5"/>
    </row>
    <row r="50058" spans="1:7" x14ac:dyDescent="0.55000000000000004">
      <c r="A50058" s="5">
        <v>42565.669536226851</v>
      </c>
      <c r="B50058" s="5"/>
      <c r="C50058">
        <v>0</v>
      </c>
      <c r="D50058">
        <f t="shared" si="925"/>
        <v>0</v>
      </c>
      <c r="G50058" s="5"/>
    </row>
    <row r="50059" spans="1:7" x14ac:dyDescent="0.55000000000000004">
      <c r="A50059" s="5">
        <v>42565.711202951388</v>
      </c>
      <c r="B50059" s="5"/>
      <c r="C50059">
        <v>0</v>
      </c>
      <c r="D50059">
        <f t="shared" si="925"/>
        <v>0</v>
      </c>
      <c r="G50059" s="5"/>
    </row>
    <row r="50060" spans="1:7" x14ac:dyDescent="0.55000000000000004">
      <c r="A50060" s="5">
        <v>42565.752869675925</v>
      </c>
      <c r="B50060" s="5"/>
      <c r="C50060">
        <v>0</v>
      </c>
      <c r="D50060">
        <f t="shared" si="925"/>
        <v>0</v>
      </c>
      <c r="G50060" s="5"/>
    </row>
    <row r="50061" spans="1:7" x14ac:dyDescent="0.55000000000000004">
      <c r="A50061" s="5">
        <v>42565.794536400463</v>
      </c>
      <c r="B50061" s="5"/>
      <c r="C50061">
        <v>0</v>
      </c>
      <c r="D50061">
        <f t="shared" si="925"/>
        <v>0</v>
      </c>
      <c r="G50061" s="5"/>
    </row>
    <row r="50062" spans="1:7" x14ac:dyDescent="0.55000000000000004">
      <c r="A50062" s="5">
        <v>42565.836203125</v>
      </c>
      <c r="B50062" s="5"/>
      <c r="C50062">
        <v>0</v>
      </c>
      <c r="D50062">
        <f t="shared" si="925"/>
        <v>0</v>
      </c>
      <c r="G50062" s="5"/>
    </row>
    <row r="50063" spans="1:7" x14ac:dyDescent="0.55000000000000004">
      <c r="A50063" s="5">
        <v>42565.877869849537</v>
      </c>
      <c r="B50063" s="5"/>
      <c r="C50063">
        <v>0</v>
      </c>
      <c r="D50063">
        <f t="shared" si="925"/>
        <v>0</v>
      </c>
      <c r="G50063" s="5"/>
    </row>
    <row r="50064" spans="1:7" x14ac:dyDescent="0.55000000000000004">
      <c r="A50064" s="5">
        <v>42565.919536574074</v>
      </c>
      <c r="B50064" s="5"/>
      <c r="C50064">
        <v>0</v>
      </c>
      <c r="D50064">
        <f t="shared" si="925"/>
        <v>0</v>
      </c>
      <c r="G50064" s="5"/>
    </row>
    <row r="50065" spans="1:7" x14ac:dyDescent="0.55000000000000004">
      <c r="A50065" s="5">
        <v>42565.961203298612</v>
      </c>
      <c r="B50065" s="5"/>
      <c r="C50065">
        <v>0</v>
      </c>
      <c r="D50065">
        <f t="shared" si="925"/>
        <v>0</v>
      </c>
      <c r="G50065" s="5"/>
    </row>
    <row r="50066" spans="1:7" x14ac:dyDescent="0.55000000000000004">
      <c r="A50066" s="5">
        <v>42566.002870023149</v>
      </c>
      <c r="B50066" s="5"/>
      <c r="C50066">
        <v>0</v>
      </c>
      <c r="D50066">
        <f t="shared" si="925"/>
        <v>0</v>
      </c>
      <c r="G50066" s="5"/>
    </row>
    <row r="50067" spans="1:7" x14ac:dyDescent="0.55000000000000004">
      <c r="A50067" s="5">
        <v>42566.044536747686</v>
      </c>
      <c r="B50067" s="5"/>
      <c r="C50067">
        <v>0</v>
      </c>
      <c r="D50067">
        <f t="shared" si="925"/>
        <v>0</v>
      </c>
      <c r="G50067" s="5"/>
    </row>
    <row r="50068" spans="1:7" x14ac:dyDescent="0.55000000000000004">
      <c r="A50068" s="5">
        <v>42566.086203472223</v>
      </c>
      <c r="B50068" s="5"/>
      <c r="C50068">
        <v>0</v>
      </c>
      <c r="D50068">
        <f t="shared" si="925"/>
        <v>0</v>
      </c>
      <c r="G50068" s="5"/>
    </row>
    <row r="50069" spans="1:7" x14ac:dyDescent="0.55000000000000004">
      <c r="A50069" s="5">
        <v>42566.12787019676</v>
      </c>
      <c r="B50069" s="5"/>
      <c r="C50069">
        <v>0</v>
      </c>
      <c r="D50069">
        <f t="shared" si="925"/>
        <v>0</v>
      </c>
      <c r="G50069" s="5"/>
    </row>
    <row r="50070" spans="1:7" x14ac:dyDescent="0.55000000000000004">
      <c r="A50070" s="5">
        <v>42566.169536921298</v>
      </c>
      <c r="B50070" s="5"/>
      <c r="C50070">
        <v>0</v>
      </c>
      <c r="D50070">
        <f t="shared" si="925"/>
        <v>0</v>
      </c>
      <c r="G50070" s="5"/>
    </row>
    <row r="50071" spans="1:7" x14ac:dyDescent="0.55000000000000004">
      <c r="A50071" s="5">
        <v>42566.211203645835</v>
      </c>
      <c r="B50071" s="5"/>
      <c r="C50071">
        <v>0</v>
      </c>
      <c r="D50071">
        <f t="shared" si="925"/>
        <v>0</v>
      </c>
      <c r="G50071" s="5"/>
    </row>
    <row r="50072" spans="1:7" x14ac:dyDescent="0.55000000000000004">
      <c r="A50072" s="5">
        <v>42566.252870370372</v>
      </c>
      <c r="B50072" s="5"/>
      <c r="C50072">
        <v>0</v>
      </c>
      <c r="D50072">
        <f t="shared" si="925"/>
        <v>0</v>
      </c>
      <c r="G50072" s="5"/>
    </row>
    <row r="50073" spans="1:7" x14ac:dyDescent="0.55000000000000004">
      <c r="A50073" s="5">
        <v>42566.294537094909</v>
      </c>
      <c r="B50073" s="5"/>
      <c r="C50073">
        <v>0</v>
      </c>
      <c r="D50073">
        <f t="shared" si="925"/>
        <v>0</v>
      </c>
      <c r="G50073" s="5"/>
    </row>
    <row r="50074" spans="1:7" x14ac:dyDescent="0.55000000000000004">
      <c r="A50074" s="5">
        <v>42566.336203819446</v>
      </c>
      <c r="B50074" s="5"/>
      <c r="C50074">
        <v>0</v>
      </c>
      <c r="D50074">
        <f t="shared" si="925"/>
        <v>0</v>
      </c>
      <c r="G50074" s="5"/>
    </row>
    <row r="50075" spans="1:7" x14ac:dyDescent="0.55000000000000004">
      <c r="A50075" s="5">
        <v>42566.377870543984</v>
      </c>
      <c r="B50075" s="5"/>
      <c r="C50075">
        <v>0</v>
      </c>
      <c r="D50075">
        <f t="shared" si="925"/>
        <v>0</v>
      </c>
      <c r="G50075" s="5"/>
    </row>
    <row r="50076" spans="1:7" x14ac:dyDescent="0.55000000000000004">
      <c r="A50076" s="5">
        <v>42566.419537268521</v>
      </c>
      <c r="B50076" s="5"/>
      <c r="C50076">
        <v>0</v>
      </c>
      <c r="D50076">
        <f t="shared" si="925"/>
        <v>0</v>
      </c>
      <c r="G50076" s="5"/>
    </row>
    <row r="50077" spans="1:7" x14ac:dyDescent="0.55000000000000004">
      <c r="A50077" s="5">
        <v>42566.461203993058</v>
      </c>
      <c r="B50077" s="5"/>
      <c r="C50077">
        <v>0</v>
      </c>
      <c r="D50077">
        <f t="shared" si="925"/>
        <v>0</v>
      </c>
      <c r="G50077" s="5"/>
    </row>
    <row r="50078" spans="1:7" x14ac:dyDescent="0.55000000000000004">
      <c r="A50078" s="5">
        <v>42566.502870717595</v>
      </c>
      <c r="B50078" s="5"/>
      <c r="C50078">
        <v>0</v>
      </c>
      <c r="D50078">
        <f t="shared" si="925"/>
        <v>0</v>
      </c>
      <c r="G50078" s="5"/>
    </row>
    <row r="50079" spans="1:7" x14ac:dyDescent="0.55000000000000004">
      <c r="A50079" s="5">
        <v>42566.544537442132</v>
      </c>
      <c r="B50079" s="5"/>
      <c r="C50079">
        <v>0</v>
      </c>
      <c r="D50079">
        <f t="shared" si="925"/>
        <v>0</v>
      </c>
      <c r="G50079" s="5"/>
    </row>
    <row r="50080" spans="1:7" x14ac:dyDescent="0.55000000000000004">
      <c r="A50080" s="5">
        <v>42566.58620416667</v>
      </c>
      <c r="B50080" s="5"/>
      <c r="C50080">
        <v>0</v>
      </c>
      <c r="D50080">
        <f t="shared" si="925"/>
        <v>0</v>
      </c>
      <c r="G50080" s="5"/>
    </row>
    <row r="50081" spans="1:7" x14ac:dyDescent="0.55000000000000004">
      <c r="A50081" s="5">
        <v>42566.627870891207</v>
      </c>
      <c r="B50081" s="5"/>
      <c r="C50081">
        <v>0</v>
      </c>
      <c r="D50081">
        <f t="shared" si="925"/>
        <v>0</v>
      </c>
      <c r="G50081" s="5"/>
    </row>
    <row r="50082" spans="1:7" x14ac:dyDescent="0.55000000000000004">
      <c r="A50082" s="5">
        <v>42566.669537615744</v>
      </c>
      <c r="B50082" s="5"/>
      <c r="C50082">
        <v>0</v>
      </c>
      <c r="D50082">
        <f t="shared" si="925"/>
        <v>0</v>
      </c>
      <c r="G50082" s="5"/>
    </row>
    <row r="50083" spans="1:7" x14ac:dyDescent="0.55000000000000004">
      <c r="A50083" s="5">
        <v>42566.711204340274</v>
      </c>
      <c r="B50083" s="5"/>
      <c r="C50083">
        <v>0</v>
      </c>
      <c r="D50083">
        <f t="shared" si="925"/>
        <v>0</v>
      </c>
      <c r="G50083" s="5"/>
    </row>
    <row r="50084" spans="1:7" x14ac:dyDescent="0.55000000000000004">
      <c r="A50084" s="5">
        <v>42566.752871064818</v>
      </c>
      <c r="B50084" s="5"/>
      <c r="C50084">
        <v>0</v>
      </c>
      <c r="D50084">
        <f t="shared" si="925"/>
        <v>0</v>
      </c>
      <c r="G50084" s="5"/>
    </row>
    <row r="50085" spans="1:7" x14ac:dyDescent="0.55000000000000004">
      <c r="A50085" s="5">
        <v>42566.794537789348</v>
      </c>
      <c r="B50085" s="5"/>
      <c r="C50085">
        <v>0</v>
      </c>
      <c r="D50085">
        <f t="shared" si="925"/>
        <v>0</v>
      </c>
      <c r="G50085" s="5"/>
    </row>
    <row r="50086" spans="1:7" x14ac:dyDescent="0.55000000000000004">
      <c r="A50086" s="5">
        <v>42566.836204513886</v>
      </c>
      <c r="B50086" s="5"/>
      <c r="C50086">
        <v>0</v>
      </c>
      <c r="D50086">
        <f t="shared" si="925"/>
        <v>0</v>
      </c>
      <c r="G50086" s="5"/>
    </row>
    <row r="50087" spans="1:7" x14ac:dyDescent="0.55000000000000004">
      <c r="A50087" s="5">
        <v>42566.877871238423</v>
      </c>
      <c r="B50087" s="5"/>
      <c r="C50087">
        <v>0</v>
      </c>
      <c r="D50087">
        <f t="shared" si="925"/>
        <v>0</v>
      </c>
      <c r="G50087" s="5"/>
    </row>
    <row r="50088" spans="1:7" x14ac:dyDescent="0.55000000000000004">
      <c r="A50088" s="5">
        <v>42566.91953796296</v>
      </c>
      <c r="B50088" s="5"/>
      <c r="C50088">
        <v>0</v>
      </c>
      <c r="D50088">
        <f t="shared" si="925"/>
        <v>0</v>
      </c>
      <c r="G50088" s="5"/>
    </row>
    <row r="50089" spans="1:7" x14ac:dyDescent="0.55000000000000004">
      <c r="A50089" s="5">
        <v>42566.961204687497</v>
      </c>
      <c r="B50089" s="5"/>
      <c r="C50089">
        <v>0</v>
      </c>
      <c r="D50089">
        <f t="shared" si="925"/>
        <v>0</v>
      </c>
      <c r="G50089" s="5"/>
    </row>
    <row r="50090" spans="1:7" x14ac:dyDescent="0.55000000000000004">
      <c r="A50090" s="5">
        <v>42567.002871412034</v>
      </c>
      <c r="B50090" s="5"/>
      <c r="C50090">
        <v>0</v>
      </c>
      <c r="D50090">
        <f t="shared" si="925"/>
        <v>0</v>
      </c>
      <c r="G50090" s="5"/>
    </row>
    <row r="50091" spans="1:7" x14ac:dyDescent="0.55000000000000004">
      <c r="A50091" s="5">
        <v>42567.044538136572</v>
      </c>
      <c r="B50091" s="5"/>
      <c r="C50091">
        <v>0</v>
      </c>
      <c r="D50091">
        <f t="shared" si="925"/>
        <v>0</v>
      </c>
      <c r="G50091" s="5"/>
    </row>
    <row r="50092" spans="1:7" x14ac:dyDescent="0.55000000000000004">
      <c r="A50092" s="5">
        <v>42567.086204861109</v>
      </c>
      <c r="B50092" s="5"/>
      <c r="C50092">
        <v>0</v>
      </c>
      <c r="D50092">
        <f t="shared" si="925"/>
        <v>0</v>
      </c>
      <c r="G50092" s="5"/>
    </row>
    <row r="50093" spans="1:7" x14ac:dyDescent="0.55000000000000004">
      <c r="A50093" s="5">
        <v>42567.127871585646</v>
      </c>
      <c r="B50093" s="5"/>
      <c r="C50093">
        <v>0</v>
      </c>
      <c r="D50093">
        <f t="shared" si="925"/>
        <v>0</v>
      </c>
      <c r="G50093" s="5"/>
    </row>
    <row r="50094" spans="1:7" x14ac:dyDescent="0.55000000000000004">
      <c r="A50094" s="5">
        <v>42567.169538310183</v>
      </c>
      <c r="B50094" s="5"/>
      <c r="C50094">
        <v>0</v>
      </c>
      <c r="D50094">
        <f t="shared" si="925"/>
        <v>0</v>
      </c>
      <c r="G50094" s="5"/>
    </row>
    <row r="50095" spans="1:7" x14ac:dyDescent="0.55000000000000004">
      <c r="A50095" s="5">
        <v>42567.21120503472</v>
      </c>
      <c r="B50095" s="5"/>
      <c r="C50095">
        <v>0</v>
      </c>
      <c r="D50095">
        <f t="shared" si="925"/>
        <v>0</v>
      </c>
      <c r="G50095" s="5"/>
    </row>
    <row r="50096" spans="1:7" x14ac:dyDescent="0.55000000000000004">
      <c r="A50096" s="5">
        <v>42567.252871759258</v>
      </c>
      <c r="B50096" s="5"/>
      <c r="C50096">
        <v>0</v>
      </c>
      <c r="D50096">
        <f t="shared" si="925"/>
        <v>0</v>
      </c>
      <c r="G50096" s="5"/>
    </row>
    <row r="50097" spans="1:7" x14ac:dyDescent="0.55000000000000004">
      <c r="A50097" s="5">
        <v>42567.294538483795</v>
      </c>
      <c r="B50097" s="5"/>
      <c r="C50097">
        <v>0</v>
      </c>
      <c r="D50097">
        <f t="shared" si="925"/>
        <v>0</v>
      </c>
      <c r="G50097" s="5"/>
    </row>
    <row r="50098" spans="1:7" x14ac:dyDescent="0.55000000000000004">
      <c r="A50098" s="5">
        <v>42567.336205208332</v>
      </c>
      <c r="B50098" s="5"/>
      <c r="C50098">
        <v>0</v>
      </c>
      <c r="D50098">
        <f t="shared" si="925"/>
        <v>0</v>
      </c>
      <c r="G50098" s="5"/>
    </row>
    <row r="50099" spans="1:7" x14ac:dyDescent="0.55000000000000004">
      <c r="A50099" s="5">
        <v>42567.377871932869</v>
      </c>
      <c r="B50099" s="5"/>
      <c r="C50099">
        <v>0</v>
      </c>
      <c r="D50099">
        <f t="shared" si="925"/>
        <v>0</v>
      </c>
      <c r="G50099" s="5"/>
    </row>
    <row r="50100" spans="1:7" x14ac:dyDescent="0.55000000000000004">
      <c r="A50100" s="5">
        <v>42567.419538657407</v>
      </c>
      <c r="B50100" s="5"/>
      <c r="C50100">
        <v>0</v>
      </c>
      <c r="D50100">
        <f t="shared" si="925"/>
        <v>0</v>
      </c>
      <c r="G50100" s="5"/>
    </row>
    <row r="50101" spans="1:7" x14ac:dyDescent="0.55000000000000004">
      <c r="A50101" s="5">
        <v>42567.461205381944</v>
      </c>
      <c r="B50101" s="5"/>
      <c r="C50101">
        <v>0</v>
      </c>
      <c r="D50101">
        <f t="shared" si="925"/>
        <v>0</v>
      </c>
      <c r="G50101" s="5"/>
    </row>
    <row r="50102" spans="1:7" x14ac:dyDescent="0.55000000000000004">
      <c r="A50102" s="5">
        <v>42567.502872106481</v>
      </c>
      <c r="B50102" s="5"/>
      <c r="C50102">
        <v>0</v>
      </c>
      <c r="D50102">
        <f t="shared" si="925"/>
        <v>0</v>
      </c>
      <c r="G50102" s="5"/>
    </row>
    <row r="50103" spans="1:7" x14ac:dyDescent="0.55000000000000004">
      <c r="A50103" s="5">
        <v>42567.544538831018</v>
      </c>
      <c r="B50103" s="5"/>
      <c r="C50103">
        <v>0</v>
      </c>
      <c r="D50103">
        <f t="shared" si="925"/>
        <v>0</v>
      </c>
      <c r="G50103" s="5"/>
    </row>
    <row r="50104" spans="1:7" x14ac:dyDescent="0.55000000000000004">
      <c r="A50104" s="5">
        <v>42567.586205555555</v>
      </c>
      <c r="B50104" s="5"/>
      <c r="C50104">
        <v>0</v>
      </c>
      <c r="D50104">
        <f t="shared" si="925"/>
        <v>0</v>
      </c>
      <c r="G50104" s="5"/>
    </row>
    <row r="50105" spans="1:7" x14ac:dyDescent="0.55000000000000004">
      <c r="A50105" s="5">
        <v>42567.627872280093</v>
      </c>
      <c r="B50105" s="5"/>
      <c r="C50105">
        <v>0</v>
      </c>
      <c r="D50105">
        <f t="shared" si="925"/>
        <v>0</v>
      </c>
      <c r="G50105" s="5"/>
    </row>
    <row r="50106" spans="1:7" x14ac:dyDescent="0.55000000000000004">
      <c r="A50106" s="5">
        <v>42567.66953900463</v>
      </c>
      <c r="B50106" s="5"/>
      <c r="C50106">
        <v>0</v>
      </c>
      <c r="D50106">
        <f t="shared" si="925"/>
        <v>0</v>
      </c>
      <c r="G50106" s="5"/>
    </row>
    <row r="50107" spans="1:7" x14ac:dyDescent="0.55000000000000004">
      <c r="A50107" s="5">
        <v>42567.711205729167</v>
      </c>
      <c r="B50107" s="5"/>
      <c r="C50107">
        <v>0</v>
      </c>
      <c r="D50107">
        <f t="shared" si="925"/>
        <v>0</v>
      </c>
      <c r="G50107" s="5"/>
    </row>
    <row r="50108" spans="1:7" x14ac:dyDescent="0.55000000000000004">
      <c r="A50108" s="5">
        <v>42567.752872453704</v>
      </c>
      <c r="B50108" s="5"/>
      <c r="C50108">
        <v>0</v>
      </c>
      <c r="D50108">
        <f t="shared" si="925"/>
        <v>0</v>
      </c>
      <c r="G50108" s="5"/>
    </row>
    <row r="50109" spans="1:7" x14ac:dyDescent="0.55000000000000004">
      <c r="A50109" s="5">
        <v>42567.794539178241</v>
      </c>
      <c r="B50109" s="5"/>
      <c r="C50109">
        <v>0</v>
      </c>
      <c r="D50109">
        <f t="shared" si="925"/>
        <v>0</v>
      </c>
      <c r="G50109" s="5"/>
    </row>
    <row r="50110" spans="1:7" x14ac:dyDescent="0.55000000000000004">
      <c r="A50110" s="5">
        <v>42567.836205902779</v>
      </c>
      <c r="B50110" s="5"/>
      <c r="C50110">
        <v>0</v>
      </c>
      <c r="D50110">
        <f t="shared" si="925"/>
        <v>0</v>
      </c>
      <c r="G50110" s="5"/>
    </row>
    <row r="50111" spans="1:7" x14ac:dyDescent="0.55000000000000004">
      <c r="A50111" s="5">
        <v>42567.877872627316</v>
      </c>
      <c r="B50111" s="5"/>
      <c r="C50111">
        <v>0</v>
      </c>
      <c r="D50111">
        <f t="shared" si="925"/>
        <v>0</v>
      </c>
      <c r="G50111" s="5"/>
    </row>
    <row r="50112" spans="1:7" x14ac:dyDescent="0.55000000000000004">
      <c r="A50112" s="5">
        <v>42567.919539351853</v>
      </c>
      <c r="B50112" s="5"/>
      <c r="C50112">
        <v>0</v>
      </c>
      <c r="D50112">
        <f t="shared" si="925"/>
        <v>0</v>
      </c>
      <c r="G50112" s="5"/>
    </row>
    <row r="50113" spans="1:7" x14ac:dyDescent="0.55000000000000004">
      <c r="A50113" s="5">
        <v>42567.96120607639</v>
      </c>
      <c r="B50113" s="5"/>
      <c r="C50113">
        <v>0</v>
      </c>
      <c r="D50113">
        <f t="shared" si="925"/>
        <v>0</v>
      </c>
      <c r="G50113" s="5"/>
    </row>
    <row r="50114" spans="1:7" x14ac:dyDescent="0.55000000000000004">
      <c r="A50114" s="5">
        <v>42568.002872800927</v>
      </c>
      <c r="B50114" s="5"/>
      <c r="C50114">
        <v>0</v>
      </c>
      <c r="D50114">
        <f t="shared" si="925"/>
        <v>0</v>
      </c>
      <c r="G50114" s="5"/>
    </row>
    <row r="50115" spans="1:7" x14ac:dyDescent="0.55000000000000004">
      <c r="A50115" s="5">
        <v>42568.044539525465</v>
      </c>
      <c r="B50115" s="5"/>
      <c r="C50115">
        <v>0</v>
      </c>
      <c r="D50115">
        <f t="shared" ref="D50115:D50178" si="926">C50115*3600</f>
        <v>0</v>
      </c>
      <c r="G50115" s="5"/>
    </row>
    <row r="50116" spans="1:7" x14ac:dyDescent="0.55000000000000004">
      <c r="A50116" s="5">
        <v>42568.086206250002</v>
      </c>
      <c r="B50116" s="5"/>
      <c r="C50116">
        <v>0</v>
      </c>
      <c r="D50116">
        <f t="shared" si="926"/>
        <v>0</v>
      </c>
      <c r="G50116" s="5"/>
    </row>
    <row r="50117" spans="1:7" x14ac:dyDescent="0.55000000000000004">
      <c r="A50117" s="5">
        <v>42568.127872974539</v>
      </c>
      <c r="B50117" s="5"/>
      <c r="C50117">
        <v>0</v>
      </c>
      <c r="D50117">
        <f t="shared" si="926"/>
        <v>0</v>
      </c>
      <c r="G50117" s="5"/>
    </row>
    <row r="50118" spans="1:7" x14ac:dyDescent="0.55000000000000004">
      <c r="A50118" s="5">
        <v>42568.169539699076</v>
      </c>
      <c r="B50118" s="5"/>
      <c r="C50118">
        <v>0</v>
      </c>
      <c r="D50118">
        <f t="shared" si="926"/>
        <v>0</v>
      </c>
      <c r="G50118" s="5"/>
    </row>
    <row r="50119" spans="1:7" x14ac:dyDescent="0.55000000000000004">
      <c r="A50119" s="5">
        <v>42568.211206423613</v>
      </c>
      <c r="B50119" s="5"/>
      <c r="C50119">
        <v>0</v>
      </c>
      <c r="D50119">
        <f t="shared" si="926"/>
        <v>0</v>
      </c>
      <c r="G50119" s="5"/>
    </row>
    <row r="50120" spans="1:7" x14ac:dyDescent="0.55000000000000004">
      <c r="A50120" s="5">
        <v>42568.252873148151</v>
      </c>
      <c r="B50120" s="5"/>
      <c r="C50120">
        <v>0</v>
      </c>
      <c r="D50120">
        <f t="shared" si="926"/>
        <v>0</v>
      </c>
      <c r="G50120" s="5"/>
    </row>
    <row r="50121" spans="1:7" x14ac:dyDescent="0.55000000000000004">
      <c r="A50121" s="5">
        <v>42568.294539872688</v>
      </c>
      <c r="B50121" s="5"/>
      <c r="C50121">
        <v>0</v>
      </c>
      <c r="D50121">
        <f t="shared" si="926"/>
        <v>0</v>
      </c>
      <c r="G50121" s="5"/>
    </row>
    <row r="50122" spans="1:7" x14ac:dyDescent="0.55000000000000004">
      <c r="A50122" s="5">
        <v>42568.336206597225</v>
      </c>
      <c r="B50122" s="5"/>
      <c r="C50122">
        <v>0</v>
      </c>
      <c r="D50122">
        <f t="shared" si="926"/>
        <v>0</v>
      </c>
      <c r="G50122" s="5"/>
    </row>
    <row r="50123" spans="1:7" x14ac:dyDescent="0.55000000000000004">
      <c r="A50123" s="5">
        <v>42568.377873321762</v>
      </c>
      <c r="B50123" s="5"/>
      <c r="C50123">
        <v>0</v>
      </c>
      <c r="D50123">
        <f t="shared" si="926"/>
        <v>0</v>
      </c>
      <c r="G50123" s="5"/>
    </row>
    <row r="50124" spans="1:7" x14ac:dyDescent="0.55000000000000004">
      <c r="A50124" s="5">
        <v>42568.4195400463</v>
      </c>
      <c r="B50124" s="5"/>
      <c r="C50124">
        <v>0</v>
      </c>
      <c r="D50124">
        <f t="shared" si="926"/>
        <v>0</v>
      </c>
      <c r="G50124" s="5"/>
    </row>
    <row r="50125" spans="1:7" x14ac:dyDescent="0.55000000000000004">
      <c r="A50125" s="5">
        <v>42568.461206770837</v>
      </c>
      <c r="B50125" s="5"/>
      <c r="C50125">
        <v>0</v>
      </c>
      <c r="D50125">
        <f t="shared" si="926"/>
        <v>0</v>
      </c>
      <c r="G50125" s="5"/>
    </row>
    <row r="50126" spans="1:7" x14ac:dyDescent="0.55000000000000004">
      <c r="A50126" s="5">
        <v>42568.502873495367</v>
      </c>
      <c r="B50126" s="5"/>
      <c r="C50126">
        <v>0</v>
      </c>
      <c r="D50126">
        <f t="shared" si="926"/>
        <v>0</v>
      </c>
      <c r="G50126" s="5"/>
    </row>
    <row r="50127" spans="1:7" x14ac:dyDescent="0.55000000000000004">
      <c r="A50127" s="5">
        <v>42568.544540219911</v>
      </c>
      <c r="B50127" s="5"/>
      <c r="C50127">
        <v>0</v>
      </c>
      <c r="D50127">
        <f t="shared" si="926"/>
        <v>0</v>
      </c>
      <c r="G50127" s="5"/>
    </row>
    <row r="50128" spans="1:7" x14ac:dyDescent="0.55000000000000004">
      <c r="A50128" s="5">
        <v>42568.586206944441</v>
      </c>
      <c r="B50128" s="5"/>
      <c r="C50128">
        <v>0</v>
      </c>
      <c r="D50128">
        <f t="shared" si="926"/>
        <v>0</v>
      </c>
      <c r="G50128" s="5"/>
    </row>
    <row r="50129" spans="1:7" x14ac:dyDescent="0.55000000000000004">
      <c r="A50129" s="5">
        <v>42568.627873668978</v>
      </c>
      <c r="B50129" s="5"/>
      <c r="C50129">
        <v>0</v>
      </c>
      <c r="D50129">
        <f t="shared" si="926"/>
        <v>0</v>
      </c>
      <c r="G50129" s="5"/>
    </row>
    <row r="50130" spans="1:7" x14ac:dyDescent="0.55000000000000004">
      <c r="A50130" s="5">
        <v>42568.669540393515</v>
      </c>
      <c r="B50130" s="5"/>
      <c r="C50130">
        <v>0</v>
      </c>
      <c r="D50130">
        <f t="shared" si="926"/>
        <v>0</v>
      </c>
      <c r="G50130" s="5"/>
    </row>
    <row r="50131" spans="1:7" x14ac:dyDescent="0.55000000000000004">
      <c r="A50131" s="5">
        <v>42568.711207118053</v>
      </c>
      <c r="B50131" s="5"/>
      <c r="C50131">
        <v>0</v>
      </c>
      <c r="D50131">
        <f t="shared" si="926"/>
        <v>0</v>
      </c>
      <c r="G50131" s="5"/>
    </row>
    <row r="50132" spans="1:7" x14ac:dyDescent="0.55000000000000004">
      <c r="A50132" s="5">
        <v>42568.75287384259</v>
      </c>
      <c r="B50132" s="5"/>
      <c r="C50132">
        <v>0</v>
      </c>
      <c r="D50132">
        <f t="shared" si="926"/>
        <v>0</v>
      </c>
      <c r="G50132" s="5"/>
    </row>
    <row r="50133" spans="1:7" x14ac:dyDescent="0.55000000000000004">
      <c r="A50133" s="5">
        <v>42568.794540567127</v>
      </c>
      <c r="B50133" s="5"/>
      <c r="C50133">
        <v>0</v>
      </c>
      <c r="D50133">
        <f t="shared" si="926"/>
        <v>0</v>
      </c>
      <c r="G50133" s="5"/>
    </row>
    <row r="50134" spans="1:7" x14ac:dyDescent="0.55000000000000004">
      <c r="A50134" s="5">
        <v>42568.836207291664</v>
      </c>
      <c r="B50134" s="5"/>
      <c r="C50134">
        <v>0</v>
      </c>
      <c r="D50134">
        <f t="shared" si="926"/>
        <v>0</v>
      </c>
      <c r="G50134" s="5"/>
    </row>
    <row r="50135" spans="1:7" x14ac:dyDescent="0.55000000000000004">
      <c r="A50135" s="5">
        <v>42568.877874016202</v>
      </c>
      <c r="B50135" s="5"/>
      <c r="C50135">
        <v>0</v>
      </c>
      <c r="D50135">
        <f t="shared" si="926"/>
        <v>0</v>
      </c>
      <c r="G50135" s="5"/>
    </row>
    <row r="50136" spans="1:7" x14ac:dyDescent="0.55000000000000004">
      <c r="A50136" s="5">
        <v>42568.919540740739</v>
      </c>
      <c r="B50136" s="5"/>
      <c r="C50136">
        <v>0</v>
      </c>
      <c r="D50136">
        <f t="shared" si="926"/>
        <v>0</v>
      </c>
      <c r="G50136" s="5"/>
    </row>
    <row r="50137" spans="1:7" x14ac:dyDescent="0.55000000000000004">
      <c r="A50137" s="5">
        <v>42568.961207465276</v>
      </c>
      <c r="B50137" s="5"/>
      <c r="C50137">
        <v>0</v>
      </c>
      <c r="D50137">
        <f t="shared" si="926"/>
        <v>0</v>
      </c>
      <c r="G50137" s="5"/>
    </row>
    <row r="50138" spans="1:7" x14ac:dyDescent="0.55000000000000004">
      <c r="A50138" s="5">
        <v>42569.002874189813</v>
      </c>
      <c r="B50138" s="5"/>
      <c r="C50138">
        <v>0</v>
      </c>
      <c r="D50138">
        <f t="shared" si="926"/>
        <v>0</v>
      </c>
      <c r="G50138" s="5"/>
    </row>
    <row r="50139" spans="1:7" x14ac:dyDescent="0.55000000000000004">
      <c r="A50139" s="5">
        <v>42569.04454091435</v>
      </c>
      <c r="B50139" s="5"/>
      <c r="C50139">
        <v>0</v>
      </c>
      <c r="D50139">
        <f t="shared" si="926"/>
        <v>0</v>
      </c>
      <c r="G50139" s="5"/>
    </row>
    <row r="50140" spans="1:7" x14ac:dyDescent="0.55000000000000004">
      <c r="A50140" s="5">
        <v>42569.086207638888</v>
      </c>
      <c r="B50140" s="5"/>
      <c r="C50140">
        <v>0</v>
      </c>
      <c r="D50140">
        <f t="shared" si="926"/>
        <v>0</v>
      </c>
      <c r="G50140" s="5"/>
    </row>
    <row r="50141" spans="1:7" x14ac:dyDescent="0.55000000000000004">
      <c r="A50141" s="5">
        <v>42569.127874363425</v>
      </c>
      <c r="B50141" s="5"/>
      <c r="C50141">
        <v>0</v>
      </c>
      <c r="D50141">
        <f t="shared" si="926"/>
        <v>0</v>
      </c>
      <c r="G50141" s="5"/>
    </row>
    <row r="50142" spans="1:7" x14ac:dyDescent="0.55000000000000004">
      <c r="A50142" s="5">
        <v>42569.169541087962</v>
      </c>
      <c r="B50142" s="5"/>
      <c r="C50142">
        <v>0</v>
      </c>
      <c r="D50142">
        <f t="shared" si="926"/>
        <v>0</v>
      </c>
      <c r="G50142" s="5"/>
    </row>
    <row r="50143" spans="1:7" x14ac:dyDescent="0.55000000000000004">
      <c r="A50143" s="5">
        <v>42569.211207812499</v>
      </c>
      <c r="B50143" s="5"/>
      <c r="C50143">
        <v>0</v>
      </c>
      <c r="D50143">
        <f t="shared" si="926"/>
        <v>0</v>
      </c>
      <c r="G50143" s="5"/>
    </row>
    <row r="50144" spans="1:7" x14ac:dyDescent="0.55000000000000004">
      <c r="A50144" s="5">
        <v>42569.252874537036</v>
      </c>
      <c r="B50144" s="5"/>
      <c r="C50144">
        <v>0</v>
      </c>
      <c r="D50144">
        <f t="shared" si="926"/>
        <v>0</v>
      </c>
      <c r="G50144" s="5"/>
    </row>
    <row r="50145" spans="1:7" x14ac:dyDescent="0.55000000000000004">
      <c r="A50145" s="5">
        <v>42569.294541261574</v>
      </c>
      <c r="B50145" s="5"/>
      <c r="C50145">
        <v>0</v>
      </c>
      <c r="D50145">
        <f t="shared" si="926"/>
        <v>0</v>
      </c>
      <c r="G50145" s="5"/>
    </row>
    <row r="50146" spans="1:7" x14ac:dyDescent="0.55000000000000004">
      <c r="A50146" s="5">
        <v>42569.336207986111</v>
      </c>
      <c r="B50146" s="5"/>
      <c r="C50146">
        <v>0</v>
      </c>
      <c r="D50146">
        <f t="shared" si="926"/>
        <v>0</v>
      </c>
      <c r="G50146" s="5"/>
    </row>
    <row r="50147" spans="1:7" x14ac:dyDescent="0.55000000000000004">
      <c r="A50147" s="5">
        <v>42569.377874710648</v>
      </c>
      <c r="B50147" s="5"/>
      <c r="C50147">
        <v>0</v>
      </c>
      <c r="D50147">
        <f t="shared" si="926"/>
        <v>0</v>
      </c>
      <c r="G50147" s="5"/>
    </row>
    <row r="50148" spans="1:7" x14ac:dyDescent="0.55000000000000004">
      <c r="A50148" s="5">
        <v>42569.419541435185</v>
      </c>
      <c r="B50148" s="5"/>
      <c r="C50148">
        <v>0</v>
      </c>
      <c r="D50148">
        <f t="shared" si="926"/>
        <v>0</v>
      </c>
      <c r="G50148" s="5"/>
    </row>
    <row r="50149" spans="1:7" x14ac:dyDescent="0.55000000000000004">
      <c r="A50149" s="5">
        <v>42569.461208159722</v>
      </c>
      <c r="B50149" s="5"/>
      <c r="C50149">
        <v>0</v>
      </c>
      <c r="D50149">
        <f t="shared" si="926"/>
        <v>0</v>
      </c>
      <c r="G50149" s="5"/>
    </row>
    <row r="50150" spans="1:7" x14ac:dyDescent="0.55000000000000004">
      <c r="A50150" s="5">
        <v>42569.50287488426</v>
      </c>
      <c r="B50150" s="5"/>
      <c r="C50150">
        <v>0</v>
      </c>
      <c r="D50150">
        <f t="shared" si="926"/>
        <v>0</v>
      </c>
      <c r="G50150" s="5"/>
    </row>
    <row r="50151" spans="1:7" x14ac:dyDescent="0.55000000000000004">
      <c r="A50151" s="5">
        <v>42569.544541608797</v>
      </c>
      <c r="B50151" s="5"/>
      <c r="C50151">
        <v>0</v>
      </c>
      <c r="D50151">
        <f t="shared" si="926"/>
        <v>0</v>
      </c>
      <c r="G50151" s="5"/>
    </row>
    <row r="50152" spans="1:7" x14ac:dyDescent="0.55000000000000004">
      <c r="A50152" s="5">
        <v>42569.586208333334</v>
      </c>
      <c r="B50152" s="5"/>
      <c r="C50152">
        <v>0</v>
      </c>
      <c r="D50152">
        <f t="shared" si="926"/>
        <v>0</v>
      </c>
      <c r="G50152" s="5"/>
    </row>
    <row r="50153" spans="1:7" x14ac:dyDescent="0.55000000000000004">
      <c r="A50153" s="5">
        <v>42569.627875057871</v>
      </c>
      <c r="B50153" s="5"/>
      <c r="C50153">
        <v>0</v>
      </c>
      <c r="D50153">
        <f t="shared" si="926"/>
        <v>0</v>
      </c>
      <c r="G50153" s="5"/>
    </row>
    <row r="50154" spans="1:7" x14ac:dyDescent="0.55000000000000004">
      <c r="A50154" s="5">
        <v>42569.669541782408</v>
      </c>
      <c r="B50154" s="5"/>
      <c r="C50154">
        <v>0</v>
      </c>
      <c r="D50154">
        <f t="shared" si="926"/>
        <v>0</v>
      </c>
      <c r="G50154" s="5"/>
    </row>
    <row r="50155" spans="1:7" x14ac:dyDescent="0.55000000000000004">
      <c r="A50155" s="5">
        <v>42569.711208506946</v>
      </c>
      <c r="B50155" s="5"/>
      <c r="C50155">
        <v>0</v>
      </c>
      <c r="D50155">
        <f t="shared" si="926"/>
        <v>0</v>
      </c>
      <c r="G50155" s="5"/>
    </row>
    <row r="50156" spans="1:7" x14ac:dyDescent="0.55000000000000004">
      <c r="A50156" s="5">
        <v>42569.752875231483</v>
      </c>
      <c r="B50156" s="5"/>
      <c r="C50156">
        <v>0</v>
      </c>
      <c r="D50156">
        <f t="shared" si="926"/>
        <v>0</v>
      </c>
      <c r="G50156" s="5"/>
    </row>
    <row r="50157" spans="1:7" x14ac:dyDescent="0.55000000000000004">
      <c r="A50157" s="5">
        <v>42569.79454195602</v>
      </c>
      <c r="B50157" s="5"/>
      <c r="C50157">
        <v>0</v>
      </c>
      <c r="D50157">
        <f t="shared" si="926"/>
        <v>0</v>
      </c>
      <c r="G50157" s="5"/>
    </row>
    <row r="50158" spans="1:7" x14ac:dyDescent="0.55000000000000004">
      <c r="A50158" s="5">
        <v>42569.836208680557</v>
      </c>
      <c r="B50158" s="5"/>
      <c r="C50158">
        <v>0</v>
      </c>
      <c r="D50158">
        <f t="shared" si="926"/>
        <v>0</v>
      </c>
      <c r="G50158" s="5"/>
    </row>
    <row r="50159" spans="1:7" x14ac:dyDescent="0.55000000000000004">
      <c r="A50159" s="5">
        <v>42569.877875405095</v>
      </c>
      <c r="B50159" s="5"/>
      <c r="C50159">
        <v>0</v>
      </c>
      <c r="D50159">
        <f t="shared" si="926"/>
        <v>0</v>
      </c>
      <c r="G50159" s="5"/>
    </row>
    <row r="50160" spans="1:7" x14ac:dyDescent="0.55000000000000004">
      <c r="A50160" s="5">
        <v>42569.919542129632</v>
      </c>
      <c r="B50160" s="5"/>
      <c r="C50160">
        <v>0</v>
      </c>
      <c r="D50160">
        <f t="shared" si="926"/>
        <v>0</v>
      </c>
      <c r="G50160" s="5"/>
    </row>
    <row r="50161" spans="1:7" x14ac:dyDescent="0.55000000000000004">
      <c r="A50161" s="5">
        <v>42569.961208854169</v>
      </c>
      <c r="B50161" s="5"/>
      <c r="C50161">
        <v>0</v>
      </c>
      <c r="D50161">
        <f t="shared" si="926"/>
        <v>0</v>
      </c>
      <c r="G50161" s="5"/>
    </row>
    <row r="50162" spans="1:7" x14ac:dyDescent="0.55000000000000004">
      <c r="A50162" s="5">
        <v>42570.002875578706</v>
      </c>
      <c r="B50162" s="5"/>
      <c r="C50162">
        <v>0</v>
      </c>
      <c r="D50162">
        <f t="shared" si="926"/>
        <v>0</v>
      </c>
      <c r="G50162" s="5"/>
    </row>
    <row r="50163" spans="1:7" x14ac:dyDescent="0.55000000000000004">
      <c r="A50163" s="5">
        <v>42570.044542303243</v>
      </c>
      <c r="B50163" s="5"/>
      <c r="C50163">
        <v>0</v>
      </c>
      <c r="D50163">
        <f t="shared" si="926"/>
        <v>0</v>
      </c>
      <c r="G50163" s="5"/>
    </row>
    <row r="50164" spans="1:7" x14ac:dyDescent="0.55000000000000004">
      <c r="A50164" s="5">
        <v>42570.086209027781</v>
      </c>
      <c r="B50164" s="5"/>
      <c r="C50164">
        <v>0</v>
      </c>
      <c r="D50164">
        <f t="shared" si="926"/>
        <v>0</v>
      </c>
      <c r="G50164" s="5"/>
    </row>
    <row r="50165" spans="1:7" x14ac:dyDescent="0.55000000000000004">
      <c r="A50165" s="5">
        <v>42570.127875752318</v>
      </c>
      <c r="B50165" s="5"/>
      <c r="C50165">
        <v>0</v>
      </c>
      <c r="D50165">
        <f t="shared" si="926"/>
        <v>0</v>
      </c>
      <c r="G50165" s="5"/>
    </row>
    <row r="50166" spans="1:7" x14ac:dyDescent="0.55000000000000004">
      <c r="A50166" s="5">
        <v>42570.169542476855</v>
      </c>
      <c r="B50166" s="5"/>
      <c r="C50166">
        <v>0</v>
      </c>
      <c r="D50166">
        <f t="shared" si="926"/>
        <v>0</v>
      </c>
      <c r="G50166" s="5"/>
    </row>
    <row r="50167" spans="1:7" x14ac:dyDescent="0.55000000000000004">
      <c r="A50167" s="5">
        <v>42570.211209201385</v>
      </c>
      <c r="B50167" s="5"/>
      <c r="C50167">
        <v>0</v>
      </c>
      <c r="D50167">
        <f t="shared" si="926"/>
        <v>0</v>
      </c>
      <c r="G50167" s="5"/>
    </row>
    <row r="50168" spans="1:7" x14ac:dyDescent="0.55000000000000004">
      <c r="A50168" s="5">
        <v>42570.252875925929</v>
      </c>
      <c r="B50168" s="5"/>
      <c r="C50168">
        <v>0</v>
      </c>
      <c r="D50168">
        <f t="shared" si="926"/>
        <v>0</v>
      </c>
      <c r="G50168" s="5"/>
    </row>
    <row r="50169" spans="1:7" x14ac:dyDescent="0.55000000000000004">
      <c r="A50169" s="5">
        <v>42570.294542650459</v>
      </c>
      <c r="B50169" s="5"/>
      <c r="C50169">
        <v>0</v>
      </c>
      <c r="D50169">
        <f t="shared" si="926"/>
        <v>0</v>
      </c>
      <c r="G50169" s="5"/>
    </row>
    <row r="50170" spans="1:7" x14ac:dyDescent="0.55000000000000004">
      <c r="A50170" s="5">
        <v>42570.336209374997</v>
      </c>
      <c r="B50170" s="5"/>
      <c r="C50170">
        <v>0</v>
      </c>
      <c r="D50170">
        <f t="shared" si="926"/>
        <v>0</v>
      </c>
      <c r="G50170" s="5"/>
    </row>
    <row r="50171" spans="1:7" x14ac:dyDescent="0.55000000000000004">
      <c r="A50171" s="5">
        <v>42570.377876099534</v>
      </c>
      <c r="B50171" s="5"/>
      <c r="C50171">
        <v>0</v>
      </c>
      <c r="D50171">
        <f t="shared" si="926"/>
        <v>0</v>
      </c>
      <c r="G50171" s="5"/>
    </row>
    <row r="50172" spans="1:7" x14ac:dyDescent="0.55000000000000004">
      <c r="A50172" s="5">
        <v>42570.419542824071</v>
      </c>
      <c r="B50172" s="5"/>
      <c r="C50172">
        <v>0</v>
      </c>
      <c r="D50172">
        <f t="shared" si="926"/>
        <v>0</v>
      </c>
      <c r="G50172" s="5"/>
    </row>
    <row r="50173" spans="1:7" x14ac:dyDescent="0.55000000000000004">
      <c r="A50173" s="5">
        <v>42570.461209548608</v>
      </c>
      <c r="B50173" s="5"/>
      <c r="C50173">
        <v>0</v>
      </c>
      <c r="D50173">
        <f t="shared" si="926"/>
        <v>0</v>
      </c>
      <c r="G50173" s="5"/>
    </row>
    <row r="50174" spans="1:7" x14ac:dyDescent="0.55000000000000004">
      <c r="A50174" s="5">
        <v>42570.502876273145</v>
      </c>
      <c r="B50174" s="5"/>
      <c r="C50174">
        <v>0</v>
      </c>
      <c r="D50174">
        <f t="shared" si="926"/>
        <v>0</v>
      </c>
      <c r="G50174" s="5"/>
    </row>
    <row r="50175" spans="1:7" x14ac:dyDescent="0.55000000000000004">
      <c r="A50175" s="5">
        <v>42570.544542997683</v>
      </c>
      <c r="B50175" s="5"/>
      <c r="C50175">
        <v>0</v>
      </c>
      <c r="D50175">
        <f t="shared" si="926"/>
        <v>0</v>
      </c>
      <c r="G50175" s="5"/>
    </row>
    <row r="50176" spans="1:7" x14ac:dyDescent="0.55000000000000004">
      <c r="A50176" s="5">
        <v>42570.58620972222</v>
      </c>
      <c r="B50176" s="5"/>
      <c r="C50176">
        <v>0</v>
      </c>
      <c r="D50176">
        <f t="shared" si="926"/>
        <v>0</v>
      </c>
      <c r="G50176" s="5"/>
    </row>
    <row r="50177" spans="1:7" x14ac:dyDescent="0.55000000000000004">
      <c r="A50177" s="5">
        <v>42570.627876446757</v>
      </c>
      <c r="B50177" s="5"/>
      <c r="C50177">
        <v>0</v>
      </c>
      <c r="D50177">
        <f t="shared" si="926"/>
        <v>0</v>
      </c>
      <c r="G50177" s="5"/>
    </row>
    <row r="50178" spans="1:7" x14ac:dyDescent="0.55000000000000004">
      <c r="A50178" s="5">
        <v>42570.669543171294</v>
      </c>
      <c r="B50178" s="5"/>
      <c r="C50178">
        <v>0</v>
      </c>
      <c r="D50178">
        <f t="shared" si="926"/>
        <v>0</v>
      </c>
      <c r="G50178" s="5"/>
    </row>
    <row r="50179" spans="1:7" x14ac:dyDescent="0.55000000000000004">
      <c r="A50179" s="5">
        <v>42570.711209895831</v>
      </c>
      <c r="B50179" s="5"/>
      <c r="C50179">
        <v>0</v>
      </c>
      <c r="D50179">
        <f t="shared" ref="D50179:D50242" si="927">C50179*3600</f>
        <v>0</v>
      </c>
      <c r="G50179" s="5"/>
    </row>
    <row r="50180" spans="1:7" x14ac:dyDescent="0.55000000000000004">
      <c r="A50180" s="5">
        <v>42570.752876620369</v>
      </c>
      <c r="B50180" s="5"/>
      <c r="C50180">
        <v>0</v>
      </c>
      <c r="D50180">
        <f t="shared" si="927"/>
        <v>0</v>
      </c>
      <c r="G50180" s="5"/>
    </row>
    <row r="50181" spans="1:7" x14ac:dyDescent="0.55000000000000004">
      <c r="A50181" s="5">
        <v>42570.794543344906</v>
      </c>
      <c r="B50181" s="5"/>
      <c r="C50181">
        <v>0</v>
      </c>
      <c r="D50181">
        <f t="shared" si="927"/>
        <v>0</v>
      </c>
      <c r="G50181" s="5"/>
    </row>
    <row r="50182" spans="1:7" x14ac:dyDescent="0.55000000000000004">
      <c r="A50182" s="5">
        <v>42570.836210069443</v>
      </c>
      <c r="B50182" s="5"/>
      <c r="C50182">
        <v>0</v>
      </c>
      <c r="D50182">
        <f t="shared" si="927"/>
        <v>0</v>
      </c>
      <c r="G50182" s="5"/>
    </row>
    <row r="50183" spans="1:7" x14ac:dyDescent="0.55000000000000004">
      <c r="A50183" s="5">
        <v>42570.87787679398</v>
      </c>
      <c r="B50183" s="5"/>
      <c r="C50183">
        <v>0</v>
      </c>
      <c r="D50183">
        <f t="shared" si="927"/>
        <v>0</v>
      </c>
      <c r="G50183" s="5"/>
    </row>
    <row r="50184" spans="1:7" x14ac:dyDescent="0.55000000000000004">
      <c r="A50184" s="5">
        <v>42570.919543518517</v>
      </c>
      <c r="B50184" s="5"/>
      <c r="C50184">
        <v>0</v>
      </c>
      <c r="D50184">
        <f t="shared" si="927"/>
        <v>0</v>
      </c>
      <c r="G50184" s="5"/>
    </row>
    <row r="50185" spans="1:7" x14ac:dyDescent="0.55000000000000004">
      <c r="A50185" s="5">
        <v>42570.961210243055</v>
      </c>
      <c r="B50185" s="5"/>
      <c r="C50185">
        <v>0</v>
      </c>
      <c r="D50185">
        <f t="shared" si="927"/>
        <v>0</v>
      </c>
      <c r="G50185" s="5"/>
    </row>
    <row r="50186" spans="1:7" x14ac:dyDescent="0.55000000000000004">
      <c r="A50186" s="5">
        <v>42571.002876967592</v>
      </c>
      <c r="B50186" s="5"/>
      <c r="C50186">
        <v>0</v>
      </c>
      <c r="D50186">
        <f t="shared" si="927"/>
        <v>0</v>
      </c>
      <c r="G50186" s="5"/>
    </row>
    <row r="50187" spans="1:7" x14ac:dyDescent="0.55000000000000004">
      <c r="A50187" s="5">
        <v>42571.044543692129</v>
      </c>
      <c r="B50187" s="5"/>
      <c r="C50187">
        <v>0</v>
      </c>
      <c r="D50187">
        <f t="shared" si="927"/>
        <v>0</v>
      </c>
      <c r="G50187" s="5"/>
    </row>
    <row r="50188" spans="1:7" x14ac:dyDescent="0.55000000000000004">
      <c r="A50188" s="5">
        <v>42571.086210416666</v>
      </c>
      <c r="B50188" s="5"/>
      <c r="C50188">
        <v>0</v>
      </c>
      <c r="D50188">
        <f t="shared" si="927"/>
        <v>0</v>
      </c>
      <c r="G50188" s="5"/>
    </row>
    <row r="50189" spans="1:7" x14ac:dyDescent="0.55000000000000004">
      <c r="A50189" s="5">
        <v>42571.127877141203</v>
      </c>
      <c r="B50189" s="5"/>
      <c r="C50189">
        <v>0</v>
      </c>
      <c r="D50189">
        <f t="shared" si="927"/>
        <v>0</v>
      </c>
      <c r="G50189" s="5"/>
    </row>
    <row r="50190" spans="1:7" x14ac:dyDescent="0.55000000000000004">
      <c r="A50190" s="5">
        <v>42571.169543865741</v>
      </c>
      <c r="B50190" s="5"/>
      <c r="C50190">
        <v>0</v>
      </c>
      <c r="D50190">
        <f t="shared" si="927"/>
        <v>0</v>
      </c>
      <c r="G50190" s="5"/>
    </row>
    <row r="50191" spans="1:7" x14ac:dyDescent="0.55000000000000004">
      <c r="A50191" s="5">
        <v>42571.211210590278</v>
      </c>
      <c r="B50191" s="5"/>
      <c r="C50191">
        <v>0</v>
      </c>
      <c r="D50191">
        <f t="shared" si="927"/>
        <v>0</v>
      </c>
      <c r="G50191" s="5"/>
    </row>
    <row r="50192" spans="1:7" x14ac:dyDescent="0.55000000000000004">
      <c r="A50192" s="5">
        <v>42571.252877314815</v>
      </c>
      <c r="B50192" s="5"/>
      <c r="C50192">
        <v>0</v>
      </c>
      <c r="D50192">
        <f t="shared" si="927"/>
        <v>0</v>
      </c>
      <c r="G50192" s="5"/>
    </row>
    <row r="50193" spans="1:7" x14ac:dyDescent="0.55000000000000004">
      <c r="A50193" s="5">
        <v>42571.294544039352</v>
      </c>
      <c r="B50193" s="5"/>
      <c r="C50193">
        <v>0</v>
      </c>
      <c r="D50193">
        <f t="shared" si="927"/>
        <v>0</v>
      </c>
      <c r="G50193" s="5"/>
    </row>
    <row r="50194" spans="1:7" x14ac:dyDescent="0.55000000000000004">
      <c r="A50194" s="5">
        <v>42571.33621076389</v>
      </c>
      <c r="B50194" s="5"/>
      <c r="C50194">
        <v>0</v>
      </c>
      <c r="D50194">
        <f t="shared" si="927"/>
        <v>0</v>
      </c>
      <c r="G50194" s="5"/>
    </row>
    <row r="50195" spans="1:7" x14ac:dyDescent="0.55000000000000004">
      <c r="A50195" s="5">
        <v>42571.377877488427</v>
      </c>
      <c r="B50195" s="5"/>
      <c r="C50195">
        <v>0</v>
      </c>
      <c r="D50195">
        <f t="shared" si="927"/>
        <v>0</v>
      </c>
      <c r="G50195" s="5"/>
    </row>
    <row r="50196" spans="1:7" x14ac:dyDescent="0.55000000000000004">
      <c r="A50196" s="5">
        <v>42571.419544212964</v>
      </c>
      <c r="B50196" s="5"/>
      <c r="C50196">
        <v>0</v>
      </c>
      <c r="D50196">
        <f t="shared" si="927"/>
        <v>0</v>
      </c>
      <c r="G50196" s="5"/>
    </row>
    <row r="50197" spans="1:7" x14ac:dyDescent="0.55000000000000004">
      <c r="A50197" s="5">
        <v>42571.461210937501</v>
      </c>
      <c r="B50197" s="5"/>
      <c r="C50197">
        <v>0</v>
      </c>
      <c r="D50197">
        <f t="shared" si="927"/>
        <v>0</v>
      </c>
      <c r="G50197" s="5"/>
    </row>
    <row r="50198" spans="1:7" x14ac:dyDescent="0.55000000000000004">
      <c r="A50198" s="5">
        <v>42571.502877662038</v>
      </c>
      <c r="B50198" s="5"/>
      <c r="C50198">
        <v>0</v>
      </c>
      <c r="D50198">
        <f t="shared" si="927"/>
        <v>0</v>
      </c>
      <c r="G50198" s="5"/>
    </row>
    <row r="50199" spans="1:7" x14ac:dyDescent="0.55000000000000004">
      <c r="A50199" s="5">
        <v>42571.544544386576</v>
      </c>
      <c r="B50199" s="5"/>
      <c r="C50199">
        <v>0</v>
      </c>
      <c r="D50199">
        <f t="shared" si="927"/>
        <v>0</v>
      </c>
      <c r="G50199" s="5"/>
    </row>
    <row r="50200" spans="1:7" x14ac:dyDescent="0.55000000000000004">
      <c r="A50200" s="5">
        <v>42571.586211111113</v>
      </c>
      <c r="B50200" s="5"/>
      <c r="C50200">
        <v>0</v>
      </c>
      <c r="D50200">
        <f t="shared" si="927"/>
        <v>0</v>
      </c>
      <c r="G50200" s="5"/>
    </row>
    <row r="50201" spans="1:7" x14ac:dyDescent="0.55000000000000004">
      <c r="A50201" s="5">
        <v>42571.62787783565</v>
      </c>
      <c r="B50201" s="5"/>
      <c r="C50201">
        <v>0</v>
      </c>
      <c r="D50201">
        <f t="shared" si="927"/>
        <v>0</v>
      </c>
      <c r="G50201" s="5"/>
    </row>
    <row r="50202" spans="1:7" x14ac:dyDescent="0.55000000000000004">
      <c r="A50202" s="5">
        <v>42571.669544560187</v>
      </c>
      <c r="B50202" s="5"/>
      <c r="C50202">
        <v>0</v>
      </c>
      <c r="D50202">
        <f t="shared" si="927"/>
        <v>0</v>
      </c>
      <c r="G50202" s="5"/>
    </row>
    <row r="50203" spans="1:7" x14ac:dyDescent="0.55000000000000004">
      <c r="A50203" s="5">
        <v>42571.711211284724</v>
      </c>
      <c r="B50203" s="5"/>
      <c r="C50203">
        <v>0</v>
      </c>
      <c r="D50203">
        <f t="shared" si="927"/>
        <v>0</v>
      </c>
      <c r="G50203" s="5"/>
    </row>
    <row r="50204" spans="1:7" x14ac:dyDescent="0.55000000000000004">
      <c r="A50204" s="5">
        <v>42571.752878009262</v>
      </c>
      <c r="B50204" s="5"/>
      <c r="C50204">
        <v>0</v>
      </c>
      <c r="D50204">
        <f t="shared" si="927"/>
        <v>0</v>
      </c>
      <c r="G50204" s="5"/>
    </row>
    <row r="50205" spans="1:7" x14ac:dyDescent="0.55000000000000004">
      <c r="A50205" s="5">
        <v>42571.794544733799</v>
      </c>
      <c r="B50205" s="5"/>
      <c r="C50205">
        <v>0</v>
      </c>
      <c r="D50205">
        <f t="shared" si="927"/>
        <v>0</v>
      </c>
      <c r="G50205" s="5"/>
    </row>
    <row r="50206" spans="1:7" x14ac:dyDescent="0.55000000000000004">
      <c r="A50206" s="5">
        <v>42571.836211458336</v>
      </c>
      <c r="B50206" s="5"/>
      <c r="C50206">
        <v>0</v>
      </c>
      <c r="D50206">
        <f t="shared" si="927"/>
        <v>0</v>
      </c>
      <c r="G50206" s="5"/>
    </row>
    <row r="50207" spans="1:7" x14ac:dyDescent="0.55000000000000004">
      <c r="A50207" s="5">
        <v>42571.877878182873</v>
      </c>
      <c r="B50207" s="5"/>
      <c r="C50207">
        <v>0</v>
      </c>
      <c r="D50207">
        <f t="shared" si="927"/>
        <v>0</v>
      </c>
      <c r="G50207" s="5"/>
    </row>
    <row r="50208" spans="1:7" x14ac:dyDescent="0.55000000000000004">
      <c r="A50208" s="5">
        <v>42571.91954490741</v>
      </c>
      <c r="B50208" s="5"/>
      <c r="C50208">
        <v>0</v>
      </c>
      <c r="D50208">
        <f t="shared" si="927"/>
        <v>0</v>
      </c>
      <c r="G50208" s="5"/>
    </row>
    <row r="50209" spans="1:7" x14ac:dyDescent="0.55000000000000004">
      <c r="A50209" s="5">
        <v>42571.961211631948</v>
      </c>
      <c r="B50209" s="5"/>
      <c r="C50209">
        <v>0</v>
      </c>
      <c r="D50209">
        <f t="shared" si="927"/>
        <v>0</v>
      </c>
      <c r="G50209" s="5"/>
    </row>
    <row r="50210" spans="1:7" x14ac:dyDescent="0.55000000000000004">
      <c r="A50210" s="5">
        <v>42572.002878356478</v>
      </c>
      <c r="B50210" s="5"/>
      <c r="C50210">
        <v>0</v>
      </c>
      <c r="D50210">
        <f t="shared" si="927"/>
        <v>0</v>
      </c>
      <c r="G50210" s="5"/>
    </row>
    <row r="50211" spans="1:7" x14ac:dyDescent="0.55000000000000004">
      <c r="A50211" s="5">
        <v>42572.044545081022</v>
      </c>
      <c r="B50211" s="5"/>
      <c r="C50211">
        <v>0</v>
      </c>
      <c r="D50211">
        <f t="shared" si="927"/>
        <v>0</v>
      </c>
      <c r="G50211" s="5"/>
    </row>
    <row r="50212" spans="1:7" x14ac:dyDescent="0.55000000000000004">
      <c r="A50212" s="5">
        <v>42572.086211805552</v>
      </c>
      <c r="B50212" s="5"/>
      <c r="C50212">
        <v>0</v>
      </c>
      <c r="D50212">
        <f t="shared" si="927"/>
        <v>0</v>
      </c>
      <c r="G50212" s="5"/>
    </row>
    <row r="50213" spans="1:7" x14ac:dyDescent="0.55000000000000004">
      <c r="A50213" s="5">
        <v>42572.127878530089</v>
      </c>
      <c r="B50213" s="5"/>
      <c r="C50213">
        <v>0</v>
      </c>
      <c r="D50213">
        <f t="shared" si="927"/>
        <v>0</v>
      </c>
      <c r="G50213" s="5"/>
    </row>
    <row r="50214" spans="1:7" x14ac:dyDescent="0.55000000000000004">
      <c r="A50214" s="5">
        <v>42572.169545254626</v>
      </c>
      <c r="B50214" s="5"/>
      <c r="C50214">
        <v>0</v>
      </c>
      <c r="D50214">
        <f t="shared" si="927"/>
        <v>0</v>
      </c>
      <c r="G50214" s="5"/>
    </row>
    <row r="50215" spans="1:7" x14ac:dyDescent="0.55000000000000004">
      <c r="A50215" s="5">
        <v>42572.211211979164</v>
      </c>
      <c r="B50215" s="5"/>
      <c r="C50215">
        <v>0</v>
      </c>
      <c r="D50215">
        <f t="shared" si="927"/>
        <v>0</v>
      </c>
      <c r="G50215" s="5"/>
    </row>
    <row r="50216" spans="1:7" x14ac:dyDescent="0.55000000000000004">
      <c r="A50216" s="5">
        <v>42572.252878703701</v>
      </c>
      <c r="B50216" s="5"/>
      <c r="C50216">
        <v>0</v>
      </c>
      <c r="D50216">
        <f t="shared" si="927"/>
        <v>0</v>
      </c>
      <c r="G50216" s="5"/>
    </row>
    <row r="50217" spans="1:7" x14ac:dyDescent="0.55000000000000004">
      <c r="A50217" s="5">
        <v>42572.294545428238</v>
      </c>
      <c r="B50217" s="5"/>
      <c r="C50217">
        <v>0</v>
      </c>
      <c r="D50217">
        <f t="shared" si="927"/>
        <v>0</v>
      </c>
      <c r="G50217" s="5"/>
    </row>
    <row r="50218" spans="1:7" x14ac:dyDescent="0.55000000000000004">
      <c r="A50218" s="5">
        <v>42572.336212152775</v>
      </c>
      <c r="B50218" s="5"/>
      <c r="C50218">
        <v>0</v>
      </c>
      <c r="D50218">
        <f t="shared" si="927"/>
        <v>0</v>
      </c>
      <c r="G50218" s="5"/>
    </row>
    <row r="50219" spans="1:7" x14ac:dyDescent="0.55000000000000004">
      <c r="A50219" s="5">
        <v>42572.377878877312</v>
      </c>
      <c r="B50219" s="5"/>
      <c r="C50219">
        <v>0</v>
      </c>
      <c r="D50219">
        <f t="shared" si="927"/>
        <v>0</v>
      </c>
      <c r="G50219" s="5"/>
    </row>
    <row r="50220" spans="1:7" x14ac:dyDescent="0.55000000000000004">
      <c r="A50220" s="5">
        <v>42572.41954560185</v>
      </c>
      <c r="B50220" s="5"/>
      <c r="C50220">
        <v>0</v>
      </c>
      <c r="D50220">
        <f t="shared" si="927"/>
        <v>0</v>
      </c>
      <c r="G50220" s="5"/>
    </row>
    <row r="50221" spans="1:7" x14ac:dyDescent="0.55000000000000004">
      <c r="A50221" s="5">
        <v>42572.461212326387</v>
      </c>
      <c r="B50221" s="5"/>
      <c r="C50221">
        <v>0</v>
      </c>
      <c r="D50221">
        <f t="shared" si="927"/>
        <v>0</v>
      </c>
      <c r="G50221" s="5"/>
    </row>
    <row r="50222" spans="1:7" x14ac:dyDescent="0.55000000000000004">
      <c r="A50222" s="5">
        <v>42572.502879050924</v>
      </c>
      <c r="B50222" s="5"/>
      <c r="C50222">
        <v>0</v>
      </c>
      <c r="D50222">
        <f t="shared" si="927"/>
        <v>0</v>
      </c>
      <c r="G50222" s="5"/>
    </row>
    <row r="50223" spans="1:7" x14ac:dyDescent="0.55000000000000004">
      <c r="A50223" s="5">
        <v>42572.544545775461</v>
      </c>
      <c r="B50223" s="5"/>
      <c r="C50223">
        <v>0</v>
      </c>
      <c r="D50223">
        <f t="shared" si="927"/>
        <v>0</v>
      </c>
      <c r="G50223" s="5"/>
    </row>
    <row r="50224" spans="1:7" x14ac:dyDescent="0.55000000000000004">
      <c r="A50224" s="5">
        <v>42572.586212499999</v>
      </c>
      <c r="B50224" s="5"/>
      <c r="C50224">
        <v>0</v>
      </c>
      <c r="D50224">
        <f t="shared" si="927"/>
        <v>0</v>
      </c>
      <c r="G50224" s="5"/>
    </row>
    <row r="50225" spans="1:7" x14ac:dyDescent="0.55000000000000004">
      <c r="A50225" s="5">
        <v>42572.627879224536</v>
      </c>
      <c r="B50225" s="5"/>
      <c r="C50225">
        <v>0</v>
      </c>
      <c r="D50225">
        <f t="shared" si="927"/>
        <v>0</v>
      </c>
      <c r="G50225" s="5"/>
    </row>
    <row r="50226" spans="1:7" x14ac:dyDescent="0.55000000000000004">
      <c r="A50226" s="5">
        <v>42572.669545949073</v>
      </c>
      <c r="B50226" s="5"/>
      <c r="C50226">
        <v>0</v>
      </c>
      <c r="D50226">
        <f t="shared" si="927"/>
        <v>0</v>
      </c>
      <c r="G50226" s="5"/>
    </row>
    <row r="50227" spans="1:7" x14ac:dyDescent="0.55000000000000004">
      <c r="A50227" s="5">
        <v>42572.71121267361</v>
      </c>
      <c r="B50227" s="5"/>
      <c r="C50227">
        <v>0</v>
      </c>
      <c r="D50227">
        <f t="shared" si="927"/>
        <v>0</v>
      </c>
      <c r="G50227" s="5"/>
    </row>
    <row r="50228" spans="1:7" x14ac:dyDescent="0.55000000000000004">
      <c r="A50228" s="5">
        <v>42572.752879398147</v>
      </c>
      <c r="B50228" s="5"/>
      <c r="C50228">
        <v>0</v>
      </c>
      <c r="D50228">
        <f t="shared" si="927"/>
        <v>0</v>
      </c>
      <c r="G50228" s="5"/>
    </row>
    <row r="50229" spans="1:7" x14ac:dyDescent="0.55000000000000004">
      <c r="A50229" s="5">
        <v>42572.794546122685</v>
      </c>
      <c r="B50229" s="5"/>
      <c r="C50229">
        <v>0</v>
      </c>
      <c r="D50229">
        <f t="shared" si="927"/>
        <v>0</v>
      </c>
      <c r="G50229" s="5"/>
    </row>
    <row r="50230" spans="1:7" x14ac:dyDescent="0.55000000000000004">
      <c r="A50230" s="5">
        <v>42572.836212847222</v>
      </c>
      <c r="B50230" s="5"/>
      <c r="C50230">
        <v>0</v>
      </c>
      <c r="D50230">
        <f t="shared" si="927"/>
        <v>0</v>
      </c>
      <c r="G50230" s="5"/>
    </row>
    <row r="50231" spans="1:7" x14ac:dyDescent="0.55000000000000004">
      <c r="A50231" s="5">
        <v>42572.877879571759</v>
      </c>
      <c r="B50231" s="5"/>
      <c r="C50231">
        <v>0</v>
      </c>
      <c r="D50231">
        <f t="shared" si="927"/>
        <v>0</v>
      </c>
      <c r="G50231" s="5"/>
    </row>
    <row r="50232" spans="1:7" x14ac:dyDescent="0.55000000000000004">
      <c r="A50232" s="5">
        <v>42572.919546296296</v>
      </c>
      <c r="B50232" s="5"/>
      <c r="C50232">
        <v>0</v>
      </c>
      <c r="D50232">
        <f t="shared" si="927"/>
        <v>0</v>
      </c>
      <c r="G50232" s="5"/>
    </row>
    <row r="50233" spans="1:7" x14ac:dyDescent="0.55000000000000004">
      <c r="A50233" s="5">
        <v>42572.961213020833</v>
      </c>
      <c r="B50233" s="5"/>
      <c r="C50233">
        <v>0</v>
      </c>
      <c r="D50233">
        <f t="shared" si="927"/>
        <v>0</v>
      </c>
      <c r="G50233" s="5"/>
    </row>
    <row r="50234" spans="1:7" x14ac:dyDescent="0.55000000000000004">
      <c r="A50234" s="5">
        <v>42573.002879745371</v>
      </c>
      <c r="B50234" s="5"/>
      <c r="C50234">
        <v>0</v>
      </c>
      <c r="D50234">
        <f t="shared" si="927"/>
        <v>0</v>
      </c>
      <c r="G50234" s="5"/>
    </row>
    <row r="50235" spans="1:7" x14ac:dyDescent="0.55000000000000004">
      <c r="A50235" s="5">
        <v>42573.044546469908</v>
      </c>
      <c r="B50235" s="5"/>
      <c r="C50235">
        <v>0</v>
      </c>
      <c r="D50235">
        <f t="shared" si="927"/>
        <v>0</v>
      </c>
      <c r="G50235" s="5"/>
    </row>
    <row r="50236" spans="1:7" x14ac:dyDescent="0.55000000000000004">
      <c r="A50236" s="5">
        <v>42573.086213194445</v>
      </c>
      <c r="B50236" s="5"/>
      <c r="C50236">
        <v>0</v>
      </c>
      <c r="D50236">
        <f t="shared" si="927"/>
        <v>0</v>
      </c>
      <c r="G50236" s="5"/>
    </row>
    <row r="50237" spans="1:7" x14ac:dyDescent="0.55000000000000004">
      <c r="A50237" s="5">
        <v>42573.127879918982</v>
      </c>
      <c r="B50237" s="5"/>
      <c r="C50237">
        <v>0</v>
      </c>
      <c r="D50237">
        <f t="shared" si="927"/>
        <v>0</v>
      </c>
      <c r="G50237" s="5"/>
    </row>
    <row r="50238" spans="1:7" x14ac:dyDescent="0.55000000000000004">
      <c r="A50238" s="5">
        <v>42573.169546643519</v>
      </c>
      <c r="B50238" s="5"/>
      <c r="C50238">
        <v>0</v>
      </c>
      <c r="D50238">
        <f t="shared" si="927"/>
        <v>0</v>
      </c>
      <c r="G50238" s="5"/>
    </row>
    <row r="50239" spans="1:7" x14ac:dyDescent="0.55000000000000004">
      <c r="A50239" s="5">
        <v>42573.211213368057</v>
      </c>
      <c r="B50239" s="5"/>
      <c r="C50239">
        <v>0</v>
      </c>
      <c r="D50239">
        <f t="shared" si="927"/>
        <v>0</v>
      </c>
      <c r="G50239" s="5"/>
    </row>
    <row r="50240" spans="1:7" x14ac:dyDescent="0.55000000000000004">
      <c r="A50240" s="5">
        <v>42573.252880092594</v>
      </c>
      <c r="B50240" s="5"/>
      <c r="C50240">
        <v>0</v>
      </c>
      <c r="D50240">
        <f t="shared" si="927"/>
        <v>0</v>
      </c>
      <c r="G50240" s="5"/>
    </row>
    <row r="50241" spans="1:7" x14ac:dyDescent="0.55000000000000004">
      <c r="A50241" s="5">
        <v>42573.294546817131</v>
      </c>
      <c r="B50241" s="5"/>
      <c r="C50241">
        <v>0</v>
      </c>
      <c r="D50241">
        <f t="shared" si="927"/>
        <v>0</v>
      </c>
      <c r="G50241" s="5"/>
    </row>
    <row r="50242" spans="1:7" x14ac:dyDescent="0.55000000000000004">
      <c r="A50242" s="5">
        <v>42573.336213541668</v>
      </c>
      <c r="B50242" s="5"/>
      <c r="C50242">
        <v>0</v>
      </c>
      <c r="D50242">
        <f t="shared" si="927"/>
        <v>0</v>
      </c>
      <c r="G50242" s="5"/>
    </row>
    <row r="50243" spans="1:7" x14ac:dyDescent="0.55000000000000004">
      <c r="A50243" s="5">
        <v>42573.377880266205</v>
      </c>
      <c r="B50243" s="5"/>
      <c r="C50243">
        <v>0</v>
      </c>
      <c r="D50243">
        <f t="shared" ref="D50243:D50306" si="928">C50243*3600</f>
        <v>0</v>
      </c>
      <c r="G50243" s="5"/>
    </row>
    <row r="50244" spans="1:7" x14ac:dyDescent="0.55000000000000004">
      <c r="A50244" s="5">
        <v>42573.419546990743</v>
      </c>
      <c r="B50244" s="5"/>
      <c r="C50244">
        <v>0</v>
      </c>
      <c r="D50244">
        <f t="shared" si="928"/>
        <v>0</v>
      </c>
      <c r="G50244" s="5"/>
    </row>
    <row r="50245" spans="1:7" x14ac:dyDescent="0.55000000000000004">
      <c r="A50245" s="5">
        <v>42573.46121371528</v>
      </c>
      <c r="B50245" s="5"/>
      <c r="C50245">
        <v>0</v>
      </c>
      <c r="D50245">
        <f t="shared" si="928"/>
        <v>0</v>
      </c>
      <c r="G50245" s="5"/>
    </row>
    <row r="50246" spans="1:7" x14ac:dyDescent="0.55000000000000004">
      <c r="A50246" s="5">
        <v>42573.502880439817</v>
      </c>
      <c r="B50246" s="5"/>
      <c r="C50246">
        <v>0</v>
      </c>
      <c r="D50246">
        <f t="shared" si="928"/>
        <v>0</v>
      </c>
      <c r="G50246" s="5"/>
    </row>
    <row r="50247" spans="1:7" x14ac:dyDescent="0.55000000000000004">
      <c r="A50247" s="5">
        <v>42573.544547164354</v>
      </c>
      <c r="B50247" s="5"/>
      <c r="C50247">
        <v>0</v>
      </c>
      <c r="D50247">
        <f t="shared" si="928"/>
        <v>0</v>
      </c>
      <c r="G50247" s="5"/>
    </row>
    <row r="50248" spans="1:7" x14ac:dyDescent="0.55000000000000004">
      <c r="A50248" s="5">
        <v>42573.586213888892</v>
      </c>
      <c r="B50248" s="5"/>
      <c r="C50248">
        <v>0</v>
      </c>
      <c r="D50248">
        <f t="shared" si="928"/>
        <v>0</v>
      </c>
      <c r="G50248" s="5"/>
    </row>
    <row r="50249" spans="1:7" x14ac:dyDescent="0.55000000000000004">
      <c r="A50249" s="5">
        <v>42573.627880613429</v>
      </c>
      <c r="B50249" s="5"/>
      <c r="C50249">
        <v>0</v>
      </c>
      <c r="D50249">
        <f t="shared" si="928"/>
        <v>0</v>
      </c>
      <c r="G50249" s="5"/>
    </row>
    <row r="50250" spans="1:7" x14ac:dyDescent="0.55000000000000004">
      <c r="A50250" s="5">
        <v>42573.669547337966</v>
      </c>
      <c r="B50250" s="5"/>
      <c r="C50250">
        <v>0</v>
      </c>
      <c r="D50250">
        <f t="shared" si="928"/>
        <v>0</v>
      </c>
      <c r="G50250" s="5"/>
    </row>
    <row r="50251" spans="1:7" x14ac:dyDescent="0.55000000000000004">
      <c r="A50251" s="5">
        <v>42573.711214062503</v>
      </c>
      <c r="B50251" s="5"/>
      <c r="C50251">
        <v>0</v>
      </c>
      <c r="D50251">
        <f t="shared" si="928"/>
        <v>0</v>
      </c>
      <c r="G50251" s="5"/>
    </row>
    <row r="50252" spans="1:7" x14ac:dyDescent="0.55000000000000004">
      <c r="A50252" s="5">
        <v>42573.75288078704</v>
      </c>
      <c r="B50252" s="5"/>
      <c r="C50252">
        <v>0</v>
      </c>
      <c r="D50252">
        <f t="shared" si="928"/>
        <v>0</v>
      </c>
      <c r="G50252" s="5"/>
    </row>
    <row r="50253" spans="1:7" x14ac:dyDescent="0.55000000000000004">
      <c r="A50253" s="5">
        <v>42573.79454751157</v>
      </c>
      <c r="B50253" s="5"/>
      <c r="C50253">
        <v>0</v>
      </c>
      <c r="D50253">
        <f t="shared" si="928"/>
        <v>0</v>
      </c>
      <c r="G50253" s="5"/>
    </row>
    <row r="50254" spans="1:7" x14ac:dyDescent="0.55000000000000004">
      <c r="A50254" s="5">
        <v>42573.836214236115</v>
      </c>
      <c r="B50254" s="5"/>
      <c r="C50254">
        <v>0</v>
      </c>
      <c r="D50254">
        <f t="shared" si="928"/>
        <v>0</v>
      </c>
      <c r="G50254" s="5"/>
    </row>
    <row r="50255" spans="1:7" x14ac:dyDescent="0.55000000000000004">
      <c r="A50255" s="5">
        <v>42573.877880960645</v>
      </c>
      <c r="B50255" s="5"/>
      <c r="C50255">
        <v>0</v>
      </c>
      <c r="D50255">
        <f t="shared" si="928"/>
        <v>0</v>
      </c>
      <c r="G50255" s="5"/>
    </row>
    <row r="50256" spans="1:7" x14ac:dyDescent="0.55000000000000004">
      <c r="A50256" s="5">
        <v>42573.919547685182</v>
      </c>
      <c r="B50256" s="5"/>
      <c r="C50256">
        <v>0</v>
      </c>
      <c r="D50256">
        <f t="shared" si="928"/>
        <v>0</v>
      </c>
      <c r="G50256" s="5"/>
    </row>
    <row r="50257" spans="1:7" x14ac:dyDescent="0.55000000000000004">
      <c r="A50257" s="5">
        <v>42573.961214409719</v>
      </c>
      <c r="B50257" s="5"/>
      <c r="C50257">
        <v>0</v>
      </c>
      <c r="D50257">
        <f t="shared" si="928"/>
        <v>0</v>
      </c>
      <c r="G50257" s="5"/>
    </row>
    <row r="50258" spans="1:7" x14ac:dyDescent="0.55000000000000004">
      <c r="A50258" s="5">
        <v>42574.002881134256</v>
      </c>
      <c r="B50258" s="5"/>
      <c r="C50258">
        <v>0</v>
      </c>
      <c r="D50258">
        <f t="shared" si="928"/>
        <v>0</v>
      </c>
      <c r="G50258" s="5"/>
    </row>
    <row r="50259" spans="1:7" x14ac:dyDescent="0.55000000000000004">
      <c r="A50259" s="5">
        <v>42574.044547858794</v>
      </c>
      <c r="B50259" s="5"/>
      <c r="C50259">
        <v>0</v>
      </c>
      <c r="D50259">
        <f t="shared" si="928"/>
        <v>0</v>
      </c>
      <c r="G50259" s="5"/>
    </row>
    <row r="50260" spans="1:7" x14ac:dyDescent="0.55000000000000004">
      <c r="A50260" s="5">
        <v>42574.086214583331</v>
      </c>
      <c r="B50260" s="5"/>
      <c r="C50260">
        <v>0</v>
      </c>
      <c r="D50260">
        <f t="shared" si="928"/>
        <v>0</v>
      </c>
      <c r="G50260" s="5"/>
    </row>
    <row r="50261" spans="1:7" x14ac:dyDescent="0.55000000000000004">
      <c r="A50261" s="5">
        <v>42574.127881307868</v>
      </c>
      <c r="B50261" s="5"/>
      <c r="C50261">
        <v>0</v>
      </c>
      <c r="D50261">
        <f t="shared" si="928"/>
        <v>0</v>
      </c>
      <c r="G50261" s="5"/>
    </row>
    <row r="50262" spans="1:7" x14ac:dyDescent="0.55000000000000004">
      <c r="A50262" s="5">
        <v>42574.169548032405</v>
      </c>
      <c r="B50262" s="5"/>
      <c r="C50262">
        <v>0</v>
      </c>
      <c r="D50262">
        <f t="shared" si="928"/>
        <v>0</v>
      </c>
      <c r="G50262" s="5"/>
    </row>
    <row r="50263" spans="1:7" x14ac:dyDescent="0.55000000000000004">
      <c r="A50263" s="5">
        <v>42574.211214756942</v>
      </c>
      <c r="B50263" s="5"/>
      <c r="C50263">
        <v>0</v>
      </c>
      <c r="D50263">
        <f t="shared" si="928"/>
        <v>0</v>
      </c>
      <c r="G50263" s="5"/>
    </row>
    <row r="50264" spans="1:7" x14ac:dyDescent="0.55000000000000004">
      <c r="A50264" s="5">
        <v>42574.25288148148</v>
      </c>
      <c r="B50264" s="5"/>
      <c r="C50264">
        <v>0</v>
      </c>
      <c r="D50264">
        <f t="shared" si="928"/>
        <v>0</v>
      </c>
      <c r="G50264" s="5"/>
    </row>
    <row r="50265" spans="1:7" x14ac:dyDescent="0.55000000000000004">
      <c r="A50265" s="5">
        <v>42574.294548206017</v>
      </c>
      <c r="B50265" s="5"/>
      <c r="C50265">
        <v>0</v>
      </c>
      <c r="D50265">
        <f t="shared" si="928"/>
        <v>0</v>
      </c>
      <c r="G50265" s="5"/>
    </row>
    <row r="50266" spans="1:7" x14ac:dyDescent="0.55000000000000004">
      <c r="A50266" s="5">
        <v>42574.336214930554</v>
      </c>
      <c r="B50266" s="5"/>
      <c r="C50266">
        <v>0</v>
      </c>
      <c r="D50266">
        <f t="shared" si="928"/>
        <v>0</v>
      </c>
      <c r="G50266" s="5"/>
    </row>
    <row r="50267" spans="1:7" x14ac:dyDescent="0.55000000000000004">
      <c r="A50267" s="5">
        <v>42574.377881655091</v>
      </c>
      <c r="B50267" s="5"/>
      <c r="C50267">
        <v>0</v>
      </c>
      <c r="D50267">
        <f t="shared" si="928"/>
        <v>0</v>
      </c>
      <c r="G50267" s="5"/>
    </row>
    <row r="50268" spans="1:7" x14ac:dyDescent="0.55000000000000004">
      <c r="A50268" s="5">
        <v>42574.419548379628</v>
      </c>
      <c r="B50268" s="5"/>
      <c r="C50268">
        <v>0</v>
      </c>
      <c r="D50268">
        <f t="shared" si="928"/>
        <v>0</v>
      </c>
      <c r="G50268" s="5"/>
    </row>
    <row r="50269" spans="1:7" x14ac:dyDescent="0.55000000000000004">
      <c r="A50269" s="5">
        <v>42574.461215104166</v>
      </c>
      <c r="B50269" s="5"/>
      <c r="C50269">
        <v>0</v>
      </c>
      <c r="D50269">
        <f t="shared" si="928"/>
        <v>0</v>
      </c>
      <c r="G50269" s="5"/>
    </row>
    <row r="50270" spans="1:7" x14ac:dyDescent="0.55000000000000004">
      <c r="A50270" s="5">
        <v>42574.502881828703</v>
      </c>
      <c r="B50270" s="5"/>
      <c r="C50270">
        <v>0</v>
      </c>
      <c r="D50270">
        <f t="shared" si="928"/>
        <v>0</v>
      </c>
      <c r="G50270" s="5"/>
    </row>
    <row r="50271" spans="1:7" x14ac:dyDescent="0.55000000000000004">
      <c r="A50271" s="5">
        <v>42574.54454855324</v>
      </c>
      <c r="B50271" s="5"/>
      <c r="C50271">
        <v>0</v>
      </c>
      <c r="D50271">
        <f t="shared" si="928"/>
        <v>0</v>
      </c>
      <c r="G50271" s="5"/>
    </row>
    <row r="50272" spans="1:7" x14ac:dyDescent="0.55000000000000004">
      <c r="A50272" s="5">
        <v>42574.586215277777</v>
      </c>
      <c r="B50272" s="5"/>
      <c r="C50272">
        <v>0</v>
      </c>
      <c r="D50272">
        <f t="shared" si="928"/>
        <v>0</v>
      </c>
      <c r="G50272" s="5"/>
    </row>
    <row r="50273" spans="1:7" x14ac:dyDescent="0.55000000000000004">
      <c r="A50273" s="5">
        <v>42574.627882002314</v>
      </c>
      <c r="B50273" s="5"/>
      <c r="C50273">
        <v>0</v>
      </c>
      <c r="D50273">
        <f t="shared" si="928"/>
        <v>0</v>
      </c>
      <c r="G50273" s="5"/>
    </row>
    <row r="50274" spans="1:7" x14ac:dyDescent="0.55000000000000004">
      <c r="A50274" s="5">
        <v>42574.669548726852</v>
      </c>
      <c r="B50274" s="5"/>
      <c r="C50274">
        <v>0</v>
      </c>
      <c r="D50274">
        <f t="shared" si="928"/>
        <v>0</v>
      </c>
      <c r="G50274" s="5"/>
    </row>
    <row r="50275" spans="1:7" x14ac:dyDescent="0.55000000000000004">
      <c r="A50275" s="5">
        <v>42574.711215451389</v>
      </c>
      <c r="B50275" s="5"/>
      <c r="C50275">
        <v>0</v>
      </c>
      <c r="D50275">
        <f t="shared" si="928"/>
        <v>0</v>
      </c>
      <c r="G50275" s="5"/>
    </row>
    <row r="50276" spans="1:7" x14ac:dyDescent="0.55000000000000004">
      <c r="A50276" s="5">
        <v>42574.752882175926</v>
      </c>
      <c r="B50276" s="5"/>
      <c r="C50276">
        <v>0</v>
      </c>
      <c r="D50276">
        <f t="shared" si="928"/>
        <v>0</v>
      </c>
      <c r="G50276" s="5"/>
    </row>
    <row r="50277" spans="1:7" x14ac:dyDescent="0.55000000000000004">
      <c r="A50277" s="5">
        <v>42574.794548900463</v>
      </c>
      <c r="B50277" s="5"/>
      <c r="C50277">
        <v>0</v>
      </c>
      <c r="D50277">
        <f t="shared" si="928"/>
        <v>0</v>
      </c>
      <c r="G50277" s="5"/>
    </row>
    <row r="50278" spans="1:7" x14ac:dyDescent="0.55000000000000004">
      <c r="A50278" s="5">
        <v>42574.836215625</v>
      </c>
      <c r="B50278" s="5"/>
      <c r="C50278">
        <v>0</v>
      </c>
      <c r="D50278">
        <f t="shared" si="928"/>
        <v>0</v>
      </c>
      <c r="G50278" s="5"/>
    </row>
    <row r="50279" spans="1:7" x14ac:dyDescent="0.55000000000000004">
      <c r="A50279" s="5">
        <v>42574.877882349538</v>
      </c>
      <c r="B50279" s="5"/>
      <c r="C50279">
        <v>0</v>
      </c>
      <c r="D50279">
        <f t="shared" si="928"/>
        <v>0</v>
      </c>
      <c r="G50279" s="5"/>
    </row>
    <row r="50280" spans="1:7" x14ac:dyDescent="0.55000000000000004">
      <c r="A50280" s="5">
        <v>42574.919549074075</v>
      </c>
      <c r="B50280" s="5"/>
      <c r="C50280">
        <v>0</v>
      </c>
      <c r="D50280">
        <f t="shared" si="928"/>
        <v>0</v>
      </c>
      <c r="G50280" s="5"/>
    </row>
    <row r="50281" spans="1:7" x14ac:dyDescent="0.55000000000000004">
      <c r="A50281" s="5">
        <v>42574.961215798612</v>
      </c>
      <c r="B50281" s="5"/>
      <c r="C50281">
        <v>0</v>
      </c>
      <c r="D50281">
        <f t="shared" si="928"/>
        <v>0</v>
      </c>
      <c r="G50281" s="5"/>
    </row>
    <row r="50282" spans="1:7" x14ac:dyDescent="0.55000000000000004">
      <c r="A50282" s="5">
        <v>42575.002882523149</v>
      </c>
      <c r="B50282" s="5"/>
      <c r="C50282">
        <v>0</v>
      </c>
      <c r="D50282">
        <f t="shared" si="928"/>
        <v>0</v>
      </c>
      <c r="G50282" s="5"/>
    </row>
    <row r="50283" spans="1:7" x14ac:dyDescent="0.55000000000000004">
      <c r="A50283" s="5">
        <v>42575.044549247687</v>
      </c>
      <c r="B50283" s="5"/>
      <c r="C50283">
        <v>0</v>
      </c>
      <c r="D50283">
        <f t="shared" si="928"/>
        <v>0</v>
      </c>
      <c r="G50283" s="5"/>
    </row>
    <row r="50284" spans="1:7" x14ac:dyDescent="0.55000000000000004">
      <c r="A50284" s="5">
        <v>42575.086215972224</v>
      </c>
      <c r="B50284" s="5"/>
      <c r="C50284">
        <v>0</v>
      </c>
      <c r="D50284">
        <f t="shared" si="928"/>
        <v>0</v>
      </c>
      <c r="G50284" s="5"/>
    </row>
    <row r="50285" spans="1:7" x14ac:dyDescent="0.55000000000000004">
      <c r="A50285" s="5">
        <v>42575.127882696761</v>
      </c>
      <c r="B50285" s="5"/>
      <c r="C50285">
        <v>0</v>
      </c>
      <c r="D50285">
        <f t="shared" si="928"/>
        <v>0</v>
      </c>
      <c r="G50285" s="5"/>
    </row>
    <row r="50286" spans="1:7" x14ac:dyDescent="0.55000000000000004">
      <c r="A50286" s="5">
        <v>42575.169549421298</v>
      </c>
      <c r="B50286" s="5"/>
      <c r="C50286">
        <v>0</v>
      </c>
      <c r="D50286">
        <f t="shared" si="928"/>
        <v>0</v>
      </c>
      <c r="G50286" s="5"/>
    </row>
    <row r="50287" spans="1:7" x14ac:dyDescent="0.55000000000000004">
      <c r="A50287" s="5">
        <v>42575.211216145835</v>
      </c>
      <c r="B50287" s="5"/>
      <c r="C50287">
        <v>0</v>
      </c>
      <c r="D50287">
        <f t="shared" si="928"/>
        <v>0</v>
      </c>
      <c r="G50287" s="5"/>
    </row>
    <row r="50288" spans="1:7" x14ac:dyDescent="0.55000000000000004">
      <c r="A50288" s="5">
        <v>42575.252882870373</v>
      </c>
      <c r="B50288" s="5"/>
      <c r="C50288">
        <v>0</v>
      </c>
      <c r="D50288">
        <f t="shared" si="928"/>
        <v>0</v>
      </c>
      <c r="G50288" s="5"/>
    </row>
    <row r="50289" spans="1:7" x14ac:dyDescent="0.55000000000000004">
      <c r="A50289" s="5">
        <v>42575.29454959491</v>
      </c>
      <c r="B50289" s="5"/>
      <c r="C50289">
        <v>0</v>
      </c>
      <c r="D50289">
        <f t="shared" si="928"/>
        <v>0</v>
      </c>
      <c r="G50289" s="5"/>
    </row>
    <row r="50290" spans="1:7" x14ac:dyDescent="0.55000000000000004">
      <c r="A50290" s="5">
        <v>42575.336216319447</v>
      </c>
      <c r="B50290" s="5"/>
      <c r="C50290">
        <v>0</v>
      </c>
      <c r="D50290">
        <f t="shared" si="928"/>
        <v>0</v>
      </c>
      <c r="G50290" s="5"/>
    </row>
    <row r="50291" spans="1:7" x14ac:dyDescent="0.55000000000000004">
      <c r="A50291" s="5">
        <v>42575.377883043984</v>
      </c>
      <c r="B50291" s="5"/>
      <c r="C50291">
        <v>0</v>
      </c>
      <c r="D50291">
        <f t="shared" si="928"/>
        <v>0</v>
      </c>
      <c r="G50291" s="5"/>
    </row>
    <row r="50292" spans="1:7" x14ac:dyDescent="0.55000000000000004">
      <c r="A50292" s="5">
        <v>42575.419549768521</v>
      </c>
      <c r="B50292" s="5"/>
      <c r="C50292">
        <v>0</v>
      </c>
      <c r="D50292">
        <f t="shared" si="928"/>
        <v>0</v>
      </c>
      <c r="G50292" s="5"/>
    </row>
    <row r="50293" spans="1:7" x14ac:dyDescent="0.55000000000000004">
      <c r="A50293" s="5">
        <v>42575.461216493059</v>
      </c>
      <c r="B50293" s="5"/>
      <c r="C50293">
        <v>0</v>
      </c>
      <c r="D50293">
        <f t="shared" si="928"/>
        <v>0</v>
      </c>
      <c r="G50293" s="5"/>
    </row>
    <row r="50294" spans="1:7" x14ac:dyDescent="0.55000000000000004">
      <c r="A50294" s="5">
        <v>42575.502883217596</v>
      </c>
      <c r="B50294" s="5"/>
      <c r="C50294">
        <v>0</v>
      </c>
      <c r="D50294">
        <f t="shared" si="928"/>
        <v>0</v>
      </c>
      <c r="G50294" s="5"/>
    </row>
    <row r="50295" spans="1:7" x14ac:dyDescent="0.55000000000000004">
      <c r="A50295" s="5">
        <v>42575.544549942133</v>
      </c>
      <c r="B50295" s="5"/>
      <c r="C50295">
        <v>0</v>
      </c>
      <c r="D50295">
        <f t="shared" si="928"/>
        <v>0</v>
      </c>
      <c r="G50295" s="5"/>
    </row>
    <row r="50296" spans="1:7" x14ac:dyDescent="0.55000000000000004">
      <c r="A50296" s="5">
        <v>42575.586216666663</v>
      </c>
      <c r="B50296" s="5"/>
      <c r="C50296">
        <v>0</v>
      </c>
      <c r="D50296">
        <f t="shared" si="928"/>
        <v>0</v>
      </c>
      <c r="G50296" s="5"/>
    </row>
    <row r="50297" spans="1:7" x14ac:dyDescent="0.55000000000000004">
      <c r="A50297" s="5">
        <v>42575.627883391207</v>
      </c>
      <c r="B50297" s="5"/>
      <c r="C50297">
        <v>0</v>
      </c>
      <c r="D50297">
        <f t="shared" si="928"/>
        <v>0</v>
      </c>
      <c r="G50297" s="5"/>
    </row>
    <row r="50298" spans="1:7" x14ac:dyDescent="0.55000000000000004">
      <c r="A50298" s="5">
        <v>42575.669550115737</v>
      </c>
      <c r="B50298" s="5"/>
      <c r="C50298">
        <v>0</v>
      </c>
      <c r="D50298">
        <f t="shared" si="928"/>
        <v>0</v>
      </c>
      <c r="G50298" s="5"/>
    </row>
    <row r="50299" spans="1:7" x14ac:dyDescent="0.55000000000000004">
      <c r="A50299" s="5">
        <v>42575.711216840275</v>
      </c>
      <c r="B50299" s="5"/>
      <c r="C50299">
        <v>0</v>
      </c>
      <c r="D50299">
        <f t="shared" si="928"/>
        <v>0</v>
      </c>
      <c r="G50299" s="5"/>
    </row>
    <row r="50300" spans="1:7" x14ac:dyDescent="0.55000000000000004">
      <c r="A50300" s="5">
        <v>42575.752883564812</v>
      </c>
      <c r="B50300" s="5"/>
      <c r="C50300">
        <v>0</v>
      </c>
      <c r="D50300">
        <f t="shared" si="928"/>
        <v>0</v>
      </c>
      <c r="G50300" s="5"/>
    </row>
    <row r="50301" spans="1:7" x14ac:dyDescent="0.55000000000000004">
      <c r="A50301" s="5">
        <v>42575.794550289349</v>
      </c>
      <c r="B50301" s="5"/>
      <c r="C50301">
        <v>0</v>
      </c>
      <c r="D50301">
        <f t="shared" si="928"/>
        <v>0</v>
      </c>
      <c r="G50301" s="5"/>
    </row>
    <row r="50302" spans="1:7" x14ac:dyDescent="0.55000000000000004">
      <c r="A50302" s="5">
        <v>42575.836217013886</v>
      </c>
      <c r="B50302" s="5"/>
      <c r="C50302">
        <v>0</v>
      </c>
      <c r="D50302">
        <f t="shared" si="928"/>
        <v>0</v>
      </c>
      <c r="G50302" s="5"/>
    </row>
    <row r="50303" spans="1:7" x14ac:dyDescent="0.55000000000000004">
      <c r="A50303" s="5">
        <v>42575.877883738423</v>
      </c>
      <c r="B50303" s="5"/>
      <c r="C50303">
        <v>0</v>
      </c>
      <c r="D50303">
        <f t="shared" si="928"/>
        <v>0</v>
      </c>
      <c r="G50303" s="5"/>
    </row>
    <row r="50304" spans="1:7" x14ac:dyDescent="0.55000000000000004">
      <c r="A50304" s="5">
        <v>42575.919550462961</v>
      </c>
      <c r="B50304" s="5"/>
      <c r="C50304">
        <v>0</v>
      </c>
      <c r="D50304">
        <f t="shared" si="928"/>
        <v>0</v>
      </c>
      <c r="G50304" s="5"/>
    </row>
    <row r="50305" spans="1:7" x14ac:dyDescent="0.55000000000000004">
      <c r="A50305" s="5">
        <v>42575.961217187498</v>
      </c>
      <c r="B50305" s="5"/>
      <c r="C50305">
        <v>0</v>
      </c>
      <c r="D50305">
        <f t="shared" si="928"/>
        <v>0</v>
      </c>
      <c r="G50305" s="5"/>
    </row>
    <row r="50306" spans="1:7" x14ac:dyDescent="0.55000000000000004">
      <c r="A50306" s="5">
        <v>42576.002883912035</v>
      </c>
      <c r="B50306" s="5"/>
      <c r="C50306">
        <v>0</v>
      </c>
      <c r="D50306">
        <f t="shared" si="928"/>
        <v>0</v>
      </c>
      <c r="G50306" s="5"/>
    </row>
    <row r="50307" spans="1:7" x14ac:dyDescent="0.55000000000000004">
      <c r="A50307" s="5">
        <v>42576.044550636572</v>
      </c>
      <c r="B50307" s="5"/>
      <c r="C50307">
        <v>0</v>
      </c>
      <c r="D50307">
        <f t="shared" ref="D50307:D50370" si="929">C50307*3600</f>
        <v>0</v>
      </c>
      <c r="G50307" s="5"/>
    </row>
    <row r="50308" spans="1:7" x14ac:dyDescent="0.55000000000000004">
      <c r="A50308" s="5">
        <v>42576.086217361109</v>
      </c>
      <c r="B50308" s="5"/>
      <c r="C50308">
        <v>0</v>
      </c>
      <c r="D50308">
        <f t="shared" si="929"/>
        <v>0</v>
      </c>
      <c r="G50308" s="5"/>
    </row>
    <row r="50309" spans="1:7" x14ac:dyDescent="0.55000000000000004">
      <c r="A50309" s="5">
        <v>42576.127884085647</v>
      </c>
      <c r="B50309" s="5"/>
      <c r="C50309">
        <v>0</v>
      </c>
      <c r="D50309">
        <f t="shared" si="929"/>
        <v>0</v>
      </c>
      <c r="G50309" s="5"/>
    </row>
    <row r="50310" spans="1:7" x14ac:dyDescent="0.55000000000000004">
      <c r="A50310" s="5">
        <v>42576.169550810184</v>
      </c>
      <c r="B50310" s="5"/>
      <c r="C50310">
        <v>0</v>
      </c>
      <c r="D50310">
        <f t="shared" si="929"/>
        <v>0</v>
      </c>
      <c r="G50310" s="5"/>
    </row>
    <row r="50311" spans="1:7" x14ac:dyDescent="0.55000000000000004">
      <c r="A50311" s="5">
        <v>42576.211217534721</v>
      </c>
      <c r="B50311" s="5"/>
      <c r="C50311">
        <v>0</v>
      </c>
      <c r="D50311">
        <f t="shared" si="929"/>
        <v>0</v>
      </c>
      <c r="G50311" s="5"/>
    </row>
    <row r="50312" spans="1:7" x14ac:dyDescent="0.55000000000000004">
      <c r="A50312" s="5">
        <v>42576.252884259258</v>
      </c>
      <c r="B50312" s="5"/>
      <c r="C50312">
        <v>0</v>
      </c>
      <c r="D50312">
        <f t="shared" si="929"/>
        <v>0</v>
      </c>
      <c r="G50312" s="5"/>
    </row>
    <row r="50313" spans="1:7" x14ac:dyDescent="0.55000000000000004">
      <c r="A50313" s="5">
        <v>42576.294550983795</v>
      </c>
      <c r="B50313" s="5"/>
      <c r="C50313">
        <v>0</v>
      </c>
      <c r="D50313">
        <f t="shared" si="929"/>
        <v>0</v>
      </c>
      <c r="G50313" s="5"/>
    </row>
    <row r="50314" spans="1:7" x14ac:dyDescent="0.55000000000000004">
      <c r="A50314" s="5">
        <v>42576.336217708333</v>
      </c>
      <c r="B50314" s="5"/>
      <c r="C50314">
        <v>0</v>
      </c>
      <c r="D50314">
        <f t="shared" si="929"/>
        <v>0</v>
      </c>
      <c r="G50314" s="5"/>
    </row>
    <row r="50315" spans="1:7" x14ac:dyDescent="0.55000000000000004">
      <c r="A50315" s="5">
        <v>42576.37788443287</v>
      </c>
      <c r="B50315" s="5"/>
      <c r="C50315">
        <v>0</v>
      </c>
      <c r="D50315">
        <f t="shared" si="929"/>
        <v>0</v>
      </c>
      <c r="G50315" s="5"/>
    </row>
    <row r="50316" spans="1:7" x14ac:dyDescent="0.55000000000000004">
      <c r="A50316" s="5">
        <v>42576.419551157407</v>
      </c>
      <c r="B50316" s="5"/>
      <c r="C50316">
        <v>0</v>
      </c>
      <c r="D50316">
        <f t="shared" si="929"/>
        <v>0</v>
      </c>
      <c r="G50316" s="5"/>
    </row>
    <row r="50317" spans="1:7" x14ac:dyDescent="0.55000000000000004">
      <c r="A50317" s="5">
        <v>42576.461217881944</v>
      </c>
      <c r="B50317" s="5"/>
      <c r="C50317">
        <v>0</v>
      </c>
      <c r="D50317">
        <f t="shared" si="929"/>
        <v>0</v>
      </c>
      <c r="G50317" s="5"/>
    </row>
    <row r="50318" spans="1:7" x14ac:dyDescent="0.55000000000000004">
      <c r="A50318" s="5">
        <v>42576.502884606482</v>
      </c>
      <c r="B50318" s="5"/>
      <c r="C50318">
        <v>0</v>
      </c>
      <c r="D50318">
        <f t="shared" si="929"/>
        <v>0</v>
      </c>
      <c r="G50318" s="5"/>
    </row>
    <row r="50319" spans="1:7" x14ac:dyDescent="0.55000000000000004">
      <c r="A50319" s="5">
        <v>42576.544551331019</v>
      </c>
      <c r="B50319" s="5"/>
      <c r="C50319">
        <v>0</v>
      </c>
      <c r="D50319">
        <f t="shared" si="929"/>
        <v>0</v>
      </c>
      <c r="G50319" s="5"/>
    </row>
    <row r="50320" spans="1:7" x14ac:dyDescent="0.55000000000000004">
      <c r="A50320" s="5">
        <v>42576.586218055556</v>
      </c>
      <c r="B50320" s="5"/>
      <c r="C50320">
        <v>0</v>
      </c>
      <c r="D50320">
        <f t="shared" si="929"/>
        <v>0</v>
      </c>
      <c r="G50320" s="5"/>
    </row>
    <row r="50321" spans="1:7" x14ac:dyDescent="0.55000000000000004">
      <c r="A50321" s="5">
        <v>42576.627884780093</v>
      </c>
      <c r="B50321" s="5"/>
      <c r="C50321">
        <v>0</v>
      </c>
      <c r="D50321">
        <f t="shared" si="929"/>
        <v>0</v>
      </c>
      <c r="G50321" s="5"/>
    </row>
    <row r="50322" spans="1:7" x14ac:dyDescent="0.55000000000000004">
      <c r="A50322" s="5">
        <v>42576.66955150463</v>
      </c>
      <c r="B50322" s="5"/>
      <c r="C50322">
        <v>0</v>
      </c>
      <c r="D50322">
        <f t="shared" si="929"/>
        <v>0</v>
      </c>
      <c r="G50322" s="5"/>
    </row>
    <row r="50323" spans="1:7" x14ac:dyDescent="0.55000000000000004">
      <c r="A50323" s="5">
        <v>42576.711218229168</v>
      </c>
      <c r="B50323" s="5"/>
      <c r="C50323">
        <v>0</v>
      </c>
      <c r="D50323">
        <f t="shared" si="929"/>
        <v>0</v>
      </c>
      <c r="G50323" s="5"/>
    </row>
    <row r="50324" spans="1:7" x14ac:dyDescent="0.55000000000000004">
      <c r="A50324" s="5">
        <v>42576.752884953705</v>
      </c>
      <c r="B50324" s="5"/>
      <c r="C50324">
        <v>0</v>
      </c>
      <c r="D50324">
        <f t="shared" si="929"/>
        <v>0</v>
      </c>
      <c r="G50324" s="5"/>
    </row>
    <row r="50325" spans="1:7" x14ac:dyDescent="0.55000000000000004">
      <c r="A50325" s="5">
        <v>42576.794551678242</v>
      </c>
      <c r="B50325" s="5"/>
      <c r="C50325">
        <v>0</v>
      </c>
      <c r="D50325">
        <f t="shared" si="929"/>
        <v>0</v>
      </c>
      <c r="G50325" s="5"/>
    </row>
    <row r="50326" spans="1:7" x14ac:dyDescent="0.55000000000000004">
      <c r="A50326" s="5">
        <v>42576.836218402779</v>
      </c>
      <c r="B50326" s="5"/>
      <c r="C50326">
        <v>0</v>
      </c>
      <c r="D50326">
        <f t="shared" si="929"/>
        <v>0</v>
      </c>
      <c r="G50326" s="5"/>
    </row>
    <row r="50327" spans="1:7" x14ac:dyDescent="0.55000000000000004">
      <c r="A50327" s="5">
        <v>42576.877885127316</v>
      </c>
      <c r="B50327" s="5"/>
      <c r="C50327">
        <v>0</v>
      </c>
      <c r="D50327">
        <f t="shared" si="929"/>
        <v>0</v>
      </c>
      <c r="G50327" s="5"/>
    </row>
    <row r="50328" spans="1:7" x14ac:dyDescent="0.55000000000000004">
      <c r="A50328" s="5">
        <v>42576.919551851854</v>
      </c>
      <c r="B50328" s="5"/>
      <c r="C50328">
        <v>0</v>
      </c>
      <c r="D50328">
        <f t="shared" si="929"/>
        <v>0</v>
      </c>
      <c r="G50328" s="5"/>
    </row>
    <row r="50329" spans="1:7" x14ac:dyDescent="0.55000000000000004">
      <c r="A50329" s="5">
        <v>42576.961218576391</v>
      </c>
      <c r="B50329" s="5"/>
      <c r="C50329">
        <v>0</v>
      </c>
      <c r="D50329">
        <f t="shared" si="929"/>
        <v>0</v>
      </c>
      <c r="G50329" s="5"/>
    </row>
    <row r="50330" spans="1:7" x14ac:dyDescent="0.55000000000000004">
      <c r="A50330" s="5">
        <v>42577.002885300928</v>
      </c>
      <c r="B50330" s="5"/>
      <c r="C50330">
        <v>0</v>
      </c>
      <c r="D50330">
        <f t="shared" si="929"/>
        <v>0</v>
      </c>
      <c r="G50330" s="5"/>
    </row>
    <row r="50331" spans="1:7" x14ac:dyDescent="0.55000000000000004">
      <c r="A50331" s="5">
        <v>42577.044552025465</v>
      </c>
      <c r="B50331" s="5"/>
      <c r="C50331">
        <v>0</v>
      </c>
      <c r="D50331">
        <f t="shared" si="929"/>
        <v>0</v>
      </c>
      <c r="G50331" s="5"/>
    </row>
    <row r="50332" spans="1:7" x14ac:dyDescent="0.55000000000000004">
      <c r="A50332" s="5">
        <v>42577.086218750002</v>
      </c>
      <c r="B50332" s="5"/>
      <c r="C50332">
        <v>0</v>
      </c>
      <c r="D50332">
        <f t="shared" si="929"/>
        <v>0</v>
      </c>
      <c r="G50332" s="5"/>
    </row>
    <row r="50333" spans="1:7" x14ac:dyDescent="0.55000000000000004">
      <c r="A50333" s="5">
        <v>42577.12788547454</v>
      </c>
      <c r="B50333" s="5"/>
      <c r="C50333">
        <v>0</v>
      </c>
      <c r="D50333">
        <f t="shared" si="929"/>
        <v>0</v>
      </c>
      <c r="G50333" s="5"/>
    </row>
    <row r="50334" spans="1:7" x14ac:dyDescent="0.55000000000000004">
      <c r="A50334" s="5">
        <v>42577.169552199077</v>
      </c>
      <c r="B50334" s="5"/>
      <c r="C50334">
        <v>0</v>
      </c>
      <c r="D50334">
        <f t="shared" si="929"/>
        <v>0</v>
      </c>
      <c r="G50334" s="5"/>
    </row>
    <row r="50335" spans="1:7" x14ac:dyDescent="0.55000000000000004">
      <c r="A50335" s="5">
        <v>42577.211218923614</v>
      </c>
      <c r="B50335" s="5"/>
      <c r="C50335">
        <v>0</v>
      </c>
      <c r="D50335">
        <f t="shared" si="929"/>
        <v>0</v>
      </c>
      <c r="G50335" s="5"/>
    </row>
    <row r="50336" spans="1:7" x14ac:dyDescent="0.55000000000000004">
      <c r="A50336" s="5">
        <v>42577.252885648151</v>
      </c>
      <c r="B50336" s="5"/>
      <c r="C50336">
        <v>0</v>
      </c>
      <c r="D50336">
        <f t="shared" si="929"/>
        <v>0</v>
      </c>
      <c r="G50336" s="5"/>
    </row>
    <row r="50337" spans="1:7" x14ac:dyDescent="0.55000000000000004">
      <c r="A50337" s="5">
        <v>42577.294552372681</v>
      </c>
      <c r="B50337" s="5"/>
      <c r="C50337">
        <v>0</v>
      </c>
      <c r="D50337">
        <f t="shared" si="929"/>
        <v>0</v>
      </c>
      <c r="G50337" s="5"/>
    </row>
    <row r="50338" spans="1:7" x14ac:dyDescent="0.55000000000000004">
      <c r="A50338" s="5">
        <v>42577.336219097226</v>
      </c>
      <c r="B50338" s="5"/>
      <c r="C50338">
        <v>0</v>
      </c>
      <c r="D50338">
        <f t="shared" si="929"/>
        <v>0</v>
      </c>
      <c r="G50338" s="5"/>
    </row>
    <row r="50339" spans="1:7" x14ac:dyDescent="0.55000000000000004">
      <c r="A50339" s="5">
        <v>42577.377885821756</v>
      </c>
      <c r="B50339" s="5"/>
      <c r="C50339">
        <v>0</v>
      </c>
      <c r="D50339">
        <f t="shared" si="929"/>
        <v>0</v>
      </c>
      <c r="G50339" s="5"/>
    </row>
    <row r="50340" spans="1:7" x14ac:dyDescent="0.55000000000000004">
      <c r="A50340" s="5">
        <v>42577.419552546293</v>
      </c>
      <c r="B50340" s="5"/>
      <c r="C50340">
        <v>0</v>
      </c>
      <c r="D50340">
        <f t="shared" si="929"/>
        <v>0</v>
      </c>
      <c r="G50340" s="5"/>
    </row>
    <row r="50341" spans="1:7" x14ac:dyDescent="0.55000000000000004">
      <c r="A50341" s="5">
        <v>42577.46121927083</v>
      </c>
      <c r="B50341" s="5"/>
      <c r="C50341">
        <v>0</v>
      </c>
      <c r="D50341">
        <f t="shared" si="929"/>
        <v>0</v>
      </c>
      <c r="G50341" s="5"/>
    </row>
    <row r="50342" spans="1:7" x14ac:dyDescent="0.55000000000000004">
      <c r="A50342" s="5">
        <v>42577.502885995367</v>
      </c>
      <c r="B50342" s="5"/>
      <c r="C50342">
        <v>0</v>
      </c>
      <c r="D50342">
        <f t="shared" si="929"/>
        <v>0</v>
      </c>
      <c r="G50342" s="5"/>
    </row>
    <row r="50343" spans="1:7" x14ac:dyDescent="0.55000000000000004">
      <c r="A50343" s="5">
        <v>42577.544552719904</v>
      </c>
      <c r="B50343" s="5"/>
      <c r="C50343">
        <v>0</v>
      </c>
      <c r="D50343">
        <f t="shared" si="929"/>
        <v>0</v>
      </c>
      <c r="G50343" s="5"/>
    </row>
    <row r="50344" spans="1:7" x14ac:dyDescent="0.55000000000000004">
      <c r="A50344" s="5">
        <v>42577.586219444442</v>
      </c>
      <c r="B50344" s="5"/>
      <c r="C50344">
        <v>0</v>
      </c>
      <c r="D50344">
        <f t="shared" si="929"/>
        <v>0</v>
      </c>
      <c r="G50344" s="5"/>
    </row>
    <row r="50345" spans="1:7" x14ac:dyDescent="0.55000000000000004">
      <c r="A50345" s="5">
        <v>42577.627886168979</v>
      </c>
      <c r="B50345" s="5"/>
      <c r="C50345">
        <v>0</v>
      </c>
      <c r="D50345">
        <f t="shared" si="929"/>
        <v>0</v>
      </c>
      <c r="G50345" s="5"/>
    </row>
    <row r="50346" spans="1:7" x14ac:dyDescent="0.55000000000000004">
      <c r="A50346" s="5">
        <v>42577.669552893516</v>
      </c>
      <c r="B50346" s="5"/>
      <c r="C50346">
        <v>0</v>
      </c>
      <c r="D50346">
        <f t="shared" si="929"/>
        <v>0</v>
      </c>
      <c r="G50346" s="5"/>
    </row>
    <row r="50347" spans="1:7" x14ac:dyDescent="0.55000000000000004">
      <c r="A50347" s="5">
        <v>42577.711219618053</v>
      </c>
      <c r="B50347" s="5"/>
      <c r="C50347">
        <v>0</v>
      </c>
      <c r="D50347">
        <f t="shared" si="929"/>
        <v>0</v>
      </c>
      <c r="G50347" s="5"/>
    </row>
    <row r="50348" spans="1:7" x14ac:dyDescent="0.55000000000000004">
      <c r="A50348" s="5">
        <v>42577.752886342591</v>
      </c>
      <c r="B50348" s="5"/>
      <c r="C50348">
        <v>0</v>
      </c>
      <c r="D50348">
        <f t="shared" si="929"/>
        <v>0</v>
      </c>
      <c r="G50348" s="5"/>
    </row>
    <row r="50349" spans="1:7" x14ac:dyDescent="0.55000000000000004">
      <c r="A50349" s="5">
        <v>42577.794553067128</v>
      </c>
      <c r="B50349" s="5"/>
      <c r="C50349">
        <v>0</v>
      </c>
      <c r="D50349">
        <f t="shared" si="929"/>
        <v>0</v>
      </c>
      <c r="G50349" s="5"/>
    </row>
    <row r="50350" spans="1:7" x14ac:dyDescent="0.55000000000000004">
      <c r="A50350" s="5">
        <v>42577.836219791665</v>
      </c>
      <c r="B50350" s="5"/>
      <c r="C50350">
        <v>0</v>
      </c>
      <c r="D50350">
        <f t="shared" si="929"/>
        <v>0</v>
      </c>
      <c r="G50350" s="5"/>
    </row>
    <row r="50351" spans="1:7" x14ac:dyDescent="0.55000000000000004">
      <c r="A50351" s="5">
        <v>42577.877886516202</v>
      </c>
      <c r="B50351" s="5"/>
      <c r="C50351">
        <v>0</v>
      </c>
      <c r="D50351">
        <f t="shared" si="929"/>
        <v>0</v>
      </c>
      <c r="G50351" s="5"/>
    </row>
    <row r="50352" spans="1:7" x14ac:dyDescent="0.55000000000000004">
      <c r="A50352" s="5">
        <v>42577.919553240739</v>
      </c>
      <c r="B50352" s="5"/>
      <c r="C50352">
        <v>0</v>
      </c>
      <c r="D50352">
        <f t="shared" si="929"/>
        <v>0</v>
      </c>
      <c r="G50352" s="5"/>
    </row>
    <row r="50353" spans="1:7" x14ac:dyDescent="0.55000000000000004">
      <c r="A50353" s="5">
        <v>42577.961219965277</v>
      </c>
      <c r="B50353" s="5"/>
      <c r="C50353">
        <v>0</v>
      </c>
      <c r="D50353">
        <f t="shared" si="929"/>
        <v>0</v>
      </c>
      <c r="G50353" s="5"/>
    </row>
    <row r="50354" spans="1:7" x14ac:dyDescent="0.55000000000000004">
      <c r="A50354" s="5">
        <v>42578.002886689814</v>
      </c>
      <c r="B50354" s="5"/>
      <c r="C50354">
        <v>0</v>
      </c>
      <c r="D50354">
        <f t="shared" si="929"/>
        <v>0</v>
      </c>
      <c r="G50354" s="5"/>
    </row>
    <row r="50355" spans="1:7" x14ac:dyDescent="0.55000000000000004">
      <c r="A50355" s="5">
        <v>42578.044553414351</v>
      </c>
      <c r="B50355" s="5"/>
      <c r="C50355">
        <v>0</v>
      </c>
      <c r="D50355">
        <f t="shared" si="929"/>
        <v>0</v>
      </c>
      <c r="G50355" s="5"/>
    </row>
    <row r="50356" spans="1:7" x14ac:dyDescent="0.55000000000000004">
      <c r="A50356" s="5">
        <v>42578.086220138888</v>
      </c>
      <c r="B50356" s="5"/>
      <c r="C50356">
        <v>0</v>
      </c>
      <c r="D50356">
        <f t="shared" si="929"/>
        <v>0</v>
      </c>
      <c r="G50356" s="5"/>
    </row>
    <row r="50357" spans="1:7" x14ac:dyDescent="0.55000000000000004">
      <c r="A50357" s="5">
        <v>42578.127886863425</v>
      </c>
      <c r="B50357" s="5"/>
      <c r="C50357">
        <v>0</v>
      </c>
      <c r="D50357">
        <f t="shared" si="929"/>
        <v>0</v>
      </c>
      <c r="G50357" s="5"/>
    </row>
    <row r="50358" spans="1:7" x14ac:dyDescent="0.55000000000000004">
      <c r="A50358" s="5">
        <v>42578.169553587963</v>
      </c>
      <c r="B50358" s="5"/>
      <c r="C50358">
        <v>0</v>
      </c>
      <c r="D50358">
        <f t="shared" si="929"/>
        <v>0</v>
      </c>
      <c r="G50358" s="5"/>
    </row>
    <row r="50359" spans="1:7" x14ac:dyDescent="0.55000000000000004">
      <c r="A50359" s="5">
        <v>42578.2112203125</v>
      </c>
      <c r="B50359" s="5"/>
      <c r="C50359">
        <v>0</v>
      </c>
      <c r="D50359">
        <f t="shared" si="929"/>
        <v>0</v>
      </c>
      <c r="G50359" s="5"/>
    </row>
    <row r="50360" spans="1:7" x14ac:dyDescent="0.55000000000000004">
      <c r="A50360" s="5">
        <v>42578.252887037037</v>
      </c>
      <c r="B50360" s="5"/>
      <c r="C50360">
        <v>0</v>
      </c>
      <c r="D50360">
        <f t="shared" si="929"/>
        <v>0</v>
      </c>
      <c r="G50360" s="5"/>
    </row>
    <row r="50361" spans="1:7" x14ac:dyDescent="0.55000000000000004">
      <c r="A50361" s="5">
        <v>42578.294553761574</v>
      </c>
      <c r="B50361" s="5"/>
      <c r="C50361">
        <v>0</v>
      </c>
      <c r="D50361">
        <f t="shared" si="929"/>
        <v>0</v>
      </c>
      <c r="G50361" s="5"/>
    </row>
    <row r="50362" spans="1:7" x14ac:dyDescent="0.55000000000000004">
      <c r="A50362" s="5">
        <v>42578.336220486111</v>
      </c>
      <c r="B50362" s="5"/>
      <c r="C50362">
        <v>0</v>
      </c>
      <c r="D50362">
        <f t="shared" si="929"/>
        <v>0</v>
      </c>
      <c r="G50362" s="5"/>
    </row>
    <row r="50363" spans="1:7" x14ac:dyDescent="0.55000000000000004">
      <c r="A50363" s="5">
        <v>42578.377887210649</v>
      </c>
      <c r="B50363" s="5"/>
      <c r="C50363">
        <v>0</v>
      </c>
      <c r="D50363">
        <f t="shared" si="929"/>
        <v>0</v>
      </c>
      <c r="G50363" s="5"/>
    </row>
    <row r="50364" spans="1:7" x14ac:dyDescent="0.55000000000000004">
      <c r="A50364" s="5">
        <v>42578.419553935186</v>
      </c>
      <c r="B50364" s="5"/>
      <c r="C50364">
        <v>0</v>
      </c>
      <c r="D50364">
        <f t="shared" si="929"/>
        <v>0</v>
      </c>
      <c r="G50364" s="5"/>
    </row>
    <row r="50365" spans="1:7" x14ac:dyDescent="0.55000000000000004">
      <c r="A50365" s="5">
        <v>42578.461220659723</v>
      </c>
      <c r="B50365" s="5"/>
      <c r="C50365">
        <v>0</v>
      </c>
      <c r="D50365">
        <f t="shared" si="929"/>
        <v>0</v>
      </c>
      <c r="G50365" s="5"/>
    </row>
    <row r="50366" spans="1:7" x14ac:dyDescent="0.55000000000000004">
      <c r="A50366" s="5">
        <v>42578.50288738426</v>
      </c>
      <c r="B50366" s="5"/>
      <c r="C50366">
        <v>0</v>
      </c>
      <c r="D50366">
        <f t="shared" si="929"/>
        <v>0</v>
      </c>
      <c r="G50366" s="5"/>
    </row>
    <row r="50367" spans="1:7" x14ac:dyDescent="0.55000000000000004">
      <c r="A50367" s="5">
        <v>42578.544554108797</v>
      </c>
      <c r="B50367" s="5"/>
      <c r="C50367">
        <v>0</v>
      </c>
      <c r="D50367">
        <f t="shared" si="929"/>
        <v>0</v>
      </c>
      <c r="G50367" s="5"/>
    </row>
    <row r="50368" spans="1:7" x14ac:dyDescent="0.55000000000000004">
      <c r="A50368" s="5">
        <v>42578.586220833335</v>
      </c>
      <c r="B50368" s="5"/>
      <c r="C50368">
        <v>0</v>
      </c>
      <c r="D50368">
        <f t="shared" si="929"/>
        <v>0</v>
      </c>
      <c r="G50368" s="5"/>
    </row>
    <row r="50369" spans="1:7" x14ac:dyDescent="0.55000000000000004">
      <c r="A50369" s="5">
        <v>42578.627887557872</v>
      </c>
      <c r="B50369" s="5"/>
      <c r="C50369">
        <v>0</v>
      </c>
      <c r="D50369">
        <f t="shared" si="929"/>
        <v>0</v>
      </c>
      <c r="G50369" s="5"/>
    </row>
    <row r="50370" spans="1:7" x14ac:dyDescent="0.55000000000000004">
      <c r="A50370" s="5">
        <v>42578.669554282409</v>
      </c>
      <c r="B50370" s="5"/>
      <c r="C50370">
        <v>0</v>
      </c>
      <c r="D50370">
        <f t="shared" si="929"/>
        <v>0</v>
      </c>
      <c r="G50370" s="5"/>
    </row>
    <row r="50371" spans="1:7" x14ac:dyDescent="0.55000000000000004">
      <c r="A50371" s="5">
        <v>42578.711221006946</v>
      </c>
      <c r="B50371" s="5"/>
      <c r="C50371">
        <v>0</v>
      </c>
      <c r="D50371">
        <f t="shared" ref="D50371:D50434" si="930">C50371*3600</f>
        <v>0</v>
      </c>
      <c r="G50371" s="5"/>
    </row>
    <row r="50372" spans="1:7" x14ac:dyDescent="0.55000000000000004">
      <c r="A50372" s="5">
        <v>42578.752887731483</v>
      </c>
      <c r="B50372" s="5"/>
      <c r="C50372">
        <v>0</v>
      </c>
      <c r="D50372">
        <f t="shared" si="930"/>
        <v>0</v>
      </c>
      <c r="G50372" s="5"/>
    </row>
    <row r="50373" spans="1:7" x14ac:dyDescent="0.55000000000000004">
      <c r="A50373" s="5">
        <v>42578.794554456021</v>
      </c>
      <c r="B50373" s="5"/>
      <c r="C50373">
        <v>0</v>
      </c>
      <c r="D50373">
        <f t="shared" si="930"/>
        <v>0</v>
      </c>
      <c r="G50373" s="5"/>
    </row>
    <row r="50374" spans="1:7" x14ac:dyDescent="0.55000000000000004">
      <c r="A50374" s="5">
        <v>42578.836221180558</v>
      </c>
      <c r="B50374" s="5"/>
      <c r="C50374">
        <v>0</v>
      </c>
      <c r="D50374">
        <f t="shared" si="930"/>
        <v>0</v>
      </c>
      <c r="G50374" s="5"/>
    </row>
    <row r="50375" spans="1:7" x14ac:dyDescent="0.55000000000000004">
      <c r="A50375" s="5">
        <v>42578.877887905095</v>
      </c>
      <c r="B50375" s="5"/>
      <c r="C50375">
        <v>0</v>
      </c>
      <c r="D50375">
        <f t="shared" si="930"/>
        <v>0</v>
      </c>
      <c r="G50375" s="5"/>
    </row>
    <row r="50376" spans="1:7" x14ac:dyDescent="0.55000000000000004">
      <c r="A50376" s="5">
        <v>42578.919554629632</v>
      </c>
      <c r="B50376" s="5"/>
      <c r="C50376">
        <v>0</v>
      </c>
      <c r="D50376">
        <f t="shared" si="930"/>
        <v>0</v>
      </c>
      <c r="G50376" s="5"/>
    </row>
    <row r="50377" spans="1:7" x14ac:dyDescent="0.55000000000000004">
      <c r="A50377" s="5">
        <v>42578.96122135417</v>
      </c>
      <c r="B50377" s="5"/>
      <c r="C50377">
        <v>0</v>
      </c>
      <c r="D50377">
        <f t="shared" si="930"/>
        <v>0</v>
      </c>
      <c r="G50377" s="5"/>
    </row>
    <row r="50378" spans="1:7" x14ac:dyDescent="0.55000000000000004">
      <c r="A50378" s="5">
        <v>42579.002888078707</v>
      </c>
      <c r="B50378" s="5"/>
      <c r="C50378">
        <v>0</v>
      </c>
      <c r="D50378">
        <f t="shared" si="930"/>
        <v>0</v>
      </c>
      <c r="G50378" s="5"/>
    </row>
    <row r="50379" spans="1:7" x14ac:dyDescent="0.55000000000000004">
      <c r="A50379" s="5">
        <v>42579.044554803244</v>
      </c>
      <c r="B50379" s="5"/>
      <c r="C50379">
        <v>0</v>
      </c>
      <c r="D50379">
        <f t="shared" si="930"/>
        <v>0</v>
      </c>
      <c r="G50379" s="5"/>
    </row>
    <row r="50380" spans="1:7" x14ac:dyDescent="0.55000000000000004">
      <c r="A50380" s="5">
        <v>42579.086221527774</v>
      </c>
      <c r="B50380" s="5"/>
      <c r="C50380">
        <v>0</v>
      </c>
      <c r="D50380">
        <f t="shared" si="930"/>
        <v>0</v>
      </c>
      <c r="G50380" s="5"/>
    </row>
    <row r="50381" spans="1:7" x14ac:dyDescent="0.55000000000000004">
      <c r="A50381" s="5">
        <v>42579.127888252318</v>
      </c>
      <c r="B50381" s="5"/>
      <c r="C50381">
        <v>0</v>
      </c>
      <c r="D50381">
        <f t="shared" si="930"/>
        <v>0</v>
      </c>
      <c r="G50381" s="5"/>
    </row>
    <row r="50382" spans="1:7" x14ac:dyDescent="0.55000000000000004">
      <c r="A50382" s="5">
        <v>42579.169554976848</v>
      </c>
      <c r="B50382" s="5"/>
      <c r="C50382">
        <v>0</v>
      </c>
      <c r="D50382">
        <f t="shared" si="930"/>
        <v>0</v>
      </c>
      <c r="G50382" s="5"/>
    </row>
    <row r="50383" spans="1:7" x14ac:dyDescent="0.55000000000000004">
      <c r="A50383" s="5">
        <v>42579.211221701386</v>
      </c>
      <c r="B50383" s="5"/>
      <c r="C50383">
        <v>0</v>
      </c>
      <c r="D50383">
        <f t="shared" si="930"/>
        <v>0</v>
      </c>
      <c r="G50383" s="5"/>
    </row>
    <row r="50384" spans="1:7" x14ac:dyDescent="0.55000000000000004">
      <c r="A50384" s="5">
        <v>42579.252888425923</v>
      </c>
      <c r="B50384" s="5"/>
      <c r="C50384">
        <v>0</v>
      </c>
      <c r="D50384">
        <f t="shared" si="930"/>
        <v>0</v>
      </c>
      <c r="G50384" s="5"/>
    </row>
    <row r="50385" spans="1:7" x14ac:dyDescent="0.55000000000000004">
      <c r="A50385" s="5">
        <v>42579.29455515046</v>
      </c>
      <c r="B50385" s="5"/>
      <c r="C50385">
        <v>0</v>
      </c>
      <c r="D50385">
        <f t="shared" si="930"/>
        <v>0</v>
      </c>
      <c r="G50385" s="5"/>
    </row>
    <row r="50386" spans="1:7" x14ac:dyDescent="0.55000000000000004">
      <c r="A50386" s="5">
        <v>42579.336221874997</v>
      </c>
      <c r="B50386" s="5"/>
      <c r="C50386">
        <v>0</v>
      </c>
      <c r="D50386">
        <f t="shared" si="930"/>
        <v>0</v>
      </c>
      <c r="G50386" s="5"/>
    </row>
    <row r="50387" spans="1:7" x14ac:dyDescent="0.55000000000000004">
      <c r="A50387" s="5">
        <v>42579.377888599534</v>
      </c>
      <c r="B50387" s="5"/>
      <c r="C50387">
        <v>0</v>
      </c>
      <c r="D50387">
        <f t="shared" si="930"/>
        <v>0</v>
      </c>
      <c r="G50387" s="5"/>
    </row>
    <row r="50388" spans="1:7" x14ac:dyDescent="0.55000000000000004">
      <c r="A50388" s="5">
        <v>42579.419555324072</v>
      </c>
      <c r="B50388" s="5"/>
      <c r="C50388">
        <v>0</v>
      </c>
      <c r="D50388">
        <f t="shared" si="930"/>
        <v>0</v>
      </c>
      <c r="G50388" s="5"/>
    </row>
    <row r="50389" spans="1:7" x14ac:dyDescent="0.55000000000000004">
      <c r="A50389" s="5">
        <v>42579.461222048609</v>
      </c>
      <c r="B50389" s="5"/>
      <c r="C50389">
        <v>0</v>
      </c>
      <c r="D50389">
        <f t="shared" si="930"/>
        <v>0</v>
      </c>
      <c r="G50389" s="5"/>
    </row>
    <row r="50390" spans="1:7" x14ac:dyDescent="0.55000000000000004">
      <c r="A50390" s="5">
        <v>42579.502888773146</v>
      </c>
      <c r="B50390" s="5"/>
      <c r="C50390">
        <v>0</v>
      </c>
      <c r="D50390">
        <f t="shared" si="930"/>
        <v>0</v>
      </c>
      <c r="G50390" s="5"/>
    </row>
    <row r="50391" spans="1:7" x14ac:dyDescent="0.55000000000000004">
      <c r="A50391" s="5">
        <v>42579.544555497683</v>
      </c>
      <c r="B50391" s="5"/>
      <c r="C50391">
        <v>0</v>
      </c>
      <c r="D50391">
        <f t="shared" si="930"/>
        <v>0</v>
      </c>
      <c r="G50391" s="5"/>
    </row>
    <row r="50392" spans="1:7" x14ac:dyDescent="0.55000000000000004">
      <c r="A50392" s="5">
        <v>42579.58622222222</v>
      </c>
      <c r="B50392" s="5"/>
      <c r="C50392">
        <v>0</v>
      </c>
      <c r="D50392">
        <f t="shared" si="930"/>
        <v>0</v>
      </c>
      <c r="G50392" s="5"/>
    </row>
    <row r="50393" spans="1:7" x14ac:dyDescent="0.55000000000000004">
      <c r="A50393" s="5">
        <v>42579.627888946758</v>
      </c>
      <c r="B50393" s="5"/>
      <c r="C50393">
        <v>0</v>
      </c>
      <c r="D50393">
        <f t="shared" si="930"/>
        <v>0</v>
      </c>
      <c r="G50393" s="5"/>
    </row>
    <row r="50394" spans="1:7" x14ac:dyDescent="0.55000000000000004">
      <c r="A50394" s="5">
        <v>42579.669555671295</v>
      </c>
      <c r="B50394" s="5"/>
      <c r="C50394">
        <v>0</v>
      </c>
      <c r="D50394">
        <f t="shared" si="930"/>
        <v>0</v>
      </c>
      <c r="G50394" s="5"/>
    </row>
    <row r="50395" spans="1:7" x14ac:dyDescent="0.55000000000000004">
      <c r="A50395" s="5">
        <v>42579.711222395832</v>
      </c>
      <c r="B50395" s="5"/>
      <c r="C50395">
        <v>0</v>
      </c>
      <c r="D50395">
        <f t="shared" si="930"/>
        <v>0</v>
      </c>
      <c r="G50395" s="5"/>
    </row>
    <row r="50396" spans="1:7" x14ac:dyDescent="0.55000000000000004">
      <c r="A50396" s="5">
        <v>42579.752889120369</v>
      </c>
      <c r="B50396" s="5"/>
      <c r="C50396">
        <v>0</v>
      </c>
      <c r="D50396">
        <f t="shared" si="930"/>
        <v>0</v>
      </c>
      <c r="G50396" s="5"/>
    </row>
    <row r="50397" spans="1:7" x14ac:dyDescent="0.55000000000000004">
      <c r="A50397" s="5">
        <v>42579.794555844906</v>
      </c>
      <c r="B50397" s="5"/>
      <c r="C50397">
        <v>0</v>
      </c>
      <c r="D50397">
        <f t="shared" si="930"/>
        <v>0</v>
      </c>
      <c r="G50397" s="5"/>
    </row>
    <row r="50398" spans="1:7" x14ac:dyDescent="0.55000000000000004">
      <c r="A50398" s="5">
        <v>42579.836222569444</v>
      </c>
      <c r="B50398" s="5"/>
      <c r="C50398">
        <v>0</v>
      </c>
      <c r="D50398">
        <f t="shared" si="930"/>
        <v>0</v>
      </c>
      <c r="G50398" s="5"/>
    </row>
    <row r="50399" spans="1:7" x14ac:dyDescent="0.55000000000000004">
      <c r="A50399" s="5">
        <v>42579.877889293981</v>
      </c>
      <c r="B50399" s="5"/>
      <c r="C50399">
        <v>0</v>
      </c>
      <c r="D50399">
        <f t="shared" si="930"/>
        <v>0</v>
      </c>
      <c r="G50399" s="5"/>
    </row>
    <row r="50400" spans="1:7" x14ac:dyDescent="0.55000000000000004">
      <c r="A50400" s="5">
        <v>42579.919556018518</v>
      </c>
      <c r="B50400" s="5"/>
      <c r="C50400">
        <v>0</v>
      </c>
      <c r="D50400">
        <f t="shared" si="930"/>
        <v>0</v>
      </c>
      <c r="G50400" s="5"/>
    </row>
    <row r="50401" spans="1:7" x14ac:dyDescent="0.55000000000000004">
      <c r="A50401" s="5">
        <v>42579.961222743055</v>
      </c>
      <c r="B50401" s="5"/>
      <c r="C50401">
        <v>0</v>
      </c>
      <c r="D50401">
        <f t="shared" si="930"/>
        <v>0</v>
      </c>
      <c r="G50401" s="5"/>
    </row>
    <row r="50402" spans="1:7" x14ac:dyDescent="0.55000000000000004">
      <c r="A50402" s="5">
        <v>42580.002889467592</v>
      </c>
      <c r="B50402" s="5"/>
      <c r="C50402">
        <v>0</v>
      </c>
      <c r="D50402">
        <f t="shared" si="930"/>
        <v>0</v>
      </c>
      <c r="G50402" s="5"/>
    </row>
    <row r="50403" spans="1:7" x14ac:dyDescent="0.55000000000000004">
      <c r="A50403" s="5">
        <v>42580.04455619213</v>
      </c>
      <c r="B50403" s="5"/>
      <c r="C50403">
        <v>0</v>
      </c>
      <c r="D50403">
        <f t="shared" si="930"/>
        <v>0</v>
      </c>
      <c r="G50403" s="5"/>
    </row>
    <row r="50404" spans="1:7" x14ac:dyDescent="0.55000000000000004">
      <c r="A50404" s="5">
        <v>42580.086222916667</v>
      </c>
      <c r="B50404" s="5"/>
      <c r="C50404">
        <v>0</v>
      </c>
      <c r="D50404">
        <f t="shared" si="930"/>
        <v>0</v>
      </c>
      <c r="G50404" s="5"/>
    </row>
    <row r="50405" spans="1:7" x14ac:dyDescent="0.55000000000000004">
      <c r="A50405" s="5">
        <v>42580.127889641204</v>
      </c>
      <c r="B50405" s="5"/>
      <c r="C50405">
        <v>0</v>
      </c>
      <c r="D50405">
        <f t="shared" si="930"/>
        <v>0</v>
      </c>
      <c r="G50405" s="5"/>
    </row>
    <row r="50406" spans="1:7" x14ac:dyDescent="0.55000000000000004">
      <c r="A50406" s="5">
        <v>42580.169556365741</v>
      </c>
      <c r="B50406" s="5"/>
      <c r="C50406">
        <v>0</v>
      </c>
      <c r="D50406">
        <f t="shared" si="930"/>
        <v>0</v>
      </c>
      <c r="G50406" s="5"/>
    </row>
    <row r="50407" spans="1:7" x14ac:dyDescent="0.55000000000000004">
      <c r="A50407" s="5">
        <v>42580.211223090279</v>
      </c>
      <c r="B50407" s="5"/>
      <c r="C50407">
        <v>0</v>
      </c>
      <c r="D50407">
        <f t="shared" si="930"/>
        <v>0</v>
      </c>
      <c r="G50407" s="5"/>
    </row>
    <row r="50408" spans="1:7" x14ac:dyDescent="0.55000000000000004">
      <c r="A50408" s="5">
        <v>42580.252889814816</v>
      </c>
      <c r="B50408" s="5"/>
      <c r="C50408">
        <v>0</v>
      </c>
      <c r="D50408">
        <f t="shared" si="930"/>
        <v>0</v>
      </c>
      <c r="G50408" s="5"/>
    </row>
    <row r="50409" spans="1:7" x14ac:dyDescent="0.55000000000000004">
      <c r="A50409" s="5">
        <v>42580.294556539353</v>
      </c>
      <c r="B50409" s="5"/>
      <c r="C50409">
        <v>0</v>
      </c>
      <c r="D50409">
        <f t="shared" si="930"/>
        <v>0</v>
      </c>
      <c r="G50409" s="5"/>
    </row>
    <row r="50410" spans="1:7" x14ac:dyDescent="0.55000000000000004">
      <c r="A50410" s="5">
        <v>42580.33622326389</v>
      </c>
      <c r="B50410" s="5"/>
      <c r="C50410">
        <v>0</v>
      </c>
      <c r="D50410">
        <f t="shared" si="930"/>
        <v>0</v>
      </c>
      <c r="G50410" s="5"/>
    </row>
    <row r="50411" spans="1:7" x14ac:dyDescent="0.55000000000000004">
      <c r="A50411" s="5">
        <v>42580.377889988427</v>
      </c>
      <c r="B50411" s="5"/>
      <c r="C50411">
        <v>0</v>
      </c>
      <c r="D50411">
        <f t="shared" si="930"/>
        <v>0</v>
      </c>
      <c r="G50411" s="5"/>
    </row>
    <row r="50412" spans="1:7" x14ac:dyDescent="0.55000000000000004">
      <c r="A50412" s="5">
        <v>42580.419556712965</v>
      </c>
      <c r="B50412" s="5"/>
      <c r="C50412">
        <v>0</v>
      </c>
      <c r="D50412">
        <f t="shared" si="930"/>
        <v>0</v>
      </c>
      <c r="G50412" s="5"/>
    </row>
    <row r="50413" spans="1:7" x14ac:dyDescent="0.55000000000000004">
      <c r="A50413" s="5">
        <v>42580.461223437502</v>
      </c>
      <c r="B50413" s="5"/>
      <c r="C50413">
        <v>0</v>
      </c>
      <c r="D50413">
        <f t="shared" si="930"/>
        <v>0</v>
      </c>
      <c r="G50413" s="5"/>
    </row>
    <row r="50414" spans="1:7" x14ac:dyDescent="0.55000000000000004">
      <c r="A50414" s="5">
        <v>42580.502890162039</v>
      </c>
      <c r="B50414" s="5"/>
      <c r="C50414">
        <v>0</v>
      </c>
      <c r="D50414">
        <f t="shared" si="930"/>
        <v>0</v>
      </c>
      <c r="G50414" s="5"/>
    </row>
    <row r="50415" spans="1:7" x14ac:dyDescent="0.55000000000000004">
      <c r="A50415" s="5">
        <v>42580.544556886576</v>
      </c>
      <c r="B50415" s="5"/>
      <c r="C50415">
        <v>0</v>
      </c>
      <c r="D50415">
        <f t="shared" si="930"/>
        <v>0</v>
      </c>
      <c r="G50415" s="5"/>
    </row>
    <row r="50416" spans="1:7" x14ac:dyDescent="0.55000000000000004">
      <c r="A50416" s="5">
        <v>42580.586223611113</v>
      </c>
      <c r="B50416" s="5"/>
      <c r="C50416">
        <v>0</v>
      </c>
      <c r="D50416">
        <f t="shared" si="930"/>
        <v>0</v>
      </c>
      <c r="G50416" s="5"/>
    </row>
    <row r="50417" spans="1:7" x14ac:dyDescent="0.55000000000000004">
      <c r="A50417" s="5">
        <v>42580.627890335651</v>
      </c>
      <c r="B50417" s="5"/>
      <c r="C50417">
        <v>0</v>
      </c>
      <c r="D50417">
        <f t="shared" si="930"/>
        <v>0</v>
      </c>
      <c r="G50417" s="5"/>
    </row>
    <row r="50418" spans="1:7" x14ac:dyDescent="0.55000000000000004">
      <c r="A50418" s="5">
        <v>42580.669557060188</v>
      </c>
      <c r="B50418" s="5"/>
      <c r="C50418">
        <v>0</v>
      </c>
      <c r="D50418">
        <f t="shared" si="930"/>
        <v>0</v>
      </c>
      <c r="G50418" s="5"/>
    </row>
    <row r="50419" spans="1:7" x14ac:dyDescent="0.55000000000000004">
      <c r="A50419" s="5">
        <v>42580.711223784725</v>
      </c>
      <c r="B50419" s="5"/>
      <c r="C50419">
        <v>0</v>
      </c>
      <c r="D50419">
        <f t="shared" si="930"/>
        <v>0</v>
      </c>
      <c r="G50419" s="5"/>
    </row>
    <row r="50420" spans="1:7" x14ac:dyDescent="0.55000000000000004">
      <c r="A50420" s="5">
        <v>42580.752890509262</v>
      </c>
      <c r="B50420" s="5"/>
      <c r="C50420">
        <v>0</v>
      </c>
      <c r="D50420">
        <f t="shared" si="930"/>
        <v>0</v>
      </c>
      <c r="G50420" s="5"/>
    </row>
    <row r="50421" spans="1:7" x14ac:dyDescent="0.55000000000000004">
      <c r="A50421" s="5">
        <v>42580.794557233799</v>
      </c>
      <c r="B50421" s="5"/>
      <c r="C50421">
        <v>0</v>
      </c>
      <c r="D50421">
        <f t="shared" si="930"/>
        <v>0</v>
      </c>
      <c r="G50421" s="5"/>
    </row>
    <row r="50422" spans="1:7" x14ac:dyDescent="0.55000000000000004">
      <c r="A50422" s="5">
        <v>42580.836223958337</v>
      </c>
      <c r="B50422" s="5"/>
      <c r="C50422">
        <v>0</v>
      </c>
      <c r="D50422">
        <f t="shared" si="930"/>
        <v>0</v>
      </c>
      <c r="G50422" s="5"/>
    </row>
    <row r="50423" spans="1:7" x14ac:dyDescent="0.55000000000000004">
      <c r="A50423" s="5">
        <v>42580.877890682867</v>
      </c>
      <c r="B50423" s="5"/>
      <c r="C50423">
        <v>0</v>
      </c>
      <c r="D50423">
        <f t="shared" si="930"/>
        <v>0</v>
      </c>
      <c r="G50423" s="5"/>
    </row>
    <row r="50424" spans="1:7" x14ac:dyDescent="0.55000000000000004">
      <c r="A50424" s="5">
        <v>42580.919557407411</v>
      </c>
      <c r="B50424" s="5"/>
      <c r="C50424">
        <v>0</v>
      </c>
      <c r="D50424">
        <f t="shared" si="930"/>
        <v>0</v>
      </c>
      <c r="G50424" s="5"/>
    </row>
    <row r="50425" spans="1:7" x14ac:dyDescent="0.55000000000000004">
      <c r="A50425" s="5">
        <v>42580.961224131941</v>
      </c>
      <c r="B50425" s="5"/>
      <c r="C50425">
        <v>0</v>
      </c>
      <c r="D50425">
        <f t="shared" si="930"/>
        <v>0</v>
      </c>
      <c r="G50425" s="5"/>
    </row>
    <row r="50426" spans="1:7" x14ac:dyDescent="0.55000000000000004">
      <c r="A50426" s="5">
        <v>42581.002890856478</v>
      </c>
      <c r="B50426" s="5"/>
      <c r="C50426">
        <v>0</v>
      </c>
      <c r="D50426">
        <f t="shared" si="930"/>
        <v>0</v>
      </c>
      <c r="G50426" s="5"/>
    </row>
    <row r="50427" spans="1:7" x14ac:dyDescent="0.55000000000000004">
      <c r="A50427" s="5">
        <v>42581.044557581015</v>
      </c>
      <c r="B50427" s="5"/>
      <c r="C50427">
        <v>0</v>
      </c>
      <c r="D50427">
        <f t="shared" si="930"/>
        <v>0</v>
      </c>
      <c r="G50427" s="5"/>
    </row>
    <row r="50428" spans="1:7" x14ac:dyDescent="0.55000000000000004">
      <c r="A50428" s="5">
        <v>42581.086224305553</v>
      </c>
      <c r="B50428" s="5"/>
      <c r="C50428">
        <v>0</v>
      </c>
      <c r="D50428">
        <f t="shared" si="930"/>
        <v>0</v>
      </c>
      <c r="G50428" s="5"/>
    </row>
    <row r="50429" spans="1:7" x14ac:dyDescent="0.55000000000000004">
      <c r="A50429" s="5">
        <v>42581.12789103009</v>
      </c>
      <c r="B50429" s="5"/>
      <c r="C50429">
        <v>0</v>
      </c>
      <c r="D50429">
        <f t="shared" si="930"/>
        <v>0</v>
      </c>
      <c r="G50429" s="5"/>
    </row>
    <row r="50430" spans="1:7" x14ac:dyDescent="0.55000000000000004">
      <c r="A50430" s="5">
        <v>42581.169557754627</v>
      </c>
      <c r="B50430" s="5"/>
      <c r="C50430">
        <v>0</v>
      </c>
      <c r="D50430">
        <f t="shared" si="930"/>
        <v>0</v>
      </c>
      <c r="G50430" s="5"/>
    </row>
    <row r="50431" spans="1:7" x14ac:dyDescent="0.55000000000000004">
      <c r="A50431" s="5">
        <v>42581.211224479164</v>
      </c>
      <c r="B50431" s="5"/>
      <c r="C50431">
        <v>0</v>
      </c>
      <c r="D50431">
        <f t="shared" si="930"/>
        <v>0</v>
      </c>
      <c r="G50431" s="5"/>
    </row>
    <row r="50432" spans="1:7" x14ac:dyDescent="0.55000000000000004">
      <c r="A50432" s="5">
        <v>42581.252891203701</v>
      </c>
      <c r="B50432" s="5"/>
      <c r="C50432">
        <v>0</v>
      </c>
      <c r="D50432">
        <f t="shared" si="930"/>
        <v>0</v>
      </c>
      <c r="G50432" s="5"/>
    </row>
    <row r="50433" spans="1:7" x14ac:dyDescent="0.55000000000000004">
      <c r="A50433" s="5">
        <v>42581.294557928239</v>
      </c>
      <c r="B50433" s="5"/>
      <c r="C50433">
        <v>0</v>
      </c>
      <c r="D50433">
        <f t="shared" si="930"/>
        <v>0</v>
      </c>
      <c r="G50433" s="5"/>
    </row>
    <row r="50434" spans="1:7" x14ac:dyDescent="0.55000000000000004">
      <c r="A50434" s="5">
        <v>42581.336224652776</v>
      </c>
      <c r="B50434" s="5"/>
      <c r="C50434">
        <v>0</v>
      </c>
      <c r="D50434">
        <f t="shared" si="930"/>
        <v>0</v>
      </c>
      <c r="G50434" s="5"/>
    </row>
    <row r="50435" spans="1:7" x14ac:dyDescent="0.55000000000000004">
      <c r="A50435" s="5">
        <v>42581.377891377313</v>
      </c>
      <c r="B50435" s="5"/>
      <c r="C50435">
        <v>0</v>
      </c>
      <c r="D50435">
        <f t="shared" ref="D50435:D50498" si="931">C50435*3600</f>
        <v>0</v>
      </c>
      <c r="G50435" s="5"/>
    </row>
    <row r="50436" spans="1:7" x14ac:dyDescent="0.55000000000000004">
      <c r="A50436" s="5">
        <v>42581.41955810185</v>
      </c>
      <c r="B50436" s="5"/>
      <c r="C50436">
        <v>0</v>
      </c>
      <c r="D50436">
        <f t="shared" si="931"/>
        <v>0</v>
      </c>
      <c r="G50436" s="5"/>
    </row>
    <row r="50437" spans="1:7" x14ac:dyDescent="0.55000000000000004">
      <c r="A50437" s="5">
        <v>42581.461224826387</v>
      </c>
      <c r="B50437" s="5"/>
      <c r="C50437">
        <v>0</v>
      </c>
      <c r="D50437">
        <f t="shared" si="931"/>
        <v>0</v>
      </c>
      <c r="G50437" s="5"/>
    </row>
    <row r="50438" spans="1:7" x14ac:dyDescent="0.55000000000000004">
      <c r="A50438" s="5">
        <v>42581.502891550925</v>
      </c>
      <c r="B50438" s="5"/>
      <c r="C50438">
        <v>0</v>
      </c>
      <c r="D50438">
        <f t="shared" si="931"/>
        <v>0</v>
      </c>
      <c r="G50438" s="5"/>
    </row>
    <row r="50439" spans="1:7" x14ac:dyDescent="0.55000000000000004">
      <c r="A50439" s="5">
        <v>42581.544558275462</v>
      </c>
      <c r="B50439" s="5"/>
      <c r="C50439">
        <v>0</v>
      </c>
      <c r="D50439">
        <f t="shared" si="931"/>
        <v>0</v>
      </c>
      <c r="G50439" s="5"/>
    </row>
    <row r="50440" spans="1:7" x14ac:dyDescent="0.55000000000000004">
      <c r="A50440" s="5">
        <v>42581.586224999999</v>
      </c>
      <c r="B50440" s="5"/>
      <c r="C50440">
        <v>0</v>
      </c>
      <c r="D50440">
        <f t="shared" si="931"/>
        <v>0</v>
      </c>
      <c r="G50440" s="5"/>
    </row>
    <row r="50441" spans="1:7" x14ac:dyDescent="0.55000000000000004">
      <c r="A50441" s="5">
        <v>42581.627891724536</v>
      </c>
      <c r="B50441" s="5"/>
      <c r="C50441">
        <v>0</v>
      </c>
      <c r="D50441">
        <f t="shared" si="931"/>
        <v>0</v>
      </c>
      <c r="G50441" s="5"/>
    </row>
    <row r="50442" spans="1:7" x14ac:dyDescent="0.55000000000000004">
      <c r="A50442" s="5">
        <v>42581.669558449074</v>
      </c>
      <c r="B50442" s="5"/>
      <c r="C50442">
        <v>0</v>
      </c>
      <c r="D50442">
        <f t="shared" si="931"/>
        <v>0</v>
      </c>
      <c r="G50442" s="5"/>
    </row>
    <row r="50443" spans="1:7" x14ac:dyDescent="0.55000000000000004">
      <c r="A50443" s="5">
        <v>42581.711225173611</v>
      </c>
      <c r="B50443" s="5"/>
      <c r="C50443">
        <v>0</v>
      </c>
      <c r="D50443">
        <f t="shared" si="931"/>
        <v>0</v>
      </c>
      <c r="G50443" s="5"/>
    </row>
    <row r="50444" spans="1:7" x14ac:dyDescent="0.55000000000000004">
      <c r="A50444" s="5">
        <v>42581.752891898148</v>
      </c>
      <c r="B50444" s="5"/>
      <c r="C50444">
        <v>0</v>
      </c>
      <c r="D50444">
        <f t="shared" si="931"/>
        <v>0</v>
      </c>
      <c r="G50444" s="5"/>
    </row>
    <row r="50445" spans="1:7" x14ac:dyDescent="0.55000000000000004">
      <c r="A50445" s="5">
        <v>42581.794558622685</v>
      </c>
      <c r="B50445" s="5"/>
      <c r="C50445">
        <v>0</v>
      </c>
      <c r="D50445">
        <f t="shared" si="931"/>
        <v>0</v>
      </c>
      <c r="G50445" s="5"/>
    </row>
    <row r="50446" spans="1:7" x14ac:dyDescent="0.55000000000000004">
      <c r="A50446" s="5">
        <v>42581.836225347222</v>
      </c>
      <c r="B50446" s="5"/>
      <c r="C50446">
        <v>0</v>
      </c>
      <c r="D50446">
        <f t="shared" si="931"/>
        <v>0</v>
      </c>
      <c r="G50446" s="5"/>
    </row>
    <row r="50447" spans="1:7" x14ac:dyDescent="0.55000000000000004">
      <c r="A50447" s="5">
        <v>42581.87789207176</v>
      </c>
      <c r="B50447" s="5"/>
      <c r="C50447">
        <v>0</v>
      </c>
      <c r="D50447">
        <f t="shared" si="931"/>
        <v>0</v>
      </c>
      <c r="G50447" s="5"/>
    </row>
    <row r="50448" spans="1:7" x14ac:dyDescent="0.55000000000000004">
      <c r="A50448" s="5">
        <v>42581.919558796297</v>
      </c>
      <c r="B50448" s="5"/>
      <c r="C50448">
        <v>0</v>
      </c>
      <c r="D50448">
        <f t="shared" si="931"/>
        <v>0</v>
      </c>
      <c r="G50448" s="5"/>
    </row>
    <row r="50449" spans="1:7" x14ac:dyDescent="0.55000000000000004">
      <c r="A50449" s="5">
        <v>42581.961225520834</v>
      </c>
      <c r="B50449" s="5"/>
      <c r="C50449">
        <v>0</v>
      </c>
      <c r="D50449">
        <f t="shared" si="931"/>
        <v>0</v>
      </c>
      <c r="G50449" s="5"/>
    </row>
    <row r="50450" spans="1:7" x14ac:dyDescent="0.55000000000000004">
      <c r="A50450" s="5">
        <v>42582.002892245371</v>
      </c>
      <c r="B50450" s="5"/>
      <c r="C50450">
        <v>0</v>
      </c>
      <c r="D50450">
        <f t="shared" si="931"/>
        <v>0</v>
      </c>
      <c r="G50450" s="5"/>
    </row>
    <row r="50451" spans="1:7" x14ac:dyDescent="0.55000000000000004">
      <c r="A50451" s="5">
        <v>42582.044558969908</v>
      </c>
      <c r="B50451" s="5"/>
      <c r="C50451">
        <v>0</v>
      </c>
      <c r="D50451">
        <f t="shared" si="931"/>
        <v>0</v>
      </c>
      <c r="G50451" s="5"/>
    </row>
    <row r="50452" spans="1:7" x14ac:dyDescent="0.55000000000000004">
      <c r="A50452" s="5">
        <v>42582.086225694446</v>
      </c>
      <c r="B50452" s="5"/>
      <c r="C50452">
        <v>0</v>
      </c>
      <c r="D50452">
        <f t="shared" si="931"/>
        <v>0</v>
      </c>
      <c r="G50452" s="5"/>
    </row>
    <row r="50453" spans="1:7" x14ac:dyDescent="0.55000000000000004">
      <c r="A50453" s="5">
        <v>42582.127892418983</v>
      </c>
      <c r="B50453" s="5"/>
      <c r="C50453">
        <v>0</v>
      </c>
      <c r="D50453">
        <f t="shared" si="931"/>
        <v>0</v>
      </c>
      <c r="G50453" s="5"/>
    </row>
    <row r="50454" spans="1:7" x14ac:dyDescent="0.55000000000000004">
      <c r="A50454" s="5">
        <v>42582.16955914352</v>
      </c>
      <c r="B50454" s="5"/>
      <c r="C50454">
        <v>0</v>
      </c>
      <c r="D50454">
        <f t="shared" si="931"/>
        <v>0</v>
      </c>
      <c r="G50454" s="5"/>
    </row>
    <row r="50455" spans="1:7" x14ac:dyDescent="0.55000000000000004">
      <c r="A50455" s="5">
        <v>42582.211225868057</v>
      </c>
      <c r="B50455" s="5"/>
      <c r="C50455">
        <v>0</v>
      </c>
      <c r="D50455">
        <f t="shared" si="931"/>
        <v>0</v>
      </c>
      <c r="G50455" s="5"/>
    </row>
    <row r="50456" spans="1:7" x14ac:dyDescent="0.55000000000000004">
      <c r="A50456" s="5">
        <v>42582.252892592594</v>
      </c>
      <c r="B50456" s="5"/>
      <c r="C50456">
        <v>0</v>
      </c>
      <c r="D50456">
        <f t="shared" si="931"/>
        <v>0</v>
      </c>
      <c r="G50456" s="5"/>
    </row>
    <row r="50457" spans="1:7" x14ac:dyDescent="0.55000000000000004">
      <c r="A50457" s="5">
        <v>42582.294559317132</v>
      </c>
      <c r="B50457" s="5"/>
      <c r="C50457">
        <v>0</v>
      </c>
      <c r="D50457">
        <f t="shared" si="931"/>
        <v>0</v>
      </c>
      <c r="G50457" s="5"/>
    </row>
    <row r="50458" spans="1:7" x14ac:dyDescent="0.55000000000000004">
      <c r="A50458" s="5">
        <v>42582.336226041669</v>
      </c>
      <c r="B50458" s="5"/>
      <c r="C50458">
        <v>0</v>
      </c>
      <c r="D50458">
        <f t="shared" si="931"/>
        <v>0</v>
      </c>
      <c r="G50458" s="5"/>
    </row>
    <row r="50459" spans="1:7" x14ac:dyDescent="0.55000000000000004">
      <c r="A50459" s="5">
        <v>42582.377892766206</v>
      </c>
      <c r="B50459" s="5"/>
      <c r="C50459">
        <v>0</v>
      </c>
      <c r="D50459">
        <f t="shared" si="931"/>
        <v>0</v>
      </c>
      <c r="G50459" s="5"/>
    </row>
    <row r="50460" spans="1:7" x14ac:dyDescent="0.55000000000000004">
      <c r="A50460" s="5">
        <v>42582.419559490743</v>
      </c>
      <c r="B50460" s="5"/>
      <c r="C50460">
        <v>0</v>
      </c>
      <c r="D50460">
        <f t="shared" si="931"/>
        <v>0</v>
      </c>
      <c r="G50460" s="5"/>
    </row>
    <row r="50461" spans="1:7" x14ac:dyDescent="0.55000000000000004">
      <c r="A50461" s="5">
        <v>42582.46122621528</v>
      </c>
      <c r="B50461" s="5"/>
      <c r="C50461">
        <v>0</v>
      </c>
      <c r="D50461">
        <f t="shared" si="931"/>
        <v>0</v>
      </c>
      <c r="G50461" s="5"/>
    </row>
    <row r="50462" spans="1:7" x14ac:dyDescent="0.55000000000000004">
      <c r="A50462" s="5">
        <v>42582.502892939818</v>
      </c>
      <c r="B50462" s="5"/>
      <c r="C50462">
        <v>0</v>
      </c>
      <c r="D50462">
        <f t="shared" si="931"/>
        <v>0</v>
      </c>
      <c r="G50462" s="5"/>
    </row>
    <row r="50463" spans="1:7" x14ac:dyDescent="0.55000000000000004">
      <c r="A50463" s="5">
        <v>42582.544559664355</v>
      </c>
      <c r="B50463" s="5"/>
      <c r="C50463">
        <v>0</v>
      </c>
      <c r="D50463">
        <f t="shared" si="931"/>
        <v>0</v>
      </c>
      <c r="G50463" s="5"/>
    </row>
    <row r="50464" spans="1:7" x14ac:dyDescent="0.55000000000000004">
      <c r="A50464" s="5">
        <v>42582.586226388892</v>
      </c>
      <c r="B50464" s="5"/>
      <c r="C50464">
        <v>0</v>
      </c>
      <c r="D50464">
        <f t="shared" si="931"/>
        <v>0</v>
      </c>
      <c r="G50464" s="5"/>
    </row>
    <row r="50465" spans="1:7" x14ac:dyDescent="0.55000000000000004">
      <c r="A50465" s="5">
        <v>42582.627893113429</v>
      </c>
      <c r="B50465" s="5"/>
      <c r="C50465">
        <v>0</v>
      </c>
      <c r="D50465">
        <f t="shared" si="931"/>
        <v>0</v>
      </c>
      <c r="G50465" s="5"/>
    </row>
    <row r="50466" spans="1:7" x14ac:dyDescent="0.55000000000000004">
      <c r="A50466" s="5">
        <v>42582.669559837959</v>
      </c>
      <c r="B50466" s="5"/>
      <c r="C50466">
        <v>0</v>
      </c>
      <c r="D50466">
        <f t="shared" si="931"/>
        <v>0</v>
      </c>
      <c r="G50466" s="5"/>
    </row>
    <row r="50467" spans="1:7" x14ac:dyDescent="0.55000000000000004">
      <c r="A50467" s="5">
        <v>42582.711226562504</v>
      </c>
      <c r="B50467" s="5"/>
      <c r="C50467">
        <v>0</v>
      </c>
      <c r="D50467">
        <f t="shared" si="931"/>
        <v>0</v>
      </c>
      <c r="G50467" s="5"/>
    </row>
    <row r="50468" spans="1:7" x14ac:dyDescent="0.55000000000000004">
      <c r="A50468" s="5">
        <v>42582.752893287034</v>
      </c>
      <c r="B50468" s="5"/>
      <c r="C50468">
        <v>0</v>
      </c>
      <c r="D50468">
        <f t="shared" si="931"/>
        <v>0</v>
      </c>
      <c r="G50468" s="5"/>
    </row>
    <row r="50469" spans="1:7" x14ac:dyDescent="0.55000000000000004">
      <c r="A50469" s="5">
        <v>42582.794560011571</v>
      </c>
      <c r="B50469" s="5"/>
      <c r="C50469">
        <v>0</v>
      </c>
      <c r="D50469">
        <f t="shared" si="931"/>
        <v>0</v>
      </c>
      <c r="G50469" s="5"/>
    </row>
    <row r="50470" spans="1:7" x14ac:dyDescent="0.55000000000000004">
      <c r="A50470" s="5">
        <v>42582.836226736108</v>
      </c>
      <c r="B50470" s="5"/>
      <c r="C50470">
        <v>0</v>
      </c>
      <c r="D50470">
        <f t="shared" si="931"/>
        <v>0</v>
      </c>
      <c r="G50470" s="5"/>
    </row>
    <row r="50471" spans="1:7" x14ac:dyDescent="0.55000000000000004">
      <c r="A50471" s="5">
        <v>42582.877893460645</v>
      </c>
      <c r="B50471" s="5"/>
      <c r="C50471">
        <v>0</v>
      </c>
      <c r="D50471">
        <f t="shared" si="931"/>
        <v>0</v>
      </c>
      <c r="G50471" s="5"/>
    </row>
    <row r="50472" spans="1:7" x14ac:dyDescent="0.55000000000000004">
      <c r="A50472" s="5">
        <v>42582.919560185182</v>
      </c>
      <c r="B50472" s="5"/>
      <c r="C50472">
        <v>0</v>
      </c>
      <c r="D50472">
        <f t="shared" si="931"/>
        <v>0</v>
      </c>
      <c r="G50472" s="5"/>
    </row>
    <row r="50473" spans="1:7" x14ac:dyDescent="0.55000000000000004">
      <c r="A50473" s="5">
        <v>42582.96122690972</v>
      </c>
      <c r="B50473" s="5"/>
      <c r="C50473">
        <v>0</v>
      </c>
      <c r="D50473">
        <f t="shared" si="931"/>
        <v>0</v>
      </c>
      <c r="G50473" s="5"/>
    </row>
    <row r="50474" spans="1:7" x14ac:dyDescent="0.55000000000000004">
      <c r="A50474" s="5">
        <v>42583.002893634257</v>
      </c>
      <c r="B50474" s="5"/>
      <c r="C50474">
        <v>0</v>
      </c>
      <c r="D50474">
        <f t="shared" si="931"/>
        <v>0</v>
      </c>
      <c r="G50474" s="5"/>
    </row>
    <row r="50475" spans="1:7" x14ac:dyDescent="0.55000000000000004">
      <c r="A50475" s="5">
        <v>42583.044560358794</v>
      </c>
      <c r="B50475" s="5"/>
      <c r="C50475">
        <v>0</v>
      </c>
      <c r="D50475">
        <f t="shared" si="931"/>
        <v>0</v>
      </c>
      <c r="G50475" s="5"/>
    </row>
    <row r="50476" spans="1:7" x14ac:dyDescent="0.55000000000000004">
      <c r="A50476" s="5">
        <v>42583.086227083331</v>
      </c>
      <c r="B50476" s="5"/>
      <c r="C50476">
        <v>0</v>
      </c>
      <c r="D50476">
        <f t="shared" si="931"/>
        <v>0</v>
      </c>
      <c r="G50476" s="5"/>
    </row>
    <row r="50477" spans="1:7" x14ac:dyDescent="0.55000000000000004">
      <c r="A50477" s="5">
        <v>42583.127893807869</v>
      </c>
      <c r="B50477" s="5"/>
      <c r="C50477">
        <v>0</v>
      </c>
      <c r="D50477">
        <f t="shared" si="931"/>
        <v>0</v>
      </c>
      <c r="G50477" s="5"/>
    </row>
    <row r="50478" spans="1:7" x14ac:dyDescent="0.55000000000000004">
      <c r="A50478" s="5">
        <v>42583.169560532406</v>
      </c>
      <c r="B50478" s="5"/>
      <c r="C50478">
        <v>0</v>
      </c>
      <c r="D50478">
        <f t="shared" si="931"/>
        <v>0</v>
      </c>
      <c r="G50478" s="5"/>
    </row>
    <row r="50479" spans="1:7" x14ac:dyDescent="0.55000000000000004">
      <c r="A50479" s="5">
        <v>42583.211227256943</v>
      </c>
      <c r="B50479" s="5"/>
      <c r="C50479">
        <v>0</v>
      </c>
      <c r="D50479">
        <f t="shared" si="931"/>
        <v>0</v>
      </c>
      <c r="G50479" s="5"/>
    </row>
    <row r="50480" spans="1:7" x14ac:dyDescent="0.55000000000000004">
      <c r="A50480" s="5">
        <v>42583.25289398148</v>
      </c>
      <c r="B50480" s="5"/>
      <c r="C50480">
        <v>0</v>
      </c>
      <c r="D50480">
        <f t="shared" si="931"/>
        <v>0</v>
      </c>
      <c r="G50480" s="5"/>
    </row>
    <row r="50481" spans="1:7" x14ac:dyDescent="0.55000000000000004">
      <c r="A50481" s="5">
        <v>42583.294560706017</v>
      </c>
      <c r="B50481" s="5"/>
      <c r="C50481">
        <v>0</v>
      </c>
      <c r="D50481">
        <f t="shared" si="931"/>
        <v>0</v>
      </c>
      <c r="G50481" s="5"/>
    </row>
    <row r="50482" spans="1:7" x14ac:dyDescent="0.55000000000000004">
      <c r="A50482" s="5">
        <v>42583.336227430555</v>
      </c>
      <c r="B50482" s="5"/>
      <c r="C50482">
        <v>0</v>
      </c>
      <c r="D50482">
        <f t="shared" si="931"/>
        <v>0</v>
      </c>
      <c r="G50482" s="5"/>
    </row>
    <row r="50483" spans="1:7" x14ac:dyDescent="0.55000000000000004">
      <c r="A50483" s="5">
        <v>42583.377894155092</v>
      </c>
      <c r="B50483" s="5"/>
      <c r="C50483">
        <v>0</v>
      </c>
      <c r="D50483">
        <f t="shared" si="931"/>
        <v>0</v>
      </c>
      <c r="G50483" s="5"/>
    </row>
    <row r="50484" spans="1:7" x14ac:dyDescent="0.55000000000000004">
      <c r="A50484" s="5">
        <v>42583.419560879629</v>
      </c>
      <c r="B50484" s="5"/>
      <c r="C50484">
        <v>0</v>
      </c>
      <c r="D50484">
        <f t="shared" si="931"/>
        <v>0</v>
      </c>
      <c r="G50484" s="5"/>
    </row>
    <row r="50485" spans="1:7" x14ac:dyDescent="0.55000000000000004">
      <c r="A50485" s="5">
        <v>42583.461227604166</v>
      </c>
      <c r="B50485" s="5"/>
      <c r="C50485">
        <v>0</v>
      </c>
      <c r="D50485">
        <f t="shared" si="931"/>
        <v>0</v>
      </c>
      <c r="G50485" s="5"/>
    </row>
    <row r="50486" spans="1:7" x14ac:dyDescent="0.55000000000000004">
      <c r="A50486" s="5">
        <v>42583.502894328703</v>
      </c>
      <c r="B50486" s="5"/>
      <c r="C50486">
        <v>0</v>
      </c>
      <c r="D50486">
        <f t="shared" si="931"/>
        <v>0</v>
      </c>
      <c r="G50486" s="5"/>
    </row>
    <row r="50487" spans="1:7" x14ac:dyDescent="0.55000000000000004">
      <c r="A50487" s="5">
        <v>42583.544561053241</v>
      </c>
      <c r="B50487" s="5"/>
      <c r="C50487">
        <v>0</v>
      </c>
      <c r="D50487">
        <f t="shared" si="931"/>
        <v>0</v>
      </c>
      <c r="G50487" s="5"/>
    </row>
    <row r="50488" spans="1:7" x14ac:dyDescent="0.55000000000000004">
      <c r="A50488" s="5">
        <v>42583.586227777778</v>
      </c>
      <c r="B50488" s="5"/>
      <c r="C50488">
        <v>0</v>
      </c>
      <c r="D50488">
        <f t="shared" si="931"/>
        <v>0</v>
      </c>
      <c r="G50488" s="5"/>
    </row>
    <row r="50489" spans="1:7" x14ac:dyDescent="0.55000000000000004">
      <c r="A50489" s="5">
        <v>42583.627894502315</v>
      </c>
      <c r="B50489" s="5"/>
      <c r="C50489">
        <v>0</v>
      </c>
      <c r="D50489">
        <f t="shared" si="931"/>
        <v>0</v>
      </c>
      <c r="G50489" s="5"/>
    </row>
    <row r="50490" spans="1:7" x14ac:dyDescent="0.55000000000000004">
      <c r="A50490" s="5">
        <v>42583.669561226852</v>
      </c>
      <c r="B50490" s="5"/>
      <c r="C50490">
        <v>0</v>
      </c>
      <c r="D50490">
        <f t="shared" si="931"/>
        <v>0</v>
      </c>
      <c r="G50490" s="5"/>
    </row>
    <row r="50491" spans="1:7" x14ac:dyDescent="0.55000000000000004">
      <c r="A50491" s="5">
        <v>42583.711227951389</v>
      </c>
      <c r="B50491" s="5"/>
      <c r="C50491">
        <v>0</v>
      </c>
      <c r="D50491">
        <f t="shared" si="931"/>
        <v>0</v>
      </c>
      <c r="G50491" s="5"/>
    </row>
    <row r="50492" spans="1:7" x14ac:dyDescent="0.55000000000000004">
      <c r="A50492" s="5">
        <v>42583.752894675927</v>
      </c>
      <c r="B50492" s="5"/>
      <c r="C50492">
        <v>0</v>
      </c>
      <c r="D50492">
        <f t="shared" si="931"/>
        <v>0</v>
      </c>
      <c r="G50492" s="5"/>
    </row>
    <row r="50493" spans="1:7" x14ac:dyDescent="0.55000000000000004">
      <c r="A50493" s="5">
        <v>42583.794561400464</v>
      </c>
      <c r="B50493" s="5"/>
      <c r="C50493">
        <v>0</v>
      </c>
      <c r="D50493">
        <f t="shared" si="931"/>
        <v>0</v>
      </c>
      <c r="G50493" s="5"/>
    </row>
    <row r="50494" spans="1:7" x14ac:dyDescent="0.55000000000000004">
      <c r="A50494" s="5">
        <v>42583.836228125001</v>
      </c>
      <c r="B50494" s="5"/>
      <c r="C50494">
        <v>0</v>
      </c>
      <c r="D50494">
        <f t="shared" si="931"/>
        <v>0</v>
      </c>
      <c r="G50494" s="5"/>
    </row>
    <row r="50495" spans="1:7" x14ac:dyDescent="0.55000000000000004">
      <c r="A50495" s="5">
        <v>42583.877894849538</v>
      </c>
      <c r="B50495" s="5"/>
      <c r="C50495">
        <v>0</v>
      </c>
      <c r="D50495">
        <f t="shared" si="931"/>
        <v>0</v>
      </c>
      <c r="G50495" s="5"/>
    </row>
    <row r="50496" spans="1:7" x14ac:dyDescent="0.55000000000000004">
      <c r="A50496" s="5">
        <v>42583.919561574075</v>
      </c>
      <c r="B50496" s="5"/>
      <c r="C50496">
        <v>0</v>
      </c>
      <c r="D50496">
        <f t="shared" si="931"/>
        <v>0</v>
      </c>
      <c r="G50496" s="5"/>
    </row>
    <row r="50497" spans="1:7" x14ac:dyDescent="0.55000000000000004">
      <c r="A50497" s="5">
        <v>42583.961228298613</v>
      </c>
      <c r="B50497" s="5"/>
      <c r="C50497">
        <v>0</v>
      </c>
      <c r="D50497">
        <f t="shared" si="931"/>
        <v>0</v>
      </c>
      <c r="G50497" s="5"/>
    </row>
    <row r="50498" spans="1:7" x14ac:dyDescent="0.55000000000000004">
      <c r="A50498" s="5">
        <v>42584.00289502315</v>
      </c>
      <c r="B50498" s="5"/>
      <c r="C50498">
        <v>0</v>
      </c>
      <c r="D50498">
        <f t="shared" si="931"/>
        <v>0</v>
      </c>
      <c r="G50498" s="5"/>
    </row>
    <row r="50499" spans="1:7" x14ac:dyDescent="0.55000000000000004">
      <c r="A50499" s="5">
        <v>42584.044561747687</v>
      </c>
      <c r="B50499" s="5"/>
      <c r="C50499">
        <v>0</v>
      </c>
      <c r="D50499">
        <f t="shared" ref="D50499:D50562" si="932">C50499*3600</f>
        <v>0</v>
      </c>
      <c r="G50499" s="5"/>
    </row>
    <row r="50500" spans="1:7" x14ac:dyDescent="0.55000000000000004">
      <c r="A50500" s="5">
        <v>42584.086228472224</v>
      </c>
      <c r="B50500" s="5"/>
      <c r="C50500">
        <v>0</v>
      </c>
      <c r="D50500">
        <f t="shared" si="932"/>
        <v>0</v>
      </c>
      <c r="G50500" s="5"/>
    </row>
    <row r="50501" spans="1:7" x14ac:dyDescent="0.55000000000000004">
      <c r="A50501" s="5">
        <v>42584.127895196762</v>
      </c>
      <c r="B50501" s="5"/>
      <c r="C50501">
        <v>0</v>
      </c>
      <c r="D50501">
        <f t="shared" si="932"/>
        <v>0</v>
      </c>
      <c r="G50501" s="5"/>
    </row>
    <row r="50502" spans="1:7" x14ac:dyDescent="0.55000000000000004">
      <c r="A50502" s="5">
        <v>42584.169561921299</v>
      </c>
      <c r="B50502" s="5"/>
      <c r="C50502">
        <v>0</v>
      </c>
      <c r="D50502">
        <f t="shared" si="932"/>
        <v>0</v>
      </c>
      <c r="G50502" s="5"/>
    </row>
    <row r="50503" spans="1:7" x14ac:dyDescent="0.55000000000000004">
      <c r="A50503" s="5">
        <v>42584.211228645836</v>
      </c>
      <c r="B50503" s="5"/>
      <c r="C50503">
        <v>0</v>
      </c>
      <c r="D50503">
        <f t="shared" si="932"/>
        <v>0</v>
      </c>
      <c r="G50503" s="5"/>
    </row>
    <row r="50504" spans="1:7" x14ac:dyDescent="0.55000000000000004">
      <c r="A50504" s="5">
        <v>42584.252895370373</v>
      </c>
      <c r="B50504" s="5"/>
      <c r="C50504">
        <v>0</v>
      </c>
      <c r="D50504">
        <f t="shared" si="932"/>
        <v>0</v>
      </c>
      <c r="G50504" s="5"/>
    </row>
    <row r="50505" spans="1:7" x14ac:dyDescent="0.55000000000000004">
      <c r="A50505" s="5">
        <v>42584.29456209491</v>
      </c>
      <c r="B50505" s="5"/>
      <c r="C50505">
        <v>0</v>
      </c>
      <c r="D50505">
        <f t="shared" si="932"/>
        <v>0</v>
      </c>
      <c r="G50505" s="5"/>
    </row>
    <row r="50506" spans="1:7" x14ac:dyDescent="0.55000000000000004">
      <c r="A50506" s="5">
        <v>42584.336228819448</v>
      </c>
      <c r="B50506" s="5"/>
      <c r="C50506">
        <v>0</v>
      </c>
      <c r="D50506">
        <f t="shared" si="932"/>
        <v>0</v>
      </c>
      <c r="G50506" s="5"/>
    </row>
    <row r="50507" spans="1:7" x14ac:dyDescent="0.55000000000000004">
      <c r="A50507" s="5">
        <v>42584.377895543978</v>
      </c>
      <c r="B50507" s="5"/>
      <c r="C50507">
        <v>0</v>
      </c>
      <c r="D50507">
        <f t="shared" si="932"/>
        <v>0</v>
      </c>
      <c r="G50507" s="5"/>
    </row>
    <row r="50508" spans="1:7" x14ac:dyDescent="0.55000000000000004">
      <c r="A50508" s="5">
        <v>42584.419562268522</v>
      </c>
      <c r="B50508" s="5"/>
      <c r="C50508">
        <v>0</v>
      </c>
      <c r="D50508">
        <f t="shared" si="932"/>
        <v>0</v>
      </c>
      <c r="G50508" s="5"/>
    </row>
    <row r="50509" spans="1:7" x14ac:dyDescent="0.55000000000000004">
      <c r="A50509" s="5">
        <v>42584.461228993052</v>
      </c>
      <c r="B50509" s="5"/>
      <c r="C50509">
        <v>0</v>
      </c>
      <c r="D50509">
        <f t="shared" si="932"/>
        <v>0</v>
      </c>
      <c r="G50509" s="5"/>
    </row>
    <row r="50510" spans="1:7" x14ac:dyDescent="0.55000000000000004">
      <c r="A50510" s="5">
        <v>42584.502895717589</v>
      </c>
      <c r="B50510" s="5"/>
      <c r="C50510">
        <v>0</v>
      </c>
      <c r="D50510">
        <f t="shared" si="932"/>
        <v>0</v>
      </c>
      <c r="G50510" s="5"/>
    </row>
    <row r="50511" spans="1:7" x14ac:dyDescent="0.55000000000000004">
      <c r="A50511" s="5">
        <v>42584.544562442126</v>
      </c>
      <c r="B50511" s="5"/>
      <c r="C50511">
        <v>0</v>
      </c>
      <c r="D50511">
        <f t="shared" si="932"/>
        <v>0</v>
      </c>
      <c r="G50511" s="5"/>
    </row>
    <row r="50512" spans="1:7" x14ac:dyDescent="0.55000000000000004">
      <c r="A50512" s="5">
        <v>42584.586229166664</v>
      </c>
      <c r="B50512" s="5"/>
      <c r="C50512">
        <v>0</v>
      </c>
      <c r="D50512">
        <f t="shared" si="932"/>
        <v>0</v>
      </c>
      <c r="G50512" s="5"/>
    </row>
    <row r="50513" spans="1:7" x14ac:dyDescent="0.55000000000000004">
      <c r="A50513" s="5">
        <v>42584.627895891201</v>
      </c>
      <c r="B50513" s="5"/>
      <c r="C50513">
        <v>0</v>
      </c>
      <c r="D50513">
        <f t="shared" si="932"/>
        <v>0</v>
      </c>
      <c r="G50513" s="5"/>
    </row>
    <row r="50514" spans="1:7" x14ac:dyDescent="0.55000000000000004">
      <c r="A50514" s="5">
        <v>42584.669562615738</v>
      </c>
      <c r="B50514" s="5"/>
      <c r="C50514">
        <v>0</v>
      </c>
      <c r="D50514">
        <f t="shared" si="932"/>
        <v>0</v>
      </c>
      <c r="G50514" s="5"/>
    </row>
    <row r="50515" spans="1:7" x14ac:dyDescent="0.55000000000000004">
      <c r="A50515" s="5">
        <v>42584.711229340275</v>
      </c>
      <c r="B50515" s="5"/>
      <c r="C50515">
        <v>0</v>
      </c>
      <c r="D50515">
        <f t="shared" si="932"/>
        <v>0</v>
      </c>
      <c r="G50515" s="5"/>
    </row>
    <row r="50516" spans="1:7" x14ac:dyDescent="0.55000000000000004">
      <c r="A50516" s="5">
        <v>42584.752896064812</v>
      </c>
      <c r="B50516" s="5"/>
      <c r="C50516">
        <v>0</v>
      </c>
      <c r="D50516">
        <f t="shared" si="932"/>
        <v>0</v>
      </c>
      <c r="G50516" s="5"/>
    </row>
    <row r="50517" spans="1:7" x14ac:dyDescent="0.55000000000000004">
      <c r="A50517" s="5">
        <v>42584.79456278935</v>
      </c>
      <c r="B50517" s="5"/>
      <c r="C50517">
        <v>0</v>
      </c>
      <c r="D50517">
        <f t="shared" si="932"/>
        <v>0</v>
      </c>
      <c r="G50517" s="5"/>
    </row>
    <row r="50518" spans="1:7" x14ac:dyDescent="0.55000000000000004">
      <c r="A50518" s="5">
        <v>42584.836229513887</v>
      </c>
      <c r="B50518" s="5"/>
      <c r="C50518">
        <v>0</v>
      </c>
      <c r="D50518">
        <f t="shared" si="932"/>
        <v>0</v>
      </c>
      <c r="G50518" s="5"/>
    </row>
    <row r="50519" spans="1:7" x14ac:dyDescent="0.55000000000000004">
      <c r="A50519" s="5">
        <v>42584.877896238424</v>
      </c>
      <c r="B50519" s="5"/>
      <c r="C50519">
        <v>0</v>
      </c>
      <c r="D50519">
        <f t="shared" si="932"/>
        <v>0</v>
      </c>
      <c r="G50519" s="5"/>
    </row>
    <row r="50520" spans="1:7" x14ac:dyDescent="0.55000000000000004">
      <c r="A50520" s="5">
        <v>42584.919562962961</v>
      </c>
      <c r="B50520" s="5"/>
      <c r="C50520">
        <v>0</v>
      </c>
      <c r="D50520">
        <f t="shared" si="932"/>
        <v>0</v>
      </c>
      <c r="G50520" s="5"/>
    </row>
    <row r="50521" spans="1:7" x14ac:dyDescent="0.55000000000000004">
      <c r="A50521" s="5">
        <v>42584.961229687498</v>
      </c>
      <c r="B50521" s="5"/>
      <c r="C50521">
        <v>0</v>
      </c>
      <c r="D50521">
        <f t="shared" si="932"/>
        <v>0</v>
      </c>
      <c r="G50521" s="5"/>
    </row>
    <row r="50522" spans="1:7" x14ac:dyDescent="0.55000000000000004">
      <c r="A50522" s="5">
        <v>42585.002896412036</v>
      </c>
      <c r="B50522" s="5"/>
      <c r="C50522">
        <v>0</v>
      </c>
      <c r="D50522">
        <f t="shared" si="932"/>
        <v>0</v>
      </c>
      <c r="G50522" s="5"/>
    </row>
    <row r="50523" spans="1:7" x14ac:dyDescent="0.55000000000000004">
      <c r="A50523" s="5">
        <v>42585.044563136573</v>
      </c>
      <c r="B50523" s="5"/>
      <c r="C50523">
        <v>0</v>
      </c>
      <c r="D50523">
        <f t="shared" si="932"/>
        <v>0</v>
      </c>
      <c r="G50523" s="5"/>
    </row>
    <row r="50524" spans="1:7" x14ac:dyDescent="0.55000000000000004">
      <c r="A50524" s="5">
        <v>42585.08622986111</v>
      </c>
      <c r="B50524" s="5"/>
      <c r="C50524">
        <v>0</v>
      </c>
      <c r="D50524">
        <f t="shared" si="932"/>
        <v>0</v>
      </c>
      <c r="G50524" s="5"/>
    </row>
    <row r="50525" spans="1:7" x14ac:dyDescent="0.55000000000000004">
      <c r="A50525" s="5">
        <v>42585.127896585647</v>
      </c>
      <c r="B50525" s="5"/>
      <c r="C50525">
        <v>0</v>
      </c>
      <c r="D50525">
        <f t="shared" si="932"/>
        <v>0</v>
      </c>
      <c r="G50525" s="5"/>
    </row>
    <row r="50526" spans="1:7" x14ac:dyDescent="0.55000000000000004">
      <c r="A50526" s="5">
        <v>42585.169563310184</v>
      </c>
      <c r="B50526" s="5"/>
      <c r="C50526">
        <v>0</v>
      </c>
      <c r="D50526">
        <f t="shared" si="932"/>
        <v>0</v>
      </c>
      <c r="G50526" s="5"/>
    </row>
    <row r="50527" spans="1:7" x14ac:dyDescent="0.55000000000000004">
      <c r="A50527" s="5">
        <v>42585.211230034722</v>
      </c>
      <c r="B50527" s="5"/>
      <c r="C50527">
        <v>0</v>
      </c>
      <c r="D50527">
        <f t="shared" si="932"/>
        <v>0</v>
      </c>
      <c r="G50527" s="5"/>
    </row>
    <row r="50528" spans="1:7" x14ac:dyDescent="0.55000000000000004">
      <c r="A50528" s="5">
        <v>42585.252896759259</v>
      </c>
      <c r="B50528" s="5"/>
      <c r="C50528">
        <v>0</v>
      </c>
      <c r="D50528">
        <f t="shared" si="932"/>
        <v>0</v>
      </c>
      <c r="G50528" s="5"/>
    </row>
    <row r="50529" spans="1:7" x14ac:dyDescent="0.55000000000000004">
      <c r="A50529" s="5">
        <v>42585.294563483796</v>
      </c>
      <c r="B50529" s="5"/>
      <c r="C50529">
        <v>0</v>
      </c>
      <c r="D50529">
        <f t="shared" si="932"/>
        <v>0</v>
      </c>
      <c r="G50529" s="5"/>
    </row>
    <row r="50530" spans="1:7" x14ac:dyDescent="0.55000000000000004">
      <c r="A50530" s="5">
        <v>42585.336230208333</v>
      </c>
      <c r="B50530" s="5"/>
      <c r="C50530">
        <v>0</v>
      </c>
      <c r="D50530">
        <f t="shared" si="932"/>
        <v>0</v>
      </c>
      <c r="G50530" s="5"/>
    </row>
    <row r="50531" spans="1:7" x14ac:dyDescent="0.55000000000000004">
      <c r="A50531" s="5">
        <v>42585.37789693287</v>
      </c>
      <c r="B50531" s="5"/>
      <c r="C50531">
        <v>0</v>
      </c>
      <c r="D50531">
        <f t="shared" si="932"/>
        <v>0</v>
      </c>
      <c r="G50531" s="5"/>
    </row>
    <row r="50532" spans="1:7" x14ac:dyDescent="0.55000000000000004">
      <c r="A50532" s="5">
        <v>42585.419563657408</v>
      </c>
      <c r="B50532" s="5"/>
      <c r="C50532">
        <v>0</v>
      </c>
      <c r="D50532">
        <f t="shared" si="932"/>
        <v>0</v>
      </c>
      <c r="G50532" s="5"/>
    </row>
    <row r="50533" spans="1:7" x14ac:dyDescent="0.55000000000000004">
      <c r="A50533" s="5">
        <v>42585.461230381945</v>
      </c>
      <c r="B50533" s="5"/>
      <c r="C50533">
        <v>0</v>
      </c>
      <c r="D50533">
        <f t="shared" si="932"/>
        <v>0</v>
      </c>
      <c r="G50533" s="5"/>
    </row>
    <row r="50534" spans="1:7" x14ac:dyDescent="0.55000000000000004">
      <c r="A50534" s="5">
        <v>42585.502897106482</v>
      </c>
      <c r="B50534" s="5"/>
      <c r="C50534">
        <v>0</v>
      </c>
      <c r="D50534">
        <f t="shared" si="932"/>
        <v>0</v>
      </c>
      <c r="G50534" s="5"/>
    </row>
    <row r="50535" spans="1:7" x14ac:dyDescent="0.55000000000000004">
      <c r="A50535" s="5">
        <v>42585.544563831019</v>
      </c>
      <c r="B50535" s="5"/>
      <c r="C50535">
        <v>0</v>
      </c>
      <c r="D50535">
        <f t="shared" si="932"/>
        <v>0</v>
      </c>
      <c r="G50535" s="5"/>
    </row>
    <row r="50536" spans="1:7" x14ac:dyDescent="0.55000000000000004">
      <c r="A50536" s="5">
        <v>42585.586230555557</v>
      </c>
      <c r="B50536" s="5"/>
      <c r="C50536">
        <v>0</v>
      </c>
      <c r="D50536">
        <f t="shared" si="932"/>
        <v>0</v>
      </c>
      <c r="G50536" s="5"/>
    </row>
    <row r="50537" spans="1:7" x14ac:dyDescent="0.55000000000000004">
      <c r="A50537" s="5">
        <v>42585.627897280094</v>
      </c>
      <c r="B50537" s="5"/>
      <c r="C50537">
        <v>0</v>
      </c>
      <c r="D50537">
        <f t="shared" si="932"/>
        <v>0</v>
      </c>
      <c r="G50537" s="5"/>
    </row>
    <row r="50538" spans="1:7" x14ac:dyDescent="0.55000000000000004">
      <c r="A50538" s="5">
        <v>42585.669564004631</v>
      </c>
      <c r="B50538" s="5"/>
      <c r="C50538">
        <v>0</v>
      </c>
      <c r="D50538">
        <f t="shared" si="932"/>
        <v>0</v>
      </c>
      <c r="G50538" s="5"/>
    </row>
    <row r="50539" spans="1:7" x14ac:dyDescent="0.55000000000000004">
      <c r="A50539" s="5">
        <v>42585.711230729168</v>
      </c>
      <c r="B50539" s="5"/>
      <c r="C50539">
        <v>0</v>
      </c>
      <c r="D50539">
        <f t="shared" si="932"/>
        <v>0</v>
      </c>
      <c r="G50539" s="5"/>
    </row>
    <row r="50540" spans="1:7" x14ac:dyDescent="0.55000000000000004">
      <c r="A50540" s="5">
        <v>42585.752897453705</v>
      </c>
      <c r="B50540" s="5"/>
      <c r="C50540">
        <v>0</v>
      </c>
      <c r="D50540">
        <f t="shared" si="932"/>
        <v>0</v>
      </c>
      <c r="G50540" s="5"/>
    </row>
    <row r="50541" spans="1:7" x14ac:dyDescent="0.55000000000000004">
      <c r="A50541" s="5">
        <v>42585.794564178243</v>
      </c>
      <c r="B50541" s="5"/>
      <c r="C50541">
        <v>0</v>
      </c>
      <c r="D50541">
        <f t="shared" si="932"/>
        <v>0</v>
      </c>
      <c r="G50541" s="5"/>
    </row>
    <row r="50542" spans="1:7" x14ac:dyDescent="0.55000000000000004">
      <c r="A50542" s="5">
        <v>42585.83623090278</v>
      </c>
      <c r="B50542" s="5"/>
      <c r="C50542">
        <v>0</v>
      </c>
      <c r="D50542">
        <f t="shared" si="932"/>
        <v>0</v>
      </c>
      <c r="G50542" s="5"/>
    </row>
    <row r="50543" spans="1:7" x14ac:dyDescent="0.55000000000000004">
      <c r="A50543" s="5">
        <v>42585.877897627317</v>
      </c>
      <c r="B50543" s="5"/>
      <c r="C50543">
        <v>0</v>
      </c>
      <c r="D50543">
        <f t="shared" si="932"/>
        <v>0</v>
      </c>
      <c r="G50543" s="5"/>
    </row>
    <row r="50544" spans="1:7" x14ac:dyDescent="0.55000000000000004">
      <c r="A50544" s="5">
        <v>42585.919564351854</v>
      </c>
      <c r="B50544" s="5"/>
      <c r="C50544">
        <v>0</v>
      </c>
      <c r="D50544">
        <f t="shared" si="932"/>
        <v>0</v>
      </c>
      <c r="G50544" s="5"/>
    </row>
    <row r="50545" spans="1:7" x14ac:dyDescent="0.55000000000000004">
      <c r="A50545" s="5">
        <v>42585.961231076391</v>
      </c>
      <c r="B50545" s="5"/>
      <c r="C50545">
        <v>0</v>
      </c>
      <c r="D50545">
        <f t="shared" si="932"/>
        <v>0</v>
      </c>
      <c r="G50545" s="5"/>
    </row>
    <row r="50546" spans="1:7" x14ac:dyDescent="0.55000000000000004">
      <c r="A50546" s="5">
        <v>42586.002897800929</v>
      </c>
      <c r="B50546" s="5"/>
      <c r="C50546">
        <v>0</v>
      </c>
      <c r="D50546">
        <f t="shared" si="932"/>
        <v>0</v>
      </c>
      <c r="G50546" s="5"/>
    </row>
    <row r="50547" spans="1:7" x14ac:dyDescent="0.55000000000000004">
      <c r="A50547" s="5">
        <v>42586.044564525466</v>
      </c>
      <c r="B50547" s="5"/>
      <c r="C50547">
        <v>0</v>
      </c>
      <c r="D50547">
        <f t="shared" si="932"/>
        <v>0</v>
      </c>
      <c r="G50547" s="5"/>
    </row>
    <row r="50548" spans="1:7" x14ac:dyDescent="0.55000000000000004">
      <c r="A50548" s="5">
        <v>42586.086231250003</v>
      </c>
      <c r="B50548" s="5"/>
      <c r="C50548">
        <v>0</v>
      </c>
      <c r="D50548">
        <f t="shared" si="932"/>
        <v>0</v>
      </c>
      <c r="G50548" s="5"/>
    </row>
    <row r="50549" spans="1:7" x14ac:dyDescent="0.55000000000000004">
      <c r="A50549" s="5">
        <v>42586.12789797454</v>
      </c>
      <c r="B50549" s="5"/>
      <c r="C50549">
        <v>0</v>
      </c>
      <c r="D50549">
        <f t="shared" si="932"/>
        <v>0</v>
      </c>
      <c r="G50549" s="5"/>
    </row>
    <row r="50550" spans="1:7" x14ac:dyDescent="0.55000000000000004">
      <c r="A50550" s="5">
        <v>42586.16956469907</v>
      </c>
      <c r="B50550" s="5"/>
      <c r="C50550">
        <v>0</v>
      </c>
      <c r="D50550">
        <f t="shared" si="932"/>
        <v>0</v>
      </c>
      <c r="G50550" s="5"/>
    </row>
    <row r="50551" spans="1:7" x14ac:dyDescent="0.55000000000000004">
      <c r="A50551" s="5">
        <v>42586.211231423615</v>
      </c>
      <c r="B50551" s="5"/>
      <c r="C50551">
        <v>0</v>
      </c>
      <c r="D50551">
        <f t="shared" si="932"/>
        <v>0</v>
      </c>
      <c r="G50551" s="5"/>
    </row>
    <row r="50552" spans="1:7" x14ac:dyDescent="0.55000000000000004">
      <c r="A50552" s="5">
        <v>42586.252898148145</v>
      </c>
      <c r="B50552" s="5"/>
      <c r="C50552">
        <v>0</v>
      </c>
      <c r="D50552">
        <f t="shared" si="932"/>
        <v>0</v>
      </c>
      <c r="G50552" s="5"/>
    </row>
    <row r="50553" spans="1:7" x14ac:dyDescent="0.55000000000000004">
      <c r="A50553" s="5">
        <v>42586.294564872682</v>
      </c>
      <c r="B50553" s="5"/>
      <c r="C50553">
        <v>0</v>
      </c>
      <c r="D50553">
        <f t="shared" si="932"/>
        <v>0</v>
      </c>
      <c r="G50553" s="5"/>
    </row>
    <row r="50554" spans="1:7" x14ac:dyDescent="0.55000000000000004">
      <c r="A50554" s="5">
        <v>42586.336231597219</v>
      </c>
      <c r="B50554" s="5"/>
      <c r="C50554">
        <v>0</v>
      </c>
      <c r="D50554">
        <f t="shared" si="932"/>
        <v>0</v>
      </c>
      <c r="G50554" s="5"/>
    </row>
    <row r="50555" spans="1:7" x14ac:dyDescent="0.55000000000000004">
      <c r="A50555" s="5">
        <v>42586.377898321756</v>
      </c>
      <c r="B50555" s="5"/>
      <c r="C50555">
        <v>0</v>
      </c>
      <c r="D50555">
        <f t="shared" si="932"/>
        <v>0</v>
      </c>
      <c r="G50555" s="5"/>
    </row>
    <row r="50556" spans="1:7" x14ac:dyDescent="0.55000000000000004">
      <c r="A50556" s="5">
        <v>42586.419565046293</v>
      </c>
      <c r="B50556" s="5"/>
      <c r="C50556">
        <v>0</v>
      </c>
      <c r="D50556">
        <f t="shared" si="932"/>
        <v>0</v>
      </c>
      <c r="G50556" s="5"/>
    </row>
    <row r="50557" spans="1:7" x14ac:dyDescent="0.55000000000000004">
      <c r="A50557" s="5">
        <v>42586.461231770831</v>
      </c>
      <c r="B50557" s="5"/>
      <c r="C50557">
        <v>0</v>
      </c>
      <c r="D50557">
        <f t="shared" si="932"/>
        <v>0</v>
      </c>
      <c r="G50557" s="5"/>
    </row>
    <row r="50558" spans="1:7" x14ac:dyDescent="0.55000000000000004">
      <c r="A50558" s="5">
        <v>42586.502898495368</v>
      </c>
      <c r="B50558" s="5"/>
      <c r="C50558">
        <v>0</v>
      </c>
      <c r="D50558">
        <f t="shared" si="932"/>
        <v>0</v>
      </c>
      <c r="G50558" s="5"/>
    </row>
    <row r="50559" spans="1:7" x14ac:dyDescent="0.55000000000000004">
      <c r="A50559" s="5">
        <v>42586.544565219905</v>
      </c>
      <c r="B50559" s="5"/>
      <c r="C50559">
        <v>0</v>
      </c>
      <c r="D50559">
        <f t="shared" si="932"/>
        <v>0</v>
      </c>
      <c r="G50559" s="5"/>
    </row>
    <row r="50560" spans="1:7" x14ac:dyDescent="0.55000000000000004">
      <c r="A50560" s="5">
        <v>42586.586231944442</v>
      </c>
      <c r="B50560" s="5"/>
      <c r="C50560">
        <v>0</v>
      </c>
      <c r="D50560">
        <f t="shared" si="932"/>
        <v>0</v>
      </c>
      <c r="G50560" s="5"/>
    </row>
    <row r="50561" spans="1:7" x14ac:dyDescent="0.55000000000000004">
      <c r="A50561" s="5">
        <v>42586.627898668979</v>
      </c>
      <c r="B50561" s="5"/>
      <c r="C50561">
        <v>0</v>
      </c>
      <c r="D50561">
        <f t="shared" si="932"/>
        <v>0</v>
      </c>
      <c r="G50561" s="5"/>
    </row>
    <row r="50562" spans="1:7" x14ac:dyDescent="0.55000000000000004">
      <c r="A50562" s="5">
        <v>42586.669565393517</v>
      </c>
      <c r="B50562" s="5"/>
      <c r="C50562">
        <v>0</v>
      </c>
      <c r="D50562">
        <f t="shared" si="932"/>
        <v>0</v>
      </c>
      <c r="G50562" s="5"/>
    </row>
    <row r="50563" spans="1:7" x14ac:dyDescent="0.55000000000000004">
      <c r="A50563" s="5">
        <v>42586.711232118054</v>
      </c>
      <c r="B50563" s="5"/>
      <c r="C50563">
        <v>0</v>
      </c>
      <c r="D50563">
        <f t="shared" ref="D50563:D50626" si="933">C50563*3600</f>
        <v>0</v>
      </c>
      <c r="G50563" s="5"/>
    </row>
    <row r="50564" spans="1:7" x14ac:dyDescent="0.55000000000000004">
      <c r="A50564" s="5">
        <v>42586.752898842591</v>
      </c>
      <c r="B50564" s="5"/>
      <c r="C50564">
        <v>0</v>
      </c>
      <c r="D50564">
        <f t="shared" si="933"/>
        <v>0</v>
      </c>
      <c r="G50564" s="5"/>
    </row>
    <row r="50565" spans="1:7" x14ac:dyDescent="0.55000000000000004">
      <c r="A50565" s="5">
        <v>42586.794565567128</v>
      </c>
      <c r="B50565" s="5"/>
      <c r="C50565">
        <v>0</v>
      </c>
      <c r="D50565">
        <f t="shared" si="933"/>
        <v>0</v>
      </c>
      <c r="G50565" s="5"/>
    </row>
    <row r="50566" spans="1:7" x14ac:dyDescent="0.55000000000000004">
      <c r="A50566" s="5">
        <v>42586.836232291666</v>
      </c>
      <c r="B50566" s="5"/>
      <c r="C50566">
        <v>0</v>
      </c>
      <c r="D50566">
        <f t="shared" si="933"/>
        <v>0</v>
      </c>
      <c r="G50566" s="5"/>
    </row>
    <row r="50567" spans="1:7" x14ac:dyDescent="0.55000000000000004">
      <c r="A50567" s="5">
        <v>42586.877899016203</v>
      </c>
      <c r="B50567" s="5"/>
      <c r="C50567">
        <v>0</v>
      </c>
      <c r="D50567">
        <f t="shared" si="933"/>
        <v>0</v>
      </c>
      <c r="G50567" s="5"/>
    </row>
    <row r="50568" spans="1:7" x14ac:dyDescent="0.55000000000000004">
      <c r="A50568" s="5">
        <v>42586.91956574074</v>
      </c>
      <c r="B50568" s="5"/>
      <c r="C50568">
        <v>0</v>
      </c>
      <c r="D50568">
        <f t="shared" si="933"/>
        <v>0</v>
      </c>
      <c r="G50568" s="5"/>
    </row>
    <row r="50569" spans="1:7" x14ac:dyDescent="0.55000000000000004">
      <c r="A50569" s="5">
        <v>42586.961232465277</v>
      </c>
      <c r="B50569" s="5"/>
      <c r="C50569">
        <v>0</v>
      </c>
      <c r="D50569">
        <f t="shared" si="933"/>
        <v>0</v>
      </c>
      <c r="G50569" s="5"/>
    </row>
    <row r="50570" spans="1:7" x14ac:dyDescent="0.55000000000000004">
      <c r="A50570" s="5">
        <v>42587.002899189814</v>
      </c>
      <c r="B50570" s="5"/>
      <c r="C50570">
        <v>0</v>
      </c>
      <c r="D50570">
        <f t="shared" si="933"/>
        <v>0</v>
      </c>
      <c r="G50570" s="5"/>
    </row>
    <row r="50571" spans="1:7" x14ac:dyDescent="0.55000000000000004">
      <c r="A50571" s="5">
        <v>42587.044565914352</v>
      </c>
      <c r="B50571" s="5"/>
      <c r="C50571">
        <v>0</v>
      </c>
      <c r="D50571">
        <f t="shared" si="933"/>
        <v>0</v>
      </c>
      <c r="G50571" s="5"/>
    </row>
    <row r="50572" spans="1:7" x14ac:dyDescent="0.55000000000000004">
      <c r="A50572" s="5">
        <v>42587.086232638889</v>
      </c>
      <c r="B50572" s="5"/>
      <c r="C50572">
        <v>0</v>
      </c>
      <c r="D50572">
        <f t="shared" si="933"/>
        <v>0</v>
      </c>
      <c r="G50572" s="5"/>
    </row>
    <row r="50573" spans="1:7" x14ac:dyDescent="0.55000000000000004">
      <c r="A50573" s="5">
        <v>42587.127899363426</v>
      </c>
      <c r="B50573" s="5"/>
      <c r="C50573">
        <v>0</v>
      </c>
      <c r="D50573">
        <f t="shared" si="933"/>
        <v>0</v>
      </c>
      <c r="G50573" s="5"/>
    </row>
    <row r="50574" spans="1:7" x14ac:dyDescent="0.55000000000000004">
      <c r="A50574" s="5">
        <v>42587.169566087963</v>
      </c>
      <c r="B50574" s="5"/>
      <c r="C50574">
        <v>0</v>
      </c>
      <c r="D50574">
        <f t="shared" si="933"/>
        <v>0</v>
      </c>
      <c r="G50574" s="5"/>
    </row>
    <row r="50575" spans="1:7" x14ac:dyDescent="0.55000000000000004">
      <c r="A50575" s="5">
        <v>42587.2112328125</v>
      </c>
      <c r="B50575" s="5"/>
      <c r="C50575">
        <v>0</v>
      </c>
      <c r="D50575">
        <f t="shared" si="933"/>
        <v>0</v>
      </c>
      <c r="G50575" s="5"/>
    </row>
    <row r="50576" spans="1:7" x14ac:dyDescent="0.55000000000000004">
      <c r="A50576" s="5">
        <v>42587.252899537038</v>
      </c>
      <c r="B50576" s="5"/>
      <c r="C50576">
        <v>0</v>
      </c>
      <c r="D50576">
        <f t="shared" si="933"/>
        <v>0</v>
      </c>
      <c r="G50576" s="5"/>
    </row>
    <row r="50577" spans="1:7" x14ac:dyDescent="0.55000000000000004">
      <c r="A50577" s="5">
        <v>42587.294566261575</v>
      </c>
      <c r="B50577" s="5"/>
      <c r="C50577">
        <v>0</v>
      </c>
      <c r="D50577">
        <f t="shared" si="933"/>
        <v>0</v>
      </c>
      <c r="G50577" s="5"/>
    </row>
    <row r="50578" spans="1:7" x14ac:dyDescent="0.55000000000000004">
      <c r="A50578" s="5">
        <v>42587.336232986112</v>
      </c>
      <c r="B50578" s="5"/>
      <c r="C50578">
        <v>0</v>
      </c>
      <c r="D50578">
        <f t="shared" si="933"/>
        <v>0</v>
      </c>
      <c r="G50578" s="5"/>
    </row>
    <row r="50579" spans="1:7" x14ac:dyDescent="0.55000000000000004">
      <c r="A50579" s="5">
        <v>42587.377899710649</v>
      </c>
      <c r="B50579" s="5"/>
      <c r="C50579">
        <v>0</v>
      </c>
      <c r="D50579">
        <f t="shared" si="933"/>
        <v>0</v>
      </c>
      <c r="G50579" s="5"/>
    </row>
    <row r="50580" spans="1:7" x14ac:dyDescent="0.55000000000000004">
      <c r="A50580" s="5">
        <v>42587.419566435186</v>
      </c>
      <c r="B50580" s="5"/>
      <c r="C50580">
        <v>0</v>
      </c>
      <c r="D50580">
        <f t="shared" si="933"/>
        <v>0</v>
      </c>
      <c r="G50580" s="5"/>
    </row>
    <row r="50581" spans="1:7" x14ac:dyDescent="0.55000000000000004">
      <c r="A50581" s="5">
        <v>42587.461233159724</v>
      </c>
      <c r="B50581" s="5"/>
      <c r="C50581">
        <v>0</v>
      </c>
      <c r="D50581">
        <f t="shared" si="933"/>
        <v>0</v>
      </c>
      <c r="G50581" s="5"/>
    </row>
    <row r="50582" spans="1:7" x14ac:dyDescent="0.55000000000000004">
      <c r="A50582" s="5">
        <v>42587.502899884261</v>
      </c>
      <c r="B50582" s="5"/>
      <c r="C50582">
        <v>0</v>
      </c>
      <c r="D50582">
        <f t="shared" si="933"/>
        <v>0</v>
      </c>
      <c r="G50582" s="5"/>
    </row>
    <row r="50583" spans="1:7" x14ac:dyDescent="0.55000000000000004">
      <c r="A50583" s="5">
        <v>42587.544566608798</v>
      </c>
      <c r="B50583" s="5"/>
      <c r="C50583">
        <v>0</v>
      </c>
      <c r="D50583">
        <f t="shared" si="933"/>
        <v>0</v>
      </c>
      <c r="G50583" s="5"/>
    </row>
    <row r="50584" spans="1:7" x14ac:dyDescent="0.55000000000000004">
      <c r="A50584" s="5">
        <v>42587.586233333335</v>
      </c>
      <c r="B50584" s="5"/>
      <c r="C50584">
        <v>0</v>
      </c>
      <c r="D50584">
        <f t="shared" si="933"/>
        <v>0</v>
      </c>
      <c r="G50584" s="5"/>
    </row>
    <row r="50585" spans="1:7" x14ac:dyDescent="0.55000000000000004">
      <c r="A50585" s="5">
        <v>42587.627900057872</v>
      </c>
      <c r="B50585" s="5"/>
      <c r="C50585">
        <v>0</v>
      </c>
      <c r="D50585">
        <f t="shared" si="933"/>
        <v>0</v>
      </c>
      <c r="G50585" s="5"/>
    </row>
    <row r="50586" spans="1:7" x14ac:dyDescent="0.55000000000000004">
      <c r="A50586" s="5">
        <v>42587.66956678241</v>
      </c>
      <c r="B50586" s="5"/>
      <c r="C50586">
        <v>0</v>
      </c>
      <c r="D50586">
        <f t="shared" si="933"/>
        <v>0</v>
      </c>
      <c r="G50586" s="5"/>
    </row>
    <row r="50587" spans="1:7" x14ac:dyDescent="0.55000000000000004">
      <c r="A50587" s="5">
        <v>42587.711233506947</v>
      </c>
      <c r="B50587" s="5"/>
      <c r="C50587">
        <v>0</v>
      </c>
      <c r="D50587">
        <f t="shared" si="933"/>
        <v>0</v>
      </c>
      <c r="G50587" s="5"/>
    </row>
    <row r="50588" spans="1:7" x14ac:dyDescent="0.55000000000000004">
      <c r="A50588" s="5">
        <v>42587.752900231484</v>
      </c>
      <c r="B50588" s="5"/>
      <c r="C50588">
        <v>0</v>
      </c>
      <c r="D50588">
        <f t="shared" si="933"/>
        <v>0</v>
      </c>
      <c r="G50588" s="5"/>
    </row>
    <row r="50589" spans="1:7" x14ac:dyDescent="0.55000000000000004">
      <c r="A50589" s="5">
        <v>42587.794566956021</v>
      </c>
      <c r="B50589" s="5"/>
      <c r="C50589">
        <v>0</v>
      </c>
      <c r="D50589">
        <f t="shared" si="933"/>
        <v>0</v>
      </c>
      <c r="G50589" s="5"/>
    </row>
    <row r="50590" spans="1:7" x14ac:dyDescent="0.55000000000000004">
      <c r="A50590" s="5">
        <v>42587.836233680559</v>
      </c>
      <c r="B50590" s="5"/>
      <c r="C50590">
        <v>0</v>
      </c>
      <c r="D50590">
        <f t="shared" si="933"/>
        <v>0</v>
      </c>
      <c r="G50590" s="5"/>
    </row>
    <row r="50591" spans="1:7" x14ac:dyDescent="0.55000000000000004">
      <c r="A50591" s="5">
        <v>42587.877900405096</v>
      </c>
      <c r="B50591" s="5"/>
      <c r="C50591">
        <v>0</v>
      </c>
      <c r="D50591">
        <f t="shared" si="933"/>
        <v>0</v>
      </c>
      <c r="G50591" s="5"/>
    </row>
    <row r="50592" spans="1:7" x14ac:dyDescent="0.55000000000000004">
      <c r="A50592" s="5">
        <v>42587.919567129633</v>
      </c>
      <c r="B50592" s="5"/>
      <c r="C50592">
        <v>0</v>
      </c>
      <c r="D50592">
        <f t="shared" si="933"/>
        <v>0</v>
      </c>
      <c r="G50592" s="5"/>
    </row>
    <row r="50593" spans="1:7" x14ac:dyDescent="0.55000000000000004">
      <c r="A50593" s="5">
        <v>42587.961233854163</v>
      </c>
      <c r="B50593" s="5"/>
      <c r="C50593">
        <v>0</v>
      </c>
      <c r="D50593">
        <f t="shared" si="933"/>
        <v>0</v>
      </c>
      <c r="G50593" s="5"/>
    </row>
    <row r="50594" spans="1:7" x14ac:dyDescent="0.55000000000000004">
      <c r="A50594" s="5">
        <v>42588.002900578707</v>
      </c>
      <c r="B50594" s="5"/>
      <c r="C50594">
        <v>0</v>
      </c>
      <c r="D50594">
        <f t="shared" si="933"/>
        <v>0</v>
      </c>
      <c r="G50594" s="5"/>
    </row>
    <row r="50595" spans="1:7" x14ac:dyDescent="0.55000000000000004">
      <c r="A50595" s="5">
        <v>42588.044567303237</v>
      </c>
      <c r="B50595" s="5"/>
      <c r="C50595">
        <v>0</v>
      </c>
      <c r="D50595">
        <f t="shared" si="933"/>
        <v>0</v>
      </c>
      <c r="G50595" s="5"/>
    </row>
    <row r="50596" spans="1:7" x14ac:dyDescent="0.55000000000000004">
      <c r="A50596" s="5">
        <v>42588.086234027774</v>
      </c>
      <c r="B50596" s="5"/>
      <c r="C50596">
        <v>0</v>
      </c>
      <c r="D50596">
        <f t="shared" si="933"/>
        <v>0</v>
      </c>
      <c r="G50596" s="5"/>
    </row>
    <row r="50597" spans="1:7" x14ac:dyDescent="0.55000000000000004">
      <c r="A50597" s="5">
        <v>42588.127900752312</v>
      </c>
      <c r="B50597" s="5"/>
      <c r="C50597">
        <v>0</v>
      </c>
      <c r="D50597">
        <f t="shared" si="933"/>
        <v>0</v>
      </c>
      <c r="G50597" s="5"/>
    </row>
    <row r="50598" spans="1:7" x14ac:dyDescent="0.55000000000000004">
      <c r="A50598" s="5">
        <v>42588.169567476849</v>
      </c>
      <c r="B50598" s="5"/>
      <c r="C50598">
        <v>0</v>
      </c>
      <c r="D50598">
        <f t="shared" si="933"/>
        <v>0</v>
      </c>
      <c r="G50598" s="5"/>
    </row>
    <row r="50599" spans="1:7" x14ac:dyDescent="0.55000000000000004">
      <c r="A50599" s="5">
        <v>42588.211234201386</v>
      </c>
      <c r="B50599" s="5"/>
      <c r="C50599">
        <v>0</v>
      </c>
      <c r="D50599">
        <f t="shared" si="933"/>
        <v>0</v>
      </c>
      <c r="G50599" s="5"/>
    </row>
    <row r="50600" spans="1:7" x14ac:dyDescent="0.55000000000000004">
      <c r="A50600" s="5">
        <v>42588.252900925923</v>
      </c>
      <c r="B50600" s="5"/>
      <c r="C50600">
        <v>0</v>
      </c>
      <c r="D50600">
        <f t="shared" si="933"/>
        <v>0</v>
      </c>
      <c r="G50600" s="5"/>
    </row>
    <row r="50601" spans="1:7" x14ac:dyDescent="0.55000000000000004">
      <c r="A50601" s="5">
        <v>42588.294567650461</v>
      </c>
      <c r="B50601" s="5"/>
      <c r="C50601">
        <v>0</v>
      </c>
      <c r="D50601">
        <f t="shared" si="933"/>
        <v>0</v>
      </c>
      <c r="G50601" s="5"/>
    </row>
    <row r="50602" spans="1:7" x14ac:dyDescent="0.55000000000000004">
      <c r="A50602" s="5">
        <v>42588.336234374998</v>
      </c>
      <c r="B50602" s="5"/>
      <c r="C50602">
        <v>0</v>
      </c>
      <c r="D50602">
        <f t="shared" si="933"/>
        <v>0</v>
      </c>
      <c r="G50602" s="5"/>
    </row>
    <row r="50603" spans="1:7" x14ac:dyDescent="0.55000000000000004">
      <c r="A50603" s="5">
        <v>42588.377901099535</v>
      </c>
      <c r="B50603" s="5"/>
      <c r="C50603">
        <v>0</v>
      </c>
      <c r="D50603">
        <f t="shared" si="933"/>
        <v>0</v>
      </c>
      <c r="G50603" s="5"/>
    </row>
    <row r="50604" spans="1:7" x14ac:dyDescent="0.55000000000000004">
      <c r="A50604" s="5">
        <v>42588.419567824072</v>
      </c>
      <c r="B50604" s="5"/>
      <c r="C50604">
        <v>0</v>
      </c>
      <c r="D50604">
        <f t="shared" si="933"/>
        <v>0</v>
      </c>
      <c r="G50604" s="5"/>
    </row>
    <row r="50605" spans="1:7" x14ac:dyDescent="0.55000000000000004">
      <c r="A50605" s="5">
        <v>42588.461234548609</v>
      </c>
      <c r="B50605" s="5"/>
      <c r="C50605">
        <v>0</v>
      </c>
      <c r="D50605">
        <f t="shared" si="933"/>
        <v>0</v>
      </c>
      <c r="G50605" s="5"/>
    </row>
    <row r="50606" spans="1:7" x14ac:dyDescent="0.55000000000000004">
      <c r="A50606" s="5">
        <v>42588.502901273147</v>
      </c>
      <c r="B50606" s="5"/>
      <c r="C50606">
        <v>0</v>
      </c>
      <c r="D50606">
        <f t="shared" si="933"/>
        <v>0</v>
      </c>
      <c r="G50606" s="5"/>
    </row>
    <row r="50607" spans="1:7" x14ac:dyDescent="0.55000000000000004">
      <c r="A50607" s="5">
        <v>42588.544567997684</v>
      </c>
      <c r="B50607" s="5"/>
      <c r="C50607">
        <v>0</v>
      </c>
      <c r="D50607">
        <f t="shared" si="933"/>
        <v>0</v>
      </c>
      <c r="G50607" s="5"/>
    </row>
    <row r="50608" spans="1:7" x14ac:dyDescent="0.55000000000000004">
      <c r="A50608" s="5">
        <v>42588.586234722221</v>
      </c>
      <c r="B50608" s="5"/>
      <c r="C50608">
        <v>0</v>
      </c>
      <c r="D50608">
        <f t="shared" si="933"/>
        <v>0</v>
      </c>
      <c r="G50608" s="5"/>
    </row>
    <row r="50609" spans="1:7" x14ac:dyDescent="0.55000000000000004">
      <c r="A50609" s="5">
        <v>42588.627901446758</v>
      </c>
      <c r="B50609" s="5"/>
      <c r="C50609">
        <v>0</v>
      </c>
      <c r="D50609">
        <f t="shared" si="933"/>
        <v>0</v>
      </c>
      <c r="G50609" s="5"/>
    </row>
    <row r="50610" spans="1:7" x14ac:dyDescent="0.55000000000000004">
      <c r="A50610" s="5">
        <v>42588.669568171295</v>
      </c>
      <c r="B50610" s="5"/>
      <c r="C50610">
        <v>0</v>
      </c>
      <c r="D50610">
        <f t="shared" si="933"/>
        <v>0</v>
      </c>
      <c r="G50610" s="5"/>
    </row>
    <row r="50611" spans="1:7" x14ac:dyDescent="0.55000000000000004">
      <c r="A50611" s="5">
        <v>42588.711234895833</v>
      </c>
      <c r="B50611" s="5"/>
      <c r="C50611">
        <v>0</v>
      </c>
      <c r="D50611">
        <f t="shared" si="933"/>
        <v>0</v>
      </c>
      <c r="G50611" s="5"/>
    </row>
    <row r="50612" spans="1:7" x14ac:dyDescent="0.55000000000000004">
      <c r="A50612" s="5">
        <v>42588.75290162037</v>
      </c>
      <c r="B50612" s="5"/>
      <c r="C50612">
        <v>0</v>
      </c>
      <c r="D50612">
        <f t="shared" si="933"/>
        <v>0</v>
      </c>
      <c r="G50612" s="5"/>
    </row>
    <row r="50613" spans="1:7" x14ac:dyDescent="0.55000000000000004">
      <c r="A50613" s="5">
        <v>42588.794568344907</v>
      </c>
      <c r="B50613" s="5"/>
      <c r="C50613">
        <v>0</v>
      </c>
      <c r="D50613">
        <f t="shared" si="933"/>
        <v>0</v>
      </c>
      <c r="G50613" s="5"/>
    </row>
    <row r="50614" spans="1:7" x14ac:dyDescent="0.55000000000000004">
      <c r="A50614" s="5">
        <v>42588.836235069444</v>
      </c>
      <c r="B50614" s="5"/>
      <c r="C50614">
        <v>0</v>
      </c>
      <c r="D50614">
        <f t="shared" si="933"/>
        <v>0</v>
      </c>
      <c r="G50614" s="5"/>
    </row>
    <row r="50615" spans="1:7" x14ac:dyDescent="0.55000000000000004">
      <c r="A50615" s="5">
        <v>42588.877901793981</v>
      </c>
      <c r="B50615" s="5"/>
      <c r="C50615">
        <v>0</v>
      </c>
      <c r="D50615">
        <f t="shared" si="933"/>
        <v>0</v>
      </c>
      <c r="G50615" s="5"/>
    </row>
    <row r="50616" spans="1:7" x14ac:dyDescent="0.55000000000000004">
      <c r="A50616" s="5">
        <v>42588.919568518519</v>
      </c>
      <c r="B50616" s="5"/>
      <c r="C50616">
        <v>0</v>
      </c>
      <c r="D50616">
        <f t="shared" si="933"/>
        <v>0</v>
      </c>
      <c r="G50616" s="5"/>
    </row>
    <row r="50617" spans="1:7" x14ac:dyDescent="0.55000000000000004">
      <c r="A50617" s="5">
        <v>42588.961235243056</v>
      </c>
      <c r="B50617" s="5"/>
      <c r="C50617">
        <v>0</v>
      </c>
      <c r="D50617">
        <f t="shared" si="933"/>
        <v>0</v>
      </c>
      <c r="G50617" s="5"/>
    </row>
    <row r="50618" spans="1:7" x14ac:dyDescent="0.55000000000000004">
      <c r="A50618" s="5">
        <v>42589.002901967593</v>
      </c>
      <c r="B50618" s="5"/>
      <c r="C50618">
        <v>0</v>
      </c>
      <c r="D50618">
        <f t="shared" si="933"/>
        <v>0</v>
      </c>
      <c r="G50618" s="5"/>
    </row>
    <row r="50619" spans="1:7" x14ac:dyDescent="0.55000000000000004">
      <c r="A50619" s="5">
        <v>42589.04456869213</v>
      </c>
      <c r="B50619" s="5"/>
      <c r="C50619">
        <v>0</v>
      </c>
      <c r="D50619">
        <f t="shared" si="933"/>
        <v>0</v>
      </c>
      <c r="G50619" s="5"/>
    </row>
    <row r="50620" spans="1:7" x14ac:dyDescent="0.55000000000000004">
      <c r="A50620" s="5">
        <v>42589.086235416667</v>
      </c>
      <c r="B50620" s="5"/>
      <c r="C50620">
        <v>0</v>
      </c>
      <c r="D50620">
        <f t="shared" si="933"/>
        <v>0</v>
      </c>
      <c r="G50620" s="5"/>
    </row>
    <row r="50621" spans="1:7" x14ac:dyDescent="0.55000000000000004">
      <c r="A50621" s="5">
        <v>42589.127902141205</v>
      </c>
      <c r="B50621" s="5"/>
      <c r="C50621">
        <v>0</v>
      </c>
      <c r="D50621">
        <f t="shared" si="933"/>
        <v>0</v>
      </c>
      <c r="G50621" s="5"/>
    </row>
    <row r="50622" spans="1:7" x14ac:dyDescent="0.55000000000000004">
      <c r="A50622" s="5">
        <v>42589.169568865742</v>
      </c>
      <c r="B50622" s="5"/>
      <c r="C50622">
        <v>0</v>
      </c>
      <c r="D50622">
        <f t="shared" si="933"/>
        <v>0</v>
      </c>
      <c r="G50622" s="5"/>
    </row>
    <row r="50623" spans="1:7" x14ac:dyDescent="0.55000000000000004">
      <c r="A50623" s="5">
        <v>42589.211235590279</v>
      </c>
      <c r="B50623" s="5"/>
      <c r="C50623">
        <v>0</v>
      </c>
      <c r="D50623">
        <f t="shared" si="933"/>
        <v>0</v>
      </c>
      <c r="G50623" s="5"/>
    </row>
    <row r="50624" spans="1:7" x14ac:dyDescent="0.55000000000000004">
      <c r="A50624" s="5">
        <v>42589.252902314816</v>
      </c>
      <c r="B50624" s="5"/>
      <c r="C50624">
        <v>0</v>
      </c>
      <c r="D50624">
        <f t="shared" si="933"/>
        <v>0</v>
      </c>
      <c r="G50624" s="5"/>
    </row>
    <row r="50625" spans="1:7" x14ac:dyDescent="0.55000000000000004">
      <c r="A50625" s="5">
        <v>42589.294569039354</v>
      </c>
      <c r="B50625" s="5"/>
      <c r="C50625">
        <v>0</v>
      </c>
      <c r="D50625">
        <f t="shared" si="933"/>
        <v>0</v>
      </c>
      <c r="G50625" s="5"/>
    </row>
    <row r="50626" spans="1:7" x14ac:dyDescent="0.55000000000000004">
      <c r="A50626" s="5">
        <v>42589.336235763891</v>
      </c>
      <c r="B50626" s="5"/>
      <c r="C50626">
        <v>0</v>
      </c>
      <c r="D50626">
        <f t="shared" si="933"/>
        <v>0</v>
      </c>
      <c r="G50626" s="5"/>
    </row>
    <row r="50627" spans="1:7" x14ac:dyDescent="0.55000000000000004">
      <c r="A50627" s="5">
        <v>42589.377902488428</v>
      </c>
      <c r="B50627" s="5"/>
      <c r="C50627">
        <v>0</v>
      </c>
      <c r="D50627">
        <f t="shared" ref="D50627:D50690" si="934">C50627*3600</f>
        <v>0</v>
      </c>
      <c r="G50627" s="5"/>
    </row>
    <row r="50628" spans="1:7" x14ac:dyDescent="0.55000000000000004">
      <c r="A50628" s="5">
        <v>42589.419569212965</v>
      </c>
      <c r="B50628" s="5"/>
      <c r="C50628">
        <v>0</v>
      </c>
      <c r="D50628">
        <f t="shared" si="934"/>
        <v>0</v>
      </c>
      <c r="G50628" s="5"/>
    </row>
    <row r="50629" spans="1:7" x14ac:dyDescent="0.55000000000000004">
      <c r="A50629" s="5">
        <v>42589.461235937502</v>
      </c>
      <c r="B50629" s="5"/>
      <c r="C50629">
        <v>0</v>
      </c>
      <c r="D50629">
        <f t="shared" si="934"/>
        <v>0</v>
      </c>
      <c r="G50629" s="5"/>
    </row>
    <row r="50630" spans="1:7" x14ac:dyDescent="0.55000000000000004">
      <c r="A50630" s="5">
        <v>42589.50290266204</v>
      </c>
      <c r="B50630" s="5"/>
      <c r="C50630">
        <v>0</v>
      </c>
      <c r="D50630">
        <f t="shared" si="934"/>
        <v>0</v>
      </c>
      <c r="G50630" s="5"/>
    </row>
    <row r="50631" spans="1:7" x14ac:dyDescent="0.55000000000000004">
      <c r="A50631" s="5">
        <v>42589.544569386577</v>
      </c>
      <c r="B50631" s="5"/>
      <c r="C50631">
        <v>0</v>
      </c>
      <c r="D50631">
        <f t="shared" si="934"/>
        <v>0</v>
      </c>
      <c r="G50631" s="5"/>
    </row>
    <row r="50632" spans="1:7" x14ac:dyDescent="0.55000000000000004">
      <c r="A50632" s="5">
        <v>42589.586236111114</v>
      </c>
      <c r="B50632" s="5"/>
      <c r="C50632">
        <v>0</v>
      </c>
      <c r="D50632">
        <f t="shared" si="934"/>
        <v>0</v>
      </c>
      <c r="G50632" s="5"/>
    </row>
    <row r="50633" spans="1:7" x14ac:dyDescent="0.55000000000000004">
      <c r="A50633" s="5">
        <v>42589.627902835651</v>
      </c>
      <c r="B50633" s="5"/>
      <c r="C50633">
        <v>0</v>
      </c>
      <c r="D50633">
        <f t="shared" si="934"/>
        <v>0</v>
      </c>
      <c r="G50633" s="5"/>
    </row>
    <row r="50634" spans="1:7" x14ac:dyDescent="0.55000000000000004">
      <c r="A50634" s="5">
        <v>42589.669569560188</v>
      </c>
      <c r="B50634" s="5"/>
      <c r="C50634">
        <v>0</v>
      </c>
      <c r="D50634">
        <f t="shared" si="934"/>
        <v>0</v>
      </c>
      <c r="G50634" s="5"/>
    </row>
    <row r="50635" spans="1:7" x14ac:dyDescent="0.55000000000000004">
      <c r="A50635" s="5">
        <v>42589.711236284726</v>
      </c>
      <c r="B50635" s="5"/>
      <c r="C50635">
        <v>0</v>
      </c>
      <c r="D50635">
        <f t="shared" si="934"/>
        <v>0</v>
      </c>
      <c r="G50635" s="5"/>
    </row>
    <row r="50636" spans="1:7" x14ac:dyDescent="0.55000000000000004">
      <c r="A50636" s="5">
        <v>42589.752903009256</v>
      </c>
      <c r="B50636" s="5"/>
      <c r="C50636">
        <v>0</v>
      </c>
      <c r="D50636">
        <f t="shared" si="934"/>
        <v>0</v>
      </c>
      <c r="G50636" s="5"/>
    </row>
    <row r="50637" spans="1:7" x14ac:dyDescent="0.55000000000000004">
      <c r="A50637" s="5">
        <v>42589.7945697338</v>
      </c>
      <c r="B50637" s="5"/>
      <c r="C50637">
        <v>0</v>
      </c>
      <c r="D50637">
        <f t="shared" si="934"/>
        <v>0</v>
      </c>
      <c r="G50637" s="5"/>
    </row>
    <row r="50638" spans="1:7" x14ac:dyDescent="0.55000000000000004">
      <c r="A50638" s="5">
        <v>42589.83623645833</v>
      </c>
      <c r="B50638" s="5"/>
      <c r="C50638">
        <v>0</v>
      </c>
      <c r="D50638">
        <f t="shared" si="934"/>
        <v>0</v>
      </c>
      <c r="G50638" s="5"/>
    </row>
    <row r="50639" spans="1:7" x14ac:dyDescent="0.55000000000000004">
      <c r="A50639" s="5">
        <v>42589.877903182867</v>
      </c>
      <c r="B50639" s="5"/>
      <c r="C50639">
        <v>0</v>
      </c>
      <c r="D50639">
        <f t="shared" si="934"/>
        <v>0</v>
      </c>
      <c r="G50639" s="5"/>
    </row>
    <row r="50640" spans="1:7" x14ac:dyDescent="0.55000000000000004">
      <c r="A50640" s="5">
        <v>42589.919569907404</v>
      </c>
      <c r="B50640" s="5"/>
      <c r="C50640">
        <v>0</v>
      </c>
      <c r="D50640">
        <f t="shared" si="934"/>
        <v>0</v>
      </c>
      <c r="G50640" s="5"/>
    </row>
    <row r="50641" spans="1:7" x14ac:dyDescent="0.55000000000000004">
      <c r="A50641" s="5">
        <v>42589.961236631942</v>
      </c>
      <c r="B50641" s="5"/>
      <c r="C50641">
        <v>0</v>
      </c>
      <c r="D50641">
        <f t="shared" si="934"/>
        <v>0</v>
      </c>
      <c r="G50641" s="5"/>
    </row>
    <row r="50642" spans="1:7" x14ac:dyDescent="0.55000000000000004">
      <c r="A50642" s="5">
        <v>42590.002903356479</v>
      </c>
      <c r="B50642" s="5"/>
      <c r="C50642">
        <v>0</v>
      </c>
      <c r="D50642">
        <f t="shared" si="934"/>
        <v>0</v>
      </c>
      <c r="G50642" s="5"/>
    </row>
    <row r="50643" spans="1:7" x14ac:dyDescent="0.55000000000000004">
      <c r="A50643" s="5">
        <v>42590.044570081016</v>
      </c>
      <c r="B50643" s="5"/>
      <c r="C50643">
        <v>0</v>
      </c>
      <c r="D50643">
        <f t="shared" si="934"/>
        <v>0</v>
      </c>
      <c r="G50643" s="5"/>
    </row>
    <row r="50644" spans="1:7" x14ac:dyDescent="0.55000000000000004">
      <c r="A50644" s="5">
        <v>42590.086236805553</v>
      </c>
      <c r="B50644" s="5"/>
      <c r="C50644">
        <v>0</v>
      </c>
      <c r="D50644">
        <f t="shared" si="934"/>
        <v>0</v>
      </c>
      <c r="G50644" s="5"/>
    </row>
    <row r="50645" spans="1:7" x14ac:dyDescent="0.55000000000000004">
      <c r="A50645" s="5">
        <v>42590.12790353009</v>
      </c>
      <c r="B50645" s="5"/>
      <c r="C50645">
        <v>0</v>
      </c>
      <c r="D50645">
        <f t="shared" si="934"/>
        <v>0</v>
      </c>
      <c r="G50645" s="5"/>
    </row>
    <row r="50646" spans="1:7" x14ac:dyDescent="0.55000000000000004">
      <c r="A50646" s="5">
        <v>42590.169570254628</v>
      </c>
      <c r="B50646" s="5"/>
      <c r="C50646">
        <v>0</v>
      </c>
      <c r="D50646">
        <f t="shared" si="934"/>
        <v>0</v>
      </c>
      <c r="G50646" s="5"/>
    </row>
    <row r="50647" spans="1:7" x14ac:dyDescent="0.55000000000000004">
      <c r="A50647" s="5">
        <v>42590.211236979165</v>
      </c>
      <c r="B50647" s="5"/>
      <c r="C50647">
        <v>0</v>
      </c>
      <c r="D50647">
        <f t="shared" si="934"/>
        <v>0</v>
      </c>
      <c r="G50647" s="5"/>
    </row>
    <row r="50648" spans="1:7" x14ac:dyDescent="0.55000000000000004">
      <c r="A50648" s="5">
        <v>42590.252903703702</v>
      </c>
      <c r="B50648" s="5"/>
      <c r="C50648">
        <v>0</v>
      </c>
      <c r="D50648">
        <f t="shared" si="934"/>
        <v>0</v>
      </c>
      <c r="G50648" s="5"/>
    </row>
    <row r="50649" spans="1:7" x14ac:dyDescent="0.55000000000000004">
      <c r="A50649" s="5">
        <v>42590.294570428239</v>
      </c>
      <c r="B50649" s="5"/>
      <c r="C50649">
        <v>0</v>
      </c>
      <c r="D50649">
        <f t="shared" si="934"/>
        <v>0</v>
      </c>
      <c r="G50649" s="5"/>
    </row>
    <row r="50650" spans="1:7" x14ac:dyDescent="0.55000000000000004">
      <c r="A50650" s="5">
        <v>42590.336237152776</v>
      </c>
      <c r="B50650" s="5"/>
      <c r="C50650">
        <v>0</v>
      </c>
      <c r="D50650">
        <f t="shared" si="934"/>
        <v>0</v>
      </c>
      <c r="G50650" s="5"/>
    </row>
    <row r="50651" spans="1:7" x14ac:dyDescent="0.55000000000000004">
      <c r="A50651" s="5">
        <v>42590.377903877314</v>
      </c>
      <c r="B50651" s="5"/>
      <c r="C50651">
        <v>0</v>
      </c>
      <c r="D50651">
        <f t="shared" si="934"/>
        <v>0</v>
      </c>
      <c r="G50651" s="5"/>
    </row>
    <row r="50652" spans="1:7" x14ac:dyDescent="0.55000000000000004">
      <c r="A50652" s="5">
        <v>42590.419570601851</v>
      </c>
      <c r="B50652" s="5"/>
      <c r="C50652">
        <v>0</v>
      </c>
      <c r="D50652">
        <f t="shared" si="934"/>
        <v>0</v>
      </c>
      <c r="G50652" s="5"/>
    </row>
    <row r="50653" spans="1:7" x14ac:dyDescent="0.55000000000000004">
      <c r="A50653" s="5">
        <v>42590.461237326388</v>
      </c>
      <c r="B50653" s="5"/>
      <c r="C50653">
        <v>0</v>
      </c>
      <c r="D50653">
        <f t="shared" si="934"/>
        <v>0</v>
      </c>
      <c r="G50653" s="5"/>
    </row>
    <row r="50654" spans="1:7" x14ac:dyDescent="0.55000000000000004">
      <c r="A50654" s="5">
        <v>42590.502904050925</v>
      </c>
      <c r="B50654" s="5"/>
      <c r="C50654">
        <v>0</v>
      </c>
      <c r="D50654">
        <f t="shared" si="934"/>
        <v>0</v>
      </c>
      <c r="G50654" s="5"/>
    </row>
    <row r="50655" spans="1:7" x14ac:dyDescent="0.55000000000000004">
      <c r="A50655" s="5">
        <v>42590.544570775462</v>
      </c>
      <c r="B50655" s="5"/>
      <c r="C50655">
        <v>0</v>
      </c>
      <c r="D50655">
        <f t="shared" si="934"/>
        <v>0</v>
      </c>
      <c r="G50655" s="5"/>
    </row>
    <row r="50656" spans="1:7" x14ac:dyDescent="0.55000000000000004">
      <c r="A50656" s="5">
        <v>42590.5862375</v>
      </c>
      <c r="B50656" s="5"/>
      <c r="C50656">
        <v>0</v>
      </c>
      <c r="D50656">
        <f t="shared" si="934"/>
        <v>0</v>
      </c>
      <c r="G50656" s="5"/>
    </row>
    <row r="50657" spans="1:7" x14ac:dyDescent="0.55000000000000004">
      <c r="A50657" s="5">
        <v>42590.627904224537</v>
      </c>
      <c r="B50657" s="5"/>
      <c r="C50657">
        <v>0</v>
      </c>
      <c r="D50657">
        <f t="shared" si="934"/>
        <v>0</v>
      </c>
      <c r="G50657" s="5"/>
    </row>
    <row r="50658" spans="1:7" x14ac:dyDescent="0.55000000000000004">
      <c r="A50658" s="5">
        <v>42590.669570949074</v>
      </c>
      <c r="B50658" s="5"/>
      <c r="C50658">
        <v>0</v>
      </c>
      <c r="D50658">
        <f t="shared" si="934"/>
        <v>0</v>
      </c>
      <c r="G50658" s="5"/>
    </row>
    <row r="50659" spans="1:7" x14ac:dyDescent="0.55000000000000004">
      <c r="A50659" s="5">
        <v>42590.711237673611</v>
      </c>
      <c r="B50659" s="5"/>
      <c r="C50659">
        <v>0</v>
      </c>
      <c r="D50659">
        <f t="shared" si="934"/>
        <v>0</v>
      </c>
      <c r="G50659" s="5"/>
    </row>
    <row r="50660" spans="1:7" x14ac:dyDescent="0.55000000000000004">
      <c r="A50660" s="5">
        <v>42590.752904398149</v>
      </c>
      <c r="B50660" s="5"/>
      <c r="C50660">
        <v>0</v>
      </c>
      <c r="D50660">
        <f t="shared" si="934"/>
        <v>0</v>
      </c>
      <c r="G50660" s="5"/>
    </row>
    <row r="50661" spans="1:7" x14ac:dyDescent="0.55000000000000004">
      <c r="A50661" s="5">
        <v>42590.794571122686</v>
      </c>
      <c r="B50661" s="5"/>
      <c r="C50661">
        <v>0</v>
      </c>
      <c r="D50661">
        <f t="shared" si="934"/>
        <v>0</v>
      </c>
      <c r="G50661" s="5"/>
    </row>
    <row r="50662" spans="1:7" x14ac:dyDescent="0.55000000000000004">
      <c r="A50662" s="5">
        <v>42590.836237847223</v>
      </c>
      <c r="B50662" s="5"/>
      <c r="C50662">
        <v>0</v>
      </c>
      <c r="D50662">
        <f t="shared" si="934"/>
        <v>0</v>
      </c>
      <c r="G50662" s="5"/>
    </row>
    <row r="50663" spans="1:7" x14ac:dyDescent="0.55000000000000004">
      <c r="A50663" s="5">
        <v>42590.87790457176</v>
      </c>
      <c r="B50663" s="5"/>
      <c r="C50663">
        <v>0</v>
      </c>
      <c r="D50663">
        <f t="shared" si="934"/>
        <v>0</v>
      </c>
      <c r="G50663" s="5"/>
    </row>
    <row r="50664" spans="1:7" x14ac:dyDescent="0.55000000000000004">
      <c r="A50664" s="5">
        <v>42590.919571296297</v>
      </c>
      <c r="B50664" s="5"/>
      <c r="C50664">
        <v>0</v>
      </c>
      <c r="D50664">
        <f t="shared" si="934"/>
        <v>0</v>
      </c>
      <c r="G50664" s="5"/>
    </row>
    <row r="50665" spans="1:7" x14ac:dyDescent="0.55000000000000004">
      <c r="A50665" s="5">
        <v>42590.961238020835</v>
      </c>
      <c r="B50665" s="5"/>
      <c r="C50665">
        <v>0</v>
      </c>
      <c r="D50665">
        <f t="shared" si="934"/>
        <v>0</v>
      </c>
      <c r="G50665" s="5"/>
    </row>
    <row r="50666" spans="1:7" x14ac:dyDescent="0.55000000000000004">
      <c r="A50666" s="5">
        <v>42591.002904745372</v>
      </c>
      <c r="B50666" s="5"/>
      <c r="C50666">
        <v>0</v>
      </c>
      <c r="D50666">
        <f t="shared" si="934"/>
        <v>0</v>
      </c>
      <c r="G50666" s="5"/>
    </row>
    <row r="50667" spans="1:7" x14ac:dyDescent="0.55000000000000004">
      <c r="A50667" s="5">
        <v>42591.044571469909</v>
      </c>
      <c r="B50667" s="5"/>
      <c r="C50667">
        <v>0</v>
      </c>
      <c r="D50667">
        <f t="shared" si="934"/>
        <v>0</v>
      </c>
      <c r="G50667" s="5"/>
    </row>
    <row r="50668" spans="1:7" x14ac:dyDescent="0.55000000000000004">
      <c r="A50668" s="5">
        <v>42591.086238194446</v>
      </c>
      <c r="B50668" s="5"/>
      <c r="C50668">
        <v>0</v>
      </c>
      <c r="D50668">
        <f t="shared" si="934"/>
        <v>0</v>
      </c>
      <c r="G50668" s="5"/>
    </row>
    <row r="50669" spans="1:7" x14ac:dyDescent="0.55000000000000004">
      <c r="A50669" s="5">
        <v>42591.127904918983</v>
      </c>
      <c r="B50669" s="5"/>
      <c r="C50669">
        <v>0</v>
      </c>
      <c r="D50669">
        <f t="shared" si="934"/>
        <v>0</v>
      </c>
      <c r="G50669" s="5"/>
    </row>
    <row r="50670" spans="1:7" x14ac:dyDescent="0.55000000000000004">
      <c r="A50670" s="5">
        <v>42591.169571643521</v>
      </c>
      <c r="B50670" s="5"/>
      <c r="C50670">
        <v>0</v>
      </c>
      <c r="D50670">
        <f t="shared" si="934"/>
        <v>0</v>
      </c>
      <c r="G50670" s="5"/>
    </row>
    <row r="50671" spans="1:7" x14ac:dyDescent="0.55000000000000004">
      <c r="A50671" s="5">
        <v>42591.211238368058</v>
      </c>
      <c r="B50671" s="5"/>
      <c r="C50671">
        <v>0</v>
      </c>
      <c r="D50671">
        <f t="shared" si="934"/>
        <v>0</v>
      </c>
      <c r="G50671" s="5"/>
    </row>
    <row r="50672" spans="1:7" x14ac:dyDescent="0.55000000000000004">
      <c r="A50672" s="5">
        <v>42591.252905092595</v>
      </c>
      <c r="B50672" s="5"/>
      <c r="C50672">
        <v>0</v>
      </c>
      <c r="D50672">
        <f t="shared" si="934"/>
        <v>0</v>
      </c>
      <c r="G50672" s="5"/>
    </row>
    <row r="50673" spans="1:7" x14ac:dyDescent="0.55000000000000004">
      <c r="A50673" s="5">
        <v>42591.294571817132</v>
      </c>
      <c r="B50673" s="5"/>
      <c r="C50673">
        <v>0</v>
      </c>
      <c r="D50673">
        <f t="shared" si="934"/>
        <v>0</v>
      </c>
      <c r="G50673" s="5"/>
    </row>
    <row r="50674" spans="1:7" x14ac:dyDescent="0.55000000000000004">
      <c r="A50674" s="5">
        <v>42591.336238541669</v>
      </c>
      <c r="B50674" s="5"/>
      <c r="C50674">
        <v>0</v>
      </c>
      <c r="D50674">
        <f t="shared" si="934"/>
        <v>0</v>
      </c>
      <c r="G50674" s="5"/>
    </row>
    <row r="50675" spans="1:7" x14ac:dyDescent="0.55000000000000004">
      <c r="A50675" s="5">
        <v>42591.377905266207</v>
      </c>
      <c r="B50675" s="5"/>
      <c r="C50675">
        <v>0</v>
      </c>
      <c r="D50675">
        <f t="shared" si="934"/>
        <v>0</v>
      </c>
      <c r="G50675" s="5"/>
    </row>
    <row r="50676" spans="1:7" x14ac:dyDescent="0.55000000000000004">
      <c r="A50676" s="5">
        <v>42591.419571990744</v>
      </c>
      <c r="B50676" s="5"/>
      <c r="C50676">
        <v>0</v>
      </c>
      <c r="D50676">
        <f t="shared" si="934"/>
        <v>0</v>
      </c>
      <c r="G50676" s="5"/>
    </row>
    <row r="50677" spans="1:7" x14ac:dyDescent="0.55000000000000004">
      <c r="A50677" s="5">
        <v>42591.461238715281</v>
      </c>
      <c r="B50677" s="5"/>
      <c r="C50677">
        <v>0</v>
      </c>
      <c r="D50677">
        <f t="shared" si="934"/>
        <v>0</v>
      </c>
      <c r="G50677" s="5"/>
    </row>
    <row r="50678" spans="1:7" x14ac:dyDescent="0.55000000000000004">
      <c r="A50678" s="5">
        <v>42591.502905439818</v>
      </c>
      <c r="B50678" s="5"/>
      <c r="C50678">
        <v>0</v>
      </c>
      <c r="D50678">
        <f t="shared" si="934"/>
        <v>0</v>
      </c>
      <c r="G50678" s="5"/>
    </row>
    <row r="50679" spans="1:7" x14ac:dyDescent="0.55000000000000004">
      <c r="A50679" s="5">
        <v>42591.544572164348</v>
      </c>
      <c r="B50679" s="5"/>
      <c r="C50679">
        <v>0</v>
      </c>
      <c r="D50679">
        <f t="shared" si="934"/>
        <v>0</v>
      </c>
      <c r="G50679" s="5"/>
    </row>
    <row r="50680" spans="1:7" x14ac:dyDescent="0.55000000000000004">
      <c r="A50680" s="5">
        <v>42591.586238888885</v>
      </c>
      <c r="B50680" s="5"/>
      <c r="C50680">
        <v>0</v>
      </c>
      <c r="D50680">
        <f t="shared" si="934"/>
        <v>0</v>
      </c>
      <c r="G50680" s="5"/>
    </row>
    <row r="50681" spans="1:7" x14ac:dyDescent="0.55000000000000004">
      <c r="A50681" s="5">
        <v>42591.627905613423</v>
      </c>
      <c r="B50681" s="5"/>
      <c r="C50681">
        <v>0</v>
      </c>
      <c r="D50681">
        <f t="shared" si="934"/>
        <v>0</v>
      </c>
      <c r="G50681" s="5"/>
    </row>
    <row r="50682" spans="1:7" x14ac:dyDescent="0.55000000000000004">
      <c r="A50682" s="5">
        <v>42591.66957233796</v>
      </c>
      <c r="B50682" s="5"/>
      <c r="C50682">
        <v>0</v>
      </c>
      <c r="D50682">
        <f t="shared" si="934"/>
        <v>0</v>
      </c>
      <c r="G50682" s="5"/>
    </row>
    <row r="50683" spans="1:7" x14ac:dyDescent="0.55000000000000004">
      <c r="A50683" s="5">
        <v>42591.711239062497</v>
      </c>
      <c r="B50683" s="5"/>
      <c r="C50683">
        <v>0</v>
      </c>
      <c r="D50683">
        <f t="shared" si="934"/>
        <v>0</v>
      </c>
      <c r="G50683" s="5"/>
    </row>
    <row r="50684" spans="1:7" x14ac:dyDescent="0.55000000000000004">
      <c r="A50684" s="5">
        <v>42591.752905787034</v>
      </c>
      <c r="B50684" s="5"/>
      <c r="C50684">
        <v>0</v>
      </c>
      <c r="D50684">
        <f t="shared" si="934"/>
        <v>0</v>
      </c>
      <c r="G50684" s="5"/>
    </row>
    <row r="50685" spans="1:7" x14ac:dyDescent="0.55000000000000004">
      <c r="A50685" s="5">
        <v>42591.794572511571</v>
      </c>
      <c r="B50685" s="5"/>
      <c r="C50685">
        <v>0</v>
      </c>
      <c r="D50685">
        <f t="shared" si="934"/>
        <v>0</v>
      </c>
      <c r="G50685" s="5"/>
    </row>
    <row r="50686" spans="1:7" x14ac:dyDescent="0.55000000000000004">
      <c r="A50686" s="5">
        <v>42591.836239236109</v>
      </c>
      <c r="B50686" s="5"/>
      <c r="C50686">
        <v>0</v>
      </c>
      <c r="D50686">
        <f t="shared" si="934"/>
        <v>0</v>
      </c>
      <c r="G50686" s="5"/>
    </row>
    <row r="50687" spans="1:7" x14ac:dyDescent="0.55000000000000004">
      <c r="A50687" s="5">
        <v>42591.877905960646</v>
      </c>
      <c r="B50687" s="5"/>
      <c r="C50687">
        <v>0</v>
      </c>
      <c r="D50687">
        <f t="shared" si="934"/>
        <v>0</v>
      </c>
      <c r="G50687" s="5"/>
    </row>
    <row r="50688" spans="1:7" x14ac:dyDescent="0.55000000000000004">
      <c r="A50688" s="5">
        <v>42591.919572685183</v>
      </c>
      <c r="B50688" s="5"/>
      <c r="C50688">
        <v>0</v>
      </c>
      <c r="D50688">
        <f t="shared" si="934"/>
        <v>0</v>
      </c>
      <c r="G50688" s="5"/>
    </row>
    <row r="50689" spans="1:7" x14ac:dyDescent="0.55000000000000004">
      <c r="A50689" s="5">
        <v>42591.96123940972</v>
      </c>
      <c r="B50689" s="5"/>
      <c r="C50689">
        <v>0</v>
      </c>
      <c r="D50689">
        <f t="shared" si="934"/>
        <v>0</v>
      </c>
      <c r="G50689" s="5"/>
    </row>
    <row r="50690" spans="1:7" x14ac:dyDescent="0.55000000000000004">
      <c r="A50690" s="5">
        <v>42592.002906134258</v>
      </c>
      <c r="B50690" s="5"/>
      <c r="C50690">
        <v>0</v>
      </c>
      <c r="D50690">
        <f t="shared" si="934"/>
        <v>0</v>
      </c>
      <c r="G50690" s="5"/>
    </row>
    <row r="50691" spans="1:7" x14ac:dyDescent="0.55000000000000004">
      <c r="A50691" s="5">
        <v>42592.044572858795</v>
      </c>
      <c r="B50691" s="5"/>
      <c r="C50691">
        <v>0</v>
      </c>
      <c r="D50691">
        <f t="shared" ref="D50691:D50754" si="935">C50691*3600</f>
        <v>0</v>
      </c>
      <c r="G50691" s="5"/>
    </row>
    <row r="50692" spans="1:7" x14ac:dyDescent="0.55000000000000004">
      <c r="A50692" s="5">
        <v>42592.086239583332</v>
      </c>
      <c r="B50692" s="5"/>
      <c r="C50692">
        <v>0</v>
      </c>
      <c r="D50692">
        <f t="shared" si="935"/>
        <v>0</v>
      </c>
      <c r="G50692" s="5"/>
    </row>
    <row r="50693" spans="1:7" x14ac:dyDescent="0.55000000000000004">
      <c r="A50693" s="5">
        <v>42592.127906307869</v>
      </c>
      <c r="B50693" s="5"/>
      <c r="C50693">
        <v>0</v>
      </c>
      <c r="D50693">
        <f t="shared" si="935"/>
        <v>0</v>
      </c>
      <c r="G50693" s="5"/>
    </row>
    <row r="50694" spans="1:7" x14ac:dyDescent="0.55000000000000004">
      <c r="A50694" s="5">
        <v>42592.169573032406</v>
      </c>
      <c r="B50694" s="5"/>
      <c r="C50694">
        <v>0</v>
      </c>
      <c r="D50694">
        <f t="shared" si="935"/>
        <v>0</v>
      </c>
      <c r="G50694" s="5"/>
    </row>
    <row r="50695" spans="1:7" x14ac:dyDescent="0.55000000000000004">
      <c r="A50695" s="5">
        <v>42592.211239756944</v>
      </c>
      <c r="B50695" s="5"/>
      <c r="C50695">
        <v>0</v>
      </c>
      <c r="D50695">
        <f t="shared" si="935"/>
        <v>0</v>
      </c>
      <c r="G50695" s="5"/>
    </row>
    <row r="50696" spans="1:7" x14ac:dyDescent="0.55000000000000004">
      <c r="A50696" s="5">
        <v>42592.252906481481</v>
      </c>
      <c r="B50696" s="5"/>
      <c r="C50696">
        <v>0</v>
      </c>
      <c r="D50696">
        <f t="shared" si="935"/>
        <v>0</v>
      </c>
      <c r="G50696" s="5"/>
    </row>
    <row r="50697" spans="1:7" x14ac:dyDescent="0.55000000000000004">
      <c r="A50697" s="5">
        <v>42592.294573206018</v>
      </c>
      <c r="B50697" s="5"/>
      <c r="C50697">
        <v>0</v>
      </c>
      <c r="D50697">
        <f t="shared" si="935"/>
        <v>0</v>
      </c>
      <c r="G50697" s="5"/>
    </row>
    <row r="50698" spans="1:7" x14ac:dyDescent="0.55000000000000004">
      <c r="A50698" s="5">
        <v>42592.336239930555</v>
      </c>
      <c r="B50698" s="5"/>
      <c r="C50698">
        <v>0</v>
      </c>
      <c r="D50698">
        <f t="shared" si="935"/>
        <v>0</v>
      </c>
      <c r="G50698" s="5"/>
    </row>
    <row r="50699" spans="1:7" x14ac:dyDescent="0.55000000000000004">
      <c r="A50699" s="5">
        <v>42592.377906655092</v>
      </c>
      <c r="B50699" s="5"/>
      <c r="C50699">
        <v>0</v>
      </c>
      <c r="D50699">
        <f t="shared" si="935"/>
        <v>0</v>
      </c>
      <c r="G50699" s="5"/>
    </row>
    <row r="50700" spans="1:7" x14ac:dyDescent="0.55000000000000004">
      <c r="A50700" s="5">
        <v>42592.41957337963</v>
      </c>
      <c r="B50700" s="5"/>
      <c r="C50700">
        <v>0</v>
      </c>
      <c r="D50700">
        <f t="shared" si="935"/>
        <v>0</v>
      </c>
      <c r="G50700" s="5"/>
    </row>
    <row r="50701" spans="1:7" x14ac:dyDescent="0.55000000000000004">
      <c r="A50701" s="5">
        <v>42592.461240104167</v>
      </c>
      <c r="B50701" s="5"/>
      <c r="C50701">
        <v>0</v>
      </c>
      <c r="D50701">
        <f t="shared" si="935"/>
        <v>0</v>
      </c>
      <c r="G50701" s="5"/>
    </row>
    <row r="50702" spans="1:7" x14ac:dyDescent="0.55000000000000004">
      <c r="A50702" s="5">
        <v>42592.502906828704</v>
      </c>
      <c r="B50702" s="5"/>
      <c r="C50702">
        <v>0</v>
      </c>
      <c r="D50702">
        <f t="shared" si="935"/>
        <v>0</v>
      </c>
      <c r="G50702" s="5"/>
    </row>
    <row r="50703" spans="1:7" x14ac:dyDescent="0.55000000000000004">
      <c r="A50703" s="5">
        <v>42592.544573553241</v>
      </c>
      <c r="B50703" s="5"/>
      <c r="C50703">
        <v>0</v>
      </c>
      <c r="D50703">
        <f t="shared" si="935"/>
        <v>0</v>
      </c>
      <c r="G50703" s="5"/>
    </row>
    <row r="50704" spans="1:7" x14ac:dyDescent="0.55000000000000004">
      <c r="A50704" s="5">
        <v>42592.586240277778</v>
      </c>
      <c r="B50704" s="5"/>
      <c r="C50704">
        <v>0</v>
      </c>
      <c r="D50704">
        <f t="shared" si="935"/>
        <v>0</v>
      </c>
      <c r="G50704" s="5"/>
    </row>
    <row r="50705" spans="1:7" x14ac:dyDescent="0.55000000000000004">
      <c r="A50705" s="5">
        <v>42592.627907002316</v>
      </c>
      <c r="B50705" s="5"/>
      <c r="C50705">
        <v>0</v>
      </c>
      <c r="D50705">
        <f t="shared" si="935"/>
        <v>0</v>
      </c>
      <c r="G50705" s="5"/>
    </row>
    <row r="50706" spans="1:7" x14ac:dyDescent="0.55000000000000004">
      <c r="A50706" s="5">
        <v>42592.669573726853</v>
      </c>
      <c r="B50706" s="5"/>
      <c r="C50706">
        <v>0</v>
      </c>
      <c r="D50706">
        <f t="shared" si="935"/>
        <v>0</v>
      </c>
      <c r="G50706" s="5"/>
    </row>
    <row r="50707" spans="1:7" x14ac:dyDescent="0.55000000000000004">
      <c r="A50707" s="5">
        <v>42592.71124045139</v>
      </c>
      <c r="B50707" s="5"/>
      <c r="C50707">
        <v>0</v>
      </c>
      <c r="D50707">
        <f t="shared" si="935"/>
        <v>0</v>
      </c>
      <c r="G50707" s="5"/>
    </row>
    <row r="50708" spans="1:7" x14ac:dyDescent="0.55000000000000004">
      <c r="A50708" s="5">
        <v>42592.752907175927</v>
      </c>
      <c r="B50708" s="5"/>
      <c r="C50708">
        <v>0</v>
      </c>
      <c r="D50708">
        <f t="shared" si="935"/>
        <v>0</v>
      </c>
      <c r="G50708" s="5"/>
    </row>
    <row r="50709" spans="1:7" x14ac:dyDescent="0.55000000000000004">
      <c r="A50709" s="5">
        <v>42592.794573900464</v>
      </c>
      <c r="B50709" s="5"/>
      <c r="C50709">
        <v>0</v>
      </c>
      <c r="D50709">
        <f t="shared" si="935"/>
        <v>0</v>
      </c>
      <c r="G50709" s="5"/>
    </row>
    <row r="50710" spans="1:7" x14ac:dyDescent="0.55000000000000004">
      <c r="A50710" s="5">
        <v>42592.836240625002</v>
      </c>
      <c r="B50710" s="5"/>
      <c r="C50710">
        <v>0</v>
      </c>
      <c r="D50710">
        <f t="shared" si="935"/>
        <v>0</v>
      </c>
      <c r="G50710" s="5"/>
    </row>
    <row r="50711" spans="1:7" x14ac:dyDescent="0.55000000000000004">
      <c r="A50711" s="5">
        <v>42592.877907349539</v>
      </c>
      <c r="B50711" s="5"/>
      <c r="C50711">
        <v>0</v>
      </c>
      <c r="D50711">
        <f t="shared" si="935"/>
        <v>0</v>
      </c>
      <c r="G50711" s="5"/>
    </row>
    <row r="50712" spans="1:7" x14ac:dyDescent="0.55000000000000004">
      <c r="A50712" s="5">
        <v>42592.919574074076</v>
      </c>
      <c r="B50712" s="5"/>
      <c r="C50712">
        <v>0</v>
      </c>
      <c r="D50712">
        <f t="shared" si="935"/>
        <v>0</v>
      </c>
      <c r="G50712" s="5"/>
    </row>
    <row r="50713" spans="1:7" x14ac:dyDescent="0.55000000000000004">
      <c r="A50713" s="5">
        <v>42592.961240798613</v>
      </c>
      <c r="B50713" s="5"/>
      <c r="C50713">
        <v>0</v>
      </c>
      <c r="D50713">
        <f t="shared" si="935"/>
        <v>0</v>
      </c>
      <c r="G50713" s="5"/>
    </row>
    <row r="50714" spans="1:7" x14ac:dyDescent="0.55000000000000004">
      <c r="A50714" s="5">
        <v>42593.00290752315</v>
      </c>
      <c r="B50714" s="5"/>
      <c r="C50714">
        <v>0</v>
      </c>
      <c r="D50714">
        <f t="shared" si="935"/>
        <v>0</v>
      </c>
      <c r="G50714" s="5"/>
    </row>
    <row r="50715" spans="1:7" x14ac:dyDescent="0.55000000000000004">
      <c r="A50715" s="5">
        <v>42593.044574247688</v>
      </c>
      <c r="B50715" s="5"/>
      <c r="C50715">
        <v>0</v>
      </c>
      <c r="D50715">
        <f t="shared" si="935"/>
        <v>0</v>
      </c>
      <c r="G50715" s="5"/>
    </row>
    <row r="50716" spans="1:7" x14ac:dyDescent="0.55000000000000004">
      <c r="A50716" s="5">
        <v>42593.086240972225</v>
      </c>
      <c r="B50716" s="5"/>
      <c r="C50716">
        <v>0</v>
      </c>
      <c r="D50716">
        <f t="shared" si="935"/>
        <v>0</v>
      </c>
      <c r="G50716" s="5"/>
    </row>
    <row r="50717" spans="1:7" x14ac:dyDescent="0.55000000000000004">
      <c r="A50717" s="5">
        <v>42593.127907696762</v>
      </c>
      <c r="B50717" s="5"/>
      <c r="C50717">
        <v>0</v>
      </c>
      <c r="D50717">
        <f t="shared" si="935"/>
        <v>0</v>
      </c>
      <c r="G50717" s="5"/>
    </row>
    <row r="50718" spans="1:7" x14ac:dyDescent="0.55000000000000004">
      <c r="A50718" s="5">
        <v>42593.169574421299</v>
      </c>
      <c r="B50718" s="5"/>
      <c r="C50718">
        <v>0</v>
      </c>
      <c r="D50718">
        <f t="shared" si="935"/>
        <v>0</v>
      </c>
      <c r="G50718" s="5"/>
    </row>
    <row r="50719" spans="1:7" x14ac:dyDescent="0.55000000000000004">
      <c r="A50719" s="5">
        <v>42593.211241145837</v>
      </c>
      <c r="B50719" s="5"/>
      <c r="C50719">
        <v>0</v>
      </c>
      <c r="D50719">
        <f t="shared" si="935"/>
        <v>0</v>
      </c>
      <c r="G50719" s="5"/>
    </row>
    <row r="50720" spans="1:7" x14ac:dyDescent="0.55000000000000004">
      <c r="A50720" s="5">
        <v>42593.252907870366</v>
      </c>
      <c r="B50720" s="5"/>
      <c r="C50720">
        <v>0</v>
      </c>
      <c r="D50720">
        <f t="shared" si="935"/>
        <v>0</v>
      </c>
      <c r="G50720" s="5"/>
    </row>
    <row r="50721" spans="1:7" x14ac:dyDescent="0.55000000000000004">
      <c r="A50721" s="5">
        <v>42593.294574594911</v>
      </c>
      <c r="B50721" s="5"/>
      <c r="C50721">
        <v>0</v>
      </c>
      <c r="D50721">
        <f t="shared" si="935"/>
        <v>0</v>
      </c>
      <c r="G50721" s="5"/>
    </row>
    <row r="50722" spans="1:7" x14ac:dyDescent="0.55000000000000004">
      <c r="A50722" s="5">
        <v>42593.336241319441</v>
      </c>
      <c r="B50722" s="5"/>
      <c r="C50722">
        <v>0</v>
      </c>
      <c r="D50722">
        <f t="shared" si="935"/>
        <v>0</v>
      </c>
      <c r="G50722" s="5"/>
    </row>
    <row r="50723" spans="1:7" x14ac:dyDescent="0.55000000000000004">
      <c r="A50723" s="5">
        <v>42593.377908043978</v>
      </c>
      <c r="B50723" s="5"/>
      <c r="C50723">
        <v>0</v>
      </c>
      <c r="D50723">
        <f t="shared" si="935"/>
        <v>0</v>
      </c>
      <c r="G50723" s="5"/>
    </row>
    <row r="50724" spans="1:7" x14ac:dyDescent="0.55000000000000004">
      <c r="A50724" s="5">
        <v>42593.419574768515</v>
      </c>
      <c r="B50724" s="5"/>
      <c r="C50724">
        <v>0</v>
      </c>
      <c r="D50724">
        <f t="shared" si="935"/>
        <v>0</v>
      </c>
      <c r="G50724" s="5"/>
    </row>
    <row r="50725" spans="1:7" x14ac:dyDescent="0.55000000000000004">
      <c r="A50725" s="5">
        <v>42593.461241493053</v>
      </c>
      <c r="B50725" s="5"/>
      <c r="C50725">
        <v>0</v>
      </c>
      <c r="D50725">
        <f t="shared" si="935"/>
        <v>0</v>
      </c>
      <c r="G50725" s="5"/>
    </row>
    <row r="50726" spans="1:7" x14ac:dyDescent="0.55000000000000004">
      <c r="A50726" s="5">
        <v>42593.50290821759</v>
      </c>
      <c r="B50726" s="5"/>
      <c r="C50726">
        <v>0</v>
      </c>
      <c r="D50726">
        <f t="shared" si="935"/>
        <v>0</v>
      </c>
      <c r="G50726" s="5"/>
    </row>
    <row r="50727" spans="1:7" x14ac:dyDescent="0.55000000000000004">
      <c r="A50727" s="5">
        <v>42593.544574942127</v>
      </c>
      <c r="B50727" s="5"/>
      <c r="C50727">
        <v>0</v>
      </c>
      <c r="D50727">
        <f t="shared" si="935"/>
        <v>0</v>
      </c>
      <c r="G50727" s="5"/>
    </row>
    <row r="50728" spans="1:7" x14ac:dyDescent="0.55000000000000004">
      <c r="A50728" s="5">
        <v>42593.586241666664</v>
      </c>
      <c r="B50728" s="5"/>
      <c r="C50728">
        <v>0</v>
      </c>
      <c r="D50728">
        <f t="shared" si="935"/>
        <v>0</v>
      </c>
      <c r="G50728" s="5"/>
    </row>
    <row r="50729" spans="1:7" x14ac:dyDescent="0.55000000000000004">
      <c r="A50729" s="5">
        <v>42593.627908391201</v>
      </c>
      <c r="B50729" s="5"/>
      <c r="C50729">
        <v>0</v>
      </c>
      <c r="D50729">
        <f t="shared" si="935"/>
        <v>0</v>
      </c>
      <c r="G50729" s="5"/>
    </row>
    <row r="50730" spans="1:7" x14ac:dyDescent="0.55000000000000004">
      <c r="A50730" s="5">
        <v>42593.669575115739</v>
      </c>
      <c r="B50730" s="5"/>
      <c r="C50730">
        <v>0</v>
      </c>
      <c r="D50730">
        <f t="shared" si="935"/>
        <v>0</v>
      </c>
      <c r="G50730" s="5"/>
    </row>
    <row r="50731" spans="1:7" x14ac:dyDescent="0.55000000000000004">
      <c r="A50731" s="5">
        <v>42593.711241840276</v>
      </c>
      <c r="B50731" s="5"/>
      <c r="C50731">
        <v>0</v>
      </c>
      <c r="D50731">
        <f t="shared" si="935"/>
        <v>0</v>
      </c>
      <c r="G50731" s="5"/>
    </row>
    <row r="50732" spans="1:7" x14ac:dyDescent="0.55000000000000004">
      <c r="A50732" s="5">
        <v>42593.752908564813</v>
      </c>
      <c r="B50732" s="5"/>
      <c r="C50732">
        <v>0</v>
      </c>
      <c r="D50732">
        <f t="shared" si="935"/>
        <v>0</v>
      </c>
      <c r="G50732" s="5"/>
    </row>
    <row r="50733" spans="1:7" x14ac:dyDescent="0.55000000000000004">
      <c r="A50733" s="5">
        <v>42593.79457528935</v>
      </c>
      <c r="B50733" s="5"/>
      <c r="C50733">
        <v>0</v>
      </c>
      <c r="D50733">
        <f t="shared" si="935"/>
        <v>0</v>
      </c>
      <c r="G50733" s="5"/>
    </row>
    <row r="50734" spans="1:7" x14ac:dyDescent="0.55000000000000004">
      <c r="A50734" s="5">
        <v>42593.836242013887</v>
      </c>
      <c r="B50734" s="5"/>
      <c r="C50734">
        <v>0</v>
      </c>
      <c r="D50734">
        <f t="shared" si="935"/>
        <v>0</v>
      </c>
      <c r="G50734" s="5"/>
    </row>
    <row r="50735" spans="1:7" x14ac:dyDescent="0.55000000000000004">
      <c r="A50735" s="5">
        <v>42593.877908738425</v>
      </c>
      <c r="B50735" s="5"/>
      <c r="C50735">
        <v>0</v>
      </c>
      <c r="D50735">
        <f t="shared" si="935"/>
        <v>0</v>
      </c>
      <c r="G50735" s="5"/>
    </row>
    <row r="50736" spans="1:7" x14ac:dyDescent="0.55000000000000004">
      <c r="A50736" s="5">
        <v>42593.919575462962</v>
      </c>
      <c r="B50736" s="5"/>
      <c r="C50736">
        <v>0</v>
      </c>
      <c r="D50736">
        <f t="shared" si="935"/>
        <v>0</v>
      </c>
      <c r="G50736" s="5"/>
    </row>
    <row r="50737" spans="1:7" x14ac:dyDescent="0.55000000000000004">
      <c r="A50737" s="5">
        <v>42593.961242187499</v>
      </c>
      <c r="B50737" s="5"/>
      <c r="C50737">
        <v>0</v>
      </c>
      <c r="D50737">
        <f t="shared" si="935"/>
        <v>0</v>
      </c>
      <c r="G50737" s="5"/>
    </row>
    <row r="50738" spans="1:7" x14ac:dyDescent="0.55000000000000004">
      <c r="A50738" s="5">
        <v>42594.002908912036</v>
      </c>
      <c r="B50738" s="5"/>
      <c r="C50738">
        <v>0</v>
      </c>
      <c r="D50738">
        <f t="shared" si="935"/>
        <v>0</v>
      </c>
      <c r="G50738" s="5"/>
    </row>
    <row r="50739" spans="1:7" x14ac:dyDescent="0.55000000000000004">
      <c r="A50739" s="5">
        <v>42594.044575636573</v>
      </c>
      <c r="B50739" s="5"/>
      <c r="C50739">
        <v>0</v>
      </c>
      <c r="D50739">
        <f t="shared" si="935"/>
        <v>0</v>
      </c>
      <c r="G50739" s="5"/>
    </row>
    <row r="50740" spans="1:7" x14ac:dyDescent="0.55000000000000004">
      <c r="A50740" s="5">
        <v>42594.086242361111</v>
      </c>
      <c r="B50740" s="5"/>
      <c r="C50740">
        <v>0</v>
      </c>
      <c r="D50740">
        <f t="shared" si="935"/>
        <v>0</v>
      </c>
      <c r="G50740" s="5"/>
    </row>
    <row r="50741" spans="1:7" x14ac:dyDescent="0.55000000000000004">
      <c r="A50741" s="5">
        <v>42594.127909085648</v>
      </c>
      <c r="B50741" s="5"/>
      <c r="C50741">
        <v>0</v>
      </c>
      <c r="D50741">
        <f t="shared" si="935"/>
        <v>0</v>
      </c>
      <c r="G50741" s="5"/>
    </row>
    <row r="50742" spans="1:7" x14ac:dyDescent="0.55000000000000004">
      <c r="A50742" s="5">
        <v>42594.169575810185</v>
      </c>
      <c r="B50742" s="5"/>
      <c r="C50742">
        <v>0</v>
      </c>
      <c r="D50742">
        <f t="shared" si="935"/>
        <v>0</v>
      </c>
      <c r="G50742" s="5"/>
    </row>
    <row r="50743" spans="1:7" x14ac:dyDescent="0.55000000000000004">
      <c r="A50743" s="5">
        <v>42594.211242534722</v>
      </c>
      <c r="B50743" s="5"/>
      <c r="C50743">
        <v>0</v>
      </c>
      <c r="D50743">
        <f t="shared" si="935"/>
        <v>0</v>
      </c>
      <c r="G50743" s="5"/>
    </row>
    <row r="50744" spans="1:7" x14ac:dyDescent="0.55000000000000004">
      <c r="A50744" s="5">
        <v>42594.252909259259</v>
      </c>
      <c r="B50744" s="5"/>
      <c r="C50744">
        <v>0</v>
      </c>
      <c r="D50744">
        <f t="shared" si="935"/>
        <v>0</v>
      </c>
      <c r="G50744" s="5"/>
    </row>
    <row r="50745" spans="1:7" x14ac:dyDescent="0.55000000000000004">
      <c r="A50745" s="5">
        <v>42594.294575983797</v>
      </c>
      <c r="B50745" s="5"/>
      <c r="C50745">
        <v>0</v>
      </c>
      <c r="D50745">
        <f t="shared" si="935"/>
        <v>0</v>
      </c>
      <c r="G50745" s="5"/>
    </row>
    <row r="50746" spans="1:7" x14ac:dyDescent="0.55000000000000004">
      <c r="A50746" s="5">
        <v>42594.336242708334</v>
      </c>
      <c r="B50746" s="5"/>
      <c r="C50746">
        <v>0</v>
      </c>
      <c r="D50746">
        <f t="shared" si="935"/>
        <v>0</v>
      </c>
      <c r="G50746" s="5"/>
    </row>
    <row r="50747" spans="1:7" x14ac:dyDescent="0.55000000000000004">
      <c r="A50747" s="5">
        <v>42594.377909432871</v>
      </c>
      <c r="B50747" s="5"/>
      <c r="C50747">
        <v>0</v>
      </c>
      <c r="D50747">
        <f t="shared" si="935"/>
        <v>0</v>
      </c>
      <c r="G50747" s="5"/>
    </row>
    <row r="50748" spans="1:7" x14ac:dyDescent="0.55000000000000004">
      <c r="A50748" s="5">
        <v>42594.419576157408</v>
      </c>
      <c r="B50748" s="5"/>
      <c r="C50748">
        <v>0</v>
      </c>
      <c r="D50748">
        <f t="shared" si="935"/>
        <v>0</v>
      </c>
      <c r="G50748" s="5"/>
    </row>
    <row r="50749" spans="1:7" x14ac:dyDescent="0.55000000000000004">
      <c r="A50749" s="5">
        <v>42594.461242881946</v>
      </c>
      <c r="B50749" s="5"/>
      <c r="C50749">
        <v>0</v>
      </c>
      <c r="D50749">
        <f t="shared" si="935"/>
        <v>0</v>
      </c>
      <c r="G50749" s="5"/>
    </row>
    <row r="50750" spans="1:7" x14ac:dyDescent="0.55000000000000004">
      <c r="A50750" s="5">
        <v>42594.502909606483</v>
      </c>
      <c r="B50750" s="5"/>
      <c r="C50750">
        <v>0</v>
      </c>
      <c r="D50750">
        <f t="shared" si="935"/>
        <v>0</v>
      </c>
      <c r="G50750" s="5"/>
    </row>
    <row r="50751" spans="1:7" x14ac:dyDescent="0.55000000000000004">
      <c r="A50751" s="5">
        <v>42594.54457633102</v>
      </c>
      <c r="B50751" s="5"/>
      <c r="C50751">
        <v>0</v>
      </c>
      <c r="D50751">
        <f t="shared" si="935"/>
        <v>0</v>
      </c>
      <c r="G50751" s="5"/>
    </row>
    <row r="50752" spans="1:7" x14ac:dyDescent="0.55000000000000004">
      <c r="A50752" s="5">
        <v>42594.586243055557</v>
      </c>
      <c r="B50752" s="5"/>
      <c r="C50752">
        <v>0</v>
      </c>
      <c r="D50752">
        <f t="shared" si="935"/>
        <v>0</v>
      </c>
      <c r="G50752" s="5"/>
    </row>
    <row r="50753" spans="1:7" x14ac:dyDescent="0.55000000000000004">
      <c r="A50753" s="5">
        <v>42594.627909780094</v>
      </c>
      <c r="B50753" s="5"/>
      <c r="C50753">
        <v>0</v>
      </c>
      <c r="D50753">
        <f t="shared" si="935"/>
        <v>0</v>
      </c>
      <c r="G50753" s="5"/>
    </row>
    <row r="50754" spans="1:7" x14ac:dyDescent="0.55000000000000004">
      <c r="A50754" s="5">
        <v>42594.669576504632</v>
      </c>
      <c r="B50754" s="5"/>
      <c r="C50754">
        <v>0</v>
      </c>
      <c r="D50754">
        <f t="shared" si="935"/>
        <v>0</v>
      </c>
      <c r="G50754" s="5"/>
    </row>
    <row r="50755" spans="1:7" x14ac:dyDescent="0.55000000000000004">
      <c r="A50755" s="5">
        <v>42594.711243229169</v>
      </c>
      <c r="B50755" s="5"/>
      <c r="C50755">
        <v>0</v>
      </c>
      <c r="D50755">
        <f t="shared" ref="D50755:D50818" si="936">C50755*3600</f>
        <v>0</v>
      </c>
      <c r="G50755" s="5"/>
    </row>
    <row r="50756" spans="1:7" x14ac:dyDescent="0.55000000000000004">
      <c r="A50756" s="5">
        <v>42594.752909953706</v>
      </c>
      <c r="B50756" s="5"/>
      <c r="C50756">
        <v>0</v>
      </c>
      <c r="D50756">
        <f t="shared" si="936"/>
        <v>0</v>
      </c>
      <c r="G50756" s="5"/>
    </row>
    <row r="50757" spans="1:7" x14ac:dyDescent="0.55000000000000004">
      <c r="A50757" s="5">
        <v>42594.794576678243</v>
      </c>
      <c r="B50757" s="5"/>
      <c r="C50757">
        <v>0</v>
      </c>
      <c r="D50757">
        <f t="shared" si="936"/>
        <v>0</v>
      </c>
      <c r="G50757" s="5"/>
    </row>
    <row r="50758" spans="1:7" x14ac:dyDescent="0.55000000000000004">
      <c r="A50758" s="5">
        <v>42594.83624340278</v>
      </c>
      <c r="B50758" s="5"/>
      <c r="C50758">
        <v>0</v>
      </c>
      <c r="D50758">
        <f t="shared" si="936"/>
        <v>0</v>
      </c>
      <c r="G50758" s="5"/>
    </row>
    <row r="50759" spans="1:7" x14ac:dyDescent="0.55000000000000004">
      <c r="A50759" s="5">
        <v>42594.877910127318</v>
      </c>
      <c r="B50759" s="5"/>
      <c r="C50759">
        <v>0</v>
      </c>
      <c r="D50759">
        <f t="shared" si="936"/>
        <v>0</v>
      </c>
      <c r="G50759" s="5"/>
    </row>
    <row r="50760" spans="1:7" x14ac:dyDescent="0.55000000000000004">
      <c r="A50760" s="5">
        <v>42594.919576851855</v>
      </c>
      <c r="B50760" s="5"/>
      <c r="C50760">
        <v>0</v>
      </c>
      <c r="D50760">
        <f t="shared" si="936"/>
        <v>0</v>
      </c>
      <c r="G50760" s="5"/>
    </row>
    <row r="50761" spans="1:7" x14ac:dyDescent="0.55000000000000004">
      <c r="A50761" s="5">
        <v>42594.961243576392</v>
      </c>
      <c r="B50761" s="5"/>
      <c r="C50761">
        <v>0</v>
      </c>
      <c r="D50761">
        <f t="shared" si="936"/>
        <v>0</v>
      </c>
      <c r="G50761" s="5"/>
    </row>
    <row r="50762" spans="1:7" x14ac:dyDescent="0.55000000000000004">
      <c r="A50762" s="5">
        <v>42595.002910300929</v>
      </c>
      <c r="B50762" s="5"/>
      <c r="C50762">
        <v>0</v>
      </c>
      <c r="D50762">
        <f t="shared" si="936"/>
        <v>0</v>
      </c>
      <c r="G50762" s="5"/>
    </row>
    <row r="50763" spans="1:7" x14ac:dyDescent="0.55000000000000004">
      <c r="A50763" s="5">
        <v>42595.044577025459</v>
      </c>
      <c r="B50763" s="5"/>
      <c r="C50763">
        <v>0</v>
      </c>
      <c r="D50763">
        <f t="shared" si="936"/>
        <v>0</v>
      </c>
      <c r="G50763" s="5"/>
    </row>
    <row r="50764" spans="1:7" x14ac:dyDescent="0.55000000000000004">
      <c r="A50764" s="5">
        <v>42595.086243750004</v>
      </c>
      <c r="B50764" s="5"/>
      <c r="C50764">
        <v>0</v>
      </c>
      <c r="D50764">
        <f t="shared" si="936"/>
        <v>0</v>
      </c>
      <c r="G50764" s="5"/>
    </row>
    <row r="50765" spans="1:7" x14ac:dyDescent="0.55000000000000004">
      <c r="A50765" s="5">
        <v>42595.127910474534</v>
      </c>
      <c r="B50765" s="5"/>
      <c r="C50765">
        <v>0</v>
      </c>
      <c r="D50765">
        <f t="shared" si="936"/>
        <v>0</v>
      </c>
      <c r="G50765" s="5"/>
    </row>
    <row r="50766" spans="1:7" x14ac:dyDescent="0.55000000000000004">
      <c r="A50766" s="5">
        <v>42595.169577199071</v>
      </c>
      <c r="B50766" s="5"/>
      <c r="C50766">
        <v>0</v>
      </c>
      <c r="D50766">
        <f t="shared" si="936"/>
        <v>0</v>
      </c>
      <c r="G50766" s="5"/>
    </row>
    <row r="50767" spans="1:7" x14ac:dyDescent="0.55000000000000004">
      <c r="A50767" s="5">
        <v>42595.211243923608</v>
      </c>
      <c r="B50767" s="5"/>
      <c r="C50767">
        <v>0</v>
      </c>
      <c r="D50767">
        <f t="shared" si="936"/>
        <v>0</v>
      </c>
      <c r="G50767" s="5"/>
    </row>
    <row r="50768" spans="1:7" x14ac:dyDescent="0.55000000000000004">
      <c r="A50768" s="5">
        <v>42595.252910648145</v>
      </c>
      <c r="B50768" s="5"/>
      <c r="C50768">
        <v>0</v>
      </c>
      <c r="D50768">
        <f t="shared" si="936"/>
        <v>0</v>
      </c>
      <c r="G50768" s="5"/>
    </row>
    <row r="50769" spans="1:7" x14ac:dyDescent="0.55000000000000004">
      <c r="A50769" s="5">
        <v>42595.294577372682</v>
      </c>
      <c r="B50769" s="5"/>
      <c r="C50769">
        <v>0</v>
      </c>
      <c r="D50769">
        <f t="shared" si="936"/>
        <v>0</v>
      </c>
      <c r="G50769" s="5"/>
    </row>
    <row r="50770" spans="1:7" x14ac:dyDescent="0.55000000000000004">
      <c r="A50770" s="5">
        <v>42595.33624409722</v>
      </c>
      <c r="B50770" s="5"/>
      <c r="C50770">
        <v>0</v>
      </c>
      <c r="D50770">
        <f t="shared" si="936"/>
        <v>0</v>
      </c>
      <c r="G50770" s="5"/>
    </row>
    <row r="50771" spans="1:7" x14ac:dyDescent="0.55000000000000004">
      <c r="A50771" s="5">
        <v>42595.377910821757</v>
      </c>
      <c r="B50771" s="5"/>
      <c r="C50771">
        <v>0</v>
      </c>
      <c r="D50771">
        <f t="shared" si="936"/>
        <v>0</v>
      </c>
      <c r="G50771" s="5"/>
    </row>
    <row r="50772" spans="1:7" x14ac:dyDescent="0.55000000000000004">
      <c r="A50772" s="5">
        <v>42595.419577546294</v>
      </c>
      <c r="B50772" s="5"/>
      <c r="C50772">
        <v>0</v>
      </c>
      <c r="D50772">
        <f t="shared" si="936"/>
        <v>0</v>
      </c>
      <c r="G50772" s="5"/>
    </row>
    <row r="50773" spans="1:7" x14ac:dyDescent="0.55000000000000004">
      <c r="A50773" s="5">
        <v>42595.461244270831</v>
      </c>
      <c r="B50773" s="5"/>
      <c r="C50773">
        <v>0</v>
      </c>
      <c r="D50773">
        <f t="shared" si="936"/>
        <v>0</v>
      </c>
      <c r="G50773" s="5"/>
    </row>
    <row r="50774" spans="1:7" x14ac:dyDescent="0.55000000000000004">
      <c r="A50774" s="5">
        <v>42595.502910995368</v>
      </c>
      <c r="B50774" s="5"/>
      <c r="C50774">
        <v>0</v>
      </c>
      <c r="D50774">
        <f t="shared" si="936"/>
        <v>0</v>
      </c>
      <c r="G50774" s="5"/>
    </row>
    <row r="50775" spans="1:7" x14ac:dyDescent="0.55000000000000004">
      <c r="A50775" s="5">
        <v>42595.544577719906</v>
      </c>
      <c r="B50775" s="5"/>
      <c r="C50775">
        <v>0</v>
      </c>
      <c r="D50775">
        <f t="shared" si="936"/>
        <v>0</v>
      </c>
      <c r="G50775" s="5"/>
    </row>
    <row r="50776" spans="1:7" x14ac:dyDescent="0.55000000000000004">
      <c r="A50776" s="5">
        <v>42595.586244444443</v>
      </c>
      <c r="B50776" s="5"/>
      <c r="C50776">
        <v>0</v>
      </c>
      <c r="D50776">
        <f t="shared" si="936"/>
        <v>0</v>
      </c>
      <c r="G50776" s="5"/>
    </row>
    <row r="50777" spans="1:7" x14ac:dyDescent="0.55000000000000004">
      <c r="A50777" s="5">
        <v>42595.62791116898</v>
      </c>
      <c r="B50777" s="5"/>
      <c r="C50777">
        <v>0</v>
      </c>
      <c r="D50777">
        <f t="shared" si="936"/>
        <v>0</v>
      </c>
      <c r="G50777" s="5"/>
    </row>
    <row r="50778" spans="1:7" x14ac:dyDescent="0.55000000000000004">
      <c r="A50778" s="5">
        <v>42595.669577893517</v>
      </c>
      <c r="B50778" s="5"/>
      <c r="C50778">
        <v>0</v>
      </c>
      <c r="D50778">
        <f t="shared" si="936"/>
        <v>0</v>
      </c>
      <c r="G50778" s="5"/>
    </row>
    <row r="50779" spans="1:7" x14ac:dyDescent="0.55000000000000004">
      <c r="A50779" s="5">
        <v>42595.711244618054</v>
      </c>
      <c r="B50779" s="5"/>
      <c r="C50779">
        <v>0</v>
      </c>
      <c r="D50779">
        <f t="shared" si="936"/>
        <v>0</v>
      </c>
      <c r="G50779" s="5"/>
    </row>
    <row r="50780" spans="1:7" x14ac:dyDescent="0.55000000000000004">
      <c r="A50780" s="5">
        <v>42595.752911342592</v>
      </c>
      <c r="B50780" s="5"/>
      <c r="C50780">
        <v>0</v>
      </c>
      <c r="D50780">
        <f t="shared" si="936"/>
        <v>0</v>
      </c>
      <c r="G50780" s="5"/>
    </row>
    <row r="50781" spans="1:7" x14ac:dyDescent="0.55000000000000004">
      <c r="A50781" s="5">
        <v>42595.794578067129</v>
      </c>
      <c r="B50781" s="5"/>
      <c r="C50781">
        <v>0</v>
      </c>
      <c r="D50781">
        <f t="shared" si="936"/>
        <v>0</v>
      </c>
      <c r="G50781" s="5"/>
    </row>
    <row r="50782" spans="1:7" x14ac:dyDescent="0.55000000000000004">
      <c r="A50782" s="5">
        <v>42595.836244791666</v>
      </c>
      <c r="B50782" s="5"/>
      <c r="C50782">
        <v>0</v>
      </c>
      <c r="D50782">
        <f t="shared" si="936"/>
        <v>0</v>
      </c>
      <c r="G50782" s="5"/>
    </row>
    <row r="50783" spans="1:7" x14ac:dyDescent="0.55000000000000004">
      <c r="A50783" s="5">
        <v>42595.877911516203</v>
      </c>
      <c r="B50783" s="5"/>
      <c r="C50783">
        <v>0</v>
      </c>
      <c r="D50783">
        <f t="shared" si="936"/>
        <v>0</v>
      </c>
      <c r="G50783" s="5"/>
    </row>
    <row r="50784" spans="1:7" x14ac:dyDescent="0.55000000000000004">
      <c r="A50784" s="5">
        <v>42595.919578240741</v>
      </c>
      <c r="B50784" s="5"/>
      <c r="C50784">
        <v>0</v>
      </c>
      <c r="D50784">
        <f t="shared" si="936"/>
        <v>0</v>
      </c>
      <c r="G50784" s="5"/>
    </row>
    <row r="50785" spans="1:7" x14ac:dyDescent="0.55000000000000004">
      <c r="A50785" s="5">
        <v>42595.961244965278</v>
      </c>
      <c r="B50785" s="5"/>
      <c r="C50785">
        <v>0</v>
      </c>
      <c r="D50785">
        <f t="shared" si="936"/>
        <v>0</v>
      </c>
      <c r="G50785" s="5"/>
    </row>
    <row r="50786" spans="1:7" x14ac:dyDescent="0.55000000000000004">
      <c r="A50786" s="5">
        <v>42596.002911689815</v>
      </c>
      <c r="B50786" s="5"/>
      <c r="C50786">
        <v>0</v>
      </c>
      <c r="D50786">
        <f t="shared" si="936"/>
        <v>0</v>
      </c>
      <c r="G50786" s="5"/>
    </row>
    <row r="50787" spans="1:7" x14ac:dyDescent="0.55000000000000004">
      <c r="A50787" s="5">
        <v>42596.044578414352</v>
      </c>
      <c r="B50787" s="5"/>
      <c r="C50787">
        <v>0</v>
      </c>
      <c r="D50787">
        <f t="shared" si="936"/>
        <v>0</v>
      </c>
      <c r="G50787" s="5"/>
    </row>
    <row r="50788" spans="1:7" x14ac:dyDescent="0.55000000000000004">
      <c r="A50788" s="5">
        <v>42596.086245138889</v>
      </c>
      <c r="B50788" s="5"/>
      <c r="C50788">
        <v>0</v>
      </c>
      <c r="D50788">
        <f t="shared" si="936"/>
        <v>0</v>
      </c>
      <c r="G50788" s="5"/>
    </row>
    <row r="50789" spans="1:7" x14ac:dyDescent="0.55000000000000004">
      <c r="A50789" s="5">
        <v>42596.127911863427</v>
      </c>
      <c r="B50789" s="5"/>
      <c r="C50789">
        <v>0</v>
      </c>
      <c r="D50789">
        <f t="shared" si="936"/>
        <v>0</v>
      </c>
      <c r="G50789" s="5"/>
    </row>
    <row r="50790" spans="1:7" x14ac:dyDescent="0.55000000000000004">
      <c r="A50790" s="5">
        <v>42596.169578587964</v>
      </c>
      <c r="B50790" s="5"/>
      <c r="C50790">
        <v>0</v>
      </c>
      <c r="D50790">
        <f t="shared" si="936"/>
        <v>0</v>
      </c>
      <c r="G50790" s="5"/>
    </row>
    <row r="50791" spans="1:7" x14ac:dyDescent="0.55000000000000004">
      <c r="A50791" s="5">
        <v>42596.211245312501</v>
      </c>
      <c r="B50791" s="5"/>
      <c r="C50791">
        <v>0</v>
      </c>
      <c r="D50791">
        <f t="shared" si="936"/>
        <v>0</v>
      </c>
      <c r="G50791" s="5"/>
    </row>
    <row r="50792" spans="1:7" x14ac:dyDescent="0.55000000000000004">
      <c r="A50792" s="5">
        <v>42596.252912037038</v>
      </c>
      <c r="B50792" s="5"/>
      <c r="C50792">
        <v>0</v>
      </c>
      <c r="D50792">
        <f t="shared" si="936"/>
        <v>0</v>
      </c>
      <c r="G50792" s="5"/>
    </row>
    <row r="50793" spans="1:7" x14ac:dyDescent="0.55000000000000004">
      <c r="A50793" s="5">
        <v>42596.294578761575</v>
      </c>
      <c r="B50793" s="5"/>
      <c r="C50793">
        <v>0</v>
      </c>
      <c r="D50793">
        <f t="shared" si="936"/>
        <v>0</v>
      </c>
      <c r="G50793" s="5"/>
    </row>
    <row r="50794" spans="1:7" x14ac:dyDescent="0.55000000000000004">
      <c r="A50794" s="5">
        <v>42596.336245486113</v>
      </c>
      <c r="B50794" s="5"/>
      <c r="C50794">
        <v>0</v>
      </c>
      <c r="D50794">
        <f t="shared" si="936"/>
        <v>0</v>
      </c>
      <c r="G50794" s="5"/>
    </row>
    <row r="50795" spans="1:7" x14ac:dyDescent="0.55000000000000004">
      <c r="A50795" s="5">
        <v>42596.37791221065</v>
      </c>
      <c r="B50795" s="5"/>
      <c r="C50795">
        <v>0</v>
      </c>
      <c r="D50795">
        <f t="shared" si="936"/>
        <v>0</v>
      </c>
      <c r="G50795" s="5"/>
    </row>
    <row r="50796" spans="1:7" x14ac:dyDescent="0.55000000000000004">
      <c r="A50796" s="5">
        <v>42596.419578935187</v>
      </c>
      <c r="B50796" s="5"/>
      <c r="C50796">
        <v>0</v>
      </c>
      <c r="D50796">
        <f t="shared" si="936"/>
        <v>0</v>
      </c>
      <c r="G50796" s="5"/>
    </row>
    <row r="50797" spans="1:7" x14ac:dyDescent="0.55000000000000004">
      <c r="A50797" s="5">
        <v>42596.461245659724</v>
      </c>
      <c r="B50797" s="5"/>
      <c r="C50797">
        <v>0</v>
      </c>
      <c r="D50797">
        <f t="shared" si="936"/>
        <v>0</v>
      </c>
      <c r="G50797" s="5"/>
    </row>
    <row r="50798" spans="1:7" x14ac:dyDescent="0.55000000000000004">
      <c r="A50798" s="5">
        <v>42596.502912384261</v>
      </c>
      <c r="B50798" s="5"/>
      <c r="C50798">
        <v>0</v>
      </c>
      <c r="D50798">
        <f t="shared" si="936"/>
        <v>0</v>
      </c>
      <c r="G50798" s="5"/>
    </row>
    <row r="50799" spans="1:7" x14ac:dyDescent="0.55000000000000004">
      <c r="A50799" s="5">
        <v>42596.544579108799</v>
      </c>
      <c r="B50799" s="5"/>
      <c r="C50799">
        <v>0</v>
      </c>
      <c r="D50799">
        <f t="shared" si="936"/>
        <v>0</v>
      </c>
      <c r="G50799" s="5"/>
    </row>
    <row r="50800" spans="1:7" x14ac:dyDescent="0.55000000000000004">
      <c r="A50800" s="5">
        <v>42596.586245833336</v>
      </c>
      <c r="B50800" s="5"/>
      <c r="C50800">
        <v>0</v>
      </c>
      <c r="D50800">
        <f t="shared" si="936"/>
        <v>0</v>
      </c>
      <c r="G50800" s="5"/>
    </row>
    <row r="50801" spans="1:7" x14ac:dyDescent="0.55000000000000004">
      <c r="A50801" s="5">
        <v>42596.627912557873</v>
      </c>
      <c r="B50801" s="5"/>
      <c r="C50801">
        <v>0</v>
      </c>
      <c r="D50801">
        <f t="shared" si="936"/>
        <v>0</v>
      </c>
      <c r="G50801" s="5"/>
    </row>
    <row r="50802" spans="1:7" x14ac:dyDescent="0.55000000000000004">
      <c r="A50802" s="5">
        <v>42596.66957928241</v>
      </c>
      <c r="B50802" s="5"/>
      <c r="C50802">
        <v>0</v>
      </c>
      <c r="D50802">
        <f t="shared" si="936"/>
        <v>0</v>
      </c>
      <c r="G50802" s="5"/>
    </row>
    <row r="50803" spans="1:7" x14ac:dyDescent="0.55000000000000004">
      <c r="A50803" s="5">
        <v>42596.711246006947</v>
      </c>
      <c r="B50803" s="5"/>
      <c r="C50803">
        <v>0</v>
      </c>
      <c r="D50803">
        <f t="shared" si="936"/>
        <v>0</v>
      </c>
      <c r="G50803" s="5"/>
    </row>
    <row r="50804" spans="1:7" x14ac:dyDescent="0.55000000000000004">
      <c r="A50804" s="5">
        <v>42596.752912731485</v>
      </c>
      <c r="B50804" s="5"/>
      <c r="C50804">
        <v>0</v>
      </c>
      <c r="D50804">
        <f t="shared" si="936"/>
        <v>0</v>
      </c>
      <c r="G50804" s="5"/>
    </row>
    <row r="50805" spans="1:7" x14ac:dyDescent="0.55000000000000004">
      <c r="A50805" s="5">
        <v>42596.794579456022</v>
      </c>
      <c r="B50805" s="5"/>
      <c r="C50805">
        <v>0</v>
      </c>
      <c r="D50805">
        <f t="shared" si="936"/>
        <v>0</v>
      </c>
      <c r="G50805" s="5"/>
    </row>
    <row r="50806" spans="1:7" x14ac:dyDescent="0.55000000000000004">
      <c r="A50806" s="5">
        <v>42596.836246180552</v>
      </c>
      <c r="B50806" s="5"/>
      <c r="C50806">
        <v>0</v>
      </c>
      <c r="D50806">
        <f t="shared" si="936"/>
        <v>0</v>
      </c>
      <c r="G50806" s="5"/>
    </row>
    <row r="50807" spans="1:7" x14ac:dyDescent="0.55000000000000004">
      <c r="A50807" s="5">
        <v>42596.877912905096</v>
      </c>
      <c r="B50807" s="5"/>
      <c r="C50807">
        <v>0</v>
      </c>
      <c r="D50807">
        <f t="shared" si="936"/>
        <v>0</v>
      </c>
      <c r="G50807" s="5"/>
    </row>
    <row r="50808" spans="1:7" x14ac:dyDescent="0.55000000000000004">
      <c r="A50808" s="5">
        <v>42596.919579629626</v>
      </c>
      <c r="B50808" s="5"/>
      <c r="C50808">
        <v>0</v>
      </c>
      <c r="D50808">
        <f t="shared" si="936"/>
        <v>0</v>
      </c>
      <c r="G50808" s="5"/>
    </row>
    <row r="50809" spans="1:7" x14ac:dyDescent="0.55000000000000004">
      <c r="A50809" s="5">
        <v>42596.961246354163</v>
      </c>
      <c r="B50809" s="5"/>
      <c r="C50809">
        <v>0</v>
      </c>
      <c r="D50809">
        <f t="shared" si="936"/>
        <v>0</v>
      </c>
      <c r="G50809" s="5"/>
    </row>
    <row r="50810" spans="1:7" x14ac:dyDescent="0.55000000000000004">
      <c r="A50810" s="5">
        <v>42597.002913078701</v>
      </c>
      <c r="B50810" s="5"/>
      <c r="C50810">
        <v>0</v>
      </c>
      <c r="D50810">
        <f t="shared" si="936"/>
        <v>0</v>
      </c>
      <c r="G50810" s="5"/>
    </row>
    <row r="50811" spans="1:7" x14ac:dyDescent="0.55000000000000004">
      <c r="A50811" s="5">
        <v>42597.044579803238</v>
      </c>
      <c r="B50811" s="5"/>
      <c r="C50811">
        <v>0</v>
      </c>
      <c r="D50811">
        <f t="shared" si="936"/>
        <v>0</v>
      </c>
      <c r="G50811" s="5"/>
    </row>
    <row r="50812" spans="1:7" x14ac:dyDescent="0.55000000000000004">
      <c r="A50812" s="5">
        <v>42597.086246527775</v>
      </c>
      <c r="B50812" s="5"/>
      <c r="C50812">
        <v>0</v>
      </c>
      <c r="D50812">
        <f t="shared" si="936"/>
        <v>0</v>
      </c>
      <c r="G50812" s="5"/>
    </row>
    <row r="50813" spans="1:7" x14ac:dyDescent="0.55000000000000004">
      <c r="A50813" s="5">
        <v>42597.127913252312</v>
      </c>
      <c r="B50813" s="5"/>
      <c r="C50813">
        <v>0</v>
      </c>
      <c r="D50813">
        <f t="shared" si="936"/>
        <v>0</v>
      </c>
      <c r="G50813" s="5"/>
    </row>
    <row r="50814" spans="1:7" x14ac:dyDescent="0.55000000000000004">
      <c r="A50814" s="5">
        <v>42597.169579976849</v>
      </c>
      <c r="B50814" s="5"/>
      <c r="C50814">
        <v>0</v>
      </c>
      <c r="D50814">
        <f t="shared" si="936"/>
        <v>0</v>
      </c>
      <c r="G50814" s="5"/>
    </row>
    <row r="50815" spans="1:7" x14ac:dyDescent="0.55000000000000004">
      <c r="A50815" s="5">
        <v>42597.211246701387</v>
      </c>
      <c r="B50815" s="5"/>
      <c r="C50815">
        <v>0</v>
      </c>
      <c r="D50815">
        <f t="shared" si="936"/>
        <v>0</v>
      </c>
      <c r="G50815" s="5"/>
    </row>
    <row r="50816" spans="1:7" x14ac:dyDescent="0.55000000000000004">
      <c r="A50816" s="5">
        <v>42597.252913425924</v>
      </c>
      <c r="B50816" s="5"/>
      <c r="C50816">
        <v>0</v>
      </c>
      <c r="D50816">
        <f t="shared" si="936"/>
        <v>0</v>
      </c>
      <c r="G50816" s="5"/>
    </row>
    <row r="50817" spans="1:7" x14ac:dyDescent="0.55000000000000004">
      <c r="A50817" s="5">
        <v>42597.294580150461</v>
      </c>
      <c r="B50817" s="5"/>
      <c r="C50817">
        <v>0</v>
      </c>
      <c r="D50817">
        <f t="shared" si="936"/>
        <v>0</v>
      </c>
      <c r="G50817" s="5"/>
    </row>
    <row r="50818" spans="1:7" x14ac:dyDescent="0.55000000000000004">
      <c r="A50818" s="5">
        <v>42597.336246874998</v>
      </c>
      <c r="B50818" s="5"/>
      <c r="C50818">
        <v>0</v>
      </c>
      <c r="D50818">
        <f t="shared" si="936"/>
        <v>0</v>
      </c>
      <c r="G50818" s="5"/>
    </row>
    <row r="50819" spans="1:7" x14ac:dyDescent="0.55000000000000004">
      <c r="A50819" s="5">
        <v>42597.377913599536</v>
      </c>
      <c r="B50819" s="5"/>
      <c r="C50819">
        <v>0</v>
      </c>
      <c r="D50819">
        <f t="shared" ref="D50819:D50882" si="937">C50819*3600</f>
        <v>0</v>
      </c>
      <c r="G50819" s="5"/>
    </row>
    <row r="50820" spans="1:7" x14ac:dyDescent="0.55000000000000004">
      <c r="A50820" s="5">
        <v>42597.419580324073</v>
      </c>
      <c r="B50820" s="5"/>
      <c r="C50820">
        <v>0</v>
      </c>
      <c r="D50820">
        <f t="shared" si="937"/>
        <v>0</v>
      </c>
      <c r="G50820" s="5"/>
    </row>
    <row r="50821" spans="1:7" x14ac:dyDescent="0.55000000000000004">
      <c r="A50821" s="5">
        <v>42597.46124704861</v>
      </c>
      <c r="B50821" s="5"/>
      <c r="C50821">
        <v>0</v>
      </c>
      <c r="D50821">
        <f t="shared" si="937"/>
        <v>0</v>
      </c>
      <c r="G50821" s="5"/>
    </row>
    <row r="50822" spans="1:7" x14ac:dyDescent="0.55000000000000004">
      <c r="A50822" s="5">
        <v>42597.502913773147</v>
      </c>
      <c r="B50822" s="5"/>
      <c r="C50822">
        <v>0</v>
      </c>
      <c r="D50822">
        <f t="shared" si="937"/>
        <v>0</v>
      </c>
      <c r="G50822" s="5"/>
    </row>
    <row r="50823" spans="1:7" x14ac:dyDescent="0.55000000000000004">
      <c r="A50823" s="5">
        <v>42597.544580497684</v>
      </c>
      <c r="B50823" s="5"/>
      <c r="C50823">
        <v>0</v>
      </c>
      <c r="D50823">
        <f t="shared" si="937"/>
        <v>0</v>
      </c>
      <c r="G50823" s="5"/>
    </row>
    <row r="50824" spans="1:7" x14ac:dyDescent="0.55000000000000004">
      <c r="A50824" s="5">
        <v>42597.586247222222</v>
      </c>
      <c r="B50824" s="5"/>
      <c r="C50824">
        <v>0</v>
      </c>
      <c r="D50824">
        <f t="shared" si="937"/>
        <v>0</v>
      </c>
      <c r="G50824" s="5"/>
    </row>
    <row r="50825" spans="1:7" x14ac:dyDescent="0.55000000000000004">
      <c r="A50825" s="5">
        <v>42597.627913946759</v>
      </c>
      <c r="B50825" s="5"/>
      <c r="C50825">
        <v>0</v>
      </c>
      <c r="D50825">
        <f t="shared" si="937"/>
        <v>0</v>
      </c>
      <c r="G50825" s="5"/>
    </row>
    <row r="50826" spans="1:7" x14ac:dyDescent="0.55000000000000004">
      <c r="A50826" s="5">
        <v>42597.669580671296</v>
      </c>
      <c r="B50826" s="5"/>
      <c r="C50826">
        <v>0</v>
      </c>
      <c r="D50826">
        <f t="shared" si="937"/>
        <v>0</v>
      </c>
      <c r="G50826" s="5"/>
    </row>
    <row r="50827" spans="1:7" x14ac:dyDescent="0.55000000000000004">
      <c r="A50827" s="5">
        <v>42597.711247395833</v>
      </c>
      <c r="B50827" s="5"/>
      <c r="C50827">
        <v>0</v>
      </c>
      <c r="D50827">
        <f t="shared" si="937"/>
        <v>0</v>
      </c>
      <c r="G50827" s="5"/>
    </row>
    <row r="50828" spans="1:7" x14ac:dyDescent="0.55000000000000004">
      <c r="A50828" s="5">
        <v>42597.75291412037</v>
      </c>
      <c r="B50828" s="5"/>
      <c r="C50828">
        <v>0</v>
      </c>
      <c r="D50828">
        <f t="shared" si="937"/>
        <v>0</v>
      </c>
      <c r="G50828" s="5"/>
    </row>
    <row r="50829" spans="1:7" x14ac:dyDescent="0.55000000000000004">
      <c r="A50829" s="5">
        <v>42597.794580844908</v>
      </c>
      <c r="B50829" s="5"/>
      <c r="C50829">
        <v>0</v>
      </c>
      <c r="D50829">
        <f t="shared" si="937"/>
        <v>0</v>
      </c>
      <c r="G50829" s="5"/>
    </row>
    <row r="50830" spans="1:7" x14ac:dyDescent="0.55000000000000004">
      <c r="A50830" s="5">
        <v>42597.836247569445</v>
      </c>
      <c r="B50830" s="5"/>
      <c r="C50830">
        <v>0</v>
      </c>
      <c r="D50830">
        <f t="shared" si="937"/>
        <v>0</v>
      </c>
      <c r="G50830" s="5"/>
    </row>
    <row r="50831" spans="1:7" x14ac:dyDescent="0.55000000000000004">
      <c r="A50831" s="5">
        <v>42597.877914293982</v>
      </c>
      <c r="B50831" s="5"/>
      <c r="C50831">
        <v>0</v>
      </c>
      <c r="D50831">
        <f t="shared" si="937"/>
        <v>0</v>
      </c>
      <c r="G50831" s="5"/>
    </row>
    <row r="50832" spans="1:7" x14ac:dyDescent="0.55000000000000004">
      <c r="A50832" s="5">
        <v>42597.919581018519</v>
      </c>
      <c r="B50832" s="5"/>
      <c r="C50832">
        <v>0</v>
      </c>
      <c r="D50832">
        <f t="shared" si="937"/>
        <v>0</v>
      </c>
      <c r="G50832" s="5"/>
    </row>
    <row r="50833" spans="1:7" x14ac:dyDescent="0.55000000000000004">
      <c r="A50833" s="5">
        <v>42597.961247743056</v>
      </c>
      <c r="B50833" s="5"/>
      <c r="C50833">
        <v>0</v>
      </c>
      <c r="D50833">
        <f t="shared" si="937"/>
        <v>0</v>
      </c>
      <c r="G50833" s="5"/>
    </row>
    <row r="50834" spans="1:7" x14ac:dyDescent="0.55000000000000004">
      <c r="A50834" s="5">
        <v>42598.002914467594</v>
      </c>
      <c r="B50834" s="5"/>
      <c r="C50834">
        <v>0</v>
      </c>
      <c r="D50834">
        <f t="shared" si="937"/>
        <v>0</v>
      </c>
      <c r="G50834" s="5"/>
    </row>
    <row r="50835" spans="1:7" x14ac:dyDescent="0.55000000000000004">
      <c r="A50835" s="5">
        <v>42598.044581192131</v>
      </c>
      <c r="B50835" s="5"/>
      <c r="C50835">
        <v>0</v>
      </c>
      <c r="D50835">
        <f t="shared" si="937"/>
        <v>0</v>
      </c>
      <c r="G50835" s="5"/>
    </row>
    <row r="50836" spans="1:7" x14ac:dyDescent="0.55000000000000004">
      <c r="A50836" s="5">
        <v>42598.086247916668</v>
      </c>
      <c r="B50836" s="5"/>
      <c r="C50836">
        <v>0</v>
      </c>
      <c r="D50836">
        <f t="shared" si="937"/>
        <v>0</v>
      </c>
      <c r="G50836" s="5"/>
    </row>
    <row r="50837" spans="1:7" x14ac:dyDescent="0.55000000000000004">
      <c r="A50837" s="5">
        <v>42598.127914641205</v>
      </c>
      <c r="B50837" s="5"/>
      <c r="C50837">
        <v>0</v>
      </c>
      <c r="D50837">
        <f t="shared" si="937"/>
        <v>0</v>
      </c>
      <c r="G50837" s="5"/>
    </row>
    <row r="50838" spans="1:7" x14ac:dyDescent="0.55000000000000004">
      <c r="A50838" s="5">
        <v>42598.169581365742</v>
      </c>
      <c r="B50838" s="5"/>
      <c r="C50838">
        <v>0</v>
      </c>
      <c r="D50838">
        <f t="shared" si="937"/>
        <v>0</v>
      </c>
      <c r="G50838" s="5"/>
    </row>
    <row r="50839" spans="1:7" x14ac:dyDescent="0.55000000000000004">
      <c r="A50839" s="5">
        <v>42598.21124809028</v>
      </c>
      <c r="B50839" s="5"/>
      <c r="C50839">
        <v>0</v>
      </c>
      <c r="D50839">
        <f t="shared" si="937"/>
        <v>0</v>
      </c>
      <c r="G50839" s="5"/>
    </row>
    <row r="50840" spans="1:7" x14ac:dyDescent="0.55000000000000004">
      <c r="A50840" s="5">
        <v>42598.252914814817</v>
      </c>
      <c r="B50840" s="5"/>
      <c r="C50840">
        <v>0</v>
      </c>
      <c r="D50840">
        <f t="shared" si="937"/>
        <v>0</v>
      </c>
      <c r="G50840" s="5"/>
    </row>
    <row r="50841" spans="1:7" x14ac:dyDescent="0.55000000000000004">
      <c r="A50841" s="5">
        <v>42598.294581539354</v>
      </c>
      <c r="B50841" s="5"/>
      <c r="C50841">
        <v>0</v>
      </c>
      <c r="D50841">
        <f t="shared" si="937"/>
        <v>0</v>
      </c>
      <c r="G50841" s="5"/>
    </row>
    <row r="50842" spans="1:7" x14ac:dyDescent="0.55000000000000004">
      <c r="A50842" s="5">
        <v>42598.336248263891</v>
      </c>
      <c r="B50842" s="5"/>
      <c r="C50842">
        <v>0</v>
      </c>
      <c r="D50842">
        <f t="shared" si="937"/>
        <v>0</v>
      </c>
      <c r="G50842" s="5"/>
    </row>
    <row r="50843" spans="1:7" x14ac:dyDescent="0.55000000000000004">
      <c r="A50843" s="5">
        <v>42598.377914988429</v>
      </c>
      <c r="B50843" s="5"/>
      <c r="C50843">
        <v>0</v>
      </c>
      <c r="D50843">
        <f t="shared" si="937"/>
        <v>0</v>
      </c>
      <c r="G50843" s="5"/>
    </row>
    <row r="50844" spans="1:7" x14ac:dyDescent="0.55000000000000004">
      <c r="A50844" s="5">
        <v>42598.419581712966</v>
      </c>
      <c r="B50844" s="5"/>
      <c r="C50844">
        <v>0</v>
      </c>
      <c r="D50844">
        <f t="shared" si="937"/>
        <v>0</v>
      </c>
      <c r="G50844" s="5"/>
    </row>
    <row r="50845" spans="1:7" x14ac:dyDescent="0.55000000000000004">
      <c r="A50845" s="5">
        <v>42598.461248437503</v>
      </c>
      <c r="B50845" s="5"/>
      <c r="C50845">
        <v>0</v>
      </c>
      <c r="D50845">
        <f t="shared" si="937"/>
        <v>0</v>
      </c>
      <c r="G50845" s="5"/>
    </row>
    <row r="50846" spans="1:7" x14ac:dyDescent="0.55000000000000004">
      <c r="A50846" s="5">
        <v>42598.50291516204</v>
      </c>
      <c r="B50846" s="5"/>
      <c r="C50846">
        <v>0</v>
      </c>
      <c r="D50846">
        <f t="shared" si="937"/>
        <v>0</v>
      </c>
      <c r="G50846" s="5"/>
    </row>
    <row r="50847" spans="1:7" x14ac:dyDescent="0.55000000000000004">
      <c r="A50847" s="5">
        <v>42598.544581886577</v>
      </c>
      <c r="B50847" s="5"/>
      <c r="C50847">
        <v>0</v>
      </c>
      <c r="D50847">
        <f t="shared" si="937"/>
        <v>0</v>
      </c>
      <c r="G50847" s="5"/>
    </row>
    <row r="50848" spans="1:7" x14ac:dyDescent="0.55000000000000004">
      <c r="A50848" s="5">
        <v>42598.586248611115</v>
      </c>
      <c r="B50848" s="5"/>
      <c r="C50848">
        <v>0</v>
      </c>
      <c r="D50848">
        <f t="shared" si="937"/>
        <v>0</v>
      </c>
      <c r="G50848" s="5"/>
    </row>
    <row r="50849" spans="1:7" x14ac:dyDescent="0.55000000000000004">
      <c r="A50849" s="5">
        <v>42598.627915335645</v>
      </c>
      <c r="B50849" s="5"/>
      <c r="C50849">
        <v>0</v>
      </c>
      <c r="D50849">
        <f t="shared" si="937"/>
        <v>0</v>
      </c>
      <c r="G50849" s="5"/>
    </row>
    <row r="50850" spans="1:7" x14ac:dyDescent="0.55000000000000004">
      <c r="A50850" s="5">
        <v>42598.669582060182</v>
      </c>
      <c r="B50850" s="5"/>
      <c r="C50850">
        <v>0</v>
      </c>
      <c r="D50850">
        <f t="shared" si="937"/>
        <v>0</v>
      </c>
      <c r="G50850" s="5"/>
    </row>
    <row r="50851" spans="1:7" x14ac:dyDescent="0.55000000000000004">
      <c r="A50851" s="5">
        <v>42598.711248784719</v>
      </c>
      <c r="B50851" s="5"/>
      <c r="C50851">
        <v>0</v>
      </c>
      <c r="D50851">
        <f t="shared" si="937"/>
        <v>0</v>
      </c>
      <c r="G50851" s="5"/>
    </row>
    <row r="50852" spans="1:7" x14ac:dyDescent="0.55000000000000004">
      <c r="A50852" s="5">
        <v>42598.752915509256</v>
      </c>
      <c r="B50852" s="5"/>
      <c r="C50852">
        <v>0</v>
      </c>
      <c r="D50852">
        <f t="shared" si="937"/>
        <v>0</v>
      </c>
      <c r="G50852" s="5"/>
    </row>
    <row r="50853" spans="1:7" x14ac:dyDescent="0.55000000000000004">
      <c r="A50853" s="5">
        <v>42598.794582233793</v>
      </c>
      <c r="B50853" s="5"/>
      <c r="C50853">
        <v>0</v>
      </c>
      <c r="D50853">
        <f t="shared" si="937"/>
        <v>0</v>
      </c>
      <c r="G50853" s="5"/>
    </row>
    <row r="50854" spans="1:7" x14ac:dyDescent="0.55000000000000004">
      <c r="A50854" s="5">
        <v>42598.836248958331</v>
      </c>
      <c r="B50854" s="5"/>
      <c r="C50854">
        <v>0</v>
      </c>
      <c r="D50854">
        <f t="shared" si="937"/>
        <v>0</v>
      </c>
      <c r="G50854" s="5"/>
    </row>
    <row r="50855" spans="1:7" x14ac:dyDescent="0.55000000000000004">
      <c r="A50855" s="5">
        <v>42598.877915682868</v>
      </c>
      <c r="B50855" s="5"/>
      <c r="C50855">
        <v>0</v>
      </c>
      <c r="D50855">
        <f t="shared" si="937"/>
        <v>0</v>
      </c>
      <c r="G50855" s="5"/>
    </row>
    <row r="50856" spans="1:7" x14ac:dyDescent="0.55000000000000004">
      <c r="A50856" s="5">
        <v>42598.919582407405</v>
      </c>
      <c r="B50856" s="5"/>
      <c r="C50856">
        <v>0</v>
      </c>
      <c r="D50856">
        <f t="shared" si="937"/>
        <v>0</v>
      </c>
      <c r="G50856" s="5"/>
    </row>
    <row r="50857" spans="1:7" x14ac:dyDescent="0.55000000000000004">
      <c r="A50857" s="5">
        <v>42598.961249131942</v>
      </c>
      <c r="B50857" s="5"/>
      <c r="C50857">
        <v>0</v>
      </c>
      <c r="D50857">
        <f t="shared" si="937"/>
        <v>0</v>
      </c>
      <c r="G50857" s="5"/>
    </row>
    <row r="50858" spans="1:7" x14ac:dyDescent="0.55000000000000004">
      <c r="A50858" s="5">
        <v>42599.002915856479</v>
      </c>
      <c r="B50858" s="5"/>
      <c r="C50858">
        <v>0</v>
      </c>
      <c r="D50858">
        <f t="shared" si="937"/>
        <v>0</v>
      </c>
      <c r="G50858" s="5"/>
    </row>
    <row r="50859" spans="1:7" x14ac:dyDescent="0.55000000000000004">
      <c r="A50859" s="5">
        <v>42599.044582581017</v>
      </c>
      <c r="B50859" s="5"/>
      <c r="C50859">
        <v>0</v>
      </c>
      <c r="D50859">
        <f t="shared" si="937"/>
        <v>0</v>
      </c>
      <c r="G50859" s="5"/>
    </row>
    <row r="50860" spans="1:7" x14ac:dyDescent="0.55000000000000004">
      <c r="A50860" s="5">
        <v>42599.086249305554</v>
      </c>
      <c r="B50860" s="5"/>
      <c r="C50860">
        <v>0</v>
      </c>
      <c r="D50860">
        <f t="shared" si="937"/>
        <v>0</v>
      </c>
      <c r="G50860" s="5"/>
    </row>
    <row r="50861" spans="1:7" x14ac:dyDescent="0.55000000000000004">
      <c r="A50861" s="5">
        <v>42599.127916030091</v>
      </c>
      <c r="B50861" s="5"/>
      <c r="C50861">
        <v>0</v>
      </c>
      <c r="D50861">
        <f t="shared" si="937"/>
        <v>0</v>
      </c>
      <c r="G50861" s="5"/>
    </row>
    <row r="50862" spans="1:7" x14ac:dyDescent="0.55000000000000004">
      <c r="A50862" s="5">
        <v>42599.169582754628</v>
      </c>
      <c r="B50862" s="5"/>
      <c r="C50862">
        <v>0</v>
      </c>
      <c r="D50862">
        <f t="shared" si="937"/>
        <v>0</v>
      </c>
      <c r="G50862" s="5"/>
    </row>
    <row r="50863" spans="1:7" x14ac:dyDescent="0.55000000000000004">
      <c r="A50863" s="5">
        <v>42599.211249479165</v>
      </c>
      <c r="B50863" s="5"/>
      <c r="C50863">
        <v>0</v>
      </c>
      <c r="D50863">
        <f t="shared" si="937"/>
        <v>0</v>
      </c>
      <c r="G50863" s="5"/>
    </row>
    <row r="50864" spans="1:7" x14ac:dyDescent="0.55000000000000004">
      <c r="A50864" s="5">
        <v>42599.252916203703</v>
      </c>
      <c r="B50864" s="5"/>
      <c r="C50864">
        <v>0</v>
      </c>
      <c r="D50864">
        <f t="shared" si="937"/>
        <v>0</v>
      </c>
      <c r="G50864" s="5"/>
    </row>
    <row r="50865" spans="1:7" x14ac:dyDescent="0.55000000000000004">
      <c r="A50865" s="5">
        <v>42599.29458292824</v>
      </c>
      <c r="B50865" s="5"/>
      <c r="C50865">
        <v>0</v>
      </c>
      <c r="D50865">
        <f t="shared" si="937"/>
        <v>0</v>
      </c>
      <c r="G50865" s="5"/>
    </row>
    <row r="50866" spans="1:7" x14ac:dyDescent="0.55000000000000004">
      <c r="A50866" s="5">
        <v>42599.336249652777</v>
      </c>
      <c r="B50866" s="5"/>
      <c r="C50866">
        <v>0</v>
      </c>
      <c r="D50866">
        <f t="shared" si="937"/>
        <v>0</v>
      </c>
      <c r="G50866" s="5"/>
    </row>
    <row r="50867" spans="1:7" x14ac:dyDescent="0.55000000000000004">
      <c r="A50867" s="5">
        <v>42599.377916377314</v>
      </c>
      <c r="B50867" s="5"/>
      <c r="C50867">
        <v>0</v>
      </c>
      <c r="D50867">
        <f t="shared" si="937"/>
        <v>0</v>
      </c>
      <c r="G50867" s="5"/>
    </row>
    <row r="50868" spans="1:7" x14ac:dyDescent="0.55000000000000004">
      <c r="A50868" s="5">
        <v>42599.419583101851</v>
      </c>
      <c r="B50868" s="5"/>
      <c r="C50868">
        <v>0</v>
      </c>
      <c r="D50868">
        <f t="shared" si="937"/>
        <v>0</v>
      </c>
      <c r="G50868" s="5"/>
    </row>
    <row r="50869" spans="1:7" x14ac:dyDescent="0.55000000000000004">
      <c r="A50869" s="5">
        <v>42599.461249826389</v>
      </c>
      <c r="B50869" s="5"/>
      <c r="C50869">
        <v>0</v>
      </c>
      <c r="D50869">
        <f t="shared" si="937"/>
        <v>0</v>
      </c>
      <c r="G50869" s="5"/>
    </row>
    <row r="50870" spans="1:7" x14ac:dyDescent="0.55000000000000004">
      <c r="A50870" s="5">
        <v>42599.502916550926</v>
      </c>
      <c r="B50870" s="5"/>
      <c r="C50870">
        <v>0</v>
      </c>
      <c r="D50870">
        <f t="shared" si="937"/>
        <v>0</v>
      </c>
      <c r="G50870" s="5"/>
    </row>
    <row r="50871" spans="1:7" x14ac:dyDescent="0.55000000000000004">
      <c r="A50871" s="5">
        <v>42599.544583275463</v>
      </c>
      <c r="B50871" s="5"/>
      <c r="C50871" s="4">
        <v>1.5555599999999999E-6</v>
      </c>
      <c r="D50871">
        <f t="shared" si="937"/>
        <v>5.6000160000000002E-3</v>
      </c>
      <c r="G50871" s="5"/>
    </row>
    <row r="50872" spans="1:7" x14ac:dyDescent="0.55000000000000004">
      <c r="A50872" s="5">
        <v>42599.58625</v>
      </c>
      <c r="B50872" s="5"/>
      <c r="C50872" s="4">
        <v>3.7111099999999998E-5</v>
      </c>
      <c r="D50872">
        <f t="shared" si="937"/>
        <v>0.13359995999999999</v>
      </c>
      <c r="G50872" s="5"/>
    </row>
    <row r="50873" spans="1:7" x14ac:dyDescent="0.55000000000000004">
      <c r="A50873" s="5">
        <v>42599.627916724537</v>
      </c>
      <c r="B50873" s="5"/>
      <c r="C50873" s="4">
        <v>7.6666700000000002E-6</v>
      </c>
      <c r="D50873">
        <f t="shared" si="937"/>
        <v>2.7600012E-2</v>
      </c>
      <c r="G50873" s="5"/>
    </row>
    <row r="50874" spans="1:7" x14ac:dyDescent="0.55000000000000004">
      <c r="A50874" s="5">
        <v>42599.669583449075</v>
      </c>
      <c r="B50874" s="5"/>
      <c r="C50874" s="4">
        <v>6.2666699999999994E-5</v>
      </c>
      <c r="D50874">
        <f t="shared" si="937"/>
        <v>0.22560011999999999</v>
      </c>
      <c r="G50874" s="5"/>
    </row>
    <row r="50875" spans="1:7" x14ac:dyDescent="0.55000000000000004">
      <c r="A50875" s="5">
        <v>42599.711250173612</v>
      </c>
      <c r="B50875" s="5"/>
      <c r="C50875" s="4">
        <v>1.6666700000000001E-5</v>
      </c>
      <c r="D50875">
        <f t="shared" si="937"/>
        <v>6.0000120000000004E-2</v>
      </c>
      <c r="G50875" s="5"/>
    </row>
    <row r="50876" spans="1:7" x14ac:dyDescent="0.55000000000000004">
      <c r="A50876" s="5">
        <v>42599.752916898149</v>
      </c>
      <c r="B50876" s="5"/>
      <c r="C50876">
        <v>0</v>
      </c>
      <c r="D50876">
        <f t="shared" si="937"/>
        <v>0</v>
      </c>
      <c r="G50876" s="5"/>
    </row>
    <row r="50877" spans="1:7" x14ac:dyDescent="0.55000000000000004">
      <c r="A50877" s="5">
        <v>42599.794583622686</v>
      </c>
      <c r="B50877" s="5"/>
      <c r="C50877">
        <v>0</v>
      </c>
      <c r="D50877">
        <f t="shared" si="937"/>
        <v>0</v>
      </c>
      <c r="G50877" s="5"/>
    </row>
    <row r="50878" spans="1:7" x14ac:dyDescent="0.55000000000000004">
      <c r="A50878" s="5">
        <v>42599.836250347224</v>
      </c>
      <c r="B50878" s="5"/>
      <c r="C50878">
        <v>0</v>
      </c>
      <c r="D50878">
        <f t="shared" si="937"/>
        <v>0</v>
      </c>
      <c r="G50878" s="5"/>
    </row>
    <row r="50879" spans="1:7" x14ac:dyDescent="0.55000000000000004">
      <c r="A50879" s="5">
        <v>42599.877917071761</v>
      </c>
      <c r="B50879" s="5"/>
      <c r="C50879">
        <v>0</v>
      </c>
      <c r="D50879">
        <f t="shared" si="937"/>
        <v>0</v>
      </c>
      <c r="G50879" s="5"/>
    </row>
    <row r="50880" spans="1:7" x14ac:dyDescent="0.55000000000000004">
      <c r="A50880" s="5">
        <v>42599.919583796298</v>
      </c>
      <c r="B50880" s="5"/>
      <c r="C50880">
        <v>0</v>
      </c>
      <c r="D50880">
        <f t="shared" si="937"/>
        <v>0</v>
      </c>
      <c r="G50880" s="5"/>
    </row>
    <row r="50881" spans="1:7" x14ac:dyDescent="0.55000000000000004">
      <c r="A50881" s="5">
        <v>42599.961250520835</v>
      </c>
      <c r="B50881" s="5"/>
      <c r="C50881">
        <v>0</v>
      </c>
      <c r="D50881">
        <f t="shared" si="937"/>
        <v>0</v>
      </c>
      <c r="G50881" s="5"/>
    </row>
    <row r="50882" spans="1:7" x14ac:dyDescent="0.55000000000000004">
      <c r="A50882" s="5">
        <v>42600.002917245372</v>
      </c>
      <c r="B50882" s="5"/>
      <c r="C50882">
        <v>0</v>
      </c>
      <c r="D50882">
        <f t="shared" si="937"/>
        <v>0</v>
      </c>
      <c r="G50882" s="5"/>
    </row>
    <row r="50883" spans="1:7" x14ac:dyDescent="0.55000000000000004">
      <c r="A50883" s="5">
        <v>42600.04458396991</v>
      </c>
      <c r="B50883" s="5"/>
      <c r="C50883">
        <v>0</v>
      </c>
      <c r="D50883">
        <f t="shared" ref="D50883:D50946" si="938">C50883*3600</f>
        <v>0</v>
      </c>
      <c r="G50883" s="5"/>
    </row>
    <row r="50884" spans="1:7" x14ac:dyDescent="0.55000000000000004">
      <c r="A50884" s="5">
        <v>42600.086250694447</v>
      </c>
      <c r="B50884" s="5"/>
      <c r="C50884">
        <v>0</v>
      </c>
      <c r="D50884">
        <f t="shared" si="938"/>
        <v>0</v>
      </c>
      <c r="G50884" s="5"/>
    </row>
    <row r="50885" spans="1:7" x14ac:dyDescent="0.55000000000000004">
      <c r="A50885" s="5">
        <v>42600.127917418984</v>
      </c>
      <c r="B50885" s="5"/>
      <c r="C50885">
        <v>0</v>
      </c>
      <c r="D50885">
        <f t="shared" si="938"/>
        <v>0</v>
      </c>
      <c r="G50885" s="5"/>
    </row>
    <row r="50886" spans="1:7" x14ac:dyDescent="0.55000000000000004">
      <c r="A50886" s="5">
        <v>42600.169584143521</v>
      </c>
      <c r="B50886" s="5"/>
      <c r="C50886">
        <v>0</v>
      </c>
      <c r="D50886">
        <f t="shared" si="938"/>
        <v>0</v>
      </c>
      <c r="G50886" s="5"/>
    </row>
    <row r="50887" spans="1:7" x14ac:dyDescent="0.55000000000000004">
      <c r="A50887" s="5">
        <v>42600.211250868058</v>
      </c>
      <c r="B50887" s="5"/>
      <c r="C50887">
        <v>0</v>
      </c>
      <c r="D50887">
        <f t="shared" si="938"/>
        <v>0</v>
      </c>
      <c r="G50887" s="5"/>
    </row>
    <row r="50888" spans="1:7" x14ac:dyDescent="0.55000000000000004">
      <c r="A50888" s="5">
        <v>42600.252917592596</v>
      </c>
      <c r="B50888" s="5"/>
      <c r="C50888">
        <v>0</v>
      </c>
      <c r="D50888">
        <f t="shared" si="938"/>
        <v>0</v>
      </c>
      <c r="G50888" s="5"/>
    </row>
    <row r="50889" spans="1:7" x14ac:dyDescent="0.55000000000000004">
      <c r="A50889" s="5">
        <v>42600.294584317133</v>
      </c>
      <c r="B50889" s="5"/>
      <c r="C50889">
        <v>0</v>
      </c>
      <c r="D50889">
        <f t="shared" si="938"/>
        <v>0</v>
      </c>
      <c r="G50889" s="5"/>
    </row>
    <row r="50890" spans="1:7" x14ac:dyDescent="0.55000000000000004">
      <c r="A50890" s="5">
        <v>42600.336251041663</v>
      </c>
      <c r="B50890" s="5"/>
      <c r="C50890">
        <v>0</v>
      </c>
      <c r="D50890">
        <f t="shared" si="938"/>
        <v>0</v>
      </c>
      <c r="G50890" s="5"/>
    </row>
    <row r="50891" spans="1:7" x14ac:dyDescent="0.55000000000000004">
      <c r="A50891" s="5">
        <v>42600.377917766207</v>
      </c>
      <c r="B50891" s="5"/>
      <c r="C50891">
        <v>0</v>
      </c>
      <c r="D50891">
        <f t="shared" si="938"/>
        <v>0</v>
      </c>
      <c r="G50891" s="5"/>
    </row>
    <row r="50892" spans="1:7" x14ac:dyDescent="0.55000000000000004">
      <c r="A50892" s="5">
        <v>42600.419584490737</v>
      </c>
      <c r="B50892" s="5"/>
      <c r="C50892">
        <v>0</v>
      </c>
      <c r="D50892">
        <f t="shared" si="938"/>
        <v>0</v>
      </c>
      <c r="G50892" s="5"/>
    </row>
    <row r="50893" spans="1:7" x14ac:dyDescent="0.55000000000000004">
      <c r="A50893" s="5">
        <v>42600.461251215274</v>
      </c>
      <c r="B50893" s="5"/>
      <c r="C50893">
        <v>0</v>
      </c>
      <c r="D50893">
        <f t="shared" si="938"/>
        <v>0</v>
      </c>
      <c r="G50893" s="5"/>
    </row>
    <row r="50894" spans="1:7" x14ac:dyDescent="0.55000000000000004">
      <c r="A50894" s="5">
        <v>42600.502917939812</v>
      </c>
      <c r="B50894" s="5"/>
      <c r="C50894">
        <v>0</v>
      </c>
      <c r="D50894">
        <f t="shared" si="938"/>
        <v>0</v>
      </c>
      <c r="G50894" s="5"/>
    </row>
    <row r="50895" spans="1:7" x14ac:dyDescent="0.55000000000000004">
      <c r="A50895" s="5">
        <v>42600.544584664349</v>
      </c>
      <c r="B50895" s="5"/>
      <c r="C50895" s="4">
        <v>6.6666700000000005E-7</v>
      </c>
      <c r="D50895">
        <f t="shared" si="938"/>
        <v>2.4000012000000002E-3</v>
      </c>
      <c r="G50895" s="5"/>
    </row>
    <row r="50896" spans="1:7" x14ac:dyDescent="0.55000000000000004">
      <c r="A50896" s="5">
        <v>42600.586251388886</v>
      </c>
      <c r="B50896" s="5"/>
      <c r="C50896">
        <v>2.6800000000000001E-4</v>
      </c>
      <c r="D50896">
        <f t="shared" si="938"/>
        <v>0.96479999999999999</v>
      </c>
      <c r="G50896" s="5"/>
    </row>
    <row r="50897" spans="1:7" x14ac:dyDescent="0.55000000000000004">
      <c r="A50897" s="5">
        <v>42600.627918113423</v>
      </c>
      <c r="B50897" s="5"/>
      <c r="C50897" s="4">
        <v>4.4444399999999998E-7</v>
      </c>
      <c r="D50897">
        <f t="shared" si="938"/>
        <v>1.5999984E-3</v>
      </c>
      <c r="G50897" s="5"/>
    </row>
    <row r="50898" spans="1:7" x14ac:dyDescent="0.55000000000000004">
      <c r="A50898" s="5">
        <v>42600.66958483796</v>
      </c>
      <c r="B50898" s="5"/>
      <c r="C50898" s="4">
        <v>1.1777799999999999E-5</v>
      </c>
      <c r="D50898">
        <f t="shared" si="938"/>
        <v>4.240008E-2</v>
      </c>
      <c r="G50898" s="5"/>
    </row>
    <row r="50899" spans="1:7" x14ac:dyDescent="0.55000000000000004">
      <c r="A50899" s="5">
        <v>42600.711251562498</v>
      </c>
      <c r="B50899" s="5"/>
      <c r="C50899">
        <v>0</v>
      </c>
      <c r="D50899">
        <f t="shared" si="938"/>
        <v>0</v>
      </c>
      <c r="G50899" s="5"/>
    </row>
    <row r="50900" spans="1:7" x14ac:dyDescent="0.55000000000000004">
      <c r="A50900" s="5">
        <v>42600.752918287035</v>
      </c>
      <c r="B50900" s="5"/>
      <c r="C50900">
        <v>0</v>
      </c>
      <c r="D50900">
        <f t="shared" si="938"/>
        <v>0</v>
      </c>
      <c r="G50900" s="5"/>
    </row>
    <row r="50901" spans="1:7" x14ac:dyDescent="0.55000000000000004">
      <c r="A50901" s="5">
        <v>42600.794585011572</v>
      </c>
      <c r="B50901" s="5"/>
      <c r="C50901">
        <v>0</v>
      </c>
      <c r="D50901">
        <f t="shared" si="938"/>
        <v>0</v>
      </c>
      <c r="G50901" s="5"/>
    </row>
    <row r="50902" spans="1:7" x14ac:dyDescent="0.55000000000000004">
      <c r="A50902" s="5">
        <v>42600.836251736109</v>
      </c>
      <c r="B50902" s="5"/>
      <c r="C50902">
        <v>0</v>
      </c>
      <c r="D50902">
        <f t="shared" si="938"/>
        <v>0</v>
      </c>
      <c r="G50902" s="5"/>
    </row>
    <row r="50903" spans="1:7" x14ac:dyDescent="0.55000000000000004">
      <c r="A50903" s="5">
        <v>42600.877918460646</v>
      </c>
      <c r="B50903" s="5"/>
      <c r="C50903">
        <v>0</v>
      </c>
      <c r="D50903">
        <f t="shared" si="938"/>
        <v>0</v>
      </c>
      <c r="G50903" s="5"/>
    </row>
    <row r="50904" spans="1:7" x14ac:dyDescent="0.55000000000000004">
      <c r="A50904" s="5">
        <v>42600.919585185184</v>
      </c>
      <c r="B50904" s="5"/>
      <c r="C50904">
        <v>0</v>
      </c>
      <c r="D50904">
        <f t="shared" si="938"/>
        <v>0</v>
      </c>
      <c r="G50904" s="5"/>
    </row>
    <row r="50905" spans="1:7" x14ac:dyDescent="0.55000000000000004">
      <c r="A50905" s="5">
        <v>42600.961251909721</v>
      </c>
      <c r="B50905" s="5"/>
      <c r="C50905">
        <v>0</v>
      </c>
      <c r="D50905">
        <f t="shared" si="938"/>
        <v>0</v>
      </c>
      <c r="G50905" s="5"/>
    </row>
    <row r="50906" spans="1:7" x14ac:dyDescent="0.55000000000000004">
      <c r="A50906" s="5">
        <v>42601.002918634258</v>
      </c>
      <c r="B50906" s="5"/>
      <c r="C50906">
        <v>0</v>
      </c>
      <c r="D50906">
        <f t="shared" si="938"/>
        <v>0</v>
      </c>
      <c r="G50906" s="5"/>
    </row>
    <row r="50907" spans="1:7" x14ac:dyDescent="0.55000000000000004">
      <c r="A50907" s="5">
        <v>42601.044585358795</v>
      </c>
      <c r="B50907" s="5"/>
      <c r="C50907">
        <v>0</v>
      </c>
      <c r="D50907">
        <f t="shared" si="938"/>
        <v>0</v>
      </c>
      <c r="G50907" s="5"/>
    </row>
    <row r="50908" spans="1:7" x14ac:dyDescent="0.55000000000000004">
      <c r="A50908" s="5">
        <v>42601.086252083333</v>
      </c>
      <c r="B50908" s="5"/>
      <c r="C50908">
        <v>0</v>
      </c>
      <c r="D50908">
        <f t="shared" si="938"/>
        <v>0</v>
      </c>
      <c r="G50908" s="5"/>
    </row>
    <row r="50909" spans="1:7" x14ac:dyDescent="0.55000000000000004">
      <c r="A50909" s="5">
        <v>42601.12791880787</v>
      </c>
      <c r="B50909" s="5"/>
      <c r="C50909">
        <v>0</v>
      </c>
      <c r="D50909">
        <f t="shared" si="938"/>
        <v>0</v>
      </c>
      <c r="G50909" s="5"/>
    </row>
    <row r="50910" spans="1:7" x14ac:dyDescent="0.55000000000000004">
      <c r="A50910" s="5">
        <v>42601.169585532407</v>
      </c>
      <c r="B50910" s="5"/>
      <c r="C50910">
        <v>0</v>
      </c>
      <c r="D50910">
        <f t="shared" si="938"/>
        <v>0</v>
      </c>
      <c r="G50910" s="5"/>
    </row>
    <row r="50911" spans="1:7" x14ac:dyDescent="0.55000000000000004">
      <c r="A50911" s="5">
        <v>42601.211252256944</v>
      </c>
      <c r="B50911" s="5"/>
      <c r="C50911">
        <v>0</v>
      </c>
      <c r="D50911">
        <f t="shared" si="938"/>
        <v>0</v>
      </c>
      <c r="G50911" s="5"/>
    </row>
    <row r="50912" spans="1:7" x14ac:dyDescent="0.55000000000000004">
      <c r="A50912" s="5">
        <v>42601.252918981481</v>
      </c>
      <c r="B50912" s="5"/>
      <c r="C50912">
        <v>0</v>
      </c>
      <c r="D50912">
        <f t="shared" si="938"/>
        <v>0</v>
      </c>
      <c r="G50912" s="5"/>
    </row>
    <row r="50913" spans="1:7" x14ac:dyDescent="0.55000000000000004">
      <c r="A50913" s="5">
        <v>42601.294585706019</v>
      </c>
      <c r="B50913" s="5"/>
      <c r="C50913">
        <v>0</v>
      </c>
      <c r="D50913">
        <f t="shared" si="938"/>
        <v>0</v>
      </c>
      <c r="G50913" s="5"/>
    </row>
    <row r="50914" spans="1:7" x14ac:dyDescent="0.55000000000000004">
      <c r="A50914" s="5">
        <v>42601.336252430556</v>
      </c>
      <c r="B50914" s="5"/>
      <c r="C50914">
        <v>0</v>
      </c>
      <c r="D50914">
        <f t="shared" si="938"/>
        <v>0</v>
      </c>
      <c r="G50914" s="5"/>
    </row>
    <row r="50915" spans="1:7" x14ac:dyDescent="0.55000000000000004">
      <c r="A50915" s="5">
        <v>42601.377919155093</v>
      </c>
      <c r="B50915" s="5"/>
      <c r="C50915">
        <v>0</v>
      </c>
      <c r="D50915">
        <f t="shared" si="938"/>
        <v>0</v>
      </c>
      <c r="G50915" s="5"/>
    </row>
    <row r="50916" spans="1:7" x14ac:dyDescent="0.55000000000000004">
      <c r="A50916" s="5">
        <v>42601.41958587963</v>
      </c>
      <c r="B50916" s="5"/>
      <c r="C50916">
        <v>0</v>
      </c>
      <c r="D50916">
        <f t="shared" si="938"/>
        <v>0</v>
      </c>
      <c r="G50916" s="5"/>
    </row>
    <row r="50917" spans="1:7" x14ac:dyDescent="0.55000000000000004">
      <c r="A50917" s="5">
        <v>42601.461252604167</v>
      </c>
      <c r="B50917" s="5"/>
      <c r="C50917">
        <v>0</v>
      </c>
      <c r="D50917">
        <f t="shared" si="938"/>
        <v>0</v>
      </c>
      <c r="G50917" s="5"/>
    </row>
    <row r="50918" spans="1:7" x14ac:dyDescent="0.55000000000000004">
      <c r="A50918" s="5">
        <v>42601.502919328705</v>
      </c>
      <c r="B50918" s="5"/>
      <c r="C50918">
        <v>0</v>
      </c>
      <c r="D50918">
        <f t="shared" si="938"/>
        <v>0</v>
      </c>
      <c r="G50918" s="5"/>
    </row>
    <row r="50919" spans="1:7" x14ac:dyDescent="0.55000000000000004">
      <c r="A50919" s="5">
        <v>42601.544586053242</v>
      </c>
      <c r="B50919" s="5"/>
      <c r="C50919">
        <v>0</v>
      </c>
      <c r="D50919">
        <f t="shared" si="938"/>
        <v>0</v>
      </c>
      <c r="G50919" s="5"/>
    </row>
    <row r="50920" spans="1:7" x14ac:dyDescent="0.55000000000000004">
      <c r="A50920" s="5">
        <v>42601.586252777779</v>
      </c>
      <c r="B50920" s="5"/>
      <c r="C50920">
        <v>0</v>
      </c>
      <c r="D50920">
        <f t="shared" si="938"/>
        <v>0</v>
      </c>
      <c r="G50920" s="5"/>
    </row>
    <row r="50921" spans="1:7" x14ac:dyDescent="0.55000000000000004">
      <c r="A50921" s="5">
        <v>42601.627919502316</v>
      </c>
      <c r="B50921" s="5"/>
      <c r="C50921">
        <v>0</v>
      </c>
      <c r="D50921">
        <f t="shared" si="938"/>
        <v>0</v>
      </c>
      <c r="G50921" s="5"/>
    </row>
    <row r="50922" spans="1:7" x14ac:dyDescent="0.55000000000000004">
      <c r="A50922" s="5">
        <v>42601.669586226853</v>
      </c>
      <c r="B50922" s="5"/>
      <c r="C50922">
        <v>0</v>
      </c>
      <c r="D50922">
        <f t="shared" si="938"/>
        <v>0</v>
      </c>
      <c r="G50922" s="5"/>
    </row>
    <row r="50923" spans="1:7" x14ac:dyDescent="0.55000000000000004">
      <c r="A50923" s="5">
        <v>42601.711252951391</v>
      </c>
      <c r="B50923" s="5"/>
      <c r="C50923">
        <v>0</v>
      </c>
      <c r="D50923">
        <f t="shared" si="938"/>
        <v>0</v>
      </c>
      <c r="G50923" s="5"/>
    </row>
    <row r="50924" spans="1:7" x14ac:dyDescent="0.55000000000000004">
      <c r="A50924" s="5">
        <v>42601.752919675928</v>
      </c>
      <c r="B50924" s="5"/>
      <c r="C50924">
        <v>0</v>
      </c>
      <c r="D50924">
        <f t="shared" si="938"/>
        <v>0</v>
      </c>
      <c r="G50924" s="5"/>
    </row>
    <row r="50925" spans="1:7" x14ac:dyDescent="0.55000000000000004">
      <c r="A50925" s="5">
        <v>42601.794586400465</v>
      </c>
      <c r="B50925" s="5"/>
      <c r="C50925">
        <v>0</v>
      </c>
      <c r="D50925">
        <f t="shared" si="938"/>
        <v>0</v>
      </c>
      <c r="G50925" s="5"/>
    </row>
    <row r="50926" spans="1:7" x14ac:dyDescent="0.55000000000000004">
      <c r="A50926" s="5">
        <v>42601.836253125002</v>
      </c>
      <c r="B50926" s="5"/>
      <c r="C50926">
        <v>0</v>
      </c>
      <c r="D50926">
        <f t="shared" si="938"/>
        <v>0</v>
      </c>
      <c r="G50926" s="5"/>
    </row>
    <row r="50927" spans="1:7" x14ac:dyDescent="0.55000000000000004">
      <c r="A50927" s="5">
        <v>42601.877919849539</v>
      </c>
      <c r="B50927" s="5"/>
      <c r="C50927">
        <v>0</v>
      </c>
      <c r="D50927">
        <f t="shared" si="938"/>
        <v>0</v>
      </c>
      <c r="G50927" s="5"/>
    </row>
    <row r="50928" spans="1:7" x14ac:dyDescent="0.55000000000000004">
      <c r="A50928" s="5">
        <v>42601.919586574077</v>
      </c>
      <c r="B50928" s="5"/>
      <c r="C50928">
        <v>0</v>
      </c>
      <c r="D50928">
        <f t="shared" si="938"/>
        <v>0</v>
      </c>
      <c r="G50928" s="5"/>
    </row>
    <row r="50929" spans="1:7" x14ac:dyDescent="0.55000000000000004">
      <c r="A50929" s="5">
        <v>42601.961253298614</v>
      </c>
      <c r="B50929" s="5"/>
      <c r="C50929">
        <v>0</v>
      </c>
      <c r="D50929">
        <f t="shared" si="938"/>
        <v>0</v>
      </c>
      <c r="G50929" s="5"/>
    </row>
    <row r="50930" spans="1:7" x14ac:dyDescent="0.55000000000000004">
      <c r="A50930" s="5">
        <v>42602.002920023151</v>
      </c>
      <c r="B50930" s="5"/>
      <c r="C50930">
        <v>0</v>
      </c>
      <c r="D50930">
        <f t="shared" si="938"/>
        <v>0</v>
      </c>
      <c r="G50930" s="5"/>
    </row>
    <row r="50931" spans="1:7" x14ac:dyDescent="0.55000000000000004">
      <c r="A50931" s="5">
        <v>42602.044586747688</v>
      </c>
      <c r="B50931" s="5"/>
      <c r="C50931">
        <v>0</v>
      </c>
      <c r="D50931">
        <f t="shared" si="938"/>
        <v>0</v>
      </c>
      <c r="G50931" s="5"/>
    </row>
    <row r="50932" spans="1:7" x14ac:dyDescent="0.55000000000000004">
      <c r="A50932" s="5">
        <v>42602.086253472226</v>
      </c>
      <c r="B50932" s="5"/>
      <c r="C50932">
        <v>0</v>
      </c>
      <c r="D50932">
        <f t="shared" si="938"/>
        <v>0</v>
      </c>
      <c r="G50932" s="5"/>
    </row>
    <row r="50933" spans="1:7" x14ac:dyDescent="0.55000000000000004">
      <c r="A50933" s="5">
        <v>42602.127920196755</v>
      </c>
      <c r="B50933" s="5"/>
      <c r="C50933">
        <v>0</v>
      </c>
      <c r="D50933">
        <f t="shared" si="938"/>
        <v>0</v>
      </c>
      <c r="G50933" s="5"/>
    </row>
    <row r="50934" spans="1:7" x14ac:dyDescent="0.55000000000000004">
      <c r="A50934" s="5">
        <v>42602.1695869213</v>
      </c>
      <c r="B50934" s="5"/>
      <c r="C50934">
        <v>0</v>
      </c>
      <c r="D50934">
        <f t="shared" si="938"/>
        <v>0</v>
      </c>
      <c r="G50934" s="5"/>
    </row>
    <row r="50935" spans="1:7" x14ac:dyDescent="0.55000000000000004">
      <c r="A50935" s="5">
        <v>42602.21125364583</v>
      </c>
      <c r="B50935" s="5"/>
      <c r="C50935">
        <v>0</v>
      </c>
      <c r="D50935">
        <f t="shared" si="938"/>
        <v>0</v>
      </c>
      <c r="G50935" s="5"/>
    </row>
    <row r="50936" spans="1:7" x14ac:dyDescent="0.55000000000000004">
      <c r="A50936" s="5">
        <v>42602.252920370367</v>
      </c>
      <c r="B50936" s="5"/>
      <c r="C50936">
        <v>0</v>
      </c>
      <c r="D50936">
        <f t="shared" si="938"/>
        <v>0</v>
      </c>
      <c r="G50936" s="5"/>
    </row>
    <row r="50937" spans="1:7" x14ac:dyDescent="0.55000000000000004">
      <c r="A50937" s="5">
        <v>42602.294587094904</v>
      </c>
      <c r="B50937" s="5"/>
      <c r="C50937">
        <v>0</v>
      </c>
      <c r="D50937">
        <f t="shared" si="938"/>
        <v>0</v>
      </c>
      <c r="G50937" s="5"/>
    </row>
    <row r="50938" spans="1:7" x14ac:dyDescent="0.55000000000000004">
      <c r="A50938" s="5">
        <v>42602.336253819441</v>
      </c>
      <c r="B50938" s="5"/>
      <c r="C50938">
        <v>0</v>
      </c>
      <c r="D50938">
        <f t="shared" si="938"/>
        <v>0</v>
      </c>
      <c r="G50938" s="5"/>
    </row>
    <row r="50939" spans="1:7" x14ac:dyDescent="0.55000000000000004">
      <c r="A50939" s="5">
        <v>42602.377920543979</v>
      </c>
      <c r="B50939" s="5"/>
      <c r="C50939">
        <v>0</v>
      </c>
      <c r="D50939">
        <f t="shared" si="938"/>
        <v>0</v>
      </c>
      <c r="G50939" s="5"/>
    </row>
    <row r="50940" spans="1:7" x14ac:dyDescent="0.55000000000000004">
      <c r="A50940" s="5">
        <v>42602.419587268516</v>
      </c>
      <c r="B50940" s="5"/>
      <c r="C50940">
        <v>0</v>
      </c>
      <c r="D50940">
        <f t="shared" si="938"/>
        <v>0</v>
      </c>
      <c r="G50940" s="5"/>
    </row>
    <row r="50941" spans="1:7" x14ac:dyDescent="0.55000000000000004">
      <c r="A50941" s="5">
        <v>42602.461253993053</v>
      </c>
      <c r="B50941" s="5"/>
      <c r="C50941">
        <v>0</v>
      </c>
      <c r="D50941">
        <f t="shared" si="938"/>
        <v>0</v>
      </c>
      <c r="G50941" s="5"/>
    </row>
    <row r="50942" spans="1:7" x14ac:dyDescent="0.55000000000000004">
      <c r="A50942" s="5">
        <v>42602.50292071759</v>
      </c>
      <c r="B50942" s="5"/>
      <c r="C50942">
        <v>0</v>
      </c>
      <c r="D50942">
        <f t="shared" si="938"/>
        <v>0</v>
      </c>
      <c r="G50942" s="5"/>
    </row>
    <row r="50943" spans="1:7" x14ac:dyDescent="0.55000000000000004">
      <c r="A50943" s="5">
        <v>42602.544587442128</v>
      </c>
      <c r="B50943" s="5"/>
      <c r="C50943">
        <v>0</v>
      </c>
      <c r="D50943">
        <f t="shared" si="938"/>
        <v>0</v>
      </c>
      <c r="G50943" s="5"/>
    </row>
    <row r="50944" spans="1:7" x14ac:dyDescent="0.55000000000000004">
      <c r="A50944" s="5">
        <v>42602.586254166665</v>
      </c>
      <c r="B50944" s="5"/>
      <c r="C50944">
        <v>0</v>
      </c>
      <c r="D50944">
        <f t="shared" si="938"/>
        <v>0</v>
      </c>
      <c r="G50944" s="5"/>
    </row>
    <row r="50945" spans="1:7" x14ac:dyDescent="0.55000000000000004">
      <c r="A50945" s="5">
        <v>42602.627920891202</v>
      </c>
      <c r="B50945" s="5"/>
      <c r="C50945">
        <v>0</v>
      </c>
      <c r="D50945">
        <f t="shared" si="938"/>
        <v>0</v>
      </c>
      <c r="G50945" s="5"/>
    </row>
    <row r="50946" spans="1:7" x14ac:dyDescent="0.55000000000000004">
      <c r="A50946" s="5">
        <v>42602.669587615739</v>
      </c>
      <c r="B50946" s="5"/>
      <c r="C50946" s="4">
        <v>2.9777800000000001E-5</v>
      </c>
      <c r="D50946">
        <f t="shared" si="938"/>
        <v>0.10720008</v>
      </c>
      <c r="G50946" s="5"/>
    </row>
    <row r="50947" spans="1:7" x14ac:dyDescent="0.55000000000000004">
      <c r="A50947" s="5">
        <v>42602.711254340276</v>
      </c>
      <c r="B50947" s="5"/>
      <c r="C50947">
        <v>0</v>
      </c>
      <c r="D50947">
        <f t="shared" ref="D50947:D51010" si="939">C50947*3600</f>
        <v>0</v>
      </c>
      <c r="G50947" s="5"/>
    </row>
    <row r="50948" spans="1:7" x14ac:dyDescent="0.55000000000000004">
      <c r="A50948" s="5">
        <v>42602.752921064814</v>
      </c>
      <c r="B50948" s="5"/>
      <c r="C50948">
        <v>0</v>
      </c>
      <c r="D50948">
        <f t="shared" si="939"/>
        <v>0</v>
      </c>
      <c r="G50948" s="5"/>
    </row>
    <row r="50949" spans="1:7" x14ac:dyDescent="0.55000000000000004">
      <c r="A50949" s="5">
        <v>42602.794587789351</v>
      </c>
      <c r="B50949" s="5"/>
      <c r="C50949">
        <v>0</v>
      </c>
      <c r="D50949">
        <f t="shared" si="939"/>
        <v>0</v>
      </c>
      <c r="G50949" s="5"/>
    </row>
    <row r="50950" spans="1:7" x14ac:dyDescent="0.55000000000000004">
      <c r="A50950" s="5">
        <v>42602.836254513888</v>
      </c>
      <c r="B50950" s="5"/>
      <c r="C50950">
        <v>0</v>
      </c>
      <c r="D50950">
        <f t="shared" si="939"/>
        <v>0</v>
      </c>
      <c r="G50950" s="5"/>
    </row>
    <row r="50951" spans="1:7" x14ac:dyDescent="0.55000000000000004">
      <c r="A50951" s="5">
        <v>42602.877921238425</v>
      </c>
      <c r="B50951" s="5"/>
      <c r="C50951">
        <v>0</v>
      </c>
      <c r="D50951">
        <f t="shared" si="939"/>
        <v>0</v>
      </c>
      <c r="G50951" s="5"/>
    </row>
    <row r="50952" spans="1:7" x14ac:dyDescent="0.55000000000000004">
      <c r="A50952" s="5">
        <v>42602.919587962962</v>
      </c>
      <c r="B50952" s="5"/>
      <c r="C50952">
        <v>0</v>
      </c>
      <c r="D50952">
        <f t="shared" si="939"/>
        <v>0</v>
      </c>
      <c r="G50952" s="5"/>
    </row>
    <row r="50953" spans="1:7" x14ac:dyDescent="0.55000000000000004">
      <c r="A50953" s="5">
        <v>42602.9612546875</v>
      </c>
      <c r="B50953" s="5"/>
      <c r="C50953">
        <v>0</v>
      </c>
      <c r="D50953">
        <f t="shared" si="939"/>
        <v>0</v>
      </c>
      <c r="G50953" s="5"/>
    </row>
    <row r="50954" spans="1:7" x14ac:dyDescent="0.55000000000000004">
      <c r="A50954" s="5">
        <v>42603.002921412037</v>
      </c>
      <c r="B50954" s="5"/>
      <c r="C50954">
        <v>0</v>
      </c>
      <c r="D50954">
        <f t="shared" si="939"/>
        <v>0</v>
      </c>
      <c r="G50954" s="5"/>
    </row>
    <row r="50955" spans="1:7" x14ac:dyDescent="0.55000000000000004">
      <c r="A50955" s="5">
        <v>42603.044588136574</v>
      </c>
      <c r="B50955" s="5"/>
      <c r="C50955">
        <v>0</v>
      </c>
      <c r="D50955">
        <f t="shared" si="939"/>
        <v>0</v>
      </c>
      <c r="G50955" s="5"/>
    </row>
    <row r="50956" spans="1:7" x14ac:dyDescent="0.55000000000000004">
      <c r="A50956" s="5">
        <v>42603.086254861111</v>
      </c>
      <c r="B50956" s="5"/>
      <c r="C50956">
        <v>0</v>
      </c>
      <c r="D50956">
        <f t="shared" si="939"/>
        <v>0</v>
      </c>
      <c r="G50956" s="5"/>
    </row>
    <row r="50957" spans="1:7" x14ac:dyDescent="0.55000000000000004">
      <c r="A50957" s="5">
        <v>42603.127921585648</v>
      </c>
      <c r="B50957" s="5"/>
      <c r="C50957">
        <v>0</v>
      </c>
      <c r="D50957">
        <f t="shared" si="939"/>
        <v>0</v>
      </c>
      <c r="G50957" s="5"/>
    </row>
    <row r="50958" spans="1:7" x14ac:dyDescent="0.55000000000000004">
      <c r="A50958" s="5">
        <v>42603.169588310186</v>
      </c>
      <c r="B50958" s="5"/>
      <c r="C50958">
        <v>0</v>
      </c>
      <c r="D50958">
        <f t="shared" si="939"/>
        <v>0</v>
      </c>
      <c r="G50958" s="5"/>
    </row>
    <row r="50959" spans="1:7" x14ac:dyDescent="0.55000000000000004">
      <c r="A50959" s="5">
        <v>42603.211255034723</v>
      </c>
      <c r="B50959" s="5"/>
      <c r="C50959">
        <v>0</v>
      </c>
      <c r="D50959">
        <f t="shared" si="939"/>
        <v>0</v>
      </c>
      <c r="G50959" s="5"/>
    </row>
    <row r="50960" spans="1:7" x14ac:dyDescent="0.55000000000000004">
      <c r="A50960" s="5">
        <v>42603.25292175926</v>
      </c>
      <c r="B50960" s="5"/>
      <c r="C50960">
        <v>0</v>
      </c>
      <c r="D50960">
        <f t="shared" si="939"/>
        <v>0</v>
      </c>
      <c r="G50960" s="5"/>
    </row>
    <row r="50961" spans="1:7" x14ac:dyDescent="0.55000000000000004">
      <c r="A50961" s="5">
        <v>42603.294588483797</v>
      </c>
      <c r="B50961" s="5"/>
      <c r="C50961">
        <v>0</v>
      </c>
      <c r="D50961">
        <f t="shared" si="939"/>
        <v>0</v>
      </c>
      <c r="G50961" s="5"/>
    </row>
    <row r="50962" spans="1:7" x14ac:dyDescent="0.55000000000000004">
      <c r="A50962" s="5">
        <v>42603.336255208334</v>
      </c>
      <c r="B50962" s="5"/>
      <c r="C50962">
        <v>0</v>
      </c>
      <c r="D50962">
        <f t="shared" si="939"/>
        <v>0</v>
      </c>
      <c r="G50962" s="5"/>
    </row>
    <row r="50963" spans="1:7" x14ac:dyDescent="0.55000000000000004">
      <c r="A50963" s="5">
        <v>42603.377921932872</v>
      </c>
      <c r="B50963" s="5"/>
      <c r="C50963">
        <v>0</v>
      </c>
      <c r="D50963">
        <f t="shared" si="939"/>
        <v>0</v>
      </c>
      <c r="G50963" s="5"/>
    </row>
    <row r="50964" spans="1:7" x14ac:dyDescent="0.55000000000000004">
      <c r="A50964" s="5">
        <v>42603.419588657409</v>
      </c>
      <c r="B50964" s="5"/>
      <c r="C50964">
        <v>0</v>
      </c>
      <c r="D50964">
        <f t="shared" si="939"/>
        <v>0</v>
      </c>
      <c r="G50964" s="5"/>
    </row>
    <row r="50965" spans="1:7" x14ac:dyDescent="0.55000000000000004">
      <c r="A50965" s="5">
        <v>42603.461255381946</v>
      </c>
      <c r="B50965" s="5"/>
      <c r="C50965">
        <v>0</v>
      </c>
      <c r="D50965">
        <f t="shared" si="939"/>
        <v>0</v>
      </c>
      <c r="G50965" s="5"/>
    </row>
    <row r="50966" spans="1:7" x14ac:dyDescent="0.55000000000000004">
      <c r="A50966" s="5">
        <v>42603.502922106483</v>
      </c>
      <c r="B50966" s="5"/>
      <c r="C50966">
        <v>0</v>
      </c>
      <c r="D50966">
        <f t="shared" si="939"/>
        <v>0</v>
      </c>
      <c r="G50966" s="5"/>
    </row>
    <row r="50967" spans="1:7" x14ac:dyDescent="0.55000000000000004">
      <c r="A50967" s="5">
        <v>42603.544588831021</v>
      </c>
      <c r="B50967" s="5"/>
      <c r="C50967" s="4">
        <v>4.7777799999999997E-6</v>
      </c>
      <c r="D50967">
        <f t="shared" si="939"/>
        <v>1.7200007999999999E-2</v>
      </c>
      <c r="G50967" s="5"/>
    </row>
    <row r="50968" spans="1:7" x14ac:dyDescent="0.55000000000000004">
      <c r="A50968" s="5">
        <v>42603.586255555558</v>
      </c>
      <c r="B50968" s="5"/>
      <c r="C50968">
        <v>0</v>
      </c>
      <c r="D50968">
        <f t="shared" si="939"/>
        <v>0</v>
      </c>
      <c r="G50968" s="5"/>
    </row>
    <row r="50969" spans="1:7" x14ac:dyDescent="0.55000000000000004">
      <c r="A50969" s="5">
        <v>42603.627922280095</v>
      </c>
      <c r="B50969" s="5"/>
      <c r="C50969" s="4">
        <v>3.4222199999999999E-5</v>
      </c>
      <c r="D50969">
        <f t="shared" si="939"/>
        <v>0.12319991999999999</v>
      </c>
      <c r="G50969" s="5"/>
    </row>
    <row r="50970" spans="1:7" x14ac:dyDescent="0.55000000000000004">
      <c r="A50970" s="5">
        <v>42603.669589004632</v>
      </c>
      <c r="B50970" s="5"/>
      <c r="C50970">
        <v>5.3933300000000002E-4</v>
      </c>
      <c r="D50970">
        <f t="shared" si="939"/>
        <v>1.9415988000000002</v>
      </c>
      <c r="G50970" s="5"/>
    </row>
    <row r="50971" spans="1:7" x14ac:dyDescent="0.55000000000000004">
      <c r="A50971" s="5">
        <v>42603.711255729169</v>
      </c>
      <c r="B50971" s="5"/>
      <c r="C50971">
        <v>0</v>
      </c>
      <c r="D50971">
        <f t="shared" si="939"/>
        <v>0</v>
      </c>
      <c r="G50971" s="5"/>
    </row>
    <row r="50972" spans="1:7" x14ac:dyDescent="0.55000000000000004">
      <c r="A50972" s="5">
        <v>42603.752922453707</v>
      </c>
      <c r="B50972" s="5"/>
      <c r="C50972">
        <v>0</v>
      </c>
      <c r="D50972">
        <f t="shared" si="939"/>
        <v>0</v>
      </c>
      <c r="G50972" s="5"/>
    </row>
    <row r="50973" spans="1:7" x14ac:dyDescent="0.55000000000000004">
      <c r="A50973" s="5">
        <v>42603.794589178244</v>
      </c>
      <c r="B50973" s="5"/>
      <c r="C50973" s="4">
        <v>2.5555599999999999E-6</v>
      </c>
      <c r="D50973">
        <f t="shared" si="939"/>
        <v>9.2000160000000001E-3</v>
      </c>
      <c r="G50973" s="5"/>
    </row>
    <row r="50974" spans="1:7" x14ac:dyDescent="0.55000000000000004">
      <c r="A50974" s="5">
        <v>42603.836255902781</v>
      </c>
      <c r="B50974" s="5"/>
      <c r="C50974">
        <v>0</v>
      </c>
      <c r="D50974">
        <f t="shared" si="939"/>
        <v>0</v>
      </c>
      <c r="G50974" s="5"/>
    </row>
    <row r="50975" spans="1:7" x14ac:dyDescent="0.55000000000000004">
      <c r="A50975" s="5">
        <v>42603.877922627318</v>
      </c>
      <c r="B50975" s="5"/>
      <c r="C50975">
        <v>0</v>
      </c>
      <c r="D50975">
        <f t="shared" si="939"/>
        <v>0</v>
      </c>
      <c r="G50975" s="5"/>
    </row>
    <row r="50976" spans="1:7" x14ac:dyDescent="0.55000000000000004">
      <c r="A50976" s="5">
        <v>42603.919589351848</v>
      </c>
      <c r="B50976" s="5"/>
      <c r="C50976">
        <v>0</v>
      </c>
      <c r="D50976">
        <f t="shared" si="939"/>
        <v>0</v>
      </c>
      <c r="G50976" s="5"/>
    </row>
    <row r="50977" spans="1:7" x14ac:dyDescent="0.55000000000000004">
      <c r="A50977" s="5">
        <v>42603.961256076393</v>
      </c>
      <c r="B50977" s="5"/>
      <c r="C50977">
        <v>0</v>
      </c>
      <c r="D50977">
        <f t="shared" si="939"/>
        <v>0</v>
      </c>
      <c r="G50977" s="5"/>
    </row>
    <row r="50978" spans="1:7" x14ac:dyDescent="0.55000000000000004">
      <c r="A50978" s="5">
        <v>42604.002922800923</v>
      </c>
      <c r="B50978" s="5"/>
      <c r="C50978">
        <v>0</v>
      </c>
      <c r="D50978">
        <f t="shared" si="939"/>
        <v>0</v>
      </c>
      <c r="G50978" s="5"/>
    </row>
    <row r="50979" spans="1:7" x14ac:dyDescent="0.55000000000000004">
      <c r="A50979" s="5">
        <v>42604.04458952546</v>
      </c>
      <c r="B50979" s="5"/>
      <c r="C50979">
        <v>0</v>
      </c>
      <c r="D50979">
        <f t="shared" si="939"/>
        <v>0</v>
      </c>
      <c r="G50979" s="5"/>
    </row>
    <row r="50980" spans="1:7" x14ac:dyDescent="0.55000000000000004">
      <c r="A50980" s="5">
        <v>42604.086256249997</v>
      </c>
      <c r="B50980" s="5"/>
      <c r="C50980">
        <v>0</v>
      </c>
      <c r="D50980">
        <f t="shared" si="939"/>
        <v>0</v>
      </c>
      <c r="G50980" s="5"/>
    </row>
    <row r="50981" spans="1:7" x14ac:dyDescent="0.55000000000000004">
      <c r="A50981" s="5">
        <v>42604.127922974534</v>
      </c>
      <c r="B50981" s="5"/>
      <c r="C50981">
        <v>0</v>
      </c>
      <c r="D50981">
        <f t="shared" si="939"/>
        <v>0</v>
      </c>
      <c r="G50981" s="5"/>
    </row>
    <row r="50982" spans="1:7" x14ac:dyDescent="0.55000000000000004">
      <c r="A50982" s="5">
        <v>42604.169589699071</v>
      </c>
      <c r="B50982" s="5"/>
      <c r="C50982">
        <v>0</v>
      </c>
      <c r="D50982">
        <f t="shared" si="939"/>
        <v>0</v>
      </c>
      <c r="G50982" s="5"/>
    </row>
    <row r="50983" spans="1:7" x14ac:dyDescent="0.55000000000000004">
      <c r="A50983" s="5">
        <v>42604.211256423609</v>
      </c>
      <c r="B50983" s="5"/>
      <c r="C50983">
        <v>0</v>
      </c>
      <c r="D50983">
        <f t="shared" si="939"/>
        <v>0</v>
      </c>
      <c r="G50983" s="5"/>
    </row>
    <row r="50984" spans="1:7" x14ac:dyDescent="0.55000000000000004">
      <c r="A50984" s="5">
        <v>42604.252923148146</v>
      </c>
      <c r="B50984" s="5"/>
      <c r="C50984">
        <v>0</v>
      </c>
      <c r="D50984">
        <f t="shared" si="939"/>
        <v>0</v>
      </c>
      <c r="G50984" s="5"/>
    </row>
    <row r="50985" spans="1:7" x14ac:dyDescent="0.55000000000000004">
      <c r="A50985" s="5">
        <v>42604.294589872683</v>
      </c>
      <c r="B50985" s="5"/>
      <c r="C50985">
        <v>0</v>
      </c>
      <c r="D50985">
        <f t="shared" si="939"/>
        <v>0</v>
      </c>
      <c r="G50985" s="5"/>
    </row>
    <row r="50986" spans="1:7" x14ac:dyDescent="0.55000000000000004">
      <c r="A50986" s="5">
        <v>42604.33625659722</v>
      </c>
      <c r="B50986" s="5"/>
      <c r="C50986">
        <v>0</v>
      </c>
      <c r="D50986">
        <f t="shared" si="939"/>
        <v>0</v>
      </c>
      <c r="G50986" s="5"/>
    </row>
    <row r="50987" spans="1:7" x14ac:dyDescent="0.55000000000000004">
      <c r="A50987" s="5">
        <v>42604.377923321757</v>
      </c>
      <c r="B50987" s="5"/>
      <c r="C50987">
        <v>0</v>
      </c>
      <c r="D50987">
        <f t="shared" si="939"/>
        <v>0</v>
      </c>
      <c r="G50987" s="5"/>
    </row>
    <row r="50988" spans="1:7" x14ac:dyDescent="0.55000000000000004">
      <c r="A50988" s="5">
        <v>42604.419590046295</v>
      </c>
      <c r="B50988" s="5"/>
      <c r="C50988">
        <v>0</v>
      </c>
      <c r="D50988">
        <f t="shared" si="939"/>
        <v>0</v>
      </c>
      <c r="G50988" s="5"/>
    </row>
    <row r="50989" spans="1:7" x14ac:dyDescent="0.55000000000000004">
      <c r="A50989" s="5">
        <v>42604.461256770832</v>
      </c>
      <c r="B50989" s="5"/>
      <c r="C50989">
        <v>0</v>
      </c>
      <c r="D50989">
        <f t="shared" si="939"/>
        <v>0</v>
      </c>
      <c r="G50989" s="5"/>
    </row>
    <row r="50990" spans="1:7" x14ac:dyDescent="0.55000000000000004">
      <c r="A50990" s="5">
        <v>42604.502923495369</v>
      </c>
      <c r="B50990" s="5"/>
      <c r="C50990" s="4">
        <v>3.3666700000000001E-5</v>
      </c>
      <c r="D50990">
        <f t="shared" si="939"/>
        <v>0.12120012000000001</v>
      </c>
      <c r="G50990" s="5"/>
    </row>
    <row r="50991" spans="1:7" x14ac:dyDescent="0.55000000000000004">
      <c r="A50991" s="5">
        <v>42604.544590219906</v>
      </c>
      <c r="B50991" s="5"/>
      <c r="C50991" s="4">
        <v>4.88889E-6</v>
      </c>
      <c r="D50991">
        <f t="shared" si="939"/>
        <v>1.7600003999999999E-2</v>
      </c>
      <c r="G50991" s="5"/>
    </row>
    <row r="50992" spans="1:7" x14ac:dyDescent="0.55000000000000004">
      <c r="A50992" s="5">
        <v>42604.586256944443</v>
      </c>
      <c r="B50992" s="5"/>
      <c r="C50992">
        <v>2.0388900000000001E-4</v>
      </c>
      <c r="D50992">
        <f t="shared" si="939"/>
        <v>0.7340004</v>
      </c>
      <c r="G50992" s="5"/>
    </row>
    <row r="50993" spans="1:7" x14ac:dyDescent="0.55000000000000004">
      <c r="A50993" s="5">
        <v>42604.627923668981</v>
      </c>
      <c r="B50993" s="5"/>
      <c r="C50993" s="4">
        <v>8.1000000000000004E-5</v>
      </c>
      <c r="D50993">
        <f t="shared" si="939"/>
        <v>0.29160000000000003</v>
      </c>
      <c r="G50993" s="5"/>
    </row>
    <row r="50994" spans="1:7" x14ac:dyDescent="0.55000000000000004">
      <c r="A50994" s="5">
        <v>42604.669590393518</v>
      </c>
      <c r="B50994" s="5"/>
      <c r="C50994" s="4">
        <v>1.13333E-5</v>
      </c>
      <c r="D50994">
        <f t="shared" si="939"/>
        <v>4.0799880000000004E-2</v>
      </c>
      <c r="G50994" s="5"/>
    </row>
    <row r="50995" spans="1:7" x14ac:dyDescent="0.55000000000000004">
      <c r="A50995" s="5">
        <v>42604.711257118055</v>
      </c>
      <c r="B50995" s="5"/>
      <c r="C50995">
        <v>0</v>
      </c>
      <c r="D50995">
        <f t="shared" si="939"/>
        <v>0</v>
      </c>
      <c r="G50995" s="5"/>
    </row>
    <row r="50996" spans="1:7" x14ac:dyDescent="0.55000000000000004">
      <c r="A50996" s="5">
        <v>42604.752923842592</v>
      </c>
      <c r="B50996" s="5"/>
      <c r="C50996">
        <v>0</v>
      </c>
      <c r="D50996">
        <f t="shared" si="939"/>
        <v>0</v>
      </c>
      <c r="G50996" s="5"/>
    </row>
    <row r="50997" spans="1:7" x14ac:dyDescent="0.55000000000000004">
      <c r="A50997" s="5">
        <v>42604.794590567129</v>
      </c>
      <c r="B50997" s="5"/>
      <c r="C50997">
        <v>0</v>
      </c>
      <c r="D50997">
        <f t="shared" si="939"/>
        <v>0</v>
      </c>
      <c r="G50997" s="5"/>
    </row>
    <row r="50998" spans="1:7" x14ac:dyDescent="0.55000000000000004">
      <c r="A50998" s="5">
        <v>42604.836257291667</v>
      </c>
      <c r="B50998" s="5"/>
      <c r="C50998">
        <v>0</v>
      </c>
      <c r="D50998">
        <f t="shared" si="939"/>
        <v>0</v>
      </c>
      <c r="G50998" s="5"/>
    </row>
    <row r="50999" spans="1:7" x14ac:dyDescent="0.55000000000000004">
      <c r="A50999" s="5">
        <v>42604.877924016204</v>
      </c>
      <c r="B50999" s="5"/>
      <c r="C50999">
        <v>0</v>
      </c>
      <c r="D50999">
        <f t="shared" si="939"/>
        <v>0</v>
      </c>
      <c r="G50999" s="5"/>
    </row>
    <row r="51000" spans="1:7" x14ac:dyDescent="0.55000000000000004">
      <c r="A51000" s="5">
        <v>42604.919590740741</v>
      </c>
      <c r="B51000" s="5"/>
      <c r="C51000">
        <v>0</v>
      </c>
      <c r="D51000">
        <f t="shared" si="939"/>
        <v>0</v>
      </c>
      <c r="G51000" s="5"/>
    </row>
    <row r="51001" spans="1:7" x14ac:dyDescent="0.55000000000000004">
      <c r="A51001" s="5">
        <v>42604.961257465278</v>
      </c>
      <c r="B51001" s="5"/>
      <c r="C51001">
        <v>0</v>
      </c>
      <c r="D51001">
        <f t="shared" si="939"/>
        <v>0</v>
      </c>
      <c r="G51001" s="5"/>
    </row>
    <row r="51002" spans="1:7" x14ac:dyDescent="0.55000000000000004">
      <c r="A51002" s="5">
        <v>42605.002924189816</v>
      </c>
      <c r="B51002" s="5"/>
      <c r="C51002">
        <v>0</v>
      </c>
      <c r="D51002">
        <f t="shared" si="939"/>
        <v>0</v>
      </c>
      <c r="G51002" s="5"/>
    </row>
    <row r="51003" spans="1:7" x14ac:dyDescent="0.55000000000000004">
      <c r="A51003" s="5">
        <v>42605.044590914353</v>
      </c>
      <c r="B51003" s="5"/>
      <c r="C51003">
        <v>0</v>
      </c>
      <c r="D51003">
        <f t="shared" si="939"/>
        <v>0</v>
      </c>
      <c r="G51003" s="5"/>
    </row>
    <row r="51004" spans="1:7" x14ac:dyDescent="0.55000000000000004">
      <c r="A51004" s="5">
        <v>42605.08625763889</v>
      </c>
      <c r="B51004" s="5"/>
      <c r="C51004">
        <v>0</v>
      </c>
      <c r="D51004">
        <f t="shared" si="939"/>
        <v>0</v>
      </c>
      <c r="G51004" s="5"/>
    </row>
    <row r="51005" spans="1:7" x14ac:dyDescent="0.55000000000000004">
      <c r="A51005" s="5">
        <v>42605.127924363427</v>
      </c>
      <c r="B51005" s="5"/>
      <c r="C51005">
        <v>0</v>
      </c>
      <c r="D51005">
        <f t="shared" si="939"/>
        <v>0</v>
      </c>
      <c r="G51005" s="5"/>
    </row>
    <row r="51006" spans="1:7" x14ac:dyDescent="0.55000000000000004">
      <c r="A51006" s="5">
        <v>42605.169591087964</v>
      </c>
      <c r="B51006" s="5"/>
      <c r="C51006">
        <v>0</v>
      </c>
      <c r="D51006">
        <f t="shared" si="939"/>
        <v>0</v>
      </c>
      <c r="G51006" s="5"/>
    </row>
    <row r="51007" spans="1:7" x14ac:dyDescent="0.55000000000000004">
      <c r="A51007" s="5">
        <v>42605.211257812502</v>
      </c>
      <c r="B51007" s="5"/>
      <c r="C51007">
        <v>0</v>
      </c>
      <c r="D51007">
        <f t="shared" si="939"/>
        <v>0</v>
      </c>
      <c r="G51007" s="5"/>
    </row>
    <row r="51008" spans="1:7" x14ac:dyDescent="0.55000000000000004">
      <c r="A51008" s="5">
        <v>42605.252924537039</v>
      </c>
      <c r="B51008" s="5"/>
      <c r="C51008">
        <v>0</v>
      </c>
      <c r="D51008">
        <f t="shared" si="939"/>
        <v>0</v>
      </c>
      <c r="G51008" s="5"/>
    </row>
    <row r="51009" spans="1:7" x14ac:dyDescent="0.55000000000000004">
      <c r="A51009" s="5">
        <v>42605.294591261576</v>
      </c>
      <c r="B51009" s="5"/>
      <c r="C51009">
        <v>0</v>
      </c>
      <c r="D51009">
        <f t="shared" si="939"/>
        <v>0</v>
      </c>
      <c r="G51009" s="5"/>
    </row>
    <row r="51010" spans="1:7" x14ac:dyDescent="0.55000000000000004">
      <c r="A51010" s="5">
        <v>42605.336257986113</v>
      </c>
      <c r="B51010" s="5"/>
      <c r="C51010">
        <v>0</v>
      </c>
      <c r="D51010">
        <f t="shared" si="939"/>
        <v>0</v>
      </c>
      <c r="G51010" s="5"/>
    </row>
    <row r="51011" spans="1:7" x14ac:dyDescent="0.55000000000000004">
      <c r="A51011" s="5">
        <v>42605.37792471065</v>
      </c>
      <c r="B51011" s="5"/>
      <c r="C51011">
        <v>0</v>
      </c>
      <c r="D51011">
        <f t="shared" ref="D51011:D51074" si="940">C51011*3600</f>
        <v>0</v>
      </c>
      <c r="G51011" s="5"/>
    </row>
    <row r="51012" spans="1:7" x14ac:dyDescent="0.55000000000000004">
      <c r="A51012" s="5">
        <v>42605.419591435188</v>
      </c>
      <c r="B51012" s="5"/>
      <c r="C51012">
        <v>0</v>
      </c>
      <c r="D51012">
        <f t="shared" si="940"/>
        <v>0</v>
      </c>
      <c r="G51012" s="5"/>
    </row>
    <row r="51013" spans="1:7" x14ac:dyDescent="0.55000000000000004">
      <c r="A51013" s="5">
        <v>42605.461258159725</v>
      </c>
      <c r="B51013" s="5"/>
      <c r="C51013">
        <v>0</v>
      </c>
      <c r="D51013">
        <f t="shared" si="940"/>
        <v>0</v>
      </c>
      <c r="G51013" s="5"/>
    </row>
    <row r="51014" spans="1:7" x14ac:dyDescent="0.55000000000000004">
      <c r="A51014" s="5">
        <v>42605.502924884262</v>
      </c>
      <c r="B51014" s="5"/>
      <c r="C51014">
        <v>0</v>
      </c>
      <c r="D51014">
        <f t="shared" si="940"/>
        <v>0</v>
      </c>
      <c r="G51014" s="5"/>
    </row>
    <row r="51015" spans="1:7" x14ac:dyDescent="0.55000000000000004">
      <c r="A51015" s="5">
        <v>42605.544591608799</v>
      </c>
      <c r="B51015" s="5"/>
      <c r="C51015">
        <v>0</v>
      </c>
      <c r="D51015">
        <f t="shared" si="940"/>
        <v>0</v>
      </c>
      <c r="G51015" s="5"/>
    </row>
    <row r="51016" spans="1:7" x14ac:dyDescent="0.55000000000000004">
      <c r="A51016" s="5">
        <v>42605.586258333336</v>
      </c>
      <c r="B51016" s="5"/>
      <c r="C51016">
        <v>0</v>
      </c>
      <c r="D51016">
        <f t="shared" si="940"/>
        <v>0</v>
      </c>
      <c r="G51016" s="5"/>
    </row>
    <row r="51017" spans="1:7" x14ac:dyDescent="0.55000000000000004">
      <c r="A51017" s="5">
        <v>42605.627925057874</v>
      </c>
      <c r="B51017" s="5"/>
      <c r="C51017">
        <v>0</v>
      </c>
      <c r="D51017">
        <f t="shared" si="940"/>
        <v>0</v>
      </c>
      <c r="G51017" s="5"/>
    </row>
    <row r="51018" spans="1:7" x14ac:dyDescent="0.55000000000000004">
      <c r="A51018" s="5">
        <v>42605.669591782411</v>
      </c>
      <c r="B51018" s="5"/>
      <c r="C51018">
        <v>0</v>
      </c>
      <c r="D51018">
        <f t="shared" si="940"/>
        <v>0</v>
      </c>
      <c r="G51018" s="5"/>
    </row>
    <row r="51019" spans="1:7" x14ac:dyDescent="0.55000000000000004">
      <c r="A51019" s="5">
        <v>42605.711258506941</v>
      </c>
      <c r="B51019" s="5"/>
      <c r="C51019">
        <v>0</v>
      </c>
      <c r="D51019">
        <f t="shared" si="940"/>
        <v>0</v>
      </c>
      <c r="G51019" s="5"/>
    </row>
    <row r="51020" spans="1:7" x14ac:dyDescent="0.55000000000000004">
      <c r="A51020" s="5">
        <v>42605.752925231478</v>
      </c>
      <c r="B51020" s="5"/>
      <c r="C51020">
        <v>0</v>
      </c>
      <c r="D51020">
        <f t="shared" si="940"/>
        <v>0</v>
      </c>
      <c r="G51020" s="5"/>
    </row>
    <row r="51021" spans="1:7" x14ac:dyDescent="0.55000000000000004">
      <c r="A51021" s="5">
        <v>42605.794591956015</v>
      </c>
      <c r="B51021" s="5"/>
      <c r="C51021">
        <v>0</v>
      </c>
      <c r="D51021">
        <f t="shared" si="940"/>
        <v>0</v>
      </c>
      <c r="G51021" s="5"/>
    </row>
    <row r="51022" spans="1:7" x14ac:dyDescent="0.55000000000000004">
      <c r="A51022" s="5">
        <v>42605.836258680552</v>
      </c>
      <c r="B51022" s="5"/>
      <c r="C51022">
        <v>0</v>
      </c>
      <c r="D51022">
        <f t="shared" si="940"/>
        <v>0</v>
      </c>
      <c r="G51022" s="5"/>
    </row>
    <row r="51023" spans="1:7" x14ac:dyDescent="0.55000000000000004">
      <c r="A51023" s="5">
        <v>42605.87792540509</v>
      </c>
      <c r="B51023" s="5"/>
      <c r="C51023">
        <v>0</v>
      </c>
      <c r="D51023">
        <f t="shared" si="940"/>
        <v>0</v>
      </c>
      <c r="G51023" s="5"/>
    </row>
    <row r="51024" spans="1:7" x14ac:dyDescent="0.55000000000000004">
      <c r="A51024" s="5">
        <v>42605.919592129627</v>
      </c>
      <c r="B51024" s="5"/>
      <c r="C51024">
        <v>0</v>
      </c>
      <c r="D51024">
        <f t="shared" si="940"/>
        <v>0</v>
      </c>
      <c r="G51024" s="5"/>
    </row>
    <row r="51025" spans="1:7" x14ac:dyDescent="0.55000000000000004">
      <c r="A51025" s="5">
        <v>42605.961258854164</v>
      </c>
      <c r="B51025" s="5"/>
      <c r="C51025">
        <v>0</v>
      </c>
      <c r="D51025">
        <f t="shared" si="940"/>
        <v>0</v>
      </c>
      <c r="G51025" s="5"/>
    </row>
    <row r="51026" spans="1:7" x14ac:dyDescent="0.55000000000000004">
      <c r="A51026" s="5">
        <v>42606.002925578701</v>
      </c>
      <c r="B51026" s="5"/>
      <c r="C51026">
        <v>0</v>
      </c>
      <c r="D51026">
        <f t="shared" si="940"/>
        <v>0</v>
      </c>
      <c r="G51026" s="5"/>
    </row>
    <row r="51027" spans="1:7" x14ac:dyDescent="0.55000000000000004">
      <c r="A51027" s="5">
        <v>42606.044592303238</v>
      </c>
      <c r="B51027" s="5"/>
      <c r="C51027">
        <v>0</v>
      </c>
      <c r="D51027">
        <f t="shared" si="940"/>
        <v>0</v>
      </c>
      <c r="G51027" s="5"/>
    </row>
    <row r="51028" spans="1:7" x14ac:dyDescent="0.55000000000000004">
      <c r="A51028" s="5">
        <v>42606.086259027776</v>
      </c>
      <c r="B51028" s="5"/>
      <c r="C51028">
        <v>0</v>
      </c>
      <c r="D51028">
        <f t="shared" si="940"/>
        <v>0</v>
      </c>
      <c r="G51028" s="5"/>
    </row>
    <row r="51029" spans="1:7" x14ac:dyDescent="0.55000000000000004">
      <c r="A51029" s="5">
        <v>42606.127925752313</v>
      </c>
      <c r="B51029" s="5"/>
      <c r="C51029">
        <v>0</v>
      </c>
      <c r="D51029">
        <f t="shared" si="940"/>
        <v>0</v>
      </c>
      <c r="G51029" s="5"/>
    </row>
    <row r="51030" spans="1:7" x14ac:dyDescent="0.55000000000000004">
      <c r="A51030" s="5">
        <v>42606.16959247685</v>
      </c>
      <c r="B51030" s="5"/>
      <c r="C51030">
        <v>0</v>
      </c>
      <c r="D51030">
        <f t="shared" si="940"/>
        <v>0</v>
      </c>
      <c r="G51030" s="5"/>
    </row>
    <row r="51031" spans="1:7" x14ac:dyDescent="0.55000000000000004">
      <c r="A51031" s="5">
        <v>42606.211259201387</v>
      </c>
      <c r="B51031" s="5"/>
      <c r="C51031">
        <v>0</v>
      </c>
      <c r="D51031">
        <f t="shared" si="940"/>
        <v>0</v>
      </c>
      <c r="G51031" s="5"/>
    </row>
    <row r="51032" spans="1:7" x14ac:dyDescent="0.55000000000000004">
      <c r="A51032" s="5">
        <v>42606.252925925925</v>
      </c>
      <c r="B51032" s="5"/>
      <c r="C51032">
        <v>0</v>
      </c>
      <c r="D51032">
        <f t="shared" si="940"/>
        <v>0</v>
      </c>
      <c r="G51032" s="5"/>
    </row>
    <row r="51033" spans="1:7" x14ac:dyDescent="0.55000000000000004">
      <c r="A51033" s="5">
        <v>42606.294592650462</v>
      </c>
      <c r="B51033" s="5"/>
      <c r="C51033">
        <v>0</v>
      </c>
      <c r="D51033">
        <f t="shared" si="940"/>
        <v>0</v>
      </c>
      <c r="G51033" s="5"/>
    </row>
    <row r="51034" spans="1:7" x14ac:dyDescent="0.55000000000000004">
      <c r="A51034" s="5">
        <v>42606.336259374999</v>
      </c>
      <c r="B51034" s="5"/>
      <c r="C51034">
        <v>0</v>
      </c>
      <c r="D51034">
        <f t="shared" si="940"/>
        <v>0</v>
      </c>
      <c r="G51034" s="5"/>
    </row>
    <row r="51035" spans="1:7" x14ac:dyDescent="0.55000000000000004">
      <c r="A51035" s="5">
        <v>42606.377926099536</v>
      </c>
      <c r="B51035" s="5"/>
      <c r="C51035">
        <v>0</v>
      </c>
      <c r="D51035">
        <f t="shared" si="940"/>
        <v>0</v>
      </c>
      <c r="G51035" s="5"/>
    </row>
    <row r="51036" spans="1:7" x14ac:dyDescent="0.55000000000000004">
      <c r="A51036" s="5">
        <v>42606.419592824073</v>
      </c>
      <c r="B51036" s="5"/>
      <c r="C51036">
        <v>0</v>
      </c>
      <c r="D51036">
        <f t="shared" si="940"/>
        <v>0</v>
      </c>
      <c r="G51036" s="5"/>
    </row>
    <row r="51037" spans="1:7" x14ac:dyDescent="0.55000000000000004">
      <c r="A51037" s="5">
        <v>42606.461259548611</v>
      </c>
      <c r="B51037" s="5"/>
      <c r="C51037">
        <v>0</v>
      </c>
      <c r="D51037">
        <f t="shared" si="940"/>
        <v>0</v>
      </c>
      <c r="G51037" s="5"/>
    </row>
    <row r="51038" spans="1:7" x14ac:dyDescent="0.55000000000000004">
      <c r="A51038" s="5">
        <v>42606.502926273148</v>
      </c>
      <c r="B51038" s="5"/>
      <c r="C51038">
        <v>0</v>
      </c>
      <c r="D51038">
        <f t="shared" si="940"/>
        <v>0</v>
      </c>
      <c r="G51038" s="5"/>
    </row>
    <row r="51039" spans="1:7" x14ac:dyDescent="0.55000000000000004">
      <c r="A51039" s="5">
        <v>42606.544592997685</v>
      </c>
      <c r="B51039" s="5"/>
      <c r="C51039">
        <v>0</v>
      </c>
      <c r="D51039">
        <f t="shared" si="940"/>
        <v>0</v>
      </c>
      <c r="G51039" s="5"/>
    </row>
    <row r="51040" spans="1:7" x14ac:dyDescent="0.55000000000000004">
      <c r="A51040" s="5">
        <v>42606.586259722222</v>
      </c>
      <c r="B51040" s="5"/>
      <c r="C51040">
        <v>0</v>
      </c>
      <c r="D51040">
        <f t="shared" si="940"/>
        <v>0</v>
      </c>
      <c r="G51040" s="5"/>
    </row>
    <row r="51041" spans="1:7" x14ac:dyDescent="0.55000000000000004">
      <c r="A51041" s="5">
        <v>42606.627926446759</v>
      </c>
      <c r="B51041" s="5"/>
      <c r="C51041">
        <v>0</v>
      </c>
      <c r="D51041">
        <f t="shared" si="940"/>
        <v>0</v>
      </c>
      <c r="G51041" s="5"/>
    </row>
    <row r="51042" spans="1:7" x14ac:dyDescent="0.55000000000000004">
      <c r="A51042" s="5">
        <v>42606.669593171297</v>
      </c>
      <c r="B51042" s="5"/>
      <c r="C51042">
        <v>0</v>
      </c>
      <c r="D51042">
        <f t="shared" si="940"/>
        <v>0</v>
      </c>
      <c r="G51042" s="5"/>
    </row>
    <row r="51043" spans="1:7" x14ac:dyDescent="0.55000000000000004">
      <c r="A51043" s="5">
        <v>42606.711259895834</v>
      </c>
      <c r="B51043" s="5"/>
      <c r="C51043">
        <v>0</v>
      </c>
      <c r="D51043">
        <f t="shared" si="940"/>
        <v>0</v>
      </c>
      <c r="G51043" s="5"/>
    </row>
    <row r="51044" spans="1:7" x14ac:dyDescent="0.55000000000000004">
      <c r="A51044" s="5">
        <v>42606.752926620371</v>
      </c>
      <c r="B51044" s="5"/>
      <c r="C51044">
        <v>0</v>
      </c>
      <c r="D51044">
        <f t="shared" si="940"/>
        <v>0</v>
      </c>
      <c r="G51044" s="5"/>
    </row>
    <row r="51045" spans="1:7" x14ac:dyDescent="0.55000000000000004">
      <c r="A51045" s="5">
        <v>42606.794593344908</v>
      </c>
      <c r="B51045" s="5"/>
      <c r="C51045">
        <v>0</v>
      </c>
      <c r="D51045">
        <f t="shared" si="940"/>
        <v>0</v>
      </c>
      <c r="G51045" s="5"/>
    </row>
    <row r="51046" spans="1:7" x14ac:dyDescent="0.55000000000000004">
      <c r="A51046" s="5">
        <v>42606.836260069445</v>
      </c>
      <c r="B51046" s="5"/>
      <c r="C51046">
        <v>0</v>
      </c>
      <c r="D51046">
        <f t="shared" si="940"/>
        <v>0</v>
      </c>
      <c r="G51046" s="5"/>
    </row>
    <row r="51047" spans="1:7" x14ac:dyDescent="0.55000000000000004">
      <c r="A51047" s="5">
        <v>42606.877926793983</v>
      </c>
      <c r="B51047" s="5"/>
      <c r="C51047">
        <v>0</v>
      </c>
      <c r="D51047">
        <f t="shared" si="940"/>
        <v>0</v>
      </c>
      <c r="G51047" s="5"/>
    </row>
    <row r="51048" spans="1:7" x14ac:dyDescent="0.55000000000000004">
      <c r="A51048" s="5">
        <v>42606.91959351852</v>
      </c>
      <c r="B51048" s="5"/>
      <c r="C51048">
        <v>0</v>
      </c>
      <c r="D51048">
        <f t="shared" si="940"/>
        <v>0</v>
      </c>
      <c r="G51048" s="5"/>
    </row>
    <row r="51049" spans="1:7" x14ac:dyDescent="0.55000000000000004">
      <c r="A51049" s="5">
        <v>42606.961260243057</v>
      </c>
      <c r="B51049" s="5"/>
      <c r="C51049">
        <v>0</v>
      </c>
      <c r="D51049">
        <f t="shared" si="940"/>
        <v>0</v>
      </c>
      <c r="G51049" s="5"/>
    </row>
    <row r="51050" spans="1:7" x14ac:dyDescent="0.55000000000000004">
      <c r="A51050" s="5">
        <v>42607.002926967594</v>
      </c>
      <c r="B51050" s="5"/>
      <c r="C51050">
        <v>0</v>
      </c>
      <c r="D51050">
        <f t="shared" si="940"/>
        <v>0</v>
      </c>
      <c r="G51050" s="5"/>
    </row>
    <row r="51051" spans="1:7" x14ac:dyDescent="0.55000000000000004">
      <c r="A51051" s="5">
        <v>42607.044593692131</v>
      </c>
      <c r="B51051" s="5"/>
      <c r="C51051">
        <v>0</v>
      </c>
      <c r="D51051">
        <f t="shared" si="940"/>
        <v>0</v>
      </c>
      <c r="G51051" s="5"/>
    </row>
    <row r="51052" spans="1:7" x14ac:dyDescent="0.55000000000000004">
      <c r="A51052" s="5">
        <v>42607.086260416669</v>
      </c>
      <c r="B51052" s="5"/>
      <c r="C51052">
        <v>0</v>
      </c>
      <c r="D51052">
        <f t="shared" si="940"/>
        <v>0</v>
      </c>
      <c r="G51052" s="5"/>
    </row>
    <row r="51053" spans="1:7" x14ac:dyDescent="0.55000000000000004">
      <c r="A51053" s="5">
        <v>42607.127927141206</v>
      </c>
      <c r="B51053" s="5"/>
      <c r="C51053">
        <v>0</v>
      </c>
      <c r="D51053">
        <f t="shared" si="940"/>
        <v>0</v>
      </c>
      <c r="G51053" s="5"/>
    </row>
    <row r="51054" spans="1:7" x14ac:dyDescent="0.55000000000000004">
      <c r="A51054" s="5">
        <v>42607.169593865743</v>
      </c>
      <c r="B51054" s="5"/>
      <c r="C51054">
        <v>0</v>
      </c>
      <c r="D51054">
        <f t="shared" si="940"/>
        <v>0</v>
      </c>
      <c r="G51054" s="5"/>
    </row>
    <row r="51055" spans="1:7" x14ac:dyDescent="0.55000000000000004">
      <c r="A51055" s="5">
        <v>42607.21126059028</v>
      </c>
      <c r="B51055" s="5"/>
      <c r="C51055">
        <v>0</v>
      </c>
      <c r="D51055">
        <f t="shared" si="940"/>
        <v>0</v>
      </c>
      <c r="G51055" s="5"/>
    </row>
    <row r="51056" spans="1:7" x14ac:dyDescent="0.55000000000000004">
      <c r="A51056" s="5">
        <v>42607.252927314817</v>
      </c>
      <c r="B51056" s="5"/>
      <c r="C51056">
        <v>0</v>
      </c>
      <c r="D51056">
        <f t="shared" si="940"/>
        <v>0</v>
      </c>
      <c r="G51056" s="5"/>
    </row>
    <row r="51057" spans="1:7" x14ac:dyDescent="0.55000000000000004">
      <c r="A51057" s="5">
        <v>42607.294594039355</v>
      </c>
      <c r="B51057" s="5"/>
      <c r="C51057">
        <v>0</v>
      </c>
      <c r="D51057">
        <f t="shared" si="940"/>
        <v>0</v>
      </c>
      <c r="G51057" s="5"/>
    </row>
    <row r="51058" spans="1:7" x14ac:dyDescent="0.55000000000000004">
      <c r="A51058" s="5">
        <v>42607.336260763892</v>
      </c>
      <c r="B51058" s="5"/>
      <c r="C51058">
        <v>0</v>
      </c>
      <c r="D51058">
        <f t="shared" si="940"/>
        <v>0</v>
      </c>
      <c r="G51058" s="5"/>
    </row>
    <row r="51059" spans="1:7" x14ac:dyDescent="0.55000000000000004">
      <c r="A51059" s="5">
        <v>42607.377927488429</v>
      </c>
      <c r="B51059" s="5"/>
      <c r="C51059">
        <v>0</v>
      </c>
      <c r="D51059">
        <f t="shared" si="940"/>
        <v>0</v>
      </c>
      <c r="G51059" s="5"/>
    </row>
    <row r="51060" spans="1:7" x14ac:dyDescent="0.55000000000000004">
      <c r="A51060" s="5">
        <v>42607.419594212959</v>
      </c>
      <c r="B51060" s="5"/>
      <c r="C51060">
        <v>0</v>
      </c>
      <c r="D51060">
        <f t="shared" si="940"/>
        <v>0</v>
      </c>
      <c r="G51060" s="5"/>
    </row>
    <row r="51061" spans="1:7" x14ac:dyDescent="0.55000000000000004">
      <c r="A51061" s="5">
        <v>42607.461260937504</v>
      </c>
      <c r="B51061" s="5"/>
      <c r="C51061">
        <v>0</v>
      </c>
      <c r="D51061">
        <f t="shared" si="940"/>
        <v>0</v>
      </c>
      <c r="G51061" s="5"/>
    </row>
    <row r="51062" spans="1:7" x14ac:dyDescent="0.55000000000000004">
      <c r="A51062" s="5">
        <v>42607.502927662033</v>
      </c>
      <c r="B51062" s="5"/>
      <c r="C51062">
        <v>0</v>
      </c>
      <c r="D51062">
        <f t="shared" si="940"/>
        <v>0</v>
      </c>
      <c r="G51062" s="5"/>
    </row>
    <row r="51063" spans="1:7" x14ac:dyDescent="0.55000000000000004">
      <c r="A51063" s="5">
        <v>42607.544594386571</v>
      </c>
      <c r="B51063" s="5"/>
      <c r="C51063">
        <v>0</v>
      </c>
      <c r="D51063">
        <f t="shared" si="940"/>
        <v>0</v>
      </c>
      <c r="G51063" s="5"/>
    </row>
    <row r="51064" spans="1:7" x14ac:dyDescent="0.55000000000000004">
      <c r="A51064" s="5">
        <v>42607.586261111108</v>
      </c>
      <c r="B51064" s="5"/>
      <c r="C51064">
        <v>0</v>
      </c>
      <c r="D51064">
        <f t="shared" si="940"/>
        <v>0</v>
      </c>
      <c r="G51064" s="5"/>
    </row>
    <row r="51065" spans="1:7" x14ac:dyDescent="0.55000000000000004">
      <c r="A51065" s="5">
        <v>42607.627927835645</v>
      </c>
      <c r="B51065" s="5"/>
      <c r="C51065">
        <v>0</v>
      </c>
      <c r="D51065">
        <f t="shared" si="940"/>
        <v>0</v>
      </c>
      <c r="G51065" s="5"/>
    </row>
    <row r="51066" spans="1:7" x14ac:dyDescent="0.55000000000000004">
      <c r="A51066" s="5">
        <v>42607.669594560182</v>
      </c>
      <c r="B51066" s="5"/>
      <c r="C51066">
        <v>0</v>
      </c>
      <c r="D51066">
        <f t="shared" si="940"/>
        <v>0</v>
      </c>
      <c r="G51066" s="5"/>
    </row>
    <row r="51067" spans="1:7" x14ac:dyDescent="0.55000000000000004">
      <c r="A51067" s="5">
        <v>42607.71126128472</v>
      </c>
      <c r="B51067" s="5"/>
      <c r="C51067">
        <v>0</v>
      </c>
      <c r="D51067">
        <f t="shared" si="940"/>
        <v>0</v>
      </c>
      <c r="G51067" s="5"/>
    </row>
    <row r="51068" spans="1:7" x14ac:dyDescent="0.55000000000000004">
      <c r="A51068" s="5">
        <v>42607.752928009257</v>
      </c>
      <c r="B51068" s="5"/>
      <c r="C51068">
        <v>0</v>
      </c>
      <c r="D51068">
        <f t="shared" si="940"/>
        <v>0</v>
      </c>
      <c r="G51068" s="5"/>
    </row>
    <row r="51069" spans="1:7" x14ac:dyDescent="0.55000000000000004">
      <c r="A51069" s="5">
        <v>42607.794594733794</v>
      </c>
      <c r="B51069" s="5"/>
      <c r="C51069">
        <v>0</v>
      </c>
      <c r="D51069">
        <f t="shared" si="940"/>
        <v>0</v>
      </c>
      <c r="G51069" s="5"/>
    </row>
    <row r="51070" spans="1:7" x14ac:dyDescent="0.55000000000000004">
      <c r="A51070" s="5">
        <v>42607.836261458331</v>
      </c>
      <c r="B51070" s="5"/>
      <c r="C51070">
        <v>0</v>
      </c>
      <c r="D51070">
        <f t="shared" si="940"/>
        <v>0</v>
      </c>
      <c r="G51070" s="5"/>
    </row>
    <row r="51071" spans="1:7" x14ac:dyDescent="0.55000000000000004">
      <c r="A51071" s="5">
        <v>42607.877928182868</v>
      </c>
      <c r="B51071" s="5"/>
      <c r="C51071">
        <v>0</v>
      </c>
      <c r="D51071">
        <f t="shared" si="940"/>
        <v>0</v>
      </c>
      <c r="G51071" s="5"/>
    </row>
    <row r="51072" spans="1:7" x14ac:dyDescent="0.55000000000000004">
      <c r="A51072" s="5">
        <v>42607.919594907406</v>
      </c>
      <c r="B51072" s="5"/>
      <c r="C51072">
        <v>0</v>
      </c>
      <c r="D51072">
        <f t="shared" si="940"/>
        <v>0</v>
      </c>
      <c r="G51072" s="5"/>
    </row>
    <row r="51073" spans="1:7" x14ac:dyDescent="0.55000000000000004">
      <c r="A51073" s="5">
        <v>42607.961261631943</v>
      </c>
      <c r="B51073" s="5"/>
      <c r="C51073">
        <v>0</v>
      </c>
      <c r="D51073">
        <f t="shared" si="940"/>
        <v>0</v>
      </c>
      <c r="G51073" s="5"/>
    </row>
    <row r="51074" spans="1:7" x14ac:dyDescent="0.55000000000000004">
      <c r="A51074" s="5">
        <v>42608.00292835648</v>
      </c>
      <c r="B51074" s="5"/>
      <c r="C51074">
        <v>0</v>
      </c>
      <c r="D51074">
        <f t="shared" si="940"/>
        <v>0</v>
      </c>
      <c r="G51074" s="5"/>
    </row>
    <row r="51075" spans="1:7" x14ac:dyDescent="0.55000000000000004">
      <c r="A51075" s="5">
        <v>42608.044595081017</v>
      </c>
      <c r="B51075" s="5"/>
      <c r="C51075">
        <v>0</v>
      </c>
      <c r="D51075">
        <f t="shared" ref="D51075:D51138" si="941">C51075*3600</f>
        <v>0</v>
      </c>
      <c r="G51075" s="5"/>
    </row>
    <row r="51076" spans="1:7" x14ac:dyDescent="0.55000000000000004">
      <c r="A51076" s="5">
        <v>42608.086261805554</v>
      </c>
      <c r="B51076" s="5"/>
      <c r="C51076">
        <v>0</v>
      </c>
      <c r="D51076">
        <f t="shared" si="941"/>
        <v>0</v>
      </c>
      <c r="G51076" s="5"/>
    </row>
    <row r="51077" spans="1:7" x14ac:dyDescent="0.55000000000000004">
      <c r="A51077" s="5">
        <v>42608.127928530092</v>
      </c>
      <c r="B51077" s="5"/>
      <c r="C51077">
        <v>0</v>
      </c>
      <c r="D51077">
        <f t="shared" si="941"/>
        <v>0</v>
      </c>
      <c r="G51077" s="5"/>
    </row>
    <row r="51078" spans="1:7" x14ac:dyDescent="0.55000000000000004">
      <c r="A51078" s="5">
        <v>42608.169595254629</v>
      </c>
      <c r="B51078" s="5"/>
      <c r="C51078">
        <v>0</v>
      </c>
      <c r="D51078">
        <f t="shared" si="941"/>
        <v>0</v>
      </c>
      <c r="G51078" s="5"/>
    </row>
    <row r="51079" spans="1:7" x14ac:dyDescent="0.55000000000000004">
      <c r="A51079" s="5">
        <v>42608.211261979166</v>
      </c>
      <c r="B51079" s="5"/>
      <c r="C51079">
        <v>0</v>
      </c>
      <c r="D51079">
        <f t="shared" si="941"/>
        <v>0</v>
      </c>
      <c r="G51079" s="5"/>
    </row>
    <row r="51080" spans="1:7" x14ac:dyDescent="0.55000000000000004">
      <c r="A51080" s="5">
        <v>42608.252928703703</v>
      </c>
      <c r="B51080" s="5"/>
      <c r="C51080">
        <v>0</v>
      </c>
      <c r="D51080">
        <f t="shared" si="941"/>
        <v>0</v>
      </c>
      <c r="G51080" s="5"/>
    </row>
    <row r="51081" spans="1:7" x14ac:dyDescent="0.55000000000000004">
      <c r="A51081" s="5">
        <v>42608.29459542824</v>
      </c>
      <c r="B51081" s="5"/>
      <c r="C51081">
        <v>0</v>
      </c>
      <c r="D51081">
        <f t="shared" si="941"/>
        <v>0</v>
      </c>
      <c r="G51081" s="5"/>
    </row>
    <row r="51082" spans="1:7" x14ac:dyDescent="0.55000000000000004">
      <c r="A51082" s="5">
        <v>42608.336262152778</v>
      </c>
      <c r="B51082" s="5"/>
      <c r="C51082">
        <v>0</v>
      </c>
      <c r="D51082">
        <f t="shared" si="941"/>
        <v>0</v>
      </c>
      <c r="G51082" s="5"/>
    </row>
    <row r="51083" spans="1:7" x14ac:dyDescent="0.55000000000000004">
      <c r="A51083" s="5">
        <v>42608.377928877315</v>
      </c>
      <c r="B51083" s="5"/>
      <c r="C51083">
        <v>0</v>
      </c>
      <c r="D51083">
        <f t="shared" si="941"/>
        <v>0</v>
      </c>
      <c r="G51083" s="5"/>
    </row>
    <row r="51084" spans="1:7" x14ac:dyDescent="0.55000000000000004">
      <c r="A51084" s="5">
        <v>42608.419595601852</v>
      </c>
      <c r="B51084" s="5"/>
      <c r="C51084">
        <v>0</v>
      </c>
      <c r="D51084">
        <f t="shared" si="941"/>
        <v>0</v>
      </c>
      <c r="G51084" s="5"/>
    </row>
    <row r="51085" spans="1:7" x14ac:dyDescent="0.55000000000000004">
      <c r="A51085" s="5">
        <v>42608.461262326389</v>
      </c>
      <c r="B51085" s="5"/>
      <c r="C51085">
        <v>0</v>
      </c>
      <c r="D51085">
        <f t="shared" si="941"/>
        <v>0</v>
      </c>
      <c r="G51085" s="5"/>
    </row>
    <row r="51086" spans="1:7" x14ac:dyDescent="0.55000000000000004">
      <c r="A51086" s="5">
        <v>42608.502929050926</v>
      </c>
      <c r="B51086" s="5"/>
      <c r="C51086">
        <v>0</v>
      </c>
      <c r="D51086">
        <f t="shared" si="941"/>
        <v>0</v>
      </c>
      <c r="G51086" s="5"/>
    </row>
    <row r="51087" spans="1:7" x14ac:dyDescent="0.55000000000000004">
      <c r="A51087" s="5">
        <v>42608.544595775464</v>
      </c>
      <c r="B51087" s="5"/>
      <c r="C51087">
        <v>0</v>
      </c>
      <c r="D51087">
        <f t="shared" si="941"/>
        <v>0</v>
      </c>
      <c r="G51087" s="5"/>
    </row>
    <row r="51088" spans="1:7" x14ac:dyDescent="0.55000000000000004">
      <c r="A51088" s="5">
        <v>42608.586262500001</v>
      </c>
      <c r="B51088" s="5"/>
      <c r="C51088">
        <v>0</v>
      </c>
      <c r="D51088">
        <f t="shared" si="941"/>
        <v>0</v>
      </c>
      <c r="G51088" s="5"/>
    </row>
    <row r="51089" spans="1:7" x14ac:dyDescent="0.55000000000000004">
      <c r="A51089" s="5">
        <v>42608.627929224538</v>
      </c>
      <c r="B51089" s="5"/>
      <c r="C51089">
        <v>0</v>
      </c>
      <c r="D51089">
        <f t="shared" si="941"/>
        <v>0</v>
      </c>
      <c r="G51089" s="5"/>
    </row>
    <row r="51090" spans="1:7" x14ac:dyDescent="0.55000000000000004">
      <c r="A51090" s="5">
        <v>42608.669595949075</v>
      </c>
      <c r="B51090" s="5"/>
      <c r="C51090">
        <v>0</v>
      </c>
      <c r="D51090">
        <f t="shared" si="941"/>
        <v>0</v>
      </c>
      <c r="G51090" s="5"/>
    </row>
    <row r="51091" spans="1:7" x14ac:dyDescent="0.55000000000000004">
      <c r="A51091" s="5">
        <v>42608.711262673613</v>
      </c>
      <c r="B51091" s="5"/>
      <c r="C51091">
        <v>0</v>
      </c>
      <c r="D51091">
        <f t="shared" si="941"/>
        <v>0</v>
      </c>
      <c r="G51091" s="5"/>
    </row>
    <row r="51092" spans="1:7" x14ac:dyDescent="0.55000000000000004">
      <c r="A51092" s="5">
        <v>42608.75292939815</v>
      </c>
      <c r="B51092" s="5"/>
      <c r="C51092">
        <v>0</v>
      </c>
      <c r="D51092">
        <f t="shared" si="941"/>
        <v>0</v>
      </c>
      <c r="G51092" s="5"/>
    </row>
    <row r="51093" spans="1:7" x14ac:dyDescent="0.55000000000000004">
      <c r="A51093" s="5">
        <v>42608.794596122687</v>
      </c>
      <c r="B51093" s="5"/>
      <c r="C51093">
        <v>0</v>
      </c>
      <c r="D51093">
        <f t="shared" si="941"/>
        <v>0</v>
      </c>
      <c r="G51093" s="5"/>
    </row>
    <row r="51094" spans="1:7" x14ac:dyDescent="0.55000000000000004">
      <c r="A51094" s="5">
        <v>42608.836262847224</v>
      </c>
      <c r="B51094" s="5"/>
      <c r="C51094">
        <v>0</v>
      </c>
      <c r="D51094">
        <f t="shared" si="941"/>
        <v>0</v>
      </c>
      <c r="G51094" s="5"/>
    </row>
    <row r="51095" spans="1:7" x14ac:dyDescent="0.55000000000000004">
      <c r="A51095" s="5">
        <v>42608.877929571761</v>
      </c>
      <c r="B51095" s="5"/>
      <c r="C51095">
        <v>0</v>
      </c>
      <c r="D51095">
        <f t="shared" si="941"/>
        <v>0</v>
      </c>
      <c r="G51095" s="5"/>
    </row>
    <row r="51096" spans="1:7" x14ac:dyDescent="0.55000000000000004">
      <c r="A51096" s="5">
        <v>42608.919596296299</v>
      </c>
      <c r="B51096" s="5"/>
      <c r="C51096">
        <v>0</v>
      </c>
      <c r="D51096">
        <f t="shared" si="941"/>
        <v>0</v>
      </c>
      <c r="G51096" s="5"/>
    </row>
    <row r="51097" spans="1:7" x14ac:dyDescent="0.55000000000000004">
      <c r="A51097" s="5">
        <v>42608.961263020836</v>
      </c>
      <c r="B51097" s="5"/>
      <c r="C51097">
        <v>0</v>
      </c>
      <c r="D51097">
        <f t="shared" si="941"/>
        <v>0</v>
      </c>
      <c r="G51097" s="5"/>
    </row>
    <row r="51098" spans="1:7" x14ac:dyDescent="0.55000000000000004">
      <c r="A51098" s="5">
        <v>42609.002929745373</v>
      </c>
      <c r="B51098" s="5"/>
      <c r="C51098">
        <v>0</v>
      </c>
      <c r="D51098">
        <f t="shared" si="941"/>
        <v>0</v>
      </c>
      <c r="G51098" s="5"/>
    </row>
    <row r="51099" spans="1:7" x14ac:dyDescent="0.55000000000000004">
      <c r="A51099" s="5">
        <v>42609.04459646991</v>
      </c>
      <c r="B51099" s="5"/>
      <c r="C51099">
        <v>0</v>
      </c>
      <c r="D51099">
        <f t="shared" si="941"/>
        <v>0</v>
      </c>
      <c r="G51099" s="5"/>
    </row>
    <row r="51100" spans="1:7" x14ac:dyDescent="0.55000000000000004">
      <c r="A51100" s="5">
        <v>42609.086263194447</v>
      </c>
      <c r="B51100" s="5"/>
      <c r="C51100">
        <v>0</v>
      </c>
      <c r="D51100">
        <f t="shared" si="941"/>
        <v>0</v>
      </c>
      <c r="G51100" s="5"/>
    </row>
    <row r="51101" spans="1:7" x14ac:dyDescent="0.55000000000000004">
      <c r="A51101" s="5">
        <v>42609.127929918985</v>
      </c>
      <c r="B51101" s="5"/>
      <c r="C51101">
        <v>0</v>
      </c>
      <c r="D51101">
        <f t="shared" si="941"/>
        <v>0</v>
      </c>
      <c r="G51101" s="5"/>
    </row>
    <row r="51102" spans="1:7" x14ac:dyDescent="0.55000000000000004">
      <c r="A51102" s="5">
        <v>42609.169596643522</v>
      </c>
      <c r="B51102" s="5"/>
      <c r="C51102">
        <v>0</v>
      </c>
      <c r="D51102">
        <f t="shared" si="941"/>
        <v>0</v>
      </c>
      <c r="G51102" s="5"/>
    </row>
    <row r="51103" spans="1:7" x14ac:dyDescent="0.55000000000000004">
      <c r="A51103" s="5">
        <v>42609.211263368052</v>
      </c>
      <c r="B51103" s="5"/>
      <c r="C51103">
        <v>0</v>
      </c>
      <c r="D51103">
        <f t="shared" si="941"/>
        <v>0</v>
      </c>
      <c r="G51103" s="5"/>
    </row>
    <row r="51104" spans="1:7" x14ac:dyDescent="0.55000000000000004">
      <c r="A51104" s="5">
        <v>42609.252930092596</v>
      </c>
      <c r="B51104" s="5"/>
      <c r="C51104">
        <v>0</v>
      </c>
      <c r="D51104">
        <f t="shared" si="941"/>
        <v>0</v>
      </c>
      <c r="G51104" s="5"/>
    </row>
    <row r="51105" spans="1:7" x14ac:dyDescent="0.55000000000000004">
      <c r="A51105" s="5">
        <v>42609.294596817126</v>
      </c>
      <c r="B51105" s="5"/>
      <c r="C51105">
        <v>0</v>
      </c>
      <c r="D51105">
        <f t="shared" si="941"/>
        <v>0</v>
      </c>
      <c r="G51105" s="5"/>
    </row>
    <row r="51106" spans="1:7" x14ac:dyDescent="0.55000000000000004">
      <c r="A51106" s="5">
        <v>42609.336263541663</v>
      </c>
      <c r="B51106" s="5"/>
      <c r="C51106">
        <v>0</v>
      </c>
      <c r="D51106">
        <f t="shared" si="941"/>
        <v>0</v>
      </c>
      <c r="G51106" s="5"/>
    </row>
    <row r="51107" spans="1:7" x14ac:dyDescent="0.55000000000000004">
      <c r="A51107" s="5">
        <v>42609.377930266201</v>
      </c>
      <c r="B51107" s="5"/>
      <c r="C51107">
        <v>0</v>
      </c>
      <c r="D51107">
        <f t="shared" si="941"/>
        <v>0</v>
      </c>
      <c r="G51107" s="5"/>
    </row>
    <row r="51108" spans="1:7" x14ac:dyDescent="0.55000000000000004">
      <c r="A51108" s="5">
        <v>42609.419596990738</v>
      </c>
      <c r="B51108" s="5"/>
      <c r="C51108">
        <v>0</v>
      </c>
      <c r="D51108">
        <f t="shared" si="941"/>
        <v>0</v>
      </c>
      <c r="G51108" s="5"/>
    </row>
    <row r="51109" spans="1:7" x14ac:dyDescent="0.55000000000000004">
      <c r="A51109" s="5">
        <v>42609.461263715275</v>
      </c>
      <c r="B51109" s="5"/>
      <c r="C51109">
        <v>0</v>
      </c>
      <c r="D51109">
        <f t="shared" si="941"/>
        <v>0</v>
      </c>
      <c r="G51109" s="5"/>
    </row>
    <row r="51110" spans="1:7" x14ac:dyDescent="0.55000000000000004">
      <c r="A51110" s="5">
        <v>42609.502930439812</v>
      </c>
      <c r="B51110" s="5"/>
      <c r="C51110">
        <v>0</v>
      </c>
      <c r="D51110">
        <f t="shared" si="941"/>
        <v>0</v>
      </c>
      <c r="G51110" s="5"/>
    </row>
    <row r="51111" spans="1:7" x14ac:dyDescent="0.55000000000000004">
      <c r="A51111" s="5">
        <v>42609.544597164349</v>
      </c>
      <c r="B51111" s="5"/>
      <c r="C51111">
        <v>0</v>
      </c>
      <c r="D51111">
        <f t="shared" si="941"/>
        <v>0</v>
      </c>
      <c r="G51111" s="5"/>
    </row>
    <row r="51112" spans="1:7" x14ac:dyDescent="0.55000000000000004">
      <c r="A51112" s="5">
        <v>42609.586263888887</v>
      </c>
      <c r="B51112" s="5"/>
      <c r="C51112">
        <v>0</v>
      </c>
      <c r="D51112">
        <f t="shared" si="941"/>
        <v>0</v>
      </c>
      <c r="G51112" s="5"/>
    </row>
    <row r="51113" spans="1:7" x14ac:dyDescent="0.55000000000000004">
      <c r="A51113" s="5">
        <v>42609.627930613424</v>
      </c>
      <c r="B51113" s="5"/>
      <c r="C51113">
        <v>0</v>
      </c>
      <c r="D51113">
        <f t="shared" si="941"/>
        <v>0</v>
      </c>
      <c r="G51113" s="5"/>
    </row>
    <row r="51114" spans="1:7" x14ac:dyDescent="0.55000000000000004">
      <c r="A51114" s="5">
        <v>42609.669597337961</v>
      </c>
      <c r="B51114" s="5"/>
      <c r="C51114">
        <v>0</v>
      </c>
      <c r="D51114">
        <f t="shared" si="941"/>
        <v>0</v>
      </c>
      <c r="G51114" s="5"/>
    </row>
    <row r="51115" spans="1:7" x14ac:dyDescent="0.55000000000000004">
      <c r="A51115" s="5">
        <v>42609.711264062498</v>
      </c>
      <c r="B51115" s="5"/>
      <c r="C51115">
        <v>0</v>
      </c>
      <c r="D51115">
        <f t="shared" si="941"/>
        <v>0</v>
      </c>
      <c r="G51115" s="5"/>
    </row>
    <row r="51116" spans="1:7" x14ac:dyDescent="0.55000000000000004">
      <c r="A51116" s="5">
        <v>42609.752930787035</v>
      </c>
      <c r="B51116" s="5"/>
      <c r="C51116">
        <v>0</v>
      </c>
      <c r="D51116">
        <f t="shared" si="941"/>
        <v>0</v>
      </c>
      <c r="G51116" s="5"/>
    </row>
    <row r="51117" spans="1:7" x14ac:dyDescent="0.55000000000000004">
      <c r="A51117" s="5">
        <v>42609.794597511573</v>
      </c>
      <c r="B51117" s="5"/>
      <c r="C51117">
        <v>0</v>
      </c>
      <c r="D51117">
        <f t="shared" si="941"/>
        <v>0</v>
      </c>
      <c r="G51117" s="5"/>
    </row>
    <row r="51118" spans="1:7" x14ac:dyDescent="0.55000000000000004">
      <c r="A51118" s="5">
        <v>42609.83626423611</v>
      </c>
      <c r="B51118" s="5"/>
      <c r="C51118">
        <v>0</v>
      </c>
      <c r="D51118">
        <f t="shared" si="941"/>
        <v>0</v>
      </c>
      <c r="G51118" s="5"/>
    </row>
    <row r="51119" spans="1:7" x14ac:dyDescent="0.55000000000000004">
      <c r="A51119" s="5">
        <v>42609.877930960647</v>
      </c>
      <c r="B51119" s="5"/>
      <c r="C51119">
        <v>0</v>
      </c>
      <c r="D51119">
        <f t="shared" si="941"/>
        <v>0</v>
      </c>
      <c r="G51119" s="5"/>
    </row>
    <row r="51120" spans="1:7" x14ac:dyDescent="0.55000000000000004">
      <c r="A51120" s="5">
        <v>42609.919597685184</v>
      </c>
      <c r="B51120" s="5"/>
      <c r="C51120">
        <v>0</v>
      </c>
      <c r="D51120">
        <f t="shared" si="941"/>
        <v>0</v>
      </c>
      <c r="G51120" s="5"/>
    </row>
    <row r="51121" spans="1:7" x14ac:dyDescent="0.55000000000000004">
      <c r="A51121" s="5">
        <v>42609.961264409721</v>
      </c>
      <c r="B51121" s="5"/>
      <c r="C51121">
        <v>0</v>
      </c>
      <c r="D51121">
        <f t="shared" si="941"/>
        <v>0</v>
      </c>
      <c r="G51121" s="5"/>
    </row>
    <row r="51122" spans="1:7" x14ac:dyDescent="0.55000000000000004">
      <c r="A51122" s="5">
        <v>42610.002931134259</v>
      </c>
      <c r="B51122" s="5"/>
      <c r="C51122">
        <v>0</v>
      </c>
      <c r="D51122">
        <f t="shared" si="941"/>
        <v>0</v>
      </c>
      <c r="G51122" s="5"/>
    </row>
    <row r="51123" spans="1:7" x14ac:dyDescent="0.55000000000000004">
      <c r="A51123" s="5">
        <v>42610.044597858796</v>
      </c>
      <c r="B51123" s="5"/>
      <c r="C51123">
        <v>0</v>
      </c>
      <c r="D51123">
        <f t="shared" si="941"/>
        <v>0</v>
      </c>
      <c r="G51123" s="5"/>
    </row>
    <row r="51124" spans="1:7" x14ac:dyDescent="0.55000000000000004">
      <c r="A51124" s="5">
        <v>42610.086264583333</v>
      </c>
      <c r="B51124" s="5"/>
      <c r="C51124">
        <v>0</v>
      </c>
      <c r="D51124">
        <f t="shared" si="941"/>
        <v>0</v>
      </c>
      <c r="G51124" s="5"/>
    </row>
    <row r="51125" spans="1:7" x14ac:dyDescent="0.55000000000000004">
      <c r="A51125" s="5">
        <v>42610.12793130787</v>
      </c>
      <c r="B51125" s="5"/>
      <c r="C51125">
        <v>0</v>
      </c>
      <c r="D51125">
        <f t="shared" si="941"/>
        <v>0</v>
      </c>
      <c r="G51125" s="5"/>
    </row>
    <row r="51126" spans="1:7" x14ac:dyDescent="0.55000000000000004">
      <c r="A51126" s="5">
        <v>42610.169598032408</v>
      </c>
      <c r="B51126" s="5"/>
      <c r="C51126">
        <v>0</v>
      </c>
      <c r="D51126">
        <f t="shared" si="941"/>
        <v>0</v>
      </c>
      <c r="G51126" s="5"/>
    </row>
    <row r="51127" spans="1:7" x14ac:dyDescent="0.55000000000000004">
      <c r="A51127" s="5">
        <v>42610.211264756945</v>
      </c>
      <c r="B51127" s="5"/>
      <c r="C51127">
        <v>0</v>
      </c>
      <c r="D51127">
        <f t="shared" si="941"/>
        <v>0</v>
      </c>
      <c r="G51127" s="5"/>
    </row>
    <row r="51128" spans="1:7" x14ac:dyDescent="0.55000000000000004">
      <c r="A51128" s="5">
        <v>42610.252931481482</v>
      </c>
      <c r="B51128" s="5"/>
      <c r="C51128">
        <v>0</v>
      </c>
      <c r="D51128">
        <f t="shared" si="941"/>
        <v>0</v>
      </c>
      <c r="G51128" s="5"/>
    </row>
    <row r="51129" spans="1:7" x14ac:dyDescent="0.55000000000000004">
      <c r="A51129" s="5">
        <v>42610.294598206019</v>
      </c>
      <c r="B51129" s="5"/>
      <c r="C51129">
        <v>0</v>
      </c>
      <c r="D51129">
        <f t="shared" si="941"/>
        <v>0</v>
      </c>
      <c r="G51129" s="5"/>
    </row>
    <row r="51130" spans="1:7" x14ac:dyDescent="0.55000000000000004">
      <c r="A51130" s="5">
        <v>42610.336264930556</v>
      </c>
      <c r="B51130" s="5"/>
      <c r="C51130">
        <v>0</v>
      </c>
      <c r="D51130">
        <f t="shared" si="941"/>
        <v>0</v>
      </c>
      <c r="G51130" s="5"/>
    </row>
    <row r="51131" spans="1:7" x14ac:dyDescent="0.55000000000000004">
      <c r="A51131" s="5">
        <v>42610.377931655094</v>
      </c>
      <c r="B51131" s="5"/>
      <c r="C51131">
        <v>0</v>
      </c>
      <c r="D51131">
        <f t="shared" si="941"/>
        <v>0</v>
      </c>
      <c r="G51131" s="5"/>
    </row>
    <row r="51132" spans="1:7" x14ac:dyDescent="0.55000000000000004">
      <c r="A51132" s="5">
        <v>42610.419598379631</v>
      </c>
      <c r="B51132" s="5"/>
      <c r="C51132">
        <v>0</v>
      </c>
      <c r="D51132">
        <f t="shared" si="941"/>
        <v>0</v>
      </c>
      <c r="G51132" s="5"/>
    </row>
    <row r="51133" spans="1:7" x14ac:dyDescent="0.55000000000000004">
      <c r="A51133" s="5">
        <v>42610.461265104168</v>
      </c>
      <c r="B51133" s="5"/>
      <c r="C51133">
        <v>0</v>
      </c>
      <c r="D51133">
        <f t="shared" si="941"/>
        <v>0</v>
      </c>
      <c r="G51133" s="5"/>
    </row>
    <row r="51134" spans="1:7" x14ac:dyDescent="0.55000000000000004">
      <c r="A51134" s="5">
        <v>42610.502931828705</v>
      </c>
      <c r="B51134" s="5"/>
      <c r="C51134">
        <v>0</v>
      </c>
      <c r="D51134">
        <f t="shared" si="941"/>
        <v>0</v>
      </c>
      <c r="G51134" s="5"/>
    </row>
    <row r="51135" spans="1:7" x14ac:dyDescent="0.55000000000000004">
      <c r="A51135" s="5">
        <v>42610.544598553242</v>
      </c>
      <c r="B51135" s="5"/>
      <c r="C51135">
        <v>0</v>
      </c>
      <c r="D51135">
        <f t="shared" si="941"/>
        <v>0</v>
      </c>
      <c r="G51135" s="5"/>
    </row>
    <row r="51136" spans="1:7" x14ac:dyDescent="0.55000000000000004">
      <c r="A51136" s="5">
        <v>42610.58626527778</v>
      </c>
      <c r="B51136" s="5"/>
      <c r="C51136">
        <v>0</v>
      </c>
      <c r="D51136">
        <f t="shared" si="941"/>
        <v>0</v>
      </c>
      <c r="G51136" s="5"/>
    </row>
    <row r="51137" spans="1:7" x14ac:dyDescent="0.55000000000000004">
      <c r="A51137" s="5">
        <v>42610.627932002317</v>
      </c>
      <c r="B51137" s="5"/>
      <c r="C51137">
        <v>0</v>
      </c>
      <c r="D51137">
        <f t="shared" si="941"/>
        <v>0</v>
      </c>
      <c r="G51137" s="5"/>
    </row>
    <row r="51138" spans="1:7" x14ac:dyDescent="0.55000000000000004">
      <c r="A51138" s="5">
        <v>42610.669598726854</v>
      </c>
      <c r="B51138" s="5"/>
      <c r="C51138">
        <v>0</v>
      </c>
      <c r="D51138">
        <f t="shared" si="941"/>
        <v>0</v>
      </c>
      <c r="G51138" s="5"/>
    </row>
    <row r="51139" spans="1:7" x14ac:dyDescent="0.55000000000000004">
      <c r="A51139" s="5">
        <v>42610.711265451391</v>
      </c>
      <c r="B51139" s="5"/>
      <c r="C51139">
        <v>0</v>
      </c>
      <c r="D51139">
        <f t="shared" ref="D51139:D51202" si="942">C51139*3600</f>
        <v>0</v>
      </c>
      <c r="G51139" s="5"/>
    </row>
    <row r="51140" spans="1:7" x14ac:dyDescent="0.55000000000000004">
      <c r="A51140" s="5">
        <v>42610.752932175928</v>
      </c>
      <c r="B51140" s="5"/>
      <c r="C51140">
        <v>0</v>
      </c>
      <c r="D51140">
        <f t="shared" si="942"/>
        <v>0</v>
      </c>
      <c r="G51140" s="5"/>
    </row>
    <row r="51141" spans="1:7" x14ac:dyDescent="0.55000000000000004">
      <c r="A51141" s="5">
        <v>42610.794598900466</v>
      </c>
      <c r="B51141" s="5"/>
      <c r="C51141">
        <v>0</v>
      </c>
      <c r="D51141">
        <f t="shared" si="942"/>
        <v>0</v>
      </c>
      <c r="G51141" s="5"/>
    </row>
    <row r="51142" spans="1:7" x14ac:dyDescent="0.55000000000000004">
      <c r="A51142" s="5">
        <v>42610.836265625003</v>
      </c>
      <c r="B51142" s="5"/>
      <c r="C51142">
        <v>0</v>
      </c>
      <c r="D51142">
        <f t="shared" si="942"/>
        <v>0</v>
      </c>
      <c r="G51142" s="5"/>
    </row>
    <row r="51143" spans="1:7" x14ac:dyDescent="0.55000000000000004">
      <c r="A51143" s="5">
        <v>42610.87793234954</v>
      </c>
      <c r="B51143" s="5"/>
      <c r="C51143">
        <v>0</v>
      </c>
      <c r="D51143">
        <f t="shared" si="942"/>
        <v>0</v>
      </c>
      <c r="G51143" s="5"/>
    </row>
    <row r="51144" spans="1:7" x14ac:dyDescent="0.55000000000000004">
      <c r="A51144" s="5">
        <v>42610.919599074077</v>
      </c>
      <c r="B51144" s="5"/>
      <c r="C51144">
        <v>0</v>
      </c>
      <c r="D51144">
        <f t="shared" si="942"/>
        <v>0</v>
      </c>
      <c r="G51144" s="5"/>
    </row>
    <row r="51145" spans="1:7" x14ac:dyDescent="0.55000000000000004">
      <c r="A51145" s="5">
        <v>42610.961265798614</v>
      </c>
      <c r="B51145" s="5"/>
      <c r="C51145">
        <v>0</v>
      </c>
      <c r="D51145">
        <f t="shared" si="942"/>
        <v>0</v>
      </c>
      <c r="G51145" s="5"/>
    </row>
    <row r="51146" spans="1:7" x14ac:dyDescent="0.55000000000000004">
      <c r="A51146" s="5">
        <v>42611.002932523144</v>
      </c>
      <c r="B51146" s="5"/>
      <c r="C51146">
        <v>0</v>
      </c>
      <c r="D51146">
        <f t="shared" si="942"/>
        <v>0</v>
      </c>
      <c r="G51146" s="5"/>
    </row>
    <row r="51147" spans="1:7" x14ac:dyDescent="0.55000000000000004">
      <c r="A51147" s="5">
        <v>42611.044599247689</v>
      </c>
      <c r="B51147" s="5"/>
      <c r="C51147">
        <v>0</v>
      </c>
      <c r="D51147">
        <f t="shared" si="942"/>
        <v>0</v>
      </c>
      <c r="G51147" s="5"/>
    </row>
    <row r="51148" spans="1:7" x14ac:dyDescent="0.55000000000000004">
      <c r="A51148" s="5">
        <v>42611.086265972219</v>
      </c>
      <c r="B51148" s="5"/>
      <c r="C51148">
        <v>0</v>
      </c>
      <c r="D51148">
        <f t="shared" si="942"/>
        <v>0</v>
      </c>
      <c r="G51148" s="5"/>
    </row>
    <row r="51149" spans="1:7" x14ac:dyDescent="0.55000000000000004">
      <c r="A51149" s="5">
        <v>42611.127932696756</v>
      </c>
      <c r="B51149" s="5"/>
      <c r="C51149">
        <v>0</v>
      </c>
      <c r="D51149">
        <f t="shared" si="942"/>
        <v>0</v>
      </c>
      <c r="G51149" s="5"/>
    </row>
    <row r="51150" spans="1:7" x14ac:dyDescent="0.55000000000000004">
      <c r="A51150" s="5">
        <v>42611.169599421293</v>
      </c>
      <c r="B51150" s="5"/>
      <c r="C51150">
        <v>0</v>
      </c>
      <c r="D51150">
        <f t="shared" si="942"/>
        <v>0</v>
      </c>
      <c r="G51150" s="5"/>
    </row>
    <row r="51151" spans="1:7" x14ac:dyDescent="0.55000000000000004">
      <c r="A51151" s="5">
        <v>42611.21126614583</v>
      </c>
      <c r="B51151" s="5"/>
      <c r="C51151">
        <v>0</v>
      </c>
      <c r="D51151">
        <f t="shared" si="942"/>
        <v>0</v>
      </c>
      <c r="G51151" s="5"/>
    </row>
    <row r="51152" spans="1:7" x14ac:dyDescent="0.55000000000000004">
      <c r="A51152" s="5">
        <v>42611.252932870368</v>
      </c>
      <c r="B51152" s="5"/>
      <c r="C51152">
        <v>0</v>
      </c>
      <c r="D51152">
        <f t="shared" si="942"/>
        <v>0</v>
      </c>
      <c r="G51152" s="5"/>
    </row>
    <row r="51153" spans="1:7" x14ac:dyDescent="0.55000000000000004">
      <c r="A51153" s="5">
        <v>42611.294599594905</v>
      </c>
      <c r="B51153" s="5"/>
      <c r="C51153">
        <v>0</v>
      </c>
      <c r="D51153">
        <f t="shared" si="942"/>
        <v>0</v>
      </c>
      <c r="G51153" s="5"/>
    </row>
    <row r="51154" spans="1:7" x14ac:dyDescent="0.55000000000000004">
      <c r="A51154" s="5">
        <v>42611.336266319442</v>
      </c>
      <c r="B51154" s="5"/>
      <c r="C51154">
        <v>0</v>
      </c>
      <c r="D51154">
        <f t="shared" si="942"/>
        <v>0</v>
      </c>
      <c r="G51154" s="5"/>
    </row>
    <row r="51155" spans="1:7" x14ac:dyDescent="0.55000000000000004">
      <c r="A51155" s="5">
        <v>42611.377933043979</v>
      </c>
      <c r="B51155" s="5"/>
      <c r="C51155">
        <v>0</v>
      </c>
      <c r="D51155">
        <f t="shared" si="942"/>
        <v>0</v>
      </c>
      <c r="G51155" s="5"/>
    </row>
    <row r="51156" spans="1:7" x14ac:dyDescent="0.55000000000000004">
      <c r="A51156" s="5">
        <v>42611.419599768516</v>
      </c>
      <c r="B51156" s="5"/>
      <c r="C51156">
        <v>0</v>
      </c>
      <c r="D51156">
        <f t="shared" si="942"/>
        <v>0</v>
      </c>
      <c r="G51156" s="5"/>
    </row>
    <row r="51157" spans="1:7" x14ac:dyDescent="0.55000000000000004">
      <c r="A51157" s="5">
        <v>42611.461266493054</v>
      </c>
      <c r="B51157" s="5"/>
      <c r="C51157">
        <v>0</v>
      </c>
      <c r="D51157">
        <f t="shared" si="942"/>
        <v>0</v>
      </c>
      <c r="G51157" s="5"/>
    </row>
    <row r="51158" spans="1:7" x14ac:dyDescent="0.55000000000000004">
      <c r="A51158" s="5">
        <v>42611.502933217591</v>
      </c>
      <c r="B51158" s="5"/>
      <c r="C51158">
        <v>0</v>
      </c>
      <c r="D51158">
        <f t="shared" si="942"/>
        <v>0</v>
      </c>
      <c r="G51158" s="5"/>
    </row>
    <row r="51159" spans="1:7" x14ac:dyDescent="0.55000000000000004">
      <c r="A51159" s="5">
        <v>42611.544599942128</v>
      </c>
      <c r="B51159" s="5"/>
      <c r="C51159">
        <v>0</v>
      </c>
      <c r="D51159">
        <f t="shared" si="942"/>
        <v>0</v>
      </c>
      <c r="G51159" s="5"/>
    </row>
    <row r="51160" spans="1:7" x14ac:dyDescent="0.55000000000000004">
      <c r="A51160" s="5">
        <v>42611.586266666665</v>
      </c>
      <c r="B51160" s="5"/>
      <c r="C51160">
        <v>0</v>
      </c>
      <c r="D51160">
        <f t="shared" si="942"/>
        <v>0</v>
      </c>
      <c r="G51160" s="5"/>
    </row>
    <row r="51161" spans="1:7" x14ac:dyDescent="0.55000000000000004">
      <c r="A51161" s="5">
        <v>42611.627933391203</v>
      </c>
      <c r="B51161" s="5"/>
      <c r="C51161">
        <v>0</v>
      </c>
      <c r="D51161">
        <f t="shared" si="942"/>
        <v>0</v>
      </c>
      <c r="G51161" s="5"/>
    </row>
    <row r="51162" spans="1:7" x14ac:dyDescent="0.55000000000000004">
      <c r="A51162" s="5">
        <v>42611.66960011574</v>
      </c>
      <c r="B51162" s="5"/>
      <c r="C51162">
        <v>0</v>
      </c>
      <c r="D51162">
        <f t="shared" si="942"/>
        <v>0</v>
      </c>
      <c r="G51162" s="5"/>
    </row>
    <row r="51163" spans="1:7" x14ac:dyDescent="0.55000000000000004">
      <c r="A51163" s="5">
        <v>42611.711266840277</v>
      </c>
      <c r="B51163" s="5"/>
      <c r="C51163">
        <v>0</v>
      </c>
      <c r="D51163">
        <f t="shared" si="942"/>
        <v>0</v>
      </c>
      <c r="G51163" s="5"/>
    </row>
    <row r="51164" spans="1:7" x14ac:dyDescent="0.55000000000000004">
      <c r="A51164" s="5">
        <v>42611.752933564814</v>
      </c>
      <c r="B51164" s="5"/>
      <c r="C51164">
        <v>0</v>
      </c>
      <c r="D51164">
        <f t="shared" si="942"/>
        <v>0</v>
      </c>
      <c r="G51164" s="5"/>
    </row>
    <row r="51165" spans="1:7" x14ac:dyDescent="0.55000000000000004">
      <c r="A51165" s="5">
        <v>42611.794600289351</v>
      </c>
      <c r="B51165" s="5"/>
      <c r="C51165">
        <v>0</v>
      </c>
      <c r="D51165">
        <f t="shared" si="942"/>
        <v>0</v>
      </c>
      <c r="G51165" s="5"/>
    </row>
    <row r="51166" spans="1:7" x14ac:dyDescent="0.55000000000000004">
      <c r="A51166" s="5">
        <v>42611.836267013889</v>
      </c>
      <c r="B51166" s="5"/>
      <c r="C51166">
        <v>0</v>
      </c>
      <c r="D51166">
        <f t="shared" si="942"/>
        <v>0</v>
      </c>
      <c r="G51166" s="5"/>
    </row>
    <row r="51167" spans="1:7" x14ac:dyDescent="0.55000000000000004">
      <c r="A51167" s="5">
        <v>42611.877933738426</v>
      </c>
      <c r="B51167" s="5"/>
      <c r="C51167">
        <v>0</v>
      </c>
      <c r="D51167">
        <f t="shared" si="942"/>
        <v>0</v>
      </c>
      <c r="G51167" s="5"/>
    </row>
    <row r="51168" spans="1:7" x14ac:dyDescent="0.55000000000000004">
      <c r="A51168" s="5">
        <v>42611.919600462963</v>
      </c>
      <c r="B51168" s="5"/>
      <c r="C51168">
        <v>0</v>
      </c>
      <c r="D51168">
        <f t="shared" si="942"/>
        <v>0</v>
      </c>
      <c r="G51168" s="5"/>
    </row>
    <row r="51169" spans="1:7" x14ac:dyDescent="0.55000000000000004">
      <c r="A51169" s="5">
        <v>42611.9612671875</v>
      </c>
      <c r="B51169" s="5"/>
      <c r="C51169">
        <v>0</v>
      </c>
      <c r="D51169">
        <f t="shared" si="942"/>
        <v>0</v>
      </c>
      <c r="G51169" s="5"/>
    </row>
    <row r="51170" spans="1:7" x14ac:dyDescent="0.55000000000000004">
      <c r="A51170" s="5">
        <v>42612.002933912037</v>
      </c>
      <c r="B51170" s="5"/>
      <c r="C51170">
        <v>0</v>
      </c>
      <c r="D51170">
        <f t="shared" si="942"/>
        <v>0</v>
      </c>
      <c r="G51170" s="5"/>
    </row>
    <row r="51171" spans="1:7" x14ac:dyDescent="0.55000000000000004">
      <c r="A51171" s="5">
        <v>42612.044600636575</v>
      </c>
      <c r="B51171" s="5"/>
      <c r="C51171">
        <v>0</v>
      </c>
      <c r="D51171">
        <f t="shared" si="942"/>
        <v>0</v>
      </c>
      <c r="G51171" s="5"/>
    </row>
    <row r="51172" spans="1:7" x14ac:dyDescent="0.55000000000000004">
      <c r="A51172" s="5">
        <v>42612.086267361112</v>
      </c>
      <c r="B51172" s="5"/>
      <c r="C51172">
        <v>0</v>
      </c>
      <c r="D51172">
        <f t="shared" si="942"/>
        <v>0</v>
      </c>
      <c r="G51172" s="5"/>
    </row>
    <row r="51173" spans="1:7" x14ac:dyDescent="0.55000000000000004">
      <c r="A51173" s="5">
        <v>42612.127934085649</v>
      </c>
      <c r="B51173" s="5"/>
      <c r="C51173">
        <v>0</v>
      </c>
      <c r="D51173">
        <f t="shared" si="942"/>
        <v>0</v>
      </c>
      <c r="G51173" s="5"/>
    </row>
    <row r="51174" spans="1:7" x14ac:dyDescent="0.55000000000000004">
      <c r="A51174" s="5">
        <v>42612.169600810186</v>
      </c>
      <c r="B51174" s="5"/>
      <c r="C51174">
        <v>0</v>
      </c>
      <c r="D51174">
        <f t="shared" si="942"/>
        <v>0</v>
      </c>
      <c r="G51174" s="5"/>
    </row>
    <row r="51175" spans="1:7" x14ac:dyDescent="0.55000000000000004">
      <c r="A51175" s="5">
        <v>42612.211267534723</v>
      </c>
      <c r="B51175" s="5"/>
      <c r="C51175">
        <v>0</v>
      </c>
      <c r="D51175">
        <f t="shared" si="942"/>
        <v>0</v>
      </c>
      <c r="G51175" s="5"/>
    </row>
    <row r="51176" spans="1:7" x14ac:dyDescent="0.55000000000000004">
      <c r="A51176" s="5">
        <v>42612.252934259261</v>
      </c>
      <c r="B51176" s="5"/>
      <c r="C51176">
        <v>0</v>
      </c>
      <c r="D51176">
        <f t="shared" si="942"/>
        <v>0</v>
      </c>
      <c r="G51176" s="5"/>
    </row>
    <row r="51177" spans="1:7" x14ac:dyDescent="0.55000000000000004">
      <c r="A51177" s="5">
        <v>42612.294600983798</v>
      </c>
      <c r="B51177" s="5"/>
      <c r="C51177">
        <v>0</v>
      </c>
      <c r="D51177">
        <f t="shared" si="942"/>
        <v>0</v>
      </c>
      <c r="G51177" s="5"/>
    </row>
    <row r="51178" spans="1:7" x14ac:dyDescent="0.55000000000000004">
      <c r="A51178" s="5">
        <v>42612.336267708335</v>
      </c>
      <c r="B51178" s="5"/>
      <c r="C51178">
        <v>0</v>
      </c>
      <c r="D51178">
        <f t="shared" si="942"/>
        <v>0</v>
      </c>
      <c r="G51178" s="5"/>
    </row>
    <row r="51179" spans="1:7" x14ac:dyDescent="0.55000000000000004">
      <c r="A51179" s="5">
        <v>42612.377934432872</v>
      </c>
      <c r="B51179" s="5"/>
      <c r="C51179">
        <v>0</v>
      </c>
      <c r="D51179">
        <f t="shared" si="942"/>
        <v>0</v>
      </c>
      <c r="G51179" s="5"/>
    </row>
    <row r="51180" spans="1:7" x14ac:dyDescent="0.55000000000000004">
      <c r="A51180" s="5">
        <v>42612.419601157409</v>
      </c>
      <c r="B51180" s="5"/>
      <c r="C51180">
        <v>0</v>
      </c>
      <c r="D51180">
        <f t="shared" si="942"/>
        <v>0</v>
      </c>
      <c r="G51180" s="5"/>
    </row>
    <row r="51181" spans="1:7" x14ac:dyDescent="0.55000000000000004">
      <c r="A51181" s="5">
        <v>42612.461267881947</v>
      </c>
      <c r="B51181" s="5"/>
      <c r="C51181">
        <v>0</v>
      </c>
      <c r="D51181">
        <f t="shared" si="942"/>
        <v>0</v>
      </c>
      <c r="G51181" s="5"/>
    </row>
    <row r="51182" spans="1:7" x14ac:dyDescent="0.55000000000000004">
      <c r="A51182" s="5">
        <v>42612.502934606484</v>
      </c>
      <c r="B51182" s="5"/>
      <c r="C51182">
        <v>0</v>
      </c>
      <c r="D51182">
        <f t="shared" si="942"/>
        <v>0</v>
      </c>
      <c r="G51182" s="5"/>
    </row>
    <row r="51183" spans="1:7" x14ac:dyDescent="0.55000000000000004">
      <c r="A51183" s="5">
        <v>42612.544601331021</v>
      </c>
      <c r="B51183" s="5"/>
      <c r="C51183">
        <v>0</v>
      </c>
      <c r="D51183">
        <f t="shared" si="942"/>
        <v>0</v>
      </c>
      <c r="G51183" s="5"/>
    </row>
    <row r="51184" spans="1:7" x14ac:dyDescent="0.55000000000000004">
      <c r="A51184" s="5">
        <v>42612.586268055558</v>
      </c>
      <c r="B51184" s="5"/>
      <c r="C51184">
        <v>0</v>
      </c>
      <c r="D51184">
        <f t="shared" si="942"/>
        <v>0</v>
      </c>
      <c r="G51184" s="5"/>
    </row>
    <row r="51185" spans="1:7" x14ac:dyDescent="0.55000000000000004">
      <c r="A51185" s="5">
        <v>42612.627934780096</v>
      </c>
      <c r="B51185" s="5"/>
      <c r="C51185">
        <v>0</v>
      </c>
      <c r="D51185">
        <f t="shared" si="942"/>
        <v>0</v>
      </c>
      <c r="G51185" s="5"/>
    </row>
    <row r="51186" spans="1:7" x14ac:dyDescent="0.55000000000000004">
      <c r="A51186" s="5">
        <v>42612.669601504633</v>
      </c>
      <c r="B51186" s="5"/>
      <c r="C51186">
        <v>0</v>
      </c>
      <c r="D51186">
        <f t="shared" si="942"/>
        <v>0</v>
      </c>
      <c r="G51186" s="5"/>
    </row>
    <row r="51187" spans="1:7" x14ac:dyDescent="0.55000000000000004">
      <c r="A51187" s="5">
        <v>42612.71126822917</v>
      </c>
      <c r="B51187" s="5"/>
      <c r="C51187">
        <v>0</v>
      </c>
      <c r="D51187">
        <f t="shared" si="942"/>
        <v>0</v>
      </c>
      <c r="G51187" s="5"/>
    </row>
    <row r="51188" spans="1:7" x14ac:dyDescent="0.55000000000000004">
      <c r="A51188" s="5">
        <v>42612.752934953707</v>
      </c>
      <c r="B51188" s="5"/>
      <c r="C51188">
        <v>0</v>
      </c>
      <c r="D51188">
        <f t="shared" si="942"/>
        <v>0</v>
      </c>
      <c r="G51188" s="5"/>
    </row>
    <row r="51189" spans="1:7" x14ac:dyDescent="0.55000000000000004">
      <c r="A51189" s="5">
        <v>42612.794601678237</v>
      </c>
      <c r="B51189" s="5"/>
      <c r="C51189">
        <v>0</v>
      </c>
      <c r="D51189">
        <f t="shared" si="942"/>
        <v>0</v>
      </c>
      <c r="G51189" s="5"/>
    </row>
    <row r="51190" spans="1:7" x14ac:dyDescent="0.55000000000000004">
      <c r="A51190" s="5">
        <v>42612.836268402774</v>
      </c>
      <c r="B51190" s="5"/>
      <c r="C51190">
        <v>0</v>
      </c>
      <c r="D51190">
        <f t="shared" si="942"/>
        <v>0</v>
      </c>
      <c r="G51190" s="5"/>
    </row>
    <row r="51191" spans="1:7" x14ac:dyDescent="0.55000000000000004">
      <c r="A51191" s="5">
        <v>42612.877935127312</v>
      </c>
      <c r="B51191" s="5"/>
      <c r="C51191">
        <v>0</v>
      </c>
      <c r="D51191">
        <f t="shared" si="942"/>
        <v>0</v>
      </c>
      <c r="G51191" s="5"/>
    </row>
    <row r="51192" spans="1:7" x14ac:dyDescent="0.55000000000000004">
      <c r="A51192" s="5">
        <v>42612.919601851849</v>
      </c>
      <c r="B51192" s="5"/>
      <c r="C51192">
        <v>0</v>
      </c>
      <c r="D51192">
        <f t="shared" si="942"/>
        <v>0</v>
      </c>
      <c r="G51192" s="5"/>
    </row>
    <row r="51193" spans="1:7" x14ac:dyDescent="0.55000000000000004">
      <c r="A51193" s="5">
        <v>42612.961268576386</v>
      </c>
      <c r="B51193" s="5"/>
      <c r="C51193">
        <v>0</v>
      </c>
      <c r="D51193">
        <f t="shared" si="942"/>
        <v>0</v>
      </c>
      <c r="G51193" s="5"/>
    </row>
    <row r="51194" spans="1:7" x14ac:dyDescent="0.55000000000000004">
      <c r="A51194" s="5">
        <v>42613.002935300923</v>
      </c>
      <c r="B51194" s="5"/>
      <c r="C51194">
        <v>0</v>
      </c>
      <c r="D51194">
        <f t="shared" si="942"/>
        <v>0</v>
      </c>
      <c r="G51194" s="5"/>
    </row>
    <row r="51195" spans="1:7" x14ac:dyDescent="0.55000000000000004">
      <c r="A51195" s="5">
        <v>42613.04460202546</v>
      </c>
      <c r="B51195" s="5"/>
      <c r="C51195">
        <v>0</v>
      </c>
      <c r="D51195">
        <f t="shared" si="942"/>
        <v>0</v>
      </c>
      <c r="G51195" s="5"/>
    </row>
    <row r="51196" spans="1:7" x14ac:dyDescent="0.55000000000000004">
      <c r="A51196" s="5">
        <v>42613.086268749998</v>
      </c>
      <c r="B51196" s="5"/>
      <c r="C51196">
        <v>0</v>
      </c>
      <c r="D51196">
        <f t="shared" si="942"/>
        <v>0</v>
      </c>
      <c r="G51196" s="5"/>
    </row>
    <row r="51197" spans="1:7" x14ac:dyDescent="0.55000000000000004">
      <c r="A51197" s="5">
        <v>42613.127935474535</v>
      </c>
      <c r="B51197" s="5"/>
      <c r="C51197">
        <v>0</v>
      </c>
      <c r="D51197">
        <f t="shared" si="942"/>
        <v>0</v>
      </c>
      <c r="G51197" s="5"/>
    </row>
    <row r="51198" spans="1:7" x14ac:dyDescent="0.55000000000000004">
      <c r="A51198" s="5">
        <v>42613.169602199072</v>
      </c>
      <c r="B51198" s="5"/>
      <c r="C51198">
        <v>0</v>
      </c>
      <c r="D51198">
        <f t="shared" si="942"/>
        <v>0</v>
      </c>
      <c r="G51198" s="5"/>
    </row>
    <row r="51199" spans="1:7" x14ac:dyDescent="0.55000000000000004">
      <c r="A51199" s="5">
        <v>42613.211268923609</v>
      </c>
      <c r="B51199" s="5"/>
      <c r="C51199">
        <v>0</v>
      </c>
      <c r="D51199">
        <f t="shared" si="942"/>
        <v>0</v>
      </c>
      <c r="G51199" s="5"/>
    </row>
    <row r="51200" spans="1:7" x14ac:dyDescent="0.55000000000000004">
      <c r="A51200" s="5">
        <v>42613.252935648146</v>
      </c>
      <c r="B51200" s="5"/>
      <c r="C51200">
        <v>0</v>
      </c>
      <c r="D51200">
        <f t="shared" si="942"/>
        <v>0</v>
      </c>
      <c r="G51200" s="5"/>
    </row>
    <row r="51201" spans="1:7" x14ac:dyDescent="0.55000000000000004">
      <c r="A51201" s="5">
        <v>42613.294602372684</v>
      </c>
      <c r="B51201" s="5"/>
      <c r="C51201">
        <v>0</v>
      </c>
      <c r="D51201">
        <f t="shared" si="942"/>
        <v>0</v>
      </c>
      <c r="G51201" s="5"/>
    </row>
    <row r="51202" spans="1:7" x14ac:dyDescent="0.55000000000000004">
      <c r="A51202" s="5">
        <v>42613.336269097221</v>
      </c>
      <c r="B51202" s="5"/>
      <c r="C51202">
        <v>0</v>
      </c>
      <c r="D51202">
        <f t="shared" si="942"/>
        <v>0</v>
      </c>
      <c r="G51202" s="5"/>
    </row>
    <row r="51203" spans="1:7" x14ac:dyDescent="0.55000000000000004">
      <c r="A51203" s="5">
        <v>42613.377935821758</v>
      </c>
      <c r="B51203" s="5"/>
      <c r="C51203">
        <v>0</v>
      </c>
      <c r="D51203">
        <f t="shared" ref="D51203:D51266" si="943">C51203*3600</f>
        <v>0</v>
      </c>
      <c r="G51203" s="5"/>
    </row>
    <row r="51204" spans="1:7" x14ac:dyDescent="0.55000000000000004">
      <c r="A51204" s="5">
        <v>42613.419602546295</v>
      </c>
      <c r="B51204" s="5"/>
      <c r="C51204">
        <v>0</v>
      </c>
      <c r="D51204">
        <f t="shared" si="943"/>
        <v>0</v>
      </c>
      <c r="G51204" s="5"/>
    </row>
    <row r="51205" spans="1:7" x14ac:dyDescent="0.55000000000000004">
      <c r="A51205" s="5">
        <v>42613.461269270832</v>
      </c>
      <c r="B51205" s="5"/>
      <c r="C51205">
        <v>0</v>
      </c>
      <c r="D51205">
        <f t="shared" si="943"/>
        <v>0</v>
      </c>
      <c r="G51205" s="5"/>
    </row>
    <row r="51206" spans="1:7" x14ac:dyDescent="0.55000000000000004">
      <c r="A51206" s="5">
        <v>42613.50293599537</v>
      </c>
      <c r="B51206" s="5"/>
      <c r="C51206">
        <v>0</v>
      </c>
      <c r="D51206">
        <f t="shared" si="943"/>
        <v>0</v>
      </c>
      <c r="G51206" s="5"/>
    </row>
    <row r="51207" spans="1:7" x14ac:dyDescent="0.55000000000000004">
      <c r="A51207" s="5">
        <v>42613.544602719907</v>
      </c>
      <c r="B51207" s="5"/>
      <c r="C51207">
        <v>0</v>
      </c>
      <c r="D51207">
        <f t="shared" si="943"/>
        <v>0</v>
      </c>
      <c r="G51207" s="5"/>
    </row>
    <row r="51208" spans="1:7" x14ac:dyDescent="0.55000000000000004">
      <c r="A51208" s="5">
        <v>42613.586269444444</v>
      </c>
      <c r="B51208" s="5"/>
      <c r="C51208">
        <v>0</v>
      </c>
      <c r="D51208">
        <f t="shared" si="943"/>
        <v>0</v>
      </c>
      <c r="G51208" s="5"/>
    </row>
    <row r="51209" spans="1:7" x14ac:dyDescent="0.55000000000000004">
      <c r="A51209" s="5">
        <v>42613.627936168981</v>
      </c>
      <c r="B51209" s="5"/>
      <c r="C51209">
        <v>0</v>
      </c>
      <c r="D51209">
        <f t="shared" si="943"/>
        <v>0</v>
      </c>
      <c r="G51209" s="5"/>
    </row>
    <row r="51210" spans="1:7" x14ac:dyDescent="0.55000000000000004">
      <c r="A51210" s="5">
        <v>42613.669602893518</v>
      </c>
      <c r="B51210" s="5"/>
      <c r="C51210">
        <v>0</v>
      </c>
      <c r="D51210">
        <f t="shared" si="943"/>
        <v>0</v>
      </c>
      <c r="G51210" s="5"/>
    </row>
    <row r="51211" spans="1:7" x14ac:dyDescent="0.55000000000000004">
      <c r="A51211" s="5">
        <v>42613.711269618056</v>
      </c>
      <c r="B51211" s="5"/>
      <c r="C51211">
        <v>0</v>
      </c>
      <c r="D51211">
        <f t="shared" si="943"/>
        <v>0</v>
      </c>
      <c r="G51211" s="5"/>
    </row>
    <row r="51212" spans="1:7" x14ac:dyDescent="0.55000000000000004">
      <c r="A51212" s="5">
        <v>42613.752936342593</v>
      </c>
      <c r="B51212" s="5"/>
      <c r="C51212">
        <v>0</v>
      </c>
      <c r="D51212">
        <f t="shared" si="943"/>
        <v>0</v>
      </c>
      <c r="G51212" s="5"/>
    </row>
    <row r="51213" spans="1:7" x14ac:dyDescent="0.55000000000000004">
      <c r="A51213" s="5">
        <v>42613.79460306713</v>
      </c>
      <c r="B51213" s="5"/>
      <c r="C51213">
        <v>0</v>
      </c>
      <c r="D51213">
        <f t="shared" si="943"/>
        <v>0</v>
      </c>
      <c r="G51213" s="5"/>
    </row>
    <row r="51214" spans="1:7" x14ac:dyDescent="0.55000000000000004">
      <c r="A51214" s="5">
        <v>42613.836269791667</v>
      </c>
      <c r="B51214" s="5"/>
      <c r="C51214">
        <v>0</v>
      </c>
      <c r="D51214">
        <f t="shared" si="943"/>
        <v>0</v>
      </c>
      <c r="G51214" s="5"/>
    </row>
    <row r="51215" spans="1:7" x14ac:dyDescent="0.55000000000000004">
      <c r="A51215" s="5">
        <v>42613.877936516204</v>
      </c>
      <c r="B51215" s="5"/>
      <c r="C51215">
        <v>0</v>
      </c>
      <c r="D51215">
        <f t="shared" si="943"/>
        <v>0</v>
      </c>
      <c r="G51215" s="5"/>
    </row>
    <row r="51216" spans="1:7" x14ac:dyDescent="0.55000000000000004">
      <c r="A51216" s="5">
        <v>42613.919603240742</v>
      </c>
      <c r="B51216" s="5"/>
      <c r="C51216">
        <v>0</v>
      </c>
      <c r="D51216">
        <f t="shared" si="943"/>
        <v>0</v>
      </c>
      <c r="G51216" s="5"/>
    </row>
    <row r="51217" spans="1:7" x14ac:dyDescent="0.55000000000000004">
      <c r="A51217" s="5">
        <v>42613.961269965279</v>
      </c>
      <c r="B51217" s="5"/>
      <c r="C51217">
        <v>0</v>
      </c>
      <c r="D51217">
        <f t="shared" si="943"/>
        <v>0</v>
      </c>
      <c r="G51217" s="5"/>
    </row>
    <row r="51218" spans="1:7" x14ac:dyDescent="0.55000000000000004">
      <c r="A51218" s="5">
        <v>42614.002936689816</v>
      </c>
      <c r="B51218" s="5"/>
      <c r="C51218">
        <v>0</v>
      </c>
      <c r="D51218">
        <f t="shared" si="943"/>
        <v>0</v>
      </c>
      <c r="G51218" s="5"/>
    </row>
    <row r="51219" spans="1:7" x14ac:dyDescent="0.55000000000000004">
      <c r="A51219" s="5">
        <v>42614.044603414353</v>
      </c>
      <c r="B51219" s="5"/>
      <c r="C51219">
        <v>0</v>
      </c>
      <c r="D51219">
        <f t="shared" si="943"/>
        <v>0</v>
      </c>
      <c r="G51219" s="5"/>
    </row>
    <row r="51220" spans="1:7" x14ac:dyDescent="0.55000000000000004">
      <c r="A51220" s="5">
        <v>42614.086270138891</v>
      </c>
      <c r="B51220" s="5"/>
      <c r="C51220">
        <v>0</v>
      </c>
      <c r="D51220">
        <f t="shared" si="943"/>
        <v>0</v>
      </c>
      <c r="G51220" s="5"/>
    </row>
    <row r="51221" spans="1:7" x14ac:dyDescent="0.55000000000000004">
      <c r="A51221" s="5">
        <v>42614.127936863428</v>
      </c>
      <c r="B51221" s="5"/>
      <c r="C51221">
        <v>0</v>
      </c>
      <c r="D51221">
        <f t="shared" si="943"/>
        <v>0</v>
      </c>
      <c r="G51221" s="5"/>
    </row>
    <row r="51222" spans="1:7" x14ac:dyDescent="0.55000000000000004">
      <c r="A51222" s="5">
        <v>42614.169603587965</v>
      </c>
      <c r="B51222" s="5"/>
      <c r="C51222">
        <v>0</v>
      </c>
      <c r="D51222">
        <f t="shared" si="943"/>
        <v>0</v>
      </c>
      <c r="G51222" s="5"/>
    </row>
    <row r="51223" spans="1:7" x14ac:dyDescent="0.55000000000000004">
      <c r="A51223" s="5">
        <v>42614.211270312502</v>
      </c>
      <c r="B51223" s="5"/>
      <c r="C51223">
        <v>0</v>
      </c>
      <c r="D51223">
        <f t="shared" si="943"/>
        <v>0</v>
      </c>
      <c r="G51223" s="5"/>
    </row>
    <row r="51224" spans="1:7" x14ac:dyDescent="0.55000000000000004">
      <c r="A51224" s="5">
        <v>42614.252937037039</v>
      </c>
      <c r="B51224" s="5"/>
      <c r="C51224">
        <v>0</v>
      </c>
      <c r="D51224">
        <f t="shared" si="943"/>
        <v>0</v>
      </c>
      <c r="G51224" s="5"/>
    </row>
    <row r="51225" spans="1:7" x14ac:dyDescent="0.55000000000000004">
      <c r="A51225" s="5">
        <v>42614.294603761577</v>
      </c>
      <c r="B51225" s="5"/>
      <c r="C51225">
        <v>0</v>
      </c>
      <c r="D51225">
        <f t="shared" si="943"/>
        <v>0</v>
      </c>
      <c r="G51225" s="5"/>
    </row>
    <row r="51226" spans="1:7" x14ac:dyDescent="0.55000000000000004">
      <c r="A51226" s="5">
        <v>42614.336270486114</v>
      </c>
      <c r="B51226" s="5"/>
      <c r="C51226">
        <v>0</v>
      </c>
      <c r="D51226">
        <f t="shared" si="943"/>
        <v>0</v>
      </c>
      <c r="G51226" s="5"/>
    </row>
    <row r="51227" spans="1:7" x14ac:dyDescent="0.55000000000000004">
      <c r="A51227" s="5">
        <v>42614.377937210651</v>
      </c>
      <c r="B51227" s="5"/>
      <c r="C51227">
        <v>0</v>
      </c>
      <c r="D51227">
        <f t="shared" si="943"/>
        <v>0</v>
      </c>
      <c r="G51227" s="5"/>
    </row>
    <row r="51228" spans="1:7" x14ac:dyDescent="0.55000000000000004">
      <c r="A51228" s="5">
        <v>42614.419603935188</v>
      </c>
      <c r="B51228" s="5"/>
      <c r="C51228">
        <v>0</v>
      </c>
      <c r="D51228">
        <f t="shared" si="943"/>
        <v>0</v>
      </c>
      <c r="G51228" s="5"/>
    </row>
    <row r="51229" spans="1:7" x14ac:dyDescent="0.55000000000000004">
      <c r="A51229" s="5">
        <v>42614.461270659725</v>
      </c>
      <c r="B51229" s="5"/>
      <c r="C51229">
        <v>0</v>
      </c>
      <c r="D51229">
        <f t="shared" si="943"/>
        <v>0</v>
      </c>
      <c r="G51229" s="5"/>
    </row>
    <row r="51230" spans="1:7" x14ac:dyDescent="0.55000000000000004">
      <c r="A51230" s="5">
        <v>42614.502937384255</v>
      </c>
      <c r="B51230" s="5"/>
      <c r="C51230">
        <v>0</v>
      </c>
      <c r="D51230">
        <f t="shared" si="943"/>
        <v>0</v>
      </c>
      <c r="G51230" s="5"/>
    </row>
    <row r="51231" spans="1:7" x14ac:dyDescent="0.55000000000000004">
      <c r="A51231" s="5">
        <v>42614.5446041088</v>
      </c>
      <c r="B51231" s="5"/>
      <c r="C51231">
        <v>0</v>
      </c>
      <c r="D51231">
        <f t="shared" si="943"/>
        <v>0</v>
      </c>
      <c r="G51231" s="5"/>
    </row>
    <row r="51232" spans="1:7" x14ac:dyDescent="0.55000000000000004">
      <c r="A51232" s="5">
        <v>42614.58627083333</v>
      </c>
      <c r="B51232" s="5"/>
      <c r="C51232">
        <v>0</v>
      </c>
      <c r="D51232">
        <f t="shared" si="943"/>
        <v>0</v>
      </c>
      <c r="G51232" s="5"/>
    </row>
    <row r="51233" spans="1:7" x14ac:dyDescent="0.55000000000000004">
      <c r="A51233" s="5">
        <v>42614.627937557867</v>
      </c>
      <c r="B51233" s="5"/>
      <c r="C51233">
        <v>0</v>
      </c>
      <c r="D51233">
        <f t="shared" si="943"/>
        <v>0</v>
      </c>
      <c r="G51233" s="5"/>
    </row>
    <row r="51234" spans="1:7" x14ac:dyDescent="0.55000000000000004">
      <c r="A51234" s="5">
        <v>42614.669604282404</v>
      </c>
      <c r="B51234" s="5"/>
      <c r="C51234">
        <v>0</v>
      </c>
      <c r="D51234">
        <f t="shared" si="943"/>
        <v>0</v>
      </c>
      <c r="G51234" s="5"/>
    </row>
    <row r="51235" spans="1:7" x14ac:dyDescent="0.55000000000000004">
      <c r="A51235" s="5">
        <v>42614.711271006941</v>
      </c>
      <c r="B51235" s="5"/>
      <c r="C51235">
        <v>0</v>
      </c>
      <c r="D51235">
        <f t="shared" si="943"/>
        <v>0</v>
      </c>
      <c r="G51235" s="5"/>
    </row>
    <row r="51236" spans="1:7" x14ac:dyDescent="0.55000000000000004">
      <c r="A51236" s="5">
        <v>42614.752937731479</v>
      </c>
      <c r="B51236" s="5"/>
      <c r="C51236">
        <v>0</v>
      </c>
      <c r="D51236">
        <f t="shared" si="943"/>
        <v>0</v>
      </c>
      <c r="G51236" s="5"/>
    </row>
    <row r="51237" spans="1:7" x14ac:dyDescent="0.55000000000000004">
      <c r="A51237" s="5">
        <v>42614.794604456016</v>
      </c>
      <c r="B51237" s="5"/>
      <c r="C51237">
        <v>0</v>
      </c>
      <c r="D51237">
        <f t="shared" si="943"/>
        <v>0</v>
      </c>
      <c r="G51237" s="5"/>
    </row>
    <row r="51238" spans="1:7" x14ac:dyDescent="0.55000000000000004">
      <c r="A51238" s="5">
        <v>42614.836271180553</v>
      </c>
      <c r="B51238" s="5"/>
      <c r="C51238">
        <v>0</v>
      </c>
      <c r="D51238">
        <f t="shared" si="943"/>
        <v>0</v>
      </c>
      <c r="G51238" s="5"/>
    </row>
    <row r="51239" spans="1:7" x14ac:dyDescent="0.55000000000000004">
      <c r="A51239" s="5">
        <v>42614.87793790509</v>
      </c>
      <c r="B51239" s="5"/>
      <c r="C51239">
        <v>0</v>
      </c>
      <c r="D51239">
        <f t="shared" si="943"/>
        <v>0</v>
      </c>
      <c r="G51239" s="5"/>
    </row>
    <row r="51240" spans="1:7" x14ac:dyDescent="0.55000000000000004">
      <c r="A51240" s="5">
        <v>42614.919604629627</v>
      </c>
      <c r="B51240" s="5"/>
      <c r="C51240">
        <v>0</v>
      </c>
      <c r="D51240">
        <f t="shared" si="943"/>
        <v>0</v>
      </c>
      <c r="G51240" s="5"/>
    </row>
    <row r="51241" spans="1:7" x14ac:dyDescent="0.55000000000000004">
      <c r="A51241" s="5">
        <v>42614.961271354165</v>
      </c>
      <c r="B51241" s="5"/>
      <c r="C51241">
        <v>0</v>
      </c>
      <c r="D51241">
        <f t="shared" si="943"/>
        <v>0</v>
      </c>
      <c r="G51241" s="5"/>
    </row>
    <row r="51242" spans="1:7" x14ac:dyDescent="0.55000000000000004">
      <c r="A51242" s="5">
        <v>42615.002938078702</v>
      </c>
      <c r="B51242" s="5"/>
      <c r="C51242">
        <v>0</v>
      </c>
      <c r="D51242">
        <f t="shared" si="943"/>
        <v>0</v>
      </c>
      <c r="G51242" s="5"/>
    </row>
    <row r="51243" spans="1:7" x14ac:dyDescent="0.55000000000000004">
      <c r="A51243" s="5">
        <v>42615.044604803239</v>
      </c>
      <c r="B51243" s="5"/>
      <c r="C51243">
        <v>0</v>
      </c>
      <c r="D51243">
        <f t="shared" si="943"/>
        <v>0</v>
      </c>
      <c r="G51243" s="5"/>
    </row>
    <row r="51244" spans="1:7" x14ac:dyDescent="0.55000000000000004">
      <c r="A51244" s="5">
        <v>42615.086271527776</v>
      </c>
      <c r="B51244" s="5"/>
      <c r="C51244">
        <v>0</v>
      </c>
      <c r="D51244">
        <f t="shared" si="943"/>
        <v>0</v>
      </c>
      <c r="G51244" s="5"/>
    </row>
    <row r="51245" spans="1:7" x14ac:dyDescent="0.55000000000000004">
      <c r="A51245" s="5">
        <v>42615.127938252313</v>
      </c>
      <c r="B51245" s="5"/>
      <c r="C51245">
        <v>0</v>
      </c>
      <c r="D51245">
        <f t="shared" si="943"/>
        <v>0</v>
      </c>
      <c r="G51245" s="5"/>
    </row>
    <row r="51246" spans="1:7" x14ac:dyDescent="0.55000000000000004">
      <c r="A51246" s="5">
        <v>42615.169604976851</v>
      </c>
      <c r="B51246" s="5"/>
      <c r="C51246">
        <v>0</v>
      </c>
      <c r="D51246">
        <f t="shared" si="943"/>
        <v>0</v>
      </c>
      <c r="G51246" s="5"/>
    </row>
    <row r="51247" spans="1:7" x14ac:dyDescent="0.55000000000000004">
      <c r="A51247" s="5">
        <v>42615.211271701388</v>
      </c>
      <c r="B51247" s="5"/>
      <c r="C51247">
        <v>0</v>
      </c>
      <c r="D51247">
        <f t="shared" si="943"/>
        <v>0</v>
      </c>
      <c r="G51247" s="5"/>
    </row>
    <row r="51248" spans="1:7" x14ac:dyDescent="0.55000000000000004">
      <c r="A51248" s="5">
        <v>42615.252938425925</v>
      </c>
      <c r="B51248" s="5"/>
      <c r="C51248">
        <v>0</v>
      </c>
      <c r="D51248">
        <f t="shared" si="943"/>
        <v>0</v>
      </c>
      <c r="G51248" s="5"/>
    </row>
    <row r="51249" spans="1:7" x14ac:dyDescent="0.55000000000000004">
      <c r="A51249" s="5">
        <v>42615.294605150462</v>
      </c>
      <c r="B51249" s="5"/>
      <c r="C51249">
        <v>0</v>
      </c>
      <c r="D51249">
        <f t="shared" si="943"/>
        <v>0</v>
      </c>
      <c r="G51249" s="5"/>
    </row>
    <row r="51250" spans="1:7" x14ac:dyDescent="0.55000000000000004">
      <c r="A51250" s="5">
        <v>42615.336271875</v>
      </c>
      <c r="B51250" s="5"/>
      <c r="C51250">
        <v>0</v>
      </c>
      <c r="D51250">
        <f t="shared" si="943"/>
        <v>0</v>
      </c>
      <c r="G51250" s="5"/>
    </row>
    <row r="51251" spans="1:7" x14ac:dyDescent="0.55000000000000004">
      <c r="A51251" s="5">
        <v>42615.377938599537</v>
      </c>
      <c r="B51251" s="5"/>
      <c r="C51251">
        <v>0</v>
      </c>
      <c r="D51251">
        <f t="shared" si="943"/>
        <v>0</v>
      </c>
      <c r="G51251" s="5"/>
    </row>
    <row r="51252" spans="1:7" x14ac:dyDescent="0.55000000000000004">
      <c r="A51252" s="5">
        <v>42615.419605324074</v>
      </c>
      <c r="B51252" s="5"/>
      <c r="C51252">
        <v>0</v>
      </c>
      <c r="D51252">
        <f t="shared" si="943"/>
        <v>0</v>
      </c>
      <c r="G51252" s="5"/>
    </row>
    <row r="51253" spans="1:7" x14ac:dyDescent="0.55000000000000004">
      <c r="A51253" s="5">
        <v>42615.461272048611</v>
      </c>
      <c r="B51253" s="5"/>
      <c r="C51253">
        <v>0</v>
      </c>
      <c r="D51253">
        <f t="shared" si="943"/>
        <v>0</v>
      </c>
      <c r="G51253" s="5"/>
    </row>
    <row r="51254" spans="1:7" x14ac:dyDescent="0.55000000000000004">
      <c r="A51254" s="5">
        <v>42615.502938773148</v>
      </c>
      <c r="B51254" s="5"/>
      <c r="C51254">
        <v>0</v>
      </c>
      <c r="D51254">
        <f t="shared" si="943"/>
        <v>0</v>
      </c>
      <c r="G51254" s="5"/>
    </row>
    <row r="51255" spans="1:7" x14ac:dyDescent="0.55000000000000004">
      <c r="A51255" s="5">
        <v>42615.544605497686</v>
      </c>
      <c r="B51255" s="5"/>
      <c r="C51255">
        <v>0</v>
      </c>
      <c r="D51255">
        <f t="shared" si="943"/>
        <v>0</v>
      </c>
      <c r="G51255" s="5"/>
    </row>
    <row r="51256" spans="1:7" x14ac:dyDescent="0.55000000000000004">
      <c r="A51256" s="5">
        <v>42615.586272222223</v>
      </c>
      <c r="B51256" s="5"/>
      <c r="C51256">
        <v>0</v>
      </c>
      <c r="D51256">
        <f t="shared" si="943"/>
        <v>0</v>
      </c>
      <c r="G51256" s="5"/>
    </row>
    <row r="51257" spans="1:7" x14ac:dyDescent="0.55000000000000004">
      <c r="A51257" s="5">
        <v>42615.62793894676</v>
      </c>
      <c r="B51257" s="5"/>
      <c r="C51257">
        <v>0</v>
      </c>
      <c r="D51257">
        <f t="shared" si="943"/>
        <v>0</v>
      </c>
      <c r="G51257" s="5"/>
    </row>
    <row r="51258" spans="1:7" x14ac:dyDescent="0.55000000000000004">
      <c r="A51258" s="5">
        <v>42615.669605671297</v>
      </c>
      <c r="B51258" s="5"/>
      <c r="C51258">
        <v>0</v>
      </c>
      <c r="D51258">
        <f t="shared" si="943"/>
        <v>0</v>
      </c>
      <c r="G51258" s="5"/>
    </row>
    <row r="51259" spans="1:7" x14ac:dyDescent="0.55000000000000004">
      <c r="A51259" s="5">
        <v>42615.711272395834</v>
      </c>
      <c r="B51259" s="5"/>
      <c r="C51259">
        <v>0</v>
      </c>
      <c r="D51259">
        <f t="shared" si="943"/>
        <v>0</v>
      </c>
      <c r="G51259" s="5"/>
    </row>
    <row r="51260" spans="1:7" x14ac:dyDescent="0.55000000000000004">
      <c r="A51260" s="5">
        <v>42615.752939120372</v>
      </c>
      <c r="B51260" s="5"/>
      <c r="C51260">
        <v>0</v>
      </c>
      <c r="D51260">
        <f t="shared" si="943"/>
        <v>0</v>
      </c>
      <c r="G51260" s="5"/>
    </row>
    <row r="51261" spans="1:7" x14ac:dyDescent="0.55000000000000004">
      <c r="A51261" s="5">
        <v>42615.794605844909</v>
      </c>
      <c r="B51261" s="5"/>
      <c r="C51261">
        <v>0</v>
      </c>
      <c r="D51261">
        <f t="shared" si="943"/>
        <v>0</v>
      </c>
      <c r="G51261" s="5"/>
    </row>
    <row r="51262" spans="1:7" x14ac:dyDescent="0.55000000000000004">
      <c r="A51262" s="5">
        <v>42615.836272569446</v>
      </c>
      <c r="B51262" s="5"/>
      <c r="C51262">
        <v>0</v>
      </c>
      <c r="D51262">
        <f t="shared" si="943"/>
        <v>0</v>
      </c>
      <c r="G51262" s="5"/>
    </row>
    <row r="51263" spans="1:7" x14ac:dyDescent="0.55000000000000004">
      <c r="A51263" s="5">
        <v>42615.877939293983</v>
      </c>
      <c r="B51263" s="5"/>
      <c r="C51263">
        <v>0</v>
      </c>
      <c r="D51263">
        <f t="shared" si="943"/>
        <v>0</v>
      </c>
      <c r="G51263" s="5"/>
    </row>
    <row r="51264" spans="1:7" x14ac:dyDescent="0.55000000000000004">
      <c r="A51264" s="5">
        <v>42615.91960601852</v>
      </c>
      <c r="B51264" s="5"/>
      <c r="C51264">
        <v>0</v>
      </c>
      <c r="D51264">
        <f t="shared" si="943"/>
        <v>0</v>
      </c>
      <c r="G51264" s="5"/>
    </row>
    <row r="51265" spans="1:7" x14ac:dyDescent="0.55000000000000004">
      <c r="A51265" s="5">
        <v>42615.961272743058</v>
      </c>
      <c r="B51265" s="5"/>
      <c r="C51265">
        <v>0</v>
      </c>
      <c r="D51265">
        <f t="shared" si="943"/>
        <v>0</v>
      </c>
      <c r="G51265" s="5"/>
    </row>
    <row r="51266" spans="1:7" x14ac:dyDescent="0.55000000000000004">
      <c r="A51266" s="5">
        <v>42616.002939467595</v>
      </c>
      <c r="B51266" s="5"/>
      <c r="C51266">
        <v>0</v>
      </c>
      <c r="D51266">
        <f t="shared" si="943"/>
        <v>0</v>
      </c>
      <c r="G51266" s="5"/>
    </row>
    <row r="51267" spans="1:7" x14ac:dyDescent="0.55000000000000004">
      <c r="A51267" s="5">
        <v>42616.044606192132</v>
      </c>
      <c r="B51267" s="5"/>
      <c r="C51267">
        <v>0</v>
      </c>
      <c r="D51267">
        <f t="shared" ref="D51267:D51330" si="944">C51267*3600</f>
        <v>0</v>
      </c>
      <c r="G51267" s="5"/>
    </row>
    <row r="51268" spans="1:7" x14ac:dyDescent="0.55000000000000004">
      <c r="A51268" s="5">
        <v>42616.086272916669</v>
      </c>
      <c r="B51268" s="5"/>
      <c r="C51268">
        <v>0</v>
      </c>
      <c r="D51268">
        <f t="shared" si="944"/>
        <v>0</v>
      </c>
      <c r="G51268" s="5"/>
    </row>
    <row r="51269" spans="1:7" x14ac:dyDescent="0.55000000000000004">
      <c r="A51269" s="5">
        <v>42616.127939641206</v>
      </c>
      <c r="B51269" s="5"/>
      <c r="C51269">
        <v>0</v>
      </c>
      <c r="D51269">
        <f t="shared" si="944"/>
        <v>0</v>
      </c>
      <c r="G51269" s="5"/>
    </row>
    <row r="51270" spans="1:7" x14ac:dyDescent="0.55000000000000004">
      <c r="A51270" s="5">
        <v>42616.169606365744</v>
      </c>
      <c r="B51270" s="5"/>
      <c r="C51270">
        <v>0</v>
      </c>
      <c r="D51270">
        <f t="shared" si="944"/>
        <v>0</v>
      </c>
      <c r="G51270" s="5"/>
    </row>
    <row r="51271" spans="1:7" x14ac:dyDescent="0.55000000000000004">
      <c r="A51271" s="5">
        <v>42616.211273090281</v>
      </c>
      <c r="B51271" s="5"/>
      <c r="C51271">
        <v>0</v>
      </c>
      <c r="D51271">
        <f t="shared" si="944"/>
        <v>0</v>
      </c>
      <c r="G51271" s="5"/>
    </row>
    <row r="51272" spans="1:7" x14ac:dyDescent="0.55000000000000004">
      <c r="A51272" s="5">
        <v>42616.252939814818</v>
      </c>
      <c r="B51272" s="5"/>
      <c r="C51272">
        <v>0</v>
      </c>
      <c r="D51272">
        <f t="shared" si="944"/>
        <v>0</v>
      </c>
      <c r="G51272" s="5"/>
    </row>
    <row r="51273" spans="1:7" x14ac:dyDescent="0.55000000000000004">
      <c r="A51273" s="5">
        <v>42616.294606539348</v>
      </c>
      <c r="B51273" s="5"/>
      <c r="C51273">
        <v>0</v>
      </c>
      <c r="D51273">
        <f t="shared" si="944"/>
        <v>0</v>
      </c>
      <c r="G51273" s="5"/>
    </row>
    <row r="51274" spans="1:7" x14ac:dyDescent="0.55000000000000004">
      <c r="A51274" s="5">
        <v>42616.336273263893</v>
      </c>
      <c r="B51274" s="5"/>
      <c r="C51274">
        <v>0</v>
      </c>
      <c r="D51274">
        <f t="shared" si="944"/>
        <v>0</v>
      </c>
      <c r="G51274" s="5"/>
    </row>
    <row r="51275" spans="1:7" x14ac:dyDescent="0.55000000000000004">
      <c r="A51275" s="5">
        <v>42616.377939988422</v>
      </c>
      <c r="B51275" s="5"/>
      <c r="C51275">
        <v>0</v>
      </c>
      <c r="D51275">
        <f t="shared" si="944"/>
        <v>0</v>
      </c>
      <c r="G51275" s="5"/>
    </row>
    <row r="51276" spans="1:7" x14ac:dyDescent="0.55000000000000004">
      <c r="A51276" s="5">
        <v>42616.41960671296</v>
      </c>
      <c r="B51276" s="5"/>
      <c r="C51276">
        <v>0</v>
      </c>
      <c r="D51276">
        <f t="shared" si="944"/>
        <v>0</v>
      </c>
      <c r="G51276" s="5"/>
    </row>
    <row r="51277" spans="1:7" x14ac:dyDescent="0.55000000000000004">
      <c r="A51277" s="5">
        <v>42616.461273437497</v>
      </c>
      <c r="B51277" s="5"/>
      <c r="C51277">
        <v>0</v>
      </c>
      <c r="D51277">
        <f t="shared" si="944"/>
        <v>0</v>
      </c>
      <c r="G51277" s="5"/>
    </row>
    <row r="51278" spans="1:7" x14ac:dyDescent="0.55000000000000004">
      <c r="A51278" s="5">
        <v>42616.502940162034</v>
      </c>
      <c r="B51278" s="5"/>
      <c r="C51278">
        <v>0</v>
      </c>
      <c r="D51278">
        <f t="shared" si="944"/>
        <v>0</v>
      </c>
      <c r="G51278" s="5"/>
    </row>
    <row r="51279" spans="1:7" x14ac:dyDescent="0.55000000000000004">
      <c r="A51279" s="5">
        <v>42616.544606886571</v>
      </c>
      <c r="B51279" s="5"/>
      <c r="C51279">
        <v>0</v>
      </c>
      <c r="D51279">
        <f t="shared" si="944"/>
        <v>0</v>
      </c>
      <c r="G51279" s="5"/>
    </row>
    <row r="51280" spans="1:7" x14ac:dyDescent="0.55000000000000004">
      <c r="A51280" s="5">
        <v>42616.586273611108</v>
      </c>
      <c r="B51280" s="5"/>
      <c r="C51280">
        <v>0</v>
      </c>
      <c r="D51280">
        <f t="shared" si="944"/>
        <v>0</v>
      </c>
      <c r="G51280" s="5"/>
    </row>
    <row r="51281" spans="1:7" x14ac:dyDescent="0.55000000000000004">
      <c r="A51281" s="5">
        <v>42616.627940335646</v>
      </c>
      <c r="B51281" s="5"/>
      <c r="C51281">
        <v>0</v>
      </c>
      <c r="D51281">
        <f t="shared" si="944"/>
        <v>0</v>
      </c>
      <c r="G51281" s="5"/>
    </row>
    <row r="51282" spans="1:7" x14ac:dyDescent="0.55000000000000004">
      <c r="A51282" s="5">
        <v>42616.669607060183</v>
      </c>
      <c r="B51282" s="5"/>
      <c r="C51282">
        <v>0</v>
      </c>
      <c r="D51282">
        <f t="shared" si="944"/>
        <v>0</v>
      </c>
      <c r="G51282" s="5"/>
    </row>
    <row r="51283" spans="1:7" x14ac:dyDescent="0.55000000000000004">
      <c r="A51283" s="5">
        <v>42616.71127378472</v>
      </c>
      <c r="B51283" s="5"/>
      <c r="C51283">
        <v>0</v>
      </c>
      <c r="D51283">
        <f t="shared" si="944"/>
        <v>0</v>
      </c>
      <c r="G51283" s="5"/>
    </row>
    <row r="51284" spans="1:7" x14ac:dyDescent="0.55000000000000004">
      <c r="A51284" s="5">
        <v>42616.752940509257</v>
      </c>
      <c r="B51284" s="5"/>
      <c r="C51284">
        <v>0</v>
      </c>
      <c r="D51284">
        <f t="shared" si="944"/>
        <v>0</v>
      </c>
      <c r="G51284" s="5"/>
    </row>
    <row r="51285" spans="1:7" x14ac:dyDescent="0.55000000000000004">
      <c r="A51285" s="5">
        <v>42616.794607233795</v>
      </c>
      <c r="B51285" s="5"/>
      <c r="C51285">
        <v>0</v>
      </c>
      <c r="D51285">
        <f t="shared" si="944"/>
        <v>0</v>
      </c>
      <c r="G51285" s="5"/>
    </row>
    <row r="51286" spans="1:7" x14ac:dyDescent="0.55000000000000004">
      <c r="A51286" s="5">
        <v>42616.836273958332</v>
      </c>
      <c r="B51286" s="5"/>
      <c r="C51286">
        <v>0</v>
      </c>
      <c r="D51286">
        <f t="shared" si="944"/>
        <v>0</v>
      </c>
      <c r="G51286" s="5"/>
    </row>
    <row r="51287" spans="1:7" x14ac:dyDescent="0.55000000000000004">
      <c r="A51287" s="5">
        <v>42616.877940682869</v>
      </c>
      <c r="B51287" s="5"/>
      <c r="C51287">
        <v>0</v>
      </c>
      <c r="D51287">
        <f t="shared" si="944"/>
        <v>0</v>
      </c>
      <c r="G51287" s="5"/>
    </row>
    <row r="51288" spans="1:7" x14ac:dyDescent="0.55000000000000004">
      <c r="A51288" s="5">
        <v>42616.919607407406</v>
      </c>
      <c r="B51288" s="5"/>
      <c r="C51288">
        <v>0</v>
      </c>
      <c r="D51288">
        <f t="shared" si="944"/>
        <v>0</v>
      </c>
      <c r="G51288" s="5"/>
    </row>
    <row r="51289" spans="1:7" x14ac:dyDescent="0.55000000000000004">
      <c r="A51289" s="5">
        <v>42616.961274131943</v>
      </c>
      <c r="B51289" s="5"/>
      <c r="C51289">
        <v>0</v>
      </c>
      <c r="D51289">
        <f t="shared" si="944"/>
        <v>0</v>
      </c>
      <c r="G51289" s="5"/>
    </row>
    <row r="51290" spans="1:7" x14ac:dyDescent="0.55000000000000004">
      <c r="A51290" s="5">
        <v>42617.002940856481</v>
      </c>
      <c r="B51290" s="5"/>
      <c r="C51290">
        <v>0</v>
      </c>
      <c r="D51290">
        <f t="shared" si="944"/>
        <v>0</v>
      </c>
      <c r="G51290" s="5"/>
    </row>
    <row r="51291" spans="1:7" x14ac:dyDescent="0.55000000000000004">
      <c r="A51291" s="5">
        <v>42617.044607581018</v>
      </c>
      <c r="B51291" s="5"/>
      <c r="C51291">
        <v>0</v>
      </c>
      <c r="D51291">
        <f t="shared" si="944"/>
        <v>0</v>
      </c>
      <c r="G51291" s="5"/>
    </row>
    <row r="51292" spans="1:7" x14ac:dyDescent="0.55000000000000004">
      <c r="A51292" s="5">
        <v>42617.086274305555</v>
      </c>
      <c r="B51292" s="5"/>
      <c r="C51292">
        <v>0</v>
      </c>
      <c r="D51292">
        <f t="shared" si="944"/>
        <v>0</v>
      </c>
      <c r="G51292" s="5"/>
    </row>
    <row r="51293" spans="1:7" x14ac:dyDescent="0.55000000000000004">
      <c r="A51293" s="5">
        <v>42617.127941030092</v>
      </c>
      <c r="B51293" s="5"/>
      <c r="C51293">
        <v>0</v>
      </c>
      <c r="D51293">
        <f t="shared" si="944"/>
        <v>0</v>
      </c>
      <c r="G51293" s="5"/>
    </row>
    <row r="51294" spans="1:7" x14ac:dyDescent="0.55000000000000004">
      <c r="A51294" s="5">
        <v>42617.169607754629</v>
      </c>
      <c r="B51294" s="5"/>
      <c r="C51294">
        <v>0</v>
      </c>
      <c r="D51294">
        <f t="shared" si="944"/>
        <v>0</v>
      </c>
      <c r="G51294" s="5"/>
    </row>
    <row r="51295" spans="1:7" x14ac:dyDescent="0.55000000000000004">
      <c r="A51295" s="5">
        <v>42617.211274479167</v>
      </c>
      <c r="B51295" s="5"/>
      <c r="C51295">
        <v>0</v>
      </c>
      <c r="D51295">
        <f t="shared" si="944"/>
        <v>0</v>
      </c>
      <c r="G51295" s="5"/>
    </row>
    <row r="51296" spans="1:7" x14ac:dyDescent="0.55000000000000004">
      <c r="A51296" s="5">
        <v>42617.252941203704</v>
      </c>
      <c r="B51296" s="5"/>
      <c r="C51296">
        <v>0</v>
      </c>
      <c r="D51296">
        <f t="shared" si="944"/>
        <v>0</v>
      </c>
      <c r="G51296" s="5"/>
    </row>
    <row r="51297" spans="1:7" x14ac:dyDescent="0.55000000000000004">
      <c r="A51297" s="5">
        <v>42617.294607928241</v>
      </c>
      <c r="B51297" s="5"/>
      <c r="C51297">
        <v>0</v>
      </c>
      <c r="D51297">
        <f t="shared" si="944"/>
        <v>0</v>
      </c>
      <c r="G51297" s="5"/>
    </row>
    <row r="51298" spans="1:7" x14ac:dyDescent="0.55000000000000004">
      <c r="A51298" s="5">
        <v>42617.336274652778</v>
      </c>
      <c r="B51298" s="5"/>
      <c r="C51298">
        <v>0</v>
      </c>
      <c r="D51298">
        <f t="shared" si="944"/>
        <v>0</v>
      </c>
      <c r="G51298" s="5"/>
    </row>
    <row r="51299" spans="1:7" x14ac:dyDescent="0.55000000000000004">
      <c r="A51299" s="5">
        <v>42617.377941377315</v>
      </c>
      <c r="B51299" s="5"/>
      <c r="C51299">
        <v>0</v>
      </c>
      <c r="D51299">
        <f t="shared" si="944"/>
        <v>0</v>
      </c>
      <c r="G51299" s="5"/>
    </row>
    <row r="51300" spans="1:7" x14ac:dyDescent="0.55000000000000004">
      <c r="A51300" s="5">
        <v>42617.419608101853</v>
      </c>
      <c r="B51300" s="5"/>
      <c r="C51300">
        <v>0</v>
      </c>
      <c r="D51300">
        <f t="shared" si="944"/>
        <v>0</v>
      </c>
      <c r="G51300" s="5"/>
    </row>
    <row r="51301" spans="1:7" x14ac:dyDescent="0.55000000000000004">
      <c r="A51301" s="5">
        <v>42617.46127482639</v>
      </c>
      <c r="B51301" s="5"/>
      <c r="C51301">
        <v>0</v>
      </c>
      <c r="D51301">
        <f t="shared" si="944"/>
        <v>0</v>
      </c>
      <c r="G51301" s="5"/>
    </row>
    <row r="51302" spans="1:7" x14ac:dyDescent="0.55000000000000004">
      <c r="A51302" s="5">
        <v>42617.502941550927</v>
      </c>
      <c r="B51302" s="5"/>
      <c r="C51302">
        <v>0</v>
      </c>
      <c r="D51302">
        <f t="shared" si="944"/>
        <v>0</v>
      </c>
      <c r="G51302" s="5"/>
    </row>
    <row r="51303" spans="1:7" x14ac:dyDescent="0.55000000000000004">
      <c r="A51303" s="5">
        <v>42617.544608275464</v>
      </c>
      <c r="B51303" s="5"/>
      <c r="C51303">
        <v>0</v>
      </c>
      <c r="D51303">
        <f t="shared" si="944"/>
        <v>0</v>
      </c>
      <c r="G51303" s="5"/>
    </row>
    <row r="51304" spans="1:7" x14ac:dyDescent="0.55000000000000004">
      <c r="A51304" s="5">
        <v>42617.586275000001</v>
      </c>
      <c r="B51304" s="5"/>
      <c r="C51304">
        <v>0</v>
      </c>
      <c r="D51304">
        <f t="shared" si="944"/>
        <v>0</v>
      </c>
      <c r="G51304" s="5"/>
    </row>
    <row r="51305" spans="1:7" x14ac:dyDescent="0.55000000000000004">
      <c r="A51305" s="5">
        <v>42617.627941724539</v>
      </c>
      <c r="B51305" s="5"/>
      <c r="C51305">
        <v>0</v>
      </c>
      <c r="D51305">
        <f t="shared" si="944"/>
        <v>0</v>
      </c>
      <c r="G51305" s="5"/>
    </row>
    <row r="51306" spans="1:7" x14ac:dyDescent="0.55000000000000004">
      <c r="A51306" s="5">
        <v>42617.669608449076</v>
      </c>
      <c r="B51306" s="5"/>
      <c r="C51306">
        <v>0</v>
      </c>
      <c r="D51306">
        <f t="shared" si="944"/>
        <v>0</v>
      </c>
      <c r="G51306" s="5"/>
    </row>
    <row r="51307" spans="1:7" x14ac:dyDescent="0.55000000000000004">
      <c r="A51307" s="5">
        <v>42617.711275173613</v>
      </c>
      <c r="B51307" s="5"/>
      <c r="C51307">
        <v>0</v>
      </c>
      <c r="D51307">
        <f t="shared" si="944"/>
        <v>0</v>
      </c>
      <c r="G51307" s="5"/>
    </row>
    <row r="51308" spans="1:7" x14ac:dyDescent="0.55000000000000004">
      <c r="A51308" s="5">
        <v>42617.75294189815</v>
      </c>
      <c r="B51308" s="5"/>
      <c r="C51308">
        <v>0</v>
      </c>
      <c r="D51308">
        <f t="shared" si="944"/>
        <v>0</v>
      </c>
      <c r="G51308" s="5"/>
    </row>
    <row r="51309" spans="1:7" x14ac:dyDescent="0.55000000000000004">
      <c r="A51309" s="5">
        <v>42617.794608622688</v>
      </c>
      <c r="B51309" s="5"/>
      <c r="C51309">
        <v>0</v>
      </c>
      <c r="D51309">
        <f t="shared" si="944"/>
        <v>0</v>
      </c>
      <c r="G51309" s="5"/>
    </row>
    <row r="51310" spans="1:7" x14ac:dyDescent="0.55000000000000004">
      <c r="A51310" s="5">
        <v>42617.836275347225</v>
      </c>
      <c r="B51310" s="5"/>
      <c r="C51310">
        <v>0</v>
      </c>
      <c r="D51310">
        <f t="shared" si="944"/>
        <v>0</v>
      </c>
      <c r="G51310" s="5"/>
    </row>
    <row r="51311" spans="1:7" x14ac:dyDescent="0.55000000000000004">
      <c r="A51311" s="5">
        <v>42617.877942071762</v>
      </c>
      <c r="B51311" s="5"/>
      <c r="C51311">
        <v>0</v>
      </c>
      <c r="D51311">
        <f t="shared" si="944"/>
        <v>0</v>
      </c>
      <c r="G51311" s="5"/>
    </row>
    <row r="51312" spans="1:7" x14ac:dyDescent="0.55000000000000004">
      <c r="A51312" s="5">
        <v>42617.919608796299</v>
      </c>
      <c r="B51312" s="5"/>
      <c r="C51312">
        <v>0</v>
      </c>
      <c r="D51312">
        <f t="shared" si="944"/>
        <v>0</v>
      </c>
      <c r="G51312" s="5"/>
    </row>
    <row r="51313" spans="1:7" x14ac:dyDescent="0.55000000000000004">
      <c r="A51313" s="5">
        <v>42617.961275520836</v>
      </c>
      <c r="B51313" s="5"/>
      <c r="C51313">
        <v>0</v>
      </c>
      <c r="D51313">
        <f t="shared" si="944"/>
        <v>0</v>
      </c>
      <c r="G51313" s="5"/>
    </row>
    <row r="51314" spans="1:7" x14ac:dyDescent="0.55000000000000004">
      <c r="A51314" s="5">
        <v>42618.002942245374</v>
      </c>
      <c r="B51314" s="5"/>
      <c r="C51314">
        <v>0</v>
      </c>
      <c r="D51314">
        <f t="shared" si="944"/>
        <v>0</v>
      </c>
      <c r="G51314" s="5"/>
    </row>
    <row r="51315" spans="1:7" x14ac:dyDescent="0.55000000000000004">
      <c r="A51315" s="5">
        <v>42618.044608969911</v>
      </c>
      <c r="B51315" s="5"/>
      <c r="C51315">
        <v>0</v>
      </c>
      <c r="D51315">
        <f t="shared" si="944"/>
        <v>0</v>
      </c>
      <c r="G51315" s="5"/>
    </row>
    <row r="51316" spans="1:7" x14ac:dyDescent="0.55000000000000004">
      <c r="A51316" s="5">
        <v>42618.086275694441</v>
      </c>
      <c r="B51316" s="5"/>
      <c r="C51316">
        <v>0</v>
      </c>
      <c r="D51316">
        <f t="shared" si="944"/>
        <v>0</v>
      </c>
      <c r="G51316" s="5"/>
    </row>
    <row r="51317" spans="1:7" x14ac:dyDescent="0.55000000000000004">
      <c r="A51317" s="5">
        <v>42618.127942418985</v>
      </c>
      <c r="B51317" s="5"/>
      <c r="C51317">
        <v>0</v>
      </c>
      <c r="D51317">
        <f t="shared" si="944"/>
        <v>0</v>
      </c>
      <c r="G51317" s="5"/>
    </row>
    <row r="51318" spans="1:7" x14ac:dyDescent="0.55000000000000004">
      <c r="A51318" s="5">
        <v>42618.169609143515</v>
      </c>
      <c r="B51318" s="5"/>
      <c r="C51318">
        <v>0</v>
      </c>
      <c r="D51318">
        <f t="shared" si="944"/>
        <v>0</v>
      </c>
      <c r="G51318" s="5"/>
    </row>
    <row r="51319" spans="1:7" x14ac:dyDescent="0.55000000000000004">
      <c r="A51319" s="5">
        <v>42618.211275868052</v>
      </c>
      <c r="B51319" s="5"/>
      <c r="C51319">
        <v>0</v>
      </c>
      <c r="D51319">
        <f t="shared" si="944"/>
        <v>0</v>
      </c>
      <c r="G51319" s="5"/>
    </row>
    <row r="51320" spans="1:7" x14ac:dyDescent="0.55000000000000004">
      <c r="A51320" s="5">
        <v>42618.25294259259</v>
      </c>
      <c r="B51320" s="5"/>
      <c r="C51320">
        <v>0</v>
      </c>
      <c r="D51320">
        <f t="shared" si="944"/>
        <v>0</v>
      </c>
      <c r="G51320" s="5"/>
    </row>
    <row r="51321" spans="1:7" x14ac:dyDescent="0.55000000000000004">
      <c r="A51321" s="5">
        <v>42618.294609317127</v>
      </c>
      <c r="B51321" s="5"/>
      <c r="C51321">
        <v>0</v>
      </c>
      <c r="D51321">
        <f t="shared" si="944"/>
        <v>0</v>
      </c>
      <c r="G51321" s="5"/>
    </row>
    <row r="51322" spans="1:7" x14ac:dyDescent="0.55000000000000004">
      <c r="A51322" s="5">
        <v>42618.336276041664</v>
      </c>
      <c r="B51322" s="5"/>
      <c r="C51322">
        <v>0</v>
      </c>
      <c r="D51322">
        <f t="shared" si="944"/>
        <v>0</v>
      </c>
      <c r="G51322" s="5"/>
    </row>
    <row r="51323" spans="1:7" x14ac:dyDescent="0.55000000000000004">
      <c r="A51323" s="5">
        <v>42618.377942766201</v>
      </c>
      <c r="B51323" s="5"/>
      <c r="C51323">
        <v>0</v>
      </c>
      <c r="D51323">
        <f t="shared" si="944"/>
        <v>0</v>
      </c>
      <c r="G51323" s="5"/>
    </row>
    <row r="51324" spans="1:7" x14ac:dyDescent="0.55000000000000004">
      <c r="A51324" s="5">
        <v>42618.419609490738</v>
      </c>
      <c r="B51324" s="5"/>
      <c r="C51324">
        <v>0</v>
      </c>
      <c r="D51324">
        <f t="shared" si="944"/>
        <v>0</v>
      </c>
      <c r="G51324" s="5"/>
    </row>
    <row r="51325" spans="1:7" x14ac:dyDescent="0.55000000000000004">
      <c r="A51325" s="5">
        <v>42618.461276215276</v>
      </c>
      <c r="B51325" s="5"/>
      <c r="C51325">
        <v>0</v>
      </c>
      <c r="D51325">
        <f t="shared" si="944"/>
        <v>0</v>
      </c>
      <c r="G51325" s="5"/>
    </row>
    <row r="51326" spans="1:7" x14ac:dyDescent="0.55000000000000004">
      <c r="A51326" s="5">
        <v>42618.502942939813</v>
      </c>
      <c r="B51326" s="5"/>
      <c r="C51326">
        <v>0</v>
      </c>
      <c r="D51326">
        <f t="shared" si="944"/>
        <v>0</v>
      </c>
      <c r="G51326" s="5"/>
    </row>
    <row r="51327" spans="1:7" x14ac:dyDescent="0.55000000000000004">
      <c r="A51327" s="5">
        <v>42618.54460966435</v>
      </c>
      <c r="B51327" s="5"/>
      <c r="C51327">
        <v>0</v>
      </c>
      <c r="D51327">
        <f t="shared" si="944"/>
        <v>0</v>
      </c>
      <c r="G51327" s="5"/>
    </row>
    <row r="51328" spans="1:7" x14ac:dyDescent="0.55000000000000004">
      <c r="A51328" s="5">
        <v>42618.586276388887</v>
      </c>
      <c r="B51328" s="5"/>
      <c r="C51328">
        <v>0</v>
      </c>
      <c r="D51328">
        <f t="shared" si="944"/>
        <v>0</v>
      </c>
      <c r="G51328" s="5"/>
    </row>
    <row r="51329" spans="1:7" x14ac:dyDescent="0.55000000000000004">
      <c r="A51329" s="5">
        <v>42618.627943113424</v>
      </c>
      <c r="B51329" s="5"/>
      <c r="C51329">
        <v>0</v>
      </c>
      <c r="D51329">
        <f t="shared" si="944"/>
        <v>0</v>
      </c>
      <c r="G51329" s="5"/>
    </row>
    <row r="51330" spans="1:7" x14ac:dyDescent="0.55000000000000004">
      <c r="A51330" s="5">
        <v>42618.669609837962</v>
      </c>
      <c r="B51330" s="5"/>
      <c r="C51330">
        <v>0</v>
      </c>
      <c r="D51330">
        <f t="shared" si="944"/>
        <v>0</v>
      </c>
      <c r="G51330" s="5"/>
    </row>
    <row r="51331" spans="1:7" x14ac:dyDescent="0.55000000000000004">
      <c r="A51331" s="5">
        <v>42618.711276562499</v>
      </c>
      <c r="B51331" s="5"/>
      <c r="C51331">
        <v>0</v>
      </c>
      <c r="D51331">
        <f t="shared" ref="D51331:D51394" si="945">C51331*3600</f>
        <v>0</v>
      </c>
      <c r="G51331" s="5"/>
    </row>
    <row r="51332" spans="1:7" x14ac:dyDescent="0.55000000000000004">
      <c r="A51332" s="5">
        <v>42618.752943287036</v>
      </c>
      <c r="B51332" s="5"/>
      <c r="C51332">
        <v>0</v>
      </c>
      <c r="D51332">
        <f t="shared" si="945"/>
        <v>0</v>
      </c>
      <c r="G51332" s="5"/>
    </row>
    <row r="51333" spans="1:7" x14ac:dyDescent="0.55000000000000004">
      <c r="A51333" s="5">
        <v>42618.794610011573</v>
      </c>
      <c r="B51333" s="5"/>
      <c r="C51333">
        <v>0</v>
      </c>
      <c r="D51333">
        <f t="shared" si="945"/>
        <v>0</v>
      </c>
      <c r="G51333" s="5"/>
    </row>
    <row r="51334" spans="1:7" x14ac:dyDescent="0.55000000000000004">
      <c r="A51334" s="5">
        <v>42618.83627673611</v>
      </c>
      <c r="B51334" s="5"/>
      <c r="C51334">
        <v>0</v>
      </c>
      <c r="D51334">
        <f t="shared" si="945"/>
        <v>0</v>
      </c>
      <c r="G51334" s="5"/>
    </row>
    <row r="51335" spans="1:7" x14ac:dyDescent="0.55000000000000004">
      <c r="A51335" s="5">
        <v>42618.877943460648</v>
      </c>
      <c r="B51335" s="5"/>
      <c r="C51335">
        <v>0</v>
      </c>
      <c r="D51335">
        <f t="shared" si="945"/>
        <v>0</v>
      </c>
      <c r="G51335" s="5"/>
    </row>
    <row r="51336" spans="1:7" x14ac:dyDescent="0.55000000000000004">
      <c r="A51336" s="5">
        <v>42618.919610185185</v>
      </c>
      <c r="B51336" s="5"/>
      <c r="C51336">
        <v>0</v>
      </c>
      <c r="D51336">
        <f t="shared" si="945"/>
        <v>0</v>
      </c>
      <c r="G51336" s="5"/>
    </row>
    <row r="51337" spans="1:7" x14ac:dyDescent="0.55000000000000004">
      <c r="A51337" s="5">
        <v>42618.961276909722</v>
      </c>
      <c r="B51337" s="5"/>
      <c r="C51337">
        <v>0</v>
      </c>
      <c r="D51337">
        <f t="shared" si="945"/>
        <v>0</v>
      </c>
      <c r="G51337" s="5"/>
    </row>
    <row r="51338" spans="1:7" x14ac:dyDescent="0.55000000000000004">
      <c r="A51338" s="5">
        <v>42619.002943634259</v>
      </c>
      <c r="B51338" s="5"/>
      <c r="C51338">
        <v>0</v>
      </c>
      <c r="D51338">
        <f t="shared" si="945"/>
        <v>0</v>
      </c>
      <c r="G51338" s="5"/>
    </row>
    <row r="51339" spans="1:7" x14ac:dyDescent="0.55000000000000004">
      <c r="A51339" s="5">
        <v>42619.044610358796</v>
      </c>
      <c r="B51339" s="5"/>
      <c r="C51339">
        <v>0</v>
      </c>
      <c r="D51339">
        <f t="shared" si="945"/>
        <v>0</v>
      </c>
      <c r="G51339" s="5"/>
    </row>
    <row r="51340" spans="1:7" x14ac:dyDescent="0.55000000000000004">
      <c r="A51340" s="5">
        <v>42619.086277083334</v>
      </c>
      <c r="B51340" s="5"/>
      <c r="C51340">
        <v>0</v>
      </c>
      <c r="D51340">
        <f t="shared" si="945"/>
        <v>0</v>
      </c>
      <c r="G51340" s="5"/>
    </row>
    <row r="51341" spans="1:7" x14ac:dyDescent="0.55000000000000004">
      <c r="A51341" s="5">
        <v>42619.127943807871</v>
      </c>
      <c r="B51341" s="5"/>
      <c r="C51341">
        <v>0</v>
      </c>
      <c r="D51341">
        <f t="shared" si="945"/>
        <v>0</v>
      </c>
      <c r="G51341" s="5"/>
    </row>
    <row r="51342" spans="1:7" x14ac:dyDescent="0.55000000000000004">
      <c r="A51342" s="5">
        <v>42619.169610532408</v>
      </c>
      <c r="B51342" s="5"/>
      <c r="C51342">
        <v>0</v>
      </c>
      <c r="D51342">
        <f t="shared" si="945"/>
        <v>0</v>
      </c>
      <c r="G51342" s="5"/>
    </row>
    <row r="51343" spans="1:7" x14ac:dyDescent="0.55000000000000004">
      <c r="A51343" s="5">
        <v>42619.211277256945</v>
      </c>
      <c r="B51343" s="5"/>
      <c r="C51343">
        <v>0</v>
      </c>
      <c r="D51343">
        <f t="shared" si="945"/>
        <v>0</v>
      </c>
      <c r="G51343" s="5"/>
    </row>
    <row r="51344" spans="1:7" x14ac:dyDescent="0.55000000000000004">
      <c r="A51344" s="5">
        <v>42619.252943981483</v>
      </c>
      <c r="B51344" s="5"/>
      <c r="C51344">
        <v>0</v>
      </c>
      <c r="D51344">
        <f t="shared" si="945"/>
        <v>0</v>
      </c>
      <c r="G51344" s="5"/>
    </row>
    <row r="51345" spans="1:7" x14ac:dyDescent="0.55000000000000004">
      <c r="A51345" s="5">
        <v>42619.29461070602</v>
      </c>
      <c r="B51345" s="5"/>
      <c r="C51345">
        <v>0</v>
      </c>
      <c r="D51345">
        <f t="shared" si="945"/>
        <v>0</v>
      </c>
      <c r="G51345" s="5"/>
    </row>
    <row r="51346" spans="1:7" x14ac:dyDescent="0.55000000000000004">
      <c r="A51346" s="5">
        <v>42619.336277430557</v>
      </c>
      <c r="B51346" s="5"/>
      <c r="C51346">
        <v>0</v>
      </c>
      <c r="D51346">
        <f t="shared" si="945"/>
        <v>0</v>
      </c>
      <c r="G51346" s="5"/>
    </row>
    <row r="51347" spans="1:7" x14ac:dyDescent="0.55000000000000004">
      <c r="A51347" s="5">
        <v>42619.377944155094</v>
      </c>
      <c r="B51347" s="5"/>
      <c r="C51347">
        <v>0</v>
      </c>
      <c r="D51347">
        <f t="shared" si="945"/>
        <v>0</v>
      </c>
      <c r="G51347" s="5"/>
    </row>
    <row r="51348" spans="1:7" x14ac:dyDescent="0.55000000000000004">
      <c r="A51348" s="5">
        <v>42619.419610879631</v>
      </c>
      <c r="B51348" s="5"/>
      <c r="C51348">
        <v>0</v>
      </c>
      <c r="D51348">
        <f t="shared" si="945"/>
        <v>0</v>
      </c>
      <c r="G51348" s="5"/>
    </row>
    <row r="51349" spans="1:7" x14ac:dyDescent="0.55000000000000004">
      <c r="A51349" s="5">
        <v>42619.461277604169</v>
      </c>
      <c r="B51349" s="5"/>
      <c r="C51349">
        <v>0</v>
      </c>
      <c r="D51349">
        <f t="shared" si="945"/>
        <v>0</v>
      </c>
      <c r="G51349" s="5"/>
    </row>
    <row r="51350" spans="1:7" x14ac:dyDescent="0.55000000000000004">
      <c r="A51350" s="5">
        <v>42619.502944328706</v>
      </c>
      <c r="B51350" s="5"/>
      <c r="C51350">
        <v>0</v>
      </c>
      <c r="D51350">
        <f t="shared" si="945"/>
        <v>0</v>
      </c>
      <c r="G51350" s="5"/>
    </row>
    <row r="51351" spans="1:7" x14ac:dyDescent="0.55000000000000004">
      <c r="A51351" s="5">
        <v>42619.544611053243</v>
      </c>
      <c r="B51351" s="5"/>
      <c r="C51351">
        <v>0</v>
      </c>
      <c r="D51351">
        <f t="shared" si="945"/>
        <v>0</v>
      </c>
      <c r="G51351" s="5"/>
    </row>
    <row r="51352" spans="1:7" x14ac:dyDescent="0.55000000000000004">
      <c r="A51352" s="5">
        <v>42619.58627777778</v>
      </c>
      <c r="B51352" s="5"/>
      <c r="C51352">
        <v>0</v>
      </c>
      <c r="D51352">
        <f t="shared" si="945"/>
        <v>0</v>
      </c>
      <c r="G51352" s="5"/>
    </row>
    <row r="51353" spans="1:7" x14ac:dyDescent="0.55000000000000004">
      <c r="A51353" s="5">
        <v>42619.627944502317</v>
      </c>
      <c r="B51353" s="5"/>
      <c r="C51353">
        <v>0</v>
      </c>
      <c r="D51353">
        <f t="shared" si="945"/>
        <v>0</v>
      </c>
      <c r="G51353" s="5"/>
    </row>
    <row r="51354" spans="1:7" x14ac:dyDescent="0.55000000000000004">
      <c r="A51354" s="5">
        <v>42619.669611226855</v>
      </c>
      <c r="B51354" s="5"/>
      <c r="C51354">
        <v>0</v>
      </c>
      <c r="D51354">
        <f t="shared" si="945"/>
        <v>0</v>
      </c>
      <c r="G51354" s="5"/>
    </row>
    <row r="51355" spans="1:7" x14ac:dyDescent="0.55000000000000004">
      <c r="A51355" s="5">
        <v>42619.711277951392</v>
      </c>
      <c r="B51355" s="5"/>
      <c r="C51355">
        <v>0</v>
      </c>
      <c r="D51355">
        <f t="shared" si="945"/>
        <v>0</v>
      </c>
      <c r="G51355" s="5"/>
    </row>
    <row r="51356" spans="1:7" x14ac:dyDescent="0.55000000000000004">
      <c r="A51356" s="5">
        <v>42619.752944675929</v>
      </c>
      <c r="B51356" s="5"/>
      <c r="C51356">
        <v>0</v>
      </c>
      <c r="D51356">
        <f t="shared" si="945"/>
        <v>0</v>
      </c>
      <c r="G51356" s="5"/>
    </row>
    <row r="51357" spans="1:7" x14ac:dyDescent="0.55000000000000004">
      <c r="A51357" s="5">
        <v>42619.794611400466</v>
      </c>
      <c r="B51357" s="5"/>
      <c r="C51357">
        <v>0</v>
      </c>
      <c r="D51357">
        <f t="shared" si="945"/>
        <v>0</v>
      </c>
      <c r="G51357" s="5"/>
    </row>
    <row r="51358" spans="1:7" x14ac:dyDescent="0.55000000000000004">
      <c r="A51358" s="5">
        <v>42619.836278125003</v>
      </c>
      <c r="B51358" s="5"/>
      <c r="C51358">
        <v>0</v>
      </c>
      <c r="D51358">
        <f t="shared" si="945"/>
        <v>0</v>
      </c>
      <c r="G51358" s="5"/>
    </row>
    <row r="51359" spans="1:7" x14ac:dyDescent="0.55000000000000004">
      <c r="A51359" s="5">
        <v>42619.877944849533</v>
      </c>
      <c r="B51359" s="5"/>
      <c r="C51359">
        <v>0</v>
      </c>
      <c r="D51359">
        <f t="shared" si="945"/>
        <v>0</v>
      </c>
      <c r="G51359" s="5"/>
    </row>
    <row r="51360" spans="1:7" x14ac:dyDescent="0.55000000000000004">
      <c r="A51360" s="5">
        <v>42619.919611574071</v>
      </c>
      <c r="B51360" s="5"/>
      <c r="C51360">
        <v>0</v>
      </c>
      <c r="D51360">
        <f t="shared" si="945"/>
        <v>0</v>
      </c>
      <c r="G51360" s="5"/>
    </row>
    <row r="51361" spans="1:7" x14ac:dyDescent="0.55000000000000004">
      <c r="A51361" s="5">
        <v>42619.961278298608</v>
      </c>
      <c r="B51361" s="5"/>
      <c r="C51361">
        <v>0</v>
      </c>
      <c r="D51361">
        <f t="shared" si="945"/>
        <v>0</v>
      </c>
      <c r="G51361" s="5"/>
    </row>
    <row r="51362" spans="1:7" x14ac:dyDescent="0.55000000000000004">
      <c r="A51362" s="5">
        <v>42620.002945023145</v>
      </c>
      <c r="B51362" s="5"/>
      <c r="C51362">
        <v>0</v>
      </c>
      <c r="D51362">
        <f t="shared" si="945"/>
        <v>0</v>
      </c>
      <c r="G51362" s="5"/>
    </row>
    <row r="51363" spans="1:7" x14ac:dyDescent="0.55000000000000004">
      <c r="A51363" s="5">
        <v>42620.044611747682</v>
      </c>
      <c r="B51363" s="5"/>
      <c r="C51363">
        <v>0</v>
      </c>
      <c r="D51363">
        <f t="shared" si="945"/>
        <v>0</v>
      </c>
      <c r="G51363" s="5"/>
    </row>
    <row r="51364" spans="1:7" x14ac:dyDescent="0.55000000000000004">
      <c r="A51364" s="5">
        <v>42620.086278472219</v>
      </c>
      <c r="B51364" s="5"/>
      <c r="C51364">
        <v>0</v>
      </c>
      <c r="D51364">
        <f t="shared" si="945"/>
        <v>0</v>
      </c>
      <c r="G51364" s="5"/>
    </row>
    <row r="51365" spans="1:7" x14ac:dyDescent="0.55000000000000004">
      <c r="A51365" s="5">
        <v>42620.127945196757</v>
      </c>
      <c r="B51365" s="5"/>
      <c r="C51365">
        <v>0</v>
      </c>
      <c r="D51365">
        <f t="shared" si="945"/>
        <v>0</v>
      </c>
      <c r="G51365" s="5"/>
    </row>
    <row r="51366" spans="1:7" x14ac:dyDescent="0.55000000000000004">
      <c r="A51366" s="5">
        <v>42620.169611921294</v>
      </c>
      <c r="B51366" s="5"/>
      <c r="C51366">
        <v>0</v>
      </c>
      <c r="D51366">
        <f t="shared" si="945"/>
        <v>0</v>
      </c>
      <c r="G51366" s="5"/>
    </row>
    <row r="51367" spans="1:7" x14ac:dyDescent="0.55000000000000004">
      <c r="A51367" s="5">
        <v>42620.211278645831</v>
      </c>
      <c r="B51367" s="5"/>
      <c r="C51367">
        <v>0</v>
      </c>
      <c r="D51367">
        <f t="shared" si="945"/>
        <v>0</v>
      </c>
      <c r="G51367" s="5"/>
    </row>
    <row r="51368" spans="1:7" x14ac:dyDescent="0.55000000000000004">
      <c r="A51368" s="5">
        <v>42620.252945370368</v>
      </c>
      <c r="B51368" s="5"/>
      <c r="C51368">
        <v>0</v>
      </c>
      <c r="D51368">
        <f t="shared" si="945"/>
        <v>0</v>
      </c>
      <c r="G51368" s="5"/>
    </row>
    <row r="51369" spans="1:7" x14ac:dyDescent="0.55000000000000004">
      <c r="A51369" s="5">
        <v>42620.294612094905</v>
      </c>
      <c r="B51369" s="5"/>
      <c r="C51369">
        <v>0</v>
      </c>
      <c r="D51369">
        <f t="shared" si="945"/>
        <v>0</v>
      </c>
      <c r="G51369" s="5"/>
    </row>
    <row r="51370" spans="1:7" x14ac:dyDescent="0.55000000000000004">
      <c r="A51370" s="5">
        <v>42620.336278819443</v>
      </c>
      <c r="B51370" s="5"/>
      <c r="C51370">
        <v>0</v>
      </c>
      <c r="D51370">
        <f t="shared" si="945"/>
        <v>0</v>
      </c>
      <c r="G51370" s="5"/>
    </row>
    <row r="51371" spans="1:7" x14ac:dyDescent="0.55000000000000004">
      <c r="A51371" s="5">
        <v>42620.37794554398</v>
      </c>
      <c r="B51371" s="5"/>
      <c r="C51371">
        <v>0</v>
      </c>
      <c r="D51371">
        <f t="shared" si="945"/>
        <v>0</v>
      </c>
      <c r="G51371" s="5"/>
    </row>
    <row r="51372" spans="1:7" x14ac:dyDescent="0.55000000000000004">
      <c r="A51372" s="5">
        <v>42620.419612268517</v>
      </c>
      <c r="B51372" s="5"/>
      <c r="C51372">
        <v>0</v>
      </c>
      <c r="D51372">
        <f t="shared" si="945"/>
        <v>0</v>
      </c>
      <c r="G51372" s="5"/>
    </row>
    <row r="51373" spans="1:7" x14ac:dyDescent="0.55000000000000004">
      <c r="A51373" s="5">
        <v>42620.461278993054</v>
      </c>
      <c r="B51373" s="5"/>
      <c r="C51373">
        <v>0</v>
      </c>
      <c r="D51373">
        <f t="shared" si="945"/>
        <v>0</v>
      </c>
      <c r="G51373" s="5"/>
    </row>
    <row r="51374" spans="1:7" x14ac:dyDescent="0.55000000000000004">
      <c r="A51374" s="5">
        <v>42620.502945717592</v>
      </c>
      <c r="B51374" s="5"/>
      <c r="C51374">
        <v>0</v>
      </c>
      <c r="D51374">
        <f t="shared" si="945"/>
        <v>0</v>
      </c>
      <c r="G51374" s="5"/>
    </row>
    <row r="51375" spans="1:7" x14ac:dyDescent="0.55000000000000004">
      <c r="A51375" s="5">
        <v>42620.544612442129</v>
      </c>
      <c r="B51375" s="5"/>
      <c r="C51375">
        <v>0</v>
      </c>
      <c r="D51375">
        <f t="shared" si="945"/>
        <v>0</v>
      </c>
      <c r="G51375" s="5"/>
    </row>
    <row r="51376" spans="1:7" x14ac:dyDescent="0.55000000000000004">
      <c r="A51376" s="5">
        <v>42620.586279166666</v>
      </c>
      <c r="B51376" s="5"/>
      <c r="C51376">
        <v>0</v>
      </c>
      <c r="D51376">
        <f t="shared" si="945"/>
        <v>0</v>
      </c>
      <c r="G51376" s="5"/>
    </row>
    <row r="51377" spans="1:7" x14ac:dyDescent="0.55000000000000004">
      <c r="A51377" s="5">
        <v>42620.627945891203</v>
      </c>
      <c r="B51377" s="5"/>
      <c r="C51377">
        <v>0</v>
      </c>
      <c r="D51377">
        <f t="shared" si="945"/>
        <v>0</v>
      </c>
      <c r="G51377" s="5"/>
    </row>
    <row r="51378" spans="1:7" x14ac:dyDescent="0.55000000000000004">
      <c r="A51378" s="5">
        <v>42620.66961261574</v>
      </c>
      <c r="B51378" s="5"/>
      <c r="C51378">
        <v>0</v>
      </c>
      <c r="D51378">
        <f t="shared" si="945"/>
        <v>0</v>
      </c>
      <c r="G51378" s="5"/>
    </row>
    <row r="51379" spans="1:7" x14ac:dyDescent="0.55000000000000004">
      <c r="A51379" s="5">
        <v>42620.711279340278</v>
      </c>
      <c r="B51379" s="5"/>
      <c r="C51379">
        <v>0</v>
      </c>
      <c r="D51379">
        <f t="shared" si="945"/>
        <v>0</v>
      </c>
      <c r="G51379" s="5"/>
    </row>
    <row r="51380" spans="1:7" x14ac:dyDescent="0.55000000000000004">
      <c r="A51380" s="5">
        <v>42620.752946064815</v>
      </c>
      <c r="B51380" s="5"/>
      <c r="C51380">
        <v>0</v>
      </c>
      <c r="D51380">
        <f t="shared" si="945"/>
        <v>0</v>
      </c>
      <c r="G51380" s="5"/>
    </row>
    <row r="51381" spans="1:7" x14ac:dyDescent="0.55000000000000004">
      <c r="A51381" s="5">
        <v>42620.794612789352</v>
      </c>
      <c r="B51381" s="5"/>
      <c r="C51381">
        <v>0</v>
      </c>
      <c r="D51381">
        <f t="shared" si="945"/>
        <v>0</v>
      </c>
      <c r="G51381" s="5"/>
    </row>
    <row r="51382" spans="1:7" x14ac:dyDescent="0.55000000000000004">
      <c r="A51382" s="5">
        <v>42620.836279513889</v>
      </c>
      <c r="B51382" s="5"/>
      <c r="C51382">
        <v>0</v>
      </c>
      <c r="D51382">
        <f t="shared" si="945"/>
        <v>0</v>
      </c>
      <c r="G51382" s="5"/>
    </row>
    <row r="51383" spans="1:7" x14ac:dyDescent="0.55000000000000004">
      <c r="A51383" s="5">
        <v>42620.877946238426</v>
      </c>
      <c r="B51383" s="5"/>
      <c r="C51383">
        <v>0</v>
      </c>
      <c r="D51383">
        <f t="shared" si="945"/>
        <v>0</v>
      </c>
      <c r="G51383" s="5"/>
    </row>
    <row r="51384" spans="1:7" x14ac:dyDescent="0.55000000000000004">
      <c r="A51384" s="5">
        <v>42620.919612962964</v>
      </c>
      <c r="B51384" s="5"/>
      <c r="C51384">
        <v>0</v>
      </c>
      <c r="D51384">
        <f t="shared" si="945"/>
        <v>0</v>
      </c>
      <c r="G51384" s="5"/>
    </row>
    <row r="51385" spans="1:7" x14ac:dyDescent="0.55000000000000004">
      <c r="A51385" s="5">
        <v>42620.961279687501</v>
      </c>
      <c r="B51385" s="5"/>
      <c r="C51385">
        <v>0</v>
      </c>
      <c r="D51385">
        <f t="shared" si="945"/>
        <v>0</v>
      </c>
      <c r="G51385" s="5"/>
    </row>
    <row r="51386" spans="1:7" x14ac:dyDescent="0.55000000000000004">
      <c r="A51386" s="5">
        <v>42621.002946412038</v>
      </c>
      <c r="B51386" s="5"/>
      <c r="C51386">
        <v>0</v>
      </c>
      <c r="D51386">
        <f t="shared" si="945"/>
        <v>0</v>
      </c>
      <c r="G51386" s="5"/>
    </row>
    <row r="51387" spans="1:7" x14ac:dyDescent="0.55000000000000004">
      <c r="A51387" s="5">
        <v>42621.044613136575</v>
      </c>
      <c r="B51387" s="5"/>
      <c r="C51387">
        <v>0</v>
      </c>
      <c r="D51387">
        <f t="shared" si="945"/>
        <v>0</v>
      </c>
      <c r="G51387" s="5"/>
    </row>
    <row r="51388" spans="1:7" x14ac:dyDescent="0.55000000000000004">
      <c r="A51388" s="5">
        <v>42621.086279861112</v>
      </c>
      <c r="B51388" s="5"/>
      <c r="C51388">
        <v>0</v>
      </c>
      <c r="D51388">
        <f t="shared" si="945"/>
        <v>0</v>
      </c>
      <c r="G51388" s="5"/>
    </row>
    <row r="51389" spans="1:7" x14ac:dyDescent="0.55000000000000004">
      <c r="A51389" s="5">
        <v>42621.12794658565</v>
      </c>
      <c r="B51389" s="5"/>
      <c r="C51389">
        <v>0</v>
      </c>
      <c r="D51389">
        <f t="shared" si="945"/>
        <v>0</v>
      </c>
      <c r="G51389" s="5"/>
    </row>
    <row r="51390" spans="1:7" x14ac:dyDescent="0.55000000000000004">
      <c r="A51390" s="5">
        <v>42621.169613310187</v>
      </c>
      <c r="B51390" s="5"/>
      <c r="C51390">
        <v>0</v>
      </c>
      <c r="D51390">
        <f t="shared" si="945"/>
        <v>0</v>
      </c>
      <c r="G51390" s="5"/>
    </row>
    <row r="51391" spans="1:7" x14ac:dyDescent="0.55000000000000004">
      <c r="A51391" s="5">
        <v>42621.211280034724</v>
      </c>
      <c r="B51391" s="5"/>
      <c r="C51391">
        <v>0</v>
      </c>
      <c r="D51391">
        <f t="shared" si="945"/>
        <v>0</v>
      </c>
      <c r="G51391" s="5"/>
    </row>
    <row r="51392" spans="1:7" x14ac:dyDescent="0.55000000000000004">
      <c r="A51392" s="5">
        <v>42621.252946759261</v>
      </c>
      <c r="B51392" s="5"/>
      <c r="C51392">
        <v>0</v>
      </c>
      <c r="D51392">
        <f t="shared" si="945"/>
        <v>0</v>
      </c>
      <c r="G51392" s="5"/>
    </row>
    <row r="51393" spans="1:7" x14ac:dyDescent="0.55000000000000004">
      <c r="A51393" s="5">
        <v>42621.294613483798</v>
      </c>
      <c r="B51393" s="5"/>
      <c r="C51393">
        <v>0</v>
      </c>
      <c r="D51393">
        <f t="shared" si="945"/>
        <v>0</v>
      </c>
      <c r="G51393" s="5"/>
    </row>
    <row r="51394" spans="1:7" x14ac:dyDescent="0.55000000000000004">
      <c r="A51394" s="5">
        <v>42621.336280208336</v>
      </c>
      <c r="B51394" s="5"/>
      <c r="C51394">
        <v>0</v>
      </c>
      <c r="D51394">
        <f t="shared" si="945"/>
        <v>0</v>
      </c>
      <c r="G51394" s="5"/>
    </row>
    <row r="51395" spans="1:7" x14ac:dyDescent="0.55000000000000004">
      <c r="A51395" s="5">
        <v>42621.377946932873</v>
      </c>
      <c r="B51395" s="5"/>
      <c r="C51395">
        <v>0</v>
      </c>
      <c r="D51395">
        <f t="shared" ref="D51395:D51458" si="946">C51395*3600</f>
        <v>0</v>
      </c>
      <c r="G51395" s="5"/>
    </row>
    <row r="51396" spans="1:7" x14ac:dyDescent="0.55000000000000004">
      <c r="A51396" s="5">
        <v>42621.41961365741</v>
      </c>
      <c r="B51396" s="5"/>
      <c r="C51396">
        <v>0</v>
      </c>
      <c r="D51396">
        <f t="shared" si="946"/>
        <v>0</v>
      </c>
      <c r="G51396" s="5"/>
    </row>
    <row r="51397" spans="1:7" x14ac:dyDescent="0.55000000000000004">
      <c r="A51397" s="5">
        <v>42621.461280381947</v>
      </c>
      <c r="B51397" s="5"/>
      <c r="C51397">
        <v>0</v>
      </c>
      <c r="D51397">
        <f t="shared" si="946"/>
        <v>0</v>
      </c>
      <c r="G51397" s="5"/>
    </row>
    <row r="51398" spans="1:7" x14ac:dyDescent="0.55000000000000004">
      <c r="A51398" s="5">
        <v>42621.502947106484</v>
      </c>
      <c r="B51398" s="5"/>
      <c r="C51398">
        <v>0</v>
      </c>
      <c r="D51398">
        <f t="shared" si="946"/>
        <v>0</v>
      </c>
      <c r="G51398" s="5"/>
    </row>
    <row r="51399" spans="1:7" x14ac:dyDescent="0.55000000000000004">
      <c r="A51399" s="5">
        <v>42621.544613831022</v>
      </c>
      <c r="B51399" s="5"/>
      <c r="C51399">
        <v>0</v>
      </c>
      <c r="D51399">
        <f t="shared" si="946"/>
        <v>0</v>
      </c>
      <c r="G51399" s="5"/>
    </row>
    <row r="51400" spans="1:7" x14ac:dyDescent="0.55000000000000004">
      <c r="A51400" s="5">
        <v>42621.586280555552</v>
      </c>
      <c r="B51400" s="5"/>
      <c r="C51400">
        <v>0</v>
      </c>
      <c r="D51400">
        <f t="shared" si="946"/>
        <v>0</v>
      </c>
      <c r="G51400" s="5"/>
    </row>
    <row r="51401" spans="1:7" x14ac:dyDescent="0.55000000000000004">
      <c r="A51401" s="5">
        <v>42621.627947280096</v>
      </c>
      <c r="B51401" s="5"/>
      <c r="C51401">
        <v>0</v>
      </c>
      <c r="D51401">
        <f t="shared" si="946"/>
        <v>0</v>
      </c>
      <c r="G51401" s="5"/>
    </row>
    <row r="51402" spans="1:7" x14ac:dyDescent="0.55000000000000004">
      <c r="A51402" s="5">
        <v>42621.669614004626</v>
      </c>
      <c r="B51402" s="5"/>
      <c r="C51402">
        <v>0</v>
      </c>
      <c r="D51402">
        <f t="shared" si="946"/>
        <v>0</v>
      </c>
      <c r="G51402" s="5"/>
    </row>
    <row r="51403" spans="1:7" x14ac:dyDescent="0.55000000000000004">
      <c r="A51403" s="5">
        <v>42621.711280729163</v>
      </c>
      <c r="B51403" s="5"/>
      <c r="C51403">
        <v>0</v>
      </c>
      <c r="D51403">
        <f t="shared" si="946"/>
        <v>0</v>
      </c>
      <c r="G51403" s="5"/>
    </row>
    <row r="51404" spans="1:7" x14ac:dyDescent="0.55000000000000004">
      <c r="A51404" s="5">
        <v>42621.7529474537</v>
      </c>
      <c r="B51404" s="5"/>
      <c r="C51404">
        <v>0</v>
      </c>
      <c r="D51404">
        <f t="shared" si="946"/>
        <v>0</v>
      </c>
      <c r="G51404" s="5"/>
    </row>
    <row r="51405" spans="1:7" x14ac:dyDescent="0.55000000000000004">
      <c r="A51405" s="5">
        <v>42621.794614178238</v>
      </c>
      <c r="B51405" s="5"/>
      <c r="C51405">
        <v>0</v>
      </c>
      <c r="D51405">
        <f t="shared" si="946"/>
        <v>0</v>
      </c>
      <c r="G51405" s="5"/>
    </row>
    <row r="51406" spans="1:7" x14ac:dyDescent="0.55000000000000004">
      <c r="A51406" s="5">
        <v>42621.836280902775</v>
      </c>
      <c r="B51406" s="5"/>
      <c r="C51406">
        <v>0</v>
      </c>
      <c r="D51406">
        <f t="shared" si="946"/>
        <v>0</v>
      </c>
      <c r="G51406" s="5"/>
    </row>
    <row r="51407" spans="1:7" x14ac:dyDescent="0.55000000000000004">
      <c r="A51407" s="5">
        <v>42621.877947627312</v>
      </c>
      <c r="B51407" s="5"/>
      <c r="C51407">
        <v>0</v>
      </c>
      <c r="D51407">
        <f t="shared" si="946"/>
        <v>0</v>
      </c>
      <c r="G51407" s="5"/>
    </row>
    <row r="51408" spans="1:7" x14ac:dyDescent="0.55000000000000004">
      <c r="A51408" s="5">
        <v>42621.919614351849</v>
      </c>
      <c r="B51408" s="5"/>
      <c r="C51408">
        <v>0</v>
      </c>
      <c r="D51408">
        <f t="shared" si="946"/>
        <v>0</v>
      </c>
      <c r="G51408" s="5"/>
    </row>
    <row r="51409" spans="1:7" x14ac:dyDescent="0.55000000000000004">
      <c r="A51409" s="5">
        <v>42621.961281076387</v>
      </c>
      <c r="B51409" s="5"/>
      <c r="C51409">
        <v>0</v>
      </c>
      <c r="D51409">
        <f t="shared" si="946"/>
        <v>0</v>
      </c>
      <c r="G51409" s="5"/>
    </row>
    <row r="51410" spans="1:7" x14ac:dyDescent="0.55000000000000004">
      <c r="A51410" s="5">
        <v>42622.002947800924</v>
      </c>
      <c r="B51410" s="5"/>
      <c r="C51410">
        <v>0</v>
      </c>
      <c r="D51410">
        <f t="shared" si="946"/>
        <v>0</v>
      </c>
      <c r="G51410" s="5"/>
    </row>
    <row r="51411" spans="1:7" x14ac:dyDescent="0.55000000000000004">
      <c r="A51411" s="5">
        <v>42622.044614525461</v>
      </c>
      <c r="B51411" s="5"/>
      <c r="C51411">
        <v>0</v>
      </c>
      <c r="D51411">
        <f t="shared" si="946"/>
        <v>0</v>
      </c>
      <c r="G51411" s="5"/>
    </row>
    <row r="51412" spans="1:7" x14ac:dyDescent="0.55000000000000004">
      <c r="A51412" s="5">
        <v>42622.086281249998</v>
      </c>
      <c r="B51412" s="5"/>
      <c r="C51412">
        <v>0</v>
      </c>
      <c r="D51412">
        <f t="shared" si="946"/>
        <v>0</v>
      </c>
      <c r="G51412" s="5"/>
    </row>
    <row r="51413" spans="1:7" x14ac:dyDescent="0.55000000000000004">
      <c r="A51413" s="5">
        <v>42622.127947974535</v>
      </c>
      <c r="B51413" s="5"/>
      <c r="C51413">
        <v>0</v>
      </c>
      <c r="D51413">
        <f t="shared" si="946"/>
        <v>0</v>
      </c>
      <c r="G51413" s="5"/>
    </row>
    <row r="51414" spans="1:7" x14ac:dyDescent="0.55000000000000004">
      <c r="A51414" s="5">
        <v>42622.169614699073</v>
      </c>
      <c r="B51414" s="5"/>
      <c r="C51414">
        <v>0</v>
      </c>
      <c r="D51414">
        <f t="shared" si="946"/>
        <v>0</v>
      </c>
      <c r="G51414" s="5"/>
    </row>
    <row r="51415" spans="1:7" x14ac:dyDescent="0.55000000000000004">
      <c r="A51415" s="5">
        <v>42622.21128142361</v>
      </c>
      <c r="B51415" s="5"/>
      <c r="C51415">
        <v>0</v>
      </c>
      <c r="D51415">
        <f t="shared" si="946"/>
        <v>0</v>
      </c>
      <c r="G51415" s="5"/>
    </row>
    <row r="51416" spans="1:7" x14ac:dyDescent="0.55000000000000004">
      <c r="A51416" s="5">
        <v>42622.252948148147</v>
      </c>
      <c r="B51416" s="5"/>
      <c r="C51416">
        <v>0</v>
      </c>
      <c r="D51416">
        <f t="shared" si="946"/>
        <v>0</v>
      </c>
      <c r="G51416" s="5"/>
    </row>
    <row r="51417" spans="1:7" x14ac:dyDescent="0.55000000000000004">
      <c r="A51417" s="5">
        <v>42622.294614872684</v>
      </c>
      <c r="B51417" s="5"/>
      <c r="C51417">
        <v>0</v>
      </c>
      <c r="D51417">
        <f t="shared" si="946"/>
        <v>0</v>
      </c>
      <c r="G51417" s="5"/>
    </row>
    <row r="51418" spans="1:7" x14ac:dyDescent="0.55000000000000004">
      <c r="A51418" s="5">
        <v>42622.336281597221</v>
      </c>
      <c r="B51418" s="5"/>
      <c r="C51418">
        <v>0</v>
      </c>
      <c r="D51418">
        <f t="shared" si="946"/>
        <v>0</v>
      </c>
      <c r="G51418" s="5"/>
    </row>
    <row r="51419" spans="1:7" x14ac:dyDescent="0.55000000000000004">
      <c r="A51419" s="5">
        <v>42622.377948321759</v>
      </c>
      <c r="B51419" s="5"/>
      <c r="C51419">
        <v>0</v>
      </c>
      <c r="D51419">
        <f t="shared" si="946"/>
        <v>0</v>
      </c>
      <c r="G51419" s="5"/>
    </row>
    <row r="51420" spans="1:7" x14ac:dyDescent="0.55000000000000004">
      <c r="A51420" s="5">
        <v>42622.419615046296</v>
      </c>
      <c r="B51420" s="5"/>
      <c r="C51420">
        <v>0</v>
      </c>
      <c r="D51420">
        <f t="shared" si="946"/>
        <v>0</v>
      </c>
      <c r="G51420" s="5"/>
    </row>
    <row r="51421" spans="1:7" x14ac:dyDescent="0.55000000000000004">
      <c r="A51421" s="5">
        <v>42622.461281770833</v>
      </c>
      <c r="B51421" s="5"/>
      <c r="C51421">
        <v>0</v>
      </c>
      <c r="D51421">
        <f t="shared" si="946"/>
        <v>0</v>
      </c>
      <c r="G51421" s="5"/>
    </row>
    <row r="51422" spans="1:7" x14ac:dyDescent="0.55000000000000004">
      <c r="A51422" s="5">
        <v>42622.50294849537</v>
      </c>
      <c r="B51422" s="5"/>
      <c r="C51422">
        <v>0</v>
      </c>
      <c r="D51422">
        <f t="shared" si="946"/>
        <v>0</v>
      </c>
      <c r="G51422" s="5"/>
    </row>
    <row r="51423" spans="1:7" x14ac:dyDescent="0.55000000000000004">
      <c r="A51423" s="5">
        <v>42622.544615219907</v>
      </c>
      <c r="B51423" s="5"/>
      <c r="C51423">
        <v>0</v>
      </c>
      <c r="D51423">
        <f t="shared" si="946"/>
        <v>0</v>
      </c>
      <c r="G51423" s="5"/>
    </row>
    <row r="51424" spans="1:7" x14ac:dyDescent="0.55000000000000004">
      <c r="A51424" s="5">
        <v>42622.586281944445</v>
      </c>
      <c r="B51424" s="5"/>
      <c r="C51424">
        <v>0</v>
      </c>
      <c r="D51424">
        <f t="shared" si="946"/>
        <v>0</v>
      </c>
      <c r="G51424" s="5"/>
    </row>
    <row r="51425" spans="1:7" x14ac:dyDescent="0.55000000000000004">
      <c r="A51425" s="5">
        <v>42622.627948668982</v>
      </c>
      <c r="B51425" s="5"/>
      <c r="C51425">
        <v>0</v>
      </c>
      <c r="D51425">
        <f t="shared" si="946"/>
        <v>0</v>
      </c>
      <c r="G51425" s="5"/>
    </row>
    <row r="51426" spans="1:7" x14ac:dyDescent="0.55000000000000004">
      <c r="A51426" s="5">
        <v>42622.669615393519</v>
      </c>
      <c r="B51426" s="5"/>
      <c r="C51426">
        <v>0</v>
      </c>
      <c r="D51426">
        <f t="shared" si="946"/>
        <v>0</v>
      </c>
      <c r="G51426" s="5"/>
    </row>
    <row r="51427" spans="1:7" x14ac:dyDescent="0.55000000000000004">
      <c r="A51427" s="5">
        <v>42622.711282118056</v>
      </c>
      <c r="B51427" s="5"/>
      <c r="C51427">
        <v>0</v>
      </c>
      <c r="D51427">
        <f t="shared" si="946"/>
        <v>0</v>
      </c>
      <c r="G51427" s="5"/>
    </row>
    <row r="51428" spans="1:7" x14ac:dyDescent="0.55000000000000004">
      <c r="A51428" s="5">
        <v>42622.752948842593</v>
      </c>
      <c r="B51428" s="5"/>
      <c r="C51428">
        <v>0</v>
      </c>
      <c r="D51428">
        <f t="shared" si="946"/>
        <v>0</v>
      </c>
      <c r="G51428" s="5"/>
    </row>
    <row r="51429" spans="1:7" x14ac:dyDescent="0.55000000000000004">
      <c r="A51429" s="5">
        <v>42622.794615567131</v>
      </c>
      <c r="B51429" s="5"/>
      <c r="C51429">
        <v>0</v>
      </c>
      <c r="D51429">
        <f t="shared" si="946"/>
        <v>0</v>
      </c>
      <c r="G51429" s="5"/>
    </row>
    <row r="51430" spans="1:7" x14ac:dyDescent="0.55000000000000004">
      <c r="A51430" s="5">
        <v>42622.836282291668</v>
      </c>
      <c r="B51430" s="5"/>
      <c r="C51430">
        <v>0</v>
      </c>
      <c r="D51430">
        <f t="shared" si="946"/>
        <v>0</v>
      </c>
      <c r="G51430" s="5"/>
    </row>
    <row r="51431" spans="1:7" x14ac:dyDescent="0.55000000000000004">
      <c r="A51431" s="5">
        <v>42622.877949016205</v>
      </c>
      <c r="B51431" s="5"/>
      <c r="C51431">
        <v>0</v>
      </c>
      <c r="D51431">
        <f t="shared" si="946"/>
        <v>0</v>
      </c>
      <c r="G51431" s="5"/>
    </row>
    <row r="51432" spans="1:7" x14ac:dyDescent="0.55000000000000004">
      <c r="A51432" s="5">
        <v>42622.919615740742</v>
      </c>
      <c r="B51432" s="5"/>
      <c r="C51432">
        <v>0</v>
      </c>
      <c r="D51432">
        <f t="shared" si="946"/>
        <v>0</v>
      </c>
      <c r="G51432" s="5"/>
    </row>
    <row r="51433" spans="1:7" x14ac:dyDescent="0.55000000000000004">
      <c r="A51433" s="5">
        <v>42622.96128246528</v>
      </c>
      <c r="B51433" s="5"/>
      <c r="C51433">
        <v>0</v>
      </c>
      <c r="D51433">
        <f t="shared" si="946"/>
        <v>0</v>
      </c>
      <c r="G51433" s="5"/>
    </row>
    <row r="51434" spans="1:7" x14ac:dyDescent="0.55000000000000004">
      <c r="A51434" s="5">
        <v>42623.002949189817</v>
      </c>
      <c r="B51434" s="5"/>
      <c r="C51434">
        <v>0</v>
      </c>
      <c r="D51434">
        <f t="shared" si="946"/>
        <v>0</v>
      </c>
      <c r="G51434" s="5"/>
    </row>
    <row r="51435" spans="1:7" x14ac:dyDescent="0.55000000000000004">
      <c r="A51435" s="5">
        <v>42623.044615914354</v>
      </c>
      <c r="B51435" s="5"/>
      <c r="C51435">
        <v>0</v>
      </c>
      <c r="D51435">
        <f t="shared" si="946"/>
        <v>0</v>
      </c>
      <c r="G51435" s="5"/>
    </row>
    <row r="51436" spans="1:7" x14ac:dyDescent="0.55000000000000004">
      <c r="A51436" s="5">
        <v>42623.086282638891</v>
      </c>
      <c r="B51436" s="5"/>
      <c r="C51436">
        <v>0</v>
      </c>
      <c r="D51436">
        <f t="shared" si="946"/>
        <v>0</v>
      </c>
      <c r="G51436" s="5"/>
    </row>
    <row r="51437" spans="1:7" x14ac:dyDescent="0.55000000000000004">
      <c r="A51437" s="5">
        <v>42623.127949363428</v>
      </c>
      <c r="B51437" s="5"/>
      <c r="C51437">
        <v>0</v>
      </c>
      <c r="D51437">
        <f t="shared" si="946"/>
        <v>0</v>
      </c>
      <c r="G51437" s="5"/>
    </row>
    <row r="51438" spans="1:7" x14ac:dyDescent="0.55000000000000004">
      <c r="A51438" s="5">
        <v>42623.169616087966</v>
      </c>
      <c r="B51438" s="5"/>
      <c r="C51438">
        <v>0</v>
      </c>
      <c r="D51438">
        <f t="shared" si="946"/>
        <v>0</v>
      </c>
      <c r="G51438" s="5"/>
    </row>
    <row r="51439" spans="1:7" x14ac:dyDescent="0.55000000000000004">
      <c r="A51439" s="5">
        <v>42623.211282812503</v>
      </c>
      <c r="B51439" s="5"/>
      <c r="C51439">
        <v>0</v>
      </c>
      <c r="D51439">
        <f t="shared" si="946"/>
        <v>0</v>
      </c>
      <c r="G51439" s="5"/>
    </row>
    <row r="51440" spans="1:7" x14ac:dyDescent="0.55000000000000004">
      <c r="A51440" s="5">
        <v>42623.25294953704</v>
      </c>
      <c r="B51440" s="5"/>
      <c r="C51440">
        <v>0</v>
      </c>
      <c r="D51440">
        <f t="shared" si="946"/>
        <v>0</v>
      </c>
      <c r="G51440" s="5"/>
    </row>
    <row r="51441" spans="1:7" x14ac:dyDescent="0.55000000000000004">
      <c r="A51441" s="5">
        <v>42623.294616261577</v>
      </c>
      <c r="B51441" s="5"/>
      <c r="C51441">
        <v>0</v>
      </c>
      <c r="D51441">
        <f t="shared" si="946"/>
        <v>0</v>
      </c>
      <c r="G51441" s="5"/>
    </row>
    <row r="51442" spans="1:7" x14ac:dyDescent="0.55000000000000004">
      <c r="A51442" s="5">
        <v>42623.336282986114</v>
      </c>
      <c r="B51442" s="5"/>
      <c r="C51442">
        <v>0</v>
      </c>
      <c r="D51442">
        <f t="shared" si="946"/>
        <v>0</v>
      </c>
      <c r="G51442" s="5"/>
    </row>
    <row r="51443" spans="1:7" x14ac:dyDescent="0.55000000000000004">
      <c r="A51443" s="5">
        <v>42623.377949710644</v>
      </c>
      <c r="B51443" s="5"/>
      <c r="C51443">
        <v>0</v>
      </c>
      <c r="D51443">
        <f t="shared" si="946"/>
        <v>0</v>
      </c>
      <c r="G51443" s="5"/>
    </row>
    <row r="51444" spans="1:7" x14ac:dyDescent="0.55000000000000004">
      <c r="A51444" s="5">
        <v>42623.419616435189</v>
      </c>
      <c r="B51444" s="5"/>
      <c r="C51444">
        <v>0</v>
      </c>
      <c r="D51444">
        <f t="shared" si="946"/>
        <v>0</v>
      </c>
      <c r="G51444" s="5"/>
    </row>
    <row r="51445" spans="1:7" x14ac:dyDescent="0.55000000000000004">
      <c r="A51445" s="5">
        <v>42623.461283159719</v>
      </c>
      <c r="B51445" s="5"/>
      <c r="C51445">
        <v>0</v>
      </c>
      <c r="D51445">
        <f t="shared" si="946"/>
        <v>0</v>
      </c>
      <c r="G51445" s="5"/>
    </row>
    <row r="51446" spans="1:7" x14ac:dyDescent="0.55000000000000004">
      <c r="A51446" s="5">
        <v>42623.502949884256</v>
      </c>
      <c r="B51446" s="5"/>
      <c r="C51446">
        <v>0</v>
      </c>
      <c r="D51446">
        <f t="shared" si="946"/>
        <v>0</v>
      </c>
      <c r="G51446" s="5"/>
    </row>
    <row r="51447" spans="1:7" x14ac:dyDescent="0.55000000000000004">
      <c r="A51447" s="5">
        <v>42623.544616608793</v>
      </c>
      <c r="B51447" s="5"/>
      <c r="C51447">
        <v>0</v>
      </c>
      <c r="D51447">
        <f t="shared" si="946"/>
        <v>0</v>
      </c>
      <c r="G51447" s="5"/>
    </row>
    <row r="51448" spans="1:7" x14ac:dyDescent="0.55000000000000004">
      <c r="A51448" s="5">
        <v>42623.58628333333</v>
      </c>
      <c r="B51448" s="5"/>
      <c r="C51448">
        <v>0</v>
      </c>
      <c r="D51448">
        <f t="shared" si="946"/>
        <v>0</v>
      </c>
      <c r="G51448" s="5"/>
    </row>
    <row r="51449" spans="1:7" x14ac:dyDescent="0.55000000000000004">
      <c r="A51449" s="5">
        <v>42623.627950057868</v>
      </c>
      <c r="B51449" s="5"/>
      <c r="C51449">
        <v>0</v>
      </c>
      <c r="D51449">
        <f t="shared" si="946"/>
        <v>0</v>
      </c>
      <c r="G51449" s="5"/>
    </row>
    <row r="51450" spans="1:7" x14ac:dyDescent="0.55000000000000004">
      <c r="A51450" s="5">
        <v>42623.669616782405</v>
      </c>
      <c r="B51450" s="5"/>
      <c r="C51450">
        <v>0</v>
      </c>
      <c r="D51450">
        <f t="shared" si="946"/>
        <v>0</v>
      </c>
      <c r="G51450" s="5"/>
    </row>
    <row r="51451" spans="1:7" x14ac:dyDescent="0.55000000000000004">
      <c r="A51451" s="5">
        <v>42623.711283506942</v>
      </c>
      <c r="B51451" s="5"/>
      <c r="C51451">
        <v>0</v>
      </c>
      <c r="D51451">
        <f t="shared" si="946"/>
        <v>0</v>
      </c>
      <c r="G51451" s="5"/>
    </row>
    <row r="51452" spans="1:7" x14ac:dyDescent="0.55000000000000004">
      <c r="A51452" s="5">
        <v>42623.752950231479</v>
      </c>
      <c r="B51452" s="5"/>
      <c r="C51452">
        <v>0</v>
      </c>
      <c r="D51452">
        <f t="shared" si="946"/>
        <v>0</v>
      </c>
      <c r="G51452" s="5"/>
    </row>
    <row r="51453" spans="1:7" x14ac:dyDescent="0.55000000000000004">
      <c r="A51453" s="5">
        <v>42623.794616956016</v>
      </c>
      <c r="B51453" s="5"/>
      <c r="C51453">
        <v>0</v>
      </c>
      <c r="D51453">
        <f t="shared" si="946"/>
        <v>0</v>
      </c>
      <c r="G51453" s="5"/>
    </row>
    <row r="51454" spans="1:7" x14ac:dyDescent="0.55000000000000004">
      <c r="A51454" s="5">
        <v>42623.836283680554</v>
      </c>
      <c r="B51454" s="5"/>
      <c r="C51454">
        <v>0</v>
      </c>
      <c r="D51454">
        <f t="shared" si="946"/>
        <v>0</v>
      </c>
      <c r="G51454" s="5"/>
    </row>
    <row r="51455" spans="1:7" x14ac:dyDescent="0.55000000000000004">
      <c r="A51455" s="5">
        <v>42623.877950405091</v>
      </c>
      <c r="B51455" s="5"/>
      <c r="C51455">
        <v>0</v>
      </c>
      <c r="D51455">
        <f t="shared" si="946"/>
        <v>0</v>
      </c>
      <c r="G51455" s="5"/>
    </row>
    <row r="51456" spans="1:7" x14ac:dyDescent="0.55000000000000004">
      <c r="A51456" s="5">
        <v>42623.919617129628</v>
      </c>
      <c r="B51456" s="5"/>
      <c r="C51456">
        <v>0</v>
      </c>
      <c r="D51456">
        <f t="shared" si="946"/>
        <v>0</v>
      </c>
      <c r="G51456" s="5"/>
    </row>
    <row r="51457" spans="1:7" x14ac:dyDescent="0.55000000000000004">
      <c r="A51457" s="5">
        <v>42623.961283854165</v>
      </c>
      <c r="B51457" s="5"/>
      <c r="C51457">
        <v>0</v>
      </c>
      <c r="D51457">
        <f t="shared" si="946"/>
        <v>0</v>
      </c>
      <c r="G51457" s="5"/>
    </row>
    <row r="51458" spans="1:7" x14ac:dyDescent="0.55000000000000004">
      <c r="A51458" s="5">
        <v>42624.002950578702</v>
      </c>
      <c r="B51458" s="5"/>
      <c r="C51458">
        <v>0</v>
      </c>
      <c r="D51458">
        <f t="shared" si="946"/>
        <v>0</v>
      </c>
      <c r="G51458" s="5"/>
    </row>
    <row r="51459" spans="1:7" x14ac:dyDescent="0.55000000000000004">
      <c r="A51459" s="5">
        <v>42624.04461730324</v>
      </c>
      <c r="B51459" s="5"/>
      <c r="C51459">
        <v>0</v>
      </c>
      <c r="D51459">
        <f t="shared" ref="D51459:D51522" si="947">C51459*3600</f>
        <v>0</v>
      </c>
      <c r="G51459" s="5"/>
    </row>
    <row r="51460" spans="1:7" x14ac:dyDescent="0.55000000000000004">
      <c r="A51460" s="5">
        <v>42624.086284027777</v>
      </c>
      <c r="B51460" s="5"/>
      <c r="C51460">
        <v>0</v>
      </c>
      <c r="D51460">
        <f t="shared" si="947"/>
        <v>0</v>
      </c>
      <c r="G51460" s="5"/>
    </row>
    <row r="51461" spans="1:7" x14ac:dyDescent="0.55000000000000004">
      <c r="A51461" s="5">
        <v>42624.127950752314</v>
      </c>
      <c r="B51461" s="5"/>
      <c r="C51461">
        <v>0</v>
      </c>
      <c r="D51461">
        <f t="shared" si="947"/>
        <v>0</v>
      </c>
      <c r="G51461" s="5"/>
    </row>
    <row r="51462" spans="1:7" x14ac:dyDescent="0.55000000000000004">
      <c r="A51462" s="5">
        <v>42624.169617476851</v>
      </c>
      <c r="B51462" s="5"/>
      <c r="C51462">
        <v>0</v>
      </c>
      <c r="D51462">
        <f t="shared" si="947"/>
        <v>0</v>
      </c>
      <c r="G51462" s="5"/>
    </row>
    <row r="51463" spans="1:7" x14ac:dyDescent="0.55000000000000004">
      <c r="A51463" s="5">
        <v>42624.211284201388</v>
      </c>
      <c r="B51463" s="5"/>
      <c r="C51463">
        <v>0</v>
      </c>
      <c r="D51463">
        <f t="shared" si="947"/>
        <v>0</v>
      </c>
      <c r="G51463" s="5"/>
    </row>
    <row r="51464" spans="1:7" x14ac:dyDescent="0.55000000000000004">
      <c r="A51464" s="5">
        <v>42624.252950925926</v>
      </c>
      <c r="B51464" s="5"/>
      <c r="C51464">
        <v>0</v>
      </c>
      <c r="D51464">
        <f t="shared" si="947"/>
        <v>0</v>
      </c>
      <c r="G51464" s="5"/>
    </row>
    <row r="51465" spans="1:7" x14ac:dyDescent="0.55000000000000004">
      <c r="A51465" s="5">
        <v>42624.294617650463</v>
      </c>
      <c r="B51465" s="5"/>
      <c r="C51465">
        <v>0</v>
      </c>
      <c r="D51465">
        <f t="shared" si="947"/>
        <v>0</v>
      </c>
      <c r="G51465" s="5"/>
    </row>
    <row r="51466" spans="1:7" x14ac:dyDescent="0.55000000000000004">
      <c r="A51466" s="5">
        <v>42624.336284375</v>
      </c>
      <c r="B51466" s="5"/>
      <c r="C51466">
        <v>0</v>
      </c>
      <c r="D51466">
        <f t="shared" si="947"/>
        <v>0</v>
      </c>
      <c r="G51466" s="5"/>
    </row>
    <row r="51467" spans="1:7" x14ac:dyDescent="0.55000000000000004">
      <c r="A51467" s="5">
        <v>42624.377951099537</v>
      </c>
      <c r="B51467" s="5"/>
      <c r="C51467">
        <v>0</v>
      </c>
      <c r="D51467">
        <f t="shared" si="947"/>
        <v>0</v>
      </c>
      <c r="G51467" s="5"/>
    </row>
    <row r="51468" spans="1:7" x14ac:dyDescent="0.55000000000000004">
      <c r="A51468" s="5">
        <v>42624.419617824075</v>
      </c>
      <c r="B51468" s="5"/>
      <c r="C51468">
        <v>0</v>
      </c>
      <c r="D51468">
        <f t="shared" si="947"/>
        <v>0</v>
      </c>
      <c r="G51468" s="5"/>
    </row>
    <row r="51469" spans="1:7" x14ac:dyDescent="0.55000000000000004">
      <c r="A51469" s="5">
        <v>42624.461284548612</v>
      </c>
      <c r="B51469" s="5"/>
      <c r="C51469">
        <v>0</v>
      </c>
      <c r="D51469">
        <f t="shared" si="947"/>
        <v>0</v>
      </c>
      <c r="G51469" s="5"/>
    </row>
    <row r="51470" spans="1:7" x14ac:dyDescent="0.55000000000000004">
      <c r="A51470" s="5">
        <v>42624.502951273149</v>
      </c>
      <c r="B51470" s="5"/>
      <c r="C51470">
        <v>0</v>
      </c>
      <c r="D51470">
        <f t="shared" si="947"/>
        <v>0</v>
      </c>
      <c r="G51470" s="5"/>
    </row>
    <row r="51471" spans="1:7" x14ac:dyDescent="0.55000000000000004">
      <c r="A51471" s="5">
        <v>42624.544617997686</v>
      </c>
      <c r="B51471" s="5"/>
      <c r="C51471">
        <v>0</v>
      </c>
      <c r="D51471">
        <f t="shared" si="947"/>
        <v>0</v>
      </c>
      <c r="G51471" s="5"/>
    </row>
    <row r="51472" spans="1:7" x14ac:dyDescent="0.55000000000000004">
      <c r="A51472" s="5">
        <v>42624.586284722223</v>
      </c>
      <c r="B51472" s="5"/>
      <c r="C51472">
        <v>0</v>
      </c>
      <c r="D51472">
        <f t="shared" si="947"/>
        <v>0</v>
      </c>
      <c r="G51472" s="5"/>
    </row>
    <row r="51473" spans="1:7" x14ac:dyDescent="0.55000000000000004">
      <c r="A51473" s="5">
        <v>42624.627951446761</v>
      </c>
      <c r="B51473" s="5"/>
      <c r="C51473">
        <v>0</v>
      </c>
      <c r="D51473">
        <f t="shared" si="947"/>
        <v>0</v>
      </c>
      <c r="G51473" s="5"/>
    </row>
    <row r="51474" spans="1:7" x14ac:dyDescent="0.55000000000000004">
      <c r="A51474" s="5">
        <v>42624.669618171298</v>
      </c>
      <c r="B51474" s="5"/>
      <c r="C51474">
        <v>0</v>
      </c>
      <c r="D51474">
        <f t="shared" si="947"/>
        <v>0</v>
      </c>
      <c r="G51474" s="5"/>
    </row>
    <row r="51475" spans="1:7" x14ac:dyDescent="0.55000000000000004">
      <c r="A51475" s="5">
        <v>42624.711284895835</v>
      </c>
      <c r="B51475" s="5"/>
      <c r="C51475">
        <v>0</v>
      </c>
      <c r="D51475">
        <f t="shared" si="947"/>
        <v>0</v>
      </c>
      <c r="G51475" s="5"/>
    </row>
    <row r="51476" spans="1:7" x14ac:dyDescent="0.55000000000000004">
      <c r="A51476" s="5">
        <v>42624.752951620372</v>
      </c>
      <c r="B51476" s="5"/>
      <c r="C51476">
        <v>0</v>
      </c>
      <c r="D51476">
        <f t="shared" si="947"/>
        <v>0</v>
      </c>
      <c r="G51476" s="5"/>
    </row>
    <row r="51477" spans="1:7" x14ac:dyDescent="0.55000000000000004">
      <c r="A51477" s="5">
        <v>42624.794618344909</v>
      </c>
      <c r="B51477" s="5"/>
      <c r="C51477">
        <v>0</v>
      </c>
      <c r="D51477">
        <f t="shared" si="947"/>
        <v>0</v>
      </c>
      <c r="G51477" s="5"/>
    </row>
    <row r="51478" spans="1:7" x14ac:dyDescent="0.55000000000000004">
      <c r="A51478" s="5">
        <v>42624.836285069447</v>
      </c>
      <c r="B51478" s="5"/>
      <c r="C51478">
        <v>0</v>
      </c>
      <c r="D51478">
        <f t="shared" si="947"/>
        <v>0</v>
      </c>
      <c r="G51478" s="5"/>
    </row>
    <row r="51479" spans="1:7" x14ac:dyDescent="0.55000000000000004">
      <c r="A51479" s="5">
        <v>42624.877951793984</v>
      </c>
      <c r="B51479" s="5"/>
      <c r="C51479">
        <v>0</v>
      </c>
      <c r="D51479">
        <f t="shared" si="947"/>
        <v>0</v>
      </c>
      <c r="G51479" s="5"/>
    </row>
    <row r="51480" spans="1:7" x14ac:dyDescent="0.55000000000000004">
      <c r="A51480" s="5">
        <v>42624.919618518521</v>
      </c>
      <c r="B51480" s="5"/>
      <c r="C51480">
        <v>0</v>
      </c>
      <c r="D51480">
        <f t="shared" si="947"/>
        <v>0</v>
      </c>
      <c r="G51480" s="5"/>
    </row>
    <row r="51481" spans="1:7" x14ac:dyDescent="0.55000000000000004">
      <c r="A51481" s="5">
        <v>42624.961285243058</v>
      </c>
      <c r="B51481" s="5"/>
      <c r="C51481">
        <v>0</v>
      </c>
      <c r="D51481">
        <f t="shared" si="947"/>
        <v>0</v>
      </c>
      <c r="G51481" s="5"/>
    </row>
    <row r="51482" spans="1:7" x14ac:dyDescent="0.55000000000000004">
      <c r="A51482" s="5">
        <v>42625.002951967595</v>
      </c>
      <c r="B51482" s="5"/>
      <c r="C51482">
        <v>0</v>
      </c>
      <c r="D51482">
        <f t="shared" si="947"/>
        <v>0</v>
      </c>
      <c r="G51482" s="5"/>
    </row>
    <row r="51483" spans="1:7" x14ac:dyDescent="0.55000000000000004">
      <c r="A51483" s="5">
        <v>42625.044618692133</v>
      </c>
      <c r="B51483" s="5"/>
      <c r="C51483">
        <v>0</v>
      </c>
      <c r="D51483">
        <f t="shared" si="947"/>
        <v>0</v>
      </c>
      <c r="G51483" s="5"/>
    </row>
    <row r="51484" spans="1:7" x14ac:dyDescent="0.55000000000000004">
      <c r="A51484" s="5">
        <v>42625.08628541667</v>
      </c>
      <c r="B51484" s="5"/>
      <c r="C51484">
        <v>0</v>
      </c>
      <c r="D51484">
        <f t="shared" si="947"/>
        <v>0</v>
      </c>
      <c r="G51484" s="5"/>
    </row>
    <row r="51485" spans="1:7" x14ac:dyDescent="0.55000000000000004">
      <c r="A51485" s="5">
        <v>42625.127952141207</v>
      </c>
      <c r="B51485" s="5"/>
      <c r="C51485">
        <v>0</v>
      </c>
      <c r="D51485">
        <f t="shared" si="947"/>
        <v>0</v>
      </c>
      <c r="G51485" s="5"/>
    </row>
    <row r="51486" spans="1:7" x14ac:dyDescent="0.55000000000000004">
      <c r="A51486" s="5">
        <v>42625.169618865737</v>
      </c>
      <c r="B51486" s="5"/>
      <c r="C51486">
        <v>0</v>
      </c>
      <c r="D51486">
        <f t="shared" si="947"/>
        <v>0</v>
      </c>
      <c r="G51486" s="5"/>
    </row>
    <row r="51487" spans="1:7" x14ac:dyDescent="0.55000000000000004">
      <c r="A51487" s="5">
        <v>42625.211285590281</v>
      </c>
      <c r="B51487" s="5"/>
      <c r="C51487">
        <v>0</v>
      </c>
      <c r="D51487">
        <f t="shared" si="947"/>
        <v>0</v>
      </c>
      <c r="G51487" s="5"/>
    </row>
    <row r="51488" spans="1:7" x14ac:dyDescent="0.55000000000000004">
      <c r="A51488" s="5">
        <v>42625.252952314811</v>
      </c>
      <c r="B51488" s="5"/>
      <c r="C51488">
        <v>0</v>
      </c>
      <c r="D51488">
        <f t="shared" si="947"/>
        <v>0</v>
      </c>
      <c r="G51488" s="5"/>
    </row>
    <row r="51489" spans="1:7" x14ac:dyDescent="0.55000000000000004">
      <c r="A51489" s="5">
        <v>42625.294619039349</v>
      </c>
      <c r="B51489" s="5"/>
      <c r="C51489">
        <v>0</v>
      </c>
      <c r="D51489">
        <f t="shared" si="947"/>
        <v>0</v>
      </c>
      <c r="G51489" s="5"/>
    </row>
    <row r="51490" spans="1:7" x14ac:dyDescent="0.55000000000000004">
      <c r="A51490" s="5">
        <v>42625.336285763886</v>
      </c>
      <c r="B51490" s="5"/>
      <c r="C51490">
        <v>0</v>
      </c>
      <c r="D51490">
        <f t="shared" si="947"/>
        <v>0</v>
      </c>
      <c r="G51490" s="5"/>
    </row>
    <row r="51491" spans="1:7" x14ac:dyDescent="0.55000000000000004">
      <c r="A51491" s="5">
        <v>42625.377952488423</v>
      </c>
      <c r="B51491" s="5"/>
      <c r="C51491">
        <v>0</v>
      </c>
      <c r="D51491">
        <f t="shared" si="947"/>
        <v>0</v>
      </c>
      <c r="G51491" s="5"/>
    </row>
    <row r="51492" spans="1:7" x14ac:dyDescent="0.55000000000000004">
      <c r="A51492" s="5">
        <v>42625.41961921296</v>
      </c>
      <c r="B51492" s="5"/>
      <c r="C51492">
        <v>0</v>
      </c>
      <c r="D51492">
        <f t="shared" si="947"/>
        <v>0</v>
      </c>
      <c r="G51492" s="5"/>
    </row>
    <row r="51493" spans="1:7" x14ac:dyDescent="0.55000000000000004">
      <c r="A51493" s="5">
        <v>42625.461285937497</v>
      </c>
      <c r="B51493" s="5"/>
      <c r="C51493">
        <v>0</v>
      </c>
      <c r="D51493">
        <f t="shared" si="947"/>
        <v>0</v>
      </c>
      <c r="G51493" s="5"/>
    </row>
    <row r="51494" spans="1:7" x14ac:dyDescent="0.55000000000000004">
      <c r="A51494" s="5">
        <v>42625.502952662035</v>
      </c>
      <c r="B51494" s="5"/>
      <c r="C51494">
        <v>0</v>
      </c>
      <c r="D51494">
        <f t="shared" si="947"/>
        <v>0</v>
      </c>
      <c r="G51494" s="5"/>
    </row>
    <row r="51495" spans="1:7" x14ac:dyDescent="0.55000000000000004">
      <c r="A51495" s="5">
        <v>42625.544619386572</v>
      </c>
      <c r="B51495" s="5"/>
      <c r="C51495">
        <v>0</v>
      </c>
      <c r="D51495">
        <f t="shared" si="947"/>
        <v>0</v>
      </c>
      <c r="G51495" s="5"/>
    </row>
    <row r="51496" spans="1:7" x14ac:dyDescent="0.55000000000000004">
      <c r="A51496" s="5">
        <v>42625.586286111109</v>
      </c>
      <c r="B51496" s="5"/>
      <c r="C51496">
        <v>0</v>
      </c>
      <c r="D51496">
        <f t="shared" si="947"/>
        <v>0</v>
      </c>
      <c r="G51496" s="5"/>
    </row>
    <row r="51497" spans="1:7" x14ac:dyDescent="0.55000000000000004">
      <c r="A51497" s="5">
        <v>42625.627952835646</v>
      </c>
      <c r="B51497" s="5"/>
      <c r="C51497">
        <v>0</v>
      </c>
      <c r="D51497">
        <f t="shared" si="947"/>
        <v>0</v>
      </c>
      <c r="G51497" s="5"/>
    </row>
    <row r="51498" spans="1:7" x14ac:dyDescent="0.55000000000000004">
      <c r="A51498" s="5">
        <v>42625.669619560183</v>
      </c>
      <c r="B51498" s="5"/>
      <c r="C51498">
        <v>0</v>
      </c>
      <c r="D51498">
        <f t="shared" si="947"/>
        <v>0</v>
      </c>
      <c r="G51498" s="5"/>
    </row>
    <row r="51499" spans="1:7" x14ac:dyDescent="0.55000000000000004">
      <c r="A51499" s="5">
        <v>42625.711286284721</v>
      </c>
      <c r="B51499" s="5"/>
      <c r="C51499">
        <v>0</v>
      </c>
      <c r="D51499">
        <f t="shared" si="947"/>
        <v>0</v>
      </c>
      <c r="G51499" s="5"/>
    </row>
    <row r="51500" spans="1:7" x14ac:dyDescent="0.55000000000000004">
      <c r="A51500" s="5">
        <v>42625.752953009258</v>
      </c>
      <c r="B51500" s="5"/>
      <c r="C51500">
        <v>0</v>
      </c>
      <c r="D51500">
        <f t="shared" si="947"/>
        <v>0</v>
      </c>
      <c r="G51500" s="5"/>
    </row>
    <row r="51501" spans="1:7" x14ac:dyDescent="0.55000000000000004">
      <c r="A51501" s="5">
        <v>42625.794619733795</v>
      </c>
      <c r="B51501" s="5"/>
      <c r="C51501">
        <v>0</v>
      </c>
      <c r="D51501">
        <f t="shared" si="947"/>
        <v>0</v>
      </c>
      <c r="G51501" s="5"/>
    </row>
    <row r="51502" spans="1:7" x14ac:dyDescent="0.55000000000000004">
      <c r="A51502" s="5">
        <v>42625.836286458332</v>
      </c>
      <c r="B51502" s="5"/>
      <c r="C51502">
        <v>0</v>
      </c>
      <c r="D51502">
        <f t="shared" si="947"/>
        <v>0</v>
      </c>
      <c r="G51502" s="5"/>
    </row>
    <row r="51503" spans="1:7" x14ac:dyDescent="0.55000000000000004">
      <c r="A51503" s="5">
        <v>42625.87795318287</v>
      </c>
      <c r="B51503" s="5"/>
      <c r="C51503">
        <v>0</v>
      </c>
      <c r="D51503">
        <f t="shared" si="947"/>
        <v>0</v>
      </c>
      <c r="G51503" s="5"/>
    </row>
    <row r="51504" spans="1:7" x14ac:dyDescent="0.55000000000000004">
      <c r="A51504" s="5">
        <v>42625.919619907407</v>
      </c>
      <c r="B51504" s="5"/>
      <c r="C51504">
        <v>0</v>
      </c>
      <c r="D51504">
        <f t="shared" si="947"/>
        <v>0</v>
      </c>
      <c r="G51504" s="5"/>
    </row>
    <row r="51505" spans="1:7" x14ac:dyDescent="0.55000000000000004">
      <c r="A51505" s="5">
        <v>42625.961286631944</v>
      </c>
      <c r="B51505" s="5"/>
      <c r="C51505">
        <v>0</v>
      </c>
      <c r="D51505">
        <f t="shared" si="947"/>
        <v>0</v>
      </c>
      <c r="G51505" s="5"/>
    </row>
    <row r="51506" spans="1:7" x14ac:dyDescent="0.55000000000000004">
      <c r="A51506" s="5">
        <v>42626.002953356481</v>
      </c>
      <c r="B51506" s="5"/>
      <c r="C51506">
        <v>0</v>
      </c>
      <c r="D51506">
        <f t="shared" si="947"/>
        <v>0</v>
      </c>
      <c r="G51506" s="5"/>
    </row>
    <row r="51507" spans="1:7" x14ac:dyDescent="0.55000000000000004">
      <c r="A51507" s="5">
        <v>42626.044620081018</v>
      </c>
      <c r="B51507" s="5"/>
      <c r="C51507">
        <v>0</v>
      </c>
      <c r="D51507">
        <f t="shared" si="947"/>
        <v>0</v>
      </c>
      <c r="G51507" s="5"/>
    </row>
    <row r="51508" spans="1:7" x14ac:dyDescent="0.55000000000000004">
      <c r="A51508" s="5">
        <v>42626.086286805556</v>
      </c>
      <c r="B51508" s="5"/>
      <c r="C51508">
        <v>0</v>
      </c>
      <c r="D51508">
        <f t="shared" si="947"/>
        <v>0</v>
      </c>
      <c r="G51508" s="5"/>
    </row>
    <row r="51509" spans="1:7" x14ac:dyDescent="0.55000000000000004">
      <c r="A51509" s="5">
        <v>42626.127953530093</v>
      </c>
      <c r="B51509" s="5"/>
      <c r="C51509">
        <v>0</v>
      </c>
      <c r="D51509">
        <f t="shared" si="947"/>
        <v>0</v>
      </c>
      <c r="G51509" s="5"/>
    </row>
    <row r="51510" spans="1:7" x14ac:dyDescent="0.55000000000000004">
      <c r="A51510" s="5">
        <v>42626.16962025463</v>
      </c>
      <c r="B51510" s="5"/>
      <c r="C51510">
        <v>0</v>
      </c>
      <c r="D51510">
        <f t="shared" si="947"/>
        <v>0</v>
      </c>
      <c r="G51510" s="5"/>
    </row>
    <row r="51511" spans="1:7" x14ac:dyDescent="0.55000000000000004">
      <c r="A51511" s="5">
        <v>42626.211286979167</v>
      </c>
      <c r="B51511" s="5"/>
      <c r="C51511">
        <v>0</v>
      </c>
      <c r="D51511">
        <f t="shared" si="947"/>
        <v>0</v>
      </c>
      <c r="G51511" s="5"/>
    </row>
    <row r="51512" spans="1:7" x14ac:dyDescent="0.55000000000000004">
      <c r="A51512" s="5">
        <v>42626.252953703704</v>
      </c>
      <c r="B51512" s="5"/>
      <c r="C51512">
        <v>0</v>
      </c>
      <c r="D51512">
        <f t="shared" si="947"/>
        <v>0</v>
      </c>
      <c r="G51512" s="5"/>
    </row>
    <row r="51513" spans="1:7" x14ac:dyDescent="0.55000000000000004">
      <c r="A51513" s="5">
        <v>42626.294620428242</v>
      </c>
      <c r="B51513" s="5"/>
      <c r="C51513">
        <v>0</v>
      </c>
      <c r="D51513">
        <f t="shared" si="947"/>
        <v>0</v>
      </c>
      <c r="G51513" s="5"/>
    </row>
    <row r="51514" spans="1:7" x14ac:dyDescent="0.55000000000000004">
      <c r="A51514" s="5">
        <v>42626.336287152779</v>
      </c>
      <c r="B51514" s="5"/>
      <c r="C51514">
        <v>0</v>
      </c>
      <c r="D51514">
        <f t="shared" si="947"/>
        <v>0</v>
      </c>
      <c r="G51514" s="5"/>
    </row>
    <row r="51515" spans="1:7" x14ac:dyDescent="0.55000000000000004">
      <c r="A51515" s="5">
        <v>42626.377953877316</v>
      </c>
      <c r="B51515" s="5"/>
      <c r="C51515">
        <v>0</v>
      </c>
      <c r="D51515">
        <f t="shared" si="947"/>
        <v>0</v>
      </c>
      <c r="G51515" s="5"/>
    </row>
    <row r="51516" spans="1:7" x14ac:dyDescent="0.55000000000000004">
      <c r="A51516" s="5">
        <v>42626.419620601853</v>
      </c>
      <c r="B51516" s="5"/>
      <c r="C51516">
        <v>0</v>
      </c>
      <c r="D51516">
        <f t="shared" si="947"/>
        <v>0</v>
      </c>
      <c r="G51516" s="5"/>
    </row>
    <row r="51517" spans="1:7" x14ac:dyDescent="0.55000000000000004">
      <c r="A51517" s="5">
        <v>42626.46128732639</v>
      </c>
      <c r="B51517" s="5"/>
      <c r="C51517">
        <v>0</v>
      </c>
      <c r="D51517">
        <f t="shared" si="947"/>
        <v>0</v>
      </c>
      <c r="G51517" s="5"/>
    </row>
    <row r="51518" spans="1:7" x14ac:dyDescent="0.55000000000000004">
      <c r="A51518" s="5">
        <v>42626.502954050928</v>
      </c>
      <c r="B51518" s="5"/>
      <c r="C51518">
        <v>0</v>
      </c>
      <c r="D51518">
        <f t="shared" si="947"/>
        <v>0</v>
      </c>
      <c r="G51518" s="5"/>
    </row>
    <row r="51519" spans="1:7" x14ac:dyDescent="0.55000000000000004">
      <c r="A51519" s="5">
        <v>42626.544620775465</v>
      </c>
      <c r="B51519" s="5"/>
      <c r="C51519">
        <v>0</v>
      </c>
      <c r="D51519">
        <f t="shared" si="947"/>
        <v>0</v>
      </c>
      <c r="G51519" s="5"/>
    </row>
    <row r="51520" spans="1:7" x14ac:dyDescent="0.55000000000000004">
      <c r="A51520" s="5">
        <v>42626.586287500002</v>
      </c>
      <c r="B51520" s="5"/>
      <c r="C51520">
        <v>0</v>
      </c>
      <c r="D51520">
        <f t="shared" si="947"/>
        <v>0</v>
      </c>
      <c r="G51520" s="5"/>
    </row>
    <row r="51521" spans="1:7" x14ac:dyDescent="0.55000000000000004">
      <c r="A51521" s="5">
        <v>42626.627954224539</v>
      </c>
      <c r="B51521" s="5"/>
      <c r="C51521">
        <v>0</v>
      </c>
      <c r="D51521">
        <f t="shared" si="947"/>
        <v>0</v>
      </c>
      <c r="G51521" s="5"/>
    </row>
    <row r="51522" spans="1:7" x14ac:dyDescent="0.55000000000000004">
      <c r="A51522" s="5">
        <v>42626.669620949076</v>
      </c>
      <c r="B51522" s="5"/>
      <c r="C51522">
        <v>0</v>
      </c>
      <c r="D51522">
        <f t="shared" si="947"/>
        <v>0</v>
      </c>
      <c r="G51522" s="5"/>
    </row>
    <row r="51523" spans="1:7" x14ac:dyDescent="0.55000000000000004">
      <c r="A51523" s="5">
        <v>42626.711287673614</v>
      </c>
      <c r="B51523" s="5"/>
      <c r="C51523">
        <v>0</v>
      </c>
      <c r="D51523">
        <f t="shared" ref="D51523:D51586" si="948">C51523*3600</f>
        <v>0</v>
      </c>
      <c r="G51523" s="5"/>
    </row>
    <row r="51524" spans="1:7" x14ac:dyDescent="0.55000000000000004">
      <c r="A51524" s="5">
        <v>42626.752954398151</v>
      </c>
      <c r="B51524" s="5"/>
      <c r="C51524">
        <v>0</v>
      </c>
      <c r="D51524">
        <f t="shared" si="948"/>
        <v>0</v>
      </c>
      <c r="G51524" s="5"/>
    </row>
    <row r="51525" spans="1:7" x14ac:dyDescent="0.55000000000000004">
      <c r="A51525" s="5">
        <v>42626.794621122688</v>
      </c>
      <c r="B51525" s="5"/>
      <c r="C51525">
        <v>0</v>
      </c>
      <c r="D51525">
        <f t="shared" si="948"/>
        <v>0</v>
      </c>
      <c r="G51525" s="5"/>
    </row>
    <row r="51526" spans="1:7" x14ac:dyDescent="0.55000000000000004">
      <c r="A51526" s="5">
        <v>42626.836287847225</v>
      </c>
      <c r="B51526" s="5"/>
      <c r="C51526">
        <v>0</v>
      </c>
      <c r="D51526">
        <f t="shared" si="948"/>
        <v>0</v>
      </c>
      <c r="G51526" s="5"/>
    </row>
    <row r="51527" spans="1:7" x14ac:dyDescent="0.55000000000000004">
      <c r="A51527" s="5">
        <v>42626.877954571763</v>
      </c>
      <c r="B51527" s="5"/>
      <c r="C51527">
        <v>0</v>
      </c>
      <c r="D51527">
        <f t="shared" si="948"/>
        <v>0</v>
      </c>
      <c r="G51527" s="5"/>
    </row>
    <row r="51528" spans="1:7" x14ac:dyDescent="0.55000000000000004">
      <c r="A51528" s="5">
        <v>42626.9196212963</v>
      </c>
      <c r="B51528" s="5"/>
      <c r="C51528">
        <v>0</v>
      </c>
      <c r="D51528">
        <f t="shared" si="948"/>
        <v>0</v>
      </c>
      <c r="G51528" s="5"/>
    </row>
    <row r="51529" spans="1:7" x14ac:dyDescent="0.55000000000000004">
      <c r="A51529" s="5">
        <v>42626.96128802083</v>
      </c>
      <c r="B51529" s="5"/>
      <c r="C51529">
        <v>0</v>
      </c>
      <c r="D51529">
        <f t="shared" si="948"/>
        <v>0</v>
      </c>
      <c r="G51529" s="5"/>
    </row>
    <row r="51530" spans="1:7" x14ac:dyDescent="0.55000000000000004">
      <c r="A51530" s="5">
        <v>42627.002954745367</v>
      </c>
      <c r="B51530" s="5"/>
      <c r="C51530">
        <v>0</v>
      </c>
      <c r="D51530">
        <f t="shared" si="948"/>
        <v>0</v>
      </c>
      <c r="G51530" s="5"/>
    </row>
    <row r="51531" spans="1:7" x14ac:dyDescent="0.55000000000000004">
      <c r="A51531" s="5">
        <v>42627.044621469904</v>
      </c>
      <c r="B51531" s="5"/>
      <c r="C51531">
        <v>0</v>
      </c>
      <c r="D51531">
        <f t="shared" si="948"/>
        <v>0</v>
      </c>
      <c r="G51531" s="5"/>
    </row>
    <row r="51532" spans="1:7" x14ac:dyDescent="0.55000000000000004">
      <c r="A51532" s="5">
        <v>42627.086288194441</v>
      </c>
      <c r="B51532" s="5"/>
      <c r="C51532">
        <v>0</v>
      </c>
      <c r="D51532">
        <f t="shared" si="948"/>
        <v>0</v>
      </c>
      <c r="G51532" s="5"/>
    </row>
    <row r="51533" spans="1:7" x14ac:dyDescent="0.55000000000000004">
      <c r="A51533" s="5">
        <v>42627.127954918979</v>
      </c>
      <c r="B51533" s="5"/>
      <c r="C51533">
        <v>0</v>
      </c>
      <c r="D51533">
        <f t="shared" si="948"/>
        <v>0</v>
      </c>
      <c r="G51533" s="5"/>
    </row>
    <row r="51534" spans="1:7" x14ac:dyDescent="0.55000000000000004">
      <c r="A51534" s="5">
        <v>42627.169621643516</v>
      </c>
      <c r="B51534" s="5"/>
      <c r="C51534">
        <v>0</v>
      </c>
      <c r="D51534">
        <f t="shared" si="948"/>
        <v>0</v>
      </c>
      <c r="G51534" s="5"/>
    </row>
    <row r="51535" spans="1:7" x14ac:dyDescent="0.55000000000000004">
      <c r="A51535" s="5">
        <v>42627.211288368053</v>
      </c>
      <c r="B51535" s="5"/>
      <c r="C51535">
        <v>0</v>
      </c>
      <c r="D51535">
        <f t="shared" si="948"/>
        <v>0</v>
      </c>
      <c r="G51535" s="5"/>
    </row>
    <row r="51536" spans="1:7" x14ac:dyDescent="0.55000000000000004">
      <c r="A51536" s="5">
        <v>42627.25295509259</v>
      </c>
      <c r="B51536" s="5"/>
      <c r="C51536">
        <v>0</v>
      </c>
      <c r="D51536">
        <f t="shared" si="948"/>
        <v>0</v>
      </c>
      <c r="G51536" s="5"/>
    </row>
    <row r="51537" spans="1:7" x14ac:dyDescent="0.55000000000000004">
      <c r="A51537" s="5">
        <v>42627.294621817127</v>
      </c>
      <c r="B51537" s="5"/>
      <c r="C51537">
        <v>0</v>
      </c>
      <c r="D51537">
        <f t="shared" si="948"/>
        <v>0</v>
      </c>
      <c r="G51537" s="5"/>
    </row>
    <row r="51538" spans="1:7" x14ac:dyDescent="0.55000000000000004">
      <c r="A51538" s="5">
        <v>42627.336288541665</v>
      </c>
      <c r="B51538" s="5"/>
      <c r="C51538">
        <v>0</v>
      </c>
      <c r="D51538">
        <f t="shared" si="948"/>
        <v>0</v>
      </c>
      <c r="G51538" s="5"/>
    </row>
    <row r="51539" spans="1:7" x14ac:dyDescent="0.55000000000000004">
      <c r="A51539" s="5">
        <v>42627.377955266202</v>
      </c>
      <c r="B51539" s="5"/>
      <c r="C51539">
        <v>0</v>
      </c>
      <c r="D51539">
        <f t="shared" si="948"/>
        <v>0</v>
      </c>
      <c r="G51539" s="5"/>
    </row>
    <row r="51540" spans="1:7" x14ac:dyDescent="0.55000000000000004">
      <c r="A51540" s="5">
        <v>42627.419621990739</v>
      </c>
      <c r="B51540" s="5"/>
      <c r="C51540">
        <v>0</v>
      </c>
      <c r="D51540">
        <f t="shared" si="948"/>
        <v>0</v>
      </c>
      <c r="G51540" s="5"/>
    </row>
    <row r="51541" spans="1:7" x14ac:dyDescent="0.55000000000000004">
      <c r="A51541" s="5">
        <v>42627.461288715276</v>
      </c>
      <c r="B51541" s="5"/>
      <c r="C51541">
        <v>0</v>
      </c>
      <c r="D51541">
        <f t="shared" si="948"/>
        <v>0</v>
      </c>
      <c r="G51541" s="5"/>
    </row>
    <row r="51542" spans="1:7" x14ac:dyDescent="0.55000000000000004">
      <c r="A51542" s="5">
        <v>42627.502955439813</v>
      </c>
      <c r="B51542" s="5"/>
      <c r="C51542">
        <v>0</v>
      </c>
      <c r="D51542">
        <f t="shared" si="948"/>
        <v>0</v>
      </c>
      <c r="G51542" s="5"/>
    </row>
    <row r="51543" spans="1:7" x14ac:dyDescent="0.55000000000000004">
      <c r="A51543" s="5">
        <v>42627.544622164351</v>
      </c>
      <c r="B51543" s="5"/>
      <c r="C51543">
        <v>0</v>
      </c>
      <c r="D51543">
        <f t="shared" si="948"/>
        <v>0</v>
      </c>
      <c r="G51543" s="5"/>
    </row>
    <row r="51544" spans="1:7" x14ac:dyDescent="0.55000000000000004">
      <c r="A51544" s="5">
        <v>42627.586288888888</v>
      </c>
      <c r="B51544" s="5"/>
      <c r="C51544">
        <v>0</v>
      </c>
      <c r="D51544">
        <f t="shared" si="948"/>
        <v>0</v>
      </c>
      <c r="G51544" s="5"/>
    </row>
    <row r="51545" spans="1:7" x14ac:dyDescent="0.55000000000000004">
      <c r="A51545" s="5">
        <v>42627.627955613425</v>
      </c>
      <c r="B51545" s="5"/>
      <c r="C51545">
        <v>0</v>
      </c>
      <c r="D51545">
        <f t="shared" si="948"/>
        <v>0</v>
      </c>
      <c r="G51545" s="5"/>
    </row>
    <row r="51546" spans="1:7" x14ac:dyDescent="0.55000000000000004">
      <c r="A51546" s="5">
        <v>42627.669622337962</v>
      </c>
      <c r="B51546" s="5"/>
      <c r="C51546">
        <v>0</v>
      </c>
      <c r="D51546">
        <f t="shared" si="948"/>
        <v>0</v>
      </c>
      <c r="G51546" s="5"/>
    </row>
    <row r="51547" spans="1:7" x14ac:dyDescent="0.55000000000000004">
      <c r="A51547" s="5">
        <v>42627.711289062499</v>
      </c>
      <c r="B51547" s="5"/>
      <c r="C51547">
        <v>0</v>
      </c>
      <c r="D51547">
        <f t="shared" si="948"/>
        <v>0</v>
      </c>
      <c r="G51547" s="5"/>
    </row>
    <row r="51548" spans="1:7" x14ac:dyDescent="0.55000000000000004">
      <c r="A51548" s="5">
        <v>42627.752955787037</v>
      </c>
      <c r="B51548" s="5"/>
      <c r="C51548">
        <v>0</v>
      </c>
      <c r="D51548">
        <f t="shared" si="948"/>
        <v>0</v>
      </c>
      <c r="G51548" s="5"/>
    </row>
    <row r="51549" spans="1:7" x14ac:dyDescent="0.55000000000000004">
      <c r="A51549" s="5">
        <v>42627.794622511574</v>
      </c>
      <c r="B51549" s="5"/>
      <c r="C51549">
        <v>0</v>
      </c>
      <c r="D51549">
        <f t="shared" si="948"/>
        <v>0</v>
      </c>
      <c r="G51549" s="5"/>
    </row>
    <row r="51550" spans="1:7" x14ac:dyDescent="0.55000000000000004">
      <c r="A51550" s="5">
        <v>42627.836289236111</v>
      </c>
      <c r="B51550" s="5"/>
      <c r="C51550">
        <v>0</v>
      </c>
      <c r="D51550">
        <f t="shared" si="948"/>
        <v>0</v>
      </c>
      <c r="G51550" s="5"/>
    </row>
    <row r="51551" spans="1:7" x14ac:dyDescent="0.55000000000000004">
      <c r="A51551" s="5">
        <v>42627.877955960648</v>
      </c>
      <c r="B51551" s="5"/>
      <c r="C51551">
        <v>0</v>
      </c>
      <c r="D51551">
        <f t="shared" si="948"/>
        <v>0</v>
      </c>
      <c r="G51551" s="5"/>
    </row>
    <row r="51552" spans="1:7" x14ac:dyDescent="0.55000000000000004">
      <c r="A51552" s="5">
        <v>42627.919622685185</v>
      </c>
      <c r="B51552" s="5"/>
      <c r="C51552">
        <v>0</v>
      </c>
      <c r="D51552">
        <f t="shared" si="948"/>
        <v>0</v>
      </c>
      <c r="G51552" s="5"/>
    </row>
    <row r="51553" spans="1:7" x14ac:dyDescent="0.55000000000000004">
      <c r="A51553" s="5">
        <v>42627.961289409723</v>
      </c>
      <c r="B51553" s="5"/>
      <c r="C51553">
        <v>0</v>
      </c>
      <c r="D51553">
        <f t="shared" si="948"/>
        <v>0</v>
      </c>
      <c r="G51553" s="5"/>
    </row>
    <row r="51554" spans="1:7" x14ac:dyDescent="0.55000000000000004">
      <c r="A51554" s="5">
        <v>42628.00295613426</v>
      </c>
      <c r="B51554" s="5"/>
      <c r="C51554">
        <v>0</v>
      </c>
      <c r="D51554">
        <f t="shared" si="948"/>
        <v>0</v>
      </c>
      <c r="G51554" s="5"/>
    </row>
    <row r="51555" spans="1:7" x14ac:dyDescent="0.55000000000000004">
      <c r="A51555" s="5">
        <v>42628.044622858797</v>
      </c>
      <c r="B51555" s="5"/>
      <c r="C51555">
        <v>0</v>
      </c>
      <c r="D51555">
        <f t="shared" si="948"/>
        <v>0</v>
      </c>
      <c r="G51555" s="5"/>
    </row>
    <row r="51556" spans="1:7" x14ac:dyDescent="0.55000000000000004">
      <c r="A51556" s="5">
        <v>42628.086289583334</v>
      </c>
      <c r="B51556" s="5"/>
      <c r="C51556">
        <v>0</v>
      </c>
      <c r="D51556">
        <f t="shared" si="948"/>
        <v>0</v>
      </c>
      <c r="G51556" s="5"/>
    </row>
    <row r="51557" spans="1:7" x14ac:dyDescent="0.55000000000000004">
      <c r="A51557" s="5">
        <v>42628.127956307872</v>
      </c>
      <c r="B51557" s="5"/>
      <c r="C51557">
        <v>0</v>
      </c>
      <c r="D51557">
        <f t="shared" si="948"/>
        <v>0</v>
      </c>
      <c r="G51557" s="5"/>
    </row>
    <row r="51558" spans="1:7" x14ac:dyDescent="0.55000000000000004">
      <c r="A51558" s="5">
        <v>42628.169623032409</v>
      </c>
      <c r="B51558" s="5"/>
      <c r="C51558">
        <v>0</v>
      </c>
      <c r="D51558">
        <f t="shared" si="948"/>
        <v>0</v>
      </c>
      <c r="G51558" s="5"/>
    </row>
    <row r="51559" spans="1:7" x14ac:dyDescent="0.55000000000000004">
      <c r="A51559" s="5">
        <v>42628.211289756946</v>
      </c>
      <c r="B51559" s="5"/>
      <c r="C51559">
        <v>0</v>
      </c>
      <c r="D51559">
        <f t="shared" si="948"/>
        <v>0</v>
      </c>
      <c r="G51559" s="5"/>
    </row>
    <row r="51560" spans="1:7" x14ac:dyDescent="0.55000000000000004">
      <c r="A51560" s="5">
        <v>42628.252956481483</v>
      </c>
      <c r="B51560" s="5"/>
      <c r="C51560">
        <v>0</v>
      </c>
      <c r="D51560">
        <f t="shared" si="948"/>
        <v>0</v>
      </c>
      <c r="G51560" s="5"/>
    </row>
    <row r="51561" spans="1:7" x14ac:dyDescent="0.55000000000000004">
      <c r="A51561" s="5">
        <v>42628.29462320602</v>
      </c>
      <c r="B51561" s="5"/>
      <c r="C51561">
        <v>0</v>
      </c>
      <c r="D51561">
        <f t="shared" si="948"/>
        <v>0</v>
      </c>
      <c r="G51561" s="5"/>
    </row>
    <row r="51562" spans="1:7" x14ac:dyDescent="0.55000000000000004">
      <c r="A51562" s="5">
        <v>42628.336289930558</v>
      </c>
      <c r="B51562" s="5"/>
      <c r="C51562">
        <v>0</v>
      </c>
      <c r="D51562">
        <f t="shared" si="948"/>
        <v>0</v>
      </c>
      <c r="G51562" s="5"/>
    </row>
    <row r="51563" spans="1:7" x14ac:dyDescent="0.55000000000000004">
      <c r="A51563" s="5">
        <v>42628.377956655095</v>
      </c>
      <c r="B51563" s="5"/>
      <c r="C51563">
        <v>0</v>
      </c>
      <c r="D51563">
        <f t="shared" si="948"/>
        <v>0</v>
      </c>
      <c r="G51563" s="5"/>
    </row>
    <row r="51564" spans="1:7" x14ac:dyDescent="0.55000000000000004">
      <c r="A51564" s="5">
        <v>42628.419623379632</v>
      </c>
      <c r="B51564" s="5"/>
      <c r="C51564">
        <v>0</v>
      </c>
      <c r="D51564">
        <f t="shared" si="948"/>
        <v>0</v>
      </c>
      <c r="G51564" s="5"/>
    </row>
    <row r="51565" spans="1:7" x14ac:dyDescent="0.55000000000000004">
      <c r="A51565" s="5">
        <v>42628.461290104169</v>
      </c>
      <c r="B51565" s="5"/>
      <c r="C51565">
        <v>0</v>
      </c>
      <c r="D51565">
        <f t="shared" si="948"/>
        <v>0</v>
      </c>
      <c r="G51565" s="5"/>
    </row>
    <row r="51566" spans="1:7" x14ac:dyDescent="0.55000000000000004">
      <c r="A51566" s="5">
        <v>42628.502956828706</v>
      </c>
      <c r="B51566" s="5"/>
      <c r="C51566">
        <v>0</v>
      </c>
      <c r="D51566">
        <f t="shared" si="948"/>
        <v>0</v>
      </c>
      <c r="G51566" s="5"/>
    </row>
    <row r="51567" spans="1:7" x14ac:dyDescent="0.55000000000000004">
      <c r="A51567" s="5">
        <v>42628.544623553244</v>
      </c>
      <c r="B51567" s="5"/>
      <c r="C51567">
        <v>0</v>
      </c>
      <c r="D51567">
        <f t="shared" si="948"/>
        <v>0</v>
      </c>
      <c r="G51567" s="5"/>
    </row>
    <row r="51568" spans="1:7" x14ac:dyDescent="0.55000000000000004">
      <c r="A51568" s="5">
        <v>42628.586290277781</v>
      </c>
      <c r="B51568" s="5"/>
      <c r="C51568">
        <v>0</v>
      </c>
      <c r="D51568">
        <f t="shared" si="948"/>
        <v>0</v>
      </c>
      <c r="G51568" s="5"/>
    </row>
    <row r="51569" spans="1:7" x14ac:dyDescent="0.55000000000000004">
      <c r="A51569" s="5">
        <v>42628.627957002318</v>
      </c>
      <c r="B51569" s="5"/>
      <c r="C51569">
        <v>0</v>
      </c>
      <c r="D51569">
        <f t="shared" si="948"/>
        <v>0</v>
      </c>
      <c r="G51569" s="5"/>
    </row>
    <row r="51570" spans="1:7" x14ac:dyDescent="0.55000000000000004">
      <c r="A51570" s="5">
        <v>42628.669623726848</v>
      </c>
      <c r="B51570" s="5"/>
      <c r="C51570">
        <v>0</v>
      </c>
      <c r="D51570">
        <f t="shared" si="948"/>
        <v>0</v>
      </c>
      <c r="G51570" s="5"/>
    </row>
    <row r="51571" spans="1:7" x14ac:dyDescent="0.55000000000000004">
      <c r="A51571" s="5">
        <v>42628.711290451392</v>
      </c>
      <c r="B51571" s="5"/>
      <c r="C51571">
        <v>0</v>
      </c>
      <c r="D51571">
        <f t="shared" si="948"/>
        <v>0</v>
      </c>
      <c r="G51571" s="5"/>
    </row>
    <row r="51572" spans="1:7" x14ac:dyDescent="0.55000000000000004">
      <c r="A51572" s="5">
        <v>42628.752957175922</v>
      </c>
      <c r="B51572" s="5"/>
      <c r="C51572">
        <v>0</v>
      </c>
      <c r="D51572">
        <f t="shared" si="948"/>
        <v>0</v>
      </c>
      <c r="G51572" s="5"/>
    </row>
    <row r="51573" spans="1:7" x14ac:dyDescent="0.55000000000000004">
      <c r="A51573" s="5">
        <v>42628.79462390046</v>
      </c>
      <c r="B51573" s="5"/>
      <c r="C51573">
        <v>0</v>
      </c>
      <c r="D51573">
        <f t="shared" si="948"/>
        <v>0</v>
      </c>
      <c r="G51573" s="5"/>
    </row>
    <row r="51574" spans="1:7" x14ac:dyDescent="0.55000000000000004">
      <c r="A51574" s="5">
        <v>42628.836290624997</v>
      </c>
      <c r="B51574" s="5"/>
      <c r="C51574">
        <v>0</v>
      </c>
      <c r="D51574">
        <f t="shared" si="948"/>
        <v>0</v>
      </c>
      <c r="G51574" s="5"/>
    </row>
    <row r="51575" spans="1:7" x14ac:dyDescent="0.55000000000000004">
      <c r="A51575" s="5">
        <v>42628.877957349534</v>
      </c>
      <c r="B51575" s="5"/>
      <c r="C51575">
        <v>0</v>
      </c>
      <c r="D51575">
        <f t="shared" si="948"/>
        <v>0</v>
      </c>
      <c r="G51575" s="5"/>
    </row>
    <row r="51576" spans="1:7" x14ac:dyDescent="0.55000000000000004">
      <c r="A51576" s="5">
        <v>42628.919624074071</v>
      </c>
      <c r="B51576" s="5"/>
      <c r="C51576">
        <v>0</v>
      </c>
      <c r="D51576">
        <f t="shared" si="948"/>
        <v>0</v>
      </c>
      <c r="G51576" s="5"/>
    </row>
    <row r="51577" spans="1:7" x14ac:dyDescent="0.55000000000000004">
      <c r="A51577" s="5">
        <v>42628.961290798608</v>
      </c>
      <c r="B51577" s="5"/>
      <c r="C51577">
        <v>0</v>
      </c>
      <c r="D51577">
        <f t="shared" si="948"/>
        <v>0</v>
      </c>
      <c r="G51577" s="5"/>
    </row>
    <row r="51578" spans="1:7" x14ac:dyDescent="0.55000000000000004">
      <c r="A51578" s="5">
        <v>42629.002957523146</v>
      </c>
      <c r="B51578" s="5"/>
      <c r="C51578">
        <v>0</v>
      </c>
      <c r="D51578">
        <f t="shared" si="948"/>
        <v>0</v>
      </c>
      <c r="G51578" s="5"/>
    </row>
    <row r="51579" spans="1:7" x14ac:dyDescent="0.55000000000000004">
      <c r="A51579" s="5">
        <v>42629.044624247683</v>
      </c>
      <c r="B51579" s="5"/>
      <c r="C51579">
        <v>0</v>
      </c>
      <c r="D51579">
        <f t="shared" si="948"/>
        <v>0</v>
      </c>
      <c r="G51579" s="5"/>
    </row>
    <row r="51580" spans="1:7" x14ac:dyDescent="0.55000000000000004">
      <c r="A51580" s="5">
        <v>42629.08629097222</v>
      </c>
      <c r="B51580" s="5"/>
      <c r="C51580">
        <v>0</v>
      </c>
      <c r="D51580">
        <f t="shared" si="948"/>
        <v>0</v>
      </c>
      <c r="G51580" s="5"/>
    </row>
    <row r="51581" spans="1:7" x14ac:dyDescent="0.55000000000000004">
      <c r="A51581" s="5">
        <v>42629.127957696757</v>
      </c>
      <c r="B51581" s="5"/>
      <c r="C51581">
        <v>0</v>
      </c>
      <c r="D51581">
        <f t="shared" si="948"/>
        <v>0</v>
      </c>
      <c r="G51581" s="5"/>
    </row>
    <row r="51582" spans="1:7" x14ac:dyDescent="0.55000000000000004">
      <c r="A51582" s="5">
        <v>42629.169624421294</v>
      </c>
      <c r="B51582" s="5"/>
      <c r="C51582">
        <v>0</v>
      </c>
      <c r="D51582">
        <f t="shared" si="948"/>
        <v>0</v>
      </c>
      <c r="G51582" s="5"/>
    </row>
    <row r="51583" spans="1:7" x14ac:dyDescent="0.55000000000000004">
      <c r="A51583" s="5">
        <v>42629.211291145832</v>
      </c>
      <c r="B51583" s="5"/>
      <c r="C51583">
        <v>0</v>
      </c>
      <c r="D51583">
        <f t="shared" si="948"/>
        <v>0</v>
      </c>
      <c r="G51583" s="5"/>
    </row>
    <row r="51584" spans="1:7" x14ac:dyDescent="0.55000000000000004">
      <c r="A51584" s="5">
        <v>42629.252957870369</v>
      </c>
      <c r="B51584" s="5"/>
      <c r="C51584">
        <v>0</v>
      </c>
      <c r="D51584">
        <f t="shared" si="948"/>
        <v>0</v>
      </c>
      <c r="G51584" s="5"/>
    </row>
    <row r="51585" spans="1:7" x14ac:dyDescent="0.55000000000000004">
      <c r="A51585" s="5">
        <v>42629.294624594906</v>
      </c>
      <c r="B51585" s="5"/>
      <c r="C51585">
        <v>0</v>
      </c>
      <c r="D51585">
        <f t="shared" si="948"/>
        <v>0</v>
      </c>
      <c r="G51585" s="5"/>
    </row>
    <row r="51586" spans="1:7" x14ac:dyDescent="0.55000000000000004">
      <c r="A51586" s="5">
        <v>42629.336291319443</v>
      </c>
      <c r="B51586" s="5"/>
      <c r="C51586">
        <v>0</v>
      </c>
      <c r="D51586">
        <f t="shared" si="948"/>
        <v>0</v>
      </c>
      <c r="G51586" s="5"/>
    </row>
    <row r="51587" spans="1:7" x14ac:dyDescent="0.55000000000000004">
      <c r="A51587" s="5">
        <v>42629.37795804398</v>
      </c>
      <c r="B51587" s="5"/>
      <c r="C51587">
        <v>0</v>
      </c>
      <c r="D51587">
        <f t="shared" ref="D51587:D51650" si="949">C51587*3600</f>
        <v>0</v>
      </c>
      <c r="G51587" s="5"/>
    </row>
    <row r="51588" spans="1:7" x14ac:dyDescent="0.55000000000000004">
      <c r="A51588" s="5">
        <v>42629.419624768518</v>
      </c>
      <c r="B51588" s="5"/>
      <c r="C51588">
        <v>0</v>
      </c>
      <c r="D51588">
        <f t="shared" si="949"/>
        <v>0</v>
      </c>
      <c r="G51588" s="5"/>
    </row>
    <row r="51589" spans="1:7" x14ac:dyDescent="0.55000000000000004">
      <c r="A51589" s="5">
        <v>42629.461291493055</v>
      </c>
      <c r="B51589" s="5"/>
      <c r="C51589">
        <v>0</v>
      </c>
      <c r="D51589">
        <f t="shared" si="949"/>
        <v>0</v>
      </c>
      <c r="G51589" s="5"/>
    </row>
    <row r="51590" spans="1:7" x14ac:dyDescent="0.55000000000000004">
      <c r="A51590" s="5">
        <v>42629.502958217592</v>
      </c>
      <c r="B51590" s="5"/>
      <c r="C51590">
        <v>0</v>
      </c>
      <c r="D51590">
        <f t="shared" si="949"/>
        <v>0</v>
      </c>
      <c r="G51590" s="5"/>
    </row>
    <row r="51591" spans="1:7" x14ac:dyDescent="0.55000000000000004">
      <c r="A51591" s="5">
        <v>42629.544624942129</v>
      </c>
      <c r="B51591" s="5"/>
      <c r="C51591">
        <v>0</v>
      </c>
      <c r="D51591">
        <f t="shared" si="949"/>
        <v>0</v>
      </c>
      <c r="G51591" s="5"/>
    </row>
    <row r="51592" spans="1:7" x14ac:dyDescent="0.55000000000000004">
      <c r="A51592" s="5">
        <v>42629.586291666667</v>
      </c>
      <c r="B51592" s="5"/>
      <c r="C51592">
        <v>0</v>
      </c>
      <c r="D51592">
        <f t="shared" si="949"/>
        <v>0</v>
      </c>
      <c r="G51592" s="5"/>
    </row>
    <row r="51593" spans="1:7" x14ac:dyDescent="0.55000000000000004">
      <c r="A51593" s="5">
        <v>42629.627958391204</v>
      </c>
      <c r="B51593" s="5"/>
      <c r="C51593">
        <v>0</v>
      </c>
      <c r="D51593">
        <f t="shared" si="949"/>
        <v>0</v>
      </c>
      <c r="G51593" s="5"/>
    </row>
    <row r="51594" spans="1:7" x14ac:dyDescent="0.55000000000000004">
      <c r="A51594" s="5">
        <v>42629.669625115741</v>
      </c>
      <c r="B51594" s="5"/>
      <c r="C51594">
        <v>0</v>
      </c>
      <c r="D51594">
        <f t="shared" si="949"/>
        <v>0</v>
      </c>
      <c r="G51594" s="5"/>
    </row>
    <row r="51595" spans="1:7" x14ac:dyDescent="0.55000000000000004">
      <c r="A51595" s="5">
        <v>42629.711291840278</v>
      </c>
      <c r="B51595" s="5"/>
      <c r="C51595">
        <v>0</v>
      </c>
      <c r="D51595">
        <f t="shared" si="949"/>
        <v>0</v>
      </c>
      <c r="G51595" s="5"/>
    </row>
    <row r="51596" spans="1:7" x14ac:dyDescent="0.55000000000000004">
      <c r="A51596" s="5">
        <v>42629.752958564815</v>
      </c>
      <c r="B51596" s="5"/>
      <c r="C51596">
        <v>0</v>
      </c>
      <c r="D51596">
        <f t="shared" si="949"/>
        <v>0</v>
      </c>
      <c r="G51596" s="5"/>
    </row>
    <row r="51597" spans="1:7" x14ac:dyDescent="0.55000000000000004">
      <c r="A51597" s="5">
        <v>42629.794625289353</v>
      </c>
      <c r="B51597" s="5"/>
      <c r="C51597">
        <v>0</v>
      </c>
      <c r="D51597">
        <f t="shared" si="949"/>
        <v>0</v>
      </c>
      <c r="G51597" s="5"/>
    </row>
    <row r="51598" spans="1:7" x14ac:dyDescent="0.55000000000000004">
      <c r="A51598" s="5">
        <v>42629.83629201389</v>
      </c>
      <c r="B51598" s="5"/>
      <c r="C51598">
        <v>0</v>
      </c>
      <c r="D51598">
        <f t="shared" si="949"/>
        <v>0</v>
      </c>
      <c r="G51598" s="5"/>
    </row>
    <row r="51599" spans="1:7" x14ac:dyDescent="0.55000000000000004">
      <c r="A51599" s="5">
        <v>42629.877958738427</v>
      </c>
      <c r="B51599" s="5"/>
      <c r="C51599">
        <v>0</v>
      </c>
      <c r="D51599">
        <f t="shared" si="949"/>
        <v>0</v>
      </c>
      <c r="G51599" s="5"/>
    </row>
    <row r="51600" spans="1:7" x14ac:dyDescent="0.55000000000000004">
      <c r="A51600" s="5">
        <v>42629.919625462964</v>
      </c>
      <c r="B51600" s="5"/>
      <c r="C51600">
        <v>0</v>
      </c>
      <c r="D51600">
        <f t="shared" si="949"/>
        <v>0</v>
      </c>
      <c r="G51600" s="5"/>
    </row>
    <row r="51601" spans="1:7" x14ac:dyDescent="0.55000000000000004">
      <c r="A51601" s="5">
        <v>42629.961292187501</v>
      </c>
      <c r="B51601" s="5"/>
      <c r="C51601">
        <v>0</v>
      </c>
      <c r="D51601">
        <f t="shared" si="949"/>
        <v>0</v>
      </c>
      <c r="G51601" s="5"/>
    </row>
    <row r="51602" spans="1:7" x14ac:dyDescent="0.55000000000000004">
      <c r="A51602" s="5">
        <v>42630.002958912039</v>
      </c>
      <c r="B51602" s="5"/>
      <c r="C51602">
        <v>0</v>
      </c>
      <c r="D51602">
        <f t="shared" si="949"/>
        <v>0</v>
      </c>
      <c r="G51602" s="5"/>
    </row>
    <row r="51603" spans="1:7" x14ac:dyDescent="0.55000000000000004">
      <c r="A51603" s="5">
        <v>42630.044625636576</v>
      </c>
      <c r="B51603" s="5"/>
      <c r="C51603">
        <v>0</v>
      </c>
      <c r="D51603">
        <f t="shared" si="949"/>
        <v>0</v>
      </c>
      <c r="G51603" s="5"/>
    </row>
    <row r="51604" spans="1:7" x14ac:dyDescent="0.55000000000000004">
      <c r="A51604" s="5">
        <v>42630.086292361113</v>
      </c>
      <c r="B51604" s="5"/>
      <c r="C51604">
        <v>0</v>
      </c>
      <c r="D51604">
        <f t="shared" si="949"/>
        <v>0</v>
      </c>
      <c r="G51604" s="5"/>
    </row>
    <row r="51605" spans="1:7" x14ac:dyDescent="0.55000000000000004">
      <c r="A51605" s="5">
        <v>42630.12795908565</v>
      </c>
      <c r="B51605" s="5"/>
      <c r="C51605">
        <v>0</v>
      </c>
      <c r="D51605">
        <f t="shared" si="949"/>
        <v>0</v>
      </c>
      <c r="G51605" s="5"/>
    </row>
    <row r="51606" spans="1:7" x14ac:dyDescent="0.55000000000000004">
      <c r="A51606" s="5">
        <v>42630.169625810187</v>
      </c>
      <c r="B51606" s="5"/>
      <c r="C51606">
        <v>0</v>
      </c>
      <c r="D51606">
        <f t="shared" si="949"/>
        <v>0</v>
      </c>
      <c r="G51606" s="5"/>
    </row>
    <row r="51607" spans="1:7" x14ac:dyDescent="0.55000000000000004">
      <c r="A51607" s="5">
        <v>42630.211292534725</v>
      </c>
      <c r="B51607" s="5"/>
      <c r="C51607">
        <v>0</v>
      </c>
      <c r="D51607">
        <f t="shared" si="949"/>
        <v>0</v>
      </c>
      <c r="G51607" s="5"/>
    </row>
    <row r="51608" spans="1:7" x14ac:dyDescent="0.55000000000000004">
      <c r="A51608" s="5">
        <v>42630.252959259262</v>
      </c>
      <c r="B51608" s="5"/>
      <c r="C51608">
        <v>0</v>
      </c>
      <c r="D51608">
        <f t="shared" si="949"/>
        <v>0</v>
      </c>
      <c r="G51608" s="5"/>
    </row>
    <row r="51609" spans="1:7" x14ac:dyDescent="0.55000000000000004">
      <c r="A51609" s="5">
        <v>42630.294625983799</v>
      </c>
      <c r="B51609" s="5"/>
      <c r="C51609">
        <v>0</v>
      </c>
      <c r="D51609">
        <f t="shared" si="949"/>
        <v>0</v>
      </c>
      <c r="G51609" s="5"/>
    </row>
    <row r="51610" spans="1:7" x14ac:dyDescent="0.55000000000000004">
      <c r="A51610" s="5">
        <v>42630.336292708336</v>
      </c>
      <c r="B51610" s="5"/>
      <c r="C51610">
        <v>0</v>
      </c>
      <c r="D51610">
        <f t="shared" si="949"/>
        <v>0</v>
      </c>
      <c r="G51610" s="5"/>
    </row>
    <row r="51611" spans="1:7" x14ac:dyDescent="0.55000000000000004">
      <c r="A51611" s="5">
        <v>42630.377959432873</v>
      </c>
      <c r="B51611" s="5"/>
      <c r="C51611">
        <v>0</v>
      </c>
      <c r="D51611">
        <f t="shared" si="949"/>
        <v>0</v>
      </c>
      <c r="G51611" s="5"/>
    </row>
    <row r="51612" spans="1:7" x14ac:dyDescent="0.55000000000000004">
      <c r="A51612" s="5">
        <v>42630.419626157411</v>
      </c>
      <c r="B51612" s="5"/>
      <c r="C51612">
        <v>0</v>
      </c>
      <c r="D51612">
        <f t="shared" si="949"/>
        <v>0</v>
      </c>
      <c r="G51612" s="5"/>
    </row>
    <row r="51613" spans="1:7" x14ac:dyDescent="0.55000000000000004">
      <c r="A51613" s="5">
        <v>42630.461292881941</v>
      </c>
      <c r="B51613" s="5"/>
      <c r="C51613">
        <v>0</v>
      </c>
      <c r="D51613">
        <f t="shared" si="949"/>
        <v>0</v>
      </c>
      <c r="G51613" s="5"/>
    </row>
    <row r="51614" spans="1:7" x14ac:dyDescent="0.55000000000000004">
      <c r="A51614" s="5">
        <v>42630.502959606485</v>
      </c>
      <c r="B51614" s="5"/>
      <c r="C51614">
        <v>0</v>
      </c>
      <c r="D51614">
        <f t="shared" si="949"/>
        <v>0</v>
      </c>
      <c r="G51614" s="5"/>
    </row>
    <row r="51615" spans="1:7" x14ac:dyDescent="0.55000000000000004">
      <c r="A51615" s="5">
        <v>42630.544626331015</v>
      </c>
      <c r="B51615" s="5"/>
      <c r="C51615">
        <v>0</v>
      </c>
      <c r="D51615">
        <f t="shared" si="949"/>
        <v>0</v>
      </c>
      <c r="G51615" s="5"/>
    </row>
    <row r="51616" spans="1:7" x14ac:dyDescent="0.55000000000000004">
      <c r="A51616" s="5">
        <v>42630.586293055552</v>
      </c>
      <c r="B51616" s="5"/>
      <c r="C51616">
        <v>0</v>
      </c>
      <c r="D51616">
        <f t="shared" si="949"/>
        <v>0</v>
      </c>
      <c r="G51616" s="5"/>
    </row>
    <row r="51617" spans="1:7" x14ac:dyDescent="0.55000000000000004">
      <c r="A51617" s="5">
        <v>42630.627959780089</v>
      </c>
      <c r="B51617" s="5"/>
      <c r="C51617">
        <v>0</v>
      </c>
      <c r="D51617">
        <f t="shared" si="949"/>
        <v>0</v>
      </c>
      <c r="G51617" s="5"/>
    </row>
    <row r="51618" spans="1:7" x14ac:dyDescent="0.55000000000000004">
      <c r="A51618" s="5">
        <v>42630.669626504627</v>
      </c>
      <c r="B51618" s="5"/>
      <c r="C51618">
        <v>0</v>
      </c>
      <c r="D51618">
        <f t="shared" si="949"/>
        <v>0</v>
      </c>
      <c r="G51618" s="5"/>
    </row>
    <row r="51619" spans="1:7" x14ac:dyDescent="0.55000000000000004">
      <c r="A51619" s="5">
        <v>42630.711293229164</v>
      </c>
      <c r="B51619" s="5"/>
      <c r="C51619">
        <v>0</v>
      </c>
      <c r="D51619">
        <f t="shared" si="949"/>
        <v>0</v>
      </c>
      <c r="G51619" s="5"/>
    </row>
    <row r="51620" spans="1:7" x14ac:dyDescent="0.55000000000000004">
      <c r="A51620" s="5">
        <v>42630.752959953701</v>
      </c>
      <c r="B51620" s="5"/>
      <c r="C51620">
        <v>0</v>
      </c>
      <c r="D51620">
        <f t="shared" si="949"/>
        <v>0</v>
      </c>
      <c r="G51620" s="5"/>
    </row>
    <row r="51621" spans="1:7" x14ac:dyDescent="0.55000000000000004">
      <c r="A51621" s="5">
        <v>42630.794626678238</v>
      </c>
      <c r="B51621" s="5"/>
      <c r="C51621">
        <v>0</v>
      </c>
      <c r="D51621">
        <f t="shared" si="949"/>
        <v>0</v>
      </c>
      <c r="G51621" s="5"/>
    </row>
    <row r="51622" spans="1:7" x14ac:dyDescent="0.55000000000000004">
      <c r="A51622" s="5">
        <v>42630.836293402775</v>
      </c>
      <c r="B51622" s="5"/>
      <c r="C51622">
        <v>0</v>
      </c>
      <c r="D51622">
        <f t="shared" si="949"/>
        <v>0</v>
      </c>
      <c r="G51622" s="5"/>
    </row>
    <row r="51623" spans="1:7" x14ac:dyDescent="0.55000000000000004">
      <c r="A51623" s="5">
        <v>42630.877960127313</v>
      </c>
      <c r="B51623" s="5"/>
      <c r="C51623">
        <v>0</v>
      </c>
      <c r="D51623">
        <f t="shared" si="949"/>
        <v>0</v>
      </c>
      <c r="G51623" s="5"/>
    </row>
    <row r="51624" spans="1:7" x14ac:dyDescent="0.55000000000000004">
      <c r="A51624" s="5">
        <v>42630.91962685185</v>
      </c>
      <c r="B51624" s="5"/>
      <c r="C51624">
        <v>0</v>
      </c>
      <c r="D51624">
        <f t="shared" si="949"/>
        <v>0</v>
      </c>
      <c r="G51624" s="5"/>
    </row>
    <row r="51625" spans="1:7" x14ac:dyDescent="0.55000000000000004">
      <c r="A51625" s="5">
        <v>42630.961293576387</v>
      </c>
      <c r="B51625" s="5"/>
      <c r="C51625">
        <v>0</v>
      </c>
      <c r="D51625">
        <f t="shared" si="949"/>
        <v>0</v>
      </c>
      <c r="G51625" s="5"/>
    </row>
    <row r="51626" spans="1:7" x14ac:dyDescent="0.55000000000000004">
      <c r="A51626" s="5">
        <v>42631.002960300924</v>
      </c>
      <c r="B51626" s="5"/>
      <c r="C51626">
        <v>0</v>
      </c>
      <c r="D51626">
        <f t="shared" si="949"/>
        <v>0</v>
      </c>
      <c r="G51626" s="5"/>
    </row>
    <row r="51627" spans="1:7" x14ac:dyDescent="0.55000000000000004">
      <c r="A51627" s="5">
        <v>42631.044627025462</v>
      </c>
      <c r="B51627" s="5"/>
      <c r="C51627">
        <v>0</v>
      </c>
      <c r="D51627">
        <f t="shared" si="949"/>
        <v>0</v>
      </c>
      <c r="G51627" s="5"/>
    </row>
    <row r="51628" spans="1:7" x14ac:dyDescent="0.55000000000000004">
      <c r="A51628" s="5">
        <v>42631.086293749999</v>
      </c>
      <c r="B51628" s="5"/>
      <c r="C51628">
        <v>0</v>
      </c>
      <c r="D51628">
        <f t="shared" si="949"/>
        <v>0</v>
      </c>
      <c r="G51628" s="5"/>
    </row>
    <row r="51629" spans="1:7" x14ac:dyDescent="0.55000000000000004">
      <c r="A51629" s="5">
        <v>42631.127960474536</v>
      </c>
      <c r="B51629" s="5"/>
      <c r="C51629">
        <v>0</v>
      </c>
      <c r="D51629">
        <f t="shared" si="949"/>
        <v>0</v>
      </c>
      <c r="G51629" s="5"/>
    </row>
    <row r="51630" spans="1:7" x14ac:dyDescent="0.55000000000000004">
      <c r="A51630" s="5">
        <v>42631.169627199073</v>
      </c>
      <c r="B51630" s="5"/>
      <c r="C51630">
        <v>0</v>
      </c>
      <c r="D51630">
        <f t="shared" si="949"/>
        <v>0</v>
      </c>
      <c r="G51630" s="5"/>
    </row>
    <row r="51631" spans="1:7" x14ac:dyDescent="0.55000000000000004">
      <c r="A51631" s="5">
        <v>42631.21129392361</v>
      </c>
      <c r="B51631" s="5"/>
      <c r="C51631">
        <v>0</v>
      </c>
      <c r="D51631">
        <f t="shared" si="949"/>
        <v>0</v>
      </c>
      <c r="G51631" s="5"/>
    </row>
    <row r="51632" spans="1:7" x14ac:dyDescent="0.55000000000000004">
      <c r="A51632" s="5">
        <v>42631.252960648148</v>
      </c>
      <c r="B51632" s="5"/>
      <c r="C51632">
        <v>0</v>
      </c>
      <c r="D51632">
        <f t="shared" si="949"/>
        <v>0</v>
      </c>
      <c r="G51632" s="5"/>
    </row>
    <row r="51633" spans="1:7" x14ac:dyDescent="0.55000000000000004">
      <c r="A51633" s="5">
        <v>42631.294627372685</v>
      </c>
      <c r="B51633" s="5"/>
      <c r="C51633">
        <v>0</v>
      </c>
      <c r="D51633">
        <f t="shared" si="949"/>
        <v>0</v>
      </c>
      <c r="G51633" s="5"/>
    </row>
    <row r="51634" spans="1:7" x14ac:dyDescent="0.55000000000000004">
      <c r="A51634" s="5">
        <v>42631.336294097222</v>
      </c>
      <c r="B51634" s="5"/>
      <c r="C51634">
        <v>0</v>
      </c>
      <c r="D51634">
        <f t="shared" si="949"/>
        <v>0</v>
      </c>
      <c r="G51634" s="5"/>
    </row>
    <row r="51635" spans="1:7" x14ac:dyDescent="0.55000000000000004">
      <c r="A51635" s="5">
        <v>42631.377960821759</v>
      </c>
      <c r="B51635" s="5"/>
      <c r="C51635">
        <v>0</v>
      </c>
      <c r="D51635">
        <f t="shared" si="949"/>
        <v>0</v>
      </c>
      <c r="G51635" s="5"/>
    </row>
    <row r="51636" spans="1:7" x14ac:dyDescent="0.55000000000000004">
      <c r="A51636" s="5">
        <v>42631.419627546296</v>
      </c>
      <c r="B51636" s="5"/>
      <c r="C51636">
        <v>0</v>
      </c>
      <c r="D51636">
        <f t="shared" si="949"/>
        <v>0</v>
      </c>
      <c r="G51636" s="5"/>
    </row>
    <row r="51637" spans="1:7" x14ac:dyDescent="0.55000000000000004">
      <c r="A51637" s="5">
        <v>42631.461294270834</v>
      </c>
      <c r="B51637" s="5"/>
      <c r="C51637">
        <v>0</v>
      </c>
      <c r="D51637">
        <f t="shared" si="949"/>
        <v>0</v>
      </c>
      <c r="G51637" s="5"/>
    </row>
    <row r="51638" spans="1:7" x14ac:dyDescent="0.55000000000000004">
      <c r="A51638" s="5">
        <v>42631.502960995371</v>
      </c>
      <c r="B51638" s="5"/>
      <c r="C51638">
        <v>0</v>
      </c>
      <c r="D51638">
        <f t="shared" si="949"/>
        <v>0</v>
      </c>
      <c r="G51638" s="5"/>
    </row>
    <row r="51639" spans="1:7" x14ac:dyDescent="0.55000000000000004">
      <c r="A51639" s="5">
        <v>42631.544627719908</v>
      </c>
      <c r="B51639" s="5"/>
      <c r="C51639">
        <v>0</v>
      </c>
      <c r="D51639">
        <f t="shared" si="949"/>
        <v>0</v>
      </c>
      <c r="G51639" s="5"/>
    </row>
    <row r="51640" spans="1:7" x14ac:dyDescent="0.55000000000000004">
      <c r="A51640" s="5">
        <v>42631.586294444445</v>
      </c>
      <c r="B51640" s="5"/>
      <c r="C51640">
        <v>0</v>
      </c>
      <c r="D51640">
        <f t="shared" si="949"/>
        <v>0</v>
      </c>
      <c r="G51640" s="5"/>
    </row>
    <row r="51641" spans="1:7" x14ac:dyDescent="0.55000000000000004">
      <c r="A51641" s="5">
        <v>42631.627961168982</v>
      </c>
      <c r="B51641" s="5"/>
      <c r="C51641">
        <v>0</v>
      </c>
      <c r="D51641">
        <f t="shared" si="949"/>
        <v>0</v>
      </c>
      <c r="G51641" s="5"/>
    </row>
    <row r="51642" spans="1:7" x14ac:dyDescent="0.55000000000000004">
      <c r="A51642" s="5">
        <v>42631.66962789352</v>
      </c>
      <c r="B51642" s="5"/>
      <c r="C51642">
        <v>0</v>
      </c>
      <c r="D51642">
        <f t="shared" si="949"/>
        <v>0</v>
      </c>
      <c r="G51642" s="5"/>
    </row>
    <row r="51643" spans="1:7" x14ac:dyDescent="0.55000000000000004">
      <c r="A51643" s="5">
        <v>42631.711294618057</v>
      </c>
      <c r="B51643" s="5"/>
      <c r="C51643">
        <v>0</v>
      </c>
      <c r="D51643">
        <f t="shared" si="949"/>
        <v>0</v>
      </c>
      <c r="G51643" s="5"/>
    </row>
    <row r="51644" spans="1:7" x14ac:dyDescent="0.55000000000000004">
      <c r="A51644" s="5">
        <v>42631.752961342594</v>
      </c>
      <c r="B51644" s="5"/>
      <c r="C51644">
        <v>0</v>
      </c>
      <c r="D51644">
        <f t="shared" si="949"/>
        <v>0</v>
      </c>
      <c r="G51644" s="5"/>
    </row>
    <row r="51645" spans="1:7" x14ac:dyDescent="0.55000000000000004">
      <c r="A51645" s="5">
        <v>42631.794628067131</v>
      </c>
      <c r="B51645" s="5"/>
      <c r="C51645">
        <v>0</v>
      </c>
      <c r="D51645">
        <f t="shared" si="949"/>
        <v>0</v>
      </c>
      <c r="G51645" s="5"/>
    </row>
    <row r="51646" spans="1:7" x14ac:dyDescent="0.55000000000000004">
      <c r="A51646" s="5">
        <v>42631.836294791668</v>
      </c>
      <c r="B51646" s="5"/>
      <c r="C51646">
        <v>0</v>
      </c>
      <c r="D51646">
        <f t="shared" si="949"/>
        <v>0</v>
      </c>
      <c r="G51646" s="5"/>
    </row>
    <row r="51647" spans="1:7" x14ac:dyDescent="0.55000000000000004">
      <c r="A51647" s="5">
        <v>42631.877961516206</v>
      </c>
      <c r="B51647" s="5"/>
      <c r="C51647">
        <v>0</v>
      </c>
      <c r="D51647">
        <f t="shared" si="949"/>
        <v>0</v>
      </c>
      <c r="G51647" s="5"/>
    </row>
    <row r="51648" spans="1:7" x14ac:dyDescent="0.55000000000000004">
      <c r="A51648" s="5">
        <v>42631.919628240743</v>
      </c>
      <c r="B51648" s="5"/>
      <c r="C51648">
        <v>0</v>
      </c>
      <c r="D51648">
        <f t="shared" si="949"/>
        <v>0</v>
      </c>
      <c r="G51648" s="5"/>
    </row>
    <row r="51649" spans="1:7" x14ac:dyDescent="0.55000000000000004">
      <c r="A51649" s="5">
        <v>42631.96129496528</v>
      </c>
      <c r="B51649" s="5"/>
      <c r="C51649">
        <v>0</v>
      </c>
      <c r="D51649">
        <f t="shared" si="949"/>
        <v>0</v>
      </c>
      <c r="G51649" s="5"/>
    </row>
    <row r="51650" spans="1:7" x14ac:dyDescent="0.55000000000000004">
      <c r="A51650" s="5">
        <v>42632.002961689817</v>
      </c>
      <c r="B51650" s="5"/>
      <c r="C51650">
        <v>0</v>
      </c>
      <c r="D51650">
        <f t="shared" si="949"/>
        <v>0</v>
      </c>
      <c r="G51650" s="5"/>
    </row>
    <row r="51651" spans="1:7" x14ac:dyDescent="0.55000000000000004">
      <c r="A51651" s="5">
        <v>42632.044628414355</v>
      </c>
      <c r="B51651" s="5"/>
      <c r="C51651">
        <v>0</v>
      </c>
      <c r="D51651">
        <f t="shared" ref="D51651:D51714" si="950">C51651*3600</f>
        <v>0</v>
      </c>
      <c r="G51651" s="5"/>
    </row>
    <row r="51652" spans="1:7" x14ac:dyDescent="0.55000000000000004">
      <c r="A51652" s="5">
        <v>42632.086295138892</v>
      </c>
      <c r="B51652" s="5"/>
      <c r="C51652">
        <v>0</v>
      </c>
      <c r="D51652">
        <f t="shared" si="950"/>
        <v>0</v>
      </c>
      <c r="G51652" s="5"/>
    </row>
    <row r="51653" spans="1:7" x14ac:dyDescent="0.55000000000000004">
      <c r="A51653" s="5">
        <v>42632.127961863429</v>
      </c>
      <c r="B51653" s="5"/>
      <c r="C51653">
        <v>0</v>
      </c>
      <c r="D51653">
        <f t="shared" si="950"/>
        <v>0</v>
      </c>
      <c r="G51653" s="5"/>
    </row>
    <row r="51654" spans="1:7" x14ac:dyDescent="0.55000000000000004">
      <c r="A51654" s="5">
        <v>42632.169628587966</v>
      </c>
      <c r="B51654" s="5"/>
      <c r="C51654">
        <v>0</v>
      </c>
      <c r="D51654">
        <f t="shared" si="950"/>
        <v>0</v>
      </c>
      <c r="G51654" s="5"/>
    </row>
    <row r="51655" spans="1:7" x14ac:dyDescent="0.55000000000000004">
      <c r="A51655" s="5">
        <v>42632.211295312503</v>
      </c>
      <c r="B51655" s="5"/>
      <c r="C51655">
        <v>0</v>
      </c>
      <c r="D51655">
        <f t="shared" si="950"/>
        <v>0</v>
      </c>
      <c r="G51655" s="5"/>
    </row>
    <row r="51656" spans="1:7" x14ac:dyDescent="0.55000000000000004">
      <c r="A51656" s="5">
        <v>42632.252962037033</v>
      </c>
      <c r="B51656" s="5"/>
      <c r="C51656">
        <v>0</v>
      </c>
      <c r="D51656">
        <f t="shared" si="950"/>
        <v>0</v>
      </c>
      <c r="G51656" s="5"/>
    </row>
    <row r="51657" spans="1:7" x14ac:dyDescent="0.55000000000000004">
      <c r="A51657" s="5">
        <v>42632.294628761578</v>
      </c>
      <c r="B51657" s="5"/>
      <c r="C51657">
        <v>0</v>
      </c>
      <c r="D51657">
        <f t="shared" si="950"/>
        <v>0</v>
      </c>
      <c r="G51657" s="5"/>
    </row>
    <row r="51658" spans="1:7" x14ac:dyDescent="0.55000000000000004">
      <c r="A51658" s="5">
        <v>42632.336295486108</v>
      </c>
      <c r="B51658" s="5"/>
      <c r="C51658">
        <v>0</v>
      </c>
      <c r="D51658">
        <f t="shared" si="950"/>
        <v>0</v>
      </c>
      <c r="G51658" s="5"/>
    </row>
    <row r="51659" spans="1:7" x14ac:dyDescent="0.55000000000000004">
      <c r="A51659" s="5">
        <v>42632.377962210645</v>
      </c>
      <c r="B51659" s="5"/>
      <c r="C51659">
        <v>0</v>
      </c>
      <c r="D51659">
        <f t="shared" si="950"/>
        <v>0</v>
      </c>
      <c r="G51659" s="5"/>
    </row>
    <row r="51660" spans="1:7" x14ac:dyDescent="0.55000000000000004">
      <c r="A51660" s="5">
        <v>42632.419628935182</v>
      </c>
      <c r="B51660" s="5"/>
      <c r="C51660">
        <v>0</v>
      </c>
      <c r="D51660">
        <f t="shared" si="950"/>
        <v>0</v>
      </c>
      <c r="G51660" s="5"/>
    </row>
    <row r="51661" spans="1:7" x14ac:dyDescent="0.55000000000000004">
      <c r="A51661" s="5">
        <v>42632.461295659719</v>
      </c>
      <c r="B51661" s="5"/>
      <c r="C51661">
        <v>0</v>
      </c>
      <c r="D51661">
        <f t="shared" si="950"/>
        <v>0</v>
      </c>
      <c r="G51661" s="5"/>
    </row>
    <row r="51662" spans="1:7" x14ac:dyDescent="0.55000000000000004">
      <c r="A51662" s="5">
        <v>42632.502962384257</v>
      </c>
      <c r="B51662" s="5"/>
      <c r="C51662">
        <v>0</v>
      </c>
      <c r="D51662">
        <f t="shared" si="950"/>
        <v>0</v>
      </c>
      <c r="G51662" s="5"/>
    </row>
    <row r="51663" spans="1:7" x14ac:dyDescent="0.55000000000000004">
      <c r="A51663" s="5">
        <v>42632.544629108794</v>
      </c>
      <c r="B51663" s="5"/>
      <c r="C51663">
        <v>0</v>
      </c>
      <c r="D51663">
        <f t="shared" si="950"/>
        <v>0</v>
      </c>
      <c r="G51663" s="5"/>
    </row>
    <row r="51664" spans="1:7" x14ac:dyDescent="0.55000000000000004">
      <c r="A51664" s="5">
        <v>42632.586295833331</v>
      </c>
      <c r="B51664" s="5"/>
      <c r="C51664">
        <v>0</v>
      </c>
      <c r="D51664">
        <f t="shared" si="950"/>
        <v>0</v>
      </c>
      <c r="G51664" s="5"/>
    </row>
    <row r="51665" spans="1:7" x14ac:dyDescent="0.55000000000000004">
      <c r="A51665" s="5">
        <v>42632.627962557868</v>
      </c>
      <c r="B51665" s="5"/>
      <c r="C51665">
        <v>0</v>
      </c>
      <c r="D51665">
        <f t="shared" si="950"/>
        <v>0</v>
      </c>
      <c r="G51665" s="5"/>
    </row>
    <row r="51666" spans="1:7" x14ac:dyDescent="0.55000000000000004">
      <c r="A51666" s="5">
        <v>42632.669629282405</v>
      </c>
      <c r="B51666" s="5"/>
      <c r="C51666">
        <v>0</v>
      </c>
      <c r="D51666">
        <f t="shared" si="950"/>
        <v>0</v>
      </c>
      <c r="G51666" s="5"/>
    </row>
    <row r="51667" spans="1:7" x14ac:dyDescent="0.55000000000000004">
      <c r="A51667" s="5">
        <v>42632.711296006943</v>
      </c>
      <c r="B51667" s="5"/>
      <c r="C51667">
        <v>0</v>
      </c>
      <c r="D51667">
        <f t="shared" si="950"/>
        <v>0</v>
      </c>
      <c r="G51667" s="5"/>
    </row>
    <row r="51668" spans="1:7" x14ac:dyDescent="0.55000000000000004">
      <c r="A51668" s="5">
        <v>42632.75296273148</v>
      </c>
      <c r="B51668" s="5"/>
      <c r="C51668">
        <v>0</v>
      </c>
      <c r="D51668">
        <f t="shared" si="950"/>
        <v>0</v>
      </c>
      <c r="G51668" s="5"/>
    </row>
    <row r="51669" spans="1:7" x14ac:dyDescent="0.55000000000000004">
      <c r="A51669" s="5">
        <v>42632.794629456017</v>
      </c>
      <c r="B51669" s="5"/>
      <c r="C51669">
        <v>0</v>
      </c>
      <c r="D51669">
        <f t="shared" si="950"/>
        <v>0</v>
      </c>
      <c r="G51669" s="5"/>
    </row>
    <row r="51670" spans="1:7" x14ac:dyDescent="0.55000000000000004">
      <c r="A51670" s="5">
        <v>42632.836296180554</v>
      </c>
      <c r="B51670" s="5"/>
      <c r="C51670">
        <v>0</v>
      </c>
      <c r="D51670">
        <f t="shared" si="950"/>
        <v>0</v>
      </c>
      <c r="G51670" s="5"/>
    </row>
    <row r="51671" spans="1:7" x14ac:dyDescent="0.55000000000000004">
      <c r="A51671" s="5">
        <v>42632.877962905091</v>
      </c>
      <c r="B51671" s="5"/>
      <c r="C51671">
        <v>0</v>
      </c>
      <c r="D51671">
        <f t="shared" si="950"/>
        <v>0</v>
      </c>
      <c r="G51671" s="5"/>
    </row>
    <row r="51672" spans="1:7" x14ac:dyDescent="0.55000000000000004">
      <c r="A51672" s="5">
        <v>42632.919629629629</v>
      </c>
      <c r="B51672" s="5"/>
      <c r="C51672">
        <v>0</v>
      </c>
      <c r="D51672">
        <f t="shared" si="950"/>
        <v>0</v>
      </c>
      <c r="G51672" s="5"/>
    </row>
    <row r="51673" spans="1:7" x14ac:dyDescent="0.55000000000000004">
      <c r="A51673" s="5">
        <v>42632.961296354166</v>
      </c>
      <c r="B51673" s="5"/>
      <c r="C51673">
        <v>0</v>
      </c>
      <c r="D51673">
        <f t="shared" si="950"/>
        <v>0</v>
      </c>
      <c r="G51673" s="5"/>
    </row>
    <row r="51674" spans="1:7" x14ac:dyDescent="0.55000000000000004">
      <c r="A51674" s="5">
        <v>42633.002963078703</v>
      </c>
      <c r="B51674" s="5"/>
      <c r="C51674">
        <v>0</v>
      </c>
      <c r="D51674">
        <f t="shared" si="950"/>
        <v>0</v>
      </c>
      <c r="G51674" s="5"/>
    </row>
    <row r="51675" spans="1:7" x14ac:dyDescent="0.55000000000000004">
      <c r="A51675" s="5">
        <v>42633.04462980324</v>
      </c>
      <c r="B51675" s="5"/>
      <c r="C51675">
        <v>0</v>
      </c>
      <c r="D51675">
        <f t="shared" si="950"/>
        <v>0</v>
      </c>
      <c r="G51675" s="5"/>
    </row>
    <row r="51676" spans="1:7" x14ac:dyDescent="0.55000000000000004">
      <c r="A51676" s="5">
        <v>42633.086296527777</v>
      </c>
      <c r="B51676" s="5"/>
      <c r="C51676">
        <v>0</v>
      </c>
      <c r="D51676">
        <f t="shared" si="950"/>
        <v>0</v>
      </c>
      <c r="G51676" s="5"/>
    </row>
    <row r="51677" spans="1:7" x14ac:dyDescent="0.55000000000000004">
      <c r="A51677" s="5">
        <v>42633.127963252315</v>
      </c>
      <c r="B51677" s="5"/>
      <c r="C51677">
        <v>0</v>
      </c>
      <c r="D51677">
        <f t="shared" si="950"/>
        <v>0</v>
      </c>
      <c r="G51677" s="5"/>
    </row>
    <row r="51678" spans="1:7" x14ac:dyDescent="0.55000000000000004">
      <c r="A51678" s="5">
        <v>42633.169629976852</v>
      </c>
      <c r="B51678" s="5"/>
      <c r="C51678">
        <v>0</v>
      </c>
      <c r="D51678">
        <f t="shared" si="950"/>
        <v>0</v>
      </c>
      <c r="G51678" s="5"/>
    </row>
    <row r="51679" spans="1:7" x14ac:dyDescent="0.55000000000000004">
      <c r="A51679" s="5">
        <v>42633.211296701389</v>
      </c>
      <c r="B51679" s="5"/>
      <c r="C51679">
        <v>0</v>
      </c>
      <c r="D51679">
        <f t="shared" si="950"/>
        <v>0</v>
      </c>
      <c r="G51679" s="5"/>
    </row>
    <row r="51680" spans="1:7" x14ac:dyDescent="0.55000000000000004">
      <c r="A51680" s="5">
        <v>42633.252963425926</v>
      </c>
      <c r="B51680" s="5"/>
      <c r="C51680">
        <v>0</v>
      </c>
      <c r="D51680">
        <f t="shared" si="950"/>
        <v>0</v>
      </c>
      <c r="G51680" s="5"/>
    </row>
    <row r="51681" spans="1:7" x14ac:dyDescent="0.55000000000000004">
      <c r="A51681" s="5">
        <v>42633.294630150463</v>
      </c>
      <c r="B51681" s="5"/>
      <c r="C51681">
        <v>0</v>
      </c>
      <c r="D51681">
        <f t="shared" si="950"/>
        <v>0</v>
      </c>
      <c r="G51681" s="5"/>
    </row>
    <row r="51682" spans="1:7" x14ac:dyDescent="0.55000000000000004">
      <c r="A51682" s="5">
        <v>42633.336296875001</v>
      </c>
      <c r="B51682" s="5"/>
      <c r="C51682">
        <v>0</v>
      </c>
      <c r="D51682">
        <f t="shared" si="950"/>
        <v>0</v>
      </c>
      <c r="G51682" s="5"/>
    </row>
    <row r="51683" spans="1:7" x14ac:dyDescent="0.55000000000000004">
      <c r="A51683" s="5">
        <v>42633.377963599538</v>
      </c>
      <c r="B51683" s="5"/>
      <c r="C51683">
        <v>0</v>
      </c>
      <c r="D51683">
        <f t="shared" si="950"/>
        <v>0</v>
      </c>
      <c r="G51683" s="5"/>
    </row>
    <row r="51684" spans="1:7" x14ac:dyDescent="0.55000000000000004">
      <c r="A51684" s="5">
        <v>42633.419630324075</v>
      </c>
      <c r="B51684" s="5"/>
      <c r="C51684">
        <v>0</v>
      </c>
      <c r="D51684">
        <f t="shared" si="950"/>
        <v>0</v>
      </c>
      <c r="G51684" s="5"/>
    </row>
    <row r="51685" spans="1:7" x14ac:dyDescent="0.55000000000000004">
      <c r="A51685" s="5">
        <v>42633.461297048612</v>
      </c>
      <c r="B51685" s="5"/>
      <c r="C51685">
        <v>0</v>
      </c>
      <c r="D51685">
        <f t="shared" si="950"/>
        <v>0</v>
      </c>
      <c r="G51685" s="5"/>
    </row>
    <row r="51686" spans="1:7" x14ac:dyDescent="0.55000000000000004">
      <c r="A51686" s="5">
        <v>42633.50296377315</v>
      </c>
      <c r="B51686" s="5"/>
      <c r="C51686">
        <v>0</v>
      </c>
      <c r="D51686">
        <f t="shared" si="950"/>
        <v>0</v>
      </c>
      <c r="G51686" s="5"/>
    </row>
    <row r="51687" spans="1:7" x14ac:dyDescent="0.55000000000000004">
      <c r="A51687" s="5">
        <v>42633.544630497687</v>
      </c>
      <c r="B51687" s="5"/>
      <c r="C51687">
        <v>0</v>
      </c>
      <c r="D51687">
        <f t="shared" si="950"/>
        <v>0</v>
      </c>
      <c r="G51687" s="5"/>
    </row>
    <row r="51688" spans="1:7" x14ac:dyDescent="0.55000000000000004">
      <c r="A51688" s="5">
        <v>42633.586297222224</v>
      </c>
      <c r="B51688" s="5"/>
      <c r="C51688">
        <v>0</v>
      </c>
      <c r="D51688">
        <f t="shared" si="950"/>
        <v>0</v>
      </c>
      <c r="G51688" s="5"/>
    </row>
    <row r="51689" spans="1:7" x14ac:dyDescent="0.55000000000000004">
      <c r="A51689" s="5">
        <v>42633.627963946761</v>
      </c>
      <c r="B51689" s="5"/>
      <c r="C51689">
        <v>0</v>
      </c>
      <c r="D51689">
        <f t="shared" si="950"/>
        <v>0</v>
      </c>
      <c r="G51689" s="5"/>
    </row>
    <row r="51690" spans="1:7" x14ac:dyDescent="0.55000000000000004">
      <c r="A51690" s="5">
        <v>42633.669630671298</v>
      </c>
      <c r="B51690" s="5"/>
      <c r="C51690">
        <v>0</v>
      </c>
      <c r="D51690">
        <f t="shared" si="950"/>
        <v>0</v>
      </c>
      <c r="G51690" s="5"/>
    </row>
    <row r="51691" spans="1:7" x14ac:dyDescent="0.55000000000000004">
      <c r="A51691" s="5">
        <v>42633.711297395836</v>
      </c>
      <c r="B51691" s="5"/>
      <c r="C51691">
        <v>0</v>
      </c>
      <c r="D51691">
        <f t="shared" si="950"/>
        <v>0</v>
      </c>
      <c r="G51691" s="5"/>
    </row>
    <row r="51692" spans="1:7" x14ac:dyDescent="0.55000000000000004">
      <c r="A51692" s="5">
        <v>42633.752964120373</v>
      </c>
      <c r="B51692" s="5"/>
      <c r="C51692">
        <v>0</v>
      </c>
      <c r="D51692">
        <f t="shared" si="950"/>
        <v>0</v>
      </c>
      <c r="G51692" s="5"/>
    </row>
    <row r="51693" spans="1:7" x14ac:dyDescent="0.55000000000000004">
      <c r="A51693" s="5">
        <v>42633.79463084491</v>
      </c>
      <c r="B51693" s="5"/>
      <c r="C51693">
        <v>0</v>
      </c>
      <c r="D51693">
        <f t="shared" si="950"/>
        <v>0</v>
      </c>
      <c r="G51693" s="5"/>
    </row>
    <row r="51694" spans="1:7" x14ac:dyDescent="0.55000000000000004">
      <c r="A51694" s="5">
        <v>42633.836297569447</v>
      </c>
      <c r="B51694" s="5"/>
      <c r="C51694">
        <v>0</v>
      </c>
      <c r="D51694">
        <f t="shared" si="950"/>
        <v>0</v>
      </c>
      <c r="G51694" s="5"/>
    </row>
    <row r="51695" spans="1:7" x14ac:dyDescent="0.55000000000000004">
      <c r="A51695" s="5">
        <v>42633.877964293984</v>
      </c>
      <c r="B51695" s="5"/>
      <c r="C51695">
        <v>0</v>
      </c>
      <c r="D51695">
        <f t="shared" si="950"/>
        <v>0</v>
      </c>
      <c r="G51695" s="5"/>
    </row>
    <row r="51696" spans="1:7" x14ac:dyDescent="0.55000000000000004">
      <c r="A51696" s="5">
        <v>42633.919631018522</v>
      </c>
      <c r="B51696" s="5"/>
      <c r="C51696">
        <v>0</v>
      </c>
      <c r="D51696">
        <f t="shared" si="950"/>
        <v>0</v>
      </c>
      <c r="G51696" s="5"/>
    </row>
    <row r="51697" spans="1:7" x14ac:dyDescent="0.55000000000000004">
      <c r="A51697" s="5">
        <v>42633.961297743059</v>
      </c>
      <c r="B51697" s="5"/>
      <c r="C51697">
        <v>0</v>
      </c>
      <c r="D51697">
        <f t="shared" si="950"/>
        <v>0</v>
      </c>
      <c r="G51697" s="5"/>
    </row>
    <row r="51698" spans="1:7" x14ac:dyDescent="0.55000000000000004">
      <c r="A51698" s="5">
        <v>42634.002964467596</v>
      </c>
      <c r="B51698" s="5"/>
      <c r="C51698">
        <v>0</v>
      </c>
      <c r="D51698">
        <f t="shared" si="950"/>
        <v>0</v>
      </c>
      <c r="G51698" s="5"/>
    </row>
    <row r="51699" spans="1:7" x14ac:dyDescent="0.55000000000000004">
      <c r="A51699" s="5">
        <v>42634.044631192126</v>
      </c>
      <c r="B51699" s="5"/>
      <c r="C51699">
        <v>0</v>
      </c>
      <c r="D51699">
        <f t="shared" si="950"/>
        <v>0</v>
      </c>
      <c r="G51699" s="5"/>
    </row>
    <row r="51700" spans="1:7" x14ac:dyDescent="0.55000000000000004">
      <c r="A51700" s="5">
        <v>42634.086297916663</v>
      </c>
      <c r="B51700" s="5"/>
      <c r="C51700">
        <v>0</v>
      </c>
      <c r="D51700">
        <f t="shared" si="950"/>
        <v>0</v>
      </c>
      <c r="G51700" s="5"/>
    </row>
    <row r="51701" spans="1:7" x14ac:dyDescent="0.55000000000000004">
      <c r="A51701" s="5">
        <v>42634.1279646412</v>
      </c>
      <c r="B51701" s="5"/>
      <c r="C51701">
        <v>0</v>
      </c>
      <c r="D51701">
        <f t="shared" si="950"/>
        <v>0</v>
      </c>
      <c r="G51701" s="5"/>
    </row>
    <row r="51702" spans="1:7" x14ac:dyDescent="0.55000000000000004">
      <c r="A51702" s="5">
        <v>42634.169631365738</v>
      </c>
      <c r="B51702" s="5"/>
      <c r="C51702">
        <v>0</v>
      </c>
      <c r="D51702">
        <f t="shared" si="950"/>
        <v>0</v>
      </c>
      <c r="G51702" s="5"/>
    </row>
    <row r="51703" spans="1:7" x14ac:dyDescent="0.55000000000000004">
      <c r="A51703" s="5">
        <v>42634.211298090275</v>
      </c>
      <c r="B51703" s="5"/>
      <c r="C51703">
        <v>0</v>
      </c>
      <c r="D51703">
        <f t="shared" si="950"/>
        <v>0</v>
      </c>
      <c r="G51703" s="5"/>
    </row>
    <row r="51704" spans="1:7" x14ac:dyDescent="0.55000000000000004">
      <c r="A51704" s="5">
        <v>42634.252964814812</v>
      </c>
      <c r="B51704" s="5"/>
      <c r="C51704">
        <v>0</v>
      </c>
      <c r="D51704">
        <f t="shared" si="950"/>
        <v>0</v>
      </c>
      <c r="G51704" s="5"/>
    </row>
    <row r="51705" spans="1:7" x14ac:dyDescent="0.55000000000000004">
      <c r="A51705" s="5">
        <v>42634.294631539349</v>
      </c>
      <c r="B51705" s="5"/>
      <c r="C51705">
        <v>0</v>
      </c>
      <c r="D51705">
        <f t="shared" si="950"/>
        <v>0</v>
      </c>
      <c r="G51705" s="5"/>
    </row>
    <row r="51706" spans="1:7" x14ac:dyDescent="0.55000000000000004">
      <c r="A51706" s="5">
        <v>42634.336298263886</v>
      </c>
      <c r="B51706" s="5"/>
      <c r="C51706">
        <v>0</v>
      </c>
      <c r="D51706">
        <f t="shared" si="950"/>
        <v>0</v>
      </c>
      <c r="G51706" s="5"/>
    </row>
    <row r="51707" spans="1:7" x14ac:dyDescent="0.55000000000000004">
      <c r="A51707" s="5">
        <v>42634.377964988424</v>
      </c>
      <c r="B51707" s="5"/>
      <c r="C51707">
        <v>0</v>
      </c>
      <c r="D51707">
        <f t="shared" si="950"/>
        <v>0</v>
      </c>
      <c r="G51707" s="5"/>
    </row>
    <row r="51708" spans="1:7" x14ac:dyDescent="0.55000000000000004">
      <c r="A51708" s="5">
        <v>42634.419631712961</v>
      </c>
      <c r="B51708" s="5"/>
      <c r="C51708">
        <v>0</v>
      </c>
      <c r="D51708">
        <f t="shared" si="950"/>
        <v>0</v>
      </c>
      <c r="G51708" s="5"/>
    </row>
    <row r="51709" spans="1:7" x14ac:dyDescent="0.55000000000000004">
      <c r="A51709" s="5">
        <v>42634.461298437498</v>
      </c>
      <c r="B51709" s="5"/>
      <c r="C51709">
        <v>0</v>
      </c>
      <c r="D51709">
        <f t="shared" si="950"/>
        <v>0</v>
      </c>
      <c r="G51709" s="5"/>
    </row>
    <row r="51710" spans="1:7" x14ac:dyDescent="0.55000000000000004">
      <c r="A51710" s="5">
        <v>42634.502965162035</v>
      </c>
      <c r="B51710" s="5"/>
      <c r="C51710">
        <v>0</v>
      </c>
      <c r="D51710">
        <f t="shared" si="950"/>
        <v>0</v>
      </c>
      <c r="G51710" s="5"/>
    </row>
    <row r="51711" spans="1:7" x14ac:dyDescent="0.55000000000000004">
      <c r="A51711" s="5">
        <v>42634.544631886572</v>
      </c>
      <c r="B51711" s="5"/>
      <c r="C51711">
        <v>0</v>
      </c>
      <c r="D51711">
        <f t="shared" si="950"/>
        <v>0</v>
      </c>
      <c r="G51711" s="5"/>
    </row>
    <row r="51712" spans="1:7" x14ac:dyDescent="0.55000000000000004">
      <c r="A51712" s="5">
        <v>42634.58629861111</v>
      </c>
      <c r="B51712" s="5"/>
      <c r="C51712">
        <v>0</v>
      </c>
      <c r="D51712">
        <f t="shared" si="950"/>
        <v>0</v>
      </c>
      <c r="G51712" s="5"/>
    </row>
    <row r="51713" spans="1:7" x14ac:dyDescent="0.55000000000000004">
      <c r="A51713" s="5">
        <v>42634.627965335647</v>
      </c>
      <c r="B51713" s="5"/>
      <c r="C51713">
        <v>0</v>
      </c>
      <c r="D51713">
        <f t="shared" si="950"/>
        <v>0</v>
      </c>
      <c r="G51713" s="5"/>
    </row>
    <row r="51714" spans="1:7" x14ac:dyDescent="0.55000000000000004">
      <c r="A51714" s="5">
        <v>42634.669632060184</v>
      </c>
      <c r="B51714" s="5"/>
      <c r="C51714">
        <v>0</v>
      </c>
      <c r="D51714">
        <f t="shared" si="950"/>
        <v>0</v>
      </c>
      <c r="G51714" s="5"/>
    </row>
    <row r="51715" spans="1:7" x14ac:dyDescent="0.55000000000000004">
      <c r="A51715" s="5">
        <v>42634.711298784721</v>
      </c>
      <c r="B51715" s="5"/>
      <c r="C51715">
        <v>0</v>
      </c>
      <c r="D51715">
        <f t="shared" ref="D51715:D51778" si="951">C51715*3600</f>
        <v>0</v>
      </c>
      <c r="G51715" s="5"/>
    </row>
    <row r="51716" spans="1:7" x14ac:dyDescent="0.55000000000000004">
      <c r="A51716" s="5">
        <v>42634.752965509259</v>
      </c>
      <c r="B51716" s="5"/>
      <c r="C51716">
        <v>0</v>
      </c>
      <c r="D51716">
        <f t="shared" si="951"/>
        <v>0</v>
      </c>
      <c r="G51716" s="5"/>
    </row>
    <row r="51717" spans="1:7" x14ac:dyDescent="0.55000000000000004">
      <c r="A51717" s="5">
        <v>42634.794632233796</v>
      </c>
      <c r="B51717" s="5"/>
      <c r="C51717">
        <v>0</v>
      </c>
      <c r="D51717">
        <f t="shared" si="951"/>
        <v>0</v>
      </c>
      <c r="G51717" s="5"/>
    </row>
    <row r="51718" spans="1:7" x14ac:dyDescent="0.55000000000000004">
      <c r="A51718" s="5">
        <v>42634.836298958333</v>
      </c>
      <c r="B51718" s="5"/>
      <c r="C51718">
        <v>0</v>
      </c>
      <c r="D51718">
        <f t="shared" si="951"/>
        <v>0</v>
      </c>
      <c r="G51718" s="5"/>
    </row>
    <row r="51719" spans="1:7" x14ac:dyDescent="0.55000000000000004">
      <c r="A51719" s="5">
        <v>42634.87796568287</v>
      </c>
      <c r="B51719" s="5"/>
      <c r="C51719">
        <v>0</v>
      </c>
      <c r="D51719">
        <f t="shared" si="951"/>
        <v>0</v>
      </c>
      <c r="G51719" s="5"/>
    </row>
    <row r="51720" spans="1:7" x14ac:dyDescent="0.55000000000000004">
      <c r="A51720" s="5">
        <v>42634.919632407407</v>
      </c>
      <c r="B51720" s="5"/>
      <c r="C51720">
        <v>0</v>
      </c>
      <c r="D51720">
        <f t="shared" si="951"/>
        <v>0</v>
      </c>
      <c r="G51720" s="5"/>
    </row>
    <row r="51721" spans="1:7" x14ac:dyDescent="0.55000000000000004">
      <c r="A51721" s="5">
        <v>42634.961299131945</v>
      </c>
      <c r="B51721" s="5"/>
      <c r="C51721">
        <v>0</v>
      </c>
      <c r="D51721">
        <f t="shared" si="951"/>
        <v>0</v>
      </c>
      <c r="G51721" s="5"/>
    </row>
    <row r="51722" spans="1:7" x14ac:dyDescent="0.55000000000000004">
      <c r="A51722" s="5">
        <v>42635.002965856482</v>
      </c>
      <c r="B51722" s="5"/>
      <c r="C51722">
        <v>0</v>
      </c>
      <c r="D51722">
        <f t="shared" si="951"/>
        <v>0</v>
      </c>
      <c r="G51722" s="5"/>
    </row>
    <row r="51723" spans="1:7" x14ac:dyDescent="0.55000000000000004">
      <c r="A51723" s="5">
        <v>42635.044632581019</v>
      </c>
      <c r="B51723" s="5"/>
      <c r="C51723">
        <v>0</v>
      </c>
      <c r="D51723">
        <f t="shared" si="951"/>
        <v>0</v>
      </c>
      <c r="G51723" s="5"/>
    </row>
    <row r="51724" spans="1:7" x14ac:dyDescent="0.55000000000000004">
      <c r="A51724" s="5">
        <v>42635.086299305556</v>
      </c>
      <c r="B51724" s="5"/>
      <c r="C51724">
        <v>0</v>
      </c>
      <c r="D51724">
        <f t="shared" si="951"/>
        <v>0</v>
      </c>
      <c r="G51724" s="5"/>
    </row>
    <row r="51725" spans="1:7" x14ac:dyDescent="0.55000000000000004">
      <c r="A51725" s="5">
        <v>42635.127966030093</v>
      </c>
      <c r="B51725" s="5"/>
      <c r="C51725">
        <v>0</v>
      </c>
      <c r="D51725">
        <f t="shared" si="951"/>
        <v>0</v>
      </c>
      <c r="G51725" s="5"/>
    </row>
    <row r="51726" spans="1:7" x14ac:dyDescent="0.55000000000000004">
      <c r="A51726" s="5">
        <v>42635.169632754631</v>
      </c>
      <c r="B51726" s="5"/>
      <c r="C51726">
        <v>0</v>
      </c>
      <c r="D51726">
        <f t="shared" si="951"/>
        <v>0</v>
      </c>
      <c r="G51726" s="5"/>
    </row>
    <row r="51727" spans="1:7" x14ac:dyDescent="0.55000000000000004">
      <c r="A51727" s="5">
        <v>42635.211299479168</v>
      </c>
      <c r="B51727" s="5"/>
      <c r="C51727">
        <v>0</v>
      </c>
      <c r="D51727">
        <f t="shared" si="951"/>
        <v>0</v>
      </c>
      <c r="G51727" s="5"/>
    </row>
    <row r="51728" spans="1:7" x14ac:dyDescent="0.55000000000000004">
      <c r="A51728" s="5">
        <v>42635.252966203705</v>
      </c>
      <c r="B51728" s="5"/>
      <c r="C51728">
        <v>0</v>
      </c>
      <c r="D51728">
        <f t="shared" si="951"/>
        <v>0</v>
      </c>
      <c r="G51728" s="5"/>
    </row>
    <row r="51729" spans="1:7" x14ac:dyDescent="0.55000000000000004">
      <c r="A51729" s="5">
        <v>42635.294632928242</v>
      </c>
      <c r="B51729" s="5"/>
      <c r="C51729">
        <v>0</v>
      </c>
      <c r="D51729">
        <f t="shared" si="951"/>
        <v>0</v>
      </c>
      <c r="G51729" s="5"/>
    </row>
    <row r="51730" spans="1:7" x14ac:dyDescent="0.55000000000000004">
      <c r="A51730" s="5">
        <v>42635.336299652779</v>
      </c>
      <c r="B51730" s="5"/>
      <c r="C51730">
        <v>0</v>
      </c>
      <c r="D51730">
        <f t="shared" si="951"/>
        <v>0</v>
      </c>
      <c r="G51730" s="5"/>
    </row>
    <row r="51731" spans="1:7" x14ac:dyDescent="0.55000000000000004">
      <c r="A51731" s="5">
        <v>42635.377966377317</v>
      </c>
      <c r="B51731" s="5"/>
      <c r="C51731">
        <v>0</v>
      </c>
      <c r="D51731">
        <f t="shared" si="951"/>
        <v>0</v>
      </c>
      <c r="G51731" s="5"/>
    </row>
    <row r="51732" spans="1:7" x14ac:dyDescent="0.55000000000000004">
      <c r="A51732" s="5">
        <v>42635.419633101854</v>
      </c>
      <c r="B51732" s="5"/>
      <c r="C51732">
        <v>0</v>
      </c>
      <c r="D51732">
        <f t="shared" si="951"/>
        <v>0</v>
      </c>
      <c r="G51732" s="5"/>
    </row>
    <row r="51733" spans="1:7" x14ac:dyDescent="0.55000000000000004">
      <c r="A51733" s="5">
        <v>42635.461299826391</v>
      </c>
      <c r="B51733" s="5"/>
      <c r="C51733">
        <v>0</v>
      </c>
      <c r="D51733">
        <f t="shared" si="951"/>
        <v>0</v>
      </c>
      <c r="G51733" s="5"/>
    </row>
    <row r="51734" spans="1:7" x14ac:dyDescent="0.55000000000000004">
      <c r="A51734" s="5">
        <v>42635.502966550928</v>
      </c>
      <c r="B51734" s="5"/>
      <c r="C51734" s="4">
        <v>1.33333E-6</v>
      </c>
      <c r="D51734">
        <f t="shared" si="951"/>
        <v>4.7999879999999998E-3</v>
      </c>
      <c r="G51734" s="5"/>
    </row>
    <row r="51735" spans="1:7" x14ac:dyDescent="0.55000000000000004">
      <c r="A51735" s="5">
        <v>42635.544633275465</v>
      </c>
      <c r="B51735" s="5"/>
      <c r="C51735" s="4">
        <v>1.6222199999999999E-5</v>
      </c>
      <c r="D51735">
        <f t="shared" si="951"/>
        <v>5.8399919999999994E-2</v>
      </c>
      <c r="G51735" s="5"/>
    </row>
    <row r="51736" spans="1:7" x14ac:dyDescent="0.55000000000000004">
      <c r="A51736" s="5">
        <v>42635.586300000003</v>
      </c>
      <c r="B51736" s="5"/>
      <c r="C51736" s="4">
        <v>7.5555600000000006E-5</v>
      </c>
      <c r="D51736">
        <f t="shared" si="951"/>
        <v>0.27200016000000005</v>
      </c>
      <c r="G51736" s="5"/>
    </row>
    <row r="51737" spans="1:7" x14ac:dyDescent="0.55000000000000004">
      <c r="A51737" s="5">
        <v>42635.62796672454</v>
      </c>
      <c r="B51737" s="5"/>
      <c r="C51737" s="4">
        <v>7.3777799999999997E-5</v>
      </c>
      <c r="D51737">
        <f t="shared" si="951"/>
        <v>0.26560008000000002</v>
      </c>
      <c r="G51737" s="5"/>
    </row>
    <row r="51738" spans="1:7" x14ac:dyDescent="0.55000000000000004">
      <c r="A51738" s="5">
        <v>42635.669633449077</v>
      </c>
      <c r="B51738" s="5"/>
      <c r="C51738">
        <v>0</v>
      </c>
      <c r="D51738">
        <f t="shared" si="951"/>
        <v>0</v>
      </c>
      <c r="G51738" s="5"/>
    </row>
    <row r="51739" spans="1:7" x14ac:dyDescent="0.55000000000000004">
      <c r="A51739" s="5">
        <v>42635.711300173614</v>
      </c>
      <c r="B51739" s="5"/>
      <c r="C51739">
        <v>0</v>
      </c>
      <c r="D51739">
        <f t="shared" si="951"/>
        <v>0</v>
      </c>
      <c r="G51739" s="5"/>
    </row>
    <row r="51740" spans="1:7" x14ac:dyDescent="0.55000000000000004">
      <c r="A51740" s="5">
        <v>42635.752966898144</v>
      </c>
      <c r="B51740" s="5"/>
      <c r="C51740">
        <v>0</v>
      </c>
      <c r="D51740">
        <f t="shared" si="951"/>
        <v>0</v>
      </c>
      <c r="G51740" s="5"/>
    </row>
    <row r="51741" spans="1:7" x14ac:dyDescent="0.55000000000000004">
      <c r="A51741" s="5">
        <v>42635.794633622689</v>
      </c>
      <c r="B51741" s="5"/>
      <c r="C51741">
        <v>0</v>
      </c>
      <c r="D51741">
        <f t="shared" si="951"/>
        <v>0</v>
      </c>
      <c r="G51741" s="5"/>
    </row>
    <row r="51742" spans="1:7" x14ac:dyDescent="0.55000000000000004">
      <c r="A51742" s="5">
        <v>42635.836300347219</v>
      </c>
      <c r="B51742" s="5"/>
      <c r="C51742">
        <v>0</v>
      </c>
      <c r="D51742">
        <f t="shared" si="951"/>
        <v>0</v>
      </c>
      <c r="G51742" s="5"/>
    </row>
    <row r="51743" spans="1:7" x14ac:dyDescent="0.55000000000000004">
      <c r="A51743" s="5">
        <v>42635.877967071756</v>
      </c>
      <c r="B51743" s="5"/>
      <c r="C51743">
        <v>0</v>
      </c>
      <c r="D51743">
        <f t="shared" si="951"/>
        <v>0</v>
      </c>
      <c r="G51743" s="5"/>
    </row>
    <row r="51744" spans="1:7" x14ac:dyDescent="0.55000000000000004">
      <c r="A51744" s="5">
        <v>42635.919633796293</v>
      </c>
      <c r="B51744" s="5"/>
      <c r="C51744">
        <v>0</v>
      </c>
      <c r="D51744">
        <f t="shared" si="951"/>
        <v>0</v>
      </c>
      <c r="G51744" s="5"/>
    </row>
    <row r="51745" spans="1:7" x14ac:dyDescent="0.55000000000000004">
      <c r="A51745" s="5">
        <v>42635.96130052083</v>
      </c>
      <c r="B51745" s="5"/>
      <c r="C51745">
        <v>0</v>
      </c>
      <c r="D51745">
        <f t="shared" si="951"/>
        <v>0</v>
      </c>
      <c r="G51745" s="5"/>
    </row>
    <row r="51746" spans="1:7" x14ac:dyDescent="0.55000000000000004">
      <c r="A51746" s="5">
        <v>42636.002967245367</v>
      </c>
      <c r="B51746" s="5"/>
      <c r="C51746">
        <v>0</v>
      </c>
      <c r="D51746">
        <f t="shared" si="951"/>
        <v>0</v>
      </c>
      <c r="G51746" s="5"/>
    </row>
    <row r="51747" spans="1:7" x14ac:dyDescent="0.55000000000000004">
      <c r="A51747" s="5">
        <v>42636.044633969905</v>
      </c>
      <c r="B51747" s="5"/>
      <c r="C51747">
        <v>0</v>
      </c>
      <c r="D51747">
        <f t="shared" si="951"/>
        <v>0</v>
      </c>
      <c r="G51747" s="5"/>
    </row>
    <row r="51748" spans="1:7" x14ac:dyDescent="0.55000000000000004">
      <c r="A51748" s="5">
        <v>42636.086300694442</v>
      </c>
      <c r="B51748" s="5"/>
      <c r="C51748">
        <v>0</v>
      </c>
      <c r="D51748">
        <f t="shared" si="951"/>
        <v>0</v>
      </c>
      <c r="G51748" s="5"/>
    </row>
    <row r="51749" spans="1:7" x14ac:dyDescent="0.55000000000000004">
      <c r="A51749" s="5">
        <v>42636.127967418979</v>
      </c>
      <c r="B51749" s="5"/>
      <c r="C51749">
        <v>0</v>
      </c>
      <c r="D51749">
        <f t="shared" si="951"/>
        <v>0</v>
      </c>
      <c r="G51749" s="5"/>
    </row>
    <row r="51750" spans="1:7" x14ac:dyDescent="0.55000000000000004">
      <c r="A51750" s="5">
        <v>42636.169634143516</v>
      </c>
      <c r="B51750" s="5"/>
      <c r="C51750">
        <v>0</v>
      </c>
      <c r="D51750">
        <f t="shared" si="951"/>
        <v>0</v>
      </c>
      <c r="G51750" s="5"/>
    </row>
    <row r="51751" spans="1:7" x14ac:dyDescent="0.55000000000000004">
      <c r="A51751" s="5">
        <v>42636.211300868054</v>
      </c>
      <c r="B51751" s="5"/>
      <c r="C51751">
        <v>0</v>
      </c>
      <c r="D51751">
        <f t="shared" si="951"/>
        <v>0</v>
      </c>
      <c r="G51751" s="5"/>
    </row>
    <row r="51752" spans="1:7" x14ac:dyDescent="0.55000000000000004">
      <c r="A51752" s="5">
        <v>42636.252967592591</v>
      </c>
      <c r="B51752" s="5"/>
      <c r="C51752">
        <v>0</v>
      </c>
      <c r="D51752">
        <f t="shared" si="951"/>
        <v>0</v>
      </c>
      <c r="G51752" s="5"/>
    </row>
    <row r="51753" spans="1:7" x14ac:dyDescent="0.55000000000000004">
      <c r="A51753" s="5">
        <v>42636.294634317128</v>
      </c>
      <c r="B51753" s="5"/>
      <c r="C51753">
        <v>0</v>
      </c>
      <c r="D51753">
        <f t="shared" si="951"/>
        <v>0</v>
      </c>
      <c r="G51753" s="5"/>
    </row>
    <row r="51754" spans="1:7" x14ac:dyDescent="0.55000000000000004">
      <c r="A51754" s="5">
        <v>42636.336301041665</v>
      </c>
      <c r="B51754" s="5"/>
      <c r="C51754">
        <v>0</v>
      </c>
      <c r="D51754">
        <f t="shared" si="951"/>
        <v>0</v>
      </c>
      <c r="G51754" s="5"/>
    </row>
    <row r="51755" spans="1:7" x14ac:dyDescent="0.55000000000000004">
      <c r="A51755" s="5">
        <v>42636.377967766202</v>
      </c>
      <c r="B51755" s="5"/>
      <c r="C51755">
        <v>0</v>
      </c>
      <c r="D51755">
        <f t="shared" si="951"/>
        <v>0</v>
      </c>
      <c r="G51755" s="5"/>
    </row>
    <row r="51756" spans="1:7" x14ac:dyDescent="0.55000000000000004">
      <c r="A51756" s="5">
        <v>42636.41963449074</v>
      </c>
      <c r="B51756" s="5"/>
      <c r="C51756">
        <v>0</v>
      </c>
      <c r="D51756">
        <f t="shared" si="951"/>
        <v>0</v>
      </c>
      <c r="G51756" s="5"/>
    </row>
    <row r="51757" spans="1:7" x14ac:dyDescent="0.55000000000000004">
      <c r="A51757" s="5">
        <v>42636.461301215277</v>
      </c>
      <c r="B51757" s="5"/>
      <c r="C51757">
        <v>0</v>
      </c>
      <c r="D51757">
        <f t="shared" si="951"/>
        <v>0</v>
      </c>
      <c r="G51757" s="5"/>
    </row>
    <row r="51758" spans="1:7" x14ac:dyDescent="0.55000000000000004">
      <c r="A51758" s="5">
        <v>42636.502967939814</v>
      </c>
      <c r="B51758" s="5"/>
      <c r="C51758">
        <v>0</v>
      </c>
      <c r="D51758">
        <f t="shared" si="951"/>
        <v>0</v>
      </c>
      <c r="G51758" s="5"/>
    </row>
    <row r="51759" spans="1:7" x14ac:dyDescent="0.55000000000000004">
      <c r="A51759" s="5">
        <v>42636.544634664351</v>
      </c>
      <c r="B51759" s="5"/>
      <c r="C51759">
        <v>0</v>
      </c>
      <c r="D51759">
        <f t="shared" si="951"/>
        <v>0</v>
      </c>
      <c r="G51759" s="5"/>
    </row>
    <row r="51760" spans="1:7" x14ac:dyDescent="0.55000000000000004">
      <c r="A51760" s="5">
        <v>42636.586301388888</v>
      </c>
      <c r="B51760" s="5"/>
      <c r="C51760">
        <v>0</v>
      </c>
      <c r="D51760">
        <f t="shared" si="951"/>
        <v>0</v>
      </c>
      <c r="G51760" s="5"/>
    </row>
    <row r="51761" spans="1:7" x14ac:dyDescent="0.55000000000000004">
      <c r="A51761" s="5">
        <v>42636.627968113426</v>
      </c>
      <c r="B51761" s="5"/>
      <c r="C51761">
        <v>0</v>
      </c>
      <c r="D51761">
        <f t="shared" si="951"/>
        <v>0</v>
      </c>
      <c r="G51761" s="5"/>
    </row>
    <row r="51762" spans="1:7" x14ac:dyDescent="0.55000000000000004">
      <c r="A51762" s="5">
        <v>42636.669634837963</v>
      </c>
      <c r="B51762" s="5"/>
      <c r="C51762">
        <v>0</v>
      </c>
      <c r="D51762">
        <f t="shared" si="951"/>
        <v>0</v>
      </c>
      <c r="G51762" s="5"/>
    </row>
    <row r="51763" spans="1:7" x14ac:dyDescent="0.55000000000000004">
      <c r="A51763" s="5">
        <v>42636.7113015625</v>
      </c>
      <c r="B51763" s="5"/>
      <c r="C51763">
        <v>0</v>
      </c>
      <c r="D51763">
        <f t="shared" si="951"/>
        <v>0</v>
      </c>
      <c r="G51763" s="5"/>
    </row>
    <row r="51764" spans="1:7" x14ac:dyDescent="0.55000000000000004">
      <c r="A51764" s="5">
        <v>42636.752968287037</v>
      </c>
      <c r="B51764" s="5"/>
      <c r="C51764">
        <v>0</v>
      </c>
      <c r="D51764">
        <f t="shared" si="951"/>
        <v>0</v>
      </c>
      <c r="G51764" s="5"/>
    </row>
    <row r="51765" spans="1:7" x14ac:dyDescent="0.55000000000000004">
      <c r="A51765" s="5">
        <v>42636.794635011574</v>
      </c>
      <c r="B51765" s="5"/>
      <c r="C51765">
        <v>0</v>
      </c>
      <c r="D51765">
        <f t="shared" si="951"/>
        <v>0</v>
      </c>
      <c r="G51765" s="5"/>
    </row>
    <row r="51766" spans="1:7" x14ac:dyDescent="0.55000000000000004">
      <c r="A51766" s="5">
        <v>42636.836301736112</v>
      </c>
      <c r="B51766" s="5"/>
      <c r="C51766">
        <v>0</v>
      </c>
      <c r="D51766">
        <f t="shared" si="951"/>
        <v>0</v>
      </c>
      <c r="G51766" s="5"/>
    </row>
    <row r="51767" spans="1:7" x14ac:dyDescent="0.55000000000000004">
      <c r="A51767" s="5">
        <v>42636.877968460649</v>
      </c>
      <c r="B51767" s="5"/>
      <c r="C51767">
        <v>0</v>
      </c>
      <c r="D51767">
        <f t="shared" si="951"/>
        <v>0</v>
      </c>
      <c r="G51767" s="5"/>
    </row>
    <row r="51768" spans="1:7" x14ac:dyDescent="0.55000000000000004">
      <c r="A51768" s="5">
        <v>42636.919635185186</v>
      </c>
      <c r="B51768" s="5"/>
      <c r="C51768">
        <v>0</v>
      </c>
      <c r="D51768">
        <f t="shared" si="951"/>
        <v>0</v>
      </c>
      <c r="G51768" s="5"/>
    </row>
    <row r="51769" spans="1:7" x14ac:dyDescent="0.55000000000000004">
      <c r="A51769" s="5">
        <v>42636.961301909723</v>
      </c>
      <c r="B51769" s="5"/>
      <c r="C51769">
        <v>0</v>
      </c>
      <c r="D51769">
        <f t="shared" si="951"/>
        <v>0</v>
      </c>
      <c r="G51769" s="5"/>
    </row>
    <row r="51770" spans="1:7" x14ac:dyDescent="0.55000000000000004">
      <c r="A51770" s="5">
        <v>42637.00296863426</v>
      </c>
      <c r="B51770" s="5"/>
      <c r="C51770">
        <v>0</v>
      </c>
      <c r="D51770">
        <f t="shared" si="951"/>
        <v>0</v>
      </c>
      <c r="G51770" s="5"/>
    </row>
    <row r="51771" spans="1:7" x14ac:dyDescent="0.55000000000000004">
      <c r="A51771" s="5">
        <v>42637.044635358798</v>
      </c>
      <c r="B51771" s="5"/>
      <c r="C51771">
        <v>0</v>
      </c>
      <c r="D51771">
        <f t="shared" si="951"/>
        <v>0</v>
      </c>
      <c r="G51771" s="5"/>
    </row>
    <row r="51772" spans="1:7" x14ac:dyDescent="0.55000000000000004">
      <c r="A51772" s="5">
        <v>42637.086302083335</v>
      </c>
      <c r="B51772" s="5"/>
      <c r="C51772">
        <v>0</v>
      </c>
      <c r="D51772">
        <f t="shared" si="951"/>
        <v>0</v>
      </c>
      <c r="G51772" s="5"/>
    </row>
    <row r="51773" spans="1:7" x14ac:dyDescent="0.55000000000000004">
      <c r="A51773" s="5">
        <v>42637.127968807872</v>
      </c>
      <c r="B51773" s="5"/>
      <c r="C51773">
        <v>0</v>
      </c>
      <c r="D51773">
        <f t="shared" si="951"/>
        <v>0</v>
      </c>
      <c r="G51773" s="5"/>
    </row>
    <row r="51774" spans="1:7" x14ac:dyDescent="0.55000000000000004">
      <c r="A51774" s="5">
        <v>42637.169635532409</v>
      </c>
      <c r="B51774" s="5"/>
      <c r="C51774">
        <v>0</v>
      </c>
      <c r="D51774">
        <f t="shared" si="951"/>
        <v>0</v>
      </c>
      <c r="G51774" s="5"/>
    </row>
    <row r="51775" spans="1:7" x14ac:dyDescent="0.55000000000000004">
      <c r="A51775" s="5">
        <v>42637.211302256947</v>
      </c>
      <c r="B51775" s="5"/>
      <c r="C51775">
        <v>0</v>
      </c>
      <c r="D51775">
        <f t="shared" si="951"/>
        <v>0</v>
      </c>
      <c r="G51775" s="5"/>
    </row>
    <row r="51776" spans="1:7" x14ac:dyDescent="0.55000000000000004">
      <c r="A51776" s="5">
        <v>42637.252968981484</v>
      </c>
      <c r="B51776" s="5"/>
      <c r="C51776">
        <v>0</v>
      </c>
      <c r="D51776">
        <f t="shared" si="951"/>
        <v>0</v>
      </c>
      <c r="G51776" s="5"/>
    </row>
    <row r="51777" spans="1:7" x14ac:dyDescent="0.55000000000000004">
      <c r="A51777" s="5">
        <v>42637.294635706021</v>
      </c>
      <c r="B51777" s="5"/>
      <c r="C51777">
        <v>0</v>
      </c>
      <c r="D51777">
        <f t="shared" si="951"/>
        <v>0</v>
      </c>
      <c r="G51777" s="5"/>
    </row>
    <row r="51778" spans="1:7" x14ac:dyDescent="0.55000000000000004">
      <c r="A51778" s="5">
        <v>42637.336302430558</v>
      </c>
      <c r="B51778" s="5"/>
      <c r="C51778">
        <v>0</v>
      </c>
      <c r="D51778">
        <f t="shared" si="951"/>
        <v>0</v>
      </c>
      <c r="G51778" s="5"/>
    </row>
    <row r="51779" spans="1:7" x14ac:dyDescent="0.55000000000000004">
      <c r="A51779" s="5">
        <v>42637.377969155095</v>
      </c>
      <c r="B51779" s="5"/>
      <c r="C51779">
        <v>0</v>
      </c>
      <c r="D51779">
        <f t="shared" ref="D51779:D51842" si="952">C51779*3600</f>
        <v>0</v>
      </c>
      <c r="G51779" s="5"/>
    </row>
    <row r="51780" spans="1:7" x14ac:dyDescent="0.55000000000000004">
      <c r="A51780" s="5">
        <v>42637.419635879633</v>
      </c>
      <c r="B51780" s="5"/>
      <c r="C51780">
        <v>0</v>
      </c>
      <c r="D51780">
        <f t="shared" si="952"/>
        <v>0</v>
      </c>
      <c r="G51780" s="5"/>
    </row>
    <row r="51781" spans="1:7" x14ac:dyDescent="0.55000000000000004">
      <c r="A51781" s="5">
        <v>42637.46130260417</v>
      </c>
      <c r="B51781" s="5"/>
      <c r="C51781">
        <v>0</v>
      </c>
      <c r="D51781">
        <f t="shared" si="952"/>
        <v>0</v>
      </c>
      <c r="G51781" s="5"/>
    </row>
    <row r="51782" spans="1:7" x14ac:dyDescent="0.55000000000000004">
      <c r="A51782" s="5">
        <v>42637.502969328707</v>
      </c>
      <c r="B51782" s="5"/>
      <c r="C51782">
        <v>0</v>
      </c>
      <c r="D51782">
        <f t="shared" si="952"/>
        <v>0</v>
      </c>
      <c r="G51782" s="5"/>
    </row>
    <row r="51783" spans="1:7" x14ac:dyDescent="0.55000000000000004">
      <c r="A51783" s="5">
        <v>42637.544636053237</v>
      </c>
      <c r="B51783" s="5"/>
      <c r="C51783">
        <v>0</v>
      </c>
      <c r="D51783">
        <f t="shared" si="952"/>
        <v>0</v>
      </c>
      <c r="G51783" s="5"/>
    </row>
    <row r="51784" spans="1:7" x14ac:dyDescent="0.55000000000000004">
      <c r="A51784" s="5">
        <v>42637.586302777781</v>
      </c>
      <c r="B51784" s="5"/>
      <c r="C51784">
        <v>0</v>
      </c>
      <c r="D51784">
        <f t="shared" si="952"/>
        <v>0</v>
      </c>
      <c r="G51784" s="5"/>
    </row>
    <row r="51785" spans="1:7" x14ac:dyDescent="0.55000000000000004">
      <c r="A51785" s="5">
        <v>42637.627969502311</v>
      </c>
      <c r="B51785" s="5"/>
      <c r="C51785">
        <v>0</v>
      </c>
      <c r="D51785">
        <f t="shared" si="952"/>
        <v>0</v>
      </c>
      <c r="G51785" s="5"/>
    </row>
    <row r="51786" spans="1:7" x14ac:dyDescent="0.55000000000000004">
      <c r="A51786" s="5">
        <v>42637.669636226849</v>
      </c>
      <c r="B51786" s="5"/>
      <c r="C51786">
        <v>0</v>
      </c>
      <c r="D51786">
        <f t="shared" si="952"/>
        <v>0</v>
      </c>
      <c r="G51786" s="5"/>
    </row>
    <row r="51787" spans="1:7" x14ac:dyDescent="0.55000000000000004">
      <c r="A51787" s="5">
        <v>42637.711302951386</v>
      </c>
      <c r="B51787" s="5"/>
      <c r="C51787">
        <v>0</v>
      </c>
      <c r="D51787">
        <f t="shared" si="952"/>
        <v>0</v>
      </c>
      <c r="G51787" s="5"/>
    </row>
    <row r="51788" spans="1:7" x14ac:dyDescent="0.55000000000000004">
      <c r="A51788" s="5">
        <v>42637.752969675923</v>
      </c>
      <c r="B51788" s="5"/>
      <c r="C51788">
        <v>0</v>
      </c>
      <c r="D51788">
        <f t="shared" si="952"/>
        <v>0</v>
      </c>
      <c r="G51788" s="5"/>
    </row>
    <row r="51789" spans="1:7" x14ac:dyDescent="0.55000000000000004">
      <c r="A51789" s="5">
        <v>42637.79463640046</v>
      </c>
      <c r="B51789" s="5"/>
      <c r="C51789">
        <v>0</v>
      </c>
      <c r="D51789">
        <f t="shared" si="952"/>
        <v>0</v>
      </c>
      <c r="G51789" s="5"/>
    </row>
    <row r="51790" spans="1:7" x14ac:dyDescent="0.55000000000000004">
      <c r="A51790" s="5">
        <v>42637.836303124997</v>
      </c>
      <c r="B51790" s="5"/>
      <c r="C51790">
        <v>0</v>
      </c>
      <c r="D51790">
        <f t="shared" si="952"/>
        <v>0</v>
      </c>
      <c r="G51790" s="5"/>
    </row>
    <row r="51791" spans="1:7" x14ac:dyDescent="0.55000000000000004">
      <c r="A51791" s="5">
        <v>42637.877969849535</v>
      </c>
      <c r="B51791" s="5"/>
      <c r="C51791">
        <v>0</v>
      </c>
      <c r="D51791">
        <f t="shared" si="952"/>
        <v>0</v>
      </c>
      <c r="G51791" s="5"/>
    </row>
    <row r="51792" spans="1:7" x14ac:dyDescent="0.55000000000000004">
      <c r="A51792" s="5">
        <v>42637.919636574072</v>
      </c>
      <c r="B51792" s="5"/>
      <c r="C51792">
        <v>0</v>
      </c>
      <c r="D51792">
        <f t="shared" si="952"/>
        <v>0</v>
      </c>
      <c r="G51792" s="5"/>
    </row>
    <row r="51793" spans="1:7" x14ac:dyDescent="0.55000000000000004">
      <c r="A51793" s="5">
        <v>42637.961303298609</v>
      </c>
      <c r="B51793" s="5"/>
      <c r="C51793">
        <v>0</v>
      </c>
      <c r="D51793">
        <f t="shared" si="952"/>
        <v>0</v>
      </c>
      <c r="G51793" s="5"/>
    </row>
    <row r="51794" spans="1:7" x14ac:dyDescent="0.55000000000000004">
      <c r="A51794" s="5">
        <v>42638.002970023146</v>
      </c>
      <c r="B51794" s="5"/>
      <c r="C51794">
        <v>0</v>
      </c>
      <c r="D51794">
        <f t="shared" si="952"/>
        <v>0</v>
      </c>
      <c r="G51794" s="5"/>
    </row>
    <row r="51795" spans="1:7" x14ac:dyDescent="0.55000000000000004">
      <c r="A51795" s="5">
        <v>42638.044636747683</v>
      </c>
      <c r="B51795" s="5"/>
      <c r="C51795">
        <v>0</v>
      </c>
      <c r="D51795">
        <f t="shared" si="952"/>
        <v>0</v>
      </c>
      <c r="G51795" s="5"/>
    </row>
    <row r="51796" spans="1:7" x14ac:dyDescent="0.55000000000000004">
      <c r="A51796" s="5">
        <v>42638.086303472221</v>
      </c>
      <c r="B51796" s="5"/>
      <c r="C51796">
        <v>0</v>
      </c>
      <c r="D51796">
        <f t="shared" si="952"/>
        <v>0</v>
      </c>
      <c r="G51796" s="5"/>
    </row>
    <row r="51797" spans="1:7" x14ac:dyDescent="0.55000000000000004">
      <c r="A51797" s="5">
        <v>42638.127970196758</v>
      </c>
      <c r="B51797" s="5"/>
      <c r="C51797">
        <v>0</v>
      </c>
      <c r="D51797">
        <f t="shared" si="952"/>
        <v>0</v>
      </c>
      <c r="G51797" s="5"/>
    </row>
    <row r="51798" spans="1:7" x14ac:dyDescent="0.55000000000000004">
      <c r="A51798" s="5">
        <v>42638.169636921295</v>
      </c>
      <c r="B51798" s="5"/>
      <c r="C51798">
        <v>0</v>
      </c>
      <c r="D51798">
        <f t="shared" si="952"/>
        <v>0</v>
      </c>
      <c r="G51798" s="5"/>
    </row>
    <row r="51799" spans="1:7" x14ac:dyDescent="0.55000000000000004">
      <c r="A51799" s="5">
        <v>42638.211303645832</v>
      </c>
      <c r="B51799" s="5"/>
      <c r="C51799">
        <v>0</v>
      </c>
      <c r="D51799">
        <f t="shared" si="952"/>
        <v>0</v>
      </c>
      <c r="G51799" s="5"/>
    </row>
    <row r="51800" spans="1:7" x14ac:dyDescent="0.55000000000000004">
      <c r="A51800" s="5">
        <v>42638.252970370369</v>
      </c>
      <c r="B51800" s="5"/>
      <c r="C51800">
        <v>0</v>
      </c>
      <c r="D51800">
        <f t="shared" si="952"/>
        <v>0</v>
      </c>
      <c r="G51800" s="5"/>
    </row>
    <row r="51801" spans="1:7" x14ac:dyDescent="0.55000000000000004">
      <c r="A51801" s="5">
        <v>42638.294637094907</v>
      </c>
      <c r="B51801" s="5"/>
      <c r="C51801">
        <v>0</v>
      </c>
      <c r="D51801">
        <f t="shared" si="952"/>
        <v>0</v>
      </c>
      <c r="G51801" s="5"/>
    </row>
    <row r="51802" spans="1:7" x14ac:dyDescent="0.55000000000000004">
      <c r="A51802" s="5">
        <v>42638.336303819444</v>
      </c>
      <c r="B51802" s="5"/>
      <c r="C51802">
        <v>0</v>
      </c>
      <c r="D51802">
        <f t="shared" si="952"/>
        <v>0</v>
      </c>
      <c r="G51802" s="5"/>
    </row>
    <row r="51803" spans="1:7" x14ac:dyDescent="0.55000000000000004">
      <c r="A51803" s="5">
        <v>42638.377970543981</v>
      </c>
      <c r="B51803" s="5"/>
      <c r="C51803">
        <v>0</v>
      </c>
      <c r="D51803">
        <f t="shared" si="952"/>
        <v>0</v>
      </c>
      <c r="G51803" s="5"/>
    </row>
    <row r="51804" spans="1:7" x14ac:dyDescent="0.55000000000000004">
      <c r="A51804" s="5">
        <v>42638.419637268518</v>
      </c>
      <c r="B51804" s="5"/>
      <c r="C51804">
        <v>0</v>
      </c>
      <c r="D51804">
        <f t="shared" si="952"/>
        <v>0</v>
      </c>
      <c r="G51804" s="5"/>
    </row>
    <row r="51805" spans="1:7" x14ac:dyDescent="0.55000000000000004">
      <c r="A51805" s="5">
        <v>42638.461303993055</v>
      </c>
      <c r="B51805" s="5"/>
      <c r="C51805">
        <v>0</v>
      </c>
      <c r="D51805">
        <f t="shared" si="952"/>
        <v>0</v>
      </c>
      <c r="G51805" s="5"/>
    </row>
    <row r="51806" spans="1:7" x14ac:dyDescent="0.55000000000000004">
      <c r="A51806" s="5">
        <v>42638.502970717593</v>
      </c>
      <c r="B51806" s="5"/>
      <c r="C51806">
        <v>0</v>
      </c>
      <c r="D51806">
        <f t="shared" si="952"/>
        <v>0</v>
      </c>
      <c r="G51806" s="5"/>
    </row>
    <row r="51807" spans="1:7" x14ac:dyDescent="0.55000000000000004">
      <c r="A51807" s="5">
        <v>42638.54463744213</v>
      </c>
      <c r="B51807" s="5"/>
      <c r="C51807">
        <v>0</v>
      </c>
      <c r="D51807">
        <f t="shared" si="952"/>
        <v>0</v>
      </c>
      <c r="G51807" s="5"/>
    </row>
    <row r="51808" spans="1:7" x14ac:dyDescent="0.55000000000000004">
      <c r="A51808" s="5">
        <v>42638.586304166667</v>
      </c>
      <c r="B51808" s="5"/>
      <c r="C51808">
        <v>0</v>
      </c>
      <c r="D51808">
        <f t="shared" si="952"/>
        <v>0</v>
      </c>
      <c r="G51808" s="5"/>
    </row>
    <row r="51809" spans="1:7" x14ac:dyDescent="0.55000000000000004">
      <c r="A51809" s="5">
        <v>42638.627970891204</v>
      </c>
      <c r="B51809" s="5"/>
      <c r="C51809">
        <v>0</v>
      </c>
      <c r="D51809">
        <f t="shared" si="952"/>
        <v>0</v>
      </c>
      <c r="G51809" s="5"/>
    </row>
    <row r="51810" spans="1:7" x14ac:dyDescent="0.55000000000000004">
      <c r="A51810" s="5">
        <v>42638.669637615742</v>
      </c>
      <c r="B51810" s="5"/>
      <c r="C51810">
        <v>0</v>
      </c>
      <c r="D51810">
        <f t="shared" si="952"/>
        <v>0</v>
      </c>
      <c r="G51810" s="5"/>
    </row>
    <row r="51811" spans="1:7" x14ac:dyDescent="0.55000000000000004">
      <c r="A51811" s="5">
        <v>42638.711304340279</v>
      </c>
      <c r="B51811" s="5"/>
      <c r="C51811">
        <v>0</v>
      </c>
      <c r="D51811">
        <f t="shared" si="952"/>
        <v>0</v>
      </c>
      <c r="G51811" s="5"/>
    </row>
    <row r="51812" spans="1:7" x14ac:dyDescent="0.55000000000000004">
      <c r="A51812" s="5">
        <v>42638.752971064816</v>
      </c>
      <c r="B51812" s="5"/>
      <c r="C51812">
        <v>0</v>
      </c>
      <c r="D51812">
        <f t="shared" si="952"/>
        <v>0</v>
      </c>
      <c r="G51812" s="5"/>
    </row>
    <row r="51813" spans="1:7" x14ac:dyDescent="0.55000000000000004">
      <c r="A51813" s="5">
        <v>42638.794637789353</v>
      </c>
      <c r="B51813" s="5"/>
      <c r="C51813">
        <v>0</v>
      </c>
      <c r="D51813">
        <f t="shared" si="952"/>
        <v>0</v>
      </c>
      <c r="G51813" s="5"/>
    </row>
    <row r="51814" spans="1:7" x14ac:dyDescent="0.55000000000000004">
      <c r="A51814" s="5">
        <v>42638.83630451389</v>
      </c>
      <c r="B51814" s="5"/>
      <c r="C51814">
        <v>0</v>
      </c>
      <c r="D51814">
        <f t="shared" si="952"/>
        <v>0</v>
      </c>
      <c r="G51814" s="5"/>
    </row>
    <row r="51815" spans="1:7" x14ac:dyDescent="0.55000000000000004">
      <c r="A51815" s="5">
        <v>42638.877971238428</v>
      </c>
      <c r="B51815" s="5"/>
      <c r="C51815">
        <v>0</v>
      </c>
      <c r="D51815">
        <f t="shared" si="952"/>
        <v>0</v>
      </c>
      <c r="G51815" s="5"/>
    </row>
    <row r="51816" spans="1:7" x14ac:dyDescent="0.55000000000000004">
      <c r="A51816" s="5">
        <v>42638.919637962965</v>
      </c>
      <c r="B51816" s="5"/>
      <c r="C51816">
        <v>0</v>
      </c>
      <c r="D51816">
        <f t="shared" si="952"/>
        <v>0</v>
      </c>
      <c r="G51816" s="5"/>
    </row>
    <row r="51817" spans="1:7" x14ac:dyDescent="0.55000000000000004">
      <c r="A51817" s="5">
        <v>42638.961304687502</v>
      </c>
      <c r="B51817" s="5"/>
      <c r="C51817">
        <v>0</v>
      </c>
      <c r="D51817">
        <f t="shared" si="952"/>
        <v>0</v>
      </c>
      <c r="G51817" s="5"/>
    </row>
    <row r="51818" spans="1:7" x14ac:dyDescent="0.55000000000000004">
      <c r="A51818" s="5">
        <v>42639.002971412039</v>
      </c>
      <c r="B51818" s="5"/>
      <c r="C51818">
        <v>0</v>
      </c>
      <c r="D51818">
        <f t="shared" si="952"/>
        <v>0</v>
      </c>
      <c r="G51818" s="5"/>
    </row>
    <row r="51819" spans="1:7" x14ac:dyDescent="0.55000000000000004">
      <c r="A51819" s="5">
        <v>42639.044638136576</v>
      </c>
      <c r="B51819" s="5"/>
      <c r="C51819">
        <v>0</v>
      </c>
      <c r="D51819">
        <f t="shared" si="952"/>
        <v>0</v>
      </c>
      <c r="G51819" s="5"/>
    </row>
    <row r="51820" spans="1:7" x14ac:dyDescent="0.55000000000000004">
      <c r="A51820" s="5">
        <v>42639.086304861114</v>
      </c>
      <c r="B51820" s="5"/>
      <c r="C51820">
        <v>0</v>
      </c>
      <c r="D51820">
        <f t="shared" si="952"/>
        <v>0</v>
      </c>
      <c r="G51820" s="5"/>
    </row>
    <row r="51821" spans="1:7" x14ac:dyDescent="0.55000000000000004">
      <c r="A51821" s="5">
        <v>42639.127971585651</v>
      </c>
      <c r="B51821" s="5"/>
      <c r="C51821">
        <v>0</v>
      </c>
      <c r="D51821">
        <f t="shared" si="952"/>
        <v>0</v>
      </c>
      <c r="G51821" s="5"/>
    </row>
    <row r="51822" spans="1:7" x14ac:dyDescent="0.55000000000000004">
      <c r="A51822" s="5">
        <v>42639.169638310188</v>
      </c>
      <c r="B51822" s="5"/>
      <c r="C51822">
        <v>0</v>
      </c>
      <c r="D51822">
        <f t="shared" si="952"/>
        <v>0</v>
      </c>
      <c r="G51822" s="5"/>
    </row>
    <row r="51823" spans="1:7" x14ac:dyDescent="0.55000000000000004">
      <c r="A51823" s="5">
        <v>42639.211305034725</v>
      </c>
      <c r="B51823" s="5"/>
      <c r="C51823">
        <v>0</v>
      </c>
      <c r="D51823">
        <f t="shared" si="952"/>
        <v>0</v>
      </c>
      <c r="G51823" s="5"/>
    </row>
    <row r="51824" spans="1:7" x14ac:dyDescent="0.55000000000000004">
      <c r="A51824" s="5">
        <v>42639.252971759262</v>
      </c>
      <c r="B51824" s="5"/>
      <c r="C51824">
        <v>0</v>
      </c>
      <c r="D51824">
        <f t="shared" si="952"/>
        <v>0</v>
      </c>
      <c r="G51824" s="5"/>
    </row>
    <row r="51825" spans="1:7" x14ac:dyDescent="0.55000000000000004">
      <c r="A51825" s="5">
        <v>42639.2946384838</v>
      </c>
      <c r="B51825" s="5"/>
      <c r="C51825">
        <v>0</v>
      </c>
      <c r="D51825">
        <f t="shared" si="952"/>
        <v>0</v>
      </c>
      <c r="G51825" s="5"/>
    </row>
    <row r="51826" spans="1:7" x14ac:dyDescent="0.55000000000000004">
      <c r="A51826" s="5">
        <v>42639.33630520833</v>
      </c>
      <c r="B51826" s="5"/>
      <c r="C51826">
        <v>0</v>
      </c>
      <c r="D51826">
        <f t="shared" si="952"/>
        <v>0</v>
      </c>
      <c r="G51826" s="5"/>
    </row>
    <row r="51827" spans="1:7" x14ac:dyDescent="0.55000000000000004">
      <c r="A51827" s="5">
        <v>42639.377971932874</v>
      </c>
      <c r="B51827" s="5"/>
      <c r="C51827">
        <v>0</v>
      </c>
      <c r="D51827">
        <f t="shared" si="952"/>
        <v>0</v>
      </c>
      <c r="G51827" s="5"/>
    </row>
    <row r="51828" spans="1:7" x14ac:dyDescent="0.55000000000000004">
      <c r="A51828" s="5">
        <v>42639.419638657404</v>
      </c>
      <c r="B51828" s="5"/>
      <c r="C51828">
        <v>0</v>
      </c>
      <c r="D51828">
        <f t="shared" si="952"/>
        <v>0</v>
      </c>
      <c r="G51828" s="5"/>
    </row>
    <row r="51829" spans="1:7" x14ac:dyDescent="0.55000000000000004">
      <c r="A51829" s="5">
        <v>42639.461305381941</v>
      </c>
      <c r="B51829" s="5"/>
      <c r="C51829">
        <v>0</v>
      </c>
      <c r="D51829">
        <f t="shared" si="952"/>
        <v>0</v>
      </c>
      <c r="G51829" s="5"/>
    </row>
    <row r="51830" spans="1:7" x14ac:dyDescent="0.55000000000000004">
      <c r="A51830" s="5">
        <v>42639.502972106478</v>
      </c>
      <c r="B51830" s="5"/>
      <c r="C51830">
        <v>0</v>
      </c>
      <c r="D51830">
        <f t="shared" si="952"/>
        <v>0</v>
      </c>
      <c r="G51830" s="5"/>
    </row>
    <row r="51831" spans="1:7" x14ac:dyDescent="0.55000000000000004">
      <c r="A51831" s="5">
        <v>42639.544638831016</v>
      </c>
      <c r="B51831" s="5"/>
      <c r="C51831">
        <v>0</v>
      </c>
      <c r="D51831">
        <f t="shared" si="952"/>
        <v>0</v>
      </c>
      <c r="G51831" s="5"/>
    </row>
    <row r="51832" spans="1:7" x14ac:dyDescent="0.55000000000000004">
      <c r="A51832" s="5">
        <v>42639.586305555553</v>
      </c>
      <c r="B51832" s="5"/>
      <c r="C51832">
        <v>0</v>
      </c>
      <c r="D51832">
        <f t="shared" si="952"/>
        <v>0</v>
      </c>
      <c r="G51832" s="5"/>
    </row>
    <row r="51833" spans="1:7" x14ac:dyDescent="0.55000000000000004">
      <c r="A51833" s="5">
        <v>42639.62797228009</v>
      </c>
      <c r="B51833" s="5"/>
      <c r="C51833">
        <v>0</v>
      </c>
      <c r="D51833">
        <f t="shared" si="952"/>
        <v>0</v>
      </c>
      <c r="G51833" s="5"/>
    </row>
    <row r="51834" spans="1:7" x14ac:dyDescent="0.55000000000000004">
      <c r="A51834" s="5">
        <v>42639.669639004627</v>
      </c>
      <c r="B51834" s="5"/>
      <c r="C51834">
        <v>0</v>
      </c>
      <c r="D51834">
        <f t="shared" si="952"/>
        <v>0</v>
      </c>
      <c r="G51834" s="5"/>
    </row>
    <row r="51835" spans="1:7" x14ac:dyDescent="0.55000000000000004">
      <c r="A51835" s="5">
        <v>42639.711305729164</v>
      </c>
      <c r="B51835" s="5"/>
      <c r="C51835">
        <v>0</v>
      </c>
      <c r="D51835">
        <f t="shared" si="952"/>
        <v>0</v>
      </c>
      <c r="G51835" s="5"/>
    </row>
    <row r="51836" spans="1:7" x14ac:dyDescent="0.55000000000000004">
      <c r="A51836" s="5">
        <v>42639.752972453702</v>
      </c>
      <c r="B51836" s="5"/>
      <c r="C51836">
        <v>0</v>
      </c>
      <c r="D51836">
        <f t="shared" si="952"/>
        <v>0</v>
      </c>
      <c r="G51836" s="5"/>
    </row>
    <row r="51837" spans="1:7" x14ac:dyDescent="0.55000000000000004">
      <c r="A51837" s="5">
        <v>42639.794639178239</v>
      </c>
      <c r="B51837" s="5"/>
      <c r="C51837">
        <v>0</v>
      </c>
      <c r="D51837">
        <f t="shared" si="952"/>
        <v>0</v>
      </c>
      <c r="G51837" s="5"/>
    </row>
    <row r="51838" spans="1:7" x14ac:dyDescent="0.55000000000000004">
      <c r="A51838" s="5">
        <v>42639.836305902776</v>
      </c>
      <c r="B51838" s="5"/>
      <c r="C51838">
        <v>0</v>
      </c>
      <c r="D51838">
        <f t="shared" si="952"/>
        <v>0</v>
      </c>
      <c r="G51838" s="5"/>
    </row>
    <row r="51839" spans="1:7" x14ac:dyDescent="0.55000000000000004">
      <c r="A51839" s="5">
        <v>42639.877972627313</v>
      </c>
      <c r="B51839" s="5"/>
      <c r="C51839">
        <v>0</v>
      </c>
      <c r="D51839">
        <f t="shared" si="952"/>
        <v>0</v>
      </c>
      <c r="G51839" s="5"/>
    </row>
    <row r="51840" spans="1:7" x14ac:dyDescent="0.55000000000000004">
      <c r="A51840" s="5">
        <v>42639.91963935185</v>
      </c>
      <c r="B51840" s="5"/>
      <c r="C51840">
        <v>0</v>
      </c>
      <c r="D51840">
        <f t="shared" si="952"/>
        <v>0</v>
      </c>
      <c r="G51840" s="5"/>
    </row>
    <row r="51841" spans="1:7" x14ac:dyDescent="0.55000000000000004">
      <c r="A51841" s="5">
        <v>42639.961306076388</v>
      </c>
      <c r="B51841" s="5"/>
      <c r="C51841">
        <v>0</v>
      </c>
      <c r="D51841">
        <f t="shared" si="952"/>
        <v>0</v>
      </c>
      <c r="G51841" s="5"/>
    </row>
    <row r="51842" spans="1:7" x14ac:dyDescent="0.55000000000000004">
      <c r="A51842" s="5">
        <v>42640.002972800925</v>
      </c>
      <c r="B51842" s="5"/>
      <c r="C51842">
        <v>0</v>
      </c>
      <c r="D51842">
        <f t="shared" si="952"/>
        <v>0</v>
      </c>
      <c r="G51842" s="5"/>
    </row>
    <row r="51843" spans="1:7" x14ac:dyDescent="0.55000000000000004">
      <c r="A51843" s="5">
        <v>42640.044639525462</v>
      </c>
      <c r="B51843" s="5"/>
      <c r="C51843">
        <v>0</v>
      </c>
      <c r="D51843">
        <f t="shared" ref="D51843:D51906" si="953">C51843*3600</f>
        <v>0</v>
      </c>
      <c r="G51843" s="5"/>
    </row>
    <row r="51844" spans="1:7" x14ac:dyDescent="0.55000000000000004">
      <c r="A51844" s="5">
        <v>42640.086306249999</v>
      </c>
      <c r="B51844" s="5"/>
      <c r="C51844">
        <v>0</v>
      </c>
      <c r="D51844">
        <f t="shared" si="953"/>
        <v>0</v>
      </c>
      <c r="G51844" s="5"/>
    </row>
    <row r="51845" spans="1:7" x14ac:dyDescent="0.55000000000000004">
      <c r="A51845" s="5">
        <v>42640.127972974537</v>
      </c>
      <c r="B51845" s="5"/>
      <c r="C51845">
        <v>0</v>
      </c>
      <c r="D51845">
        <f t="shared" si="953"/>
        <v>0</v>
      </c>
      <c r="G51845" s="5"/>
    </row>
    <row r="51846" spans="1:7" x14ac:dyDescent="0.55000000000000004">
      <c r="A51846" s="5">
        <v>42640.169639699074</v>
      </c>
      <c r="B51846" s="5"/>
      <c r="C51846">
        <v>0</v>
      </c>
      <c r="D51846">
        <f t="shared" si="953"/>
        <v>0</v>
      </c>
      <c r="G51846" s="5"/>
    </row>
    <row r="51847" spans="1:7" x14ac:dyDescent="0.55000000000000004">
      <c r="A51847" s="5">
        <v>42640.211306423611</v>
      </c>
      <c r="B51847" s="5"/>
      <c r="C51847">
        <v>0</v>
      </c>
      <c r="D51847">
        <f t="shared" si="953"/>
        <v>0</v>
      </c>
      <c r="G51847" s="5"/>
    </row>
    <row r="51848" spans="1:7" x14ac:dyDescent="0.55000000000000004">
      <c r="A51848" s="5">
        <v>42640.252973148148</v>
      </c>
      <c r="B51848" s="5"/>
      <c r="C51848">
        <v>0</v>
      </c>
      <c r="D51848">
        <f t="shared" si="953"/>
        <v>0</v>
      </c>
      <c r="G51848" s="5"/>
    </row>
    <row r="51849" spans="1:7" x14ac:dyDescent="0.55000000000000004">
      <c r="A51849" s="5">
        <v>42640.294639872685</v>
      </c>
      <c r="B51849" s="5"/>
      <c r="C51849">
        <v>0</v>
      </c>
      <c r="D51849">
        <f t="shared" si="953"/>
        <v>0</v>
      </c>
      <c r="G51849" s="5"/>
    </row>
    <row r="51850" spans="1:7" x14ac:dyDescent="0.55000000000000004">
      <c r="A51850" s="5">
        <v>42640.336306597223</v>
      </c>
      <c r="B51850" s="5"/>
      <c r="C51850">
        <v>0</v>
      </c>
      <c r="D51850">
        <f t="shared" si="953"/>
        <v>0</v>
      </c>
      <c r="G51850" s="5"/>
    </row>
    <row r="51851" spans="1:7" x14ac:dyDescent="0.55000000000000004">
      <c r="A51851" s="5">
        <v>42640.37797332176</v>
      </c>
      <c r="B51851" s="5"/>
      <c r="C51851">
        <v>0</v>
      </c>
      <c r="D51851">
        <f t="shared" si="953"/>
        <v>0</v>
      </c>
      <c r="G51851" s="5"/>
    </row>
    <row r="51852" spans="1:7" x14ac:dyDescent="0.55000000000000004">
      <c r="A51852" s="5">
        <v>42640.419640046297</v>
      </c>
      <c r="B51852" s="5"/>
      <c r="C51852">
        <v>0</v>
      </c>
      <c r="D51852">
        <f t="shared" si="953"/>
        <v>0</v>
      </c>
      <c r="G51852" s="5"/>
    </row>
    <row r="51853" spans="1:7" x14ac:dyDescent="0.55000000000000004">
      <c r="A51853" s="5">
        <v>42640.461306770834</v>
      </c>
      <c r="B51853" s="5"/>
      <c r="C51853">
        <v>0</v>
      </c>
      <c r="D51853">
        <f t="shared" si="953"/>
        <v>0</v>
      </c>
      <c r="G51853" s="5"/>
    </row>
    <row r="51854" spans="1:7" x14ac:dyDescent="0.55000000000000004">
      <c r="A51854" s="5">
        <v>42640.502973495371</v>
      </c>
      <c r="B51854" s="5"/>
      <c r="C51854">
        <v>0</v>
      </c>
      <c r="D51854">
        <f t="shared" si="953"/>
        <v>0</v>
      </c>
      <c r="G51854" s="5"/>
    </row>
    <row r="51855" spans="1:7" x14ac:dyDescent="0.55000000000000004">
      <c r="A51855" s="5">
        <v>42640.544640219909</v>
      </c>
      <c r="B51855" s="5"/>
      <c r="C51855">
        <v>0</v>
      </c>
      <c r="D51855">
        <f t="shared" si="953"/>
        <v>0</v>
      </c>
      <c r="G51855" s="5"/>
    </row>
    <row r="51856" spans="1:7" x14ac:dyDescent="0.55000000000000004">
      <c r="A51856" s="5">
        <v>42640.586306944446</v>
      </c>
      <c r="B51856" s="5"/>
      <c r="C51856">
        <v>0</v>
      </c>
      <c r="D51856">
        <f t="shared" si="953"/>
        <v>0</v>
      </c>
      <c r="G51856" s="5"/>
    </row>
    <row r="51857" spans="1:7" x14ac:dyDescent="0.55000000000000004">
      <c r="A51857" s="5">
        <v>42640.627973668983</v>
      </c>
      <c r="B51857" s="5"/>
      <c r="C51857">
        <v>0</v>
      </c>
      <c r="D51857">
        <f t="shared" si="953"/>
        <v>0</v>
      </c>
      <c r="G51857" s="5"/>
    </row>
    <row r="51858" spans="1:7" x14ac:dyDescent="0.55000000000000004">
      <c r="A51858" s="5">
        <v>42640.66964039352</v>
      </c>
      <c r="B51858" s="5"/>
      <c r="C51858">
        <v>0</v>
      </c>
      <c r="D51858">
        <f t="shared" si="953"/>
        <v>0</v>
      </c>
      <c r="G51858" s="5"/>
    </row>
    <row r="51859" spans="1:7" x14ac:dyDescent="0.55000000000000004">
      <c r="A51859" s="5">
        <v>42640.711307118057</v>
      </c>
      <c r="B51859" s="5"/>
      <c r="C51859">
        <v>0</v>
      </c>
      <c r="D51859">
        <f t="shared" si="953"/>
        <v>0</v>
      </c>
      <c r="G51859" s="5"/>
    </row>
    <row r="51860" spans="1:7" x14ac:dyDescent="0.55000000000000004">
      <c r="A51860" s="5">
        <v>42640.752973842595</v>
      </c>
      <c r="B51860" s="5"/>
      <c r="C51860">
        <v>0</v>
      </c>
      <c r="D51860">
        <f t="shared" si="953"/>
        <v>0</v>
      </c>
      <c r="G51860" s="5"/>
    </row>
    <row r="51861" spans="1:7" x14ac:dyDescent="0.55000000000000004">
      <c r="A51861" s="5">
        <v>42640.794640567132</v>
      </c>
      <c r="B51861" s="5"/>
      <c r="C51861">
        <v>0</v>
      </c>
      <c r="D51861">
        <f t="shared" si="953"/>
        <v>0</v>
      </c>
      <c r="G51861" s="5"/>
    </row>
    <row r="51862" spans="1:7" x14ac:dyDescent="0.55000000000000004">
      <c r="A51862" s="5">
        <v>42640.836307291669</v>
      </c>
      <c r="B51862" s="5"/>
      <c r="C51862">
        <v>0</v>
      </c>
      <c r="D51862">
        <f t="shared" si="953"/>
        <v>0</v>
      </c>
      <c r="G51862" s="5"/>
    </row>
    <row r="51863" spans="1:7" x14ac:dyDescent="0.55000000000000004">
      <c r="A51863" s="5">
        <v>42640.877974016206</v>
      </c>
      <c r="B51863" s="5"/>
      <c r="C51863">
        <v>0</v>
      </c>
      <c r="D51863">
        <f t="shared" si="953"/>
        <v>0</v>
      </c>
      <c r="G51863" s="5"/>
    </row>
    <row r="51864" spans="1:7" x14ac:dyDescent="0.55000000000000004">
      <c r="A51864" s="5">
        <v>42640.919640740743</v>
      </c>
      <c r="B51864" s="5"/>
      <c r="C51864">
        <v>0</v>
      </c>
      <c r="D51864">
        <f t="shared" si="953"/>
        <v>0</v>
      </c>
      <c r="G51864" s="5"/>
    </row>
    <row r="51865" spans="1:7" x14ac:dyDescent="0.55000000000000004">
      <c r="A51865" s="5">
        <v>42640.961307465281</v>
      </c>
      <c r="B51865" s="5"/>
      <c r="C51865">
        <v>0</v>
      </c>
      <c r="D51865">
        <f t="shared" si="953"/>
        <v>0</v>
      </c>
      <c r="G51865" s="5"/>
    </row>
    <row r="51866" spans="1:7" x14ac:dyDescent="0.55000000000000004">
      <c r="A51866" s="5">
        <v>42641.002974189818</v>
      </c>
      <c r="B51866" s="5"/>
      <c r="C51866">
        <v>0</v>
      </c>
      <c r="D51866">
        <f t="shared" si="953"/>
        <v>0</v>
      </c>
      <c r="G51866" s="5"/>
    </row>
    <row r="51867" spans="1:7" x14ac:dyDescent="0.55000000000000004">
      <c r="A51867" s="5">
        <v>42641.044640914355</v>
      </c>
      <c r="B51867" s="5"/>
      <c r="C51867">
        <v>0</v>
      </c>
      <c r="D51867">
        <f t="shared" si="953"/>
        <v>0</v>
      </c>
      <c r="G51867" s="5"/>
    </row>
    <row r="51868" spans="1:7" x14ac:dyDescent="0.55000000000000004">
      <c r="A51868" s="5">
        <v>42641.086307638892</v>
      </c>
      <c r="B51868" s="5"/>
      <c r="C51868">
        <v>0</v>
      </c>
      <c r="D51868">
        <f t="shared" si="953"/>
        <v>0</v>
      </c>
      <c r="G51868" s="5"/>
    </row>
    <row r="51869" spans="1:7" x14ac:dyDescent="0.55000000000000004">
      <c r="A51869" s="5">
        <v>42641.127974363422</v>
      </c>
      <c r="B51869" s="5"/>
      <c r="C51869">
        <v>0</v>
      </c>
      <c r="D51869">
        <f t="shared" si="953"/>
        <v>0</v>
      </c>
      <c r="G51869" s="5"/>
    </row>
    <row r="51870" spans="1:7" x14ac:dyDescent="0.55000000000000004">
      <c r="A51870" s="5">
        <v>42641.169641087959</v>
      </c>
      <c r="B51870" s="5"/>
      <c r="C51870">
        <v>0</v>
      </c>
      <c r="D51870">
        <f t="shared" si="953"/>
        <v>0</v>
      </c>
      <c r="G51870" s="5"/>
    </row>
    <row r="51871" spans="1:7" x14ac:dyDescent="0.55000000000000004">
      <c r="A51871" s="5">
        <v>42641.211307812497</v>
      </c>
      <c r="B51871" s="5"/>
      <c r="C51871">
        <v>0</v>
      </c>
      <c r="D51871">
        <f t="shared" si="953"/>
        <v>0</v>
      </c>
      <c r="G51871" s="5"/>
    </row>
    <row r="51872" spans="1:7" x14ac:dyDescent="0.55000000000000004">
      <c r="A51872" s="5">
        <v>42641.252974537034</v>
      </c>
      <c r="B51872" s="5"/>
      <c r="C51872">
        <v>0</v>
      </c>
      <c r="D51872">
        <f t="shared" si="953"/>
        <v>0</v>
      </c>
      <c r="G51872" s="5"/>
    </row>
    <row r="51873" spans="1:7" x14ac:dyDescent="0.55000000000000004">
      <c r="A51873" s="5">
        <v>42641.294641261571</v>
      </c>
      <c r="B51873" s="5"/>
      <c r="C51873">
        <v>0</v>
      </c>
      <c r="D51873">
        <f t="shared" si="953"/>
        <v>0</v>
      </c>
      <c r="G51873" s="5"/>
    </row>
    <row r="51874" spans="1:7" x14ac:dyDescent="0.55000000000000004">
      <c r="A51874" s="5">
        <v>42641.336307986108</v>
      </c>
      <c r="B51874" s="5"/>
      <c r="C51874">
        <v>0</v>
      </c>
      <c r="D51874">
        <f t="shared" si="953"/>
        <v>0</v>
      </c>
      <c r="G51874" s="5"/>
    </row>
    <row r="51875" spans="1:7" x14ac:dyDescent="0.55000000000000004">
      <c r="A51875" s="5">
        <v>42641.377974710646</v>
      </c>
      <c r="B51875" s="5"/>
      <c r="C51875">
        <v>0</v>
      </c>
      <c r="D51875">
        <f t="shared" si="953"/>
        <v>0</v>
      </c>
      <c r="G51875" s="5"/>
    </row>
    <row r="51876" spans="1:7" x14ac:dyDescent="0.55000000000000004">
      <c r="A51876" s="5">
        <v>42641.419641435183</v>
      </c>
      <c r="B51876" s="5"/>
      <c r="C51876">
        <v>0</v>
      </c>
      <c r="D51876">
        <f t="shared" si="953"/>
        <v>0</v>
      </c>
      <c r="G51876" s="5"/>
    </row>
    <row r="51877" spans="1:7" x14ac:dyDescent="0.55000000000000004">
      <c r="A51877" s="5">
        <v>42641.46130815972</v>
      </c>
      <c r="B51877" s="5"/>
      <c r="C51877">
        <v>0</v>
      </c>
      <c r="D51877">
        <f t="shared" si="953"/>
        <v>0</v>
      </c>
      <c r="G51877" s="5"/>
    </row>
    <row r="51878" spans="1:7" x14ac:dyDescent="0.55000000000000004">
      <c r="A51878" s="5">
        <v>42641.502974884257</v>
      </c>
      <c r="B51878" s="5"/>
      <c r="C51878">
        <v>0</v>
      </c>
      <c r="D51878">
        <f t="shared" si="953"/>
        <v>0</v>
      </c>
      <c r="G51878" s="5"/>
    </row>
    <row r="51879" spans="1:7" x14ac:dyDescent="0.55000000000000004">
      <c r="A51879" s="5">
        <v>42641.544641608794</v>
      </c>
      <c r="B51879" s="5"/>
      <c r="C51879">
        <v>0</v>
      </c>
      <c r="D51879">
        <f t="shared" si="953"/>
        <v>0</v>
      </c>
      <c r="G51879" s="5"/>
    </row>
    <row r="51880" spans="1:7" x14ac:dyDescent="0.55000000000000004">
      <c r="A51880" s="5">
        <v>42641.586308333332</v>
      </c>
      <c r="B51880" s="5"/>
      <c r="C51880">
        <v>0</v>
      </c>
      <c r="D51880">
        <f t="shared" si="953"/>
        <v>0</v>
      </c>
      <c r="G51880" s="5"/>
    </row>
    <row r="51881" spans="1:7" x14ac:dyDescent="0.55000000000000004">
      <c r="A51881" s="5">
        <v>42641.627975057869</v>
      </c>
      <c r="B51881" s="5"/>
      <c r="C51881" s="4">
        <v>1.4888900000000001E-5</v>
      </c>
      <c r="D51881">
        <f t="shared" si="953"/>
        <v>5.3600040000000002E-2</v>
      </c>
      <c r="G51881" s="5"/>
    </row>
    <row r="51882" spans="1:7" x14ac:dyDescent="0.55000000000000004">
      <c r="A51882" s="5">
        <v>42641.669641782406</v>
      </c>
      <c r="B51882" s="5"/>
      <c r="C51882" s="4">
        <v>2.2222199999999999E-7</v>
      </c>
      <c r="D51882">
        <f t="shared" si="953"/>
        <v>7.9999919999999998E-4</v>
      </c>
      <c r="G51882" s="5"/>
    </row>
    <row r="51883" spans="1:7" x14ac:dyDescent="0.55000000000000004">
      <c r="A51883" s="5">
        <v>42641.711308506943</v>
      </c>
      <c r="B51883" s="5"/>
      <c r="C51883" s="4">
        <v>2.2222199999999999E-7</v>
      </c>
      <c r="D51883">
        <f t="shared" si="953"/>
        <v>7.9999919999999998E-4</v>
      </c>
      <c r="G51883" s="5"/>
    </row>
    <row r="51884" spans="1:7" x14ac:dyDescent="0.55000000000000004">
      <c r="A51884" s="5">
        <v>42641.75297523148</v>
      </c>
      <c r="B51884" s="5"/>
      <c r="C51884">
        <v>0</v>
      </c>
      <c r="D51884">
        <f t="shared" si="953"/>
        <v>0</v>
      </c>
      <c r="G51884" s="5"/>
    </row>
    <row r="51885" spans="1:7" x14ac:dyDescent="0.55000000000000004">
      <c r="A51885" s="5">
        <v>42641.794641956018</v>
      </c>
      <c r="B51885" s="5"/>
      <c r="C51885">
        <v>0</v>
      </c>
      <c r="D51885">
        <f t="shared" si="953"/>
        <v>0</v>
      </c>
      <c r="G51885" s="5"/>
    </row>
    <row r="51886" spans="1:7" x14ac:dyDescent="0.55000000000000004">
      <c r="A51886" s="5">
        <v>42641.836308680555</v>
      </c>
      <c r="B51886" s="5"/>
      <c r="C51886">
        <v>0</v>
      </c>
      <c r="D51886">
        <f t="shared" si="953"/>
        <v>0</v>
      </c>
      <c r="G51886" s="5"/>
    </row>
    <row r="51887" spans="1:7" x14ac:dyDescent="0.55000000000000004">
      <c r="A51887" s="5">
        <v>42641.877975405092</v>
      </c>
      <c r="B51887" s="5"/>
      <c r="C51887">
        <v>0</v>
      </c>
      <c r="D51887">
        <f t="shared" si="953"/>
        <v>0</v>
      </c>
      <c r="G51887" s="5"/>
    </row>
    <row r="51888" spans="1:7" x14ac:dyDescent="0.55000000000000004">
      <c r="A51888" s="5">
        <v>42641.919642129629</v>
      </c>
      <c r="B51888" s="5"/>
      <c r="C51888">
        <v>0</v>
      </c>
      <c r="D51888">
        <f t="shared" si="953"/>
        <v>0</v>
      </c>
      <c r="G51888" s="5"/>
    </row>
    <row r="51889" spans="1:7" x14ac:dyDescent="0.55000000000000004">
      <c r="A51889" s="5">
        <v>42641.961308854166</v>
      </c>
      <c r="B51889" s="5"/>
      <c r="C51889">
        <v>0</v>
      </c>
      <c r="D51889">
        <f t="shared" si="953"/>
        <v>0</v>
      </c>
      <c r="G51889" s="5"/>
    </row>
    <row r="51890" spans="1:7" x14ac:dyDescent="0.55000000000000004">
      <c r="A51890" s="5">
        <v>42642.002975578704</v>
      </c>
      <c r="B51890" s="5"/>
      <c r="C51890">
        <v>0</v>
      </c>
      <c r="D51890">
        <f t="shared" si="953"/>
        <v>0</v>
      </c>
      <c r="G51890" s="5"/>
    </row>
    <row r="51891" spans="1:7" x14ac:dyDescent="0.55000000000000004">
      <c r="A51891" s="5">
        <v>42642.044642303241</v>
      </c>
      <c r="B51891" s="5"/>
      <c r="C51891">
        <v>0</v>
      </c>
      <c r="D51891">
        <f t="shared" si="953"/>
        <v>0</v>
      </c>
      <c r="G51891" s="5"/>
    </row>
    <row r="51892" spans="1:7" x14ac:dyDescent="0.55000000000000004">
      <c r="A51892" s="5">
        <v>42642.086309027778</v>
      </c>
      <c r="B51892" s="5"/>
      <c r="C51892">
        <v>0</v>
      </c>
      <c r="D51892">
        <f t="shared" si="953"/>
        <v>0</v>
      </c>
      <c r="G51892" s="5"/>
    </row>
    <row r="51893" spans="1:7" x14ac:dyDescent="0.55000000000000004">
      <c r="A51893" s="5">
        <v>42642.127975752315</v>
      </c>
      <c r="B51893" s="5"/>
      <c r="C51893">
        <v>0</v>
      </c>
      <c r="D51893">
        <f t="shared" si="953"/>
        <v>0</v>
      </c>
      <c r="G51893" s="5"/>
    </row>
    <row r="51894" spans="1:7" x14ac:dyDescent="0.55000000000000004">
      <c r="A51894" s="5">
        <v>42642.169642476852</v>
      </c>
      <c r="B51894" s="5"/>
      <c r="C51894">
        <v>0</v>
      </c>
      <c r="D51894">
        <f t="shared" si="953"/>
        <v>0</v>
      </c>
      <c r="G51894" s="5"/>
    </row>
    <row r="51895" spans="1:7" x14ac:dyDescent="0.55000000000000004">
      <c r="A51895" s="5">
        <v>42642.21130920139</v>
      </c>
      <c r="B51895" s="5"/>
      <c r="C51895">
        <v>0</v>
      </c>
      <c r="D51895">
        <f t="shared" si="953"/>
        <v>0</v>
      </c>
      <c r="G51895" s="5"/>
    </row>
    <row r="51896" spans="1:7" x14ac:dyDescent="0.55000000000000004">
      <c r="A51896" s="5">
        <v>42642.252975925927</v>
      </c>
      <c r="B51896" s="5"/>
      <c r="C51896">
        <v>0</v>
      </c>
      <c r="D51896">
        <f t="shared" si="953"/>
        <v>0</v>
      </c>
      <c r="G51896" s="5"/>
    </row>
    <row r="51897" spans="1:7" x14ac:dyDescent="0.55000000000000004">
      <c r="A51897" s="5">
        <v>42642.294642650464</v>
      </c>
      <c r="B51897" s="5"/>
      <c r="C51897">
        <v>0</v>
      </c>
      <c r="D51897">
        <f t="shared" si="953"/>
        <v>0</v>
      </c>
      <c r="G51897" s="5"/>
    </row>
    <row r="51898" spans="1:7" x14ac:dyDescent="0.55000000000000004">
      <c r="A51898" s="5">
        <v>42642.336309375001</v>
      </c>
      <c r="B51898" s="5"/>
      <c r="C51898">
        <v>0</v>
      </c>
      <c r="D51898">
        <f t="shared" si="953"/>
        <v>0</v>
      </c>
      <c r="G51898" s="5"/>
    </row>
    <row r="51899" spans="1:7" x14ac:dyDescent="0.55000000000000004">
      <c r="A51899" s="5">
        <v>42642.377976099539</v>
      </c>
      <c r="B51899" s="5"/>
      <c r="C51899">
        <v>0</v>
      </c>
      <c r="D51899">
        <f t="shared" si="953"/>
        <v>0</v>
      </c>
      <c r="G51899" s="5"/>
    </row>
    <row r="51900" spans="1:7" x14ac:dyDescent="0.55000000000000004">
      <c r="A51900" s="5">
        <v>42642.419642824076</v>
      </c>
      <c r="B51900" s="5"/>
      <c r="C51900">
        <v>0</v>
      </c>
      <c r="D51900">
        <f t="shared" si="953"/>
        <v>0</v>
      </c>
      <c r="G51900" s="5"/>
    </row>
    <row r="51901" spans="1:7" x14ac:dyDescent="0.55000000000000004">
      <c r="A51901" s="5">
        <v>42642.461309548613</v>
      </c>
      <c r="B51901" s="5"/>
      <c r="C51901">
        <v>0</v>
      </c>
      <c r="D51901">
        <f t="shared" si="953"/>
        <v>0</v>
      </c>
      <c r="G51901" s="5"/>
    </row>
    <row r="51902" spans="1:7" x14ac:dyDescent="0.55000000000000004">
      <c r="A51902" s="5">
        <v>42642.50297627315</v>
      </c>
      <c r="B51902" s="5"/>
      <c r="C51902">
        <v>0</v>
      </c>
      <c r="D51902">
        <f t="shared" si="953"/>
        <v>0</v>
      </c>
      <c r="G51902" s="5"/>
    </row>
    <row r="51903" spans="1:7" x14ac:dyDescent="0.55000000000000004">
      <c r="A51903" s="5">
        <v>42642.544642997687</v>
      </c>
      <c r="B51903" s="5"/>
      <c r="C51903">
        <v>0</v>
      </c>
      <c r="D51903">
        <f t="shared" si="953"/>
        <v>0</v>
      </c>
      <c r="G51903" s="5"/>
    </row>
    <row r="51904" spans="1:7" x14ac:dyDescent="0.55000000000000004">
      <c r="A51904" s="5">
        <v>42642.586309722225</v>
      </c>
      <c r="B51904" s="5"/>
      <c r="C51904">
        <v>0</v>
      </c>
      <c r="D51904">
        <f t="shared" si="953"/>
        <v>0</v>
      </c>
      <c r="G51904" s="5"/>
    </row>
    <row r="51905" spans="1:7" x14ac:dyDescent="0.55000000000000004">
      <c r="A51905" s="5">
        <v>42642.627976446762</v>
      </c>
      <c r="B51905" s="5"/>
      <c r="C51905">
        <v>0</v>
      </c>
      <c r="D51905">
        <f t="shared" si="953"/>
        <v>0</v>
      </c>
      <c r="G51905" s="5"/>
    </row>
    <row r="51906" spans="1:7" x14ac:dyDescent="0.55000000000000004">
      <c r="A51906" s="5">
        <v>42642.669643171299</v>
      </c>
      <c r="B51906" s="5"/>
      <c r="C51906">
        <v>0</v>
      </c>
      <c r="D51906">
        <f t="shared" si="953"/>
        <v>0</v>
      </c>
      <c r="G51906" s="5"/>
    </row>
    <row r="51907" spans="1:7" x14ac:dyDescent="0.55000000000000004">
      <c r="A51907" s="5">
        <v>42642.711309895836</v>
      </c>
      <c r="B51907" s="5"/>
      <c r="C51907">
        <v>0</v>
      </c>
      <c r="D51907">
        <f t="shared" ref="D51907:D51970" si="954">C51907*3600</f>
        <v>0</v>
      </c>
      <c r="G51907" s="5"/>
    </row>
    <row r="51908" spans="1:7" x14ac:dyDescent="0.55000000000000004">
      <c r="A51908" s="5">
        <v>42642.752976620373</v>
      </c>
      <c r="B51908" s="5"/>
      <c r="C51908">
        <v>0</v>
      </c>
      <c r="D51908">
        <f t="shared" si="954"/>
        <v>0</v>
      </c>
      <c r="G51908" s="5"/>
    </row>
    <row r="51909" spans="1:7" x14ac:dyDescent="0.55000000000000004">
      <c r="A51909" s="5">
        <v>42642.794643344911</v>
      </c>
      <c r="B51909" s="5"/>
      <c r="C51909">
        <v>0</v>
      </c>
      <c r="D51909">
        <f t="shared" si="954"/>
        <v>0</v>
      </c>
      <c r="G51909" s="5"/>
    </row>
    <row r="51910" spans="1:7" x14ac:dyDescent="0.55000000000000004">
      <c r="A51910" s="5">
        <v>42642.836310069441</v>
      </c>
      <c r="B51910" s="5"/>
      <c r="C51910">
        <v>0</v>
      </c>
      <c r="D51910">
        <f t="shared" si="954"/>
        <v>0</v>
      </c>
      <c r="G51910" s="5"/>
    </row>
    <row r="51911" spans="1:7" x14ac:dyDescent="0.55000000000000004">
      <c r="A51911" s="5">
        <v>42642.877976793985</v>
      </c>
      <c r="B51911" s="5"/>
      <c r="C51911">
        <v>0</v>
      </c>
      <c r="D51911">
        <f t="shared" si="954"/>
        <v>0</v>
      </c>
      <c r="G51911" s="5"/>
    </row>
    <row r="51912" spans="1:7" x14ac:dyDescent="0.55000000000000004">
      <c r="A51912" s="5">
        <v>42642.919643518515</v>
      </c>
      <c r="B51912" s="5"/>
      <c r="C51912">
        <v>0</v>
      </c>
      <c r="D51912">
        <f t="shared" si="954"/>
        <v>0</v>
      </c>
      <c r="G51912" s="5"/>
    </row>
    <row r="51913" spans="1:7" x14ac:dyDescent="0.55000000000000004">
      <c r="A51913" s="5">
        <v>42642.961310243052</v>
      </c>
      <c r="B51913" s="5"/>
      <c r="C51913">
        <v>0</v>
      </c>
      <c r="D51913">
        <f t="shared" si="954"/>
        <v>0</v>
      </c>
      <c r="G51913" s="5"/>
    </row>
    <row r="51914" spans="1:7" x14ac:dyDescent="0.55000000000000004">
      <c r="A51914" s="5">
        <v>42643.002976967589</v>
      </c>
      <c r="B51914" s="5"/>
      <c r="C51914">
        <v>0</v>
      </c>
      <c r="D51914">
        <f t="shared" si="954"/>
        <v>0</v>
      </c>
      <c r="G51914" s="5"/>
    </row>
    <row r="51915" spans="1:7" x14ac:dyDescent="0.55000000000000004">
      <c r="A51915" s="5">
        <v>42643.044643692127</v>
      </c>
      <c r="B51915" s="5"/>
      <c r="C51915">
        <v>0</v>
      </c>
      <c r="D51915">
        <f t="shared" si="954"/>
        <v>0</v>
      </c>
      <c r="G51915" s="5"/>
    </row>
    <row r="51916" spans="1:7" x14ac:dyDescent="0.55000000000000004">
      <c r="A51916" s="5">
        <v>42643.086310416664</v>
      </c>
      <c r="B51916" s="5"/>
      <c r="C51916">
        <v>0</v>
      </c>
      <c r="D51916">
        <f t="shared" si="954"/>
        <v>0</v>
      </c>
      <c r="G51916" s="5"/>
    </row>
    <row r="51917" spans="1:7" x14ac:dyDescent="0.55000000000000004">
      <c r="A51917" s="5">
        <v>42643.127977141201</v>
      </c>
      <c r="B51917" s="5"/>
      <c r="C51917">
        <v>0</v>
      </c>
      <c r="D51917">
        <f t="shared" si="954"/>
        <v>0</v>
      </c>
      <c r="G51917" s="5"/>
    </row>
    <row r="51918" spans="1:7" x14ac:dyDescent="0.55000000000000004">
      <c r="A51918" s="5">
        <v>42643.169643865738</v>
      </c>
      <c r="B51918" s="5"/>
      <c r="C51918">
        <v>0</v>
      </c>
      <c r="D51918">
        <f t="shared" si="954"/>
        <v>0</v>
      </c>
      <c r="G51918" s="5"/>
    </row>
    <row r="51919" spans="1:7" x14ac:dyDescent="0.55000000000000004">
      <c r="A51919" s="5">
        <v>42643.211310590275</v>
      </c>
      <c r="B51919" s="5"/>
      <c r="C51919">
        <v>0</v>
      </c>
      <c r="D51919">
        <f t="shared" si="954"/>
        <v>0</v>
      </c>
      <c r="G51919" s="5"/>
    </row>
    <row r="51920" spans="1:7" x14ac:dyDescent="0.55000000000000004">
      <c r="A51920" s="5">
        <v>42643.252977314813</v>
      </c>
      <c r="B51920" s="5"/>
      <c r="C51920">
        <v>0</v>
      </c>
      <c r="D51920">
        <f t="shared" si="954"/>
        <v>0</v>
      </c>
      <c r="G51920" s="5"/>
    </row>
    <row r="51921" spans="1:7" x14ac:dyDescent="0.55000000000000004">
      <c r="A51921" s="5">
        <v>42643.29464403935</v>
      </c>
      <c r="B51921" s="5"/>
      <c r="C51921">
        <v>0</v>
      </c>
      <c r="D51921">
        <f t="shared" si="954"/>
        <v>0</v>
      </c>
      <c r="G51921" s="5"/>
    </row>
    <row r="51922" spans="1:7" x14ac:dyDescent="0.55000000000000004">
      <c r="A51922" s="5">
        <v>42643.336310763887</v>
      </c>
      <c r="B51922" s="5"/>
      <c r="C51922">
        <v>0</v>
      </c>
      <c r="D51922">
        <f t="shared" si="954"/>
        <v>0</v>
      </c>
      <c r="G51922" s="5"/>
    </row>
    <row r="51923" spans="1:7" x14ac:dyDescent="0.55000000000000004">
      <c r="A51923" s="5">
        <v>42643.377977488424</v>
      </c>
      <c r="B51923" s="5"/>
      <c r="C51923">
        <v>0</v>
      </c>
      <c r="D51923">
        <f t="shared" si="954"/>
        <v>0</v>
      </c>
      <c r="G51923" s="5"/>
    </row>
    <row r="51924" spans="1:7" x14ac:dyDescent="0.55000000000000004">
      <c r="A51924" s="5">
        <v>42643.419644212961</v>
      </c>
      <c r="B51924" s="5"/>
      <c r="C51924">
        <v>0</v>
      </c>
      <c r="D51924">
        <f t="shared" si="954"/>
        <v>0</v>
      </c>
      <c r="G51924" s="5"/>
    </row>
    <row r="51925" spans="1:7" x14ac:dyDescent="0.55000000000000004">
      <c r="A51925" s="5">
        <v>42643.461310937499</v>
      </c>
      <c r="B51925" s="5"/>
      <c r="C51925">
        <v>0</v>
      </c>
      <c r="D51925">
        <f t="shared" si="954"/>
        <v>0</v>
      </c>
      <c r="G51925" s="5"/>
    </row>
    <row r="51926" spans="1:7" x14ac:dyDescent="0.55000000000000004">
      <c r="A51926" s="5">
        <v>42643.502977662036</v>
      </c>
      <c r="B51926" s="5"/>
      <c r="C51926">
        <v>0</v>
      </c>
      <c r="D51926">
        <f t="shared" si="954"/>
        <v>0</v>
      </c>
      <c r="G51926" s="5"/>
    </row>
    <row r="51927" spans="1:7" x14ac:dyDescent="0.55000000000000004">
      <c r="A51927" s="5">
        <v>42643.544644386573</v>
      </c>
      <c r="B51927" s="5"/>
      <c r="C51927">
        <v>0</v>
      </c>
      <c r="D51927">
        <f t="shared" si="954"/>
        <v>0</v>
      </c>
      <c r="G51927" s="5"/>
    </row>
    <row r="51928" spans="1:7" x14ac:dyDescent="0.55000000000000004">
      <c r="A51928" s="5">
        <v>42643.58631111111</v>
      </c>
      <c r="B51928" s="5"/>
      <c r="C51928">
        <v>0</v>
      </c>
      <c r="D51928">
        <f t="shared" si="954"/>
        <v>0</v>
      </c>
      <c r="G51928" s="5"/>
    </row>
    <row r="51929" spans="1:7" x14ac:dyDescent="0.55000000000000004">
      <c r="A51929" s="5">
        <v>42643.627977835647</v>
      </c>
      <c r="B51929" s="5"/>
      <c r="C51929">
        <v>0</v>
      </c>
      <c r="D51929">
        <f t="shared" si="954"/>
        <v>0</v>
      </c>
      <c r="G51929" s="5"/>
    </row>
    <row r="51930" spans="1:7" x14ac:dyDescent="0.55000000000000004">
      <c r="A51930" s="5">
        <v>42643.669644560185</v>
      </c>
      <c r="B51930" s="5"/>
      <c r="C51930">
        <v>0</v>
      </c>
      <c r="D51930">
        <f t="shared" si="954"/>
        <v>0</v>
      </c>
      <c r="G51930" s="5"/>
    </row>
    <row r="51931" spans="1:7" x14ac:dyDescent="0.55000000000000004">
      <c r="A51931" s="5">
        <v>42643.711311284722</v>
      </c>
      <c r="B51931" s="5"/>
      <c r="C51931">
        <v>0</v>
      </c>
      <c r="D51931">
        <f t="shared" si="954"/>
        <v>0</v>
      </c>
      <c r="G51931" s="5"/>
    </row>
    <row r="51932" spans="1:7" x14ac:dyDescent="0.55000000000000004">
      <c r="A51932" s="5">
        <v>42643.752978009259</v>
      </c>
      <c r="B51932" s="5"/>
      <c r="C51932">
        <v>0</v>
      </c>
      <c r="D51932">
        <f t="shared" si="954"/>
        <v>0</v>
      </c>
      <c r="G51932" s="5"/>
    </row>
    <row r="51933" spans="1:7" x14ac:dyDescent="0.55000000000000004">
      <c r="A51933" s="5">
        <v>42643.794644733796</v>
      </c>
      <c r="B51933" s="5"/>
      <c r="C51933">
        <v>0</v>
      </c>
      <c r="D51933">
        <f t="shared" si="954"/>
        <v>0</v>
      </c>
      <c r="G51933" s="5"/>
    </row>
    <row r="51934" spans="1:7" x14ac:dyDescent="0.55000000000000004">
      <c r="A51934" s="5">
        <v>42643.836311458334</v>
      </c>
      <c r="B51934" s="5"/>
      <c r="C51934">
        <v>0</v>
      </c>
      <c r="D51934">
        <f t="shared" si="954"/>
        <v>0</v>
      </c>
      <c r="G51934" s="5"/>
    </row>
    <row r="51935" spans="1:7" x14ac:dyDescent="0.55000000000000004">
      <c r="A51935" s="5">
        <v>42643.877978182871</v>
      </c>
      <c r="B51935" s="5"/>
      <c r="C51935">
        <v>0</v>
      </c>
      <c r="D51935">
        <f t="shared" si="954"/>
        <v>0</v>
      </c>
      <c r="G51935" s="5"/>
    </row>
    <row r="51936" spans="1:7" x14ac:dyDescent="0.55000000000000004">
      <c r="A51936" s="5">
        <v>42643.919644907408</v>
      </c>
      <c r="B51936" s="5"/>
      <c r="C51936">
        <v>0</v>
      </c>
      <c r="D51936">
        <f t="shared" si="954"/>
        <v>0</v>
      </c>
      <c r="G51936" s="5"/>
    </row>
    <row r="51937" spans="1:7" x14ac:dyDescent="0.55000000000000004">
      <c r="A51937" s="5">
        <v>42643.961311631945</v>
      </c>
      <c r="B51937" s="5"/>
      <c r="C51937">
        <v>0</v>
      </c>
      <c r="D51937">
        <f t="shared" si="954"/>
        <v>0</v>
      </c>
      <c r="G51937" s="5"/>
    </row>
    <row r="51938" spans="1:7" x14ac:dyDescent="0.55000000000000004">
      <c r="A51938" s="5">
        <v>42644.002978356482</v>
      </c>
      <c r="B51938" s="5"/>
      <c r="C51938">
        <v>0</v>
      </c>
      <c r="D51938">
        <f t="shared" si="954"/>
        <v>0</v>
      </c>
      <c r="G51938" s="5"/>
    </row>
    <row r="51939" spans="1:7" x14ac:dyDescent="0.55000000000000004">
      <c r="A51939" s="5">
        <v>42644.04464508102</v>
      </c>
      <c r="B51939" s="5"/>
      <c r="C51939">
        <v>0</v>
      </c>
      <c r="D51939">
        <f t="shared" si="954"/>
        <v>0</v>
      </c>
      <c r="G51939" s="5"/>
    </row>
    <row r="51940" spans="1:7" x14ac:dyDescent="0.55000000000000004">
      <c r="A51940" s="5">
        <v>42644.086311805557</v>
      </c>
      <c r="B51940" s="5"/>
      <c r="C51940">
        <v>0</v>
      </c>
      <c r="D51940">
        <f t="shared" si="954"/>
        <v>0</v>
      </c>
      <c r="G51940" s="5"/>
    </row>
    <row r="51941" spans="1:7" x14ac:dyDescent="0.55000000000000004">
      <c r="A51941" s="5">
        <v>42644.127978530094</v>
      </c>
      <c r="B51941" s="5"/>
      <c r="C51941">
        <v>0</v>
      </c>
      <c r="D51941">
        <f t="shared" si="954"/>
        <v>0</v>
      </c>
      <c r="G51941" s="5"/>
    </row>
    <row r="51942" spans="1:7" x14ac:dyDescent="0.55000000000000004">
      <c r="A51942" s="5">
        <v>42644.169645254631</v>
      </c>
      <c r="B51942" s="5"/>
      <c r="C51942">
        <v>0</v>
      </c>
      <c r="D51942">
        <f t="shared" si="954"/>
        <v>0</v>
      </c>
      <c r="G51942" s="5"/>
    </row>
    <row r="51943" spans="1:7" x14ac:dyDescent="0.55000000000000004">
      <c r="A51943" s="5">
        <v>42644.211311979168</v>
      </c>
      <c r="B51943" s="5"/>
      <c r="C51943">
        <v>0</v>
      </c>
      <c r="D51943">
        <f t="shared" si="954"/>
        <v>0</v>
      </c>
      <c r="G51943" s="5"/>
    </row>
    <row r="51944" spans="1:7" x14ac:dyDescent="0.55000000000000004">
      <c r="A51944" s="5">
        <v>42644.252978703706</v>
      </c>
      <c r="B51944" s="5"/>
      <c r="C51944">
        <v>0</v>
      </c>
      <c r="D51944">
        <f t="shared" si="954"/>
        <v>0</v>
      </c>
      <c r="G51944" s="5"/>
    </row>
    <row r="51945" spans="1:7" x14ac:dyDescent="0.55000000000000004">
      <c r="A51945" s="5">
        <v>42644.294645428243</v>
      </c>
      <c r="B51945" s="5"/>
      <c r="C51945">
        <v>0</v>
      </c>
      <c r="D51945">
        <f t="shared" si="954"/>
        <v>0</v>
      </c>
      <c r="G51945" s="5"/>
    </row>
    <row r="51946" spans="1:7" x14ac:dyDescent="0.55000000000000004">
      <c r="A51946" s="5">
        <v>42644.33631215278</v>
      </c>
      <c r="B51946" s="5"/>
      <c r="C51946">
        <v>0</v>
      </c>
      <c r="D51946">
        <f t="shared" si="954"/>
        <v>0</v>
      </c>
      <c r="G51946" s="5"/>
    </row>
    <row r="51947" spans="1:7" x14ac:dyDescent="0.55000000000000004">
      <c r="A51947" s="5">
        <v>42644.377978877317</v>
      </c>
      <c r="B51947" s="5"/>
      <c r="C51947">
        <v>0</v>
      </c>
      <c r="D51947">
        <f t="shared" si="954"/>
        <v>0</v>
      </c>
      <c r="G51947" s="5"/>
    </row>
    <row r="51948" spans="1:7" x14ac:dyDescent="0.55000000000000004">
      <c r="A51948" s="5">
        <v>42644.419645601854</v>
      </c>
      <c r="B51948" s="5"/>
      <c r="C51948">
        <v>0</v>
      </c>
      <c r="D51948">
        <f t="shared" si="954"/>
        <v>0</v>
      </c>
      <c r="G51948" s="5"/>
    </row>
    <row r="51949" spans="1:7" x14ac:dyDescent="0.55000000000000004">
      <c r="A51949" s="5">
        <v>42644.461312326392</v>
      </c>
      <c r="B51949" s="5"/>
      <c r="C51949">
        <v>0</v>
      </c>
      <c r="D51949">
        <f t="shared" si="954"/>
        <v>0</v>
      </c>
      <c r="G51949" s="5"/>
    </row>
    <row r="51950" spans="1:7" x14ac:dyDescent="0.55000000000000004">
      <c r="A51950" s="5">
        <v>42644.502979050929</v>
      </c>
      <c r="B51950" s="5"/>
      <c r="C51950">
        <v>0</v>
      </c>
      <c r="D51950">
        <f t="shared" si="954"/>
        <v>0</v>
      </c>
      <c r="G51950" s="5"/>
    </row>
    <row r="51951" spans="1:7" x14ac:dyDescent="0.55000000000000004">
      <c r="A51951" s="5">
        <v>42644.544645775466</v>
      </c>
      <c r="B51951" s="5"/>
      <c r="C51951">
        <v>0</v>
      </c>
      <c r="D51951">
        <f t="shared" si="954"/>
        <v>0</v>
      </c>
      <c r="G51951" s="5"/>
    </row>
    <row r="51952" spans="1:7" x14ac:dyDescent="0.55000000000000004">
      <c r="A51952" s="5">
        <v>42644.586312500003</v>
      </c>
      <c r="B51952" s="5"/>
      <c r="C51952">
        <v>0</v>
      </c>
      <c r="D51952">
        <f t="shared" si="954"/>
        <v>0</v>
      </c>
      <c r="G51952" s="5"/>
    </row>
    <row r="51953" spans="1:7" x14ac:dyDescent="0.55000000000000004">
      <c r="A51953" s="5">
        <v>42644.627979224533</v>
      </c>
      <c r="B51953" s="5"/>
      <c r="C51953">
        <v>0</v>
      </c>
      <c r="D51953">
        <f t="shared" si="954"/>
        <v>0</v>
      </c>
      <c r="G51953" s="5"/>
    </row>
    <row r="51954" spans="1:7" x14ac:dyDescent="0.55000000000000004">
      <c r="A51954" s="5">
        <v>42644.669645949078</v>
      </c>
      <c r="B51954" s="5"/>
      <c r="C51954">
        <v>0</v>
      </c>
      <c r="D51954">
        <f t="shared" si="954"/>
        <v>0</v>
      </c>
      <c r="G51954" s="5"/>
    </row>
    <row r="51955" spans="1:7" x14ac:dyDescent="0.55000000000000004">
      <c r="A51955" s="5">
        <v>42644.711312673608</v>
      </c>
      <c r="B51955" s="5"/>
      <c r="C51955">
        <v>0</v>
      </c>
      <c r="D51955">
        <f t="shared" si="954"/>
        <v>0</v>
      </c>
      <c r="G51955" s="5"/>
    </row>
    <row r="51956" spans="1:7" x14ac:dyDescent="0.55000000000000004">
      <c r="A51956" s="5">
        <v>42644.752979398145</v>
      </c>
      <c r="B51956" s="5"/>
      <c r="C51956">
        <v>0</v>
      </c>
      <c r="D51956">
        <f t="shared" si="954"/>
        <v>0</v>
      </c>
      <c r="G51956" s="5"/>
    </row>
    <row r="51957" spans="1:7" x14ac:dyDescent="0.55000000000000004">
      <c r="A51957" s="5">
        <v>42644.794646122682</v>
      </c>
      <c r="B51957" s="5"/>
      <c r="C51957">
        <v>0</v>
      </c>
      <c r="D51957">
        <f t="shared" si="954"/>
        <v>0</v>
      </c>
      <c r="G51957" s="5"/>
    </row>
    <row r="51958" spans="1:7" x14ac:dyDescent="0.55000000000000004">
      <c r="A51958" s="5">
        <v>42644.836312847219</v>
      </c>
      <c r="B51958" s="5"/>
      <c r="C51958">
        <v>0</v>
      </c>
      <c r="D51958">
        <f t="shared" si="954"/>
        <v>0</v>
      </c>
      <c r="G51958" s="5"/>
    </row>
    <row r="51959" spans="1:7" x14ac:dyDescent="0.55000000000000004">
      <c r="A51959" s="5">
        <v>42644.877979571756</v>
      </c>
      <c r="B51959" s="5"/>
      <c r="C51959">
        <v>0</v>
      </c>
      <c r="D51959">
        <f t="shared" si="954"/>
        <v>0</v>
      </c>
      <c r="G51959" s="5"/>
    </row>
    <row r="51960" spans="1:7" x14ac:dyDescent="0.55000000000000004">
      <c r="A51960" s="5">
        <v>42644.919646296294</v>
      </c>
      <c r="B51960" s="5"/>
      <c r="C51960">
        <v>0</v>
      </c>
      <c r="D51960">
        <f t="shared" si="954"/>
        <v>0</v>
      </c>
      <c r="G51960" s="5"/>
    </row>
    <row r="51961" spans="1:7" x14ac:dyDescent="0.55000000000000004">
      <c r="A51961" s="5">
        <v>42644.961313020831</v>
      </c>
      <c r="B51961" s="5"/>
      <c r="C51961">
        <v>0</v>
      </c>
      <c r="D51961">
        <f t="shared" si="954"/>
        <v>0</v>
      </c>
      <c r="G51961" s="5"/>
    </row>
    <row r="51962" spans="1:7" x14ac:dyDescent="0.55000000000000004">
      <c r="A51962" s="5">
        <v>42645.002979745368</v>
      </c>
      <c r="B51962" s="5"/>
      <c r="C51962">
        <v>0</v>
      </c>
      <c r="D51962">
        <f t="shared" si="954"/>
        <v>0</v>
      </c>
      <c r="G51962" s="5"/>
    </row>
    <row r="51963" spans="1:7" x14ac:dyDescent="0.55000000000000004">
      <c r="A51963" s="5">
        <v>42645.044646469905</v>
      </c>
      <c r="B51963" s="5"/>
      <c r="C51963">
        <v>0</v>
      </c>
      <c r="D51963">
        <f t="shared" si="954"/>
        <v>0</v>
      </c>
      <c r="G51963" s="5"/>
    </row>
    <row r="51964" spans="1:7" x14ac:dyDescent="0.55000000000000004">
      <c r="A51964" s="5">
        <v>42645.086313194442</v>
      </c>
      <c r="B51964" s="5"/>
      <c r="C51964">
        <v>0</v>
      </c>
      <c r="D51964">
        <f t="shared" si="954"/>
        <v>0</v>
      </c>
      <c r="G51964" s="5"/>
    </row>
    <row r="51965" spans="1:7" x14ac:dyDescent="0.55000000000000004">
      <c r="A51965" s="5">
        <v>42645.12797991898</v>
      </c>
      <c r="B51965" s="5"/>
      <c r="C51965">
        <v>0</v>
      </c>
      <c r="D51965">
        <f t="shared" si="954"/>
        <v>0</v>
      </c>
      <c r="G51965" s="5"/>
    </row>
    <row r="51966" spans="1:7" x14ac:dyDescent="0.55000000000000004">
      <c r="A51966" s="5">
        <v>42645.169646643517</v>
      </c>
      <c r="B51966" s="5"/>
      <c r="C51966">
        <v>0</v>
      </c>
      <c r="D51966">
        <f t="shared" si="954"/>
        <v>0</v>
      </c>
      <c r="G51966" s="5"/>
    </row>
    <row r="51967" spans="1:7" x14ac:dyDescent="0.55000000000000004">
      <c r="A51967" s="5">
        <v>42645.211313368054</v>
      </c>
      <c r="B51967" s="5"/>
      <c r="C51967">
        <v>0</v>
      </c>
      <c r="D51967">
        <f t="shared" si="954"/>
        <v>0</v>
      </c>
      <c r="G51967" s="5"/>
    </row>
    <row r="51968" spans="1:7" x14ac:dyDescent="0.55000000000000004">
      <c r="A51968" s="5">
        <v>42645.252980092591</v>
      </c>
      <c r="B51968" s="5"/>
      <c r="C51968">
        <v>0</v>
      </c>
      <c r="D51968">
        <f t="shared" si="954"/>
        <v>0</v>
      </c>
      <c r="G51968" s="5"/>
    </row>
    <row r="51969" spans="1:7" x14ac:dyDescent="0.55000000000000004">
      <c r="A51969" s="5">
        <v>42645.294646817129</v>
      </c>
      <c r="B51969" s="5"/>
      <c r="C51969">
        <v>0</v>
      </c>
      <c r="D51969">
        <f t="shared" si="954"/>
        <v>0</v>
      </c>
      <c r="G51969" s="5"/>
    </row>
    <row r="51970" spans="1:7" x14ac:dyDescent="0.55000000000000004">
      <c r="A51970" s="5">
        <v>42645.336313541666</v>
      </c>
      <c r="B51970" s="5"/>
      <c r="C51970">
        <v>0</v>
      </c>
      <c r="D51970">
        <f t="shared" si="954"/>
        <v>0</v>
      </c>
      <c r="G51970" s="5"/>
    </row>
    <row r="51971" spans="1:7" x14ac:dyDescent="0.55000000000000004">
      <c r="A51971" s="5">
        <v>42645.377980266203</v>
      </c>
      <c r="B51971" s="5"/>
      <c r="C51971">
        <v>0</v>
      </c>
      <c r="D51971">
        <f t="shared" ref="D51971:D52034" si="955">C51971*3600</f>
        <v>0</v>
      </c>
      <c r="G51971" s="5"/>
    </row>
    <row r="51972" spans="1:7" x14ac:dyDescent="0.55000000000000004">
      <c r="A51972" s="5">
        <v>42645.41964699074</v>
      </c>
      <c r="B51972" s="5"/>
      <c r="C51972">
        <v>0</v>
      </c>
      <c r="D51972">
        <f t="shared" si="955"/>
        <v>0</v>
      </c>
      <c r="G51972" s="5"/>
    </row>
    <row r="51973" spans="1:7" x14ac:dyDescent="0.55000000000000004">
      <c r="A51973" s="5">
        <v>42645.461313715277</v>
      </c>
      <c r="B51973" s="5"/>
      <c r="C51973">
        <v>0</v>
      </c>
      <c r="D51973">
        <f t="shared" si="955"/>
        <v>0</v>
      </c>
      <c r="G51973" s="5"/>
    </row>
    <row r="51974" spans="1:7" x14ac:dyDescent="0.55000000000000004">
      <c r="A51974" s="5">
        <v>42645.502980439815</v>
      </c>
      <c r="B51974" s="5"/>
      <c r="C51974">
        <v>0</v>
      </c>
      <c r="D51974">
        <f t="shared" si="955"/>
        <v>0</v>
      </c>
      <c r="G51974" s="5"/>
    </row>
    <row r="51975" spans="1:7" x14ac:dyDescent="0.55000000000000004">
      <c r="A51975" s="5">
        <v>42645.544647164352</v>
      </c>
      <c r="B51975" s="5"/>
      <c r="C51975">
        <v>0</v>
      </c>
      <c r="D51975">
        <f t="shared" si="955"/>
        <v>0</v>
      </c>
      <c r="G51975" s="5"/>
    </row>
    <row r="51976" spans="1:7" x14ac:dyDescent="0.55000000000000004">
      <c r="A51976" s="5">
        <v>42645.586313888889</v>
      </c>
      <c r="B51976" s="5"/>
      <c r="C51976">
        <v>1.93444E-4</v>
      </c>
      <c r="D51976">
        <f t="shared" si="955"/>
        <v>0.69639839999999997</v>
      </c>
      <c r="G51976" s="5"/>
    </row>
    <row r="51977" spans="1:7" x14ac:dyDescent="0.55000000000000004">
      <c r="A51977" s="5">
        <v>42645.627980613426</v>
      </c>
      <c r="B51977" s="5"/>
      <c r="C51977">
        <v>2.94889E-4</v>
      </c>
      <c r="D51977">
        <f t="shared" si="955"/>
        <v>1.0616004000000001</v>
      </c>
      <c r="G51977" s="5"/>
    </row>
    <row r="51978" spans="1:7" x14ac:dyDescent="0.55000000000000004">
      <c r="A51978" s="5">
        <v>42645.669647337963</v>
      </c>
      <c r="B51978" s="5"/>
      <c r="C51978" s="4">
        <v>3.4666699999999998E-5</v>
      </c>
      <c r="D51978">
        <f t="shared" si="955"/>
        <v>0.12480011999999999</v>
      </c>
      <c r="G51978" s="5"/>
    </row>
    <row r="51979" spans="1:7" x14ac:dyDescent="0.55000000000000004">
      <c r="A51979" s="5">
        <v>42645.711314062501</v>
      </c>
      <c r="B51979" s="5"/>
      <c r="C51979" s="4">
        <v>8.6666700000000008E-6</v>
      </c>
      <c r="D51979">
        <f t="shared" si="955"/>
        <v>3.1200012000000003E-2</v>
      </c>
      <c r="G51979" s="5"/>
    </row>
    <row r="51980" spans="1:7" x14ac:dyDescent="0.55000000000000004">
      <c r="A51980" s="5">
        <v>42645.752980787038</v>
      </c>
      <c r="B51980" s="5"/>
      <c r="C51980" s="4">
        <v>4.2555600000000003E-5</v>
      </c>
      <c r="D51980">
        <f t="shared" si="955"/>
        <v>0.15320016</v>
      </c>
      <c r="G51980" s="5"/>
    </row>
    <row r="51981" spans="1:7" x14ac:dyDescent="0.55000000000000004">
      <c r="A51981" s="5">
        <v>42645.794647511575</v>
      </c>
      <c r="B51981" s="5"/>
      <c r="C51981">
        <v>2.6416699999999999E-4</v>
      </c>
      <c r="D51981">
        <f t="shared" si="955"/>
        <v>0.95100119999999999</v>
      </c>
      <c r="G51981" s="5"/>
    </row>
    <row r="51982" spans="1:7" x14ac:dyDescent="0.55000000000000004">
      <c r="A51982" s="5">
        <v>42645.836314236112</v>
      </c>
      <c r="B51982" s="5"/>
      <c r="C51982">
        <v>4.9133300000000005E-4</v>
      </c>
      <c r="D51982">
        <f t="shared" si="955"/>
        <v>1.7687988000000001</v>
      </c>
      <c r="G51982" s="5"/>
    </row>
    <row r="51983" spans="1:7" x14ac:dyDescent="0.55000000000000004">
      <c r="A51983" s="5">
        <v>42645.877980960649</v>
      </c>
      <c r="B51983" s="5"/>
      <c r="C51983">
        <v>1.4733300000000001E-4</v>
      </c>
      <c r="D51983">
        <f t="shared" si="955"/>
        <v>0.53039880000000006</v>
      </c>
      <c r="G51983" s="5"/>
    </row>
    <row r="51984" spans="1:7" x14ac:dyDescent="0.55000000000000004">
      <c r="A51984" s="5">
        <v>42645.919647685187</v>
      </c>
      <c r="B51984" s="5"/>
      <c r="C51984">
        <v>0</v>
      </c>
      <c r="D51984">
        <f t="shared" si="955"/>
        <v>0</v>
      </c>
      <c r="G51984" s="5"/>
    </row>
    <row r="51985" spans="1:7" x14ac:dyDescent="0.55000000000000004">
      <c r="A51985" s="5">
        <v>42645.961314409724</v>
      </c>
      <c r="B51985" s="5"/>
      <c r="C51985">
        <v>0</v>
      </c>
      <c r="D51985">
        <f t="shared" si="955"/>
        <v>0</v>
      </c>
      <c r="G51985" s="5"/>
    </row>
    <row r="51986" spans="1:7" x14ac:dyDescent="0.55000000000000004">
      <c r="A51986" s="5">
        <v>42646.002981134261</v>
      </c>
      <c r="B51986" s="5"/>
      <c r="C51986">
        <v>0</v>
      </c>
      <c r="D51986">
        <f t="shared" si="955"/>
        <v>0</v>
      </c>
      <c r="G51986" s="5"/>
    </row>
    <row r="51987" spans="1:7" x14ac:dyDescent="0.55000000000000004">
      <c r="A51987" s="5">
        <v>42646.044647858798</v>
      </c>
      <c r="B51987" s="5"/>
      <c r="C51987">
        <v>0</v>
      </c>
      <c r="D51987">
        <f t="shared" si="955"/>
        <v>0</v>
      </c>
      <c r="G51987" s="5"/>
    </row>
    <row r="51988" spans="1:7" x14ac:dyDescent="0.55000000000000004">
      <c r="A51988" s="5">
        <v>42646.086314583335</v>
      </c>
      <c r="B51988" s="5"/>
      <c r="C51988">
        <v>0</v>
      </c>
      <c r="D51988">
        <f t="shared" si="955"/>
        <v>0</v>
      </c>
      <c r="G51988" s="5"/>
    </row>
    <row r="51989" spans="1:7" x14ac:dyDescent="0.55000000000000004">
      <c r="A51989" s="5">
        <v>42646.127981307873</v>
      </c>
      <c r="B51989" s="5"/>
      <c r="C51989">
        <v>0</v>
      </c>
      <c r="D51989">
        <f t="shared" si="955"/>
        <v>0</v>
      </c>
      <c r="G51989" s="5"/>
    </row>
    <row r="51990" spans="1:7" x14ac:dyDescent="0.55000000000000004">
      <c r="A51990" s="5">
        <v>42646.16964803241</v>
      </c>
      <c r="B51990" s="5"/>
      <c r="C51990">
        <v>0</v>
      </c>
      <c r="D51990">
        <f t="shared" si="955"/>
        <v>0</v>
      </c>
      <c r="G51990" s="5"/>
    </row>
    <row r="51991" spans="1:7" x14ac:dyDescent="0.55000000000000004">
      <c r="A51991" s="5">
        <v>42646.211314756947</v>
      </c>
      <c r="B51991" s="5"/>
      <c r="C51991">
        <v>0</v>
      </c>
      <c r="D51991">
        <f t="shared" si="955"/>
        <v>0</v>
      </c>
      <c r="G51991" s="5"/>
    </row>
    <row r="51992" spans="1:7" x14ac:dyDescent="0.55000000000000004">
      <c r="A51992" s="5">
        <v>42646.252981481484</v>
      </c>
      <c r="B51992" s="5"/>
      <c r="C51992">
        <v>0</v>
      </c>
      <c r="D51992">
        <f t="shared" si="955"/>
        <v>0</v>
      </c>
      <c r="G51992" s="5"/>
    </row>
    <row r="51993" spans="1:7" x14ac:dyDescent="0.55000000000000004">
      <c r="A51993" s="5">
        <v>42646.294648206022</v>
      </c>
      <c r="B51993" s="5"/>
      <c r="C51993">
        <v>0</v>
      </c>
      <c r="D51993">
        <f t="shared" si="955"/>
        <v>0</v>
      </c>
      <c r="G51993" s="5"/>
    </row>
    <row r="51994" spans="1:7" x14ac:dyDescent="0.55000000000000004">
      <c r="A51994" s="5">
        <v>42646.336314930559</v>
      </c>
      <c r="B51994" s="5"/>
      <c r="C51994">
        <v>0</v>
      </c>
      <c r="D51994">
        <f t="shared" si="955"/>
        <v>0</v>
      </c>
      <c r="G51994" s="5"/>
    </row>
    <row r="51995" spans="1:7" x14ac:dyDescent="0.55000000000000004">
      <c r="A51995" s="5">
        <v>42646.377981655096</v>
      </c>
      <c r="B51995" s="5"/>
      <c r="C51995" s="4">
        <v>2.05556E-6</v>
      </c>
      <c r="D51995">
        <f t="shared" si="955"/>
        <v>7.4000159999999997E-3</v>
      </c>
      <c r="G51995" s="5"/>
    </row>
    <row r="51996" spans="1:7" x14ac:dyDescent="0.55000000000000004">
      <c r="A51996" s="5">
        <v>42646.419648379626</v>
      </c>
      <c r="B51996" s="5"/>
      <c r="C51996" s="4">
        <v>1.8388899999999999E-5</v>
      </c>
      <c r="D51996">
        <f t="shared" si="955"/>
        <v>6.6200040000000002E-2</v>
      </c>
      <c r="G51996" s="5"/>
    </row>
    <row r="51997" spans="1:7" x14ac:dyDescent="0.55000000000000004">
      <c r="A51997" s="5">
        <v>42646.46131510417</v>
      </c>
      <c r="B51997" s="5"/>
      <c r="C51997">
        <v>0</v>
      </c>
      <c r="D51997">
        <f t="shared" si="955"/>
        <v>0</v>
      </c>
      <c r="G51997" s="5"/>
    </row>
    <row r="51998" spans="1:7" x14ac:dyDescent="0.55000000000000004">
      <c r="A51998" s="5">
        <v>42646.5029818287</v>
      </c>
      <c r="B51998" s="5"/>
      <c r="C51998">
        <v>0</v>
      </c>
      <c r="D51998">
        <f t="shared" si="955"/>
        <v>0</v>
      </c>
      <c r="G51998" s="5"/>
    </row>
    <row r="51999" spans="1:7" x14ac:dyDescent="0.55000000000000004">
      <c r="A51999" s="5">
        <v>42646.544648553237</v>
      </c>
      <c r="B51999" s="5"/>
      <c r="C51999" s="4">
        <v>3.3333300000000001E-7</v>
      </c>
      <c r="D51999">
        <f t="shared" si="955"/>
        <v>1.1999988000000001E-3</v>
      </c>
      <c r="G51999" s="5"/>
    </row>
    <row r="52000" spans="1:7" x14ac:dyDescent="0.55000000000000004">
      <c r="A52000" s="5">
        <v>42646.586315277775</v>
      </c>
      <c r="B52000" s="5"/>
      <c r="C52000">
        <v>0</v>
      </c>
      <c r="D52000">
        <f t="shared" si="955"/>
        <v>0</v>
      </c>
      <c r="G52000" s="5"/>
    </row>
    <row r="52001" spans="1:7" x14ac:dyDescent="0.55000000000000004">
      <c r="A52001" s="5">
        <v>42646.627982002312</v>
      </c>
      <c r="B52001" s="5"/>
      <c r="C52001">
        <v>0</v>
      </c>
      <c r="D52001">
        <f t="shared" si="955"/>
        <v>0</v>
      </c>
      <c r="G52001" s="5"/>
    </row>
    <row r="52002" spans="1:7" x14ac:dyDescent="0.55000000000000004">
      <c r="A52002" s="5">
        <v>42646.669648726849</v>
      </c>
      <c r="B52002" s="5"/>
      <c r="C52002">
        <v>0</v>
      </c>
      <c r="D52002">
        <f t="shared" si="955"/>
        <v>0</v>
      </c>
      <c r="G52002" s="5"/>
    </row>
    <row r="52003" spans="1:7" x14ac:dyDescent="0.55000000000000004">
      <c r="A52003" s="5">
        <v>42646.711315451386</v>
      </c>
      <c r="B52003" s="5"/>
      <c r="C52003">
        <v>0</v>
      </c>
      <c r="D52003">
        <f t="shared" si="955"/>
        <v>0</v>
      </c>
      <c r="G52003" s="5"/>
    </row>
    <row r="52004" spans="1:7" x14ac:dyDescent="0.55000000000000004">
      <c r="A52004" s="5">
        <v>42646.752982175924</v>
      </c>
      <c r="B52004" s="5"/>
      <c r="C52004">
        <v>0</v>
      </c>
      <c r="D52004">
        <f t="shared" si="955"/>
        <v>0</v>
      </c>
      <c r="G52004" s="5"/>
    </row>
    <row r="52005" spans="1:7" x14ac:dyDescent="0.55000000000000004">
      <c r="A52005" s="5">
        <v>42646.794648900461</v>
      </c>
      <c r="B52005" s="5"/>
      <c r="C52005">
        <v>0</v>
      </c>
      <c r="D52005">
        <f t="shared" si="955"/>
        <v>0</v>
      </c>
      <c r="G52005" s="5"/>
    </row>
    <row r="52006" spans="1:7" x14ac:dyDescent="0.55000000000000004">
      <c r="A52006" s="5">
        <v>42646.836315624998</v>
      </c>
      <c r="B52006" s="5"/>
      <c r="C52006">
        <v>0</v>
      </c>
      <c r="D52006">
        <f t="shared" si="955"/>
        <v>0</v>
      </c>
      <c r="G52006" s="5"/>
    </row>
    <row r="52007" spans="1:7" x14ac:dyDescent="0.55000000000000004">
      <c r="A52007" s="5">
        <v>42646.877982349535</v>
      </c>
      <c r="B52007" s="5"/>
      <c r="C52007">
        <v>0</v>
      </c>
      <c r="D52007">
        <f t="shared" si="955"/>
        <v>0</v>
      </c>
      <c r="G52007" s="5"/>
    </row>
    <row r="52008" spans="1:7" x14ac:dyDescent="0.55000000000000004">
      <c r="A52008" s="5">
        <v>42646.919649074072</v>
      </c>
      <c r="B52008" s="5"/>
      <c r="C52008">
        <v>0</v>
      </c>
      <c r="D52008">
        <f t="shared" si="955"/>
        <v>0</v>
      </c>
      <c r="G52008" s="5"/>
    </row>
    <row r="52009" spans="1:7" x14ac:dyDescent="0.55000000000000004">
      <c r="A52009" s="5">
        <v>42646.96131579861</v>
      </c>
      <c r="B52009" s="5"/>
      <c r="C52009">
        <v>0</v>
      </c>
      <c r="D52009">
        <f t="shared" si="955"/>
        <v>0</v>
      </c>
      <c r="G52009" s="5"/>
    </row>
    <row r="52010" spans="1:7" x14ac:dyDescent="0.55000000000000004">
      <c r="A52010" s="5">
        <v>42647.002982523147</v>
      </c>
      <c r="B52010" s="5"/>
      <c r="C52010">
        <v>0</v>
      </c>
      <c r="D52010">
        <f t="shared" si="955"/>
        <v>0</v>
      </c>
      <c r="G52010" s="5"/>
    </row>
    <row r="52011" spans="1:7" x14ac:dyDescent="0.55000000000000004">
      <c r="A52011" s="5">
        <v>42647.044649247684</v>
      </c>
      <c r="B52011" s="5"/>
      <c r="C52011">
        <v>0</v>
      </c>
      <c r="D52011">
        <f t="shared" si="955"/>
        <v>0</v>
      </c>
      <c r="G52011" s="5"/>
    </row>
    <row r="52012" spans="1:7" x14ac:dyDescent="0.55000000000000004">
      <c r="A52012" s="5">
        <v>42647.086315972221</v>
      </c>
      <c r="B52012" s="5"/>
      <c r="C52012">
        <v>0</v>
      </c>
      <c r="D52012">
        <f t="shared" si="955"/>
        <v>0</v>
      </c>
      <c r="G52012" s="5"/>
    </row>
    <row r="52013" spans="1:7" x14ac:dyDescent="0.55000000000000004">
      <c r="A52013" s="5">
        <v>42647.127982696758</v>
      </c>
      <c r="B52013" s="5"/>
      <c r="C52013">
        <v>0</v>
      </c>
      <c r="D52013">
        <f t="shared" si="955"/>
        <v>0</v>
      </c>
      <c r="G52013" s="5"/>
    </row>
    <row r="52014" spans="1:7" x14ac:dyDescent="0.55000000000000004">
      <c r="A52014" s="5">
        <v>42647.169649421296</v>
      </c>
      <c r="B52014" s="5"/>
      <c r="C52014">
        <v>0</v>
      </c>
      <c r="D52014">
        <f t="shared" si="955"/>
        <v>0</v>
      </c>
      <c r="G52014" s="5"/>
    </row>
    <row r="52015" spans="1:7" x14ac:dyDescent="0.55000000000000004">
      <c r="A52015" s="5">
        <v>42647.211316145833</v>
      </c>
      <c r="B52015" s="5"/>
      <c r="C52015">
        <v>0</v>
      </c>
      <c r="D52015">
        <f t="shared" si="955"/>
        <v>0</v>
      </c>
      <c r="G52015" s="5"/>
    </row>
    <row r="52016" spans="1:7" x14ac:dyDescent="0.55000000000000004">
      <c r="A52016" s="5">
        <v>42647.25298287037</v>
      </c>
      <c r="B52016" s="5"/>
      <c r="C52016">
        <v>0</v>
      </c>
      <c r="D52016">
        <f t="shared" si="955"/>
        <v>0</v>
      </c>
      <c r="G52016" s="5"/>
    </row>
    <row r="52017" spans="1:7" x14ac:dyDescent="0.55000000000000004">
      <c r="A52017" s="5">
        <v>42647.294649594907</v>
      </c>
      <c r="B52017" s="5"/>
      <c r="C52017">
        <v>0</v>
      </c>
      <c r="D52017">
        <f t="shared" si="955"/>
        <v>0</v>
      </c>
      <c r="G52017" s="5"/>
    </row>
    <row r="52018" spans="1:7" x14ac:dyDescent="0.55000000000000004">
      <c r="A52018" s="5">
        <v>42647.336316319444</v>
      </c>
      <c r="B52018" s="5"/>
      <c r="C52018">
        <v>0</v>
      </c>
      <c r="D52018">
        <f t="shared" si="955"/>
        <v>0</v>
      </c>
      <c r="G52018" s="5"/>
    </row>
    <row r="52019" spans="1:7" x14ac:dyDescent="0.55000000000000004">
      <c r="A52019" s="5">
        <v>42647.377983043982</v>
      </c>
      <c r="B52019" s="5"/>
      <c r="C52019">
        <v>0</v>
      </c>
      <c r="D52019">
        <f t="shared" si="955"/>
        <v>0</v>
      </c>
      <c r="G52019" s="5"/>
    </row>
    <row r="52020" spans="1:7" x14ac:dyDescent="0.55000000000000004">
      <c r="A52020" s="5">
        <v>42647.419649768519</v>
      </c>
      <c r="B52020" s="5"/>
      <c r="C52020">
        <v>0</v>
      </c>
      <c r="D52020">
        <f t="shared" si="955"/>
        <v>0</v>
      </c>
      <c r="G52020" s="5"/>
    </row>
    <row r="52021" spans="1:7" x14ac:dyDescent="0.55000000000000004">
      <c r="A52021" s="5">
        <v>42647.461316493056</v>
      </c>
      <c r="B52021" s="5"/>
      <c r="C52021">
        <v>0</v>
      </c>
      <c r="D52021">
        <f t="shared" si="955"/>
        <v>0</v>
      </c>
      <c r="G52021" s="5"/>
    </row>
    <row r="52022" spans="1:7" x14ac:dyDescent="0.55000000000000004">
      <c r="A52022" s="5">
        <v>42647.502983217593</v>
      </c>
      <c r="B52022" s="5"/>
      <c r="C52022">
        <v>0</v>
      </c>
      <c r="D52022">
        <f t="shared" si="955"/>
        <v>0</v>
      </c>
      <c r="G52022" s="5"/>
    </row>
    <row r="52023" spans="1:7" x14ac:dyDescent="0.55000000000000004">
      <c r="A52023" s="5">
        <v>42647.54464994213</v>
      </c>
      <c r="B52023" s="5"/>
      <c r="C52023">
        <v>0</v>
      </c>
      <c r="D52023">
        <f t="shared" si="955"/>
        <v>0</v>
      </c>
      <c r="G52023" s="5"/>
    </row>
    <row r="52024" spans="1:7" x14ac:dyDescent="0.55000000000000004">
      <c r="A52024" s="5">
        <v>42647.586316666668</v>
      </c>
      <c r="B52024" s="5"/>
      <c r="C52024">
        <v>0</v>
      </c>
      <c r="D52024">
        <f t="shared" si="955"/>
        <v>0</v>
      </c>
      <c r="G52024" s="5"/>
    </row>
    <row r="52025" spans="1:7" x14ac:dyDescent="0.55000000000000004">
      <c r="A52025" s="5">
        <v>42647.627983391205</v>
      </c>
      <c r="B52025" s="5"/>
      <c r="C52025">
        <v>0</v>
      </c>
      <c r="D52025">
        <f t="shared" si="955"/>
        <v>0</v>
      </c>
      <c r="G52025" s="5"/>
    </row>
    <row r="52026" spans="1:7" x14ac:dyDescent="0.55000000000000004">
      <c r="A52026" s="5">
        <v>42647.669650115742</v>
      </c>
      <c r="B52026" s="5"/>
      <c r="C52026">
        <v>0</v>
      </c>
      <c r="D52026">
        <f t="shared" si="955"/>
        <v>0</v>
      </c>
      <c r="G52026" s="5"/>
    </row>
    <row r="52027" spans="1:7" x14ac:dyDescent="0.55000000000000004">
      <c r="A52027" s="5">
        <v>42647.711316840279</v>
      </c>
      <c r="B52027" s="5"/>
      <c r="C52027">
        <v>0</v>
      </c>
      <c r="D52027">
        <f t="shared" si="955"/>
        <v>0</v>
      </c>
      <c r="G52027" s="5"/>
    </row>
    <row r="52028" spans="1:7" x14ac:dyDescent="0.55000000000000004">
      <c r="A52028" s="5">
        <v>42647.752983564817</v>
      </c>
      <c r="B52028" s="5"/>
      <c r="C52028">
        <v>0</v>
      </c>
      <c r="D52028">
        <f t="shared" si="955"/>
        <v>0</v>
      </c>
      <c r="G52028" s="5"/>
    </row>
    <row r="52029" spans="1:7" x14ac:dyDescent="0.55000000000000004">
      <c r="A52029" s="5">
        <v>42647.794650289354</v>
      </c>
      <c r="B52029" s="5"/>
      <c r="C52029">
        <v>0</v>
      </c>
      <c r="D52029">
        <f t="shared" si="955"/>
        <v>0</v>
      </c>
      <c r="G52029" s="5"/>
    </row>
    <row r="52030" spans="1:7" x14ac:dyDescent="0.55000000000000004">
      <c r="A52030" s="5">
        <v>42647.836317013891</v>
      </c>
      <c r="B52030" s="5"/>
      <c r="C52030">
        <v>0</v>
      </c>
      <c r="D52030">
        <f t="shared" si="955"/>
        <v>0</v>
      </c>
      <c r="G52030" s="5"/>
    </row>
    <row r="52031" spans="1:7" x14ac:dyDescent="0.55000000000000004">
      <c r="A52031" s="5">
        <v>42647.877983738428</v>
      </c>
      <c r="B52031" s="5"/>
      <c r="C52031">
        <v>0</v>
      </c>
      <c r="D52031">
        <f t="shared" si="955"/>
        <v>0</v>
      </c>
      <c r="G52031" s="5"/>
    </row>
    <row r="52032" spans="1:7" x14ac:dyDescent="0.55000000000000004">
      <c r="A52032" s="5">
        <v>42647.919650462965</v>
      </c>
      <c r="B52032" s="5"/>
      <c r="C52032">
        <v>0</v>
      </c>
      <c r="D52032">
        <f t="shared" si="955"/>
        <v>0</v>
      </c>
      <c r="G52032" s="5"/>
    </row>
    <row r="52033" spans="1:7" x14ac:dyDescent="0.55000000000000004">
      <c r="A52033" s="5">
        <v>42647.961317187503</v>
      </c>
      <c r="B52033" s="5"/>
      <c r="C52033">
        <v>0</v>
      </c>
      <c r="D52033">
        <f t="shared" si="955"/>
        <v>0</v>
      </c>
      <c r="G52033" s="5"/>
    </row>
    <row r="52034" spans="1:7" x14ac:dyDescent="0.55000000000000004">
      <c r="A52034" s="5">
        <v>42648.00298391204</v>
      </c>
      <c r="B52034" s="5"/>
      <c r="C52034">
        <v>0</v>
      </c>
      <c r="D52034">
        <f t="shared" si="955"/>
        <v>0</v>
      </c>
      <c r="G52034" s="5"/>
    </row>
    <row r="52035" spans="1:7" x14ac:dyDescent="0.55000000000000004">
      <c r="A52035" s="5">
        <v>42648.044650636577</v>
      </c>
      <c r="B52035" s="5"/>
      <c r="C52035">
        <v>0</v>
      </c>
      <c r="D52035">
        <f t="shared" ref="D52035:D52098" si="956">C52035*3600</f>
        <v>0</v>
      </c>
      <c r="G52035" s="5"/>
    </row>
    <row r="52036" spans="1:7" x14ac:dyDescent="0.55000000000000004">
      <c r="A52036" s="5">
        <v>42648.086317361114</v>
      </c>
      <c r="B52036" s="5"/>
      <c r="C52036">
        <v>0</v>
      </c>
      <c r="D52036">
        <f t="shared" si="956"/>
        <v>0</v>
      </c>
      <c r="G52036" s="5"/>
    </row>
    <row r="52037" spans="1:7" x14ac:dyDescent="0.55000000000000004">
      <c r="A52037" s="5">
        <v>42648.127984085651</v>
      </c>
      <c r="B52037" s="5"/>
      <c r="C52037">
        <v>0</v>
      </c>
      <c r="D52037">
        <f t="shared" si="956"/>
        <v>0</v>
      </c>
      <c r="G52037" s="5"/>
    </row>
    <row r="52038" spans="1:7" x14ac:dyDescent="0.55000000000000004">
      <c r="A52038" s="5">
        <v>42648.169650810189</v>
      </c>
      <c r="B52038" s="5"/>
      <c r="C52038">
        <v>0</v>
      </c>
      <c r="D52038">
        <f t="shared" si="956"/>
        <v>0</v>
      </c>
      <c r="G52038" s="5"/>
    </row>
    <row r="52039" spans="1:7" x14ac:dyDescent="0.55000000000000004">
      <c r="A52039" s="5">
        <v>42648.211317534719</v>
      </c>
      <c r="B52039" s="5"/>
      <c r="C52039">
        <v>0</v>
      </c>
      <c r="D52039">
        <f t="shared" si="956"/>
        <v>0</v>
      </c>
      <c r="G52039" s="5"/>
    </row>
    <row r="52040" spans="1:7" x14ac:dyDescent="0.55000000000000004">
      <c r="A52040" s="5">
        <v>42648.252984259256</v>
      </c>
      <c r="B52040" s="5"/>
      <c r="C52040">
        <v>0</v>
      </c>
      <c r="D52040">
        <f t="shared" si="956"/>
        <v>0</v>
      </c>
      <c r="G52040" s="5"/>
    </row>
    <row r="52041" spans="1:7" x14ac:dyDescent="0.55000000000000004">
      <c r="A52041" s="5">
        <v>42648.294650983793</v>
      </c>
      <c r="B52041" s="5"/>
      <c r="C52041">
        <v>0</v>
      </c>
      <c r="D52041">
        <f t="shared" si="956"/>
        <v>0</v>
      </c>
      <c r="G52041" s="5"/>
    </row>
    <row r="52042" spans="1:7" x14ac:dyDescent="0.55000000000000004">
      <c r="A52042" s="5">
        <v>42648.33631770833</v>
      </c>
      <c r="B52042" s="5"/>
      <c r="C52042">
        <v>0</v>
      </c>
      <c r="D52042">
        <f t="shared" si="956"/>
        <v>0</v>
      </c>
      <c r="G52042" s="5"/>
    </row>
    <row r="52043" spans="1:7" x14ac:dyDescent="0.55000000000000004">
      <c r="A52043" s="5">
        <v>42648.377984432867</v>
      </c>
      <c r="B52043" s="5"/>
      <c r="C52043">
        <v>0</v>
      </c>
      <c r="D52043">
        <f t="shared" si="956"/>
        <v>0</v>
      </c>
      <c r="G52043" s="5"/>
    </row>
    <row r="52044" spans="1:7" x14ac:dyDescent="0.55000000000000004">
      <c r="A52044" s="5">
        <v>42648.419651157405</v>
      </c>
      <c r="B52044" s="5"/>
      <c r="C52044">
        <v>0</v>
      </c>
      <c r="D52044">
        <f t="shared" si="956"/>
        <v>0</v>
      </c>
      <c r="G52044" s="5"/>
    </row>
    <row r="52045" spans="1:7" x14ac:dyDescent="0.55000000000000004">
      <c r="A52045" s="5">
        <v>42648.461317881942</v>
      </c>
      <c r="B52045" s="5"/>
      <c r="C52045">
        <v>0</v>
      </c>
      <c r="D52045">
        <f t="shared" si="956"/>
        <v>0</v>
      </c>
      <c r="G52045" s="5"/>
    </row>
    <row r="52046" spans="1:7" x14ac:dyDescent="0.55000000000000004">
      <c r="A52046" s="5">
        <v>42648.502984606479</v>
      </c>
      <c r="B52046" s="5"/>
      <c r="C52046">
        <v>0</v>
      </c>
      <c r="D52046">
        <f t="shared" si="956"/>
        <v>0</v>
      </c>
      <c r="G52046" s="5"/>
    </row>
    <row r="52047" spans="1:7" x14ac:dyDescent="0.55000000000000004">
      <c r="A52047" s="5">
        <v>42648.544651331016</v>
      </c>
      <c r="B52047" s="5"/>
      <c r="C52047">
        <v>0</v>
      </c>
      <c r="D52047">
        <f t="shared" si="956"/>
        <v>0</v>
      </c>
      <c r="G52047" s="5"/>
    </row>
    <row r="52048" spans="1:7" x14ac:dyDescent="0.55000000000000004">
      <c r="A52048" s="5">
        <v>42648.586318055553</v>
      </c>
      <c r="B52048" s="5"/>
      <c r="C52048">
        <v>0</v>
      </c>
      <c r="D52048">
        <f t="shared" si="956"/>
        <v>0</v>
      </c>
      <c r="G52048" s="5"/>
    </row>
    <row r="52049" spans="1:7" x14ac:dyDescent="0.55000000000000004">
      <c r="A52049" s="5">
        <v>42648.627984780091</v>
      </c>
      <c r="B52049" s="5"/>
      <c r="C52049">
        <v>0</v>
      </c>
      <c r="D52049">
        <f t="shared" si="956"/>
        <v>0</v>
      </c>
      <c r="G52049" s="5"/>
    </row>
    <row r="52050" spans="1:7" x14ac:dyDescent="0.55000000000000004">
      <c r="A52050" s="5">
        <v>42648.669651504628</v>
      </c>
      <c r="B52050" s="5"/>
      <c r="C52050">
        <v>0</v>
      </c>
      <c r="D52050">
        <f t="shared" si="956"/>
        <v>0</v>
      </c>
      <c r="G52050" s="5"/>
    </row>
    <row r="52051" spans="1:7" x14ac:dyDescent="0.55000000000000004">
      <c r="A52051" s="5">
        <v>42648.711318229165</v>
      </c>
      <c r="B52051" s="5"/>
      <c r="C52051">
        <v>0</v>
      </c>
      <c r="D52051">
        <f t="shared" si="956"/>
        <v>0</v>
      </c>
      <c r="G52051" s="5"/>
    </row>
    <row r="52052" spans="1:7" x14ac:dyDescent="0.55000000000000004">
      <c r="A52052" s="5">
        <v>42648.752984953702</v>
      </c>
      <c r="B52052" s="5"/>
      <c r="C52052">
        <v>0</v>
      </c>
      <c r="D52052">
        <f t="shared" si="956"/>
        <v>0</v>
      </c>
      <c r="G52052" s="5"/>
    </row>
    <row r="52053" spans="1:7" x14ac:dyDescent="0.55000000000000004">
      <c r="A52053" s="5">
        <v>42648.794651678239</v>
      </c>
      <c r="B52053" s="5"/>
      <c r="C52053">
        <v>0</v>
      </c>
      <c r="D52053">
        <f t="shared" si="956"/>
        <v>0</v>
      </c>
      <c r="G52053" s="5"/>
    </row>
    <row r="52054" spans="1:7" x14ac:dyDescent="0.55000000000000004">
      <c r="A52054" s="5">
        <v>42648.836318402777</v>
      </c>
      <c r="B52054" s="5"/>
      <c r="C52054">
        <v>0</v>
      </c>
      <c r="D52054">
        <f t="shared" si="956"/>
        <v>0</v>
      </c>
      <c r="G52054" s="5"/>
    </row>
    <row r="52055" spans="1:7" x14ac:dyDescent="0.55000000000000004">
      <c r="A52055" s="5">
        <v>42648.877985127314</v>
      </c>
      <c r="B52055" s="5"/>
      <c r="C52055">
        <v>0</v>
      </c>
      <c r="D52055">
        <f t="shared" si="956"/>
        <v>0</v>
      </c>
      <c r="G52055" s="5"/>
    </row>
    <row r="52056" spans="1:7" x14ac:dyDescent="0.55000000000000004">
      <c r="A52056" s="5">
        <v>42648.919651851851</v>
      </c>
      <c r="B52056" s="5"/>
      <c r="C52056">
        <v>0</v>
      </c>
      <c r="D52056">
        <f t="shared" si="956"/>
        <v>0</v>
      </c>
      <c r="G52056" s="5"/>
    </row>
    <row r="52057" spans="1:7" x14ac:dyDescent="0.55000000000000004">
      <c r="A52057" s="5">
        <v>42648.961318576388</v>
      </c>
      <c r="B52057" s="5"/>
      <c r="C52057">
        <v>0</v>
      </c>
      <c r="D52057">
        <f t="shared" si="956"/>
        <v>0</v>
      </c>
      <c r="G52057" s="5"/>
    </row>
    <row r="52058" spans="1:7" x14ac:dyDescent="0.55000000000000004">
      <c r="A52058" s="5">
        <v>42649.002985300926</v>
      </c>
      <c r="B52058" s="5"/>
      <c r="C52058">
        <v>0</v>
      </c>
      <c r="D52058">
        <f t="shared" si="956"/>
        <v>0</v>
      </c>
      <c r="G52058" s="5"/>
    </row>
    <row r="52059" spans="1:7" x14ac:dyDescent="0.55000000000000004">
      <c r="A52059" s="5">
        <v>42649.044652025463</v>
      </c>
      <c r="B52059" s="5"/>
      <c r="C52059">
        <v>0</v>
      </c>
      <c r="D52059">
        <f t="shared" si="956"/>
        <v>0</v>
      </c>
      <c r="G52059" s="5"/>
    </row>
    <row r="52060" spans="1:7" x14ac:dyDescent="0.55000000000000004">
      <c r="A52060" s="5">
        <v>42649.08631875</v>
      </c>
      <c r="B52060" s="5"/>
      <c r="C52060">
        <v>0</v>
      </c>
      <c r="D52060">
        <f t="shared" si="956"/>
        <v>0</v>
      </c>
      <c r="G52060" s="5"/>
    </row>
    <row r="52061" spans="1:7" x14ac:dyDescent="0.55000000000000004">
      <c r="A52061" s="5">
        <v>42649.127985474537</v>
      </c>
      <c r="B52061" s="5"/>
      <c r="C52061">
        <v>0</v>
      </c>
      <c r="D52061">
        <f t="shared" si="956"/>
        <v>0</v>
      </c>
      <c r="G52061" s="5"/>
    </row>
    <row r="52062" spans="1:7" x14ac:dyDescent="0.55000000000000004">
      <c r="A52062" s="5">
        <v>42649.169652199074</v>
      </c>
      <c r="B52062" s="5"/>
      <c r="C52062">
        <v>0</v>
      </c>
      <c r="D52062">
        <f t="shared" si="956"/>
        <v>0</v>
      </c>
      <c r="G52062" s="5"/>
    </row>
    <row r="52063" spans="1:7" x14ac:dyDescent="0.55000000000000004">
      <c r="A52063" s="5">
        <v>42649.211318923612</v>
      </c>
      <c r="B52063" s="5"/>
      <c r="C52063">
        <v>0</v>
      </c>
      <c r="D52063">
        <f t="shared" si="956"/>
        <v>0</v>
      </c>
      <c r="G52063" s="5"/>
    </row>
    <row r="52064" spans="1:7" x14ac:dyDescent="0.55000000000000004">
      <c r="A52064" s="5">
        <v>42649.252985648149</v>
      </c>
      <c r="B52064" s="5"/>
      <c r="C52064">
        <v>0</v>
      </c>
      <c r="D52064">
        <f t="shared" si="956"/>
        <v>0</v>
      </c>
      <c r="G52064" s="5"/>
    </row>
    <row r="52065" spans="1:7" x14ac:dyDescent="0.55000000000000004">
      <c r="A52065" s="5">
        <v>42649.294652372686</v>
      </c>
      <c r="B52065" s="5"/>
      <c r="C52065">
        <v>0</v>
      </c>
      <c r="D52065">
        <f t="shared" si="956"/>
        <v>0</v>
      </c>
      <c r="G52065" s="5"/>
    </row>
    <row r="52066" spans="1:7" x14ac:dyDescent="0.55000000000000004">
      <c r="A52066" s="5">
        <v>42649.336319097223</v>
      </c>
      <c r="B52066" s="5"/>
      <c r="C52066">
        <v>0</v>
      </c>
      <c r="D52066">
        <f t="shared" si="956"/>
        <v>0</v>
      </c>
      <c r="G52066" s="5"/>
    </row>
    <row r="52067" spans="1:7" x14ac:dyDescent="0.55000000000000004">
      <c r="A52067" s="5">
        <v>42649.37798582176</v>
      </c>
      <c r="B52067" s="5"/>
      <c r="C52067">
        <v>0</v>
      </c>
      <c r="D52067">
        <f t="shared" si="956"/>
        <v>0</v>
      </c>
      <c r="G52067" s="5"/>
    </row>
    <row r="52068" spans="1:7" x14ac:dyDescent="0.55000000000000004">
      <c r="A52068" s="5">
        <v>42649.419652546298</v>
      </c>
      <c r="B52068" s="5"/>
      <c r="C52068">
        <v>0</v>
      </c>
      <c r="D52068">
        <f t="shared" si="956"/>
        <v>0</v>
      </c>
      <c r="G52068" s="5"/>
    </row>
    <row r="52069" spans="1:7" x14ac:dyDescent="0.55000000000000004">
      <c r="A52069" s="5">
        <v>42649.461319270835</v>
      </c>
      <c r="B52069" s="5"/>
      <c r="C52069">
        <v>0</v>
      </c>
      <c r="D52069">
        <f t="shared" si="956"/>
        <v>0</v>
      </c>
      <c r="G52069" s="5"/>
    </row>
    <row r="52070" spans="1:7" x14ac:dyDescent="0.55000000000000004">
      <c r="A52070" s="5">
        <v>42649.502985995372</v>
      </c>
      <c r="B52070" s="5"/>
      <c r="C52070">
        <v>0</v>
      </c>
      <c r="D52070">
        <f t="shared" si="956"/>
        <v>0</v>
      </c>
      <c r="G52070" s="5"/>
    </row>
    <row r="52071" spans="1:7" x14ac:dyDescent="0.55000000000000004">
      <c r="A52071" s="5">
        <v>42649.544652719909</v>
      </c>
      <c r="B52071" s="5"/>
      <c r="C52071">
        <v>0</v>
      </c>
      <c r="D52071">
        <f t="shared" si="956"/>
        <v>0</v>
      </c>
      <c r="G52071" s="5"/>
    </row>
    <row r="52072" spans="1:7" x14ac:dyDescent="0.55000000000000004">
      <c r="A52072" s="5">
        <v>42649.586319444446</v>
      </c>
      <c r="B52072" s="5"/>
      <c r="C52072">
        <v>0</v>
      </c>
      <c r="D52072">
        <f t="shared" si="956"/>
        <v>0</v>
      </c>
      <c r="G52072" s="5"/>
    </row>
    <row r="52073" spans="1:7" x14ac:dyDescent="0.55000000000000004">
      <c r="A52073" s="5">
        <v>42649.627986168984</v>
      </c>
      <c r="B52073" s="5"/>
      <c r="C52073">
        <v>0</v>
      </c>
      <c r="D52073">
        <f t="shared" si="956"/>
        <v>0</v>
      </c>
      <c r="G52073" s="5"/>
    </row>
    <row r="52074" spans="1:7" x14ac:dyDescent="0.55000000000000004">
      <c r="A52074" s="5">
        <v>42649.669652893521</v>
      </c>
      <c r="B52074" s="5"/>
      <c r="C52074">
        <v>0</v>
      </c>
      <c r="D52074">
        <f t="shared" si="956"/>
        <v>0</v>
      </c>
      <c r="G52074" s="5"/>
    </row>
    <row r="52075" spans="1:7" x14ac:dyDescent="0.55000000000000004">
      <c r="A52075" s="5">
        <v>42649.711319618058</v>
      </c>
      <c r="B52075" s="5"/>
      <c r="C52075">
        <v>0</v>
      </c>
      <c r="D52075">
        <f t="shared" si="956"/>
        <v>0</v>
      </c>
      <c r="G52075" s="5"/>
    </row>
    <row r="52076" spans="1:7" x14ac:dyDescent="0.55000000000000004">
      <c r="A52076" s="5">
        <v>42649.752986342595</v>
      </c>
      <c r="B52076" s="5"/>
      <c r="C52076">
        <v>0</v>
      </c>
      <c r="D52076">
        <f t="shared" si="956"/>
        <v>0</v>
      </c>
      <c r="G52076" s="5"/>
    </row>
    <row r="52077" spans="1:7" x14ac:dyDescent="0.55000000000000004">
      <c r="A52077" s="5">
        <v>42649.794653067132</v>
      </c>
      <c r="B52077" s="5"/>
      <c r="C52077">
        <v>0</v>
      </c>
      <c r="D52077">
        <f t="shared" si="956"/>
        <v>0</v>
      </c>
      <c r="G52077" s="5"/>
    </row>
    <row r="52078" spans="1:7" x14ac:dyDescent="0.55000000000000004">
      <c r="A52078" s="5">
        <v>42649.83631979167</v>
      </c>
      <c r="B52078" s="5"/>
      <c r="C52078">
        <v>0</v>
      </c>
      <c r="D52078">
        <f t="shared" si="956"/>
        <v>0</v>
      </c>
      <c r="G52078" s="5"/>
    </row>
    <row r="52079" spans="1:7" x14ac:dyDescent="0.55000000000000004">
      <c r="A52079" s="5">
        <v>42649.877986516207</v>
      </c>
      <c r="B52079" s="5"/>
      <c r="C52079">
        <v>0</v>
      </c>
      <c r="D52079">
        <f t="shared" si="956"/>
        <v>0</v>
      </c>
      <c r="G52079" s="5"/>
    </row>
    <row r="52080" spans="1:7" x14ac:dyDescent="0.55000000000000004">
      <c r="A52080" s="5">
        <v>42649.919653240737</v>
      </c>
      <c r="B52080" s="5"/>
      <c r="C52080">
        <v>0</v>
      </c>
      <c r="D52080">
        <f t="shared" si="956"/>
        <v>0</v>
      </c>
      <c r="G52080" s="5"/>
    </row>
    <row r="52081" spans="1:7" x14ac:dyDescent="0.55000000000000004">
      <c r="A52081" s="5">
        <v>42649.961319965281</v>
      </c>
      <c r="B52081" s="5"/>
      <c r="C52081">
        <v>0</v>
      </c>
      <c r="D52081">
        <f t="shared" si="956"/>
        <v>0</v>
      </c>
      <c r="G52081" s="5"/>
    </row>
    <row r="52082" spans="1:7" x14ac:dyDescent="0.55000000000000004">
      <c r="A52082" s="5">
        <v>42650.002986689811</v>
      </c>
      <c r="B52082" s="5"/>
      <c r="C52082">
        <v>0</v>
      </c>
      <c r="D52082">
        <f t="shared" si="956"/>
        <v>0</v>
      </c>
      <c r="G52082" s="5"/>
    </row>
    <row r="52083" spans="1:7" x14ac:dyDescent="0.55000000000000004">
      <c r="A52083" s="5">
        <v>42650.044653414348</v>
      </c>
      <c r="B52083" s="5"/>
      <c r="C52083">
        <v>0</v>
      </c>
      <c r="D52083">
        <f t="shared" si="956"/>
        <v>0</v>
      </c>
      <c r="G52083" s="5"/>
    </row>
    <row r="52084" spans="1:7" x14ac:dyDescent="0.55000000000000004">
      <c r="A52084" s="5">
        <v>42650.086320138886</v>
      </c>
      <c r="B52084" s="5"/>
      <c r="C52084">
        <v>0</v>
      </c>
      <c r="D52084">
        <f t="shared" si="956"/>
        <v>0</v>
      </c>
      <c r="G52084" s="5"/>
    </row>
    <row r="52085" spans="1:7" x14ac:dyDescent="0.55000000000000004">
      <c r="A52085" s="5">
        <v>42650.127986863423</v>
      </c>
      <c r="B52085" s="5"/>
      <c r="C52085">
        <v>0</v>
      </c>
      <c r="D52085">
        <f t="shared" si="956"/>
        <v>0</v>
      </c>
      <c r="G52085" s="5"/>
    </row>
    <row r="52086" spans="1:7" x14ac:dyDescent="0.55000000000000004">
      <c r="A52086" s="5">
        <v>42650.16965358796</v>
      </c>
      <c r="B52086" s="5"/>
      <c r="C52086">
        <v>0</v>
      </c>
      <c r="D52086">
        <f t="shared" si="956"/>
        <v>0</v>
      </c>
      <c r="G52086" s="5"/>
    </row>
    <row r="52087" spans="1:7" x14ac:dyDescent="0.55000000000000004">
      <c r="A52087" s="5">
        <v>42650.211320312497</v>
      </c>
      <c r="B52087" s="5"/>
      <c r="C52087">
        <v>0</v>
      </c>
      <c r="D52087">
        <f t="shared" si="956"/>
        <v>0</v>
      </c>
      <c r="G52087" s="5"/>
    </row>
    <row r="52088" spans="1:7" x14ac:dyDescent="0.55000000000000004">
      <c r="A52088" s="5">
        <v>42650.252987037034</v>
      </c>
      <c r="B52088" s="5"/>
      <c r="C52088">
        <v>0</v>
      </c>
      <c r="D52088">
        <f t="shared" si="956"/>
        <v>0</v>
      </c>
      <c r="G52088" s="5"/>
    </row>
    <row r="52089" spans="1:7" x14ac:dyDescent="0.55000000000000004">
      <c r="A52089" s="5">
        <v>42650.294653761572</v>
      </c>
      <c r="B52089" s="5"/>
      <c r="C52089">
        <v>0</v>
      </c>
      <c r="D52089">
        <f t="shared" si="956"/>
        <v>0</v>
      </c>
      <c r="G52089" s="5"/>
    </row>
    <row r="52090" spans="1:7" x14ac:dyDescent="0.55000000000000004">
      <c r="A52090" s="5">
        <v>42650.336320486109</v>
      </c>
      <c r="B52090" s="5"/>
      <c r="C52090">
        <v>0</v>
      </c>
      <c r="D52090">
        <f t="shared" si="956"/>
        <v>0</v>
      </c>
      <c r="G52090" s="5"/>
    </row>
    <row r="52091" spans="1:7" x14ac:dyDescent="0.55000000000000004">
      <c r="A52091" s="5">
        <v>42650.377987210646</v>
      </c>
      <c r="B52091" s="5"/>
      <c r="C52091">
        <v>0</v>
      </c>
      <c r="D52091">
        <f t="shared" si="956"/>
        <v>0</v>
      </c>
      <c r="G52091" s="5"/>
    </row>
    <row r="52092" spans="1:7" x14ac:dyDescent="0.55000000000000004">
      <c r="A52092" s="5">
        <v>42650.419653935183</v>
      </c>
      <c r="B52092" s="5"/>
      <c r="C52092">
        <v>0</v>
      </c>
      <c r="D52092">
        <f t="shared" si="956"/>
        <v>0</v>
      </c>
      <c r="G52092" s="5"/>
    </row>
    <row r="52093" spans="1:7" x14ac:dyDescent="0.55000000000000004">
      <c r="A52093" s="5">
        <v>42650.461320659721</v>
      </c>
      <c r="B52093" s="5"/>
      <c r="C52093">
        <v>0</v>
      </c>
      <c r="D52093">
        <f t="shared" si="956"/>
        <v>0</v>
      </c>
      <c r="G52093" s="5"/>
    </row>
    <row r="52094" spans="1:7" x14ac:dyDescent="0.55000000000000004">
      <c r="A52094" s="5">
        <v>42650.502987384258</v>
      </c>
      <c r="B52094" s="5"/>
      <c r="C52094">
        <v>0</v>
      </c>
      <c r="D52094">
        <f t="shared" si="956"/>
        <v>0</v>
      </c>
      <c r="G52094" s="5"/>
    </row>
    <row r="52095" spans="1:7" x14ac:dyDescent="0.55000000000000004">
      <c r="A52095" s="5">
        <v>42650.544654108795</v>
      </c>
      <c r="B52095" s="5"/>
      <c r="C52095">
        <v>0</v>
      </c>
      <c r="D52095">
        <f t="shared" si="956"/>
        <v>0</v>
      </c>
      <c r="G52095" s="5"/>
    </row>
    <row r="52096" spans="1:7" x14ac:dyDescent="0.55000000000000004">
      <c r="A52096" s="5">
        <v>42650.586320833332</v>
      </c>
      <c r="B52096" s="5"/>
      <c r="C52096">
        <v>0</v>
      </c>
      <c r="D52096">
        <f t="shared" si="956"/>
        <v>0</v>
      </c>
      <c r="G52096" s="5"/>
    </row>
    <row r="52097" spans="1:7" x14ac:dyDescent="0.55000000000000004">
      <c r="A52097" s="5">
        <v>42650.627987557869</v>
      </c>
      <c r="B52097" s="5"/>
      <c r="C52097">
        <v>0</v>
      </c>
      <c r="D52097">
        <f t="shared" si="956"/>
        <v>0</v>
      </c>
      <c r="G52097" s="5"/>
    </row>
    <row r="52098" spans="1:7" x14ac:dyDescent="0.55000000000000004">
      <c r="A52098" s="5">
        <v>42650.669654282407</v>
      </c>
      <c r="B52098" s="5"/>
      <c r="C52098">
        <v>0</v>
      </c>
      <c r="D52098">
        <f t="shared" si="956"/>
        <v>0</v>
      </c>
      <c r="G52098" s="5"/>
    </row>
    <row r="52099" spans="1:7" x14ac:dyDescent="0.55000000000000004">
      <c r="A52099" s="5">
        <v>42650.711321006944</v>
      </c>
      <c r="B52099" s="5"/>
      <c r="C52099">
        <v>0</v>
      </c>
      <c r="D52099">
        <f t="shared" ref="D52099:D52162" si="957">C52099*3600</f>
        <v>0</v>
      </c>
      <c r="G52099" s="5"/>
    </row>
    <row r="52100" spans="1:7" x14ac:dyDescent="0.55000000000000004">
      <c r="A52100" s="5">
        <v>42650.752987731481</v>
      </c>
      <c r="B52100" s="5"/>
      <c r="C52100">
        <v>0</v>
      </c>
      <c r="D52100">
        <f t="shared" si="957"/>
        <v>0</v>
      </c>
      <c r="G52100" s="5"/>
    </row>
    <row r="52101" spans="1:7" x14ac:dyDescent="0.55000000000000004">
      <c r="A52101" s="5">
        <v>42650.794654456018</v>
      </c>
      <c r="B52101" s="5"/>
      <c r="C52101">
        <v>0</v>
      </c>
      <c r="D52101">
        <f t="shared" si="957"/>
        <v>0</v>
      </c>
      <c r="G52101" s="5"/>
    </row>
    <row r="52102" spans="1:7" x14ac:dyDescent="0.55000000000000004">
      <c r="A52102" s="5">
        <v>42650.836321180555</v>
      </c>
      <c r="B52102" s="5"/>
      <c r="C52102">
        <v>0</v>
      </c>
      <c r="D52102">
        <f t="shared" si="957"/>
        <v>0</v>
      </c>
      <c r="G52102" s="5"/>
    </row>
    <row r="52103" spans="1:7" x14ac:dyDescent="0.55000000000000004">
      <c r="A52103" s="5">
        <v>42650.877987905093</v>
      </c>
      <c r="B52103" s="5"/>
      <c r="C52103">
        <v>0</v>
      </c>
      <c r="D52103">
        <f t="shared" si="957"/>
        <v>0</v>
      </c>
      <c r="G52103" s="5"/>
    </row>
    <row r="52104" spans="1:7" x14ac:dyDescent="0.55000000000000004">
      <c r="A52104" s="5">
        <v>42650.91965462963</v>
      </c>
      <c r="B52104" s="5"/>
      <c r="C52104">
        <v>0</v>
      </c>
      <c r="D52104">
        <f t="shared" si="957"/>
        <v>0</v>
      </c>
      <c r="G52104" s="5"/>
    </row>
    <row r="52105" spans="1:7" x14ac:dyDescent="0.55000000000000004">
      <c r="A52105" s="5">
        <v>42650.961321354167</v>
      </c>
      <c r="B52105" s="5"/>
      <c r="C52105">
        <v>0</v>
      </c>
      <c r="D52105">
        <f t="shared" si="957"/>
        <v>0</v>
      </c>
      <c r="G52105" s="5"/>
    </row>
    <row r="52106" spans="1:7" x14ac:dyDescent="0.55000000000000004">
      <c r="A52106" s="5">
        <v>42651.002988078704</v>
      </c>
      <c r="B52106" s="5"/>
      <c r="C52106">
        <v>0</v>
      </c>
      <c r="D52106">
        <f t="shared" si="957"/>
        <v>0</v>
      </c>
      <c r="G52106" s="5"/>
    </row>
    <row r="52107" spans="1:7" x14ac:dyDescent="0.55000000000000004">
      <c r="A52107" s="5">
        <v>42651.044654803241</v>
      </c>
      <c r="B52107" s="5"/>
      <c r="C52107">
        <v>0</v>
      </c>
      <c r="D52107">
        <f t="shared" si="957"/>
        <v>0</v>
      </c>
      <c r="G52107" s="5"/>
    </row>
    <row r="52108" spans="1:7" x14ac:dyDescent="0.55000000000000004">
      <c r="A52108" s="5">
        <v>42651.086321527779</v>
      </c>
      <c r="B52108" s="5"/>
      <c r="C52108">
        <v>0</v>
      </c>
      <c r="D52108">
        <f t="shared" si="957"/>
        <v>0</v>
      </c>
      <c r="G52108" s="5"/>
    </row>
    <row r="52109" spans="1:7" x14ac:dyDescent="0.55000000000000004">
      <c r="A52109" s="5">
        <v>42651.127988252316</v>
      </c>
      <c r="B52109" s="5"/>
      <c r="C52109">
        <v>0</v>
      </c>
      <c r="D52109">
        <f t="shared" si="957"/>
        <v>0</v>
      </c>
      <c r="G52109" s="5"/>
    </row>
    <row r="52110" spans="1:7" x14ac:dyDescent="0.55000000000000004">
      <c r="A52110" s="5">
        <v>42651.169654976853</v>
      </c>
      <c r="B52110" s="5"/>
      <c r="C52110">
        <v>0</v>
      </c>
      <c r="D52110">
        <f t="shared" si="957"/>
        <v>0</v>
      </c>
      <c r="G52110" s="5"/>
    </row>
    <row r="52111" spans="1:7" x14ac:dyDescent="0.55000000000000004">
      <c r="A52111" s="5">
        <v>42651.21132170139</v>
      </c>
      <c r="B52111" s="5"/>
      <c r="C52111">
        <v>0</v>
      </c>
      <c r="D52111">
        <f t="shared" si="957"/>
        <v>0</v>
      </c>
      <c r="G52111" s="5"/>
    </row>
    <row r="52112" spans="1:7" x14ac:dyDescent="0.55000000000000004">
      <c r="A52112" s="5">
        <v>42651.252988425927</v>
      </c>
      <c r="B52112" s="5"/>
      <c r="C52112">
        <v>0</v>
      </c>
      <c r="D52112">
        <f t="shared" si="957"/>
        <v>0</v>
      </c>
      <c r="G52112" s="5"/>
    </row>
    <row r="52113" spans="1:7" x14ac:dyDescent="0.55000000000000004">
      <c r="A52113" s="5">
        <v>42651.294655150465</v>
      </c>
      <c r="B52113" s="5"/>
      <c r="C52113">
        <v>0</v>
      </c>
      <c r="D52113">
        <f t="shared" si="957"/>
        <v>0</v>
      </c>
      <c r="G52113" s="5"/>
    </row>
    <row r="52114" spans="1:7" x14ac:dyDescent="0.55000000000000004">
      <c r="A52114" s="5">
        <v>42651.336321875002</v>
      </c>
      <c r="B52114" s="5"/>
      <c r="C52114">
        <v>0</v>
      </c>
      <c r="D52114">
        <f t="shared" si="957"/>
        <v>0</v>
      </c>
      <c r="G52114" s="5"/>
    </row>
    <row r="52115" spans="1:7" x14ac:dyDescent="0.55000000000000004">
      <c r="A52115" s="5">
        <v>42651.377988599539</v>
      </c>
      <c r="B52115" s="5"/>
      <c r="C52115">
        <v>0</v>
      </c>
      <c r="D52115">
        <f t="shared" si="957"/>
        <v>0</v>
      </c>
      <c r="G52115" s="5"/>
    </row>
    <row r="52116" spans="1:7" x14ac:dyDescent="0.55000000000000004">
      <c r="A52116" s="5">
        <v>42651.419655324076</v>
      </c>
      <c r="B52116" s="5"/>
      <c r="C52116">
        <v>0</v>
      </c>
      <c r="D52116">
        <f t="shared" si="957"/>
        <v>0</v>
      </c>
      <c r="G52116" s="5"/>
    </row>
    <row r="52117" spans="1:7" x14ac:dyDescent="0.55000000000000004">
      <c r="A52117" s="5">
        <v>42651.461322048614</v>
      </c>
      <c r="B52117" s="5"/>
      <c r="C52117">
        <v>0</v>
      </c>
      <c r="D52117">
        <f t="shared" si="957"/>
        <v>0</v>
      </c>
      <c r="G52117" s="5"/>
    </row>
    <row r="52118" spans="1:7" x14ac:dyDescent="0.55000000000000004">
      <c r="A52118" s="5">
        <v>42651.502988773151</v>
      </c>
      <c r="B52118" s="5"/>
      <c r="C52118">
        <v>0</v>
      </c>
      <c r="D52118">
        <f t="shared" si="957"/>
        <v>0</v>
      </c>
      <c r="G52118" s="5"/>
    </row>
    <row r="52119" spans="1:7" x14ac:dyDescent="0.55000000000000004">
      <c r="A52119" s="5">
        <v>42651.544655497688</v>
      </c>
      <c r="B52119" s="5"/>
      <c r="C52119">
        <v>0</v>
      </c>
      <c r="D52119">
        <f t="shared" si="957"/>
        <v>0</v>
      </c>
      <c r="G52119" s="5"/>
    </row>
    <row r="52120" spans="1:7" x14ac:dyDescent="0.55000000000000004">
      <c r="A52120" s="5">
        <v>42651.586322222225</v>
      </c>
      <c r="B52120" s="5"/>
      <c r="C52120">
        <v>0</v>
      </c>
      <c r="D52120">
        <f t="shared" si="957"/>
        <v>0</v>
      </c>
      <c r="G52120" s="5"/>
    </row>
    <row r="52121" spans="1:7" x14ac:dyDescent="0.55000000000000004">
      <c r="A52121" s="5">
        <v>42651.627988946762</v>
      </c>
      <c r="B52121" s="5"/>
      <c r="C52121">
        <v>0</v>
      </c>
      <c r="D52121">
        <f t="shared" si="957"/>
        <v>0</v>
      </c>
      <c r="G52121" s="5"/>
    </row>
    <row r="52122" spans="1:7" x14ac:dyDescent="0.55000000000000004">
      <c r="A52122" s="5">
        <v>42651.6696556713</v>
      </c>
      <c r="B52122" s="5"/>
      <c r="C52122">
        <v>0</v>
      </c>
      <c r="D52122">
        <f t="shared" si="957"/>
        <v>0</v>
      </c>
      <c r="G52122" s="5"/>
    </row>
    <row r="52123" spans="1:7" x14ac:dyDescent="0.55000000000000004">
      <c r="A52123" s="5">
        <v>42651.711322395829</v>
      </c>
      <c r="B52123" s="5"/>
      <c r="C52123">
        <v>0</v>
      </c>
      <c r="D52123">
        <f t="shared" si="957"/>
        <v>0</v>
      </c>
      <c r="G52123" s="5"/>
    </row>
    <row r="52124" spans="1:7" x14ac:dyDescent="0.55000000000000004">
      <c r="A52124" s="5">
        <v>42651.752989120374</v>
      </c>
      <c r="B52124" s="5"/>
      <c r="C52124">
        <v>0</v>
      </c>
      <c r="D52124">
        <f t="shared" si="957"/>
        <v>0</v>
      </c>
      <c r="G52124" s="5"/>
    </row>
    <row r="52125" spans="1:7" x14ac:dyDescent="0.55000000000000004">
      <c r="A52125" s="5">
        <v>42651.794655844904</v>
      </c>
      <c r="B52125" s="5"/>
      <c r="C52125">
        <v>0</v>
      </c>
      <c r="D52125">
        <f t="shared" si="957"/>
        <v>0</v>
      </c>
      <c r="G52125" s="5"/>
    </row>
    <row r="52126" spans="1:7" x14ac:dyDescent="0.55000000000000004">
      <c r="A52126" s="5">
        <v>42651.836322569441</v>
      </c>
      <c r="B52126" s="5"/>
      <c r="C52126">
        <v>0</v>
      </c>
      <c r="D52126">
        <f t="shared" si="957"/>
        <v>0</v>
      </c>
      <c r="G52126" s="5"/>
    </row>
    <row r="52127" spans="1:7" x14ac:dyDescent="0.55000000000000004">
      <c r="A52127" s="5">
        <v>42651.877989293978</v>
      </c>
      <c r="B52127" s="5"/>
      <c r="C52127">
        <v>0</v>
      </c>
      <c r="D52127">
        <f t="shared" si="957"/>
        <v>0</v>
      </c>
      <c r="G52127" s="5"/>
    </row>
    <row r="52128" spans="1:7" x14ac:dyDescent="0.55000000000000004">
      <c r="A52128" s="5">
        <v>42651.919656018516</v>
      </c>
      <c r="B52128" s="5"/>
      <c r="C52128">
        <v>0</v>
      </c>
      <c r="D52128">
        <f t="shared" si="957"/>
        <v>0</v>
      </c>
      <c r="G52128" s="5"/>
    </row>
    <row r="52129" spans="1:7" x14ac:dyDescent="0.55000000000000004">
      <c r="A52129" s="5">
        <v>42651.961322743053</v>
      </c>
      <c r="B52129" s="5"/>
      <c r="C52129">
        <v>0</v>
      </c>
      <c r="D52129">
        <f t="shared" si="957"/>
        <v>0</v>
      </c>
      <c r="G52129" s="5"/>
    </row>
    <row r="52130" spans="1:7" x14ac:dyDescent="0.55000000000000004">
      <c r="A52130" s="5">
        <v>42652.00298946759</v>
      </c>
      <c r="B52130" s="5"/>
      <c r="C52130">
        <v>0</v>
      </c>
      <c r="D52130">
        <f t="shared" si="957"/>
        <v>0</v>
      </c>
      <c r="G52130" s="5"/>
    </row>
    <row r="52131" spans="1:7" x14ac:dyDescent="0.55000000000000004">
      <c r="A52131" s="5">
        <v>42652.044656192127</v>
      </c>
      <c r="B52131" s="5"/>
      <c r="C52131">
        <v>0</v>
      </c>
      <c r="D52131">
        <f t="shared" si="957"/>
        <v>0</v>
      </c>
      <c r="G52131" s="5"/>
    </row>
    <row r="52132" spans="1:7" x14ac:dyDescent="0.55000000000000004">
      <c r="A52132" s="5">
        <v>42652.086322916664</v>
      </c>
      <c r="B52132" s="5"/>
      <c r="C52132">
        <v>0</v>
      </c>
      <c r="D52132">
        <f t="shared" si="957"/>
        <v>0</v>
      </c>
      <c r="G52132" s="5"/>
    </row>
    <row r="52133" spans="1:7" x14ac:dyDescent="0.55000000000000004">
      <c r="A52133" s="5">
        <v>42652.127989641202</v>
      </c>
      <c r="B52133" s="5"/>
      <c r="C52133">
        <v>0</v>
      </c>
      <c r="D52133">
        <f t="shared" si="957"/>
        <v>0</v>
      </c>
      <c r="G52133" s="5"/>
    </row>
    <row r="52134" spans="1:7" x14ac:dyDescent="0.55000000000000004">
      <c r="A52134" s="5">
        <v>42652.169656365739</v>
      </c>
      <c r="B52134" s="5"/>
      <c r="C52134">
        <v>0</v>
      </c>
      <c r="D52134">
        <f t="shared" si="957"/>
        <v>0</v>
      </c>
      <c r="G52134" s="5"/>
    </row>
    <row r="52135" spans="1:7" x14ac:dyDescent="0.55000000000000004">
      <c r="A52135" s="5">
        <v>42652.211323090276</v>
      </c>
      <c r="B52135" s="5"/>
      <c r="C52135">
        <v>0</v>
      </c>
      <c r="D52135">
        <f t="shared" si="957"/>
        <v>0</v>
      </c>
      <c r="G52135" s="5"/>
    </row>
    <row r="52136" spans="1:7" x14ac:dyDescent="0.55000000000000004">
      <c r="A52136" s="5">
        <v>42652.252989814813</v>
      </c>
      <c r="B52136" s="5"/>
      <c r="C52136">
        <v>0</v>
      </c>
      <c r="D52136">
        <f t="shared" si="957"/>
        <v>0</v>
      </c>
      <c r="G52136" s="5"/>
    </row>
    <row r="52137" spans="1:7" x14ac:dyDescent="0.55000000000000004">
      <c r="A52137" s="5">
        <v>42652.29465653935</v>
      </c>
      <c r="B52137" s="5"/>
      <c r="C52137">
        <v>0</v>
      </c>
      <c r="D52137">
        <f t="shared" si="957"/>
        <v>0</v>
      </c>
      <c r="G52137" s="5"/>
    </row>
    <row r="52138" spans="1:7" x14ac:dyDescent="0.55000000000000004">
      <c r="A52138" s="5">
        <v>42652.336323263888</v>
      </c>
      <c r="B52138" s="5"/>
      <c r="C52138">
        <v>0</v>
      </c>
      <c r="D52138">
        <f t="shared" si="957"/>
        <v>0</v>
      </c>
      <c r="G52138" s="5"/>
    </row>
    <row r="52139" spans="1:7" x14ac:dyDescent="0.55000000000000004">
      <c r="A52139" s="5">
        <v>42652.377989988425</v>
      </c>
      <c r="B52139" s="5"/>
      <c r="C52139">
        <v>0</v>
      </c>
      <c r="D52139">
        <f t="shared" si="957"/>
        <v>0</v>
      </c>
      <c r="G52139" s="5"/>
    </row>
    <row r="52140" spans="1:7" x14ac:dyDescent="0.55000000000000004">
      <c r="A52140" s="5">
        <v>42652.419656712962</v>
      </c>
      <c r="B52140" s="5"/>
      <c r="C52140">
        <v>0</v>
      </c>
      <c r="D52140">
        <f t="shared" si="957"/>
        <v>0</v>
      </c>
      <c r="G52140" s="5"/>
    </row>
    <row r="52141" spans="1:7" x14ac:dyDescent="0.55000000000000004">
      <c r="A52141" s="5">
        <v>42652.461323437499</v>
      </c>
      <c r="B52141" s="5"/>
      <c r="C52141">
        <v>0</v>
      </c>
      <c r="D52141">
        <f t="shared" si="957"/>
        <v>0</v>
      </c>
      <c r="G52141" s="5"/>
    </row>
    <row r="52142" spans="1:7" x14ac:dyDescent="0.55000000000000004">
      <c r="A52142" s="5">
        <v>42652.502990162036</v>
      </c>
      <c r="B52142" s="5"/>
      <c r="C52142">
        <v>0</v>
      </c>
      <c r="D52142">
        <f t="shared" si="957"/>
        <v>0</v>
      </c>
      <c r="G52142" s="5"/>
    </row>
    <row r="52143" spans="1:7" x14ac:dyDescent="0.55000000000000004">
      <c r="A52143" s="5">
        <v>42652.544656886574</v>
      </c>
      <c r="B52143" s="5"/>
      <c r="C52143">
        <v>0</v>
      </c>
      <c r="D52143">
        <f t="shared" si="957"/>
        <v>0</v>
      </c>
      <c r="G52143" s="5"/>
    </row>
    <row r="52144" spans="1:7" x14ac:dyDescent="0.55000000000000004">
      <c r="A52144" s="5">
        <v>42652.586323611111</v>
      </c>
      <c r="B52144" s="5"/>
      <c r="C52144">
        <v>0</v>
      </c>
      <c r="D52144">
        <f t="shared" si="957"/>
        <v>0</v>
      </c>
      <c r="G52144" s="5"/>
    </row>
    <row r="52145" spans="1:7" x14ac:dyDescent="0.55000000000000004">
      <c r="A52145" s="5">
        <v>42652.627990335648</v>
      </c>
      <c r="B52145" s="5"/>
      <c r="C52145">
        <v>0</v>
      </c>
      <c r="D52145">
        <f t="shared" si="957"/>
        <v>0</v>
      </c>
      <c r="G52145" s="5"/>
    </row>
    <row r="52146" spans="1:7" x14ac:dyDescent="0.55000000000000004">
      <c r="A52146" s="5">
        <v>42652.669657060185</v>
      </c>
      <c r="B52146" s="5"/>
      <c r="C52146">
        <v>0</v>
      </c>
      <c r="D52146">
        <f t="shared" si="957"/>
        <v>0</v>
      </c>
      <c r="G52146" s="5"/>
    </row>
    <row r="52147" spans="1:7" x14ac:dyDescent="0.55000000000000004">
      <c r="A52147" s="5">
        <v>42652.711323784722</v>
      </c>
      <c r="B52147" s="5"/>
      <c r="C52147">
        <v>0</v>
      </c>
      <c r="D52147">
        <f t="shared" si="957"/>
        <v>0</v>
      </c>
      <c r="G52147" s="5"/>
    </row>
    <row r="52148" spans="1:7" x14ac:dyDescent="0.55000000000000004">
      <c r="A52148" s="5">
        <v>42652.75299050926</v>
      </c>
      <c r="B52148" s="5"/>
      <c r="C52148">
        <v>0</v>
      </c>
      <c r="D52148">
        <f t="shared" si="957"/>
        <v>0</v>
      </c>
      <c r="G52148" s="5"/>
    </row>
    <row r="52149" spans="1:7" x14ac:dyDescent="0.55000000000000004">
      <c r="A52149" s="5">
        <v>42652.794657233797</v>
      </c>
      <c r="B52149" s="5"/>
      <c r="C52149">
        <v>0</v>
      </c>
      <c r="D52149">
        <f t="shared" si="957"/>
        <v>0</v>
      </c>
      <c r="G52149" s="5"/>
    </row>
    <row r="52150" spans="1:7" x14ac:dyDescent="0.55000000000000004">
      <c r="A52150" s="5">
        <v>42652.836323958334</v>
      </c>
      <c r="B52150" s="5"/>
      <c r="C52150">
        <v>0</v>
      </c>
      <c r="D52150">
        <f t="shared" si="957"/>
        <v>0</v>
      </c>
      <c r="G52150" s="5"/>
    </row>
    <row r="52151" spans="1:7" x14ac:dyDescent="0.55000000000000004">
      <c r="A52151" s="5">
        <v>42652.877990682871</v>
      </c>
      <c r="B52151" s="5"/>
      <c r="C52151">
        <v>0</v>
      </c>
      <c r="D52151">
        <f t="shared" si="957"/>
        <v>0</v>
      </c>
      <c r="G52151" s="5"/>
    </row>
    <row r="52152" spans="1:7" x14ac:dyDescent="0.55000000000000004">
      <c r="A52152" s="5">
        <v>42652.919657407409</v>
      </c>
      <c r="B52152" s="5"/>
      <c r="C52152">
        <v>0</v>
      </c>
      <c r="D52152">
        <f t="shared" si="957"/>
        <v>0</v>
      </c>
      <c r="G52152" s="5"/>
    </row>
    <row r="52153" spans="1:7" x14ac:dyDescent="0.55000000000000004">
      <c r="A52153" s="5">
        <v>42652.961324131946</v>
      </c>
      <c r="B52153" s="5"/>
      <c r="C52153">
        <v>0</v>
      </c>
      <c r="D52153">
        <f t="shared" si="957"/>
        <v>0</v>
      </c>
      <c r="G52153" s="5"/>
    </row>
    <row r="52154" spans="1:7" x14ac:dyDescent="0.55000000000000004">
      <c r="A52154" s="5">
        <v>42653.002990856483</v>
      </c>
      <c r="B52154" s="5"/>
      <c r="C52154">
        <v>0</v>
      </c>
      <c r="D52154">
        <f t="shared" si="957"/>
        <v>0</v>
      </c>
      <c r="G52154" s="5"/>
    </row>
    <row r="52155" spans="1:7" x14ac:dyDescent="0.55000000000000004">
      <c r="A52155" s="5">
        <v>42653.04465758102</v>
      </c>
      <c r="B52155" s="5"/>
      <c r="C52155">
        <v>0</v>
      </c>
      <c r="D52155">
        <f t="shared" si="957"/>
        <v>0</v>
      </c>
      <c r="G52155" s="5"/>
    </row>
    <row r="52156" spans="1:7" x14ac:dyDescent="0.55000000000000004">
      <c r="A52156" s="5">
        <v>42653.086324305557</v>
      </c>
      <c r="B52156" s="5"/>
      <c r="C52156">
        <v>0</v>
      </c>
      <c r="D52156">
        <f t="shared" si="957"/>
        <v>0</v>
      </c>
      <c r="G52156" s="5"/>
    </row>
    <row r="52157" spans="1:7" x14ac:dyDescent="0.55000000000000004">
      <c r="A52157" s="5">
        <v>42653.127991030095</v>
      </c>
      <c r="B52157" s="5"/>
      <c r="C52157">
        <v>0</v>
      </c>
      <c r="D52157">
        <f t="shared" si="957"/>
        <v>0</v>
      </c>
      <c r="G52157" s="5"/>
    </row>
    <row r="52158" spans="1:7" x14ac:dyDescent="0.55000000000000004">
      <c r="A52158" s="5">
        <v>42653.169657754632</v>
      </c>
      <c r="B52158" s="5"/>
      <c r="C52158">
        <v>0</v>
      </c>
      <c r="D52158">
        <f t="shared" si="957"/>
        <v>0</v>
      </c>
      <c r="G52158" s="5"/>
    </row>
    <row r="52159" spans="1:7" x14ac:dyDescent="0.55000000000000004">
      <c r="A52159" s="5">
        <v>42653.211324479169</v>
      </c>
      <c r="B52159" s="5"/>
      <c r="C52159">
        <v>0</v>
      </c>
      <c r="D52159">
        <f t="shared" si="957"/>
        <v>0</v>
      </c>
      <c r="G52159" s="5"/>
    </row>
    <row r="52160" spans="1:7" x14ac:dyDescent="0.55000000000000004">
      <c r="A52160" s="5">
        <v>42653.252991203706</v>
      </c>
      <c r="B52160" s="5"/>
      <c r="C52160">
        <v>0</v>
      </c>
      <c r="D52160">
        <f t="shared" si="957"/>
        <v>0</v>
      </c>
      <c r="G52160" s="5"/>
    </row>
    <row r="52161" spans="1:7" x14ac:dyDescent="0.55000000000000004">
      <c r="A52161" s="5">
        <v>42653.294657928243</v>
      </c>
      <c r="B52161" s="5"/>
      <c r="C52161">
        <v>0</v>
      </c>
      <c r="D52161">
        <f t="shared" si="957"/>
        <v>0</v>
      </c>
      <c r="G52161" s="5"/>
    </row>
    <row r="52162" spans="1:7" x14ac:dyDescent="0.55000000000000004">
      <c r="A52162" s="5">
        <v>42653.336324652781</v>
      </c>
      <c r="B52162" s="5"/>
      <c r="C52162">
        <v>0</v>
      </c>
      <c r="D52162">
        <f t="shared" si="957"/>
        <v>0</v>
      </c>
      <c r="G52162" s="5"/>
    </row>
    <row r="52163" spans="1:7" x14ac:dyDescent="0.55000000000000004">
      <c r="A52163" s="5">
        <v>42653.377991377318</v>
      </c>
      <c r="B52163" s="5"/>
      <c r="C52163">
        <v>0</v>
      </c>
      <c r="D52163">
        <f t="shared" ref="D52163:D52226" si="958">C52163*3600</f>
        <v>0</v>
      </c>
      <c r="G52163" s="5"/>
    </row>
    <row r="52164" spans="1:7" x14ac:dyDescent="0.55000000000000004">
      <c r="A52164" s="5">
        <v>42653.419658101855</v>
      </c>
      <c r="B52164" s="5"/>
      <c r="C52164">
        <v>0</v>
      </c>
      <c r="D52164">
        <f t="shared" si="958"/>
        <v>0</v>
      </c>
      <c r="G52164" s="5"/>
    </row>
    <row r="52165" spans="1:7" x14ac:dyDescent="0.55000000000000004">
      <c r="A52165" s="5">
        <v>42653.461324826392</v>
      </c>
      <c r="B52165" s="5"/>
      <c r="C52165">
        <v>0</v>
      </c>
      <c r="D52165">
        <f t="shared" si="958"/>
        <v>0</v>
      </c>
      <c r="G52165" s="5"/>
    </row>
    <row r="52166" spans="1:7" x14ac:dyDescent="0.55000000000000004">
      <c r="A52166" s="5">
        <v>42653.502991550922</v>
      </c>
      <c r="B52166" s="5"/>
      <c r="C52166">
        <v>0</v>
      </c>
      <c r="D52166">
        <f t="shared" si="958"/>
        <v>0</v>
      </c>
      <c r="G52166" s="5"/>
    </row>
    <row r="52167" spans="1:7" x14ac:dyDescent="0.55000000000000004">
      <c r="A52167" s="5">
        <v>42653.544658275467</v>
      </c>
      <c r="B52167" s="5"/>
      <c r="C52167">
        <v>0</v>
      </c>
      <c r="D52167">
        <f t="shared" si="958"/>
        <v>0</v>
      </c>
      <c r="G52167" s="5"/>
    </row>
    <row r="52168" spans="1:7" x14ac:dyDescent="0.55000000000000004">
      <c r="A52168" s="5">
        <v>42653.586324999997</v>
      </c>
      <c r="B52168" s="5"/>
      <c r="C52168">
        <v>0</v>
      </c>
      <c r="D52168">
        <f t="shared" si="958"/>
        <v>0</v>
      </c>
      <c r="G52168" s="5"/>
    </row>
    <row r="52169" spans="1:7" x14ac:dyDescent="0.55000000000000004">
      <c r="A52169" s="5">
        <v>42653.627991724534</v>
      </c>
      <c r="B52169" s="5"/>
      <c r="C52169">
        <v>0</v>
      </c>
      <c r="D52169">
        <f t="shared" si="958"/>
        <v>0</v>
      </c>
      <c r="G52169" s="5"/>
    </row>
    <row r="52170" spans="1:7" x14ac:dyDescent="0.55000000000000004">
      <c r="A52170" s="5">
        <v>42653.669658449071</v>
      </c>
      <c r="B52170" s="5"/>
      <c r="C52170">
        <v>0</v>
      </c>
      <c r="D52170">
        <f t="shared" si="958"/>
        <v>0</v>
      </c>
      <c r="G52170" s="5"/>
    </row>
    <row r="52171" spans="1:7" x14ac:dyDescent="0.55000000000000004">
      <c r="A52171" s="5">
        <v>42653.711325173608</v>
      </c>
      <c r="B52171" s="5"/>
      <c r="C52171">
        <v>0</v>
      </c>
      <c r="D52171">
        <f t="shared" si="958"/>
        <v>0</v>
      </c>
      <c r="G52171" s="5"/>
    </row>
    <row r="52172" spans="1:7" x14ac:dyDescent="0.55000000000000004">
      <c r="A52172" s="5">
        <v>42653.752991898145</v>
      </c>
      <c r="B52172" s="5"/>
      <c r="C52172">
        <v>0</v>
      </c>
      <c r="D52172">
        <f t="shared" si="958"/>
        <v>0</v>
      </c>
      <c r="G52172" s="5"/>
    </row>
    <row r="52173" spans="1:7" x14ac:dyDescent="0.55000000000000004">
      <c r="A52173" s="5">
        <v>42653.794658622683</v>
      </c>
      <c r="B52173" s="5"/>
      <c r="C52173">
        <v>0</v>
      </c>
      <c r="D52173">
        <f t="shared" si="958"/>
        <v>0</v>
      </c>
      <c r="G52173" s="5"/>
    </row>
    <row r="52174" spans="1:7" x14ac:dyDescent="0.55000000000000004">
      <c r="A52174" s="5">
        <v>42653.83632534722</v>
      </c>
      <c r="B52174" s="5"/>
      <c r="C52174">
        <v>0</v>
      </c>
      <c r="D52174">
        <f t="shared" si="958"/>
        <v>0</v>
      </c>
      <c r="G52174" s="5"/>
    </row>
    <row r="52175" spans="1:7" x14ac:dyDescent="0.55000000000000004">
      <c r="A52175" s="5">
        <v>42653.877992071757</v>
      </c>
      <c r="B52175" s="5"/>
      <c r="C52175">
        <v>0</v>
      </c>
      <c r="D52175">
        <f t="shared" si="958"/>
        <v>0</v>
      </c>
      <c r="G52175" s="5"/>
    </row>
    <row r="52176" spans="1:7" x14ac:dyDescent="0.55000000000000004">
      <c r="A52176" s="5">
        <v>42653.919658796294</v>
      </c>
      <c r="B52176" s="5"/>
      <c r="C52176">
        <v>0</v>
      </c>
      <c r="D52176">
        <f t="shared" si="958"/>
        <v>0</v>
      </c>
      <c r="G52176" s="5"/>
    </row>
    <row r="52177" spans="1:7" x14ac:dyDescent="0.55000000000000004">
      <c r="A52177" s="5">
        <v>42653.961325520831</v>
      </c>
      <c r="B52177" s="5"/>
      <c r="C52177">
        <v>0</v>
      </c>
      <c r="D52177">
        <f t="shared" si="958"/>
        <v>0</v>
      </c>
      <c r="G52177" s="5"/>
    </row>
    <row r="52178" spans="1:7" x14ac:dyDescent="0.55000000000000004">
      <c r="A52178" s="5">
        <v>42654.002992245369</v>
      </c>
      <c r="B52178" s="5"/>
      <c r="C52178">
        <v>0</v>
      </c>
      <c r="D52178">
        <f t="shared" si="958"/>
        <v>0</v>
      </c>
      <c r="G52178" s="5"/>
    </row>
    <row r="52179" spans="1:7" x14ac:dyDescent="0.55000000000000004">
      <c r="A52179" s="5">
        <v>42654.044658969906</v>
      </c>
      <c r="B52179" s="5"/>
      <c r="C52179">
        <v>0</v>
      </c>
      <c r="D52179">
        <f t="shared" si="958"/>
        <v>0</v>
      </c>
      <c r="G52179" s="5"/>
    </row>
    <row r="52180" spans="1:7" x14ac:dyDescent="0.55000000000000004">
      <c r="A52180" s="5">
        <v>42654.086325694443</v>
      </c>
      <c r="B52180" s="5"/>
      <c r="C52180">
        <v>0</v>
      </c>
      <c r="D52180">
        <f t="shared" si="958"/>
        <v>0</v>
      </c>
      <c r="G52180" s="5"/>
    </row>
    <row r="52181" spans="1:7" x14ac:dyDescent="0.55000000000000004">
      <c r="A52181" s="5">
        <v>42654.12799241898</v>
      </c>
      <c r="B52181" s="5"/>
      <c r="C52181">
        <v>0</v>
      </c>
      <c r="D52181">
        <f t="shared" si="958"/>
        <v>0</v>
      </c>
      <c r="G52181" s="5"/>
    </row>
    <row r="52182" spans="1:7" x14ac:dyDescent="0.55000000000000004">
      <c r="A52182" s="5">
        <v>42654.169659143517</v>
      </c>
      <c r="B52182" s="5"/>
      <c r="C52182">
        <v>0</v>
      </c>
      <c r="D52182">
        <f t="shared" si="958"/>
        <v>0</v>
      </c>
      <c r="G52182" s="5"/>
    </row>
    <row r="52183" spans="1:7" x14ac:dyDescent="0.55000000000000004">
      <c r="A52183" s="5">
        <v>42654.211325868055</v>
      </c>
      <c r="B52183" s="5"/>
      <c r="C52183">
        <v>0</v>
      </c>
      <c r="D52183">
        <f t="shared" si="958"/>
        <v>0</v>
      </c>
      <c r="G52183" s="5"/>
    </row>
    <row r="52184" spans="1:7" x14ac:dyDescent="0.55000000000000004">
      <c r="A52184" s="5">
        <v>42654.252992592592</v>
      </c>
      <c r="B52184" s="5"/>
      <c r="C52184">
        <v>0</v>
      </c>
      <c r="D52184">
        <f t="shared" si="958"/>
        <v>0</v>
      </c>
      <c r="G52184" s="5"/>
    </row>
    <row r="52185" spans="1:7" x14ac:dyDescent="0.55000000000000004">
      <c r="A52185" s="5">
        <v>42654.294659317129</v>
      </c>
      <c r="B52185" s="5"/>
      <c r="C52185">
        <v>0</v>
      </c>
      <c r="D52185">
        <f t="shared" si="958"/>
        <v>0</v>
      </c>
      <c r="G52185" s="5"/>
    </row>
    <row r="52186" spans="1:7" x14ac:dyDescent="0.55000000000000004">
      <c r="A52186" s="5">
        <v>42654.336326041666</v>
      </c>
      <c r="B52186" s="5"/>
      <c r="C52186">
        <v>0</v>
      </c>
      <c r="D52186">
        <f t="shared" si="958"/>
        <v>0</v>
      </c>
      <c r="G52186" s="5"/>
    </row>
    <row r="52187" spans="1:7" x14ac:dyDescent="0.55000000000000004">
      <c r="A52187" s="5">
        <v>42654.377992766204</v>
      </c>
      <c r="B52187" s="5"/>
      <c r="C52187">
        <v>0</v>
      </c>
      <c r="D52187">
        <f t="shared" si="958"/>
        <v>0</v>
      </c>
      <c r="G52187" s="5"/>
    </row>
    <row r="52188" spans="1:7" x14ac:dyDescent="0.55000000000000004">
      <c r="A52188" s="5">
        <v>42654.419659490741</v>
      </c>
      <c r="B52188" s="5"/>
      <c r="C52188">
        <v>0</v>
      </c>
      <c r="D52188">
        <f t="shared" si="958"/>
        <v>0</v>
      </c>
      <c r="G52188" s="5"/>
    </row>
    <row r="52189" spans="1:7" x14ac:dyDescent="0.55000000000000004">
      <c r="A52189" s="5">
        <v>42654.461326215278</v>
      </c>
      <c r="B52189" s="5"/>
      <c r="C52189">
        <v>0</v>
      </c>
      <c r="D52189">
        <f t="shared" si="958"/>
        <v>0</v>
      </c>
      <c r="G52189" s="5"/>
    </row>
    <row r="52190" spans="1:7" x14ac:dyDescent="0.55000000000000004">
      <c r="A52190" s="5">
        <v>42654.502992939815</v>
      </c>
      <c r="B52190" s="5"/>
      <c r="C52190">
        <v>0</v>
      </c>
      <c r="D52190">
        <f t="shared" si="958"/>
        <v>0</v>
      </c>
      <c r="G52190" s="5"/>
    </row>
    <row r="52191" spans="1:7" x14ac:dyDescent="0.55000000000000004">
      <c r="A52191" s="5">
        <v>42654.544659664352</v>
      </c>
      <c r="B52191" s="5"/>
      <c r="C52191">
        <v>0</v>
      </c>
      <c r="D52191">
        <f t="shared" si="958"/>
        <v>0</v>
      </c>
      <c r="G52191" s="5"/>
    </row>
    <row r="52192" spans="1:7" x14ac:dyDescent="0.55000000000000004">
      <c r="A52192" s="5">
        <v>42654.58632638889</v>
      </c>
      <c r="B52192" s="5"/>
      <c r="C52192">
        <v>0</v>
      </c>
      <c r="D52192">
        <f t="shared" si="958"/>
        <v>0</v>
      </c>
      <c r="G52192" s="5"/>
    </row>
    <row r="52193" spans="1:7" x14ac:dyDescent="0.55000000000000004">
      <c r="A52193" s="5">
        <v>42654.627993113427</v>
      </c>
      <c r="B52193" s="5"/>
      <c r="C52193">
        <v>0</v>
      </c>
      <c r="D52193">
        <f t="shared" si="958"/>
        <v>0</v>
      </c>
      <c r="G52193" s="5"/>
    </row>
    <row r="52194" spans="1:7" x14ac:dyDescent="0.55000000000000004">
      <c r="A52194" s="5">
        <v>42654.669659837964</v>
      </c>
      <c r="B52194" s="5"/>
      <c r="C52194">
        <v>0</v>
      </c>
      <c r="D52194">
        <f t="shared" si="958"/>
        <v>0</v>
      </c>
      <c r="G52194" s="5"/>
    </row>
    <row r="52195" spans="1:7" x14ac:dyDescent="0.55000000000000004">
      <c r="A52195" s="5">
        <v>42654.711326562501</v>
      </c>
      <c r="B52195" s="5"/>
      <c r="C52195">
        <v>0</v>
      </c>
      <c r="D52195">
        <f t="shared" si="958"/>
        <v>0</v>
      </c>
      <c r="G52195" s="5"/>
    </row>
    <row r="52196" spans="1:7" x14ac:dyDescent="0.55000000000000004">
      <c r="A52196" s="5">
        <v>42654.752993287038</v>
      </c>
      <c r="B52196" s="5"/>
      <c r="C52196">
        <v>0</v>
      </c>
      <c r="D52196">
        <f t="shared" si="958"/>
        <v>0</v>
      </c>
      <c r="G52196" s="5"/>
    </row>
    <row r="52197" spans="1:7" x14ac:dyDescent="0.55000000000000004">
      <c r="A52197" s="5">
        <v>42654.794660011576</v>
      </c>
      <c r="B52197" s="5"/>
      <c r="C52197">
        <v>0</v>
      </c>
      <c r="D52197">
        <f t="shared" si="958"/>
        <v>0</v>
      </c>
      <c r="G52197" s="5"/>
    </row>
    <row r="52198" spans="1:7" x14ac:dyDescent="0.55000000000000004">
      <c r="A52198" s="5">
        <v>42654.836326736113</v>
      </c>
      <c r="B52198" s="5"/>
      <c r="C52198">
        <v>0</v>
      </c>
      <c r="D52198">
        <f t="shared" si="958"/>
        <v>0</v>
      </c>
      <c r="G52198" s="5"/>
    </row>
    <row r="52199" spans="1:7" x14ac:dyDescent="0.55000000000000004">
      <c r="A52199" s="5">
        <v>42654.87799346065</v>
      </c>
      <c r="B52199" s="5"/>
      <c r="C52199">
        <v>0</v>
      </c>
      <c r="D52199">
        <f t="shared" si="958"/>
        <v>0</v>
      </c>
      <c r="G52199" s="5"/>
    </row>
    <row r="52200" spans="1:7" x14ac:dyDescent="0.55000000000000004">
      <c r="A52200" s="5">
        <v>42654.919660185187</v>
      </c>
      <c r="B52200" s="5"/>
      <c r="C52200">
        <v>0</v>
      </c>
      <c r="D52200">
        <f t="shared" si="958"/>
        <v>0</v>
      </c>
      <c r="G52200" s="5"/>
    </row>
    <row r="52201" spans="1:7" x14ac:dyDescent="0.55000000000000004">
      <c r="A52201" s="5">
        <v>42654.961326909724</v>
      </c>
      <c r="B52201" s="5"/>
      <c r="C52201">
        <v>0</v>
      </c>
      <c r="D52201">
        <f t="shared" si="958"/>
        <v>0</v>
      </c>
      <c r="G52201" s="5"/>
    </row>
    <row r="52202" spans="1:7" x14ac:dyDescent="0.55000000000000004">
      <c r="A52202" s="5">
        <v>42655.002993634262</v>
      </c>
      <c r="B52202" s="5"/>
      <c r="C52202">
        <v>0</v>
      </c>
      <c r="D52202">
        <f t="shared" si="958"/>
        <v>0</v>
      </c>
      <c r="G52202" s="5"/>
    </row>
    <row r="52203" spans="1:7" x14ac:dyDescent="0.55000000000000004">
      <c r="A52203" s="5">
        <v>42655.044660358799</v>
      </c>
      <c r="B52203" s="5"/>
      <c r="C52203">
        <v>0</v>
      </c>
      <c r="D52203">
        <f t="shared" si="958"/>
        <v>0</v>
      </c>
      <c r="G52203" s="5"/>
    </row>
    <row r="52204" spans="1:7" x14ac:dyDescent="0.55000000000000004">
      <c r="A52204" s="5">
        <v>42655.086327083336</v>
      </c>
      <c r="B52204" s="5"/>
      <c r="C52204">
        <v>0</v>
      </c>
      <c r="D52204">
        <f t="shared" si="958"/>
        <v>0</v>
      </c>
      <c r="G52204" s="5"/>
    </row>
    <row r="52205" spans="1:7" x14ac:dyDescent="0.55000000000000004">
      <c r="A52205" s="5">
        <v>42655.127993807873</v>
      </c>
      <c r="B52205" s="5"/>
      <c r="C52205">
        <v>0</v>
      </c>
      <c r="D52205">
        <f t="shared" si="958"/>
        <v>0</v>
      </c>
      <c r="G52205" s="5"/>
    </row>
    <row r="52206" spans="1:7" x14ac:dyDescent="0.55000000000000004">
      <c r="A52206" s="5">
        <v>42655.16966053241</v>
      </c>
      <c r="B52206" s="5"/>
      <c r="C52206">
        <v>0</v>
      </c>
      <c r="D52206">
        <f t="shared" si="958"/>
        <v>0</v>
      </c>
      <c r="G52206" s="5"/>
    </row>
    <row r="52207" spans="1:7" x14ac:dyDescent="0.55000000000000004">
      <c r="A52207" s="5">
        <v>42655.211327256948</v>
      </c>
      <c r="B52207" s="5"/>
      <c r="C52207">
        <v>0</v>
      </c>
      <c r="D52207">
        <f t="shared" si="958"/>
        <v>0</v>
      </c>
      <c r="G52207" s="5"/>
    </row>
    <row r="52208" spans="1:7" x14ac:dyDescent="0.55000000000000004">
      <c r="A52208" s="5">
        <v>42655.252993981485</v>
      </c>
      <c r="B52208" s="5"/>
      <c r="C52208">
        <v>0</v>
      </c>
      <c r="D52208">
        <f t="shared" si="958"/>
        <v>0</v>
      </c>
      <c r="G52208" s="5"/>
    </row>
    <row r="52209" spans="1:7" x14ac:dyDescent="0.55000000000000004">
      <c r="A52209" s="5">
        <v>42655.294660706015</v>
      </c>
      <c r="B52209" s="5"/>
      <c r="C52209">
        <v>0</v>
      </c>
      <c r="D52209">
        <f t="shared" si="958"/>
        <v>0</v>
      </c>
      <c r="G52209" s="5"/>
    </row>
    <row r="52210" spans="1:7" x14ac:dyDescent="0.55000000000000004">
      <c r="A52210" s="5">
        <v>42655.336327430552</v>
      </c>
      <c r="B52210" s="5"/>
      <c r="C52210">
        <v>0</v>
      </c>
      <c r="D52210">
        <f t="shared" si="958"/>
        <v>0</v>
      </c>
      <c r="G52210" s="5"/>
    </row>
    <row r="52211" spans="1:7" x14ac:dyDescent="0.55000000000000004">
      <c r="A52211" s="5">
        <v>42655.377994155089</v>
      </c>
      <c r="B52211" s="5"/>
      <c r="C52211">
        <v>0</v>
      </c>
      <c r="D52211">
        <f t="shared" si="958"/>
        <v>0</v>
      </c>
      <c r="G52211" s="5"/>
    </row>
    <row r="52212" spans="1:7" x14ac:dyDescent="0.55000000000000004">
      <c r="A52212" s="5">
        <v>42655.419660879626</v>
      </c>
      <c r="B52212" s="5"/>
      <c r="C52212">
        <v>0</v>
      </c>
      <c r="D52212">
        <f t="shared" si="958"/>
        <v>0</v>
      </c>
      <c r="G52212" s="5"/>
    </row>
    <row r="52213" spans="1:7" x14ac:dyDescent="0.55000000000000004">
      <c r="A52213" s="5">
        <v>42655.461327604164</v>
      </c>
      <c r="B52213" s="5"/>
      <c r="C52213">
        <v>0</v>
      </c>
      <c r="D52213">
        <f t="shared" si="958"/>
        <v>0</v>
      </c>
      <c r="G52213" s="5"/>
    </row>
    <row r="52214" spans="1:7" x14ac:dyDescent="0.55000000000000004">
      <c r="A52214" s="5">
        <v>42655.502994328701</v>
      </c>
      <c r="B52214" s="5"/>
      <c r="C52214">
        <v>0</v>
      </c>
      <c r="D52214">
        <f t="shared" si="958"/>
        <v>0</v>
      </c>
      <c r="G52214" s="5"/>
    </row>
    <row r="52215" spans="1:7" x14ac:dyDescent="0.55000000000000004">
      <c r="A52215" s="5">
        <v>42655.544661053238</v>
      </c>
      <c r="B52215" s="5"/>
      <c r="C52215">
        <v>0</v>
      </c>
      <c r="D52215">
        <f t="shared" si="958"/>
        <v>0</v>
      </c>
      <c r="G52215" s="5"/>
    </row>
    <row r="52216" spans="1:7" x14ac:dyDescent="0.55000000000000004">
      <c r="A52216" s="5">
        <v>42655.586327777775</v>
      </c>
      <c r="B52216" s="5"/>
      <c r="C52216">
        <v>0</v>
      </c>
      <c r="D52216">
        <f t="shared" si="958"/>
        <v>0</v>
      </c>
      <c r="G52216" s="5"/>
    </row>
    <row r="52217" spans="1:7" x14ac:dyDescent="0.55000000000000004">
      <c r="A52217" s="5">
        <v>42655.627994502313</v>
      </c>
      <c r="B52217" s="5"/>
      <c r="C52217">
        <v>0</v>
      </c>
      <c r="D52217">
        <f t="shared" si="958"/>
        <v>0</v>
      </c>
      <c r="G52217" s="5"/>
    </row>
    <row r="52218" spans="1:7" x14ac:dyDescent="0.55000000000000004">
      <c r="A52218" s="5">
        <v>42655.66966122685</v>
      </c>
      <c r="B52218" s="5"/>
      <c r="C52218">
        <v>0</v>
      </c>
      <c r="D52218">
        <f t="shared" si="958"/>
        <v>0</v>
      </c>
      <c r="G52218" s="5"/>
    </row>
    <row r="52219" spans="1:7" x14ac:dyDescent="0.55000000000000004">
      <c r="A52219" s="5">
        <v>42655.711327951387</v>
      </c>
      <c r="B52219" s="5"/>
      <c r="C52219">
        <v>0</v>
      </c>
      <c r="D52219">
        <f t="shared" si="958"/>
        <v>0</v>
      </c>
      <c r="G52219" s="5"/>
    </row>
    <row r="52220" spans="1:7" x14ac:dyDescent="0.55000000000000004">
      <c r="A52220" s="5">
        <v>42655.752994675924</v>
      </c>
      <c r="B52220" s="5"/>
      <c r="C52220">
        <v>0</v>
      </c>
      <c r="D52220">
        <f t="shared" si="958"/>
        <v>0</v>
      </c>
      <c r="G52220" s="5"/>
    </row>
    <row r="52221" spans="1:7" x14ac:dyDescent="0.55000000000000004">
      <c r="A52221" s="5">
        <v>42655.794661400461</v>
      </c>
      <c r="B52221" s="5"/>
      <c r="C52221">
        <v>0</v>
      </c>
      <c r="D52221">
        <f t="shared" si="958"/>
        <v>0</v>
      </c>
      <c r="G52221" s="5"/>
    </row>
    <row r="52222" spans="1:7" x14ac:dyDescent="0.55000000000000004">
      <c r="A52222" s="5">
        <v>42655.836328124999</v>
      </c>
      <c r="B52222" s="5"/>
      <c r="C52222">
        <v>0</v>
      </c>
      <c r="D52222">
        <f t="shared" si="958"/>
        <v>0</v>
      </c>
      <c r="G52222" s="5"/>
    </row>
    <row r="52223" spans="1:7" x14ac:dyDescent="0.55000000000000004">
      <c r="A52223" s="5">
        <v>42655.877994849536</v>
      </c>
      <c r="B52223" s="5"/>
      <c r="C52223">
        <v>0</v>
      </c>
      <c r="D52223">
        <f t="shared" si="958"/>
        <v>0</v>
      </c>
      <c r="G52223" s="5"/>
    </row>
    <row r="52224" spans="1:7" x14ac:dyDescent="0.55000000000000004">
      <c r="A52224" s="5">
        <v>42655.919661574073</v>
      </c>
      <c r="B52224" s="5"/>
      <c r="C52224">
        <v>0</v>
      </c>
      <c r="D52224">
        <f t="shared" si="958"/>
        <v>0</v>
      </c>
      <c r="G52224" s="5"/>
    </row>
    <row r="52225" spans="1:7" x14ac:dyDescent="0.55000000000000004">
      <c r="A52225" s="5">
        <v>42655.96132829861</v>
      </c>
      <c r="B52225" s="5"/>
      <c r="C52225">
        <v>0</v>
      </c>
      <c r="D52225">
        <f t="shared" si="958"/>
        <v>0</v>
      </c>
      <c r="G52225" s="5"/>
    </row>
    <row r="52226" spans="1:7" x14ac:dyDescent="0.55000000000000004">
      <c r="A52226" s="5">
        <v>42656.002995023147</v>
      </c>
      <c r="B52226" s="5"/>
      <c r="C52226">
        <v>0</v>
      </c>
      <c r="D52226">
        <f t="shared" si="958"/>
        <v>0</v>
      </c>
      <c r="G52226" s="5"/>
    </row>
    <row r="52227" spans="1:7" x14ac:dyDescent="0.55000000000000004">
      <c r="A52227" s="5">
        <v>42656.044661747685</v>
      </c>
      <c r="B52227" s="5"/>
      <c r="C52227">
        <v>0</v>
      </c>
      <c r="D52227">
        <f t="shared" ref="D52227:D52290" si="959">C52227*3600</f>
        <v>0</v>
      </c>
      <c r="G52227" s="5"/>
    </row>
    <row r="52228" spans="1:7" x14ac:dyDescent="0.55000000000000004">
      <c r="A52228" s="5">
        <v>42656.086328472222</v>
      </c>
      <c r="B52228" s="5"/>
      <c r="C52228">
        <v>0</v>
      </c>
      <c r="D52228">
        <f t="shared" si="959"/>
        <v>0</v>
      </c>
      <c r="G52228" s="5"/>
    </row>
    <row r="52229" spans="1:7" x14ac:dyDescent="0.55000000000000004">
      <c r="A52229" s="5">
        <v>42656.127995196759</v>
      </c>
      <c r="B52229" s="5"/>
      <c r="C52229">
        <v>0</v>
      </c>
      <c r="D52229">
        <f t="shared" si="959"/>
        <v>0</v>
      </c>
      <c r="G52229" s="5"/>
    </row>
    <row r="52230" spans="1:7" x14ac:dyDescent="0.55000000000000004">
      <c r="A52230" s="5">
        <v>42656.169661921296</v>
      </c>
      <c r="B52230" s="5"/>
      <c r="C52230">
        <v>0</v>
      </c>
      <c r="D52230">
        <f t="shared" si="959"/>
        <v>0</v>
      </c>
      <c r="G52230" s="5"/>
    </row>
    <row r="52231" spans="1:7" x14ac:dyDescent="0.55000000000000004">
      <c r="A52231" s="5">
        <v>42656.211328645833</v>
      </c>
      <c r="B52231" s="5"/>
      <c r="C52231">
        <v>0</v>
      </c>
      <c r="D52231">
        <f t="shared" si="959"/>
        <v>0</v>
      </c>
      <c r="G52231" s="5"/>
    </row>
    <row r="52232" spans="1:7" x14ac:dyDescent="0.55000000000000004">
      <c r="A52232" s="5">
        <v>42656.252995370371</v>
      </c>
      <c r="B52232" s="5"/>
      <c r="C52232">
        <v>0</v>
      </c>
      <c r="D52232">
        <f t="shared" si="959"/>
        <v>0</v>
      </c>
      <c r="G52232" s="5"/>
    </row>
    <row r="52233" spans="1:7" x14ac:dyDescent="0.55000000000000004">
      <c r="A52233" s="5">
        <v>42656.294662094908</v>
      </c>
      <c r="B52233" s="5"/>
      <c r="C52233">
        <v>0</v>
      </c>
      <c r="D52233">
        <f t="shared" si="959"/>
        <v>0</v>
      </c>
      <c r="G52233" s="5"/>
    </row>
    <row r="52234" spans="1:7" x14ac:dyDescent="0.55000000000000004">
      <c r="A52234" s="5">
        <v>42656.336328819445</v>
      </c>
      <c r="B52234" s="5"/>
      <c r="C52234">
        <v>0</v>
      </c>
      <c r="D52234">
        <f t="shared" si="959"/>
        <v>0</v>
      </c>
      <c r="G52234" s="5"/>
    </row>
    <row r="52235" spans="1:7" x14ac:dyDescent="0.55000000000000004">
      <c r="A52235" s="5">
        <v>42656.377995543982</v>
      </c>
      <c r="B52235" s="5"/>
      <c r="C52235">
        <v>0</v>
      </c>
      <c r="D52235">
        <f t="shared" si="959"/>
        <v>0</v>
      </c>
      <c r="G52235" s="5"/>
    </row>
    <row r="52236" spans="1:7" x14ac:dyDescent="0.55000000000000004">
      <c r="A52236" s="5">
        <v>42656.419662268519</v>
      </c>
      <c r="B52236" s="5"/>
      <c r="C52236">
        <v>0</v>
      </c>
      <c r="D52236">
        <f t="shared" si="959"/>
        <v>0</v>
      </c>
      <c r="G52236" s="5"/>
    </row>
    <row r="52237" spans="1:7" x14ac:dyDescent="0.55000000000000004">
      <c r="A52237" s="5">
        <v>42656.461328993057</v>
      </c>
      <c r="B52237" s="5"/>
      <c r="C52237">
        <v>0</v>
      </c>
      <c r="D52237">
        <f t="shared" si="959"/>
        <v>0</v>
      </c>
      <c r="G52237" s="5"/>
    </row>
    <row r="52238" spans="1:7" x14ac:dyDescent="0.55000000000000004">
      <c r="A52238" s="5">
        <v>42656.502995717594</v>
      </c>
      <c r="B52238" s="5"/>
      <c r="C52238">
        <v>0</v>
      </c>
      <c r="D52238">
        <f t="shared" si="959"/>
        <v>0</v>
      </c>
      <c r="G52238" s="5"/>
    </row>
    <row r="52239" spans="1:7" x14ac:dyDescent="0.55000000000000004">
      <c r="A52239" s="5">
        <v>42656.544662442131</v>
      </c>
      <c r="B52239" s="5"/>
      <c r="C52239">
        <v>0</v>
      </c>
      <c r="D52239">
        <f t="shared" si="959"/>
        <v>0</v>
      </c>
      <c r="G52239" s="5"/>
    </row>
    <row r="52240" spans="1:7" x14ac:dyDescent="0.55000000000000004">
      <c r="A52240" s="5">
        <v>42656.586329166668</v>
      </c>
      <c r="B52240" s="5"/>
      <c r="C52240">
        <v>0</v>
      </c>
      <c r="D52240">
        <f t="shared" si="959"/>
        <v>0</v>
      </c>
      <c r="G52240" s="5"/>
    </row>
    <row r="52241" spans="1:7" x14ac:dyDescent="0.55000000000000004">
      <c r="A52241" s="5">
        <v>42656.627995891206</v>
      </c>
      <c r="B52241" s="5"/>
      <c r="C52241">
        <v>0</v>
      </c>
      <c r="D52241">
        <f t="shared" si="959"/>
        <v>0</v>
      </c>
      <c r="G52241" s="5"/>
    </row>
    <row r="52242" spans="1:7" x14ac:dyDescent="0.55000000000000004">
      <c r="A52242" s="5">
        <v>42656.669662615743</v>
      </c>
      <c r="B52242" s="5"/>
      <c r="C52242">
        <v>0</v>
      </c>
      <c r="D52242">
        <f t="shared" si="959"/>
        <v>0</v>
      </c>
      <c r="G52242" s="5"/>
    </row>
    <row r="52243" spans="1:7" x14ac:dyDescent="0.55000000000000004">
      <c r="A52243" s="5">
        <v>42656.71132934028</v>
      </c>
      <c r="B52243" s="5"/>
      <c r="C52243">
        <v>0</v>
      </c>
      <c r="D52243">
        <f t="shared" si="959"/>
        <v>0</v>
      </c>
      <c r="G52243" s="5"/>
    </row>
    <row r="52244" spans="1:7" x14ac:dyDescent="0.55000000000000004">
      <c r="A52244" s="5">
        <v>42656.752996064817</v>
      </c>
      <c r="B52244" s="5"/>
      <c r="C52244">
        <v>0</v>
      </c>
      <c r="D52244">
        <f t="shared" si="959"/>
        <v>0</v>
      </c>
      <c r="G52244" s="5"/>
    </row>
    <row r="52245" spans="1:7" x14ac:dyDescent="0.55000000000000004">
      <c r="A52245" s="5">
        <v>42656.794662789354</v>
      </c>
      <c r="B52245" s="5"/>
      <c r="C52245">
        <v>0</v>
      </c>
      <c r="D52245">
        <f t="shared" si="959"/>
        <v>0</v>
      </c>
      <c r="G52245" s="5"/>
    </row>
    <row r="52246" spans="1:7" x14ac:dyDescent="0.55000000000000004">
      <c r="A52246" s="5">
        <v>42656.836329513892</v>
      </c>
      <c r="B52246" s="5"/>
      <c r="C52246">
        <v>0</v>
      </c>
      <c r="D52246">
        <f t="shared" si="959"/>
        <v>0</v>
      </c>
      <c r="G52246" s="5"/>
    </row>
    <row r="52247" spans="1:7" x14ac:dyDescent="0.55000000000000004">
      <c r="A52247" s="5">
        <v>42656.877996238429</v>
      </c>
      <c r="B52247" s="5"/>
      <c r="C52247">
        <v>0</v>
      </c>
      <c r="D52247">
        <f t="shared" si="959"/>
        <v>0</v>
      </c>
      <c r="G52247" s="5"/>
    </row>
    <row r="52248" spans="1:7" x14ac:dyDescent="0.55000000000000004">
      <c r="A52248" s="5">
        <v>42656.919662962966</v>
      </c>
      <c r="B52248" s="5"/>
      <c r="C52248">
        <v>0</v>
      </c>
      <c r="D52248">
        <f t="shared" si="959"/>
        <v>0</v>
      </c>
      <c r="G52248" s="5"/>
    </row>
    <row r="52249" spans="1:7" x14ac:dyDescent="0.55000000000000004">
      <c r="A52249" s="5">
        <v>42656.961329687503</v>
      </c>
      <c r="B52249" s="5"/>
      <c r="C52249">
        <v>0</v>
      </c>
      <c r="D52249">
        <f t="shared" si="959"/>
        <v>0</v>
      </c>
      <c r="G52249" s="5"/>
    </row>
    <row r="52250" spans="1:7" x14ac:dyDescent="0.55000000000000004">
      <c r="A52250" s="5">
        <v>42657.002996412033</v>
      </c>
      <c r="B52250" s="5"/>
      <c r="C52250">
        <v>0</v>
      </c>
      <c r="D52250">
        <f t="shared" si="959"/>
        <v>0</v>
      </c>
      <c r="G52250" s="5"/>
    </row>
    <row r="52251" spans="1:7" x14ac:dyDescent="0.55000000000000004">
      <c r="A52251" s="5">
        <v>42657.044663136578</v>
      </c>
      <c r="B52251" s="5"/>
      <c r="C52251">
        <v>0</v>
      </c>
      <c r="D52251">
        <f t="shared" si="959"/>
        <v>0</v>
      </c>
      <c r="G52251" s="5"/>
    </row>
    <row r="52252" spans="1:7" x14ac:dyDescent="0.55000000000000004">
      <c r="A52252" s="5">
        <v>42657.086329861108</v>
      </c>
      <c r="B52252" s="5"/>
      <c r="C52252" s="4">
        <v>1.2444400000000001E-5</v>
      </c>
      <c r="D52252">
        <f t="shared" si="959"/>
        <v>4.479984E-2</v>
      </c>
      <c r="G52252" s="5"/>
    </row>
    <row r="52253" spans="1:7" x14ac:dyDescent="0.55000000000000004">
      <c r="A52253" s="5">
        <v>42657.127996585645</v>
      </c>
      <c r="B52253" s="5"/>
      <c r="C52253" s="4">
        <v>9.44444E-6</v>
      </c>
      <c r="D52253">
        <f t="shared" si="959"/>
        <v>3.3999983999999997E-2</v>
      </c>
      <c r="G52253" s="5"/>
    </row>
    <row r="52254" spans="1:7" x14ac:dyDescent="0.55000000000000004">
      <c r="A52254" s="5">
        <v>42657.169663310182</v>
      </c>
      <c r="B52254" s="5"/>
      <c r="C52254" s="4">
        <v>5.33333E-5</v>
      </c>
      <c r="D52254">
        <f t="shared" si="959"/>
        <v>0.19199988000000001</v>
      </c>
      <c r="G52254" s="5"/>
    </row>
    <row r="52255" spans="1:7" x14ac:dyDescent="0.55000000000000004">
      <c r="A52255" s="5">
        <v>42657.211330034719</v>
      </c>
      <c r="B52255" s="5"/>
      <c r="C52255">
        <v>2.5999999999999998E-4</v>
      </c>
      <c r="D52255">
        <f t="shared" si="959"/>
        <v>0.93599999999999994</v>
      </c>
      <c r="G52255" s="5"/>
    </row>
    <row r="52256" spans="1:7" x14ac:dyDescent="0.55000000000000004">
      <c r="A52256" s="5">
        <v>42657.252996759256</v>
      </c>
      <c r="B52256" s="5"/>
      <c r="C52256">
        <v>4.4099999999999999E-4</v>
      </c>
      <c r="D52256">
        <f t="shared" si="959"/>
        <v>1.5875999999999999</v>
      </c>
      <c r="G52256" s="5"/>
    </row>
    <row r="52257" spans="1:7" x14ac:dyDescent="0.55000000000000004">
      <c r="A52257" s="5">
        <v>42657.294663483794</v>
      </c>
      <c r="B52257" s="5"/>
      <c r="C52257">
        <v>5.51444E-4</v>
      </c>
      <c r="D52257">
        <f t="shared" si="959"/>
        <v>1.9851984</v>
      </c>
      <c r="G52257" s="5"/>
    </row>
    <row r="52258" spans="1:7" x14ac:dyDescent="0.55000000000000004">
      <c r="A52258" s="5">
        <v>42657.336330208331</v>
      </c>
      <c r="B52258" s="5"/>
      <c r="C52258">
        <v>2.26111E-4</v>
      </c>
      <c r="D52258">
        <f t="shared" si="959"/>
        <v>0.81399960000000005</v>
      </c>
      <c r="G52258" s="5"/>
    </row>
    <row r="52259" spans="1:7" x14ac:dyDescent="0.55000000000000004">
      <c r="A52259" s="5">
        <v>42657.377996932868</v>
      </c>
      <c r="B52259" s="5"/>
      <c r="C52259">
        <v>4.3933299999999998E-4</v>
      </c>
      <c r="D52259">
        <f t="shared" si="959"/>
        <v>1.5815987999999999</v>
      </c>
      <c r="G52259" s="5"/>
    </row>
    <row r="52260" spans="1:7" x14ac:dyDescent="0.55000000000000004">
      <c r="A52260" s="5">
        <v>42657.419663657405</v>
      </c>
      <c r="B52260" s="5"/>
      <c r="C52260">
        <v>3.9266700000000003E-4</v>
      </c>
      <c r="D52260">
        <f t="shared" si="959"/>
        <v>1.4136012</v>
      </c>
      <c r="G52260" s="5"/>
    </row>
    <row r="52261" spans="1:7" x14ac:dyDescent="0.55000000000000004">
      <c r="A52261" s="5">
        <v>42657.461330381942</v>
      </c>
      <c r="B52261" s="5"/>
      <c r="C52261">
        <v>5.7044400000000003E-4</v>
      </c>
      <c r="D52261">
        <f t="shared" si="959"/>
        <v>2.0535984000000003</v>
      </c>
      <c r="G52261" s="5"/>
    </row>
    <row r="52262" spans="1:7" x14ac:dyDescent="0.55000000000000004">
      <c r="A52262" s="5">
        <v>42657.50299710648</v>
      </c>
      <c r="B52262" s="5"/>
      <c r="C52262">
        <v>6.0455600000000002E-4</v>
      </c>
      <c r="D52262">
        <f t="shared" si="959"/>
        <v>2.1764016000000002</v>
      </c>
      <c r="G52262" s="5"/>
    </row>
    <row r="52263" spans="1:7" x14ac:dyDescent="0.55000000000000004">
      <c r="A52263" s="5">
        <v>42657.544663831017</v>
      </c>
      <c r="B52263" s="5"/>
      <c r="C52263">
        <v>8.5722200000000004E-4</v>
      </c>
      <c r="D52263">
        <f t="shared" si="959"/>
        <v>3.0859992000000003</v>
      </c>
      <c r="G52263" s="5"/>
    </row>
    <row r="52264" spans="1:7" x14ac:dyDescent="0.55000000000000004">
      <c r="A52264" s="5">
        <v>42657.586330555554</v>
      </c>
      <c r="B52264" s="5"/>
      <c r="C52264">
        <v>8.7883299999999998E-4</v>
      </c>
      <c r="D52264">
        <f t="shared" si="959"/>
        <v>3.1637987999999999</v>
      </c>
      <c r="G52264" s="5"/>
    </row>
    <row r="52265" spans="1:7" x14ac:dyDescent="0.55000000000000004">
      <c r="A52265" s="5">
        <v>42657.627997280091</v>
      </c>
      <c r="B52265" s="5"/>
      <c r="C52265">
        <v>8.2694400000000003E-4</v>
      </c>
      <c r="D52265">
        <f t="shared" si="959"/>
        <v>2.9769984000000003</v>
      </c>
      <c r="G52265" s="5"/>
    </row>
    <row r="52266" spans="1:7" x14ac:dyDescent="0.55000000000000004">
      <c r="A52266" s="5">
        <v>42657.669664004628</v>
      </c>
      <c r="B52266" s="5"/>
      <c r="C52266">
        <v>1.20611E-3</v>
      </c>
      <c r="D52266">
        <f t="shared" si="959"/>
        <v>4.341996</v>
      </c>
      <c r="G52266" s="5"/>
    </row>
    <row r="52267" spans="1:7" x14ac:dyDescent="0.55000000000000004">
      <c r="A52267" s="5">
        <v>42657.711330729166</v>
      </c>
      <c r="B52267" s="5"/>
      <c r="C52267">
        <v>4.9427800000000001E-4</v>
      </c>
      <c r="D52267">
        <f t="shared" si="959"/>
        <v>1.7794008000000001</v>
      </c>
      <c r="G52267" s="5"/>
    </row>
    <row r="52268" spans="1:7" x14ac:dyDescent="0.55000000000000004">
      <c r="A52268" s="5">
        <v>42657.752997453703</v>
      </c>
      <c r="B52268" s="5"/>
      <c r="C52268">
        <v>6.9733299999999996E-4</v>
      </c>
      <c r="D52268">
        <f t="shared" si="959"/>
        <v>2.5103987999999999</v>
      </c>
      <c r="G52268" s="5"/>
    </row>
    <row r="52269" spans="1:7" x14ac:dyDescent="0.55000000000000004">
      <c r="A52269" s="5">
        <v>42657.79466417824</v>
      </c>
      <c r="B52269" s="5"/>
      <c r="C52269" s="4">
        <v>1.52222E-5</v>
      </c>
      <c r="D52269">
        <f t="shared" si="959"/>
        <v>5.4799920000000002E-2</v>
      </c>
      <c r="G52269" s="5"/>
    </row>
    <row r="52270" spans="1:7" x14ac:dyDescent="0.55000000000000004">
      <c r="A52270" s="5">
        <v>42657.836330902777</v>
      </c>
      <c r="B52270" s="5"/>
      <c r="C52270" s="4">
        <v>1.8555599999999999E-5</v>
      </c>
      <c r="D52270">
        <f t="shared" si="959"/>
        <v>6.6800159999999997E-2</v>
      </c>
      <c r="G52270" s="5"/>
    </row>
    <row r="52271" spans="1:7" x14ac:dyDescent="0.55000000000000004">
      <c r="A52271" s="5">
        <v>42657.877997627314</v>
      </c>
      <c r="B52271" s="5"/>
      <c r="C52271" s="4">
        <v>3.3333299999999999E-6</v>
      </c>
      <c r="D52271">
        <f t="shared" si="959"/>
        <v>1.1999988E-2</v>
      </c>
      <c r="G52271" s="5"/>
    </row>
    <row r="52272" spans="1:7" x14ac:dyDescent="0.55000000000000004">
      <c r="A52272" s="5">
        <v>42657.919664351852</v>
      </c>
      <c r="B52272" s="5"/>
      <c r="C52272" s="4">
        <v>1.02778E-5</v>
      </c>
      <c r="D52272">
        <f t="shared" si="959"/>
        <v>3.7000079999999998E-2</v>
      </c>
      <c r="G52272" s="5"/>
    </row>
    <row r="52273" spans="1:7" x14ac:dyDescent="0.55000000000000004">
      <c r="A52273" s="5">
        <v>42657.961331076389</v>
      </c>
      <c r="B52273" s="5"/>
      <c r="C52273">
        <v>1.16444E-4</v>
      </c>
      <c r="D52273">
        <f t="shared" si="959"/>
        <v>0.41919839999999997</v>
      </c>
      <c r="G52273" s="5"/>
    </row>
    <row r="52274" spans="1:7" x14ac:dyDescent="0.55000000000000004">
      <c r="A52274" s="5">
        <v>42658.002997800926</v>
      </c>
      <c r="B52274" s="5"/>
      <c r="C52274" s="4">
        <v>3.3333299999999999E-6</v>
      </c>
      <c r="D52274">
        <f t="shared" si="959"/>
        <v>1.1999988E-2</v>
      </c>
      <c r="G52274" s="5"/>
    </row>
    <row r="52275" spans="1:7" x14ac:dyDescent="0.55000000000000004">
      <c r="A52275" s="5">
        <v>42658.044664525463</v>
      </c>
      <c r="B52275" s="5"/>
      <c r="C52275" s="4">
        <v>1.02778E-5</v>
      </c>
      <c r="D52275">
        <f t="shared" si="959"/>
        <v>3.7000079999999998E-2</v>
      </c>
      <c r="G52275" s="5"/>
    </row>
    <row r="52276" spans="1:7" x14ac:dyDescent="0.55000000000000004">
      <c r="A52276" s="5">
        <v>42658.086331250001</v>
      </c>
      <c r="B52276" s="5"/>
      <c r="C52276" s="4">
        <v>3.3333299999999999E-6</v>
      </c>
      <c r="D52276">
        <f t="shared" si="959"/>
        <v>1.1999988E-2</v>
      </c>
      <c r="G52276" s="5"/>
    </row>
    <row r="52277" spans="1:7" x14ac:dyDescent="0.55000000000000004">
      <c r="A52277" s="5">
        <v>42658.127997974538</v>
      </c>
      <c r="B52277" s="5"/>
      <c r="C52277">
        <v>0</v>
      </c>
      <c r="D52277">
        <f t="shared" si="959"/>
        <v>0</v>
      </c>
      <c r="G52277" s="5"/>
    </row>
    <row r="52278" spans="1:7" x14ac:dyDescent="0.55000000000000004">
      <c r="A52278" s="5">
        <v>42658.169664699075</v>
      </c>
      <c r="B52278" s="5"/>
      <c r="C52278" s="4">
        <v>2.8777800000000001E-5</v>
      </c>
      <c r="D52278">
        <f t="shared" si="959"/>
        <v>0.10360008</v>
      </c>
      <c r="G52278" s="5"/>
    </row>
    <row r="52279" spans="1:7" x14ac:dyDescent="0.55000000000000004">
      <c r="A52279" s="5">
        <v>42658.211331423612</v>
      </c>
      <c r="B52279" s="5"/>
      <c r="C52279">
        <v>1.36E-4</v>
      </c>
      <c r="D52279">
        <f t="shared" si="959"/>
        <v>0.48959999999999998</v>
      </c>
      <c r="G52279" s="5"/>
    </row>
    <row r="52280" spans="1:7" x14ac:dyDescent="0.55000000000000004">
      <c r="A52280" s="5">
        <v>42658.252998148149</v>
      </c>
      <c r="B52280" s="5"/>
      <c r="C52280" s="4">
        <v>1.5444400000000001E-5</v>
      </c>
      <c r="D52280">
        <f t="shared" si="959"/>
        <v>5.5599840000000005E-2</v>
      </c>
      <c r="G52280" s="5"/>
    </row>
    <row r="52281" spans="1:7" x14ac:dyDescent="0.55000000000000004">
      <c r="A52281" s="5">
        <v>42658.294664872687</v>
      </c>
      <c r="B52281" s="5"/>
      <c r="C52281">
        <v>1.3216700000000001E-4</v>
      </c>
      <c r="D52281">
        <f t="shared" si="959"/>
        <v>0.47580120000000004</v>
      </c>
      <c r="G52281" s="5"/>
    </row>
    <row r="52282" spans="1:7" x14ac:dyDescent="0.55000000000000004">
      <c r="A52282" s="5">
        <v>42658.336331597224</v>
      </c>
      <c r="B52282" s="5"/>
      <c r="C52282" s="4">
        <v>2.7166699999999999E-5</v>
      </c>
      <c r="D52282">
        <f t="shared" si="959"/>
        <v>9.780011999999999E-2</v>
      </c>
      <c r="G52282" s="5"/>
    </row>
    <row r="52283" spans="1:7" x14ac:dyDescent="0.55000000000000004">
      <c r="A52283" s="5">
        <v>42658.377998321761</v>
      </c>
      <c r="B52283" s="5"/>
      <c r="C52283" s="4">
        <v>2.3777800000000001E-5</v>
      </c>
      <c r="D52283">
        <f t="shared" si="959"/>
        <v>8.5600080000000009E-2</v>
      </c>
      <c r="G52283" s="5"/>
    </row>
    <row r="52284" spans="1:7" x14ac:dyDescent="0.55000000000000004">
      <c r="A52284" s="5">
        <v>42658.419665046298</v>
      </c>
      <c r="B52284" s="5"/>
      <c r="C52284" s="4">
        <v>2.7555600000000001E-5</v>
      </c>
      <c r="D52284">
        <f t="shared" si="959"/>
        <v>9.9200160000000009E-2</v>
      </c>
      <c r="G52284" s="5"/>
    </row>
    <row r="52285" spans="1:7" x14ac:dyDescent="0.55000000000000004">
      <c r="A52285" s="5">
        <v>42658.461331770835</v>
      </c>
      <c r="B52285" s="5"/>
      <c r="C52285">
        <v>2.7300000000000002E-4</v>
      </c>
      <c r="D52285">
        <f t="shared" si="959"/>
        <v>0.98280000000000012</v>
      </c>
      <c r="G52285" s="5"/>
    </row>
    <row r="52286" spans="1:7" x14ac:dyDescent="0.55000000000000004">
      <c r="A52286" s="5">
        <v>42658.502998495373</v>
      </c>
      <c r="B52286" s="5"/>
      <c r="C52286" s="4">
        <v>1.9777799999999999E-5</v>
      </c>
      <c r="D52286">
        <f t="shared" si="959"/>
        <v>7.1200079999999999E-2</v>
      </c>
      <c r="G52286" s="5"/>
    </row>
    <row r="52287" spans="1:7" x14ac:dyDescent="0.55000000000000004">
      <c r="A52287" s="5">
        <v>42658.54466521991</v>
      </c>
      <c r="B52287" s="5"/>
      <c r="C52287" s="4">
        <v>3.3333300000000002E-5</v>
      </c>
      <c r="D52287">
        <f t="shared" si="959"/>
        <v>0.11999988</v>
      </c>
      <c r="G52287" s="5"/>
    </row>
    <row r="52288" spans="1:7" x14ac:dyDescent="0.55000000000000004">
      <c r="A52288" s="5">
        <v>42658.586331944447</v>
      </c>
      <c r="B52288" s="5"/>
      <c r="C52288">
        <v>4.1955600000000002E-4</v>
      </c>
      <c r="D52288">
        <f t="shared" si="959"/>
        <v>1.5104016</v>
      </c>
      <c r="G52288" s="5"/>
    </row>
    <row r="52289" spans="1:7" x14ac:dyDescent="0.55000000000000004">
      <c r="A52289" s="5">
        <v>42658.627998668984</v>
      </c>
      <c r="B52289" s="5"/>
      <c r="C52289">
        <v>8.71556E-4</v>
      </c>
      <c r="D52289">
        <f t="shared" si="959"/>
        <v>3.1376016</v>
      </c>
      <c r="G52289" s="5"/>
    </row>
    <row r="52290" spans="1:7" x14ac:dyDescent="0.55000000000000004">
      <c r="A52290" s="5">
        <v>42658.669665393521</v>
      </c>
      <c r="B52290" s="5"/>
      <c r="C52290">
        <v>1.0171100000000001E-3</v>
      </c>
      <c r="D52290">
        <f t="shared" si="959"/>
        <v>3.6615960000000003</v>
      </c>
      <c r="G52290" s="5"/>
    </row>
    <row r="52291" spans="1:7" x14ac:dyDescent="0.55000000000000004">
      <c r="A52291" s="5">
        <v>42658.711332118059</v>
      </c>
      <c r="B52291" s="5"/>
      <c r="C52291">
        <v>1.26067E-3</v>
      </c>
      <c r="D52291">
        <f t="shared" ref="D52291:D52354" si="960">C52291*3600</f>
        <v>4.5384120000000001</v>
      </c>
      <c r="G52291" s="5"/>
    </row>
    <row r="52292" spans="1:7" x14ac:dyDescent="0.55000000000000004">
      <c r="A52292" s="5">
        <v>42658.752998842596</v>
      </c>
      <c r="B52292" s="5"/>
      <c r="C52292">
        <v>1.84578E-3</v>
      </c>
      <c r="D52292">
        <f t="shared" si="960"/>
        <v>6.6448080000000003</v>
      </c>
      <c r="G52292" s="5"/>
    </row>
    <row r="52293" spans="1:7" x14ac:dyDescent="0.55000000000000004">
      <c r="A52293" s="5">
        <v>42658.794665567126</v>
      </c>
      <c r="B52293" s="5"/>
      <c r="C52293">
        <v>1.7697800000000001E-3</v>
      </c>
      <c r="D52293">
        <f t="shared" si="960"/>
        <v>6.3712080000000002</v>
      </c>
      <c r="G52293" s="5"/>
    </row>
    <row r="52294" spans="1:7" x14ac:dyDescent="0.55000000000000004">
      <c r="A52294" s="5">
        <v>42658.83633229167</v>
      </c>
      <c r="B52294" s="5"/>
      <c r="C52294">
        <v>1.8014400000000001E-3</v>
      </c>
      <c r="D52294">
        <f t="shared" si="960"/>
        <v>6.4851840000000003</v>
      </c>
      <c r="G52294" s="5"/>
    </row>
    <row r="52295" spans="1:7" x14ac:dyDescent="0.55000000000000004">
      <c r="A52295" s="5">
        <v>42658.8779990162</v>
      </c>
      <c r="B52295" s="5"/>
      <c r="C52295">
        <v>1.114E-3</v>
      </c>
      <c r="D52295">
        <f t="shared" si="960"/>
        <v>4.0103999999999997</v>
      </c>
      <c r="G52295" s="5"/>
    </row>
    <row r="52296" spans="1:7" x14ac:dyDescent="0.55000000000000004">
      <c r="A52296" s="5">
        <v>42658.919665740737</v>
      </c>
      <c r="B52296" s="5"/>
      <c r="C52296">
        <v>1.5844399999999999E-4</v>
      </c>
      <c r="D52296">
        <f t="shared" si="960"/>
        <v>0.57039839999999997</v>
      </c>
      <c r="G52296" s="5"/>
    </row>
    <row r="52297" spans="1:7" x14ac:dyDescent="0.55000000000000004">
      <c r="A52297" s="5">
        <v>42658.961332465275</v>
      </c>
      <c r="B52297" s="5"/>
      <c r="C52297">
        <v>1.8744399999999999E-4</v>
      </c>
      <c r="D52297">
        <f t="shared" si="960"/>
        <v>0.67479839999999991</v>
      </c>
      <c r="G52297" s="5"/>
    </row>
    <row r="52298" spans="1:7" x14ac:dyDescent="0.55000000000000004">
      <c r="A52298" s="5">
        <v>42659.002999189812</v>
      </c>
      <c r="B52298" s="5"/>
      <c r="C52298">
        <v>1.4200000000000001E-4</v>
      </c>
      <c r="D52298">
        <f t="shared" si="960"/>
        <v>0.51119999999999999</v>
      </c>
      <c r="G52298" s="5"/>
    </row>
    <row r="52299" spans="1:7" x14ac:dyDescent="0.55000000000000004">
      <c r="A52299" s="5">
        <v>42659.044665914349</v>
      </c>
      <c r="B52299" s="5"/>
      <c r="C52299">
        <v>5.17889E-4</v>
      </c>
      <c r="D52299">
        <f t="shared" si="960"/>
        <v>1.8644004000000001</v>
      </c>
      <c r="G52299" s="5"/>
    </row>
    <row r="52300" spans="1:7" x14ac:dyDescent="0.55000000000000004">
      <c r="A52300" s="5">
        <v>42659.086332638886</v>
      </c>
      <c r="B52300" s="5"/>
      <c r="C52300">
        <v>4.25556E-4</v>
      </c>
      <c r="D52300">
        <f t="shared" si="960"/>
        <v>1.5320016000000001</v>
      </c>
      <c r="G52300" s="5"/>
    </row>
    <row r="52301" spans="1:7" x14ac:dyDescent="0.55000000000000004">
      <c r="A52301" s="5">
        <v>42659.127999363423</v>
      </c>
      <c r="B52301" s="5"/>
      <c r="C52301">
        <v>3.62667E-4</v>
      </c>
      <c r="D52301">
        <f t="shared" si="960"/>
        <v>1.3056011999999999</v>
      </c>
      <c r="G52301" s="5"/>
    </row>
    <row r="52302" spans="1:7" x14ac:dyDescent="0.55000000000000004">
      <c r="A52302" s="5">
        <v>42659.169666087961</v>
      </c>
      <c r="B52302" s="5"/>
      <c r="C52302">
        <v>4.9977799999999998E-4</v>
      </c>
      <c r="D52302">
        <f t="shared" si="960"/>
        <v>1.7992007999999999</v>
      </c>
      <c r="G52302" s="5"/>
    </row>
    <row r="52303" spans="1:7" x14ac:dyDescent="0.55000000000000004">
      <c r="A52303" s="5">
        <v>42659.211332812498</v>
      </c>
      <c r="B52303" s="5"/>
      <c r="C52303">
        <v>7.3866700000000003E-4</v>
      </c>
      <c r="D52303">
        <f t="shared" si="960"/>
        <v>2.6592012</v>
      </c>
      <c r="G52303" s="5"/>
    </row>
    <row r="52304" spans="1:7" x14ac:dyDescent="0.55000000000000004">
      <c r="A52304" s="5">
        <v>42659.252999537035</v>
      </c>
      <c r="B52304" s="5"/>
      <c r="C52304">
        <v>1.00989E-3</v>
      </c>
      <c r="D52304">
        <f t="shared" si="960"/>
        <v>3.6356040000000003</v>
      </c>
      <c r="G52304" s="5"/>
    </row>
    <row r="52305" spans="1:7" x14ac:dyDescent="0.55000000000000004">
      <c r="A52305" s="5">
        <v>42659.294666261572</v>
      </c>
      <c r="B52305" s="5"/>
      <c r="C52305" s="4">
        <v>9.5722200000000003E-5</v>
      </c>
      <c r="D52305">
        <f t="shared" si="960"/>
        <v>0.34459992</v>
      </c>
      <c r="G52305" s="5"/>
    </row>
    <row r="52306" spans="1:7" x14ac:dyDescent="0.55000000000000004">
      <c r="A52306" s="5">
        <v>42659.336332986109</v>
      </c>
      <c r="B52306" s="5"/>
      <c r="C52306">
        <v>2.7544400000000001E-4</v>
      </c>
      <c r="D52306">
        <f t="shared" si="960"/>
        <v>0.9915984000000001</v>
      </c>
      <c r="G52306" s="5"/>
    </row>
    <row r="52307" spans="1:7" x14ac:dyDescent="0.55000000000000004">
      <c r="A52307" s="5">
        <v>42659.377999710647</v>
      </c>
      <c r="B52307" s="5"/>
      <c r="C52307" s="4">
        <v>4.12222E-5</v>
      </c>
      <c r="D52307">
        <f t="shared" si="960"/>
        <v>0.14839991999999999</v>
      </c>
      <c r="G52307" s="5"/>
    </row>
    <row r="52308" spans="1:7" x14ac:dyDescent="0.55000000000000004">
      <c r="A52308" s="5">
        <v>42659.419666435184</v>
      </c>
      <c r="B52308" s="5"/>
      <c r="C52308">
        <v>7.6311100000000002E-4</v>
      </c>
      <c r="D52308">
        <f t="shared" si="960"/>
        <v>2.7471996000000001</v>
      </c>
      <c r="G52308" s="5"/>
    </row>
    <row r="52309" spans="1:7" x14ac:dyDescent="0.55000000000000004">
      <c r="A52309" s="5">
        <v>42659.461333159721</v>
      </c>
      <c r="B52309" s="5"/>
      <c r="C52309">
        <v>6.16667E-4</v>
      </c>
      <c r="D52309">
        <f t="shared" si="960"/>
        <v>2.2200012</v>
      </c>
      <c r="G52309" s="5"/>
    </row>
    <row r="52310" spans="1:7" x14ac:dyDescent="0.55000000000000004">
      <c r="A52310" s="5">
        <v>42659.502999884258</v>
      </c>
      <c r="B52310" s="5"/>
      <c r="C52310">
        <v>1.4287799999999999E-3</v>
      </c>
      <c r="D52310">
        <f t="shared" si="960"/>
        <v>5.1436079999999995</v>
      </c>
      <c r="G52310" s="5"/>
    </row>
    <row r="52311" spans="1:7" x14ac:dyDescent="0.55000000000000004">
      <c r="A52311" s="5">
        <v>42659.544666608796</v>
      </c>
      <c r="B52311" s="5"/>
      <c r="C52311">
        <v>1.86144E-3</v>
      </c>
      <c r="D52311">
        <f t="shared" si="960"/>
        <v>6.7011840000000005</v>
      </c>
      <c r="G52311" s="5"/>
    </row>
    <row r="52312" spans="1:7" x14ac:dyDescent="0.55000000000000004">
      <c r="A52312" s="5">
        <v>42659.586333333333</v>
      </c>
      <c r="B52312" s="5"/>
      <c r="C52312">
        <v>2.9169999999999999E-3</v>
      </c>
      <c r="D52312">
        <f t="shared" si="960"/>
        <v>10.501199999999999</v>
      </c>
      <c r="G52312" s="5"/>
    </row>
    <row r="52313" spans="1:7" x14ac:dyDescent="0.55000000000000004">
      <c r="A52313" s="5">
        <v>42659.62800005787</v>
      </c>
      <c r="B52313" s="5"/>
      <c r="C52313">
        <v>2.2796700000000001E-3</v>
      </c>
      <c r="D52313">
        <f t="shared" si="960"/>
        <v>8.2068120000000011</v>
      </c>
      <c r="G52313" s="5"/>
    </row>
    <row r="52314" spans="1:7" x14ac:dyDescent="0.55000000000000004">
      <c r="A52314" s="5">
        <v>42659.669666782407</v>
      </c>
      <c r="B52314" s="5"/>
      <c r="C52314">
        <v>1.2990600000000001E-3</v>
      </c>
      <c r="D52314">
        <f t="shared" si="960"/>
        <v>4.6766160000000001</v>
      </c>
      <c r="G52314" s="5"/>
    </row>
    <row r="52315" spans="1:7" x14ac:dyDescent="0.55000000000000004">
      <c r="A52315" s="5">
        <v>42659.711333506944</v>
      </c>
      <c r="B52315" s="5"/>
      <c r="C52315">
        <v>9.5033300000000004E-4</v>
      </c>
      <c r="D52315">
        <f t="shared" si="960"/>
        <v>3.4211988</v>
      </c>
      <c r="G52315" s="5"/>
    </row>
    <row r="52316" spans="1:7" x14ac:dyDescent="0.55000000000000004">
      <c r="A52316" s="5">
        <v>42659.753000231482</v>
      </c>
      <c r="B52316" s="5"/>
      <c r="C52316">
        <v>2.19333E-4</v>
      </c>
      <c r="D52316">
        <f t="shared" si="960"/>
        <v>0.78959879999999993</v>
      </c>
      <c r="G52316" s="5"/>
    </row>
    <row r="52317" spans="1:7" x14ac:dyDescent="0.55000000000000004">
      <c r="A52317" s="5">
        <v>42659.794666956019</v>
      </c>
      <c r="B52317" s="5"/>
      <c r="C52317">
        <v>4.5688899999999998E-4</v>
      </c>
      <c r="D52317">
        <f t="shared" si="960"/>
        <v>1.6448003999999998</v>
      </c>
      <c r="G52317" s="5"/>
    </row>
    <row r="52318" spans="1:7" x14ac:dyDescent="0.55000000000000004">
      <c r="A52318" s="5">
        <v>42659.836333680556</v>
      </c>
      <c r="B52318" s="5"/>
      <c r="C52318">
        <v>1.5837799999999999E-3</v>
      </c>
      <c r="D52318">
        <f t="shared" si="960"/>
        <v>5.7016079999999993</v>
      </c>
      <c r="G52318" s="5"/>
    </row>
    <row r="52319" spans="1:7" x14ac:dyDescent="0.55000000000000004">
      <c r="A52319" s="5">
        <v>42659.878000405093</v>
      </c>
      <c r="B52319" s="5"/>
      <c r="C52319">
        <v>1.2416700000000001E-3</v>
      </c>
      <c r="D52319">
        <f t="shared" si="960"/>
        <v>4.4700120000000005</v>
      </c>
      <c r="G52319" s="5"/>
    </row>
    <row r="52320" spans="1:7" x14ac:dyDescent="0.55000000000000004">
      <c r="A52320" s="5">
        <v>42659.91966712963</v>
      </c>
      <c r="B52320" s="5"/>
      <c r="C52320">
        <v>7.7966699999999995E-4</v>
      </c>
      <c r="D52320">
        <f t="shared" si="960"/>
        <v>2.8068011999999998</v>
      </c>
      <c r="G52320" s="5"/>
    </row>
    <row r="52321" spans="1:7" x14ac:dyDescent="0.55000000000000004">
      <c r="A52321" s="5">
        <v>42659.961333854168</v>
      </c>
      <c r="B52321" s="5"/>
      <c r="C52321">
        <v>3.6744399999999997E-4</v>
      </c>
      <c r="D52321">
        <f t="shared" si="960"/>
        <v>1.3227983999999999</v>
      </c>
      <c r="G52321" s="5"/>
    </row>
    <row r="52322" spans="1:7" x14ac:dyDescent="0.55000000000000004">
      <c r="A52322" s="5">
        <v>42660.003000578705</v>
      </c>
      <c r="B52322" s="5"/>
      <c r="C52322">
        <v>8.4422200000000005E-4</v>
      </c>
      <c r="D52322">
        <f t="shared" si="960"/>
        <v>3.0391992000000001</v>
      </c>
      <c r="G52322" s="5"/>
    </row>
    <row r="52323" spans="1:7" x14ac:dyDescent="0.55000000000000004">
      <c r="A52323" s="5">
        <v>42660.044667303242</v>
      </c>
      <c r="B52323" s="5"/>
      <c r="C52323">
        <v>2.4655599999999999E-4</v>
      </c>
      <c r="D52323">
        <f t="shared" si="960"/>
        <v>0.88760159999999999</v>
      </c>
      <c r="G52323" s="5"/>
    </row>
    <row r="52324" spans="1:7" x14ac:dyDescent="0.55000000000000004">
      <c r="A52324" s="5">
        <v>42660.086334027779</v>
      </c>
      <c r="B52324" s="5"/>
      <c r="C52324">
        <v>3.0555600000000001E-4</v>
      </c>
      <c r="D52324">
        <f t="shared" si="960"/>
        <v>1.1000016000000001</v>
      </c>
      <c r="G52324" s="5"/>
    </row>
    <row r="52325" spans="1:7" x14ac:dyDescent="0.55000000000000004">
      <c r="A52325" s="5">
        <v>42660.128000752316</v>
      </c>
      <c r="B52325" s="5"/>
      <c r="C52325">
        <v>5.8055599999999998E-4</v>
      </c>
      <c r="D52325">
        <f t="shared" si="960"/>
        <v>2.0900015999999999</v>
      </c>
      <c r="G52325" s="5"/>
    </row>
    <row r="52326" spans="1:7" x14ac:dyDescent="0.55000000000000004">
      <c r="A52326" s="5">
        <v>42660.169667476854</v>
      </c>
      <c r="B52326" s="5"/>
      <c r="C52326">
        <v>3.5566699999999999E-4</v>
      </c>
      <c r="D52326">
        <f t="shared" si="960"/>
        <v>1.2804012</v>
      </c>
      <c r="G52326" s="5"/>
    </row>
    <row r="52327" spans="1:7" x14ac:dyDescent="0.55000000000000004">
      <c r="A52327" s="5">
        <v>42660.211334201391</v>
      </c>
      <c r="B52327" s="5"/>
      <c r="C52327">
        <v>3.3266699999999998E-4</v>
      </c>
      <c r="D52327">
        <f t="shared" si="960"/>
        <v>1.1976011999999998</v>
      </c>
      <c r="G52327" s="5"/>
    </row>
    <row r="52328" spans="1:7" x14ac:dyDescent="0.55000000000000004">
      <c r="A52328" s="5">
        <v>42660.253000925928</v>
      </c>
      <c r="B52328" s="5"/>
      <c r="C52328">
        <v>1.7627800000000001E-4</v>
      </c>
      <c r="D52328">
        <f t="shared" si="960"/>
        <v>0.63460080000000008</v>
      </c>
      <c r="G52328" s="5"/>
    </row>
    <row r="52329" spans="1:7" x14ac:dyDescent="0.55000000000000004">
      <c r="A52329" s="5">
        <v>42660.294667650465</v>
      </c>
      <c r="B52329" s="5"/>
      <c r="C52329">
        <v>1.6161100000000001E-4</v>
      </c>
      <c r="D52329">
        <f t="shared" si="960"/>
        <v>0.58179960000000008</v>
      </c>
      <c r="G52329" s="5"/>
    </row>
    <row r="52330" spans="1:7" x14ac:dyDescent="0.55000000000000004">
      <c r="A52330" s="5">
        <v>42660.336334375002</v>
      </c>
      <c r="B52330" s="5"/>
      <c r="C52330">
        <v>3.2577799999999998E-4</v>
      </c>
      <c r="D52330">
        <f t="shared" si="960"/>
        <v>1.1728007999999999</v>
      </c>
      <c r="G52330" s="5"/>
    </row>
    <row r="52331" spans="1:7" x14ac:dyDescent="0.55000000000000004">
      <c r="A52331" s="5">
        <v>42660.37800109954</v>
      </c>
      <c r="B52331" s="5"/>
      <c r="C52331" s="4">
        <v>2.2666700000000001E-5</v>
      </c>
      <c r="D52331">
        <f t="shared" si="960"/>
        <v>8.1600119999999998E-2</v>
      </c>
      <c r="G52331" s="5"/>
    </row>
    <row r="52332" spans="1:7" x14ac:dyDescent="0.55000000000000004">
      <c r="A52332" s="5">
        <v>42660.419667824077</v>
      </c>
      <c r="B52332" s="5"/>
      <c r="C52332" s="4">
        <v>7.1555600000000003E-5</v>
      </c>
      <c r="D52332">
        <f t="shared" si="960"/>
        <v>0.25760016000000002</v>
      </c>
      <c r="G52332" s="5"/>
    </row>
    <row r="52333" spans="1:7" x14ac:dyDescent="0.55000000000000004">
      <c r="A52333" s="5">
        <v>42660.461334548614</v>
      </c>
      <c r="B52333" s="5"/>
      <c r="C52333" s="4">
        <v>9.3166700000000004E-5</v>
      </c>
      <c r="D52333">
        <f t="shared" si="960"/>
        <v>0.33540012000000002</v>
      </c>
      <c r="G52333" s="5"/>
    </row>
    <row r="52334" spans="1:7" x14ac:dyDescent="0.55000000000000004">
      <c r="A52334" s="5">
        <v>42660.503001273151</v>
      </c>
      <c r="B52334" s="5"/>
      <c r="C52334" s="4">
        <v>4.72222E-6</v>
      </c>
      <c r="D52334">
        <f t="shared" si="960"/>
        <v>1.6999991999999998E-2</v>
      </c>
      <c r="G52334" s="5"/>
    </row>
    <row r="52335" spans="1:7" x14ac:dyDescent="0.55000000000000004">
      <c r="A52335" s="5">
        <v>42660.544667997689</v>
      </c>
      <c r="B52335" s="5"/>
      <c r="C52335" s="4">
        <v>1.82222E-5</v>
      </c>
      <c r="D52335">
        <f t="shared" si="960"/>
        <v>6.5599920000000006E-2</v>
      </c>
      <c r="G52335" s="5"/>
    </row>
    <row r="52336" spans="1:7" x14ac:dyDescent="0.55000000000000004">
      <c r="A52336" s="5">
        <v>42660.586334722218</v>
      </c>
      <c r="B52336" s="5"/>
      <c r="C52336">
        <v>1.3999999999999999E-4</v>
      </c>
      <c r="D52336">
        <f t="shared" si="960"/>
        <v>0.504</v>
      </c>
      <c r="G52336" s="5"/>
    </row>
    <row r="52337" spans="1:7" x14ac:dyDescent="0.55000000000000004">
      <c r="A52337" s="5">
        <v>42660.628001446763</v>
      </c>
      <c r="B52337" s="5"/>
      <c r="C52337">
        <v>0</v>
      </c>
      <c r="D52337">
        <f t="shared" si="960"/>
        <v>0</v>
      </c>
      <c r="G52337" s="5"/>
    </row>
    <row r="52338" spans="1:7" x14ac:dyDescent="0.55000000000000004">
      <c r="A52338" s="5">
        <v>42660.669668171293</v>
      </c>
      <c r="B52338" s="5"/>
      <c r="C52338">
        <v>0</v>
      </c>
      <c r="D52338">
        <f t="shared" si="960"/>
        <v>0</v>
      </c>
      <c r="G52338" s="5"/>
    </row>
    <row r="52339" spans="1:7" x14ac:dyDescent="0.55000000000000004">
      <c r="A52339" s="5">
        <v>42660.71133489583</v>
      </c>
      <c r="B52339" s="5"/>
      <c r="C52339">
        <v>0</v>
      </c>
      <c r="D52339">
        <f t="shared" si="960"/>
        <v>0</v>
      </c>
      <c r="G52339" s="5"/>
    </row>
    <row r="52340" spans="1:7" x14ac:dyDescent="0.55000000000000004">
      <c r="A52340" s="5">
        <v>42660.753001620367</v>
      </c>
      <c r="B52340" s="5"/>
      <c r="C52340" s="4">
        <v>6.6666699999999996E-6</v>
      </c>
      <c r="D52340">
        <f t="shared" si="960"/>
        <v>2.4000011999999998E-2</v>
      </c>
      <c r="G52340" s="5"/>
    </row>
    <row r="52341" spans="1:7" x14ac:dyDescent="0.55000000000000004">
      <c r="A52341" s="5">
        <v>42660.794668344904</v>
      </c>
      <c r="B52341" s="5"/>
      <c r="C52341">
        <v>0</v>
      </c>
      <c r="D52341">
        <f t="shared" si="960"/>
        <v>0</v>
      </c>
      <c r="G52341" s="5"/>
    </row>
    <row r="52342" spans="1:7" x14ac:dyDescent="0.55000000000000004">
      <c r="A52342" s="5">
        <v>42660.836335069442</v>
      </c>
      <c r="B52342" s="5"/>
      <c r="C52342">
        <v>0</v>
      </c>
      <c r="D52342">
        <f t="shared" si="960"/>
        <v>0</v>
      </c>
      <c r="G52342" s="5"/>
    </row>
    <row r="52343" spans="1:7" x14ac:dyDescent="0.55000000000000004">
      <c r="A52343" s="5">
        <v>42660.878001793979</v>
      </c>
      <c r="B52343" s="5"/>
      <c r="C52343">
        <v>0</v>
      </c>
      <c r="D52343">
        <f t="shared" si="960"/>
        <v>0</v>
      </c>
      <c r="G52343" s="5"/>
    </row>
    <row r="52344" spans="1:7" x14ac:dyDescent="0.55000000000000004">
      <c r="A52344" s="5">
        <v>42660.919668518516</v>
      </c>
      <c r="B52344" s="5"/>
      <c r="C52344">
        <v>0</v>
      </c>
      <c r="D52344">
        <f t="shared" si="960"/>
        <v>0</v>
      </c>
      <c r="G52344" s="5"/>
    </row>
    <row r="52345" spans="1:7" x14ac:dyDescent="0.55000000000000004">
      <c r="A52345" s="5">
        <v>42660.961335243053</v>
      </c>
      <c r="B52345" s="5"/>
      <c r="C52345">
        <v>0</v>
      </c>
      <c r="D52345">
        <f t="shared" si="960"/>
        <v>0</v>
      </c>
      <c r="G52345" s="5"/>
    </row>
    <row r="52346" spans="1:7" x14ac:dyDescent="0.55000000000000004">
      <c r="A52346" s="5">
        <v>42661.003001967591</v>
      </c>
      <c r="B52346" s="5"/>
      <c r="C52346">
        <v>0</v>
      </c>
      <c r="D52346">
        <f t="shared" si="960"/>
        <v>0</v>
      </c>
      <c r="G52346" s="5"/>
    </row>
    <row r="52347" spans="1:7" x14ac:dyDescent="0.55000000000000004">
      <c r="A52347" s="5">
        <v>42661.044668692128</v>
      </c>
      <c r="B52347" s="5"/>
      <c r="C52347">
        <v>0</v>
      </c>
      <c r="D52347">
        <f t="shared" si="960"/>
        <v>0</v>
      </c>
      <c r="G52347" s="5"/>
    </row>
    <row r="52348" spans="1:7" x14ac:dyDescent="0.55000000000000004">
      <c r="A52348" s="5">
        <v>42661.086335416665</v>
      </c>
      <c r="B52348" s="5"/>
      <c r="C52348">
        <v>0</v>
      </c>
      <c r="D52348">
        <f t="shared" si="960"/>
        <v>0</v>
      </c>
      <c r="G52348" s="5"/>
    </row>
    <row r="52349" spans="1:7" x14ac:dyDescent="0.55000000000000004">
      <c r="A52349" s="5">
        <v>42661.128002141202</v>
      </c>
      <c r="B52349" s="5"/>
      <c r="C52349">
        <v>0</v>
      </c>
      <c r="D52349">
        <f t="shared" si="960"/>
        <v>0</v>
      </c>
      <c r="G52349" s="5"/>
    </row>
    <row r="52350" spans="1:7" x14ac:dyDescent="0.55000000000000004">
      <c r="A52350" s="5">
        <v>42661.169668865739</v>
      </c>
      <c r="B52350" s="5"/>
      <c r="C52350">
        <v>0</v>
      </c>
      <c r="D52350">
        <f t="shared" si="960"/>
        <v>0</v>
      </c>
      <c r="G52350" s="5"/>
    </row>
    <row r="52351" spans="1:7" x14ac:dyDescent="0.55000000000000004">
      <c r="A52351" s="5">
        <v>42661.211335590277</v>
      </c>
      <c r="B52351" s="5"/>
      <c r="C52351">
        <v>0</v>
      </c>
      <c r="D52351">
        <f t="shared" si="960"/>
        <v>0</v>
      </c>
      <c r="G52351" s="5"/>
    </row>
    <row r="52352" spans="1:7" x14ac:dyDescent="0.55000000000000004">
      <c r="A52352" s="5">
        <v>42661.253002314814</v>
      </c>
      <c r="B52352" s="5"/>
      <c r="C52352">
        <v>0</v>
      </c>
      <c r="D52352">
        <f t="shared" si="960"/>
        <v>0</v>
      </c>
      <c r="G52352" s="5"/>
    </row>
    <row r="52353" spans="1:7" x14ac:dyDescent="0.55000000000000004">
      <c r="A52353" s="5">
        <v>42661.294669039351</v>
      </c>
      <c r="B52353" s="5"/>
      <c r="C52353">
        <v>0</v>
      </c>
      <c r="D52353">
        <f t="shared" si="960"/>
        <v>0</v>
      </c>
      <c r="G52353" s="5"/>
    </row>
    <row r="52354" spans="1:7" x14ac:dyDescent="0.55000000000000004">
      <c r="A52354" s="5">
        <v>42661.336335763888</v>
      </c>
      <c r="B52354" s="5"/>
      <c r="C52354">
        <v>0</v>
      </c>
      <c r="D52354">
        <f t="shared" si="960"/>
        <v>0</v>
      </c>
      <c r="G52354" s="5"/>
    </row>
    <row r="52355" spans="1:7" x14ac:dyDescent="0.55000000000000004">
      <c r="A52355" s="5">
        <v>42661.378002488425</v>
      </c>
      <c r="B52355" s="5"/>
      <c r="C52355">
        <v>0</v>
      </c>
      <c r="D52355">
        <f t="shared" ref="D52355:D52418" si="961">C52355*3600</f>
        <v>0</v>
      </c>
      <c r="G52355" s="5"/>
    </row>
    <row r="52356" spans="1:7" x14ac:dyDescent="0.55000000000000004">
      <c r="A52356" s="5">
        <v>42661.419669212963</v>
      </c>
      <c r="B52356" s="5"/>
      <c r="C52356">
        <v>0</v>
      </c>
      <c r="D52356">
        <f t="shared" si="961"/>
        <v>0</v>
      </c>
      <c r="G52356" s="5"/>
    </row>
    <row r="52357" spans="1:7" x14ac:dyDescent="0.55000000000000004">
      <c r="A52357" s="5">
        <v>42661.4613359375</v>
      </c>
      <c r="B52357" s="5"/>
      <c r="C52357">
        <v>0</v>
      </c>
      <c r="D52357">
        <f t="shared" si="961"/>
        <v>0</v>
      </c>
      <c r="G52357" s="5"/>
    </row>
    <row r="52358" spans="1:7" x14ac:dyDescent="0.55000000000000004">
      <c r="A52358" s="5">
        <v>42661.503002662037</v>
      </c>
      <c r="B52358" s="5"/>
      <c r="C52358">
        <v>0</v>
      </c>
      <c r="D52358">
        <f t="shared" si="961"/>
        <v>0</v>
      </c>
      <c r="G52358" s="5"/>
    </row>
    <row r="52359" spans="1:7" x14ac:dyDescent="0.55000000000000004">
      <c r="A52359" s="5">
        <v>42661.544669386574</v>
      </c>
      <c r="B52359" s="5"/>
      <c r="C52359">
        <v>0</v>
      </c>
      <c r="D52359">
        <f t="shared" si="961"/>
        <v>0</v>
      </c>
      <c r="G52359" s="5"/>
    </row>
    <row r="52360" spans="1:7" x14ac:dyDescent="0.55000000000000004">
      <c r="A52360" s="5">
        <v>42661.586336111111</v>
      </c>
      <c r="B52360" s="5"/>
      <c r="C52360">
        <v>0</v>
      </c>
      <c r="D52360">
        <f t="shared" si="961"/>
        <v>0</v>
      </c>
      <c r="G52360" s="5"/>
    </row>
    <row r="52361" spans="1:7" x14ac:dyDescent="0.55000000000000004">
      <c r="A52361" s="5">
        <v>42661.628002835649</v>
      </c>
      <c r="B52361" s="5"/>
      <c r="C52361">
        <v>0</v>
      </c>
      <c r="D52361">
        <f t="shared" si="961"/>
        <v>0</v>
      </c>
      <c r="G52361" s="5"/>
    </row>
    <row r="52362" spans="1:7" x14ac:dyDescent="0.55000000000000004">
      <c r="A52362" s="5">
        <v>42661.669669560186</v>
      </c>
      <c r="B52362" s="5"/>
      <c r="C52362">
        <v>0</v>
      </c>
      <c r="D52362">
        <f t="shared" si="961"/>
        <v>0</v>
      </c>
      <c r="G52362" s="5"/>
    </row>
    <row r="52363" spans="1:7" x14ac:dyDescent="0.55000000000000004">
      <c r="A52363" s="5">
        <v>42661.711336284723</v>
      </c>
      <c r="B52363" s="5"/>
      <c r="C52363">
        <v>0</v>
      </c>
      <c r="D52363">
        <f t="shared" si="961"/>
        <v>0</v>
      </c>
      <c r="G52363" s="5"/>
    </row>
    <row r="52364" spans="1:7" x14ac:dyDescent="0.55000000000000004">
      <c r="A52364" s="5">
        <v>42661.75300300926</v>
      </c>
      <c r="B52364" s="5"/>
      <c r="C52364">
        <v>0</v>
      </c>
      <c r="D52364">
        <f t="shared" si="961"/>
        <v>0</v>
      </c>
      <c r="G52364" s="5"/>
    </row>
    <row r="52365" spans="1:7" x14ac:dyDescent="0.55000000000000004">
      <c r="A52365" s="5">
        <v>42661.794669733797</v>
      </c>
      <c r="B52365" s="5"/>
      <c r="C52365">
        <v>0</v>
      </c>
      <c r="D52365">
        <f t="shared" si="961"/>
        <v>0</v>
      </c>
      <c r="G52365" s="5"/>
    </row>
    <row r="52366" spans="1:7" x14ac:dyDescent="0.55000000000000004">
      <c r="A52366" s="5">
        <v>42661.836336458335</v>
      </c>
      <c r="B52366" s="5"/>
      <c r="C52366">
        <v>0</v>
      </c>
      <c r="D52366">
        <f t="shared" si="961"/>
        <v>0</v>
      </c>
      <c r="G52366" s="5"/>
    </row>
    <row r="52367" spans="1:7" x14ac:dyDescent="0.55000000000000004">
      <c r="A52367" s="5">
        <v>42661.878003182872</v>
      </c>
      <c r="B52367" s="5"/>
      <c r="C52367">
        <v>0</v>
      </c>
      <c r="D52367">
        <f t="shared" si="961"/>
        <v>0</v>
      </c>
      <c r="G52367" s="5"/>
    </row>
    <row r="52368" spans="1:7" x14ac:dyDescent="0.55000000000000004">
      <c r="A52368" s="5">
        <v>42661.919669907409</v>
      </c>
      <c r="B52368" s="5"/>
      <c r="C52368">
        <v>0</v>
      </c>
      <c r="D52368">
        <f t="shared" si="961"/>
        <v>0</v>
      </c>
      <c r="G52368" s="5"/>
    </row>
    <row r="52369" spans="1:7" x14ac:dyDescent="0.55000000000000004">
      <c r="A52369" s="5">
        <v>42661.961336631946</v>
      </c>
      <c r="B52369" s="5"/>
      <c r="C52369">
        <v>0</v>
      </c>
      <c r="D52369">
        <f t="shared" si="961"/>
        <v>0</v>
      </c>
      <c r="G52369" s="5"/>
    </row>
    <row r="52370" spans="1:7" x14ac:dyDescent="0.55000000000000004">
      <c r="A52370" s="5">
        <v>42662.003003356484</v>
      </c>
      <c r="B52370" s="5"/>
      <c r="C52370">
        <v>0</v>
      </c>
      <c r="D52370">
        <f t="shared" si="961"/>
        <v>0</v>
      </c>
      <c r="G52370" s="5"/>
    </row>
    <row r="52371" spans="1:7" x14ac:dyDescent="0.55000000000000004">
      <c r="A52371" s="5">
        <v>42662.044670081021</v>
      </c>
      <c r="B52371" s="5"/>
      <c r="C52371">
        <v>0</v>
      </c>
      <c r="D52371">
        <f t="shared" si="961"/>
        <v>0</v>
      </c>
      <c r="G52371" s="5"/>
    </row>
    <row r="52372" spans="1:7" x14ac:dyDescent="0.55000000000000004">
      <c r="A52372" s="5">
        <v>42662.086336805558</v>
      </c>
      <c r="B52372" s="5"/>
      <c r="C52372">
        <v>0</v>
      </c>
      <c r="D52372">
        <f t="shared" si="961"/>
        <v>0</v>
      </c>
      <c r="G52372" s="5"/>
    </row>
    <row r="52373" spans="1:7" x14ac:dyDescent="0.55000000000000004">
      <c r="A52373" s="5">
        <v>42662.128003530095</v>
      </c>
      <c r="B52373" s="5"/>
      <c r="C52373">
        <v>0</v>
      </c>
      <c r="D52373">
        <f t="shared" si="961"/>
        <v>0</v>
      </c>
      <c r="G52373" s="5"/>
    </row>
    <row r="52374" spans="1:7" x14ac:dyDescent="0.55000000000000004">
      <c r="A52374" s="5">
        <v>42662.169670254632</v>
      </c>
      <c r="B52374" s="5"/>
      <c r="C52374">
        <v>0</v>
      </c>
      <c r="D52374">
        <f t="shared" si="961"/>
        <v>0</v>
      </c>
      <c r="G52374" s="5"/>
    </row>
    <row r="52375" spans="1:7" x14ac:dyDescent="0.55000000000000004">
      <c r="A52375" s="5">
        <v>42662.21133697917</v>
      </c>
      <c r="B52375" s="5"/>
      <c r="C52375">
        <v>0</v>
      </c>
      <c r="D52375">
        <f t="shared" si="961"/>
        <v>0</v>
      </c>
      <c r="G52375" s="5"/>
    </row>
    <row r="52376" spans="1:7" x14ac:dyDescent="0.55000000000000004">
      <c r="A52376" s="5">
        <v>42662.253003703707</v>
      </c>
      <c r="B52376" s="5"/>
      <c r="C52376">
        <v>0</v>
      </c>
      <c r="D52376">
        <f t="shared" si="961"/>
        <v>0</v>
      </c>
      <c r="G52376" s="5"/>
    </row>
    <row r="52377" spans="1:7" x14ac:dyDescent="0.55000000000000004">
      <c r="A52377" s="5">
        <v>42662.294670428244</v>
      </c>
      <c r="B52377" s="5"/>
      <c r="C52377">
        <v>0</v>
      </c>
      <c r="D52377">
        <f t="shared" si="961"/>
        <v>0</v>
      </c>
      <c r="G52377" s="5"/>
    </row>
    <row r="52378" spans="1:7" x14ac:dyDescent="0.55000000000000004">
      <c r="A52378" s="5">
        <v>42662.336337152781</v>
      </c>
      <c r="B52378" s="5"/>
      <c r="C52378">
        <v>0</v>
      </c>
      <c r="D52378">
        <f t="shared" si="961"/>
        <v>0</v>
      </c>
      <c r="G52378" s="5"/>
    </row>
    <row r="52379" spans="1:7" x14ac:dyDescent="0.55000000000000004">
      <c r="A52379" s="5">
        <v>42662.378003877311</v>
      </c>
      <c r="B52379" s="5"/>
      <c r="C52379">
        <v>0</v>
      </c>
      <c r="D52379">
        <f t="shared" si="961"/>
        <v>0</v>
      </c>
      <c r="G52379" s="5"/>
    </row>
    <row r="52380" spans="1:7" x14ac:dyDescent="0.55000000000000004">
      <c r="A52380" s="5">
        <v>42662.419670601848</v>
      </c>
      <c r="B52380" s="5"/>
      <c r="C52380">
        <v>0</v>
      </c>
      <c r="D52380">
        <f t="shared" si="961"/>
        <v>0</v>
      </c>
      <c r="G52380" s="5"/>
    </row>
    <row r="52381" spans="1:7" x14ac:dyDescent="0.55000000000000004">
      <c r="A52381" s="5">
        <v>42662.461337326386</v>
      </c>
      <c r="B52381" s="5"/>
      <c r="C52381">
        <v>0</v>
      </c>
      <c r="D52381">
        <f t="shared" si="961"/>
        <v>0</v>
      </c>
      <c r="G52381" s="5"/>
    </row>
    <row r="52382" spans="1:7" x14ac:dyDescent="0.55000000000000004">
      <c r="A52382" s="5">
        <v>42662.503004050923</v>
      </c>
      <c r="B52382" s="5"/>
      <c r="C52382">
        <v>0</v>
      </c>
      <c r="D52382">
        <f t="shared" si="961"/>
        <v>0</v>
      </c>
      <c r="G52382" s="5"/>
    </row>
    <row r="52383" spans="1:7" x14ac:dyDescent="0.55000000000000004">
      <c r="A52383" s="5">
        <v>42662.54467077546</v>
      </c>
      <c r="B52383" s="5"/>
      <c r="C52383">
        <v>0</v>
      </c>
      <c r="D52383">
        <f t="shared" si="961"/>
        <v>0</v>
      </c>
      <c r="G52383" s="5"/>
    </row>
    <row r="52384" spans="1:7" x14ac:dyDescent="0.55000000000000004">
      <c r="A52384" s="5">
        <v>42662.586337499997</v>
      </c>
      <c r="B52384" s="5"/>
      <c r="C52384">
        <v>0</v>
      </c>
      <c r="D52384">
        <f t="shared" si="961"/>
        <v>0</v>
      </c>
      <c r="G52384" s="5"/>
    </row>
    <row r="52385" spans="1:7" x14ac:dyDescent="0.55000000000000004">
      <c r="A52385" s="5">
        <v>42662.628004224534</v>
      </c>
      <c r="B52385" s="5"/>
      <c r="C52385">
        <v>0</v>
      </c>
      <c r="D52385">
        <f t="shared" si="961"/>
        <v>0</v>
      </c>
      <c r="G52385" s="5"/>
    </row>
    <row r="52386" spans="1:7" x14ac:dyDescent="0.55000000000000004">
      <c r="A52386" s="5">
        <v>42662.669670949072</v>
      </c>
      <c r="B52386" s="5"/>
      <c r="C52386">
        <v>0</v>
      </c>
      <c r="D52386">
        <f t="shared" si="961"/>
        <v>0</v>
      </c>
      <c r="G52386" s="5"/>
    </row>
    <row r="52387" spans="1:7" x14ac:dyDescent="0.55000000000000004">
      <c r="A52387" s="5">
        <v>42662.711337673609</v>
      </c>
      <c r="B52387" s="5"/>
      <c r="C52387">
        <v>0</v>
      </c>
      <c r="D52387">
        <f t="shared" si="961"/>
        <v>0</v>
      </c>
      <c r="G52387" s="5"/>
    </row>
    <row r="52388" spans="1:7" x14ac:dyDescent="0.55000000000000004">
      <c r="A52388" s="5">
        <v>42662.753004398146</v>
      </c>
      <c r="B52388" s="5"/>
      <c r="C52388">
        <v>0</v>
      </c>
      <c r="D52388">
        <f t="shared" si="961"/>
        <v>0</v>
      </c>
      <c r="G52388" s="5"/>
    </row>
    <row r="52389" spans="1:7" x14ac:dyDescent="0.55000000000000004">
      <c r="A52389" s="5">
        <v>42662.794671122683</v>
      </c>
      <c r="B52389" s="5"/>
      <c r="C52389">
        <v>0</v>
      </c>
      <c r="D52389">
        <f t="shared" si="961"/>
        <v>0</v>
      </c>
      <c r="G52389" s="5"/>
    </row>
    <row r="52390" spans="1:7" x14ac:dyDescent="0.55000000000000004">
      <c r="A52390" s="5">
        <v>42662.83633784722</v>
      </c>
      <c r="B52390" s="5"/>
      <c r="C52390">
        <v>0</v>
      </c>
      <c r="D52390">
        <f t="shared" si="961"/>
        <v>0</v>
      </c>
      <c r="G52390" s="5"/>
    </row>
    <row r="52391" spans="1:7" x14ac:dyDescent="0.55000000000000004">
      <c r="A52391" s="5">
        <v>42662.878004571758</v>
      </c>
      <c r="B52391" s="5"/>
      <c r="C52391">
        <v>0</v>
      </c>
      <c r="D52391">
        <f t="shared" si="961"/>
        <v>0</v>
      </c>
      <c r="G52391" s="5"/>
    </row>
    <row r="52392" spans="1:7" x14ac:dyDescent="0.55000000000000004">
      <c r="A52392" s="5">
        <v>42662.919671296295</v>
      </c>
      <c r="B52392" s="5"/>
      <c r="C52392">
        <v>0</v>
      </c>
      <c r="D52392">
        <f t="shared" si="961"/>
        <v>0</v>
      </c>
      <c r="G52392" s="5"/>
    </row>
    <row r="52393" spans="1:7" x14ac:dyDescent="0.55000000000000004">
      <c r="A52393" s="5">
        <v>42662.961338020832</v>
      </c>
      <c r="B52393" s="5"/>
      <c r="C52393">
        <v>0</v>
      </c>
      <c r="D52393">
        <f t="shared" si="961"/>
        <v>0</v>
      </c>
      <c r="G52393" s="5"/>
    </row>
    <row r="52394" spans="1:7" x14ac:dyDescent="0.55000000000000004">
      <c r="A52394" s="5">
        <v>42663.003004745369</v>
      </c>
      <c r="B52394" s="5"/>
      <c r="C52394">
        <v>0</v>
      </c>
      <c r="D52394">
        <f t="shared" si="961"/>
        <v>0</v>
      </c>
      <c r="G52394" s="5"/>
    </row>
    <row r="52395" spans="1:7" x14ac:dyDescent="0.55000000000000004">
      <c r="A52395" s="5">
        <v>42663.044671469906</v>
      </c>
      <c r="B52395" s="5"/>
      <c r="C52395">
        <v>0</v>
      </c>
      <c r="D52395">
        <f t="shared" si="961"/>
        <v>0</v>
      </c>
      <c r="G52395" s="5"/>
    </row>
    <row r="52396" spans="1:7" x14ac:dyDescent="0.55000000000000004">
      <c r="A52396" s="5">
        <v>42663.086338194444</v>
      </c>
      <c r="B52396" s="5"/>
      <c r="C52396">
        <v>0</v>
      </c>
      <c r="D52396">
        <f t="shared" si="961"/>
        <v>0</v>
      </c>
      <c r="G52396" s="5"/>
    </row>
    <row r="52397" spans="1:7" x14ac:dyDescent="0.55000000000000004">
      <c r="A52397" s="5">
        <v>42663.128004918981</v>
      </c>
      <c r="B52397" s="5"/>
      <c r="C52397">
        <v>0</v>
      </c>
      <c r="D52397">
        <f t="shared" si="961"/>
        <v>0</v>
      </c>
      <c r="G52397" s="5"/>
    </row>
    <row r="52398" spans="1:7" x14ac:dyDescent="0.55000000000000004">
      <c r="A52398" s="5">
        <v>42663.169671643518</v>
      </c>
      <c r="B52398" s="5"/>
      <c r="C52398">
        <v>0</v>
      </c>
      <c r="D52398">
        <f t="shared" si="961"/>
        <v>0</v>
      </c>
      <c r="G52398" s="5"/>
    </row>
    <row r="52399" spans="1:7" x14ac:dyDescent="0.55000000000000004">
      <c r="A52399" s="5">
        <v>42663.211338368055</v>
      </c>
      <c r="B52399" s="5"/>
      <c r="C52399">
        <v>0</v>
      </c>
      <c r="D52399">
        <f t="shared" si="961"/>
        <v>0</v>
      </c>
      <c r="G52399" s="5"/>
    </row>
    <row r="52400" spans="1:7" x14ac:dyDescent="0.55000000000000004">
      <c r="A52400" s="5">
        <v>42663.253005092593</v>
      </c>
      <c r="B52400" s="5"/>
      <c r="C52400">
        <v>0</v>
      </c>
      <c r="D52400">
        <f t="shared" si="961"/>
        <v>0</v>
      </c>
      <c r="G52400" s="5"/>
    </row>
    <row r="52401" spans="1:7" x14ac:dyDescent="0.55000000000000004">
      <c r="A52401" s="5">
        <v>42663.29467181713</v>
      </c>
      <c r="B52401" s="5"/>
      <c r="C52401">
        <v>0</v>
      </c>
      <c r="D52401">
        <f t="shared" si="961"/>
        <v>0</v>
      </c>
      <c r="G52401" s="5"/>
    </row>
    <row r="52402" spans="1:7" x14ac:dyDescent="0.55000000000000004">
      <c r="A52402" s="5">
        <v>42663.336338541667</v>
      </c>
      <c r="B52402" s="5"/>
      <c r="C52402">
        <v>0</v>
      </c>
      <c r="D52402">
        <f t="shared" si="961"/>
        <v>0</v>
      </c>
      <c r="G52402" s="5"/>
    </row>
    <row r="52403" spans="1:7" x14ac:dyDescent="0.55000000000000004">
      <c r="A52403" s="5">
        <v>42663.378005266204</v>
      </c>
      <c r="B52403" s="5"/>
      <c r="C52403">
        <v>0</v>
      </c>
      <c r="D52403">
        <f t="shared" si="961"/>
        <v>0</v>
      </c>
      <c r="G52403" s="5"/>
    </row>
    <row r="52404" spans="1:7" x14ac:dyDescent="0.55000000000000004">
      <c r="A52404" s="5">
        <v>42663.419671990741</v>
      </c>
      <c r="B52404" s="5"/>
      <c r="C52404">
        <v>0</v>
      </c>
      <c r="D52404">
        <f t="shared" si="961"/>
        <v>0</v>
      </c>
      <c r="G52404" s="5"/>
    </row>
    <row r="52405" spans="1:7" x14ac:dyDescent="0.55000000000000004">
      <c r="A52405" s="5">
        <v>42663.461338715279</v>
      </c>
      <c r="B52405" s="5"/>
      <c r="C52405">
        <v>0</v>
      </c>
      <c r="D52405">
        <f t="shared" si="961"/>
        <v>0</v>
      </c>
      <c r="G52405" s="5"/>
    </row>
    <row r="52406" spans="1:7" x14ac:dyDescent="0.55000000000000004">
      <c r="A52406" s="5">
        <v>42663.503005439816</v>
      </c>
      <c r="B52406" s="5"/>
      <c r="C52406">
        <v>0</v>
      </c>
      <c r="D52406">
        <f t="shared" si="961"/>
        <v>0</v>
      </c>
      <c r="G52406" s="5"/>
    </row>
    <row r="52407" spans="1:7" x14ac:dyDescent="0.55000000000000004">
      <c r="A52407" s="5">
        <v>42663.544672164353</v>
      </c>
      <c r="B52407" s="5"/>
      <c r="C52407">
        <v>0</v>
      </c>
      <c r="D52407">
        <f t="shared" si="961"/>
        <v>0</v>
      </c>
      <c r="G52407" s="5"/>
    </row>
    <row r="52408" spans="1:7" x14ac:dyDescent="0.55000000000000004">
      <c r="A52408" s="5">
        <v>42663.58633888889</v>
      </c>
      <c r="B52408" s="5"/>
      <c r="C52408">
        <v>0</v>
      </c>
      <c r="D52408">
        <f t="shared" si="961"/>
        <v>0</v>
      </c>
      <c r="G52408" s="5"/>
    </row>
    <row r="52409" spans="1:7" x14ac:dyDescent="0.55000000000000004">
      <c r="A52409" s="5">
        <v>42663.628005613427</v>
      </c>
      <c r="B52409" s="5"/>
      <c r="C52409">
        <v>0</v>
      </c>
      <c r="D52409">
        <f t="shared" si="961"/>
        <v>0</v>
      </c>
      <c r="G52409" s="5"/>
    </row>
    <row r="52410" spans="1:7" x14ac:dyDescent="0.55000000000000004">
      <c r="A52410" s="5">
        <v>42663.669672337965</v>
      </c>
      <c r="B52410" s="5"/>
      <c r="C52410">
        <v>0</v>
      </c>
      <c r="D52410">
        <f t="shared" si="961"/>
        <v>0</v>
      </c>
      <c r="G52410" s="5"/>
    </row>
    <row r="52411" spans="1:7" x14ac:dyDescent="0.55000000000000004">
      <c r="A52411" s="5">
        <v>42663.711339062502</v>
      </c>
      <c r="B52411" s="5"/>
      <c r="C52411">
        <v>0</v>
      </c>
      <c r="D52411">
        <f t="shared" si="961"/>
        <v>0</v>
      </c>
      <c r="G52411" s="5"/>
    </row>
    <row r="52412" spans="1:7" x14ac:dyDescent="0.55000000000000004">
      <c r="A52412" s="5">
        <v>42663.753005787039</v>
      </c>
      <c r="B52412" s="5"/>
      <c r="C52412">
        <v>0</v>
      </c>
      <c r="D52412">
        <f t="shared" si="961"/>
        <v>0</v>
      </c>
      <c r="G52412" s="5"/>
    </row>
    <row r="52413" spans="1:7" x14ac:dyDescent="0.55000000000000004">
      <c r="A52413" s="5">
        <v>42663.794672511576</v>
      </c>
      <c r="B52413" s="5"/>
      <c r="C52413">
        <v>0</v>
      </c>
      <c r="D52413">
        <f t="shared" si="961"/>
        <v>0</v>
      </c>
      <c r="G52413" s="5"/>
    </row>
    <row r="52414" spans="1:7" x14ac:dyDescent="0.55000000000000004">
      <c r="A52414" s="5">
        <v>42663.836339236113</v>
      </c>
      <c r="B52414" s="5"/>
      <c r="C52414">
        <v>0</v>
      </c>
      <c r="D52414">
        <f t="shared" si="961"/>
        <v>0</v>
      </c>
      <c r="G52414" s="5"/>
    </row>
    <row r="52415" spans="1:7" x14ac:dyDescent="0.55000000000000004">
      <c r="A52415" s="5">
        <v>42663.878005960651</v>
      </c>
      <c r="B52415" s="5"/>
      <c r="C52415">
        <v>0</v>
      </c>
      <c r="D52415">
        <f t="shared" si="961"/>
        <v>0</v>
      </c>
      <c r="G52415" s="5"/>
    </row>
    <row r="52416" spans="1:7" x14ac:dyDescent="0.55000000000000004">
      <c r="A52416" s="5">
        <v>42663.919672685188</v>
      </c>
      <c r="B52416" s="5"/>
      <c r="C52416">
        <v>0</v>
      </c>
      <c r="D52416">
        <f t="shared" si="961"/>
        <v>0</v>
      </c>
      <c r="G52416" s="5"/>
    </row>
    <row r="52417" spans="1:7" x14ac:dyDescent="0.55000000000000004">
      <c r="A52417" s="5">
        <v>42663.961339409725</v>
      </c>
      <c r="B52417" s="5"/>
      <c r="C52417">
        <v>0</v>
      </c>
      <c r="D52417">
        <f t="shared" si="961"/>
        <v>0</v>
      </c>
      <c r="G52417" s="5"/>
    </row>
    <row r="52418" spans="1:7" x14ac:dyDescent="0.55000000000000004">
      <c r="A52418" s="5">
        <v>42664.003006134262</v>
      </c>
      <c r="B52418" s="5"/>
      <c r="C52418">
        <v>0</v>
      </c>
      <c r="D52418">
        <f t="shared" si="961"/>
        <v>0</v>
      </c>
      <c r="G52418" s="5"/>
    </row>
    <row r="52419" spans="1:7" x14ac:dyDescent="0.55000000000000004">
      <c r="A52419" s="5">
        <v>42664.044672858799</v>
      </c>
      <c r="B52419" s="5"/>
      <c r="C52419">
        <v>0</v>
      </c>
      <c r="D52419">
        <f t="shared" ref="D52419:D52482" si="962">C52419*3600</f>
        <v>0</v>
      </c>
      <c r="G52419" s="5"/>
    </row>
    <row r="52420" spans="1:7" x14ac:dyDescent="0.55000000000000004">
      <c r="A52420" s="5">
        <v>42664.086339583329</v>
      </c>
      <c r="B52420" s="5"/>
      <c r="C52420">
        <v>0</v>
      </c>
      <c r="D52420">
        <f t="shared" si="962"/>
        <v>0</v>
      </c>
      <c r="G52420" s="5"/>
    </row>
    <row r="52421" spans="1:7" x14ac:dyDescent="0.55000000000000004">
      <c r="A52421" s="5">
        <v>42664.128006307874</v>
      </c>
      <c r="B52421" s="5"/>
      <c r="C52421">
        <v>0</v>
      </c>
      <c r="D52421">
        <f t="shared" si="962"/>
        <v>0</v>
      </c>
      <c r="G52421" s="5"/>
    </row>
    <row r="52422" spans="1:7" x14ac:dyDescent="0.55000000000000004">
      <c r="A52422" s="5">
        <v>42664.169673032404</v>
      </c>
      <c r="B52422" s="5"/>
      <c r="C52422">
        <v>0</v>
      </c>
      <c r="D52422">
        <f t="shared" si="962"/>
        <v>0</v>
      </c>
      <c r="G52422" s="5"/>
    </row>
    <row r="52423" spans="1:7" x14ac:dyDescent="0.55000000000000004">
      <c r="A52423" s="5">
        <v>42664.211339756941</v>
      </c>
      <c r="B52423" s="5"/>
      <c r="C52423">
        <v>0</v>
      </c>
      <c r="D52423">
        <f t="shared" si="962"/>
        <v>0</v>
      </c>
      <c r="G52423" s="5"/>
    </row>
    <row r="52424" spans="1:7" x14ac:dyDescent="0.55000000000000004">
      <c r="A52424" s="5">
        <v>42664.253006481478</v>
      </c>
      <c r="B52424" s="5"/>
      <c r="C52424">
        <v>0</v>
      </c>
      <c r="D52424">
        <f t="shared" si="962"/>
        <v>0</v>
      </c>
      <c r="G52424" s="5"/>
    </row>
    <row r="52425" spans="1:7" x14ac:dyDescent="0.55000000000000004">
      <c r="A52425" s="5">
        <v>42664.294673206015</v>
      </c>
      <c r="B52425" s="5"/>
      <c r="C52425">
        <v>0</v>
      </c>
      <c r="D52425">
        <f t="shared" si="962"/>
        <v>0</v>
      </c>
      <c r="G52425" s="5"/>
    </row>
    <row r="52426" spans="1:7" x14ac:dyDescent="0.55000000000000004">
      <c r="A52426" s="5">
        <v>42664.336339930553</v>
      </c>
      <c r="B52426" s="5"/>
      <c r="C52426">
        <v>0</v>
      </c>
      <c r="D52426">
        <f t="shared" si="962"/>
        <v>0</v>
      </c>
      <c r="G52426" s="5"/>
    </row>
    <row r="52427" spans="1:7" x14ac:dyDescent="0.55000000000000004">
      <c r="A52427" s="5">
        <v>42664.37800665509</v>
      </c>
      <c r="B52427" s="5"/>
      <c r="C52427">
        <v>0</v>
      </c>
      <c r="D52427">
        <f t="shared" si="962"/>
        <v>0</v>
      </c>
      <c r="G52427" s="5"/>
    </row>
    <row r="52428" spans="1:7" x14ac:dyDescent="0.55000000000000004">
      <c r="A52428" s="5">
        <v>42664.419673379627</v>
      </c>
      <c r="B52428" s="5"/>
      <c r="C52428">
        <v>0</v>
      </c>
      <c r="D52428">
        <f t="shared" si="962"/>
        <v>0</v>
      </c>
      <c r="G52428" s="5"/>
    </row>
    <row r="52429" spans="1:7" x14ac:dyDescent="0.55000000000000004">
      <c r="A52429" s="5">
        <v>42664.461340104164</v>
      </c>
      <c r="B52429" s="5"/>
      <c r="C52429">
        <v>0</v>
      </c>
      <c r="D52429">
        <f t="shared" si="962"/>
        <v>0</v>
      </c>
      <c r="G52429" s="5"/>
    </row>
    <row r="52430" spans="1:7" x14ac:dyDescent="0.55000000000000004">
      <c r="A52430" s="5">
        <v>42664.503006828701</v>
      </c>
      <c r="B52430" s="5"/>
      <c r="C52430">
        <v>0</v>
      </c>
      <c r="D52430">
        <f t="shared" si="962"/>
        <v>0</v>
      </c>
      <c r="G52430" s="5"/>
    </row>
    <row r="52431" spans="1:7" x14ac:dyDescent="0.55000000000000004">
      <c r="A52431" s="5">
        <v>42664.544673553239</v>
      </c>
      <c r="B52431" s="5"/>
      <c r="C52431">
        <v>0</v>
      </c>
      <c r="D52431">
        <f t="shared" si="962"/>
        <v>0</v>
      </c>
      <c r="G52431" s="5"/>
    </row>
    <row r="52432" spans="1:7" x14ac:dyDescent="0.55000000000000004">
      <c r="A52432" s="5">
        <v>42664.586340277776</v>
      </c>
      <c r="B52432" s="5"/>
      <c r="C52432">
        <v>0</v>
      </c>
      <c r="D52432">
        <f t="shared" si="962"/>
        <v>0</v>
      </c>
      <c r="G52432" s="5"/>
    </row>
    <row r="52433" spans="1:7" x14ac:dyDescent="0.55000000000000004">
      <c r="A52433" s="5">
        <v>42664.628007002313</v>
      </c>
      <c r="B52433" s="5"/>
      <c r="C52433">
        <v>0</v>
      </c>
      <c r="D52433">
        <f t="shared" si="962"/>
        <v>0</v>
      </c>
      <c r="G52433" s="5"/>
    </row>
    <row r="52434" spans="1:7" x14ac:dyDescent="0.55000000000000004">
      <c r="A52434" s="5">
        <v>42664.66967372685</v>
      </c>
      <c r="B52434" s="5"/>
      <c r="C52434">
        <v>0</v>
      </c>
      <c r="D52434">
        <f t="shared" si="962"/>
        <v>0</v>
      </c>
      <c r="G52434" s="5"/>
    </row>
    <row r="52435" spans="1:7" x14ac:dyDescent="0.55000000000000004">
      <c r="A52435" s="5">
        <v>42664.711340451388</v>
      </c>
      <c r="B52435" s="5"/>
      <c r="C52435">
        <v>0</v>
      </c>
      <c r="D52435">
        <f t="shared" si="962"/>
        <v>0</v>
      </c>
      <c r="G52435" s="5"/>
    </row>
    <row r="52436" spans="1:7" x14ac:dyDescent="0.55000000000000004">
      <c r="A52436" s="5">
        <v>42664.753007175925</v>
      </c>
      <c r="B52436" s="5"/>
      <c r="C52436">
        <v>0</v>
      </c>
      <c r="D52436">
        <f t="shared" si="962"/>
        <v>0</v>
      </c>
      <c r="G52436" s="5"/>
    </row>
    <row r="52437" spans="1:7" x14ac:dyDescent="0.55000000000000004">
      <c r="A52437" s="5">
        <v>42664.794673900462</v>
      </c>
      <c r="B52437" s="5"/>
      <c r="C52437">
        <v>0</v>
      </c>
      <c r="D52437">
        <f t="shared" si="962"/>
        <v>0</v>
      </c>
      <c r="G52437" s="5"/>
    </row>
    <row r="52438" spans="1:7" x14ac:dyDescent="0.55000000000000004">
      <c r="A52438" s="5">
        <v>42664.836340624999</v>
      </c>
      <c r="B52438" s="5"/>
      <c r="C52438">
        <v>0</v>
      </c>
      <c r="D52438">
        <f t="shared" si="962"/>
        <v>0</v>
      </c>
      <c r="G52438" s="5"/>
    </row>
    <row r="52439" spans="1:7" x14ac:dyDescent="0.55000000000000004">
      <c r="A52439" s="5">
        <v>42664.878007349536</v>
      </c>
      <c r="B52439" s="5"/>
      <c r="C52439">
        <v>0</v>
      </c>
      <c r="D52439">
        <f t="shared" si="962"/>
        <v>0</v>
      </c>
      <c r="G52439" s="5"/>
    </row>
    <row r="52440" spans="1:7" x14ac:dyDescent="0.55000000000000004">
      <c r="A52440" s="5">
        <v>42664.919674074074</v>
      </c>
      <c r="B52440" s="5"/>
      <c r="C52440">
        <v>0</v>
      </c>
      <c r="D52440">
        <f t="shared" si="962"/>
        <v>0</v>
      </c>
      <c r="G52440" s="5"/>
    </row>
    <row r="52441" spans="1:7" x14ac:dyDescent="0.55000000000000004">
      <c r="A52441" s="5">
        <v>42664.961340798611</v>
      </c>
      <c r="B52441" s="5"/>
      <c r="C52441">
        <v>0</v>
      </c>
      <c r="D52441">
        <f t="shared" si="962"/>
        <v>0</v>
      </c>
      <c r="G52441" s="5"/>
    </row>
    <row r="52442" spans="1:7" x14ac:dyDescent="0.55000000000000004">
      <c r="A52442" s="5">
        <v>42665.003007523148</v>
      </c>
      <c r="B52442" s="5"/>
      <c r="C52442">
        <v>0</v>
      </c>
      <c r="D52442">
        <f t="shared" si="962"/>
        <v>0</v>
      </c>
      <c r="G52442" s="5"/>
    </row>
    <row r="52443" spans="1:7" x14ac:dyDescent="0.55000000000000004">
      <c r="A52443" s="5">
        <v>42665.044674247685</v>
      </c>
      <c r="B52443" s="5"/>
      <c r="C52443">
        <v>0</v>
      </c>
      <c r="D52443">
        <f t="shared" si="962"/>
        <v>0</v>
      </c>
      <c r="G52443" s="5"/>
    </row>
    <row r="52444" spans="1:7" x14ac:dyDescent="0.55000000000000004">
      <c r="A52444" s="5">
        <v>42665.086340972222</v>
      </c>
      <c r="B52444" s="5"/>
      <c r="C52444">
        <v>0</v>
      </c>
      <c r="D52444">
        <f t="shared" si="962"/>
        <v>0</v>
      </c>
      <c r="G52444" s="5"/>
    </row>
    <row r="52445" spans="1:7" x14ac:dyDescent="0.55000000000000004">
      <c r="A52445" s="5">
        <v>42665.12800769676</v>
      </c>
      <c r="B52445" s="5"/>
      <c r="C52445">
        <v>0</v>
      </c>
      <c r="D52445">
        <f t="shared" si="962"/>
        <v>0</v>
      </c>
      <c r="G52445" s="5"/>
    </row>
    <row r="52446" spans="1:7" x14ac:dyDescent="0.55000000000000004">
      <c r="A52446" s="5">
        <v>42665.169674421297</v>
      </c>
      <c r="B52446" s="5"/>
      <c r="C52446">
        <v>0</v>
      </c>
      <c r="D52446">
        <f t="shared" si="962"/>
        <v>0</v>
      </c>
      <c r="G52446" s="5"/>
    </row>
    <row r="52447" spans="1:7" x14ac:dyDescent="0.55000000000000004">
      <c r="A52447" s="5">
        <v>42665.211341145834</v>
      </c>
      <c r="B52447" s="5"/>
      <c r="C52447">
        <v>0</v>
      </c>
      <c r="D52447">
        <f t="shared" si="962"/>
        <v>0</v>
      </c>
      <c r="G52447" s="5"/>
    </row>
    <row r="52448" spans="1:7" x14ac:dyDescent="0.55000000000000004">
      <c r="A52448" s="5">
        <v>42665.253007870371</v>
      </c>
      <c r="B52448" s="5"/>
      <c r="C52448">
        <v>0</v>
      </c>
      <c r="D52448">
        <f t="shared" si="962"/>
        <v>0</v>
      </c>
      <c r="G52448" s="5"/>
    </row>
    <row r="52449" spans="1:7" x14ac:dyDescent="0.55000000000000004">
      <c r="A52449" s="5">
        <v>42665.294674594908</v>
      </c>
      <c r="B52449" s="5"/>
      <c r="C52449">
        <v>0</v>
      </c>
      <c r="D52449">
        <f t="shared" si="962"/>
        <v>0</v>
      </c>
      <c r="G52449" s="5"/>
    </row>
    <row r="52450" spans="1:7" x14ac:dyDescent="0.55000000000000004">
      <c r="A52450" s="5">
        <v>42665.336341319446</v>
      </c>
      <c r="B52450" s="5"/>
      <c r="C52450">
        <v>0</v>
      </c>
      <c r="D52450">
        <f t="shared" si="962"/>
        <v>0</v>
      </c>
      <c r="G52450" s="5"/>
    </row>
    <row r="52451" spans="1:7" x14ac:dyDescent="0.55000000000000004">
      <c r="A52451" s="5">
        <v>42665.378008043983</v>
      </c>
      <c r="B52451" s="5"/>
      <c r="C52451">
        <v>0</v>
      </c>
      <c r="D52451">
        <f t="shared" si="962"/>
        <v>0</v>
      </c>
      <c r="G52451" s="5"/>
    </row>
    <row r="52452" spans="1:7" x14ac:dyDescent="0.55000000000000004">
      <c r="A52452" s="5">
        <v>42665.41967476852</v>
      </c>
      <c r="B52452" s="5"/>
      <c r="C52452">
        <v>0</v>
      </c>
      <c r="D52452">
        <f t="shared" si="962"/>
        <v>0</v>
      </c>
      <c r="G52452" s="5"/>
    </row>
    <row r="52453" spans="1:7" x14ac:dyDescent="0.55000000000000004">
      <c r="A52453" s="5">
        <v>42665.461341493057</v>
      </c>
      <c r="B52453" s="5"/>
      <c r="C52453">
        <v>0</v>
      </c>
      <c r="D52453">
        <f t="shared" si="962"/>
        <v>0</v>
      </c>
      <c r="G52453" s="5"/>
    </row>
    <row r="52454" spans="1:7" x14ac:dyDescent="0.55000000000000004">
      <c r="A52454" s="5">
        <v>42665.503008217594</v>
      </c>
      <c r="B52454" s="5"/>
      <c r="C52454">
        <v>0</v>
      </c>
      <c r="D52454">
        <f t="shared" si="962"/>
        <v>0</v>
      </c>
      <c r="G52454" s="5"/>
    </row>
    <row r="52455" spans="1:7" x14ac:dyDescent="0.55000000000000004">
      <c r="A52455" s="5">
        <v>42665.544674942132</v>
      </c>
      <c r="B52455" s="5"/>
      <c r="C52455">
        <v>0</v>
      </c>
      <c r="D52455">
        <f t="shared" si="962"/>
        <v>0</v>
      </c>
      <c r="G52455" s="5"/>
    </row>
    <row r="52456" spans="1:7" x14ac:dyDescent="0.55000000000000004">
      <c r="A52456" s="5">
        <v>42665.586341666669</v>
      </c>
      <c r="B52456" s="5"/>
      <c r="C52456">
        <v>0</v>
      </c>
      <c r="D52456">
        <f t="shared" si="962"/>
        <v>0</v>
      </c>
      <c r="G52456" s="5"/>
    </row>
    <row r="52457" spans="1:7" x14ac:dyDescent="0.55000000000000004">
      <c r="A52457" s="5">
        <v>42665.628008391206</v>
      </c>
      <c r="B52457" s="5"/>
      <c r="C52457">
        <v>0</v>
      </c>
      <c r="D52457">
        <f t="shared" si="962"/>
        <v>0</v>
      </c>
      <c r="G52457" s="5"/>
    </row>
    <row r="52458" spans="1:7" x14ac:dyDescent="0.55000000000000004">
      <c r="A52458" s="5">
        <v>42665.669675115743</v>
      </c>
      <c r="B52458" s="5"/>
      <c r="C52458">
        <v>0</v>
      </c>
      <c r="D52458">
        <f t="shared" si="962"/>
        <v>0</v>
      </c>
      <c r="G52458" s="5"/>
    </row>
    <row r="52459" spans="1:7" x14ac:dyDescent="0.55000000000000004">
      <c r="A52459" s="5">
        <v>42665.711341840281</v>
      </c>
      <c r="B52459" s="5"/>
      <c r="C52459">
        <v>0</v>
      </c>
      <c r="D52459">
        <f t="shared" si="962"/>
        <v>0</v>
      </c>
      <c r="G52459" s="5"/>
    </row>
    <row r="52460" spans="1:7" x14ac:dyDescent="0.55000000000000004">
      <c r="A52460" s="5">
        <v>42665.753008564818</v>
      </c>
      <c r="B52460" s="5"/>
      <c r="C52460">
        <v>0</v>
      </c>
      <c r="D52460">
        <f t="shared" si="962"/>
        <v>0</v>
      </c>
      <c r="G52460" s="5"/>
    </row>
    <row r="52461" spans="1:7" x14ac:dyDescent="0.55000000000000004">
      <c r="A52461" s="5">
        <v>42665.794675289355</v>
      </c>
      <c r="B52461" s="5"/>
      <c r="C52461">
        <v>0</v>
      </c>
      <c r="D52461">
        <f t="shared" si="962"/>
        <v>0</v>
      </c>
      <c r="G52461" s="5"/>
    </row>
    <row r="52462" spans="1:7" x14ac:dyDescent="0.55000000000000004">
      <c r="A52462" s="5">
        <v>42665.836342013892</v>
      </c>
      <c r="B52462" s="5"/>
      <c r="C52462">
        <v>0</v>
      </c>
      <c r="D52462">
        <f t="shared" si="962"/>
        <v>0</v>
      </c>
      <c r="G52462" s="5"/>
    </row>
    <row r="52463" spans="1:7" x14ac:dyDescent="0.55000000000000004">
      <c r="A52463" s="5">
        <v>42665.878008738422</v>
      </c>
      <c r="B52463" s="5"/>
      <c r="C52463">
        <v>0</v>
      </c>
      <c r="D52463">
        <f t="shared" si="962"/>
        <v>0</v>
      </c>
      <c r="G52463" s="5"/>
    </row>
    <row r="52464" spans="1:7" x14ac:dyDescent="0.55000000000000004">
      <c r="A52464" s="5">
        <v>42665.919675462967</v>
      </c>
      <c r="B52464" s="5"/>
      <c r="C52464">
        <v>0</v>
      </c>
      <c r="D52464">
        <f t="shared" si="962"/>
        <v>0</v>
      </c>
      <c r="G52464" s="5"/>
    </row>
    <row r="52465" spans="1:7" x14ac:dyDescent="0.55000000000000004">
      <c r="A52465" s="5">
        <v>42665.961342187496</v>
      </c>
      <c r="B52465" s="5"/>
      <c r="C52465">
        <v>0</v>
      </c>
      <c r="D52465">
        <f t="shared" si="962"/>
        <v>0</v>
      </c>
      <c r="G52465" s="5"/>
    </row>
    <row r="52466" spans="1:7" x14ac:dyDescent="0.55000000000000004">
      <c r="A52466" s="5">
        <v>42666.003008912034</v>
      </c>
      <c r="B52466" s="5"/>
      <c r="C52466">
        <v>0</v>
      </c>
      <c r="D52466">
        <f t="shared" si="962"/>
        <v>0</v>
      </c>
      <c r="G52466" s="5"/>
    </row>
    <row r="52467" spans="1:7" x14ac:dyDescent="0.55000000000000004">
      <c r="A52467" s="5">
        <v>42666.044675636571</v>
      </c>
      <c r="B52467" s="5"/>
      <c r="C52467">
        <v>0</v>
      </c>
      <c r="D52467">
        <f t="shared" si="962"/>
        <v>0</v>
      </c>
      <c r="G52467" s="5"/>
    </row>
    <row r="52468" spans="1:7" x14ac:dyDescent="0.55000000000000004">
      <c r="A52468" s="5">
        <v>42666.086342361108</v>
      </c>
      <c r="B52468" s="5"/>
      <c r="C52468">
        <v>0</v>
      </c>
      <c r="D52468">
        <f t="shared" si="962"/>
        <v>0</v>
      </c>
      <c r="G52468" s="5"/>
    </row>
    <row r="52469" spans="1:7" x14ac:dyDescent="0.55000000000000004">
      <c r="A52469" s="5">
        <v>42666.128009085645</v>
      </c>
      <c r="B52469" s="5"/>
      <c r="C52469">
        <v>0</v>
      </c>
      <c r="D52469">
        <f t="shared" si="962"/>
        <v>0</v>
      </c>
      <c r="G52469" s="5"/>
    </row>
    <row r="52470" spans="1:7" x14ac:dyDescent="0.55000000000000004">
      <c r="A52470" s="5">
        <v>42666.169675810183</v>
      </c>
      <c r="B52470" s="5"/>
      <c r="C52470">
        <v>0</v>
      </c>
      <c r="D52470">
        <f t="shared" si="962"/>
        <v>0</v>
      </c>
      <c r="G52470" s="5"/>
    </row>
    <row r="52471" spans="1:7" x14ac:dyDescent="0.55000000000000004">
      <c r="A52471" s="5">
        <v>42666.21134253472</v>
      </c>
      <c r="B52471" s="5"/>
      <c r="C52471">
        <v>0</v>
      </c>
      <c r="D52471">
        <f t="shared" si="962"/>
        <v>0</v>
      </c>
      <c r="G52471" s="5"/>
    </row>
    <row r="52472" spans="1:7" x14ac:dyDescent="0.55000000000000004">
      <c r="A52472" s="5">
        <v>42666.253009259257</v>
      </c>
      <c r="B52472" s="5"/>
      <c r="C52472">
        <v>0</v>
      </c>
      <c r="D52472">
        <f t="shared" si="962"/>
        <v>0</v>
      </c>
      <c r="G52472" s="5"/>
    </row>
    <row r="52473" spans="1:7" x14ac:dyDescent="0.55000000000000004">
      <c r="A52473" s="5">
        <v>42666.294675983794</v>
      </c>
      <c r="B52473" s="5"/>
      <c r="C52473">
        <v>0</v>
      </c>
      <c r="D52473">
        <f t="shared" si="962"/>
        <v>0</v>
      </c>
      <c r="G52473" s="5"/>
    </row>
    <row r="52474" spans="1:7" x14ac:dyDescent="0.55000000000000004">
      <c r="A52474" s="5">
        <v>42666.336342708331</v>
      </c>
      <c r="B52474" s="5"/>
      <c r="C52474">
        <v>0</v>
      </c>
      <c r="D52474">
        <f t="shared" si="962"/>
        <v>0</v>
      </c>
      <c r="G52474" s="5"/>
    </row>
    <row r="52475" spans="1:7" x14ac:dyDescent="0.55000000000000004">
      <c r="A52475" s="5">
        <v>42666.378009432869</v>
      </c>
      <c r="B52475" s="5"/>
      <c r="C52475">
        <v>0</v>
      </c>
      <c r="D52475">
        <f t="shared" si="962"/>
        <v>0</v>
      </c>
      <c r="G52475" s="5"/>
    </row>
    <row r="52476" spans="1:7" x14ac:dyDescent="0.55000000000000004">
      <c r="A52476" s="5">
        <v>42666.419676157406</v>
      </c>
      <c r="B52476" s="5"/>
      <c r="C52476" s="4">
        <v>2.0138900000000001E-5</v>
      </c>
      <c r="D52476">
        <f t="shared" si="962"/>
        <v>7.2500040000000002E-2</v>
      </c>
      <c r="G52476" s="5"/>
    </row>
    <row r="52477" spans="1:7" x14ac:dyDescent="0.55000000000000004">
      <c r="A52477" s="5">
        <v>42666.461342881943</v>
      </c>
      <c r="B52477" s="5"/>
      <c r="C52477">
        <v>0</v>
      </c>
      <c r="D52477">
        <f t="shared" si="962"/>
        <v>0</v>
      </c>
      <c r="G52477" s="5"/>
    </row>
    <row r="52478" spans="1:7" x14ac:dyDescent="0.55000000000000004">
      <c r="A52478" s="5">
        <v>42666.50300960648</v>
      </c>
      <c r="B52478" s="5"/>
      <c r="C52478">
        <v>0</v>
      </c>
      <c r="D52478">
        <f t="shared" si="962"/>
        <v>0</v>
      </c>
      <c r="G52478" s="5"/>
    </row>
    <row r="52479" spans="1:7" x14ac:dyDescent="0.55000000000000004">
      <c r="A52479" s="5">
        <v>42666.544676331017</v>
      </c>
      <c r="B52479" s="5"/>
      <c r="C52479">
        <v>0</v>
      </c>
      <c r="D52479">
        <f t="shared" si="962"/>
        <v>0</v>
      </c>
      <c r="G52479" s="5"/>
    </row>
    <row r="52480" spans="1:7" x14ac:dyDescent="0.55000000000000004">
      <c r="A52480" s="5">
        <v>42666.586343055555</v>
      </c>
      <c r="B52480" s="5"/>
      <c r="C52480">
        <v>0</v>
      </c>
      <c r="D52480">
        <f t="shared" si="962"/>
        <v>0</v>
      </c>
      <c r="G52480" s="5"/>
    </row>
    <row r="52481" spans="1:7" x14ac:dyDescent="0.55000000000000004">
      <c r="A52481" s="5">
        <v>42666.628009780092</v>
      </c>
      <c r="B52481" s="5"/>
      <c r="C52481">
        <v>0</v>
      </c>
      <c r="D52481">
        <f t="shared" si="962"/>
        <v>0</v>
      </c>
      <c r="G52481" s="5"/>
    </row>
    <row r="52482" spans="1:7" x14ac:dyDescent="0.55000000000000004">
      <c r="A52482" s="5">
        <v>42666.669676504629</v>
      </c>
      <c r="B52482" s="5"/>
      <c r="C52482">
        <v>0</v>
      </c>
      <c r="D52482">
        <f t="shared" si="962"/>
        <v>0</v>
      </c>
      <c r="G52482" s="5"/>
    </row>
    <row r="52483" spans="1:7" x14ac:dyDescent="0.55000000000000004">
      <c r="A52483" s="5">
        <v>42666.711343229166</v>
      </c>
      <c r="B52483" s="5"/>
      <c r="C52483">
        <v>0</v>
      </c>
      <c r="D52483">
        <f t="shared" ref="D52483:D52546" si="963">C52483*3600</f>
        <v>0</v>
      </c>
      <c r="G52483" s="5"/>
    </row>
    <row r="52484" spans="1:7" x14ac:dyDescent="0.55000000000000004">
      <c r="A52484" s="5">
        <v>42666.753009953703</v>
      </c>
      <c r="B52484" s="5"/>
      <c r="C52484">
        <v>0</v>
      </c>
      <c r="D52484">
        <f t="shared" si="963"/>
        <v>0</v>
      </c>
      <c r="G52484" s="5"/>
    </row>
    <row r="52485" spans="1:7" x14ac:dyDescent="0.55000000000000004">
      <c r="A52485" s="5">
        <v>42666.794676678241</v>
      </c>
      <c r="B52485" s="5"/>
      <c r="C52485">
        <v>0</v>
      </c>
      <c r="D52485">
        <f t="shared" si="963"/>
        <v>0</v>
      </c>
      <c r="G52485" s="5"/>
    </row>
    <row r="52486" spans="1:7" x14ac:dyDescent="0.55000000000000004">
      <c r="A52486" s="5">
        <v>42666.836343402778</v>
      </c>
      <c r="B52486" s="5"/>
      <c r="C52486">
        <v>0</v>
      </c>
      <c r="D52486">
        <f t="shared" si="963"/>
        <v>0</v>
      </c>
      <c r="G52486" s="5"/>
    </row>
    <row r="52487" spans="1:7" x14ac:dyDescent="0.55000000000000004">
      <c r="A52487" s="5">
        <v>42666.878010127315</v>
      </c>
      <c r="B52487" s="5"/>
      <c r="C52487">
        <v>0</v>
      </c>
      <c r="D52487">
        <f t="shared" si="963"/>
        <v>0</v>
      </c>
      <c r="G52487" s="5"/>
    </row>
    <row r="52488" spans="1:7" x14ac:dyDescent="0.55000000000000004">
      <c r="A52488" s="5">
        <v>42666.919676851852</v>
      </c>
      <c r="B52488" s="5"/>
      <c r="C52488">
        <v>0</v>
      </c>
      <c r="D52488">
        <f t="shared" si="963"/>
        <v>0</v>
      </c>
      <c r="G52488" s="5"/>
    </row>
    <row r="52489" spans="1:7" x14ac:dyDescent="0.55000000000000004">
      <c r="A52489" s="5">
        <v>42666.961343576389</v>
      </c>
      <c r="B52489" s="5"/>
      <c r="C52489">
        <v>0</v>
      </c>
      <c r="D52489">
        <f t="shared" si="963"/>
        <v>0</v>
      </c>
      <c r="G52489" s="5"/>
    </row>
    <row r="52490" spans="1:7" x14ac:dyDescent="0.55000000000000004">
      <c r="A52490" s="5">
        <v>42667.003010300927</v>
      </c>
      <c r="B52490" s="5"/>
      <c r="C52490" s="4">
        <v>2.7777800000000001E-8</v>
      </c>
      <c r="D52490">
        <f t="shared" si="963"/>
        <v>1.0000008000000001E-4</v>
      </c>
      <c r="G52490" s="5"/>
    </row>
    <row r="52491" spans="1:7" x14ac:dyDescent="0.55000000000000004">
      <c r="A52491" s="5">
        <v>42667.044677025464</v>
      </c>
      <c r="B52491" s="5"/>
      <c r="C52491" s="4">
        <v>3.4166699999999999E-5</v>
      </c>
      <c r="D52491">
        <f t="shared" si="963"/>
        <v>0.12300012</v>
      </c>
      <c r="G52491" s="5"/>
    </row>
    <row r="52492" spans="1:7" x14ac:dyDescent="0.55000000000000004">
      <c r="A52492" s="5">
        <v>42667.086343750001</v>
      </c>
      <c r="B52492" s="5"/>
      <c r="C52492" s="4">
        <v>7.8583299999999997E-5</v>
      </c>
      <c r="D52492">
        <f t="shared" si="963"/>
        <v>0.28289987999999999</v>
      </c>
      <c r="G52492" s="5"/>
    </row>
    <row r="52493" spans="1:7" x14ac:dyDescent="0.55000000000000004">
      <c r="A52493" s="5">
        <v>42667.128010474538</v>
      </c>
      <c r="B52493" s="5"/>
      <c r="C52493" s="4">
        <v>4.8972199999999998E-5</v>
      </c>
      <c r="D52493">
        <f t="shared" si="963"/>
        <v>0.17629992</v>
      </c>
      <c r="G52493" s="5"/>
    </row>
    <row r="52494" spans="1:7" x14ac:dyDescent="0.55000000000000004">
      <c r="A52494" s="5">
        <v>42667.169677199076</v>
      </c>
      <c r="B52494" s="5"/>
      <c r="C52494">
        <v>1.16889E-4</v>
      </c>
      <c r="D52494">
        <f t="shared" si="963"/>
        <v>0.42080040000000002</v>
      </c>
      <c r="G52494" s="5"/>
    </row>
    <row r="52495" spans="1:7" x14ac:dyDescent="0.55000000000000004">
      <c r="A52495" s="5">
        <v>42667.211343923613</v>
      </c>
      <c r="B52495" s="5"/>
      <c r="C52495" s="4">
        <v>5.5555600000000003E-8</v>
      </c>
      <c r="D52495">
        <f t="shared" si="963"/>
        <v>2.0000016000000002E-4</v>
      </c>
      <c r="G52495" s="5"/>
    </row>
    <row r="52496" spans="1:7" x14ac:dyDescent="0.55000000000000004">
      <c r="A52496" s="5">
        <v>42667.25301064815</v>
      </c>
      <c r="B52496" s="5"/>
      <c r="C52496">
        <v>0</v>
      </c>
      <c r="D52496">
        <f t="shared" si="963"/>
        <v>0</v>
      </c>
      <c r="G52496" s="5"/>
    </row>
    <row r="52497" spans="1:7" x14ac:dyDescent="0.55000000000000004">
      <c r="A52497" s="5">
        <v>42667.294677372687</v>
      </c>
      <c r="B52497" s="5"/>
      <c r="C52497">
        <v>0</v>
      </c>
      <c r="D52497">
        <f t="shared" si="963"/>
        <v>0</v>
      </c>
      <c r="G52497" s="5"/>
    </row>
    <row r="52498" spans="1:7" x14ac:dyDescent="0.55000000000000004">
      <c r="A52498" s="5">
        <v>42667.336344097224</v>
      </c>
      <c r="B52498" s="5"/>
      <c r="C52498">
        <v>0</v>
      </c>
      <c r="D52498">
        <f t="shared" si="963"/>
        <v>0</v>
      </c>
      <c r="G52498" s="5"/>
    </row>
    <row r="52499" spans="1:7" x14ac:dyDescent="0.55000000000000004">
      <c r="A52499" s="5">
        <v>42667.378010821762</v>
      </c>
      <c r="B52499" s="5"/>
      <c r="C52499">
        <v>0</v>
      </c>
      <c r="D52499">
        <f t="shared" si="963"/>
        <v>0</v>
      </c>
      <c r="G52499" s="5"/>
    </row>
    <row r="52500" spans="1:7" x14ac:dyDescent="0.55000000000000004">
      <c r="A52500" s="5">
        <v>42667.419677546299</v>
      </c>
      <c r="B52500" s="5"/>
      <c r="C52500" s="4">
        <v>1.1111099999999999E-7</v>
      </c>
      <c r="D52500">
        <f t="shared" si="963"/>
        <v>3.9999959999999999E-4</v>
      </c>
      <c r="G52500" s="5"/>
    </row>
    <row r="52501" spans="1:7" x14ac:dyDescent="0.55000000000000004">
      <c r="A52501" s="5">
        <v>42667.461344270836</v>
      </c>
      <c r="B52501" s="5"/>
      <c r="C52501">
        <v>0</v>
      </c>
      <c r="D52501">
        <f t="shared" si="963"/>
        <v>0</v>
      </c>
      <c r="G52501" s="5"/>
    </row>
    <row r="52502" spans="1:7" x14ac:dyDescent="0.55000000000000004">
      <c r="A52502" s="5">
        <v>42667.503010995373</v>
      </c>
      <c r="B52502" s="5"/>
      <c r="C52502" s="4">
        <v>6.0000000000000002E-6</v>
      </c>
      <c r="D52502">
        <f t="shared" si="963"/>
        <v>2.1600000000000001E-2</v>
      </c>
      <c r="G52502" s="5"/>
    </row>
    <row r="52503" spans="1:7" x14ac:dyDescent="0.55000000000000004">
      <c r="A52503" s="5">
        <v>42667.54467771991</v>
      </c>
      <c r="B52503" s="5"/>
      <c r="C52503" s="4">
        <v>8.3888899999999996E-6</v>
      </c>
      <c r="D52503">
        <f t="shared" si="963"/>
        <v>3.0200003999999999E-2</v>
      </c>
      <c r="G52503" s="5"/>
    </row>
    <row r="52504" spans="1:7" x14ac:dyDescent="0.55000000000000004">
      <c r="A52504" s="5">
        <v>42667.586344444448</v>
      </c>
      <c r="B52504" s="5"/>
      <c r="C52504">
        <v>0</v>
      </c>
      <c r="D52504">
        <f t="shared" si="963"/>
        <v>0</v>
      </c>
      <c r="G52504" s="5"/>
    </row>
    <row r="52505" spans="1:7" x14ac:dyDescent="0.55000000000000004">
      <c r="A52505" s="5">
        <v>42667.628011168985</v>
      </c>
      <c r="B52505" s="5"/>
      <c r="C52505">
        <v>0</v>
      </c>
      <c r="D52505">
        <f t="shared" si="963"/>
        <v>0</v>
      </c>
      <c r="G52505" s="5"/>
    </row>
    <row r="52506" spans="1:7" x14ac:dyDescent="0.55000000000000004">
      <c r="A52506" s="5">
        <v>42667.669677893515</v>
      </c>
      <c r="B52506" s="5"/>
      <c r="C52506">
        <v>0</v>
      </c>
      <c r="D52506">
        <f t="shared" si="963"/>
        <v>0</v>
      </c>
      <c r="G52506" s="5"/>
    </row>
    <row r="52507" spans="1:7" x14ac:dyDescent="0.55000000000000004">
      <c r="A52507" s="5">
        <v>42667.711344618059</v>
      </c>
      <c r="B52507" s="5"/>
      <c r="C52507">
        <v>0</v>
      </c>
      <c r="D52507">
        <f t="shared" si="963"/>
        <v>0</v>
      </c>
      <c r="G52507" s="5"/>
    </row>
    <row r="52508" spans="1:7" x14ac:dyDescent="0.55000000000000004">
      <c r="A52508" s="5">
        <v>42667.753011342589</v>
      </c>
      <c r="B52508" s="5"/>
      <c r="C52508">
        <v>0</v>
      </c>
      <c r="D52508">
        <f t="shared" si="963"/>
        <v>0</v>
      </c>
      <c r="G52508" s="5"/>
    </row>
    <row r="52509" spans="1:7" x14ac:dyDescent="0.55000000000000004">
      <c r="A52509" s="5">
        <v>42667.794678067126</v>
      </c>
      <c r="B52509" s="5"/>
      <c r="C52509" s="4">
        <v>4.5000000000000001E-6</v>
      </c>
      <c r="D52509">
        <f t="shared" si="963"/>
        <v>1.6199999999999999E-2</v>
      </c>
      <c r="G52509" s="5"/>
    </row>
    <row r="52510" spans="1:7" x14ac:dyDescent="0.55000000000000004">
      <c r="A52510" s="5">
        <v>42667.836344791664</v>
      </c>
      <c r="B52510" s="5"/>
      <c r="C52510" s="4">
        <v>5.6833299999999997E-5</v>
      </c>
      <c r="D52510">
        <f t="shared" si="963"/>
        <v>0.20459987999999998</v>
      </c>
      <c r="G52510" s="5"/>
    </row>
    <row r="52511" spans="1:7" x14ac:dyDescent="0.55000000000000004">
      <c r="A52511" s="5">
        <v>42667.878011516201</v>
      </c>
      <c r="B52511" s="5"/>
      <c r="C52511">
        <v>1.3044400000000001E-4</v>
      </c>
      <c r="D52511">
        <f t="shared" si="963"/>
        <v>0.46959840000000003</v>
      </c>
      <c r="G52511" s="5"/>
    </row>
    <row r="52512" spans="1:7" x14ac:dyDescent="0.55000000000000004">
      <c r="A52512" s="5">
        <v>42667.919678240738</v>
      </c>
      <c r="B52512" s="5"/>
      <c r="C52512">
        <v>1.02222E-4</v>
      </c>
      <c r="D52512">
        <f t="shared" si="963"/>
        <v>0.36799919999999997</v>
      </c>
      <c r="G52512" s="5"/>
    </row>
    <row r="52513" spans="1:7" x14ac:dyDescent="0.55000000000000004">
      <c r="A52513" s="5">
        <v>42667.961344965275</v>
      </c>
      <c r="B52513" s="5"/>
      <c r="C52513">
        <v>1.3705600000000001E-4</v>
      </c>
      <c r="D52513">
        <f t="shared" si="963"/>
        <v>0.49340160000000005</v>
      </c>
      <c r="G52513" s="5"/>
    </row>
    <row r="52514" spans="1:7" x14ac:dyDescent="0.55000000000000004">
      <c r="A52514" s="5">
        <v>42668.003011689812</v>
      </c>
      <c r="B52514" s="5"/>
      <c r="C52514" s="4">
        <v>5.08333E-5</v>
      </c>
      <c r="D52514">
        <f t="shared" si="963"/>
        <v>0.18299988</v>
      </c>
      <c r="G52514" s="5"/>
    </row>
    <row r="52515" spans="1:7" x14ac:dyDescent="0.55000000000000004">
      <c r="A52515" s="5">
        <v>42668.04467841435</v>
      </c>
      <c r="B52515" s="5"/>
      <c r="C52515">
        <v>1.5594400000000001E-4</v>
      </c>
      <c r="D52515">
        <f t="shared" si="963"/>
        <v>0.56139840000000008</v>
      </c>
      <c r="G52515" s="5"/>
    </row>
    <row r="52516" spans="1:7" x14ac:dyDescent="0.55000000000000004">
      <c r="A52516" s="5">
        <v>42668.086345138887</v>
      </c>
      <c r="B52516" s="5"/>
      <c r="C52516">
        <v>5.0044399999999995E-4</v>
      </c>
      <c r="D52516">
        <f t="shared" si="963"/>
        <v>1.8015983999999998</v>
      </c>
      <c r="G52516" s="5"/>
    </row>
    <row r="52517" spans="1:7" x14ac:dyDescent="0.55000000000000004">
      <c r="A52517" s="5">
        <v>42668.128011863424</v>
      </c>
      <c r="B52517" s="5"/>
      <c r="C52517">
        <v>1.8427800000000001E-4</v>
      </c>
      <c r="D52517">
        <f t="shared" si="963"/>
        <v>0.66340080000000001</v>
      </c>
      <c r="G52517" s="5"/>
    </row>
    <row r="52518" spans="1:7" x14ac:dyDescent="0.55000000000000004">
      <c r="A52518" s="5">
        <v>42668.169678587961</v>
      </c>
      <c r="B52518" s="5"/>
      <c r="C52518">
        <v>3.2455599999999999E-4</v>
      </c>
      <c r="D52518">
        <f t="shared" si="963"/>
        <v>1.1684015999999999</v>
      </c>
      <c r="G52518" s="5"/>
    </row>
    <row r="52519" spans="1:7" x14ac:dyDescent="0.55000000000000004">
      <c r="A52519" s="5">
        <v>42668.211345312498</v>
      </c>
      <c r="B52519" s="5"/>
      <c r="C52519">
        <v>0</v>
      </c>
      <c r="D52519">
        <f t="shared" si="963"/>
        <v>0</v>
      </c>
      <c r="G52519" s="5"/>
    </row>
    <row r="52520" spans="1:7" x14ac:dyDescent="0.55000000000000004">
      <c r="A52520" s="5">
        <v>42668.253012037036</v>
      </c>
      <c r="B52520" s="5"/>
      <c r="C52520">
        <v>0</v>
      </c>
      <c r="D52520">
        <f t="shared" si="963"/>
        <v>0</v>
      </c>
      <c r="G52520" s="5"/>
    </row>
    <row r="52521" spans="1:7" x14ac:dyDescent="0.55000000000000004">
      <c r="A52521" s="5">
        <v>42668.294678761573</v>
      </c>
      <c r="B52521" s="5"/>
      <c r="C52521">
        <v>0</v>
      </c>
      <c r="D52521">
        <f t="shared" si="963"/>
        <v>0</v>
      </c>
      <c r="G52521" s="5"/>
    </row>
    <row r="52522" spans="1:7" x14ac:dyDescent="0.55000000000000004">
      <c r="A52522" s="5">
        <v>42668.33634548611</v>
      </c>
      <c r="B52522" s="5"/>
      <c r="C52522" s="4">
        <v>5.5555600000000003E-8</v>
      </c>
      <c r="D52522">
        <f t="shared" si="963"/>
        <v>2.0000016000000002E-4</v>
      </c>
      <c r="G52522" s="5"/>
    </row>
    <row r="52523" spans="1:7" x14ac:dyDescent="0.55000000000000004">
      <c r="A52523" s="5">
        <v>42668.378012210647</v>
      </c>
      <c r="B52523" s="5"/>
      <c r="C52523">
        <v>0</v>
      </c>
      <c r="D52523">
        <f t="shared" si="963"/>
        <v>0</v>
      </c>
      <c r="G52523" s="5"/>
    </row>
    <row r="52524" spans="1:7" x14ac:dyDescent="0.55000000000000004">
      <c r="A52524" s="5">
        <v>42668.419678935184</v>
      </c>
      <c r="B52524" s="5"/>
      <c r="C52524">
        <v>0</v>
      </c>
      <c r="D52524">
        <f t="shared" si="963"/>
        <v>0</v>
      </c>
      <c r="G52524" s="5"/>
    </row>
    <row r="52525" spans="1:7" x14ac:dyDescent="0.55000000000000004">
      <c r="A52525" s="5">
        <v>42668.461345659722</v>
      </c>
      <c r="B52525" s="5"/>
      <c r="C52525">
        <v>0</v>
      </c>
      <c r="D52525">
        <f t="shared" si="963"/>
        <v>0</v>
      </c>
      <c r="G52525" s="5"/>
    </row>
    <row r="52526" spans="1:7" x14ac:dyDescent="0.55000000000000004">
      <c r="A52526" s="5">
        <v>42668.503012384259</v>
      </c>
      <c r="B52526" s="5"/>
      <c r="C52526">
        <v>0</v>
      </c>
      <c r="D52526">
        <f t="shared" si="963"/>
        <v>0</v>
      </c>
      <c r="G52526" s="5"/>
    </row>
    <row r="52527" spans="1:7" x14ac:dyDescent="0.55000000000000004">
      <c r="A52527" s="5">
        <v>42668.544679108796</v>
      </c>
      <c r="B52527" s="5"/>
      <c r="C52527">
        <v>0</v>
      </c>
      <c r="D52527">
        <f t="shared" si="963"/>
        <v>0</v>
      </c>
      <c r="G52527" s="5"/>
    </row>
    <row r="52528" spans="1:7" x14ac:dyDescent="0.55000000000000004">
      <c r="A52528" s="5">
        <v>42668.586345833333</v>
      </c>
      <c r="B52528" s="5"/>
      <c r="C52528">
        <v>0</v>
      </c>
      <c r="D52528">
        <f t="shared" si="963"/>
        <v>0</v>
      </c>
      <c r="G52528" s="5"/>
    </row>
    <row r="52529" spans="1:7" x14ac:dyDescent="0.55000000000000004">
      <c r="A52529" s="5">
        <v>42668.628012557871</v>
      </c>
      <c r="B52529" s="5"/>
      <c r="C52529">
        <v>0</v>
      </c>
      <c r="D52529">
        <f t="shared" si="963"/>
        <v>0</v>
      </c>
      <c r="G52529" s="5"/>
    </row>
    <row r="52530" spans="1:7" x14ac:dyDescent="0.55000000000000004">
      <c r="A52530" s="5">
        <v>42668.669679282408</v>
      </c>
      <c r="B52530" s="5"/>
      <c r="C52530" s="4">
        <v>1.6666699999999999E-7</v>
      </c>
      <c r="D52530">
        <f t="shared" si="963"/>
        <v>6.0000119999999992E-4</v>
      </c>
      <c r="G52530" s="5"/>
    </row>
    <row r="52531" spans="1:7" x14ac:dyDescent="0.55000000000000004">
      <c r="A52531" s="5">
        <v>42668.711346006945</v>
      </c>
      <c r="B52531" s="5"/>
      <c r="C52531">
        <v>0</v>
      </c>
      <c r="D52531">
        <f t="shared" si="963"/>
        <v>0</v>
      </c>
      <c r="G52531" s="5"/>
    </row>
    <row r="52532" spans="1:7" x14ac:dyDescent="0.55000000000000004">
      <c r="A52532" s="5">
        <v>42668.753012731482</v>
      </c>
      <c r="B52532" s="5"/>
      <c r="C52532">
        <v>0</v>
      </c>
      <c r="D52532">
        <f t="shared" si="963"/>
        <v>0</v>
      </c>
      <c r="G52532" s="5"/>
    </row>
    <row r="52533" spans="1:7" x14ac:dyDescent="0.55000000000000004">
      <c r="A52533" s="5">
        <v>42668.794679456019</v>
      </c>
      <c r="B52533" s="5"/>
      <c r="C52533">
        <v>0</v>
      </c>
      <c r="D52533">
        <f t="shared" si="963"/>
        <v>0</v>
      </c>
      <c r="G52533" s="5"/>
    </row>
    <row r="52534" spans="1:7" x14ac:dyDescent="0.55000000000000004">
      <c r="A52534" s="5">
        <v>42668.836346180557</v>
      </c>
      <c r="B52534" s="5"/>
      <c r="C52534">
        <v>0</v>
      </c>
      <c r="D52534">
        <f t="shared" si="963"/>
        <v>0</v>
      </c>
      <c r="G52534" s="5"/>
    </row>
    <row r="52535" spans="1:7" x14ac:dyDescent="0.55000000000000004">
      <c r="A52535" s="5">
        <v>42668.878012905094</v>
      </c>
      <c r="B52535" s="5"/>
      <c r="C52535">
        <v>0</v>
      </c>
      <c r="D52535">
        <f t="shared" si="963"/>
        <v>0</v>
      </c>
      <c r="G52535" s="5"/>
    </row>
    <row r="52536" spans="1:7" x14ac:dyDescent="0.55000000000000004">
      <c r="A52536" s="5">
        <v>42668.919679629631</v>
      </c>
      <c r="B52536" s="5"/>
      <c r="C52536">
        <v>0</v>
      </c>
      <c r="D52536">
        <f t="shared" si="963"/>
        <v>0</v>
      </c>
      <c r="G52536" s="5"/>
    </row>
    <row r="52537" spans="1:7" x14ac:dyDescent="0.55000000000000004">
      <c r="A52537" s="5">
        <v>42668.961346354168</v>
      </c>
      <c r="B52537" s="5"/>
      <c r="C52537">
        <v>0</v>
      </c>
      <c r="D52537">
        <f t="shared" si="963"/>
        <v>0</v>
      </c>
      <c r="G52537" s="5"/>
    </row>
    <row r="52538" spans="1:7" x14ac:dyDescent="0.55000000000000004">
      <c r="A52538" s="5">
        <v>42669.003013078705</v>
      </c>
      <c r="B52538" s="5"/>
      <c r="C52538">
        <v>0</v>
      </c>
      <c r="D52538">
        <f t="shared" si="963"/>
        <v>0</v>
      </c>
      <c r="G52538" s="5"/>
    </row>
    <row r="52539" spans="1:7" x14ac:dyDescent="0.55000000000000004">
      <c r="A52539" s="5">
        <v>42669.044679803243</v>
      </c>
      <c r="B52539" s="5"/>
      <c r="C52539">
        <v>0</v>
      </c>
      <c r="D52539">
        <f t="shared" si="963"/>
        <v>0</v>
      </c>
      <c r="G52539" s="5"/>
    </row>
    <row r="52540" spans="1:7" x14ac:dyDescent="0.55000000000000004">
      <c r="A52540" s="5">
        <v>42669.08634652778</v>
      </c>
      <c r="B52540" s="5"/>
      <c r="C52540">
        <v>0</v>
      </c>
      <c r="D52540">
        <f t="shared" si="963"/>
        <v>0</v>
      </c>
      <c r="G52540" s="5"/>
    </row>
    <row r="52541" spans="1:7" x14ac:dyDescent="0.55000000000000004">
      <c r="A52541" s="5">
        <v>42669.128013252317</v>
      </c>
      <c r="B52541" s="5"/>
      <c r="C52541">
        <v>0</v>
      </c>
      <c r="D52541">
        <f t="shared" si="963"/>
        <v>0</v>
      </c>
      <c r="G52541" s="5"/>
    </row>
    <row r="52542" spans="1:7" x14ac:dyDescent="0.55000000000000004">
      <c r="A52542" s="5">
        <v>42669.169679976854</v>
      </c>
      <c r="B52542" s="5"/>
      <c r="C52542">
        <v>0</v>
      </c>
      <c r="D52542">
        <f t="shared" si="963"/>
        <v>0</v>
      </c>
      <c r="G52542" s="5"/>
    </row>
    <row r="52543" spans="1:7" x14ac:dyDescent="0.55000000000000004">
      <c r="A52543" s="5">
        <v>42669.211346701391</v>
      </c>
      <c r="B52543" s="5"/>
      <c r="C52543">
        <v>0</v>
      </c>
      <c r="D52543">
        <f t="shared" si="963"/>
        <v>0</v>
      </c>
      <c r="G52543" s="5"/>
    </row>
    <row r="52544" spans="1:7" x14ac:dyDescent="0.55000000000000004">
      <c r="A52544" s="5">
        <v>42669.253013425929</v>
      </c>
      <c r="B52544" s="5"/>
      <c r="C52544">
        <v>0</v>
      </c>
      <c r="D52544">
        <f t="shared" si="963"/>
        <v>0</v>
      </c>
      <c r="G52544" s="5"/>
    </row>
    <row r="52545" spans="1:7" x14ac:dyDescent="0.55000000000000004">
      <c r="A52545" s="5">
        <v>42669.294680150466</v>
      </c>
      <c r="B52545" s="5"/>
      <c r="C52545">
        <v>0</v>
      </c>
      <c r="D52545">
        <f t="shared" si="963"/>
        <v>0</v>
      </c>
      <c r="G52545" s="5"/>
    </row>
    <row r="52546" spans="1:7" x14ac:dyDescent="0.55000000000000004">
      <c r="A52546" s="5">
        <v>42669.336346875003</v>
      </c>
      <c r="B52546" s="5"/>
      <c r="C52546">
        <v>0</v>
      </c>
      <c r="D52546">
        <f t="shared" si="963"/>
        <v>0</v>
      </c>
      <c r="G52546" s="5"/>
    </row>
    <row r="52547" spans="1:7" x14ac:dyDescent="0.55000000000000004">
      <c r="A52547" s="5">
        <v>42669.37801359954</v>
      </c>
      <c r="B52547" s="5"/>
      <c r="C52547">
        <v>0</v>
      </c>
      <c r="D52547">
        <f t="shared" ref="D52547:D52610" si="964">C52547*3600</f>
        <v>0</v>
      </c>
      <c r="G52547" s="5"/>
    </row>
    <row r="52548" spans="1:7" x14ac:dyDescent="0.55000000000000004">
      <c r="A52548" s="5">
        <v>42669.419680324077</v>
      </c>
      <c r="B52548" s="5"/>
      <c r="C52548">
        <v>0</v>
      </c>
      <c r="D52548">
        <f t="shared" si="964"/>
        <v>0</v>
      </c>
      <c r="G52548" s="5"/>
    </row>
    <row r="52549" spans="1:7" x14ac:dyDescent="0.55000000000000004">
      <c r="A52549" s="5">
        <v>42669.461347048607</v>
      </c>
      <c r="B52549" s="5"/>
      <c r="C52549">
        <v>0</v>
      </c>
      <c r="D52549">
        <f t="shared" si="964"/>
        <v>0</v>
      </c>
      <c r="G52549" s="5"/>
    </row>
    <row r="52550" spans="1:7" x14ac:dyDescent="0.55000000000000004">
      <c r="A52550" s="5">
        <v>42669.503013773145</v>
      </c>
      <c r="B52550" s="5"/>
      <c r="C52550">
        <v>0</v>
      </c>
      <c r="D52550">
        <f t="shared" si="964"/>
        <v>0</v>
      </c>
      <c r="G52550" s="5"/>
    </row>
    <row r="52551" spans="1:7" x14ac:dyDescent="0.55000000000000004">
      <c r="A52551" s="5">
        <v>42669.544680497682</v>
      </c>
      <c r="B52551" s="5"/>
      <c r="C52551">
        <v>0</v>
      </c>
      <c r="D52551">
        <f t="shared" si="964"/>
        <v>0</v>
      </c>
      <c r="G52551" s="5"/>
    </row>
    <row r="52552" spans="1:7" x14ac:dyDescent="0.55000000000000004">
      <c r="A52552" s="5">
        <v>42669.586347222219</v>
      </c>
      <c r="B52552" s="5"/>
      <c r="C52552">
        <v>0</v>
      </c>
      <c r="D52552">
        <f t="shared" si="964"/>
        <v>0</v>
      </c>
      <c r="G52552" s="5"/>
    </row>
    <row r="52553" spans="1:7" x14ac:dyDescent="0.55000000000000004">
      <c r="A52553" s="5">
        <v>42669.628013946756</v>
      </c>
      <c r="B52553" s="5"/>
      <c r="C52553">
        <v>0</v>
      </c>
      <c r="D52553">
        <f t="shared" si="964"/>
        <v>0</v>
      </c>
      <c r="G52553" s="5"/>
    </row>
    <row r="52554" spans="1:7" x14ac:dyDescent="0.55000000000000004">
      <c r="A52554" s="5">
        <v>42669.669680671293</v>
      </c>
      <c r="B52554" s="5"/>
      <c r="C52554">
        <v>0</v>
      </c>
      <c r="D52554">
        <f t="shared" si="964"/>
        <v>0</v>
      </c>
      <c r="G52554" s="5"/>
    </row>
    <row r="52555" spans="1:7" x14ac:dyDescent="0.55000000000000004">
      <c r="A52555" s="5">
        <v>42669.711347395831</v>
      </c>
      <c r="B52555" s="5"/>
      <c r="C52555">
        <v>0</v>
      </c>
      <c r="D52555">
        <f t="shared" si="964"/>
        <v>0</v>
      </c>
      <c r="G52555" s="5"/>
    </row>
    <row r="52556" spans="1:7" x14ac:dyDescent="0.55000000000000004">
      <c r="A52556" s="5">
        <v>42669.753014120368</v>
      </c>
      <c r="B52556" s="5"/>
      <c r="C52556">
        <v>0</v>
      </c>
      <c r="D52556">
        <f t="shared" si="964"/>
        <v>0</v>
      </c>
      <c r="G52556" s="5"/>
    </row>
    <row r="52557" spans="1:7" x14ac:dyDescent="0.55000000000000004">
      <c r="A52557" s="5">
        <v>42669.794680844905</v>
      </c>
      <c r="B52557" s="5"/>
      <c r="C52557">
        <v>0</v>
      </c>
      <c r="D52557">
        <f t="shared" si="964"/>
        <v>0</v>
      </c>
      <c r="G52557" s="5"/>
    </row>
    <row r="52558" spans="1:7" x14ac:dyDescent="0.55000000000000004">
      <c r="A52558" s="5">
        <v>42669.836347569442</v>
      </c>
      <c r="B52558" s="5"/>
      <c r="C52558">
        <v>0</v>
      </c>
      <c r="D52558">
        <f t="shared" si="964"/>
        <v>0</v>
      </c>
      <c r="G52558" s="5"/>
    </row>
    <row r="52559" spans="1:7" x14ac:dyDescent="0.55000000000000004">
      <c r="A52559" s="5">
        <v>42669.87801429398</v>
      </c>
      <c r="B52559" s="5"/>
      <c r="C52559">
        <v>0</v>
      </c>
      <c r="D52559">
        <f t="shared" si="964"/>
        <v>0</v>
      </c>
      <c r="G52559" s="5"/>
    </row>
    <row r="52560" spans="1:7" x14ac:dyDescent="0.55000000000000004">
      <c r="A52560" s="5">
        <v>42669.919681018517</v>
      </c>
      <c r="B52560" s="5"/>
      <c r="C52560">
        <v>0</v>
      </c>
      <c r="D52560">
        <f t="shared" si="964"/>
        <v>0</v>
      </c>
      <c r="G52560" s="5"/>
    </row>
    <row r="52561" spans="1:7" x14ac:dyDescent="0.55000000000000004">
      <c r="A52561" s="5">
        <v>42669.961347743054</v>
      </c>
      <c r="B52561" s="5"/>
      <c r="C52561">
        <v>0</v>
      </c>
      <c r="D52561">
        <f t="shared" si="964"/>
        <v>0</v>
      </c>
      <c r="G52561" s="5"/>
    </row>
    <row r="52562" spans="1:7" x14ac:dyDescent="0.55000000000000004">
      <c r="A52562" s="5">
        <v>42670.003014467591</v>
      </c>
      <c r="B52562" s="5"/>
      <c r="C52562">
        <v>0</v>
      </c>
      <c r="D52562">
        <f t="shared" si="964"/>
        <v>0</v>
      </c>
      <c r="G52562" s="5"/>
    </row>
    <row r="52563" spans="1:7" x14ac:dyDescent="0.55000000000000004">
      <c r="A52563" s="5">
        <v>42670.044681192128</v>
      </c>
      <c r="B52563" s="5"/>
      <c r="C52563">
        <v>0</v>
      </c>
      <c r="D52563">
        <f t="shared" si="964"/>
        <v>0</v>
      </c>
      <c r="G52563" s="5"/>
    </row>
    <row r="52564" spans="1:7" x14ac:dyDescent="0.55000000000000004">
      <c r="A52564" s="5">
        <v>42670.086347916666</v>
      </c>
      <c r="B52564" s="5"/>
      <c r="C52564">
        <v>0</v>
      </c>
      <c r="D52564">
        <f t="shared" si="964"/>
        <v>0</v>
      </c>
      <c r="G52564" s="5"/>
    </row>
    <row r="52565" spans="1:7" x14ac:dyDescent="0.55000000000000004">
      <c r="A52565" s="5">
        <v>42670.128014641203</v>
      </c>
      <c r="B52565" s="5"/>
      <c r="C52565">
        <v>0</v>
      </c>
      <c r="D52565">
        <f t="shared" si="964"/>
        <v>0</v>
      </c>
      <c r="G52565" s="5"/>
    </row>
    <row r="52566" spans="1:7" x14ac:dyDescent="0.55000000000000004">
      <c r="A52566" s="5">
        <v>42670.16968136574</v>
      </c>
      <c r="B52566" s="5"/>
      <c r="C52566">
        <v>0</v>
      </c>
      <c r="D52566">
        <f t="shared" si="964"/>
        <v>0</v>
      </c>
      <c r="G52566" s="5"/>
    </row>
    <row r="52567" spans="1:7" x14ac:dyDescent="0.55000000000000004">
      <c r="A52567" s="5">
        <v>42670.211348090277</v>
      </c>
      <c r="B52567" s="5"/>
      <c r="C52567" s="4">
        <v>2.5555599999999999E-6</v>
      </c>
      <c r="D52567">
        <f t="shared" si="964"/>
        <v>9.2000160000000001E-3</v>
      </c>
      <c r="G52567" s="5"/>
    </row>
    <row r="52568" spans="1:7" x14ac:dyDescent="0.55000000000000004">
      <c r="A52568" s="5">
        <v>42670.253014814814</v>
      </c>
      <c r="B52568" s="5"/>
      <c r="C52568">
        <v>1.2961099999999999E-4</v>
      </c>
      <c r="D52568">
        <f t="shared" si="964"/>
        <v>0.46659959999999995</v>
      </c>
      <c r="G52568" s="5"/>
    </row>
    <row r="52569" spans="1:7" x14ac:dyDescent="0.55000000000000004">
      <c r="A52569" s="5">
        <v>42670.294681539352</v>
      </c>
      <c r="B52569" s="5"/>
      <c r="C52569">
        <v>0</v>
      </c>
      <c r="D52569">
        <f t="shared" si="964"/>
        <v>0</v>
      </c>
      <c r="G52569" s="5"/>
    </row>
    <row r="52570" spans="1:7" x14ac:dyDescent="0.55000000000000004">
      <c r="A52570" s="5">
        <v>42670.336348263889</v>
      </c>
      <c r="B52570" s="5"/>
      <c r="C52570">
        <v>0</v>
      </c>
      <c r="D52570">
        <f t="shared" si="964"/>
        <v>0</v>
      </c>
      <c r="G52570" s="5"/>
    </row>
    <row r="52571" spans="1:7" x14ac:dyDescent="0.55000000000000004">
      <c r="A52571" s="5">
        <v>42670.378014988426</v>
      </c>
      <c r="B52571" s="5"/>
      <c r="C52571">
        <v>2.57333E-4</v>
      </c>
      <c r="D52571">
        <f t="shared" si="964"/>
        <v>0.92639879999999997</v>
      </c>
      <c r="G52571" s="5"/>
    </row>
    <row r="52572" spans="1:7" x14ac:dyDescent="0.55000000000000004">
      <c r="A52572" s="5">
        <v>42670.419681712963</v>
      </c>
      <c r="B52572" s="5"/>
      <c r="C52572">
        <v>2.5327800000000001E-4</v>
      </c>
      <c r="D52572">
        <f t="shared" si="964"/>
        <v>0.91180080000000008</v>
      </c>
      <c r="G52572" s="5"/>
    </row>
    <row r="52573" spans="1:7" x14ac:dyDescent="0.55000000000000004">
      <c r="A52573" s="5">
        <v>42670.4613484375</v>
      </c>
      <c r="B52573" s="5"/>
      <c r="C52573">
        <v>5.3761100000000001E-4</v>
      </c>
      <c r="D52573">
        <f t="shared" si="964"/>
        <v>1.9353996</v>
      </c>
      <c r="G52573" s="5"/>
    </row>
    <row r="52574" spans="1:7" x14ac:dyDescent="0.55000000000000004">
      <c r="A52574" s="5">
        <v>42670.503015162038</v>
      </c>
      <c r="B52574" s="5"/>
      <c r="C52574" s="4">
        <v>6.2833299999999994E-5</v>
      </c>
      <c r="D52574">
        <f t="shared" si="964"/>
        <v>0.22619987999999996</v>
      </c>
      <c r="G52574" s="5"/>
    </row>
    <row r="52575" spans="1:7" x14ac:dyDescent="0.55000000000000004">
      <c r="A52575" s="5">
        <v>42670.544681886575</v>
      </c>
      <c r="B52575" s="5"/>
      <c r="C52575" s="4">
        <v>1.61111E-6</v>
      </c>
      <c r="D52575">
        <f t="shared" si="964"/>
        <v>5.799996E-3</v>
      </c>
      <c r="G52575" s="5"/>
    </row>
    <row r="52576" spans="1:7" x14ac:dyDescent="0.55000000000000004">
      <c r="A52576" s="5">
        <v>42670.586348611112</v>
      </c>
      <c r="B52576" s="5"/>
      <c r="C52576">
        <v>4.68111E-4</v>
      </c>
      <c r="D52576">
        <f t="shared" si="964"/>
        <v>1.6851996</v>
      </c>
      <c r="G52576" s="5"/>
    </row>
    <row r="52577" spans="1:7" x14ac:dyDescent="0.55000000000000004">
      <c r="A52577" s="5">
        <v>42670.628015335649</v>
      </c>
      <c r="B52577" s="5"/>
      <c r="C52577">
        <v>6.5161099999999997E-4</v>
      </c>
      <c r="D52577">
        <f t="shared" si="964"/>
        <v>2.3457995999999999</v>
      </c>
      <c r="G52577" s="5"/>
    </row>
    <row r="52578" spans="1:7" x14ac:dyDescent="0.55000000000000004">
      <c r="A52578" s="5">
        <v>42670.669682060186</v>
      </c>
      <c r="B52578" s="5"/>
      <c r="C52578">
        <v>3.2861099999999997E-4</v>
      </c>
      <c r="D52578">
        <f t="shared" si="964"/>
        <v>1.1829995999999998</v>
      </c>
      <c r="G52578" s="5"/>
    </row>
    <row r="52579" spans="1:7" x14ac:dyDescent="0.55000000000000004">
      <c r="A52579" s="5">
        <v>42670.711348784724</v>
      </c>
      <c r="B52579" s="5"/>
      <c r="C52579">
        <v>2.9255600000000002E-4</v>
      </c>
      <c r="D52579">
        <f t="shared" si="964"/>
        <v>1.0532016000000002</v>
      </c>
      <c r="G52579" s="5"/>
    </row>
    <row r="52580" spans="1:7" x14ac:dyDescent="0.55000000000000004">
      <c r="A52580" s="5">
        <v>42670.753015509261</v>
      </c>
      <c r="B52580" s="5"/>
      <c r="C52580">
        <v>2.9E-4</v>
      </c>
      <c r="D52580">
        <f t="shared" si="964"/>
        <v>1.044</v>
      </c>
      <c r="G52580" s="5"/>
    </row>
    <row r="52581" spans="1:7" x14ac:dyDescent="0.55000000000000004">
      <c r="A52581" s="5">
        <v>42670.794682233798</v>
      </c>
      <c r="B52581" s="5"/>
      <c r="C52581">
        <v>7.8572199999999998E-4</v>
      </c>
      <c r="D52581">
        <f t="shared" si="964"/>
        <v>2.8285991999999998</v>
      </c>
      <c r="G52581" s="5"/>
    </row>
    <row r="52582" spans="1:7" x14ac:dyDescent="0.55000000000000004">
      <c r="A52582" s="5">
        <v>42670.836348958335</v>
      </c>
      <c r="B52582" s="5"/>
      <c r="C52582">
        <v>9.2150000000000001E-4</v>
      </c>
      <c r="D52582">
        <f t="shared" si="964"/>
        <v>3.3174000000000001</v>
      </c>
      <c r="G52582" s="5"/>
    </row>
    <row r="52583" spans="1:7" x14ac:dyDescent="0.55000000000000004">
      <c r="A52583" s="5">
        <v>42670.878015682873</v>
      </c>
      <c r="B52583" s="5"/>
      <c r="C52583">
        <v>1.3392199999999999E-3</v>
      </c>
      <c r="D52583">
        <f t="shared" si="964"/>
        <v>4.8211919999999999</v>
      </c>
      <c r="G52583" s="5"/>
    </row>
    <row r="52584" spans="1:7" x14ac:dyDescent="0.55000000000000004">
      <c r="A52584" s="5">
        <v>42670.91968240741</v>
      </c>
      <c r="B52584" s="5"/>
      <c r="C52584">
        <v>7.6066700000000003E-4</v>
      </c>
      <c r="D52584">
        <f t="shared" si="964"/>
        <v>2.7384012000000002</v>
      </c>
      <c r="G52584" s="5"/>
    </row>
    <row r="52585" spans="1:7" x14ac:dyDescent="0.55000000000000004">
      <c r="A52585" s="5">
        <v>42670.961349131947</v>
      </c>
      <c r="B52585" s="5"/>
      <c r="C52585">
        <v>3.4966700000000001E-4</v>
      </c>
      <c r="D52585">
        <f t="shared" si="964"/>
        <v>1.2588012</v>
      </c>
      <c r="G52585" s="5"/>
    </row>
    <row r="52586" spans="1:7" x14ac:dyDescent="0.55000000000000004">
      <c r="A52586" s="5">
        <v>42671.003015856484</v>
      </c>
      <c r="B52586" s="5"/>
      <c r="C52586">
        <v>4.16556E-4</v>
      </c>
      <c r="D52586">
        <f t="shared" si="964"/>
        <v>1.4996016000000001</v>
      </c>
      <c r="G52586" s="5"/>
    </row>
    <row r="52587" spans="1:7" x14ac:dyDescent="0.55000000000000004">
      <c r="A52587" s="5">
        <v>42671.044682581021</v>
      </c>
      <c r="B52587" s="5"/>
      <c r="C52587">
        <v>4.2908300000000003E-4</v>
      </c>
      <c r="D52587">
        <f t="shared" si="964"/>
        <v>1.5446988000000001</v>
      </c>
      <c r="G52587" s="5"/>
    </row>
    <row r="52588" spans="1:7" x14ac:dyDescent="0.55000000000000004">
      <c r="A52588" s="5">
        <v>42671.086349305559</v>
      </c>
      <c r="B52588" s="5"/>
      <c r="C52588">
        <v>6.2961099999999997E-4</v>
      </c>
      <c r="D52588">
        <f t="shared" si="964"/>
        <v>2.2665995999999997</v>
      </c>
      <c r="G52588" s="5"/>
    </row>
    <row r="52589" spans="1:7" x14ac:dyDescent="0.55000000000000004">
      <c r="A52589" s="5">
        <v>42671.128016030096</v>
      </c>
      <c r="B52589" s="5"/>
      <c r="C52589">
        <v>6.3233300000000001E-4</v>
      </c>
      <c r="D52589">
        <f t="shared" si="964"/>
        <v>2.2763987999999999</v>
      </c>
      <c r="G52589" s="5"/>
    </row>
    <row r="52590" spans="1:7" x14ac:dyDescent="0.55000000000000004">
      <c r="A52590" s="5">
        <v>42671.169682754626</v>
      </c>
      <c r="B52590" s="5"/>
      <c r="C52590">
        <v>9.1366699999999995E-4</v>
      </c>
      <c r="D52590">
        <f t="shared" si="964"/>
        <v>3.2892011999999999</v>
      </c>
      <c r="G52590" s="5"/>
    </row>
    <row r="52591" spans="1:7" x14ac:dyDescent="0.55000000000000004">
      <c r="A52591" s="5">
        <v>42671.21134947917</v>
      </c>
      <c r="B52591" s="5"/>
      <c r="C52591">
        <v>3.9438899999999998E-4</v>
      </c>
      <c r="D52591">
        <f t="shared" si="964"/>
        <v>1.4198004</v>
      </c>
      <c r="G52591" s="5"/>
    </row>
    <row r="52592" spans="1:7" x14ac:dyDescent="0.55000000000000004">
      <c r="A52592" s="5">
        <v>42671.2530162037</v>
      </c>
      <c r="B52592" s="5"/>
      <c r="C52592">
        <v>4.4994399999999997E-4</v>
      </c>
      <c r="D52592">
        <f t="shared" si="964"/>
        <v>1.6197983999999999</v>
      </c>
      <c r="G52592" s="5"/>
    </row>
    <row r="52593" spans="1:7" x14ac:dyDescent="0.55000000000000004">
      <c r="A52593" s="5">
        <v>42671.294682928237</v>
      </c>
      <c r="B52593" s="5"/>
      <c r="C52593">
        <v>4.5183300000000001E-4</v>
      </c>
      <c r="D52593">
        <f t="shared" si="964"/>
        <v>1.6265988</v>
      </c>
      <c r="G52593" s="5"/>
    </row>
    <row r="52594" spans="1:7" x14ac:dyDescent="0.55000000000000004">
      <c r="A52594" s="5">
        <v>42671.336349652775</v>
      </c>
      <c r="B52594" s="5"/>
      <c r="C52594">
        <v>3.1750000000000002E-4</v>
      </c>
      <c r="D52594">
        <f t="shared" si="964"/>
        <v>1.143</v>
      </c>
      <c r="G52594" s="5"/>
    </row>
    <row r="52595" spans="1:7" x14ac:dyDescent="0.55000000000000004">
      <c r="A52595" s="5">
        <v>42671.378016377312</v>
      </c>
      <c r="B52595" s="5"/>
      <c r="C52595" s="4">
        <v>2.8111099999999999E-5</v>
      </c>
      <c r="D52595">
        <f t="shared" si="964"/>
        <v>0.10119995999999999</v>
      </c>
      <c r="G52595" s="5"/>
    </row>
    <row r="52596" spans="1:7" x14ac:dyDescent="0.55000000000000004">
      <c r="A52596" s="5">
        <v>42671.419683101849</v>
      </c>
      <c r="B52596" s="5"/>
      <c r="C52596">
        <v>2.3466700000000001E-4</v>
      </c>
      <c r="D52596">
        <f t="shared" si="964"/>
        <v>0.84480120000000003</v>
      </c>
      <c r="G52596" s="5"/>
    </row>
    <row r="52597" spans="1:7" x14ac:dyDescent="0.55000000000000004">
      <c r="A52597" s="5">
        <v>42671.461349826386</v>
      </c>
      <c r="B52597" s="5"/>
      <c r="C52597">
        <v>3.6972200000000001E-4</v>
      </c>
      <c r="D52597">
        <f t="shared" si="964"/>
        <v>1.3309991999999999</v>
      </c>
      <c r="G52597" s="5"/>
    </row>
    <row r="52598" spans="1:7" x14ac:dyDescent="0.55000000000000004">
      <c r="A52598" s="5">
        <v>42671.503016550923</v>
      </c>
      <c r="B52598" s="5"/>
      <c r="C52598">
        <v>5.4172200000000002E-4</v>
      </c>
      <c r="D52598">
        <f t="shared" si="964"/>
        <v>1.9501992000000001</v>
      </c>
      <c r="G52598" s="5"/>
    </row>
    <row r="52599" spans="1:7" x14ac:dyDescent="0.55000000000000004">
      <c r="A52599" s="5">
        <v>42671.544683275461</v>
      </c>
      <c r="B52599" s="5"/>
      <c r="C52599">
        <v>1.2152800000000001E-4</v>
      </c>
      <c r="D52599">
        <f t="shared" si="964"/>
        <v>0.43750080000000002</v>
      </c>
      <c r="G52599" s="5"/>
    </row>
    <row r="52600" spans="1:7" x14ac:dyDescent="0.55000000000000004">
      <c r="A52600" s="5">
        <v>42671.586349999998</v>
      </c>
      <c r="B52600" s="5"/>
      <c r="C52600" s="4">
        <v>7.4444399999999997E-6</v>
      </c>
      <c r="D52600">
        <f t="shared" si="964"/>
        <v>2.6799983999999999E-2</v>
      </c>
      <c r="G52600" s="5"/>
    </row>
    <row r="52601" spans="1:7" x14ac:dyDescent="0.55000000000000004">
      <c r="A52601" s="5">
        <v>42671.628016724535</v>
      </c>
      <c r="B52601" s="5"/>
      <c r="C52601">
        <v>1.2447200000000001E-4</v>
      </c>
      <c r="D52601">
        <f t="shared" si="964"/>
        <v>0.44809920000000003</v>
      </c>
      <c r="G52601" s="5"/>
    </row>
    <row r="52602" spans="1:7" x14ac:dyDescent="0.55000000000000004">
      <c r="A52602" s="5">
        <v>42671.669683449072</v>
      </c>
      <c r="B52602" s="5"/>
      <c r="C52602">
        <v>1.5052800000000001E-4</v>
      </c>
      <c r="D52602">
        <f t="shared" si="964"/>
        <v>0.54190080000000007</v>
      </c>
      <c r="G52602" s="5"/>
    </row>
    <row r="52603" spans="1:7" x14ac:dyDescent="0.55000000000000004">
      <c r="A52603" s="5">
        <v>42671.711350173609</v>
      </c>
      <c r="B52603" s="5"/>
      <c r="C52603">
        <v>1.5177800000000001E-4</v>
      </c>
      <c r="D52603">
        <f t="shared" si="964"/>
        <v>0.54640080000000002</v>
      </c>
      <c r="G52603" s="5"/>
    </row>
    <row r="52604" spans="1:7" x14ac:dyDescent="0.55000000000000004">
      <c r="A52604" s="5">
        <v>42671.753016898147</v>
      </c>
      <c r="B52604" s="5"/>
      <c r="C52604" s="4">
        <v>2.7222200000000001E-6</v>
      </c>
      <c r="D52604">
        <f t="shared" si="964"/>
        <v>9.7999920000000004E-3</v>
      </c>
      <c r="G52604" s="5"/>
    </row>
    <row r="52605" spans="1:7" x14ac:dyDescent="0.55000000000000004">
      <c r="A52605" s="5">
        <v>42671.794683622684</v>
      </c>
      <c r="B52605" s="5"/>
      <c r="C52605" s="4">
        <v>2.0055600000000002E-5</v>
      </c>
      <c r="D52605">
        <f t="shared" si="964"/>
        <v>7.2200159999999999E-2</v>
      </c>
      <c r="G52605" s="5"/>
    </row>
    <row r="52606" spans="1:7" x14ac:dyDescent="0.55000000000000004">
      <c r="A52606" s="5">
        <v>42671.836350347221</v>
      </c>
      <c r="B52606" s="5"/>
      <c r="C52606" s="4">
        <v>3.2388899999999997E-5</v>
      </c>
      <c r="D52606">
        <f t="shared" si="964"/>
        <v>0.11660003999999999</v>
      </c>
      <c r="G52606" s="5"/>
    </row>
    <row r="52607" spans="1:7" x14ac:dyDescent="0.55000000000000004">
      <c r="A52607" s="5">
        <v>42671.878017071758</v>
      </c>
      <c r="B52607" s="5"/>
      <c r="C52607">
        <v>0</v>
      </c>
      <c r="D52607">
        <f t="shared" si="964"/>
        <v>0</v>
      </c>
      <c r="G52607" s="5"/>
    </row>
    <row r="52608" spans="1:7" x14ac:dyDescent="0.55000000000000004">
      <c r="A52608" s="5">
        <v>42671.919683796295</v>
      </c>
      <c r="B52608" s="5"/>
      <c r="C52608">
        <v>0</v>
      </c>
      <c r="D52608">
        <f t="shared" si="964"/>
        <v>0</v>
      </c>
      <c r="G52608" s="5"/>
    </row>
    <row r="52609" spans="1:7" x14ac:dyDescent="0.55000000000000004">
      <c r="A52609" s="5">
        <v>42671.961350520833</v>
      </c>
      <c r="B52609" s="5"/>
      <c r="C52609">
        <v>0</v>
      </c>
      <c r="D52609">
        <f t="shared" si="964"/>
        <v>0</v>
      </c>
      <c r="G52609" s="5"/>
    </row>
    <row r="52610" spans="1:7" x14ac:dyDescent="0.55000000000000004">
      <c r="A52610" s="5">
        <v>42672.00301724537</v>
      </c>
      <c r="B52610" s="5"/>
      <c r="C52610">
        <v>0</v>
      </c>
      <c r="D52610">
        <f t="shared" si="964"/>
        <v>0</v>
      </c>
      <c r="G52610" s="5"/>
    </row>
    <row r="52611" spans="1:7" x14ac:dyDescent="0.55000000000000004">
      <c r="A52611" s="5">
        <v>42672.044683969907</v>
      </c>
      <c r="B52611" s="5"/>
      <c r="C52611">
        <v>0</v>
      </c>
      <c r="D52611">
        <f t="shared" ref="D52611:D52674" si="965">C52611*3600</f>
        <v>0</v>
      </c>
      <c r="G52611" s="5"/>
    </row>
    <row r="52612" spans="1:7" x14ac:dyDescent="0.55000000000000004">
      <c r="A52612" s="5">
        <v>42672.086350694444</v>
      </c>
      <c r="B52612" s="5"/>
      <c r="C52612">
        <v>0</v>
      </c>
      <c r="D52612">
        <f t="shared" si="965"/>
        <v>0</v>
      </c>
      <c r="G52612" s="5"/>
    </row>
    <row r="52613" spans="1:7" x14ac:dyDescent="0.55000000000000004">
      <c r="A52613" s="5">
        <v>42672.128017418981</v>
      </c>
      <c r="B52613" s="5"/>
      <c r="C52613" s="4">
        <v>9.7833300000000004E-5</v>
      </c>
      <c r="D52613">
        <f t="shared" si="965"/>
        <v>0.35219988000000002</v>
      </c>
      <c r="G52613" s="5"/>
    </row>
    <row r="52614" spans="1:7" x14ac:dyDescent="0.55000000000000004">
      <c r="A52614" s="5">
        <v>42672.169684143519</v>
      </c>
      <c r="B52614" s="5"/>
      <c r="C52614">
        <v>0</v>
      </c>
      <c r="D52614">
        <f t="shared" si="965"/>
        <v>0</v>
      </c>
      <c r="G52614" s="5"/>
    </row>
    <row r="52615" spans="1:7" x14ac:dyDescent="0.55000000000000004">
      <c r="A52615" s="5">
        <v>42672.211350868056</v>
      </c>
      <c r="B52615" s="5"/>
      <c r="C52615" s="4">
        <v>3.3333300000000001E-7</v>
      </c>
      <c r="D52615">
        <f t="shared" si="965"/>
        <v>1.1999988000000001E-3</v>
      </c>
      <c r="G52615" s="5"/>
    </row>
    <row r="52616" spans="1:7" x14ac:dyDescent="0.55000000000000004">
      <c r="A52616" s="5">
        <v>42672.253017592593</v>
      </c>
      <c r="B52616" s="5"/>
      <c r="C52616">
        <v>0</v>
      </c>
      <c r="D52616">
        <f t="shared" si="965"/>
        <v>0</v>
      </c>
      <c r="G52616" s="5"/>
    </row>
    <row r="52617" spans="1:7" x14ac:dyDescent="0.55000000000000004">
      <c r="A52617" s="5">
        <v>42672.29468431713</v>
      </c>
      <c r="B52617" s="5"/>
      <c r="C52617">
        <v>0</v>
      </c>
      <c r="D52617">
        <f t="shared" si="965"/>
        <v>0</v>
      </c>
      <c r="G52617" s="5"/>
    </row>
    <row r="52618" spans="1:7" x14ac:dyDescent="0.55000000000000004">
      <c r="A52618" s="5">
        <v>42672.336351041668</v>
      </c>
      <c r="B52618" s="5"/>
      <c r="C52618">
        <v>0</v>
      </c>
      <c r="D52618">
        <f t="shared" si="965"/>
        <v>0</v>
      </c>
      <c r="G52618" s="5"/>
    </row>
    <row r="52619" spans="1:7" x14ac:dyDescent="0.55000000000000004">
      <c r="A52619" s="5">
        <v>42672.378017766205</v>
      </c>
      <c r="B52619" s="5"/>
      <c r="C52619">
        <v>0</v>
      </c>
      <c r="D52619">
        <f t="shared" si="965"/>
        <v>0</v>
      </c>
      <c r="G52619" s="5"/>
    </row>
    <row r="52620" spans="1:7" x14ac:dyDescent="0.55000000000000004">
      <c r="A52620" s="5">
        <v>42672.419684490742</v>
      </c>
      <c r="B52620" s="5"/>
      <c r="C52620">
        <v>0</v>
      </c>
      <c r="D52620">
        <f t="shared" si="965"/>
        <v>0</v>
      </c>
      <c r="G52620" s="5"/>
    </row>
    <row r="52621" spans="1:7" x14ac:dyDescent="0.55000000000000004">
      <c r="A52621" s="5">
        <v>42672.461351215279</v>
      </c>
      <c r="B52621" s="5"/>
      <c r="C52621">
        <v>0</v>
      </c>
      <c r="D52621">
        <f t="shared" si="965"/>
        <v>0</v>
      </c>
      <c r="G52621" s="5"/>
    </row>
    <row r="52622" spans="1:7" x14ac:dyDescent="0.55000000000000004">
      <c r="A52622" s="5">
        <v>42672.503017939816</v>
      </c>
      <c r="B52622" s="5"/>
      <c r="C52622">
        <v>0</v>
      </c>
      <c r="D52622">
        <f t="shared" si="965"/>
        <v>0</v>
      </c>
      <c r="G52622" s="5"/>
    </row>
    <row r="52623" spans="1:7" x14ac:dyDescent="0.55000000000000004">
      <c r="A52623" s="5">
        <v>42672.544684664354</v>
      </c>
      <c r="B52623" s="5"/>
      <c r="C52623">
        <v>0</v>
      </c>
      <c r="D52623">
        <f t="shared" si="965"/>
        <v>0</v>
      </c>
      <c r="G52623" s="5"/>
    </row>
    <row r="52624" spans="1:7" x14ac:dyDescent="0.55000000000000004">
      <c r="A52624" s="5">
        <v>42672.586351388891</v>
      </c>
      <c r="B52624" s="5"/>
      <c r="C52624">
        <v>0</v>
      </c>
      <c r="D52624">
        <f t="shared" si="965"/>
        <v>0</v>
      </c>
      <c r="G52624" s="5"/>
    </row>
    <row r="52625" spans="1:7" x14ac:dyDescent="0.55000000000000004">
      <c r="A52625" s="5">
        <v>42672.628018113428</v>
      </c>
      <c r="B52625" s="5"/>
      <c r="C52625" s="4">
        <v>5.0666700000000001E-5</v>
      </c>
      <c r="D52625">
        <f t="shared" si="965"/>
        <v>0.18240012</v>
      </c>
      <c r="G52625" s="5"/>
    </row>
    <row r="52626" spans="1:7" x14ac:dyDescent="0.55000000000000004">
      <c r="A52626" s="5">
        <v>42672.669684837965</v>
      </c>
      <c r="B52626" s="5"/>
      <c r="C52626">
        <v>0</v>
      </c>
      <c r="D52626">
        <f t="shared" si="965"/>
        <v>0</v>
      </c>
      <c r="G52626" s="5"/>
    </row>
    <row r="52627" spans="1:7" x14ac:dyDescent="0.55000000000000004">
      <c r="A52627" s="5">
        <v>42672.711351562502</v>
      </c>
      <c r="B52627" s="5"/>
      <c r="C52627">
        <v>0</v>
      </c>
      <c r="D52627">
        <f t="shared" si="965"/>
        <v>0</v>
      </c>
      <c r="G52627" s="5"/>
    </row>
    <row r="52628" spans="1:7" x14ac:dyDescent="0.55000000000000004">
      <c r="A52628" s="5">
        <v>42672.75301828704</v>
      </c>
      <c r="B52628" s="5"/>
      <c r="C52628">
        <v>0</v>
      </c>
      <c r="D52628">
        <f t="shared" si="965"/>
        <v>0</v>
      </c>
      <c r="G52628" s="5"/>
    </row>
    <row r="52629" spans="1:7" x14ac:dyDescent="0.55000000000000004">
      <c r="A52629" s="5">
        <v>42672.794685011577</v>
      </c>
      <c r="B52629" s="5"/>
      <c r="C52629">
        <v>0</v>
      </c>
      <c r="D52629">
        <f t="shared" si="965"/>
        <v>0</v>
      </c>
      <c r="G52629" s="5"/>
    </row>
    <row r="52630" spans="1:7" x14ac:dyDescent="0.55000000000000004">
      <c r="A52630" s="5">
        <v>42672.836351736114</v>
      </c>
      <c r="B52630" s="5"/>
      <c r="C52630">
        <v>0</v>
      </c>
      <c r="D52630">
        <f t="shared" si="965"/>
        <v>0</v>
      </c>
      <c r="G52630" s="5"/>
    </row>
    <row r="52631" spans="1:7" x14ac:dyDescent="0.55000000000000004">
      <c r="A52631" s="5">
        <v>42672.878018460651</v>
      </c>
      <c r="B52631" s="5"/>
      <c r="C52631">
        <v>0</v>
      </c>
      <c r="D52631">
        <f t="shared" si="965"/>
        <v>0</v>
      </c>
      <c r="G52631" s="5"/>
    </row>
    <row r="52632" spans="1:7" x14ac:dyDescent="0.55000000000000004">
      <c r="A52632" s="5">
        <v>42672.919685185188</v>
      </c>
      <c r="B52632" s="5"/>
      <c r="C52632">
        <v>0</v>
      </c>
      <c r="D52632">
        <f t="shared" si="965"/>
        <v>0</v>
      </c>
      <c r="G52632" s="5"/>
    </row>
    <row r="52633" spans="1:7" x14ac:dyDescent="0.55000000000000004">
      <c r="A52633" s="5">
        <v>42672.961351909718</v>
      </c>
      <c r="B52633" s="5"/>
      <c r="C52633">
        <v>3.7516699999999998E-4</v>
      </c>
      <c r="D52633">
        <f t="shared" si="965"/>
        <v>1.3506011999999998</v>
      </c>
      <c r="G52633" s="5"/>
    </row>
    <row r="52634" spans="1:7" x14ac:dyDescent="0.55000000000000004">
      <c r="A52634" s="5">
        <v>42673.003018634263</v>
      </c>
      <c r="B52634" s="5"/>
      <c r="C52634">
        <v>0</v>
      </c>
      <c r="D52634">
        <f t="shared" si="965"/>
        <v>0</v>
      </c>
      <c r="G52634" s="5"/>
    </row>
    <row r="52635" spans="1:7" x14ac:dyDescent="0.55000000000000004">
      <c r="A52635" s="5">
        <v>42673.044685358793</v>
      </c>
      <c r="B52635" s="5"/>
      <c r="C52635">
        <v>0</v>
      </c>
      <c r="D52635">
        <f t="shared" si="965"/>
        <v>0</v>
      </c>
      <c r="G52635" s="5"/>
    </row>
    <row r="52636" spans="1:7" x14ac:dyDescent="0.55000000000000004">
      <c r="A52636" s="5">
        <v>42673.08635208333</v>
      </c>
      <c r="B52636" s="5"/>
      <c r="C52636" s="4">
        <v>5.0388900000000001E-5</v>
      </c>
      <c r="D52636">
        <f t="shared" si="965"/>
        <v>0.18140004000000001</v>
      </c>
      <c r="G52636" s="5"/>
    </row>
    <row r="52637" spans="1:7" x14ac:dyDescent="0.55000000000000004">
      <c r="A52637" s="5">
        <v>42673.128018807867</v>
      </c>
      <c r="B52637" s="5"/>
      <c r="C52637" s="4">
        <v>5.0388900000000001E-5</v>
      </c>
      <c r="D52637">
        <f t="shared" si="965"/>
        <v>0.18140004000000001</v>
      </c>
      <c r="G52637" s="5"/>
    </row>
    <row r="52638" spans="1:7" x14ac:dyDescent="0.55000000000000004">
      <c r="A52638" s="5">
        <v>42673.169685532404</v>
      </c>
      <c r="B52638" s="5"/>
      <c r="C52638">
        <v>2.3561099999999999E-4</v>
      </c>
      <c r="D52638">
        <f t="shared" si="965"/>
        <v>0.84819959999999994</v>
      </c>
      <c r="G52638" s="5"/>
    </row>
    <row r="52639" spans="1:7" x14ac:dyDescent="0.55000000000000004">
      <c r="A52639" s="5">
        <v>42673.211352256942</v>
      </c>
      <c r="B52639" s="5"/>
      <c r="C52639" s="4">
        <v>4.2722200000000002E-5</v>
      </c>
      <c r="D52639">
        <f t="shared" si="965"/>
        <v>0.15379992000000001</v>
      </c>
      <c r="G52639" s="5"/>
    </row>
    <row r="52640" spans="1:7" x14ac:dyDescent="0.55000000000000004">
      <c r="A52640" s="5">
        <v>42673.253018981479</v>
      </c>
      <c r="B52640" s="5"/>
      <c r="C52640">
        <v>1.6366699999999999E-4</v>
      </c>
      <c r="D52640">
        <f t="shared" si="965"/>
        <v>0.58920119999999998</v>
      </c>
      <c r="G52640" s="5"/>
    </row>
    <row r="52641" spans="1:7" x14ac:dyDescent="0.55000000000000004">
      <c r="A52641" s="5">
        <v>42673.294685706016</v>
      </c>
      <c r="B52641" s="5"/>
      <c r="C52641">
        <v>4.0372200000000002E-4</v>
      </c>
      <c r="D52641">
        <f t="shared" si="965"/>
        <v>1.4533992</v>
      </c>
      <c r="G52641" s="5"/>
    </row>
    <row r="52642" spans="1:7" x14ac:dyDescent="0.55000000000000004">
      <c r="A52642" s="5">
        <v>42673.336352430553</v>
      </c>
      <c r="B52642" s="5"/>
      <c r="C52642">
        <v>8.2355600000000003E-4</v>
      </c>
      <c r="D52642">
        <f t="shared" si="965"/>
        <v>2.9648015999999999</v>
      </c>
      <c r="G52642" s="5"/>
    </row>
    <row r="52643" spans="1:7" x14ac:dyDescent="0.55000000000000004">
      <c r="A52643" s="5">
        <v>42673.37801915509</v>
      </c>
      <c r="B52643" s="5"/>
      <c r="C52643">
        <v>6.1172199999999998E-4</v>
      </c>
      <c r="D52643">
        <f t="shared" si="965"/>
        <v>2.2021991999999999</v>
      </c>
      <c r="G52643" s="5"/>
    </row>
    <row r="52644" spans="1:7" x14ac:dyDescent="0.55000000000000004">
      <c r="A52644" s="5">
        <v>42673.419685879628</v>
      </c>
      <c r="B52644" s="5"/>
      <c r="C52644">
        <v>4.0222199999999999E-4</v>
      </c>
      <c r="D52644">
        <f t="shared" si="965"/>
        <v>1.4479991999999999</v>
      </c>
      <c r="G52644" s="5"/>
    </row>
    <row r="52645" spans="1:7" x14ac:dyDescent="0.55000000000000004">
      <c r="A52645" s="5">
        <v>42673.461352604165</v>
      </c>
      <c r="B52645" s="5"/>
      <c r="C52645">
        <v>1.2217199999999999E-3</v>
      </c>
      <c r="D52645">
        <f t="shared" si="965"/>
        <v>4.3981919999999999</v>
      </c>
      <c r="G52645" s="5"/>
    </row>
    <row r="52646" spans="1:7" x14ac:dyDescent="0.55000000000000004">
      <c r="A52646" s="5">
        <v>42673.503019328702</v>
      </c>
      <c r="B52646" s="5"/>
      <c r="C52646">
        <v>3.7627800000000002E-4</v>
      </c>
      <c r="D52646">
        <f t="shared" si="965"/>
        <v>1.3546008</v>
      </c>
      <c r="G52646" s="5"/>
    </row>
    <row r="52647" spans="1:7" x14ac:dyDescent="0.55000000000000004">
      <c r="A52647" s="5">
        <v>42673.544686053239</v>
      </c>
      <c r="B52647" s="5"/>
      <c r="C52647">
        <v>1.80372E-3</v>
      </c>
      <c r="D52647">
        <f t="shared" si="965"/>
        <v>6.4933920000000001</v>
      </c>
      <c r="G52647" s="5"/>
    </row>
    <row r="52648" spans="1:7" x14ac:dyDescent="0.55000000000000004">
      <c r="A52648" s="5">
        <v>42673.586352777776</v>
      </c>
      <c r="B52648" s="5"/>
      <c r="C52648">
        <v>2.2423899999999999E-3</v>
      </c>
      <c r="D52648">
        <f t="shared" si="965"/>
        <v>8.0726040000000001</v>
      </c>
      <c r="G52648" s="5"/>
    </row>
    <row r="52649" spans="1:7" x14ac:dyDescent="0.55000000000000004">
      <c r="A52649" s="5">
        <v>42673.628019502314</v>
      </c>
      <c r="B52649" s="5"/>
      <c r="C52649">
        <v>1.194E-3</v>
      </c>
      <c r="D52649">
        <f t="shared" si="965"/>
        <v>4.2984</v>
      </c>
      <c r="G52649" s="5"/>
    </row>
    <row r="52650" spans="1:7" x14ac:dyDescent="0.55000000000000004">
      <c r="A52650" s="5">
        <v>42673.669686226851</v>
      </c>
      <c r="B52650" s="5"/>
      <c r="C52650">
        <v>9.1188900000000004E-4</v>
      </c>
      <c r="D52650">
        <f t="shared" si="965"/>
        <v>3.2828004000000002</v>
      </c>
      <c r="G52650" s="5"/>
    </row>
    <row r="52651" spans="1:7" x14ac:dyDescent="0.55000000000000004">
      <c r="A52651" s="5">
        <v>42673.711352951388</v>
      </c>
      <c r="B52651" s="5"/>
      <c r="C52651">
        <v>1.1541100000000001E-3</v>
      </c>
      <c r="D52651">
        <f t="shared" si="965"/>
        <v>4.1547960000000002</v>
      </c>
      <c r="G52651" s="5"/>
    </row>
    <row r="52652" spans="1:7" x14ac:dyDescent="0.55000000000000004">
      <c r="A52652" s="5">
        <v>42673.753019675925</v>
      </c>
      <c r="B52652" s="5"/>
      <c r="C52652">
        <v>2.9700000000000001E-4</v>
      </c>
      <c r="D52652">
        <f t="shared" si="965"/>
        <v>1.0691999999999999</v>
      </c>
      <c r="G52652" s="5"/>
    </row>
    <row r="52653" spans="1:7" x14ac:dyDescent="0.55000000000000004">
      <c r="A52653" s="5">
        <v>42673.794686400463</v>
      </c>
      <c r="B52653" s="5"/>
      <c r="C52653">
        <v>1.3077799999999999E-4</v>
      </c>
      <c r="D52653">
        <f t="shared" si="965"/>
        <v>0.47080079999999996</v>
      </c>
      <c r="G52653" s="5"/>
    </row>
    <row r="52654" spans="1:7" x14ac:dyDescent="0.55000000000000004">
      <c r="A52654" s="5">
        <v>42673.836353125</v>
      </c>
      <c r="B52654" s="5"/>
      <c r="C52654">
        <v>2.43222E-4</v>
      </c>
      <c r="D52654">
        <f t="shared" si="965"/>
        <v>0.87559920000000002</v>
      </c>
      <c r="G52654" s="5"/>
    </row>
    <row r="52655" spans="1:7" x14ac:dyDescent="0.55000000000000004">
      <c r="A52655" s="5">
        <v>42673.878019849537</v>
      </c>
      <c r="B52655" s="5"/>
      <c r="C52655">
        <v>2.34E-4</v>
      </c>
      <c r="D52655">
        <f t="shared" si="965"/>
        <v>0.84240000000000004</v>
      </c>
      <c r="G52655" s="5"/>
    </row>
    <row r="52656" spans="1:7" x14ac:dyDescent="0.55000000000000004">
      <c r="A52656" s="5">
        <v>42673.919686574074</v>
      </c>
      <c r="B52656" s="5"/>
      <c r="C52656">
        <v>6.9877800000000005E-4</v>
      </c>
      <c r="D52656">
        <f t="shared" si="965"/>
        <v>2.5156008000000001</v>
      </c>
      <c r="G52656" s="5"/>
    </row>
    <row r="52657" spans="1:7" x14ac:dyDescent="0.55000000000000004">
      <c r="A52657" s="5">
        <v>42673.961353298611</v>
      </c>
      <c r="B52657" s="5"/>
      <c r="C52657">
        <v>2.02556E-4</v>
      </c>
      <c r="D52657">
        <f t="shared" si="965"/>
        <v>0.72920160000000001</v>
      </c>
      <c r="G52657" s="5"/>
    </row>
    <row r="52658" spans="1:7" x14ac:dyDescent="0.55000000000000004">
      <c r="A52658" s="5">
        <v>42674.003020023149</v>
      </c>
      <c r="B52658" s="5"/>
      <c r="C52658">
        <v>2.0616699999999999E-4</v>
      </c>
      <c r="D52658">
        <f t="shared" si="965"/>
        <v>0.74220120000000001</v>
      </c>
      <c r="G52658" s="5"/>
    </row>
    <row r="52659" spans="1:7" x14ac:dyDescent="0.55000000000000004">
      <c r="A52659" s="5">
        <v>42674.044686747686</v>
      </c>
      <c r="B52659" s="5"/>
      <c r="C52659" s="4">
        <v>9.9999999999999995E-7</v>
      </c>
      <c r="D52659">
        <f t="shared" si="965"/>
        <v>3.5999999999999999E-3</v>
      </c>
      <c r="G52659" s="5"/>
    </row>
    <row r="52660" spans="1:7" x14ac:dyDescent="0.55000000000000004">
      <c r="A52660" s="5">
        <v>42674.086353472223</v>
      </c>
      <c r="B52660" s="5"/>
      <c r="C52660" s="4">
        <v>6.1972199999999996E-5</v>
      </c>
      <c r="D52660">
        <f t="shared" si="965"/>
        <v>0.22309991999999998</v>
      </c>
      <c r="G52660" s="5"/>
    </row>
    <row r="52661" spans="1:7" x14ac:dyDescent="0.55000000000000004">
      <c r="A52661" s="5">
        <v>42674.12802019676</v>
      </c>
      <c r="B52661" s="5"/>
      <c r="C52661">
        <v>0</v>
      </c>
      <c r="D52661">
        <f t="shared" si="965"/>
        <v>0</v>
      </c>
      <c r="G52661" s="5"/>
    </row>
    <row r="52662" spans="1:7" x14ac:dyDescent="0.55000000000000004">
      <c r="A52662" s="5">
        <v>42674.169686921297</v>
      </c>
      <c r="B52662" s="5"/>
      <c r="C52662">
        <v>1.6977800000000001E-4</v>
      </c>
      <c r="D52662">
        <f t="shared" si="965"/>
        <v>0.6112008000000001</v>
      </c>
      <c r="G52662" s="5"/>
    </row>
    <row r="52663" spans="1:7" x14ac:dyDescent="0.55000000000000004">
      <c r="A52663" s="5">
        <v>42674.211353645835</v>
      </c>
      <c r="B52663" s="5"/>
      <c r="C52663">
        <v>0</v>
      </c>
      <c r="D52663">
        <f t="shared" si="965"/>
        <v>0</v>
      </c>
      <c r="G52663" s="5"/>
    </row>
    <row r="52664" spans="1:7" x14ac:dyDescent="0.55000000000000004">
      <c r="A52664" s="5">
        <v>42674.253020370372</v>
      </c>
      <c r="B52664" s="5"/>
      <c r="C52664">
        <v>0</v>
      </c>
      <c r="D52664">
        <f t="shared" si="965"/>
        <v>0</v>
      </c>
      <c r="G52664" s="5"/>
    </row>
    <row r="52665" spans="1:7" x14ac:dyDescent="0.55000000000000004">
      <c r="A52665" s="5">
        <v>42674.294687094909</v>
      </c>
      <c r="B52665" s="5"/>
      <c r="C52665" s="4">
        <v>6.6666700000000005E-7</v>
      </c>
      <c r="D52665">
        <f t="shared" si="965"/>
        <v>2.4000012000000002E-3</v>
      </c>
      <c r="G52665" s="5"/>
    </row>
    <row r="52666" spans="1:7" x14ac:dyDescent="0.55000000000000004">
      <c r="A52666" s="5">
        <v>42674.336353819446</v>
      </c>
      <c r="B52666" s="5"/>
      <c r="C52666">
        <v>0</v>
      </c>
      <c r="D52666">
        <f t="shared" si="965"/>
        <v>0</v>
      </c>
      <c r="G52666" s="5"/>
    </row>
    <row r="52667" spans="1:7" x14ac:dyDescent="0.55000000000000004">
      <c r="A52667" s="5">
        <v>42674.378020543983</v>
      </c>
      <c r="B52667" s="5"/>
      <c r="C52667" s="4">
        <v>4.1666699999999999E-6</v>
      </c>
      <c r="D52667">
        <f t="shared" si="965"/>
        <v>1.5000012E-2</v>
      </c>
      <c r="G52667" s="5"/>
    </row>
    <row r="52668" spans="1:7" x14ac:dyDescent="0.55000000000000004">
      <c r="A52668" s="5">
        <v>42674.419687268521</v>
      </c>
      <c r="B52668" s="5"/>
      <c r="C52668" s="4">
        <v>4.2777800000000002E-6</v>
      </c>
      <c r="D52668">
        <f t="shared" si="965"/>
        <v>1.5400008000000001E-2</v>
      </c>
      <c r="G52668" s="5"/>
    </row>
    <row r="52669" spans="1:7" x14ac:dyDescent="0.55000000000000004">
      <c r="A52669" s="5">
        <v>42674.461353993058</v>
      </c>
      <c r="B52669" s="5"/>
      <c r="C52669" s="4">
        <v>2.04444E-5</v>
      </c>
      <c r="D52669">
        <f t="shared" si="965"/>
        <v>7.359984E-2</v>
      </c>
      <c r="G52669" s="5"/>
    </row>
    <row r="52670" spans="1:7" x14ac:dyDescent="0.55000000000000004">
      <c r="A52670" s="5">
        <v>42674.503020717595</v>
      </c>
      <c r="B52670" s="5"/>
      <c r="C52670" s="4">
        <v>7.7777800000000002E-7</v>
      </c>
      <c r="D52670">
        <f t="shared" si="965"/>
        <v>2.8000008000000002E-3</v>
      </c>
      <c r="G52670" s="5"/>
    </row>
    <row r="52671" spans="1:7" x14ac:dyDescent="0.55000000000000004">
      <c r="A52671" s="5">
        <v>42674.544687442132</v>
      </c>
      <c r="B52671" s="5"/>
      <c r="C52671" s="4">
        <v>1.1111099999999999E-7</v>
      </c>
      <c r="D52671">
        <f t="shared" si="965"/>
        <v>3.9999959999999999E-4</v>
      </c>
      <c r="G52671" s="5"/>
    </row>
    <row r="52672" spans="1:7" x14ac:dyDescent="0.55000000000000004">
      <c r="A52672" s="5">
        <v>42674.586354166669</v>
      </c>
      <c r="B52672" s="5"/>
      <c r="C52672">
        <v>0</v>
      </c>
      <c r="D52672">
        <f t="shared" si="965"/>
        <v>0</v>
      </c>
      <c r="G52672" s="5"/>
    </row>
    <row r="52673" spans="1:7" x14ac:dyDescent="0.55000000000000004">
      <c r="A52673" s="5">
        <v>42674.628020891207</v>
      </c>
      <c r="B52673" s="5"/>
      <c r="C52673">
        <v>0</v>
      </c>
      <c r="D52673">
        <f t="shared" si="965"/>
        <v>0</v>
      </c>
      <c r="G52673" s="5"/>
    </row>
    <row r="52674" spans="1:7" x14ac:dyDescent="0.55000000000000004">
      <c r="A52674" s="5">
        <v>42674.669687615744</v>
      </c>
      <c r="B52674" s="5"/>
      <c r="C52674" s="4">
        <v>6.77778E-6</v>
      </c>
      <c r="D52674">
        <f t="shared" si="965"/>
        <v>2.4400008000000001E-2</v>
      </c>
      <c r="G52674" s="5"/>
    </row>
    <row r="52675" spans="1:7" x14ac:dyDescent="0.55000000000000004">
      <c r="A52675" s="5">
        <v>42674.711354340281</v>
      </c>
      <c r="B52675" s="5"/>
      <c r="C52675">
        <v>0</v>
      </c>
      <c r="D52675">
        <f t="shared" ref="D52675:D52738" si="966">C52675*3600</f>
        <v>0</v>
      </c>
      <c r="G52675" s="5"/>
    </row>
    <row r="52676" spans="1:7" x14ac:dyDescent="0.55000000000000004">
      <c r="A52676" s="5">
        <v>42674.753021064811</v>
      </c>
      <c r="B52676" s="5"/>
      <c r="C52676">
        <v>0</v>
      </c>
      <c r="D52676">
        <f t="shared" si="966"/>
        <v>0</v>
      </c>
      <c r="G52676" s="5"/>
    </row>
    <row r="52677" spans="1:7" x14ac:dyDescent="0.55000000000000004">
      <c r="A52677" s="5">
        <v>42674.794687789356</v>
      </c>
      <c r="B52677" s="5"/>
      <c r="C52677">
        <v>0</v>
      </c>
      <c r="D52677">
        <f t="shared" si="966"/>
        <v>0</v>
      </c>
      <c r="G52677" s="5"/>
    </row>
    <row r="52678" spans="1:7" x14ac:dyDescent="0.55000000000000004">
      <c r="A52678" s="5">
        <v>42674.836354513885</v>
      </c>
      <c r="B52678" s="5"/>
      <c r="C52678">
        <v>0</v>
      </c>
      <c r="D52678">
        <f t="shared" si="966"/>
        <v>0</v>
      </c>
      <c r="G52678" s="5"/>
    </row>
    <row r="52679" spans="1:7" x14ac:dyDescent="0.55000000000000004">
      <c r="A52679" s="5">
        <v>42674.878021238423</v>
      </c>
      <c r="B52679" s="5"/>
      <c r="C52679">
        <v>1.6858300000000001E-4</v>
      </c>
      <c r="D52679">
        <f t="shared" si="966"/>
        <v>0.60689880000000007</v>
      </c>
      <c r="G52679" s="5"/>
    </row>
    <row r="52680" spans="1:7" x14ac:dyDescent="0.55000000000000004">
      <c r="A52680" s="5">
        <v>42674.91968796296</v>
      </c>
      <c r="B52680" s="5"/>
      <c r="C52680" s="4">
        <v>1.3666700000000001E-5</v>
      </c>
      <c r="D52680">
        <f t="shared" si="966"/>
        <v>4.920012E-2</v>
      </c>
      <c r="G52680" s="5"/>
    </row>
    <row r="52681" spans="1:7" x14ac:dyDescent="0.55000000000000004">
      <c r="A52681" s="5">
        <v>42674.961354687497</v>
      </c>
      <c r="B52681" s="5"/>
      <c r="C52681">
        <v>3.7952800000000002E-4</v>
      </c>
      <c r="D52681">
        <f t="shared" si="966"/>
        <v>1.3663008000000001</v>
      </c>
      <c r="G52681" s="5"/>
    </row>
    <row r="52682" spans="1:7" x14ac:dyDescent="0.55000000000000004">
      <c r="A52682" s="5">
        <v>42675.003021412034</v>
      </c>
      <c r="B52682" s="5"/>
      <c r="C52682">
        <v>3.8816700000000003E-4</v>
      </c>
      <c r="D52682">
        <f t="shared" si="966"/>
        <v>1.3974012</v>
      </c>
      <c r="G52682" s="5"/>
    </row>
    <row r="52683" spans="1:7" x14ac:dyDescent="0.55000000000000004">
      <c r="A52683" s="5">
        <v>42675.044688136571</v>
      </c>
      <c r="B52683" s="5"/>
      <c r="C52683">
        <v>1.80056E-4</v>
      </c>
      <c r="D52683">
        <f t="shared" si="966"/>
        <v>0.64820160000000004</v>
      </c>
      <c r="G52683" s="5"/>
    </row>
    <row r="52684" spans="1:7" x14ac:dyDescent="0.55000000000000004">
      <c r="A52684" s="5">
        <v>42675.086354861109</v>
      </c>
      <c r="B52684" s="5"/>
      <c r="C52684">
        <v>3.8033300000000001E-4</v>
      </c>
      <c r="D52684">
        <f t="shared" si="966"/>
        <v>1.3691987999999999</v>
      </c>
      <c r="G52684" s="5"/>
    </row>
    <row r="52685" spans="1:7" x14ac:dyDescent="0.55000000000000004">
      <c r="A52685" s="5">
        <v>42675.128021585646</v>
      </c>
      <c r="B52685" s="5"/>
      <c r="C52685">
        <v>1.5816699999999999E-4</v>
      </c>
      <c r="D52685">
        <f t="shared" si="966"/>
        <v>0.56940119999999994</v>
      </c>
      <c r="G52685" s="5"/>
    </row>
    <row r="52686" spans="1:7" x14ac:dyDescent="0.55000000000000004">
      <c r="A52686" s="5">
        <v>42675.169688310183</v>
      </c>
      <c r="B52686" s="5"/>
      <c r="C52686" s="4">
        <v>8.2999999999999998E-5</v>
      </c>
      <c r="D52686">
        <f t="shared" si="966"/>
        <v>0.29880000000000001</v>
      </c>
      <c r="G52686" s="5"/>
    </row>
    <row r="52687" spans="1:7" x14ac:dyDescent="0.55000000000000004">
      <c r="A52687" s="5">
        <v>42675.21135503472</v>
      </c>
      <c r="B52687" s="5"/>
      <c r="C52687">
        <v>1.8944400000000001E-4</v>
      </c>
      <c r="D52687">
        <f t="shared" si="966"/>
        <v>0.6819984</v>
      </c>
      <c r="G52687" s="5"/>
    </row>
    <row r="52688" spans="1:7" x14ac:dyDescent="0.55000000000000004">
      <c r="A52688" s="5">
        <v>42675.253021759258</v>
      </c>
      <c r="B52688" s="5"/>
      <c r="C52688">
        <v>2.0333300000000001E-4</v>
      </c>
      <c r="D52688">
        <f t="shared" si="966"/>
        <v>0.73199880000000006</v>
      </c>
      <c r="G52688" s="5"/>
    </row>
    <row r="52689" spans="1:7" x14ac:dyDescent="0.55000000000000004">
      <c r="A52689" s="5">
        <v>42675.294688483795</v>
      </c>
      <c r="B52689" s="5"/>
      <c r="C52689">
        <v>1.6688900000000001E-4</v>
      </c>
      <c r="D52689">
        <f t="shared" si="966"/>
        <v>0.60080040000000001</v>
      </c>
      <c r="G52689" s="5"/>
    </row>
    <row r="52690" spans="1:7" x14ac:dyDescent="0.55000000000000004">
      <c r="A52690" s="5">
        <v>42675.336355208332</v>
      </c>
      <c r="B52690" s="5"/>
      <c r="C52690" s="4">
        <v>1.5972199999999999E-5</v>
      </c>
      <c r="D52690">
        <f t="shared" si="966"/>
        <v>5.7499919999999996E-2</v>
      </c>
      <c r="G52690" s="5"/>
    </row>
    <row r="52691" spans="1:7" x14ac:dyDescent="0.55000000000000004">
      <c r="A52691" s="5">
        <v>42675.378021932869</v>
      </c>
      <c r="B52691" s="5"/>
      <c r="C52691" s="4">
        <v>2.3305599999999999E-5</v>
      </c>
      <c r="D52691">
        <f t="shared" si="966"/>
        <v>8.3900160000000001E-2</v>
      </c>
      <c r="G52691" s="5"/>
    </row>
    <row r="52692" spans="1:7" x14ac:dyDescent="0.55000000000000004">
      <c r="A52692" s="5">
        <v>42675.419688657406</v>
      </c>
      <c r="B52692" s="5"/>
      <c r="C52692" s="4">
        <v>5.6111100000000002E-6</v>
      </c>
      <c r="D52692">
        <f t="shared" si="966"/>
        <v>2.0199996000000001E-2</v>
      </c>
      <c r="G52692" s="5"/>
    </row>
    <row r="52693" spans="1:7" x14ac:dyDescent="0.55000000000000004">
      <c r="A52693" s="5">
        <v>42675.461355381944</v>
      </c>
      <c r="B52693" s="5"/>
      <c r="C52693" s="4">
        <v>1.1222200000000001E-5</v>
      </c>
      <c r="D52693">
        <f t="shared" si="966"/>
        <v>4.0399920000000006E-2</v>
      </c>
      <c r="G52693" s="5"/>
    </row>
    <row r="52694" spans="1:7" x14ac:dyDescent="0.55000000000000004">
      <c r="A52694" s="5">
        <v>42675.503022106481</v>
      </c>
      <c r="B52694" s="5"/>
      <c r="C52694" s="4">
        <v>1.38889E-5</v>
      </c>
      <c r="D52694">
        <f t="shared" si="966"/>
        <v>5.0000040000000003E-2</v>
      </c>
      <c r="G52694" s="5"/>
    </row>
    <row r="52695" spans="1:7" x14ac:dyDescent="0.55000000000000004">
      <c r="A52695" s="5">
        <v>42675.544688831018</v>
      </c>
      <c r="B52695" s="5"/>
      <c r="C52695" s="4">
        <v>3.8333299999999998E-6</v>
      </c>
      <c r="D52695">
        <f t="shared" si="966"/>
        <v>1.3799987999999999E-2</v>
      </c>
      <c r="G52695" s="5"/>
    </row>
    <row r="52696" spans="1:7" x14ac:dyDescent="0.55000000000000004">
      <c r="A52696" s="5">
        <v>42675.586355555555</v>
      </c>
      <c r="B52696" s="5"/>
      <c r="C52696">
        <v>0</v>
      </c>
      <c r="D52696">
        <f t="shared" si="966"/>
        <v>0</v>
      </c>
      <c r="G52696" s="5"/>
    </row>
    <row r="52697" spans="1:7" x14ac:dyDescent="0.55000000000000004">
      <c r="A52697" s="5">
        <v>42675.628022280092</v>
      </c>
      <c r="B52697" s="5"/>
      <c r="C52697" s="4">
        <v>1.38889E-5</v>
      </c>
      <c r="D52697">
        <f t="shared" si="966"/>
        <v>5.0000040000000003E-2</v>
      </c>
      <c r="G52697" s="5"/>
    </row>
    <row r="52698" spans="1:7" x14ac:dyDescent="0.55000000000000004">
      <c r="A52698" s="5">
        <v>42675.66968900463</v>
      </c>
      <c r="B52698" s="5"/>
      <c r="C52698">
        <v>0</v>
      </c>
      <c r="D52698">
        <f t="shared" si="966"/>
        <v>0</v>
      </c>
      <c r="G52698" s="5"/>
    </row>
    <row r="52699" spans="1:7" x14ac:dyDescent="0.55000000000000004">
      <c r="A52699" s="5">
        <v>42675.711355729167</v>
      </c>
      <c r="B52699" s="5"/>
      <c r="C52699">
        <v>0</v>
      </c>
      <c r="D52699">
        <f t="shared" si="966"/>
        <v>0</v>
      </c>
      <c r="G52699" s="5"/>
    </row>
    <row r="52700" spans="1:7" x14ac:dyDescent="0.55000000000000004">
      <c r="A52700" s="5">
        <v>42675.753022453704</v>
      </c>
      <c r="B52700" s="5"/>
      <c r="C52700">
        <v>0</v>
      </c>
      <c r="D52700">
        <f t="shared" si="966"/>
        <v>0</v>
      </c>
      <c r="G52700" s="5"/>
    </row>
    <row r="52701" spans="1:7" x14ac:dyDescent="0.55000000000000004">
      <c r="A52701" s="5">
        <v>42675.794689178241</v>
      </c>
      <c r="B52701" s="5"/>
      <c r="C52701">
        <v>0</v>
      </c>
      <c r="D52701">
        <f t="shared" si="966"/>
        <v>0</v>
      </c>
      <c r="G52701" s="5"/>
    </row>
    <row r="52702" spans="1:7" x14ac:dyDescent="0.55000000000000004">
      <c r="A52702" s="5">
        <v>42675.836355902778</v>
      </c>
      <c r="B52702" s="5"/>
      <c r="C52702" s="4">
        <v>3.6111100000000001E-7</v>
      </c>
      <c r="D52702">
        <f t="shared" si="966"/>
        <v>1.2999996E-3</v>
      </c>
      <c r="G52702" s="5"/>
    </row>
    <row r="52703" spans="1:7" x14ac:dyDescent="0.55000000000000004">
      <c r="A52703" s="5">
        <v>42675.878022627316</v>
      </c>
      <c r="B52703" s="5"/>
      <c r="C52703">
        <v>0</v>
      </c>
      <c r="D52703">
        <f t="shared" si="966"/>
        <v>0</v>
      </c>
      <c r="G52703" s="5"/>
    </row>
    <row r="52704" spans="1:7" x14ac:dyDescent="0.55000000000000004">
      <c r="A52704" s="5">
        <v>42675.919689351853</v>
      </c>
      <c r="B52704" s="5"/>
      <c r="C52704" s="4">
        <v>3.3333300000000001E-7</v>
      </c>
      <c r="D52704">
        <f t="shared" si="966"/>
        <v>1.1999988000000001E-3</v>
      </c>
      <c r="G52704" s="5"/>
    </row>
    <row r="52705" spans="1:7" x14ac:dyDescent="0.55000000000000004">
      <c r="A52705" s="5">
        <v>42675.96135607639</v>
      </c>
      <c r="B52705" s="5"/>
      <c r="C52705">
        <v>0</v>
      </c>
      <c r="D52705">
        <f t="shared" si="966"/>
        <v>0</v>
      </c>
      <c r="G52705" s="5"/>
    </row>
    <row r="52706" spans="1:7" x14ac:dyDescent="0.55000000000000004">
      <c r="A52706" s="5">
        <v>42676.003022800927</v>
      </c>
      <c r="B52706" s="5"/>
      <c r="C52706">
        <v>0</v>
      </c>
      <c r="D52706">
        <f t="shared" si="966"/>
        <v>0</v>
      </c>
      <c r="G52706" s="5"/>
    </row>
    <row r="52707" spans="1:7" x14ac:dyDescent="0.55000000000000004">
      <c r="A52707" s="5">
        <v>42676.044689525464</v>
      </c>
      <c r="B52707" s="5"/>
      <c r="C52707">
        <v>0</v>
      </c>
      <c r="D52707">
        <f t="shared" si="966"/>
        <v>0</v>
      </c>
      <c r="G52707" s="5"/>
    </row>
    <row r="52708" spans="1:7" x14ac:dyDescent="0.55000000000000004">
      <c r="A52708" s="5">
        <v>42676.086356250002</v>
      </c>
      <c r="B52708" s="5"/>
      <c r="C52708">
        <v>0</v>
      </c>
      <c r="D52708">
        <f t="shared" si="966"/>
        <v>0</v>
      </c>
      <c r="G52708" s="5"/>
    </row>
    <row r="52709" spans="1:7" x14ac:dyDescent="0.55000000000000004">
      <c r="A52709" s="5">
        <v>42676.128022974539</v>
      </c>
      <c r="B52709" s="5"/>
      <c r="C52709">
        <v>0</v>
      </c>
      <c r="D52709">
        <f t="shared" si="966"/>
        <v>0</v>
      </c>
      <c r="G52709" s="5"/>
    </row>
    <row r="52710" spans="1:7" x14ac:dyDescent="0.55000000000000004">
      <c r="A52710" s="5">
        <v>42676.169689699076</v>
      </c>
      <c r="B52710" s="5"/>
      <c r="C52710">
        <v>0</v>
      </c>
      <c r="D52710">
        <f t="shared" si="966"/>
        <v>0</v>
      </c>
      <c r="G52710" s="5"/>
    </row>
    <row r="52711" spans="1:7" x14ac:dyDescent="0.55000000000000004">
      <c r="A52711" s="5">
        <v>42676.211356423613</v>
      </c>
      <c r="B52711" s="5"/>
      <c r="C52711">
        <v>0</v>
      </c>
      <c r="D52711">
        <f t="shared" si="966"/>
        <v>0</v>
      </c>
      <c r="G52711" s="5"/>
    </row>
    <row r="52712" spans="1:7" x14ac:dyDescent="0.55000000000000004">
      <c r="A52712" s="5">
        <v>42676.253023148151</v>
      </c>
      <c r="B52712" s="5"/>
      <c r="C52712">
        <v>0</v>
      </c>
      <c r="D52712">
        <f t="shared" si="966"/>
        <v>0</v>
      </c>
      <c r="G52712" s="5"/>
    </row>
    <row r="52713" spans="1:7" x14ac:dyDescent="0.55000000000000004">
      <c r="A52713" s="5">
        <v>42676.294689872688</v>
      </c>
      <c r="B52713" s="5"/>
      <c r="C52713">
        <v>0</v>
      </c>
      <c r="D52713">
        <f t="shared" si="966"/>
        <v>0</v>
      </c>
      <c r="G52713" s="5"/>
    </row>
    <row r="52714" spans="1:7" x14ac:dyDescent="0.55000000000000004">
      <c r="A52714" s="5">
        <v>42676.336356597225</v>
      </c>
      <c r="B52714" s="5"/>
      <c r="C52714">
        <v>0</v>
      </c>
      <c r="D52714">
        <f t="shared" si="966"/>
        <v>0</v>
      </c>
      <c r="G52714" s="5"/>
    </row>
    <row r="52715" spans="1:7" x14ac:dyDescent="0.55000000000000004">
      <c r="A52715" s="5">
        <v>42676.378023321762</v>
      </c>
      <c r="B52715" s="5"/>
      <c r="C52715">
        <v>0</v>
      </c>
      <c r="D52715">
        <f t="shared" si="966"/>
        <v>0</v>
      </c>
      <c r="G52715" s="5"/>
    </row>
    <row r="52716" spans="1:7" x14ac:dyDescent="0.55000000000000004">
      <c r="A52716" s="5">
        <v>42676.419690046299</v>
      </c>
      <c r="B52716" s="5"/>
      <c r="C52716">
        <v>0</v>
      </c>
      <c r="D52716">
        <f t="shared" si="966"/>
        <v>0</v>
      </c>
      <c r="G52716" s="5"/>
    </row>
    <row r="52717" spans="1:7" x14ac:dyDescent="0.55000000000000004">
      <c r="A52717" s="5">
        <v>42676.461356770837</v>
      </c>
      <c r="B52717" s="5"/>
      <c r="C52717">
        <v>0</v>
      </c>
      <c r="D52717">
        <f t="shared" si="966"/>
        <v>0</v>
      </c>
      <c r="G52717" s="5"/>
    </row>
    <row r="52718" spans="1:7" x14ac:dyDescent="0.55000000000000004">
      <c r="A52718" s="5">
        <v>42676.503023495374</v>
      </c>
      <c r="B52718" s="5"/>
      <c r="C52718">
        <v>0</v>
      </c>
      <c r="D52718">
        <f t="shared" si="966"/>
        <v>0</v>
      </c>
      <c r="G52718" s="5"/>
    </row>
    <row r="52719" spans="1:7" x14ac:dyDescent="0.55000000000000004">
      <c r="A52719" s="5">
        <v>42676.544690219904</v>
      </c>
      <c r="B52719" s="5"/>
      <c r="C52719">
        <v>0</v>
      </c>
      <c r="D52719">
        <f t="shared" si="966"/>
        <v>0</v>
      </c>
      <c r="G52719" s="5"/>
    </row>
    <row r="52720" spans="1:7" x14ac:dyDescent="0.55000000000000004">
      <c r="A52720" s="5">
        <v>42676.586356944441</v>
      </c>
      <c r="B52720" s="5"/>
      <c r="C52720">
        <v>0</v>
      </c>
      <c r="D52720">
        <f t="shared" si="966"/>
        <v>0</v>
      </c>
      <c r="G52720" s="5"/>
    </row>
    <row r="52721" spans="1:7" x14ac:dyDescent="0.55000000000000004">
      <c r="A52721" s="5">
        <v>42676.628023668978</v>
      </c>
      <c r="B52721" s="5"/>
      <c r="C52721">
        <v>0</v>
      </c>
      <c r="D52721">
        <f t="shared" si="966"/>
        <v>0</v>
      </c>
      <c r="G52721" s="5"/>
    </row>
    <row r="52722" spans="1:7" x14ac:dyDescent="0.55000000000000004">
      <c r="A52722" s="5">
        <v>42676.669690393515</v>
      </c>
      <c r="B52722" s="5"/>
      <c r="C52722">
        <v>0</v>
      </c>
      <c r="D52722">
        <f t="shared" si="966"/>
        <v>0</v>
      </c>
      <c r="G52722" s="5"/>
    </row>
    <row r="52723" spans="1:7" x14ac:dyDescent="0.55000000000000004">
      <c r="A52723" s="5">
        <v>42676.711357118053</v>
      </c>
      <c r="B52723" s="5"/>
      <c r="C52723">
        <v>0</v>
      </c>
      <c r="D52723">
        <f t="shared" si="966"/>
        <v>0</v>
      </c>
      <c r="G52723" s="5"/>
    </row>
    <row r="52724" spans="1:7" x14ac:dyDescent="0.55000000000000004">
      <c r="A52724" s="5">
        <v>42676.75302384259</v>
      </c>
      <c r="B52724" s="5"/>
      <c r="C52724">
        <v>0</v>
      </c>
      <c r="D52724">
        <f t="shared" si="966"/>
        <v>0</v>
      </c>
      <c r="G52724" s="5"/>
    </row>
    <row r="52725" spans="1:7" x14ac:dyDescent="0.55000000000000004">
      <c r="A52725" s="5">
        <v>42676.794690567127</v>
      </c>
      <c r="B52725" s="5"/>
      <c r="C52725">
        <v>0</v>
      </c>
      <c r="D52725">
        <f t="shared" si="966"/>
        <v>0</v>
      </c>
      <c r="G52725" s="5"/>
    </row>
    <row r="52726" spans="1:7" x14ac:dyDescent="0.55000000000000004">
      <c r="A52726" s="5">
        <v>42676.836357291664</v>
      </c>
      <c r="B52726" s="5"/>
      <c r="C52726">
        <v>0</v>
      </c>
      <c r="D52726">
        <f t="shared" si="966"/>
        <v>0</v>
      </c>
      <c r="G52726" s="5"/>
    </row>
    <row r="52727" spans="1:7" x14ac:dyDescent="0.55000000000000004">
      <c r="A52727" s="5">
        <v>42676.878024016201</v>
      </c>
      <c r="B52727" s="5"/>
      <c r="C52727">
        <v>0</v>
      </c>
      <c r="D52727">
        <f t="shared" si="966"/>
        <v>0</v>
      </c>
      <c r="G52727" s="5"/>
    </row>
    <row r="52728" spans="1:7" x14ac:dyDescent="0.55000000000000004">
      <c r="A52728" s="5">
        <v>42676.919690740739</v>
      </c>
      <c r="B52728" s="5"/>
      <c r="C52728">
        <v>0</v>
      </c>
      <c r="D52728">
        <f t="shared" si="966"/>
        <v>0</v>
      </c>
      <c r="G52728" s="5"/>
    </row>
    <row r="52729" spans="1:7" x14ac:dyDescent="0.55000000000000004">
      <c r="A52729" s="5">
        <v>42676.961357465276</v>
      </c>
      <c r="B52729" s="5"/>
      <c r="C52729">
        <v>0</v>
      </c>
      <c r="D52729">
        <f t="shared" si="966"/>
        <v>0</v>
      </c>
      <c r="G52729" s="5"/>
    </row>
    <row r="52730" spans="1:7" x14ac:dyDescent="0.55000000000000004">
      <c r="A52730" s="5">
        <v>42677.003024189813</v>
      </c>
      <c r="B52730" s="5"/>
      <c r="C52730">
        <v>0</v>
      </c>
      <c r="D52730">
        <f t="shared" si="966"/>
        <v>0</v>
      </c>
      <c r="G52730" s="5"/>
    </row>
    <row r="52731" spans="1:7" x14ac:dyDescent="0.55000000000000004">
      <c r="A52731" s="5">
        <v>42677.04469091435</v>
      </c>
      <c r="B52731" s="5"/>
      <c r="C52731">
        <v>0</v>
      </c>
      <c r="D52731">
        <f t="shared" si="966"/>
        <v>0</v>
      </c>
      <c r="G52731" s="5"/>
    </row>
    <row r="52732" spans="1:7" x14ac:dyDescent="0.55000000000000004">
      <c r="A52732" s="5">
        <v>42677.086357638887</v>
      </c>
      <c r="B52732" s="5"/>
      <c r="C52732">
        <v>0</v>
      </c>
      <c r="D52732">
        <f t="shared" si="966"/>
        <v>0</v>
      </c>
      <c r="G52732" s="5"/>
    </row>
    <row r="52733" spans="1:7" x14ac:dyDescent="0.55000000000000004">
      <c r="A52733" s="5">
        <v>42677.128024363425</v>
      </c>
      <c r="B52733" s="5"/>
      <c r="C52733">
        <v>0</v>
      </c>
      <c r="D52733">
        <f t="shared" si="966"/>
        <v>0</v>
      </c>
      <c r="G52733" s="5"/>
    </row>
    <row r="52734" spans="1:7" x14ac:dyDescent="0.55000000000000004">
      <c r="A52734" s="5">
        <v>42677.169691087962</v>
      </c>
      <c r="B52734" s="5"/>
      <c r="C52734">
        <v>0</v>
      </c>
      <c r="D52734">
        <f t="shared" si="966"/>
        <v>0</v>
      </c>
      <c r="G52734" s="5"/>
    </row>
    <row r="52735" spans="1:7" x14ac:dyDescent="0.55000000000000004">
      <c r="A52735" s="5">
        <v>42677.211357812499</v>
      </c>
      <c r="B52735" s="5"/>
      <c r="C52735">
        <v>0</v>
      </c>
      <c r="D52735">
        <f t="shared" si="966"/>
        <v>0</v>
      </c>
      <c r="G52735" s="5"/>
    </row>
    <row r="52736" spans="1:7" x14ac:dyDescent="0.55000000000000004">
      <c r="A52736" s="5">
        <v>42677.253024537036</v>
      </c>
      <c r="B52736" s="5"/>
      <c r="C52736">
        <v>0</v>
      </c>
      <c r="D52736">
        <f t="shared" si="966"/>
        <v>0</v>
      </c>
      <c r="G52736" s="5"/>
    </row>
    <row r="52737" spans="1:7" x14ac:dyDescent="0.55000000000000004">
      <c r="A52737" s="5">
        <v>42677.294691261573</v>
      </c>
      <c r="B52737" s="5"/>
      <c r="C52737">
        <v>0</v>
      </c>
      <c r="D52737">
        <f t="shared" si="966"/>
        <v>0</v>
      </c>
      <c r="G52737" s="5"/>
    </row>
    <row r="52738" spans="1:7" x14ac:dyDescent="0.55000000000000004">
      <c r="A52738" s="5">
        <v>42677.336357986111</v>
      </c>
      <c r="B52738" s="5"/>
      <c r="C52738">
        <v>0</v>
      </c>
      <c r="D52738">
        <f t="shared" si="966"/>
        <v>0</v>
      </c>
      <c r="G52738" s="5"/>
    </row>
    <row r="52739" spans="1:7" x14ac:dyDescent="0.55000000000000004">
      <c r="A52739" s="5">
        <v>42677.378024710648</v>
      </c>
      <c r="B52739" s="5"/>
      <c r="C52739">
        <v>0</v>
      </c>
      <c r="D52739">
        <f t="shared" ref="D52739:D52802" si="967">C52739*3600</f>
        <v>0</v>
      </c>
      <c r="G52739" s="5"/>
    </row>
    <row r="52740" spans="1:7" x14ac:dyDescent="0.55000000000000004">
      <c r="A52740" s="5">
        <v>42677.419691435185</v>
      </c>
      <c r="B52740" s="5"/>
      <c r="C52740">
        <v>0</v>
      </c>
      <c r="D52740">
        <f t="shared" si="967"/>
        <v>0</v>
      </c>
      <c r="G52740" s="5"/>
    </row>
    <row r="52741" spans="1:7" x14ac:dyDescent="0.55000000000000004">
      <c r="A52741" s="5">
        <v>42677.461358159722</v>
      </c>
      <c r="B52741" s="5"/>
      <c r="C52741">
        <v>0</v>
      </c>
      <c r="D52741">
        <f t="shared" si="967"/>
        <v>0</v>
      </c>
      <c r="G52741" s="5"/>
    </row>
    <row r="52742" spans="1:7" x14ac:dyDescent="0.55000000000000004">
      <c r="A52742" s="5">
        <v>42677.50302488426</v>
      </c>
      <c r="B52742" s="5"/>
      <c r="C52742">
        <v>0</v>
      </c>
      <c r="D52742">
        <f t="shared" si="967"/>
        <v>0</v>
      </c>
      <c r="G52742" s="5"/>
    </row>
    <row r="52743" spans="1:7" x14ac:dyDescent="0.55000000000000004">
      <c r="A52743" s="5">
        <v>42677.544691608797</v>
      </c>
      <c r="B52743" s="5"/>
      <c r="C52743">
        <v>0</v>
      </c>
      <c r="D52743">
        <f t="shared" si="967"/>
        <v>0</v>
      </c>
      <c r="G52743" s="5"/>
    </row>
    <row r="52744" spans="1:7" x14ac:dyDescent="0.55000000000000004">
      <c r="A52744" s="5">
        <v>42677.586358333334</v>
      </c>
      <c r="B52744" s="5"/>
      <c r="C52744">
        <v>0</v>
      </c>
      <c r="D52744">
        <f t="shared" si="967"/>
        <v>0</v>
      </c>
      <c r="G52744" s="5"/>
    </row>
    <row r="52745" spans="1:7" x14ac:dyDescent="0.55000000000000004">
      <c r="A52745" s="5">
        <v>42677.628025057871</v>
      </c>
      <c r="B52745" s="5"/>
      <c r="C52745">
        <v>0</v>
      </c>
      <c r="D52745">
        <f t="shared" si="967"/>
        <v>0</v>
      </c>
      <c r="G52745" s="5"/>
    </row>
    <row r="52746" spans="1:7" x14ac:dyDescent="0.55000000000000004">
      <c r="A52746" s="5">
        <v>42677.669691782408</v>
      </c>
      <c r="B52746" s="5"/>
      <c r="C52746">
        <v>0</v>
      </c>
      <c r="D52746">
        <f t="shared" si="967"/>
        <v>0</v>
      </c>
      <c r="G52746" s="5"/>
    </row>
    <row r="52747" spans="1:7" x14ac:dyDescent="0.55000000000000004">
      <c r="A52747" s="5">
        <v>42677.711358506946</v>
      </c>
      <c r="B52747" s="5"/>
      <c r="C52747">
        <v>0</v>
      </c>
      <c r="D52747">
        <f t="shared" si="967"/>
        <v>0</v>
      </c>
      <c r="G52747" s="5"/>
    </row>
    <row r="52748" spans="1:7" x14ac:dyDescent="0.55000000000000004">
      <c r="A52748" s="5">
        <v>42677.753025231483</v>
      </c>
      <c r="B52748" s="5"/>
      <c r="C52748">
        <v>0</v>
      </c>
      <c r="D52748">
        <f t="shared" si="967"/>
        <v>0</v>
      </c>
      <c r="G52748" s="5"/>
    </row>
    <row r="52749" spans="1:7" x14ac:dyDescent="0.55000000000000004">
      <c r="A52749" s="5">
        <v>42677.79469195602</v>
      </c>
      <c r="B52749" s="5"/>
      <c r="C52749">
        <v>0</v>
      </c>
      <c r="D52749">
        <f t="shared" si="967"/>
        <v>0</v>
      </c>
      <c r="G52749" s="5"/>
    </row>
    <row r="52750" spans="1:7" x14ac:dyDescent="0.55000000000000004">
      <c r="A52750" s="5">
        <v>42677.836358680557</v>
      </c>
      <c r="B52750" s="5"/>
      <c r="C52750">
        <v>0</v>
      </c>
      <c r="D52750">
        <f t="shared" si="967"/>
        <v>0</v>
      </c>
      <c r="G52750" s="5"/>
    </row>
    <row r="52751" spans="1:7" x14ac:dyDescent="0.55000000000000004">
      <c r="A52751" s="5">
        <v>42677.878025405094</v>
      </c>
      <c r="B52751" s="5"/>
      <c r="C52751">
        <v>0</v>
      </c>
      <c r="D52751">
        <f t="shared" si="967"/>
        <v>0</v>
      </c>
      <c r="G52751" s="5"/>
    </row>
    <row r="52752" spans="1:7" x14ac:dyDescent="0.55000000000000004">
      <c r="A52752" s="5">
        <v>42677.919692129632</v>
      </c>
      <c r="B52752" s="5"/>
      <c r="C52752">
        <v>0</v>
      </c>
      <c r="D52752">
        <f t="shared" si="967"/>
        <v>0</v>
      </c>
      <c r="G52752" s="5"/>
    </row>
    <row r="52753" spans="1:7" x14ac:dyDescent="0.55000000000000004">
      <c r="A52753" s="5">
        <v>42677.961358854169</v>
      </c>
      <c r="B52753" s="5"/>
      <c r="C52753">
        <v>0</v>
      </c>
      <c r="D52753">
        <f t="shared" si="967"/>
        <v>0</v>
      </c>
      <c r="G52753" s="5"/>
    </row>
    <row r="52754" spans="1:7" x14ac:dyDescent="0.55000000000000004">
      <c r="A52754" s="5">
        <v>42678.003025578706</v>
      </c>
      <c r="B52754" s="5"/>
      <c r="C52754">
        <v>0</v>
      </c>
      <c r="D52754">
        <f t="shared" si="967"/>
        <v>0</v>
      </c>
      <c r="G52754" s="5"/>
    </row>
    <row r="52755" spans="1:7" x14ac:dyDescent="0.55000000000000004">
      <c r="A52755" s="5">
        <v>42678.044692303243</v>
      </c>
      <c r="B52755" s="5"/>
      <c r="C52755">
        <v>0</v>
      </c>
      <c r="D52755">
        <f t="shared" si="967"/>
        <v>0</v>
      </c>
      <c r="G52755" s="5"/>
    </row>
    <row r="52756" spans="1:7" x14ac:dyDescent="0.55000000000000004">
      <c r="A52756" s="5">
        <v>42678.08635902778</v>
      </c>
      <c r="B52756" s="5"/>
      <c r="C52756">
        <v>0</v>
      </c>
      <c r="D52756">
        <f t="shared" si="967"/>
        <v>0</v>
      </c>
      <c r="G52756" s="5"/>
    </row>
    <row r="52757" spans="1:7" x14ac:dyDescent="0.55000000000000004">
      <c r="A52757" s="5">
        <v>42678.128025752318</v>
      </c>
      <c r="B52757" s="5"/>
      <c r="C52757">
        <v>0</v>
      </c>
      <c r="D52757">
        <f t="shared" si="967"/>
        <v>0</v>
      </c>
      <c r="G52757" s="5"/>
    </row>
    <row r="52758" spans="1:7" x14ac:dyDescent="0.55000000000000004">
      <c r="A52758" s="5">
        <v>42678.169692476855</v>
      </c>
      <c r="B52758" s="5"/>
      <c r="C52758">
        <v>0</v>
      </c>
      <c r="D52758">
        <f t="shared" si="967"/>
        <v>0</v>
      </c>
      <c r="G52758" s="5"/>
    </row>
    <row r="52759" spans="1:7" x14ac:dyDescent="0.55000000000000004">
      <c r="A52759" s="5">
        <v>42678.211359201392</v>
      </c>
      <c r="B52759" s="5"/>
      <c r="C52759">
        <v>0</v>
      </c>
      <c r="D52759">
        <f t="shared" si="967"/>
        <v>0</v>
      </c>
      <c r="G52759" s="5"/>
    </row>
    <row r="52760" spans="1:7" x14ac:dyDescent="0.55000000000000004">
      <c r="A52760" s="5">
        <v>42678.253025925922</v>
      </c>
      <c r="B52760" s="5"/>
      <c r="C52760">
        <v>0</v>
      </c>
      <c r="D52760">
        <f t="shared" si="967"/>
        <v>0</v>
      </c>
      <c r="G52760" s="5"/>
    </row>
    <row r="52761" spans="1:7" x14ac:dyDescent="0.55000000000000004">
      <c r="A52761" s="5">
        <v>42678.294692650466</v>
      </c>
      <c r="B52761" s="5"/>
      <c r="C52761">
        <v>0</v>
      </c>
      <c r="D52761">
        <f t="shared" si="967"/>
        <v>0</v>
      </c>
      <c r="G52761" s="5"/>
    </row>
    <row r="52762" spans="1:7" x14ac:dyDescent="0.55000000000000004">
      <c r="A52762" s="5">
        <v>42678.336359374996</v>
      </c>
      <c r="B52762" s="5"/>
      <c r="C52762">
        <v>0</v>
      </c>
      <c r="D52762">
        <f t="shared" si="967"/>
        <v>0</v>
      </c>
      <c r="G52762" s="5"/>
    </row>
    <row r="52763" spans="1:7" x14ac:dyDescent="0.55000000000000004">
      <c r="A52763" s="5">
        <v>42678.378026099534</v>
      </c>
      <c r="B52763" s="5"/>
      <c r="C52763">
        <v>0</v>
      </c>
      <c r="D52763">
        <f t="shared" si="967"/>
        <v>0</v>
      </c>
      <c r="G52763" s="5"/>
    </row>
    <row r="52764" spans="1:7" x14ac:dyDescent="0.55000000000000004">
      <c r="A52764" s="5">
        <v>42678.419692824071</v>
      </c>
      <c r="B52764" s="5"/>
      <c r="C52764">
        <v>0</v>
      </c>
      <c r="D52764">
        <f t="shared" si="967"/>
        <v>0</v>
      </c>
      <c r="G52764" s="5"/>
    </row>
    <row r="52765" spans="1:7" x14ac:dyDescent="0.55000000000000004">
      <c r="A52765" s="5">
        <v>42678.461359548608</v>
      </c>
      <c r="B52765" s="5"/>
      <c r="C52765">
        <v>0</v>
      </c>
      <c r="D52765">
        <f t="shared" si="967"/>
        <v>0</v>
      </c>
      <c r="G52765" s="5"/>
    </row>
    <row r="52766" spans="1:7" x14ac:dyDescent="0.55000000000000004">
      <c r="A52766" s="5">
        <v>42678.503026273145</v>
      </c>
      <c r="B52766" s="5"/>
      <c r="C52766">
        <v>0</v>
      </c>
      <c r="D52766">
        <f t="shared" si="967"/>
        <v>0</v>
      </c>
      <c r="G52766" s="5"/>
    </row>
    <row r="52767" spans="1:7" x14ac:dyDescent="0.55000000000000004">
      <c r="A52767" s="5">
        <v>42678.544692997682</v>
      </c>
      <c r="B52767" s="5"/>
      <c r="C52767">
        <v>0</v>
      </c>
      <c r="D52767">
        <f t="shared" si="967"/>
        <v>0</v>
      </c>
      <c r="G52767" s="5"/>
    </row>
    <row r="52768" spans="1:7" x14ac:dyDescent="0.55000000000000004">
      <c r="A52768" s="5">
        <v>42678.58635972222</v>
      </c>
      <c r="B52768" s="5"/>
      <c r="C52768">
        <v>0</v>
      </c>
      <c r="D52768">
        <f t="shared" si="967"/>
        <v>0</v>
      </c>
      <c r="G52768" s="5"/>
    </row>
    <row r="52769" spans="1:7" x14ac:dyDescent="0.55000000000000004">
      <c r="A52769" s="5">
        <v>42678.628026446757</v>
      </c>
      <c r="B52769" s="5"/>
      <c r="C52769">
        <v>0</v>
      </c>
      <c r="D52769">
        <f t="shared" si="967"/>
        <v>0</v>
      </c>
      <c r="G52769" s="5"/>
    </row>
    <row r="52770" spans="1:7" x14ac:dyDescent="0.55000000000000004">
      <c r="A52770" s="5">
        <v>42678.669693171294</v>
      </c>
      <c r="B52770" s="5"/>
      <c r="C52770">
        <v>0</v>
      </c>
      <c r="D52770">
        <f t="shared" si="967"/>
        <v>0</v>
      </c>
      <c r="G52770" s="5"/>
    </row>
    <row r="52771" spans="1:7" x14ac:dyDescent="0.55000000000000004">
      <c r="A52771" s="5">
        <v>42678.711359895831</v>
      </c>
      <c r="B52771" s="5"/>
      <c r="C52771">
        <v>0</v>
      </c>
      <c r="D52771">
        <f t="shared" si="967"/>
        <v>0</v>
      </c>
      <c r="G52771" s="5"/>
    </row>
    <row r="52772" spans="1:7" x14ac:dyDescent="0.55000000000000004">
      <c r="A52772" s="5">
        <v>42678.753026620368</v>
      </c>
      <c r="B52772" s="5"/>
      <c r="C52772">
        <v>0</v>
      </c>
      <c r="D52772">
        <f t="shared" si="967"/>
        <v>0</v>
      </c>
      <c r="G52772" s="5"/>
    </row>
    <row r="52773" spans="1:7" x14ac:dyDescent="0.55000000000000004">
      <c r="A52773" s="5">
        <v>42678.794693344906</v>
      </c>
      <c r="B52773" s="5"/>
      <c r="C52773">
        <v>0</v>
      </c>
      <c r="D52773">
        <f t="shared" si="967"/>
        <v>0</v>
      </c>
      <c r="G52773" s="5"/>
    </row>
    <row r="52774" spans="1:7" x14ac:dyDescent="0.55000000000000004">
      <c r="A52774" s="5">
        <v>42678.836360069443</v>
      </c>
      <c r="B52774" s="5"/>
      <c r="C52774">
        <v>0</v>
      </c>
      <c r="D52774">
        <f t="shared" si="967"/>
        <v>0</v>
      </c>
      <c r="G52774" s="5"/>
    </row>
    <row r="52775" spans="1:7" x14ac:dyDescent="0.55000000000000004">
      <c r="A52775" s="5">
        <v>42678.87802679398</v>
      </c>
      <c r="B52775" s="5"/>
      <c r="C52775">
        <v>0</v>
      </c>
      <c r="D52775">
        <f t="shared" si="967"/>
        <v>0</v>
      </c>
      <c r="G52775" s="5"/>
    </row>
    <row r="52776" spans="1:7" x14ac:dyDescent="0.55000000000000004">
      <c r="A52776" s="5">
        <v>42678.919693518517</v>
      </c>
      <c r="B52776" s="5"/>
      <c r="C52776">
        <v>0</v>
      </c>
      <c r="D52776">
        <f t="shared" si="967"/>
        <v>0</v>
      </c>
      <c r="G52776" s="5"/>
    </row>
    <row r="52777" spans="1:7" x14ac:dyDescent="0.55000000000000004">
      <c r="A52777" s="5">
        <v>42678.961360243055</v>
      </c>
      <c r="B52777" s="5"/>
      <c r="C52777">
        <v>0</v>
      </c>
      <c r="D52777">
        <f t="shared" si="967"/>
        <v>0</v>
      </c>
      <c r="G52777" s="5"/>
    </row>
    <row r="52778" spans="1:7" x14ac:dyDescent="0.55000000000000004">
      <c r="A52778" s="5">
        <v>42679.003026967592</v>
      </c>
      <c r="B52778" s="5"/>
      <c r="C52778">
        <v>0</v>
      </c>
      <c r="D52778">
        <f t="shared" si="967"/>
        <v>0</v>
      </c>
      <c r="G52778" s="5"/>
    </row>
    <row r="52779" spans="1:7" x14ac:dyDescent="0.55000000000000004">
      <c r="A52779" s="5">
        <v>42679.044693692129</v>
      </c>
      <c r="B52779" s="5"/>
      <c r="C52779">
        <v>0</v>
      </c>
      <c r="D52779">
        <f t="shared" si="967"/>
        <v>0</v>
      </c>
      <c r="G52779" s="5"/>
    </row>
    <row r="52780" spans="1:7" x14ac:dyDescent="0.55000000000000004">
      <c r="A52780" s="5">
        <v>42679.086360416666</v>
      </c>
      <c r="B52780" s="5"/>
      <c r="C52780">
        <v>0</v>
      </c>
      <c r="D52780">
        <f t="shared" si="967"/>
        <v>0</v>
      </c>
      <c r="G52780" s="5"/>
    </row>
    <row r="52781" spans="1:7" x14ac:dyDescent="0.55000000000000004">
      <c r="A52781" s="5">
        <v>42679.128027141203</v>
      </c>
      <c r="B52781" s="5"/>
      <c r="C52781">
        <v>0</v>
      </c>
      <c r="D52781">
        <f t="shared" si="967"/>
        <v>0</v>
      </c>
      <c r="G52781" s="5"/>
    </row>
    <row r="52782" spans="1:7" x14ac:dyDescent="0.55000000000000004">
      <c r="A52782" s="5">
        <v>42679.169693865741</v>
      </c>
      <c r="B52782" s="5"/>
      <c r="C52782">
        <v>0</v>
      </c>
      <c r="D52782">
        <f t="shared" si="967"/>
        <v>0</v>
      </c>
      <c r="G52782" s="5"/>
    </row>
    <row r="52783" spans="1:7" x14ac:dyDescent="0.55000000000000004">
      <c r="A52783" s="5">
        <v>42679.211360590278</v>
      </c>
      <c r="B52783" s="5"/>
      <c r="C52783">
        <v>0</v>
      </c>
      <c r="D52783">
        <f t="shared" si="967"/>
        <v>0</v>
      </c>
      <c r="G52783" s="5"/>
    </row>
    <row r="52784" spans="1:7" x14ac:dyDescent="0.55000000000000004">
      <c r="A52784" s="5">
        <v>42679.253027314815</v>
      </c>
      <c r="B52784" s="5"/>
      <c r="C52784">
        <v>0</v>
      </c>
      <c r="D52784">
        <f t="shared" si="967"/>
        <v>0</v>
      </c>
      <c r="G52784" s="5"/>
    </row>
    <row r="52785" spans="1:7" x14ac:dyDescent="0.55000000000000004">
      <c r="A52785" s="5">
        <v>42679.294694039352</v>
      </c>
      <c r="B52785" s="5"/>
      <c r="C52785">
        <v>0</v>
      </c>
      <c r="D52785">
        <f t="shared" si="967"/>
        <v>0</v>
      </c>
      <c r="G52785" s="5"/>
    </row>
    <row r="52786" spans="1:7" x14ac:dyDescent="0.55000000000000004">
      <c r="A52786" s="5">
        <v>42679.336360763889</v>
      </c>
      <c r="B52786" s="5"/>
      <c r="C52786">
        <v>0</v>
      </c>
      <c r="D52786">
        <f t="shared" si="967"/>
        <v>0</v>
      </c>
      <c r="G52786" s="5"/>
    </row>
    <row r="52787" spans="1:7" x14ac:dyDescent="0.55000000000000004">
      <c r="A52787" s="5">
        <v>42679.378027488427</v>
      </c>
      <c r="B52787" s="5"/>
      <c r="C52787">
        <v>0</v>
      </c>
      <c r="D52787">
        <f t="shared" si="967"/>
        <v>0</v>
      </c>
      <c r="G52787" s="5"/>
    </row>
    <row r="52788" spans="1:7" x14ac:dyDescent="0.55000000000000004">
      <c r="A52788" s="5">
        <v>42679.419694212964</v>
      </c>
      <c r="B52788" s="5"/>
      <c r="C52788">
        <v>0</v>
      </c>
      <c r="D52788">
        <f t="shared" si="967"/>
        <v>0</v>
      </c>
      <c r="G52788" s="5"/>
    </row>
    <row r="52789" spans="1:7" x14ac:dyDescent="0.55000000000000004">
      <c r="A52789" s="5">
        <v>42679.461360937501</v>
      </c>
      <c r="B52789" s="5"/>
      <c r="C52789">
        <v>0</v>
      </c>
      <c r="D52789">
        <f t="shared" si="967"/>
        <v>0</v>
      </c>
      <c r="G52789" s="5"/>
    </row>
    <row r="52790" spans="1:7" x14ac:dyDescent="0.55000000000000004">
      <c r="A52790" s="5">
        <v>42679.503027662038</v>
      </c>
      <c r="B52790" s="5"/>
      <c r="C52790">
        <v>0</v>
      </c>
      <c r="D52790">
        <f t="shared" si="967"/>
        <v>0</v>
      </c>
      <c r="G52790" s="5"/>
    </row>
    <row r="52791" spans="1:7" x14ac:dyDescent="0.55000000000000004">
      <c r="A52791" s="5">
        <v>42679.544694386575</v>
      </c>
      <c r="B52791" s="5"/>
      <c r="C52791">
        <v>0</v>
      </c>
      <c r="D52791">
        <f t="shared" si="967"/>
        <v>0</v>
      </c>
      <c r="G52791" s="5"/>
    </row>
    <row r="52792" spans="1:7" x14ac:dyDescent="0.55000000000000004">
      <c r="A52792" s="5">
        <v>42679.586361111113</v>
      </c>
      <c r="B52792" s="5"/>
      <c r="C52792">
        <v>0</v>
      </c>
      <c r="D52792">
        <f t="shared" si="967"/>
        <v>0</v>
      </c>
      <c r="G52792" s="5"/>
    </row>
    <row r="52793" spans="1:7" x14ac:dyDescent="0.55000000000000004">
      <c r="A52793" s="5">
        <v>42679.62802783565</v>
      </c>
      <c r="B52793" s="5"/>
      <c r="C52793">
        <v>0</v>
      </c>
      <c r="D52793">
        <f t="shared" si="967"/>
        <v>0</v>
      </c>
      <c r="G52793" s="5"/>
    </row>
    <row r="52794" spans="1:7" x14ac:dyDescent="0.55000000000000004">
      <c r="A52794" s="5">
        <v>42679.669694560187</v>
      </c>
      <c r="B52794" s="5"/>
      <c r="C52794">
        <v>0</v>
      </c>
      <c r="D52794">
        <f t="shared" si="967"/>
        <v>0</v>
      </c>
      <c r="G52794" s="5"/>
    </row>
    <row r="52795" spans="1:7" x14ac:dyDescent="0.55000000000000004">
      <c r="A52795" s="5">
        <v>42679.711361284724</v>
      </c>
      <c r="B52795" s="5"/>
      <c r="C52795">
        <v>0</v>
      </c>
      <c r="D52795">
        <f t="shared" si="967"/>
        <v>0</v>
      </c>
      <c r="G52795" s="5"/>
    </row>
    <row r="52796" spans="1:7" x14ac:dyDescent="0.55000000000000004">
      <c r="A52796" s="5">
        <v>42679.753028009261</v>
      </c>
      <c r="B52796" s="5"/>
      <c r="C52796">
        <v>0</v>
      </c>
      <c r="D52796">
        <f t="shared" si="967"/>
        <v>0</v>
      </c>
      <c r="G52796" s="5"/>
    </row>
    <row r="52797" spans="1:7" x14ac:dyDescent="0.55000000000000004">
      <c r="A52797" s="5">
        <v>42679.794694733799</v>
      </c>
      <c r="B52797" s="5"/>
      <c r="C52797">
        <v>0</v>
      </c>
      <c r="D52797">
        <f t="shared" si="967"/>
        <v>0</v>
      </c>
      <c r="G52797" s="5"/>
    </row>
    <row r="52798" spans="1:7" x14ac:dyDescent="0.55000000000000004">
      <c r="A52798" s="5">
        <v>42679.836361458336</v>
      </c>
      <c r="B52798" s="5"/>
      <c r="C52798">
        <v>0</v>
      </c>
      <c r="D52798">
        <f t="shared" si="967"/>
        <v>0</v>
      </c>
      <c r="G52798" s="5"/>
    </row>
    <row r="52799" spans="1:7" x14ac:dyDescent="0.55000000000000004">
      <c r="A52799" s="5">
        <v>42679.878028182873</v>
      </c>
      <c r="B52799" s="5"/>
      <c r="C52799">
        <v>0</v>
      </c>
      <c r="D52799">
        <f t="shared" si="967"/>
        <v>0</v>
      </c>
      <c r="G52799" s="5"/>
    </row>
    <row r="52800" spans="1:7" x14ac:dyDescent="0.55000000000000004">
      <c r="A52800" s="5">
        <v>42679.91969490741</v>
      </c>
      <c r="B52800" s="5"/>
      <c r="C52800">
        <v>0</v>
      </c>
      <c r="D52800">
        <f t="shared" si="967"/>
        <v>0</v>
      </c>
      <c r="G52800" s="5"/>
    </row>
    <row r="52801" spans="1:7" x14ac:dyDescent="0.55000000000000004">
      <c r="A52801" s="5">
        <v>42679.961361631948</v>
      </c>
      <c r="B52801" s="5"/>
      <c r="C52801">
        <v>0</v>
      </c>
      <c r="D52801">
        <f t="shared" si="967"/>
        <v>0</v>
      </c>
      <c r="G52801" s="5"/>
    </row>
    <row r="52802" spans="1:7" x14ac:dyDescent="0.55000000000000004">
      <c r="A52802" s="5">
        <v>42680.003028356485</v>
      </c>
      <c r="B52802" s="5"/>
      <c r="C52802">
        <v>0</v>
      </c>
      <c r="D52802">
        <f t="shared" si="967"/>
        <v>0</v>
      </c>
      <c r="G52802" s="5"/>
    </row>
    <row r="52803" spans="1:7" x14ac:dyDescent="0.55000000000000004">
      <c r="A52803" s="5">
        <v>42680.044695081015</v>
      </c>
      <c r="B52803" s="5"/>
      <c r="C52803">
        <v>0</v>
      </c>
      <c r="D52803">
        <f t="shared" ref="D52803:D52866" si="968">C52803*3600</f>
        <v>0</v>
      </c>
      <c r="G52803" s="5"/>
    </row>
    <row r="52804" spans="1:7" x14ac:dyDescent="0.55000000000000004">
      <c r="A52804" s="5">
        <v>42680.086361805559</v>
      </c>
      <c r="B52804" s="5"/>
      <c r="C52804">
        <v>0</v>
      </c>
      <c r="D52804">
        <f t="shared" si="968"/>
        <v>0</v>
      </c>
      <c r="G52804" s="5"/>
    </row>
    <row r="52805" spans="1:7" x14ac:dyDescent="0.55000000000000004">
      <c r="A52805" s="5">
        <v>42680.128028530089</v>
      </c>
      <c r="B52805" s="5"/>
      <c r="C52805">
        <v>0</v>
      </c>
      <c r="D52805">
        <f t="shared" si="968"/>
        <v>0</v>
      </c>
      <c r="G52805" s="5"/>
    </row>
    <row r="52806" spans="1:7" x14ac:dyDescent="0.55000000000000004">
      <c r="A52806" s="5">
        <v>42680.169695254626</v>
      </c>
      <c r="B52806" s="5"/>
      <c r="C52806">
        <v>0</v>
      </c>
      <c r="D52806">
        <f t="shared" si="968"/>
        <v>0</v>
      </c>
      <c r="G52806" s="5"/>
    </row>
    <row r="52807" spans="1:7" x14ac:dyDescent="0.55000000000000004">
      <c r="A52807" s="5">
        <v>42680.211361979163</v>
      </c>
      <c r="B52807" s="5"/>
      <c r="C52807">
        <v>0</v>
      </c>
      <c r="D52807">
        <f t="shared" si="968"/>
        <v>0</v>
      </c>
      <c r="G52807" s="5"/>
    </row>
    <row r="52808" spans="1:7" x14ac:dyDescent="0.55000000000000004">
      <c r="A52808" s="5">
        <v>42680.253028703701</v>
      </c>
      <c r="B52808" s="5"/>
      <c r="C52808">
        <v>0</v>
      </c>
      <c r="D52808">
        <f t="shared" si="968"/>
        <v>0</v>
      </c>
      <c r="G52808" s="5"/>
    </row>
    <row r="52809" spans="1:7" x14ac:dyDescent="0.55000000000000004">
      <c r="A52809" s="5">
        <v>42680.294695428238</v>
      </c>
      <c r="B52809" s="5"/>
      <c r="C52809">
        <v>0</v>
      </c>
      <c r="D52809">
        <f t="shared" si="968"/>
        <v>0</v>
      </c>
      <c r="G52809" s="5"/>
    </row>
    <row r="52810" spans="1:7" x14ac:dyDescent="0.55000000000000004">
      <c r="A52810" s="5">
        <v>42680.336362152775</v>
      </c>
      <c r="B52810" s="5"/>
      <c r="C52810">
        <v>0</v>
      </c>
      <c r="D52810">
        <f t="shared" si="968"/>
        <v>0</v>
      </c>
      <c r="G52810" s="5"/>
    </row>
    <row r="52811" spans="1:7" x14ac:dyDescent="0.55000000000000004">
      <c r="A52811" s="5">
        <v>42680.378028877312</v>
      </c>
      <c r="B52811" s="5"/>
      <c r="C52811">
        <v>0</v>
      </c>
      <c r="D52811">
        <f t="shared" si="968"/>
        <v>0</v>
      </c>
      <c r="G52811" s="5"/>
    </row>
    <row r="52812" spans="1:7" x14ac:dyDescent="0.55000000000000004">
      <c r="A52812" s="5">
        <v>42680.41969560185</v>
      </c>
      <c r="B52812" s="5"/>
      <c r="C52812">
        <v>0</v>
      </c>
      <c r="D52812">
        <f t="shared" si="968"/>
        <v>0</v>
      </c>
      <c r="G52812" s="5"/>
    </row>
    <row r="52813" spans="1:7" x14ac:dyDescent="0.55000000000000004">
      <c r="A52813" s="5">
        <v>42680.461362326387</v>
      </c>
      <c r="B52813" s="5"/>
      <c r="C52813">
        <v>0</v>
      </c>
      <c r="D52813">
        <f t="shared" si="968"/>
        <v>0</v>
      </c>
      <c r="G52813" s="5"/>
    </row>
    <row r="52814" spans="1:7" x14ac:dyDescent="0.55000000000000004">
      <c r="A52814" s="5">
        <v>42680.503029050924</v>
      </c>
      <c r="B52814" s="5"/>
      <c r="C52814">
        <v>0</v>
      </c>
      <c r="D52814">
        <f t="shared" si="968"/>
        <v>0</v>
      </c>
      <c r="G52814" s="5"/>
    </row>
    <row r="52815" spans="1:7" x14ac:dyDescent="0.55000000000000004">
      <c r="A52815" s="5">
        <v>42680.544695775461</v>
      </c>
      <c r="B52815" s="5"/>
      <c r="C52815">
        <v>0</v>
      </c>
      <c r="D52815">
        <f t="shared" si="968"/>
        <v>0</v>
      </c>
      <c r="G52815" s="5"/>
    </row>
    <row r="52816" spans="1:7" x14ac:dyDescent="0.55000000000000004">
      <c r="A52816" s="5">
        <v>42680.586362499998</v>
      </c>
      <c r="B52816" s="5"/>
      <c r="C52816">
        <v>0</v>
      </c>
      <c r="D52816">
        <f t="shared" si="968"/>
        <v>0</v>
      </c>
      <c r="G52816" s="5"/>
    </row>
    <row r="52817" spans="1:7" x14ac:dyDescent="0.55000000000000004">
      <c r="A52817" s="5">
        <v>42680.628029224536</v>
      </c>
      <c r="B52817" s="5"/>
      <c r="C52817">
        <v>0</v>
      </c>
      <c r="D52817">
        <f t="shared" si="968"/>
        <v>0</v>
      </c>
      <c r="G52817" s="5"/>
    </row>
    <row r="52818" spans="1:7" x14ac:dyDescent="0.55000000000000004">
      <c r="A52818" s="5">
        <v>42680.669695949073</v>
      </c>
      <c r="B52818" s="5"/>
      <c r="C52818">
        <v>0</v>
      </c>
      <c r="D52818">
        <f t="shared" si="968"/>
        <v>0</v>
      </c>
      <c r="G52818" s="5"/>
    </row>
    <row r="52819" spans="1:7" x14ac:dyDescent="0.55000000000000004">
      <c r="A52819" s="5">
        <v>42680.71136267361</v>
      </c>
      <c r="B52819" s="5"/>
      <c r="C52819">
        <v>0</v>
      </c>
      <c r="D52819">
        <f t="shared" si="968"/>
        <v>0</v>
      </c>
      <c r="G52819" s="5"/>
    </row>
    <row r="52820" spans="1:7" x14ac:dyDescent="0.55000000000000004">
      <c r="A52820" s="5">
        <v>42680.753029398147</v>
      </c>
      <c r="B52820" s="5"/>
      <c r="C52820">
        <v>0</v>
      </c>
      <c r="D52820">
        <f t="shared" si="968"/>
        <v>0</v>
      </c>
      <c r="G52820" s="5"/>
    </row>
    <row r="52821" spans="1:7" x14ac:dyDescent="0.55000000000000004">
      <c r="A52821" s="5">
        <v>42680.794696122684</v>
      </c>
      <c r="B52821" s="5"/>
      <c r="C52821">
        <v>0</v>
      </c>
      <c r="D52821">
        <f t="shared" si="968"/>
        <v>0</v>
      </c>
      <c r="G52821" s="5"/>
    </row>
    <row r="52822" spans="1:7" x14ac:dyDescent="0.55000000000000004">
      <c r="A52822" s="5">
        <v>42680.836362847222</v>
      </c>
      <c r="B52822" s="5"/>
      <c r="C52822">
        <v>0</v>
      </c>
      <c r="D52822">
        <f t="shared" si="968"/>
        <v>0</v>
      </c>
      <c r="G52822" s="5"/>
    </row>
    <row r="52823" spans="1:7" x14ac:dyDescent="0.55000000000000004">
      <c r="A52823" s="5">
        <v>42680.878029571759</v>
      </c>
      <c r="B52823" s="5"/>
      <c r="C52823">
        <v>0</v>
      </c>
      <c r="D52823">
        <f t="shared" si="968"/>
        <v>0</v>
      </c>
      <c r="G52823" s="5"/>
    </row>
    <row r="52824" spans="1:7" x14ac:dyDescent="0.55000000000000004">
      <c r="A52824" s="5">
        <v>42680.919696296296</v>
      </c>
      <c r="B52824" s="5"/>
      <c r="C52824">
        <v>0</v>
      </c>
      <c r="D52824">
        <f t="shared" si="968"/>
        <v>0</v>
      </c>
      <c r="G52824" s="5"/>
    </row>
    <row r="52825" spans="1:7" x14ac:dyDescent="0.55000000000000004">
      <c r="A52825" s="5">
        <v>42680.961363020833</v>
      </c>
      <c r="B52825" s="5"/>
      <c r="C52825">
        <v>0</v>
      </c>
      <c r="D52825">
        <f t="shared" si="968"/>
        <v>0</v>
      </c>
      <c r="G52825" s="5"/>
    </row>
    <row r="52826" spans="1:7" x14ac:dyDescent="0.55000000000000004">
      <c r="A52826" s="5">
        <v>42681.00302974537</v>
      </c>
      <c r="B52826" s="5"/>
      <c r="C52826">
        <v>0</v>
      </c>
      <c r="D52826">
        <f t="shared" si="968"/>
        <v>0</v>
      </c>
      <c r="G52826" s="5"/>
    </row>
    <row r="52827" spans="1:7" x14ac:dyDescent="0.55000000000000004">
      <c r="A52827" s="5">
        <v>42681.044696469908</v>
      </c>
      <c r="B52827" s="5"/>
      <c r="C52827">
        <v>0</v>
      </c>
      <c r="D52827">
        <f t="shared" si="968"/>
        <v>0</v>
      </c>
      <c r="G52827" s="5"/>
    </row>
    <row r="52828" spans="1:7" x14ac:dyDescent="0.55000000000000004">
      <c r="A52828" s="5">
        <v>42681.086363194445</v>
      </c>
      <c r="B52828" s="5"/>
      <c r="C52828">
        <v>0</v>
      </c>
      <c r="D52828">
        <f t="shared" si="968"/>
        <v>0</v>
      </c>
      <c r="G52828" s="5"/>
    </row>
    <row r="52829" spans="1:7" x14ac:dyDescent="0.55000000000000004">
      <c r="A52829" s="5">
        <v>42681.128029918982</v>
      </c>
      <c r="B52829" s="5"/>
      <c r="C52829">
        <v>0</v>
      </c>
      <c r="D52829">
        <f t="shared" si="968"/>
        <v>0</v>
      </c>
      <c r="G52829" s="5"/>
    </row>
    <row r="52830" spans="1:7" x14ac:dyDescent="0.55000000000000004">
      <c r="A52830" s="5">
        <v>42681.169696643519</v>
      </c>
      <c r="B52830" s="5"/>
      <c r="C52830">
        <v>0</v>
      </c>
      <c r="D52830">
        <f t="shared" si="968"/>
        <v>0</v>
      </c>
      <c r="G52830" s="5"/>
    </row>
    <row r="52831" spans="1:7" x14ac:dyDescent="0.55000000000000004">
      <c r="A52831" s="5">
        <v>42681.211363368056</v>
      </c>
      <c r="B52831" s="5"/>
      <c r="C52831">
        <v>0</v>
      </c>
      <c r="D52831">
        <f t="shared" si="968"/>
        <v>0</v>
      </c>
      <c r="G52831" s="5"/>
    </row>
    <row r="52832" spans="1:7" x14ac:dyDescent="0.55000000000000004">
      <c r="A52832" s="5">
        <v>42681.253030092594</v>
      </c>
      <c r="B52832" s="5"/>
      <c r="C52832">
        <v>0</v>
      </c>
      <c r="D52832">
        <f t="shared" si="968"/>
        <v>0</v>
      </c>
      <c r="G52832" s="5"/>
    </row>
    <row r="52833" spans="1:7" x14ac:dyDescent="0.55000000000000004">
      <c r="A52833" s="5">
        <v>42681.294696817131</v>
      </c>
      <c r="B52833" s="5"/>
      <c r="C52833">
        <v>0</v>
      </c>
      <c r="D52833">
        <f t="shared" si="968"/>
        <v>0</v>
      </c>
      <c r="G52833" s="5"/>
    </row>
    <row r="52834" spans="1:7" x14ac:dyDescent="0.55000000000000004">
      <c r="A52834" s="5">
        <v>42681.336363541668</v>
      </c>
      <c r="B52834" s="5"/>
      <c r="C52834">
        <v>0</v>
      </c>
      <c r="D52834">
        <f t="shared" si="968"/>
        <v>0</v>
      </c>
      <c r="G52834" s="5"/>
    </row>
    <row r="52835" spans="1:7" x14ac:dyDescent="0.55000000000000004">
      <c r="A52835" s="5">
        <v>42681.378030266205</v>
      </c>
      <c r="B52835" s="5"/>
      <c r="C52835">
        <v>0</v>
      </c>
      <c r="D52835">
        <f t="shared" si="968"/>
        <v>0</v>
      </c>
      <c r="G52835" s="5"/>
    </row>
    <row r="52836" spans="1:7" x14ac:dyDescent="0.55000000000000004">
      <c r="A52836" s="5">
        <v>42681.419696990743</v>
      </c>
      <c r="B52836" s="5"/>
      <c r="C52836">
        <v>0</v>
      </c>
      <c r="D52836">
        <f t="shared" si="968"/>
        <v>0</v>
      </c>
      <c r="G52836" s="5"/>
    </row>
    <row r="52837" spans="1:7" x14ac:dyDescent="0.55000000000000004">
      <c r="A52837" s="5">
        <v>42681.46136371528</v>
      </c>
      <c r="B52837" s="5"/>
      <c r="C52837">
        <v>0</v>
      </c>
      <c r="D52837">
        <f t="shared" si="968"/>
        <v>0</v>
      </c>
      <c r="G52837" s="5"/>
    </row>
    <row r="52838" spans="1:7" x14ac:dyDescent="0.55000000000000004">
      <c r="A52838" s="5">
        <v>42681.503030439817</v>
      </c>
      <c r="B52838" s="5"/>
      <c r="C52838">
        <v>0</v>
      </c>
      <c r="D52838">
        <f t="shared" si="968"/>
        <v>0</v>
      </c>
      <c r="G52838" s="5"/>
    </row>
    <row r="52839" spans="1:7" x14ac:dyDescent="0.55000000000000004">
      <c r="A52839" s="5">
        <v>42681.544697164354</v>
      </c>
      <c r="B52839" s="5"/>
      <c r="C52839">
        <v>0</v>
      </c>
      <c r="D52839">
        <f t="shared" si="968"/>
        <v>0</v>
      </c>
      <c r="G52839" s="5"/>
    </row>
    <row r="52840" spans="1:7" x14ac:dyDescent="0.55000000000000004">
      <c r="A52840" s="5">
        <v>42681.586363888891</v>
      </c>
      <c r="B52840" s="5"/>
      <c r="C52840">
        <v>0</v>
      </c>
      <c r="D52840">
        <f t="shared" si="968"/>
        <v>0</v>
      </c>
      <c r="G52840" s="5"/>
    </row>
    <row r="52841" spans="1:7" x14ac:dyDescent="0.55000000000000004">
      <c r="A52841" s="5">
        <v>42681.628030613429</v>
      </c>
      <c r="B52841" s="5"/>
      <c r="C52841">
        <v>0</v>
      </c>
      <c r="D52841">
        <f t="shared" si="968"/>
        <v>0</v>
      </c>
      <c r="G52841" s="5"/>
    </row>
    <row r="52842" spans="1:7" x14ac:dyDescent="0.55000000000000004">
      <c r="A52842" s="5">
        <v>42681.669697337966</v>
      </c>
      <c r="B52842" s="5"/>
      <c r="C52842">
        <v>0</v>
      </c>
      <c r="D52842">
        <f t="shared" si="968"/>
        <v>0</v>
      </c>
      <c r="G52842" s="5"/>
    </row>
    <row r="52843" spans="1:7" x14ac:dyDescent="0.55000000000000004">
      <c r="A52843" s="5">
        <v>42681.711364062503</v>
      </c>
      <c r="B52843" s="5"/>
      <c r="C52843">
        <v>0</v>
      </c>
      <c r="D52843">
        <f t="shared" si="968"/>
        <v>0</v>
      </c>
      <c r="G52843" s="5"/>
    </row>
    <row r="52844" spans="1:7" x14ac:dyDescent="0.55000000000000004">
      <c r="A52844" s="5">
        <v>42681.75303078704</v>
      </c>
      <c r="B52844" s="5"/>
      <c r="C52844">
        <v>0</v>
      </c>
      <c r="D52844">
        <f t="shared" si="968"/>
        <v>0</v>
      </c>
      <c r="G52844" s="5"/>
    </row>
    <row r="52845" spans="1:7" x14ac:dyDescent="0.55000000000000004">
      <c r="A52845" s="5">
        <v>42681.794697511577</v>
      </c>
      <c r="B52845" s="5"/>
      <c r="C52845">
        <v>0</v>
      </c>
      <c r="D52845">
        <f t="shared" si="968"/>
        <v>0</v>
      </c>
      <c r="G52845" s="5"/>
    </row>
    <row r="52846" spans="1:7" x14ac:dyDescent="0.55000000000000004">
      <c r="A52846" s="5">
        <v>42681.836364236107</v>
      </c>
      <c r="B52846" s="5"/>
      <c r="C52846">
        <v>0</v>
      </c>
      <c r="D52846">
        <f t="shared" si="968"/>
        <v>0</v>
      </c>
      <c r="G52846" s="5"/>
    </row>
    <row r="52847" spans="1:7" x14ac:dyDescent="0.55000000000000004">
      <c r="A52847" s="5">
        <v>42681.878030960652</v>
      </c>
      <c r="B52847" s="5"/>
      <c r="C52847">
        <v>0</v>
      </c>
      <c r="D52847">
        <f t="shared" si="968"/>
        <v>0</v>
      </c>
      <c r="G52847" s="5"/>
    </row>
    <row r="52848" spans="1:7" x14ac:dyDescent="0.55000000000000004">
      <c r="A52848" s="5">
        <v>42681.919697685182</v>
      </c>
      <c r="B52848" s="5"/>
      <c r="C52848">
        <v>0</v>
      </c>
      <c r="D52848">
        <f t="shared" si="968"/>
        <v>0</v>
      </c>
      <c r="G52848" s="5"/>
    </row>
    <row r="52849" spans="1:7" x14ac:dyDescent="0.55000000000000004">
      <c r="A52849" s="5">
        <v>42681.961364409719</v>
      </c>
      <c r="B52849" s="5"/>
      <c r="C52849">
        <v>0</v>
      </c>
      <c r="D52849">
        <f t="shared" si="968"/>
        <v>0</v>
      </c>
      <c r="G52849" s="5"/>
    </row>
    <row r="52850" spans="1:7" x14ac:dyDescent="0.55000000000000004">
      <c r="A52850" s="5">
        <v>42682.003031134256</v>
      </c>
      <c r="B52850" s="5"/>
      <c r="C52850">
        <v>0</v>
      </c>
      <c r="D52850">
        <f t="shared" si="968"/>
        <v>0</v>
      </c>
      <c r="G52850" s="5"/>
    </row>
    <row r="52851" spans="1:7" x14ac:dyDescent="0.55000000000000004">
      <c r="A52851" s="5">
        <v>42682.044697858793</v>
      </c>
      <c r="B52851" s="5"/>
      <c r="C52851">
        <v>0</v>
      </c>
      <c r="D52851">
        <f t="shared" si="968"/>
        <v>0</v>
      </c>
      <c r="G52851" s="5"/>
    </row>
    <row r="52852" spans="1:7" x14ac:dyDescent="0.55000000000000004">
      <c r="A52852" s="5">
        <v>42682.086364583331</v>
      </c>
      <c r="B52852" s="5"/>
      <c r="C52852">
        <v>0</v>
      </c>
      <c r="D52852">
        <f t="shared" si="968"/>
        <v>0</v>
      </c>
      <c r="G52852" s="5"/>
    </row>
    <row r="52853" spans="1:7" x14ac:dyDescent="0.55000000000000004">
      <c r="A52853" s="5">
        <v>42682.128031307868</v>
      </c>
      <c r="B52853" s="5"/>
      <c r="C52853">
        <v>0</v>
      </c>
      <c r="D52853">
        <f t="shared" si="968"/>
        <v>0</v>
      </c>
      <c r="G52853" s="5"/>
    </row>
    <row r="52854" spans="1:7" x14ac:dyDescent="0.55000000000000004">
      <c r="A52854" s="5">
        <v>42682.169698032405</v>
      </c>
      <c r="B52854" s="5"/>
      <c r="C52854">
        <v>0</v>
      </c>
      <c r="D52854">
        <f t="shared" si="968"/>
        <v>0</v>
      </c>
      <c r="G52854" s="5"/>
    </row>
    <row r="52855" spans="1:7" x14ac:dyDescent="0.55000000000000004">
      <c r="A52855" s="5">
        <v>42682.211364756942</v>
      </c>
      <c r="B52855" s="5"/>
      <c r="C52855">
        <v>0</v>
      </c>
      <c r="D52855">
        <f t="shared" si="968"/>
        <v>0</v>
      </c>
      <c r="G52855" s="5"/>
    </row>
    <row r="52856" spans="1:7" x14ac:dyDescent="0.55000000000000004">
      <c r="A52856" s="5">
        <v>42682.253031481479</v>
      </c>
      <c r="B52856" s="5"/>
      <c r="C52856">
        <v>0</v>
      </c>
      <c r="D52856">
        <f t="shared" si="968"/>
        <v>0</v>
      </c>
      <c r="G52856" s="5"/>
    </row>
    <row r="52857" spans="1:7" x14ac:dyDescent="0.55000000000000004">
      <c r="A52857" s="5">
        <v>42682.294698206017</v>
      </c>
      <c r="B52857" s="5"/>
      <c r="C52857">
        <v>0</v>
      </c>
      <c r="D52857">
        <f t="shared" si="968"/>
        <v>0</v>
      </c>
      <c r="G52857" s="5"/>
    </row>
    <row r="52858" spans="1:7" x14ac:dyDescent="0.55000000000000004">
      <c r="A52858" s="5">
        <v>42682.336364930554</v>
      </c>
      <c r="B52858" s="5"/>
      <c r="C52858">
        <v>0</v>
      </c>
      <c r="D52858">
        <f t="shared" si="968"/>
        <v>0</v>
      </c>
      <c r="G52858" s="5"/>
    </row>
    <row r="52859" spans="1:7" x14ac:dyDescent="0.55000000000000004">
      <c r="A52859" s="5">
        <v>42682.378031655091</v>
      </c>
      <c r="B52859" s="5"/>
      <c r="C52859">
        <v>0</v>
      </c>
      <c r="D52859">
        <f t="shared" si="968"/>
        <v>0</v>
      </c>
      <c r="G52859" s="5"/>
    </row>
    <row r="52860" spans="1:7" x14ac:dyDescent="0.55000000000000004">
      <c r="A52860" s="5">
        <v>42682.419698379628</v>
      </c>
      <c r="B52860" s="5"/>
      <c r="C52860">
        <v>0</v>
      </c>
      <c r="D52860">
        <f t="shared" si="968"/>
        <v>0</v>
      </c>
      <c r="G52860" s="5"/>
    </row>
    <row r="52861" spans="1:7" x14ac:dyDescent="0.55000000000000004">
      <c r="A52861" s="5">
        <v>42682.461365104165</v>
      </c>
      <c r="B52861" s="5"/>
      <c r="C52861">
        <v>0</v>
      </c>
      <c r="D52861">
        <f t="shared" si="968"/>
        <v>0</v>
      </c>
      <c r="G52861" s="5"/>
    </row>
    <row r="52862" spans="1:7" x14ac:dyDescent="0.55000000000000004">
      <c r="A52862" s="5">
        <v>42682.503031828703</v>
      </c>
      <c r="B52862" s="5"/>
      <c r="C52862">
        <v>0</v>
      </c>
      <c r="D52862">
        <f t="shared" si="968"/>
        <v>0</v>
      </c>
      <c r="G52862" s="5"/>
    </row>
    <row r="52863" spans="1:7" x14ac:dyDescent="0.55000000000000004">
      <c r="A52863" s="5">
        <v>42682.54469855324</v>
      </c>
      <c r="B52863" s="5"/>
      <c r="C52863">
        <v>0</v>
      </c>
      <c r="D52863">
        <f t="shared" si="968"/>
        <v>0</v>
      </c>
      <c r="G52863" s="5"/>
    </row>
    <row r="52864" spans="1:7" x14ac:dyDescent="0.55000000000000004">
      <c r="A52864" s="5">
        <v>42682.586365277777</v>
      </c>
      <c r="B52864" s="5"/>
      <c r="C52864">
        <v>0</v>
      </c>
      <c r="D52864">
        <f t="shared" si="968"/>
        <v>0</v>
      </c>
      <c r="G52864" s="5"/>
    </row>
    <row r="52865" spans="1:7" x14ac:dyDescent="0.55000000000000004">
      <c r="A52865" s="5">
        <v>42682.628032002314</v>
      </c>
      <c r="B52865" s="5"/>
      <c r="C52865">
        <v>0</v>
      </c>
      <c r="D52865">
        <f t="shared" si="968"/>
        <v>0</v>
      </c>
      <c r="G52865" s="5"/>
    </row>
    <row r="52866" spans="1:7" x14ac:dyDescent="0.55000000000000004">
      <c r="A52866" s="5">
        <v>42682.669698726851</v>
      </c>
      <c r="B52866" s="5"/>
      <c r="C52866">
        <v>0</v>
      </c>
      <c r="D52866">
        <f t="shared" si="968"/>
        <v>0</v>
      </c>
      <c r="G52866" s="5"/>
    </row>
    <row r="52867" spans="1:7" x14ac:dyDescent="0.55000000000000004">
      <c r="A52867" s="5">
        <v>42682.711365451389</v>
      </c>
      <c r="B52867" s="5"/>
      <c r="C52867">
        <v>0</v>
      </c>
      <c r="D52867">
        <f t="shared" ref="D52867:D52930" si="969">C52867*3600</f>
        <v>0</v>
      </c>
      <c r="G52867" s="5"/>
    </row>
    <row r="52868" spans="1:7" x14ac:dyDescent="0.55000000000000004">
      <c r="A52868" s="5">
        <v>42682.753032175926</v>
      </c>
      <c r="B52868" s="5"/>
      <c r="C52868">
        <v>0</v>
      </c>
      <c r="D52868">
        <f t="shared" si="969"/>
        <v>0</v>
      </c>
      <c r="G52868" s="5"/>
    </row>
    <row r="52869" spans="1:7" x14ac:dyDescent="0.55000000000000004">
      <c r="A52869" s="5">
        <v>42682.794698900463</v>
      </c>
      <c r="B52869" s="5"/>
      <c r="C52869">
        <v>0</v>
      </c>
      <c r="D52869">
        <f t="shared" si="969"/>
        <v>0</v>
      </c>
      <c r="G52869" s="5"/>
    </row>
    <row r="52870" spans="1:7" x14ac:dyDescent="0.55000000000000004">
      <c r="A52870" s="5">
        <v>42682.836365625</v>
      </c>
      <c r="B52870" s="5"/>
      <c r="C52870">
        <v>0</v>
      </c>
      <c r="D52870">
        <f t="shared" si="969"/>
        <v>0</v>
      </c>
      <c r="G52870" s="5"/>
    </row>
    <row r="52871" spans="1:7" x14ac:dyDescent="0.55000000000000004">
      <c r="A52871" s="5">
        <v>42682.878032349538</v>
      </c>
      <c r="B52871" s="5"/>
      <c r="C52871">
        <v>0</v>
      </c>
      <c r="D52871">
        <f t="shared" si="969"/>
        <v>0</v>
      </c>
      <c r="G52871" s="5"/>
    </row>
    <row r="52872" spans="1:7" x14ac:dyDescent="0.55000000000000004">
      <c r="A52872" s="5">
        <v>42682.919699074075</v>
      </c>
      <c r="B52872" s="5"/>
      <c r="C52872">
        <v>0</v>
      </c>
      <c r="D52872">
        <f t="shared" si="969"/>
        <v>0</v>
      </c>
      <c r="G52872" s="5"/>
    </row>
    <row r="52873" spans="1:7" x14ac:dyDescent="0.55000000000000004">
      <c r="A52873" s="5">
        <v>42682.961365798612</v>
      </c>
      <c r="B52873" s="5"/>
      <c r="C52873">
        <v>0</v>
      </c>
      <c r="D52873">
        <f t="shared" si="969"/>
        <v>0</v>
      </c>
      <c r="G52873" s="5"/>
    </row>
    <row r="52874" spans="1:7" x14ac:dyDescent="0.55000000000000004">
      <c r="A52874" s="5">
        <v>42683.003032523149</v>
      </c>
      <c r="B52874" s="5"/>
      <c r="C52874">
        <v>0</v>
      </c>
      <c r="D52874">
        <f t="shared" si="969"/>
        <v>0</v>
      </c>
      <c r="G52874" s="5"/>
    </row>
    <row r="52875" spans="1:7" x14ac:dyDescent="0.55000000000000004">
      <c r="A52875" s="5">
        <v>42683.044699247686</v>
      </c>
      <c r="B52875" s="5"/>
      <c r="C52875">
        <v>0</v>
      </c>
      <c r="D52875">
        <f t="shared" si="969"/>
        <v>0</v>
      </c>
      <c r="G52875" s="5"/>
    </row>
    <row r="52876" spans="1:7" x14ac:dyDescent="0.55000000000000004">
      <c r="A52876" s="5">
        <v>42683.086365972224</v>
      </c>
      <c r="B52876" s="5"/>
      <c r="C52876">
        <v>0</v>
      </c>
      <c r="D52876">
        <f t="shared" si="969"/>
        <v>0</v>
      </c>
      <c r="G52876" s="5"/>
    </row>
    <row r="52877" spans="1:7" x14ac:dyDescent="0.55000000000000004">
      <c r="A52877" s="5">
        <v>42683.128032696761</v>
      </c>
      <c r="B52877" s="5"/>
      <c r="C52877">
        <v>0</v>
      </c>
      <c r="D52877">
        <f t="shared" si="969"/>
        <v>0</v>
      </c>
      <c r="G52877" s="5"/>
    </row>
    <row r="52878" spans="1:7" x14ac:dyDescent="0.55000000000000004">
      <c r="A52878" s="5">
        <v>42683.169699421298</v>
      </c>
      <c r="B52878" s="5"/>
      <c r="C52878">
        <v>0</v>
      </c>
      <c r="D52878">
        <f t="shared" si="969"/>
        <v>0</v>
      </c>
      <c r="G52878" s="5"/>
    </row>
    <row r="52879" spans="1:7" x14ac:dyDescent="0.55000000000000004">
      <c r="A52879" s="5">
        <v>42683.211366145835</v>
      </c>
      <c r="B52879" s="5"/>
      <c r="C52879">
        <v>0</v>
      </c>
      <c r="D52879">
        <f t="shared" si="969"/>
        <v>0</v>
      </c>
      <c r="G52879" s="5"/>
    </row>
    <row r="52880" spans="1:7" x14ac:dyDescent="0.55000000000000004">
      <c r="A52880" s="5">
        <v>42683.253032870372</v>
      </c>
      <c r="B52880" s="5"/>
      <c r="C52880">
        <v>0</v>
      </c>
      <c r="D52880">
        <f t="shared" si="969"/>
        <v>0</v>
      </c>
      <c r="G52880" s="5"/>
    </row>
    <row r="52881" spans="1:7" x14ac:dyDescent="0.55000000000000004">
      <c r="A52881" s="5">
        <v>42683.29469959491</v>
      </c>
      <c r="B52881" s="5"/>
      <c r="C52881">
        <v>0</v>
      </c>
      <c r="D52881">
        <f t="shared" si="969"/>
        <v>0</v>
      </c>
      <c r="G52881" s="5"/>
    </row>
    <row r="52882" spans="1:7" x14ac:dyDescent="0.55000000000000004">
      <c r="A52882" s="5">
        <v>42683.336366319447</v>
      </c>
      <c r="B52882" s="5"/>
      <c r="C52882">
        <v>0</v>
      </c>
      <c r="D52882">
        <f t="shared" si="969"/>
        <v>0</v>
      </c>
      <c r="G52882" s="5"/>
    </row>
    <row r="52883" spans="1:7" x14ac:dyDescent="0.55000000000000004">
      <c r="A52883" s="5">
        <v>42683.378033043984</v>
      </c>
      <c r="B52883" s="5"/>
      <c r="C52883">
        <v>0</v>
      </c>
      <c r="D52883">
        <f t="shared" si="969"/>
        <v>0</v>
      </c>
      <c r="G52883" s="5"/>
    </row>
    <row r="52884" spans="1:7" x14ac:dyDescent="0.55000000000000004">
      <c r="A52884" s="5">
        <v>42683.419699768521</v>
      </c>
      <c r="B52884" s="5"/>
      <c r="C52884">
        <v>0</v>
      </c>
      <c r="D52884">
        <f t="shared" si="969"/>
        <v>0</v>
      </c>
      <c r="G52884" s="5"/>
    </row>
    <row r="52885" spans="1:7" x14ac:dyDescent="0.55000000000000004">
      <c r="A52885" s="5">
        <v>42683.461366493058</v>
      </c>
      <c r="B52885" s="5"/>
      <c r="C52885">
        <v>0</v>
      </c>
      <c r="D52885">
        <f t="shared" si="969"/>
        <v>0</v>
      </c>
      <c r="G52885" s="5"/>
    </row>
    <row r="52886" spans="1:7" x14ac:dyDescent="0.55000000000000004">
      <c r="A52886" s="5">
        <v>42683.503033217596</v>
      </c>
      <c r="B52886" s="5"/>
      <c r="C52886">
        <v>0</v>
      </c>
      <c r="D52886">
        <f t="shared" si="969"/>
        <v>0</v>
      </c>
      <c r="G52886" s="5"/>
    </row>
    <row r="52887" spans="1:7" x14ac:dyDescent="0.55000000000000004">
      <c r="A52887" s="5">
        <v>42683.544699942133</v>
      </c>
      <c r="B52887" s="5"/>
      <c r="C52887">
        <v>0</v>
      </c>
      <c r="D52887">
        <f t="shared" si="969"/>
        <v>0</v>
      </c>
      <c r="G52887" s="5"/>
    </row>
    <row r="52888" spans="1:7" x14ac:dyDescent="0.55000000000000004">
      <c r="A52888" s="5">
        <v>42683.58636666667</v>
      </c>
      <c r="B52888" s="5"/>
      <c r="C52888">
        <v>0</v>
      </c>
      <c r="D52888">
        <f t="shared" si="969"/>
        <v>0</v>
      </c>
      <c r="G52888" s="5"/>
    </row>
    <row r="52889" spans="1:7" x14ac:dyDescent="0.55000000000000004">
      <c r="A52889" s="5">
        <v>42683.6280333912</v>
      </c>
      <c r="B52889" s="5"/>
      <c r="C52889">
        <v>0</v>
      </c>
      <c r="D52889">
        <f t="shared" si="969"/>
        <v>0</v>
      </c>
      <c r="G52889" s="5"/>
    </row>
    <row r="52890" spans="1:7" x14ac:dyDescent="0.55000000000000004">
      <c r="A52890" s="5">
        <v>42683.669700115737</v>
      </c>
      <c r="B52890" s="5"/>
      <c r="C52890">
        <v>0</v>
      </c>
      <c r="D52890">
        <f t="shared" si="969"/>
        <v>0</v>
      </c>
      <c r="G52890" s="5"/>
    </row>
    <row r="52891" spans="1:7" x14ac:dyDescent="0.55000000000000004">
      <c r="A52891" s="5">
        <v>42683.711366840274</v>
      </c>
      <c r="B52891" s="5"/>
      <c r="C52891">
        <v>0</v>
      </c>
      <c r="D52891">
        <f t="shared" si="969"/>
        <v>0</v>
      </c>
      <c r="G52891" s="5"/>
    </row>
    <row r="52892" spans="1:7" x14ac:dyDescent="0.55000000000000004">
      <c r="A52892" s="5">
        <v>42683.753033564812</v>
      </c>
      <c r="B52892" s="5"/>
      <c r="C52892">
        <v>0</v>
      </c>
      <c r="D52892">
        <f t="shared" si="969"/>
        <v>0</v>
      </c>
      <c r="G52892" s="5"/>
    </row>
    <row r="52893" spans="1:7" x14ac:dyDescent="0.55000000000000004">
      <c r="A52893" s="5">
        <v>42683.794700289349</v>
      </c>
      <c r="B52893" s="5"/>
      <c r="C52893">
        <v>0</v>
      </c>
      <c r="D52893">
        <f t="shared" si="969"/>
        <v>0</v>
      </c>
      <c r="G52893" s="5"/>
    </row>
    <row r="52894" spans="1:7" x14ac:dyDescent="0.55000000000000004">
      <c r="A52894" s="5">
        <v>42683.836367013886</v>
      </c>
      <c r="B52894" s="5"/>
      <c r="C52894">
        <v>0</v>
      </c>
      <c r="D52894">
        <f t="shared" si="969"/>
        <v>0</v>
      </c>
      <c r="G52894" s="5"/>
    </row>
    <row r="52895" spans="1:7" x14ac:dyDescent="0.55000000000000004">
      <c r="A52895" s="5">
        <v>42683.878033738423</v>
      </c>
      <c r="B52895" s="5"/>
      <c r="C52895">
        <v>0</v>
      </c>
      <c r="D52895">
        <f t="shared" si="969"/>
        <v>0</v>
      </c>
      <c r="G52895" s="5"/>
    </row>
    <row r="52896" spans="1:7" x14ac:dyDescent="0.55000000000000004">
      <c r="A52896" s="5">
        <v>42683.91970046296</v>
      </c>
      <c r="B52896" s="5"/>
      <c r="C52896">
        <v>0</v>
      </c>
      <c r="D52896">
        <f t="shared" si="969"/>
        <v>0</v>
      </c>
      <c r="G52896" s="5"/>
    </row>
    <row r="52897" spans="1:7" x14ac:dyDescent="0.55000000000000004">
      <c r="A52897" s="5">
        <v>42683.961367187498</v>
      </c>
      <c r="B52897" s="5"/>
      <c r="C52897">
        <v>0</v>
      </c>
      <c r="D52897">
        <f t="shared" si="969"/>
        <v>0</v>
      </c>
      <c r="G52897" s="5"/>
    </row>
    <row r="52898" spans="1:7" x14ac:dyDescent="0.55000000000000004">
      <c r="A52898" s="5">
        <v>42684.003033912035</v>
      </c>
      <c r="B52898" s="5"/>
      <c r="C52898">
        <v>0</v>
      </c>
      <c r="D52898">
        <f t="shared" si="969"/>
        <v>0</v>
      </c>
      <c r="G52898" s="5"/>
    </row>
    <row r="52899" spans="1:7" x14ac:dyDescent="0.55000000000000004">
      <c r="A52899" s="5">
        <v>42684.044700636572</v>
      </c>
      <c r="B52899" s="5"/>
      <c r="C52899">
        <v>0</v>
      </c>
      <c r="D52899">
        <f t="shared" si="969"/>
        <v>0</v>
      </c>
      <c r="G52899" s="5"/>
    </row>
    <row r="52900" spans="1:7" x14ac:dyDescent="0.55000000000000004">
      <c r="A52900" s="5">
        <v>42684.086367361109</v>
      </c>
      <c r="B52900" s="5"/>
      <c r="C52900">
        <v>0</v>
      </c>
      <c r="D52900">
        <f t="shared" si="969"/>
        <v>0</v>
      </c>
      <c r="G52900" s="5"/>
    </row>
    <row r="52901" spans="1:7" x14ac:dyDescent="0.55000000000000004">
      <c r="A52901" s="5">
        <v>42684.128034085647</v>
      </c>
      <c r="B52901" s="5"/>
      <c r="C52901">
        <v>0</v>
      </c>
      <c r="D52901">
        <f t="shared" si="969"/>
        <v>0</v>
      </c>
      <c r="G52901" s="5"/>
    </row>
    <row r="52902" spans="1:7" x14ac:dyDescent="0.55000000000000004">
      <c r="A52902" s="5">
        <v>42684.169700810184</v>
      </c>
      <c r="B52902" s="5"/>
      <c r="C52902">
        <v>0</v>
      </c>
      <c r="D52902">
        <f t="shared" si="969"/>
        <v>0</v>
      </c>
      <c r="G52902" s="5"/>
    </row>
    <row r="52903" spans="1:7" x14ac:dyDescent="0.55000000000000004">
      <c r="A52903" s="5">
        <v>42684.211367534721</v>
      </c>
      <c r="B52903" s="5"/>
      <c r="C52903">
        <v>0</v>
      </c>
      <c r="D52903">
        <f t="shared" si="969"/>
        <v>0</v>
      </c>
      <c r="G52903" s="5"/>
    </row>
    <row r="52904" spans="1:7" x14ac:dyDescent="0.55000000000000004">
      <c r="A52904" s="5">
        <v>42684.253034259258</v>
      </c>
      <c r="B52904" s="5"/>
      <c r="C52904">
        <v>0</v>
      </c>
      <c r="D52904">
        <f t="shared" si="969"/>
        <v>0</v>
      </c>
      <c r="G52904" s="5"/>
    </row>
    <row r="52905" spans="1:7" x14ac:dyDescent="0.55000000000000004">
      <c r="A52905" s="5">
        <v>42684.294700983795</v>
      </c>
      <c r="B52905" s="5"/>
      <c r="C52905">
        <v>0</v>
      </c>
      <c r="D52905">
        <f t="shared" si="969"/>
        <v>0</v>
      </c>
      <c r="G52905" s="5"/>
    </row>
    <row r="52906" spans="1:7" x14ac:dyDescent="0.55000000000000004">
      <c r="A52906" s="5">
        <v>42684.336367708333</v>
      </c>
      <c r="B52906" s="5"/>
      <c r="C52906">
        <v>0</v>
      </c>
      <c r="D52906">
        <f t="shared" si="969"/>
        <v>0</v>
      </c>
      <c r="G52906" s="5"/>
    </row>
    <row r="52907" spans="1:7" x14ac:dyDescent="0.55000000000000004">
      <c r="A52907" s="5">
        <v>42684.37803443287</v>
      </c>
      <c r="B52907" s="5"/>
      <c r="C52907">
        <v>0</v>
      </c>
      <c r="D52907">
        <f t="shared" si="969"/>
        <v>0</v>
      </c>
      <c r="G52907" s="5"/>
    </row>
    <row r="52908" spans="1:7" x14ac:dyDescent="0.55000000000000004">
      <c r="A52908" s="5">
        <v>42684.419701157407</v>
      </c>
      <c r="B52908" s="5"/>
      <c r="C52908">
        <v>0</v>
      </c>
      <c r="D52908">
        <f t="shared" si="969"/>
        <v>0</v>
      </c>
      <c r="G52908" s="5"/>
    </row>
    <row r="52909" spans="1:7" x14ac:dyDescent="0.55000000000000004">
      <c r="A52909" s="5">
        <v>42684.461367881944</v>
      </c>
      <c r="B52909" s="5"/>
      <c r="C52909">
        <v>0</v>
      </c>
      <c r="D52909">
        <f t="shared" si="969"/>
        <v>0</v>
      </c>
      <c r="G52909" s="5"/>
    </row>
    <row r="52910" spans="1:7" x14ac:dyDescent="0.55000000000000004">
      <c r="A52910" s="5">
        <v>42684.503034606481</v>
      </c>
      <c r="B52910" s="5"/>
      <c r="C52910">
        <v>0</v>
      </c>
      <c r="D52910">
        <f t="shared" si="969"/>
        <v>0</v>
      </c>
      <c r="G52910" s="5"/>
    </row>
    <row r="52911" spans="1:7" x14ac:dyDescent="0.55000000000000004">
      <c r="A52911" s="5">
        <v>42684.544701331019</v>
      </c>
      <c r="B52911" s="5"/>
      <c r="C52911">
        <v>0</v>
      </c>
      <c r="D52911">
        <f t="shared" si="969"/>
        <v>0</v>
      </c>
      <c r="G52911" s="5"/>
    </row>
    <row r="52912" spans="1:7" x14ac:dyDescent="0.55000000000000004">
      <c r="A52912" s="5">
        <v>42684.586368055556</v>
      </c>
      <c r="B52912" s="5"/>
      <c r="C52912">
        <v>0</v>
      </c>
      <c r="D52912">
        <f t="shared" si="969"/>
        <v>0</v>
      </c>
      <c r="G52912" s="5"/>
    </row>
    <row r="52913" spans="1:7" x14ac:dyDescent="0.55000000000000004">
      <c r="A52913" s="5">
        <v>42684.628034780093</v>
      </c>
      <c r="B52913" s="5"/>
      <c r="C52913">
        <v>0</v>
      </c>
      <c r="D52913">
        <f t="shared" si="969"/>
        <v>0</v>
      </c>
      <c r="G52913" s="5"/>
    </row>
    <row r="52914" spans="1:7" x14ac:dyDescent="0.55000000000000004">
      <c r="A52914" s="5">
        <v>42684.66970150463</v>
      </c>
      <c r="B52914" s="5"/>
      <c r="C52914">
        <v>0</v>
      </c>
      <c r="D52914">
        <f t="shared" si="969"/>
        <v>0</v>
      </c>
      <c r="G52914" s="5"/>
    </row>
    <row r="52915" spans="1:7" x14ac:dyDescent="0.55000000000000004">
      <c r="A52915" s="5">
        <v>42684.711368229167</v>
      </c>
      <c r="B52915" s="5"/>
      <c r="C52915">
        <v>0</v>
      </c>
      <c r="D52915">
        <f t="shared" si="969"/>
        <v>0</v>
      </c>
      <c r="G52915" s="5"/>
    </row>
    <row r="52916" spans="1:7" x14ac:dyDescent="0.55000000000000004">
      <c r="A52916" s="5">
        <v>42684.753034953705</v>
      </c>
      <c r="B52916" s="5"/>
      <c r="C52916">
        <v>0</v>
      </c>
      <c r="D52916">
        <f t="shared" si="969"/>
        <v>0</v>
      </c>
      <c r="G52916" s="5"/>
    </row>
    <row r="52917" spans="1:7" x14ac:dyDescent="0.55000000000000004">
      <c r="A52917" s="5">
        <v>42684.794701678242</v>
      </c>
      <c r="B52917" s="5"/>
      <c r="C52917">
        <v>0</v>
      </c>
      <c r="D52917">
        <f t="shared" si="969"/>
        <v>0</v>
      </c>
      <c r="G52917" s="5"/>
    </row>
    <row r="52918" spans="1:7" x14ac:dyDescent="0.55000000000000004">
      <c r="A52918" s="5">
        <v>42684.836368402779</v>
      </c>
      <c r="B52918" s="5"/>
      <c r="C52918">
        <v>0</v>
      </c>
      <c r="D52918">
        <f t="shared" si="969"/>
        <v>0</v>
      </c>
      <c r="G52918" s="5"/>
    </row>
    <row r="52919" spans="1:7" x14ac:dyDescent="0.55000000000000004">
      <c r="A52919" s="5">
        <v>42684.878035127316</v>
      </c>
      <c r="B52919" s="5"/>
      <c r="C52919">
        <v>0</v>
      </c>
      <c r="D52919">
        <f t="shared" si="969"/>
        <v>0</v>
      </c>
      <c r="G52919" s="5"/>
    </row>
    <row r="52920" spans="1:7" x14ac:dyDescent="0.55000000000000004">
      <c r="A52920" s="5">
        <v>42684.919701851853</v>
      </c>
      <c r="B52920" s="5"/>
      <c r="C52920">
        <v>0</v>
      </c>
      <c r="D52920">
        <f t="shared" si="969"/>
        <v>0</v>
      </c>
      <c r="G52920" s="5"/>
    </row>
    <row r="52921" spans="1:7" x14ac:dyDescent="0.55000000000000004">
      <c r="A52921" s="5">
        <v>42684.961368576391</v>
      </c>
      <c r="B52921" s="5"/>
      <c r="C52921">
        <v>0</v>
      </c>
      <c r="D52921">
        <f t="shared" si="969"/>
        <v>0</v>
      </c>
      <c r="G52921" s="5"/>
    </row>
    <row r="52922" spans="1:7" x14ac:dyDescent="0.55000000000000004">
      <c r="A52922" s="5">
        <v>42685.003035300928</v>
      </c>
      <c r="B52922" s="5"/>
      <c r="C52922">
        <v>0</v>
      </c>
      <c r="D52922">
        <f t="shared" si="969"/>
        <v>0</v>
      </c>
      <c r="G52922" s="5"/>
    </row>
    <row r="52923" spans="1:7" x14ac:dyDescent="0.55000000000000004">
      <c r="A52923" s="5">
        <v>42685.044702025465</v>
      </c>
      <c r="B52923" s="5"/>
      <c r="C52923">
        <v>0</v>
      </c>
      <c r="D52923">
        <f t="shared" si="969"/>
        <v>0</v>
      </c>
      <c r="G52923" s="5"/>
    </row>
    <row r="52924" spans="1:7" x14ac:dyDescent="0.55000000000000004">
      <c r="A52924" s="5">
        <v>42685.086368750002</v>
      </c>
      <c r="B52924" s="5"/>
      <c r="C52924">
        <v>0</v>
      </c>
      <c r="D52924">
        <f t="shared" si="969"/>
        <v>0</v>
      </c>
      <c r="G52924" s="5"/>
    </row>
    <row r="52925" spans="1:7" x14ac:dyDescent="0.55000000000000004">
      <c r="A52925" s="5">
        <v>42685.12803547454</v>
      </c>
      <c r="B52925" s="5"/>
      <c r="C52925">
        <v>0</v>
      </c>
      <c r="D52925">
        <f t="shared" si="969"/>
        <v>0</v>
      </c>
      <c r="G52925" s="5"/>
    </row>
    <row r="52926" spans="1:7" x14ac:dyDescent="0.55000000000000004">
      <c r="A52926" s="5">
        <v>42685.169702199077</v>
      </c>
      <c r="B52926" s="5"/>
      <c r="C52926">
        <v>0</v>
      </c>
      <c r="D52926">
        <f t="shared" si="969"/>
        <v>0</v>
      </c>
      <c r="G52926" s="5"/>
    </row>
    <row r="52927" spans="1:7" x14ac:dyDescent="0.55000000000000004">
      <c r="A52927" s="5">
        <v>42685.211368923614</v>
      </c>
      <c r="B52927" s="5"/>
      <c r="C52927">
        <v>0</v>
      </c>
      <c r="D52927">
        <f t="shared" si="969"/>
        <v>0</v>
      </c>
      <c r="G52927" s="5"/>
    </row>
    <row r="52928" spans="1:7" x14ac:dyDescent="0.55000000000000004">
      <c r="A52928" s="5">
        <v>42685.253035648151</v>
      </c>
      <c r="B52928" s="5"/>
      <c r="C52928">
        <v>0</v>
      </c>
      <c r="D52928">
        <f t="shared" si="969"/>
        <v>0</v>
      </c>
      <c r="G52928" s="5"/>
    </row>
    <row r="52929" spans="1:7" x14ac:dyDescent="0.55000000000000004">
      <c r="A52929" s="5">
        <v>42685.294702372688</v>
      </c>
      <c r="B52929" s="5"/>
      <c r="C52929">
        <v>0</v>
      </c>
      <c r="D52929">
        <f t="shared" si="969"/>
        <v>0</v>
      </c>
      <c r="G52929" s="5"/>
    </row>
    <row r="52930" spans="1:7" x14ac:dyDescent="0.55000000000000004">
      <c r="A52930" s="5">
        <v>42685.336369097218</v>
      </c>
      <c r="B52930" s="5"/>
      <c r="C52930">
        <v>0</v>
      </c>
      <c r="D52930">
        <f t="shared" si="969"/>
        <v>0</v>
      </c>
      <c r="G52930" s="5"/>
    </row>
    <row r="52931" spans="1:7" x14ac:dyDescent="0.55000000000000004">
      <c r="A52931" s="5">
        <v>42685.378035821763</v>
      </c>
      <c r="B52931" s="5"/>
      <c r="C52931">
        <v>0</v>
      </c>
      <c r="D52931">
        <f t="shared" ref="D52931:D52994" si="970">C52931*3600</f>
        <v>0</v>
      </c>
      <c r="G52931" s="5"/>
    </row>
    <row r="52932" spans="1:7" x14ac:dyDescent="0.55000000000000004">
      <c r="A52932" s="5">
        <v>42685.419702546293</v>
      </c>
      <c r="B52932" s="5"/>
      <c r="C52932">
        <v>0</v>
      </c>
      <c r="D52932">
        <f t="shared" si="970"/>
        <v>0</v>
      </c>
      <c r="G52932" s="5"/>
    </row>
    <row r="52933" spans="1:7" x14ac:dyDescent="0.55000000000000004">
      <c r="A52933" s="5">
        <v>42685.46136927083</v>
      </c>
      <c r="B52933" s="5"/>
      <c r="C52933">
        <v>0</v>
      </c>
      <c r="D52933">
        <f t="shared" si="970"/>
        <v>0</v>
      </c>
      <c r="G52933" s="5"/>
    </row>
    <row r="52934" spans="1:7" x14ac:dyDescent="0.55000000000000004">
      <c r="A52934" s="5">
        <v>42685.503035995367</v>
      </c>
      <c r="B52934" s="5"/>
      <c r="C52934">
        <v>0</v>
      </c>
      <c r="D52934">
        <f t="shared" si="970"/>
        <v>0</v>
      </c>
      <c r="G52934" s="5"/>
    </row>
    <row r="52935" spans="1:7" x14ac:dyDescent="0.55000000000000004">
      <c r="A52935" s="5">
        <v>42685.544702719904</v>
      </c>
      <c r="B52935" s="5"/>
      <c r="C52935">
        <v>0</v>
      </c>
      <c r="D52935">
        <f t="shared" si="970"/>
        <v>0</v>
      </c>
      <c r="G52935" s="5"/>
    </row>
    <row r="52936" spans="1:7" x14ac:dyDescent="0.55000000000000004">
      <c r="A52936" s="5">
        <v>42685.586369444442</v>
      </c>
      <c r="B52936" s="5"/>
      <c r="C52936">
        <v>0</v>
      </c>
      <c r="D52936">
        <f t="shared" si="970"/>
        <v>0</v>
      </c>
      <c r="G52936" s="5"/>
    </row>
    <row r="52937" spans="1:7" x14ac:dyDescent="0.55000000000000004">
      <c r="A52937" s="5">
        <v>42685.628036168979</v>
      </c>
      <c r="B52937" s="5"/>
      <c r="C52937">
        <v>0</v>
      </c>
      <c r="D52937">
        <f t="shared" si="970"/>
        <v>0</v>
      </c>
      <c r="G52937" s="5"/>
    </row>
    <row r="52938" spans="1:7" x14ac:dyDescent="0.55000000000000004">
      <c r="A52938" s="5">
        <v>42685.669702893516</v>
      </c>
      <c r="B52938" s="5"/>
      <c r="C52938">
        <v>0</v>
      </c>
      <c r="D52938">
        <f t="shared" si="970"/>
        <v>0</v>
      </c>
      <c r="G52938" s="5"/>
    </row>
    <row r="52939" spans="1:7" x14ac:dyDescent="0.55000000000000004">
      <c r="A52939" s="5">
        <v>42685.711369618053</v>
      </c>
      <c r="B52939" s="5"/>
      <c r="C52939">
        <v>0</v>
      </c>
      <c r="D52939">
        <f t="shared" si="970"/>
        <v>0</v>
      </c>
      <c r="G52939" s="5"/>
    </row>
    <row r="52940" spans="1:7" x14ac:dyDescent="0.55000000000000004">
      <c r="A52940" s="5">
        <v>42685.75303634259</v>
      </c>
      <c r="B52940" s="5"/>
      <c r="C52940">
        <v>0</v>
      </c>
      <c r="D52940">
        <f t="shared" si="970"/>
        <v>0</v>
      </c>
      <c r="G52940" s="5"/>
    </row>
    <row r="52941" spans="1:7" x14ac:dyDescent="0.55000000000000004">
      <c r="A52941" s="5">
        <v>42685.794703067128</v>
      </c>
      <c r="B52941" s="5"/>
      <c r="C52941">
        <v>0</v>
      </c>
      <c r="D52941">
        <f t="shared" si="970"/>
        <v>0</v>
      </c>
      <c r="G52941" s="5"/>
    </row>
    <row r="52942" spans="1:7" x14ac:dyDescent="0.55000000000000004">
      <c r="A52942" s="5">
        <v>42685.836369791665</v>
      </c>
      <c r="B52942" s="5"/>
      <c r="C52942">
        <v>0</v>
      </c>
      <c r="D52942">
        <f t="shared" si="970"/>
        <v>0</v>
      </c>
      <c r="G52942" s="5"/>
    </row>
    <row r="52943" spans="1:7" x14ac:dyDescent="0.55000000000000004">
      <c r="A52943" s="5">
        <v>42685.878036516202</v>
      </c>
      <c r="B52943" s="5"/>
      <c r="C52943">
        <v>0</v>
      </c>
      <c r="D52943">
        <f t="shared" si="970"/>
        <v>0</v>
      </c>
      <c r="G52943" s="5"/>
    </row>
    <row r="52944" spans="1:7" x14ac:dyDescent="0.55000000000000004">
      <c r="A52944" s="5">
        <v>42685.919703240739</v>
      </c>
      <c r="B52944" s="5"/>
      <c r="C52944">
        <v>0</v>
      </c>
      <c r="D52944">
        <f t="shared" si="970"/>
        <v>0</v>
      </c>
      <c r="G52944" s="5"/>
    </row>
    <row r="52945" spans="1:7" x14ac:dyDescent="0.55000000000000004">
      <c r="A52945" s="5">
        <v>42685.961369965276</v>
      </c>
      <c r="B52945" s="5"/>
      <c r="C52945">
        <v>0</v>
      </c>
      <c r="D52945">
        <f t="shared" si="970"/>
        <v>0</v>
      </c>
      <c r="G52945" s="5"/>
    </row>
    <row r="52946" spans="1:7" x14ac:dyDescent="0.55000000000000004">
      <c r="A52946" s="5">
        <v>42686.003036689814</v>
      </c>
      <c r="B52946" s="5"/>
      <c r="C52946">
        <v>0</v>
      </c>
      <c r="D52946">
        <f t="shared" si="970"/>
        <v>0</v>
      </c>
      <c r="G52946" s="5"/>
    </row>
    <row r="52947" spans="1:7" x14ac:dyDescent="0.55000000000000004">
      <c r="A52947" s="5">
        <v>42686.044703414351</v>
      </c>
      <c r="B52947" s="5"/>
      <c r="C52947">
        <v>0</v>
      </c>
      <c r="D52947">
        <f t="shared" si="970"/>
        <v>0</v>
      </c>
      <c r="G52947" s="5"/>
    </row>
    <row r="52948" spans="1:7" x14ac:dyDescent="0.55000000000000004">
      <c r="A52948" s="5">
        <v>42686.086370138888</v>
      </c>
      <c r="B52948" s="5"/>
      <c r="C52948">
        <v>0</v>
      </c>
      <c r="D52948">
        <f t="shared" si="970"/>
        <v>0</v>
      </c>
      <c r="G52948" s="5"/>
    </row>
    <row r="52949" spans="1:7" x14ac:dyDescent="0.55000000000000004">
      <c r="A52949" s="5">
        <v>42686.128036863425</v>
      </c>
      <c r="B52949" s="5"/>
      <c r="C52949">
        <v>0</v>
      </c>
      <c r="D52949">
        <f t="shared" si="970"/>
        <v>0</v>
      </c>
      <c r="G52949" s="5"/>
    </row>
    <row r="52950" spans="1:7" x14ac:dyDescent="0.55000000000000004">
      <c r="A52950" s="5">
        <v>42686.169703587962</v>
      </c>
      <c r="B52950" s="5"/>
      <c r="C52950">
        <v>0</v>
      </c>
      <c r="D52950">
        <f t="shared" si="970"/>
        <v>0</v>
      </c>
      <c r="G52950" s="5"/>
    </row>
    <row r="52951" spans="1:7" x14ac:dyDescent="0.55000000000000004">
      <c r="A52951" s="5">
        <v>42686.2113703125</v>
      </c>
      <c r="B52951" s="5"/>
      <c r="C52951">
        <v>0</v>
      </c>
      <c r="D52951">
        <f t="shared" si="970"/>
        <v>0</v>
      </c>
      <c r="G52951" s="5"/>
    </row>
    <row r="52952" spans="1:7" x14ac:dyDescent="0.55000000000000004">
      <c r="A52952" s="5">
        <v>42686.253037037037</v>
      </c>
      <c r="B52952" s="5"/>
      <c r="C52952">
        <v>0</v>
      </c>
      <c r="D52952">
        <f t="shared" si="970"/>
        <v>0</v>
      </c>
      <c r="G52952" s="5"/>
    </row>
    <row r="52953" spans="1:7" x14ac:dyDescent="0.55000000000000004">
      <c r="A52953" s="5">
        <v>42686.294703761574</v>
      </c>
      <c r="B52953" s="5"/>
      <c r="C52953">
        <v>0</v>
      </c>
      <c r="D52953">
        <f t="shared" si="970"/>
        <v>0</v>
      </c>
      <c r="G52953" s="5"/>
    </row>
    <row r="52954" spans="1:7" x14ac:dyDescent="0.55000000000000004">
      <c r="A52954" s="5">
        <v>42686.336370486111</v>
      </c>
      <c r="B52954" s="5"/>
      <c r="C52954">
        <v>0</v>
      </c>
      <c r="D52954">
        <f t="shared" si="970"/>
        <v>0</v>
      </c>
      <c r="G52954" s="5"/>
    </row>
    <row r="52955" spans="1:7" x14ac:dyDescent="0.55000000000000004">
      <c r="A52955" s="5">
        <v>42686.378037210648</v>
      </c>
      <c r="B52955" s="5"/>
      <c r="C52955">
        <v>0</v>
      </c>
      <c r="D52955">
        <f t="shared" si="970"/>
        <v>0</v>
      </c>
      <c r="G52955" s="5"/>
    </row>
    <row r="52956" spans="1:7" x14ac:dyDescent="0.55000000000000004">
      <c r="A52956" s="5">
        <v>42686.419703935186</v>
      </c>
      <c r="B52956" s="5"/>
      <c r="C52956">
        <v>0</v>
      </c>
      <c r="D52956">
        <f t="shared" si="970"/>
        <v>0</v>
      </c>
      <c r="G52956" s="5"/>
    </row>
    <row r="52957" spans="1:7" x14ac:dyDescent="0.55000000000000004">
      <c r="A52957" s="5">
        <v>42686.461370659723</v>
      </c>
      <c r="B52957" s="5"/>
      <c r="C52957">
        <v>0</v>
      </c>
      <c r="D52957">
        <f t="shared" si="970"/>
        <v>0</v>
      </c>
      <c r="G52957" s="5"/>
    </row>
    <row r="52958" spans="1:7" x14ac:dyDescent="0.55000000000000004">
      <c r="A52958" s="5">
        <v>42686.50303738426</v>
      </c>
      <c r="B52958" s="5"/>
      <c r="C52958">
        <v>0</v>
      </c>
      <c r="D52958">
        <f t="shared" si="970"/>
        <v>0</v>
      </c>
      <c r="G52958" s="5"/>
    </row>
    <row r="52959" spans="1:7" x14ac:dyDescent="0.55000000000000004">
      <c r="A52959" s="5">
        <v>42686.544704108797</v>
      </c>
      <c r="B52959" s="5"/>
      <c r="C52959">
        <v>0</v>
      </c>
      <c r="D52959">
        <f t="shared" si="970"/>
        <v>0</v>
      </c>
      <c r="G52959" s="5"/>
    </row>
    <row r="52960" spans="1:7" x14ac:dyDescent="0.55000000000000004">
      <c r="A52960" s="5">
        <v>42686.586370833335</v>
      </c>
      <c r="B52960" s="5"/>
      <c r="C52960">
        <v>0</v>
      </c>
      <c r="D52960">
        <f t="shared" si="970"/>
        <v>0</v>
      </c>
      <c r="G52960" s="5"/>
    </row>
    <row r="52961" spans="1:7" x14ac:dyDescent="0.55000000000000004">
      <c r="A52961" s="5">
        <v>42686.628037557872</v>
      </c>
      <c r="B52961" s="5"/>
      <c r="C52961">
        <v>0</v>
      </c>
      <c r="D52961">
        <f t="shared" si="970"/>
        <v>0</v>
      </c>
      <c r="G52961" s="5"/>
    </row>
    <row r="52962" spans="1:7" x14ac:dyDescent="0.55000000000000004">
      <c r="A52962" s="5">
        <v>42686.669704282409</v>
      </c>
      <c r="B52962" s="5"/>
      <c r="C52962">
        <v>0</v>
      </c>
      <c r="D52962">
        <f t="shared" si="970"/>
        <v>0</v>
      </c>
      <c r="G52962" s="5"/>
    </row>
    <row r="52963" spans="1:7" x14ac:dyDescent="0.55000000000000004">
      <c r="A52963" s="5">
        <v>42686.711371006946</v>
      </c>
      <c r="B52963" s="5"/>
      <c r="C52963">
        <v>0</v>
      </c>
      <c r="D52963">
        <f t="shared" si="970"/>
        <v>0</v>
      </c>
      <c r="G52963" s="5"/>
    </row>
    <row r="52964" spans="1:7" x14ac:dyDescent="0.55000000000000004">
      <c r="A52964" s="5">
        <v>42686.753037731483</v>
      </c>
      <c r="B52964" s="5"/>
      <c r="C52964">
        <v>0</v>
      </c>
      <c r="D52964">
        <f t="shared" si="970"/>
        <v>0</v>
      </c>
      <c r="G52964" s="5"/>
    </row>
    <row r="52965" spans="1:7" x14ac:dyDescent="0.55000000000000004">
      <c r="A52965" s="5">
        <v>42686.794704456021</v>
      </c>
      <c r="B52965" s="5"/>
      <c r="C52965">
        <v>0</v>
      </c>
      <c r="D52965">
        <f t="shared" si="970"/>
        <v>0</v>
      </c>
      <c r="G52965" s="5"/>
    </row>
    <row r="52966" spans="1:7" x14ac:dyDescent="0.55000000000000004">
      <c r="A52966" s="5">
        <v>42686.836371180558</v>
      </c>
      <c r="B52966" s="5"/>
      <c r="C52966">
        <v>0</v>
      </c>
      <c r="D52966">
        <f t="shared" si="970"/>
        <v>0</v>
      </c>
      <c r="G52966" s="5"/>
    </row>
    <row r="52967" spans="1:7" x14ac:dyDescent="0.55000000000000004">
      <c r="A52967" s="5">
        <v>42686.878037905095</v>
      </c>
      <c r="B52967" s="5"/>
      <c r="C52967">
        <v>0</v>
      </c>
      <c r="D52967">
        <f t="shared" si="970"/>
        <v>0</v>
      </c>
      <c r="G52967" s="5"/>
    </row>
    <row r="52968" spans="1:7" x14ac:dyDescent="0.55000000000000004">
      <c r="A52968" s="5">
        <v>42686.919704629632</v>
      </c>
      <c r="B52968" s="5"/>
      <c r="C52968">
        <v>0</v>
      </c>
      <c r="D52968">
        <f t="shared" si="970"/>
        <v>0</v>
      </c>
      <c r="G52968" s="5"/>
    </row>
    <row r="52969" spans="1:7" x14ac:dyDescent="0.55000000000000004">
      <c r="A52969" s="5">
        <v>42686.961371354169</v>
      </c>
      <c r="B52969" s="5"/>
      <c r="C52969">
        <v>0</v>
      </c>
      <c r="D52969">
        <f t="shared" si="970"/>
        <v>0</v>
      </c>
      <c r="G52969" s="5"/>
    </row>
    <row r="52970" spans="1:7" x14ac:dyDescent="0.55000000000000004">
      <c r="A52970" s="5">
        <v>42687.003038078707</v>
      </c>
      <c r="B52970" s="5"/>
      <c r="C52970">
        <v>0</v>
      </c>
      <c r="D52970">
        <f t="shared" si="970"/>
        <v>0</v>
      </c>
      <c r="G52970" s="5"/>
    </row>
    <row r="52971" spans="1:7" x14ac:dyDescent="0.55000000000000004">
      <c r="A52971" s="5">
        <v>42687.044704803244</v>
      </c>
      <c r="B52971" s="5"/>
      <c r="C52971">
        <v>0</v>
      </c>
      <c r="D52971">
        <f t="shared" si="970"/>
        <v>0</v>
      </c>
      <c r="G52971" s="5"/>
    </row>
    <row r="52972" spans="1:7" x14ac:dyDescent="0.55000000000000004">
      <c r="A52972" s="5">
        <v>42687.086371527781</v>
      </c>
      <c r="B52972" s="5"/>
      <c r="C52972">
        <v>0</v>
      </c>
      <c r="D52972">
        <f t="shared" si="970"/>
        <v>0</v>
      </c>
      <c r="G52972" s="5"/>
    </row>
    <row r="52973" spans="1:7" x14ac:dyDescent="0.55000000000000004">
      <c r="A52973" s="5">
        <v>42687.128038252311</v>
      </c>
      <c r="B52973" s="5"/>
      <c r="C52973">
        <v>0</v>
      </c>
      <c r="D52973">
        <f t="shared" si="970"/>
        <v>0</v>
      </c>
      <c r="G52973" s="5"/>
    </row>
    <row r="52974" spans="1:7" x14ac:dyDescent="0.55000000000000004">
      <c r="A52974" s="5">
        <v>42687.169704976855</v>
      </c>
      <c r="B52974" s="5"/>
      <c r="C52974">
        <v>0</v>
      </c>
      <c r="D52974">
        <f t="shared" si="970"/>
        <v>0</v>
      </c>
      <c r="G52974" s="5"/>
    </row>
    <row r="52975" spans="1:7" x14ac:dyDescent="0.55000000000000004">
      <c r="A52975" s="5">
        <v>42687.211371701385</v>
      </c>
      <c r="B52975" s="5"/>
      <c r="C52975">
        <v>0</v>
      </c>
      <c r="D52975">
        <f t="shared" si="970"/>
        <v>0</v>
      </c>
      <c r="G52975" s="5"/>
    </row>
    <row r="52976" spans="1:7" x14ac:dyDescent="0.55000000000000004">
      <c r="A52976" s="5">
        <v>42687.253038425923</v>
      </c>
      <c r="B52976" s="5"/>
      <c r="C52976">
        <v>0</v>
      </c>
      <c r="D52976">
        <f t="shared" si="970"/>
        <v>0</v>
      </c>
      <c r="G52976" s="5"/>
    </row>
    <row r="52977" spans="1:7" x14ac:dyDescent="0.55000000000000004">
      <c r="A52977" s="5">
        <v>42687.29470515046</v>
      </c>
      <c r="B52977" s="5"/>
      <c r="C52977">
        <v>0</v>
      </c>
      <c r="D52977">
        <f t="shared" si="970"/>
        <v>0</v>
      </c>
      <c r="G52977" s="5"/>
    </row>
    <row r="52978" spans="1:7" x14ac:dyDescent="0.55000000000000004">
      <c r="A52978" s="5">
        <v>42687.336371874997</v>
      </c>
      <c r="B52978" s="5"/>
      <c r="C52978">
        <v>0</v>
      </c>
      <c r="D52978">
        <f t="shared" si="970"/>
        <v>0</v>
      </c>
      <c r="G52978" s="5"/>
    </row>
    <row r="52979" spans="1:7" x14ac:dyDescent="0.55000000000000004">
      <c r="A52979" s="5">
        <v>42687.378038599534</v>
      </c>
      <c r="B52979" s="5"/>
      <c r="C52979">
        <v>0</v>
      </c>
      <c r="D52979">
        <f t="shared" si="970"/>
        <v>0</v>
      </c>
      <c r="G52979" s="5"/>
    </row>
    <row r="52980" spans="1:7" x14ac:dyDescent="0.55000000000000004">
      <c r="A52980" s="5">
        <v>42687.419705324071</v>
      </c>
      <c r="B52980" s="5"/>
      <c r="C52980">
        <v>0</v>
      </c>
      <c r="D52980">
        <f t="shared" si="970"/>
        <v>0</v>
      </c>
      <c r="G52980" s="5"/>
    </row>
    <row r="52981" spans="1:7" x14ac:dyDescent="0.55000000000000004">
      <c r="A52981" s="5">
        <v>42687.461372048609</v>
      </c>
      <c r="B52981" s="5"/>
      <c r="C52981">
        <v>0</v>
      </c>
      <c r="D52981">
        <f t="shared" si="970"/>
        <v>0</v>
      </c>
      <c r="G52981" s="5"/>
    </row>
    <row r="52982" spans="1:7" x14ac:dyDescent="0.55000000000000004">
      <c r="A52982" s="5">
        <v>42687.503038773146</v>
      </c>
      <c r="B52982" s="5"/>
      <c r="C52982">
        <v>0</v>
      </c>
      <c r="D52982">
        <f t="shared" si="970"/>
        <v>0</v>
      </c>
      <c r="G52982" s="5"/>
    </row>
    <row r="52983" spans="1:7" x14ac:dyDescent="0.55000000000000004">
      <c r="A52983" s="5">
        <v>42687.544705497683</v>
      </c>
      <c r="B52983" s="5"/>
      <c r="C52983">
        <v>0</v>
      </c>
      <c r="D52983">
        <f t="shared" si="970"/>
        <v>0</v>
      </c>
      <c r="G52983" s="5"/>
    </row>
    <row r="52984" spans="1:7" x14ac:dyDescent="0.55000000000000004">
      <c r="A52984" s="5">
        <v>42687.58637222222</v>
      </c>
      <c r="B52984" s="5"/>
      <c r="C52984">
        <v>0</v>
      </c>
      <c r="D52984">
        <f t="shared" si="970"/>
        <v>0</v>
      </c>
      <c r="G52984" s="5"/>
    </row>
    <row r="52985" spans="1:7" x14ac:dyDescent="0.55000000000000004">
      <c r="A52985" s="5">
        <v>42687.628038946757</v>
      </c>
      <c r="B52985" s="5"/>
      <c r="C52985">
        <v>0</v>
      </c>
      <c r="D52985">
        <f t="shared" si="970"/>
        <v>0</v>
      </c>
      <c r="G52985" s="5"/>
    </row>
    <row r="52986" spans="1:7" x14ac:dyDescent="0.55000000000000004">
      <c r="A52986" s="5">
        <v>42687.669705671295</v>
      </c>
      <c r="B52986" s="5"/>
      <c r="C52986">
        <v>0</v>
      </c>
      <c r="D52986">
        <f t="shared" si="970"/>
        <v>0</v>
      </c>
      <c r="G52986" s="5"/>
    </row>
    <row r="52987" spans="1:7" x14ac:dyDescent="0.55000000000000004">
      <c r="A52987" s="5">
        <v>42687.711372395832</v>
      </c>
      <c r="B52987" s="5"/>
      <c r="C52987">
        <v>0</v>
      </c>
      <c r="D52987">
        <f t="shared" si="970"/>
        <v>0</v>
      </c>
      <c r="G52987" s="5"/>
    </row>
    <row r="52988" spans="1:7" x14ac:dyDescent="0.55000000000000004">
      <c r="A52988" s="5">
        <v>42687.753039120369</v>
      </c>
      <c r="B52988" s="5"/>
      <c r="C52988">
        <v>0</v>
      </c>
      <c r="D52988">
        <f t="shared" si="970"/>
        <v>0</v>
      </c>
      <c r="G52988" s="5"/>
    </row>
    <row r="52989" spans="1:7" x14ac:dyDescent="0.55000000000000004">
      <c r="A52989" s="5">
        <v>42687.794705844906</v>
      </c>
      <c r="B52989" s="5"/>
      <c r="C52989">
        <v>0</v>
      </c>
      <c r="D52989">
        <f t="shared" si="970"/>
        <v>0</v>
      </c>
      <c r="G52989" s="5"/>
    </row>
    <row r="52990" spans="1:7" x14ac:dyDescent="0.55000000000000004">
      <c r="A52990" s="5">
        <v>42687.836372569443</v>
      </c>
      <c r="B52990" s="5"/>
      <c r="C52990">
        <v>0</v>
      </c>
      <c r="D52990">
        <f t="shared" si="970"/>
        <v>0</v>
      </c>
      <c r="G52990" s="5"/>
    </row>
    <row r="52991" spans="1:7" x14ac:dyDescent="0.55000000000000004">
      <c r="A52991" s="5">
        <v>42687.878039293981</v>
      </c>
      <c r="B52991" s="5"/>
      <c r="C52991">
        <v>0</v>
      </c>
      <c r="D52991">
        <f t="shared" si="970"/>
        <v>0</v>
      </c>
      <c r="G52991" s="5"/>
    </row>
    <row r="52992" spans="1:7" x14ac:dyDescent="0.55000000000000004">
      <c r="A52992" s="5">
        <v>42687.919706018518</v>
      </c>
      <c r="B52992" s="5"/>
      <c r="C52992">
        <v>0</v>
      </c>
      <c r="D52992">
        <f t="shared" si="970"/>
        <v>0</v>
      </c>
      <c r="G52992" s="5"/>
    </row>
    <row r="52993" spans="1:7" x14ac:dyDescent="0.55000000000000004">
      <c r="A52993" s="5">
        <v>42687.961372743055</v>
      </c>
      <c r="B52993" s="5"/>
      <c r="C52993">
        <v>0</v>
      </c>
      <c r="D52993">
        <f t="shared" si="970"/>
        <v>0</v>
      </c>
      <c r="G52993" s="5"/>
    </row>
    <row r="52994" spans="1:7" x14ac:dyDescent="0.55000000000000004">
      <c r="A52994" s="5">
        <v>42688.003039467592</v>
      </c>
      <c r="B52994" s="5"/>
      <c r="C52994">
        <v>0</v>
      </c>
      <c r="D52994">
        <f t="shared" si="970"/>
        <v>0</v>
      </c>
      <c r="G52994" s="5"/>
    </row>
    <row r="52995" spans="1:7" x14ac:dyDescent="0.55000000000000004">
      <c r="A52995" s="5">
        <v>42688.04470619213</v>
      </c>
      <c r="B52995" s="5"/>
      <c r="C52995">
        <v>0</v>
      </c>
      <c r="D52995">
        <f t="shared" ref="D52995:D53058" si="971">C52995*3600</f>
        <v>0</v>
      </c>
      <c r="G52995" s="5"/>
    </row>
    <row r="52996" spans="1:7" x14ac:dyDescent="0.55000000000000004">
      <c r="A52996" s="5">
        <v>42688.086372916667</v>
      </c>
      <c r="B52996" s="5"/>
      <c r="C52996">
        <v>0</v>
      </c>
      <c r="D52996">
        <f t="shared" si="971"/>
        <v>0</v>
      </c>
      <c r="G52996" s="5"/>
    </row>
    <row r="52997" spans="1:7" x14ac:dyDescent="0.55000000000000004">
      <c r="A52997" s="5">
        <v>42688.128039641204</v>
      </c>
      <c r="B52997" s="5"/>
      <c r="C52997">
        <v>0</v>
      </c>
      <c r="D52997">
        <f t="shared" si="971"/>
        <v>0</v>
      </c>
      <c r="G52997" s="5"/>
    </row>
    <row r="52998" spans="1:7" x14ac:dyDescent="0.55000000000000004">
      <c r="A52998" s="5">
        <v>42688.169706365741</v>
      </c>
      <c r="B52998" s="5"/>
      <c r="C52998">
        <v>0</v>
      </c>
      <c r="D52998">
        <f t="shared" si="971"/>
        <v>0</v>
      </c>
      <c r="G52998" s="5"/>
    </row>
    <row r="52999" spans="1:7" x14ac:dyDescent="0.55000000000000004">
      <c r="A52999" s="5">
        <v>42688.211373090278</v>
      </c>
      <c r="B52999" s="5"/>
      <c r="C52999">
        <v>0</v>
      </c>
      <c r="D52999">
        <f t="shared" si="971"/>
        <v>0</v>
      </c>
      <c r="G52999" s="5"/>
    </row>
    <row r="53000" spans="1:7" x14ac:dyDescent="0.55000000000000004">
      <c r="A53000" s="5">
        <v>42688.253039814816</v>
      </c>
      <c r="B53000" s="5"/>
      <c r="C53000">
        <v>0</v>
      </c>
      <c r="D53000">
        <f t="shared" si="971"/>
        <v>0</v>
      </c>
      <c r="G53000" s="5"/>
    </row>
    <row r="53001" spans="1:7" x14ac:dyDescent="0.55000000000000004">
      <c r="A53001" s="5">
        <v>42688.294706539353</v>
      </c>
      <c r="B53001" s="5"/>
      <c r="C53001">
        <v>0</v>
      </c>
      <c r="D53001">
        <f t="shared" si="971"/>
        <v>0</v>
      </c>
      <c r="G53001" s="5"/>
    </row>
    <row r="53002" spans="1:7" x14ac:dyDescent="0.55000000000000004">
      <c r="A53002" s="5">
        <v>42688.33637326389</v>
      </c>
      <c r="B53002" s="5"/>
      <c r="C53002">
        <v>0</v>
      </c>
      <c r="D53002">
        <f t="shared" si="971"/>
        <v>0</v>
      </c>
      <c r="G53002" s="5"/>
    </row>
    <row r="53003" spans="1:7" x14ac:dyDescent="0.55000000000000004">
      <c r="A53003" s="5">
        <v>42688.378039988427</v>
      </c>
      <c r="B53003" s="5"/>
      <c r="C53003">
        <v>0</v>
      </c>
      <c r="D53003">
        <f t="shared" si="971"/>
        <v>0</v>
      </c>
      <c r="G53003" s="5"/>
    </row>
    <row r="53004" spans="1:7" x14ac:dyDescent="0.55000000000000004">
      <c r="A53004" s="5">
        <v>42688.419706712964</v>
      </c>
      <c r="B53004" s="5"/>
      <c r="C53004">
        <v>0</v>
      </c>
      <c r="D53004">
        <f t="shared" si="971"/>
        <v>0</v>
      </c>
      <c r="G53004" s="5"/>
    </row>
    <row r="53005" spans="1:7" x14ac:dyDescent="0.55000000000000004">
      <c r="A53005" s="5">
        <v>42688.461373437502</v>
      </c>
      <c r="B53005" s="5"/>
      <c r="C53005">
        <v>0</v>
      </c>
      <c r="D53005">
        <f t="shared" si="971"/>
        <v>0</v>
      </c>
      <c r="G53005" s="5"/>
    </row>
    <row r="53006" spans="1:7" x14ac:dyDescent="0.55000000000000004">
      <c r="A53006" s="5">
        <v>42688.503040162039</v>
      </c>
      <c r="B53006" s="5"/>
      <c r="C53006">
        <v>0</v>
      </c>
      <c r="D53006">
        <f t="shared" si="971"/>
        <v>0</v>
      </c>
      <c r="G53006" s="5"/>
    </row>
    <row r="53007" spans="1:7" x14ac:dyDescent="0.55000000000000004">
      <c r="A53007" s="5">
        <v>42688.544706886576</v>
      </c>
      <c r="B53007" s="5"/>
      <c r="C53007">
        <v>0</v>
      </c>
      <c r="D53007">
        <f t="shared" si="971"/>
        <v>0</v>
      </c>
      <c r="G53007" s="5"/>
    </row>
    <row r="53008" spans="1:7" x14ac:dyDescent="0.55000000000000004">
      <c r="A53008" s="5">
        <v>42688.586373611113</v>
      </c>
      <c r="B53008" s="5"/>
      <c r="C53008">
        <v>0</v>
      </c>
      <c r="D53008">
        <f t="shared" si="971"/>
        <v>0</v>
      </c>
      <c r="G53008" s="5"/>
    </row>
    <row r="53009" spans="1:7" x14ac:dyDescent="0.55000000000000004">
      <c r="A53009" s="5">
        <v>42688.62804033565</v>
      </c>
      <c r="B53009" s="5"/>
      <c r="C53009">
        <v>0</v>
      </c>
      <c r="D53009">
        <f t="shared" si="971"/>
        <v>0</v>
      </c>
      <c r="G53009" s="5"/>
    </row>
    <row r="53010" spans="1:7" x14ac:dyDescent="0.55000000000000004">
      <c r="A53010" s="5">
        <v>42688.669707060188</v>
      </c>
      <c r="B53010" s="5"/>
      <c r="C53010">
        <v>0</v>
      </c>
      <c r="D53010">
        <f t="shared" si="971"/>
        <v>0</v>
      </c>
      <c r="G53010" s="5"/>
    </row>
    <row r="53011" spans="1:7" x14ac:dyDescent="0.55000000000000004">
      <c r="A53011" s="5">
        <v>42688.711373784725</v>
      </c>
      <c r="B53011" s="5"/>
      <c r="C53011">
        <v>0</v>
      </c>
      <c r="D53011">
        <f t="shared" si="971"/>
        <v>0</v>
      </c>
      <c r="G53011" s="5"/>
    </row>
    <row r="53012" spans="1:7" x14ac:dyDescent="0.55000000000000004">
      <c r="A53012" s="5">
        <v>42688.753040509262</v>
      </c>
      <c r="B53012" s="5"/>
      <c r="C53012">
        <v>0</v>
      </c>
      <c r="D53012">
        <f t="shared" si="971"/>
        <v>0</v>
      </c>
      <c r="G53012" s="5"/>
    </row>
    <row r="53013" spans="1:7" x14ac:dyDescent="0.55000000000000004">
      <c r="A53013" s="5">
        <v>42688.794707233799</v>
      </c>
      <c r="B53013" s="5"/>
      <c r="C53013">
        <v>0</v>
      </c>
      <c r="D53013">
        <f t="shared" si="971"/>
        <v>0</v>
      </c>
      <c r="G53013" s="5"/>
    </row>
    <row r="53014" spans="1:7" x14ac:dyDescent="0.55000000000000004">
      <c r="A53014" s="5">
        <v>42688.836373958336</v>
      </c>
      <c r="B53014" s="5"/>
      <c r="C53014">
        <v>0</v>
      </c>
      <c r="D53014">
        <f t="shared" si="971"/>
        <v>0</v>
      </c>
      <c r="G53014" s="5"/>
    </row>
    <row r="53015" spans="1:7" x14ac:dyDescent="0.55000000000000004">
      <c r="A53015" s="5">
        <v>42688.878040682874</v>
      </c>
      <c r="B53015" s="5"/>
      <c r="C53015">
        <v>0</v>
      </c>
      <c r="D53015">
        <f t="shared" si="971"/>
        <v>0</v>
      </c>
      <c r="G53015" s="5"/>
    </row>
    <row r="53016" spans="1:7" x14ac:dyDescent="0.55000000000000004">
      <c r="A53016" s="5">
        <v>42688.919707407404</v>
      </c>
      <c r="B53016" s="5"/>
      <c r="C53016">
        <v>0</v>
      </c>
      <c r="D53016">
        <f t="shared" si="971"/>
        <v>0</v>
      </c>
      <c r="G53016" s="5"/>
    </row>
    <row r="53017" spans="1:7" x14ac:dyDescent="0.55000000000000004">
      <c r="A53017" s="5">
        <v>42688.961374131948</v>
      </c>
      <c r="B53017" s="5"/>
      <c r="C53017">
        <v>0</v>
      </c>
      <c r="D53017">
        <f t="shared" si="971"/>
        <v>0</v>
      </c>
      <c r="G53017" s="5"/>
    </row>
    <row r="53018" spans="1:7" x14ac:dyDescent="0.55000000000000004">
      <c r="A53018" s="5">
        <v>42689.003040856478</v>
      </c>
      <c r="B53018" s="5"/>
      <c r="C53018">
        <v>0</v>
      </c>
      <c r="D53018">
        <f t="shared" si="971"/>
        <v>0</v>
      </c>
      <c r="G53018" s="5"/>
    </row>
    <row r="53019" spans="1:7" x14ac:dyDescent="0.55000000000000004">
      <c r="A53019" s="5">
        <v>42689.044707581015</v>
      </c>
      <c r="B53019" s="5"/>
      <c r="C53019">
        <v>0</v>
      </c>
      <c r="D53019">
        <f t="shared" si="971"/>
        <v>0</v>
      </c>
      <c r="G53019" s="5"/>
    </row>
    <row r="53020" spans="1:7" x14ac:dyDescent="0.55000000000000004">
      <c r="A53020" s="5">
        <v>42689.086374305552</v>
      </c>
      <c r="B53020" s="5"/>
      <c r="C53020">
        <v>0</v>
      </c>
      <c r="D53020">
        <f t="shared" si="971"/>
        <v>0</v>
      </c>
      <c r="G53020" s="5"/>
    </row>
    <row r="53021" spans="1:7" x14ac:dyDescent="0.55000000000000004">
      <c r="A53021" s="5">
        <v>42689.12804103009</v>
      </c>
      <c r="B53021" s="5"/>
      <c r="C53021">
        <v>0</v>
      </c>
      <c r="D53021">
        <f t="shared" si="971"/>
        <v>0</v>
      </c>
      <c r="G53021" s="5"/>
    </row>
    <row r="53022" spans="1:7" x14ac:dyDescent="0.55000000000000004">
      <c r="A53022" s="5">
        <v>42689.169707754627</v>
      </c>
      <c r="B53022" s="5"/>
      <c r="C53022">
        <v>0</v>
      </c>
      <c r="D53022">
        <f t="shared" si="971"/>
        <v>0</v>
      </c>
      <c r="G53022" s="5"/>
    </row>
    <row r="53023" spans="1:7" x14ac:dyDescent="0.55000000000000004">
      <c r="A53023" s="5">
        <v>42689.211374479164</v>
      </c>
      <c r="B53023" s="5"/>
      <c r="C53023">
        <v>0</v>
      </c>
      <c r="D53023">
        <f t="shared" si="971"/>
        <v>0</v>
      </c>
      <c r="G53023" s="5"/>
    </row>
    <row r="53024" spans="1:7" x14ac:dyDescent="0.55000000000000004">
      <c r="A53024" s="5">
        <v>42689.253041203701</v>
      </c>
      <c r="B53024" s="5"/>
      <c r="C53024">
        <v>0</v>
      </c>
      <c r="D53024">
        <f t="shared" si="971"/>
        <v>0</v>
      </c>
      <c r="G53024" s="5"/>
    </row>
    <row r="53025" spans="1:7" x14ac:dyDescent="0.55000000000000004">
      <c r="A53025" s="5">
        <v>42689.294707928238</v>
      </c>
      <c r="B53025" s="5"/>
      <c r="C53025">
        <v>0</v>
      </c>
      <c r="D53025">
        <f t="shared" si="971"/>
        <v>0</v>
      </c>
      <c r="G53025" s="5"/>
    </row>
    <row r="53026" spans="1:7" x14ac:dyDescent="0.55000000000000004">
      <c r="A53026" s="5">
        <v>42689.336374652776</v>
      </c>
      <c r="B53026" s="5"/>
      <c r="C53026">
        <v>0</v>
      </c>
      <c r="D53026">
        <f t="shared" si="971"/>
        <v>0</v>
      </c>
      <c r="G53026" s="5"/>
    </row>
    <row r="53027" spans="1:7" x14ac:dyDescent="0.55000000000000004">
      <c r="A53027" s="5">
        <v>42689.378041377313</v>
      </c>
      <c r="B53027" s="5"/>
      <c r="C53027">
        <v>0</v>
      </c>
      <c r="D53027">
        <f t="shared" si="971"/>
        <v>0</v>
      </c>
      <c r="G53027" s="5"/>
    </row>
    <row r="53028" spans="1:7" x14ac:dyDescent="0.55000000000000004">
      <c r="A53028" s="5">
        <v>42689.41970810185</v>
      </c>
      <c r="B53028" s="5"/>
      <c r="C53028">
        <v>0</v>
      </c>
      <c r="D53028">
        <f t="shared" si="971"/>
        <v>0</v>
      </c>
      <c r="G53028" s="5"/>
    </row>
    <row r="53029" spans="1:7" x14ac:dyDescent="0.55000000000000004">
      <c r="A53029" s="5">
        <v>42689.461374826387</v>
      </c>
      <c r="B53029" s="5"/>
      <c r="C53029">
        <v>0</v>
      </c>
      <c r="D53029">
        <f t="shared" si="971"/>
        <v>0</v>
      </c>
      <c r="G53029" s="5"/>
    </row>
    <row r="53030" spans="1:7" x14ac:dyDescent="0.55000000000000004">
      <c r="A53030" s="5">
        <v>42689.503041550925</v>
      </c>
      <c r="B53030" s="5"/>
      <c r="C53030">
        <v>0</v>
      </c>
      <c r="D53030">
        <f t="shared" si="971"/>
        <v>0</v>
      </c>
      <c r="G53030" s="5"/>
    </row>
    <row r="53031" spans="1:7" x14ac:dyDescent="0.55000000000000004">
      <c r="A53031" s="5">
        <v>42689.544708275462</v>
      </c>
      <c r="B53031" s="5"/>
      <c r="C53031">
        <v>0</v>
      </c>
      <c r="D53031">
        <f t="shared" si="971"/>
        <v>0</v>
      </c>
      <c r="G53031" s="5"/>
    </row>
    <row r="53032" spans="1:7" x14ac:dyDescent="0.55000000000000004">
      <c r="A53032" s="5">
        <v>42689.586374999999</v>
      </c>
      <c r="B53032" s="5"/>
      <c r="C53032">
        <v>0</v>
      </c>
      <c r="D53032">
        <f t="shared" si="971"/>
        <v>0</v>
      </c>
      <c r="G53032" s="5"/>
    </row>
    <row r="53033" spans="1:7" x14ac:dyDescent="0.55000000000000004">
      <c r="A53033" s="5">
        <v>42689.628041724536</v>
      </c>
      <c r="B53033" s="5"/>
      <c r="C53033" s="4">
        <v>3.3333300000000001E-7</v>
      </c>
      <c r="D53033">
        <f t="shared" si="971"/>
        <v>1.1999988000000001E-3</v>
      </c>
      <c r="G53033" s="5"/>
    </row>
    <row r="53034" spans="1:7" x14ac:dyDescent="0.55000000000000004">
      <c r="A53034" s="5">
        <v>42689.669708449073</v>
      </c>
      <c r="B53034" s="5"/>
      <c r="C53034">
        <v>0</v>
      </c>
      <c r="D53034">
        <f t="shared" si="971"/>
        <v>0</v>
      </c>
      <c r="G53034" s="5"/>
    </row>
    <row r="53035" spans="1:7" x14ac:dyDescent="0.55000000000000004">
      <c r="A53035" s="5">
        <v>42689.711375173611</v>
      </c>
      <c r="B53035" s="5"/>
      <c r="C53035">
        <v>0</v>
      </c>
      <c r="D53035">
        <f t="shared" si="971"/>
        <v>0</v>
      </c>
      <c r="G53035" s="5"/>
    </row>
    <row r="53036" spans="1:7" x14ac:dyDescent="0.55000000000000004">
      <c r="A53036" s="5">
        <v>42689.753041898148</v>
      </c>
      <c r="B53036" s="5"/>
      <c r="C53036">
        <v>1.2572199999999999E-4</v>
      </c>
      <c r="D53036">
        <f t="shared" si="971"/>
        <v>0.45259919999999998</v>
      </c>
      <c r="G53036" s="5"/>
    </row>
    <row r="53037" spans="1:7" x14ac:dyDescent="0.55000000000000004">
      <c r="A53037" s="5">
        <v>42689.794708622685</v>
      </c>
      <c r="B53037" s="5"/>
      <c r="C53037">
        <v>5.5361099999999997E-4</v>
      </c>
      <c r="D53037">
        <f t="shared" si="971"/>
        <v>1.9929995999999999</v>
      </c>
      <c r="G53037" s="5"/>
    </row>
    <row r="53038" spans="1:7" x14ac:dyDescent="0.55000000000000004">
      <c r="A53038" s="5">
        <v>42689.836375347222</v>
      </c>
      <c r="B53038" s="5"/>
      <c r="C53038">
        <v>3.1166700000000001E-4</v>
      </c>
      <c r="D53038">
        <f t="shared" si="971"/>
        <v>1.1220012000000001</v>
      </c>
      <c r="G53038" s="5"/>
    </row>
    <row r="53039" spans="1:7" x14ac:dyDescent="0.55000000000000004">
      <c r="A53039" s="5">
        <v>42689.878042071759</v>
      </c>
      <c r="B53039" s="5"/>
      <c r="C53039">
        <v>0</v>
      </c>
      <c r="D53039">
        <f t="shared" si="971"/>
        <v>0</v>
      </c>
      <c r="G53039" s="5"/>
    </row>
    <row r="53040" spans="1:7" x14ac:dyDescent="0.55000000000000004">
      <c r="A53040" s="5">
        <v>42689.919708796297</v>
      </c>
      <c r="B53040" s="5"/>
      <c r="C53040">
        <v>0</v>
      </c>
      <c r="D53040">
        <f t="shared" si="971"/>
        <v>0</v>
      </c>
      <c r="G53040" s="5"/>
    </row>
    <row r="53041" spans="1:7" x14ac:dyDescent="0.55000000000000004">
      <c r="A53041" s="5">
        <v>42689.961375520834</v>
      </c>
      <c r="B53041" s="5"/>
      <c r="C53041">
        <v>0</v>
      </c>
      <c r="D53041">
        <f t="shared" si="971"/>
        <v>0</v>
      </c>
      <c r="G53041" s="5"/>
    </row>
    <row r="53042" spans="1:7" x14ac:dyDescent="0.55000000000000004">
      <c r="A53042" s="5">
        <v>42690.003042245371</v>
      </c>
      <c r="B53042" s="5"/>
      <c r="C53042">
        <v>0</v>
      </c>
      <c r="D53042">
        <f t="shared" si="971"/>
        <v>0</v>
      </c>
      <c r="G53042" s="5"/>
    </row>
    <row r="53043" spans="1:7" x14ac:dyDescent="0.55000000000000004">
      <c r="A53043" s="5">
        <v>42690.044708969908</v>
      </c>
      <c r="B53043" s="5"/>
      <c r="C53043">
        <v>0</v>
      </c>
      <c r="D53043">
        <f t="shared" si="971"/>
        <v>0</v>
      </c>
      <c r="G53043" s="5"/>
    </row>
    <row r="53044" spans="1:7" x14ac:dyDescent="0.55000000000000004">
      <c r="A53044" s="5">
        <v>42690.086375694445</v>
      </c>
      <c r="B53044" s="5"/>
      <c r="C53044">
        <v>0</v>
      </c>
      <c r="D53044">
        <f t="shared" si="971"/>
        <v>0</v>
      </c>
      <c r="G53044" s="5"/>
    </row>
    <row r="53045" spans="1:7" x14ac:dyDescent="0.55000000000000004">
      <c r="A53045" s="5">
        <v>42690.128042418983</v>
      </c>
      <c r="B53045" s="5"/>
      <c r="C53045">
        <v>0</v>
      </c>
      <c r="D53045">
        <f t="shared" si="971"/>
        <v>0</v>
      </c>
      <c r="G53045" s="5"/>
    </row>
    <row r="53046" spans="1:7" x14ac:dyDescent="0.55000000000000004">
      <c r="A53046" s="5">
        <v>42690.16970914352</v>
      </c>
      <c r="B53046" s="5"/>
      <c r="C53046">
        <v>0</v>
      </c>
      <c r="D53046">
        <f t="shared" si="971"/>
        <v>0</v>
      </c>
      <c r="G53046" s="5"/>
    </row>
    <row r="53047" spans="1:7" x14ac:dyDescent="0.55000000000000004">
      <c r="A53047" s="5">
        <v>42690.211375868057</v>
      </c>
      <c r="B53047" s="5"/>
      <c r="C53047">
        <v>0</v>
      </c>
      <c r="D53047">
        <f t="shared" si="971"/>
        <v>0</v>
      </c>
      <c r="G53047" s="5"/>
    </row>
    <row r="53048" spans="1:7" x14ac:dyDescent="0.55000000000000004">
      <c r="A53048" s="5">
        <v>42690.253042592594</v>
      </c>
      <c r="B53048" s="5"/>
      <c r="C53048">
        <v>0</v>
      </c>
      <c r="D53048">
        <f t="shared" si="971"/>
        <v>0</v>
      </c>
      <c r="G53048" s="5"/>
    </row>
    <row r="53049" spans="1:7" x14ac:dyDescent="0.55000000000000004">
      <c r="A53049" s="5">
        <v>42690.294709317131</v>
      </c>
      <c r="B53049" s="5"/>
      <c r="C53049">
        <v>0</v>
      </c>
      <c r="D53049">
        <f t="shared" si="971"/>
        <v>0</v>
      </c>
      <c r="G53049" s="5"/>
    </row>
    <row r="53050" spans="1:7" x14ac:dyDescent="0.55000000000000004">
      <c r="A53050" s="5">
        <v>42690.336376041669</v>
      </c>
      <c r="B53050" s="5"/>
      <c r="C53050" s="4">
        <v>1.7E-5</v>
      </c>
      <c r="D53050">
        <f t="shared" si="971"/>
        <v>6.1199999999999997E-2</v>
      </c>
      <c r="G53050" s="5"/>
    </row>
    <row r="53051" spans="1:7" x14ac:dyDescent="0.55000000000000004">
      <c r="A53051" s="5">
        <v>42690.378042766206</v>
      </c>
      <c r="B53051" s="5"/>
      <c r="C53051" s="4">
        <v>3.0000000000000001E-6</v>
      </c>
      <c r="D53051">
        <f t="shared" si="971"/>
        <v>1.0800000000000001E-2</v>
      </c>
      <c r="G53051" s="5"/>
    </row>
    <row r="53052" spans="1:7" x14ac:dyDescent="0.55000000000000004">
      <c r="A53052" s="5">
        <v>42690.419709490743</v>
      </c>
      <c r="B53052" s="5"/>
      <c r="C53052" s="4">
        <v>8.7555599999999999E-5</v>
      </c>
      <c r="D53052">
        <f t="shared" si="971"/>
        <v>0.31520016000000001</v>
      </c>
      <c r="G53052" s="5"/>
    </row>
    <row r="53053" spans="1:7" x14ac:dyDescent="0.55000000000000004">
      <c r="A53053" s="5">
        <v>42690.46137621528</v>
      </c>
      <c r="B53053" s="5"/>
      <c r="C53053" s="4">
        <v>7.4722199999999994E-5</v>
      </c>
      <c r="D53053">
        <f t="shared" si="971"/>
        <v>0.26899992</v>
      </c>
      <c r="G53053" s="5"/>
    </row>
    <row r="53054" spans="1:7" x14ac:dyDescent="0.55000000000000004">
      <c r="A53054" s="5">
        <v>42690.503042939818</v>
      </c>
      <c r="B53054" s="5"/>
      <c r="C53054" s="4">
        <v>1.21667E-5</v>
      </c>
      <c r="D53054">
        <f t="shared" si="971"/>
        <v>4.3800119999999998E-2</v>
      </c>
      <c r="G53054" s="5"/>
    </row>
    <row r="53055" spans="1:7" x14ac:dyDescent="0.55000000000000004">
      <c r="A53055" s="5">
        <v>42690.544709664355</v>
      </c>
      <c r="B53055" s="5"/>
      <c r="C53055">
        <v>0</v>
      </c>
      <c r="D53055">
        <f t="shared" si="971"/>
        <v>0</v>
      </c>
      <c r="G53055" s="5"/>
    </row>
    <row r="53056" spans="1:7" x14ac:dyDescent="0.55000000000000004">
      <c r="A53056" s="5">
        <v>42690.586376388892</v>
      </c>
      <c r="B53056" s="5"/>
      <c r="C53056">
        <v>0</v>
      </c>
      <c r="D53056">
        <f t="shared" si="971"/>
        <v>0</v>
      </c>
      <c r="G53056" s="5"/>
    </row>
    <row r="53057" spans="1:7" x14ac:dyDescent="0.55000000000000004">
      <c r="A53057" s="5">
        <v>42690.628043113429</v>
      </c>
      <c r="B53057" s="5"/>
      <c r="C53057" s="4">
        <v>2.8138899999999999E-5</v>
      </c>
      <c r="D53057">
        <f t="shared" si="971"/>
        <v>0.10130003999999999</v>
      </c>
      <c r="G53057" s="5"/>
    </row>
    <row r="53058" spans="1:7" x14ac:dyDescent="0.55000000000000004">
      <c r="A53058" s="5">
        <v>42690.669709837966</v>
      </c>
      <c r="B53058" s="5"/>
      <c r="C53058" s="4">
        <v>4.6999999999999997E-5</v>
      </c>
      <c r="D53058">
        <f t="shared" si="971"/>
        <v>0.16919999999999999</v>
      </c>
      <c r="G53058" s="5"/>
    </row>
    <row r="53059" spans="1:7" x14ac:dyDescent="0.55000000000000004">
      <c r="A53059" s="5">
        <v>42690.711376562496</v>
      </c>
      <c r="B53059" s="5"/>
      <c r="C53059" s="4">
        <v>1.38056E-5</v>
      </c>
      <c r="D53059">
        <f t="shared" ref="D53059:D53122" si="972">C53059*3600</f>
        <v>4.970016E-2</v>
      </c>
      <c r="G53059" s="5"/>
    </row>
    <row r="53060" spans="1:7" x14ac:dyDescent="0.55000000000000004">
      <c r="A53060" s="5">
        <v>42690.753043287034</v>
      </c>
      <c r="B53060" s="5"/>
      <c r="C53060">
        <v>0</v>
      </c>
      <c r="D53060">
        <f t="shared" si="972"/>
        <v>0</v>
      </c>
      <c r="G53060" s="5"/>
    </row>
    <row r="53061" spans="1:7" x14ac:dyDescent="0.55000000000000004">
      <c r="A53061" s="5">
        <v>42690.794710011571</v>
      </c>
      <c r="B53061" s="5"/>
      <c r="C53061">
        <v>0</v>
      </c>
      <c r="D53061">
        <f t="shared" si="972"/>
        <v>0</v>
      </c>
      <c r="G53061" s="5"/>
    </row>
    <row r="53062" spans="1:7" x14ac:dyDescent="0.55000000000000004">
      <c r="A53062" s="5">
        <v>42690.836376736108</v>
      </c>
      <c r="B53062" s="5"/>
      <c r="C53062">
        <v>0</v>
      </c>
      <c r="D53062">
        <f t="shared" si="972"/>
        <v>0</v>
      </c>
      <c r="G53062" s="5"/>
    </row>
    <row r="53063" spans="1:7" x14ac:dyDescent="0.55000000000000004">
      <c r="A53063" s="5">
        <v>42690.878043460645</v>
      </c>
      <c r="B53063" s="5"/>
      <c r="C53063">
        <v>0</v>
      </c>
      <c r="D53063">
        <f t="shared" si="972"/>
        <v>0</v>
      </c>
      <c r="G53063" s="5"/>
    </row>
    <row r="53064" spans="1:7" x14ac:dyDescent="0.55000000000000004">
      <c r="A53064" s="5">
        <v>42690.919710185182</v>
      </c>
      <c r="B53064" s="5"/>
      <c r="C53064">
        <v>0</v>
      </c>
      <c r="D53064">
        <f t="shared" si="972"/>
        <v>0</v>
      </c>
      <c r="G53064" s="5"/>
    </row>
    <row r="53065" spans="1:7" x14ac:dyDescent="0.55000000000000004">
      <c r="A53065" s="5">
        <v>42690.96137690972</v>
      </c>
      <c r="B53065" s="5"/>
      <c r="C53065">
        <v>0</v>
      </c>
      <c r="D53065">
        <f t="shared" si="972"/>
        <v>0</v>
      </c>
      <c r="G53065" s="5"/>
    </row>
    <row r="53066" spans="1:7" x14ac:dyDescent="0.55000000000000004">
      <c r="A53066" s="5">
        <v>42691.003043634257</v>
      </c>
      <c r="B53066" s="5"/>
      <c r="C53066">
        <v>0</v>
      </c>
      <c r="D53066">
        <f t="shared" si="972"/>
        <v>0</v>
      </c>
      <c r="G53066" s="5"/>
    </row>
    <row r="53067" spans="1:7" x14ac:dyDescent="0.55000000000000004">
      <c r="A53067" s="5">
        <v>42691.044710358794</v>
      </c>
      <c r="B53067" s="5"/>
      <c r="C53067">
        <v>0</v>
      </c>
      <c r="D53067">
        <f t="shared" si="972"/>
        <v>0</v>
      </c>
      <c r="G53067" s="5"/>
    </row>
    <row r="53068" spans="1:7" x14ac:dyDescent="0.55000000000000004">
      <c r="A53068" s="5">
        <v>42691.086377083331</v>
      </c>
      <c r="B53068" s="5"/>
      <c r="C53068">
        <v>0</v>
      </c>
      <c r="D53068">
        <f t="shared" si="972"/>
        <v>0</v>
      </c>
      <c r="G53068" s="5"/>
    </row>
    <row r="53069" spans="1:7" x14ac:dyDescent="0.55000000000000004">
      <c r="A53069" s="5">
        <v>42691.128043807868</v>
      </c>
      <c r="B53069" s="5"/>
      <c r="C53069">
        <v>0</v>
      </c>
      <c r="D53069">
        <f t="shared" si="972"/>
        <v>0</v>
      </c>
      <c r="G53069" s="5"/>
    </row>
    <row r="53070" spans="1:7" x14ac:dyDescent="0.55000000000000004">
      <c r="A53070" s="5">
        <v>42691.169710532406</v>
      </c>
      <c r="B53070" s="5"/>
      <c r="C53070">
        <v>0</v>
      </c>
      <c r="D53070">
        <f t="shared" si="972"/>
        <v>0</v>
      </c>
      <c r="G53070" s="5"/>
    </row>
    <row r="53071" spans="1:7" x14ac:dyDescent="0.55000000000000004">
      <c r="A53071" s="5">
        <v>42691.211377256943</v>
      </c>
      <c r="B53071" s="5"/>
      <c r="C53071">
        <v>0</v>
      </c>
      <c r="D53071">
        <f t="shared" si="972"/>
        <v>0</v>
      </c>
      <c r="G53071" s="5"/>
    </row>
    <row r="53072" spans="1:7" x14ac:dyDescent="0.55000000000000004">
      <c r="A53072" s="5">
        <v>42691.25304398148</v>
      </c>
      <c r="B53072" s="5"/>
      <c r="C53072">
        <v>0</v>
      </c>
      <c r="D53072">
        <f t="shared" si="972"/>
        <v>0</v>
      </c>
      <c r="G53072" s="5"/>
    </row>
    <row r="53073" spans="1:7" x14ac:dyDescent="0.55000000000000004">
      <c r="A53073" s="5">
        <v>42691.294710706017</v>
      </c>
      <c r="B53073" s="5"/>
      <c r="C53073">
        <v>0</v>
      </c>
      <c r="D53073">
        <f t="shared" si="972"/>
        <v>0</v>
      </c>
      <c r="G53073" s="5"/>
    </row>
    <row r="53074" spans="1:7" x14ac:dyDescent="0.55000000000000004">
      <c r="A53074" s="5">
        <v>42691.336377430554</v>
      </c>
      <c r="B53074" s="5"/>
      <c r="C53074">
        <v>0</v>
      </c>
      <c r="D53074">
        <f t="shared" si="972"/>
        <v>0</v>
      </c>
      <c r="G53074" s="5"/>
    </row>
    <row r="53075" spans="1:7" x14ac:dyDescent="0.55000000000000004">
      <c r="A53075" s="5">
        <v>42691.378044155092</v>
      </c>
      <c r="B53075" s="5"/>
      <c r="C53075">
        <v>0</v>
      </c>
      <c r="D53075">
        <f t="shared" si="972"/>
        <v>0</v>
      </c>
      <c r="G53075" s="5"/>
    </row>
    <row r="53076" spans="1:7" x14ac:dyDescent="0.55000000000000004">
      <c r="A53076" s="5">
        <v>42691.419710879629</v>
      </c>
      <c r="B53076" s="5"/>
      <c r="C53076">
        <v>0</v>
      </c>
      <c r="D53076">
        <f t="shared" si="972"/>
        <v>0</v>
      </c>
      <c r="G53076" s="5"/>
    </row>
    <row r="53077" spans="1:7" x14ac:dyDescent="0.55000000000000004">
      <c r="A53077" s="5">
        <v>42691.461377604166</v>
      </c>
      <c r="B53077" s="5"/>
      <c r="C53077">
        <v>0</v>
      </c>
      <c r="D53077">
        <f t="shared" si="972"/>
        <v>0</v>
      </c>
      <c r="G53077" s="5"/>
    </row>
    <row r="53078" spans="1:7" x14ac:dyDescent="0.55000000000000004">
      <c r="A53078" s="5">
        <v>42691.503044328703</v>
      </c>
      <c r="B53078" s="5"/>
      <c r="C53078">
        <v>0</v>
      </c>
      <c r="D53078">
        <f t="shared" si="972"/>
        <v>0</v>
      </c>
      <c r="G53078" s="5"/>
    </row>
    <row r="53079" spans="1:7" x14ac:dyDescent="0.55000000000000004">
      <c r="A53079" s="5">
        <v>42691.54471105324</v>
      </c>
      <c r="B53079" s="5"/>
      <c r="C53079">
        <v>0</v>
      </c>
      <c r="D53079">
        <f t="shared" si="972"/>
        <v>0</v>
      </c>
      <c r="G53079" s="5"/>
    </row>
    <row r="53080" spans="1:7" x14ac:dyDescent="0.55000000000000004">
      <c r="A53080" s="5">
        <v>42691.586377777778</v>
      </c>
      <c r="B53080" s="5"/>
      <c r="C53080">
        <v>0</v>
      </c>
      <c r="D53080">
        <f t="shared" si="972"/>
        <v>0</v>
      </c>
      <c r="G53080" s="5"/>
    </row>
    <row r="53081" spans="1:7" x14ac:dyDescent="0.55000000000000004">
      <c r="A53081" s="5">
        <v>42691.628044502315</v>
      </c>
      <c r="B53081" s="5"/>
      <c r="C53081">
        <v>0</v>
      </c>
      <c r="D53081">
        <f t="shared" si="972"/>
        <v>0</v>
      </c>
      <c r="G53081" s="5"/>
    </row>
    <row r="53082" spans="1:7" x14ac:dyDescent="0.55000000000000004">
      <c r="A53082" s="5">
        <v>42691.669711226852</v>
      </c>
      <c r="B53082" s="5"/>
      <c r="C53082">
        <v>0</v>
      </c>
      <c r="D53082">
        <f t="shared" si="972"/>
        <v>0</v>
      </c>
      <c r="G53082" s="5"/>
    </row>
    <row r="53083" spans="1:7" x14ac:dyDescent="0.55000000000000004">
      <c r="A53083" s="5">
        <v>42691.711377951389</v>
      </c>
      <c r="B53083" s="5"/>
      <c r="C53083">
        <v>0</v>
      </c>
      <c r="D53083">
        <f t="shared" si="972"/>
        <v>0</v>
      </c>
      <c r="G53083" s="5"/>
    </row>
    <row r="53084" spans="1:7" x14ac:dyDescent="0.55000000000000004">
      <c r="A53084" s="5">
        <v>42691.753044675927</v>
      </c>
      <c r="B53084" s="5"/>
      <c r="C53084">
        <v>0</v>
      </c>
      <c r="D53084">
        <f t="shared" si="972"/>
        <v>0</v>
      </c>
      <c r="G53084" s="5"/>
    </row>
    <row r="53085" spans="1:7" x14ac:dyDescent="0.55000000000000004">
      <c r="A53085" s="5">
        <v>42691.794711400464</v>
      </c>
      <c r="B53085" s="5"/>
      <c r="C53085">
        <v>0</v>
      </c>
      <c r="D53085">
        <f t="shared" si="972"/>
        <v>0</v>
      </c>
      <c r="G53085" s="5"/>
    </row>
    <row r="53086" spans="1:7" x14ac:dyDescent="0.55000000000000004">
      <c r="A53086" s="5">
        <v>42691.836378125001</v>
      </c>
      <c r="B53086" s="5"/>
      <c r="C53086">
        <v>0</v>
      </c>
      <c r="D53086">
        <f t="shared" si="972"/>
        <v>0</v>
      </c>
      <c r="G53086" s="5"/>
    </row>
    <row r="53087" spans="1:7" x14ac:dyDescent="0.55000000000000004">
      <c r="A53087" s="5">
        <v>42691.878044849538</v>
      </c>
      <c r="B53087" s="5"/>
      <c r="C53087">
        <v>0</v>
      </c>
      <c r="D53087">
        <f t="shared" si="972"/>
        <v>0</v>
      </c>
      <c r="G53087" s="5"/>
    </row>
    <row r="53088" spans="1:7" x14ac:dyDescent="0.55000000000000004">
      <c r="A53088" s="5">
        <v>42691.919711574075</v>
      </c>
      <c r="B53088" s="5"/>
      <c r="C53088">
        <v>0</v>
      </c>
      <c r="D53088">
        <f t="shared" si="972"/>
        <v>0</v>
      </c>
      <c r="G53088" s="5"/>
    </row>
    <row r="53089" spans="1:7" x14ac:dyDescent="0.55000000000000004">
      <c r="A53089" s="5">
        <v>42691.961378298613</v>
      </c>
      <c r="B53089" s="5"/>
      <c r="C53089">
        <v>0</v>
      </c>
      <c r="D53089">
        <f t="shared" si="972"/>
        <v>0</v>
      </c>
      <c r="G53089" s="5"/>
    </row>
    <row r="53090" spans="1:7" x14ac:dyDescent="0.55000000000000004">
      <c r="A53090" s="5">
        <v>42692.00304502315</v>
      </c>
      <c r="B53090" s="5"/>
      <c r="C53090">
        <v>0</v>
      </c>
      <c r="D53090">
        <f t="shared" si="972"/>
        <v>0</v>
      </c>
      <c r="G53090" s="5"/>
    </row>
    <row r="53091" spans="1:7" x14ac:dyDescent="0.55000000000000004">
      <c r="A53091" s="5">
        <v>42692.044711747687</v>
      </c>
      <c r="B53091" s="5"/>
      <c r="C53091">
        <v>0</v>
      </c>
      <c r="D53091">
        <f t="shared" si="972"/>
        <v>0</v>
      </c>
      <c r="G53091" s="5"/>
    </row>
    <row r="53092" spans="1:7" x14ac:dyDescent="0.55000000000000004">
      <c r="A53092" s="5">
        <v>42692.086378472224</v>
      </c>
      <c r="B53092" s="5"/>
      <c r="C53092">
        <v>0</v>
      </c>
      <c r="D53092">
        <f t="shared" si="972"/>
        <v>0</v>
      </c>
      <c r="G53092" s="5"/>
    </row>
    <row r="53093" spans="1:7" x14ac:dyDescent="0.55000000000000004">
      <c r="A53093" s="5">
        <v>42692.128045196761</v>
      </c>
      <c r="B53093" s="5"/>
      <c r="C53093">
        <v>0</v>
      </c>
      <c r="D53093">
        <f t="shared" si="972"/>
        <v>0</v>
      </c>
      <c r="G53093" s="5"/>
    </row>
    <row r="53094" spans="1:7" x14ac:dyDescent="0.55000000000000004">
      <c r="A53094" s="5">
        <v>42692.169711921299</v>
      </c>
      <c r="B53094" s="5"/>
      <c r="C53094">
        <v>0</v>
      </c>
      <c r="D53094">
        <f t="shared" si="972"/>
        <v>0</v>
      </c>
      <c r="G53094" s="5"/>
    </row>
    <row r="53095" spans="1:7" x14ac:dyDescent="0.55000000000000004">
      <c r="A53095" s="5">
        <v>42692.211378645836</v>
      </c>
      <c r="B53095" s="5"/>
      <c r="C53095">
        <v>0</v>
      </c>
      <c r="D53095">
        <f t="shared" si="972"/>
        <v>0</v>
      </c>
      <c r="G53095" s="5"/>
    </row>
    <row r="53096" spans="1:7" x14ac:dyDescent="0.55000000000000004">
      <c r="A53096" s="5">
        <v>42692.253045370373</v>
      </c>
      <c r="B53096" s="5"/>
      <c r="C53096">
        <v>0</v>
      </c>
      <c r="D53096">
        <f t="shared" si="972"/>
        <v>0</v>
      </c>
      <c r="G53096" s="5"/>
    </row>
    <row r="53097" spans="1:7" x14ac:dyDescent="0.55000000000000004">
      <c r="A53097" s="5">
        <v>42692.29471209491</v>
      </c>
      <c r="B53097" s="5"/>
      <c r="C53097">
        <v>0</v>
      </c>
      <c r="D53097">
        <f t="shared" si="972"/>
        <v>0</v>
      </c>
      <c r="G53097" s="5"/>
    </row>
    <row r="53098" spans="1:7" x14ac:dyDescent="0.55000000000000004">
      <c r="A53098" s="5">
        <v>42692.336378819447</v>
      </c>
      <c r="B53098" s="5"/>
      <c r="C53098">
        <v>0</v>
      </c>
      <c r="D53098">
        <f t="shared" si="972"/>
        <v>0</v>
      </c>
      <c r="G53098" s="5"/>
    </row>
    <row r="53099" spans="1:7" x14ac:dyDescent="0.55000000000000004">
      <c r="A53099" s="5">
        <v>42692.378045543985</v>
      </c>
      <c r="B53099" s="5"/>
      <c r="C53099">
        <v>0</v>
      </c>
      <c r="D53099">
        <f t="shared" si="972"/>
        <v>0</v>
      </c>
      <c r="G53099" s="5"/>
    </row>
    <row r="53100" spans="1:7" x14ac:dyDescent="0.55000000000000004">
      <c r="A53100" s="5">
        <v>42692.419712268515</v>
      </c>
      <c r="B53100" s="5"/>
      <c r="C53100">
        <v>0</v>
      </c>
      <c r="D53100">
        <f t="shared" si="972"/>
        <v>0</v>
      </c>
      <c r="G53100" s="5"/>
    </row>
    <row r="53101" spans="1:7" x14ac:dyDescent="0.55000000000000004">
      <c r="A53101" s="5">
        <v>42692.461378993059</v>
      </c>
      <c r="B53101" s="5"/>
      <c r="C53101">
        <v>0</v>
      </c>
      <c r="D53101">
        <f t="shared" si="972"/>
        <v>0</v>
      </c>
      <c r="G53101" s="5"/>
    </row>
    <row r="53102" spans="1:7" x14ac:dyDescent="0.55000000000000004">
      <c r="A53102" s="5">
        <v>42692.503045717589</v>
      </c>
      <c r="B53102" s="5"/>
      <c r="C53102">
        <v>0</v>
      </c>
      <c r="D53102">
        <f t="shared" si="972"/>
        <v>0</v>
      </c>
      <c r="G53102" s="5"/>
    </row>
    <row r="53103" spans="1:7" x14ac:dyDescent="0.55000000000000004">
      <c r="A53103" s="5">
        <v>42692.544712442126</v>
      </c>
      <c r="B53103" s="5"/>
      <c r="C53103">
        <v>0</v>
      </c>
      <c r="D53103">
        <f t="shared" si="972"/>
        <v>0</v>
      </c>
      <c r="G53103" s="5"/>
    </row>
    <row r="53104" spans="1:7" x14ac:dyDescent="0.55000000000000004">
      <c r="A53104" s="5">
        <v>42692.586379166663</v>
      </c>
      <c r="B53104" s="5"/>
      <c r="C53104">
        <v>0</v>
      </c>
      <c r="D53104">
        <f t="shared" si="972"/>
        <v>0</v>
      </c>
      <c r="G53104" s="5"/>
    </row>
    <row r="53105" spans="1:7" x14ac:dyDescent="0.55000000000000004">
      <c r="A53105" s="5">
        <v>42692.628045891201</v>
      </c>
      <c r="B53105" s="5"/>
      <c r="C53105">
        <v>0</v>
      </c>
      <c r="D53105">
        <f t="shared" si="972"/>
        <v>0</v>
      </c>
      <c r="G53105" s="5"/>
    </row>
    <row r="53106" spans="1:7" x14ac:dyDescent="0.55000000000000004">
      <c r="A53106" s="5">
        <v>42692.669712615738</v>
      </c>
      <c r="B53106" s="5"/>
      <c r="C53106">
        <v>0</v>
      </c>
      <c r="D53106">
        <f t="shared" si="972"/>
        <v>0</v>
      </c>
      <c r="G53106" s="5"/>
    </row>
    <row r="53107" spans="1:7" x14ac:dyDescent="0.55000000000000004">
      <c r="A53107" s="5">
        <v>42692.711379340275</v>
      </c>
      <c r="B53107" s="5"/>
      <c r="C53107">
        <v>0</v>
      </c>
      <c r="D53107">
        <f t="shared" si="972"/>
        <v>0</v>
      </c>
      <c r="G53107" s="5"/>
    </row>
    <row r="53108" spans="1:7" x14ac:dyDescent="0.55000000000000004">
      <c r="A53108" s="5">
        <v>42692.753046064812</v>
      </c>
      <c r="B53108" s="5"/>
      <c r="C53108">
        <v>0</v>
      </c>
      <c r="D53108">
        <f t="shared" si="972"/>
        <v>0</v>
      </c>
      <c r="G53108" s="5"/>
    </row>
    <row r="53109" spans="1:7" x14ac:dyDescent="0.55000000000000004">
      <c r="A53109" s="5">
        <v>42692.794712789349</v>
      </c>
      <c r="B53109" s="5"/>
      <c r="C53109">
        <v>0</v>
      </c>
      <c r="D53109">
        <f t="shared" si="972"/>
        <v>0</v>
      </c>
      <c r="G53109" s="5"/>
    </row>
    <row r="53110" spans="1:7" x14ac:dyDescent="0.55000000000000004">
      <c r="A53110" s="5">
        <v>42692.836379513887</v>
      </c>
      <c r="B53110" s="5"/>
      <c r="C53110">
        <v>0</v>
      </c>
      <c r="D53110">
        <f t="shared" si="972"/>
        <v>0</v>
      </c>
      <c r="G53110" s="5"/>
    </row>
    <row r="53111" spans="1:7" x14ac:dyDescent="0.55000000000000004">
      <c r="A53111" s="5">
        <v>42692.878046238424</v>
      </c>
      <c r="B53111" s="5"/>
      <c r="C53111">
        <v>0</v>
      </c>
      <c r="D53111">
        <f t="shared" si="972"/>
        <v>0</v>
      </c>
      <c r="G53111" s="5"/>
    </row>
    <row r="53112" spans="1:7" x14ac:dyDescent="0.55000000000000004">
      <c r="A53112" s="5">
        <v>42692.919712962961</v>
      </c>
      <c r="B53112" s="5"/>
      <c r="C53112">
        <v>0</v>
      </c>
      <c r="D53112">
        <f t="shared" si="972"/>
        <v>0</v>
      </c>
      <c r="G53112" s="5"/>
    </row>
    <row r="53113" spans="1:7" x14ac:dyDescent="0.55000000000000004">
      <c r="A53113" s="5">
        <v>42692.961379687498</v>
      </c>
      <c r="B53113" s="5"/>
      <c r="C53113">
        <v>0</v>
      </c>
      <c r="D53113">
        <f t="shared" si="972"/>
        <v>0</v>
      </c>
      <c r="G53113" s="5"/>
    </row>
    <row r="53114" spans="1:7" x14ac:dyDescent="0.55000000000000004">
      <c r="A53114" s="5">
        <v>42693.003046412035</v>
      </c>
      <c r="B53114" s="5"/>
      <c r="C53114">
        <v>0</v>
      </c>
      <c r="D53114">
        <f t="shared" si="972"/>
        <v>0</v>
      </c>
      <c r="G53114" s="5"/>
    </row>
    <row r="53115" spans="1:7" x14ac:dyDescent="0.55000000000000004">
      <c r="A53115" s="5">
        <v>42693.044713136573</v>
      </c>
      <c r="B53115" s="5"/>
      <c r="C53115">
        <v>0</v>
      </c>
      <c r="D53115">
        <f t="shared" si="972"/>
        <v>0</v>
      </c>
      <c r="G53115" s="5"/>
    </row>
    <row r="53116" spans="1:7" x14ac:dyDescent="0.55000000000000004">
      <c r="A53116" s="5">
        <v>42693.08637986111</v>
      </c>
      <c r="B53116" s="5"/>
      <c r="C53116">
        <v>0</v>
      </c>
      <c r="D53116">
        <f t="shared" si="972"/>
        <v>0</v>
      </c>
      <c r="G53116" s="5"/>
    </row>
    <row r="53117" spans="1:7" x14ac:dyDescent="0.55000000000000004">
      <c r="A53117" s="5">
        <v>42693.128046585647</v>
      </c>
      <c r="B53117" s="5"/>
      <c r="C53117">
        <v>0</v>
      </c>
      <c r="D53117">
        <f t="shared" si="972"/>
        <v>0</v>
      </c>
      <c r="G53117" s="5"/>
    </row>
    <row r="53118" spans="1:7" x14ac:dyDescent="0.55000000000000004">
      <c r="A53118" s="5">
        <v>42693.169713310184</v>
      </c>
      <c r="B53118" s="5"/>
      <c r="C53118">
        <v>0</v>
      </c>
      <c r="D53118">
        <f t="shared" si="972"/>
        <v>0</v>
      </c>
      <c r="G53118" s="5"/>
    </row>
    <row r="53119" spans="1:7" x14ac:dyDescent="0.55000000000000004">
      <c r="A53119" s="5">
        <v>42693.211380034722</v>
      </c>
      <c r="B53119" s="5"/>
      <c r="C53119">
        <v>0</v>
      </c>
      <c r="D53119">
        <f t="shared" si="972"/>
        <v>0</v>
      </c>
      <c r="G53119" s="5"/>
    </row>
    <row r="53120" spans="1:7" x14ac:dyDescent="0.55000000000000004">
      <c r="A53120" s="5">
        <v>42693.253046759259</v>
      </c>
      <c r="B53120" s="5"/>
      <c r="C53120">
        <v>0</v>
      </c>
      <c r="D53120">
        <f t="shared" si="972"/>
        <v>0</v>
      </c>
      <c r="G53120" s="5"/>
    </row>
    <row r="53121" spans="1:7" x14ac:dyDescent="0.55000000000000004">
      <c r="A53121" s="5">
        <v>42693.294713483796</v>
      </c>
      <c r="B53121" s="5"/>
      <c r="C53121">
        <v>0</v>
      </c>
      <c r="D53121">
        <f t="shared" si="972"/>
        <v>0</v>
      </c>
      <c r="G53121" s="5"/>
    </row>
    <row r="53122" spans="1:7" x14ac:dyDescent="0.55000000000000004">
      <c r="A53122" s="5">
        <v>42693.336380208333</v>
      </c>
      <c r="B53122" s="5"/>
      <c r="C53122">
        <v>0</v>
      </c>
      <c r="D53122">
        <f t="shared" si="972"/>
        <v>0</v>
      </c>
      <c r="G53122" s="5"/>
    </row>
    <row r="53123" spans="1:7" x14ac:dyDescent="0.55000000000000004">
      <c r="A53123" s="5">
        <v>42693.37804693287</v>
      </c>
      <c r="B53123" s="5"/>
      <c r="C53123">
        <v>0</v>
      </c>
      <c r="D53123">
        <f t="shared" ref="D53123:D53186" si="973">C53123*3600</f>
        <v>0</v>
      </c>
      <c r="G53123" s="5"/>
    </row>
    <row r="53124" spans="1:7" x14ac:dyDescent="0.55000000000000004">
      <c r="A53124" s="5">
        <v>42693.419713657408</v>
      </c>
      <c r="B53124" s="5"/>
      <c r="C53124">
        <v>0</v>
      </c>
      <c r="D53124">
        <f t="shared" si="973"/>
        <v>0</v>
      </c>
      <c r="G53124" s="5"/>
    </row>
    <row r="53125" spans="1:7" x14ac:dyDescent="0.55000000000000004">
      <c r="A53125" s="5">
        <v>42693.461380381945</v>
      </c>
      <c r="B53125" s="5"/>
      <c r="C53125" s="4">
        <v>3.8888900000000001E-7</v>
      </c>
      <c r="D53125">
        <f t="shared" si="973"/>
        <v>1.4000004000000001E-3</v>
      </c>
      <c r="G53125" s="5"/>
    </row>
    <row r="53126" spans="1:7" x14ac:dyDescent="0.55000000000000004">
      <c r="A53126" s="5">
        <v>42693.503047106482</v>
      </c>
      <c r="B53126" s="5"/>
      <c r="C53126" s="4">
        <v>2.7166699999999999E-5</v>
      </c>
      <c r="D53126">
        <f t="shared" si="973"/>
        <v>9.780011999999999E-2</v>
      </c>
      <c r="G53126" s="5"/>
    </row>
    <row r="53127" spans="1:7" x14ac:dyDescent="0.55000000000000004">
      <c r="A53127" s="5">
        <v>42693.544713831019</v>
      </c>
      <c r="B53127" s="5"/>
      <c r="C53127" s="4">
        <v>9.6055600000000002E-5</v>
      </c>
      <c r="D53127">
        <f t="shared" si="973"/>
        <v>0.34580016000000002</v>
      </c>
      <c r="G53127" s="5"/>
    </row>
    <row r="53128" spans="1:7" x14ac:dyDescent="0.55000000000000004">
      <c r="A53128" s="5">
        <v>42693.586380555556</v>
      </c>
      <c r="B53128" s="5"/>
      <c r="C53128">
        <v>2.4655599999999999E-4</v>
      </c>
      <c r="D53128">
        <f t="shared" si="973"/>
        <v>0.88760159999999999</v>
      </c>
      <c r="G53128" s="5"/>
    </row>
    <row r="53129" spans="1:7" x14ac:dyDescent="0.55000000000000004">
      <c r="A53129" s="5">
        <v>42693.628047280094</v>
      </c>
      <c r="B53129" s="5"/>
      <c r="C53129">
        <v>4.1933299999999998E-4</v>
      </c>
      <c r="D53129">
        <f t="shared" si="973"/>
        <v>1.5095988</v>
      </c>
      <c r="G53129" s="5"/>
    </row>
    <row r="53130" spans="1:7" x14ac:dyDescent="0.55000000000000004">
      <c r="A53130" s="5">
        <v>42693.669714004631</v>
      </c>
      <c r="B53130" s="5"/>
      <c r="C53130">
        <v>4.4433299999999999E-4</v>
      </c>
      <c r="D53130">
        <f t="shared" si="973"/>
        <v>1.5995987999999999</v>
      </c>
      <c r="G53130" s="5"/>
    </row>
    <row r="53131" spans="1:7" x14ac:dyDescent="0.55000000000000004">
      <c r="A53131" s="5">
        <v>42693.711380729168</v>
      </c>
      <c r="B53131" s="5"/>
      <c r="C53131">
        <v>5.7675000000000001E-4</v>
      </c>
      <c r="D53131">
        <f t="shared" si="973"/>
        <v>2.0762999999999998</v>
      </c>
      <c r="G53131" s="5"/>
    </row>
    <row r="53132" spans="1:7" x14ac:dyDescent="0.55000000000000004">
      <c r="A53132" s="5">
        <v>42693.753047453705</v>
      </c>
      <c r="B53132" s="5"/>
      <c r="C53132">
        <v>7.65444E-4</v>
      </c>
      <c r="D53132">
        <f t="shared" si="973"/>
        <v>2.7555983999999998</v>
      </c>
      <c r="G53132" s="5"/>
    </row>
    <row r="53133" spans="1:7" x14ac:dyDescent="0.55000000000000004">
      <c r="A53133" s="5">
        <v>42693.794714178242</v>
      </c>
      <c r="B53133" s="5"/>
      <c r="C53133" s="4">
        <v>7.03056E-5</v>
      </c>
      <c r="D53133">
        <f t="shared" si="973"/>
        <v>0.25310016000000002</v>
      </c>
      <c r="G53133" s="5"/>
    </row>
    <row r="53134" spans="1:7" x14ac:dyDescent="0.55000000000000004">
      <c r="A53134" s="5">
        <v>42693.83638090278</v>
      </c>
      <c r="B53134" s="5"/>
      <c r="C53134">
        <v>2.3466700000000001E-4</v>
      </c>
      <c r="D53134">
        <f t="shared" si="973"/>
        <v>0.84480120000000003</v>
      </c>
      <c r="G53134" s="5"/>
    </row>
    <row r="53135" spans="1:7" x14ac:dyDescent="0.55000000000000004">
      <c r="A53135" s="5">
        <v>42693.878047627317</v>
      </c>
      <c r="B53135" s="5"/>
      <c r="C53135">
        <v>3.5919400000000002E-4</v>
      </c>
      <c r="D53135">
        <f t="shared" si="973"/>
        <v>1.2930984000000001</v>
      </c>
      <c r="G53135" s="5"/>
    </row>
    <row r="53136" spans="1:7" x14ac:dyDescent="0.55000000000000004">
      <c r="A53136" s="5">
        <v>42693.919714351854</v>
      </c>
      <c r="B53136" s="5"/>
      <c r="C53136" s="4">
        <v>8.6000000000000003E-5</v>
      </c>
      <c r="D53136">
        <f t="shared" si="973"/>
        <v>0.30959999999999999</v>
      </c>
      <c r="G53136" s="5"/>
    </row>
    <row r="53137" spans="1:7" x14ac:dyDescent="0.55000000000000004">
      <c r="A53137" s="5">
        <v>42693.961381076391</v>
      </c>
      <c r="B53137" s="5"/>
      <c r="C53137">
        <v>1.8944400000000001E-4</v>
      </c>
      <c r="D53137">
        <f t="shared" si="973"/>
        <v>0.6819984</v>
      </c>
      <c r="G53137" s="5"/>
    </row>
    <row r="53138" spans="1:7" x14ac:dyDescent="0.55000000000000004">
      <c r="A53138" s="5">
        <v>42694.003047800928</v>
      </c>
      <c r="B53138" s="5"/>
      <c r="C53138">
        <v>3.08444E-4</v>
      </c>
      <c r="D53138">
        <f t="shared" si="973"/>
        <v>1.1103984</v>
      </c>
      <c r="G53138" s="5"/>
    </row>
    <row r="53139" spans="1:7" x14ac:dyDescent="0.55000000000000004">
      <c r="A53139" s="5">
        <v>42694.044714525466</v>
      </c>
      <c r="B53139" s="5"/>
      <c r="C53139" s="4">
        <v>2.0944399999999999E-5</v>
      </c>
      <c r="D53139">
        <f t="shared" si="973"/>
        <v>7.5399839999999996E-2</v>
      </c>
      <c r="G53139" s="5"/>
    </row>
    <row r="53140" spans="1:7" x14ac:dyDescent="0.55000000000000004">
      <c r="A53140" s="5">
        <v>42694.086381250003</v>
      </c>
      <c r="B53140" s="5"/>
      <c r="C53140">
        <v>4.73778E-4</v>
      </c>
      <c r="D53140">
        <f t="shared" si="973"/>
        <v>1.7056008</v>
      </c>
      <c r="G53140" s="5"/>
    </row>
    <row r="53141" spans="1:7" x14ac:dyDescent="0.55000000000000004">
      <c r="A53141" s="5">
        <v>42694.12804797454</v>
      </c>
      <c r="B53141" s="5"/>
      <c r="C53141">
        <v>2.2900000000000001E-4</v>
      </c>
      <c r="D53141">
        <f t="shared" si="973"/>
        <v>0.82440000000000002</v>
      </c>
      <c r="G53141" s="5"/>
    </row>
    <row r="53142" spans="1:7" x14ac:dyDescent="0.55000000000000004">
      <c r="A53142" s="5">
        <v>42694.169714699077</v>
      </c>
      <c r="B53142" s="5"/>
      <c r="C53142">
        <v>2.3149999999999999E-4</v>
      </c>
      <c r="D53142">
        <f t="shared" si="973"/>
        <v>0.83339999999999992</v>
      </c>
      <c r="G53142" s="5"/>
    </row>
    <row r="53143" spans="1:7" x14ac:dyDescent="0.55000000000000004">
      <c r="A53143" s="5">
        <v>42694.211381423607</v>
      </c>
      <c r="B53143" s="5"/>
      <c r="C53143">
        <v>5.8016700000000003E-4</v>
      </c>
      <c r="D53143">
        <f t="shared" si="973"/>
        <v>2.0886012000000003</v>
      </c>
      <c r="G53143" s="5"/>
    </row>
    <row r="53144" spans="1:7" x14ac:dyDescent="0.55000000000000004">
      <c r="A53144" s="5">
        <v>42694.253048148152</v>
      </c>
      <c r="B53144" s="5"/>
      <c r="C53144">
        <v>2.8733300000000002E-4</v>
      </c>
      <c r="D53144">
        <f t="shared" si="973"/>
        <v>1.0343988000000002</v>
      </c>
      <c r="G53144" s="5"/>
    </row>
    <row r="53145" spans="1:7" x14ac:dyDescent="0.55000000000000004">
      <c r="A53145" s="5">
        <v>42694.294714872682</v>
      </c>
      <c r="B53145" s="5"/>
      <c r="C53145">
        <v>6.3175000000000004E-4</v>
      </c>
      <c r="D53145">
        <f t="shared" si="973"/>
        <v>2.2743000000000002</v>
      </c>
      <c r="G53145" s="5"/>
    </row>
    <row r="53146" spans="1:7" x14ac:dyDescent="0.55000000000000004">
      <c r="A53146" s="5">
        <v>42694.336381597219</v>
      </c>
      <c r="B53146" s="5"/>
      <c r="C53146">
        <v>2.7372200000000001E-4</v>
      </c>
      <c r="D53146">
        <f t="shared" si="973"/>
        <v>0.98539920000000003</v>
      </c>
      <c r="G53146" s="5"/>
    </row>
    <row r="53147" spans="1:7" x14ac:dyDescent="0.55000000000000004">
      <c r="A53147" s="5">
        <v>42694.378048321756</v>
      </c>
      <c r="B53147" s="5"/>
      <c r="C53147">
        <v>6.7488900000000002E-4</v>
      </c>
      <c r="D53147">
        <f t="shared" si="973"/>
        <v>2.4296004</v>
      </c>
      <c r="G53147" s="5"/>
    </row>
    <row r="53148" spans="1:7" x14ac:dyDescent="0.55000000000000004">
      <c r="A53148" s="5">
        <v>42694.419715046293</v>
      </c>
      <c r="B53148" s="5"/>
      <c r="C53148">
        <v>2.9105599999999999E-4</v>
      </c>
      <c r="D53148">
        <f t="shared" si="973"/>
        <v>1.0478015999999999</v>
      </c>
      <c r="G53148" s="5"/>
    </row>
    <row r="53149" spans="1:7" x14ac:dyDescent="0.55000000000000004">
      <c r="A53149" s="5">
        <v>42694.46138177083</v>
      </c>
      <c r="B53149" s="5"/>
      <c r="C53149">
        <v>1.82778E-4</v>
      </c>
      <c r="D53149">
        <f t="shared" si="973"/>
        <v>0.65800080000000005</v>
      </c>
      <c r="G53149" s="5"/>
    </row>
    <row r="53150" spans="1:7" x14ac:dyDescent="0.55000000000000004">
      <c r="A53150" s="5">
        <v>42694.503048495368</v>
      </c>
      <c r="B53150" s="5"/>
      <c r="C53150" s="4">
        <v>2.29444E-5</v>
      </c>
      <c r="D53150">
        <f t="shared" si="973"/>
        <v>8.2599839999999994E-2</v>
      </c>
      <c r="G53150" s="5"/>
    </row>
    <row r="53151" spans="1:7" x14ac:dyDescent="0.55000000000000004">
      <c r="A53151" s="5">
        <v>42694.544715219905</v>
      </c>
      <c r="B53151" s="5"/>
      <c r="C53151" s="4">
        <v>1.7416699999999999E-5</v>
      </c>
      <c r="D53151">
        <f t="shared" si="973"/>
        <v>6.2700119999999998E-2</v>
      </c>
      <c r="G53151" s="5"/>
    </row>
    <row r="53152" spans="1:7" x14ac:dyDescent="0.55000000000000004">
      <c r="A53152" s="5">
        <v>42694.586381944442</v>
      </c>
      <c r="B53152" s="5"/>
      <c r="C53152" s="4">
        <v>1.9111100000000001E-5</v>
      </c>
      <c r="D53152">
        <f t="shared" si="973"/>
        <v>6.8799960000000007E-2</v>
      </c>
      <c r="G53152" s="5"/>
    </row>
    <row r="53153" spans="1:7" x14ac:dyDescent="0.55000000000000004">
      <c r="A53153" s="5">
        <v>42694.628048668979</v>
      </c>
      <c r="B53153" s="5"/>
      <c r="C53153" s="4">
        <v>9.2499999999999995E-6</v>
      </c>
      <c r="D53153">
        <f t="shared" si="973"/>
        <v>3.3299999999999996E-2</v>
      </c>
      <c r="G53153" s="5"/>
    </row>
    <row r="53154" spans="1:7" x14ac:dyDescent="0.55000000000000004">
      <c r="A53154" s="5">
        <v>42694.669715393517</v>
      </c>
      <c r="B53154" s="5"/>
      <c r="C53154" s="4">
        <v>2.80556E-5</v>
      </c>
      <c r="D53154">
        <f t="shared" si="973"/>
        <v>0.10100015999999999</v>
      </c>
      <c r="G53154" s="5"/>
    </row>
    <row r="53155" spans="1:7" x14ac:dyDescent="0.55000000000000004">
      <c r="A53155" s="5">
        <v>42694.711382118054</v>
      </c>
      <c r="B53155" s="5"/>
      <c r="C53155" s="4">
        <v>9.44444E-6</v>
      </c>
      <c r="D53155">
        <f t="shared" si="973"/>
        <v>3.3999983999999997E-2</v>
      </c>
      <c r="G53155" s="5"/>
    </row>
    <row r="53156" spans="1:7" x14ac:dyDescent="0.55000000000000004">
      <c r="A53156" s="5">
        <v>42694.753048842591</v>
      </c>
      <c r="B53156" s="5"/>
      <c r="C53156" s="4">
        <v>1.77778E-6</v>
      </c>
      <c r="D53156">
        <f t="shared" si="973"/>
        <v>6.4000080000000004E-3</v>
      </c>
      <c r="G53156" s="5"/>
    </row>
    <row r="53157" spans="1:7" x14ac:dyDescent="0.55000000000000004">
      <c r="A53157" s="5">
        <v>42694.794715567128</v>
      </c>
      <c r="B53157" s="5"/>
      <c r="C53157" s="4">
        <v>1.9166700000000001E-5</v>
      </c>
      <c r="D53157">
        <f t="shared" si="973"/>
        <v>6.9000119999999998E-2</v>
      </c>
      <c r="G53157" s="5"/>
    </row>
    <row r="53158" spans="1:7" x14ac:dyDescent="0.55000000000000004">
      <c r="A53158" s="5">
        <v>42694.836382291665</v>
      </c>
      <c r="B53158" s="5"/>
      <c r="C53158">
        <v>0</v>
      </c>
      <c r="D53158">
        <f t="shared" si="973"/>
        <v>0</v>
      </c>
      <c r="G53158" s="5"/>
    </row>
    <row r="53159" spans="1:7" x14ac:dyDescent="0.55000000000000004">
      <c r="A53159" s="5">
        <v>42694.878049016203</v>
      </c>
      <c r="B53159" s="5"/>
      <c r="C53159" s="4">
        <v>5.5555600000000003E-8</v>
      </c>
      <c r="D53159">
        <f t="shared" si="973"/>
        <v>2.0000016000000002E-4</v>
      </c>
      <c r="G53159" s="5"/>
    </row>
    <row r="53160" spans="1:7" x14ac:dyDescent="0.55000000000000004">
      <c r="A53160" s="5">
        <v>42694.91971574074</v>
      </c>
      <c r="B53160" s="5"/>
      <c r="C53160" s="4">
        <v>1.3666700000000001E-5</v>
      </c>
      <c r="D53160">
        <f t="shared" si="973"/>
        <v>4.920012E-2</v>
      </c>
      <c r="G53160" s="5"/>
    </row>
    <row r="53161" spans="1:7" x14ac:dyDescent="0.55000000000000004">
      <c r="A53161" s="5">
        <v>42694.961382465277</v>
      </c>
      <c r="B53161" s="5"/>
      <c r="C53161">
        <v>2.0077800000000001E-4</v>
      </c>
      <c r="D53161">
        <f t="shared" si="973"/>
        <v>0.72280080000000002</v>
      </c>
      <c r="G53161" s="5"/>
    </row>
    <row r="53162" spans="1:7" x14ac:dyDescent="0.55000000000000004">
      <c r="A53162" s="5">
        <v>42695.003049189814</v>
      </c>
      <c r="B53162" s="5"/>
      <c r="C53162">
        <v>4.4380599999999999E-4</v>
      </c>
      <c r="D53162">
        <f t="shared" si="973"/>
        <v>1.5977015999999999</v>
      </c>
      <c r="G53162" s="5"/>
    </row>
    <row r="53163" spans="1:7" x14ac:dyDescent="0.55000000000000004">
      <c r="A53163" s="5">
        <v>42695.044715914351</v>
      </c>
      <c r="B53163" s="5"/>
      <c r="C53163">
        <v>1.4855599999999999E-4</v>
      </c>
      <c r="D53163">
        <f t="shared" si="973"/>
        <v>0.53480159999999999</v>
      </c>
      <c r="G53163" s="5"/>
    </row>
    <row r="53164" spans="1:7" x14ac:dyDescent="0.55000000000000004">
      <c r="A53164" s="5">
        <v>42695.086382638889</v>
      </c>
      <c r="B53164" s="5"/>
      <c r="C53164">
        <v>1.74778E-4</v>
      </c>
      <c r="D53164">
        <f t="shared" si="973"/>
        <v>0.6292008</v>
      </c>
      <c r="G53164" s="5"/>
    </row>
    <row r="53165" spans="1:7" x14ac:dyDescent="0.55000000000000004">
      <c r="A53165" s="5">
        <v>42695.128049363426</v>
      </c>
      <c r="B53165" s="5"/>
      <c r="C53165" s="4">
        <v>1.77778E-6</v>
      </c>
      <c r="D53165">
        <f t="shared" si="973"/>
        <v>6.4000080000000004E-3</v>
      </c>
      <c r="G53165" s="5"/>
    </row>
    <row r="53166" spans="1:7" x14ac:dyDescent="0.55000000000000004">
      <c r="A53166" s="5">
        <v>42695.169716087963</v>
      </c>
      <c r="B53166" s="5"/>
      <c r="C53166" s="4">
        <v>1.81111E-5</v>
      </c>
      <c r="D53166">
        <f t="shared" si="973"/>
        <v>6.5199960000000001E-2</v>
      </c>
      <c r="G53166" s="5"/>
    </row>
    <row r="53167" spans="1:7" x14ac:dyDescent="0.55000000000000004">
      <c r="A53167" s="5">
        <v>42695.2113828125</v>
      </c>
      <c r="B53167" s="5"/>
      <c r="C53167" s="4">
        <v>4.4444399999999998E-7</v>
      </c>
      <c r="D53167">
        <f t="shared" si="973"/>
        <v>1.5999984E-3</v>
      </c>
      <c r="G53167" s="5"/>
    </row>
    <row r="53168" spans="1:7" x14ac:dyDescent="0.55000000000000004">
      <c r="A53168" s="5">
        <v>42695.253049537037</v>
      </c>
      <c r="B53168" s="5"/>
      <c r="C53168">
        <v>0</v>
      </c>
      <c r="D53168">
        <f t="shared" si="973"/>
        <v>0</v>
      </c>
      <c r="G53168" s="5"/>
    </row>
    <row r="53169" spans="1:7" x14ac:dyDescent="0.55000000000000004">
      <c r="A53169" s="5">
        <v>42695.294716261575</v>
      </c>
      <c r="B53169" s="5"/>
      <c r="C53169">
        <v>0</v>
      </c>
      <c r="D53169">
        <f t="shared" si="973"/>
        <v>0</v>
      </c>
      <c r="G53169" s="5"/>
    </row>
    <row r="53170" spans="1:7" x14ac:dyDescent="0.55000000000000004">
      <c r="A53170" s="5">
        <v>42695.336382986112</v>
      </c>
      <c r="B53170" s="5"/>
      <c r="C53170" s="4">
        <v>4.4444399999999998E-7</v>
      </c>
      <c r="D53170">
        <f t="shared" si="973"/>
        <v>1.5999984E-3</v>
      </c>
      <c r="G53170" s="5"/>
    </row>
    <row r="53171" spans="1:7" x14ac:dyDescent="0.55000000000000004">
      <c r="A53171" s="5">
        <v>42695.378049710649</v>
      </c>
      <c r="B53171" s="5"/>
      <c r="C53171" s="4">
        <v>4.4444399999999998E-7</v>
      </c>
      <c r="D53171">
        <f t="shared" si="973"/>
        <v>1.5999984E-3</v>
      </c>
      <c r="G53171" s="5"/>
    </row>
    <row r="53172" spans="1:7" x14ac:dyDescent="0.55000000000000004">
      <c r="A53172" s="5">
        <v>42695.419716435186</v>
      </c>
      <c r="B53172" s="5"/>
      <c r="C53172" s="4">
        <v>3.11111E-6</v>
      </c>
      <c r="D53172">
        <f t="shared" si="973"/>
        <v>1.1199996E-2</v>
      </c>
      <c r="G53172" s="5"/>
    </row>
    <row r="53173" spans="1:7" x14ac:dyDescent="0.55000000000000004">
      <c r="A53173" s="5">
        <v>42695.461383159723</v>
      </c>
      <c r="B53173" s="5"/>
      <c r="C53173" s="4">
        <v>9.9999999999999995E-7</v>
      </c>
      <c r="D53173">
        <f t="shared" si="973"/>
        <v>3.5999999999999999E-3</v>
      </c>
      <c r="G53173" s="5"/>
    </row>
    <row r="53174" spans="1:7" x14ac:dyDescent="0.55000000000000004">
      <c r="A53174" s="5">
        <v>42695.503049884261</v>
      </c>
      <c r="B53174" s="5"/>
      <c r="C53174" s="4">
        <v>1.1111099999999999E-7</v>
      </c>
      <c r="D53174">
        <f t="shared" si="973"/>
        <v>3.9999959999999999E-4</v>
      </c>
      <c r="G53174" s="5"/>
    </row>
    <row r="53175" spans="1:7" x14ac:dyDescent="0.55000000000000004">
      <c r="A53175" s="5">
        <v>42695.544716608798</v>
      </c>
      <c r="B53175" s="5"/>
      <c r="C53175" s="4">
        <v>6.6666700000000005E-7</v>
      </c>
      <c r="D53175">
        <f t="shared" si="973"/>
        <v>2.4000012000000002E-3</v>
      </c>
      <c r="G53175" s="5"/>
    </row>
    <row r="53176" spans="1:7" x14ac:dyDescent="0.55000000000000004">
      <c r="A53176" s="5">
        <v>42695.586383333335</v>
      </c>
      <c r="B53176" s="5"/>
      <c r="C53176" s="4">
        <v>9.4444399999999996E-7</v>
      </c>
      <c r="D53176">
        <f t="shared" si="973"/>
        <v>3.3999983999999997E-3</v>
      </c>
      <c r="G53176" s="5"/>
    </row>
    <row r="53177" spans="1:7" x14ac:dyDescent="0.55000000000000004">
      <c r="A53177" s="5">
        <v>42695.628050057872</v>
      </c>
      <c r="B53177" s="5"/>
      <c r="C53177">
        <v>0</v>
      </c>
      <c r="D53177">
        <f t="shared" si="973"/>
        <v>0</v>
      </c>
      <c r="G53177" s="5"/>
    </row>
    <row r="53178" spans="1:7" x14ac:dyDescent="0.55000000000000004">
      <c r="A53178" s="5">
        <v>42695.66971678241</v>
      </c>
      <c r="B53178" s="5"/>
      <c r="C53178">
        <v>0</v>
      </c>
      <c r="D53178">
        <f t="shared" si="973"/>
        <v>0</v>
      </c>
      <c r="G53178" s="5"/>
    </row>
    <row r="53179" spans="1:7" x14ac:dyDescent="0.55000000000000004">
      <c r="A53179" s="5">
        <v>42695.711383506947</v>
      </c>
      <c r="B53179" s="5"/>
      <c r="C53179" s="4">
        <v>9.3333299999999996E-6</v>
      </c>
      <c r="D53179">
        <f t="shared" si="973"/>
        <v>3.3599987999999997E-2</v>
      </c>
      <c r="G53179" s="5"/>
    </row>
    <row r="53180" spans="1:7" x14ac:dyDescent="0.55000000000000004">
      <c r="A53180" s="5">
        <v>42695.753050231484</v>
      </c>
      <c r="B53180" s="5"/>
      <c r="C53180">
        <v>0</v>
      </c>
      <c r="D53180">
        <f t="shared" si="973"/>
        <v>0</v>
      </c>
      <c r="G53180" s="5"/>
    </row>
    <row r="53181" spans="1:7" x14ac:dyDescent="0.55000000000000004">
      <c r="A53181" s="5">
        <v>42695.794716956021</v>
      </c>
      <c r="B53181" s="5"/>
      <c r="C53181" s="4">
        <v>4.4444399999999998E-7</v>
      </c>
      <c r="D53181">
        <f t="shared" si="973"/>
        <v>1.5999984E-3</v>
      </c>
      <c r="G53181" s="5"/>
    </row>
    <row r="53182" spans="1:7" x14ac:dyDescent="0.55000000000000004">
      <c r="A53182" s="5">
        <v>42695.836383680558</v>
      </c>
      <c r="B53182" s="5"/>
      <c r="C53182">
        <v>0</v>
      </c>
      <c r="D53182">
        <f t="shared" si="973"/>
        <v>0</v>
      </c>
      <c r="G53182" s="5"/>
    </row>
    <row r="53183" spans="1:7" x14ac:dyDescent="0.55000000000000004">
      <c r="A53183" s="5">
        <v>42695.878050405096</v>
      </c>
      <c r="B53183" s="5"/>
      <c r="C53183">
        <v>0</v>
      </c>
      <c r="D53183">
        <f t="shared" si="973"/>
        <v>0</v>
      </c>
      <c r="G53183" s="5"/>
    </row>
    <row r="53184" spans="1:7" x14ac:dyDescent="0.55000000000000004">
      <c r="A53184" s="5">
        <v>42695.919717129633</v>
      </c>
      <c r="B53184" s="5"/>
      <c r="C53184">
        <v>0</v>
      </c>
      <c r="D53184">
        <f t="shared" si="973"/>
        <v>0</v>
      </c>
      <c r="G53184" s="5"/>
    </row>
    <row r="53185" spans="1:7" x14ac:dyDescent="0.55000000000000004">
      <c r="A53185" s="5">
        <v>42695.96138385417</v>
      </c>
      <c r="B53185" s="5"/>
      <c r="C53185">
        <v>0</v>
      </c>
      <c r="D53185">
        <f t="shared" si="973"/>
        <v>0</v>
      </c>
      <c r="G53185" s="5"/>
    </row>
    <row r="53186" spans="1:7" x14ac:dyDescent="0.55000000000000004">
      <c r="A53186" s="5">
        <v>42696.0030505787</v>
      </c>
      <c r="B53186" s="5"/>
      <c r="C53186">
        <v>0</v>
      </c>
      <c r="D53186">
        <f t="shared" si="973"/>
        <v>0</v>
      </c>
      <c r="G53186" s="5"/>
    </row>
    <row r="53187" spans="1:7" x14ac:dyDescent="0.55000000000000004">
      <c r="A53187" s="5">
        <v>42696.044717303244</v>
      </c>
      <c r="B53187" s="5"/>
      <c r="C53187">
        <v>0</v>
      </c>
      <c r="D53187">
        <f t="shared" ref="D53187:D53250" si="974">C53187*3600</f>
        <v>0</v>
      </c>
      <c r="G53187" s="5"/>
    </row>
    <row r="53188" spans="1:7" x14ac:dyDescent="0.55000000000000004">
      <c r="A53188" s="5">
        <v>42696.086384027774</v>
      </c>
      <c r="B53188" s="5"/>
      <c r="C53188">
        <v>0</v>
      </c>
      <c r="D53188">
        <f t="shared" si="974"/>
        <v>0</v>
      </c>
      <c r="G53188" s="5"/>
    </row>
    <row r="53189" spans="1:7" x14ac:dyDescent="0.55000000000000004">
      <c r="A53189" s="5">
        <v>42696.128050752312</v>
      </c>
      <c r="B53189" s="5"/>
      <c r="C53189">
        <v>0</v>
      </c>
      <c r="D53189">
        <f t="shared" si="974"/>
        <v>0</v>
      </c>
      <c r="G53189" s="5"/>
    </row>
    <row r="53190" spans="1:7" x14ac:dyDescent="0.55000000000000004">
      <c r="A53190" s="5">
        <v>42696.169717476849</v>
      </c>
      <c r="B53190" s="5"/>
      <c r="C53190">
        <v>0</v>
      </c>
      <c r="D53190">
        <f t="shared" si="974"/>
        <v>0</v>
      </c>
      <c r="G53190" s="5"/>
    </row>
    <row r="53191" spans="1:7" x14ac:dyDescent="0.55000000000000004">
      <c r="A53191" s="5">
        <v>42696.211384201386</v>
      </c>
      <c r="B53191" s="5"/>
      <c r="C53191" s="4">
        <v>4.2500000000000003E-5</v>
      </c>
      <c r="D53191">
        <f t="shared" si="974"/>
        <v>0.15300000000000002</v>
      </c>
      <c r="G53191" s="5"/>
    </row>
    <row r="53192" spans="1:7" x14ac:dyDescent="0.55000000000000004">
      <c r="A53192" s="5">
        <v>42696.253050925923</v>
      </c>
      <c r="B53192" s="5"/>
      <c r="C53192">
        <v>0</v>
      </c>
      <c r="D53192">
        <f t="shared" si="974"/>
        <v>0</v>
      </c>
      <c r="G53192" s="5"/>
    </row>
    <row r="53193" spans="1:7" x14ac:dyDescent="0.55000000000000004">
      <c r="A53193" s="5">
        <v>42696.29471765046</v>
      </c>
      <c r="B53193" s="5"/>
      <c r="C53193">
        <v>0</v>
      </c>
      <c r="D53193">
        <f t="shared" si="974"/>
        <v>0</v>
      </c>
      <c r="G53193" s="5"/>
    </row>
    <row r="53194" spans="1:7" x14ac:dyDescent="0.55000000000000004">
      <c r="A53194" s="5">
        <v>42696.336384374998</v>
      </c>
      <c r="B53194" s="5"/>
      <c r="C53194">
        <v>0</v>
      </c>
      <c r="D53194">
        <f t="shared" si="974"/>
        <v>0</v>
      </c>
      <c r="G53194" s="5"/>
    </row>
    <row r="53195" spans="1:7" x14ac:dyDescent="0.55000000000000004">
      <c r="A53195" s="5">
        <v>42696.378051099535</v>
      </c>
      <c r="B53195" s="5"/>
      <c r="C53195">
        <v>0</v>
      </c>
      <c r="D53195">
        <f t="shared" si="974"/>
        <v>0</v>
      </c>
      <c r="G53195" s="5"/>
    </row>
    <row r="53196" spans="1:7" x14ac:dyDescent="0.55000000000000004">
      <c r="A53196" s="5">
        <v>42696.419717824072</v>
      </c>
      <c r="B53196" s="5"/>
      <c r="C53196">
        <v>0</v>
      </c>
      <c r="D53196">
        <f t="shared" si="974"/>
        <v>0</v>
      </c>
      <c r="G53196" s="5"/>
    </row>
    <row r="53197" spans="1:7" x14ac:dyDescent="0.55000000000000004">
      <c r="A53197" s="5">
        <v>42696.461384548609</v>
      </c>
      <c r="B53197" s="5"/>
      <c r="C53197">
        <v>0</v>
      </c>
      <c r="D53197">
        <f t="shared" si="974"/>
        <v>0</v>
      </c>
      <c r="G53197" s="5"/>
    </row>
    <row r="53198" spans="1:7" x14ac:dyDescent="0.55000000000000004">
      <c r="A53198" s="5">
        <v>42696.503051273146</v>
      </c>
      <c r="B53198" s="5"/>
      <c r="C53198" s="4">
        <v>5.5555600000000003E-8</v>
      </c>
      <c r="D53198">
        <f t="shared" si="974"/>
        <v>2.0000016000000002E-4</v>
      </c>
      <c r="G53198" s="5"/>
    </row>
    <row r="53199" spans="1:7" x14ac:dyDescent="0.55000000000000004">
      <c r="A53199" s="5">
        <v>42696.544717997684</v>
      </c>
      <c r="B53199" s="5"/>
      <c r="C53199">
        <v>0</v>
      </c>
      <c r="D53199">
        <f t="shared" si="974"/>
        <v>0</v>
      </c>
      <c r="G53199" s="5"/>
    </row>
    <row r="53200" spans="1:7" x14ac:dyDescent="0.55000000000000004">
      <c r="A53200" s="5">
        <v>42696.586384722221</v>
      </c>
      <c r="B53200" s="5"/>
      <c r="C53200">
        <v>0</v>
      </c>
      <c r="D53200">
        <f t="shared" si="974"/>
        <v>0</v>
      </c>
      <c r="G53200" s="5"/>
    </row>
    <row r="53201" spans="1:7" x14ac:dyDescent="0.55000000000000004">
      <c r="A53201" s="5">
        <v>42696.628051446758</v>
      </c>
      <c r="B53201" s="5"/>
      <c r="C53201">
        <v>0</v>
      </c>
      <c r="D53201">
        <f t="shared" si="974"/>
        <v>0</v>
      </c>
      <c r="G53201" s="5"/>
    </row>
    <row r="53202" spans="1:7" x14ac:dyDescent="0.55000000000000004">
      <c r="A53202" s="5">
        <v>42696.669718171295</v>
      </c>
      <c r="B53202" s="5"/>
      <c r="C53202">
        <v>0</v>
      </c>
      <c r="D53202">
        <f t="shared" si="974"/>
        <v>0</v>
      </c>
      <c r="G53202" s="5"/>
    </row>
    <row r="53203" spans="1:7" x14ac:dyDescent="0.55000000000000004">
      <c r="A53203" s="5">
        <v>42696.711384895832</v>
      </c>
      <c r="B53203" s="5"/>
      <c r="C53203">
        <v>0</v>
      </c>
      <c r="D53203">
        <f t="shared" si="974"/>
        <v>0</v>
      </c>
      <c r="G53203" s="5"/>
    </row>
    <row r="53204" spans="1:7" x14ac:dyDescent="0.55000000000000004">
      <c r="A53204" s="5">
        <v>42696.75305162037</v>
      </c>
      <c r="B53204" s="5"/>
      <c r="C53204" s="4">
        <v>4.2555600000000003E-5</v>
      </c>
      <c r="D53204">
        <f t="shared" si="974"/>
        <v>0.15320016</v>
      </c>
      <c r="G53204" s="5"/>
    </row>
    <row r="53205" spans="1:7" x14ac:dyDescent="0.55000000000000004">
      <c r="A53205" s="5">
        <v>42696.794718344907</v>
      </c>
      <c r="B53205" s="5"/>
      <c r="C53205">
        <v>0</v>
      </c>
      <c r="D53205">
        <f t="shared" si="974"/>
        <v>0</v>
      </c>
      <c r="G53205" s="5"/>
    </row>
    <row r="53206" spans="1:7" x14ac:dyDescent="0.55000000000000004">
      <c r="A53206" s="5">
        <v>42696.836385069444</v>
      </c>
      <c r="B53206" s="5"/>
      <c r="C53206">
        <v>0</v>
      </c>
      <c r="D53206">
        <f t="shared" si="974"/>
        <v>0</v>
      </c>
      <c r="G53206" s="5"/>
    </row>
    <row r="53207" spans="1:7" x14ac:dyDescent="0.55000000000000004">
      <c r="A53207" s="5">
        <v>42696.878051793981</v>
      </c>
      <c r="B53207" s="5"/>
      <c r="C53207">
        <v>0</v>
      </c>
      <c r="D53207">
        <f t="shared" si="974"/>
        <v>0</v>
      </c>
      <c r="G53207" s="5"/>
    </row>
    <row r="53208" spans="1:7" x14ac:dyDescent="0.55000000000000004">
      <c r="A53208" s="5">
        <v>42696.919718518518</v>
      </c>
      <c r="B53208" s="5"/>
      <c r="C53208">
        <v>0</v>
      </c>
      <c r="D53208">
        <f t="shared" si="974"/>
        <v>0</v>
      </c>
      <c r="G53208" s="5"/>
    </row>
    <row r="53209" spans="1:7" x14ac:dyDescent="0.55000000000000004">
      <c r="A53209" s="5">
        <v>42696.961385243056</v>
      </c>
      <c r="B53209" s="5"/>
      <c r="C53209" s="4">
        <v>4.4444399999999998E-7</v>
      </c>
      <c r="D53209">
        <f t="shared" si="974"/>
        <v>1.5999984E-3</v>
      </c>
      <c r="G53209" s="5"/>
    </row>
    <row r="53210" spans="1:7" x14ac:dyDescent="0.55000000000000004">
      <c r="A53210" s="5">
        <v>42697.003051967593</v>
      </c>
      <c r="B53210" s="5"/>
      <c r="C53210" s="4">
        <v>6.77778E-5</v>
      </c>
      <c r="D53210">
        <f t="shared" si="974"/>
        <v>0.24400008000000001</v>
      </c>
      <c r="G53210" s="5"/>
    </row>
    <row r="53211" spans="1:7" x14ac:dyDescent="0.55000000000000004">
      <c r="A53211" s="5">
        <v>42697.04471869213</v>
      </c>
      <c r="B53211" s="5"/>
      <c r="C53211" s="4">
        <v>2.9777800000000001E-5</v>
      </c>
      <c r="D53211">
        <f t="shared" si="974"/>
        <v>0.10720008</v>
      </c>
      <c r="G53211" s="5"/>
    </row>
    <row r="53212" spans="1:7" x14ac:dyDescent="0.55000000000000004">
      <c r="A53212" s="5">
        <v>42697.086385416667</v>
      </c>
      <c r="B53212" s="5"/>
      <c r="C53212">
        <v>5.3577799999999999E-4</v>
      </c>
      <c r="D53212">
        <f t="shared" si="974"/>
        <v>1.9288007999999999</v>
      </c>
      <c r="G53212" s="5"/>
    </row>
    <row r="53213" spans="1:7" x14ac:dyDescent="0.55000000000000004">
      <c r="A53213" s="5">
        <v>42697.128052141205</v>
      </c>
      <c r="B53213" s="5"/>
      <c r="C53213">
        <v>3.7199999999999999E-4</v>
      </c>
      <c r="D53213">
        <f t="shared" si="974"/>
        <v>1.3391999999999999</v>
      </c>
      <c r="G53213" s="5"/>
    </row>
    <row r="53214" spans="1:7" x14ac:dyDescent="0.55000000000000004">
      <c r="A53214" s="5">
        <v>42697.169718865742</v>
      </c>
      <c r="B53214" s="5"/>
      <c r="C53214">
        <v>3.0944399999999997E-4</v>
      </c>
      <c r="D53214">
        <f t="shared" si="974"/>
        <v>1.1139983999999998</v>
      </c>
      <c r="G53214" s="5"/>
    </row>
    <row r="53215" spans="1:7" x14ac:dyDescent="0.55000000000000004">
      <c r="A53215" s="5">
        <v>42697.211385590279</v>
      </c>
      <c r="B53215" s="5"/>
      <c r="C53215" s="4">
        <v>4.0444400000000002E-5</v>
      </c>
      <c r="D53215">
        <f t="shared" si="974"/>
        <v>0.14559984000000001</v>
      </c>
      <c r="G53215" s="5"/>
    </row>
    <row r="53216" spans="1:7" x14ac:dyDescent="0.55000000000000004">
      <c r="A53216" s="5">
        <v>42697.253052314816</v>
      </c>
      <c r="B53216" s="5"/>
      <c r="C53216" s="4">
        <v>2.0888899999999999E-5</v>
      </c>
      <c r="D53216">
        <f t="shared" si="974"/>
        <v>7.5200039999999996E-2</v>
      </c>
      <c r="G53216" s="5"/>
    </row>
    <row r="53217" spans="1:7" x14ac:dyDescent="0.55000000000000004">
      <c r="A53217" s="5">
        <v>42697.294719039353</v>
      </c>
      <c r="B53217" s="5"/>
      <c r="C53217">
        <v>0</v>
      </c>
      <c r="D53217">
        <f t="shared" si="974"/>
        <v>0</v>
      </c>
      <c r="G53217" s="5"/>
    </row>
    <row r="53218" spans="1:7" x14ac:dyDescent="0.55000000000000004">
      <c r="A53218" s="5">
        <v>42697.336385763891</v>
      </c>
      <c r="B53218" s="5"/>
      <c r="C53218">
        <v>0</v>
      </c>
      <c r="D53218">
        <f t="shared" si="974"/>
        <v>0</v>
      </c>
      <c r="G53218" s="5"/>
    </row>
    <row r="53219" spans="1:7" x14ac:dyDescent="0.55000000000000004">
      <c r="A53219" s="5">
        <v>42697.378052488428</v>
      </c>
      <c r="B53219" s="5"/>
      <c r="C53219">
        <v>0</v>
      </c>
      <c r="D53219">
        <f t="shared" si="974"/>
        <v>0</v>
      </c>
      <c r="G53219" s="5"/>
    </row>
    <row r="53220" spans="1:7" x14ac:dyDescent="0.55000000000000004">
      <c r="A53220" s="5">
        <v>42697.419719212965</v>
      </c>
      <c r="B53220" s="5"/>
      <c r="C53220" s="4">
        <v>2.4444400000000001E-6</v>
      </c>
      <c r="D53220">
        <f t="shared" si="974"/>
        <v>8.7999840000000003E-3</v>
      </c>
      <c r="G53220" s="5"/>
    </row>
    <row r="53221" spans="1:7" x14ac:dyDescent="0.55000000000000004">
      <c r="A53221" s="5">
        <v>42697.461385937502</v>
      </c>
      <c r="B53221" s="5"/>
      <c r="C53221" s="4">
        <v>1.7833300000000001E-5</v>
      </c>
      <c r="D53221">
        <f t="shared" si="974"/>
        <v>6.4199880000000001E-2</v>
      </c>
      <c r="G53221" s="5"/>
    </row>
    <row r="53222" spans="1:7" x14ac:dyDescent="0.55000000000000004">
      <c r="A53222" s="5">
        <v>42697.503052662039</v>
      </c>
      <c r="B53222" s="5"/>
      <c r="C53222" s="4">
        <v>1.7888900000000001E-5</v>
      </c>
      <c r="D53222">
        <f t="shared" si="974"/>
        <v>6.4400040000000006E-2</v>
      </c>
      <c r="G53222" s="5"/>
    </row>
    <row r="53223" spans="1:7" x14ac:dyDescent="0.55000000000000004">
      <c r="A53223" s="5">
        <v>42697.544719386577</v>
      </c>
      <c r="B53223" s="5"/>
      <c r="C53223" s="4">
        <v>3.0000000000000001E-6</v>
      </c>
      <c r="D53223">
        <f t="shared" si="974"/>
        <v>1.0800000000000001E-2</v>
      </c>
      <c r="G53223" s="5"/>
    </row>
    <row r="53224" spans="1:7" x14ac:dyDescent="0.55000000000000004">
      <c r="A53224" s="5">
        <v>42697.586386111114</v>
      </c>
      <c r="B53224" s="5"/>
      <c r="C53224" s="4">
        <v>4.9999999999999998E-7</v>
      </c>
      <c r="D53224">
        <f t="shared" si="974"/>
        <v>1.8E-3</v>
      </c>
      <c r="G53224" s="5"/>
    </row>
    <row r="53225" spans="1:7" x14ac:dyDescent="0.55000000000000004">
      <c r="A53225" s="5">
        <v>42697.628052835651</v>
      </c>
      <c r="B53225" s="5"/>
      <c r="C53225" s="4">
        <v>1.9999999999999999E-6</v>
      </c>
      <c r="D53225">
        <f t="shared" si="974"/>
        <v>7.1999999999999998E-3</v>
      </c>
      <c r="G53225" s="5"/>
    </row>
    <row r="53226" spans="1:7" x14ac:dyDescent="0.55000000000000004">
      <c r="A53226" s="5">
        <v>42697.669719560188</v>
      </c>
      <c r="B53226" s="5"/>
      <c r="C53226">
        <v>0</v>
      </c>
      <c r="D53226">
        <f t="shared" si="974"/>
        <v>0</v>
      </c>
      <c r="G53226" s="5"/>
    </row>
    <row r="53227" spans="1:7" x14ac:dyDescent="0.55000000000000004">
      <c r="A53227" s="5">
        <v>42697.711386284725</v>
      </c>
      <c r="B53227" s="5"/>
      <c r="C53227">
        <v>0</v>
      </c>
      <c r="D53227">
        <f t="shared" si="974"/>
        <v>0</v>
      </c>
      <c r="G53227" s="5"/>
    </row>
    <row r="53228" spans="1:7" x14ac:dyDescent="0.55000000000000004">
      <c r="A53228" s="5">
        <v>42697.753053009263</v>
      </c>
      <c r="B53228" s="5"/>
      <c r="C53228">
        <v>0</v>
      </c>
      <c r="D53228">
        <f t="shared" si="974"/>
        <v>0</v>
      </c>
      <c r="G53228" s="5"/>
    </row>
    <row r="53229" spans="1:7" x14ac:dyDescent="0.55000000000000004">
      <c r="A53229" s="5">
        <v>42697.794719733793</v>
      </c>
      <c r="B53229" s="5"/>
      <c r="C53229">
        <v>0</v>
      </c>
      <c r="D53229">
        <f t="shared" si="974"/>
        <v>0</v>
      </c>
      <c r="G53229" s="5"/>
    </row>
    <row r="53230" spans="1:7" x14ac:dyDescent="0.55000000000000004">
      <c r="A53230" s="5">
        <v>42697.836386458337</v>
      </c>
      <c r="B53230" s="5"/>
      <c r="C53230">
        <v>0</v>
      </c>
      <c r="D53230">
        <f t="shared" si="974"/>
        <v>0</v>
      </c>
      <c r="G53230" s="5"/>
    </row>
    <row r="53231" spans="1:7" x14ac:dyDescent="0.55000000000000004">
      <c r="A53231" s="5">
        <v>42697.878053182867</v>
      </c>
      <c r="B53231" s="5"/>
      <c r="C53231">
        <v>0</v>
      </c>
      <c r="D53231">
        <f t="shared" si="974"/>
        <v>0</v>
      </c>
      <c r="G53231" s="5"/>
    </row>
    <row r="53232" spans="1:7" x14ac:dyDescent="0.55000000000000004">
      <c r="A53232" s="5">
        <v>42697.919719907404</v>
      </c>
      <c r="B53232" s="5"/>
      <c r="C53232">
        <v>0</v>
      </c>
      <c r="D53232">
        <f t="shared" si="974"/>
        <v>0</v>
      </c>
      <c r="G53232" s="5"/>
    </row>
    <row r="53233" spans="1:7" x14ac:dyDescent="0.55000000000000004">
      <c r="A53233" s="5">
        <v>42697.961386631941</v>
      </c>
      <c r="B53233" s="5"/>
      <c r="C53233">
        <v>0</v>
      </c>
      <c r="D53233">
        <f t="shared" si="974"/>
        <v>0</v>
      </c>
      <c r="G53233" s="5"/>
    </row>
    <row r="53234" spans="1:7" x14ac:dyDescent="0.55000000000000004">
      <c r="A53234" s="5">
        <v>42698.003053356479</v>
      </c>
      <c r="B53234" s="5"/>
      <c r="C53234">
        <v>0</v>
      </c>
      <c r="D53234">
        <f t="shared" si="974"/>
        <v>0</v>
      </c>
      <c r="G53234" s="5"/>
    </row>
    <row r="53235" spans="1:7" x14ac:dyDescent="0.55000000000000004">
      <c r="A53235" s="5">
        <v>42698.044720081016</v>
      </c>
      <c r="B53235" s="5"/>
      <c r="C53235">
        <v>0</v>
      </c>
      <c r="D53235">
        <f t="shared" si="974"/>
        <v>0</v>
      </c>
      <c r="G53235" s="5"/>
    </row>
    <row r="53236" spans="1:7" x14ac:dyDescent="0.55000000000000004">
      <c r="A53236" s="5">
        <v>42698.086386805553</v>
      </c>
      <c r="B53236" s="5"/>
      <c r="C53236">
        <v>0</v>
      </c>
      <c r="D53236">
        <f t="shared" si="974"/>
        <v>0</v>
      </c>
      <c r="G53236" s="5"/>
    </row>
    <row r="53237" spans="1:7" x14ac:dyDescent="0.55000000000000004">
      <c r="A53237" s="5">
        <v>42698.12805353009</v>
      </c>
      <c r="B53237" s="5"/>
      <c r="C53237">
        <v>0</v>
      </c>
      <c r="D53237">
        <f t="shared" si="974"/>
        <v>0</v>
      </c>
      <c r="G53237" s="5"/>
    </row>
    <row r="53238" spans="1:7" x14ac:dyDescent="0.55000000000000004">
      <c r="A53238" s="5">
        <v>42698.169720254627</v>
      </c>
      <c r="B53238" s="5"/>
      <c r="C53238">
        <v>0</v>
      </c>
      <c r="D53238">
        <f t="shared" si="974"/>
        <v>0</v>
      </c>
      <c r="G53238" s="5"/>
    </row>
    <row r="53239" spans="1:7" x14ac:dyDescent="0.55000000000000004">
      <c r="A53239" s="5">
        <v>42698.211386979165</v>
      </c>
      <c r="B53239" s="5"/>
      <c r="C53239">
        <v>0</v>
      </c>
      <c r="D53239">
        <f t="shared" si="974"/>
        <v>0</v>
      </c>
      <c r="G53239" s="5"/>
    </row>
    <row r="53240" spans="1:7" x14ac:dyDescent="0.55000000000000004">
      <c r="A53240" s="5">
        <v>42698.253053703702</v>
      </c>
      <c r="B53240" s="5"/>
      <c r="C53240">
        <v>0</v>
      </c>
      <c r="D53240">
        <f t="shared" si="974"/>
        <v>0</v>
      </c>
      <c r="G53240" s="5"/>
    </row>
    <row r="53241" spans="1:7" x14ac:dyDescent="0.55000000000000004">
      <c r="A53241" s="5">
        <v>42698.294720428239</v>
      </c>
      <c r="B53241" s="5"/>
      <c r="C53241">
        <v>0</v>
      </c>
      <c r="D53241">
        <f t="shared" si="974"/>
        <v>0</v>
      </c>
      <c r="G53241" s="5"/>
    </row>
    <row r="53242" spans="1:7" x14ac:dyDescent="0.55000000000000004">
      <c r="A53242" s="5">
        <v>42698.336387152776</v>
      </c>
      <c r="B53242" s="5"/>
      <c r="C53242">
        <v>0</v>
      </c>
      <c r="D53242">
        <f t="shared" si="974"/>
        <v>0</v>
      </c>
      <c r="G53242" s="5"/>
    </row>
    <row r="53243" spans="1:7" x14ac:dyDescent="0.55000000000000004">
      <c r="A53243" s="5">
        <v>42698.378053877314</v>
      </c>
      <c r="B53243" s="5"/>
      <c r="C53243">
        <v>0</v>
      </c>
      <c r="D53243">
        <f t="shared" si="974"/>
        <v>0</v>
      </c>
      <c r="G53243" s="5"/>
    </row>
    <row r="53244" spans="1:7" x14ac:dyDescent="0.55000000000000004">
      <c r="A53244" s="5">
        <v>42698.419720601851</v>
      </c>
      <c r="B53244" s="5"/>
      <c r="C53244">
        <v>0</v>
      </c>
      <c r="D53244">
        <f t="shared" si="974"/>
        <v>0</v>
      </c>
      <c r="G53244" s="5"/>
    </row>
    <row r="53245" spans="1:7" x14ac:dyDescent="0.55000000000000004">
      <c r="A53245" s="5">
        <v>42698.461387326388</v>
      </c>
      <c r="B53245" s="5"/>
      <c r="C53245">
        <v>0</v>
      </c>
      <c r="D53245">
        <f t="shared" si="974"/>
        <v>0</v>
      </c>
      <c r="G53245" s="5"/>
    </row>
    <row r="53246" spans="1:7" x14ac:dyDescent="0.55000000000000004">
      <c r="A53246" s="5">
        <v>42698.503054050925</v>
      </c>
      <c r="B53246" s="5"/>
      <c r="C53246">
        <v>0</v>
      </c>
      <c r="D53246">
        <f t="shared" si="974"/>
        <v>0</v>
      </c>
      <c r="G53246" s="5"/>
    </row>
    <row r="53247" spans="1:7" x14ac:dyDescent="0.55000000000000004">
      <c r="A53247" s="5">
        <v>42698.544720775462</v>
      </c>
      <c r="B53247" s="5"/>
      <c r="C53247">
        <v>0</v>
      </c>
      <c r="D53247">
        <f t="shared" si="974"/>
        <v>0</v>
      </c>
      <c r="G53247" s="5"/>
    </row>
    <row r="53248" spans="1:7" x14ac:dyDescent="0.55000000000000004">
      <c r="A53248" s="5">
        <v>42698.5863875</v>
      </c>
      <c r="B53248" s="5"/>
      <c r="C53248">
        <v>0</v>
      </c>
      <c r="D53248">
        <f t="shared" si="974"/>
        <v>0</v>
      </c>
      <c r="G53248" s="5"/>
    </row>
    <row r="53249" spans="1:7" x14ac:dyDescent="0.55000000000000004">
      <c r="A53249" s="5">
        <v>42698.628054224537</v>
      </c>
      <c r="B53249" s="5"/>
      <c r="C53249">
        <v>0</v>
      </c>
      <c r="D53249">
        <f t="shared" si="974"/>
        <v>0</v>
      </c>
      <c r="G53249" s="5"/>
    </row>
    <row r="53250" spans="1:7" x14ac:dyDescent="0.55000000000000004">
      <c r="A53250" s="5">
        <v>42698.669720949074</v>
      </c>
      <c r="B53250" s="5"/>
      <c r="C53250">
        <v>0</v>
      </c>
      <c r="D53250">
        <f t="shared" si="974"/>
        <v>0</v>
      </c>
      <c r="G53250" s="5"/>
    </row>
    <row r="53251" spans="1:7" x14ac:dyDescent="0.55000000000000004">
      <c r="A53251" s="5">
        <v>42698.711387673611</v>
      </c>
      <c r="B53251" s="5"/>
      <c r="C53251">
        <v>0</v>
      </c>
      <c r="D53251">
        <f t="shared" ref="D53251:D53314" si="975">C53251*3600</f>
        <v>0</v>
      </c>
      <c r="G53251" s="5"/>
    </row>
    <row r="53252" spans="1:7" x14ac:dyDescent="0.55000000000000004">
      <c r="A53252" s="5">
        <v>42698.753054398148</v>
      </c>
      <c r="B53252" s="5"/>
      <c r="C53252">
        <v>0</v>
      </c>
      <c r="D53252">
        <f t="shared" si="975"/>
        <v>0</v>
      </c>
      <c r="G53252" s="5"/>
    </row>
    <row r="53253" spans="1:7" x14ac:dyDescent="0.55000000000000004">
      <c r="A53253" s="5">
        <v>42698.794721122686</v>
      </c>
      <c r="B53253" s="5"/>
      <c r="C53253">
        <v>0</v>
      </c>
      <c r="D53253">
        <f t="shared" si="975"/>
        <v>0</v>
      </c>
      <c r="G53253" s="5"/>
    </row>
    <row r="53254" spans="1:7" x14ac:dyDescent="0.55000000000000004">
      <c r="A53254" s="5">
        <v>42698.836387847223</v>
      </c>
      <c r="B53254" s="5"/>
      <c r="C53254">
        <v>0</v>
      </c>
      <c r="D53254">
        <f t="shared" si="975"/>
        <v>0</v>
      </c>
      <c r="G53254" s="5"/>
    </row>
    <row r="53255" spans="1:7" x14ac:dyDescent="0.55000000000000004">
      <c r="A53255" s="5">
        <v>42698.87805457176</v>
      </c>
      <c r="B53255" s="5"/>
      <c r="C53255">
        <v>0</v>
      </c>
      <c r="D53255">
        <f t="shared" si="975"/>
        <v>0</v>
      </c>
      <c r="G53255" s="5"/>
    </row>
    <row r="53256" spans="1:7" x14ac:dyDescent="0.55000000000000004">
      <c r="A53256" s="5">
        <v>42698.919721296297</v>
      </c>
      <c r="B53256" s="5"/>
      <c r="C53256">
        <v>0</v>
      </c>
      <c r="D53256">
        <f t="shared" si="975"/>
        <v>0</v>
      </c>
      <c r="G53256" s="5"/>
    </row>
    <row r="53257" spans="1:7" x14ac:dyDescent="0.55000000000000004">
      <c r="A53257" s="5">
        <v>42698.961388020834</v>
      </c>
      <c r="B53257" s="5"/>
      <c r="C53257">
        <v>0</v>
      </c>
      <c r="D53257">
        <f t="shared" si="975"/>
        <v>0</v>
      </c>
      <c r="G53257" s="5"/>
    </row>
    <row r="53258" spans="1:7" x14ac:dyDescent="0.55000000000000004">
      <c r="A53258" s="5">
        <v>42699.003054745372</v>
      </c>
      <c r="B53258" s="5"/>
      <c r="C53258">
        <v>0</v>
      </c>
      <c r="D53258">
        <f t="shared" si="975"/>
        <v>0</v>
      </c>
      <c r="G53258" s="5"/>
    </row>
    <row r="53259" spans="1:7" x14ac:dyDescent="0.55000000000000004">
      <c r="A53259" s="5">
        <v>42699.044721469909</v>
      </c>
      <c r="B53259" s="5"/>
      <c r="C53259">
        <v>0</v>
      </c>
      <c r="D53259">
        <f t="shared" si="975"/>
        <v>0</v>
      </c>
      <c r="G53259" s="5"/>
    </row>
    <row r="53260" spans="1:7" x14ac:dyDescent="0.55000000000000004">
      <c r="A53260" s="5">
        <v>42699.086388194446</v>
      </c>
      <c r="B53260" s="5"/>
      <c r="C53260">
        <v>0</v>
      </c>
      <c r="D53260">
        <f t="shared" si="975"/>
        <v>0</v>
      </c>
      <c r="G53260" s="5"/>
    </row>
    <row r="53261" spans="1:7" x14ac:dyDescent="0.55000000000000004">
      <c r="A53261" s="5">
        <v>42699.128054918983</v>
      </c>
      <c r="B53261" s="5"/>
      <c r="C53261">
        <v>0</v>
      </c>
      <c r="D53261">
        <f t="shared" si="975"/>
        <v>0</v>
      </c>
      <c r="G53261" s="5"/>
    </row>
    <row r="53262" spans="1:7" x14ac:dyDescent="0.55000000000000004">
      <c r="A53262" s="5">
        <v>42699.16972164352</v>
      </c>
      <c r="B53262" s="5"/>
      <c r="C53262">
        <v>0</v>
      </c>
      <c r="D53262">
        <f t="shared" si="975"/>
        <v>0</v>
      </c>
      <c r="G53262" s="5"/>
    </row>
    <row r="53263" spans="1:7" x14ac:dyDescent="0.55000000000000004">
      <c r="A53263" s="5">
        <v>42699.211388368058</v>
      </c>
      <c r="B53263" s="5"/>
      <c r="C53263">
        <v>0</v>
      </c>
      <c r="D53263">
        <f t="shared" si="975"/>
        <v>0</v>
      </c>
      <c r="G53263" s="5"/>
    </row>
    <row r="53264" spans="1:7" x14ac:dyDescent="0.55000000000000004">
      <c r="A53264" s="5">
        <v>42699.253055092595</v>
      </c>
      <c r="B53264" s="5"/>
      <c r="C53264">
        <v>0</v>
      </c>
      <c r="D53264">
        <f t="shared" si="975"/>
        <v>0</v>
      </c>
      <c r="G53264" s="5"/>
    </row>
    <row r="53265" spans="1:7" x14ac:dyDescent="0.55000000000000004">
      <c r="A53265" s="5">
        <v>42699.294721817132</v>
      </c>
      <c r="B53265" s="5"/>
      <c r="C53265">
        <v>0</v>
      </c>
      <c r="D53265">
        <f t="shared" si="975"/>
        <v>0</v>
      </c>
      <c r="G53265" s="5"/>
    </row>
    <row r="53266" spans="1:7" x14ac:dyDescent="0.55000000000000004">
      <c r="A53266" s="5">
        <v>42699.336388541669</v>
      </c>
      <c r="B53266" s="5"/>
      <c r="C53266">
        <v>0</v>
      </c>
      <c r="D53266">
        <f t="shared" si="975"/>
        <v>0</v>
      </c>
      <c r="G53266" s="5"/>
    </row>
    <row r="53267" spans="1:7" x14ac:dyDescent="0.55000000000000004">
      <c r="A53267" s="5">
        <v>42699.378055266207</v>
      </c>
      <c r="B53267" s="5"/>
      <c r="C53267">
        <v>0</v>
      </c>
      <c r="D53267">
        <f t="shared" si="975"/>
        <v>0</v>
      </c>
      <c r="G53267" s="5"/>
    </row>
    <row r="53268" spans="1:7" x14ac:dyDescent="0.55000000000000004">
      <c r="A53268" s="5">
        <v>42699.419721990744</v>
      </c>
      <c r="B53268" s="5"/>
      <c r="C53268">
        <v>0</v>
      </c>
      <c r="D53268">
        <f t="shared" si="975"/>
        <v>0</v>
      </c>
      <c r="G53268" s="5"/>
    </row>
    <row r="53269" spans="1:7" x14ac:dyDescent="0.55000000000000004">
      <c r="A53269" s="5">
        <v>42699.461388715281</v>
      </c>
      <c r="B53269" s="5"/>
      <c r="C53269">
        <v>0</v>
      </c>
      <c r="D53269">
        <f t="shared" si="975"/>
        <v>0</v>
      </c>
      <c r="G53269" s="5"/>
    </row>
    <row r="53270" spans="1:7" x14ac:dyDescent="0.55000000000000004">
      <c r="A53270" s="5">
        <v>42699.503055439811</v>
      </c>
      <c r="B53270" s="5"/>
      <c r="C53270">
        <v>0</v>
      </c>
      <c r="D53270">
        <f t="shared" si="975"/>
        <v>0</v>
      </c>
      <c r="G53270" s="5"/>
    </row>
    <row r="53271" spans="1:7" x14ac:dyDescent="0.55000000000000004">
      <c r="A53271" s="5">
        <v>42699.544722164355</v>
      </c>
      <c r="B53271" s="5"/>
      <c r="C53271">
        <v>0</v>
      </c>
      <c r="D53271">
        <f t="shared" si="975"/>
        <v>0</v>
      </c>
      <c r="G53271" s="5"/>
    </row>
    <row r="53272" spans="1:7" x14ac:dyDescent="0.55000000000000004">
      <c r="A53272" s="5">
        <v>42699.586388888885</v>
      </c>
      <c r="B53272" s="5"/>
      <c r="C53272">
        <v>0</v>
      </c>
      <c r="D53272">
        <f t="shared" si="975"/>
        <v>0</v>
      </c>
      <c r="G53272" s="5"/>
    </row>
    <row r="53273" spans="1:7" x14ac:dyDescent="0.55000000000000004">
      <c r="A53273" s="5">
        <v>42699.628055613422</v>
      </c>
      <c r="B53273" s="5"/>
      <c r="C53273">
        <v>0</v>
      </c>
      <c r="D53273">
        <f t="shared" si="975"/>
        <v>0</v>
      </c>
      <c r="G53273" s="5"/>
    </row>
    <row r="53274" spans="1:7" x14ac:dyDescent="0.55000000000000004">
      <c r="A53274" s="5">
        <v>42699.66972233796</v>
      </c>
      <c r="B53274" s="5"/>
      <c r="C53274">
        <v>0</v>
      </c>
      <c r="D53274">
        <f t="shared" si="975"/>
        <v>0</v>
      </c>
      <c r="G53274" s="5"/>
    </row>
    <row r="53275" spans="1:7" x14ac:dyDescent="0.55000000000000004">
      <c r="A53275" s="5">
        <v>42699.711389062497</v>
      </c>
      <c r="B53275" s="5"/>
      <c r="C53275">
        <v>0</v>
      </c>
      <c r="D53275">
        <f t="shared" si="975"/>
        <v>0</v>
      </c>
      <c r="G53275" s="5"/>
    </row>
    <row r="53276" spans="1:7" x14ac:dyDescent="0.55000000000000004">
      <c r="A53276" s="5">
        <v>42699.753055787034</v>
      </c>
      <c r="B53276" s="5"/>
      <c r="C53276">
        <v>0</v>
      </c>
      <c r="D53276">
        <f t="shared" si="975"/>
        <v>0</v>
      </c>
      <c r="G53276" s="5"/>
    </row>
    <row r="53277" spans="1:7" x14ac:dyDescent="0.55000000000000004">
      <c r="A53277" s="5">
        <v>42699.794722511571</v>
      </c>
      <c r="B53277" s="5"/>
      <c r="C53277">
        <v>0</v>
      </c>
      <c r="D53277">
        <f t="shared" si="975"/>
        <v>0</v>
      </c>
      <c r="G53277" s="5"/>
    </row>
    <row r="53278" spans="1:7" x14ac:dyDescent="0.55000000000000004">
      <c r="A53278" s="5">
        <v>42699.836389236109</v>
      </c>
      <c r="B53278" s="5"/>
      <c r="C53278">
        <v>0</v>
      </c>
      <c r="D53278">
        <f t="shared" si="975"/>
        <v>0</v>
      </c>
      <c r="G53278" s="5"/>
    </row>
    <row r="53279" spans="1:7" x14ac:dyDescent="0.55000000000000004">
      <c r="A53279" s="5">
        <v>42699.878055960646</v>
      </c>
      <c r="B53279" s="5"/>
      <c r="C53279">
        <v>0</v>
      </c>
      <c r="D53279">
        <f t="shared" si="975"/>
        <v>0</v>
      </c>
      <c r="G53279" s="5"/>
    </row>
    <row r="53280" spans="1:7" x14ac:dyDescent="0.55000000000000004">
      <c r="A53280" s="5">
        <v>42699.919722685183</v>
      </c>
      <c r="B53280" s="5"/>
      <c r="C53280">
        <v>0</v>
      </c>
      <c r="D53280">
        <f t="shared" si="975"/>
        <v>0</v>
      </c>
      <c r="G53280" s="5"/>
    </row>
    <row r="53281" spans="1:7" x14ac:dyDescent="0.55000000000000004">
      <c r="A53281" s="5">
        <v>42699.96138940972</v>
      </c>
      <c r="B53281" s="5"/>
      <c r="C53281">
        <v>0</v>
      </c>
      <c r="D53281">
        <f t="shared" si="975"/>
        <v>0</v>
      </c>
      <c r="G53281" s="5"/>
    </row>
    <row r="53282" spans="1:7" x14ac:dyDescent="0.55000000000000004">
      <c r="A53282" s="5">
        <v>42700.003056134257</v>
      </c>
      <c r="B53282" s="5"/>
      <c r="C53282">
        <v>0</v>
      </c>
      <c r="D53282">
        <f t="shared" si="975"/>
        <v>0</v>
      </c>
      <c r="G53282" s="5"/>
    </row>
    <row r="53283" spans="1:7" x14ac:dyDescent="0.55000000000000004">
      <c r="A53283" s="5">
        <v>42700.044722858795</v>
      </c>
      <c r="B53283" s="5"/>
      <c r="C53283">
        <v>0</v>
      </c>
      <c r="D53283">
        <f t="shared" si="975"/>
        <v>0</v>
      </c>
      <c r="G53283" s="5"/>
    </row>
    <row r="53284" spans="1:7" x14ac:dyDescent="0.55000000000000004">
      <c r="A53284" s="5">
        <v>42700.086389583332</v>
      </c>
      <c r="B53284" s="5"/>
      <c r="C53284">
        <v>0</v>
      </c>
      <c r="D53284">
        <f t="shared" si="975"/>
        <v>0</v>
      </c>
      <c r="G53284" s="5"/>
    </row>
    <row r="53285" spans="1:7" x14ac:dyDescent="0.55000000000000004">
      <c r="A53285" s="5">
        <v>42700.128056307869</v>
      </c>
      <c r="B53285" s="5"/>
      <c r="C53285">
        <v>0</v>
      </c>
      <c r="D53285">
        <f t="shared" si="975"/>
        <v>0</v>
      </c>
      <c r="G53285" s="5"/>
    </row>
    <row r="53286" spans="1:7" x14ac:dyDescent="0.55000000000000004">
      <c r="A53286" s="5">
        <v>42700.169723032406</v>
      </c>
      <c r="B53286" s="5"/>
      <c r="C53286">
        <v>0</v>
      </c>
      <c r="D53286">
        <f t="shared" si="975"/>
        <v>0</v>
      </c>
      <c r="G53286" s="5"/>
    </row>
    <row r="53287" spans="1:7" x14ac:dyDescent="0.55000000000000004">
      <c r="A53287" s="5">
        <v>42700.211389756943</v>
      </c>
      <c r="B53287" s="5"/>
      <c r="C53287">
        <v>0</v>
      </c>
      <c r="D53287">
        <f t="shared" si="975"/>
        <v>0</v>
      </c>
      <c r="G53287" s="5"/>
    </row>
    <row r="53288" spans="1:7" x14ac:dyDescent="0.55000000000000004">
      <c r="A53288" s="5">
        <v>42700.253056481481</v>
      </c>
      <c r="B53288" s="5"/>
      <c r="C53288">
        <v>0</v>
      </c>
      <c r="D53288">
        <f t="shared" si="975"/>
        <v>0</v>
      </c>
      <c r="G53288" s="5"/>
    </row>
    <row r="53289" spans="1:7" x14ac:dyDescent="0.55000000000000004">
      <c r="A53289" s="5">
        <v>42700.294723206018</v>
      </c>
      <c r="B53289" s="5"/>
      <c r="C53289">
        <v>0</v>
      </c>
      <c r="D53289">
        <f t="shared" si="975"/>
        <v>0</v>
      </c>
      <c r="G53289" s="5"/>
    </row>
    <row r="53290" spans="1:7" x14ac:dyDescent="0.55000000000000004">
      <c r="A53290" s="5">
        <v>42700.336389930555</v>
      </c>
      <c r="B53290" s="5"/>
      <c r="C53290">
        <v>0</v>
      </c>
      <c r="D53290">
        <f t="shared" si="975"/>
        <v>0</v>
      </c>
      <c r="G53290" s="5"/>
    </row>
    <row r="53291" spans="1:7" x14ac:dyDescent="0.55000000000000004">
      <c r="A53291" s="5">
        <v>42700.378056655092</v>
      </c>
      <c r="B53291" s="5"/>
      <c r="C53291">
        <v>0</v>
      </c>
      <c r="D53291">
        <f t="shared" si="975"/>
        <v>0</v>
      </c>
      <c r="G53291" s="5"/>
    </row>
    <row r="53292" spans="1:7" x14ac:dyDescent="0.55000000000000004">
      <c r="A53292" s="5">
        <v>42700.419723379629</v>
      </c>
      <c r="B53292" s="5"/>
      <c r="C53292">
        <v>0</v>
      </c>
      <c r="D53292">
        <f t="shared" si="975"/>
        <v>0</v>
      </c>
      <c r="G53292" s="5"/>
    </row>
    <row r="53293" spans="1:7" x14ac:dyDescent="0.55000000000000004">
      <c r="A53293" s="5">
        <v>42700.461390104167</v>
      </c>
      <c r="B53293" s="5"/>
      <c r="C53293">
        <v>0</v>
      </c>
      <c r="D53293">
        <f t="shared" si="975"/>
        <v>0</v>
      </c>
      <c r="G53293" s="5"/>
    </row>
    <row r="53294" spans="1:7" x14ac:dyDescent="0.55000000000000004">
      <c r="A53294" s="5">
        <v>42700.503056828704</v>
      </c>
      <c r="B53294" s="5"/>
      <c r="C53294">
        <v>0</v>
      </c>
      <c r="D53294">
        <f t="shared" si="975"/>
        <v>0</v>
      </c>
      <c r="G53294" s="5"/>
    </row>
    <row r="53295" spans="1:7" x14ac:dyDescent="0.55000000000000004">
      <c r="A53295" s="5">
        <v>42700.544723553241</v>
      </c>
      <c r="B53295" s="5"/>
      <c r="C53295">
        <v>0</v>
      </c>
      <c r="D53295">
        <f t="shared" si="975"/>
        <v>0</v>
      </c>
      <c r="G53295" s="5"/>
    </row>
    <row r="53296" spans="1:7" x14ac:dyDescent="0.55000000000000004">
      <c r="A53296" s="5">
        <v>42700.586390277778</v>
      </c>
      <c r="B53296" s="5"/>
      <c r="C53296">
        <v>0</v>
      </c>
      <c r="D53296">
        <f t="shared" si="975"/>
        <v>0</v>
      </c>
      <c r="G53296" s="5"/>
    </row>
    <row r="53297" spans="1:7" x14ac:dyDescent="0.55000000000000004">
      <c r="A53297" s="5">
        <v>42700.628057002315</v>
      </c>
      <c r="B53297" s="5"/>
      <c r="C53297">
        <v>0</v>
      </c>
      <c r="D53297">
        <f t="shared" si="975"/>
        <v>0</v>
      </c>
      <c r="G53297" s="5"/>
    </row>
    <row r="53298" spans="1:7" x14ac:dyDescent="0.55000000000000004">
      <c r="A53298" s="5">
        <v>42700.669723726853</v>
      </c>
      <c r="B53298" s="5"/>
      <c r="C53298">
        <v>3.0583299999999998E-4</v>
      </c>
      <c r="D53298">
        <f t="shared" si="975"/>
        <v>1.1009987999999999</v>
      </c>
      <c r="G53298" s="5"/>
    </row>
    <row r="53299" spans="1:7" x14ac:dyDescent="0.55000000000000004">
      <c r="A53299" s="5">
        <v>42700.71139045139</v>
      </c>
      <c r="B53299" s="5"/>
      <c r="C53299">
        <v>0</v>
      </c>
      <c r="D53299">
        <f t="shared" si="975"/>
        <v>0</v>
      </c>
      <c r="G53299" s="5"/>
    </row>
    <row r="53300" spans="1:7" x14ac:dyDescent="0.55000000000000004">
      <c r="A53300" s="5">
        <v>42700.753057175927</v>
      </c>
      <c r="B53300" s="5"/>
      <c r="C53300">
        <v>0</v>
      </c>
      <c r="D53300">
        <f t="shared" si="975"/>
        <v>0</v>
      </c>
      <c r="G53300" s="5"/>
    </row>
    <row r="53301" spans="1:7" x14ac:dyDescent="0.55000000000000004">
      <c r="A53301" s="5">
        <v>42700.794723900464</v>
      </c>
      <c r="B53301" s="5"/>
      <c r="C53301">
        <v>0</v>
      </c>
      <c r="D53301">
        <f t="shared" si="975"/>
        <v>0</v>
      </c>
      <c r="G53301" s="5"/>
    </row>
    <row r="53302" spans="1:7" x14ac:dyDescent="0.55000000000000004">
      <c r="A53302" s="5">
        <v>42700.836390625002</v>
      </c>
      <c r="B53302" s="5"/>
      <c r="C53302">
        <v>3.0983300000000003E-4</v>
      </c>
      <c r="D53302">
        <f t="shared" si="975"/>
        <v>1.1153988000000001</v>
      </c>
      <c r="G53302" s="5"/>
    </row>
    <row r="53303" spans="1:7" x14ac:dyDescent="0.55000000000000004">
      <c r="A53303" s="5">
        <v>42700.878057349539</v>
      </c>
      <c r="B53303" s="5"/>
      <c r="C53303" s="4">
        <v>5.5555600000000003E-8</v>
      </c>
      <c r="D53303">
        <f t="shared" si="975"/>
        <v>2.0000016000000002E-4</v>
      </c>
      <c r="G53303" s="5"/>
    </row>
    <row r="53304" spans="1:7" x14ac:dyDescent="0.55000000000000004">
      <c r="A53304" s="5">
        <v>42700.919724074076</v>
      </c>
      <c r="B53304" s="5"/>
      <c r="C53304">
        <v>3.0933300000000001E-4</v>
      </c>
      <c r="D53304">
        <f t="shared" si="975"/>
        <v>1.1135988000000001</v>
      </c>
      <c r="G53304" s="5"/>
    </row>
    <row r="53305" spans="1:7" x14ac:dyDescent="0.55000000000000004">
      <c r="A53305" s="5">
        <v>42700.961390798613</v>
      </c>
      <c r="B53305" s="5"/>
      <c r="C53305">
        <v>3.5799999999999997E-4</v>
      </c>
      <c r="D53305">
        <f t="shared" si="975"/>
        <v>1.2887999999999999</v>
      </c>
      <c r="G53305" s="5"/>
    </row>
    <row r="53306" spans="1:7" x14ac:dyDescent="0.55000000000000004">
      <c r="A53306" s="5">
        <v>42701.00305752315</v>
      </c>
      <c r="B53306" s="5"/>
      <c r="C53306">
        <v>1.0823899999999999E-3</v>
      </c>
      <c r="D53306">
        <f t="shared" si="975"/>
        <v>3.8966039999999995</v>
      </c>
      <c r="G53306" s="5"/>
    </row>
    <row r="53307" spans="1:7" x14ac:dyDescent="0.55000000000000004">
      <c r="A53307" s="5">
        <v>42701.044724247688</v>
      </c>
      <c r="B53307" s="5"/>
      <c r="C53307">
        <v>8.3366699999999996E-4</v>
      </c>
      <c r="D53307">
        <f t="shared" si="975"/>
        <v>3.0012011999999997</v>
      </c>
      <c r="G53307" s="5"/>
    </row>
    <row r="53308" spans="1:7" x14ac:dyDescent="0.55000000000000004">
      <c r="A53308" s="5">
        <v>42701.086390972225</v>
      </c>
      <c r="B53308" s="5"/>
      <c r="C53308">
        <v>7.5222199999999998E-4</v>
      </c>
      <c r="D53308">
        <f t="shared" si="975"/>
        <v>2.7079991999999997</v>
      </c>
      <c r="G53308" s="5"/>
    </row>
    <row r="53309" spans="1:7" x14ac:dyDescent="0.55000000000000004">
      <c r="A53309" s="5">
        <v>42701.128057696762</v>
      </c>
      <c r="B53309" s="5"/>
      <c r="C53309">
        <v>7.0788899999999996E-4</v>
      </c>
      <c r="D53309">
        <f t="shared" si="975"/>
        <v>2.5484003999999998</v>
      </c>
      <c r="G53309" s="5"/>
    </row>
    <row r="53310" spans="1:7" x14ac:dyDescent="0.55000000000000004">
      <c r="A53310" s="5">
        <v>42701.169724421299</v>
      </c>
      <c r="B53310" s="5"/>
      <c r="C53310" s="4">
        <v>8.9777800000000006E-5</v>
      </c>
      <c r="D53310">
        <f t="shared" si="975"/>
        <v>0.32320008</v>
      </c>
      <c r="G53310" s="5"/>
    </row>
    <row r="53311" spans="1:7" x14ac:dyDescent="0.55000000000000004">
      <c r="A53311" s="5">
        <v>42701.211391145836</v>
      </c>
      <c r="B53311" s="5"/>
      <c r="C53311">
        <v>1.71111E-4</v>
      </c>
      <c r="D53311">
        <f t="shared" si="975"/>
        <v>0.61599959999999998</v>
      </c>
      <c r="G53311" s="5"/>
    </row>
    <row r="53312" spans="1:7" x14ac:dyDescent="0.55000000000000004">
      <c r="A53312" s="5">
        <v>42701.253057870374</v>
      </c>
      <c r="B53312" s="5"/>
      <c r="C53312" s="4">
        <v>9.5555599999999994E-6</v>
      </c>
      <c r="D53312">
        <f t="shared" si="975"/>
        <v>3.4400015999999999E-2</v>
      </c>
      <c r="G53312" s="5"/>
    </row>
    <row r="53313" spans="1:7" x14ac:dyDescent="0.55000000000000004">
      <c r="A53313" s="5">
        <v>42701.294724594904</v>
      </c>
      <c r="B53313" s="5"/>
      <c r="C53313" s="4">
        <v>9.7E-5</v>
      </c>
      <c r="D53313">
        <f t="shared" si="975"/>
        <v>0.34920000000000001</v>
      </c>
      <c r="G53313" s="5"/>
    </row>
    <row r="53314" spans="1:7" x14ac:dyDescent="0.55000000000000004">
      <c r="A53314" s="5">
        <v>42701.336391319448</v>
      </c>
      <c r="B53314" s="5"/>
      <c r="C53314">
        <v>0</v>
      </c>
      <c r="D53314">
        <f t="shared" si="975"/>
        <v>0</v>
      </c>
      <c r="G53314" s="5"/>
    </row>
    <row r="53315" spans="1:7" x14ac:dyDescent="0.55000000000000004">
      <c r="A53315" s="5">
        <v>42701.378058043978</v>
      </c>
      <c r="B53315" s="5"/>
      <c r="C53315" s="4">
        <v>9.5000000000000005E-6</v>
      </c>
      <c r="D53315">
        <f t="shared" ref="D53315:D53378" si="976">C53315*3600</f>
        <v>3.4200000000000001E-2</v>
      </c>
      <c r="G53315" s="5"/>
    </row>
    <row r="53316" spans="1:7" x14ac:dyDescent="0.55000000000000004">
      <c r="A53316" s="5">
        <v>42701.419724768515</v>
      </c>
      <c r="B53316" s="5"/>
      <c r="C53316" s="4">
        <v>5.5555600000000003E-8</v>
      </c>
      <c r="D53316">
        <f t="shared" si="976"/>
        <v>2.0000016000000002E-4</v>
      </c>
      <c r="G53316" s="5"/>
    </row>
    <row r="53317" spans="1:7" x14ac:dyDescent="0.55000000000000004">
      <c r="A53317" s="5">
        <v>42701.461391493052</v>
      </c>
      <c r="B53317" s="5"/>
      <c r="C53317">
        <v>0</v>
      </c>
      <c r="D53317">
        <f t="shared" si="976"/>
        <v>0</v>
      </c>
      <c r="G53317" s="5"/>
    </row>
    <row r="53318" spans="1:7" x14ac:dyDescent="0.55000000000000004">
      <c r="A53318" s="5">
        <v>42701.50305821759</v>
      </c>
      <c r="B53318" s="5"/>
      <c r="C53318" s="4">
        <v>2.54444E-5</v>
      </c>
      <c r="D53318">
        <f t="shared" si="976"/>
        <v>9.1599840000000002E-2</v>
      </c>
      <c r="G53318" s="5"/>
    </row>
    <row r="53319" spans="1:7" x14ac:dyDescent="0.55000000000000004">
      <c r="A53319" s="5">
        <v>42701.544724942127</v>
      </c>
      <c r="B53319" s="5"/>
      <c r="C53319" s="4">
        <v>5.9888900000000002E-5</v>
      </c>
      <c r="D53319">
        <f t="shared" si="976"/>
        <v>0.21560003999999999</v>
      </c>
      <c r="G53319" s="5"/>
    </row>
    <row r="53320" spans="1:7" x14ac:dyDescent="0.55000000000000004">
      <c r="A53320" s="5">
        <v>42701.586391666664</v>
      </c>
      <c r="B53320" s="5"/>
      <c r="C53320" s="4">
        <v>3.9777799999999997E-5</v>
      </c>
      <c r="D53320">
        <f t="shared" si="976"/>
        <v>0.14320007999999998</v>
      </c>
      <c r="G53320" s="5"/>
    </row>
    <row r="53321" spans="1:7" x14ac:dyDescent="0.55000000000000004">
      <c r="A53321" s="5">
        <v>42701.628058391201</v>
      </c>
      <c r="B53321" s="5"/>
      <c r="C53321" s="4">
        <v>2.4000000000000001E-5</v>
      </c>
      <c r="D53321">
        <f t="shared" si="976"/>
        <v>8.6400000000000005E-2</v>
      </c>
      <c r="G53321" s="5"/>
    </row>
    <row r="53322" spans="1:7" x14ac:dyDescent="0.55000000000000004">
      <c r="A53322" s="5">
        <v>42701.669725115738</v>
      </c>
      <c r="B53322" s="5"/>
      <c r="C53322" s="4">
        <v>3.5777800000000002E-5</v>
      </c>
      <c r="D53322">
        <f t="shared" si="976"/>
        <v>0.12880008000000001</v>
      </c>
      <c r="G53322" s="5"/>
    </row>
    <row r="53323" spans="1:7" x14ac:dyDescent="0.55000000000000004">
      <c r="A53323" s="5">
        <v>42701.711391840276</v>
      </c>
      <c r="B53323" s="5"/>
      <c r="C53323" s="4">
        <v>6.4444399999999999E-6</v>
      </c>
      <c r="D53323">
        <f t="shared" si="976"/>
        <v>2.3199984E-2</v>
      </c>
      <c r="G53323" s="5"/>
    </row>
    <row r="53324" spans="1:7" x14ac:dyDescent="0.55000000000000004">
      <c r="A53324" s="5">
        <v>42701.753058564813</v>
      </c>
      <c r="B53324" s="5"/>
      <c r="C53324">
        <v>0</v>
      </c>
      <c r="D53324">
        <f t="shared" si="976"/>
        <v>0</v>
      </c>
      <c r="G53324" s="5"/>
    </row>
    <row r="53325" spans="1:7" x14ac:dyDescent="0.55000000000000004">
      <c r="A53325" s="5">
        <v>42701.79472528935</v>
      </c>
      <c r="B53325" s="5"/>
      <c r="C53325">
        <v>0</v>
      </c>
      <c r="D53325">
        <f t="shared" si="976"/>
        <v>0</v>
      </c>
      <c r="G53325" s="5"/>
    </row>
    <row r="53326" spans="1:7" x14ac:dyDescent="0.55000000000000004">
      <c r="A53326" s="5">
        <v>42701.836392013887</v>
      </c>
      <c r="B53326" s="5"/>
      <c r="C53326">
        <v>0</v>
      </c>
      <c r="D53326">
        <f t="shared" si="976"/>
        <v>0</v>
      </c>
      <c r="G53326" s="5"/>
    </row>
    <row r="53327" spans="1:7" x14ac:dyDescent="0.55000000000000004">
      <c r="A53327" s="5">
        <v>42701.878058738424</v>
      </c>
      <c r="B53327" s="5"/>
      <c r="C53327">
        <v>0</v>
      </c>
      <c r="D53327">
        <f t="shared" si="976"/>
        <v>0</v>
      </c>
      <c r="G53327" s="5"/>
    </row>
    <row r="53328" spans="1:7" x14ac:dyDescent="0.55000000000000004">
      <c r="A53328" s="5">
        <v>42701.919725462962</v>
      </c>
      <c r="B53328" s="5"/>
      <c r="C53328">
        <v>0</v>
      </c>
      <c r="D53328">
        <f t="shared" si="976"/>
        <v>0</v>
      </c>
      <c r="G53328" s="5"/>
    </row>
    <row r="53329" spans="1:7" x14ac:dyDescent="0.55000000000000004">
      <c r="A53329" s="5">
        <v>42701.961392187499</v>
      </c>
      <c r="B53329" s="5"/>
      <c r="C53329" s="4">
        <v>9.0000000000000002E-6</v>
      </c>
      <c r="D53329">
        <f t="shared" si="976"/>
        <v>3.2399999999999998E-2</v>
      </c>
      <c r="G53329" s="5"/>
    </row>
    <row r="53330" spans="1:7" x14ac:dyDescent="0.55000000000000004">
      <c r="A53330" s="5">
        <v>42702.003058912036</v>
      </c>
      <c r="B53330" s="5"/>
      <c r="C53330">
        <v>0</v>
      </c>
      <c r="D53330">
        <f t="shared" si="976"/>
        <v>0</v>
      </c>
      <c r="G53330" s="5"/>
    </row>
    <row r="53331" spans="1:7" x14ac:dyDescent="0.55000000000000004">
      <c r="A53331" s="5">
        <v>42702.044725636573</v>
      </c>
      <c r="B53331" s="5"/>
      <c r="C53331">
        <v>0</v>
      </c>
      <c r="D53331">
        <f t="shared" si="976"/>
        <v>0</v>
      </c>
      <c r="G53331" s="5"/>
    </row>
    <row r="53332" spans="1:7" x14ac:dyDescent="0.55000000000000004">
      <c r="A53332" s="5">
        <v>42702.08639236111</v>
      </c>
      <c r="B53332" s="5"/>
      <c r="C53332">
        <v>0</v>
      </c>
      <c r="D53332">
        <f t="shared" si="976"/>
        <v>0</v>
      </c>
      <c r="G53332" s="5"/>
    </row>
    <row r="53333" spans="1:7" x14ac:dyDescent="0.55000000000000004">
      <c r="A53333" s="5">
        <v>42702.128059085648</v>
      </c>
      <c r="B53333" s="5"/>
      <c r="C53333" s="4">
        <v>2.6666699999999998E-6</v>
      </c>
      <c r="D53333">
        <f t="shared" si="976"/>
        <v>9.6000119999999998E-3</v>
      </c>
      <c r="G53333" s="5"/>
    </row>
    <row r="53334" spans="1:7" x14ac:dyDescent="0.55000000000000004">
      <c r="A53334" s="5">
        <v>42702.169725810185</v>
      </c>
      <c r="B53334" s="5"/>
      <c r="C53334">
        <v>0</v>
      </c>
      <c r="D53334">
        <f t="shared" si="976"/>
        <v>0</v>
      </c>
      <c r="G53334" s="5"/>
    </row>
    <row r="53335" spans="1:7" x14ac:dyDescent="0.55000000000000004">
      <c r="A53335" s="5">
        <v>42702.211392534722</v>
      </c>
      <c r="B53335" s="5"/>
      <c r="C53335">
        <v>0</v>
      </c>
      <c r="D53335">
        <f t="shared" si="976"/>
        <v>0</v>
      </c>
      <c r="G53335" s="5"/>
    </row>
    <row r="53336" spans="1:7" x14ac:dyDescent="0.55000000000000004">
      <c r="A53336" s="5">
        <v>42702.253059259259</v>
      </c>
      <c r="B53336" s="5"/>
      <c r="C53336" s="4">
        <v>3.3333300000000001E-7</v>
      </c>
      <c r="D53336">
        <f t="shared" si="976"/>
        <v>1.1999988000000001E-3</v>
      </c>
      <c r="G53336" s="5"/>
    </row>
    <row r="53337" spans="1:7" x14ac:dyDescent="0.55000000000000004">
      <c r="A53337" s="5">
        <v>42702.294725983797</v>
      </c>
      <c r="B53337" s="5"/>
      <c r="C53337">
        <v>0</v>
      </c>
      <c r="D53337">
        <f t="shared" si="976"/>
        <v>0</v>
      </c>
      <c r="G53337" s="5"/>
    </row>
    <row r="53338" spans="1:7" x14ac:dyDescent="0.55000000000000004">
      <c r="A53338" s="5">
        <v>42702.336392708334</v>
      </c>
      <c r="B53338" s="5"/>
      <c r="C53338">
        <v>0</v>
      </c>
      <c r="D53338">
        <f t="shared" si="976"/>
        <v>0</v>
      </c>
      <c r="G53338" s="5"/>
    </row>
    <row r="53339" spans="1:7" x14ac:dyDescent="0.55000000000000004">
      <c r="A53339" s="5">
        <v>42702.378059432871</v>
      </c>
      <c r="B53339" s="5"/>
      <c r="C53339" s="4">
        <v>1.1111099999999999E-7</v>
      </c>
      <c r="D53339">
        <f t="shared" si="976"/>
        <v>3.9999959999999999E-4</v>
      </c>
      <c r="G53339" s="5"/>
    </row>
    <row r="53340" spans="1:7" x14ac:dyDescent="0.55000000000000004">
      <c r="A53340" s="5">
        <v>42702.419726157408</v>
      </c>
      <c r="B53340" s="5"/>
      <c r="C53340" s="4">
        <v>7.7777800000000002E-7</v>
      </c>
      <c r="D53340">
        <f t="shared" si="976"/>
        <v>2.8000008000000002E-3</v>
      </c>
      <c r="G53340" s="5"/>
    </row>
    <row r="53341" spans="1:7" x14ac:dyDescent="0.55000000000000004">
      <c r="A53341" s="5">
        <v>42702.461392881945</v>
      </c>
      <c r="B53341" s="5"/>
      <c r="C53341" s="4">
        <v>3.3333300000000001E-7</v>
      </c>
      <c r="D53341">
        <f t="shared" si="976"/>
        <v>1.1999988000000001E-3</v>
      </c>
      <c r="G53341" s="5"/>
    </row>
    <row r="53342" spans="1:7" x14ac:dyDescent="0.55000000000000004">
      <c r="A53342" s="5">
        <v>42702.503059606483</v>
      </c>
      <c r="B53342" s="5"/>
      <c r="C53342" s="4">
        <v>1.1111099999999999E-7</v>
      </c>
      <c r="D53342">
        <f t="shared" si="976"/>
        <v>3.9999959999999999E-4</v>
      </c>
      <c r="G53342" s="5"/>
    </row>
    <row r="53343" spans="1:7" x14ac:dyDescent="0.55000000000000004">
      <c r="A53343" s="5">
        <v>42702.54472633102</v>
      </c>
      <c r="B53343" s="5"/>
      <c r="C53343" s="4">
        <v>3.3333300000000001E-7</v>
      </c>
      <c r="D53343">
        <f t="shared" si="976"/>
        <v>1.1999988000000001E-3</v>
      </c>
      <c r="G53343" s="5"/>
    </row>
    <row r="53344" spans="1:7" x14ac:dyDescent="0.55000000000000004">
      <c r="A53344" s="5">
        <v>42702.586393055557</v>
      </c>
      <c r="B53344" s="5"/>
      <c r="C53344">
        <v>0</v>
      </c>
      <c r="D53344">
        <f t="shared" si="976"/>
        <v>0</v>
      </c>
      <c r="G53344" s="5"/>
    </row>
    <row r="53345" spans="1:7" x14ac:dyDescent="0.55000000000000004">
      <c r="A53345" s="5">
        <v>42702.628059780094</v>
      </c>
      <c r="B53345" s="5"/>
      <c r="C53345">
        <v>0</v>
      </c>
      <c r="D53345">
        <f t="shared" si="976"/>
        <v>0</v>
      </c>
      <c r="G53345" s="5"/>
    </row>
    <row r="53346" spans="1:7" x14ac:dyDescent="0.55000000000000004">
      <c r="A53346" s="5">
        <v>42702.669726504631</v>
      </c>
      <c r="B53346" s="5"/>
      <c r="C53346" s="4">
        <v>1.1111099999999999E-7</v>
      </c>
      <c r="D53346">
        <f t="shared" si="976"/>
        <v>3.9999959999999999E-4</v>
      </c>
      <c r="G53346" s="5"/>
    </row>
    <row r="53347" spans="1:7" x14ac:dyDescent="0.55000000000000004">
      <c r="A53347" s="5">
        <v>42702.711393229169</v>
      </c>
      <c r="B53347" s="5"/>
      <c r="C53347">
        <v>0</v>
      </c>
      <c r="D53347">
        <f t="shared" si="976"/>
        <v>0</v>
      </c>
      <c r="G53347" s="5"/>
    </row>
    <row r="53348" spans="1:7" x14ac:dyDescent="0.55000000000000004">
      <c r="A53348" s="5">
        <v>42702.753059953706</v>
      </c>
      <c r="B53348" s="5"/>
      <c r="C53348">
        <v>0</v>
      </c>
      <c r="D53348">
        <f t="shared" si="976"/>
        <v>0</v>
      </c>
      <c r="G53348" s="5"/>
    </row>
    <row r="53349" spans="1:7" x14ac:dyDescent="0.55000000000000004">
      <c r="A53349" s="5">
        <v>42702.794726678243</v>
      </c>
      <c r="B53349" s="5"/>
      <c r="C53349">
        <v>0</v>
      </c>
      <c r="D53349">
        <f t="shared" si="976"/>
        <v>0</v>
      </c>
      <c r="G53349" s="5"/>
    </row>
    <row r="53350" spans="1:7" x14ac:dyDescent="0.55000000000000004">
      <c r="A53350" s="5">
        <v>42702.83639340278</v>
      </c>
      <c r="B53350" s="5"/>
      <c r="C53350">
        <v>0</v>
      </c>
      <c r="D53350">
        <f t="shared" si="976"/>
        <v>0</v>
      </c>
      <c r="G53350" s="5"/>
    </row>
    <row r="53351" spans="1:7" x14ac:dyDescent="0.55000000000000004">
      <c r="A53351" s="5">
        <v>42702.878060127317</v>
      </c>
      <c r="B53351" s="5"/>
      <c r="C53351">
        <v>0</v>
      </c>
      <c r="D53351">
        <f t="shared" si="976"/>
        <v>0</v>
      </c>
      <c r="G53351" s="5"/>
    </row>
    <row r="53352" spans="1:7" x14ac:dyDescent="0.55000000000000004">
      <c r="A53352" s="5">
        <v>42702.919726851855</v>
      </c>
      <c r="B53352" s="5"/>
      <c r="C53352">
        <v>0</v>
      </c>
      <c r="D53352">
        <f t="shared" si="976"/>
        <v>0</v>
      </c>
      <c r="G53352" s="5"/>
    </row>
    <row r="53353" spans="1:7" x14ac:dyDescent="0.55000000000000004">
      <c r="A53353" s="5">
        <v>42702.961393576392</v>
      </c>
      <c r="B53353" s="5"/>
      <c r="C53353">
        <v>0</v>
      </c>
      <c r="D53353">
        <f t="shared" si="976"/>
        <v>0</v>
      </c>
      <c r="G53353" s="5"/>
    </row>
    <row r="53354" spans="1:7" x14ac:dyDescent="0.55000000000000004">
      <c r="A53354" s="5">
        <v>42703.003060300929</v>
      </c>
      <c r="B53354" s="5"/>
      <c r="C53354">
        <v>0</v>
      </c>
      <c r="D53354">
        <f t="shared" si="976"/>
        <v>0</v>
      </c>
      <c r="G53354" s="5"/>
    </row>
    <row r="53355" spans="1:7" x14ac:dyDescent="0.55000000000000004">
      <c r="A53355" s="5">
        <v>42703.044727025466</v>
      </c>
      <c r="B53355" s="5"/>
      <c r="C53355">
        <v>0</v>
      </c>
      <c r="D53355">
        <f t="shared" si="976"/>
        <v>0</v>
      </c>
      <c r="G53355" s="5"/>
    </row>
    <row r="53356" spans="1:7" x14ac:dyDescent="0.55000000000000004">
      <c r="A53356" s="5">
        <v>42703.086393749996</v>
      </c>
      <c r="B53356" s="5"/>
      <c r="C53356">
        <v>0</v>
      </c>
      <c r="D53356">
        <f t="shared" si="976"/>
        <v>0</v>
      </c>
      <c r="G53356" s="5"/>
    </row>
    <row r="53357" spans="1:7" x14ac:dyDescent="0.55000000000000004">
      <c r="A53357" s="5">
        <v>42703.128060474541</v>
      </c>
      <c r="B53357" s="5"/>
      <c r="C53357">
        <v>0</v>
      </c>
      <c r="D53357">
        <f t="shared" si="976"/>
        <v>0</v>
      </c>
      <c r="G53357" s="5"/>
    </row>
    <row r="53358" spans="1:7" x14ac:dyDescent="0.55000000000000004">
      <c r="A53358" s="5">
        <v>42703.169727199071</v>
      </c>
      <c r="B53358" s="5"/>
      <c r="C53358">
        <v>0</v>
      </c>
      <c r="D53358">
        <f t="shared" si="976"/>
        <v>0</v>
      </c>
      <c r="G53358" s="5"/>
    </row>
    <row r="53359" spans="1:7" x14ac:dyDescent="0.55000000000000004">
      <c r="A53359" s="5">
        <v>42703.211393923608</v>
      </c>
      <c r="B53359" s="5"/>
      <c r="C53359">
        <v>0</v>
      </c>
      <c r="D53359">
        <f t="shared" si="976"/>
        <v>0</v>
      </c>
      <c r="G53359" s="5"/>
    </row>
    <row r="53360" spans="1:7" x14ac:dyDescent="0.55000000000000004">
      <c r="A53360" s="5">
        <v>42703.253060648145</v>
      </c>
      <c r="B53360" s="5"/>
      <c r="C53360">
        <v>0</v>
      </c>
      <c r="D53360">
        <f t="shared" si="976"/>
        <v>0</v>
      </c>
      <c r="G53360" s="5"/>
    </row>
    <row r="53361" spans="1:7" x14ac:dyDescent="0.55000000000000004">
      <c r="A53361" s="5">
        <v>42703.294727372682</v>
      </c>
      <c r="B53361" s="5"/>
      <c r="C53361">
        <v>0</v>
      </c>
      <c r="D53361">
        <f t="shared" si="976"/>
        <v>0</v>
      </c>
      <c r="G53361" s="5"/>
    </row>
    <row r="53362" spans="1:7" x14ac:dyDescent="0.55000000000000004">
      <c r="A53362" s="5">
        <v>42703.336394097219</v>
      </c>
      <c r="B53362" s="5"/>
      <c r="C53362">
        <v>0</v>
      </c>
      <c r="D53362">
        <f t="shared" si="976"/>
        <v>0</v>
      </c>
      <c r="G53362" s="5"/>
    </row>
    <row r="53363" spans="1:7" x14ac:dyDescent="0.55000000000000004">
      <c r="A53363" s="5">
        <v>42703.378060821757</v>
      </c>
      <c r="B53363" s="5"/>
      <c r="C53363">
        <v>0</v>
      </c>
      <c r="D53363">
        <f t="shared" si="976"/>
        <v>0</v>
      </c>
      <c r="G53363" s="5"/>
    </row>
    <row r="53364" spans="1:7" x14ac:dyDescent="0.55000000000000004">
      <c r="A53364" s="5">
        <v>42703.419727546294</v>
      </c>
      <c r="B53364" s="5"/>
      <c r="C53364">
        <v>0</v>
      </c>
      <c r="D53364">
        <f t="shared" si="976"/>
        <v>0</v>
      </c>
      <c r="G53364" s="5"/>
    </row>
    <row r="53365" spans="1:7" x14ac:dyDescent="0.55000000000000004">
      <c r="A53365" s="5">
        <v>42703.461394270831</v>
      </c>
      <c r="B53365" s="5"/>
      <c r="C53365">
        <v>0</v>
      </c>
      <c r="D53365">
        <f t="shared" si="976"/>
        <v>0</v>
      </c>
      <c r="G53365" s="5"/>
    </row>
    <row r="53366" spans="1:7" x14ac:dyDescent="0.55000000000000004">
      <c r="A53366" s="5">
        <v>42703.503060995368</v>
      </c>
      <c r="B53366" s="5"/>
      <c r="C53366">
        <v>0</v>
      </c>
      <c r="D53366">
        <f t="shared" si="976"/>
        <v>0</v>
      </c>
      <c r="G53366" s="5"/>
    </row>
    <row r="53367" spans="1:7" x14ac:dyDescent="0.55000000000000004">
      <c r="A53367" s="5">
        <v>42703.544727719905</v>
      </c>
      <c r="B53367" s="5"/>
      <c r="C53367">
        <v>0</v>
      </c>
      <c r="D53367">
        <f t="shared" si="976"/>
        <v>0</v>
      </c>
      <c r="G53367" s="5"/>
    </row>
    <row r="53368" spans="1:7" x14ac:dyDescent="0.55000000000000004">
      <c r="A53368" s="5">
        <v>42703.586394444443</v>
      </c>
      <c r="B53368" s="5"/>
      <c r="C53368">
        <v>0</v>
      </c>
      <c r="D53368">
        <f t="shared" si="976"/>
        <v>0</v>
      </c>
      <c r="G53368" s="5"/>
    </row>
    <row r="53369" spans="1:7" x14ac:dyDescent="0.55000000000000004">
      <c r="A53369" s="5">
        <v>42703.62806116898</v>
      </c>
      <c r="B53369" s="5"/>
      <c r="C53369">
        <v>0</v>
      </c>
      <c r="D53369">
        <f t="shared" si="976"/>
        <v>0</v>
      </c>
      <c r="G53369" s="5"/>
    </row>
    <row r="53370" spans="1:7" x14ac:dyDescent="0.55000000000000004">
      <c r="A53370" s="5">
        <v>42703.669727893517</v>
      </c>
      <c r="B53370" s="5"/>
      <c r="C53370">
        <v>0</v>
      </c>
      <c r="D53370">
        <f t="shared" si="976"/>
        <v>0</v>
      </c>
      <c r="G53370" s="5"/>
    </row>
    <row r="53371" spans="1:7" x14ac:dyDescent="0.55000000000000004">
      <c r="A53371" s="5">
        <v>42703.711394618054</v>
      </c>
      <c r="B53371" s="5"/>
      <c r="C53371">
        <v>0</v>
      </c>
      <c r="D53371">
        <f t="shared" si="976"/>
        <v>0</v>
      </c>
      <c r="G53371" s="5"/>
    </row>
    <row r="53372" spans="1:7" x14ac:dyDescent="0.55000000000000004">
      <c r="A53372" s="5">
        <v>42703.753061342592</v>
      </c>
      <c r="B53372" s="5"/>
      <c r="C53372">
        <v>0</v>
      </c>
      <c r="D53372">
        <f t="shared" si="976"/>
        <v>0</v>
      </c>
      <c r="G53372" s="5"/>
    </row>
    <row r="53373" spans="1:7" x14ac:dyDescent="0.55000000000000004">
      <c r="A53373" s="5">
        <v>42703.794728067129</v>
      </c>
      <c r="B53373" s="5"/>
      <c r="C53373">
        <v>0</v>
      </c>
      <c r="D53373">
        <f t="shared" si="976"/>
        <v>0</v>
      </c>
      <c r="G53373" s="5"/>
    </row>
    <row r="53374" spans="1:7" x14ac:dyDescent="0.55000000000000004">
      <c r="A53374" s="5">
        <v>42703.836394791666</v>
      </c>
      <c r="B53374" s="5"/>
      <c r="C53374">
        <v>0</v>
      </c>
      <c r="D53374">
        <f t="shared" si="976"/>
        <v>0</v>
      </c>
      <c r="G53374" s="5"/>
    </row>
    <row r="53375" spans="1:7" x14ac:dyDescent="0.55000000000000004">
      <c r="A53375" s="5">
        <v>42703.878061516203</v>
      </c>
      <c r="B53375" s="5"/>
      <c r="C53375">
        <v>0</v>
      </c>
      <c r="D53375">
        <f t="shared" si="976"/>
        <v>0</v>
      </c>
      <c r="G53375" s="5"/>
    </row>
    <row r="53376" spans="1:7" x14ac:dyDescent="0.55000000000000004">
      <c r="A53376" s="5">
        <v>42703.91972824074</v>
      </c>
      <c r="B53376" s="5"/>
      <c r="C53376">
        <v>0</v>
      </c>
      <c r="D53376">
        <f t="shared" si="976"/>
        <v>0</v>
      </c>
      <c r="G53376" s="5"/>
    </row>
    <row r="53377" spans="1:7" x14ac:dyDescent="0.55000000000000004">
      <c r="A53377" s="5">
        <v>42703.961394965278</v>
      </c>
      <c r="B53377" s="5"/>
      <c r="C53377">
        <v>0</v>
      </c>
      <c r="D53377">
        <f t="shared" si="976"/>
        <v>0</v>
      </c>
      <c r="G53377" s="5"/>
    </row>
    <row r="53378" spans="1:7" x14ac:dyDescent="0.55000000000000004">
      <c r="A53378" s="5">
        <v>42704.003061689815</v>
      </c>
      <c r="B53378" s="5"/>
      <c r="C53378">
        <v>0</v>
      </c>
      <c r="D53378">
        <f t="shared" si="976"/>
        <v>0</v>
      </c>
      <c r="G53378" s="5"/>
    </row>
    <row r="53379" spans="1:7" x14ac:dyDescent="0.55000000000000004">
      <c r="A53379" s="5">
        <v>42704.044728414352</v>
      </c>
      <c r="B53379" s="5"/>
      <c r="C53379">
        <v>0</v>
      </c>
      <c r="D53379">
        <f t="shared" ref="D53379:D53442" si="977">C53379*3600</f>
        <v>0</v>
      </c>
      <c r="G53379" s="5"/>
    </row>
    <row r="53380" spans="1:7" x14ac:dyDescent="0.55000000000000004">
      <c r="A53380" s="5">
        <v>42704.086395138889</v>
      </c>
      <c r="B53380" s="5"/>
      <c r="C53380">
        <v>0</v>
      </c>
      <c r="D53380">
        <f t="shared" si="977"/>
        <v>0</v>
      </c>
      <c r="G53380" s="5"/>
    </row>
    <row r="53381" spans="1:7" x14ac:dyDescent="0.55000000000000004">
      <c r="A53381" s="5">
        <v>42704.128061863426</v>
      </c>
      <c r="B53381" s="5"/>
      <c r="C53381">
        <v>0</v>
      </c>
      <c r="D53381">
        <f t="shared" si="977"/>
        <v>0</v>
      </c>
      <c r="G53381" s="5"/>
    </row>
    <row r="53382" spans="1:7" x14ac:dyDescent="0.55000000000000004">
      <c r="A53382" s="5">
        <v>42704.169728587964</v>
      </c>
      <c r="B53382" s="5"/>
      <c r="C53382">
        <v>0</v>
      </c>
      <c r="D53382">
        <f t="shared" si="977"/>
        <v>0</v>
      </c>
      <c r="G53382" s="5"/>
    </row>
    <row r="53383" spans="1:7" x14ac:dyDescent="0.55000000000000004">
      <c r="A53383" s="5">
        <v>42704.211395312501</v>
      </c>
      <c r="B53383" s="5"/>
      <c r="C53383">
        <v>0</v>
      </c>
      <c r="D53383">
        <f t="shared" si="977"/>
        <v>0</v>
      </c>
      <c r="G53383" s="5"/>
    </row>
    <row r="53384" spans="1:7" x14ac:dyDescent="0.55000000000000004">
      <c r="A53384" s="5">
        <v>42704.253062037038</v>
      </c>
      <c r="B53384" s="5"/>
      <c r="C53384">
        <v>0</v>
      </c>
      <c r="D53384">
        <f t="shared" si="977"/>
        <v>0</v>
      </c>
      <c r="G53384" s="5"/>
    </row>
    <row r="53385" spans="1:7" x14ac:dyDescent="0.55000000000000004">
      <c r="A53385" s="5">
        <v>42704.294728761575</v>
      </c>
      <c r="B53385" s="5"/>
      <c r="C53385">
        <v>0</v>
      </c>
      <c r="D53385">
        <f t="shared" si="977"/>
        <v>0</v>
      </c>
      <c r="G53385" s="5"/>
    </row>
    <row r="53386" spans="1:7" x14ac:dyDescent="0.55000000000000004">
      <c r="A53386" s="5">
        <v>42704.336395486112</v>
      </c>
      <c r="B53386" s="5"/>
      <c r="C53386">
        <v>0</v>
      </c>
      <c r="D53386">
        <f t="shared" si="977"/>
        <v>0</v>
      </c>
      <c r="G53386" s="5"/>
    </row>
    <row r="53387" spans="1:7" x14ac:dyDescent="0.55000000000000004">
      <c r="A53387" s="5">
        <v>42704.37806221065</v>
      </c>
      <c r="B53387" s="5"/>
      <c r="C53387">
        <v>0</v>
      </c>
      <c r="D53387">
        <f t="shared" si="977"/>
        <v>0</v>
      </c>
      <c r="G53387" s="5"/>
    </row>
    <row r="53388" spans="1:7" x14ac:dyDescent="0.55000000000000004">
      <c r="A53388" s="5">
        <v>42704.419728935187</v>
      </c>
      <c r="B53388" s="5"/>
      <c r="C53388">
        <v>0</v>
      </c>
      <c r="D53388">
        <f t="shared" si="977"/>
        <v>0</v>
      </c>
      <c r="G53388" s="5"/>
    </row>
    <row r="53389" spans="1:7" x14ac:dyDescent="0.55000000000000004">
      <c r="A53389" s="5">
        <v>42704.461395659724</v>
      </c>
      <c r="B53389" s="5"/>
      <c r="C53389">
        <v>0</v>
      </c>
      <c r="D53389">
        <f t="shared" si="977"/>
        <v>0</v>
      </c>
      <c r="G53389" s="5"/>
    </row>
    <row r="53390" spans="1:7" x14ac:dyDescent="0.55000000000000004">
      <c r="A53390" s="5">
        <v>42704.503062384261</v>
      </c>
      <c r="B53390" s="5"/>
      <c r="C53390">
        <v>0</v>
      </c>
      <c r="D53390">
        <f t="shared" si="977"/>
        <v>0</v>
      </c>
      <c r="G53390" s="5"/>
    </row>
    <row r="53391" spans="1:7" x14ac:dyDescent="0.55000000000000004">
      <c r="A53391" s="5">
        <v>42704.544729108798</v>
      </c>
      <c r="B53391" s="5"/>
      <c r="C53391">
        <v>0</v>
      </c>
      <c r="D53391">
        <f t="shared" si="977"/>
        <v>0</v>
      </c>
      <c r="G53391" s="5"/>
    </row>
    <row r="53392" spans="1:7" x14ac:dyDescent="0.55000000000000004">
      <c r="A53392" s="5">
        <v>42704.586395833336</v>
      </c>
      <c r="B53392" s="5"/>
      <c r="C53392">
        <v>0</v>
      </c>
      <c r="D53392">
        <f t="shared" si="977"/>
        <v>0</v>
      </c>
      <c r="G53392" s="5"/>
    </row>
    <row r="53393" spans="1:7" x14ac:dyDescent="0.55000000000000004">
      <c r="A53393" s="5">
        <v>42704.628062557873</v>
      </c>
      <c r="B53393" s="5"/>
      <c r="C53393">
        <v>0</v>
      </c>
      <c r="D53393">
        <f t="shared" si="977"/>
        <v>0</v>
      </c>
      <c r="G53393" s="5"/>
    </row>
    <row r="53394" spans="1:7" x14ac:dyDescent="0.55000000000000004">
      <c r="A53394" s="5">
        <v>42704.66972928241</v>
      </c>
      <c r="B53394" s="5"/>
      <c r="C53394">
        <v>0</v>
      </c>
      <c r="D53394">
        <f t="shared" si="977"/>
        <v>0</v>
      </c>
      <c r="G53394" s="5"/>
    </row>
    <row r="53395" spans="1:7" x14ac:dyDescent="0.55000000000000004">
      <c r="A53395" s="5">
        <v>42704.711396006947</v>
      </c>
      <c r="B53395" s="5"/>
      <c r="C53395">
        <v>0</v>
      </c>
      <c r="D53395">
        <f t="shared" si="977"/>
        <v>0</v>
      </c>
      <c r="G53395" s="5"/>
    </row>
    <row r="53396" spans="1:7" x14ac:dyDescent="0.55000000000000004">
      <c r="A53396" s="5">
        <v>42704.753062731485</v>
      </c>
      <c r="B53396" s="5"/>
      <c r="C53396">
        <v>0</v>
      </c>
      <c r="D53396">
        <f t="shared" si="977"/>
        <v>0</v>
      </c>
      <c r="G53396" s="5"/>
    </row>
    <row r="53397" spans="1:7" x14ac:dyDescent="0.55000000000000004">
      <c r="A53397" s="5">
        <v>42704.794729456022</v>
      </c>
      <c r="B53397" s="5"/>
      <c r="C53397">
        <v>0</v>
      </c>
      <c r="D53397">
        <f t="shared" si="977"/>
        <v>0</v>
      </c>
      <c r="G53397" s="5"/>
    </row>
    <row r="53398" spans="1:7" x14ac:dyDescent="0.55000000000000004">
      <c r="A53398" s="5">
        <v>42704.836396180559</v>
      </c>
      <c r="B53398" s="5"/>
      <c r="C53398">
        <v>0</v>
      </c>
      <c r="D53398">
        <f t="shared" si="977"/>
        <v>0</v>
      </c>
      <c r="G53398" s="5"/>
    </row>
    <row r="53399" spans="1:7" x14ac:dyDescent="0.55000000000000004">
      <c r="A53399" s="5">
        <v>42704.878062905089</v>
      </c>
      <c r="B53399" s="5"/>
      <c r="C53399">
        <v>0</v>
      </c>
      <c r="D53399">
        <f t="shared" si="977"/>
        <v>0</v>
      </c>
      <c r="G53399" s="5"/>
    </row>
    <row r="53400" spans="1:7" x14ac:dyDescent="0.55000000000000004">
      <c r="A53400" s="5">
        <v>42704.919729629633</v>
      </c>
      <c r="B53400" s="5"/>
      <c r="C53400">
        <v>0</v>
      </c>
      <c r="D53400">
        <f t="shared" si="977"/>
        <v>0</v>
      </c>
      <c r="G53400" s="5"/>
    </row>
    <row r="53401" spans="1:7" x14ac:dyDescent="0.55000000000000004">
      <c r="A53401" s="5">
        <v>42704.961396354163</v>
      </c>
      <c r="B53401" s="5"/>
      <c r="C53401">
        <v>0</v>
      </c>
      <c r="D53401">
        <f t="shared" si="977"/>
        <v>0</v>
      </c>
      <c r="G53401" s="5"/>
    </row>
    <row r="53402" spans="1:7" x14ac:dyDescent="0.55000000000000004">
      <c r="A53402" s="5">
        <v>42705.003063078701</v>
      </c>
      <c r="B53402" s="5"/>
      <c r="C53402">
        <v>0</v>
      </c>
      <c r="D53402">
        <f t="shared" si="977"/>
        <v>0</v>
      </c>
      <c r="G53402" s="5"/>
    </row>
    <row r="53403" spans="1:7" x14ac:dyDescent="0.55000000000000004">
      <c r="A53403" s="5">
        <v>42705.044729803238</v>
      </c>
      <c r="B53403" s="5"/>
      <c r="C53403">
        <v>0</v>
      </c>
      <c r="D53403">
        <f t="shared" si="977"/>
        <v>0</v>
      </c>
      <c r="G53403" s="5"/>
    </row>
    <row r="53404" spans="1:7" x14ac:dyDescent="0.55000000000000004">
      <c r="A53404" s="5">
        <v>42705.086396527775</v>
      </c>
      <c r="B53404" s="5"/>
      <c r="C53404">
        <v>0</v>
      </c>
      <c r="D53404">
        <f t="shared" si="977"/>
        <v>0</v>
      </c>
      <c r="G53404" s="5"/>
    </row>
    <row r="53405" spans="1:7" x14ac:dyDescent="0.55000000000000004">
      <c r="A53405" s="5">
        <v>42705.128063252312</v>
      </c>
      <c r="B53405" s="5"/>
      <c r="C53405">
        <v>0</v>
      </c>
      <c r="D53405">
        <f t="shared" si="977"/>
        <v>0</v>
      </c>
      <c r="G53405" s="5"/>
    </row>
    <row r="53406" spans="1:7" x14ac:dyDescent="0.55000000000000004">
      <c r="A53406" s="5">
        <v>42705.169729976849</v>
      </c>
      <c r="B53406" s="5"/>
      <c r="C53406">
        <v>0</v>
      </c>
      <c r="D53406">
        <f t="shared" si="977"/>
        <v>0</v>
      </c>
      <c r="G53406" s="5"/>
    </row>
    <row r="53407" spans="1:7" x14ac:dyDescent="0.55000000000000004">
      <c r="A53407" s="5">
        <v>42705.211396701387</v>
      </c>
      <c r="B53407" s="5"/>
      <c r="C53407">
        <v>0</v>
      </c>
      <c r="D53407">
        <f t="shared" si="977"/>
        <v>0</v>
      </c>
      <c r="G53407" s="5"/>
    </row>
    <row r="53408" spans="1:7" x14ac:dyDescent="0.55000000000000004">
      <c r="A53408" s="5">
        <v>42705.253063425924</v>
      </c>
      <c r="B53408" s="5"/>
      <c r="C53408">
        <v>0</v>
      </c>
      <c r="D53408">
        <f t="shared" si="977"/>
        <v>0</v>
      </c>
      <c r="G53408" s="5"/>
    </row>
    <row r="53409" spans="1:7" x14ac:dyDescent="0.55000000000000004">
      <c r="A53409" s="5">
        <v>42705.294730150461</v>
      </c>
      <c r="B53409" s="5"/>
      <c r="C53409">
        <v>0</v>
      </c>
      <c r="D53409">
        <f t="shared" si="977"/>
        <v>0</v>
      </c>
      <c r="G53409" s="5"/>
    </row>
    <row r="53410" spans="1:7" x14ac:dyDescent="0.55000000000000004">
      <c r="A53410" s="5">
        <v>42705.336396874998</v>
      </c>
      <c r="B53410" s="5"/>
      <c r="C53410">
        <v>0</v>
      </c>
      <c r="D53410">
        <f t="shared" si="977"/>
        <v>0</v>
      </c>
      <c r="G53410" s="5"/>
    </row>
    <row r="53411" spans="1:7" x14ac:dyDescent="0.55000000000000004">
      <c r="A53411" s="5">
        <v>42705.378063599535</v>
      </c>
      <c r="B53411" s="5"/>
      <c r="C53411">
        <v>0</v>
      </c>
      <c r="D53411">
        <f t="shared" si="977"/>
        <v>0</v>
      </c>
      <c r="G53411" s="5"/>
    </row>
    <row r="53412" spans="1:7" x14ac:dyDescent="0.55000000000000004">
      <c r="A53412" s="5">
        <v>42705.419730324073</v>
      </c>
      <c r="B53412" s="5"/>
      <c r="C53412">
        <v>0</v>
      </c>
      <c r="D53412">
        <f t="shared" si="977"/>
        <v>0</v>
      </c>
      <c r="G53412" s="5"/>
    </row>
    <row r="53413" spans="1:7" x14ac:dyDescent="0.55000000000000004">
      <c r="A53413" s="5">
        <v>42705.46139704861</v>
      </c>
      <c r="B53413" s="5"/>
      <c r="C53413">
        <v>0</v>
      </c>
      <c r="D53413">
        <f t="shared" si="977"/>
        <v>0</v>
      </c>
      <c r="G53413" s="5"/>
    </row>
    <row r="53414" spans="1:7" x14ac:dyDescent="0.55000000000000004">
      <c r="A53414" s="5">
        <v>42705.503063773147</v>
      </c>
      <c r="B53414" s="5"/>
      <c r="C53414">
        <v>0</v>
      </c>
      <c r="D53414">
        <f t="shared" si="977"/>
        <v>0</v>
      </c>
      <c r="G53414" s="5"/>
    </row>
    <row r="53415" spans="1:7" x14ac:dyDescent="0.55000000000000004">
      <c r="A53415" s="5">
        <v>42705.544730497684</v>
      </c>
      <c r="B53415" s="5"/>
      <c r="C53415">
        <v>0</v>
      </c>
      <c r="D53415">
        <f t="shared" si="977"/>
        <v>0</v>
      </c>
      <c r="G53415" s="5"/>
    </row>
    <row r="53416" spans="1:7" x14ac:dyDescent="0.55000000000000004">
      <c r="A53416" s="5">
        <v>42705.586397222221</v>
      </c>
      <c r="B53416" s="5"/>
      <c r="C53416">
        <v>0</v>
      </c>
      <c r="D53416">
        <f t="shared" si="977"/>
        <v>0</v>
      </c>
      <c r="G53416" s="5"/>
    </row>
    <row r="53417" spans="1:7" x14ac:dyDescent="0.55000000000000004">
      <c r="A53417" s="5">
        <v>42705.628063946759</v>
      </c>
      <c r="B53417" s="5"/>
      <c r="C53417">
        <v>0</v>
      </c>
      <c r="D53417">
        <f t="shared" si="977"/>
        <v>0</v>
      </c>
      <c r="G53417" s="5"/>
    </row>
    <row r="53418" spans="1:7" x14ac:dyDescent="0.55000000000000004">
      <c r="A53418" s="5">
        <v>42705.669730671296</v>
      </c>
      <c r="B53418" s="5"/>
      <c r="C53418">
        <v>0</v>
      </c>
      <c r="D53418">
        <f t="shared" si="977"/>
        <v>0</v>
      </c>
      <c r="G53418" s="5"/>
    </row>
    <row r="53419" spans="1:7" x14ac:dyDescent="0.55000000000000004">
      <c r="A53419" s="5">
        <v>42705.711397395833</v>
      </c>
      <c r="B53419" s="5"/>
      <c r="C53419">
        <v>0</v>
      </c>
      <c r="D53419">
        <f t="shared" si="977"/>
        <v>0</v>
      </c>
      <c r="G53419" s="5"/>
    </row>
    <row r="53420" spans="1:7" x14ac:dyDescent="0.55000000000000004">
      <c r="A53420" s="5">
        <v>42705.75306412037</v>
      </c>
      <c r="B53420" s="5"/>
      <c r="C53420">
        <v>0</v>
      </c>
      <c r="D53420">
        <f t="shared" si="977"/>
        <v>0</v>
      </c>
      <c r="G53420" s="5"/>
    </row>
    <row r="53421" spans="1:7" x14ac:dyDescent="0.55000000000000004">
      <c r="A53421" s="5">
        <v>42705.794730844907</v>
      </c>
      <c r="B53421" s="5"/>
      <c r="C53421">
        <v>0</v>
      </c>
      <c r="D53421">
        <f t="shared" si="977"/>
        <v>0</v>
      </c>
      <c r="G53421" s="5"/>
    </row>
    <row r="53422" spans="1:7" x14ac:dyDescent="0.55000000000000004">
      <c r="A53422" s="5">
        <v>42705.836397569445</v>
      </c>
      <c r="B53422" s="5"/>
      <c r="C53422">
        <v>0</v>
      </c>
      <c r="D53422">
        <f t="shared" si="977"/>
        <v>0</v>
      </c>
      <c r="G53422" s="5"/>
    </row>
    <row r="53423" spans="1:7" x14ac:dyDescent="0.55000000000000004">
      <c r="A53423" s="5">
        <v>42705.878064293982</v>
      </c>
      <c r="B53423" s="5"/>
      <c r="C53423">
        <v>0</v>
      </c>
      <c r="D53423">
        <f t="shared" si="977"/>
        <v>0</v>
      </c>
      <c r="G53423" s="5"/>
    </row>
    <row r="53424" spans="1:7" x14ac:dyDescent="0.55000000000000004">
      <c r="A53424" s="5">
        <v>42705.919731018519</v>
      </c>
      <c r="B53424" s="5"/>
      <c r="C53424">
        <v>0</v>
      </c>
      <c r="D53424">
        <f t="shared" si="977"/>
        <v>0</v>
      </c>
      <c r="G53424" s="5"/>
    </row>
    <row r="53425" spans="1:7" x14ac:dyDescent="0.55000000000000004">
      <c r="A53425" s="5">
        <v>42705.961397743056</v>
      </c>
      <c r="B53425" s="5"/>
      <c r="C53425">
        <v>0</v>
      </c>
      <c r="D53425">
        <f t="shared" si="977"/>
        <v>0</v>
      </c>
      <c r="G53425" s="5"/>
    </row>
    <row r="53426" spans="1:7" x14ac:dyDescent="0.55000000000000004">
      <c r="A53426" s="5">
        <v>42706.003064467594</v>
      </c>
      <c r="B53426" s="5"/>
      <c r="C53426">
        <v>0</v>
      </c>
      <c r="D53426">
        <f t="shared" si="977"/>
        <v>0</v>
      </c>
      <c r="G53426" s="5"/>
    </row>
    <row r="53427" spans="1:7" x14ac:dyDescent="0.55000000000000004">
      <c r="A53427" s="5">
        <v>42706.044731192131</v>
      </c>
      <c r="B53427" s="5"/>
      <c r="C53427">
        <v>0</v>
      </c>
      <c r="D53427">
        <f t="shared" si="977"/>
        <v>0</v>
      </c>
      <c r="G53427" s="5"/>
    </row>
    <row r="53428" spans="1:7" x14ac:dyDescent="0.55000000000000004">
      <c r="A53428" s="5">
        <v>42706.086397916668</v>
      </c>
      <c r="B53428" s="5"/>
      <c r="C53428">
        <v>0</v>
      </c>
      <c r="D53428">
        <f t="shared" si="977"/>
        <v>0</v>
      </c>
      <c r="G53428" s="5"/>
    </row>
    <row r="53429" spans="1:7" x14ac:dyDescent="0.55000000000000004">
      <c r="A53429" s="5">
        <v>42706.128064641205</v>
      </c>
      <c r="B53429" s="5"/>
      <c r="C53429">
        <v>0</v>
      </c>
      <c r="D53429">
        <f t="shared" si="977"/>
        <v>0</v>
      </c>
      <c r="G53429" s="5"/>
    </row>
    <row r="53430" spans="1:7" x14ac:dyDescent="0.55000000000000004">
      <c r="A53430" s="5">
        <v>42706.169731365742</v>
      </c>
      <c r="B53430" s="5"/>
      <c r="C53430">
        <v>0</v>
      </c>
      <c r="D53430">
        <f t="shared" si="977"/>
        <v>0</v>
      </c>
      <c r="G53430" s="5"/>
    </row>
    <row r="53431" spans="1:7" x14ac:dyDescent="0.55000000000000004">
      <c r="A53431" s="5">
        <v>42706.21139809028</v>
      </c>
      <c r="B53431" s="5"/>
      <c r="C53431">
        <v>0</v>
      </c>
      <c r="D53431">
        <f t="shared" si="977"/>
        <v>0</v>
      </c>
      <c r="G53431" s="5"/>
    </row>
    <row r="53432" spans="1:7" x14ac:dyDescent="0.55000000000000004">
      <c r="A53432" s="5">
        <v>42706.253064814817</v>
      </c>
      <c r="B53432" s="5"/>
      <c r="C53432">
        <v>0</v>
      </c>
      <c r="D53432">
        <f t="shared" si="977"/>
        <v>0</v>
      </c>
      <c r="G53432" s="5"/>
    </row>
    <row r="53433" spans="1:7" x14ac:dyDescent="0.55000000000000004">
      <c r="A53433" s="5">
        <v>42706.294731539354</v>
      </c>
      <c r="B53433" s="5"/>
      <c r="C53433">
        <v>0</v>
      </c>
      <c r="D53433">
        <f t="shared" si="977"/>
        <v>0</v>
      </c>
      <c r="G53433" s="5"/>
    </row>
    <row r="53434" spans="1:7" x14ac:dyDescent="0.55000000000000004">
      <c r="A53434" s="5">
        <v>42706.336398263891</v>
      </c>
      <c r="B53434" s="5"/>
      <c r="C53434">
        <v>0</v>
      </c>
      <c r="D53434">
        <f t="shared" si="977"/>
        <v>0</v>
      </c>
      <c r="G53434" s="5"/>
    </row>
    <row r="53435" spans="1:7" x14ac:dyDescent="0.55000000000000004">
      <c r="A53435" s="5">
        <v>42706.378064988428</v>
      </c>
      <c r="B53435" s="5"/>
      <c r="C53435">
        <v>0</v>
      </c>
      <c r="D53435">
        <f t="shared" si="977"/>
        <v>0</v>
      </c>
      <c r="G53435" s="5"/>
    </row>
    <row r="53436" spans="1:7" x14ac:dyDescent="0.55000000000000004">
      <c r="A53436" s="5">
        <v>42706.419731712966</v>
      </c>
      <c r="B53436" s="5"/>
      <c r="C53436">
        <v>0</v>
      </c>
      <c r="D53436">
        <f t="shared" si="977"/>
        <v>0</v>
      </c>
      <c r="G53436" s="5"/>
    </row>
    <row r="53437" spans="1:7" x14ac:dyDescent="0.55000000000000004">
      <c r="A53437" s="5">
        <v>42706.461398437503</v>
      </c>
      <c r="B53437" s="5"/>
      <c r="C53437">
        <v>0</v>
      </c>
      <c r="D53437">
        <f t="shared" si="977"/>
        <v>0</v>
      </c>
      <c r="G53437" s="5"/>
    </row>
    <row r="53438" spans="1:7" x14ac:dyDescent="0.55000000000000004">
      <c r="A53438" s="5">
        <v>42706.50306516204</v>
      </c>
      <c r="B53438" s="5"/>
      <c r="C53438">
        <v>0</v>
      </c>
      <c r="D53438">
        <f t="shared" si="977"/>
        <v>0</v>
      </c>
      <c r="G53438" s="5"/>
    </row>
    <row r="53439" spans="1:7" x14ac:dyDescent="0.55000000000000004">
      <c r="A53439" s="5">
        <v>42706.544731886577</v>
      </c>
      <c r="B53439" s="5"/>
      <c r="C53439">
        <v>0</v>
      </c>
      <c r="D53439">
        <f t="shared" si="977"/>
        <v>0</v>
      </c>
      <c r="G53439" s="5"/>
    </row>
    <row r="53440" spans="1:7" x14ac:dyDescent="0.55000000000000004">
      <c r="A53440" s="5">
        <v>42706.586398611107</v>
      </c>
      <c r="B53440" s="5"/>
      <c r="C53440">
        <v>0</v>
      </c>
      <c r="D53440">
        <f t="shared" si="977"/>
        <v>0</v>
      </c>
      <c r="G53440" s="5"/>
    </row>
    <row r="53441" spans="1:7" x14ac:dyDescent="0.55000000000000004">
      <c r="A53441" s="5">
        <v>42706.628065335652</v>
      </c>
      <c r="B53441" s="5"/>
      <c r="C53441">
        <v>0</v>
      </c>
      <c r="D53441">
        <f t="shared" si="977"/>
        <v>0</v>
      </c>
      <c r="G53441" s="5"/>
    </row>
    <row r="53442" spans="1:7" x14ac:dyDescent="0.55000000000000004">
      <c r="A53442" s="5">
        <v>42706.669732060182</v>
      </c>
      <c r="B53442" s="5"/>
      <c r="C53442">
        <v>0</v>
      </c>
      <c r="D53442">
        <f t="shared" si="977"/>
        <v>0</v>
      </c>
      <c r="G53442" s="5"/>
    </row>
    <row r="53443" spans="1:7" x14ac:dyDescent="0.55000000000000004">
      <c r="A53443" s="5">
        <v>42706.711398784719</v>
      </c>
      <c r="B53443" s="5"/>
      <c r="C53443">
        <v>0</v>
      </c>
      <c r="D53443">
        <f t="shared" ref="D53443:D53506" si="978">C53443*3600</f>
        <v>0</v>
      </c>
      <c r="G53443" s="5"/>
    </row>
    <row r="53444" spans="1:7" x14ac:dyDescent="0.55000000000000004">
      <c r="A53444" s="5">
        <v>42706.753065509256</v>
      </c>
      <c r="B53444" s="5"/>
      <c r="C53444">
        <v>0</v>
      </c>
      <c r="D53444">
        <f t="shared" si="978"/>
        <v>0</v>
      </c>
      <c r="G53444" s="5"/>
    </row>
    <row r="53445" spans="1:7" x14ac:dyDescent="0.55000000000000004">
      <c r="A53445" s="5">
        <v>42706.794732233793</v>
      </c>
      <c r="B53445" s="5"/>
      <c r="C53445">
        <v>0</v>
      </c>
      <c r="D53445">
        <f t="shared" si="978"/>
        <v>0</v>
      </c>
      <c r="G53445" s="5"/>
    </row>
    <row r="53446" spans="1:7" x14ac:dyDescent="0.55000000000000004">
      <c r="A53446" s="5">
        <v>42706.83639895833</v>
      </c>
      <c r="B53446" s="5"/>
      <c r="C53446">
        <v>0</v>
      </c>
      <c r="D53446">
        <f t="shared" si="978"/>
        <v>0</v>
      </c>
      <c r="G53446" s="5"/>
    </row>
    <row r="53447" spans="1:7" x14ac:dyDescent="0.55000000000000004">
      <c r="A53447" s="5">
        <v>42706.878065682868</v>
      </c>
      <c r="B53447" s="5"/>
      <c r="C53447">
        <v>0</v>
      </c>
      <c r="D53447">
        <f t="shared" si="978"/>
        <v>0</v>
      </c>
      <c r="G53447" s="5"/>
    </row>
    <row r="53448" spans="1:7" x14ac:dyDescent="0.55000000000000004">
      <c r="A53448" s="5">
        <v>42706.919732407405</v>
      </c>
      <c r="B53448" s="5"/>
      <c r="C53448">
        <v>0</v>
      </c>
      <c r="D53448">
        <f t="shared" si="978"/>
        <v>0</v>
      </c>
      <c r="G53448" s="5"/>
    </row>
    <row r="53449" spans="1:7" x14ac:dyDescent="0.55000000000000004">
      <c r="A53449" s="5">
        <v>42706.961399131942</v>
      </c>
      <c r="B53449" s="5"/>
      <c r="C53449">
        <v>0</v>
      </c>
      <c r="D53449">
        <f t="shared" si="978"/>
        <v>0</v>
      </c>
      <c r="G53449" s="5"/>
    </row>
    <row r="53450" spans="1:7" x14ac:dyDescent="0.55000000000000004">
      <c r="A53450" s="5">
        <v>42707.003065856479</v>
      </c>
      <c r="B53450" s="5"/>
      <c r="C53450">
        <v>0</v>
      </c>
      <c r="D53450">
        <f t="shared" si="978"/>
        <v>0</v>
      </c>
      <c r="G53450" s="5"/>
    </row>
    <row r="53451" spans="1:7" x14ac:dyDescent="0.55000000000000004">
      <c r="A53451" s="5">
        <v>42707.044732581016</v>
      </c>
      <c r="B53451" s="5"/>
      <c r="C53451">
        <v>0</v>
      </c>
      <c r="D53451">
        <f t="shared" si="978"/>
        <v>0</v>
      </c>
      <c r="G53451" s="5"/>
    </row>
    <row r="53452" spans="1:7" x14ac:dyDescent="0.55000000000000004">
      <c r="A53452" s="5">
        <v>42707.086399305554</v>
      </c>
      <c r="B53452" s="5"/>
      <c r="C53452">
        <v>0</v>
      </c>
      <c r="D53452">
        <f t="shared" si="978"/>
        <v>0</v>
      </c>
      <c r="G53452" s="5"/>
    </row>
    <row r="53453" spans="1:7" x14ac:dyDescent="0.55000000000000004">
      <c r="A53453" s="5">
        <v>42707.128066030091</v>
      </c>
      <c r="B53453" s="5"/>
      <c r="C53453">
        <v>0</v>
      </c>
      <c r="D53453">
        <f t="shared" si="978"/>
        <v>0</v>
      </c>
      <c r="G53453" s="5"/>
    </row>
    <row r="53454" spans="1:7" x14ac:dyDescent="0.55000000000000004">
      <c r="A53454" s="5">
        <v>42707.169732754628</v>
      </c>
      <c r="B53454" s="5"/>
      <c r="C53454">
        <v>0</v>
      </c>
      <c r="D53454">
        <f t="shared" si="978"/>
        <v>0</v>
      </c>
      <c r="G53454" s="5"/>
    </row>
    <row r="53455" spans="1:7" x14ac:dyDescent="0.55000000000000004">
      <c r="A53455" s="5">
        <v>42707.211399479165</v>
      </c>
      <c r="B53455" s="5"/>
      <c r="C53455">
        <v>0</v>
      </c>
      <c r="D53455">
        <f t="shared" si="978"/>
        <v>0</v>
      </c>
      <c r="G53455" s="5"/>
    </row>
    <row r="53456" spans="1:7" x14ac:dyDescent="0.55000000000000004">
      <c r="A53456" s="5">
        <v>42707.253066203702</v>
      </c>
      <c r="B53456" s="5"/>
      <c r="C53456">
        <v>0</v>
      </c>
      <c r="D53456">
        <f t="shared" si="978"/>
        <v>0</v>
      </c>
      <c r="G53456" s="5"/>
    </row>
    <row r="53457" spans="1:7" x14ac:dyDescent="0.55000000000000004">
      <c r="A53457" s="5">
        <v>42707.29473292824</v>
      </c>
      <c r="B53457" s="5"/>
      <c r="C53457">
        <v>0</v>
      </c>
      <c r="D53457">
        <f t="shared" si="978"/>
        <v>0</v>
      </c>
      <c r="G53457" s="5"/>
    </row>
    <row r="53458" spans="1:7" x14ac:dyDescent="0.55000000000000004">
      <c r="A53458" s="5">
        <v>42707.336399652777</v>
      </c>
      <c r="B53458" s="5"/>
      <c r="C53458">
        <v>0</v>
      </c>
      <c r="D53458">
        <f t="shared" si="978"/>
        <v>0</v>
      </c>
      <c r="G53458" s="5"/>
    </row>
    <row r="53459" spans="1:7" x14ac:dyDescent="0.55000000000000004">
      <c r="A53459" s="5">
        <v>42707.378066377314</v>
      </c>
      <c r="B53459" s="5"/>
      <c r="C53459">
        <v>0</v>
      </c>
      <c r="D53459">
        <f t="shared" si="978"/>
        <v>0</v>
      </c>
      <c r="G53459" s="5"/>
    </row>
    <row r="53460" spans="1:7" x14ac:dyDescent="0.55000000000000004">
      <c r="A53460" s="5">
        <v>42707.419733101851</v>
      </c>
      <c r="B53460" s="5"/>
      <c r="C53460">
        <v>0</v>
      </c>
      <c r="D53460">
        <f t="shared" si="978"/>
        <v>0</v>
      </c>
      <c r="G53460" s="5"/>
    </row>
    <row r="53461" spans="1:7" x14ac:dyDescent="0.55000000000000004">
      <c r="A53461" s="5">
        <v>42707.461399826389</v>
      </c>
      <c r="B53461" s="5"/>
      <c r="C53461">
        <v>0</v>
      </c>
      <c r="D53461">
        <f t="shared" si="978"/>
        <v>0</v>
      </c>
      <c r="G53461" s="5"/>
    </row>
    <row r="53462" spans="1:7" x14ac:dyDescent="0.55000000000000004">
      <c r="A53462" s="5">
        <v>42707.503066550926</v>
      </c>
      <c r="B53462" s="5"/>
      <c r="C53462">
        <v>0</v>
      </c>
      <c r="D53462">
        <f t="shared" si="978"/>
        <v>0</v>
      </c>
      <c r="G53462" s="5"/>
    </row>
    <row r="53463" spans="1:7" x14ac:dyDescent="0.55000000000000004">
      <c r="A53463" s="5">
        <v>42707.544733275463</v>
      </c>
      <c r="B53463" s="5"/>
      <c r="C53463">
        <v>0</v>
      </c>
      <c r="D53463">
        <f t="shared" si="978"/>
        <v>0</v>
      </c>
      <c r="G53463" s="5"/>
    </row>
    <row r="53464" spans="1:7" x14ac:dyDescent="0.55000000000000004">
      <c r="A53464" s="5">
        <v>42707.5864</v>
      </c>
      <c r="B53464" s="5"/>
      <c r="C53464">
        <v>0</v>
      </c>
      <c r="D53464">
        <f t="shared" si="978"/>
        <v>0</v>
      </c>
      <c r="G53464" s="5"/>
    </row>
    <row r="53465" spans="1:7" x14ac:dyDescent="0.55000000000000004">
      <c r="A53465" s="5">
        <v>42707.628066724537</v>
      </c>
      <c r="B53465" s="5"/>
      <c r="C53465">
        <v>0</v>
      </c>
      <c r="D53465">
        <f t="shared" si="978"/>
        <v>0</v>
      </c>
      <c r="G53465" s="5"/>
    </row>
    <row r="53466" spans="1:7" x14ac:dyDescent="0.55000000000000004">
      <c r="A53466" s="5">
        <v>42707.669733449075</v>
      </c>
      <c r="B53466" s="5"/>
      <c r="C53466">
        <v>0</v>
      </c>
      <c r="D53466">
        <f t="shared" si="978"/>
        <v>0</v>
      </c>
      <c r="G53466" s="5"/>
    </row>
    <row r="53467" spans="1:7" x14ac:dyDescent="0.55000000000000004">
      <c r="A53467" s="5">
        <v>42707.711400173612</v>
      </c>
      <c r="B53467" s="5"/>
      <c r="C53467">
        <v>0</v>
      </c>
      <c r="D53467">
        <f t="shared" si="978"/>
        <v>0</v>
      </c>
      <c r="G53467" s="5"/>
    </row>
    <row r="53468" spans="1:7" x14ac:dyDescent="0.55000000000000004">
      <c r="A53468" s="5">
        <v>42707.753066898149</v>
      </c>
      <c r="B53468" s="5"/>
      <c r="C53468">
        <v>0</v>
      </c>
      <c r="D53468">
        <f t="shared" si="978"/>
        <v>0</v>
      </c>
      <c r="G53468" s="5"/>
    </row>
    <row r="53469" spans="1:7" x14ac:dyDescent="0.55000000000000004">
      <c r="A53469" s="5">
        <v>42707.794733622686</v>
      </c>
      <c r="B53469" s="5"/>
      <c r="C53469">
        <v>0</v>
      </c>
      <c r="D53469">
        <f t="shared" si="978"/>
        <v>0</v>
      </c>
      <c r="G53469" s="5"/>
    </row>
    <row r="53470" spans="1:7" x14ac:dyDescent="0.55000000000000004">
      <c r="A53470" s="5">
        <v>42707.836400347223</v>
      </c>
      <c r="B53470" s="5"/>
      <c r="C53470">
        <v>0</v>
      </c>
      <c r="D53470">
        <f t="shared" si="978"/>
        <v>0</v>
      </c>
      <c r="G53470" s="5"/>
    </row>
    <row r="53471" spans="1:7" x14ac:dyDescent="0.55000000000000004">
      <c r="A53471" s="5">
        <v>42707.878067071761</v>
      </c>
      <c r="B53471" s="5"/>
      <c r="C53471">
        <v>0</v>
      </c>
      <c r="D53471">
        <f t="shared" si="978"/>
        <v>0</v>
      </c>
      <c r="G53471" s="5"/>
    </row>
    <row r="53472" spans="1:7" x14ac:dyDescent="0.55000000000000004">
      <c r="A53472" s="5">
        <v>42707.919733796298</v>
      </c>
      <c r="B53472" s="5"/>
      <c r="C53472">
        <v>0</v>
      </c>
      <c r="D53472">
        <f t="shared" si="978"/>
        <v>0</v>
      </c>
      <c r="G53472" s="5"/>
    </row>
    <row r="53473" spans="1:7" x14ac:dyDescent="0.55000000000000004">
      <c r="A53473" s="5">
        <v>42707.961400520835</v>
      </c>
      <c r="B53473" s="5"/>
      <c r="C53473">
        <v>0</v>
      </c>
      <c r="D53473">
        <f t="shared" si="978"/>
        <v>0</v>
      </c>
      <c r="G53473" s="5"/>
    </row>
    <row r="53474" spans="1:7" x14ac:dyDescent="0.55000000000000004">
      <c r="A53474" s="5">
        <v>42708.003067245372</v>
      </c>
      <c r="B53474" s="5"/>
      <c r="C53474">
        <v>0</v>
      </c>
      <c r="D53474">
        <f t="shared" si="978"/>
        <v>0</v>
      </c>
      <c r="G53474" s="5"/>
    </row>
    <row r="53475" spans="1:7" x14ac:dyDescent="0.55000000000000004">
      <c r="A53475" s="5">
        <v>42708.044733969909</v>
      </c>
      <c r="B53475" s="5"/>
      <c r="C53475">
        <v>0</v>
      </c>
      <c r="D53475">
        <f t="shared" si="978"/>
        <v>0</v>
      </c>
      <c r="G53475" s="5"/>
    </row>
    <row r="53476" spans="1:7" x14ac:dyDescent="0.55000000000000004">
      <c r="A53476" s="5">
        <v>42708.086400694447</v>
      </c>
      <c r="B53476" s="5"/>
      <c r="C53476">
        <v>0</v>
      </c>
      <c r="D53476">
        <f t="shared" si="978"/>
        <v>0</v>
      </c>
      <c r="G53476" s="5"/>
    </row>
    <row r="53477" spans="1:7" x14ac:dyDescent="0.55000000000000004">
      <c r="A53477" s="5">
        <v>42708.128067418984</v>
      </c>
      <c r="B53477" s="5"/>
      <c r="C53477">
        <v>0</v>
      </c>
      <c r="D53477">
        <f t="shared" si="978"/>
        <v>0</v>
      </c>
      <c r="G53477" s="5"/>
    </row>
    <row r="53478" spans="1:7" x14ac:dyDescent="0.55000000000000004">
      <c r="A53478" s="5">
        <v>42708.169734143521</v>
      </c>
      <c r="B53478" s="5"/>
      <c r="C53478">
        <v>0</v>
      </c>
      <c r="D53478">
        <f t="shared" si="978"/>
        <v>0</v>
      </c>
      <c r="G53478" s="5"/>
    </row>
    <row r="53479" spans="1:7" x14ac:dyDescent="0.55000000000000004">
      <c r="A53479" s="5">
        <v>42708.211400868058</v>
      </c>
      <c r="B53479" s="5"/>
      <c r="C53479">
        <v>0</v>
      </c>
      <c r="D53479">
        <f t="shared" si="978"/>
        <v>0</v>
      </c>
      <c r="G53479" s="5"/>
    </row>
    <row r="53480" spans="1:7" x14ac:dyDescent="0.55000000000000004">
      <c r="A53480" s="5">
        <v>42708.253067592595</v>
      </c>
      <c r="B53480" s="5"/>
      <c r="C53480">
        <v>0</v>
      </c>
      <c r="D53480">
        <f t="shared" si="978"/>
        <v>0</v>
      </c>
      <c r="G53480" s="5"/>
    </row>
    <row r="53481" spans="1:7" x14ac:dyDescent="0.55000000000000004">
      <c r="A53481" s="5">
        <v>42708.294734317133</v>
      </c>
      <c r="B53481" s="5"/>
      <c r="C53481">
        <v>0</v>
      </c>
      <c r="D53481">
        <f t="shared" si="978"/>
        <v>0</v>
      </c>
      <c r="G53481" s="5"/>
    </row>
    <row r="53482" spans="1:7" x14ac:dyDescent="0.55000000000000004">
      <c r="A53482" s="5">
        <v>42708.33640104167</v>
      </c>
      <c r="B53482" s="5"/>
      <c r="C53482">
        <v>0</v>
      </c>
      <c r="D53482">
        <f t="shared" si="978"/>
        <v>0</v>
      </c>
      <c r="G53482" s="5"/>
    </row>
    <row r="53483" spans="1:7" x14ac:dyDescent="0.55000000000000004">
      <c r="A53483" s="5">
        <v>42708.3780677662</v>
      </c>
      <c r="B53483" s="5"/>
      <c r="C53483">
        <v>0</v>
      </c>
      <c r="D53483">
        <f t="shared" si="978"/>
        <v>0</v>
      </c>
      <c r="G53483" s="5"/>
    </row>
    <row r="53484" spans="1:7" x14ac:dyDescent="0.55000000000000004">
      <c r="A53484" s="5">
        <v>42708.419734490744</v>
      </c>
      <c r="B53484" s="5"/>
      <c r="C53484">
        <v>0</v>
      </c>
      <c r="D53484">
        <f t="shared" si="978"/>
        <v>0</v>
      </c>
      <c r="G53484" s="5"/>
    </row>
    <row r="53485" spans="1:7" x14ac:dyDescent="0.55000000000000004">
      <c r="A53485" s="5">
        <v>42708.461401215274</v>
      </c>
      <c r="B53485" s="5"/>
      <c r="C53485">
        <v>0</v>
      </c>
      <c r="D53485">
        <f t="shared" si="978"/>
        <v>0</v>
      </c>
      <c r="G53485" s="5"/>
    </row>
    <row r="53486" spans="1:7" x14ac:dyDescent="0.55000000000000004">
      <c r="A53486" s="5">
        <v>42708.503067939811</v>
      </c>
      <c r="B53486" s="5"/>
      <c r="C53486">
        <v>0</v>
      </c>
      <c r="D53486">
        <f t="shared" si="978"/>
        <v>0</v>
      </c>
      <c r="G53486" s="5"/>
    </row>
    <row r="53487" spans="1:7" x14ac:dyDescent="0.55000000000000004">
      <c r="A53487" s="5">
        <v>42708.544734664349</v>
      </c>
      <c r="B53487" s="5"/>
      <c r="C53487">
        <v>0</v>
      </c>
      <c r="D53487">
        <f t="shared" si="978"/>
        <v>0</v>
      </c>
      <c r="G53487" s="5"/>
    </row>
    <row r="53488" spans="1:7" x14ac:dyDescent="0.55000000000000004">
      <c r="A53488" s="5">
        <v>42708.586401388886</v>
      </c>
      <c r="B53488" s="5"/>
      <c r="C53488">
        <v>0</v>
      </c>
      <c r="D53488">
        <f t="shared" si="978"/>
        <v>0</v>
      </c>
      <c r="G53488" s="5"/>
    </row>
    <row r="53489" spans="1:7" x14ac:dyDescent="0.55000000000000004">
      <c r="A53489" s="5">
        <v>42708.628068113423</v>
      </c>
      <c r="B53489" s="5"/>
      <c r="C53489">
        <v>0</v>
      </c>
      <c r="D53489">
        <f t="shared" si="978"/>
        <v>0</v>
      </c>
      <c r="G53489" s="5"/>
    </row>
    <row r="53490" spans="1:7" x14ac:dyDescent="0.55000000000000004">
      <c r="A53490" s="5">
        <v>42708.66973483796</v>
      </c>
      <c r="B53490" s="5"/>
      <c r="C53490">
        <v>0</v>
      </c>
      <c r="D53490">
        <f t="shared" si="978"/>
        <v>0</v>
      </c>
      <c r="G53490" s="5"/>
    </row>
    <row r="53491" spans="1:7" x14ac:dyDescent="0.55000000000000004">
      <c r="A53491" s="5">
        <v>42708.711401562497</v>
      </c>
      <c r="B53491" s="5"/>
      <c r="C53491">
        <v>0</v>
      </c>
      <c r="D53491">
        <f t="shared" si="978"/>
        <v>0</v>
      </c>
      <c r="G53491" s="5"/>
    </row>
    <row r="53492" spans="1:7" x14ac:dyDescent="0.55000000000000004">
      <c r="A53492" s="5">
        <v>42708.753068287035</v>
      </c>
      <c r="B53492" s="5"/>
      <c r="C53492">
        <v>0</v>
      </c>
      <c r="D53492">
        <f t="shared" si="978"/>
        <v>0</v>
      </c>
      <c r="G53492" s="5"/>
    </row>
    <row r="53493" spans="1:7" x14ac:dyDescent="0.55000000000000004">
      <c r="A53493" s="5">
        <v>42708.794735011572</v>
      </c>
      <c r="B53493" s="5"/>
      <c r="C53493">
        <v>0</v>
      </c>
      <c r="D53493">
        <f t="shared" si="978"/>
        <v>0</v>
      </c>
      <c r="G53493" s="5"/>
    </row>
    <row r="53494" spans="1:7" x14ac:dyDescent="0.55000000000000004">
      <c r="A53494" s="5">
        <v>42708.836401736109</v>
      </c>
      <c r="B53494" s="5"/>
      <c r="C53494">
        <v>0</v>
      </c>
      <c r="D53494">
        <f t="shared" si="978"/>
        <v>0</v>
      </c>
      <c r="G53494" s="5"/>
    </row>
    <row r="53495" spans="1:7" x14ac:dyDescent="0.55000000000000004">
      <c r="A53495" s="5">
        <v>42708.878068460646</v>
      </c>
      <c r="B53495" s="5"/>
      <c r="C53495">
        <v>0</v>
      </c>
      <c r="D53495">
        <f t="shared" si="978"/>
        <v>0</v>
      </c>
      <c r="G53495" s="5"/>
    </row>
    <row r="53496" spans="1:7" x14ac:dyDescent="0.55000000000000004">
      <c r="A53496" s="5">
        <v>42708.919735185184</v>
      </c>
      <c r="B53496" s="5"/>
      <c r="C53496">
        <v>0</v>
      </c>
      <c r="D53496">
        <f t="shared" si="978"/>
        <v>0</v>
      </c>
      <c r="G53496" s="5"/>
    </row>
    <row r="53497" spans="1:7" x14ac:dyDescent="0.55000000000000004">
      <c r="A53497" s="5">
        <v>42708.961401909721</v>
      </c>
      <c r="B53497" s="5"/>
      <c r="C53497">
        <v>0</v>
      </c>
      <c r="D53497">
        <f t="shared" si="978"/>
        <v>0</v>
      </c>
      <c r="G53497" s="5"/>
    </row>
    <row r="53498" spans="1:7" x14ac:dyDescent="0.55000000000000004">
      <c r="A53498" s="5">
        <v>42709.003068634258</v>
      </c>
      <c r="B53498" s="5"/>
      <c r="C53498">
        <v>0</v>
      </c>
      <c r="D53498">
        <f t="shared" si="978"/>
        <v>0</v>
      </c>
      <c r="G53498" s="5"/>
    </row>
    <row r="53499" spans="1:7" x14ac:dyDescent="0.55000000000000004">
      <c r="A53499" s="5">
        <v>42709.044735358795</v>
      </c>
      <c r="B53499" s="5"/>
      <c r="C53499">
        <v>0</v>
      </c>
      <c r="D53499">
        <f t="shared" si="978"/>
        <v>0</v>
      </c>
      <c r="G53499" s="5"/>
    </row>
    <row r="53500" spans="1:7" x14ac:dyDescent="0.55000000000000004">
      <c r="A53500" s="5">
        <v>42709.086402083332</v>
      </c>
      <c r="B53500" s="5"/>
      <c r="C53500">
        <v>0</v>
      </c>
      <c r="D53500">
        <f t="shared" si="978"/>
        <v>0</v>
      </c>
      <c r="G53500" s="5"/>
    </row>
    <row r="53501" spans="1:7" x14ac:dyDescent="0.55000000000000004">
      <c r="A53501" s="5">
        <v>42709.12806880787</v>
      </c>
      <c r="B53501" s="5"/>
      <c r="C53501">
        <v>0</v>
      </c>
      <c r="D53501">
        <f t="shared" si="978"/>
        <v>0</v>
      </c>
      <c r="G53501" s="5"/>
    </row>
    <row r="53502" spans="1:7" x14ac:dyDescent="0.55000000000000004">
      <c r="A53502" s="5">
        <v>42709.169735532407</v>
      </c>
      <c r="B53502" s="5"/>
      <c r="C53502">
        <v>0</v>
      </c>
      <c r="D53502">
        <f t="shared" si="978"/>
        <v>0</v>
      </c>
      <c r="G53502" s="5"/>
    </row>
    <row r="53503" spans="1:7" x14ac:dyDescent="0.55000000000000004">
      <c r="A53503" s="5">
        <v>42709.211402256944</v>
      </c>
      <c r="B53503" s="5"/>
      <c r="C53503">
        <v>0</v>
      </c>
      <c r="D53503">
        <f t="shared" si="978"/>
        <v>0</v>
      </c>
      <c r="G53503" s="5"/>
    </row>
    <row r="53504" spans="1:7" x14ac:dyDescent="0.55000000000000004">
      <c r="A53504" s="5">
        <v>42709.253068981481</v>
      </c>
      <c r="B53504" s="5"/>
      <c r="C53504">
        <v>0</v>
      </c>
      <c r="D53504">
        <f t="shared" si="978"/>
        <v>0</v>
      </c>
      <c r="G53504" s="5"/>
    </row>
    <row r="53505" spans="1:7" x14ac:dyDescent="0.55000000000000004">
      <c r="A53505" s="5">
        <v>42709.294735706018</v>
      </c>
      <c r="B53505" s="5"/>
      <c r="C53505">
        <v>0</v>
      </c>
      <c r="D53505">
        <f t="shared" si="978"/>
        <v>0</v>
      </c>
      <c r="G53505" s="5"/>
    </row>
    <row r="53506" spans="1:7" x14ac:dyDescent="0.55000000000000004">
      <c r="A53506" s="5">
        <v>42709.336402430556</v>
      </c>
      <c r="B53506" s="5"/>
      <c r="C53506">
        <v>0</v>
      </c>
      <c r="D53506">
        <f t="shared" si="978"/>
        <v>0</v>
      </c>
      <c r="G53506" s="5"/>
    </row>
    <row r="53507" spans="1:7" x14ac:dyDescent="0.55000000000000004">
      <c r="A53507" s="5">
        <v>42709.378069155093</v>
      </c>
      <c r="B53507" s="5"/>
      <c r="C53507">
        <v>0</v>
      </c>
      <c r="D53507">
        <f t="shared" ref="D53507:D53570" si="979">C53507*3600</f>
        <v>0</v>
      </c>
      <c r="G53507" s="5"/>
    </row>
    <row r="53508" spans="1:7" x14ac:dyDescent="0.55000000000000004">
      <c r="A53508" s="5">
        <v>42709.41973587963</v>
      </c>
      <c r="B53508" s="5"/>
      <c r="C53508">
        <v>0</v>
      </c>
      <c r="D53508">
        <f t="shared" si="979"/>
        <v>0</v>
      </c>
      <c r="G53508" s="5"/>
    </row>
    <row r="53509" spans="1:7" x14ac:dyDescent="0.55000000000000004">
      <c r="A53509" s="5">
        <v>42709.461402604167</v>
      </c>
      <c r="B53509" s="5"/>
      <c r="C53509">
        <v>0</v>
      </c>
      <c r="D53509">
        <f t="shared" si="979"/>
        <v>0</v>
      </c>
      <c r="G53509" s="5"/>
    </row>
    <row r="53510" spans="1:7" x14ac:dyDescent="0.55000000000000004">
      <c r="A53510" s="5">
        <v>42709.503069328704</v>
      </c>
      <c r="B53510" s="5"/>
      <c r="C53510">
        <v>0</v>
      </c>
      <c r="D53510">
        <f t="shared" si="979"/>
        <v>0</v>
      </c>
      <c r="G53510" s="5"/>
    </row>
    <row r="53511" spans="1:7" x14ac:dyDescent="0.55000000000000004">
      <c r="A53511" s="5">
        <v>42709.544736053242</v>
      </c>
      <c r="B53511" s="5"/>
      <c r="C53511">
        <v>0</v>
      </c>
      <c r="D53511">
        <f t="shared" si="979"/>
        <v>0</v>
      </c>
      <c r="G53511" s="5"/>
    </row>
    <row r="53512" spans="1:7" x14ac:dyDescent="0.55000000000000004">
      <c r="A53512" s="5">
        <v>42709.586402777779</v>
      </c>
      <c r="B53512" s="5"/>
      <c r="C53512">
        <v>0</v>
      </c>
      <c r="D53512">
        <f t="shared" si="979"/>
        <v>0</v>
      </c>
      <c r="G53512" s="5"/>
    </row>
    <row r="53513" spans="1:7" x14ac:dyDescent="0.55000000000000004">
      <c r="A53513" s="5">
        <v>42709.628069502316</v>
      </c>
      <c r="B53513" s="5"/>
      <c r="C53513">
        <v>0</v>
      </c>
      <c r="D53513">
        <f t="shared" si="979"/>
        <v>0</v>
      </c>
      <c r="G53513" s="5"/>
    </row>
    <row r="53514" spans="1:7" x14ac:dyDescent="0.55000000000000004">
      <c r="A53514" s="5">
        <v>42709.669736226853</v>
      </c>
      <c r="B53514" s="5"/>
      <c r="C53514">
        <v>0</v>
      </c>
      <c r="D53514">
        <f t="shared" si="979"/>
        <v>0</v>
      </c>
      <c r="G53514" s="5"/>
    </row>
    <row r="53515" spans="1:7" x14ac:dyDescent="0.55000000000000004">
      <c r="A53515" s="5">
        <v>42709.71140295139</v>
      </c>
      <c r="B53515" s="5"/>
      <c r="C53515">
        <v>0</v>
      </c>
      <c r="D53515">
        <f t="shared" si="979"/>
        <v>0</v>
      </c>
      <c r="G53515" s="5"/>
    </row>
    <row r="53516" spans="1:7" x14ac:dyDescent="0.55000000000000004">
      <c r="A53516" s="5">
        <v>42709.753069675928</v>
      </c>
      <c r="B53516" s="5"/>
      <c r="C53516">
        <v>0</v>
      </c>
      <c r="D53516">
        <f t="shared" si="979"/>
        <v>0</v>
      </c>
      <c r="G53516" s="5"/>
    </row>
    <row r="53517" spans="1:7" x14ac:dyDescent="0.55000000000000004">
      <c r="A53517" s="5">
        <v>42709.794736400465</v>
      </c>
      <c r="B53517" s="5"/>
      <c r="C53517">
        <v>0</v>
      </c>
      <c r="D53517">
        <f t="shared" si="979"/>
        <v>0</v>
      </c>
      <c r="G53517" s="5"/>
    </row>
    <row r="53518" spans="1:7" x14ac:dyDescent="0.55000000000000004">
      <c r="A53518" s="5">
        <v>42709.836403125002</v>
      </c>
      <c r="B53518" s="5"/>
      <c r="C53518">
        <v>0</v>
      </c>
      <c r="D53518">
        <f t="shared" si="979"/>
        <v>0</v>
      </c>
      <c r="G53518" s="5"/>
    </row>
    <row r="53519" spans="1:7" x14ac:dyDescent="0.55000000000000004">
      <c r="A53519" s="5">
        <v>42709.878069849539</v>
      </c>
      <c r="B53519" s="5"/>
      <c r="C53519">
        <v>0</v>
      </c>
      <c r="D53519">
        <f t="shared" si="979"/>
        <v>0</v>
      </c>
      <c r="G53519" s="5"/>
    </row>
    <row r="53520" spans="1:7" x14ac:dyDescent="0.55000000000000004">
      <c r="A53520" s="5">
        <v>42709.919736574077</v>
      </c>
      <c r="B53520" s="5"/>
      <c r="C53520">
        <v>0</v>
      </c>
      <c r="D53520">
        <f t="shared" si="979"/>
        <v>0</v>
      </c>
      <c r="G53520" s="5"/>
    </row>
    <row r="53521" spans="1:7" x14ac:dyDescent="0.55000000000000004">
      <c r="A53521" s="5">
        <v>42709.961403298614</v>
      </c>
      <c r="B53521" s="5"/>
      <c r="C53521">
        <v>0</v>
      </c>
      <c r="D53521">
        <f t="shared" si="979"/>
        <v>0</v>
      </c>
      <c r="G53521" s="5"/>
    </row>
    <row r="53522" spans="1:7" x14ac:dyDescent="0.55000000000000004">
      <c r="A53522" s="5">
        <v>42710.003070023151</v>
      </c>
      <c r="B53522" s="5"/>
      <c r="C53522">
        <v>0</v>
      </c>
      <c r="D53522">
        <f t="shared" si="979"/>
        <v>0</v>
      </c>
      <c r="G53522" s="5"/>
    </row>
    <row r="53523" spans="1:7" x14ac:dyDescent="0.55000000000000004">
      <c r="A53523" s="5">
        <v>42710.044736747688</v>
      </c>
      <c r="B53523" s="5"/>
      <c r="C53523">
        <v>0</v>
      </c>
      <c r="D53523">
        <f t="shared" si="979"/>
        <v>0</v>
      </c>
      <c r="G53523" s="5"/>
    </row>
    <row r="53524" spans="1:7" x14ac:dyDescent="0.55000000000000004">
      <c r="A53524" s="5">
        <v>42710.086403472225</v>
      </c>
      <c r="B53524" s="5"/>
      <c r="C53524">
        <v>0</v>
      </c>
      <c r="D53524">
        <f t="shared" si="979"/>
        <v>0</v>
      </c>
      <c r="G53524" s="5"/>
    </row>
    <row r="53525" spans="1:7" x14ac:dyDescent="0.55000000000000004">
      <c r="A53525" s="5">
        <v>42710.128070196763</v>
      </c>
      <c r="B53525" s="5"/>
      <c r="C53525">
        <v>0</v>
      </c>
      <c r="D53525">
        <f t="shared" si="979"/>
        <v>0</v>
      </c>
      <c r="G53525" s="5"/>
    </row>
    <row r="53526" spans="1:7" x14ac:dyDescent="0.55000000000000004">
      <c r="A53526" s="5">
        <v>42710.169736921292</v>
      </c>
      <c r="B53526" s="5"/>
      <c r="C53526">
        <v>0</v>
      </c>
      <c r="D53526">
        <f t="shared" si="979"/>
        <v>0</v>
      </c>
      <c r="G53526" s="5"/>
    </row>
    <row r="53527" spans="1:7" x14ac:dyDescent="0.55000000000000004">
      <c r="A53527" s="5">
        <v>42710.211403645837</v>
      </c>
      <c r="B53527" s="5"/>
      <c r="C53527">
        <v>0</v>
      </c>
      <c r="D53527">
        <f t="shared" si="979"/>
        <v>0</v>
      </c>
      <c r="G53527" s="5"/>
    </row>
    <row r="53528" spans="1:7" x14ac:dyDescent="0.55000000000000004">
      <c r="A53528" s="5">
        <v>42710.253070370367</v>
      </c>
      <c r="B53528" s="5"/>
      <c r="C53528">
        <v>0</v>
      </c>
      <c r="D53528">
        <f t="shared" si="979"/>
        <v>0</v>
      </c>
      <c r="G53528" s="5"/>
    </row>
    <row r="53529" spans="1:7" x14ac:dyDescent="0.55000000000000004">
      <c r="A53529" s="5">
        <v>42710.294737094904</v>
      </c>
      <c r="B53529" s="5"/>
      <c r="C53529">
        <v>0</v>
      </c>
      <c r="D53529">
        <f t="shared" si="979"/>
        <v>0</v>
      </c>
      <c r="G53529" s="5"/>
    </row>
    <row r="53530" spans="1:7" x14ac:dyDescent="0.55000000000000004">
      <c r="A53530" s="5">
        <v>42710.336403819441</v>
      </c>
      <c r="B53530" s="5"/>
      <c r="C53530">
        <v>0</v>
      </c>
      <c r="D53530">
        <f t="shared" si="979"/>
        <v>0</v>
      </c>
      <c r="G53530" s="5"/>
    </row>
    <row r="53531" spans="1:7" x14ac:dyDescent="0.55000000000000004">
      <c r="A53531" s="5">
        <v>42710.378070543979</v>
      </c>
      <c r="B53531" s="5"/>
      <c r="C53531">
        <v>0</v>
      </c>
      <c r="D53531">
        <f t="shared" si="979"/>
        <v>0</v>
      </c>
      <c r="G53531" s="5"/>
    </row>
    <row r="53532" spans="1:7" x14ac:dyDescent="0.55000000000000004">
      <c r="A53532" s="5">
        <v>42710.419737268516</v>
      </c>
      <c r="B53532" s="5"/>
      <c r="C53532">
        <v>0</v>
      </c>
      <c r="D53532">
        <f t="shared" si="979"/>
        <v>0</v>
      </c>
      <c r="G53532" s="5"/>
    </row>
    <row r="53533" spans="1:7" x14ac:dyDescent="0.55000000000000004">
      <c r="A53533" s="5">
        <v>42710.461403993053</v>
      </c>
      <c r="B53533" s="5"/>
      <c r="C53533">
        <v>0</v>
      </c>
      <c r="D53533">
        <f t="shared" si="979"/>
        <v>0</v>
      </c>
      <c r="G53533" s="5"/>
    </row>
    <row r="53534" spans="1:7" x14ac:dyDescent="0.55000000000000004">
      <c r="A53534" s="5">
        <v>42710.50307071759</v>
      </c>
      <c r="B53534" s="5"/>
      <c r="C53534">
        <v>0</v>
      </c>
      <c r="D53534">
        <f t="shared" si="979"/>
        <v>0</v>
      </c>
      <c r="G53534" s="5"/>
    </row>
    <row r="53535" spans="1:7" x14ac:dyDescent="0.55000000000000004">
      <c r="A53535" s="5">
        <v>42710.544737442127</v>
      </c>
      <c r="B53535" s="5"/>
      <c r="C53535">
        <v>0</v>
      </c>
      <c r="D53535">
        <f t="shared" si="979"/>
        <v>0</v>
      </c>
      <c r="G53535" s="5"/>
    </row>
    <row r="53536" spans="1:7" x14ac:dyDescent="0.55000000000000004">
      <c r="A53536" s="5">
        <v>42710.586404166665</v>
      </c>
      <c r="B53536" s="5"/>
      <c r="C53536">
        <v>0</v>
      </c>
      <c r="D53536">
        <f t="shared" si="979"/>
        <v>0</v>
      </c>
      <c r="G53536" s="5"/>
    </row>
    <row r="53537" spans="1:7" x14ac:dyDescent="0.55000000000000004">
      <c r="A53537" s="5">
        <v>42710.628070891202</v>
      </c>
      <c r="B53537" s="5"/>
      <c r="C53537">
        <v>0</v>
      </c>
      <c r="D53537">
        <f t="shared" si="979"/>
        <v>0</v>
      </c>
      <c r="G53537" s="5"/>
    </row>
    <row r="53538" spans="1:7" x14ac:dyDescent="0.55000000000000004">
      <c r="A53538" s="5">
        <v>42710.669737615739</v>
      </c>
      <c r="B53538" s="5"/>
      <c r="C53538">
        <v>0</v>
      </c>
      <c r="D53538">
        <f t="shared" si="979"/>
        <v>0</v>
      </c>
      <c r="G53538" s="5"/>
    </row>
    <row r="53539" spans="1:7" x14ac:dyDescent="0.55000000000000004">
      <c r="A53539" s="5">
        <v>42710.711404340276</v>
      </c>
      <c r="B53539" s="5"/>
      <c r="C53539">
        <v>0</v>
      </c>
      <c r="D53539">
        <f t="shared" si="979"/>
        <v>0</v>
      </c>
      <c r="G53539" s="5"/>
    </row>
    <row r="53540" spans="1:7" x14ac:dyDescent="0.55000000000000004">
      <c r="A53540" s="5">
        <v>42710.753071064813</v>
      </c>
      <c r="B53540" s="5"/>
      <c r="C53540">
        <v>0</v>
      </c>
      <c r="D53540">
        <f t="shared" si="979"/>
        <v>0</v>
      </c>
      <c r="G53540" s="5"/>
    </row>
    <row r="53541" spans="1:7" x14ac:dyDescent="0.55000000000000004">
      <c r="A53541" s="5">
        <v>42710.794737789351</v>
      </c>
      <c r="B53541" s="5"/>
      <c r="C53541">
        <v>0</v>
      </c>
      <c r="D53541">
        <f t="shared" si="979"/>
        <v>0</v>
      </c>
      <c r="G53541" s="5"/>
    </row>
    <row r="53542" spans="1:7" x14ac:dyDescent="0.55000000000000004">
      <c r="A53542" s="5">
        <v>42710.836404513888</v>
      </c>
      <c r="B53542" s="5"/>
      <c r="C53542">
        <v>0</v>
      </c>
      <c r="D53542">
        <f t="shared" si="979"/>
        <v>0</v>
      </c>
      <c r="G53542" s="5"/>
    </row>
    <row r="53543" spans="1:7" x14ac:dyDescent="0.55000000000000004">
      <c r="A53543" s="5">
        <v>42710.878071238425</v>
      </c>
      <c r="B53543" s="5"/>
      <c r="C53543">
        <v>0</v>
      </c>
      <c r="D53543">
        <f t="shared" si="979"/>
        <v>0</v>
      </c>
      <c r="G53543" s="5"/>
    </row>
    <row r="53544" spans="1:7" x14ac:dyDescent="0.55000000000000004">
      <c r="A53544" s="5">
        <v>42710.919737962962</v>
      </c>
      <c r="B53544" s="5"/>
      <c r="C53544">
        <v>0</v>
      </c>
      <c r="D53544">
        <f t="shared" si="979"/>
        <v>0</v>
      </c>
      <c r="G53544" s="5"/>
    </row>
    <row r="53545" spans="1:7" x14ac:dyDescent="0.55000000000000004">
      <c r="A53545" s="5">
        <v>42710.961404687499</v>
      </c>
      <c r="B53545" s="5"/>
      <c r="C53545">
        <v>0</v>
      </c>
      <c r="D53545">
        <f t="shared" si="979"/>
        <v>0</v>
      </c>
      <c r="G53545" s="5"/>
    </row>
    <row r="53546" spans="1:7" x14ac:dyDescent="0.55000000000000004">
      <c r="A53546" s="5">
        <v>42711.003071412037</v>
      </c>
      <c r="B53546" s="5"/>
      <c r="C53546">
        <v>0</v>
      </c>
      <c r="D53546">
        <f t="shared" si="979"/>
        <v>0</v>
      </c>
      <c r="G53546" s="5"/>
    </row>
    <row r="53547" spans="1:7" x14ac:dyDescent="0.55000000000000004">
      <c r="A53547" s="5">
        <v>42711.044738136574</v>
      </c>
      <c r="B53547" s="5"/>
      <c r="C53547">
        <v>0</v>
      </c>
      <c r="D53547">
        <f t="shared" si="979"/>
        <v>0</v>
      </c>
      <c r="G53547" s="5"/>
    </row>
    <row r="53548" spans="1:7" x14ac:dyDescent="0.55000000000000004">
      <c r="A53548" s="5">
        <v>42711.086404861111</v>
      </c>
      <c r="B53548" s="5"/>
      <c r="C53548">
        <v>0</v>
      </c>
      <c r="D53548">
        <f t="shared" si="979"/>
        <v>0</v>
      </c>
      <c r="G53548" s="5"/>
    </row>
    <row r="53549" spans="1:7" x14ac:dyDescent="0.55000000000000004">
      <c r="A53549" s="5">
        <v>42711.128071585648</v>
      </c>
      <c r="B53549" s="5"/>
      <c r="C53549">
        <v>0</v>
      </c>
      <c r="D53549">
        <f t="shared" si="979"/>
        <v>0</v>
      </c>
      <c r="G53549" s="5"/>
    </row>
    <row r="53550" spans="1:7" x14ac:dyDescent="0.55000000000000004">
      <c r="A53550" s="5">
        <v>42711.169738310185</v>
      </c>
      <c r="B53550" s="5"/>
      <c r="C53550">
        <v>0</v>
      </c>
      <c r="D53550">
        <f t="shared" si="979"/>
        <v>0</v>
      </c>
      <c r="G53550" s="5"/>
    </row>
    <row r="53551" spans="1:7" x14ac:dyDescent="0.55000000000000004">
      <c r="A53551" s="5">
        <v>42711.211405034723</v>
      </c>
      <c r="B53551" s="5"/>
      <c r="C53551">
        <v>0</v>
      </c>
      <c r="D53551">
        <f t="shared" si="979"/>
        <v>0</v>
      </c>
      <c r="G53551" s="5"/>
    </row>
    <row r="53552" spans="1:7" x14ac:dyDescent="0.55000000000000004">
      <c r="A53552" s="5">
        <v>42711.25307175926</v>
      </c>
      <c r="B53552" s="5"/>
      <c r="C53552">
        <v>0</v>
      </c>
      <c r="D53552">
        <f t="shared" si="979"/>
        <v>0</v>
      </c>
      <c r="G53552" s="5"/>
    </row>
    <row r="53553" spans="1:7" x14ac:dyDescent="0.55000000000000004">
      <c r="A53553" s="5">
        <v>42711.294738483797</v>
      </c>
      <c r="B53553" s="5"/>
      <c r="C53553">
        <v>0</v>
      </c>
      <c r="D53553">
        <f t="shared" si="979"/>
        <v>0</v>
      </c>
      <c r="G53553" s="5"/>
    </row>
    <row r="53554" spans="1:7" x14ac:dyDescent="0.55000000000000004">
      <c r="A53554" s="5">
        <v>42711.336405208334</v>
      </c>
      <c r="B53554" s="5"/>
      <c r="C53554">
        <v>0</v>
      </c>
      <c r="D53554">
        <f t="shared" si="979"/>
        <v>0</v>
      </c>
      <c r="G53554" s="5"/>
    </row>
    <row r="53555" spans="1:7" x14ac:dyDescent="0.55000000000000004">
      <c r="A53555" s="5">
        <v>42711.378071932872</v>
      </c>
      <c r="B53555" s="5"/>
      <c r="C53555">
        <v>0</v>
      </c>
      <c r="D53555">
        <f t="shared" si="979"/>
        <v>0</v>
      </c>
      <c r="G53555" s="5"/>
    </row>
    <row r="53556" spans="1:7" x14ac:dyDescent="0.55000000000000004">
      <c r="A53556" s="5">
        <v>42711.419738657409</v>
      </c>
      <c r="B53556" s="5"/>
      <c r="C53556">
        <v>0</v>
      </c>
      <c r="D53556">
        <f t="shared" si="979"/>
        <v>0</v>
      </c>
      <c r="G53556" s="5"/>
    </row>
    <row r="53557" spans="1:7" x14ac:dyDescent="0.55000000000000004">
      <c r="A53557" s="5">
        <v>42711.461405381946</v>
      </c>
      <c r="B53557" s="5"/>
      <c r="C53557">
        <v>0</v>
      </c>
      <c r="D53557">
        <f t="shared" si="979"/>
        <v>0</v>
      </c>
      <c r="G53557" s="5"/>
    </row>
    <row r="53558" spans="1:7" x14ac:dyDescent="0.55000000000000004">
      <c r="A53558" s="5">
        <v>42711.503072106483</v>
      </c>
      <c r="B53558" s="5"/>
      <c r="C53558">
        <v>0</v>
      </c>
      <c r="D53558">
        <f t="shared" si="979"/>
        <v>0</v>
      </c>
      <c r="G53558" s="5"/>
    </row>
    <row r="53559" spans="1:7" x14ac:dyDescent="0.55000000000000004">
      <c r="A53559" s="5">
        <v>42711.54473883102</v>
      </c>
      <c r="B53559" s="5"/>
      <c r="C53559">
        <v>0</v>
      </c>
      <c r="D53559">
        <f t="shared" si="979"/>
        <v>0</v>
      </c>
      <c r="G53559" s="5"/>
    </row>
    <row r="53560" spans="1:7" x14ac:dyDescent="0.55000000000000004">
      <c r="A53560" s="5">
        <v>42711.586405555558</v>
      </c>
      <c r="B53560" s="5"/>
      <c r="C53560">
        <v>0</v>
      </c>
      <c r="D53560">
        <f t="shared" si="979"/>
        <v>0</v>
      </c>
      <c r="G53560" s="5"/>
    </row>
    <row r="53561" spans="1:7" x14ac:dyDescent="0.55000000000000004">
      <c r="A53561" s="5">
        <v>42711.628072280095</v>
      </c>
      <c r="B53561" s="5"/>
      <c r="C53561">
        <v>0</v>
      </c>
      <c r="D53561">
        <f t="shared" si="979"/>
        <v>0</v>
      </c>
      <c r="G53561" s="5"/>
    </row>
    <row r="53562" spans="1:7" x14ac:dyDescent="0.55000000000000004">
      <c r="A53562" s="5">
        <v>42711.669739004632</v>
      </c>
      <c r="B53562" s="5"/>
      <c r="C53562">
        <v>0</v>
      </c>
      <c r="D53562">
        <f t="shared" si="979"/>
        <v>0</v>
      </c>
      <c r="G53562" s="5"/>
    </row>
    <row r="53563" spans="1:7" x14ac:dyDescent="0.55000000000000004">
      <c r="A53563" s="5">
        <v>42711.711405729169</v>
      </c>
      <c r="B53563" s="5"/>
      <c r="C53563" s="4">
        <v>3.86111E-5</v>
      </c>
      <c r="D53563">
        <f t="shared" si="979"/>
        <v>0.13899996000000001</v>
      </c>
      <c r="G53563" s="5"/>
    </row>
    <row r="53564" spans="1:7" x14ac:dyDescent="0.55000000000000004">
      <c r="A53564" s="5">
        <v>42711.753072453706</v>
      </c>
      <c r="B53564" s="5"/>
      <c r="C53564" s="4">
        <v>7.8611100000000004E-5</v>
      </c>
      <c r="D53564">
        <f t="shared" si="979"/>
        <v>0.28299995999999999</v>
      </c>
      <c r="G53564" s="5"/>
    </row>
    <row r="53565" spans="1:7" x14ac:dyDescent="0.55000000000000004">
      <c r="A53565" s="5">
        <v>42711.794739178244</v>
      </c>
      <c r="B53565" s="5"/>
      <c r="C53565">
        <v>1.6711100000000001E-4</v>
      </c>
      <c r="D53565">
        <f t="shared" si="979"/>
        <v>0.60159960000000001</v>
      </c>
      <c r="G53565" s="5"/>
    </row>
    <row r="53566" spans="1:7" x14ac:dyDescent="0.55000000000000004">
      <c r="A53566" s="5">
        <v>42711.836405902781</v>
      </c>
      <c r="B53566" s="5"/>
      <c r="C53566" s="4">
        <v>7.5277800000000006E-5</v>
      </c>
      <c r="D53566">
        <f t="shared" si="979"/>
        <v>0.27100008000000003</v>
      </c>
      <c r="G53566" s="5"/>
    </row>
    <row r="53567" spans="1:7" x14ac:dyDescent="0.55000000000000004">
      <c r="A53567" s="5">
        <v>42711.878072627318</v>
      </c>
      <c r="B53567" s="5"/>
      <c r="C53567">
        <v>2.1977800000000001E-4</v>
      </c>
      <c r="D53567">
        <f t="shared" si="979"/>
        <v>0.79120080000000004</v>
      </c>
      <c r="G53567" s="5"/>
    </row>
    <row r="53568" spans="1:7" x14ac:dyDescent="0.55000000000000004">
      <c r="A53568" s="5">
        <v>42711.919739351855</v>
      </c>
      <c r="B53568" s="5"/>
      <c r="C53568" s="4">
        <v>2.4722199999999999E-5</v>
      </c>
      <c r="D53568">
        <f t="shared" si="979"/>
        <v>8.8999919999999996E-2</v>
      </c>
      <c r="G53568" s="5"/>
    </row>
    <row r="53569" spans="1:7" x14ac:dyDescent="0.55000000000000004">
      <c r="A53569" s="5">
        <v>42711.961406076385</v>
      </c>
      <c r="B53569" s="5"/>
      <c r="C53569">
        <v>2.4988899999999999E-4</v>
      </c>
      <c r="D53569">
        <f t="shared" si="979"/>
        <v>0.89960039999999997</v>
      </c>
      <c r="G53569" s="5"/>
    </row>
    <row r="53570" spans="1:7" x14ac:dyDescent="0.55000000000000004">
      <c r="A53570" s="5">
        <v>42712.00307280093</v>
      </c>
      <c r="B53570" s="5"/>
      <c r="C53570">
        <v>2.0080599999999999E-4</v>
      </c>
      <c r="D53570">
        <f t="shared" si="979"/>
        <v>0.72290159999999992</v>
      </c>
      <c r="G53570" s="5"/>
    </row>
    <row r="53571" spans="1:7" x14ac:dyDescent="0.55000000000000004">
      <c r="A53571" s="5">
        <v>42712.04473952546</v>
      </c>
      <c r="B53571" s="5"/>
      <c r="C53571">
        <v>2.4011099999999999E-4</v>
      </c>
      <c r="D53571">
        <f t="shared" ref="D53571:D53634" si="980">C53571*3600</f>
        <v>0.86439959999999993</v>
      </c>
      <c r="G53571" s="5"/>
    </row>
    <row r="53572" spans="1:7" x14ac:dyDescent="0.55000000000000004">
      <c r="A53572" s="5">
        <v>42712.086406249997</v>
      </c>
      <c r="B53572" s="5"/>
      <c r="C53572">
        <v>2.0944400000000001E-4</v>
      </c>
      <c r="D53572">
        <f t="shared" si="980"/>
        <v>0.75399840000000007</v>
      </c>
      <c r="G53572" s="5"/>
    </row>
    <row r="53573" spans="1:7" x14ac:dyDescent="0.55000000000000004">
      <c r="A53573" s="5">
        <v>42712.128072974534</v>
      </c>
      <c r="B53573" s="5"/>
      <c r="C53573">
        <v>2.28111E-4</v>
      </c>
      <c r="D53573">
        <f t="shared" si="980"/>
        <v>0.82119960000000003</v>
      </c>
      <c r="G53573" s="5"/>
    </row>
    <row r="53574" spans="1:7" x14ac:dyDescent="0.55000000000000004">
      <c r="A53574" s="5">
        <v>42712.169739699071</v>
      </c>
      <c r="B53574" s="5"/>
      <c r="C53574">
        <v>2.38111E-4</v>
      </c>
      <c r="D53574">
        <f t="shared" si="980"/>
        <v>0.85719959999999995</v>
      </c>
      <c r="G53574" s="5"/>
    </row>
    <row r="53575" spans="1:7" x14ac:dyDescent="0.55000000000000004">
      <c r="A53575" s="5">
        <v>42712.211406423608</v>
      </c>
      <c r="B53575" s="5"/>
      <c r="C53575" s="4">
        <v>2.8833300000000001E-5</v>
      </c>
      <c r="D53575">
        <f t="shared" si="980"/>
        <v>0.10379988</v>
      </c>
      <c r="G53575" s="5"/>
    </row>
    <row r="53576" spans="1:7" x14ac:dyDescent="0.55000000000000004">
      <c r="A53576" s="5">
        <v>42712.253073148146</v>
      </c>
      <c r="B53576" s="5"/>
      <c r="C53576">
        <v>1.41667E-4</v>
      </c>
      <c r="D53576">
        <f t="shared" si="980"/>
        <v>0.51000120000000004</v>
      </c>
      <c r="G53576" s="5"/>
    </row>
    <row r="53577" spans="1:7" x14ac:dyDescent="0.55000000000000004">
      <c r="A53577" s="5">
        <v>42712.294739872683</v>
      </c>
      <c r="B53577" s="5"/>
      <c r="C53577" s="4">
        <v>2.8111099999999999E-5</v>
      </c>
      <c r="D53577">
        <f t="shared" si="980"/>
        <v>0.10119995999999999</v>
      </c>
      <c r="G53577" s="5"/>
    </row>
    <row r="53578" spans="1:7" x14ac:dyDescent="0.55000000000000004">
      <c r="A53578" s="5">
        <v>42712.33640659722</v>
      </c>
      <c r="B53578" s="5"/>
      <c r="C53578">
        <v>1.73444E-4</v>
      </c>
      <c r="D53578">
        <f t="shared" si="980"/>
        <v>0.62439840000000002</v>
      </c>
      <c r="G53578" s="5"/>
    </row>
    <row r="53579" spans="1:7" x14ac:dyDescent="0.55000000000000004">
      <c r="A53579" s="5">
        <v>42712.378073321757</v>
      </c>
      <c r="B53579" s="5"/>
      <c r="C53579">
        <v>1.7288899999999999E-4</v>
      </c>
      <c r="D53579">
        <f t="shared" si="980"/>
        <v>0.62240039999999996</v>
      </c>
      <c r="G53579" s="5"/>
    </row>
    <row r="53580" spans="1:7" x14ac:dyDescent="0.55000000000000004">
      <c r="A53580" s="5">
        <v>42712.419740046294</v>
      </c>
      <c r="B53580" s="5"/>
      <c r="C53580" s="4">
        <v>3.5444400000000002E-5</v>
      </c>
      <c r="D53580">
        <f t="shared" si="980"/>
        <v>0.12759984000000002</v>
      </c>
      <c r="G53580" s="5"/>
    </row>
    <row r="53581" spans="1:7" x14ac:dyDescent="0.55000000000000004">
      <c r="A53581" s="5">
        <v>42712.461406770832</v>
      </c>
      <c r="B53581" s="5"/>
      <c r="C53581">
        <v>1.74E-4</v>
      </c>
      <c r="D53581">
        <f t="shared" si="980"/>
        <v>0.62639999999999996</v>
      </c>
      <c r="G53581" s="5"/>
    </row>
    <row r="53582" spans="1:7" x14ac:dyDescent="0.55000000000000004">
      <c r="A53582" s="5">
        <v>42712.503073495369</v>
      </c>
      <c r="B53582" s="5"/>
      <c r="C53582">
        <v>1.5688900000000001E-4</v>
      </c>
      <c r="D53582">
        <f t="shared" si="980"/>
        <v>0.56480039999999998</v>
      </c>
      <c r="G53582" s="5"/>
    </row>
    <row r="53583" spans="1:7" x14ac:dyDescent="0.55000000000000004">
      <c r="A53583" s="5">
        <v>42712.544740219906</v>
      </c>
      <c r="B53583" s="5"/>
      <c r="C53583">
        <v>1.73444E-4</v>
      </c>
      <c r="D53583">
        <f t="shared" si="980"/>
        <v>0.62439840000000002</v>
      </c>
      <c r="G53583" s="5"/>
    </row>
    <row r="53584" spans="1:7" x14ac:dyDescent="0.55000000000000004">
      <c r="A53584" s="5">
        <v>42712.586406944443</v>
      </c>
      <c r="B53584" s="5"/>
      <c r="C53584" s="4">
        <v>9.7777800000000001E-6</v>
      </c>
      <c r="D53584">
        <f t="shared" si="980"/>
        <v>3.5200007999999998E-2</v>
      </c>
      <c r="G53584" s="5"/>
    </row>
    <row r="53585" spans="1:7" x14ac:dyDescent="0.55000000000000004">
      <c r="A53585" s="5">
        <v>42712.628073668981</v>
      </c>
      <c r="B53585" s="5"/>
      <c r="C53585">
        <v>0</v>
      </c>
      <c r="D53585">
        <f t="shared" si="980"/>
        <v>0</v>
      </c>
      <c r="G53585" s="5"/>
    </row>
    <row r="53586" spans="1:7" x14ac:dyDescent="0.55000000000000004">
      <c r="A53586" s="5">
        <v>42712.669740393518</v>
      </c>
      <c r="B53586" s="5"/>
      <c r="C53586" s="4">
        <v>1.9000000000000001E-5</v>
      </c>
      <c r="D53586">
        <f t="shared" si="980"/>
        <v>6.8400000000000002E-2</v>
      </c>
      <c r="G53586" s="5"/>
    </row>
    <row r="53587" spans="1:7" x14ac:dyDescent="0.55000000000000004">
      <c r="A53587" s="5">
        <v>42712.711407118055</v>
      </c>
      <c r="B53587" s="5"/>
      <c r="C53587" s="4">
        <v>2.5555599999999999E-6</v>
      </c>
      <c r="D53587">
        <f t="shared" si="980"/>
        <v>9.2000160000000001E-3</v>
      </c>
      <c r="G53587" s="5"/>
    </row>
    <row r="53588" spans="1:7" x14ac:dyDescent="0.55000000000000004">
      <c r="A53588" s="5">
        <v>42712.753073842592</v>
      </c>
      <c r="B53588" s="5"/>
      <c r="C53588" s="4">
        <v>9.8333299999999999E-6</v>
      </c>
      <c r="D53588">
        <f t="shared" si="980"/>
        <v>3.5399988E-2</v>
      </c>
      <c r="G53588" s="5"/>
    </row>
    <row r="53589" spans="1:7" x14ac:dyDescent="0.55000000000000004">
      <c r="A53589" s="5">
        <v>42712.794740567129</v>
      </c>
      <c r="B53589" s="5"/>
      <c r="C53589">
        <v>1.5044400000000001E-4</v>
      </c>
      <c r="D53589">
        <f t="shared" si="980"/>
        <v>0.54159840000000004</v>
      </c>
      <c r="G53589" s="5"/>
    </row>
    <row r="53590" spans="1:7" x14ac:dyDescent="0.55000000000000004">
      <c r="A53590" s="5">
        <v>42712.836407291667</v>
      </c>
      <c r="B53590" s="5"/>
      <c r="C53590" s="4">
        <v>1.82778E-5</v>
      </c>
      <c r="D53590">
        <f t="shared" si="980"/>
        <v>6.5800079999999997E-2</v>
      </c>
      <c r="G53590" s="5"/>
    </row>
    <row r="53591" spans="1:7" x14ac:dyDescent="0.55000000000000004">
      <c r="A53591" s="5">
        <v>42712.878074016204</v>
      </c>
      <c r="B53591" s="5"/>
      <c r="C53591">
        <v>0</v>
      </c>
      <c r="D53591">
        <f t="shared" si="980"/>
        <v>0</v>
      </c>
      <c r="G53591" s="5"/>
    </row>
    <row r="53592" spans="1:7" x14ac:dyDescent="0.55000000000000004">
      <c r="A53592" s="5">
        <v>42712.919740740741</v>
      </c>
      <c r="B53592" s="5"/>
      <c r="C53592" s="4">
        <v>9.7777800000000001E-6</v>
      </c>
      <c r="D53592">
        <f t="shared" si="980"/>
        <v>3.5200007999999998E-2</v>
      </c>
      <c r="G53592" s="5"/>
    </row>
    <row r="53593" spans="1:7" x14ac:dyDescent="0.55000000000000004">
      <c r="A53593" s="5">
        <v>42712.961407465278</v>
      </c>
      <c r="B53593" s="5"/>
      <c r="C53593">
        <v>1.5038900000000001E-4</v>
      </c>
      <c r="D53593">
        <f t="shared" si="980"/>
        <v>0.5414004</v>
      </c>
      <c r="G53593" s="5"/>
    </row>
    <row r="53594" spans="1:7" x14ac:dyDescent="0.55000000000000004">
      <c r="A53594" s="5">
        <v>42713.003074189815</v>
      </c>
      <c r="B53594" s="5"/>
      <c r="C53594" s="4">
        <v>1.8333299999999999E-5</v>
      </c>
      <c r="D53594">
        <f t="shared" si="980"/>
        <v>6.5999879999999997E-2</v>
      </c>
      <c r="G53594" s="5"/>
    </row>
    <row r="53595" spans="1:7" x14ac:dyDescent="0.55000000000000004">
      <c r="A53595" s="5">
        <v>42713.044740914353</v>
      </c>
      <c r="B53595" s="5"/>
      <c r="C53595" s="4">
        <v>7.2222200000000002E-7</v>
      </c>
      <c r="D53595">
        <f t="shared" si="980"/>
        <v>2.5999992E-3</v>
      </c>
      <c r="G53595" s="5"/>
    </row>
    <row r="53596" spans="1:7" x14ac:dyDescent="0.55000000000000004">
      <c r="A53596" s="5">
        <v>42713.08640763889</v>
      </c>
      <c r="B53596" s="5"/>
      <c r="C53596" s="4">
        <v>3.9999999999999998E-6</v>
      </c>
      <c r="D53596">
        <f t="shared" si="980"/>
        <v>1.44E-2</v>
      </c>
      <c r="G53596" s="5"/>
    </row>
    <row r="53597" spans="1:7" x14ac:dyDescent="0.55000000000000004">
      <c r="A53597" s="5">
        <v>42713.128074363427</v>
      </c>
      <c r="B53597" s="5"/>
      <c r="C53597">
        <v>1.5877799999999999E-4</v>
      </c>
      <c r="D53597">
        <f t="shared" si="980"/>
        <v>0.57160079999999991</v>
      </c>
      <c r="G53597" s="5"/>
    </row>
    <row r="53598" spans="1:7" x14ac:dyDescent="0.55000000000000004">
      <c r="A53598" s="5">
        <v>42713.169741087964</v>
      </c>
      <c r="B53598" s="5"/>
      <c r="C53598" s="4">
        <v>2.3333299999999999E-5</v>
      </c>
      <c r="D53598">
        <f t="shared" si="980"/>
        <v>8.3999879999999999E-2</v>
      </c>
      <c r="G53598" s="5"/>
    </row>
    <row r="53599" spans="1:7" x14ac:dyDescent="0.55000000000000004">
      <c r="A53599" s="5">
        <v>42713.211407812501</v>
      </c>
      <c r="B53599" s="5"/>
      <c r="C53599">
        <v>1.5711100000000001E-4</v>
      </c>
      <c r="D53599">
        <f t="shared" si="980"/>
        <v>0.56559959999999998</v>
      </c>
      <c r="G53599" s="5"/>
    </row>
    <row r="53600" spans="1:7" x14ac:dyDescent="0.55000000000000004">
      <c r="A53600" s="5">
        <v>42713.253074537039</v>
      </c>
      <c r="B53600" s="5"/>
      <c r="C53600" s="4">
        <v>4.9166700000000003E-6</v>
      </c>
      <c r="D53600">
        <f t="shared" si="980"/>
        <v>1.7700012000000001E-2</v>
      </c>
      <c r="G53600" s="5"/>
    </row>
    <row r="53601" spans="1:7" x14ac:dyDescent="0.55000000000000004">
      <c r="A53601" s="5">
        <v>42713.294741261576</v>
      </c>
      <c r="B53601" s="5"/>
      <c r="C53601">
        <v>0</v>
      </c>
      <c r="D53601">
        <f t="shared" si="980"/>
        <v>0</v>
      </c>
      <c r="G53601" s="5"/>
    </row>
    <row r="53602" spans="1:7" x14ac:dyDescent="0.55000000000000004">
      <c r="A53602" s="5">
        <v>42713.336407986113</v>
      </c>
      <c r="B53602" s="5"/>
      <c r="C53602">
        <v>0</v>
      </c>
      <c r="D53602">
        <f t="shared" si="980"/>
        <v>0</v>
      </c>
      <c r="G53602" s="5"/>
    </row>
    <row r="53603" spans="1:7" x14ac:dyDescent="0.55000000000000004">
      <c r="A53603" s="5">
        <v>42713.37807471065</v>
      </c>
      <c r="B53603" s="5"/>
      <c r="C53603">
        <v>0</v>
      </c>
      <c r="D53603">
        <f t="shared" si="980"/>
        <v>0</v>
      </c>
      <c r="G53603" s="5"/>
    </row>
    <row r="53604" spans="1:7" x14ac:dyDescent="0.55000000000000004">
      <c r="A53604" s="5">
        <v>42713.419741435187</v>
      </c>
      <c r="B53604" s="5"/>
      <c r="C53604" s="4">
        <v>2.2722200000000001E-5</v>
      </c>
      <c r="D53604">
        <f t="shared" si="980"/>
        <v>8.1799919999999998E-2</v>
      </c>
      <c r="G53604" s="5"/>
    </row>
    <row r="53605" spans="1:7" x14ac:dyDescent="0.55000000000000004">
      <c r="A53605" s="5">
        <v>42713.461408159725</v>
      </c>
      <c r="B53605" s="5"/>
      <c r="C53605">
        <v>0</v>
      </c>
      <c r="D53605">
        <f t="shared" si="980"/>
        <v>0</v>
      </c>
      <c r="G53605" s="5"/>
    </row>
    <row r="53606" spans="1:7" x14ac:dyDescent="0.55000000000000004">
      <c r="A53606" s="5">
        <v>42713.503074884262</v>
      </c>
      <c r="B53606" s="5"/>
      <c r="C53606">
        <v>0</v>
      </c>
      <c r="D53606">
        <f t="shared" si="980"/>
        <v>0</v>
      </c>
      <c r="G53606" s="5"/>
    </row>
    <row r="53607" spans="1:7" x14ac:dyDescent="0.55000000000000004">
      <c r="A53607" s="5">
        <v>42713.544741608799</v>
      </c>
      <c r="B53607" s="5"/>
      <c r="C53607">
        <v>0</v>
      </c>
      <c r="D53607">
        <f t="shared" si="980"/>
        <v>0</v>
      </c>
      <c r="G53607" s="5"/>
    </row>
    <row r="53608" spans="1:7" x14ac:dyDescent="0.55000000000000004">
      <c r="A53608" s="5">
        <v>42713.586408333336</v>
      </c>
      <c r="B53608" s="5"/>
      <c r="C53608">
        <v>0</v>
      </c>
      <c r="D53608">
        <f t="shared" si="980"/>
        <v>0</v>
      </c>
      <c r="G53608" s="5"/>
    </row>
    <row r="53609" spans="1:7" x14ac:dyDescent="0.55000000000000004">
      <c r="A53609" s="5">
        <v>42713.628075057874</v>
      </c>
      <c r="B53609" s="5"/>
      <c r="C53609" s="4">
        <v>4.88889E-6</v>
      </c>
      <c r="D53609">
        <f t="shared" si="980"/>
        <v>1.7600003999999999E-2</v>
      </c>
      <c r="G53609" s="5"/>
    </row>
    <row r="53610" spans="1:7" x14ac:dyDescent="0.55000000000000004">
      <c r="A53610" s="5">
        <v>42713.669741782403</v>
      </c>
      <c r="B53610" s="5"/>
      <c r="C53610">
        <v>0</v>
      </c>
      <c r="D53610">
        <f t="shared" si="980"/>
        <v>0</v>
      </c>
      <c r="G53610" s="5"/>
    </row>
    <row r="53611" spans="1:7" x14ac:dyDescent="0.55000000000000004">
      <c r="A53611" s="5">
        <v>42713.711408506948</v>
      </c>
      <c r="B53611" s="5"/>
      <c r="C53611">
        <v>3.4222199999999999E-4</v>
      </c>
      <c r="D53611">
        <f t="shared" si="980"/>
        <v>1.2319992</v>
      </c>
      <c r="G53611" s="5"/>
    </row>
    <row r="53612" spans="1:7" x14ac:dyDescent="0.55000000000000004">
      <c r="A53612" s="5">
        <v>42713.753075231478</v>
      </c>
      <c r="B53612" s="5"/>
      <c r="C53612" s="4">
        <v>1.21111E-5</v>
      </c>
      <c r="D53612">
        <f t="shared" si="980"/>
        <v>4.359996E-2</v>
      </c>
      <c r="G53612" s="5"/>
    </row>
    <row r="53613" spans="1:7" x14ac:dyDescent="0.55000000000000004">
      <c r="A53613" s="5">
        <v>42713.794741956015</v>
      </c>
      <c r="B53613" s="5"/>
      <c r="C53613">
        <v>0</v>
      </c>
      <c r="D53613">
        <f t="shared" si="980"/>
        <v>0</v>
      </c>
      <c r="G53613" s="5"/>
    </row>
    <row r="53614" spans="1:7" x14ac:dyDescent="0.55000000000000004">
      <c r="A53614" s="5">
        <v>42713.836408680552</v>
      </c>
      <c r="B53614" s="5"/>
      <c r="C53614">
        <v>0</v>
      </c>
      <c r="D53614">
        <f t="shared" si="980"/>
        <v>0</v>
      </c>
      <c r="G53614" s="5"/>
    </row>
    <row r="53615" spans="1:7" x14ac:dyDescent="0.55000000000000004">
      <c r="A53615" s="5">
        <v>42713.878075405089</v>
      </c>
      <c r="B53615" s="5"/>
      <c r="C53615">
        <v>0</v>
      </c>
      <c r="D53615">
        <f t="shared" si="980"/>
        <v>0</v>
      </c>
      <c r="G53615" s="5"/>
    </row>
    <row r="53616" spans="1:7" x14ac:dyDescent="0.55000000000000004">
      <c r="A53616" s="5">
        <v>42713.919742129627</v>
      </c>
      <c r="B53616" s="5"/>
      <c r="C53616">
        <v>0</v>
      </c>
      <c r="D53616">
        <f t="shared" si="980"/>
        <v>0</v>
      </c>
      <c r="G53616" s="5"/>
    </row>
    <row r="53617" spans="1:7" x14ac:dyDescent="0.55000000000000004">
      <c r="A53617" s="5">
        <v>42713.961408854164</v>
      </c>
      <c r="B53617" s="5"/>
      <c r="C53617">
        <v>0</v>
      </c>
      <c r="D53617">
        <f t="shared" si="980"/>
        <v>0</v>
      </c>
      <c r="G53617" s="5"/>
    </row>
    <row r="53618" spans="1:7" x14ac:dyDescent="0.55000000000000004">
      <c r="A53618" s="5">
        <v>42714.003075578701</v>
      </c>
      <c r="B53618" s="5"/>
      <c r="C53618">
        <v>5.7566699999999998E-4</v>
      </c>
      <c r="D53618">
        <f t="shared" si="980"/>
        <v>2.0724011999999998</v>
      </c>
      <c r="G53618" s="5"/>
    </row>
    <row r="53619" spans="1:7" x14ac:dyDescent="0.55000000000000004">
      <c r="A53619" s="5">
        <v>42714.044742303238</v>
      </c>
      <c r="B53619" s="5"/>
      <c r="C53619">
        <v>1.75589E-3</v>
      </c>
      <c r="D53619">
        <f t="shared" si="980"/>
        <v>6.3212039999999998</v>
      </c>
      <c r="G53619" s="5"/>
    </row>
    <row r="53620" spans="1:7" x14ac:dyDescent="0.55000000000000004">
      <c r="A53620" s="5">
        <v>42714.086409027776</v>
      </c>
      <c r="B53620" s="5"/>
      <c r="C53620">
        <v>2.2567799999999999E-3</v>
      </c>
      <c r="D53620">
        <f t="shared" si="980"/>
        <v>8.124407999999999</v>
      </c>
      <c r="G53620" s="5"/>
    </row>
    <row r="53621" spans="1:7" x14ac:dyDescent="0.55000000000000004">
      <c r="A53621" s="5">
        <v>42714.128075752313</v>
      </c>
      <c r="B53621" s="5"/>
      <c r="C53621">
        <v>1.9831100000000002E-3</v>
      </c>
      <c r="D53621">
        <f t="shared" si="980"/>
        <v>7.139196000000001</v>
      </c>
      <c r="G53621" s="5"/>
    </row>
    <row r="53622" spans="1:7" x14ac:dyDescent="0.55000000000000004">
      <c r="A53622" s="5">
        <v>42714.16974247685</v>
      </c>
      <c r="B53622" s="5"/>
      <c r="C53622">
        <v>1.0200000000000001E-3</v>
      </c>
      <c r="D53622">
        <f t="shared" si="980"/>
        <v>3.6720000000000002</v>
      </c>
      <c r="G53622" s="5"/>
    </row>
    <row r="53623" spans="1:7" x14ac:dyDescent="0.55000000000000004">
      <c r="A53623" s="5">
        <v>42714.211409201387</v>
      </c>
      <c r="B53623" s="5"/>
      <c r="C53623">
        <v>1.4704399999999999E-3</v>
      </c>
      <c r="D53623">
        <f t="shared" si="980"/>
        <v>5.2935840000000001</v>
      </c>
      <c r="G53623" s="5"/>
    </row>
    <row r="53624" spans="1:7" x14ac:dyDescent="0.55000000000000004">
      <c r="A53624" s="5">
        <v>42714.253075925924</v>
      </c>
      <c r="B53624" s="5"/>
      <c r="C53624">
        <v>2.33622E-3</v>
      </c>
      <c r="D53624">
        <f t="shared" si="980"/>
        <v>8.4103919999999999</v>
      </c>
      <c r="G53624" s="5"/>
    </row>
    <row r="53625" spans="1:7" x14ac:dyDescent="0.55000000000000004">
      <c r="A53625" s="5">
        <v>42714.294742650462</v>
      </c>
      <c r="B53625" s="5"/>
      <c r="C53625">
        <v>2.19067E-3</v>
      </c>
      <c r="D53625">
        <f t="shared" si="980"/>
        <v>7.886412</v>
      </c>
      <c r="G53625" s="5"/>
    </row>
    <row r="53626" spans="1:7" x14ac:dyDescent="0.55000000000000004">
      <c r="A53626" s="5">
        <v>42714.336409374999</v>
      </c>
      <c r="B53626" s="5"/>
      <c r="C53626">
        <v>2.1475600000000002E-3</v>
      </c>
      <c r="D53626">
        <f t="shared" si="980"/>
        <v>7.7312160000000008</v>
      </c>
      <c r="G53626" s="5"/>
    </row>
    <row r="53627" spans="1:7" x14ac:dyDescent="0.55000000000000004">
      <c r="A53627" s="5">
        <v>42714.378076099536</v>
      </c>
      <c r="B53627" s="5"/>
      <c r="C53627">
        <v>2.1103300000000001E-3</v>
      </c>
      <c r="D53627">
        <f t="shared" si="980"/>
        <v>7.5971880000000001</v>
      </c>
      <c r="G53627" s="5"/>
    </row>
    <row r="53628" spans="1:7" x14ac:dyDescent="0.55000000000000004">
      <c r="A53628" s="5">
        <v>42714.419742824073</v>
      </c>
      <c r="B53628" s="5"/>
      <c r="C53628">
        <v>1.44567E-3</v>
      </c>
      <c r="D53628">
        <f t="shared" si="980"/>
        <v>5.2044120000000005</v>
      </c>
      <c r="G53628" s="5"/>
    </row>
    <row r="53629" spans="1:7" x14ac:dyDescent="0.55000000000000004">
      <c r="A53629" s="5">
        <v>42714.46140954861</v>
      </c>
      <c r="B53629" s="5"/>
      <c r="C53629">
        <v>1.72572E-3</v>
      </c>
      <c r="D53629">
        <f t="shared" si="980"/>
        <v>6.2125919999999999</v>
      </c>
      <c r="G53629" s="5"/>
    </row>
    <row r="53630" spans="1:7" x14ac:dyDescent="0.55000000000000004">
      <c r="A53630" s="5">
        <v>42714.503076273148</v>
      </c>
      <c r="B53630" s="5"/>
      <c r="C53630">
        <v>1.42406E-3</v>
      </c>
      <c r="D53630">
        <f t="shared" si="980"/>
        <v>5.1266160000000003</v>
      </c>
      <c r="G53630" s="5"/>
    </row>
    <row r="53631" spans="1:7" x14ac:dyDescent="0.55000000000000004">
      <c r="A53631" s="5">
        <v>42714.544742997685</v>
      </c>
      <c r="B53631" s="5"/>
      <c r="C53631">
        <v>1.5316699999999999E-3</v>
      </c>
      <c r="D53631">
        <f t="shared" si="980"/>
        <v>5.5140120000000001</v>
      </c>
      <c r="G53631" s="5"/>
    </row>
    <row r="53632" spans="1:7" x14ac:dyDescent="0.55000000000000004">
      <c r="A53632" s="5">
        <v>42714.586409722222</v>
      </c>
      <c r="B53632" s="5"/>
      <c r="C53632">
        <v>1.4394399999999999E-3</v>
      </c>
      <c r="D53632">
        <f t="shared" si="980"/>
        <v>5.1819839999999999</v>
      </c>
      <c r="G53632" s="5"/>
    </row>
    <row r="53633" spans="1:7" x14ac:dyDescent="0.55000000000000004">
      <c r="A53633" s="5">
        <v>42714.628076446759</v>
      </c>
      <c r="B53633" s="5"/>
      <c r="C53633">
        <v>1.6319399999999999E-3</v>
      </c>
      <c r="D53633">
        <f t="shared" si="980"/>
        <v>5.8749839999999995</v>
      </c>
      <c r="G53633" s="5"/>
    </row>
    <row r="53634" spans="1:7" x14ac:dyDescent="0.55000000000000004">
      <c r="A53634" s="5">
        <v>42714.669743171296</v>
      </c>
      <c r="B53634" s="5"/>
      <c r="C53634">
        <v>1.0947800000000001E-3</v>
      </c>
      <c r="D53634">
        <f t="shared" si="980"/>
        <v>3.941208</v>
      </c>
      <c r="G53634" s="5"/>
    </row>
    <row r="53635" spans="1:7" x14ac:dyDescent="0.55000000000000004">
      <c r="A53635" s="5">
        <v>42714.711409895834</v>
      </c>
      <c r="B53635" s="5"/>
      <c r="C53635">
        <v>8.1800000000000004E-4</v>
      </c>
      <c r="D53635">
        <f t="shared" ref="D53635:D53698" si="981">C53635*3600</f>
        <v>2.9448000000000003</v>
      </c>
      <c r="G53635" s="5"/>
    </row>
    <row r="53636" spans="1:7" x14ac:dyDescent="0.55000000000000004">
      <c r="A53636" s="5">
        <v>42714.753076620371</v>
      </c>
      <c r="B53636" s="5"/>
      <c r="C53636">
        <v>8.3516700000000005E-4</v>
      </c>
      <c r="D53636">
        <f t="shared" si="981"/>
        <v>3.0066012</v>
      </c>
      <c r="G53636" s="5"/>
    </row>
    <row r="53637" spans="1:7" x14ac:dyDescent="0.55000000000000004">
      <c r="A53637" s="5">
        <v>42714.794743344908</v>
      </c>
      <c r="B53637" s="5"/>
      <c r="C53637">
        <v>4.4999999999999999E-4</v>
      </c>
      <c r="D53637">
        <f t="shared" si="981"/>
        <v>1.6199999999999999</v>
      </c>
      <c r="G53637" s="5"/>
    </row>
    <row r="53638" spans="1:7" x14ac:dyDescent="0.55000000000000004">
      <c r="A53638" s="5">
        <v>42714.836410069445</v>
      </c>
      <c r="B53638" s="5"/>
      <c r="C53638" s="4">
        <v>2.3222199999999999E-5</v>
      </c>
      <c r="D53638">
        <f t="shared" si="981"/>
        <v>8.3599919999999994E-2</v>
      </c>
      <c r="G53638" s="5"/>
    </row>
    <row r="53639" spans="1:7" x14ac:dyDescent="0.55000000000000004">
      <c r="A53639" s="5">
        <v>42714.878076793982</v>
      </c>
      <c r="B53639" s="5"/>
      <c r="C53639" s="4">
        <v>1.52222E-5</v>
      </c>
      <c r="D53639">
        <f t="shared" si="981"/>
        <v>5.4799920000000002E-2</v>
      </c>
      <c r="G53639" s="5"/>
    </row>
    <row r="53640" spans="1:7" x14ac:dyDescent="0.55000000000000004">
      <c r="A53640" s="5">
        <v>42714.91974351852</v>
      </c>
      <c r="B53640" s="5"/>
      <c r="C53640">
        <v>0</v>
      </c>
      <c r="D53640">
        <f t="shared" si="981"/>
        <v>0</v>
      </c>
      <c r="G53640" s="5"/>
    </row>
    <row r="53641" spans="1:7" x14ac:dyDescent="0.55000000000000004">
      <c r="A53641" s="5">
        <v>42714.961410243057</v>
      </c>
      <c r="B53641" s="5"/>
      <c r="C53641">
        <v>0</v>
      </c>
      <c r="D53641">
        <f t="shared" si="981"/>
        <v>0</v>
      </c>
      <c r="G53641" s="5"/>
    </row>
    <row r="53642" spans="1:7" x14ac:dyDescent="0.55000000000000004">
      <c r="A53642" s="5">
        <v>42715.003076967594</v>
      </c>
      <c r="B53642" s="5"/>
      <c r="C53642">
        <v>0</v>
      </c>
      <c r="D53642">
        <f t="shared" si="981"/>
        <v>0</v>
      </c>
      <c r="G53642" s="5"/>
    </row>
    <row r="53643" spans="1:7" x14ac:dyDescent="0.55000000000000004">
      <c r="A53643" s="5">
        <v>42715.044743692131</v>
      </c>
      <c r="B53643" s="5"/>
      <c r="C53643">
        <v>0</v>
      </c>
      <c r="D53643">
        <f t="shared" si="981"/>
        <v>0</v>
      </c>
      <c r="G53643" s="5"/>
    </row>
    <row r="53644" spans="1:7" x14ac:dyDescent="0.55000000000000004">
      <c r="A53644" s="5">
        <v>42715.086410416669</v>
      </c>
      <c r="B53644" s="5"/>
      <c r="C53644">
        <v>0</v>
      </c>
      <c r="D53644">
        <f t="shared" si="981"/>
        <v>0</v>
      </c>
      <c r="G53644" s="5"/>
    </row>
    <row r="53645" spans="1:7" x14ac:dyDescent="0.55000000000000004">
      <c r="A53645" s="5">
        <v>42715.128077141206</v>
      </c>
      <c r="B53645" s="5"/>
      <c r="C53645">
        <v>0</v>
      </c>
      <c r="D53645">
        <f t="shared" si="981"/>
        <v>0</v>
      </c>
      <c r="G53645" s="5"/>
    </row>
    <row r="53646" spans="1:7" x14ac:dyDescent="0.55000000000000004">
      <c r="A53646" s="5">
        <v>42715.169743865743</v>
      </c>
      <c r="B53646" s="5"/>
      <c r="C53646">
        <v>0</v>
      </c>
      <c r="D53646">
        <f t="shared" si="981"/>
        <v>0</v>
      </c>
      <c r="G53646" s="5"/>
    </row>
    <row r="53647" spans="1:7" x14ac:dyDescent="0.55000000000000004">
      <c r="A53647" s="5">
        <v>42715.21141059028</v>
      </c>
      <c r="B53647" s="5"/>
      <c r="C53647">
        <v>0</v>
      </c>
      <c r="D53647">
        <f t="shared" si="981"/>
        <v>0</v>
      </c>
      <c r="G53647" s="5"/>
    </row>
    <row r="53648" spans="1:7" x14ac:dyDescent="0.55000000000000004">
      <c r="A53648" s="5">
        <v>42715.253077314817</v>
      </c>
      <c r="B53648" s="5"/>
      <c r="C53648">
        <v>0</v>
      </c>
      <c r="D53648">
        <f t="shared" si="981"/>
        <v>0</v>
      </c>
      <c r="G53648" s="5"/>
    </row>
    <row r="53649" spans="1:7" x14ac:dyDescent="0.55000000000000004">
      <c r="A53649" s="5">
        <v>42715.294744039355</v>
      </c>
      <c r="B53649" s="5"/>
      <c r="C53649">
        <v>0</v>
      </c>
      <c r="D53649">
        <f t="shared" si="981"/>
        <v>0</v>
      </c>
      <c r="G53649" s="5"/>
    </row>
    <row r="53650" spans="1:7" x14ac:dyDescent="0.55000000000000004">
      <c r="A53650" s="5">
        <v>42715.336410763892</v>
      </c>
      <c r="B53650" s="5"/>
      <c r="C53650">
        <v>0</v>
      </c>
      <c r="D53650">
        <f t="shared" si="981"/>
        <v>0</v>
      </c>
      <c r="G53650" s="5"/>
    </row>
    <row r="53651" spans="1:7" x14ac:dyDescent="0.55000000000000004">
      <c r="A53651" s="5">
        <v>42715.378077488429</v>
      </c>
      <c r="B53651" s="5"/>
      <c r="C53651">
        <v>0</v>
      </c>
      <c r="D53651">
        <f t="shared" si="981"/>
        <v>0</v>
      </c>
      <c r="G53651" s="5"/>
    </row>
    <row r="53652" spans="1:7" x14ac:dyDescent="0.55000000000000004">
      <c r="A53652" s="5">
        <v>42715.419744212966</v>
      </c>
      <c r="B53652" s="5"/>
      <c r="C53652">
        <v>0</v>
      </c>
      <c r="D53652">
        <f t="shared" si="981"/>
        <v>0</v>
      </c>
      <c r="G53652" s="5"/>
    </row>
    <row r="53653" spans="1:7" x14ac:dyDescent="0.55000000000000004">
      <c r="A53653" s="5">
        <v>42715.461410937496</v>
      </c>
      <c r="B53653" s="5"/>
      <c r="C53653">
        <v>0</v>
      </c>
      <c r="D53653">
        <f t="shared" si="981"/>
        <v>0</v>
      </c>
      <c r="G53653" s="5"/>
    </row>
    <row r="53654" spans="1:7" x14ac:dyDescent="0.55000000000000004">
      <c r="A53654" s="5">
        <v>42715.503077662041</v>
      </c>
      <c r="B53654" s="5"/>
      <c r="C53654">
        <v>0</v>
      </c>
      <c r="D53654">
        <f t="shared" si="981"/>
        <v>0</v>
      </c>
      <c r="G53654" s="5"/>
    </row>
    <row r="53655" spans="1:7" x14ac:dyDescent="0.55000000000000004">
      <c r="A53655" s="5">
        <v>42715.544744386571</v>
      </c>
      <c r="B53655" s="5"/>
      <c r="C53655">
        <v>0</v>
      </c>
      <c r="D53655">
        <f t="shared" si="981"/>
        <v>0</v>
      </c>
      <c r="G53655" s="5"/>
    </row>
    <row r="53656" spans="1:7" x14ac:dyDescent="0.55000000000000004">
      <c r="A53656" s="5">
        <v>42715.586411111108</v>
      </c>
      <c r="B53656" s="5"/>
      <c r="C53656">
        <v>0</v>
      </c>
      <c r="D53656">
        <f t="shared" si="981"/>
        <v>0</v>
      </c>
      <c r="G53656" s="5"/>
    </row>
    <row r="53657" spans="1:7" x14ac:dyDescent="0.55000000000000004">
      <c r="A53657" s="5">
        <v>42715.628077835645</v>
      </c>
      <c r="B53657" s="5"/>
      <c r="C53657">
        <v>0</v>
      </c>
      <c r="D53657">
        <f t="shared" si="981"/>
        <v>0</v>
      </c>
      <c r="G53657" s="5"/>
    </row>
    <row r="53658" spans="1:7" x14ac:dyDescent="0.55000000000000004">
      <c r="A53658" s="5">
        <v>42715.669744560182</v>
      </c>
      <c r="B53658" s="5"/>
      <c r="C53658">
        <v>0</v>
      </c>
      <c r="D53658">
        <f t="shared" si="981"/>
        <v>0</v>
      </c>
      <c r="G53658" s="5"/>
    </row>
    <row r="53659" spans="1:7" x14ac:dyDescent="0.55000000000000004">
      <c r="A53659" s="5">
        <v>42715.711411284719</v>
      </c>
      <c r="B53659" s="5"/>
      <c r="C53659">
        <v>0</v>
      </c>
      <c r="D53659">
        <f t="shared" si="981"/>
        <v>0</v>
      </c>
      <c r="G53659" s="5"/>
    </row>
    <row r="53660" spans="1:7" x14ac:dyDescent="0.55000000000000004">
      <c r="A53660" s="5">
        <v>42715.753078009257</v>
      </c>
      <c r="B53660" s="5"/>
      <c r="C53660">
        <v>0</v>
      </c>
      <c r="D53660">
        <f t="shared" si="981"/>
        <v>0</v>
      </c>
      <c r="G53660" s="5"/>
    </row>
    <row r="53661" spans="1:7" x14ac:dyDescent="0.55000000000000004">
      <c r="A53661" s="5">
        <v>42715.794744733794</v>
      </c>
      <c r="B53661" s="5"/>
      <c r="C53661">
        <v>0</v>
      </c>
      <c r="D53661">
        <f t="shared" si="981"/>
        <v>0</v>
      </c>
      <c r="G53661" s="5"/>
    </row>
    <row r="53662" spans="1:7" x14ac:dyDescent="0.55000000000000004">
      <c r="A53662" s="5">
        <v>42715.836411458331</v>
      </c>
      <c r="B53662" s="5"/>
      <c r="C53662">
        <v>0</v>
      </c>
      <c r="D53662">
        <f t="shared" si="981"/>
        <v>0</v>
      </c>
      <c r="G53662" s="5"/>
    </row>
    <row r="53663" spans="1:7" x14ac:dyDescent="0.55000000000000004">
      <c r="A53663" s="5">
        <v>42715.878078182868</v>
      </c>
      <c r="B53663" s="5"/>
      <c r="C53663">
        <v>0</v>
      </c>
      <c r="D53663">
        <f t="shared" si="981"/>
        <v>0</v>
      </c>
      <c r="G53663" s="5"/>
    </row>
    <row r="53664" spans="1:7" x14ac:dyDescent="0.55000000000000004">
      <c r="A53664" s="5">
        <v>42715.919744907405</v>
      </c>
      <c r="B53664" s="5"/>
      <c r="C53664">
        <v>0</v>
      </c>
      <c r="D53664">
        <f t="shared" si="981"/>
        <v>0</v>
      </c>
      <c r="G53664" s="5"/>
    </row>
    <row r="53665" spans="1:7" x14ac:dyDescent="0.55000000000000004">
      <c r="A53665" s="5">
        <v>42715.961411631943</v>
      </c>
      <c r="B53665" s="5"/>
      <c r="C53665">
        <v>0</v>
      </c>
      <c r="D53665">
        <f t="shared" si="981"/>
        <v>0</v>
      </c>
      <c r="G53665" s="5"/>
    </row>
    <row r="53666" spans="1:7" x14ac:dyDescent="0.55000000000000004">
      <c r="A53666" s="5">
        <v>42716.00307835648</v>
      </c>
      <c r="B53666" s="5"/>
      <c r="C53666">
        <v>0</v>
      </c>
      <c r="D53666">
        <f t="shared" si="981"/>
        <v>0</v>
      </c>
      <c r="G53666" s="5"/>
    </row>
    <row r="53667" spans="1:7" x14ac:dyDescent="0.55000000000000004">
      <c r="A53667" s="5">
        <v>42716.044745081017</v>
      </c>
      <c r="B53667" s="5"/>
      <c r="C53667">
        <v>0</v>
      </c>
      <c r="D53667">
        <f t="shared" si="981"/>
        <v>0</v>
      </c>
      <c r="G53667" s="5"/>
    </row>
    <row r="53668" spans="1:7" x14ac:dyDescent="0.55000000000000004">
      <c r="A53668" s="5">
        <v>42716.086411805554</v>
      </c>
      <c r="B53668" s="5"/>
      <c r="C53668">
        <v>0</v>
      </c>
      <c r="D53668">
        <f t="shared" si="981"/>
        <v>0</v>
      </c>
      <c r="G53668" s="5"/>
    </row>
    <row r="53669" spans="1:7" x14ac:dyDescent="0.55000000000000004">
      <c r="A53669" s="5">
        <v>42716.128078530091</v>
      </c>
      <c r="B53669" s="5"/>
      <c r="C53669">
        <v>0</v>
      </c>
      <c r="D53669">
        <f t="shared" si="981"/>
        <v>0</v>
      </c>
      <c r="G53669" s="5"/>
    </row>
    <row r="53670" spans="1:7" x14ac:dyDescent="0.55000000000000004">
      <c r="A53670" s="5">
        <v>42716.169745254629</v>
      </c>
      <c r="B53670" s="5"/>
      <c r="C53670">
        <v>0</v>
      </c>
      <c r="D53670">
        <f t="shared" si="981"/>
        <v>0</v>
      </c>
      <c r="G53670" s="5"/>
    </row>
    <row r="53671" spans="1:7" x14ac:dyDescent="0.55000000000000004">
      <c r="A53671" s="5">
        <v>42716.211411979166</v>
      </c>
      <c r="B53671" s="5"/>
      <c r="C53671">
        <v>0</v>
      </c>
      <c r="D53671">
        <f t="shared" si="981"/>
        <v>0</v>
      </c>
      <c r="G53671" s="5"/>
    </row>
    <row r="53672" spans="1:7" x14ac:dyDescent="0.55000000000000004">
      <c r="A53672" s="5">
        <v>42716.253078703703</v>
      </c>
      <c r="B53672" s="5"/>
      <c r="C53672">
        <v>0</v>
      </c>
      <c r="D53672">
        <f t="shared" si="981"/>
        <v>0</v>
      </c>
      <c r="G53672" s="5"/>
    </row>
    <row r="53673" spans="1:7" x14ac:dyDescent="0.55000000000000004">
      <c r="A53673" s="5">
        <v>42716.29474542824</v>
      </c>
      <c r="B53673" s="5"/>
      <c r="C53673">
        <v>0</v>
      </c>
      <c r="D53673">
        <f t="shared" si="981"/>
        <v>0</v>
      </c>
      <c r="G53673" s="5"/>
    </row>
    <row r="53674" spans="1:7" x14ac:dyDescent="0.55000000000000004">
      <c r="A53674" s="5">
        <v>42716.336412152777</v>
      </c>
      <c r="B53674" s="5"/>
      <c r="C53674">
        <v>0</v>
      </c>
      <c r="D53674">
        <f t="shared" si="981"/>
        <v>0</v>
      </c>
      <c r="G53674" s="5"/>
    </row>
    <row r="53675" spans="1:7" x14ac:dyDescent="0.55000000000000004">
      <c r="A53675" s="5">
        <v>42716.378078877315</v>
      </c>
      <c r="B53675" s="5"/>
      <c r="C53675">
        <v>0</v>
      </c>
      <c r="D53675">
        <f t="shared" si="981"/>
        <v>0</v>
      </c>
      <c r="G53675" s="5"/>
    </row>
    <row r="53676" spans="1:7" x14ac:dyDescent="0.55000000000000004">
      <c r="A53676" s="5">
        <v>42716.419745601852</v>
      </c>
      <c r="B53676" s="5"/>
      <c r="C53676">
        <v>0</v>
      </c>
      <c r="D53676">
        <f t="shared" si="981"/>
        <v>0</v>
      </c>
      <c r="G53676" s="5"/>
    </row>
    <row r="53677" spans="1:7" x14ac:dyDescent="0.55000000000000004">
      <c r="A53677" s="5">
        <v>42716.461412326389</v>
      </c>
      <c r="B53677" s="5"/>
      <c r="C53677">
        <v>0</v>
      </c>
      <c r="D53677">
        <f t="shared" si="981"/>
        <v>0</v>
      </c>
      <c r="G53677" s="5"/>
    </row>
    <row r="53678" spans="1:7" x14ac:dyDescent="0.55000000000000004">
      <c r="A53678" s="5">
        <v>42716.503079050926</v>
      </c>
      <c r="B53678" s="5"/>
      <c r="C53678">
        <v>0</v>
      </c>
      <c r="D53678">
        <f t="shared" si="981"/>
        <v>0</v>
      </c>
      <c r="G53678" s="5"/>
    </row>
    <row r="53679" spans="1:7" x14ac:dyDescent="0.55000000000000004">
      <c r="A53679" s="5">
        <v>42716.544745775464</v>
      </c>
      <c r="B53679" s="5"/>
      <c r="C53679">
        <v>0</v>
      </c>
      <c r="D53679">
        <f t="shared" si="981"/>
        <v>0</v>
      </c>
      <c r="G53679" s="5"/>
    </row>
    <row r="53680" spans="1:7" x14ac:dyDescent="0.55000000000000004">
      <c r="A53680" s="5">
        <v>42716.586412500001</v>
      </c>
      <c r="B53680" s="5"/>
      <c r="C53680">
        <v>0</v>
      </c>
      <c r="D53680">
        <f t="shared" si="981"/>
        <v>0</v>
      </c>
      <c r="G53680" s="5"/>
    </row>
    <row r="53681" spans="1:7" x14ac:dyDescent="0.55000000000000004">
      <c r="A53681" s="5">
        <v>42716.628079224538</v>
      </c>
      <c r="B53681" s="5"/>
      <c r="C53681">
        <v>0</v>
      </c>
      <c r="D53681">
        <f t="shared" si="981"/>
        <v>0</v>
      </c>
      <c r="G53681" s="5"/>
    </row>
    <row r="53682" spans="1:7" x14ac:dyDescent="0.55000000000000004">
      <c r="A53682" s="5">
        <v>42716.669745949075</v>
      </c>
      <c r="B53682" s="5"/>
      <c r="C53682">
        <v>0</v>
      </c>
      <c r="D53682">
        <f t="shared" si="981"/>
        <v>0</v>
      </c>
      <c r="G53682" s="5"/>
    </row>
    <row r="53683" spans="1:7" x14ac:dyDescent="0.55000000000000004">
      <c r="A53683" s="5">
        <v>42716.711412673612</v>
      </c>
      <c r="B53683" s="5"/>
      <c r="C53683">
        <v>0</v>
      </c>
      <c r="D53683">
        <f t="shared" si="981"/>
        <v>0</v>
      </c>
      <c r="G53683" s="5"/>
    </row>
    <row r="53684" spans="1:7" x14ac:dyDescent="0.55000000000000004">
      <c r="A53684" s="5">
        <v>42716.75307939815</v>
      </c>
      <c r="B53684" s="5"/>
      <c r="C53684">
        <v>0</v>
      </c>
      <c r="D53684">
        <f t="shared" si="981"/>
        <v>0</v>
      </c>
      <c r="G53684" s="5"/>
    </row>
    <row r="53685" spans="1:7" x14ac:dyDescent="0.55000000000000004">
      <c r="A53685" s="5">
        <v>42716.794746122687</v>
      </c>
      <c r="B53685" s="5"/>
      <c r="C53685">
        <v>0</v>
      </c>
      <c r="D53685">
        <f t="shared" si="981"/>
        <v>0</v>
      </c>
      <c r="G53685" s="5"/>
    </row>
    <row r="53686" spans="1:7" x14ac:dyDescent="0.55000000000000004">
      <c r="A53686" s="5">
        <v>42716.836412847224</v>
      </c>
      <c r="B53686" s="5"/>
      <c r="C53686">
        <v>0</v>
      </c>
      <c r="D53686">
        <f t="shared" si="981"/>
        <v>0</v>
      </c>
      <c r="G53686" s="5"/>
    </row>
    <row r="53687" spans="1:7" x14ac:dyDescent="0.55000000000000004">
      <c r="A53687" s="5">
        <v>42716.878079571761</v>
      </c>
      <c r="B53687" s="5"/>
      <c r="C53687">
        <v>0</v>
      </c>
      <c r="D53687">
        <f t="shared" si="981"/>
        <v>0</v>
      </c>
      <c r="G53687" s="5"/>
    </row>
    <row r="53688" spans="1:7" x14ac:dyDescent="0.55000000000000004">
      <c r="A53688" s="5">
        <v>42716.919746296298</v>
      </c>
      <c r="B53688" s="5"/>
      <c r="C53688">
        <v>0</v>
      </c>
      <c r="D53688">
        <f t="shared" si="981"/>
        <v>0</v>
      </c>
      <c r="G53688" s="5"/>
    </row>
    <row r="53689" spans="1:7" x14ac:dyDescent="0.55000000000000004">
      <c r="A53689" s="5">
        <v>42716.961413020836</v>
      </c>
      <c r="B53689" s="5"/>
      <c r="C53689">
        <v>0</v>
      </c>
      <c r="D53689">
        <f t="shared" si="981"/>
        <v>0</v>
      </c>
      <c r="G53689" s="5"/>
    </row>
    <row r="53690" spans="1:7" x14ac:dyDescent="0.55000000000000004">
      <c r="A53690" s="5">
        <v>42717.003079745373</v>
      </c>
      <c r="B53690" s="5"/>
      <c r="C53690">
        <v>0</v>
      </c>
      <c r="D53690">
        <f t="shared" si="981"/>
        <v>0</v>
      </c>
      <c r="G53690" s="5"/>
    </row>
    <row r="53691" spans="1:7" x14ac:dyDescent="0.55000000000000004">
      <c r="A53691" s="5">
        <v>42717.04474646991</v>
      </c>
      <c r="B53691" s="5"/>
      <c r="C53691">
        <v>0</v>
      </c>
      <c r="D53691">
        <f t="shared" si="981"/>
        <v>0</v>
      </c>
      <c r="G53691" s="5"/>
    </row>
    <row r="53692" spans="1:7" x14ac:dyDescent="0.55000000000000004">
      <c r="A53692" s="5">
        <v>42717.086413194447</v>
      </c>
      <c r="B53692" s="5"/>
      <c r="C53692">
        <v>0</v>
      </c>
      <c r="D53692">
        <f t="shared" si="981"/>
        <v>0</v>
      </c>
      <c r="G53692" s="5"/>
    </row>
    <row r="53693" spans="1:7" x14ac:dyDescent="0.55000000000000004">
      <c r="A53693" s="5">
        <v>42717.128079918984</v>
      </c>
      <c r="B53693" s="5"/>
      <c r="C53693">
        <v>0</v>
      </c>
      <c r="D53693">
        <f t="shared" si="981"/>
        <v>0</v>
      </c>
      <c r="G53693" s="5"/>
    </row>
    <row r="53694" spans="1:7" x14ac:dyDescent="0.55000000000000004">
      <c r="A53694" s="5">
        <v>42717.169746643522</v>
      </c>
      <c r="B53694" s="5"/>
      <c r="C53694">
        <v>0</v>
      </c>
      <c r="D53694">
        <f t="shared" si="981"/>
        <v>0</v>
      </c>
      <c r="G53694" s="5"/>
    </row>
    <row r="53695" spans="1:7" x14ac:dyDescent="0.55000000000000004">
      <c r="A53695" s="5">
        <v>42717.211413368059</v>
      </c>
      <c r="B53695" s="5"/>
      <c r="C53695">
        <v>0</v>
      </c>
      <c r="D53695">
        <f t="shared" si="981"/>
        <v>0</v>
      </c>
      <c r="G53695" s="5"/>
    </row>
    <row r="53696" spans="1:7" x14ac:dyDescent="0.55000000000000004">
      <c r="A53696" s="5">
        <v>42717.253080092589</v>
      </c>
      <c r="B53696" s="5"/>
      <c r="C53696">
        <v>0</v>
      </c>
      <c r="D53696">
        <f t="shared" si="981"/>
        <v>0</v>
      </c>
      <c r="G53696" s="5"/>
    </row>
    <row r="53697" spans="1:7" x14ac:dyDescent="0.55000000000000004">
      <c r="A53697" s="5">
        <v>42717.294746817133</v>
      </c>
      <c r="B53697" s="5"/>
      <c r="C53697">
        <v>0</v>
      </c>
      <c r="D53697">
        <f t="shared" si="981"/>
        <v>0</v>
      </c>
      <c r="G53697" s="5"/>
    </row>
    <row r="53698" spans="1:7" x14ac:dyDescent="0.55000000000000004">
      <c r="A53698" s="5">
        <v>42717.336413541663</v>
      </c>
      <c r="B53698" s="5"/>
      <c r="C53698">
        <v>0</v>
      </c>
      <c r="D53698">
        <f t="shared" si="981"/>
        <v>0</v>
      </c>
      <c r="G53698" s="5"/>
    </row>
    <row r="53699" spans="1:7" x14ac:dyDescent="0.55000000000000004">
      <c r="A53699" s="5">
        <v>42717.3780802662</v>
      </c>
      <c r="B53699" s="5"/>
      <c r="C53699">
        <v>0</v>
      </c>
      <c r="D53699">
        <f t="shared" ref="D53699:D53762" si="982">C53699*3600</f>
        <v>0</v>
      </c>
      <c r="G53699" s="5"/>
    </row>
    <row r="53700" spans="1:7" x14ac:dyDescent="0.55000000000000004">
      <c r="A53700" s="5">
        <v>42717.419746990738</v>
      </c>
      <c r="B53700" s="5"/>
      <c r="C53700">
        <v>0</v>
      </c>
      <c r="D53700">
        <f t="shared" si="982"/>
        <v>0</v>
      </c>
      <c r="G53700" s="5"/>
    </row>
    <row r="53701" spans="1:7" x14ac:dyDescent="0.55000000000000004">
      <c r="A53701" s="5">
        <v>42717.461413715275</v>
      </c>
      <c r="B53701" s="5"/>
      <c r="C53701">
        <v>0</v>
      </c>
      <c r="D53701">
        <f t="shared" si="982"/>
        <v>0</v>
      </c>
      <c r="G53701" s="5"/>
    </row>
    <row r="53702" spans="1:7" x14ac:dyDescent="0.55000000000000004">
      <c r="A53702" s="5">
        <v>42717.503080439812</v>
      </c>
      <c r="B53702" s="5"/>
      <c r="C53702">
        <v>0</v>
      </c>
      <c r="D53702">
        <f t="shared" si="982"/>
        <v>0</v>
      </c>
      <c r="G53702" s="5"/>
    </row>
    <row r="53703" spans="1:7" x14ac:dyDescent="0.55000000000000004">
      <c r="A53703" s="5">
        <v>42717.544747164349</v>
      </c>
      <c r="B53703" s="5"/>
      <c r="C53703">
        <v>1.3377800000000001E-4</v>
      </c>
      <c r="D53703">
        <f t="shared" si="982"/>
        <v>0.4816008</v>
      </c>
      <c r="G53703" s="5"/>
    </row>
    <row r="53704" spans="1:7" x14ac:dyDescent="0.55000000000000004">
      <c r="A53704" s="5">
        <v>42717.586413888886</v>
      </c>
      <c r="B53704" s="5"/>
      <c r="C53704">
        <v>0</v>
      </c>
      <c r="D53704">
        <f t="shared" si="982"/>
        <v>0</v>
      </c>
      <c r="G53704" s="5"/>
    </row>
    <row r="53705" spans="1:7" x14ac:dyDescent="0.55000000000000004">
      <c r="A53705" s="5">
        <v>42717.628080613424</v>
      </c>
      <c r="B53705" s="5"/>
      <c r="C53705">
        <v>1.8200000000000001E-4</v>
      </c>
      <c r="D53705">
        <f t="shared" si="982"/>
        <v>0.6552</v>
      </c>
      <c r="G53705" s="5"/>
    </row>
    <row r="53706" spans="1:7" x14ac:dyDescent="0.55000000000000004">
      <c r="A53706" s="5">
        <v>42717.669747337961</v>
      </c>
      <c r="B53706" s="5"/>
      <c r="C53706">
        <v>0</v>
      </c>
      <c r="D53706">
        <f t="shared" si="982"/>
        <v>0</v>
      </c>
      <c r="G53706" s="5"/>
    </row>
    <row r="53707" spans="1:7" x14ac:dyDescent="0.55000000000000004">
      <c r="A53707" s="5">
        <v>42717.711414062498</v>
      </c>
      <c r="B53707" s="5"/>
      <c r="C53707">
        <v>0</v>
      </c>
      <c r="D53707">
        <f t="shared" si="982"/>
        <v>0</v>
      </c>
      <c r="G53707" s="5"/>
    </row>
    <row r="53708" spans="1:7" x14ac:dyDescent="0.55000000000000004">
      <c r="A53708" s="5">
        <v>42717.753080787035</v>
      </c>
      <c r="B53708" s="5"/>
      <c r="C53708">
        <v>0</v>
      </c>
      <c r="D53708">
        <f t="shared" si="982"/>
        <v>0</v>
      </c>
      <c r="G53708" s="5"/>
    </row>
    <row r="53709" spans="1:7" x14ac:dyDescent="0.55000000000000004">
      <c r="A53709" s="5">
        <v>42717.794747511572</v>
      </c>
      <c r="B53709" s="5"/>
      <c r="C53709">
        <v>3.0377799999999999E-4</v>
      </c>
      <c r="D53709">
        <f t="shared" si="982"/>
        <v>1.0936007999999999</v>
      </c>
      <c r="G53709" s="5"/>
    </row>
    <row r="53710" spans="1:7" x14ac:dyDescent="0.55000000000000004">
      <c r="A53710" s="5">
        <v>42717.83641423611</v>
      </c>
      <c r="B53710" s="5"/>
      <c r="C53710">
        <v>1.7611100000000001E-4</v>
      </c>
      <c r="D53710">
        <f t="shared" si="982"/>
        <v>0.6339996</v>
      </c>
      <c r="G53710" s="5"/>
    </row>
    <row r="53711" spans="1:7" x14ac:dyDescent="0.55000000000000004">
      <c r="A53711" s="5">
        <v>42717.878080960647</v>
      </c>
      <c r="B53711" s="5"/>
      <c r="C53711" s="4">
        <v>1.46111E-5</v>
      </c>
      <c r="D53711">
        <f t="shared" si="982"/>
        <v>5.2599960000000001E-2</v>
      </c>
      <c r="G53711" s="5"/>
    </row>
    <row r="53712" spans="1:7" x14ac:dyDescent="0.55000000000000004">
      <c r="A53712" s="5">
        <v>42717.919747685184</v>
      </c>
      <c r="B53712" s="5"/>
      <c r="C53712">
        <v>1.82222E-4</v>
      </c>
      <c r="D53712">
        <f t="shared" si="982"/>
        <v>0.6559992</v>
      </c>
      <c r="G53712" s="5"/>
    </row>
    <row r="53713" spans="1:7" x14ac:dyDescent="0.55000000000000004">
      <c r="A53713" s="5">
        <v>42717.961414409721</v>
      </c>
      <c r="B53713" s="5"/>
      <c r="C53713">
        <v>5.0166700000000002E-4</v>
      </c>
      <c r="D53713">
        <f t="shared" si="982"/>
        <v>1.8060012000000001</v>
      </c>
      <c r="G53713" s="5"/>
    </row>
    <row r="53714" spans="1:7" x14ac:dyDescent="0.55000000000000004">
      <c r="A53714" s="5">
        <v>42718.003081134259</v>
      </c>
      <c r="B53714" s="5"/>
      <c r="C53714">
        <v>3.9177800000000002E-4</v>
      </c>
      <c r="D53714">
        <f t="shared" si="982"/>
        <v>1.4104008000000001</v>
      </c>
      <c r="G53714" s="5"/>
    </row>
    <row r="53715" spans="1:7" x14ac:dyDescent="0.55000000000000004">
      <c r="A53715" s="5">
        <v>42718.044747858796</v>
      </c>
      <c r="B53715" s="5"/>
      <c r="C53715">
        <v>3.8544399999999998E-4</v>
      </c>
      <c r="D53715">
        <f t="shared" si="982"/>
        <v>1.3875983999999999</v>
      </c>
      <c r="G53715" s="5"/>
    </row>
    <row r="53716" spans="1:7" x14ac:dyDescent="0.55000000000000004">
      <c r="A53716" s="5">
        <v>42718.086414583333</v>
      </c>
      <c r="B53716" s="5"/>
      <c r="C53716" s="4">
        <v>5.2222200000000003E-6</v>
      </c>
      <c r="D53716">
        <f t="shared" si="982"/>
        <v>1.8799992000000001E-2</v>
      </c>
      <c r="G53716" s="5"/>
    </row>
    <row r="53717" spans="1:7" x14ac:dyDescent="0.55000000000000004">
      <c r="A53717" s="5">
        <v>42718.12808130787</v>
      </c>
      <c r="B53717" s="5"/>
      <c r="C53717" s="4">
        <v>1.2944399999999999E-5</v>
      </c>
      <c r="D53717">
        <f t="shared" si="982"/>
        <v>4.6599839999999997E-2</v>
      </c>
      <c r="G53717" s="5"/>
    </row>
    <row r="53718" spans="1:7" x14ac:dyDescent="0.55000000000000004">
      <c r="A53718" s="5">
        <v>42718.169748032407</v>
      </c>
      <c r="B53718" s="5"/>
      <c r="C53718">
        <v>0</v>
      </c>
      <c r="D53718">
        <f t="shared" si="982"/>
        <v>0</v>
      </c>
      <c r="G53718" s="5"/>
    </row>
    <row r="53719" spans="1:7" x14ac:dyDescent="0.55000000000000004">
      <c r="A53719" s="5">
        <v>42718.211414756945</v>
      </c>
      <c r="B53719" s="5"/>
      <c r="C53719">
        <v>0</v>
      </c>
      <c r="D53719">
        <f t="shared" si="982"/>
        <v>0</v>
      </c>
      <c r="G53719" s="5"/>
    </row>
    <row r="53720" spans="1:7" x14ac:dyDescent="0.55000000000000004">
      <c r="A53720" s="5">
        <v>42718.253081481482</v>
      </c>
      <c r="B53720" s="5"/>
      <c r="C53720">
        <v>0</v>
      </c>
      <c r="D53720">
        <f t="shared" si="982"/>
        <v>0</v>
      </c>
      <c r="G53720" s="5"/>
    </row>
    <row r="53721" spans="1:7" x14ac:dyDescent="0.55000000000000004">
      <c r="A53721" s="5">
        <v>42718.294748206019</v>
      </c>
      <c r="B53721" s="5"/>
      <c r="C53721">
        <v>0</v>
      </c>
      <c r="D53721">
        <f t="shared" si="982"/>
        <v>0</v>
      </c>
      <c r="G53721" s="5"/>
    </row>
    <row r="53722" spans="1:7" x14ac:dyDescent="0.55000000000000004">
      <c r="A53722" s="5">
        <v>42718.336414930556</v>
      </c>
      <c r="B53722" s="5"/>
      <c r="C53722">
        <v>0</v>
      </c>
      <c r="D53722">
        <f t="shared" si="982"/>
        <v>0</v>
      </c>
      <c r="G53722" s="5"/>
    </row>
    <row r="53723" spans="1:7" x14ac:dyDescent="0.55000000000000004">
      <c r="A53723" s="5">
        <v>42718.378081655093</v>
      </c>
      <c r="B53723" s="5"/>
      <c r="C53723">
        <v>0</v>
      </c>
      <c r="D53723">
        <f t="shared" si="982"/>
        <v>0</v>
      </c>
      <c r="G53723" s="5"/>
    </row>
    <row r="53724" spans="1:7" x14ac:dyDescent="0.55000000000000004">
      <c r="A53724" s="5">
        <v>42718.419748379631</v>
      </c>
      <c r="B53724" s="5"/>
      <c r="C53724">
        <v>0</v>
      </c>
      <c r="D53724">
        <f t="shared" si="982"/>
        <v>0</v>
      </c>
      <c r="G53724" s="5"/>
    </row>
    <row r="53725" spans="1:7" x14ac:dyDescent="0.55000000000000004">
      <c r="A53725" s="5">
        <v>42718.461415104168</v>
      </c>
      <c r="B53725" s="5"/>
      <c r="C53725">
        <v>0</v>
      </c>
      <c r="D53725">
        <f t="shared" si="982"/>
        <v>0</v>
      </c>
      <c r="G53725" s="5"/>
    </row>
    <row r="53726" spans="1:7" x14ac:dyDescent="0.55000000000000004">
      <c r="A53726" s="5">
        <v>42718.503081828705</v>
      </c>
      <c r="B53726" s="5"/>
      <c r="C53726">
        <v>0</v>
      </c>
      <c r="D53726">
        <f t="shared" si="982"/>
        <v>0</v>
      </c>
      <c r="G53726" s="5"/>
    </row>
    <row r="53727" spans="1:7" x14ac:dyDescent="0.55000000000000004">
      <c r="A53727" s="5">
        <v>42718.544748553242</v>
      </c>
      <c r="B53727" s="5"/>
      <c r="C53727">
        <v>0</v>
      </c>
      <c r="D53727">
        <f t="shared" si="982"/>
        <v>0</v>
      </c>
      <c r="G53727" s="5"/>
    </row>
    <row r="53728" spans="1:7" x14ac:dyDescent="0.55000000000000004">
      <c r="A53728" s="5">
        <v>42718.586415277779</v>
      </c>
      <c r="B53728" s="5"/>
      <c r="C53728">
        <v>0</v>
      </c>
      <c r="D53728">
        <f t="shared" si="982"/>
        <v>0</v>
      </c>
      <c r="G53728" s="5"/>
    </row>
    <row r="53729" spans="1:7" x14ac:dyDescent="0.55000000000000004">
      <c r="A53729" s="5">
        <v>42718.628082002317</v>
      </c>
      <c r="B53729" s="5"/>
      <c r="C53729">
        <v>0</v>
      </c>
      <c r="D53729">
        <f t="shared" si="982"/>
        <v>0</v>
      </c>
      <c r="G53729" s="5"/>
    </row>
    <row r="53730" spans="1:7" x14ac:dyDescent="0.55000000000000004">
      <c r="A53730" s="5">
        <v>42718.669748726854</v>
      </c>
      <c r="B53730" s="5"/>
      <c r="C53730">
        <v>0</v>
      </c>
      <c r="D53730">
        <f t="shared" si="982"/>
        <v>0</v>
      </c>
      <c r="G53730" s="5"/>
    </row>
    <row r="53731" spans="1:7" x14ac:dyDescent="0.55000000000000004">
      <c r="A53731" s="5">
        <v>42718.711415451391</v>
      </c>
      <c r="B53731" s="5"/>
      <c r="C53731">
        <v>0</v>
      </c>
      <c r="D53731">
        <f t="shared" si="982"/>
        <v>0</v>
      </c>
      <c r="G53731" s="5"/>
    </row>
    <row r="53732" spans="1:7" x14ac:dyDescent="0.55000000000000004">
      <c r="A53732" s="5">
        <v>42718.753082175928</v>
      </c>
      <c r="B53732" s="5"/>
      <c r="C53732">
        <v>0</v>
      </c>
      <c r="D53732">
        <f t="shared" si="982"/>
        <v>0</v>
      </c>
      <c r="G53732" s="5"/>
    </row>
    <row r="53733" spans="1:7" x14ac:dyDescent="0.55000000000000004">
      <c r="A53733" s="5">
        <v>42718.794748900465</v>
      </c>
      <c r="B53733" s="5"/>
      <c r="C53733">
        <v>0</v>
      </c>
      <c r="D53733">
        <f t="shared" si="982"/>
        <v>0</v>
      </c>
      <c r="G53733" s="5"/>
    </row>
    <row r="53734" spans="1:7" x14ac:dyDescent="0.55000000000000004">
      <c r="A53734" s="5">
        <v>42718.836415625003</v>
      </c>
      <c r="B53734" s="5"/>
      <c r="C53734">
        <v>0</v>
      </c>
      <c r="D53734">
        <f t="shared" si="982"/>
        <v>0</v>
      </c>
      <c r="G53734" s="5"/>
    </row>
    <row r="53735" spans="1:7" x14ac:dyDescent="0.55000000000000004">
      <c r="A53735" s="5">
        <v>42718.87808234954</v>
      </c>
      <c r="B53735" s="5"/>
      <c r="C53735">
        <v>0</v>
      </c>
      <c r="D53735">
        <f t="shared" si="982"/>
        <v>0</v>
      </c>
      <c r="G53735" s="5"/>
    </row>
    <row r="53736" spans="1:7" x14ac:dyDescent="0.55000000000000004">
      <c r="A53736" s="5">
        <v>42718.919749074077</v>
      </c>
      <c r="B53736" s="5"/>
      <c r="C53736">
        <v>0</v>
      </c>
      <c r="D53736">
        <f t="shared" si="982"/>
        <v>0</v>
      </c>
      <c r="G53736" s="5"/>
    </row>
    <row r="53737" spans="1:7" x14ac:dyDescent="0.55000000000000004">
      <c r="A53737" s="5">
        <v>42718.961415798614</v>
      </c>
      <c r="B53737" s="5"/>
      <c r="C53737">
        <v>0</v>
      </c>
      <c r="D53737">
        <f t="shared" si="982"/>
        <v>0</v>
      </c>
      <c r="G53737" s="5"/>
    </row>
    <row r="53738" spans="1:7" x14ac:dyDescent="0.55000000000000004">
      <c r="A53738" s="5">
        <v>42719.003082523152</v>
      </c>
      <c r="B53738" s="5"/>
      <c r="C53738">
        <v>0</v>
      </c>
      <c r="D53738">
        <f t="shared" si="982"/>
        <v>0</v>
      </c>
      <c r="G53738" s="5"/>
    </row>
    <row r="53739" spans="1:7" x14ac:dyDescent="0.55000000000000004">
      <c r="A53739" s="5">
        <v>42719.044749247681</v>
      </c>
      <c r="B53739" s="5"/>
      <c r="C53739">
        <v>0</v>
      </c>
      <c r="D53739">
        <f t="shared" si="982"/>
        <v>0</v>
      </c>
      <c r="G53739" s="5"/>
    </row>
    <row r="53740" spans="1:7" x14ac:dyDescent="0.55000000000000004">
      <c r="A53740" s="5">
        <v>42719.086415972226</v>
      </c>
      <c r="B53740" s="5"/>
      <c r="C53740">
        <v>0</v>
      </c>
      <c r="D53740">
        <f t="shared" si="982"/>
        <v>0</v>
      </c>
      <c r="G53740" s="5"/>
    </row>
    <row r="53741" spans="1:7" x14ac:dyDescent="0.55000000000000004">
      <c r="A53741" s="5">
        <v>42719.128082696756</v>
      </c>
      <c r="B53741" s="5"/>
      <c r="C53741">
        <v>0</v>
      </c>
      <c r="D53741">
        <f t="shared" si="982"/>
        <v>0</v>
      </c>
      <c r="G53741" s="5"/>
    </row>
    <row r="53742" spans="1:7" x14ac:dyDescent="0.55000000000000004">
      <c r="A53742" s="5">
        <v>42719.169749421293</v>
      </c>
      <c r="B53742" s="5"/>
      <c r="C53742">
        <v>0</v>
      </c>
      <c r="D53742">
        <f t="shared" si="982"/>
        <v>0</v>
      </c>
      <c r="G53742" s="5"/>
    </row>
    <row r="53743" spans="1:7" x14ac:dyDescent="0.55000000000000004">
      <c r="A53743" s="5">
        <v>42719.21141614583</v>
      </c>
      <c r="B53743" s="5"/>
      <c r="C53743">
        <v>0</v>
      </c>
      <c r="D53743">
        <f t="shared" si="982"/>
        <v>0</v>
      </c>
      <c r="G53743" s="5"/>
    </row>
    <row r="53744" spans="1:7" x14ac:dyDescent="0.55000000000000004">
      <c r="A53744" s="5">
        <v>42719.253082870368</v>
      </c>
      <c r="B53744" s="5"/>
      <c r="C53744">
        <v>0</v>
      </c>
      <c r="D53744">
        <f t="shared" si="982"/>
        <v>0</v>
      </c>
      <c r="G53744" s="5"/>
    </row>
    <row r="53745" spans="1:7" x14ac:dyDescent="0.55000000000000004">
      <c r="A53745" s="5">
        <v>42719.294749594905</v>
      </c>
      <c r="B53745" s="5"/>
      <c r="C53745">
        <v>0</v>
      </c>
      <c r="D53745">
        <f t="shared" si="982"/>
        <v>0</v>
      </c>
      <c r="G53745" s="5"/>
    </row>
    <row r="53746" spans="1:7" x14ac:dyDescent="0.55000000000000004">
      <c r="A53746" s="5">
        <v>42719.336416319442</v>
      </c>
      <c r="B53746" s="5"/>
      <c r="C53746">
        <v>0</v>
      </c>
      <c r="D53746">
        <f t="shared" si="982"/>
        <v>0</v>
      </c>
      <c r="G53746" s="5"/>
    </row>
    <row r="53747" spans="1:7" x14ac:dyDescent="0.55000000000000004">
      <c r="A53747" s="5">
        <v>42719.378083043979</v>
      </c>
      <c r="B53747" s="5"/>
      <c r="C53747" s="4">
        <v>1.37778E-5</v>
      </c>
      <c r="D53747">
        <f t="shared" si="982"/>
        <v>4.9600080000000005E-2</v>
      </c>
      <c r="G53747" s="5"/>
    </row>
    <row r="53748" spans="1:7" x14ac:dyDescent="0.55000000000000004">
      <c r="A53748" s="5">
        <v>42719.419749768516</v>
      </c>
      <c r="B53748" s="5"/>
      <c r="C53748">
        <v>1.5427799999999999E-4</v>
      </c>
      <c r="D53748">
        <f t="shared" si="982"/>
        <v>0.55540079999999992</v>
      </c>
      <c r="G53748" s="5"/>
    </row>
    <row r="53749" spans="1:7" x14ac:dyDescent="0.55000000000000004">
      <c r="A53749" s="5">
        <v>42719.461416493054</v>
      </c>
      <c r="B53749" s="5"/>
      <c r="C53749">
        <v>4.3933299999999998E-4</v>
      </c>
      <c r="D53749">
        <f t="shared" si="982"/>
        <v>1.5815987999999999</v>
      </c>
      <c r="G53749" s="5"/>
    </row>
    <row r="53750" spans="1:7" x14ac:dyDescent="0.55000000000000004">
      <c r="A53750" s="5">
        <v>42719.503083217591</v>
      </c>
      <c r="B53750" s="5"/>
      <c r="C53750">
        <v>7.0344400000000001E-4</v>
      </c>
      <c r="D53750">
        <f t="shared" si="982"/>
        <v>2.5323983999999999</v>
      </c>
      <c r="G53750" s="5"/>
    </row>
    <row r="53751" spans="1:7" x14ac:dyDescent="0.55000000000000004">
      <c r="A53751" s="5">
        <v>42719.544749942128</v>
      </c>
      <c r="B53751" s="5"/>
      <c r="C53751">
        <v>6.2555599999999999E-4</v>
      </c>
      <c r="D53751">
        <f t="shared" si="982"/>
        <v>2.2520015999999998</v>
      </c>
      <c r="G53751" s="5"/>
    </row>
    <row r="53752" spans="1:7" x14ac:dyDescent="0.55000000000000004">
      <c r="A53752" s="5">
        <v>42719.586416666665</v>
      </c>
      <c r="B53752" s="5"/>
      <c r="C53752">
        <v>1.9187799999999999E-3</v>
      </c>
      <c r="D53752">
        <f t="shared" si="982"/>
        <v>6.9076079999999997</v>
      </c>
      <c r="G53752" s="5"/>
    </row>
    <row r="53753" spans="1:7" x14ac:dyDescent="0.55000000000000004">
      <c r="A53753" s="5">
        <v>42719.628083391202</v>
      </c>
      <c r="B53753" s="5"/>
      <c r="C53753">
        <v>1.96539E-3</v>
      </c>
      <c r="D53753">
        <f t="shared" si="982"/>
        <v>7.0754039999999998</v>
      </c>
      <c r="G53753" s="5"/>
    </row>
    <row r="53754" spans="1:7" x14ac:dyDescent="0.55000000000000004">
      <c r="A53754" s="5">
        <v>42719.66975011574</v>
      </c>
      <c r="B53754" s="5"/>
      <c r="C53754">
        <v>1.85133E-3</v>
      </c>
      <c r="D53754">
        <f t="shared" si="982"/>
        <v>6.6647879999999997</v>
      </c>
      <c r="G53754" s="5"/>
    </row>
    <row r="53755" spans="1:7" x14ac:dyDescent="0.55000000000000004">
      <c r="A53755" s="5">
        <v>42719.711416840277</v>
      </c>
      <c r="B53755" s="5"/>
      <c r="C53755">
        <v>1.69367E-3</v>
      </c>
      <c r="D53755">
        <f t="shared" si="982"/>
        <v>6.0972119999999999</v>
      </c>
      <c r="G53755" s="5"/>
    </row>
    <row r="53756" spans="1:7" x14ac:dyDescent="0.55000000000000004">
      <c r="A53756" s="5">
        <v>42719.753083564814</v>
      </c>
      <c r="B53756" s="5"/>
      <c r="C53756">
        <v>1.4675000000000001E-3</v>
      </c>
      <c r="D53756">
        <f t="shared" si="982"/>
        <v>5.2830000000000004</v>
      </c>
      <c r="G53756" s="5"/>
    </row>
    <row r="53757" spans="1:7" x14ac:dyDescent="0.55000000000000004">
      <c r="A53757" s="5">
        <v>42719.794750289351</v>
      </c>
      <c r="B53757" s="5"/>
      <c r="C53757">
        <v>1.40306E-3</v>
      </c>
      <c r="D53757">
        <f t="shared" si="982"/>
        <v>5.0510159999999997</v>
      </c>
      <c r="G53757" s="5"/>
    </row>
    <row r="53758" spans="1:7" x14ac:dyDescent="0.55000000000000004">
      <c r="A53758" s="5">
        <v>42719.836417013888</v>
      </c>
      <c r="B53758" s="5"/>
      <c r="C53758">
        <v>1.8702199999999999E-3</v>
      </c>
      <c r="D53758">
        <f t="shared" si="982"/>
        <v>6.7327919999999999</v>
      </c>
      <c r="G53758" s="5"/>
    </row>
    <row r="53759" spans="1:7" x14ac:dyDescent="0.55000000000000004">
      <c r="A53759" s="5">
        <v>42719.878083738426</v>
      </c>
      <c r="B53759" s="5"/>
      <c r="C53759">
        <v>1.0866700000000001E-3</v>
      </c>
      <c r="D53759">
        <f t="shared" si="982"/>
        <v>3.9120120000000003</v>
      </c>
      <c r="G53759" s="5"/>
    </row>
    <row r="53760" spans="1:7" x14ac:dyDescent="0.55000000000000004">
      <c r="A53760" s="5">
        <v>42719.919750462963</v>
      </c>
      <c r="B53760" s="5"/>
      <c r="C53760">
        <v>1.37222E-3</v>
      </c>
      <c r="D53760">
        <f t="shared" si="982"/>
        <v>4.9399920000000002</v>
      </c>
      <c r="G53760" s="5"/>
    </row>
    <row r="53761" spans="1:7" x14ac:dyDescent="0.55000000000000004">
      <c r="A53761" s="5">
        <v>42719.9614171875</v>
      </c>
      <c r="B53761" s="5"/>
      <c r="C53761">
        <v>1.5684399999999999E-3</v>
      </c>
      <c r="D53761">
        <f t="shared" si="982"/>
        <v>5.6463839999999994</v>
      </c>
      <c r="G53761" s="5"/>
    </row>
    <row r="53762" spans="1:7" x14ac:dyDescent="0.55000000000000004">
      <c r="A53762" s="5">
        <v>42720.003083912037</v>
      </c>
      <c r="B53762" s="5"/>
      <c r="C53762">
        <v>1.3424400000000001E-3</v>
      </c>
      <c r="D53762">
        <f t="shared" si="982"/>
        <v>4.8327840000000002</v>
      </c>
      <c r="G53762" s="5"/>
    </row>
    <row r="53763" spans="1:7" x14ac:dyDescent="0.55000000000000004">
      <c r="A53763" s="5">
        <v>42720.044750636574</v>
      </c>
      <c r="B53763" s="5"/>
      <c r="C53763">
        <v>6.9466700000000005E-4</v>
      </c>
      <c r="D53763">
        <f t="shared" ref="D53763:D53826" si="983">C53763*3600</f>
        <v>2.5008012000000002</v>
      </c>
      <c r="G53763" s="5"/>
    </row>
    <row r="53764" spans="1:7" x14ac:dyDescent="0.55000000000000004">
      <c r="A53764" s="5">
        <v>42720.086417361112</v>
      </c>
      <c r="B53764" s="5"/>
      <c r="C53764">
        <v>9.8355600000000001E-4</v>
      </c>
      <c r="D53764">
        <f t="shared" si="983"/>
        <v>3.5408016</v>
      </c>
      <c r="G53764" s="5"/>
    </row>
    <row r="53765" spans="1:7" x14ac:dyDescent="0.55000000000000004">
      <c r="A53765" s="5">
        <v>42720.128084085649</v>
      </c>
      <c r="B53765" s="5"/>
      <c r="C53765" s="4">
        <v>6.9333300000000002E-5</v>
      </c>
      <c r="D53765">
        <f t="shared" si="983"/>
        <v>0.24959988</v>
      </c>
      <c r="G53765" s="5"/>
    </row>
    <row r="53766" spans="1:7" x14ac:dyDescent="0.55000000000000004">
      <c r="A53766" s="5">
        <v>42720.169750810186</v>
      </c>
      <c r="B53766" s="5"/>
      <c r="C53766">
        <v>0</v>
      </c>
      <c r="D53766">
        <f t="shared" si="983"/>
        <v>0</v>
      </c>
      <c r="G53766" s="5"/>
    </row>
    <row r="53767" spans="1:7" x14ac:dyDescent="0.55000000000000004">
      <c r="A53767" s="5">
        <v>42720.211417534723</v>
      </c>
      <c r="B53767" s="5"/>
      <c r="C53767" s="4">
        <v>1.33333E-6</v>
      </c>
      <c r="D53767">
        <f t="shared" si="983"/>
        <v>4.7999879999999998E-3</v>
      </c>
      <c r="G53767" s="5"/>
    </row>
    <row r="53768" spans="1:7" x14ac:dyDescent="0.55000000000000004">
      <c r="A53768" s="5">
        <v>42720.253084259261</v>
      </c>
      <c r="B53768" s="5"/>
      <c r="C53768">
        <v>0</v>
      </c>
      <c r="D53768">
        <f t="shared" si="983"/>
        <v>0</v>
      </c>
      <c r="G53768" s="5"/>
    </row>
    <row r="53769" spans="1:7" x14ac:dyDescent="0.55000000000000004">
      <c r="A53769" s="5">
        <v>42720.294750983798</v>
      </c>
      <c r="B53769" s="5"/>
      <c r="C53769">
        <v>0</v>
      </c>
      <c r="D53769">
        <f t="shared" si="983"/>
        <v>0</v>
      </c>
      <c r="G53769" s="5"/>
    </row>
    <row r="53770" spans="1:7" x14ac:dyDescent="0.55000000000000004">
      <c r="A53770" s="5">
        <v>42720.336417708335</v>
      </c>
      <c r="B53770" s="5"/>
      <c r="C53770">
        <v>0</v>
      </c>
      <c r="D53770">
        <f t="shared" si="983"/>
        <v>0</v>
      </c>
      <c r="G53770" s="5"/>
    </row>
    <row r="53771" spans="1:7" x14ac:dyDescent="0.55000000000000004">
      <c r="A53771" s="5">
        <v>42720.378084432872</v>
      </c>
      <c r="B53771" s="5"/>
      <c r="C53771">
        <v>0</v>
      </c>
      <c r="D53771">
        <f t="shared" si="983"/>
        <v>0</v>
      </c>
      <c r="G53771" s="5"/>
    </row>
    <row r="53772" spans="1:7" x14ac:dyDescent="0.55000000000000004">
      <c r="A53772" s="5">
        <v>42720.419751157409</v>
      </c>
      <c r="B53772" s="5"/>
      <c r="C53772" s="4">
        <v>2.1500000000000001E-5</v>
      </c>
      <c r="D53772">
        <f t="shared" si="983"/>
        <v>7.7399999999999997E-2</v>
      </c>
      <c r="G53772" s="5"/>
    </row>
    <row r="53773" spans="1:7" x14ac:dyDescent="0.55000000000000004">
      <c r="A53773" s="5">
        <v>42720.461417881947</v>
      </c>
      <c r="B53773" s="5"/>
      <c r="C53773">
        <v>0</v>
      </c>
      <c r="D53773">
        <f t="shared" si="983"/>
        <v>0</v>
      </c>
      <c r="G53773" s="5"/>
    </row>
    <row r="53774" spans="1:7" x14ac:dyDescent="0.55000000000000004">
      <c r="A53774" s="5">
        <v>42720.503084606484</v>
      </c>
      <c r="B53774" s="5"/>
      <c r="C53774">
        <v>0</v>
      </c>
      <c r="D53774">
        <f t="shared" si="983"/>
        <v>0</v>
      </c>
      <c r="G53774" s="5"/>
    </row>
    <row r="53775" spans="1:7" x14ac:dyDescent="0.55000000000000004">
      <c r="A53775" s="5">
        <v>42720.544751331021</v>
      </c>
      <c r="B53775" s="5"/>
      <c r="C53775">
        <v>0</v>
      </c>
      <c r="D53775">
        <f t="shared" si="983"/>
        <v>0</v>
      </c>
      <c r="G53775" s="5"/>
    </row>
    <row r="53776" spans="1:7" x14ac:dyDescent="0.55000000000000004">
      <c r="A53776" s="5">
        <v>42720.586418055558</v>
      </c>
      <c r="B53776" s="5"/>
      <c r="C53776">
        <v>0</v>
      </c>
      <c r="D53776">
        <f t="shared" si="983"/>
        <v>0</v>
      </c>
      <c r="G53776" s="5"/>
    </row>
    <row r="53777" spans="1:7" x14ac:dyDescent="0.55000000000000004">
      <c r="A53777" s="5">
        <v>42720.628084780095</v>
      </c>
      <c r="B53777" s="5"/>
      <c r="C53777">
        <v>0</v>
      </c>
      <c r="D53777">
        <f t="shared" si="983"/>
        <v>0</v>
      </c>
      <c r="G53777" s="5"/>
    </row>
    <row r="53778" spans="1:7" x14ac:dyDescent="0.55000000000000004">
      <c r="A53778" s="5">
        <v>42720.669751504633</v>
      </c>
      <c r="B53778" s="5"/>
      <c r="C53778">
        <v>1.12889E-4</v>
      </c>
      <c r="D53778">
        <f t="shared" si="983"/>
        <v>0.40640039999999999</v>
      </c>
      <c r="G53778" s="5"/>
    </row>
    <row r="53779" spans="1:7" x14ac:dyDescent="0.55000000000000004">
      <c r="A53779" s="5">
        <v>42720.71141822917</v>
      </c>
      <c r="B53779" s="5"/>
      <c r="C53779" s="4">
        <v>2.1444400000000001E-5</v>
      </c>
      <c r="D53779">
        <f t="shared" si="983"/>
        <v>7.7199840000000006E-2</v>
      </c>
      <c r="G53779" s="5"/>
    </row>
    <row r="53780" spans="1:7" x14ac:dyDescent="0.55000000000000004">
      <c r="A53780" s="5">
        <v>42720.7530849537</v>
      </c>
      <c r="B53780" s="5"/>
      <c r="C53780">
        <v>0</v>
      </c>
      <c r="D53780">
        <f t="shared" si="983"/>
        <v>0</v>
      </c>
      <c r="G53780" s="5"/>
    </row>
    <row r="53781" spans="1:7" x14ac:dyDescent="0.55000000000000004">
      <c r="A53781" s="5">
        <v>42720.794751678244</v>
      </c>
      <c r="B53781" s="5"/>
      <c r="C53781">
        <v>0</v>
      </c>
      <c r="D53781">
        <f t="shared" si="983"/>
        <v>0</v>
      </c>
      <c r="G53781" s="5"/>
    </row>
    <row r="53782" spans="1:7" x14ac:dyDescent="0.55000000000000004">
      <c r="A53782" s="5">
        <v>42720.836418402774</v>
      </c>
      <c r="B53782" s="5"/>
      <c r="C53782">
        <v>0</v>
      </c>
      <c r="D53782">
        <f t="shared" si="983"/>
        <v>0</v>
      </c>
      <c r="G53782" s="5"/>
    </row>
    <row r="53783" spans="1:7" x14ac:dyDescent="0.55000000000000004">
      <c r="A53783" s="5">
        <v>42720.878085127311</v>
      </c>
      <c r="B53783" s="5"/>
      <c r="C53783">
        <v>0</v>
      </c>
      <c r="D53783">
        <f t="shared" si="983"/>
        <v>0</v>
      </c>
      <c r="G53783" s="5"/>
    </row>
    <row r="53784" spans="1:7" x14ac:dyDescent="0.55000000000000004">
      <c r="A53784" s="5">
        <v>42720.919751851849</v>
      </c>
      <c r="B53784" s="5"/>
      <c r="C53784">
        <v>0</v>
      </c>
      <c r="D53784">
        <f t="shared" si="983"/>
        <v>0</v>
      </c>
      <c r="G53784" s="5"/>
    </row>
    <row r="53785" spans="1:7" x14ac:dyDescent="0.55000000000000004">
      <c r="A53785" s="5">
        <v>42720.961418576386</v>
      </c>
      <c r="B53785" s="5"/>
      <c r="C53785">
        <v>0</v>
      </c>
      <c r="D53785">
        <f t="shared" si="983"/>
        <v>0</v>
      </c>
      <c r="G53785" s="5"/>
    </row>
    <row r="53786" spans="1:7" x14ac:dyDescent="0.55000000000000004">
      <c r="A53786" s="5">
        <v>42721.003085300923</v>
      </c>
      <c r="B53786" s="5"/>
      <c r="C53786">
        <v>0</v>
      </c>
      <c r="D53786">
        <f t="shared" si="983"/>
        <v>0</v>
      </c>
      <c r="G53786" s="5"/>
    </row>
    <row r="53787" spans="1:7" x14ac:dyDescent="0.55000000000000004">
      <c r="A53787" s="5">
        <v>42721.04475202546</v>
      </c>
      <c r="B53787" s="5"/>
      <c r="C53787">
        <v>0</v>
      </c>
      <c r="D53787">
        <f t="shared" si="983"/>
        <v>0</v>
      </c>
      <c r="G53787" s="5"/>
    </row>
    <row r="53788" spans="1:7" x14ac:dyDescent="0.55000000000000004">
      <c r="A53788" s="5">
        <v>42721.086418749997</v>
      </c>
      <c r="B53788" s="5"/>
      <c r="C53788">
        <v>0</v>
      </c>
      <c r="D53788">
        <f t="shared" si="983"/>
        <v>0</v>
      </c>
      <c r="G53788" s="5"/>
    </row>
    <row r="53789" spans="1:7" x14ac:dyDescent="0.55000000000000004">
      <c r="A53789" s="5">
        <v>42721.128085474535</v>
      </c>
      <c r="B53789" s="5"/>
      <c r="C53789">
        <v>0</v>
      </c>
      <c r="D53789">
        <f t="shared" si="983"/>
        <v>0</v>
      </c>
      <c r="G53789" s="5"/>
    </row>
    <row r="53790" spans="1:7" x14ac:dyDescent="0.55000000000000004">
      <c r="A53790" s="5">
        <v>42721.169752199072</v>
      </c>
      <c r="B53790" s="5"/>
      <c r="C53790">
        <v>0</v>
      </c>
      <c r="D53790">
        <f t="shared" si="983"/>
        <v>0</v>
      </c>
      <c r="G53790" s="5"/>
    </row>
    <row r="53791" spans="1:7" x14ac:dyDescent="0.55000000000000004">
      <c r="A53791" s="5">
        <v>42721.211418923609</v>
      </c>
      <c r="B53791" s="5"/>
      <c r="C53791">
        <v>0</v>
      </c>
      <c r="D53791">
        <f t="shared" si="983"/>
        <v>0</v>
      </c>
      <c r="G53791" s="5"/>
    </row>
    <row r="53792" spans="1:7" x14ac:dyDescent="0.55000000000000004">
      <c r="A53792" s="5">
        <v>42721.253085648146</v>
      </c>
      <c r="B53792" s="5"/>
      <c r="C53792">
        <v>0</v>
      </c>
      <c r="D53792">
        <f t="shared" si="983"/>
        <v>0</v>
      </c>
      <c r="G53792" s="5"/>
    </row>
    <row r="53793" spans="1:7" x14ac:dyDescent="0.55000000000000004">
      <c r="A53793" s="5">
        <v>42721.294752372683</v>
      </c>
      <c r="B53793" s="5"/>
      <c r="C53793">
        <v>0</v>
      </c>
      <c r="D53793">
        <f t="shared" si="983"/>
        <v>0</v>
      </c>
      <c r="G53793" s="5"/>
    </row>
    <row r="53794" spans="1:7" x14ac:dyDescent="0.55000000000000004">
      <c r="A53794" s="5">
        <v>42721.336419097221</v>
      </c>
      <c r="B53794" s="5"/>
      <c r="C53794">
        <v>0</v>
      </c>
      <c r="D53794">
        <f t="shared" si="983"/>
        <v>0</v>
      </c>
      <c r="G53794" s="5"/>
    </row>
    <row r="53795" spans="1:7" x14ac:dyDescent="0.55000000000000004">
      <c r="A53795" s="5">
        <v>42721.378085821758</v>
      </c>
      <c r="B53795" s="5"/>
      <c r="C53795">
        <v>0</v>
      </c>
      <c r="D53795">
        <f t="shared" si="983"/>
        <v>0</v>
      </c>
      <c r="G53795" s="5"/>
    </row>
    <row r="53796" spans="1:7" x14ac:dyDescent="0.55000000000000004">
      <c r="A53796" s="5">
        <v>42721.419752546295</v>
      </c>
      <c r="B53796" s="5"/>
      <c r="C53796">
        <v>0</v>
      </c>
      <c r="D53796">
        <f t="shared" si="983"/>
        <v>0</v>
      </c>
      <c r="G53796" s="5"/>
    </row>
    <row r="53797" spans="1:7" x14ac:dyDescent="0.55000000000000004">
      <c r="A53797" s="5">
        <v>42721.461419270832</v>
      </c>
      <c r="B53797" s="5"/>
      <c r="C53797">
        <v>0</v>
      </c>
      <c r="D53797">
        <f t="shared" si="983"/>
        <v>0</v>
      </c>
      <c r="G53797" s="5"/>
    </row>
    <row r="53798" spans="1:7" x14ac:dyDescent="0.55000000000000004">
      <c r="A53798" s="5">
        <v>42721.503085995369</v>
      </c>
      <c r="B53798" s="5"/>
      <c r="C53798">
        <v>0</v>
      </c>
      <c r="D53798">
        <f t="shared" si="983"/>
        <v>0</v>
      </c>
      <c r="G53798" s="5"/>
    </row>
    <row r="53799" spans="1:7" x14ac:dyDescent="0.55000000000000004">
      <c r="A53799" s="5">
        <v>42721.544752719907</v>
      </c>
      <c r="B53799" s="5"/>
      <c r="C53799">
        <v>0</v>
      </c>
      <c r="D53799">
        <f t="shared" si="983"/>
        <v>0</v>
      </c>
      <c r="G53799" s="5"/>
    </row>
    <row r="53800" spans="1:7" x14ac:dyDescent="0.55000000000000004">
      <c r="A53800" s="5">
        <v>42721.586419444444</v>
      </c>
      <c r="B53800" s="5"/>
      <c r="C53800">
        <v>0</v>
      </c>
      <c r="D53800">
        <f t="shared" si="983"/>
        <v>0</v>
      </c>
      <c r="G53800" s="5"/>
    </row>
    <row r="53801" spans="1:7" x14ac:dyDescent="0.55000000000000004">
      <c r="A53801" s="5">
        <v>42721.628086168981</v>
      </c>
      <c r="B53801" s="5"/>
      <c r="C53801">
        <v>0</v>
      </c>
      <c r="D53801">
        <f t="shared" si="983"/>
        <v>0</v>
      </c>
      <c r="G53801" s="5"/>
    </row>
    <row r="53802" spans="1:7" x14ac:dyDescent="0.55000000000000004">
      <c r="A53802" s="5">
        <v>42721.669752893518</v>
      </c>
      <c r="B53802" s="5"/>
      <c r="C53802">
        <v>0</v>
      </c>
      <c r="D53802">
        <f t="shared" si="983"/>
        <v>0</v>
      </c>
      <c r="G53802" s="5"/>
    </row>
    <row r="53803" spans="1:7" x14ac:dyDescent="0.55000000000000004">
      <c r="A53803" s="5">
        <v>42721.711419618056</v>
      </c>
      <c r="B53803" s="5"/>
      <c r="C53803">
        <v>0</v>
      </c>
      <c r="D53803">
        <f t="shared" si="983"/>
        <v>0</v>
      </c>
      <c r="G53803" s="5"/>
    </row>
    <row r="53804" spans="1:7" x14ac:dyDescent="0.55000000000000004">
      <c r="A53804" s="5">
        <v>42721.753086342593</v>
      </c>
      <c r="B53804" s="5"/>
      <c r="C53804">
        <v>0</v>
      </c>
      <c r="D53804">
        <f t="shared" si="983"/>
        <v>0</v>
      </c>
      <c r="G53804" s="5"/>
    </row>
    <row r="53805" spans="1:7" x14ac:dyDescent="0.55000000000000004">
      <c r="A53805" s="5">
        <v>42721.79475306713</v>
      </c>
      <c r="B53805" s="5"/>
      <c r="C53805">
        <v>0</v>
      </c>
      <c r="D53805">
        <f t="shared" si="983"/>
        <v>0</v>
      </c>
      <c r="G53805" s="5"/>
    </row>
    <row r="53806" spans="1:7" x14ac:dyDescent="0.55000000000000004">
      <c r="A53806" s="5">
        <v>42721.836419791667</v>
      </c>
      <c r="B53806" s="5"/>
      <c r="C53806">
        <v>0</v>
      </c>
      <c r="D53806">
        <f t="shared" si="983"/>
        <v>0</v>
      </c>
      <c r="G53806" s="5"/>
    </row>
    <row r="53807" spans="1:7" x14ac:dyDescent="0.55000000000000004">
      <c r="A53807" s="5">
        <v>42721.878086516204</v>
      </c>
      <c r="B53807" s="5"/>
      <c r="C53807">
        <v>0</v>
      </c>
      <c r="D53807">
        <f t="shared" si="983"/>
        <v>0</v>
      </c>
      <c r="G53807" s="5"/>
    </row>
    <row r="53808" spans="1:7" x14ac:dyDescent="0.55000000000000004">
      <c r="A53808" s="5">
        <v>42721.919753240742</v>
      </c>
      <c r="B53808" s="5"/>
      <c r="C53808">
        <v>0</v>
      </c>
      <c r="D53808">
        <f t="shared" si="983"/>
        <v>0</v>
      </c>
      <c r="G53808" s="5"/>
    </row>
    <row r="53809" spans="1:7" x14ac:dyDescent="0.55000000000000004">
      <c r="A53809" s="5">
        <v>42721.961419965279</v>
      </c>
      <c r="B53809" s="5"/>
      <c r="C53809">
        <v>0</v>
      </c>
      <c r="D53809">
        <f t="shared" si="983"/>
        <v>0</v>
      </c>
      <c r="G53809" s="5"/>
    </row>
    <row r="53810" spans="1:7" x14ac:dyDescent="0.55000000000000004">
      <c r="A53810" s="5">
        <v>42722.003086689816</v>
      </c>
      <c r="B53810" s="5"/>
      <c r="C53810">
        <v>0</v>
      </c>
      <c r="D53810">
        <f t="shared" si="983"/>
        <v>0</v>
      </c>
      <c r="G53810" s="5"/>
    </row>
    <row r="53811" spans="1:7" x14ac:dyDescent="0.55000000000000004">
      <c r="A53811" s="5">
        <v>42722.044753414353</v>
      </c>
      <c r="B53811" s="5"/>
      <c r="C53811">
        <v>0</v>
      </c>
      <c r="D53811">
        <f t="shared" si="983"/>
        <v>0</v>
      </c>
      <c r="G53811" s="5"/>
    </row>
    <row r="53812" spans="1:7" x14ac:dyDescent="0.55000000000000004">
      <c r="A53812" s="5">
        <v>42722.08642013889</v>
      </c>
      <c r="B53812" s="5"/>
      <c r="C53812">
        <v>0</v>
      </c>
      <c r="D53812">
        <f t="shared" si="983"/>
        <v>0</v>
      </c>
      <c r="G53812" s="5"/>
    </row>
    <row r="53813" spans="1:7" x14ac:dyDescent="0.55000000000000004">
      <c r="A53813" s="5">
        <v>42722.128086863428</v>
      </c>
      <c r="B53813" s="5"/>
      <c r="C53813">
        <v>0</v>
      </c>
      <c r="D53813">
        <f t="shared" si="983"/>
        <v>0</v>
      </c>
      <c r="G53813" s="5"/>
    </row>
    <row r="53814" spans="1:7" x14ac:dyDescent="0.55000000000000004">
      <c r="A53814" s="5">
        <v>42722.169753587965</v>
      </c>
      <c r="B53814" s="5"/>
      <c r="C53814">
        <v>0</v>
      </c>
      <c r="D53814">
        <f t="shared" si="983"/>
        <v>0</v>
      </c>
      <c r="G53814" s="5"/>
    </row>
    <row r="53815" spans="1:7" x14ac:dyDescent="0.55000000000000004">
      <c r="A53815" s="5">
        <v>42722.211420312502</v>
      </c>
      <c r="B53815" s="5"/>
      <c r="C53815">
        <v>0</v>
      </c>
      <c r="D53815">
        <f t="shared" si="983"/>
        <v>0</v>
      </c>
      <c r="G53815" s="5"/>
    </row>
    <row r="53816" spans="1:7" x14ac:dyDescent="0.55000000000000004">
      <c r="A53816" s="5">
        <v>42722.253087037039</v>
      </c>
      <c r="B53816" s="5"/>
      <c r="C53816">
        <v>0</v>
      </c>
      <c r="D53816">
        <f t="shared" si="983"/>
        <v>0</v>
      </c>
      <c r="G53816" s="5"/>
    </row>
    <row r="53817" spans="1:7" x14ac:dyDescent="0.55000000000000004">
      <c r="A53817" s="5">
        <v>42722.294753761576</v>
      </c>
      <c r="B53817" s="5"/>
      <c r="C53817">
        <v>0</v>
      </c>
      <c r="D53817">
        <f t="shared" si="983"/>
        <v>0</v>
      </c>
      <c r="G53817" s="5"/>
    </row>
    <row r="53818" spans="1:7" x14ac:dyDescent="0.55000000000000004">
      <c r="A53818" s="5">
        <v>42722.336420486114</v>
      </c>
      <c r="B53818" s="5"/>
      <c r="C53818">
        <v>0</v>
      </c>
      <c r="D53818">
        <f t="shared" si="983"/>
        <v>0</v>
      </c>
      <c r="G53818" s="5"/>
    </row>
    <row r="53819" spans="1:7" x14ac:dyDescent="0.55000000000000004">
      <c r="A53819" s="5">
        <v>42722.378087210651</v>
      </c>
      <c r="B53819" s="5"/>
      <c r="C53819">
        <v>0</v>
      </c>
      <c r="D53819">
        <f t="shared" si="983"/>
        <v>0</v>
      </c>
      <c r="G53819" s="5"/>
    </row>
    <row r="53820" spans="1:7" x14ac:dyDescent="0.55000000000000004">
      <c r="A53820" s="5">
        <v>42722.419753935188</v>
      </c>
      <c r="B53820" s="5"/>
      <c r="C53820">
        <v>0</v>
      </c>
      <c r="D53820">
        <f t="shared" si="983"/>
        <v>0</v>
      </c>
      <c r="G53820" s="5"/>
    </row>
    <row r="53821" spans="1:7" x14ac:dyDescent="0.55000000000000004">
      <c r="A53821" s="5">
        <v>42722.461420659725</v>
      </c>
      <c r="B53821" s="5"/>
      <c r="C53821">
        <v>0</v>
      </c>
      <c r="D53821">
        <f t="shared" si="983"/>
        <v>0</v>
      </c>
      <c r="G53821" s="5"/>
    </row>
    <row r="53822" spans="1:7" x14ac:dyDescent="0.55000000000000004">
      <c r="A53822" s="5">
        <v>42722.503087384262</v>
      </c>
      <c r="B53822" s="5"/>
      <c r="C53822">
        <v>0</v>
      </c>
      <c r="D53822">
        <f t="shared" si="983"/>
        <v>0</v>
      </c>
      <c r="G53822" s="5"/>
    </row>
    <row r="53823" spans="1:7" x14ac:dyDescent="0.55000000000000004">
      <c r="A53823" s="5">
        <v>42722.544754108792</v>
      </c>
      <c r="B53823" s="5"/>
      <c r="C53823">
        <v>0</v>
      </c>
      <c r="D53823">
        <f t="shared" si="983"/>
        <v>0</v>
      </c>
      <c r="G53823" s="5"/>
    </row>
    <row r="53824" spans="1:7" x14ac:dyDescent="0.55000000000000004">
      <c r="A53824" s="5">
        <v>42722.586420833337</v>
      </c>
      <c r="B53824" s="5"/>
      <c r="C53824">
        <v>0</v>
      </c>
      <c r="D53824">
        <f t="shared" si="983"/>
        <v>0</v>
      </c>
      <c r="G53824" s="5"/>
    </row>
    <row r="53825" spans="1:7" x14ac:dyDescent="0.55000000000000004">
      <c r="A53825" s="5">
        <v>42722.628087557867</v>
      </c>
      <c r="B53825" s="5"/>
      <c r="C53825">
        <v>0</v>
      </c>
      <c r="D53825">
        <f t="shared" si="983"/>
        <v>0</v>
      </c>
      <c r="G53825" s="5"/>
    </row>
    <row r="53826" spans="1:7" x14ac:dyDescent="0.55000000000000004">
      <c r="A53826" s="5">
        <v>42722.669754282404</v>
      </c>
      <c r="B53826" s="5"/>
      <c r="C53826">
        <v>0</v>
      </c>
      <c r="D53826">
        <f t="shared" si="983"/>
        <v>0</v>
      </c>
      <c r="G53826" s="5"/>
    </row>
    <row r="53827" spans="1:7" x14ac:dyDescent="0.55000000000000004">
      <c r="A53827" s="5">
        <v>42722.711421006941</v>
      </c>
      <c r="B53827" s="5"/>
      <c r="C53827">
        <v>0</v>
      </c>
      <c r="D53827">
        <f t="shared" ref="D53827:D53890" si="984">C53827*3600</f>
        <v>0</v>
      </c>
      <c r="G53827" s="5"/>
    </row>
    <row r="53828" spans="1:7" x14ac:dyDescent="0.55000000000000004">
      <c r="A53828" s="5">
        <v>42722.753087731478</v>
      </c>
      <c r="B53828" s="5"/>
      <c r="C53828">
        <v>0</v>
      </c>
      <c r="D53828">
        <f t="shared" si="984"/>
        <v>0</v>
      </c>
      <c r="G53828" s="5"/>
    </row>
    <row r="53829" spans="1:7" x14ac:dyDescent="0.55000000000000004">
      <c r="A53829" s="5">
        <v>42722.794754456016</v>
      </c>
      <c r="B53829" s="5"/>
      <c r="C53829">
        <v>0</v>
      </c>
      <c r="D53829">
        <f t="shared" si="984"/>
        <v>0</v>
      </c>
      <c r="G53829" s="5"/>
    </row>
    <row r="53830" spans="1:7" x14ac:dyDescent="0.55000000000000004">
      <c r="A53830" s="5">
        <v>42722.836421180553</v>
      </c>
      <c r="B53830" s="5"/>
      <c r="C53830">
        <v>0</v>
      </c>
      <c r="D53830">
        <f t="shared" si="984"/>
        <v>0</v>
      </c>
      <c r="G53830" s="5"/>
    </row>
    <row r="53831" spans="1:7" x14ac:dyDescent="0.55000000000000004">
      <c r="A53831" s="5">
        <v>42722.87808790509</v>
      </c>
      <c r="B53831" s="5"/>
      <c r="C53831">
        <v>0</v>
      </c>
      <c r="D53831">
        <f t="shared" si="984"/>
        <v>0</v>
      </c>
      <c r="G53831" s="5"/>
    </row>
    <row r="53832" spans="1:7" x14ac:dyDescent="0.55000000000000004">
      <c r="A53832" s="5">
        <v>42722.919754629627</v>
      </c>
      <c r="B53832" s="5"/>
      <c r="C53832">
        <v>0</v>
      </c>
      <c r="D53832">
        <f t="shared" si="984"/>
        <v>0</v>
      </c>
      <c r="G53832" s="5"/>
    </row>
    <row r="53833" spans="1:7" x14ac:dyDescent="0.55000000000000004">
      <c r="A53833" s="5">
        <v>42722.961421354164</v>
      </c>
      <c r="B53833" s="5"/>
      <c r="C53833">
        <v>0</v>
      </c>
      <c r="D53833">
        <f t="shared" si="984"/>
        <v>0</v>
      </c>
      <c r="G53833" s="5"/>
    </row>
    <row r="53834" spans="1:7" x14ac:dyDescent="0.55000000000000004">
      <c r="A53834" s="5">
        <v>42723.003088078702</v>
      </c>
      <c r="B53834" s="5"/>
      <c r="C53834">
        <v>0</v>
      </c>
      <c r="D53834">
        <f t="shared" si="984"/>
        <v>0</v>
      </c>
      <c r="G53834" s="5"/>
    </row>
    <row r="53835" spans="1:7" x14ac:dyDescent="0.55000000000000004">
      <c r="A53835" s="5">
        <v>42723.044754803239</v>
      </c>
      <c r="B53835" s="5"/>
      <c r="C53835">
        <v>0</v>
      </c>
      <c r="D53835">
        <f t="shared" si="984"/>
        <v>0</v>
      </c>
      <c r="G53835" s="5"/>
    </row>
    <row r="53836" spans="1:7" x14ac:dyDescent="0.55000000000000004">
      <c r="A53836" s="5">
        <v>42723.086421527776</v>
      </c>
      <c r="B53836" s="5"/>
      <c r="C53836">
        <v>0</v>
      </c>
      <c r="D53836">
        <f t="shared" si="984"/>
        <v>0</v>
      </c>
      <c r="G53836" s="5"/>
    </row>
    <row r="53837" spans="1:7" x14ac:dyDescent="0.55000000000000004">
      <c r="A53837" s="5">
        <v>42723.128088252313</v>
      </c>
      <c r="B53837" s="5"/>
      <c r="C53837">
        <v>0</v>
      </c>
      <c r="D53837">
        <f t="shared" si="984"/>
        <v>0</v>
      </c>
      <c r="G53837" s="5"/>
    </row>
    <row r="53838" spans="1:7" x14ac:dyDescent="0.55000000000000004">
      <c r="A53838" s="5">
        <v>42723.169754976851</v>
      </c>
      <c r="B53838" s="5"/>
      <c r="C53838">
        <v>0</v>
      </c>
      <c r="D53838">
        <f t="shared" si="984"/>
        <v>0</v>
      </c>
      <c r="G53838" s="5"/>
    </row>
    <row r="53839" spans="1:7" x14ac:dyDescent="0.55000000000000004">
      <c r="A53839" s="5">
        <v>42723.211421701388</v>
      </c>
      <c r="B53839" s="5"/>
      <c r="C53839">
        <v>0</v>
      </c>
      <c r="D53839">
        <f t="shared" si="984"/>
        <v>0</v>
      </c>
      <c r="G53839" s="5"/>
    </row>
    <row r="53840" spans="1:7" x14ac:dyDescent="0.55000000000000004">
      <c r="A53840" s="5">
        <v>42723.253088425925</v>
      </c>
      <c r="B53840" s="5"/>
      <c r="C53840">
        <v>0</v>
      </c>
      <c r="D53840">
        <f t="shared" si="984"/>
        <v>0</v>
      </c>
      <c r="G53840" s="5"/>
    </row>
    <row r="53841" spans="1:7" x14ac:dyDescent="0.55000000000000004">
      <c r="A53841" s="5">
        <v>42723.294755150462</v>
      </c>
      <c r="B53841" s="5"/>
      <c r="C53841">
        <v>0</v>
      </c>
      <c r="D53841">
        <f t="shared" si="984"/>
        <v>0</v>
      </c>
      <c r="G53841" s="5"/>
    </row>
    <row r="53842" spans="1:7" x14ac:dyDescent="0.55000000000000004">
      <c r="A53842" s="5">
        <v>42723.336421874999</v>
      </c>
      <c r="B53842" s="5"/>
      <c r="C53842">
        <v>0</v>
      </c>
      <c r="D53842">
        <f t="shared" si="984"/>
        <v>0</v>
      </c>
      <c r="G53842" s="5"/>
    </row>
    <row r="53843" spans="1:7" x14ac:dyDescent="0.55000000000000004">
      <c r="A53843" s="5">
        <v>42723.378088599537</v>
      </c>
      <c r="B53843" s="5"/>
      <c r="C53843">
        <v>0</v>
      </c>
      <c r="D53843">
        <f t="shared" si="984"/>
        <v>0</v>
      </c>
      <c r="G53843" s="5"/>
    </row>
    <row r="53844" spans="1:7" x14ac:dyDescent="0.55000000000000004">
      <c r="A53844" s="5">
        <v>42723.419755324074</v>
      </c>
      <c r="B53844" s="5"/>
      <c r="C53844">
        <v>0</v>
      </c>
      <c r="D53844">
        <f t="shared" si="984"/>
        <v>0</v>
      </c>
      <c r="G53844" s="5"/>
    </row>
    <row r="53845" spans="1:7" x14ac:dyDescent="0.55000000000000004">
      <c r="A53845" s="5">
        <v>42723.461422048611</v>
      </c>
      <c r="B53845" s="5"/>
      <c r="C53845">
        <v>0</v>
      </c>
      <c r="D53845">
        <f t="shared" si="984"/>
        <v>0</v>
      </c>
      <c r="G53845" s="5"/>
    </row>
    <row r="53846" spans="1:7" x14ac:dyDescent="0.55000000000000004">
      <c r="A53846" s="5">
        <v>42723.503088773148</v>
      </c>
      <c r="B53846" s="5"/>
      <c r="C53846">
        <v>0</v>
      </c>
      <c r="D53846">
        <f t="shared" si="984"/>
        <v>0</v>
      </c>
      <c r="G53846" s="5"/>
    </row>
    <row r="53847" spans="1:7" x14ac:dyDescent="0.55000000000000004">
      <c r="A53847" s="5">
        <v>42723.544755497685</v>
      </c>
      <c r="B53847" s="5"/>
      <c r="C53847">
        <v>0</v>
      </c>
      <c r="D53847">
        <f t="shared" si="984"/>
        <v>0</v>
      </c>
      <c r="G53847" s="5"/>
    </row>
    <row r="53848" spans="1:7" x14ac:dyDescent="0.55000000000000004">
      <c r="A53848" s="5">
        <v>42723.586422222223</v>
      </c>
      <c r="B53848" s="5"/>
      <c r="C53848">
        <v>0</v>
      </c>
      <c r="D53848">
        <f t="shared" si="984"/>
        <v>0</v>
      </c>
      <c r="G53848" s="5"/>
    </row>
    <row r="53849" spans="1:7" x14ac:dyDescent="0.55000000000000004">
      <c r="A53849" s="5">
        <v>42723.62808894676</v>
      </c>
      <c r="B53849" s="5"/>
      <c r="C53849">
        <v>0</v>
      </c>
      <c r="D53849">
        <f t="shared" si="984"/>
        <v>0</v>
      </c>
      <c r="G53849" s="5"/>
    </row>
    <row r="53850" spans="1:7" x14ac:dyDescent="0.55000000000000004">
      <c r="A53850" s="5">
        <v>42723.669755671297</v>
      </c>
      <c r="B53850" s="5"/>
      <c r="C53850">
        <v>0</v>
      </c>
      <c r="D53850">
        <f t="shared" si="984"/>
        <v>0</v>
      </c>
      <c r="G53850" s="5"/>
    </row>
    <row r="53851" spans="1:7" x14ac:dyDescent="0.55000000000000004">
      <c r="A53851" s="5">
        <v>42723.711422395834</v>
      </c>
      <c r="B53851" s="5"/>
      <c r="C53851">
        <v>0</v>
      </c>
      <c r="D53851">
        <f t="shared" si="984"/>
        <v>0</v>
      </c>
      <c r="G53851" s="5"/>
    </row>
    <row r="53852" spans="1:7" x14ac:dyDescent="0.55000000000000004">
      <c r="A53852" s="5">
        <v>42723.753089120371</v>
      </c>
      <c r="B53852" s="5"/>
      <c r="C53852">
        <v>0</v>
      </c>
      <c r="D53852">
        <f t="shared" si="984"/>
        <v>0</v>
      </c>
      <c r="G53852" s="5"/>
    </row>
    <row r="53853" spans="1:7" x14ac:dyDescent="0.55000000000000004">
      <c r="A53853" s="5">
        <v>42723.794755844909</v>
      </c>
      <c r="B53853" s="5"/>
      <c r="C53853">
        <v>0</v>
      </c>
      <c r="D53853">
        <f t="shared" si="984"/>
        <v>0</v>
      </c>
      <c r="G53853" s="5"/>
    </row>
    <row r="53854" spans="1:7" x14ac:dyDescent="0.55000000000000004">
      <c r="A53854" s="5">
        <v>42723.836422569446</v>
      </c>
      <c r="B53854" s="5"/>
      <c r="C53854">
        <v>0</v>
      </c>
      <c r="D53854">
        <f t="shared" si="984"/>
        <v>0</v>
      </c>
      <c r="G53854" s="5"/>
    </row>
    <row r="53855" spans="1:7" x14ac:dyDescent="0.55000000000000004">
      <c r="A53855" s="5">
        <v>42723.878089293983</v>
      </c>
      <c r="B53855" s="5"/>
      <c r="C53855">
        <v>0</v>
      </c>
      <c r="D53855">
        <f t="shared" si="984"/>
        <v>0</v>
      </c>
      <c r="G53855" s="5"/>
    </row>
    <row r="53856" spans="1:7" x14ac:dyDescent="0.55000000000000004">
      <c r="A53856" s="5">
        <v>42723.91975601852</v>
      </c>
      <c r="B53856" s="5"/>
      <c r="C53856">
        <v>0</v>
      </c>
      <c r="D53856">
        <f t="shared" si="984"/>
        <v>0</v>
      </c>
      <c r="G53856" s="5"/>
    </row>
    <row r="53857" spans="1:7" x14ac:dyDescent="0.55000000000000004">
      <c r="A53857" s="5">
        <v>42723.961422743057</v>
      </c>
      <c r="B53857" s="5"/>
      <c r="C53857">
        <v>0</v>
      </c>
      <c r="D53857">
        <f t="shared" si="984"/>
        <v>0</v>
      </c>
      <c r="G53857" s="5"/>
    </row>
    <row r="53858" spans="1:7" x14ac:dyDescent="0.55000000000000004">
      <c r="A53858" s="5">
        <v>42724.003089467595</v>
      </c>
      <c r="B53858" s="5"/>
      <c r="C53858">
        <v>0</v>
      </c>
      <c r="D53858">
        <f t="shared" si="984"/>
        <v>0</v>
      </c>
      <c r="G53858" s="5"/>
    </row>
    <row r="53859" spans="1:7" x14ac:dyDescent="0.55000000000000004">
      <c r="A53859" s="5">
        <v>42724.044756192132</v>
      </c>
      <c r="B53859" s="5"/>
      <c r="C53859">
        <v>0</v>
      </c>
      <c r="D53859">
        <f t="shared" si="984"/>
        <v>0</v>
      </c>
      <c r="G53859" s="5"/>
    </row>
    <row r="53860" spans="1:7" x14ac:dyDescent="0.55000000000000004">
      <c r="A53860" s="5">
        <v>42724.086422916669</v>
      </c>
      <c r="B53860" s="5"/>
      <c r="C53860">
        <v>0</v>
      </c>
      <c r="D53860">
        <f t="shared" si="984"/>
        <v>0</v>
      </c>
      <c r="G53860" s="5"/>
    </row>
    <row r="53861" spans="1:7" x14ac:dyDescent="0.55000000000000004">
      <c r="A53861" s="5">
        <v>42724.128089641206</v>
      </c>
      <c r="B53861" s="5"/>
      <c r="C53861">
        <v>0</v>
      </c>
      <c r="D53861">
        <f t="shared" si="984"/>
        <v>0</v>
      </c>
      <c r="G53861" s="5"/>
    </row>
    <row r="53862" spans="1:7" x14ac:dyDescent="0.55000000000000004">
      <c r="A53862" s="5">
        <v>42724.169756365744</v>
      </c>
      <c r="B53862" s="5"/>
      <c r="C53862">
        <v>0</v>
      </c>
      <c r="D53862">
        <f t="shared" si="984"/>
        <v>0</v>
      </c>
      <c r="G53862" s="5"/>
    </row>
    <row r="53863" spans="1:7" x14ac:dyDescent="0.55000000000000004">
      <c r="A53863" s="5">
        <v>42724.211423090281</v>
      </c>
      <c r="B53863" s="5"/>
      <c r="C53863">
        <v>0</v>
      </c>
      <c r="D53863">
        <f t="shared" si="984"/>
        <v>0</v>
      </c>
      <c r="G53863" s="5"/>
    </row>
    <row r="53864" spans="1:7" x14ac:dyDescent="0.55000000000000004">
      <c r="A53864" s="5">
        <v>42724.253089814818</v>
      </c>
      <c r="B53864" s="5"/>
      <c r="C53864">
        <v>0</v>
      </c>
      <c r="D53864">
        <f t="shared" si="984"/>
        <v>0</v>
      </c>
      <c r="G53864" s="5"/>
    </row>
    <row r="53865" spans="1:7" x14ac:dyDescent="0.55000000000000004">
      <c r="A53865" s="5">
        <v>42724.294756539355</v>
      </c>
      <c r="B53865" s="5"/>
      <c r="C53865">
        <v>0</v>
      </c>
      <c r="D53865">
        <f t="shared" si="984"/>
        <v>0</v>
      </c>
      <c r="G53865" s="5"/>
    </row>
    <row r="53866" spans="1:7" x14ac:dyDescent="0.55000000000000004">
      <c r="A53866" s="5">
        <v>42724.336423263885</v>
      </c>
      <c r="B53866" s="5"/>
      <c r="C53866">
        <v>0</v>
      </c>
      <c r="D53866">
        <f t="shared" si="984"/>
        <v>0</v>
      </c>
      <c r="G53866" s="5"/>
    </row>
    <row r="53867" spans="1:7" x14ac:dyDescent="0.55000000000000004">
      <c r="A53867" s="5">
        <v>42724.37808998843</v>
      </c>
      <c r="B53867" s="5"/>
      <c r="C53867">
        <v>0</v>
      </c>
      <c r="D53867">
        <f t="shared" si="984"/>
        <v>0</v>
      </c>
      <c r="G53867" s="5"/>
    </row>
    <row r="53868" spans="1:7" x14ac:dyDescent="0.55000000000000004">
      <c r="A53868" s="5">
        <v>42724.419756712959</v>
      </c>
      <c r="B53868" s="5"/>
      <c r="C53868">
        <v>0</v>
      </c>
      <c r="D53868">
        <f t="shared" si="984"/>
        <v>0</v>
      </c>
      <c r="G53868" s="5"/>
    </row>
    <row r="53869" spans="1:7" x14ac:dyDescent="0.55000000000000004">
      <c r="A53869" s="5">
        <v>42724.461423437497</v>
      </c>
      <c r="B53869" s="5"/>
      <c r="C53869" s="4">
        <v>9.2222199999999993E-6</v>
      </c>
      <c r="D53869">
        <f t="shared" si="984"/>
        <v>3.3199991999999998E-2</v>
      </c>
      <c r="G53869" s="5"/>
    </row>
    <row r="53870" spans="1:7" x14ac:dyDescent="0.55000000000000004">
      <c r="A53870" s="5">
        <v>42724.503090162034</v>
      </c>
      <c r="B53870" s="5"/>
      <c r="C53870">
        <v>0</v>
      </c>
      <c r="D53870">
        <f t="shared" si="984"/>
        <v>0</v>
      </c>
      <c r="G53870" s="5"/>
    </row>
    <row r="53871" spans="1:7" x14ac:dyDescent="0.55000000000000004">
      <c r="A53871" s="5">
        <v>42724.544756886571</v>
      </c>
      <c r="B53871" s="5"/>
      <c r="C53871">
        <v>0</v>
      </c>
      <c r="D53871">
        <f t="shared" si="984"/>
        <v>0</v>
      </c>
      <c r="G53871" s="5"/>
    </row>
    <row r="53872" spans="1:7" x14ac:dyDescent="0.55000000000000004">
      <c r="A53872" s="5">
        <v>42724.586423611108</v>
      </c>
      <c r="B53872" s="5"/>
      <c r="C53872" s="4">
        <v>2.5555599999999999E-6</v>
      </c>
      <c r="D53872">
        <f t="shared" si="984"/>
        <v>9.2000160000000001E-3</v>
      </c>
      <c r="G53872" s="5"/>
    </row>
    <row r="53873" spans="1:7" x14ac:dyDescent="0.55000000000000004">
      <c r="A53873" s="5">
        <v>42724.628090335646</v>
      </c>
      <c r="B53873" s="5"/>
      <c r="C53873">
        <v>0</v>
      </c>
      <c r="D53873">
        <f t="shared" si="984"/>
        <v>0</v>
      </c>
      <c r="G53873" s="5"/>
    </row>
    <row r="53874" spans="1:7" x14ac:dyDescent="0.55000000000000004">
      <c r="A53874" s="5">
        <v>42724.669757060183</v>
      </c>
      <c r="B53874" s="5"/>
      <c r="C53874">
        <v>0</v>
      </c>
      <c r="D53874">
        <f t="shared" si="984"/>
        <v>0</v>
      </c>
      <c r="G53874" s="5"/>
    </row>
    <row r="53875" spans="1:7" x14ac:dyDescent="0.55000000000000004">
      <c r="A53875" s="5">
        <v>42724.71142378472</v>
      </c>
      <c r="B53875" s="5"/>
      <c r="C53875">
        <v>0</v>
      </c>
      <c r="D53875">
        <f t="shared" si="984"/>
        <v>0</v>
      </c>
      <c r="G53875" s="5"/>
    </row>
    <row r="53876" spans="1:7" x14ac:dyDescent="0.55000000000000004">
      <c r="A53876" s="5">
        <v>42724.753090509257</v>
      </c>
      <c r="B53876" s="5"/>
      <c r="C53876">
        <v>0</v>
      </c>
      <c r="D53876">
        <f t="shared" si="984"/>
        <v>0</v>
      </c>
      <c r="G53876" s="5"/>
    </row>
    <row r="53877" spans="1:7" x14ac:dyDescent="0.55000000000000004">
      <c r="A53877" s="5">
        <v>42724.794757233794</v>
      </c>
      <c r="B53877" s="5"/>
      <c r="C53877">
        <v>0</v>
      </c>
      <c r="D53877">
        <f t="shared" si="984"/>
        <v>0</v>
      </c>
      <c r="G53877" s="5"/>
    </row>
    <row r="53878" spans="1:7" x14ac:dyDescent="0.55000000000000004">
      <c r="A53878" s="5">
        <v>42724.836423958332</v>
      </c>
      <c r="B53878" s="5"/>
      <c r="C53878">
        <v>0</v>
      </c>
      <c r="D53878">
        <f t="shared" si="984"/>
        <v>0</v>
      </c>
      <c r="G53878" s="5"/>
    </row>
    <row r="53879" spans="1:7" x14ac:dyDescent="0.55000000000000004">
      <c r="A53879" s="5">
        <v>42724.878090682869</v>
      </c>
      <c r="B53879" s="5"/>
      <c r="C53879">
        <v>0</v>
      </c>
      <c r="D53879">
        <f t="shared" si="984"/>
        <v>0</v>
      </c>
      <c r="G53879" s="5"/>
    </row>
    <row r="53880" spans="1:7" x14ac:dyDescent="0.55000000000000004">
      <c r="A53880" s="5">
        <v>42724.919757407406</v>
      </c>
      <c r="B53880" s="5"/>
      <c r="C53880">
        <v>0</v>
      </c>
      <c r="D53880">
        <f t="shared" si="984"/>
        <v>0</v>
      </c>
      <c r="G53880" s="5"/>
    </row>
    <row r="53881" spans="1:7" x14ac:dyDescent="0.55000000000000004">
      <c r="A53881" s="5">
        <v>42724.961424131943</v>
      </c>
      <c r="B53881" s="5"/>
      <c r="C53881" s="4">
        <v>3.9444400000000001E-6</v>
      </c>
      <c r="D53881">
        <f t="shared" si="984"/>
        <v>1.4199984000000001E-2</v>
      </c>
      <c r="G53881" s="5"/>
    </row>
    <row r="53882" spans="1:7" x14ac:dyDescent="0.55000000000000004">
      <c r="A53882" s="5">
        <v>42725.00309085648</v>
      </c>
      <c r="B53882" s="5"/>
      <c r="C53882">
        <v>0</v>
      </c>
      <c r="D53882">
        <f t="shared" si="984"/>
        <v>0</v>
      </c>
      <c r="G53882" s="5"/>
    </row>
    <row r="53883" spans="1:7" x14ac:dyDescent="0.55000000000000004">
      <c r="A53883" s="5">
        <v>42725.044757581018</v>
      </c>
      <c r="B53883" s="5"/>
      <c r="C53883">
        <v>0</v>
      </c>
      <c r="D53883">
        <f t="shared" si="984"/>
        <v>0</v>
      </c>
      <c r="G53883" s="5"/>
    </row>
    <row r="53884" spans="1:7" x14ac:dyDescent="0.55000000000000004">
      <c r="A53884" s="5">
        <v>42725.086424305555</v>
      </c>
      <c r="B53884" s="5"/>
      <c r="C53884" s="4">
        <v>3.9222199999999999E-5</v>
      </c>
      <c r="D53884">
        <f t="shared" si="984"/>
        <v>0.14119992000000001</v>
      </c>
      <c r="G53884" s="5"/>
    </row>
    <row r="53885" spans="1:7" x14ac:dyDescent="0.55000000000000004">
      <c r="A53885" s="5">
        <v>42725.128091030092</v>
      </c>
      <c r="B53885" s="5"/>
      <c r="C53885" s="4">
        <v>1.8527799999999999E-5</v>
      </c>
      <c r="D53885">
        <f t="shared" si="984"/>
        <v>6.6700079999999995E-2</v>
      </c>
      <c r="G53885" s="5"/>
    </row>
    <row r="53886" spans="1:7" x14ac:dyDescent="0.55000000000000004">
      <c r="A53886" s="5">
        <v>42725.169757754629</v>
      </c>
      <c r="B53886" s="5"/>
      <c r="C53886" s="4">
        <v>1.9999999999999999E-6</v>
      </c>
      <c r="D53886">
        <f t="shared" si="984"/>
        <v>7.1999999999999998E-3</v>
      </c>
      <c r="G53886" s="5"/>
    </row>
    <row r="53887" spans="1:7" x14ac:dyDescent="0.55000000000000004">
      <c r="A53887" s="5">
        <v>42725.211424479166</v>
      </c>
      <c r="B53887" s="5"/>
      <c r="C53887">
        <v>0</v>
      </c>
      <c r="D53887">
        <f t="shared" si="984"/>
        <v>0</v>
      </c>
      <c r="G53887" s="5"/>
    </row>
    <row r="53888" spans="1:7" x14ac:dyDescent="0.55000000000000004">
      <c r="A53888" s="5">
        <v>42725.253091203704</v>
      </c>
      <c r="B53888" s="5"/>
      <c r="C53888">
        <v>0</v>
      </c>
      <c r="D53888">
        <f t="shared" si="984"/>
        <v>0</v>
      </c>
      <c r="G53888" s="5"/>
    </row>
    <row r="53889" spans="1:7" x14ac:dyDescent="0.55000000000000004">
      <c r="A53889" s="5">
        <v>42725.294757928241</v>
      </c>
      <c r="B53889" s="5"/>
      <c r="C53889" s="4">
        <v>2.7777800000000001E-8</v>
      </c>
      <c r="D53889">
        <f t="shared" si="984"/>
        <v>1.0000008000000001E-4</v>
      </c>
      <c r="G53889" s="5"/>
    </row>
    <row r="53890" spans="1:7" x14ac:dyDescent="0.55000000000000004">
      <c r="A53890" s="5">
        <v>42725.336424652778</v>
      </c>
      <c r="B53890" s="5"/>
      <c r="C53890">
        <v>0</v>
      </c>
      <c r="D53890">
        <f t="shared" si="984"/>
        <v>0</v>
      </c>
      <c r="G53890" s="5"/>
    </row>
    <row r="53891" spans="1:7" x14ac:dyDescent="0.55000000000000004">
      <c r="A53891" s="5">
        <v>42725.378091377315</v>
      </c>
      <c r="B53891" s="5"/>
      <c r="C53891">
        <v>0</v>
      </c>
      <c r="D53891">
        <f t="shared" ref="D53891:D53954" si="985">C53891*3600</f>
        <v>0</v>
      </c>
      <c r="G53891" s="5"/>
    </row>
    <row r="53892" spans="1:7" x14ac:dyDescent="0.55000000000000004">
      <c r="A53892" s="5">
        <v>42725.419758101852</v>
      </c>
      <c r="B53892" s="5"/>
      <c r="C53892" s="4">
        <v>1.19444E-6</v>
      </c>
      <c r="D53892">
        <f t="shared" si="985"/>
        <v>4.2999839999999998E-3</v>
      </c>
      <c r="G53892" s="5"/>
    </row>
    <row r="53893" spans="1:7" x14ac:dyDescent="0.55000000000000004">
      <c r="A53893" s="5">
        <v>42725.46142482639</v>
      </c>
      <c r="B53893" s="5"/>
      <c r="C53893" s="4">
        <v>6.1666700000000002E-6</v>
      </c>
      <c r="D53893">
        <f t="shared" si="985"/>
        <v>2.2200012000000002E-2</v>
      </c>
      <c r="G53893" s="5"/>
    </row>
    <row r="53894" spans="1:7" x14ac:dyDescent="0.55000000000000004">
      <c r="A53894" s="5">
        <v>42725.503091550927</v>
      </c>
      <c r="B53894" s="5"/>
      <c r="C53894" s="4">
        <v>1.16667E-6</v>
      </c>
      <c r="D53894">
        <f t="shared" si="985"/>
        <v>4.2000120000000004E-3</v>
      </c>
      <c r="G53894" s="5"/>
    </row>
    <row r="53895" spans="1:7" x14ac:dyDescent="0.55000000000000004">
      <c r="A53895" s="5">
        <v>42725.544758275464</v>
      </c>
      <c r="B53895" s="5"/>
      <c r="C53895">
        <v>0</v>
      </c>
      <c r="D53895">
        <f t="shared" si="985"/>
        <v>0</v>
      </c>
      <c r="G53895" s="5"/>
    </row>
    <row r="53896" spans="1:7" x14ac:dyDescent="0.55000000000000004">
      <c r="A53896" s="5">
        <v>42725.586425000001</v>
      </c>
      <c r="B53896" s="5"/>
      <c r="C53896">
        <v>0</v>
      </c>
      <c r="D53896">
        <f t="shared" si="985"/>
        <v>0</v>
      </c>
      <c r="G53896" s="5"/>
    </row>
    <row r="53897" spans="1:7" x14ac:dyDescent="0.55000000000000004">
      <c r="A53897" s="5">
        <v>42725.628091724539</v>
      </c>
      <c r="B53897" s="5"/>
      <c r="C53897">
        <v>0</v>
      </c>
      <c r="D53897">
        <f t="shared" si="985"/>
        <v>0</v>
      </c>
      <c r="G53897" s="5"/>
    </row>
    <row r="53898" spans="1:7" x14ac:dyDescent="0.55000000000000004">
      <c r="A53898" s="5">
        <v>42725.669758449076</v>
      </c>
      <c r="B53898" s="5"/>
      <c r="C53898" s="4">
        <v>1.1111099999999999E-6</v>
      </c>
      <c r="D53898">
        <f t="shared" si="985"/>
        <v>3.9999959999999996E-3</v>
      </c>
      <c r="G53898" s="5"/>
    </row>
    <row r="53899" spans="1:7" x14ac:dyDescent="0.55000000000000004">
      <c r="A53899" s="5">
        <v>42725.711425173613</v>
      </c>
      <c r="B53899" s="5"/>
      <c r="C53899">
        <v>0</v>
      </c>
      <c r="D53899">
        <f t="shared" si="985"/>
        <v>0</v>
      </c>
      <c r="G53899" s="5"/>
    </row>
    <row r="53900" spans="1:7" x14ac:dyDescent="0.55000000000000004">
      <c r="A53900" s="5">
        <v>42725.75309189815</v>
      </c>
      <c r="B53900" s="5"/>
      <c r="C53900">
        <v>0</v>
      </c>
      <c r="D53900">
        <f t="shared" si="985"/>
        <v>0</v>
      </c>
      <c r="G53900" s="5"/>
    </row>
    <row r="53901" spans="1:7" x14ac:dyDescent="0.55000000000000004">
      <c r="A53901" s="5">
        <v>42725.794758622687</v>
      </c>
      <c r="B53901" s="5"/>
      <c r="C53901">
        <v>0</v>
      </c>
      <c r="D53901">
        <f t="shared" si="985"/>
        <v>0</v>
      </c>
      <c r="G53901" s="5"/>
    </row>
    <row r="53902" spans="1:7" x14ac:dyDescent="0.55000000000000004">
      <c r="A53902" s="5">
        <v>42725.836425347225</v>
      </c>
      <c r="B53902" s="5"/>
      <c r="C53902">
        <v>0</v>
      </c>
      <c r="D53902">
        <f t="shared" si="985"/>
        <v>0</v>
      </c>
      <c r="G53902" s="5"/>
    </row>
    <row r="53903" spans="1:7" x14ac:dyDescent="0.55000000000000004">
      <c r="A53903" s="5">
        <v>42725.878092071762</v>
      </c>
      <c r="B53903" s="5"/>
      <c r="C53903">
        <v>0</v>
      </c>
      <c r="D53903">
        <f t="shared" si="985"/>
        <v>0</v>
      </c>
      <c r="G53903" s="5"/>
    </row>
    <row r="53904" spans="1:7" x14ac:dyDescent="0.55000000000000004">
      <c r="A53904" s="5">
        <v>42725.919758796299</v>
      </c>
      <c r="B53904" s="5"/>
      <c r="C53904">
        <v>0</v>
      </c>
      <c r="D53904">
        <f t="shared" si="985"/>
        <v>0</v>
      </c>
      <c r="G53904" s="5"/>
    </row>
    <row r="53905" spans="1:7" x14ac:dyDescent="0.55000000000000004">
      <c r="A53905" s="5">
        <v>42725.961425520836</v>
      </c>
      <c r="B53905" s="5"/>
      <c r="C53905">
        <v>0</v>
      </c>
      <c r="D53905">
        <f t="shared" si="985"/>
        <v>0</v>
      </c>
      <c r="G53905" s="5"/>
    </row>
    <row r="53906" spans="1:7" x14ac:dyDescent="0.55000000000000004">
      <c r="A53906" s="5">
        <v>42726.003092245373</v>
      </c>
      <c r="B53906" s="5"/>
      <c r="C53906">
        <v>0</v>
      </c>
      <c r="D53906">
        <f t="shared" si="985"/>
        <v>0</v>
      </c>
      <c r="G53906" s="5"/>
    </row>
    <row r="53907" spans="1:7" x14ac:dyDescent="0.55000000000000004">
      <c r="A53907" s="5">
        <v>42726.044758969911</v>
      </c>
      <c r="B53907" s="5"/>
      <c r="C53907">
        <v>0</v>
      </c>
      <c r="D53907">
        <f t="shared" si="985"/>
        <v>0</v>
      </c>
      <c r="G53907" s="5"/>
    </row>
    <row r="53908" spans="1:7" x14ac:dyDescent="0.55000000000000004">
      <c r="A53908" s="5">
        <v>42726.086425694448</v>
      </c>
      <c r="B53908" s="5"/>
      <c r="C53908">
        <v>0</v>
      </c>
      <c r="D53908">
        <f t="shared" si="985"/>
        <v>0</v>
      </c>
      <c r="G53908" s="5"/>
    </row>
    <row r="53909" spans="1:7" x14ac:dyDescent="0.55000000000000004">
      <c r="A53909" s="5">
        <v>42726.128092418978</v>
      </c>
      <c r="B53909" s="5"/>
      <c r="C53909">
        <v>0</v>
      </c>
      <c r="D53909">
        <f t="shared" si="985"/>
        <v>0</v>
      </c>
      <c r="G53909" s="5"/>
    </row>
    <row r="53910" spans="1:7" x14ac:dyDescent="0.55000000000000004">
      <c r="A53910" s="5">
        <v>42726.169759143522</v>
      </c>
      <c r="B53910" s="5"/>
      <c r="C53910">
        <v>0</v>
      </c>
      <c r="D53910">
        <f t="shared" si="985"/>
        <v>0</v>
      </c>
      <c r="G53910" s="5"/>
    </row>
    <row r="53911" spans="1:7" x14ac:dyDescent="0.55000000000000004">
      <c r="A53911" s="5">
        <v>42726.211425868052</v>
      </c>
      <c r="B53911" s="5"/>
      <c r="C53911">
        <v>0</v>
      </c>
      <c r="D53911">
        <f t="shared" si="985"/>
        <v>0</v>
      </c>
      <c r="G53911" s="5"/>
    </row>
    <row r="53912" spans="1:7" x14ac:dyDescent="0.55000000000000004">
      <c r="A53912" s="5">
        <v>42726.253092592589</v>
      </c>
      <c r="B53912" s="5"/>
      <c r="C53912">
        <v>0</v>
      </c>
      <c r="D53912">
        <f t="shared" si="985"/>
        <v>0</v>
      </c>
      <c r="G53912" s="5"/>
    </row>
    <row r="53913" spans="1:7" x14ac:dyDescent="0.55000000000000004">
      <c r="A53913" s="5">
        <v>42726.294759317127</v>
      </c>
      <c r="B53913" s="5"/>
      <c r="C53913">
        <v>0</v>
      </c>
      <c r="D53913">
        <f t="shared" si="985"/>
        <v>0</v>
      </c>
      <c r="G53913" s="5"/>
    </row>
    <row r="53914" spans="1:7" x14ac:dyDescent="0.55000000000000004">
      <c r="A53914" s="5">
        <v>42726.336426041664</v>
      </c>
      <c r="B53914" s="5"/>
      <c r="C53914">
        <v>0</v>
      </c>
      <c r="D53914">
        <f t="shared" si="985"/>
        <v>0</v>
      </c>
      <c r="G53914" s="5"/>
    </row>
    <row r="53915" spans="1:7" x14ac:dyDescent="0.55000000000000004">
      <c r="A53915" s="5">
        <v>42726.378092766201</v>
      </c>
      <c r="B53915" s="5"/>
      <c r="C53915">
        <v>0</v>
      </c>
      <c r="D53915">
        <f t="shared" si="985"/>
        <v>0</v>
      </c>
      <c r="G53915" s="5"/>
    </row>
    <row r="53916" spans="1:7" x14ac:dyDescent="0.55000000000000004">
      <c r="A53916" s="5">
        <v>42726.419759490738</v>
      </c>
      <c r="B53916" s="5"/>
      <c r="C53916">
        <v>0</v>
      </c>
      <c r="D53916">
        <f t="shared" si="985"/>
        <v>0</v>
      </c>
      <c r="G53916" s="5"/>
    </row>
    <row r="53917" spans="1:7" x14ac:dyDescent="0.55000000000000004">
      <c r="A53917" s="5">
        <v>42726.461426215275</v>
      </c>
      <c r="B53917" s="5"/>
      <c r="C53917">
        <v>0</v>
      </c>
      <c r="D53917">
        <f t="shared" si="985"/>
        <v>0</v>
      </c>
      <c r="G53917" s="5"/>
    </row>
    <row r="53918" spans="1:7" x14ac:dyDescent="0.55000000000000004">
      <c r="A53918" s="5">
        <v>42726.503092939813</v>
      </c>
      <c r="B53918" s="5"/>
      <c r="C53918" s="4">
        <v>2.6666699999999998E-6</v>
      </c>
      <c r="D53918">
        <f t="shared" si="985"/>
        <v>9.6000119999999998E-3</v>
      </c>
      <c r="G53918" s="5"/>
    </row>
    <row r="53919" spans="1:7" x14ac:dyDescent="0.55000000000000004">
      <c r="A53919" s="5">
        <v>42726.54475966435</v>
      </c>
      <c r="B53919" s="5"/>
      <c r="C53919" s="4">
        <v>2.53333E-5</v>
      </c>
      <c r="D53919">
        <f t="shared" si="985"/>
        <v>9.1199879999999997E-2</v>
      </c>
      <c r="G53919" s="5"/>
    </row>
    <row r="53920" spans="1:7" x14ac:dyDescent="0.55000000000000004">
      <c r="A53920" s="5">
        <v>42726.586426388887</v>
      </c>
      <c r="B53920" s="5"/>
      <c r="C53920" s="4">
        <v>1.4222200000000001E-5</v>
      </c>
      <c r="D53920">
        <f t="shared" si="985"/>
        <v>5.1199920000000003E-2</v>
      </c>
      <c r="G53920" s="5"/>
    </row>
    <row r="53921" spans="1:7" x14ac:dyDescent="0.55000000000000004">
      <c r="A53921" s="5">
        <v>42726.628093113424</v>
      </c>
      <c r="B53921" s="5"/>
      <c r="C53921">
        <v>0</v>
      </c>
      <c r="D53921">
        <f t="shared" si="985"/>
        <v>0</v>
      </c>
      <c r="G53921" s="5"/>
    </row>
    <row r="53922" spans="1:7" x14ac:dyDescent="0.55000000000000004">
      <c r="A53922" s="5">
        <v>42726.669759837961</v>
      </c>
      <c r="B53922" s="5"/>
      <c r="C53922" s="4">
        <v>2.2222199999999999E-7</v>
      </c>
      <c r="D53922">
        <f t="shared" si="985"/>
        <v>7.9999919999999998E-4</v>
      </c>
      <c r="G53922" s="5"/>
    </row>
    <row r="53923" spans="1:7" x14ac:dyDescent="0.55000000000000004">
      <c r="A53923" s="5">
        <v>42726.711426562499</v>
      </c>
      <c r="B53923" s="5"/>
      <c r="C53923">
        <v>0</v>
      </c>
      <c r="D53923">
        <f t="shared" si="985"/>
        <v>0</v>
      </c>
      <c r="G53923" s="5"/>
    </row>
    <row r="53924" spans="1:7" x14ac:dyDescent="0.55000000000000004">
      <c r="A53924" s="5">
        <v>42726.753093287036</v>
      </c>
      <c r="B53924" s="5"/>
      <c r="C53924">
        <v>0</v>
      </c>
      <c r="D53924">
        <f t="shared" si="985"/>
        <v>0</v>
      </c>
      <c r="G53924" s="5"/>
    </row>
    <row r="53925" spans="1:7" x14ac:dyDescent="0.55000000000000004">
      <c r="A53925" s="5">
        <v>42726.794760011573</v>
      </c>
      <c r="B53925" s="5"/>
      <c r="C53925">
        <v>0</v>
      </c>
      <c r="D53925">
        <f t="shared" si="985"/>
        <v>0</v>
      </c>
      <c r="G53925" s="5"/>
    </row>
    <row r="53926" spans="1:7" x14ac:dyDescent="0.55000000000000004">
      <c r="A53926" s="5">
        <v>42726.83642673611</v>
      </c>
      <c r="B53926" s="5"/>
      <c r="C53926">
        <v>0</v>
      </c>
      <c r="D53926">
        <f t="shared" si="985"/>
        <v>0</v>
      </c>
      <c r="G53926" s="5"/>
    </row>
    <row r="53927" spans="1:7" x14ac:dyDescent="0.55000000000000004">
      <c r="A53927" s="5">
        <v>42726.878093460648</v>
      </c>
      <c r="B53927" s="5"/>
      <c r="C53927">
        <v>0</v>
      </c>
      <c r="D53927">
        <f t="shared" si="985"/>
        <v>0</v>
      </c>
      <c r="G53927" s="5"/>
    </row>
    <row r="53928" spans="1:7" x14ac:dyDescent="0.55000000000000004">
      <c r="A53928" s="5">
        <v>42726.919760185185</v>
      </c>
      <c r="B53928" s="5"/>
      <c r="C53928">
        <v>0</v>
      </c>
      <c r="D53928">
        <f t="shared" si="985"/>
        <v>0</v>
      </c>
      <c r="G53928" s="5"/>
    </row>
    <row r="53929" spans="1:7" x14ac:dyDescent="0.55000000000000004">
      <c r="A53929" s="5">
        <v>42726.961426909722</v>
      </c>
      <c r="B53929" s="5"/>
      <c r="C53929">
        <v>0</v>
      </c>
      <c r="D53929">
        <f t="shared" si="985"/>
        <v>0</v>
      </c>
      <c r="G53929" s="5"/>
    </row>
    <row r="53930" spans="1:7" x14ac:dyDescent="0.55000000000000004">
      <c r="A53930" s="5">
        <v>42727.003093634259</v>
      </c>
      <c r="B53930" s="5"/>
      <c r="C53930">
        <v>0</v>
      </c>
      <c r="D53930">
        <f t="shared" si="985"/>
        <v>0</v>
      </c>
      <c r="G53930" s="5"/>
    </row>
    <row r="53931" spans="1:7" x14ac:dyDescent="0.55000000000000004">
      <c r="A53931" s="5">
        <v>42727.044760358796</v>
      </c>
      <c r="B53931" s="5"/>
      <c r="C53931">
        <v>0</v>
      </c>
      <c r="D53931">
        <f t="shared" si="985"/>
        <v>0</v>
      </c>
      <c r="G53931" s="5"/>
    </row>
    <row r="53932" spans="1:7" x14ac:dyDescent="0.55000000000000004">
      <c r="A53932" s="5">
        <v>42727.086427083334</v>
      </c>
      <c r="B53932" s="5"/>
      <c r="C53932">
        <v>0</v>
      </c>
      <c r="D53932">
        <f t="shared" si="985"/>
        <v>0</v>
      </c>
      <c r="G53932" s="5"/>
    </row>
    <row r="53933" spans="1:7" x14ac:dyDescent="0.55000000000000004">
      <c r="A53933" s="5">
        <v>42727.128093807871</v>
      </c>
      <c r="B53933" s="5"/>
      <c r="C53933">
        <v>0</v>
      </c>
      <c r="D53933">
        <f t="shared" si="985"/>
        <v>0</v>
      </c>
      <c r="G53933" s="5"/>
    </row>
    <row r="53934" spans="1:7" x14ac:dyDescent="0.55000000000000004">
      <c r="A53934" s="5">
        <v>42727.169760532408</v>
      </c>
      <c r="B53934" s="5"/>
      <c r="C53934">
        <v>0</v>
      </c>
      <c r="D53934">
        <f t="shared" si="985"/>
        <v>0</v>
      </c>
      <c r="G53934" s="5"/>
    </row>
    <row r="53935" spans="1:7" x14ac:dyDescent="0.55000000000000004">
      <c r="A53935" s="5">
        <v>42727.211427256945</v>
      </c>
      <c r="B53935" s="5"/>
      <c r="C53935" s="4">
        <v>4.4444399999999998E-7</v>
      </c>
      <c r="D53935">
        <f t="shared" si="985"/>
        <v>1.5999984E-3</v>
      </c>
      <c r="G53935" s="5"/>
    </row>
    <row r="53936" spans="1:7" x14ac:dyDescent="0.55000000000000004">
      <c r="A53936" s="5">
        <v>42727.253093981482</v>
      </c>
      <c r="B53936" s="5"/>
      <c r="C53936">
        <v>1.4750000000000001E-4</v>
      </c>
      <c r="D53936">
        <f t="shared" si="985"/>
        <v>0.53100000000000003</v>
      </c>
      <c r="G53936" s="5"/>
    </row>
    <row r="53937" spans="1:7" x14ac:dyDescent="0.55000000000000004">
      <c r="A53937" s="5">
        <v>42727.29476070602</v>
      </c>
      <c r="B53937" s="5"/>
      <c r="C53937">
        <v>2.23222E-4</v>
      </c>
      <c r="D53937">
        <f t="shared" si="985"/>
        <v>0.80359919999999996</v>
      </c>
      <c r="G53937" s="5"/>
    </row>
    <row r="53938" spans="1:7" x14ac:dyDescent="0.55000000000000004">
      <c r="A53938" s="5">
        <v>42727.336427430557</v>
      </c>
      <c r="B53938" s="5"/>
      <c r="C53938">
        <v>2.2022200000000001E-4</v>
      </c>
      <c r="D53938">
        <f t="shared" si="985"/>
        <v>0.79279920000000004</v>
      </c>
      <c r="G53938" s="5"/>
    </row>
    <row r="53939" spans="1:7" x14ac:dyDescent="0.55000000000000004">
      <c r="A53939" s="5">
        <v>42727.378094155094</v>
      </c>
      <c r="B53939" s="5"/>
      <c r="C53939">
        <v>0</v>
      </c>
      <c r="D53939">
        <f t="shared" si="985"/>
        <v>0</v>
      </c>
      <c r="G53939" s="5"/>
    </row>
    <row r="53940" spans="1:7" x14ac:dyDescent="0.55000000000000004">
      <c r="A53940" s="5">
        <v>42727.419760879631</v>
      </c>
      <c r="B53940" s="5"/>
      <c r="C53940" s="4">
        <v>7.4888900000000001E-5</v>
      </c>
      <c r="D53940">
        <f t="shared" si="985"/>
        <v>0.26960003999999999</v>
      </c>
      <c r="G53940" s="5"/>
    </row>
    <row r="53941" spans="1:7" x14ac:dyDescent="0.55000000000000004">
      <c r="A53941" s="5">
        <v>42727.461427604168</v>
      </c>
      <c r="B53941" s="5"/>
      <c r="C53941">
        <v>2.5955599999999998E-4</v>
      </c>
      <c r="D53941">
        <f t="shared" si="985"/>
        <v>0.93440159999999994</v>
      </c>
      <c r="G53941" s="5"/>
    </row>
    <row r="53942" spans="1:7" x14ac:dyDescent="0.55000000000000004">
      <c r="A53942" s="5">
        <v>42727.503094328706</v>
      </c>
      <c r="B53942" s="5"/>
      <c r="C53942" s="4">
        <v>1.71111E-5</v>
      </c>
      <c r="D53942">
        <f t="shared" si="985"/>
        <v>6.1599959999999995E-2</v>
      </c>
      <c r="G53942" s="5"/>
    </row>
    <row r="53943" spans="1:7" x14ac:dyDescent="0.55000000000000004">
      <c r="A53943" s="5">
        <v>42727.544761053243</v>
      </c>
      <c r="B53943" s="5"/>
      <c r="C53943" s="4">
        <v>4.9999999999999998E-7</v>
      </c>
      <c r="D53943">
        <f t="shared" si="985"/>
        <v>1.8E-3</v>
      </c>
      <c r="G53943" s="5"/>
    </row>
    <row r="53944" spans="1:7" x14ac:dyDescent="0.55000000000000004">
      <c r="A53944" s="5">
        <v>42727.58642777778</v>
      </c>
      <c r="B53944" s="5"/>
      <c r="C53944">
        <v>1.8122200000000001E-4</v>
      </c>
      <c r="D53944">
        <f t="shared" si="985"/>
        <v>0.65239920000000007</v>
      </c>
      <c r="G53944" s="5"/>
    </row>
    <row r="53945" spans="1:7" x14ac:dyDescent="0.55000000000000004">
      <c r="A53945" s="5">
        <v>42727.628094502317</v>
      </c>
      <c r="B53945" s="5"/>
      <c r="C53945">
        <v>8.8066700000000002E-4</v>
      </c>
      <c r="D53945">
        <f t="shared" si="985"/>
        <v>3.1704012000000001</v>
      </c>
      <c r="G53945" s="5"/>
    </row>
    <row r="53946" spans="1:7" x14ac:dyDescent="0.55000000000000004">
      <c r="A53946" s="5">
        <v>42727.669761226854</v>
      </c>
      <c r="B53946" s="5"/>
      <c r="C53946">
        <v>5.17889E-4</v>
      </c>
      <c r="D53946">
        <f t="shared" si="985"/>
        <v>1.8644004000000001</v>
      </c>
      <c r="G53946" s="5"/>
    </row>
    <row r="53947" spans="1:7" x14ac:dyDescent="0.55000000000000004">
      <c r="A53947" s="5">
        <v>42727.711427951392</v>
      </c>
      <c r="B53947" s="5"/>
      <c r="C53947">
        <v>1.8211099999999999E-4</v>
      </c>
      <c r="D53947">
        <f t="shared" si="985"/>
        <v>0.65559959999999995</v>
      </c>
      <c r="G53947" s="5"/>
    </row>
    <row r="53948" spans="1:7" x14ac:dyDescent="0.55000000000000004">
      <c r="A53948" s="5">
        <v>42727.753094675929</v>
      </c>
      <c r="B53948" s="5"/>
      <c r="C53948">
        <v>4.7122199999999998E-4</v>
      </c>
      <c r="D53948">
        <f t="shared" si="985"/>
        <v>1.6963991999999999</v>
      </c>
      <c r="G53948" s="5"/>
    </row>
    <row r="53949" spans="1:7" x14ac:dyDescent="0.55000000000000004">
      <c r="A53949" s="5">
        <v>42727.794761400466</v>
      </c>
      <c r="B53949" s="5"/>
      <c r="C53949" s="4">
        <v>2.5000000000000001E-5</v>
      </c>
      <c r="D53949">
        <f t="shared" si="985"/>
        <v>9.0000000000000011E-2</v>
      </c>
      <c r="G53949" s="5"/>
    </row>
    <row r="53950" spans="1:7" x14ac:dyDescent="0.55000000000000004">
      <c r="A53950" s="5">
        <v>42727.836428124996</v>
      </c>
      <c r="B53950" s="5"/>
      <c r="C53950">
        <v>2.12222E-4</v>
      </c>
      <c r="D53950">
        <f t="shared" si="985"/>
        <v>0.76399919999999999</v>
      </c>
      <c r="G53950" s="5"/>
    </row>
    <row r="53951" spans="1:7" x14ac:dyDescent="0.55000000000000004">
      <c r="A53951" s="5">
        <v>42727.878094849541</v>
      </c>
      <c r="B53951" s="5"/>
      <c r="C53951" s="4">
        <v>5.5555600000000003E-8</v>
      </c>
      <c r="D53951">
        <f t="shared" si="985"/>
        <v>2.0000016000000002E-4</v>
      </c>
      <c r="G53951" s="5"/>
    </row>
    <row r="53952" spans="1:7" x14ac:dyDescent="0.55000000000000004">
      <c r="A53952" s="5">
        <v>42727.91976157407</v>
      </c>
      <c r="B53952" s="5"/>
      <c r="C53952">
        <v>1.9333299999999999E-4</v>
      </c>
      <c r="D53952">
        <f t="shared" si="985"/>
        <v>0.69599879999999992</v>
      </c>
      <c r="G53952" s="5"/>
    </row>
    <row r="53953" spans="1:7" x14ac:dyDescent="0.55000000000000004">
      <c r="A53953" s="5">
        <v>42727.961428298608</v>
      </c>
      <c r="B53953" s="5"/>
      <c r="C53953">
        <v>0</v>
      </c>
      <c r="D53953">
        <f t="shared" si="985"/>
        <v>0</v>
      </c>
      <c r="G53953" s="5"/>
    </row>
    <row r="53954" spans="1:7" x14ac:dyDescent="0.55000000000000004">
      <c r="A53954" s="5">
        <v>42728.003095023145</v>
      </c>
      <c r="B53954" s="5"/>
      <c r="C53954">
        <v>1.84778E-4</v>
      </c>
      <c r="D53954">
        <f t="shared" si="985"/>
        <v>0.66520080000000004</v>
      </c>
      <c r="G53954" s="5"/>
    </row>
    <row r="53955" spans="1:7" x14ac:dyDescent="0.55000000000000004">
      <c r="A53955" s="5">
        <v>42728.044761747682</v>
      </c>
      <c r="B53955" s="5"/>
      <c r="C53955">
        <v>1.84778E-4</v>
      </c>
      <c r="D53955">
        <f t="shared" ref="D53955:D54018" si="986">C53955*3600</f>
        <v>0.66520080000000004</v>
      </c>
      <c r="G53955" s="5"/>
    </row>
    <row r="53956" spans="1:7" x14ac:dyDescent="0.55000000000000004">
      <c r="A53956" s="5">
        <v>42728.086428472219</v>
      </c>
      <c r="B53956" s="5"/>
      <c r="C53956">
        <v>0</v>
      </c>
      <c r="D53956">
        <f t="shared" si="986"/>
        <v>0</v>
      </c>
      <c r="G53956" s="5"/>
    </row>
    <row r="53957" spans="1:7" x14ac:dyDescent="0.55000000000000004">
      <c r="A53957" s="5">
        <v>42728.128095196756</v>
      </c>
      <c r="B53957" s="5"/>
      <c r="C53957">
        <v>0</v>
      </c>
      <c r="D53957">
        <f t="shared" si="986"/>
        <v>0</v>
      </c>
      <c r="G53957" s="5"/>
    </row>
    <row r="53958" spans="1:7" x14ac:dyDescent="0.55000000000000004">
      <c r="A53958" s="5">
        <v>42728.169761921294</v>
      </c>
      <c r="B53958" s="5"/>
      <c r="C53958">
        <v>0</v>
      </c>
      <c r="D53958">
        <f t="shared" si="986"/>
        <v>0</v>
      </c>
      <c r="G53958" s="5"/>
    </row>
    <row r="53959" spans="1:7" x14ac:dyDescent="0.55000000000000004">
      <c r="A53959" s="5">
        <v>42728.211428645831</v>
      </c>
      <c r="B53959" s="5"/>
      <c r="C53959" s="4">
        <v>2.3333300000000002E-6</v>
      </c>
      <c r="D53959">
        <f t="shared" si="986"/>
        <v>8.3999880000000006E-3</v>
      </c>
      <c r="G53959" s="5"/>
    </row>
    <row r="53960" spans="1:7" x14ac:dyDescent="0.55000000000000004">
      <c r="A53960" s="5">
        <v>42728.253095370368</v>
      </c>
      <c r="B53960" s="5"/>
      <c r="C53960">
        <v>0</v>
      </c>
      <c r="D53960">
        <f t="shared" si="986"/>
        <v>0</v>
      </c>
      <c r="G53960" s="5"/>
    </row>
    <row r="53961" spans="1:7" x14ac:dyDescent="0.55000000000000004">
      <c r="A53961" s="5">
        <v>42728.294762094905</v>
      </c>
      <c r="B53961" s="5"/>
      <c r="C53961" s="4">
        <v>5.33333E-5</v>
      </c>
      <c r="D53961">
        <f t="shared" si="986"/>
        <v>0.19199988000000001</v>
      </c>
      <c r="G53961" s="5"/>
    </row>
    <row r="53962" spans="1:7" x14ac:dyDescent="0.55000000000000004">
      <c r="A53962" s="5">
        <v>42728.336428819443</v>
      </c>
      <c r="B53962" s="5"/>
      <c r="C53962" s="4">
        <v>2.3222199999999999E-5</v>
      </c>
      <c r="D53962">
        <f t="shared" si="986"/>
        <v>8.3599919999999994E-2</v>
      </c>
      <c r="G53962" s="5"/>
    </row>
    <row r="53963" spans="1:7" x14ac:dyDescent="0.55000000000000004">
      <c r="A53963" s="5">
        <v>42728.37809554398</v>
      </c>
      <c r="B53963" s="5"/>
      <c r="C53963">
        <v>0</v>
      </c>
      <c r="D53963">
        <f t="shared" si="986"/>
        <v>0</v>
      </c>
      <c r="G53963" s="5"/>
    </row>
    <row r="53964" spans="1:7" x14ac:dyDescent="0.55000000000000004">
      <c r="A53964" s="5">
        <v>42728.419762268517</v>
      </c>
      <c r="B53964" s="5"/>
      <c r="C53964" s="4">
        <v>4.5000000000000001E-6</v>
      </c>
      <c r="D53964">
        <f t="shared" si="986"/>
        <v>1.6199999999999999E-2</v>
      </c>
      <c r="G53964" s="5"/>
    </row>
    <row r="53965" spans="1:7" x14ac:dyDescent="0.55000000000000004">
      <c r="A53965" s="5">
        <v>42728.461428993054</v>
      </c>
      <c r="B53965" s="5"/>
      <c r="C53965" s="4">
        <v>5.0555600000000001E-6</v>
      </c>
      <c r="D53965">
        <f t="shared" si="986"/>
        <v>1.8200015999999999E-2</v>
      </c>
      <c r="G53965" s="5"/>
    </row>
    <row r="53966" spans="1:7" x14ac:dyDescent="0.55000000000000004">
      <c r="A53966" s="5">
        <v>42728.503095717591</v>
      </c>
      <c r="B53966" s="5"/>
      <c r="C53966">
        <v>0</v>
      </c>
      <c r="D53966">
        <f t="shared" si="986"/>
        <v>0</v>
      </c>
      <c r="G53966" s="5"/>
    </row>
    <row r="53967" spans="1:7" x14ac:dyDescent="0.55000000000000004">
      <c r="A53967" s="5">
        <v>42728.544762442129</v>
      </c>
      <c r="B53967" s="5"/>
      <c r="C53967">
        <v>0</v>
      </c>
      <c r="D53967">
        <f t="shared" si="986"/>
        <v>0</v>
      </c>
      <c r="G53967" s="5"/>
    </row>
    <row r="53968" spans="1:7" x14ac:dyDescent="0.55000000000000004">
      <c r="A53968" s="5">
        <v>42728.586429166666</v>
      </c>
      <c r="B53968" s="5"/>
      <c r="C53968" s="4">
        <v>1.1111099999999999E-7</v>
      </c>
      <c r="D53968">
        <f t="shared" si="986"/>
        <v>3.9999959999999999E-4</v>
      </c>
      <c r="G53968" s="5"/>
    </row>
    <row r="53969" spans="1:7" x14ac:dyDescent="0.55000000000000004">
      <c r="A53969" s="5">
        <v>42728.628095891203</v>
      </c>
      <c r="B53969" s="5"/>
      <c r="C53969">
        <v>0</v>
      </c>
      <c r="D53969">
        <f t="shared" si="986"/>
        <v>0</v>
      </c>
      <c r="G53969" s="5"/>
    </row>
    <row r="53970" spans="1:7" x14ac:dyDescent="0.55000000000000004">
      <c r="A53970" s="5">
        <v>42728.66976261574</v>
      </c>
      <c r="B53970" s="5"/>
      <c r="C53970">
        <v>0</v>
      </c>
      <c r="D53970">
        <f t="shared" si="986"/>
        <v>0</v>
      </c>
      <c r="G53970" s="5"/>
    </row>
    <row r="53971" spans="1:7" x14ac:dyDescent="0.55000000000000004">
      <c r="A53971" s="5">
        <v>42728.711429340277</v>
      </c>
      <c r="B53971" s="5"/>
      <c r="C53971">
        <v>0</v>
      </c>
      <c r="D53971">
        <f t="shared" si="986"/>
        <v>0</v>
      </c>
      <c r="G53971" s="5"/>
    </row>
    <row r="53972" spans="1:7" x14ac:dyDescent="0.55000000000000004">
      <c r="A53972" s="5">
        <v>42728.753096064815</v>
      </c>
      <c r="B53972" s="5"/>
      <c r="C53972">
        <v>0</v>
      </c>
      <c r="D53972">
        <f t="shared" si="986"/>
        <v>0</v>
      </c>
      <c r="G53972" s="5"/>
    </row>
    <row r="53973" spans="1:7" x14ac:dyDescent="0.55000000000000004">
      <c r="A53973" s="5">
        <v>42728.794762789352</v>
      </c>
      <c r="B53973" s="5"/>
      <c r="C53973">
        <v>0</v>
      </c>
      <c r="D53973">
        <f t="shared" si="986"/>
        <v>0</v>
      </c>
      <c r="G53973" s="5"/>
    </row>
    <row r="53974" spans="1:7" x14ac:dyDescent="0.55000000000000004">
      <c r="A53974" s="5">
        <v>42728.836429513889</v>
      </c>
      <c r="B53974" s="5"/>
      <c r="C53974">
        <v>0</v>
      </c>
      <c r="D53974">
        <f t="shared" si="986"/>
        <v>0</v>
      </c>
      <c r="G53974" s="5"/>
    </row>
    <row r="53975" spans="1:7" x14ac:dyDescent="0.55000000000000004">
      <c r="A53975" s="5">
        <v>42728.878096238426</v>
      </c>
      <c r="B53975" s="5"/>
      <c r="C53975">
        <v>0</v>
      </c>
      <c r="D53975">
        <f t="shared" si="986"/>
        <v>0</v>
      </c>
      <c r="G53975" s="5"/>
    </row>
    <row r="53976" spans="1:7" x14ac:dyDescent="0.55000000000000004">
      <c r="A53976" s="5">
        <v>42728.919762962963</v>
      </c>
      <c r="B53976" s="5"/>
      <c r="C53976">
        <v>0</v>
      </c>
      <c r="D53976">
        <f t="shared" si="986"/>
        <v>0</v>
      </c>
      <c r="G53976" s="5"/>
    </row>
    <row r="53977" spans="1:7" x14ac:dyDescent="0.55000000000000004">
      <c r="A53977" s="5">
        <v>42728.961429687501</v>
      </c>
      <c r="B53977" s="5"/>
      <c r="C53977">
        <v>0</v>
      </c>
      <c r="D53977">
        <f t="shared" si="986"/>
        <v>0</v>
      </c>
      <c r="G53977" s="5"/>
    </row>
    <row r="53978" spans="1:7" x14ac:dyDescent="0.55000000000000004">
      <c r="A53978" s="5">
        <v>42729.003096412038</v>
      </c>
      <c r="B53978" s="5"/>
      <c r="C53978">
        <v>0</v>
      </c>
      <c r="D53978">
        <f t="shared" si="986"/>
        <v>0</v>
      </c>
      <c r="G53978" s="5"/>
    </row>
    <row r="53979" spans="1:7" x14ac:dyDescent="0.55000000000000004">
      <c r="A53979" s="5">
        <v>42729.044763136575</v>
      </c>
      <c r="B53979" s="5"/>
      <c r="C53979">
        <v>0</v>
      </c>
      <c r="D53979">
        <f t="shared" si="986"/>
        <v>0</v>
      </c>
      <c r="G53979" s="5"/>
    </row>
    <row r="53980" spans="1:7" x14ac:dyDescent="0.55000000000000004">
      <c r="A53980" s="5">
        <v>42729.086429861112</v>
      </c>
      <c r="B53980" s="5"/>
      <c r="C53980">
        <v>0</v>
      </c>
      <c r="D53980">
        <f t="shared" si="986"/>
        <v>0</v>
      </c>
      <c r="G53980" s="5"/>
    </row>
    <row r="53981" spans="1:7" x14ac:dyDescent="0.55000000000000004">
      <c r="A53981" s="5">
        <v>42729.128096585649</v>
      </c>
      <c r="B53981" s="5"/>
      <c r="C53981">
        <v>0</v>
      </c>
      <c r="D53981">
        <f t="shared" si="986"/>
        <v>0</v>
      </c>
      <c r="G53981" s="5"/>
    </row>
    <row r="53982" spans="1:7" x14ac:dyDescent="0.55000000000000004">
      <c r="A53982" s="5">
        <v>42729.169763310187</v>
      </c>
      <c r="B53982" s="5"/>
      <c r="C53982">
        <v>0</v>
      </c>
      <c r="D53982">
        <f t="shared" si="986"/>
        <v>0</v>
      </c>
      <c r="G53982" s="5"/>
    </row>
    <row r="53983" spans="1:7" x14ac:dyDescent="0.55000000000000004">
      <c r="A53983" s="5">
        <v>42729.211430034724</v>
      </c>
      <c r="B53983" s="5"/>
      <c r="C53983">
        <v>0</v>
      </c>
      <c r="D53983">
        <f t="shared" si="986"/>
        <v>0</v>
      </c>
      <c r="G53983" s="5"/>
    </row>
    <row r="53984" spans="1:7" x14ac:dyDescent="0.55000000000000004">
      <c r="A53984" s="5">
        <v>42729.253096759261</v>
      </c>
      <c r="B53984" s="5"/>
      <c r="C53984">
        <v>0</v>
      </c>
      <c r="D53984">
        <f t="shared" si="986"/>
        <v>0</v>
      </c>
      <c r="G53984" s="5"/>
    </row>
    <row r="53985" spans="1:7" x14ac:dyDescent="0.55000000000000004">
      <c r="A53985" s="5">
        <v>42729.294763483798</v>
      </c>
      <c r="B53985" s="5"/>
      <c r="C53985">
        <v>0</v>
      </c>
      <c r="D53985">
        <f t="shared" si="986"/>
        <v>0</v>
      </c>
      <c r="G53985" s="5"/>
    </row>
    <row r="53986" spans="1:7" x14ac:dyDescent="0.55000000000000004">
      <c r="A53986" s="5">
        <v>42729.336430208336</v>
      </c>
      <c r="B53986" s="5"/>
      <c r="C53986">
        <v>0</v>
      </c>
      <c r="D53986">
        <f t="shared" si="986"/>
        <v>0</v>
      </c>
      <c r="G53986" s="5"/>
    </row>
    <row r="53987" spans="1:7" x14ac:dyDescent="0.55000000000000004">
      <c r="A53987" s="5">
        <v>42729.378096932873</v>
      </c>
      <c r="B53987" s="5"/>
      <c r="C53987">
        <v>0</v>
      </c>
      <c r="D53987">
        <f t="shared" si="986"/>
        <v>0</v>
      </c>
      <c r="G53987" s="5"/>
    </row>
    <row r="53988" spans="1:7" x14ac:dyDescent="0.55000000000000004">
      <c r="A53988" s="5">
        <v>42729.41976365741</v>
      </c>
      <c r="B53988" s="5"/>
      <c r="C53988">
        <v>0</v>
      </c>
      <c r="D53988">
        <f t="shared" si="986"/>
        <v>0</v>
      </c>
      <c r="G53988" s="5"/>
    </row>
    <row r="53989" spans="1:7" x14ac:dyDescent="0.55000000000000004">
      <c r="A53989" s="5">
        <v>42729.461430381947</v>
      </c>
      <c r="B53989" s="5"/>
      <c r="C53989">
        <v>0</v>
      </c>
      <c r="D53989">
        <f t="shared" si="986"/>
        <v>0</v>
      </c>
      <c r="G53989" s="5"/>
    </row>
    <row r="53990" spans="1:7" x14ac:dyDescent="0.55000000000000004">
      <c r="A53990" s="5">
        <v>42729.503097106484</v>
      </c>
      <c r="B53990" s="5"/>
      <c r="C53990">
        <v>0</v>
      </c>
      <c r="D53990">
        <f t="shared" si="986"/>
        <v>0</v>
      </c>
      <c r="G53990" s="5"/>
    </row>
    <row r="53991" spans="1:7" x14ac:dyDescent="0.55000000000000004">
      <c r="A53991" s="5">
        <v>42729.544763831022</v>
      </c>
      <c r="B53991" s="5"/>
      <c r="C53991">
        <v>0</v>
      </c>
      <c r="D53991">
        <f t="shared" si="986"/>
        <v>0</v>
      </c>
      <c r="G53991" s="5"/>
    </row>
    <row r="53992" spans="1:7" x14ac:dyDescent="0.55000000000000004">
      <c r="A53992" s="5">
        <v>42729.586430555559</v>
      </c>
      <c r="B53992" s="5"/>
      <c r="C53992">
        <v>0</v>
      </c>
      <c r="D53992">
        <f t="shared" si="986"/>
        <v>0</v>
      </c>
      <c r="G53992" s="5"/>
    </row>
    <row r="53993" spans="1:7" x14ac:dyDescent="0.55000000000000004">
      <c r="A53993" s="5">
        <v>42729.628097280089</v>
      </c>
      <c r="B53993" s="5"/>
      <c r="C53993">
        <v>0</v>
      </c>
      <c r="D53993">
        <f t="shared" si="986"/>
        <v>0</v>
      </c>
      <c r="G53993" s="5"/>
    </row>
    <row r="53994" spans="1:7" x14ac:dyDescent="0.55000000000000004">
      <c r="A53994" s="5">
        <v>42729.669764004633</v>
      </c>
      <c r="B53994" s="5"/>
      <c r="C53994">
        <v>0</v>
      </c>
      <c r="D53994">
        <f t="shared" si="986"/>
        <v>0</v>
      </c>
      <c r="G53994" s="5"/>
    </row>
    <row r="53995" spans="1:7" x14ac:dyDescent="0.55000000000000004">
      <c r="A53995" s="5">
        <v>42729.711430729163</v>
      </c>
      <c r="B53995" s="5"/>
      <c r="C53995">
        <v>0</v>
      </c>
      <c r="D53995">
        <f t="shared" si="986"/>
        <v>0</v>
      </c>
      <c r="G53995" s="5"/>
    </row>
    <row r="53996" spans="1:7" x14ac:dyDescent="0.55000000000000004">
      <c r="A53996" s="5">
        <v>42729.7530974537</v>
      </c>
      <c r="B53996" s="5"/>
      <c r="C53996">
        <v>0</v>
      </c>
      <c r="D53996">
        <f t="shared" si="986"/>
        <v>0</v>
      </c>
      <c r="G53996" s="5"/>
    </row>
    <row r="53997" spans="1:7" x14ac:dyDescent="0.55000000000000004">
      <c r="A53997" s="5">
        <v>42729.794764178238</v>
      </c>
      <c r="B53997" s="5"/>
      <c r="C53997">
        <v>0</v>
      </c>
      <c r="D53997">
        <f t="shared" si="986"/>
        <v>0</v>
      </c>
      <c r="G53997" s="5"/>
    </row>
    <row r="53998" spans="1:7" x14ac:dyDescent="0.55000000000000004">
      <c r="A53998" s="5">
        <v>42729.836430902775</v>
      </c>
      <c r="B53998" s="5"/>
      <c r="C53998">
        <v>0</v>
      </c>
      <c r="D53998">
        <f t="shared" si="986"/>
        <v>0</v>
      </c>
      <c r="G53998" s="5"/>
    </row>
    <row r="53999" spans="1:7" x14ac:dyDescent="0.55000000000000004">
      <c r="A53999" s="5">
        <v>42729.878097627312</v>
      </c>
      <c r="B53999" s="5"/>
      <c r="C53999">
        <v>0</v>
      </c>
      <c r="D53999">
        <f t="shared" si="986"/>
        <v>0</v>
      </c>
      <c r="G53999" s="5"/>
    </row>
    <row r="54000" spans="1:7" x14ac:dyDescent="0.55000000000000004">
      <c r="A54000" s="5">
        <v>42729.919764351849</v>
      </c>
      <c r="B54000" s="5"/>
      <c r="C54000">
        <v>0</v>
      </c>
      <c r="D54000">
        <f t="shared" si="986"/>
        <v>0</v>
      </c>
      <c r="G54000" s="5"/>
    </row>
    <row r="54001" spans="1:7" x14ac:dyDescent="0.55000000000000004">
      <c r="A54001" s="5">
        <v>42729.961431076386</v>
      </c>
      <c r="B54001" s="5"/>
      <c r="C54001">
        <v>0</v>
      </c>
      <c r="D54001">
        <f t="shared" si="986"/>
        <v>0</v>
      </c>
      <c r="G54001" s="5"/>
    </row>
    <row r="54002" spans="1:7" x14ac:dyDescent="0.55000000000000004">
      <c r="A54002" s="5">
        <v>42730.003097800924</v>
      </c>
      <c r="B54002" s="5"/>
      <c r="C54002">
        <v>0</v>
      </c>
      <c r="D54002">
        <f t="shared" si="986"/>
        <v>0</v>
      </c>
      <c r="G54002" s="5"/>
    </row>
    <row r="54003" spans="1:7" x14ac:dyDescent="0.55000000000000004">
      <c r="A54003" s="5">
        <v>42730.044764525461</v>
      </c>
      <c r="B54003" s="5"/>
      <c r="C54003">
        <v>0</v>
      </c>
      <c r="D54003">
        <f t="shared" si="986"/>
        <v>0</v>
      </c>
      <c r="G54003" s="5"/>
    </row>
    <row r="54004" spans="1:7" x14ac:dyDescent="0.55000000000000004">
      <c r="A54004" s="5">
        <v>42730.086431249998</v>
      </c>
      <c r="B54004" s="5"/>
      <c r="C54004">
        <v>0</v>
      </c>
      <c r="D54004">
        <f t="shared" si="986"/>
        <v>0</v>
      </c>
      <c r="G54004" s="5"/>
    </row>
    <row r="54005" spans="1:7" x14ac:dyDescent="0.55000000000000004">
      <c r="A54005" s="5">
        <v>42730.128097974535</v>
      </c>
      <c r="B54005" s="5"/>
      <c r="C54005">
        <v>0</v>
      </c>
      <c r="D54005">
        <f t="shared" si="986"/>
        <v>0</v>
      </c>
      <c r="G54005" s="5"/>
    </row>
    <row r="54006" spans="1:7" x14ac:dyDescent="0.55000000000000004">
      <c r="A54006" s="5">
        <v>42730.169764699072</v>
      </c>
      <c r="B54006" s="5"/>
      <c r="C54006">
        <v>0</v>
      </c>
      <c r="D54006">
        <f t="shared" si="986"/>
        <v>0</v>
      </c>
      <c r="G54006" s="5"/>
    </row>
    <row r="54007" spans="1:7" x14ac:dyDescent="0.55000000000000004">
      <c r="A54007" s="5">
        <v>42730.21143142361</v>
      </c>
      <c r="B54007" s="5"/>
      <c r="C54007">
        <v>0</v>
      </c>
      <c r="D54007">
        <f t="shared" si="986"/>
        <v>0</v>
      </c>
      <c r="G54007" s="5"/>
    </row>
    <row r="54008" spans="1:7" x14ac:dyDescent="0.55000000000000004">
      <c r="A54008" s="5">
        <v>42730.253098148147</v>
      </c>
      <c r="B54008" s="5"/>
      <c r="C54008">
        <v>0</v>
      </c>
      <c r="D54008">
        <f t="shared" si="986"/>
        <v>0</v>
      </c>
      <c r="G54008" s="5"/>
    </row>
    <row r="54009" spans="1:7" x14ac:dyDescent="0.55000000000000004">
      <c r="A54009" s="5">
        <v>42730.294764872684</v>
      </c>
      <c r="B54009" s="5"/>
      <c r="C54009">
        <v>0</v>
      </c>
      <c r="D54009">
        <f t="shared" si="986"/>
        <v>0</v>
      </c>
      <c r="G54009" s="5"/>
    </row>
    <row r="54010" spans="1:7" x14ac:dyDescent="0.55000000000000004">
      <c r="A54010" s="5">
        <v>42730.336431597221</v>
      </c>
      <c r="B54010" s="5"/>
      <c r="C54010">
        <v>0</v>
      </c>
      <c r="D54010">
        <f t="shared" si="986"/>
        <v>0</v>
      </c>
      <c r="G54010" s="5"/>
    </row>
    <row r="54011" spans="1:7" x14ac:dyDescent="0.55000000000000004">
      <c r="A54011" s="5">
        <v>42730.378098321758</v>
      </c>
      <c r="B54011" s="5"/>
      <c r="C54011">
        <v>0</v>
      </c>
      <c r="D54011">
        <f t="shared" si="986"/>
        <v>0</v>
      </c>
      <c r="G54011" s="5"/>
    </row>
    <row r="54012" spans="1:7" x14ac:dyDescent="0.55000000000000004">
      <c r="A54012" s="5">
        <v>42730.419765046296</v>
      </c>
      <c r="B54012" s="5"/>
      <c r="C54012">
        <v>0</v>
      </c>
      <c r="D54012">
        <f t="shared" si="986"/>
        <v>0</v>
      </c>
      <c r="G54012" s="5"/>
    </row>
    <row r="54013" spans="1:7" x14ac:dyDescent="0.55000000000000004">
      <c r="A54013" s="5">
        <v>42730.461431770833</v>
      </c>
      <c r="B54013" s="5"/>
      <c r="C54013">
        <v>0</v>
      </c>
      <c r="D54013">
        <f t="shared" si="986"/>
        <v>0</v>
      </c>
      <c r="G54013" s="5"/>
    </row>
    <row r="54014" spans="1:7" x14ac:dyDescent="0.55000000000000004">
      <c r="A54014" s="5">
        <v>42730.50309849537</v>
      </c>
      <c r="B54014" s="5"/>
      <c r="C54014">
        <v>0</v>
      </c>
      <c r="D54014">
        <f t="shared" si="986"/>
        <v>0</v>
      </c>
      <c r="G54014" s="5"/>
    </row>
    <row r="54015" spans="1:7" x14ac:dyDescent="0.55000000000000004">
      <c r="A54015" s="5">
        <v>42730.544765219907</v>
      </c>
      <c r="B54015" s="5"/>
      <c r="C54015">
        <v>0</v>
      </c>
      <c r="D54015">
        <f t="shared" si="986"/>
        <v>0</v>
      </c>
      <c r="G54015" s="5"/>
    </row>
    <row r="54016" spans="1:7" x14ac:dyDescent="0.55000000000000004">
      <c r="A54016" s="5">
        <v>42730.586431944444</v>
      </c>
      <c r="B54016" s="5"/>
      <c r="C54016">
        <v>0</v>
      </c>
      <c r="D54016">
        <f t="shared" si="986"/>
        <v>0</v>
      </c>
      <c r="G54016" s="5"/>
    </row>
    <row r="54017" spans="1:7" x14ac:dyDescent="0.55000000000000004">
      <c r="A54017" s="5">
        <v>42730.628098668982</v>
      </c>
      <c r="B54017" s="5"/>
      <c r="C54017">
        <v>0</v>
      </c>
      <c r="D54017">
        <f t="shared" si="986"/>
        <v>0</v>
      </c>
      <c r="G54017" s="5"/>
    </row>
    <row r="54018" spans="1:7" x14ac:dyDescent="0.55000000000000004">
      <c r="A54018" s="5">
        <v>42730.669765393519</v>
      </c>
      <c r="B54018" s="5"/>
      <c r="C54018">
        <v>0</v>
      </c>
      <c r="D54018">
        <f t="shared" si="986"/>
        <v>0</v>
      </c>
      <c r="G54018" s="5"/>
    </row>
    <row r="54019" spans="1:7" x14ac:dyDescent="0.55000000000000004">
      <c r="A54019" s="5">
        <v>42730.711432118056</v>
      </c>
      <c r="B54019" s="5"/>
      <c r="C54019">
        <v>0</v>
      </c>
      <c r="D54019">
        <f t="shared" ref="D54019:D54082" si="987">C54019*3600</f>
        <v>0</v>
      </c>
      <c r="G54019" s="5"/>
    </row>
    <row r="54020" spans="1:7" x14ac:dyDescent="0.55000000000000004">
      <c r="A54020" s="5">
        <v>42730.753098842593</v>
      </c>
      <c r="B54020" s="5"/>
      <c r="C54020">
        <v>0</v>
      </c>
      <c r="D54020">
        <f t="shared" si="987"/>
        <v>0</v>
      </c>
      <c r="G54020" s="5"/>
    </row>
    <row r="54021" spans="1:7" x14ac:dyDescent="0.55000000000000004">
      <c r="A54021" s="5">
        <v>42730.794765567131</v>
      </c>
      <c r="B54021" s="5"/>
      <c r="C54021">
        <v>0</v>
      </c>
      <c r="D54021">
        <f t="shared" si="987"/>
        <v>0</v>
      </c>
      <c r="G54021" s="5"/>
    </row>
    <row r="54022" spans="1:7" x14ac:dyDescent="0.55000000000000004">
      <c r="A54022" s="5">
        <v>42730.836432291668</v>
      </c>
      <c r="B54022" s="5"/>
      <c r="C54022">
        <v>0</v>
      </c>
      <c r="D54022">
        <f t="shared" si="987"/>
        <v>0</v>
      </c>
      <c r="G54022" s="5"/>
    </row>
    <row r="54023" spans="1:7" x14ac:dyDescent="0.55000000000000004">
      <c r="A54023" s="5">
        <v>42730.878099016205</v>
      </c>
      <c r="B54023" s="5"/>
      <c r="C54023">
        <v>0</v>
      </c>
      <c r="D54023">
        <f t="shared" si="987"/>
        <v>0</v>
      </c>
      <c r="G54023" s="5"/>
    </row>
    <row r="54024" spans="1:7" x14ac:dyDescent="0.55000000000000004">
      <c r="A54024" s="5">
        <v>42730.919765740742</v>
      </c>
      <c r="B54024" s="5"/>
      <c r="C54024">
        <v>0</v>
      </c>
      <c r="D54024">
        <f t="shared" si="987"/>
        <v>0</v>
      </c>
      <c r="G54024" s="5"/>
    </row>
    <row r="54025" spans="1:7" x14ac:dyDescent="0.55000000000000004">
      <c r="A54025" s="5">
        <v>42730.961432465279</v>
      </c>
      <c r="B54025" s="5"/>
      <c r="C54025">
        <v>0</v>
      </c>
      <c r="D54025">
        <f t="shared" si="987"/>
        <v>0</v>
      </c>
      <c r="G54025" s="5"/>
    </row>
    <row r="54026" spans="1:7" x14ac:dyDescent="0.55000000000000004">
      <c r="A54026" s="5">
        <v>42731.003099189817</v>
      </c>
      <c r="B54026" s="5"/>
      <c r="C54026">
        <v>0</v>
      </c>
      <c r="D54026">
        <f t="shared" si="987"/>
        <v>0</v>
      </c>
      <c r="G54026" s="5"/>
    </row>
    <row r="54027" spans="1:7" x14ac:dyDescent="0.55000000000000004">
      <c r="A54027" s="5">
        <v>42731.044765914354</v>
      </c>
      <c r="B54027" s="5"/>
      <c r="C54027">
        <v>0</v>
      </c>
      <c r="D54027">
        <f t="shared" si="987"/>
        <v>0</v>
      </c>
      <c r="G54027" s="5"/>
    </row>
    <row r="54028" spans="1:7" x14ac:dyDescent="0.55000000000000004">
      <c r="A54028" s="5">
        <v>42731.086432638891</v>
      </c>
      <c r="B54028" s="5"/>
      <c r="C54028">
        <v>0</v>
      </c>
      <c r="D54028">
        <f t="shared" si="987"/>
        <v>0</v>
      </c>
      <c r="G54028" s="5"/>
    </row>
    <row r="54029" spans="1:7" x14ac:dyDescent="0.55000000000000004">
      <c r="A54029" s="5">
        <v>42731.128099363428</v>
      </c>
      <c r="B54029" s="5"/>
      <c r="C54029">
        <v>0</v>
      </c>
      <c r="D54029">
        <f t="shared" si="987"/>
        <v>0</v>
      </c>
      <c r="G54029" s="5"/>
    </row>
    <row r="54030" spans="1:7" x14ac:dyDescent="0.55000000000000004">
      <c r="A54030" s="5">
        <v>42731.169766087965</v>
      </c>
      <c r="B54030" s="5"/>
      <c r="C54030">
        <v>0</v>
      </c>
      <c r="D54030">
        <f t="shared" si="987"/>
        <v>0</v>
      </c>
      <c r="G54030" s="5"/>
    </row>
    <row r="54031" spans="1:7" x14ac:dyDescent="0.55000000000000004">
      <c r="A54031" s="5">
        <v>42731.211432812503</v>
      </c>
      <c r="B54031" s="5"/>
      <c r="C54031">
        <v>0</v>
      </c>
      <c r="D54031">
        <f t="shared" si="987"/>
        <v>0</v>
      </c>
      <c r="G54031" s="5"/>
    </row>
    <row r="54032" spans="1:7" x14ac:dyDescent="0.55000000000000004">
      <c r="A54032" s="5">
        <v>42731.25309953704</v>
      </c>
      <c r="B54032" s="5"/>
      <c r="C54032">
        <v>0</v>
      </c>
      <c r="D54032">
        <f t="shared" si="987"/>
        <v>0</v>
      </c>
      <c r="G54032" s="5"/>
    </row>
    <row r="54033" spans="1:7" x14ac:dyDescent="0.55000000000000004">
      <c r="A54033" s="5">
        <v>42731.294766261577</v>
      </c>
      <c r="B54033" s="5"/>
      <c r="C54033">
        <v>0</v>
      </c>
      <c r="D54033">
        <f t="shared" si="987"/>
        <v>0</v>
      </c>
      <c r="G54033" s="5"/>
    </row>
    <row r="54034" spans="1:7" x14ac:dyDescent="0.55000000000000004">
      <c r="A54034" s="5">
        <v>42731.336432986114</v>
      </c>
      <c r="B54034" s="5"/>
      <c r="C54034">
        <v>0</v>
      </c>
      <c r="D54034">
        <f t="shared" si="987"/>
        <v>0</v>
      </c>
      <c r="G54034" s="5"/>
    </row>
    <row r="54035" spans="1:7" x14ac:dyDescent="0.55000000000000004">
      <c r="A54035" s="5">
        <v>42731.378099710651</v>
      </c>
      <c r="B54035" s="5"/>
      <c r="C54035">
        <v>0</v>
      </c>
      <c r="D54035">
        <f t="shared" si="987"/>
        <v>0</v>
      </c>
      <c r="G54035" s="5"/>
    </row>
    <row r="54036" spans="1:7" x14ac:dyDescent="0.55000000000000004">
      <c r="A54036" s="5">
        <v>42731.419766435181</v>
      </c>
      <c r="B54036" s="5"/>
      <c r="C54036">
        <v>0</v>
      </c>
      <c r="D54036">
        <f t="shared" si="987"/>
        <v>0</v>
      </c>
      <c r="G54036" s="5"/>
    </row>
    <row r="54037" spans="1:7" x14ac:dyDescent="0.55000000000000004">
      <c r="A54037" s="5">
        <v>42731.461433159726</v>
      </c>
      <c r="B54037" s="5"/>
      <c r="C54037">
        <v>0</v>
      </c>
      <c r="D54037">
        <f t="shared" si="987"/>
        <v>0</v>
      </c>
      <c r="G54037" s="5"/>
    </row>
    <row r="54038" spans="1:7" x14ac:dyDescent="0.55000000000000004">
      <c r="A54038" s="5">
        <v>42731.503099884256</v>
      </c>
      <c r="B54038" s="5"/>
      <c r="C54038">
        <v>0</v>
      </c>
      <c r="D54038">
        <f t="shared" si="987"/>
        <v>0</v>
      </c>
      <c r="G54038" s="5"/>
    </row>
    <row r="54039" spans="1:7" x14ac:dyDescent="0.55000000000000004">
      <c r="A54039" s="5">
        <v>42731.544766608793</v>
      </c>
      <c r="B54039" s="5"/>
      <c r="C54039">
        <v>0</v>
      </c>
      <c r="D54039">
        <f t="shared" si="987"/>
        <v>0</v>
      </c>
      <c r="G54039" s="5"/>
    </row>
    <row r="54040" spans="1:7" x14ac:dyDescent="0.55000000000000004">
      <c r="A54040" s="5">
        <v>42731.58643333333</v>
      </c>
      <c r="B54040" s="5"/>
      <c r="C54040">
        <v>0</v>
      </c>
      <c r="D54040">
        <f t="shared" si="987"/>
        <v>0</v>
      </c>
      <c r="G54040" s="5"/>
    </row>
    <row r="54041" spans="1:7" x14ac:dyDescent="0.55000000000000004">
      <c r="A54041" s="5">
        <v>42731.628100057867</v>
      </c>
      <c r="B54041" s="5"/>
      <c r="C54041">
        <v>0</v>
      </c>
      <c r="D54041">
        <f t="shared" si="987"/>
        <v>0</v>
      </c>
      <c r="G54041" s="5"/>
    </row>
    <row r="54042" spans="1:7" x14ac:dyDescent="0.55000000000000004">
      <c r="A54042" s="5">
        <v>42731.669766782405</v>
      </c>
      <c r="B54042" s="5"/>
      <c r="C54042">
        <v>0</v>
      </c>
      <c r="D54042">
        <f t="shared" si="987"/>
        <v>0</v>
      </c>
      <c r="G54042" s="5"/>
    </row>
    <row r="54043" spans="1:7" x14ac:dyDescent="0.55000000000000004">
      <c r="A54043" s="5">
        <v>42731.711433506942</v>
      </c>
      <c r="B54043" s="5"/>
      <c r="C54043">
        <v>0</v>
      </c>
      <c r="D54043">
        <f t="shared" si="987"/>
        <v>0</v>
      </c>
      <c r="G54043" s="5"/>
    </row>
    <row r="54044" spans="1:7" x14ac:dyDescent="0.55000000000000004">
      <c r="A54044" s="5">
        <v>42731.753100231479</v>
      </c>
      <c r="B54044" s="5"/>
      <c r="C54044">
        <v>0</v>
      </c>
      <c r="D54044">
        <f t="shared" si="987"/>
        <v>0</v>
      </c>
      <c r="G54044" s="5"/>
    </row>
    <row r="54045" spans="1:7" x14ac:dyDescent="0.55000000000000004">
      <c r="A54045" s="5">
        <v>42731.794766956016</v>
      </c>
      <c r="B54045" s="5"/>
      <c r="C54045">
        <v>0</v>
      </c>
      <c r="D54045">
        <f t="shared" si="987"/>
        <v>0</v>
      </c>
      <c r="G54045" s="5"/>
    </row>
    <row r="54046" spans="1:7" x14ac:dyDescent="0.55000000000000004">
      <c r="A54046" s="5">
        <v>42731.836433680553</v>
      </c>
      <c r="B54046" s="5"/>
      <c r="C54046">
        <v>0</v>
      </c>
      <c r="D54046">
        <f t="shared" si="987"/>
        <v>0</v>
      </c>
      <c r="G54046" s="5"/>
    </row>
    <row r="54047" spans="1:7" x14ac:dyDescent="0.55000000000000004">
      <c r="A54047" s="5">
        <v>42731.878100405091</v>
      </c>
      <c r="B54047" s="5"/>
      <c r="C54047">
        <v>0</v>
      </c>
      <c r="D54047">
        <f t="shared" si="987"/>
        <v>0</v>
      </c>
      <c r="G54047" s="5"/>
    </row>
    <row r="54048" spans="1:7" x14ac:dyDescent="0.55000000000000004">
      <c r="A54048" s="5">
        <v>42731.919767129628</v>
      </c>
      <c r="B54048" s="5"/>
      <c r="C54048">
        <v>0</v>
      </c>
      <c r="D54048">
        <f t="shared" si="987"/>
        <v>0</v>
      </c>
      <c r="G54048" s="5"/>
    </row>
    <row r="54049" spans="1:7" x14ac:dyDescent="0.55000000000000004">
      <c r="A54049" s="5">
        <v>42731.961433854165</v>
      </c>
      <c r="B54049" s="5"/>
      <c r="C54049">
        <v>0</v>
      </c>
      <c r="D54049">
        <f t="shared" si="987"/>
        <v>0</v>
      </c>
      <c r="G54049" s="5"/>
    </row>
    <row r="54050" spans="1:7" x14ac:dyDescent="0.55000000000000004">
      <c r="A54050" s="5">
        <v>42732.003100578702</v>
      </c>
      <c r="B54050" s="5"/>
      <c r="C54050">
        <v>0</v>
      </c>
      <c r="D54050">
        <f t="shared" si="987"/>
        <v>0</v>
      </c>
      <c r="G54050" s="5"/>
    </row>
    <row r="54051" spans="1:7" x14ac:dyDescent="0.55000000000000004">
      <c r="A54051" s="5">
        <v>42732.044767303239</v>
      </c>
      <c r="B54051" s="5"/>
      <c r="C54051">
        <v>0</v>
      </c>
      <c r="D54051">
        <f t="shared" si="987"/>
        <v>0</v>
      </c>
      <c r="G54051" s="5"/>
    </row>
    <row r="54052" spans="1:7" x14ac:dyDescent="0.55000000000000004">
      <c r="A54052" s="5">
        <v>42732.086434027777</v>
      </c>
      <c r="B54052" s="5"/>
      <c r="C54052">
        <v>0</v>
      </c>
      <c r="D54052">
        <f t="shared" si="987"/>
        <v>0</v>
      </c>
      <c r="G54052" s="5"/>
    </row>
    <row r="54053" spans="1:7" x14ac:dyDescent="0.55000000000000004">
      <c r="A54053" s="5">
        <v>42732.128100752314</v>
      </c>
      <c r="B54053" s="5"/>
      <c r="C54053">
        <v>0</v>
      </c>
      <c r="D54053">
        <f t="shared" si="987"/>
        <v>0</v>
      </c>
      <c r="G54053" s="5"/>
    </row>
    <row r="54054" spans="1:7" x14ac:dyDescent="0.55000000000000004">
      <c r="A54054" s="5">
        <v>42732.169767476851</v>
      </c>
      <c r="B54054" s="5"/>
      <c r="C54054">
        <v>0</v>
      </c>
      <c r="D54054">
        <f t="shared" si="987"/>
        <v>0</v>
      </c>
      <c r="G54054" s="5"/>
    </row>
    <row r="54055" spans="1:7" x14ac:dyDescent="0.55000000000000004">
      <c r="A54055" s="5">
        <v>42732.211434201388</v>
      </c>
      <c r="B54055" s="5"/>
      <c r="C54055">
        <v>0</v>
      </c>
      <c r="D54055">
        <f t="shared" si="987"/>
        <v>0</v>
      </c>
      <c r="G54055" s="5"/>
    </row>
    <row r="54056" spans="1:7" x14ac:dyDescent="0.55000000000000004">
      <c r="A54056" s="5">
        <v>42732.253100925926</v>
      </c>
      <c r="B54056" s="5"/>
      <c r="C54056">
        <v>0</v>
      </c>
      <c r="D54056">
        <f t="shared" si="987"/>
        <v>0</v>
      </c>
      <c r="G54056" s="5"/>
    </row>
    <row r="54057" spans="1:7" x14ac:dyDescent="0.55000000000000004">
      <c r="A54057" s="5">
        <v>42732.294767650463</v>
      </c>
      <c r="B54057" s="5"/>
      <c r="C54057">
        <v>0</v>
      </c>
      <c r="D54057">
        <f t="shared" si="987"/>
        <v>0</v>
      </c>
      <c r="G54057" s="5"/>
    </row>
    <row r="54058" spans="1:7" x14ac:dyDescent="0.55000000000000004">
      <c r="A54058" s="5">
        <v>42732.336434375</v>
      </c>
      <c r="B54058" s="5"/>
      <c r="C54058">
        <v>0</v>
      </c>
      <c r="D54058">
        <f t="shared" si="987"/>
        <v>0</v>
      </c>
      <c r="G54058" s="5"/>
    </row>
    <row r="54059" spans="1:7" x14ac:dyDescent="0.55000000000000004">
      <c r="A54059" s="5">
        <v>42732.378101099537</v>
      </c>
      <c r="B54059" s="5"/>
      <c r="C54059">
        <v>0</v>
      </c>
      <c r="D54059">
        <f t="shared" si="987"/>
        <v>0</v>
      </c>
      <c r="G54059" s="5"/>
    </row>
    <row r="54060" spans="1:7" x14ac:dyDescent="0.55000000000000004">
      <c r="A54060" s="5">
        <v>42732.419767824074</v>
      </c>
      <c r="B54060" s="5"/>
      <c r="C54060">
        <v>0</v>
      </c>
      <c r="D54060">
        <f t="shared" si="987"/>
        <v>0</v>
      </c>
      <c r="G54060" s="5"/>
    </row>
    <row r="54061" spans="1:7" x14ac:dyDescent="0.55000000000000004">
      <c r="A54061" s="5">
        <v>42732.461434548612</v>
      </c>
      <c r="B54061" s="5"/>
      <c r="C54061">
        <v>0</v>
      </c>
      <c r="D54061">
        <f t="shared" si="987"/>
        <v>0</v>
      </c>
      <c r="G54061" s="5"/>
    </row>
    <row r="54062" spans="1:7" x14ac:dyDescent="0.55000000000000004">
      <c r="A54062" s="5">
        <v>42732.503101273149</v>
      </c>
      <c r="B54062" s="5"/>
      <c r="C54062">
        <v>0</v>
      </c>
      <c r="D54062">
        <f t="shared" si="987"/>
        <v>0</v>
      </c>
      <c r="G54062" s="5"/>
    </row>
    <row r="54063" spans="1:7" x14ac:dyDescent="0.55000000000000004">
      <c r="A54063" s="5">
        <v>42732.544767997686</v>
      </c>
      <c r="B54063" s="5"/>
      <c r="C54063">
        <v>0</v>
      </c>
      <c r="D54063">
        <f t="shared" si="987"/>
        <v>0</v>
      </c>
      <c r="G54063" s="5"/>
    </row>
    <row r="54064" spans="1:7" x14ac:dyDescent="0.55000000000000004">
      <c r="A54064" s="5">
        <v>42732.586434722223</v>
      </c>
      <c r="B54064" s="5"/>
      <c r="C54064">
        <v>0</v>
      </c>
      <c r="D54064">
        <f t="shared" si="987"/>
        <v>0</v>
      </c>
      <c r="G54064" s="5"/>
    </row>
    <row r="54065" spans="1:7" x14ac:dyDescent="0.55000000000000004">
      <c r="A54065" s="5">
        <v>42732.62810144676</v>
      </c>
      <c r="B54065" s="5"/>
      <c r="C54065">
        <v>0</v>
      </c>
      <c r="D54065">
        <f t="shared" si="987"/>
        <v>0</v>
      </c>
      <c r="G54065" s="5"/>
    </row>
    <row r="54066" spans="1:7" x14ac:dyDescent="0.55000000000000004">
      <c r="A54066" s="5">
        <v>42732.669768171298</v>
      </c>
      <c r="B54066" s="5"/>
      <c r="C54066">
        <v>0</v>
      </c>
      <c r="D54066">
        <f t="shared" si="987"/>
        <v>0</v>
      </c>
      <c r="G54066" s="5"/>
    </row>
    <row r="54067" spans="1:7" x14ac:dyDescent="0.55000000000000004">
      <c r="A54067" s="5">
        <v>42732.711434895835</v>
      </c>
      <c r="B54067" s="5"/>
      <c r="C54067">
        <v>0</v>
      </c>
      <c r="D54067">
        <f t="shared" si="987"/>
        <v>0</v>
      </c>
      <c r="G54067" s="5"/>
    </row>
    <row r="54068" spans="1:7" x14ac:dyDescent="0.55000000000000004">
      <c r="A54068" s="5">
        <v>42732.753101620372</v>
      </c>
      <c r="B54068" s="5"/>
      <c r="C54068">
        <v>0</v>
      </c>
      <c r="D54068">
        <f t="shared" si="987"/>
        <v>0</v>
      </c>
      <c r="G54068" s="5"/>
    </row>
    <row r="54069" spans="1:7" x14ac:dyDescent="0.55000000000000004">
      <c r="A54069" s="5">
        <v>42732.794768344909</v>
      </c>
      <c r="B54069" s="5"/>
      <c r="C54069">
        <v>0</v>
      </c>
      <c r="D54069">
        <f t="shared" si="987"/>
        <v>0</v>
      </c>
      <c r="G54069" s="5"/>
    </row>
    <row r="54070" spans="1:7" x14ac:dyDescent="0.55000000000000004">
      <c r="A54070" s="5">
        <v>42732.836435069446</v>
      </c>
      <c r="B54070" s="5"/>
      <c r="C54070">
        <v>0</v>
      </c>
      <c r="D54070">
        <f t="shared" si="987"/>
        <v>0</v>
      </c>
      <c r="G54070" s="5"/>
    </row>
    <row r="54071" spans="1:7" x14ac:dyDescent="0.55000000000000004">
      <c r="A54071" s="5">
        <v>42732.878101793984</v>
      </c>
      <c r="B54071" s="5"/>
      <c r="C54071">
        <v>0</v>
      </c>
      <c r="D54071">
        <f t="shared" si="987"/>
        <v>0</v>
      </c>
      <c r="G54071" s="5"/>
    </row>
    <row r="54072" spans="1:7" x14ac:dyDescent="0.55000000000000004">
      <c r="A54072" s="5">
        <v>42732.919768518521</v>
      </c>
      <c r="B54072" s="5"/>
      <c r="C54072">
        <v>0</v>
      </c>
      <c r="D54072">
        <f t="shared" si="987"/>
        <v>0</v>
      </c>
      <c r="G54072" s="5"/>
    </row>
    <row r="54073" spans="1:7" x14ac:dyDescent="0.55000000000000004">
      <c r="A54073" s="5">
        <v>42732.961435243058</v>
      </c>
      <c r="B54073" s="5"/>
      <c r="C54073">
        <v>0</v>
      </c>
      <c r="D54073">
        <f t="shared" si="987"/>
        <v>0</v>
      </c>
      <c r="G54073" s="5"/>
    </row>
    <row r="54074" spans="1:7" x14ac:dyDescent="0.55000000000000004">
      <c r="A54074" s="5">
        <v>42733.003101967595</v>
      </c>
      <c r="B54074" s="5"/>
      <c r="C54074">
        <v>0</v>
      </c>
      <c r="D54074">
        <f t="shared" si="987"/>
        <v>0</v>
      </c>
      <c r="G54074" s="5"/>
    </row>
    <row r="54075" spans="1:7" x14ac:dyDescent="0.55000000000000004">
      <c r="A54075" s="5">
        <v>42733.044768692132</v>
      </c>
      <c r="B54075" s="5"/>
      <c r="C54075">
        <v>0</v>
      </c>
      <c r="D54075">
        <f t="shared" si="987"/>
        <v>0</v>
      </c>
      <c r="G54075" s="5"/>
    </row>
    <row r="54076" spans="1:7" x14ac:dyDescent="0.55000000000000004">
      <c r="A54076" s="5">
        <v>42733.08643541667</v>
      </c>
      <c r="B54076" s="5"/>
      <c r="C54076">
        <v>0</v>
      </c>
      <c r="D54076">
        <f t="shared" si="987"/>
        <v>0</v>
      </c>
      <c r="G54076" s="5"/>
    </row>
    <row r="54077" spans="1:7" x14ac:dyDescent="0.55000000000000004">
      <c r="A54077" s="5">
        <v>42733.128102141207</v>
      </c>
      <c r="B54077" s="5"/>
      <c r="C54077">
        <v>0</v>
      </c>
      <c r="D54077">
        <f t="shared" si="987"/>
        <v>0</v>
      </c>
      <c r="G54077" s="5"/>
    </row>
    <row r="54078" spans="1:7" x14ac:dyDescent="0.55000000000000004">
      <c r="A54078" s="5">
        <v>42733.169768865744</v>
      </c>
      <c r="B54078" s="5"/>
      <c r="C54078">
        <v>0</v>
      </c>
      <c r="D54078">
        <f t="shared" si="987"/>
        <v>0</v>
      </c>
      <c r="G54078" s="5"/>
    </row>
    <row r="54079" spans="1:7" x14ac:dyDescent="0.55000000000000004">
      <c r="A54079" s="5">
        <v>42733.211435590274</v>
      </c>
      <c r="B54079" s="5"/>
      <c r="C54079">
        <v>0</v>
      </c>
      <c r="D54079">
        <f t="shared" si="987"/>
        <v>0</v>
      </c>
      <c r="G54079" s="5"/>
    </row>
    <row r="54080" spans="1:7" x14ac:dyDescent="0.55000000000000004">
      <c r="A54080" s="5">
        <v>42733.253102314819</v>
      </c>
      <c r="B54080" s="5"/>
      <c r="C54080">
        <v>0</v>
      </c>
      <c r="D54080">
        <f t="shared" si="987"/>
        <v>0</v>
      </c>
      <c r="G54080" s="5"/>
    </row>
    <row r="54081" spans="1:7" x14ac:dyDescent="0.55000000000000004">
      <c r="A54081" s="5">
        <v>42733.294769039348</v>
      </c>
      <c r="B54081" s="5"/>
      <c r="C54081">
        <v>0</v>
      </c>
      <c r="D54081">
        <f t="shared" si="987"/>
        <v>0</v>
      </c>
      <c r="G54081" s="5"/>
    </row>
    <row r="54082" spans="1:7" x14ac:dyDescent="0.55000000000000004">
      <c r="A54082" s="5">
        <v>42733.336435763886</v>
      </c>
      <c r="B54082" s="5"/>
      <c r="C54082">
        <v>0</v>
      </c>
      <c r="D54082">
        <f t="shared" si="987"/>
        <v>0</v>
      </c>
      <c r="G54082" s="5"/>
    </row>
    <row r="54083" spans="1:7" x14ac:dyDescent="0.55000000000000004">
      <c r="A54083" s="5">
        <v>42733.378102488423</v>
      </c>
      <c r="B54083" s="5"/>
      <c r="C54083">
        <v>0</v>
      </c>
      <c r="D54083">
        <f t="shared" ref="D54083:D54146" si="988">C54083*3600</f>
        <v>0</v>
      </c>
      <c r="G54083" s="5"/>
    </row>
    <row r="54084" spans="1:7" x14ac:dyDescent="0.55000000000000004">
      <c r="A54084" s="5">
        <v>42733.41976921296</v>
      </c>
      <c r="B54084" s="5"/>
      <c r="C54084">
        <v>0</v>
      </c>
      <c r="D54084">
        <f t="shared" si="988"/>
        <v>0</v>
      </c>
      <c r="G54084" s="5"/>
    </row>
    <row r="54085" spans="1:7" x14ac:dyDescent="0.55000000000000004">
      <c r="A54085" s="5">
        <v>42733.461435937497</v>
      </c>
      <c r="B54085" s="5"/>
      <c r="C54085">
        <v>0</v>
      </c>
      <c r="D54085">
        <f t="shared" si="988"/>
        <v>0</v>
      </c>
      <c r="G54085" s="5"/>
    </row>
    <row r="54086" spans="1:7" x14ac:dyDescent="0.55000000000000004">
      <c r="A54086" s="5">
        <v>42733.503102662035</v>
      </c>
      <c r="B54086" s="5"/>
      <c r="C54086">
        <v>0</v>
      </c>
      <c r="D54086">
        <f t="shared" si="988"/>
        <v>0</v>
      </c>
      <c r="G54086" s="5"/>
    </row>
    <row r="54087" spans="1:7" x14ac:dyDescent="0.55000000000000004">
      <c r="A54087" s="5">
        <v>42733.544769386572</v>
      </c>
      <c r="B54087" s="5"/>
      <c r="C54087">
        <v>0</v>
      </c>
      <c r="D54087">
        <f t="shared" si="988"/>
        <v>0</v>
      </c>
      <c r="G54087" s="5"/>
    </row>
    <row r="54088" spans="1:7" x14ac:dyDescent="0.55000000000000004">
      <c r="A54088" s="5">
        <v>42733.586436111109</v>
      </c>
      <c r="B54088" s="5"/>
      <c r="C54088">
        <v>0</v>
      </c>
      <c r="D54088">
        <f t="shared" si="988"/>
        <v>0</v>
      </c>
      <c r="G54088" s="5"/>
    </row>
    <row r="54089" spans="1:7" x14ac:dyDescent="0.55000000000000004">
      <c r="A54089" s="5">
        <v>42733.628102835646</v>
      </c>
      <c r="B54089" s="5"/>
      <c r="C54089">
        <v>0</v>
      </c>
      <c r="D54089">
        <f t="shared" si="988"/>
        <v>0</v>
      </c>
      <c r="G54089" s="5"/>
    </row>
    <row r="54090" spans="1:7" x14ac:dyDescent="0.55000000000000004">
      <c r="A54090" s="5">
        <v>42733.669769560183</v>
      </c>
      <c r="B54090" s="5"/>
      <c r="C54090">
        <v>0</v>
      </c>
      <c r="D54090">
        <f t="shared" si="988"/>
        <v>0</v>
      </c>
      <c r="G54090" s="5"/>
    </row>
    <row r="54091" spans="1:7" x14ac:dyDescent="0.55000000000000004">
      <c r="A54091" s="5">
        <v>42733.711436284721</v>
      </c>
      <c r="B54091" s="5"/>
      <c r="C54091">
        <v>0</v>
      </c>
      <c r="D54091">
        <f t="shared" si="988"/>
        <v>0</v>
      </c>
      <c r="G54091" s="5"/>
    </row>
    <row r="54092" spans="1:7" x14ac:dyDescent="0.55000000000000004">
      <c r="A54092" s="5">
        <v>42733.753103009258</v>
      </c>
      <c r="B54092" s="5"/>
      <c r="C54092">
        <v>0</v>
      </c>
      <c r="D54092">
        <f t="shared" si="988"/>
        <v>0</v>
      </c>
      <c r="G54092" s="5"/>
    </row>
    <row r="54093" spans="1:7" x14ac:dyDescent="0.55000000000000004">
      <c r="A54093" s="5">
        <v>42733.794769733795</v>
      </c>
      <c r="B54093" s="5"/>
      <c r="C54093">
        <v>0</v>
      </c>
      <c r="D54093">
        <f t="shared" si="988"/>
        <v>0</v>
      </c>
      <c r="G54093" s="5"/>
    </row>
    <row r="54094" spans="1:7" x14ac:dyDescent="0.55000000000000004">
      <c r="A54094" s="5">
        <v>42733.836436458332</v>
      </c>
      <c r="B54094" s="5"/>
      <c r="C54094">
        <v>0</v>
      </c>
      <c r="D54094">
        <f t="shared" si="988"/>
        <v>0</v>
      </c>
      <c r="G54094" s="5"/>
    </row>
    <row r="54095" spans="1:7" x14ac:dyDescent="0.55000000000000004">
      <c r="A54095" s="5">
        <v>42733.878103182869</v>
      </c>
      <c r="B54095" s="5"/>
      <c r="C54095">
        <v>0</v>
      </c>
      <c r="D54095">
        <f t="shared" si="988"/>
        <v>0</v>
      </c>
      <c r="G54095" s="5"/>
    </row>
    <row r="54096" spans="1:7" x14ac:dyDescent="0.55000000000000004">
      <c r="A54096" s="5">
        <v>42733.919769907407</v>
      </c>
      <c r="B54096" s="5"/>
      <c r="C54096">
        <v>0</v>
      </c>
      <c r="D54096">
        <f t="shared" si="988"/>
        <v>0</v>
      </c>
      <c r="G54096" s="5"/>
    </row>
    <row r="54097" spans="1:7" x14ac:dyDescent="0.55000000000000004">
      <c r="A54097" s="5">
        <v>42733.961436631944</v>
      </c>
      <c r="B54097" s="5"/>
      <c r="C54097">
        <v>0</v>
      </c>
      <c r="D54097">
        <f t="shared" si="988"/>
        <v>0</v>
      </c>
      <c r="G54097" s="5"/>
    </row>
    <row r="54098" spans="1:7" x14ac:dyDescent="0.55000000000000004">
      <c r="A54098" s="5">
        <v>42734.003103356481</v>
      </c>
      <c r="B54098" s="5"/>
      <c r="C54098">
        <v>0</v>
      </c>
      <c r="D54098">
        <f t="shared" si="988"/>
        <v>0</v>
      </c>
      <c r="G54098" s="5"/>
    </row>
    <row r="54099" spans="1:7" x14ac:dyDescent="0.55000000000000004">
      <c r="A54099" s="5">
        <v>42734.044770081018</v>
      </c>
      <c r="B54099" s="5"/>
      <c r="C54099">
        <v>0</v>
      </c>
      <c r="D54099">
        <f t="shared" si="988"/>
        <v>0</v>
      </c>
      <c r="G54099" s="5"/>
    </row>
    <row r="54100" spans="1:7" x14ac:dyDescent="0.55000000000000004">
      <c r="A54100" s="5">
        <v>42734.086436805555</v>
      </c>
      <c r="B54100" s="5"/>
      <c r="C54100">
        <v>0</v>
      </c>
      <c r="D54100">
        <f t="shared" si="988"/>
        <v>0</v>
      </c>
      <c r="G54100" s="5"/>
    </row>
    <row r="54101" spans="1:7" x14ac:dyDescent="0.55000000000000004">
      <c r="A54101" s="5">
        <v>42734.128103530093</v>
      </c>
      <c r="B54101" s="5"/>
      <c r="C54101">
        <v>0</v>
      </c>
      <c r="D54101">
        <f t="shared" si="988"/>
        <v>0</v>
      </c>
      <c r="G54101" s="5"/>
    </row>
    <row r="54102" spans="1:7" x14ac:dyDescent="0.55000000000000004">
      <c r="A54102" s="5">
        <v>42734.16977025463</v>
      </c>
      <c r="B54102" s="5"/>
      <c r="C54102">
        <v>0</v>
      </c>
      <c r="D54102">
        <f t="shared" si="988"/>
        <v>0</v>
      </c>
      <c r="G54102" s="5"/>
    </row>
    <row r="54103" spans="1:7" x14ac:dyDescent="0.55000000000000004">
      <c r="A54103" s="5">
        <v>42734.211436979167</v>
      </c>
      <c r="B54103" s="5"/>
      <c r="C54103">
        <v>0</v>
      </c>
      <c r="D54103">
        <f t="shared" si="988"/>
        <v>0</v>
      </c>
      <c r="G54103" s="5"/>
    </row>
    <row r="54104" spans="1:7" x14ac:dyDescent="0.55000000000000004">
      <c r="A54104" s="5">
        <v>42734.253103703704</v>
      </c>
      <c r="B54104" s="5"/>
      <c r="C54104">
        <v>0</v>
      </c>
      <c r="D54104">
        <f t="shared" si="988"/>
        <v>0</v>
      </c>
      <c r="G54104" s="5"/>
    </row>
    <row r="54105" spans="1:7" x14ac:dyDescent="0.55000000000000004">
      <c r="A54105" s="5">
        <v>42734.294770428241</v>
      </c>
      <c r="B54105" s="5"/>
      <c r="C54105">
        <v>0</v>
      </c>
      <c r="D54105">
        <f t="shared" si="988"/>
        <v>0</v>
      </c>
      <c r="G54105" s="5"/>
    </row>
    <row r="54106" spans="1:7" x14ac:dyDescent="0.55000000000000004">
      <c r="A54106" s="5">
        <v>42734.336437152779</v>
      </c>
      <c r="B54106" s="5"/>
      <c r="C54106">
        <v>0</v>
      </c>
      <c r="D54106">
        <f t="shared" si="988"/>
        <v>0</v>
      </c>
      <c r="G54106" s="5"/>
    </row>
    <row r="54107" spans="1:7" x14ac:dyDescent="0.55000000000000004">
      <c r="A54107" s="5">
        <v>42734.378103877316</v>
      </c>
      <c r="B54107" s="5"/>
      <c r="C54107">
        <v>0</v>
      </c>
      <c r="D54107">
        <f t="shared" si="988"/>
        <v>0</v>
      </c>
      <c r="G54107" s="5"/>
    </row>
    <row r="54108" spans="1:7" x14ac:dyDescent="0.55000000000000004">
      <c r="A54108" s="5">
        <v>42734.419770601853</v>
      </c>
      <c r="B54108" s="5"/>
      <c r="C54108">
        <v>0</v>
      </c>
      <c r="D54108">
        <f t="shared" si="988"/>
        <v>0</v>
      </c>
      <c r="G54108" s="5"/>
    </row>
    <row r="54109" spans="1:7" x14ac:dyDescent="0.55000000000000004">
      <c r="A54109" s="5">
        <v>42734.46143732639</v>
      </c>
      <c r="B54109" s="5"/>
      <c r="C54109">
        <v>0</v>
      </c>
      <c r="D54109">
        <f t="shared" si="988"/>
        <v>0</v>
      </c>
      <c r="G54109" s="5"/>
    </row>
    <row r="54110" spans="1:7" x14ac:dyDescent="0.55000000000000004">
      <c r="A54110" s="5">
        <v>42734.503104050928</v>
      </c>
      <c r="B54110" s="5"/>
      <c r="C54110">
        <v>0</v>
      </c>
      <c r="D54110">
        <f t="shared" si="988"/>
        <v>0</v>
      </c>
      <c r="G54110" s="5"/>
    </row>
    <row r="54111" spans="1:7" x14ac:dyDescent="0.55000000000000004">
      <c r="A54111" s="5">
        <v>42734.544770775465</v>
      </c>
      <c r="B54111" s="5"/>
      <c r="C54111">
        <v>0</v>
      </c>
      <c r="D54111">
        <f t="shared" si="988"/>
        <v>0</v>
      </c>
      <c r="G54111" s="5"/>
    </row>
    <row r="54112" spans="1:7" x14ac:dyDescent="0.55000000000000004">
      <c r="A54112" s="5">
        <v>42734.586437500002</v>
      </c>
      <c r="B54112" s="5"/>
      <c r="C54112">
        <v>0</v>
      </c>
      <c r="D54112">
        <f t="shared" si="988"/>
        <v>0</v>
      </c>
      <c r="G54112" s="5"/>
    </row>
    <row r="54113" spans="1:7" x14ac:dyDescent="0.55000000000000004">
      <c r="A54113" s="5">
        <v>42734.628104224539</v>
      </c>
      <c r="B54113" s="5"/>
      <c r="C54113">
        <v>0</v>
      </c>
      <c r="D54113">
        <f t="shared" si="988"/>
        <v>0</v>
      </c>
      <c r="G54113" s="5"/>
    </row>
    <row r="54114" spans="1:7" x14ac:dyDescent="0.55000000000000004">
      <c r="A54114" s="5">
        <v>42734.669770949076</v>
      </c>
      <c r="B54114" s="5"/>
      <c r="C54114">
        <v>0</v>
      </c>
      <c r="D54114">
        <f t="shared" si="988"/>
        <v>0</v>
      </c>
      <c r="G54114" s="5"/>
    </row>
    <row r="54115" spans="1:7" x14ac:dyDescent="0.55000000000000004">
      <c r="A54115" s="5">
        <v>42734.711437673614</v>
      </c>
      <c r="B54115" s="5"/>
      <c r="C54115">
        <v>0</v>
      </c>
      <c r="D54115">
        <f t="shared" si="988"/>
        <v>0</v>
      </c>
      <c r="G54115" s="5"/>
    </row>
    <row r="54116" spans="1:7" x14ac:dyDescent="0.55000000000000004">
      <c r="A54116" s="5">
        <v>42734.753104398151</v>
      </c>
      <c r="B54116" s="5"/>
      <c r="C54116">
        <v>0</v>
      </c>
      <c r="D54116">
        <f t="shared" si="988"/>
        <v>0</v>
      </c>
      <c r="G54116" s="5"/>
    </row>
    <row r="54117" spans="1:7" x14ac:dyDescent="0.55000000000000004">
      <c r="A54117" s="5">
        <v>42734.794771122688</v>
      </c>
      <c r="B54117" s="5"/>
      <c r="C54117">
        <v>0</v>
      </c>
      <c r="D54117">
        <f t="shared" si="988"/>
        <v>0</v>
      </c>
      <c r="G54117" s="5"/>
    </row>
    <row r="54118" spans="1:7" x14ac:dyDescent="0.55000000000000004">
      <c r="A54118" s="5">
        <v>42734.836437847225</v>
      </c>
      <c r="B54118" s="5"/>
      <c r="C54118">
        <v>0</v>
      </c>
      <c r="D54118">
        <f t="shared" si="988"/>
        <v>0</v>
      </c>
      <c r="G54118" s="5"/>
    </row>
    <row r="54119" spans="1:7" x14ac:dyDescent="0.55000000000000004">
      <c r="A54119" s="5">
        <v>42734.878104571762</v>
      </c>
      <c r="B54119" s="5"/>
      <c r="C54119">
        <v>0</v>
      </c>
      <c r="D54119">
        <f t="shared" si="988"/>
        <v>0</v>
      </c>
      <c r="G54119" s="5"/>
    </row>
    <row r="54120" spans="1:7" x14ac:dyDescent="0.55000000000000004">
      <c r="A54120" s="5">
        <v>42734.919771296292</v>
      </c>
      <c r="B54120" s="5"/>
      <c r="C54120">
        <v>0</v>
      </c>
      <c r="D54120">
        <f t="shared" si="988"/>
        <v>0</v>
      </c>
      <c r="G54120" s="5"/>
    </row>
    <row r="54121" spans="1:7" x14ac:dyDescent="0.55000000000000004">
      <c r="A54121" s="5">
        <v>42734.961438020837</v>
      </c>
      <c r="B54121" s="5"/>
      <c r="C54121">
        <v>0</v>
      </c>
      <c r="D54121">
        <f t="shared" si="988"/>
        <v>0</v>
      </c>
      <c r="G54121" s="5"/>
    </row>
    <row r="54122" spans="1:7" x14ac:dyDescent="0.55000000000000004">
      <c r="A54122" s="5">
        <v>42735.003104745367</v>
      </c>
      <c r="B54122" s="5"/>
      <c r="C54122">
        <v>0</v>
      </c>
      <c r="D54122">
        <f t="shared" si="988"/>
        <v>0</v>
      </c>
      <c r="G54122" s="5"/>
    </row>
    <row r="54123" spans="1:7" x14ac:dyDescent="0.55000000000000004">
      <c r="A54123" s="5">
        <v>42735.044771469904</v>
      </c>
      <c r="B54123" s="5"/>
      <c r="C54123">
        <v>0</v>
      </c>
      <c r="D54123">
        <f t="shared" si="988"/>
        <v>0</v>
      </c>
      <c r="G54123" s="5"/>
    </row>
    <row r="54124" spans="1:7" x14ac:dyDescent="0.55000000000000004">
      <c r="A54124" s="5">
        <v>42735.086438194441</v>
      </c>
      <c r="B54124" s="5"/>
      <c r="C54124">
        <v>0</v>
      </c>
      <c r="D54124">
        <f t="shared" si="988"/>
        <v>0</v>
      </c>
      <c r="G54124" s="5"/>
    </row>
    <row r="54125" spans="1:7" x14ac:dyDescent="0.55000000000000004">
      <c r="A54125" s="5">
        <v>42735.128104918978</v>
      </c>
      <c r="B54125" s="5"/>
      <c r="C54125">
        <v>0</v>
      </c>
      <c r="D54125">
        <f t="shared" si="988"/>
        <v>0</v>
      </c>
      <c r="G54125" s="5"/>
    </row>
    <row r="54126" spans="1:7" x14ac:dyDescent="0.55000000000000004">
      <c r="A54126" s="5">
        <v>42735.169771643516</v>
      </c>
      <c r="B54126" s="5"/>
      <c r="C54126">
        <v>0</v>
      </c>
      <c r="D54126">
        <f t="shared" si="988"/>
        <v>0</v>
      </c>
      <c r="G54126" s="5"/>
    </row>
    <row r="54127" spans="1:7" x14ac:dyDescent="0.55000000000000004">
      <c r="A54127" s="5">
        <v>42735.211438368053</v>
      </c>
      <c r="B54127" s="5"/>
      <c r="C54127">
        <v>0</v>
      </c>
      <c r="D54127">
        <f t="shared" si="988"/>
        <v>0</v>
      </c>
      <c r="G54127" s="5"/>
    </row>
    <row r="54128" spans="1:7" x14ac:dyDescent="0.55000000000000004">
      <c r="A54128" s="5">
        <v>42735.25310509259</v>
      </c>
      <c r="B54128" s="5"/>
      <c r="C54128">
        <v>0</v>
      </c>
      <c r="D54128">
        <f t="shared" si="988"/>
        <v>0</v>
      </c>
      <c r="G54128" s="5"/>
    </row>
    <row r="54129" spans="1:7" x14ac:dyDescent="0.55000000000000004">
      <c r="A54129" s="5">
        <v>42735.294771817127</v>
      </c>
      <c r="B54129" s="5"/>
      <c r="C54129">
        <v>0</v>
      </c>
      <c r="D54129">
        <f t="shared" si="988"/>
        <v>0</v>
      </c>
      <c r="G54129" s="5"/>
    </row>
    <row r="54130" spans="1:7" x14ac:dyDescent="0.55000000000000004">
      <c r="A54130" s="5">
        <v>42735.336438541664</v>
      </c>
      <c r="B54130" s="5"/>
      <c r="C54130">
        <v>0</v>
      </c>
      <c r="D54130">
        <f t="shared" si="988"/>
        <v>0</v>
      </c>
      <c r="G54130" s="5"/>
    </row>
    <row r="54131" spans="1:7" x14ac:dyDescent="0.55000000000000004">
      <c r="A54131" s="5">
        <v>42735.378105266202</v>
      </c>
      <c r="B54131" s="5"/>
      <c r="C54131">
        <v>0</v>
      </c>
      <c r="D54131">
        <f t="shared" si="988"/>
        <v>0</v>
      </c>
      <c r="G54131" s="5"/>
    </row>
    <row r="54132" spans="1:7" x14ac:dyDescent="0.55000000000000004">
      <c r="A54132" s="5">
        <v>42735.419771990739</v>
      </c>
      <c r="B54132" s="5"/>
      <c r="C54132">
        <v>0</v>
      </c>
      <c r="D54132">
        <f t="shared" si="988"/>
        <v>0</v>
      </c>
      <c r="G54132" s="5"/>
    </row>
    <row r="54133" spans="1:7" x14ac:dyDescent="0.55000000000000004">
      <c r="A54133" s="5">
        <v>42735.461438715276</v>
      </c>
      <c r="B54133" s="5"/>
      <c r="C54133">
        <v>0</v>
      </c>
      <c r="D54133">
        <f t="shared" si="988"/>
        <v>0</v>
      </c>
      <c r="G54133" s="5"/>
    </row>
    <row r="54134" spans="1:7" x14ac:dyDescent="0.55000000000000004">
      <c r="A54134" s="5">
        <v>42735.503105439813</v>
      </c>
      <c r="B54134" s="5"/>
      <c r="C54134">
        <v>0</v>
      </c>
      <c r="D54134">
        <f t="shared" si="988"/>
        <v>0</v>
      </c>
      <c r="G54134" s="5"/>
    </row>
    <row r="54135" spans="1:7" x14ac:dyDescent="0.55000000000000004">
      <c r="A54135" s="5">
        <v>42735.54477216435</v>
      </c>
      <c r="B54135" s="5"/>
      <c r="C54135">
        <v>0</v>
      </c>
      <c r="D54135">
        <f t="shared" si="988"/>
        <v>0</v>
      </c>
      <c r="G54135" s="5"/>
    </row>
    <row r="54136" spans="1:7" x14ac:dyDescent="0.55000000000000004">
      <c r="A54136" s="5">
        <v>42735.586438888888</v>
      </c>
      <c r="B54136" s="5"/>
      <c r="C54136">
        <v>0</v>
      </c>
      <c r="D54136">
        <f t="shared" si="988"/>
        <v>0</v>
      </c>
      <c r="G54136" s="5"/>
    </row>
    <row r="54137" spans="1:7" x14ac:dyDescent="0.55000000000000004">
      <c r="A54137" s="5">
        <v>42735.628105613425</v>
      </c>
      <c r="B54137" s="5"/>
      <c r="C54137">
        <v>0</v>
      </c>
      <c r="D54137">
        <f t="shared" si="988"/>
        <v>0</v>
      </c>
      <c r="G54137" s="5"/>
    </row>
    <row r="54138" spans="1:7" x14ac:dyDescent="0.55000000000000004">
      <c r="A54138" s="5">
        <v>42735.669772337962</v>
      </c>
      <c r="B54138" s="5"/>
      <c r="C54138">
        <v>0</v>
      </c>
      <c r="D54138">
        <f t="shared" si="988"/>
        <v>0</v>
      </c>
      <c r="G54138" s="5"/>
    </row>
    <row r="54139" spans="1:7" x14ac:dyDescent="0.55000000000000004">
      <c r="A54139" s="5">
        <v>42735.711439062499</v>
      </c>
      <c r="B54139" s="5"/>
      <c r="C54139">
        <v>0</v>
      </c>
      <c r="D54139">
        <f t="shared" si="988"/>
        <v>0</v>
      </c>
      <c r="G54139" s="5"/>
    </row>
    <row r="54140" spans="1:7" x14ac:dyDescent="0.55000000000000004">
      <c r="A54140" s="5">
        <v>42735.753105787036</v>
      </c>
      <c r="B54140" s="5"/>
      <c r="C54140">
        <v>0</v>
      </c>
      <c r="D54140">
        <f t="shared" si="988"/>
        <v>0</v>
      </c>
      <c r="G54140" s="5"/>
    </row>
    <row r="54141" spans="1:7" x14ac:dyDescent="0.55000000000000004">
      <c r="A54141" s="5">
        <v>42735.794772511574</v>
      </c>
      <c r="B54141" s="5"/>
      <c r="C54141">
        <v>0</v>
      </c>
      <c r="D54141">
        <f t="shared" si="988"/>
        <v>0</v>
      </c>
      <c r="G54141" s="5"/>
    </row>
    <row r="54142" spans="1:7" x14ac:dyDescent="0.55000000000000004">
      <c r="A54142" s="5">
        <v>42735.836439236111</v>
      </c>
      <c r="B54142" s="5"/>
      <c r="C54142">
        <v>0</v>
      </c>
      <c r="D54142">
        <f t="shared" si="988"/>
        <v>0</v>
      </c>
      <c r="G54142" s="5"/>
    </row>
    <row r="54143" spans="1:7" x14ac:dyDescent="0.55000000000000004">
      <c r="A54143" s="5">
        <v>42735.878105960648</v>
      </c>
      <c r="B54143" s="5"/>
      <c r="C54143">
        <v>0</v>
      </c>
      <c r="D54143">
        <f t="shared" si="988"/>
        <v>0</v>
      </c>
      <c r="G54143" s="5"/>
    </row>
    <row r="54144" spans="1:7" x14ac:dyDescent="0.55000000000000004">
      <c r="A54144" s="5">
        <v>42735.919772685185</v>
      </c>
      <c r="B54144" s="5"/>
      <c r="C54144">
        <v>0</v>
      </c>
      <c r="D54144">
        <f t="shared" si="988"/>
        <v>0</v>
      </c>
      <c r="G54144" s="5"/>
    </row>
    <row r="54145" spans="1:7" x14ac:dyDescent="0.55000000000000004">
      <c r="A54145" s="5">
        <v>42735.961439409723</v>
      </c>
      <c r="B54145" s="5"/>
      <c r="C54145">
        <v>0</v>
      </c>
      <c r="D54145">
        <f t="shared" si="988"/>
        <v>0</v>
      </c>
      <c r="G54145" s="5"/>
    </row>
    <row r="54146" spans="1:7" x14ac:dyDescent="0.55000000000000004">
      <c r="A54146" s="5">
        <v>42736.00310613426</v>
      </c>
      <c r="B54146" s="5"/>
      <c r="C54146">
        <v>0</v>
      </c>
      <c r="D54146">
        <f t="shared" si="988"/>
        <v>0</v>
      </c>
      <c r="G54146" s="5"/>
    </row>
    <row r="54147" spans="1:7" x14ac:dyDescent="0.55000000000000004">
      <c r="A54147" s="5">
        <v>42736.044772858797</v>
      </c>
      <c r="B54147" s="5"/>
      <c r="C54147">
        <v>0</v>
      </c>
      <c r="D54147">
        <f t="shared" ref="D54147:D54210" si="989">C54147*3600</f>
        <v>0</v>
      </c>
      <c r="G54147" s="5"/>
    </row>
    <row r="54148" spans="1:7" x14ac:dyDescent="0.55000000000000004">
      <c r="A54148" s="5">
        <v>42736.086439583334</v>
      </c>
      <c r="B54148" s="5"/>
      <c r="C54148">
        <v>0</v>
      </c>
      <c r="D54148">
        <f t="shared" si="989"/>
        <v>0</v>
      </c>
      <c r="G54148" s="5"/>
    </row>
    <row r="54149" spans="1:7" x14ac:dyDescent="0.55000000000000004">
      <c r="A54149" s="5">
        <v>42736.128106307871</v>
      </c>
      <c r="B54149" s="5"/>
      <c r="C54149">
        <v>0</v>
      </c>
      <c r="D54149">
        <f t="shared" si="989"/>
        <v>0</v>
      </c>
      <c r="G54149" s="5"/>
    </row>
    <row r="54150" spans="1:7" x14ac:dyDescent="0.55000000000000004">
      <c r="A54150" s="5">
        <v>42736.169773032409</v>
      </c>
      <c r="B54150" s="5"/>
      <c r="C54150">
        <v>0</v>
      </c>
      <c r="D54150">
        <f t="shared" si="989"/>
        <v>0</v>
      </c>
      <c r="G54150" s="5"/>
    </row>
    <row r="54151" spans="1:7" x14ac:dyDescent="0.55000000000000004">
      <c r="A54151" s="5">
        <v>42736.211439756946</v>
      </c>
      <c r="B54151" s="5"/>
      <c r="C54151">
        <v>0</v>
      </c>
      <c r="D54151">
        <f t="shared" si="989"/>
        <v>0</v>
      </c>
      <c r="G54151" s="5"/>
    </row>
    <row r="54152" spans="1:7" x14ac:dyDescent="0.55000000000000004">
      <c r="A54152" s="5">
        <v>42736.253106481483</v>
      </c>
      <c r="B54152" s="5"/>
      <c r="C54152">
        <v>0</v>
      </c>
      <c r="D54152">
        <f t="shared" si="989"/>
        <v>0</v>
      </c>
      <c r="G54152" s="5"/>
    </row>
    <row r="54153" spans="1:7" x14ac:dyDescent="0.55000000000000004">
      <c r="A54153" s="5">
        <v>42736.29477320602</v>
      </c>
      <c r="B54153" s="5"/>
      <c r="C54153">
        <v>0</v>
      </c>
      <c r="D54153">
        <f t="shared" si="989"/>
        <v>0</v>
      </c>
      <c r="G54153" s="5"/>
    </row>
    <row r="54154" spans="1:7" x14ac:dyDescent="0.55000000000000004">
      <c r="A54154" s="5">
        <v>42736.336439930557</v>
      </c>
      <c r="B54154" s="5"/>
      <c r="C54154">
        <v>0</v>
      </c>
      <c r="D54154">
        <f t="shared" si="989"/>
        <v>0</v>
      </c>
      <c r="G54154" s="5"/>
    </row>
    <row r="54155" spans="1:7" x14ac:dyDescent="0.55000000000000004">
      <c r="A54155" s="5">
        <v>42736.378106655095</v>
      </c>
      <c r="B54155" s="5"/>
      <c r="C54155">
        <v>0</v>
      </c>
      <c r="D54155">
        <f t="shared" si="989"/>
        <v>0</v>
      </c>
      <c r="G54155" s="5"/>
    </row>
    <row r="54156" spans="1:7" x14ac:dyDescent="0.55000000000000004">
      <c r="A54156" s="5">
        <v>42736.419773379632</v>
      </c>
      <c r="B54156" s="5"/>
      <c r="C54156">
        <v>0</v>
      </c>
      <c r="D54156">
        <f t="shared" si="989"/>
        <v>0</v>
      </c>
      <c r="G54156" s="5"/>
    </row>
    <row r="54157" spans="1:7" x14ac:dyDescent="0.55000000000000004">
      <c r="A54157" s="5">
        <v>42736.461440104169</v>
      </c>
      <c r="B54157" s="5"/>
      <c r="C54157" s="4">
        <v>1.95556E-5</v>
      </c>
      <c r="D54157">
        <f t="shared" si="989"/>
        <v>7.0400160000000003E-2</v>
      </c>
      <c r="G54157" s="5"/>
    </row>
    <row r="54158" spans="1:7" x14ac:dyDescent="0.55000000000000004">
      <c r="A54158" s="5">
        <v>42736.503106828706</v>
      </c>
      <c r="B54158" s="5"/>
      <c r="C54158">
        <v>0</v>
      </c>
      <c r="D54158">
        <f t="shared" si="989"/>
        <v>0</v>
      </c>
      <c r="G54158" s="5"/>
    </row>
    <row r="54159" spans="1:7" x14ac:dyDescent="0.55000000000000004">
      <c r="A54159" s="5">
        <v>42736.544773553243</v>
      </c>
      <c r="B54159" s="5"/>
      <c r="C54159">
        <v>0</v>
      </c>
      <c r="D54159">
        <f t="shared" si="989"/>
        <v>0</v>
      </c>
      <c r="G54159" s="5"/>
    </row>
    <row r="54160" spans="1:7" x14ac:dyDescent="0.55000000000000004">
      <c r="A54160" s="5">
        <v>42736.586440277781</v>
      </c>
      <c r="B54160" s="5"/>
      <c r="C54160">
        <v>0</v>
      </c>
      <c r="D54160">
        <f t="shared" si="989"/>
        <v>0</v>
      </c>
      <c r="G54160" s="5"/>
    </row>
    <row r="54161" spans="1:7" x14ac:dyDescent="0.55000000000000004">
      <c r="A54161" s="5">
        <v>42736.628107002318</v>
      </c>
      <c r="B54161" s="5"/>
      <c r="C54161">
        <v>0</v>
      </c>
      <c r="D54161">
        <f t="shared" si="989"/>
        <v>0</v>
      </c>
      <c r="G54161" s="5"/>
    </row>
    <row r="54162" spans="1:7" x14ac:dyDescent="0.55000000000000004">
      <c r="A54162" s="5">
        <v>42736.669773726855</v>
      </c>
      <c r="B54162" s="5"/>
      <c r="C54162">
        <v>0</v>
      </c>
      <c r="D54162">
        <f t="shared" si="989"/>
        <v>0</v>
      </c>
      <c r="G54162" s="5"/>
    </row>
    <row r="54163" spans="1:7" x14ac:dyDescent="0.55000000000000004">
      <c r="A54163" s="5">
        <v>42736.711440451385</v>
      </c>
      <c r="B54163" s="5"/>
      <c r="C54163">
        <v>0</v>
      </c>
      <c r="D54163">
        <f t="shared" si="989"/>
        <v>0</v>
      </c>
      <c r="G54163" s="5"/>
    </row>
    <row r="54164" spans="1:7" x14ac:dyDescent="0.55000000000000004">
      <c r="A54164" s="5">
        <v>42736.753107175929</v>
      </c>
      <c r="B54164" s="5"/>
      <c r="C54164">
        <v>0</v>
      </c>
      <c r="D54164">
        <f t="shared" si="989"/>
        <v>0</v>
      </c>
      <c r="G54164" s="5"/>
    </row>
    <row r="54165" spans="1:7" x14ac:dyDescent="0.55000000000000004">
      <c r="A54165" s="5">
        <v>42736.794773900459</v>
      </c>
      <c r="B54165" s="5"/>
      <c r="C54165">
        <v>0</v>
      </c>
      <c r="D54165">
        <f t="shared" si="989"/>
        <v>0</v>
      </c>
      <c r="G54165" s="5"/>
    </row>
    <row r="54166" spans="1:7" x14ac:dyDescent="0.55000000000000004">
      <c r="A54166" s="5">
        <v>42736.836440624997</v>
      </c>
      <c r="B54166" s="5"/>
      <c r="C54166" s="4">
        <v>3.66667E-6</v>
      </c>
      <c r="D54166">
        <f t="shared" si="989"/>
        <v>1.3200012000000001E-2</v>
      </c>
      <c r="G54166" s="5"/>
    </row>
    <row r="54167" spans="1:7" x14ac:dyDescent="0.55000000000000004">
      <c r="A54167" s="5">
        <v>42736.878107349534</v>
      </c>
      <c r="B54167" s="5"/>
      <c r="C54167">
        <v>2.9255600000000002E-4</v>
      </c>
      <c r="D54167">
        <f t="shared" si="989"/>
        <v>1.0532016000000002</v>
      </c>
      <c r="G54167" s="5"/>
    </row>
    <row r="54168" spans="1:7" x14ac:dyDescent="0.55000000000000004">
      <c r="A54168" s="5">
        <v>42736.919774074071</v>
      </c>
      <c r="B54168" s="5"/>
      <c r="C54168">
        <v>2.9255600000000002E-4</v>
      </c>
      <c r="D54168">
        <f t="shared" si="989"/>
        <v>1.0532016000000002</v>
      </c>
      <c r="G54168" s="5"/>
    </row>
    <row r="54169" spans="1:7" x14ac:dyDescent="0.55000000000000004">
      <c r="A54169" s="5">
        <v>42736.961440798608</v>
      </c>
      <c r="B54169" s="5"/>
      <c r="C54169" s="4">
        <v>7.6111099999999997E-5</v>
      </c>
      <c r="D54169">
        <f t="shared" si="989"/>
        <v>0.27399995999999999</v>
      </c>
      <c r="G54169" s="5"/>
    </row>
    <row r="54170" spans="1:7" x14ac:dyDescent="0.55000000000000004">
      <c r="A54170" s="5">
        <v>42737.003107523145</v>
      </c>
      <c r="B54170" s="5"/>
      <c r="C54170">
        <v>3.4988899999999998E-4</v>
      </c>
      <c r="D54170">
        <f t="shared" si="989"/>
        <v>1.2596003999999998</v>
      </c>
      <c r="G54170" s="5"/>
    </row>
    <row r="54171" spans="1:7" x14ac:dyDescent="0.55000000000000004">
      <c r="A54171" s="5">
        <v>42737.044774247683</v>
      </c>
      <c r="B54171" s="5"/>
      <c r="C54171" s="4">
        <v>4.0111100000000003E-5</v>
      </c>
      <c r="D54171">
        <f t="shared" si="989"/>
        <v>0.14439996000000002</v>
      </c>
      <c r="G54171" s="5"/>
    </row>
    <row r="54172" spans="1:7" x14ac:dyDescent="0.55000000000000004">
      <c r="A54172" s="5">
        <v>42737.08644097222</v>
      </c>
      <c r="B54172" s="5"/>
      <c r="C54172" s="4">
        <v>1.01111E-5</v>
      </c>
      <c r="D54172">
        <f t="shared" si="989"/>
        <v>3.6399960000000002E-2</v>
      </c>
      <c r="G54172" s="5"/>
    </row>
    <row r="54173" spans="1:7" x14ac:dyDescent="0.55000000000000004">
      <c r="A54173" s="5">
        <v>42737.128107696757</v>
      </c>
      <c r="B54173" s="5"/>
      <c r="C54173">
        <v>2.9288900000000001E-4</v>
      </c>
      <c r="D54173">
        <f t="shared" si="989"/>
        <v>1.0544004</v>
      </c>
      <c r="G54173" s="5"/>
    </row>
    <row r="54174" spans="1:7" x14ac:dyDescent="0.55000000000000004">
      <c r="A54174" s="5">
        <v>42737.169774421294</v>
      </c>
      <c r="B54174" s="5"/>
      <c r="C54174" s="4">
        <v>5.6666699999999999E-6</v>
      </c>
      <c r="D54174">
        <f t="shared" si="989"/>
        <v>2.0400011999999999E-2</v>
      </c>
      <c r="G54174" s="5"/>
    </row>
    <row r="54175" spans="1:7" x14ac:dyDescent="0.55000000000000004">
      <c r="A54175" s="5">
        <v>42737.211441145831</v>
      </c>
      <c r="B54175" s="5"/>
      <c r="C54175">
        <v>2.95667E-4</v>
      </c>
      <c r="D54175">
        <f t="shared" si="989"/>
        <v>1.0644012</v>
      </c>
      <c r="G54175" s="5"/>
    </row>
    <row r="54176" spans="1:7" x14ac:dyDescent="0.55000000000000004">
      <c r="A54176" s="5">
        <v>42737.253107870369</v>
      </c>
      <c r="B54176" s="5"/>
      <c r="C54176" s="4">
        <v>6.6666700000000005E-7</v>
      </c>
      <c r="D54176">
        <f t="shared" si="989"/>
        <v>2.4000012000000002E-3</v>
      </c>
      <c r="G54176" s="5"/>
    </row>
    <row r="54177" spans="1:7" x14ac:dyDescent="0.55000000000000004">
      <c r="A54177" s="5">
        <v>42737.294774594906</v>
      </c>
      <c r="B54177" s="5"/>
      <c r="C54177" s="4">
        <v>2.6666699999999998E-6</v>
      </c>
      <c r="D54177">
        <f t="shared" si="989"/>
        <v>9.6000119999999998E-3</v>
      </c>
      <c r="G54177" s="5"/>
    </row>
    <row r="54178" spans="1:7" x14ac:dyDescent="0.55000000000000004">
      <c r="A54178" s="5">
        <v>42737.336441319443</v>
      </c>
      <c r="B54178" s="5"/>
      <c r="C54178" s="4">
        <v>9.8888900000000005E-6</v>
      </c>
      <c r="D54178">
        <f t="shared" si="989"/>
        <v>3.5600004000000005E-2</v>
      </c>
      <c r="G54178" s="5"/>
    </row>
    <row r="54179" spans="1:7" x14ac:dyDescent="0.55000000000000004">
      <c r="A54179" s="5">
        <v>42737.37810804398</v>
      </c>
      <c r="B54179" s="5"/>
      <c r="C54179">
        <v>2.8688900000000002E-4</v>
      </c>
      <c r="D54179">
        <f t="shared" si="989"/>
        <v>1.0328004000000002</v>
      </c>
      <c r="G54179" s="5"/>
    </row>
    <row r="54180" spans="1:7" x14ac:dyDescent="0.55000000000000004">
      <c r="A54180" s="5">
        <v>42737.419774768518</v>
      </c>
      <c r="B54180" s="5"/>
      <c r="C54180" s="4">
        <v>2.64444E-5</v>
      </c>
      <c r="D54180">
        <f t="shared" si="989"/>
        <v>9.5199840000000008E-2</v>
      </c>
      <c r="G54180" s="5"/>
    </row>
    <row r="54181" spans="1:7" x14ac:dyDescent="0.55000000000000004">
      <c r="A54181" s="5">
        <v>42737.461441493055</v>
      </c>
      <c r="B54181" s="5"/>
      <c r="C54181">
        <v>2.9888899999999999E-4</v>
      </c>
      <c r="D54181">
        <f t="shared" si="989"/>
        <v>1.0760003999999999</v>
      </c>
      <c r="G54181" s="5"/>
    </row>
    <row r="54182" spans="1:7" x14ac:dyDescent="0.55000000000000004">
      <c r="A54182" s="5">
        <v>42737.503108217592</v>
      </c>
      <c r="B54182" s="5"/>
      <c r="C54182" s="4">
        <v>1.0000000000000001E-5</v>
      </c>
      <c r="D54182">
        <f t="shared" si="989"/>
        <v>3.6000000000000004E-2</v>
      </c>
      <c r="G54182" s="5"/>
    </row>
    <row r="54183" spans="1:7" x14ac:dyDescent="0.55000000000000004">
      <c r="A54183" s="5">
        <v>42737.544774942129</v>
      </c>
      <c r="B54183" s="5"/>
      <c r="C54183">
        <v>2.9799999999999998E-4</v>
      </c>
      <c r="D54183">
        <f t="shared" si="989"/>
        <v>1.0728</v>
      </c>
      <c r="G54183" s="5"/>
    </row>
    <row r="54184" spans="1:7" x14ac:dyDescent="0.55000000000000004">
      <c r="A54184" s="5">
        <v>42737.586441666666</v>
      </c>
      <c r="B54184" s="5"/>
      <c r="C54184" s="4">
        <v>1.9999999999999999E-6</v>
      </c>
      <c r="D54184">
        <f t="shared" si="989"/>
        <v>7.1999999999999998E-3</v>
      </c>
      <c r="G54184" s="5"/>
    </row>
    <row r="54185" spans="1:7" x14ac:dyDescent="0.55000000000000004">
      <c r="A54185" s="5">
        <v>42737.628108391204</v>
      </c>
      <c r="B54185" s="5"/>
      <c r="C54185" s="4">
        <v>1.13333E-5</v>
      </c>
      <c r="D54185">
        <f t="shared" si="989"/>
        <v>4.0799880000000004E-2</v>
      </c>
      <c r="G54185" s="5"/>
    </row>
    <row r="54186" spans="1:7" x14ac:dyDescent="0.55000000000000004">
      <c r="A54186" s="5">
        <v>42737.669775115741</v>
      </c>
      <c r="B54186" s="5"/>
      <c r="C54186">
        <v>3.0444400000000001E-4</v>
      </c>
      <c r="D54186">
        <f t="shared" si="989"/>
        <v>1.0959984</v>
      </c>
      <c r="G54186" s="5"/>
    </row>
    <row r="54187" spans="1:7" x14ac:dyDescent="0.55000000000000004">
      <c r="A54187" s="5">
        <v>42737.711441840278</v>
      </c>
      <c r="B54187" s="5"/>
      <c r="C54187">
        <v>5.23556E-4</v>
      </c>
      <c r="D54187">
        <f t="shared" si="989"/>
        <v>1.8848016000000001</v>
      </c>
      <c r="G54187" s="5"/>
    </row>
    <row r="54188" spans="1:7" x14ac:dyDescent="0.55000000000000004">
      <c r="A54188" s="5">
        <v>42737.753108564815</v>
      </c>
      <c r="B54188" s="5"/>
      <c r="C54188">
        <v>2.9599999999999998E-4</v>
      </c>
      <c r="D54188">
        <f t="shared" si="989"/>
        <v>1.0655999999999999</v>
      </c>
      <c r="G54188" s="5"/>
    </row>
    <row r="54189" spans="1:7" x14ac:dyDescent="0.55000000000000004">
      <c r="A54189" s="5">
        <v>42737.794775289352</v>
      </c>
      <c r="B54189" s="5"/>
      <c r="C54189" s="4">
        <v>6.6666700000000005E-7</v>
      </c>
      <c r="D54189">
        <f t="shared" si="989"/>
        <v>2.4000012000000002E-3</v>
      </c>
      <c r="G54189" s="5"/>
    </row>
    <row r="54190" spans="1:7" x14ac:dyDescent="0.55000000000000004">
      <c r="A54190" s="5">
        <v>42737.83644201389</v>
      </c>
      <c r="B54190" s="5"/>
      <c r="C54190">
        <v>0</v>
      </c>
      <c r="D54190">
        <f t="shared" si="989"/>
        <v>0</v>
      </c>
      <c r="G54190" s="5"/>
    </row>
    <row r="54191" spans="1:7" x14ac:dyDescent="0.55000000000000004">
      <c r="A54191" s="5">
        <v>42737.878108738427</v>
      </c>
      <c r="B54191" s="5"/>
      <c r="C54191">
        <v>0</v>
      </c>
      <c r="D54191">
        <f t="shared" si="989"/>
        <v>0</v>
      </c>
      <c r="G54191" s="5"/>
    </row>
    <row r="54192" spans="1:7" x14ac:dyDescent="0.55000000000000004">
      <c r="A54192" s="5">
        <v>42737.919775462964</v>
      </c>
      <c r="B54192" s="5"/>
      <c r="C54192">
        <v>2.8866699999999999E-4</v>
      </c>
      <c r="D54192">
        <f t="shared" si="989"/>
        <v>1.0392011999999999</v>
      </c>
      <c r="G54192" s="5"/>
    </row>
    <row r="54193" spans="1:7" x14ac:dyDescent="0.55000000000000004">
      <c r="A54193" s="5">
        <v>42737.961442187501</v>
      </c>
      <c r="B54193" s="5"/>
      <c r="C54193" s="4">
        <v>1.6333300000000002E-5</v>
      </c>
      <c r="D54193">
        <f t="shared" si="989"/>
        <v>5.8799880000000006E-2</v>
      </c>
      <c r="G54193" s="5"/>
    </row>
    <row r="54194" spans="1:7" x14ac:dyDescent="0.55000000000000004">
      <c r="A54194" s="5">
        <v>42738.003108912038</v>
      </c>
      <c r="B54194" s="5"/>
      <c r="C54194">
        <v>3.0488899999999997E-4</v>
      </c>
      <c r="D54194">
        <f t="shared" si="989"/>
        <v>1.0976003999999999</v>
      </c>
      <c r="G54194" s="5"/>
    </row>
    <row r="54195" spans="1:7" x14ac:dyDescent="0.55000000000000004">
      <c r="A54195" s="5">
        <v>42738.044775636576</v>
      </c>
      <c r="B54195" s="5"/>
      <c r="C54195">
        <v>2.86667E-4</v>
      </c>
      <c r="D54195">
        <f t="shared" si="989"/>
        <v>1.0320012000000001</v>
      </c>
      <c r="G54195" s="5"/>
    </row>
    <row r="54196" spans="1:7" x14ac:dyDescent="0.55000000000000004">
      <c r="A54196" s="5">
        <v>42738.086442361113</v>
      </c>
      <c r="B54196" s="5"/>
      <c r="C54196">
        <v>4.0088899999999998E-4</v>
      </c>
      <c r="D54196">
        <f t="shared" si="989"/>
        <v>1.4432003999999998</v>
      </c>
      <c r="G54196" s="5"/>
    </row>
    <row r="54197" spans="1:7" x14ac:dyDescent="0.55000000000000004">
      <c r="A54197" s="5">
        <v>42738.12810908565</v>
      </c>
      <c r="B54197" s="5"/>
      <c r="C54197" s="4">
        <v>9.2222199999999999E-5</v>
      </c>
      <c r="D54197">
        <f t="shared" si="989"/>
        <v>0.33199992</v>
      </c>
      <c r="G54197" s="5"/>
    </row>
    <row r="54198" spans="1:7" x14ac:dyDescent="0.55000000000000004">
      <c r="A54198" s="5">
        <v>42738.169775810187</v>
      </c>
      <c r="B54198" s="5"/>
      <c r="C54198">
        <v>1.97333E-4</v>
      </c>
      <c r="D54198">
        <f t="shared" si="989"/>
        <v>0.7103988</v>
      </c>
      <c r="G54198" s="5"/>
    </row>
    <row r="54199" spans="1:7" x14ac:dyDescent="0.55000000000000004">
      <c r="A54199" s="5">
        <v>42738.211442534724</v>
      </c>
      <c r="B54199" s="5"/>
      <c r="C54199">
        <v>2.8966700000000002E-4</v>
      </c>
      <c r="D54199">
        <f t="shared" si="989"/>
        <v>1.0428012</v>
      </c>
      <c r="G54199" s="5"/>
    </row>
    <row r="54200" spans="1:7" x14ac:dyDescent="0.55000000000000004">
      <c r="A54200" s="5">
        <v>42738.253109259262</v>
      </c>
      <c r="B54200" s="5"/>
      <c r="C54200">
        <v>4.20667E-4</v>
      </c>
      <c r="D54200">
        <f t="shared" si="989"/>
        <v>1.5144012</v>
      </c>
      <c r="G54200" s="5"/>
    </row>
    <row r="54201" spans="1:7" x14ac:dyDescent="0.55000000000000004">
      <c r="A54201" s="5">
        <v>42738.294775983799</v>
      </c>
      <c r="B54201" s="5"/>
      <c r="C54201">
        <v>2.5722199999999998E-4</v>
      </c>
      <c r="D54201">
        <f t="shared" si="989"/>
        <v>0.92599919999999991</v>
      </c>
      <c r="G54201" s="5"/>
    </row>
    <row r="54202" spans="1:7" x14ac:dyDescent="0.55000000000000004">
      <c r="A54202" s="5">
        <v>42738.336442708336</v>
      </c>
      <c r="B54202" s="5"/>
      <c r="C54202">
        <v>2.6411099999999998E-4</v>
      </c>
      <c r="D54202">
        <f t="shared" si="989"/>
        <v>0.95079959999999997</v>
      </c>
      <c r="G54202" s="5"/>
    </row>
    <row r="54203" spans="1:7" x14ac:dyDescent="0.55000000000000004">
      <c r="A54203" s="5">
        <v>42738.378109432873</v>
      </c>
      <c r="B54203" s="5"/>
      <c r="C54203">
        <v>2.57333E-4</v>
      </c>
      <c r="D54203">
        <f t="shared" si="989"/>
        <v>0.92639879999999997</v>
      </c>
      <c r="G54203" s="5"/>
    </row>
    <row r="54204" spans="1:7" x14ac:dyDescent="0.55000000000000004">
      <c r="A54204" s="5">
        <v>42738.419776157411</v>
      </c>
      <c r="B54204" s="5"/>
      <c r="C54204" s="4">
        <v>1.4777799999999999E-5</v>
      </c>
      <c r="D54204">
        <f t="shared" si="989"/>
        <v>5.3200079999999997E-2</v>
      </c>
      <c r="G54204" s="5"/>
    </row>
    <row r="54205" spans="1:7" x14ac:dyDescent="0.55000000000000004">
      <c r="A54205" s="5">
        <v>42738.461442881948</v>
      </c>
      <c r="B54205" s="5"/>
      <c r="C54205">
        <v>2.1972199999999999E-4</v>
      </c>
      <c r="D54205">
        <f t="shared" si="989"/>
        <v>0.79099920000000001</v>
      </c>
      <c r="G54205" s="5"/>
    </row>
    <row r="54206" spans="1:7" x14ac:dyDescent="0.55000000000000004">
      <c r="A54206" s="5">
        <v>42738.503109606478</v>
      </c>
      <c r="B54206" s="5"/>
      <c r="C54206" s="4">
        <v>4.2222199999999997E-6</v>
      </c>
      <c r="D54206">
        <f t="shared" si="989"/>
        <v>1.5199991999999999E-2</v>
      </c>
      <c r="G54206" s="5"/>
    </row>
    <row r="54207" spans="1:7" x14ac:dyDescent="0.55000000000000004">
      <c r="A54207" s="5">
        <v>42738.544776331022</v>
      </c>
      <c r="B54207" s="5"/>
      <c r="C54207" s="4">
        <v>3.5777800000000002E-5</v>
      </c>
      <c r="D54207">
        <f t="shared" si="989"/>
        <v>0.12880008000000001</v>
      </c>
      <c r="G54207" s="5"/>
    </row>
    <row r="54208" spans="1:7" x14ac:dyDescent="0.55000000000000004">
      <c r="A54208" s="5">
        <v>42738.586443055552</v>
      </c>
      <c r="B54208" s="5"/>
      <c r="C54208" s="4">
        <v>1.1111099999999999E-5</v>
      </c>
      <c r="D54208">
        <f t="shared" si="989"/>
        <v>3.9999960000000001E-2</v>
      </c>
      <c r="G54208" s="5"/>
    </row>
    <row r="54209" spans="1:7" x14ac:dyDescent="0.55000000000000004">
      <c r="A54209" s="5">
        <v>42738.628109780089</v>
      </c>
      <c r="B54209" s="5"/>
      <c r="C54209" s="4">
        <v>3.63889E-5</v>
      </c>
      <c r="D54209">
        <f t="shared" si="989"/>
        <v>0.13100004000000001</v>
      </c>
      <c r="G54209" s="5"/>
    </row>
    <row r="54210" spans="1:7" x14ac:dyDescent="0.55000000000000004">
      <c r="A54210" s="5">
        <v>42738.669776504626</v>
      </c>
      <c r="B54210" s="5"/>
      <c r="C54210">
        <v>2.2411100000000001E-4</v>
      </c>
      <c r="D54210">
        <f t="shared" si="989"/>
        <v>0.80679960000000006</v>
      </c>
      <c r="G54210" s="5"/>
    </row>
    <row r="54211" spans="1:7" x14ac:dyDescent="0.55000000000000004">
      <c r="A54211" s="5">
        <v>42738.711443229164</v>
      </c>
      <c r="B54211" s="5"/>
      <c r="C54211">
        <v>4.8505599999999999E-4</v>
      </c>
      <c r="D54211">
        <f t="shared" ref="D54211:D54274" si="990">C54211*3600</f>
        <v>1.7462016</v>
      </c>
      <c r="G54211" s="5"/>
    </row>
    <row r="54212" spans="1:7" x14ac:dyDescent="0.55000000000000004">
      <c r="A54212" s="5">
        <v>42738.753109953701</v>
      </c>
      <c r="B54212" s="5"/>
      <c r="C54212">
        <v>3.1055600000000003E-4</v>
      </c>
      <c r="D54212">
        <f t="shared" si="990"/>
        <v>1.1180016000000002</v>
      </c>
      <c r="G54212" s="5"/>
    </row>
    <row r="54213" spans="1:7" x14ac:dyDescent="0.55000000000000004">
      <c r="A54213" s="5">
        <v>42738.794776678238</v>
      </c>
      <c r="B54213" s="5"/>
      <c r="C54213">
        <v>8.2899999999999998E-4</v>
      </c>
      <c r="D54213">
        <f t="shared" si="990"/>
        <v>2.9843999999999999</v>
      </c>
      <c r="G54213" s="5"/>
    </row>
    <row r="54214" spans="1:7" x14ac:dyDescent="0.55000000000000004">
      <c r="A54214" s="5">
        <v>42738.836443402775</v>
      </c>
      <c r="B54214" s="5"/>
      <c r="C54214">
        <v>2.7777800000000001E-4</v>
      </c>
      <c r="D54214">
        <f t="shared" si="990"/>
        <v>1.0000008</v>
      </c>
      <c r="G54214" s="5"/>
    </row>
    <row r="54215" spans="1:7" x14ac:dyDescent="0.55000000000000004">
      <c r="A54215" s="5">
        <v>42738.878110127313</v>
      </c>
      <c r="B54215" s="5"/>
      <c r="C54215">
        <v>7.8144399999999995E-4</v>
      </c>
      <c r="D54215">
        <f t="shared" si="990"/>
        <v>2.8131983999999997</v>
      </c>
      <c r="G54215" s="5"/>
    </row>
    <row r="54216" spans="1:7" x14ac:dyDescent="0.55000000000000004">
      <c r="A54216" s="5">
        <v>42738.91977685185</v>
      </c>
      <c r="B54216" s="5"/>
      <c r="C54216">
        <v>4.8500000000000003E-4</v>
      </c>
      <c r="D54216">
        <f t="shared" si="990"/>
        <v>1.746</v>
      </c>
      <c r="G54216" s="5"/>
    </row>
    <row r="54217" spans="1:7" x14ac:dyDescent="0.55000000000000004">
      <c r="A54217" s="5">
        <v>42738.961443576387</v>
      </c>
      <c r="B54217" s="5"/>
      <c r="C54217">
        <v>7.0544399999999995E-4</v>
      </c>
      <c r="D54217">
        <f t="shared" si="990"/>
        <v>2.5395984</v>
      </c>
      <c r="G54217" s="5"/>
    </row>
    <row r="54218" spans="1:7" x14ac:dyDescent="0.55000000000000004">
      <c r="A54218" s="5">
        <v>42739.003110300924</v>
      </c>
      <c r="B54218" s="5"/>
      <c r="C54218">
        <v>5.8961099999999998E-4</v>
      </c>
      <c r="D54218">
        <f t="shared" si="990"/>
        <v>2.1225996</v>
      </c>
      <c r="G54218" s="5"/>
    </row>
    <row r="54219" spans="1:7" x14ac:dyDescent="0.55000000000000004">
      <c r="A54219" s="5">
        <v>42739.044777025461</v>
      </c>
      <c r="B54219" s="5"/>
      <c r="C54219">
        <v>1.2027800000000001E-3</v>
      </c>
      <c r="D54219">
        <f t="shared" si="990"/>
        <v>4.3300080000000003</v>
      </c>
      <c r="G54219" s="5"/>
    </row>
    <row r="54220" spans="1:7" x14ac:dyDescent="0.55000000000000004">
      <c r="A54220" s="5">
        <v>42739.086443749999</v>
      </c>
      <c r="B54220" s="5"/>
      <c r="C54220">
        <v>9.9455599999999996E-4</v>
      </c>
      <c r="D54220">
        <f t="shared" si="990"/>
        <v>3.5804015999999996</v>
      </c>
      <c r="G54220" s="5"/>
    </row>
    <row r="54221" spans="1:7" x14ac:dyDescent="0.55000000000000004">
      <c r="A54221" s="5">
        <v>42739.128110474536</v>
      </c>
      <c r="B54221" s="5"/>
      <c r="C54221">
        <v>1.34322E-3</v>
      </c>
      <c r="D54221">
        <f t="shared" si="990"/>
        <v>4.8355920000000001</v>
      </c>
      <c r="G54221" s="5"/>
    </row>
    <row r="54222" spans="1:7" x14ac:dyDescent="0.55000000000000004">
      <c r="A54222" s="5">
        <v>42739.169777199073</v>
      </c>
      <c r="B54222" s="5"/>
      <c r="C54222">
        <v>1.29944E-3</v>
      </c>
      <c r="D54222">
        <f t="shared" si="990"/>
        <v>4.6779840000000004</v>
      </c>
      <c r="G54222" s="5"/>
    </row>
    <row r="54223" spans="1:7" x14ac:dyDescent="0.55000000000000004">
      <c r="A54223" s="5">
        <v>42739.21144392361</v>
      </c>
      <c r="B54223" s="5"/>
      <c r="C54223">
        <v>1.139E-3</v>
      </c>
      <c r="D54223">
        <f t="shared" si="990"/>
        <v>4.1004000000000005</v>
      </c>
      <c r="G54223" s="5"/>
    </row>
    <row r="54224" spans="1:7" x14ac:dyDescent="0.55000000000000004">
      <c r="A54224" s="5">
        <v>42739.253110648147</v>
      </c>
      <c r="B54224" s="5"/>
      <c r="C54224">
        <v>7.4077799999999999E-4</v>
      </c>
      <c r="D54224">
        <f t="shared" si="990"/>
        <v>2.6668007999999999</v>
      </c>
      <c r="G54224" s="5"/>
    </row>
    <row r="54225" spans="1:7" x14ac:dyDescent="0.55000000000000004">
      <c r="A54225" s="5">
        <v>42739.294777372685</v>
      </c>
      <c r="B54225" s="5"/>
      <c r="C54225">
        <v>7.66222E-4</v>
      </c>
      <c r="D54225">
        <f t="shared" si="990"/>
        <v>2.7583991999999999</v>
      </c>
      <c r="G54225" s="5"/>
    </row>
    <row r="54226" spans="1:7" x14ac:dyDescent="0.55000000000000004">
      <c r="A54226" s="5">
        <v>42739.336444097222</v>
      </c>
      <c r="B54226" s="5"/>
      <c r="C54226">
        <v>8.0266699999999996E-4</v>
      </c>
      <c r="D54226">
        <f t="shared" si="990"/>
        <v>2.8896012</v>
      </c>
      <c r="G54226" s="5"/>
    </row>
    <row r="54227" spans="1:7" x14ac:dyDescent="0.55000000000000004">
      <c r="A54227" s="5">
        <v>42739.378110821759</v>
      </c>
      <c r="B54227" s="5"/>
      <c r="C54227">
        <v>1.0662200000000001E-3</v>
      </c>
      <c r="D54227">
        <f t="shared" si="990"/>
        <v>3.8383920000000002</v>
      </c>
      <c r="G54227" s="5"/>
    </row>
    <row r="54228" spans="1:7" x14ac:dyDescent="0.55000000000000004">
      <c r="A54228" s="5">
        <v>42739.419777546296</v>
      </c>
      <c r="B54228" s="5"/>
      <c r="C54228">
        <v>6.9372200000000002E-4</v>
      </c>
      <c r="D54228">
        <f t="shared" si="990"/>
        <v>2.4973992000000003</v>
      </c>
      <c r="G54228" s="5"/>
    </row>
    <row r="54229" spans="1:7" x14ac:dyDescent="0.55000000000000004">
      <c r="A54229" s="5">
        <v>42739.461444270833</v>
      </c>
      <c r="B54229" s="5"/>
      <c r="C54229">
        <v>9.3711100000000002E-4</v>
      </c>
      <c r="D54229">
        <f t="shared" si="990"/>
        <v>3.3735995999999999</v>
      </c>
      <c r="G54229" s="5"/>
    </row>
    <row r="54230" spans="1:7" x14ac:dyDescent="0.55000000000000004">
      <c r="A54230" s="5">
        <v>42739.503110995371</v>
      </c>
      <c r="B54230" s="5"/>
      <c r="C54230">
        <v>9.5844400000000003E-4</v>
      </c>
      <c r="D54230">
        <f t="shared" si="990"/>
        <v>3.4503984000000001</v>
      </c>
      <c r="G54230" s="5"/>
    </row>
    <row r="54231" spans="1:7" x14ac:dyDescent="0.55000000000000004">
      <c r="A54231" s="5">
        <v>42739.544777719908</v>
      </c>
      <c r="B54231" s="5"/>
      <c r="C54231">
        <v>9.0522200000000001E-4</v>
      </c>
      <c r="D54231">
        <f t="shared" si="990"/>
        <v>3.2587991999999999</v>
      </c>
      <c r="G54231" s="5"/>
    </row>
    <row r="54232" spans="1:7" x14ac:dyDescent="0.55000000000000004">
      <c r="A54232" s="5">
        <v>42739.586444444445</v>
      </c>
      <c r="B54232" s="5"/>
      <c r="C54232">
        <v>9.2711099999999999E-4</v>
      </c>
      <c r="D54232">
        <f t="shared" si="990"/>
        <v>3.3375995999999999</v>
      </c>
      <c r="G54232" s="5"/>
    </row>
    <row r="54233" spans="1:7" x14ac:dyDescent="0.55000000000000004">
      <c r="A54233" s="5">
        <v>42739.628111168982</v>
      </c>
      <c r="B54233" s="5"/>
      <c r="C54233">
        <v>2.7444399999999999E-4</v>
      </c>
      <c r="D54233">
        <f t="shared" si="990"/>
        <v>0.98799839999999994</v>
      </c>
      <c r="G54233" s="5"/>
    </row>
    <row r="54234" spans="1:7" x14ac:dyDescent="0.55000000000000004">
      <c r="A54234" s="5">
        <v>42739.669777893519</v>
      </c>
      <c r="B54234" s="5"/>
      <c r="C54234">
        <v>3.3522199999999998E-4</v>
      </c>
      <c r="D54234">
        <f t="shared" si="990"/>
        <v>1.2067991999999998</v>
      </c>
      <c r="G54234" s="5"/>
    </row>
    <row r="54235" spans="1:7" x14ac:dyDescent="0.55000000000000004">
      <c r="A54235" s="5">
        <v>42739.711444618057</v>
      </c>
      <c r="B54235" s="5"/>
      <c r="C54235">
        <v>6.3699999999999998E-4</v>
      </c>
      <c r="D54235">
        <f t="shared" si="990"/>
        <v>2.2932000000000001</v>
      </c>
      <c r="G54235" s="5"/>
    </row>
    <row r="54236" spans="1:7" x14ac:dyDescent="0.55000000000000004">
      <c r="A54236" s="5">
        <v>42739.753111342594</v>
      </c>
      <c r="B54236" s="5"/>
      <c r="C54236">
        <v>4.3338900000000001E-4</v>
      </c>
      <c r="D54236">
        <f t="shared" si="990"/>
        <v>1.5602004</v>
      </c>
      <c r="G54236" s="5"/>
    </row>
    <row r="54237" spans="1:7" x14ac:dyDescent="0.55000000000000004">
      <c r="A54237" s="5">
        <v>42739.794778067131</v>
      </c>
      <c r="B54237" s="5"/>
      <c r="C54237">
        <v>2.9822200000000001E-4</v>
      </c>
      <c r="D54237">
        <f t="shared" si="990"/>
        <v>1.0735992000000001</v>
      </c>
      <c r="G54237" s="5"/>
    </row>
    <row r="54238" spans="1:7" x14ac:dyDescent="0.55000000000000004">
      <c r="A54238" s="5">
        <v>42739.836444791668</v>
      </c>
      <c r="B54238" s="5"/>
      <c r="C54238">
        <v>4.9427800000000001E-4</v>
      </c>
      <c r="D54238">
        <f t="shared" si="990"/>
        <v>1.7794008000000001</v>
      </c>
      <c r="G54238" s="5"/>
    </row>
    <row r="54239" spans="1:7" x14ac:dyDescent="0.55000000000000004">
      <c r="A54239" s="5">
        <v>42739.878111516206</v>
      </c>
      <c r="B54239" s="5"/>
      <c r="C54239">
        <v>3.2233300000000001E-4</v>
      </c>
      <c r="D54239">
        <f t="shared" si="990"/>
        <v>1.1603988000000001</v>
      </c>
      <c r="G54239" s="5"/>
    </row>
    <row r="54240" spans="1:7" x14ac:dyDescent="0.55000000000000004">
      <c r="A54240" s="5">
        <v>42739.919778240743</v>
      </c>
      <c r="B54240" s="5"/>
      <c r="C54240">
        <v>4.1566699999999999E-4</v>
      </c>
      <c r="D54240">
        <f t="shared" si="990"/>
        <v>1.4964012</v>
      </c>
      <c r="G54240" s="5"/>
    </row>
    <row r="54241" spans="1:7" x14ac:dyDescent="0.55000000000000004">
      <c r="A54241" s="5">
        <v>42739.96144496528</v>
      </c>
      <c r="B54241" s="5"/>
      <c r="C54241">
        <v>4.3199999999999998E-4</v>
      </c>
      <c r="D54241">
        <f t="shared" si="990"/>
        <v>1.5551999999999999</v>
      </c>
      <c r="G54241" s="5"/>
    </row>
    <row r="54242" spans="1:7" x14ac:dyDescent="0.55000000000000004">
      <c r="A54242" s="5">
        <v>42740.003111689817</v>
      </c>
      <c r="B54242" s="5"/>
      <c r="C54242">
        <v>1.485E-4</v>
      </c>
      <c r="D54242">
        <f t="shared" si="990"/>
        <v>0.53459999999999996</v>
      </c>
      <c r="G54242" s="5"/>
    </row>
    <row r="54243" spans="1:7" x14ac:dyDescent="0.55000000000000004">
      <c r="A54243" s="5">
        <v>42740.044778414354</v>
      </c>
      <c r="B54243" s="5"/>
      <c r="C54243">
        <v>1.7861099999999999E-4</v>
      </c>
      <c r="D54243">
        <f t="shared" si="990"/>
        <v>0.6429996</v>
      </c>
      <c r="G54243" s="5"/>
    </row>
    <row r="54244" spans="1:7" x14ac:dyDescent="0.55000000000000004">
      <c r="A54244" s="5">
        <v>42740.086445138892</v>
      </c>
      <c r="B54244" s="5"/>
      <c r="C54244">
        <v>3.4411100000000003E-4</v>
      </c>
      <c r="D54244">
        <f t="shared" si="990"/>
        <v>1.2387996000000001</v>
      </c>
      <c r="G54244" s="5"/>
    </row>
    <row r="54245" spans="1:7" x14ac:dyDescent="0.55000000000000004">
      <c r="A54245" s="5">
        <v>42740.128111863429</v>
      </c>
      <c r="B54245" s="5"/>
      <c r="C54245">
        <v>1.3922199999999999E-4</v>
      </c>
      <c r="D54245">
        <f t="shared" si="990"/>
        <v>0.50119919999999996</v>
      </c>
      <c r="G54245" s="5"/>
    </row>
    <row r="54246" spans="1:7" x14ac:dyDescent="0.55000000000000004">
      <c r="A54246" s="5">
        <v>42740.169778587966</v>
      </c>
      <c r="B54246" s="5"/>
      <c r="C54246" s="4">
        <v>7.2222200000000002E-7</v>
      </c>
      <c r="D54246">
        <f t="shared" si="990"/>
        <v>2.5999992E-3</v>
      </c>
      <c r="G54246" s="5"/>
    </row>
    <row r="54247" spans="1:7" x14ac:dyDescent="0.55000000000000004">
      <c r="A54247" s="5">
        <v>42740.211445312503</v>
      </c>
      <c r="B54247" s="5"/>
      <c r="C54247" s="4">
        <v>1.2555600000000001E-5</v>
      </c>
      <c r="D54247">
        <f t="shared" si="990"/>
        <v>4.5200160000000003E-2</v>
      </c>
      <c r="G54247" s="5"/>
    </row>
    <row r="54248" spans="1:7" x14ac:dyDescent="0.55000000000000004">
      <c r="A54248" s="5">
        <v>42740.25311203704</v>
      </c>
      <c r="B54248" s="5"/>
      <c r="C54248">
        <v>0</v>
      </c>
      <c r="D54248">
        <f t="shared" si="990"/>
        <v>0</v>
      </c>
      <c r="G54248" s="5"/>
    </row>
    <row r="54249" spans="1:7" x14ac:dyDescent="0.55000000000000004">
      <c r="A54249" s="5">
        <v>42740.29477876157</v>
      </c>
      <c r="B54249" s="5"/>
      <c r="C54249">
        <v>0</v>
      </c>
      <c r="D54249">
        <f t="shared" si="990"/>
        <v>0</v>
      </c>
      <c r="G54249" s="5"/>
    </row>
    <row r="54250" spans="1:7" x14ac:dyDescent="0.55000000000000004">
      <c r="A54250" s="5">
        <v>42740.336445486115</v>
      </c>
      <c r="B54250" s="5"/>
      <c r="C54250">
        <v>0</v>
      </c>
      <c r="D54250">
        <f t="shared" si="990"/>
        <v>0</v>
      </c>
      <c r="G54250" s="5"/>
    </row>
    <row r="54251" spans="1:7" x14ac:dyDescent="0.55000000000000004">
      <c r="A54251" s="5">
        <v>42740.378112210645</v>
      </c>
      <c r="B54251" s="5"/>
      <c r="C54251">
        <v>0</v>
      </c>
      <c r="D54251">
        <f t="shared" si="990"/>
        <v>0</v>
      </c>
      <c r="G54251" s="5"/>
    </row>
    <row r="54252" spans="1:7" x14ac:dyDescent="0.55000000000000004">
      <c r="A54252" s="5">
        <v>42740.419778935182</v>
      </c>
      <c r="B54252" s="5"/>
      <c r="C54252">
        <v>0</v>
      </c>
      <c r="D54252">
        <f t="shared" si="990"/>
        <v>0</v>
      </c>
      <c r="G54252" s="5"/>
    </row>
    <row r="54253" spans="1:7" x14ac:dyDescent="0.55000000000000004">
      <c r="A54253" s="5">
        <v>42740.461445659719</v>
      </c>
      <c r="B54253" s="5"/>
      <c r="C54253" s="4">
        <v>2.2222199999999999E-7</v>
      </c>
      <c r="D54253">
        <f t="shared" si="990"/>
        <v>7.9999919999999998E-4</v>
      </c>
      <c r="G54253" s="5"/>
    </row>
    <row r="54254" spans="1:7" x14ac:dyDescent="0.55000000000000004">
      <c r="A54254" s="5">
        <v>42740.503112384256</v>
      </c>
      <c r="B54254" s="5"/>
      <c r="C54254">
        <v>0</v>
      </c>
      <c r="D54254">
        <f t="shared" si="990"/>
        <v>0</v>
      </c>
      <c r="G54254" s="5"/>
    </row>
    <row r="54255" spans="1:7" x14ac:dyDescent="0.55000000000000004">
      <c r="A54255" s="5">
        <v>42740.544779108794</v>
      </c>
      <c r="B54255" s="5"/>
      <c r="C54255" s="4">
        <v>8.6666700000000008E-6</v>
      </c>
      <c r="D54255">
        <f t="shared" si="990"/>
        <v>3.1200012000000003E-2</v>
      </c>
      <c r="G54255" s="5"/>
    </row>
    <row r="54256" spans="1:7" x14ac:dyDescent="0.55000000000000004">
      <c r="A54256" s="5">
        <v>42740.586445833331</v>
      </c>
      <c r="B54256" s="5"/>
      <c r="C54256" s="4">
        <v>1.0555600000000001E-6</v>
      </c>
      <c r="D54256">
        <f t="shared" si="990"/>
        <v>3.8000160000000002E-3</v>
      </c>
      <c r="G54256" s="5"/>
    </row>
    <row r="54257" spans="1:7" x14ac:dyDescent="0.55000000000000004">
      <c r="A54257" s="5">
        <v>42740.628112557868</v>
      </c>
      <c r="B54257" s="5"/>
      <c r="C54257" s="4">
        <v>1.88889E-6</v>
      </c>
      <c r="D54257">
        <f t="shared" si="990"/>
        <v>6.8000040000000001E-3</v>
      </c>
      <c r="G54257" s="5"/>
    </row>
    <row r="54258" spans="1:7" x14ac:dyDescent="0.55000000000000004">
      <c r="A54258" s="5">
        <v>42740.669779282405</v>
      </c>
      <c r="B54258" s="5"/>
      <c r="C54258">
        <v>0</v>
      </c>
      <c r="D54258">
        <f t="shared" si="990"/>
        <v>0</v>
      </c>
      <c r="G54258" s="5"/>
    </row>
    <row r="54259" spans="1:7" x14ac:dyDescent="0.55000000000000004">
      <c r="A54259" s="5">
        <v>42740.711446006942</v>
      </c>
      <c r="B54259" s="5"/>
      <c r="C54259" s="4">
        <v>6.6666700000000005E-7</v>
      </c>
      <c r="D54259">
        <f t="shared" si="990"/>
        <v>2.4000012000000002E-3</v>
      </c>
      <c r="G54259" s="5"/>
    </row>
    <row r="54260" spans="1:7" x14ac:dyDescent="0.55000000000000004">
      <c r="A54260" s="5">
        <v>42740.75311273148</v>
      </c>
      <c r="B54260" s="5"/>
      <c r="C54260">
        <v>0</v>
      </c>
      <c r="D54260">
        <f t="shared" si="990"/>
        <v>0</v>
      </c>
      <c r="G54260" s="5"/>
    </row>
    <row r="54261" spans="1:7" x14ac:dyDescent="0.55000000000000004">
      <c r="A54261" s="5">
        <v>42740.794779456017</v>
      </c>
      <c r="B54261" s="5"/>
      <c r="C54261">
        <v>0</v>
      </c>
      <c r="D54261">
        <f t="shared" si="990"/>
        <v>0</v>
      </c>
      <c r="G54261" s="5"/>
    </row>
    <row r="54262" spans="1:7" x14ac:dyDescent="0.55000000000000004">
      <c r="A54262" s="5">
        <v>42740.836446180554</v>
      </c>
      <c r="B54262" s="5"/>
      <c r="C54262">
        <v>0</v>
      </c>
      <c r="D54262">
        <f t="shared" si="990"/>
        <v>0</v>
      </c>
      <c r="G54262" s="5"/>
    </row>
    <row r="54263" spans="1:7" x14ac:dyDescent="0.55000000000000004">
      <c r="A54263" s="5">
        <v>42740.878112905091</v>
      </c>
      <c r="B54263" s="5"/>
      <c r="C54263">
        <v>0</v>
      </c>
      <c r="D54263">
        <f t="shared" si="990"/>
        <v>0</v>
      </c>
      <c r="G54263" s="5"/>
    </row>
    <row r="54264" spans="1:7" x14ac:dyDescent="0.55000000000000004">
      <c r="A54264" s="5">
        <v>42740.919779629628</v>
      </c>
      <c r="B54264" s="5"/>
      <c r="C54264">
        <v>0</v>
      </c>
      <c r="D54264">
        <f t="shared" si="990"/>
        <v>0</v>
      </c>
      <c r="G54264" s="5"/>
    </row>
    <row r="54265" spans="1:7" x14ac:dyDescent="0.55000000000000004">
      <c r="A54265" s="5">
        <v>42740.961446354166</v>
      </c>
      <c r="B54265" s="5"/>
      <c r="C54265">
        <v>0</v>
      </c>
      <c r="D54265">
        <f t="shared" si="990"/>
        <v>0</v>
      </c>
      <c r="G54265" s="5"/>
    </row>
    <row r="54266" spans="1:7" x14ac:dyDescent="0.55000000000000004">
      <c r="A54266" s="5">
        <v>42741.003113078703</v>
      </c>
      <c r="B54266" s="5"/>
      <c r="C54266">
        <v>0</v>
      </c>
      <c r="D54266">
        <f t="shared" si="990"/>
        <v>0</v>
      </c>
      <c r="G54266" s="5"/>
    </row>
    <row r="54267" spans="1:7" x14ac:dyDescent="0.55000000000000004">
      <c r="A54267" s="5">
        <v>42741.04477980324</v>
      </c>
      <c r="B54267" s="5"/>
      <c r="C54267">
        <v>0</v>
      </c>
      <c r="D54267">
        <f t="shared" si="990"/>
        <v>0</v>
      </c>
      <c r="G54267" s="5"/>
    </row>
    <row r="54268" spans="1:7" x14ac:dyDescent="0.55000000000000004">
      <c r="A54268" s="5">
        <v>42741.086446527777</v>
      </c>
      <c r="B54268" s="5"/>
      <c r="C54268">
        <v>0</v>
      </c>
      <c r="D54268">
        <f t="shared" si="990"/>
        <v>0</v>
      </c>
      <c r="G54268" s="5"/>
    </row>
    <row r="54269" spans="1:7" x14ac:dyDescent="0.55000000000000004">
      <c r="A54269" s="5">
        <v>42741.128113252315</v>
      </c>
      <c r="B54269" s="5"/>
      <c r="C54269">
        <v>0</v>
      </c>
      <c r="D54269">
        <f t="shared" si="990"/>
        <v>0</v>
      </c>
      <c r="G54269" s="5"/>
    </row>
    <row r="54270" spans="1:7" x14ac:dyDescent="0.55000000000000004">
      <c r="A54270" s="5">
        <v>42741.169779976852</v>
      </c>
      <c r="B54270" s="5"/>
      <c r="C54270">
        <v>0</v>
      </c>
      <c r="D54270">
        <f t="shared" si="990"/>
        <v>0</v>
      </c>
      <c r="G54270" s="5"/>
    </row>
    <row r="54271" spans="1:7" x14ac:dyDescent="0.55000000000000004">
      <c r="A54271" s="5">
        <v>42741.211446701389</v>
      </c>
      <c r="B54271" s="5"/>
      <c r="C54271">
        <v>0</v>
      </c>
      <c r="D54271">
        <f t="shared" si="990"/>
        <v>0</v>
      </c>
      <c r="G54271" s="5"/>
    </row>
    <row r="54272" spans="1:7" x14ac:dyDescent="0.55000000000000004">
      <c r="A54272" s="5">
        <v>42741.253113425926</v>
      </c>
      <c r="B54272" s="5"/>
      <c r="C54272">
        <v>0</v>
      </c>
      <c r="D54272">
        <f t="shared" si="990"/>
        <v>0</v>
      </c>
      <c r="G54272" s="5"/>
    </row>
    <row r="54273" spans="1:7" x14ac:dyDescent="0.55000000000000004">
      <c r="A54273" s="5">
        <v>42741.294780150463</v>
      </c>
      <c r="B54273" s="5"/>
      <c r="C54273">
        <v>0</v>
      </c>
      <c r="D54273">
        <f t="shared" si="990"/>
        <v>0</v>
      </c>
      <c r="G54273" s="5"/>
    </row>
    <row r="54274" spans="1:7" x14ac:dyDescent="0.55000000000000004">
      <c r="A54274" s="5">
        <v>42741.336446875001</v>
      </c>
      <c r="B54274" s="5"/>
      <c r="C54274">
        <v>0</v>
      </c>
      <c r="D54274">
        <f t="shared" si="990"/>
        <v>0</v>
      </c>
      <c r="G54274" s="5"/>
    </row>
    <row r="54275" spans="1:7" x14ac:dyDescent="0.55000000000000004">
      <c r="A54275" s="5">
        <v>42741.378113599538</v>
      </c>
      <c r="B54275" s="5"/>
      <c r="C54275">
        <v>0</v>
      </c>
      <c r="D54275">
        <f t="shared" ref="D54275:D54338" si="991">C54275*3600</f>
        <v>0</v>
      </c>
      <c r="G54275" s="5"/>
    </row>
    <row r="54276" spans="1:7" x14ac:dyDescent="0.55000000000000004">
      <c r="A54276" s="5">
        <v>42741.419780324075</v>
      </c>
      <c r="B54276" s="5"/>
      <c r="C54276">
        <v>0</v>
      </c>
      <c r="D54276">
        <f t="shared" si="991"/>
        <v>0</v>
      </c>
      <c r="G54276" s="5"/>
    </row>
    <row r="54277" spans="1:7" x14ac:dyDescent="0.55000000000000004">
      <c r="A54277" s="5">
        <v>42741.461447048612</v>
      </c>
      <c r="B54277" s="5"/>
      <c r="C54277">
        <v>0</v>
      </c>
      <c r="D54277">
        <f t="shared" si="991"/>
        <v>0</v>
      </c>
      <c r="G54277" s="5"/>
    </row>
    <row r="54278" spans="1:7" x14ac:dyDescent="0.55000000000000004">
      <c r="A54278" s="5">
        <v>42741.503113773149</v>
      </c>
      <c r="B54278" s="5"/>
      <c r="C54278">
        <v>0</v>
      </c>
      <c r="D54278">
        <f t="shared" si="991"/>
        <v>0</v>
      </c>
      <c r="G54278" s="5"/>
    </row>
    <row r="54279" spans="1:7" x14ac:dyDescent="0.55000000000000004">
      <c r="A54279" s="5">
        <v>42741.544780497687</v>
      </c>
      <c r="B54279" s="5"/>
      <c r="C54279">
        <v>0</v>
      </c>
      <c r="D54279">
        <f t="shared" si="991"/>
        <v>0</v>
      </c>
      <c r="G54279" s="5"/>
    </row>
    <row r="54280" spans="1:7" x14ac:dyDescent="0.55000000000000004">
      <c r="A54280" s="5">
        <v>42741.586447222224</v>
      </c>
      <c r="B54280" s="5"/>
      <c r="C54280">
        <v>0</v>
      </c>
      <c r="D54280">
        <f t="shared" si="991"/>
        <v>0</v>
      </c>
      <c r="G54280" s="5"/>
    </row>
    <row r="54281" spans="1:7" x14ac:dyDescent="0.55000000000000004">
      <c r="A54281" s="5">
        <v>42741.628113946761</v>
      </c>
      <c r="B54281" s="5"/>
      <c r="C54281">
        <v>0</v>
      </c>
      <c r="D54281">
        <f t="shared" si="991"/>
        <v>0</v>
      </c>
      <c r="G54281" s="5"/>
    </row>
    <row r="54282" spans="1:7" x14ac:dyDescent="0.55000000000000004">
      <c r="A54282" s="5">
        <v>42741.669780671298</v>
      </c>
      <c r="B54282" s="5"/>
      <c r="C54282">
        <v>0</v>
      </c>
      <c r="D54282">
        <f t="shared" si="991"/>
        <v>0</v>
      </c>
      <c r="G54282" s="5"/>
    </row>
    <row r="54283" spans="1:7" x14ac:dyDescent="0.55000000000000004">
      <c r="A54283" s="5">
        <v>42741.711447395835</v>
      </c>
      <c r="B54283" s="5"/>
      <c r="C54283">
        <v>0</v>
      </c>
      <c r="D54283">
        <f t="shared" si="991"/>
        <v>0</v>
      </c>
      <c r="G54283" s="5"/>
    </row>
    <row r="54284" spans="1:7" x14ac:dyDescent="0.55000000000000004">
      <c r="A54284" s="5">
        <v>42741.753114120373</v>
      </c>
      <c r="B54284" s="5"/>
      <c r="C54284">
        <v>0</v>
      </c>
      <c r="D54284">
        <f t="shared" si="991"/>
        <v>0</v>
      </c>
      <c r="G54284" s="5"/>
    </row>
    <row r="54285" spans="1:7" x14ac:dyDescent="0.55000000000000004">
      <c r="A54285" s="5">
        <v>42741.79478084491</v>
      </c>
      <c r="B54285" s="5"/>
      <c r="C54285">
        <v>0</v>
      </c>
      <c r="D54285">
        <f t="shared" si="991"/>
        <v>0</v>
      </c>
      <c r="G54285" s="5"/>
    </row>
    <row r="54286" spans="1:7" x14ac:dyDescent="0.55000000000000004">
      <c r="A54286" s="5">
        <v>42741.836447569447</v>
      </c>
      <c r="B54286" s="5"/>
      <c r="C54286">
        <v>0</v>
      </c>
      <c r="D54286">
        <f t="shared" si="991"/>
        <v>0</v>
      </c>
      <c r="G54286" s="5"/>
    </row>
    <row r="54287" spans="1:7" x14ac:dyDescent="0.55000000000000004">
      <c r="A54287" s="5">
        <v>42741.878114293984</v>
      </c>
      <c r="B54287" s="5"/>
      <c r="C54287">
        <v>0</v>
      </c>
      <c r="D54287">
        <f t="shared" si="991"/>
        <v>0</v>
      </c>
      <c r="G54287" s="5"/>
    </row>
    <row r="54288" spans="1:7" x14ac:dyDescent="0.55000000000000004">
      <c r="A54288" s="5">
        <v>42741.919781018521</v>
      </c>
      <c r="B54288" s="5"/>
      <c r="C54288">
        <v>0</v>
      </c>
      <c r="D54288">
        <f t="shared" si="991"/>
        <v>0</v>
      </c>
      <c r="G54288" s="5"/>
    </row>
    <row r="54289" spans="1:7" x14ac:dyDescent="0.55000000000000004">
      <c r="A54289" s="5">
        <v>42741.961447743059</v>
      </c>
      <c r="B54289" s="5"/>
      <c r="C54289">
        <v>0</v>
      </c>
      <c r="D54289">
        <f t="shared" si="991"/>
        <v>0</v>
      </c>
      <c r="G54289" s="5"/>
    </row>
    <row r="54290" spans="1:7" x14ac:dyDescent="0.55000000000000004">
      <c r="A54290" s="5">
        <v>42742.003114467596</v>
      </c>
      <c r="B54290" s="5"/>
      <c r="C54290">
        <v>0</v>
      </c>
      <c r="D54290">
        <f t="shared" si="991"/>
        <v>0</v>
      </c>
      <c r="G54290" s="5"/>
    </row>
    <row r="54291" spans="1:7" x14ac:dyDescent="0.55000000000000004">
      <c r="A54291" s="5">
        <v>42742.044781192133</v>
      </c>
      <c r="B54291" s="5"/>
      <c r="C54291">
        <v>0</v>
      </c>
      <c r="D54291">
        <f t="shared" si="991"/>
        <v>0</v>
      </c>
      <c r="G54291" s="5"/>
    </row>
    <row r="54292" spans="1:7" x14ac:dyDescent="0.55000000000000004">
      <c r="A54292" s="5">
        <v>42742.086447916663</v>
      </c>
      <c r="B54292" s="5"/>
      <c r="C54292">
        <v>0</v>
      </c>
      <c r="D54292">
        <f t="shared" si="991"/>
        <v>0</v>
      </c>
      <c r="G54292" s="5"/>
    </row>
    <row r="54293" spans="1:7" x14ac:dyDescent="0.55000000000000004">
      <c r="A54293" s="5">
        <v>42742.1281146412</v>
      </c>
      <c r="B54293" s="5"/>
      <c r="C54293">
        <v>1.61667E-4</v>
      </c>
      <c r="D54293">
        <f t="shared" si="991"/>
        <v>0.5820012</v>
      </c>
      <c r="G54293" s="5"/>
    </row>
    <row r="54294" spans="1:7" x14ac:dyDescent="0.55000000000000004">
      <c r="A54294" s="5">
        <v>42742.169781365737</v>
      </c>
      <c r="B54294" s="5"/>
      <c r="C54294" s="4">
        <v>3.2666699999999997E-5</v>
      </c>
      <c r="D54294">
        <f t="shared" si="991"/>
        <v>0.11760011999999999</v>
      </c>
      <c r="G54294" s="5"/>
    </row>
    <row r="54295" spans="1:7" x14ac:dyDescent="0.55000000000000004">
      <c r="A54295" s="5">
        <v>42742.211448090275</v>
      </c>
      <c r="B54295" s="5"/>
      <c r="C54295" s="4">
        <v>1.4444399999999999E-6</v>
      </c>
      <c r="D54295">
        <f t="shared" si="991"/>
        <v>5.1999839999999995E-3</v>
      </c>
      <c r="G54295" s="5"/>
    </row>
    <row r="54296" spans="1:7" x14ac:dyDescent="0.55000000000000004">
      <c r="A54296" s="5">
        <v>42742.253114814812</v>
      </c>
      <c r="B54296" s="5"/>
      <c r="C54296" s="4">
        <v>1.21111E-5</v>
      </c>
      <c r="D54296">
        <f t="shared" si="991"/>
        <v>4.359996E-2</v>
      </c>
      <c r="G54296" s="5"/>
    </row>
    <row r="54297" spans="1:7" x14ac:dyDescent="0.55000000000000004">
      <c r="A54297" s="5">
        <v>42742.294781539349</v>
      </c>
      <c r="B54297" s="5"/>
      <c r="C54297">
        <v>2.1800000000000001E-4</v>
      </c>
      <c r="D54297">
        <f t="shared" si="991"/>
        <v>0.78480000000000005</v>
      </c>
      <c r="G54297" s="5"/>
    </row>
    <row r="54298" spans="1:7" x14ac:dyDescent="0.55000000000000004">
      <c r="A54298" s="5">
        <v>42742.336448263886</v>
      </c>
      <c r="B54298" s="5"/>
      <c r="C54298">
        <v>4.4999999999999999E-4</v>
      </c>
      <c r="D54298">
        <f t="shared" si="991"/>
        <v>1.6199999999999999</v>
      </c>
      <c r="G54298" s="5"/>
    </row>
    <row r="54299" spans="1:7" x14ac:dyDescent="0.55000000000000004">
      <c r="A54299" s="5">
        <v>42742.378114988423</v>
      </c>
      <c r="B54299" s="5"/>
      <c r="C54299">
        <v>5.8377799999999997E-4</v>
      </c>
      <c r="D54299">
        <f t="shared" si="991"/>
        <v>2.1016007999999999</v>
      </c>
      <c r="G54299" s="5"/>
    </row>
    <row r="54300" spans="1:7" x14ac:dyDescent="0.55000000000000004">
      <c r="A54300" s="5">
        <v>42742.419781712961</v>
      </c>
      <c r="B54300" s="5"/>
      <c r="C54300">
        <v>4.73778E-4</v>
      </c>
      <c r="D54300">
        <f t="shared" si="991"/>
        <v>1.7056008</v>
      </c>
      <c r="G54300" s="5"/>
    </row>
    <row r="54301" spans="1:7" x14ac:dyDescent="0.55000000000000004">
      <c r="A54301" s="5">
        <v>42742.461448437498</v>
      </c>
      <c r="B54301" s="5"/>
      <c r="C54301">
        <v>4.9711099999999995E-4</v>
      </c>
      <c r="D54301">
        <f t="shared" si="991"/>
        <v>1.7895995999999998</v>
      </c>
      <c r="G54301" s="5"/>
    </row>
    <row r="54302" spans="1:7" x14ac:dyDescent="0.55000000000000004">
      <c r="A54302" s="5">
        <v>42742.503115162035</v>
      </c>
      <c r="B54302" s="5"/>
      <c r="C54302">
        <v>5.5605599999999998E-4</v>
      </c>
      <c r="D54302">
        <f t="shared" si="991"/>
        <v>2.0018015999999998</v>
      </c>
      <c r="G54302" s="5"/>
    </row>
    <row r="54303" spans="1:7" x14ac:dyDescent="0.55000000000000004">
      <c r="A54303" s="5">
        <v>42742.544781886572</v>
      </c>
      <c r="B54303" s="5"/>
      <c r="C54303">
        <v>4.0933300000000001E-4</v>
      </c>
      <c r="D54303">
        <f t="shared" si="991"/>
        <v>1.4735988</v>
      </c>
      <c r="G54303" s="5"/>
    </row>
    <row r="54304" spans="1:7" x14ac:dyDescent="0.55000000000000004">
      <c r="A54304" s="5">
        <v>42742.58644861111</v>
      </c>
      <c r="B54304" s="5"/>
      <c r="C54304">
        <v>2.1234399999999999E-3</v>
      </c>
      <c r="D54304">
        <f t="shared" si="991"/>
        <v>7.6443839999999996</v>
      </c>
      <c r="G54304" s="5"/>
    </row>
    <row r="54305" spans="1:7" x14ac:dyDescent="0.55000000000000004">
      <c r="A54305" s="5">
        <v>42742.628115335647</v>
      </c>
      <c r="B54305" s="5"/>
      <c r="C54305">
        <v>3.9300000000000001E-4</v>
      </c>
      <c r="D54305">
        <f t="shared" si="991"/>
        <v>1.4148000000000001</v>
      </c>
      <c r="G54305" s="5"/>
    </row>
    <row r="54306" spans="1:7" x14ac:dyDescent="0.55000000000000004">
      <c r="A54306" s="5">
        <v>42742.669782060184</v>
      </c>
      <c r="B54306" s="5"/>
      <c r="C54306">
        <v>2.31E-4</v>
      </c>
      <c r="D54306">
        <f t="shared" si="991"/>
        <v>0.83160000000000001</v>
      </c>
      <c r="G54306" s="5"/>
    </row>
    <row r="54307" spans="1:7" x14ac:dyDescent="0.55000000000000004">
      <c r="A54307" s="5">
        <v>42742.711448784721</v>
      </c>
      <c r="B54307" s="5"/>
      <c r="C54307">
        <v>4.9866699999999995E-4</v>
      </c>
      <c r="D54307">
        <f t="shared" si="991"/>
        <v>1.7952011999999997</v>
      </c>
      <c r="G54307" s="5"/>
    </row>
    <row r="54308" spans="1:7" x14ac:dyDescent="0.55000000000000004">
      <c r="A54308" s="5">
        <v>42742.753115509258</v>
      </c>
      <c r="B54308" s="5"/>
      <c r="C54308">
        <v>3.3055600000000002E-4</v>
      </c>
      <c r="D54308">
        <f t="shared" si="991"/>
        <v>1.1900016</v>
      </c>
      <c r="G54308" s="5"/>
    </row>
    <row r="54309" spans="1:7" x14ac:dyDescent="0.55000000000000004">
      <c r="A54309" s="5">
        <v>42742.794782233796</v>
      </c>
      <c r="B54309" s="5"/>
      <c r="C54309">
        <v>4.325E-4</v>
      </c>
      <c r="D54309">
        <f t="shared" si="991"/>
        <v>1.5569999999999999</v>
      </c>
      <c r="G54309" s="5"/>
    </row>
    <row r="54310" spans="1:7" x14ac:dyDescent="0.55000000000000004">
      <c r="A54310" s="5">
        <v>42742.836448958333</v>
      </c>
      <c r="B54310" s="5"/>
      <c r="C54310">
        <v>4.8144399999999998E-4</v>
      </c>
      <c r="D54310">
        <f t="shared" si="991"/>
        <v>1.7331984</v>
      </c>
      <c r="G54310" s="5"/>
    </row>
    <row r="54311" spans="1:7" x14ac:dyDescent="0.55000000000000004">
      <c r="A54311" s="5">
        <v>42742.87811568287</v>
      </c>
      <c r="B54311" s="5"/>
      <c r="C54311">
        <v>6.2666700000000002E-4</v>
      </c>
      <c r="D54311">
        <f t="shared" si="991"/>
        <v>2.2560012</v>
      </c>
      <c r="G54311" s="5"/>
    </row>
    <row r="54312" spans="1:7" x14ac:dyDescent="0.55000000000000004">
      <c r="A54312" s="5">
        <v>42742.919782407407</v>
      </c>
      <c r="B54312" s="5"/>
      <c r="C54312">
        <v>6.5977799999999997E-4</v>
      </c>
      <c r="D54312">
        <f t="shared" si="991"/>
        <v>2.3752008</v>
      </c>
      <c r="G54312" s="5"/>
    </row>
    <row r="54313" spans="1:7" x14ac:dyDescent="0.55000000000000004">
      <c r="A54313" s="5">
        <v>42742.961449131944</v>
      </c>
      <c r="B54313" s="5"/>
      <c r="C54313">
        <v>5.7188900000000001E-4</v>
      </c>
      <c r="D54313">
        <f t="shared" si="991"/>
        <v>2.0588004</v>
      </c>
      <c r="G54313" s="5"/>
    </row>
    <row r="54314" spans="1:7" x14ac:dyDescent="0.55000000000000004">
      <c r="A54314" s="5">
        <v>42743.003115856482</v>
      </c>
      <c r="B54314" s="5"/>
      <c r="C54314">
        <v>8.4883300000000001E-4</v>
      </c>
      <c r="D54314">
        <f t="shared" si="991"/>
        <v>3.0557987999999998</v>
      </c>
      <c r="G54314" s="5"/>
    </row>
    <row r="54315" spans="1:7" x14ac:dyDescent="0.55000000000000004">
      <c r="A54315" s="5">
        <v>42743.044782581019</v>
      </c>
      <c r="B54315" s="5"/>
      <c r="C54315">
        <v>1.0197800000000001E-3</v>
      </c>
      <c r="D54315">
        <f t="shared" si="991"/>
        <v>3.6712080000000005</v>
      </c>
      <c r="G54315" s="5"/>
    </row>
    <row r="54316" spans="1:7" x14ac:dyDescent="0.55000000000000004">
      <c r="A54316" s="5">
        <v>42743.086449305556</v>
      </c>
      <c r="B54316" s="5"/>
      <c r="C54316">
        <v>9.4155599999999997E-4</v>
      </c>
      <c r="D54316">
        <f t="shared" si="991"/>
        <v>3.3896015999999998</v>
      </c>
      <c r="G54316" s="5"/>
    </row>
    <row r="54317" spans="1:7" x14ac:dyDescent="0.55000000000000004">
      <c r="A54317" s="5">
        <v>42743.128116030093</v>
      </c>
      <c r="B54317" s="5"/>
      <c r="C54317">
        <v>1.0215599999999999E-3</v>
      </c>
      <c r="D54317">
        <f t="shared" si="991"/>
        <v>3.6776159999999996</v>
      </c>
      <c r="G54317" s="5"/>
    </row>
    <row r="54318" spans="1:7" x14ac:dyDescent="0.55000000000000004">
      <c r="A54318" s="5">
        <v>42743.16978275463</v>
      </c>
      <c r="B54318" s="5"/>
      <c r="C54318">
        <v>1.1555599999999999E-3</v>
      </c>
      <c r="D54318">
        <f t="shared" si="991"/>
        <v>4.1600159999999997</v>
      </c>
      <c r="G54318" s="5"/>
    </row>
    <row r="54319" spans="1:7" x14ac:dyDescent="0.55000000000000004">
      <c r="A54319" s="5">
        <v>42743.211449479168</v>
      </c>
      <c r="B54319" s="5"/>
      <c r="C54319">
        <v>1.0506700000000001E-3</v>
      </c>
      <c r="D54319">
        <f t="shared" si="991"/>
        <v>3.7824120000000003</v>
      </c>
      <c r="G54319" s="5"/>
    </row>
    <row r="54320" spans="1:7" x14ac:dyDescent="0.55000000000000004">
      <c r="A54320" s="5">
        <v>42743.253116203705</v>
      </c>
      <c r="B54320" s="5"/>
      <c r="C54320">
        <v>1.0505600000000001E-3</v>
      </c>
      <c r="D54320">
        <f t="shared" si="991"/>
        <v>3.7820160000000005</v>
      </c>
      <c r="G54320" s="5"/>
    </row>
    <row r="54321" spans="1:7" x14ac:dyDescent="0.55000000000000004">
      <c r="A54321" s="5">
        <v>42743.294782928242</v>
      </c>
      <c r="B54321" s="5"/>
      <c r="C54321">
        <v>1.09011E-3</v>
      </c>
      <c r="D54321">
        <f t="shared" si="991"/>
        <v>3.9243960000000002</v>
      </c>
      <c r="G54321" s="5"/>
    </row>
    <row r="54322" spans="1:7" x14ac:dyDescent="0.55000000000000004">
      <c r="A54322" s="5">
        <v>42743.336449652779</v>
      </c>
      <c r="B54322" s="5"/>
      <c r="C54322">
        <v>1.8185600000000001E-3</v>
      </c>
      <c r="D54322">
        <f t="shared" si="991"/>
        <v>6.5468160000000006</v>
      </c>
      <c r="G54322" s="5"/>
    </row>
    <row r="54323" spans="1:7" x14ac:dyDescent="0.55000000000000004">
      <c r="A54323" s="5">
        <v>42743.378116377316</v>
      </c>
      <c r="B54323" s="5"/>
      <c r="C54323">
        <v>1.91811E-3</v>
      </c>
      <c r="D54323">
        <f t="shared" si="991"/>
        <v>6.9051960000000001</v>
      </c>
      <c r="G54323" s="5"/>
    </row>
    <row r="54324" spans="1:7" x14ac:dyDescent="0.55000000000000004">
      <c r="A54324" s="5">
        <v>42743.419783101854</v>
      </c>
      <c r="B54324" s="5"/>
      <c r="C54324">
        <v>1.95422E-3</v>
      </c>
      <c r="D54324">
        <f t="shared" si="991"/>
        <v>7.0351920000000003</v>
      </c>
      <c r="G54324" s="5"/>
    </row>
    <row r="54325" spans="1:7" x14ac:dyDescent="0.55000000000000004">
      <c r="A54325" s="5">
        <v>42743.461449826391</v>
      </c>
      <c r="B54325" s="5"/>
      <c r="C54325">
        <v>2.0697799999999998E-3</v>
      </c>
      <c r="D54325">
        <f t="shared" si="991"/>
        <v>7.4512079999999994</v>
      </c>
      <c r="G54325" s="5"/>
    </row>
    <row r="54326" spans="1:7" x14ac:dyDescent="0.55000000000000004">
      <c r="A54326" s="5">
        <v>42743.503116550928</v>
      </c>
      <c r="B54326" s="5"/>
      <c r="C54326">
        <v>1.78578E-3</v>
      </c>
      <c r="D54326">
        <f t="shared" si="991"/>
        <v>6.4288080000000001</v>
      </c>
      <c r="G54326" s="5"/>
    </row>
    <row r="54327" spans="1:7" x14ac:dyDescent="0.55000000000000004">
      <c r="A54327" s="5">
        <v>42743.544783275465</v>
      </c>
      <c r="B54327" s="5"/>
      <c r="C54327">
        <v>1.6715600000000001E-3</v>
      </c>
      <c r="D54327">
        <f t="shared" si="991"/>
        <v>6.0176160000000003</v>
      </c>
      <c r="G54327" s="5"/>
    </row>
    <row r="54328" spans="1:7" x14ac:dyDescent="0.55000000000000004">
      <c r="A54328" s="5">
        <v>42743.586450000003</v>
      </c>
      <c r="B54328" s="5"/>
      <c r="C54328">
        <v>2.0296699999999999E-3</v>
      </c>
      <c r="D54328">
        <f t="shared" si="991"/>
        <v>7.3068119999999999</v>
      </c>
      <c r="G54328" s="5"/>
    </row>
    <row r="54329" spans="1:7" x14ac:dyDescent="0.55000000000000004">
      <c r="A54329" s="5">
        <v>42743.62811672454</v>
      </c>
      <c r="B54329" s="5"/>
      <c r="C54329">
        <v>1.4473299999999999E-3</v>
      </c>
      <c r="D54329">
        <f t="shared" si="991"/>
        <v>5.210388</v>
      </c>
      <c r="G54329" s="5"/>
    </row>
    <row r="54330" spans="1:7" x14ac:dyDescent="0.55000000000000004">
      <c r="A54330" s="5">
        <v>42743.669783449077</v>
      </c>
      <c r="B54330" s="5"/>
      <c r="C54330">
        <v>2.0605599999999999E-3</v>
      </c>
      <c r="D54330">
        <f t="shared" si="991"/>
        <v>7.4180159999999997</v>
      </c>
      <c r="G54330" s="5"/>
    </row>
    <row r="54331" spans="1:7" x14ac:dyDescent="0.55000000000000004">
      <c r="A54331" s="5">
        <v>42743.711450173614</v>
      </c>
      <c r="B54331" s="5"/>
      <c r="C54331">
        <v>1.79933E-3</v>
      </c>
      <c r="D54331">
        <f t="shared" si="991"/>
        <v>6.4775879999999999</v>
      </c>
      <c r="G54331" s="5"/>
    </row>
    <row r="54332" spans="1:7" x14ac:dyDescent="0.55000000000000004">
      <c r="A54332" s="5">
        <v>42743.753116898151</v>
      </c>
      <c r="B54332" s="5"/>
      <c r="C54332">
        <v>1.65511E-3</v>
      </c>
      <c r="D54332">
        <f t="shared" si="991"/>
        <v>5.9583959999999996</v>
      </c>
      <c r="G54332" s="5"/>
    </row>
    <row r="54333" spans="1:7" x14ac:dyDescent="0.55000000000000004">
      <c r="A54333" s="5">
        <v>42743.794783622681</v>
      </c>
      <c r="B54333" s="5"/>
      <c r="C54333">
        <v>1.3076100000000001E-3</v>
      </c>
      <c r="D54333">
        <f t="shared" si="991"/>
        <v>4.7073960000000001</v>
      </c>
      <c r="G54333" s="5"/>
    </row>
    <row r="54334" spans="1:7" x14ac:dyDescent="0.55000000000000004">
      <c r="A54334" s="5">
        <v>42743.836450347226</v>
      </c>
      <c r="B54334" s="5"/>
      <c r="C54334">
        <v>8.7877799999999998E-4</v>
      </c>
      <c r="D54334">
        <f t="shared" si="991"/>
        <v>3.1636007999999998</v>
      </c>
      <c r="G54334" s="5"/>
    </row>
    <row r="54335" spans="1:7" x14ac:dyDescent="0.55000000000000004">
      <c r="A54335" s="5">
        <v>42743.878117071756</v>
      </c>
      <c r="B54335" s="5"/>
      <c r="C54335">
        <v>1.13178E-3</v>
      </c>
      <c r="D54335">
        <f t="shared" si="991"/>
        <v>4.074408</v>
      </c>
      <c r="G54335" s="5"/>
    </row>
    <row r="54336" spans="1:7" x14ac:dyDescent="0.55000000000000004">
      <c r="A54336" s="5">
        <v>42743.919783796293</v>
      </c>
      <c r="B54336" s="5"/>
      <c r="C54336">
        <v>1.45589E-3</v>
      </c>
      <c r="D54336">
        <f t="shared" si="991"/>
        <v>5.2412039999999998</v>
      </c>
      <c r="G54336" s="5"/>
    </row>
    <row r="54337" spans="1:7" x14ac:dyDescent="0.55000000000000004">
      <c r="A54337" s="5">
        <v>42743.96145052083</v>
      </c>
      <c r="B54337" s="5"/>
      <c r="C54337">
        <v>7.3355600000000001E-4</v>
      </c>
      <c r="D54337">
        <f t="shared" si="991"/>
        <v>2.6408016000000001</v>
      </c>
      <c r="G54337" s="5"/>
    </row>
    <row r="54338" spans="1:7" x14ac:dyDescent="0.55000000000000004">
      <c r="A54338" s="5">
        <v>42744.003117245367</v>
      </c>
      <c r="B54338" s="5"/>
      <c r="C54338">
        <v>3.2777799999999998E-4</v>
      </c>
      <c r="D54338">
        <f t="shared" si="991"/>
        <v>1.1800008</v>
      </c>
      <c r="G54338" s="5"/>
    </row>
    <row r="54339" spans="1:7" x14ac:dyDescent="0.55000000000000004">
      <c r="A54339" s="5">
        <v>42744.044783969905</v>
      </c>
      <c r="B54339" s="5"/>
      <c r="C54339">
        <v>3.2133299999999998E-4</v>
      </c>
      <c r="D54339">
        <f t="shared" ref="D54339:D54402" si="992">C54339*3600</f>
        <v>1.1567988</v>
      </c>
      <c r="G54339" s="5"/>
    </row>
    <row r="54340" spans="1:7" x14ac:dyDescent="0.55000000000000004">
      <c r="A54340" s="5">
        <v>42744.086450694442</v>
      </c>
      <c r="B54340" s="5"/>
      <c r="C54340">
        <v>4.0000000000000002E-4</v>
      </c>
      <c r="D54340">
        <f t="shared" si="992"/>
        <v>1.4400000000000002</v>
      </c>
      <c r="G54340" s="5"/>
    </row>
    <row r="54341" spans="1:7" x14ac:dyDescent="0.55000000000000004">
      <c r="A54341" s="5">
        <v>42744.128117418979</v>
      </c>
      <c r="B54341" s="5"/>
      <c r="C54341">
        <v>7.2111099999999997E-4</v>
      </c>
      <c r="D54341">
        <f t="shared" si="992"/>
        <v>2.5959995999999999</v>
      </c>
      <c r="G54341" s="5"/>
    </row>
    <row r="54342" spans="1:7" x14ac:dyDescent="0.55000000000000004">
      <c r="A54342" s="5">
        <v>42744.169784143516</v>
      </c>
      <c r="B54342" s="5"/>
      <c r="C54342">
        <v>4.90111E-4</v>
      </c>
      <c r="D54342">
        <f t="shared" si="992"/>
        <v>1.7643996</v>
      </c>
      <c r="G54342" s="5"/>
    </row>
    <row r="54343" spans="1:7" x14ac:dyDescent="0.55000000000000004">
      <c r="A54343" s="5">
        <v>42744.211450868053</v>
      </c>
      <c r="B54343" s="5"/>
      <c r="C54343">
        <v>7.7411099999999996E-4</v>
      </c>
      <c r="D54343">
        <f t="shared" si="992"/>
        <v>2.7867995999999997</v>
      </c>
      <c r="G54343" s="5"/>
    </row>
    <row r="54344" spans="1:7" x14ac:dyDescent="0.55000000000000004">
      <c r="A54344" s="5">
        <v>42744.253117592591</v>
      </c>
      <c r="B54344" s="5"/>
      <c r="C54344">
        <v>4.0433299999999999E-4</v>
      </c>
      <c r="D54344">
        <f t="shared" si="992"/>
        <v>1.4555988</v>
      </c>
      <c r="G54344" s="5"/>
    </row>
    <row r="54345" spans="1:7" x14ac:dyDescent="0.55000000000000004">
      <c r="A54345" s="5">
        <v>42744.294784317128</v>
      </c>
      <c r="B54345" s="5"/>
      <c r="C54345">
        <v>3.2222199999999999E-4</v>
      </c>
      <c r="D54345">
        <f t="shared" si="992"/>
        <v>1.1599991999999999</v>
      </c>
      <c r="G54345" s="5"/>
    </row>
    <row r="54346" spans="1:7" x14ac:dyDescent="0.55000000000000004">
      <c r="A54346" s="5">
        <v>42744.336451041665</v>
      </c>
      <c r="B54346" s="5"/>
      <c r="C54346" s="4">
        <v>1.56667E-5</v>
      </c>
      <c r="D54346">
        <f t="shared" si="992"/>
        <v>5.6400119999999998E-2</v>
      </c>
      <c r="G54346" s="5"/>
    </row>
    <row r="54347" spans="1:7" x14ac:dyDescent="0.55000000000000004">
      <c r="A54347" s="5">
        <v>42744.378117766202</v>
      </c>
      <c r="B54347" s="5"/>
      <c r="C54347" s="4">
        <v>1.02778E-5</v>
      </c>
      <c r="D54347">
        <f t="shared" si="992"/>
        <v>3.7000079999999998E-2</v>
      </c>
      <c r="G54347" s="5"/>
    </row>
    <row r="54348" spans="1:7" x14ac:dyDescent="0.55000000000000004">
      <c r="A54348" s="5">
        <v>42744.419784490739</v>
      </c>
      <c r="B54348" s="5"/>
      <c r="C54348" s="4">
        <v>4.4611099999999997E-5</v>
      </c>
      <c r="D54348">
        <f t="shared" si="992"/>
        <v>0.16059995999999999</v>
      </c>
      <c r="G54348" s="5"/>
    </row>
    <row r="54349" spans="1:7" x14ac:dyDescent="0.55000000000000004">
      <c r="A54349" s="5">
        <v>42744.461451215277</v>
      </c>
      <c r="B54349" s="5"/>
      <c r="C54349">
        <v>3.5455600000000001E-4</v>
      </c>
      <c r="D54349">
        <f t="shared" si="992"/>
        <v>1.2764016</v>
      </c>
      <c r="G54349" s="5"/>
    </row>
    <row r="54350" spans="1:7" x14ac:dyDescent="0.55000000000000004">
      <c r="A54350" s="5">
        <v>42744.503117939814</v>
      </c>
      <c r="B54350" s="5"/>
      <c r="C54350">
        <v>2.5311099999999998E-4</v>
      </c>
      <c r="D54350">
        <f t="shared" si="992"/>
        <v>0.91119959999999989</v>
      </c>
      <c r="G54350" s="5"/>
    </row>
    <row r="54351" spans="1:7" x14ac:dyDescent="0.55000000000000004">
      <c r="A54351" s="5">
        <v>42744.544784664351</v>
      </c>
      <c r="B54351" s="5"/>
      <c r="C54351" s="4">
        <v>3.8055600000000002E-5</v>
      </c>
      <c r="D54351">
        <f t="shared" si="992"/>
        <v>0.13700016000000001</v>
      </c>
      <c r="G54351" s="5"/>
    </row>
    <row r="54352" spans="1:7" x14ac:dyDescent="0.55000000000000004">
      <c r="A54352" s="5">
        <v>42744.586451388888</v>
      </c>
      <c r="B54352" s="5"/>
      <c r="C54352" s="4">
        <v>1.6555600000000001E-5</v>
      </c>
      <c r="D54352">
        <f t="shared" si="992"/>
        <v>5.9600160000000006E-2</v>
      </c>
      <c r="G54352" s="5"/>
    </row>
    <row r="54353" spans="1:7" x14ac:dyDescent="0.55000000000000004">
      <c r="A54353" s="5">
        <v>42744.628118113425</v>
      </c>
      <c r="B54353" s="5"/>
      <c r="C54353" s="4">
        <v>4.6555599999999999E-5</v>
      </c>
      <c r="D54353">
        <f t="shared" si="992"/>
        <v>0.16760016</v>
      </c>
      <c r="G54353" s="5"/>
    </row>
    <row r="54354" spans="1:7" x14ac:dyDescent="0.55000000000000004">
      <c r="A54354" s="5">
        <v>42744.669784837963</v>
      </c>
      <c r="B54354" s="5"/>
      <c r="C54354">
        <v>3.3100000000000002E-4</v>
      </c>
      <c r="D54354">
        <f t="shared" si="992"/>
        <v>1.1916</v>
      </c>
      <c r="G54354" s="5"/>
    </row>
    <row r="54355" spans="1:7" x14ac:dyDescent="0.55000000000000004">
      <c r="A54355" s="5">
        <v>42744.7114515625</v>
      </c>
      <c r="B54355" s="5"/>
      <c r="C54355">
        <v>3.0105600000000001E-4</v>
      </c>
      <c r="D54355">
        <f t="shared" si="992"/>
        <v>1.0838016000000001</v>
      </c>
      <c r="G54355" s="5"/>
    </row>
    <row r="54356" spans="1:7" x14ac:dyDescent="0.55000000000000004">
      <c r="A54356" s="5">
        <v>42744.753118287037</v>
      </c>
      <c r="B54356" s="5"/>
      <c r="C54356">
        <v>1.6977800000000001E-4</v>
      </c>
      <c r="D54356">
        <f t="shared" si="992"/>
        <v>0.6112008000000001</v>
      </c>
      <c r="G54356" s="5"/>
    </row>
    <row r="54357" spans="1:7" x14ac:dyDescent="0.55000000000000004">
      <c r="A54357" s="5">
        <v>42744.794785011574</v>
      </c>
      <c r="B54357" s="5"/>
      <c r="C54357">
        <v>6.9200000000000002E-4</v>
      </c>
      <c r="D54357">
        <f t="shared" si="992"/>
        <v>2.4912000000000001</v>
      </c>
      <c r="G54357" s="5"/>
    </row>
    <row r="54358" spans="1:7" x14ac:dyDescent="0.55000000000000004">
      <c r="A54358" s="5">
        <v>42744.836451736111</v>
      </c>
      <c r="B54358" s="5"/>
      <c r="C54358">
        <v>9.1288899999999995E-4</v>
      </c>
      <c r="D54358">
        <f t="shared" si="992"/>
        <v>3.2864003999999998</v>
      </c>
      <c r="G54358" s="5"/>
    </row>
    <row r="54359" spans="1:7" x14ac:dyDescent="0.55000000000000004">
      <c r="A54359" s="5">
        <v>42744.878118460649</v>
      </c>
      <c r="B54359" s="5"/>
      <c r="C54359">
        <v>7.3433299999999999E-4</v>
      </c>
      <c r="D54359">
        <f t="shared" si="992"/>
        <v>2.6435987999999999</v>
      </c>
      <c r="G54359" s="5"/>
    </row>
    <row r="54360" spans="1:7" x14ac:dyDescent="0.55000000000000004">
      <c r="A54360" s="5">
        <v>42744.919785185186</v>
      </c>
      <c r="B54360" s="5"/>
      <c r="C54360">
        <v>4.8922199999999999E-4</v>
      </c>
      <c r="D54360">
        <f t="shared" si="992"/>
        <v>1.7611991999999999</v>
      </c>
      <c r="G54360" s="5"/>
    </row>
    <row r="54361" spans="1:7" x14ac:dyDescent="0.55000000000000004">
      <c r="A54361" s="5">
        <v>42744.961451909723</v>
      </c>
      <c r="B54361" s="5"/>
      <c r="C54361">
        <v>2.8694400000000002E-4</v>
      </c>
      <c r="D54361">
        <f t="shared" si="992"/>
        <v>1.0329984000000001</v>
      </c>
      <c r="G54361" s="5"/>
    </row>
    <row r="54362" spans="1:7" x14ac:dyDescent="0.55000000000000004">
      <c r="A54362" s="5">
        <v>42745.00311863426</v>
      </c>
      <c r="B54362" s="5"/>
      <c r="C54362">
        <v>2.6822199999999998E-4</v>
      </c>
      <c r="D54362">
        <f t="shared" si="992"/>
        <v>0.96559919999999988</v>
      </c>
      <c r="G54362" s="5"/>
    </row>
    <row r="54363" spans="1:7" x14ac:dyDescent="0.55000000000000004">
      <c r="A54363" s="5">
        <v>42745.044785358798</v>
      </c>
      <c r="B54363" s="5"/>
      <c r="C54363">
        <v>5.62778E-4</v>
      </c>
      <c r="D54363">
        <f t="shared" si="992"/>
        <v>2.0260007999999998</v>
      </c>
      <c r="G54363" s="5"/>
    </row>
    <row r="54364" spans="1:7" x14ac:dyDescent="0.55000000000000004">
      <c r="A54364" s="5">
        <v>42745.086452083335</v>
      </c>
      <c r="B54364" s="5"/>
      <c r="C54364">
        <v>6.6005600000000001E-4</v>
      </c>
      <c r="D54364">
        <f t="shared" si="992"/>
        <v>2.3762015999999999</v>
      </c>
      <c r="G54364" s="5"/>
    </row>
    <row r="54365" spans="1:7" x14ac:dyDescent="0.55000000000000004">
      <c r="A54365" s="5">
        <v>42745.128118807872</v>
      </c>
      <c r="B54365" s="5"/>
      <c r="C54365">
        <v>8.21833E-4</v>
      </c>
      <c r="D54365">
        <f t="shared" si="992"/>
        <v>2.9585987999999999</v>
      </c>
      <c r="G54365" s="5"/>
    </row>
    <row r="54366" spans="1:7" x14ac:dyDescent="0.55000000000000004">
      <c r="A54366" s="5">
        <v>42745.169785532409</v>
      </c>
      <c r="B54366" s="5"/>
      <c r="C54366">
        <v>1.7272199999999999E-4</v>
      </c>
      <c r="D54366">
        <f t="shared" si="992"/>
        <v>0.6217992</v>
      </c>
      <c r="G54366" s="5"/>
    </row>
    <row r="54367" spans="1:7" x14ac:dyDescent="0.55000000000000004">
      <c r="A54367" s="5">
        <v>42745.211452256946</v>
      </c>
      <c r="B54367" s="5"/>
      <c r="C54367">
        <v>7.4255600000000001E-4</v>
      </c>
      <c r="D54367">
        <f t="shared" si="992"/>
        <v>2.6732016000000001</v>
      </c>
      <c r="G54367" s="5"/>
    </row>
    <row r="54368" spans="1:7" x14ac:dyDescent="0.55000000000000004">
      <c r="A54368" s="5">
        <v>42745.253118981484</v>
      </c>
      <c r="B54368" s="5"/>
      <c r="C54368">
        <v>7.0272200000000003E-4</v>
      </c>
      <c r="D54368">
        <f t="shared" si="992"/>
        <v>2.5297992000000002</v>
      </c>
      <c r="G54368" s="5"/>
    </row>
    <row r="54369" spans="1:7" x14ac:dyDescent="0.55000000000000004">
      <c r="A54369" s="5">
        <v>42745.294785706021</v>
      </c>
      <c r="B54369" s="5"/>
      <c r="C54369">
        <v>6.6444400000000004E-4</v>
      </c>
      <c r="D54369">
        <f t="shared" si="992"/>
        <v>2.3919984000000003</v>
      </c>
      <c r="G54369" s="5"/>
    </row>
    <row r="54370" spans="1:7" x14ac:dyDescent="0.55000000000000004">
      <c r="A54370" s="5">
        <v>42745.336452430558</v>
      </c>
      <c r="B54370" s="5"/>
      <c r="C54370">
        <v>4.9066699999999997E-4</v>
      </c>
      <c r="D54370">
        <f t="shared" si="992"/>
        <v>1.7664011999999998</v>
      </c>
      <c r="G54370" s="5"/>
    </row>
    <row r="54371" spans="1:7" x14ac:dyDescent="0.55000000000000004">
      <c r="A54371" s="5">
        <v>42745.378119155095</v>
      </c>
      <c r="B54371" s="5"/>
      <c r="C54371">
        <v>7.2000000000000005E-4</v>
      </c>
      <c r="D54371">
        <f t="shared" si="992"/>
        <v>2.5920000000000001</v>
      </c>
      <c r="G54371" s="5"/>
    </row>
    <row r="54372" spans="1:7" x14ac:dyDescent="0.55000000000000004">
      <c r="A54372" s="5">
        <v>42745.419785879632</v>
      </c>
      <c r="B54372" s="5"/>
      <c r="C54372">
        <v>1.12867E-3</v>
      </c>
      <c r="D54372">
        <f t="shared" si="992"/>
        <v>4.063212</v>
      </c>
      <c r="G54372" s="5"/>
    </row>
    <row r="54373" spans="1:7" x14ac:dyDescent="0.55000000000000004">
      <c r="A54373" s="5">
        <v>42745.46145260417</v>
      </c>
      <c r="B54373" s="5"/>
      <c r="C54373">
        <v>1.1555599999999999E-3</v>
      </c>
      <c r="D54373">
        <f t="shared" si="992"/>
        <v>4.1600159999999997</v>
      </c>
      <c r="G54373" s="5"/>
    </row>
    <row r="54374" spans="1:7" x14ac:dyDescent="0.55000000000000004">
      <c r="A54374" s="5">
        <v>42745.503119328707</v>
      </c>
      <c r="B54374" s="5"/>
      <c r="C54374">
        <v>1.2232199999999999E-3</v>
      </c>
      <c r="D54374">
        <f t="shared" si="992"/>
        <v>4.4035919999999997</v>
      </c>
      <c r="G54374" s="5"/>
    </row>
    <row r="54375" spans="1:7" x14ac:dyDescent="0.55000000000000004">
      <c r="A54375" s="5">
        <v>42745.544786053244</v>
      </c>
      <c r="B54375" s="5"/>
      <c r="C54375">
        <v>1.4059999999999999E-3</v>
      </c>
      <c r="D54375">
        <f t="shared" si="992"/>
        <v>5.0615999999999994</v>
      </c>
      <c r="G54375" s="5"/>
    </row>
    <row r="54376" spans="1:7" x14ac:dyDescent="0.55000000000000004">
      <c r="A54376" s="5">
        <v>42745.586452777774</v>
      </c>
      <c r="B54376" s="5"/>
      <c r="C54376">
        <v>1.3215600000000001E-3</v>
      </c>
      <c r="D54376">
        <f t="shared" si="992"/>
        <v>4.7576160000000005</v>
      </c>
      <c r="G54376" s="5"/>
    </row>
    <row r="54377" spans="1:7" x14ac:dyDescent="0.55000000000000004">
      <c r="A54377" s="5">
        <v>42745.628119502318</v>
      </c>
      <c r="B54377" s="5"/>
      <c r="C54377">
        <v>1.32756E-3</v>
      </c>
      <c r="D54377">
        <f t="shared" si="992"/>
        <v>4.7792159999999999</v>
      </c>
      <c r="G54377" s="5"/>
    </row>
    <row r="54378" spans="1:7" x14ac:dyDescent="0.55000000000000004">
      <c r="A54378" s="5">
        <v>42745.669786226848</v>
      </c>
      <c r="B54378" s="5"/>
      <c r="C54378">
        <v>9.4772200000000002E-4</v>
      </c>
      <c r="D54378">
        <f t="shared" si="992"/>
        <v>3.4117991999999999</v>
      </c>
      <c r="G54378" s="5"/>
    </row>
    <row r="54379" spans="1:7" x14ac:dyDescent="0.55000000000000004">
      <c r="A54379" s="5">
        <v>42745.711452951386</v>
      </c>
      <c r="B54379" s="5"/>
      <c r="C54379">
        <v>2.7872200000000002E-4</v>
      </c>
      <c r="D54379">
        <f t="shared" si="992"/>
        <v>1.0033992</v>
      </c>
      <c r="G54379" s="5"/>
    </row>
    <row r="54380" spans="1:7" x14ac:dyDescent="0.55000000000000004">
      <c r="A54380" s="5">
        <v>42745.753119675923</v>
      </c>
      <c r="B54380" s="5"/>
      <c r="C54380">
        <v>2.76111E-4</v>
      </c>
      <c r="D54380">
        <f t="shared" si="992"/>
        <v>0.99399959999999998</v>
      </c>
      <c r="G54380" s="5"/>
    </row>
    <row r="54381" spans="1:7" x14ac:dyDescent="0.55000000000000004">
      <c r="A54381" s="5">
        <v>42745.79478640046</v>
      </c>
      <c r="B54381" s="5"/>
      <c r="C54381">
        <v>2.9555599999999999E-4</v>
      </c>
      <c r="D54381">
        <f t="shared" si="992"/>
        <v>1.0640015999999999</v>
      </c>
      <c r="G54381" s="5"/>
    </row>
    <row r="54382" spans="1:7" x14ac:dyDescent="0.55000000000000004">
      <c r="A54382" s="5">
        <v>42745.836453124997</v>
      </c>
      <c r="B54382" s="5"/>
      <c r="C54382">
        <v>6.3944399999999997E-4</v>
      </c>
      <c r="D54382">
        <f t="shared" si="992"/>
        <v>2.3019984</v>
      </c>
      <c r="G54382" s="5"/>
    </row>
    <row r="54383" spans="1:7" x14ac:dyDescent="0.55000000000000004">
      <c r="A54383" s="5">
        <v>42745.878119849534</v>
      </c>
      <c r="B54383" s="5"/>
      <c r="C54383">
        <v>1.27422E-3</v>
      </c>
      <c r="D54383">
        <f t="shared" si="992"/>
        <v>4.5871919999999999</v>
      </c>
      <c r="G54383" s="5"/>
    </row>
    <row r="54384" spans="1:7" x14ac:dyDescent="0.55000000000000004">
      <c r="A54384" s="5">
        <v>42745.919786574072</v>
      </c>
      <c r="B54384" s="5"/>
      <c r="C54384">
        <v>2.4382200000000001E-3</v>
      </c>
      <c r="D54384">
        <f t="shared" si="992"/>
        <v>8.7775920000000003</v>
      </c>
      <c r="G54384" s="5"/>
    </row>
    <row r="54385" spans="1:7" x14ac:dyDescent="0.55000000000000004">
      <c r="A54385" s="5">
        <v>42745.961453298609</v>
      </c>
      <c r="B54385" s="5"/>
      <c r="C54385">
        <v>4.85611E-4</v>
      </c>
      <c r="D54385">
        <f t="shared" si="992"/>
        <v>1.7481996</v>
      </c>
      <c r="G54385" s="5"/>
    </row>
    <row r="54386" spans="1:7" x14ac:dyDescent="0.55000000000000004">
      <c r="A54386" s="5">
        <v>42746.003120023146</v>
      </c>
      <c r="B54386" s="5"/>
      <c r="C54386">
        <v>3.40222E-4</v>
      </c>
      <c r="D54386">
        <f t="shared" si="992"/>
        <v>1.2247992000000001</v>
      </c>
      <c r="G54386" s="5"/>
    </row>
    <row r="54387" spans="1:7" x14ac:dyDescent="0.55000000000000004">
      <c r="A54387" s="5">
        <v>42746.044786747683</v>
      </c>
      <c r="B54387" s="5"/>
      <c r="C54387">
        <v>4.6044400000000001E-4</v>
      </c>
      <c r="D54387">
        <f t="shared" si="992"/>
        <v>1.6575984000000001</v>
      </c>
      <c r="G54387" s="5"/>
    </row>
    <row r="54388" spans="1:7" x14ac:dyDescent="0.55000000000000004">
      <c r="A54388" s="5">
        <v>42746.08645347222</v>
      </c>
      <c r="B54388" s="5"/>
      <c r="C54388">
        <v>2.7111099999999999E-4</v>
      </c>
      <c r="D54388">
        <f t="shared" si="992"/>
        <v>0.97599959999999997</v>
      </c>
      <c r="G54388" s="5"/>
    </row>
    <row r="54389" spans="1:7" x14ac:dyDescent="0.55000000000000004">
      <c r="A54389" s="5">
        <v>42746.128120196758</v>
      </c>
      <c r="B54389" s="5"/>
      <c r="C54389" s="4">
        <v>6.2777800000000001E-5</v>
      </c>
      <c r="D54389">
        <f t="shared" si="992"/>
        <v>0.22600007999999999</v>
      </c>
      <c r="G54389" s="5"/>
    </row>
    <row r="54390" spans="1:7" x14ac:dyDescent="0.55000000000000004">
      <c r="A54390" s="5">
        <v>42746.169786921295</v>
      </c>
      <c r="B54390" s="5"/>
      <c r="C54390" s="4">
        <v>1.8666699999999999E-5</v>
      </c>
      <c r="D54390">
        <f t="shared" si="992"/>
        <v>6.7200120000000002E-2</v>
      </c>
      <c r="G54390" s="5"/>
    </row>
    <row r="54391" spans="1:7" x14ac:dyDescent="0.55000000000000004">
      <c r="A54391" s="5">
        <v>42746.211453645832</v>
      </c>
      <c r="B54391" s="5"/>
      <c r="C54391" s="4">
        <v>7.6111099999999997E-6</v>
      </c>
      <c r="D54391">
        <f t="shared" si="992"/>
        <v>2.7399995999999999E-2</v>
      </c>
      <c r="G54391" s="5"/>
    </row>
    <row r="54392" spans="1:7" x14ac:dyDescent="0.55000000000000004">
      <c r="A54392" s="5">
        <v>42746.253120370369</v>
      </c>
      <c r="B54392" s="5"/>
      <c r="C54392" s="4">
        <v>7.3888899999999998E-6</v>
      </c>
      <c r="D54392">
        <f t="shared" si="992"/>
        <v>2.6600004E-2</v>
      </c>
      <c r="G54392" s="5"/>
    </row>
    <row r="54393" spans="1:7" x14ac:dyDescent="0.55000000000000004">
      <c r="A54393" s="5">
        <v>42746.294787094906</v>
      </c>
      <c r="B54393" s="5"/>
      <c r="C54393" s="4">
        <v>8.8888899999999999E-7</v>
      </c>
      <c r="D54393">
        <f t="shared" si="992"/>
        <v>3.2000003999999999E-3</v>
      </c>
      <c r="G54393" s="5"/>
    </row>
    <row r="54394" spans="1:7" x14ac:dyDescent="0.55000000000000004">
      <c r="A54394" s="5">
        <v>42746.336453819444</v>
      </c>
      <c r="B54394" s="5"/>
      <c r="C54394" s="4">
        <v>6.9444400000000002E-6</v>
      </c>
      <c r="D54394">
        <f t="shared" si="992"/>
        <v>2.4999983999999999E-2</v>
      </c>
      <c r="G54394" s="5"/>
    </row>
    <row r="54395" spans="1:7" x14ac:dyDescent="0.55000000000000004">
      <c r="A54395" s="5">
        <v>42746.378120543981</v>
      </c>
      <c r="B54395" s="5"/>
      <c r="C54395" s="4">
        <v>6.5555600000000001E-6</v>
      </c>
      <c r="D54395">
        <f t="shared" si="992"/>
        <v>2.3600016000000001E-2</v>
      </c>
      <c r="G54395" s="5"/>
    </row>
    <row r="54396" spans="1:7" x14ac:dyDescent="0.55000000000000004">
      <c r="A54396" s="5">
        <v>42746.419787268518</v>
      </c>
      <c r="B54396" s="5"/>
      <c r="C54396" s="4">
        <v>1.6666700000000001E-5</v>
      </c>
      <c r="D54396">
        <f t="shared" si="992"/>
        <v>6.0000120000000004E-2</v>
      </c>
      <c r="G54396" s="5"/>
    </row>
    <row r="54397" spans="1:7" x14ac:dyDescent="0.55000000000000004">
      <c r="A54397" s="5">
        <v>42746.461453993055</v>
      </c>
      <c r="B54397" s="5"/>
      <c r="C54397" s="4">
        <v>6.6666700000000005E-7</v>
      </c>
      <c r="D54397">
        <f t="shared" si="992"/>
        <v>2.4000012000000002E-3</v>
      </c>
      <c r="G54397" s="5"/>
    </row>
    <row r="54398" spans="1:7" x14ac:dyDescent="0.55000000000000004">
      <c r="A54398" s="5">
        <v>42746.503120717593</v>
      </c>
      <c r="B54398" s="5"/>
      <c r="C54398">
        <v>1.5756699999999999E-3</v>
      </c>
      <c r="D54398">
        <f t="shared" si="992"/>
        <v>5.6724119999999996</v>
      </c>
      <c r="G54398" s="5"/>
    </row>
    <row r="54399" spans="1:7" x14ac:dyDescent="0.55000000000000004">
      <c r="A54399" s="5">
        <v>42746.54478744213</v>
      </c>
      <c r="B54399" s="5"/>
      <c r="C54399">
        <v>7.9900000000000001E-4</v>
      </c>
      <c r="D54399">
        <f t="shared" si="992"/>
        <v>2.8763999999999998</v>
      </c>
      <c r="G54399" s="5"/>
    </row>
    <row r="54400" spans="1:7" x14ac:dyDescent="0.55000000000000004">
      <c r="A54400" s="5">
        <v>42746.586454166667</v>
      </c>
      <c r="B54400" s="5"/>
      <c r="C54400" s="4">
        <v>2.0222200000000001E-5</v>
      </c>
      <c r="D54400">
        <f t="shared" si="992"/>
        <v>7.2799920000000004E-2</v>
      </c>
      <c r="G54400" s="5"/>
    </row>
    <row r="54401" spans="1:7" x14ac:dyDescent="0.55000000000000004">
      <c r="A54401" s="5">
        <v>42746.628120891204</v>
      </c>
      <c r="B54401" s="5"/>
      <c r="C54401" s="4">
        <v>2.0111100000000001E-5</v>
      </c>
      <c r="D54401">
        <f t="shared" si="992"/>
        <v>7.2399959999999999E-2</v>
      </c>
      <c r="G54401" s="5"/>
    </row>
    <row r="54402" spans="1:7" x14ac:dyDescent="0.55000000000000004">
      <c r="A54402" s="5">
        <v>42746.669787615741</v>
      </c>
      <c r="B54402" s="5"/>
      <c r="C54402" s="4">
        <v>3.4444399999999998E-5</v>
      </c>
      <c r="D54402">
        <f t="shared" si="992"/>
        <v>0.12399984</v>
      </c>
      <c r="G54402" s="5"/>
    </row>
    <row r="54403" spans="1:7" x14ac:dyDescent="0.55000000000000004">
      <c r="A54403" s="5">
        <v>42746.711454340279</v>
      </c>
      <c r="B54403" s="5"/>
      <c r="C54403" s="4">
        <v>9.3333300000000003E-5</v>
      </c>
      <c r="D54403">
        <f t="shared" ref="D54403:D54466" si="993">C54403*3600</f>
        <v>0.33599988000000003</v>
      </c>
      <c r="G54403" s="5"/>
    </row>
    <row r="54404" spans="1:7" x14ac:dyDescent="0.55000000000000004">
      <c r="A54404" s="5">
        <v>42746.753121064816</v>
      </c>
      <c r="B54404" s="5"/>
      <c r="C54404">
        <v>0</v>
      </c>
      <c r="D54404">
        <f t="shared" si="993"/>
        <v>0</v>
      </c>
      <c r="G54404" s="5"/>
    </row>
    <row r="54405" spans="1:7" x14ac:dyDescent="0.55000000000000004">
      <c r="A54405" s="5">
        <v>42746.794787789353</v>
      </c>
      <c r="B54405" s="5"/>
      <c r="C54405">
        <v>0</v>
      </c>
      <c r="D54405">
        <f t="shared" si="993"/>
        <v>0</v>
      </c>
      <c r="G54405" s="5"/>
    </row>
    <row r="54406" spans="1:7" x14ac:dyDescent="0.55000000000000004">
      <c r="A54406" s="5">
        <v>42746.83645451389</v>
      </c>
      <c r="B54406" s="5"/>
      <c r="C54406">
        <v>0</v>
      </c>
      <c r="D54406">
        <f t="shared" si="993"/>
        <v>0</v>
      </c>
      <c r="G54406" s="5"/>
    </row>
    <row r="54407" spans="1:7" x14ac:dyDescent="0.55000000000000004">
      <c r="A54407" s="5">
        <v>42746.878121238427</v>
      </c>
      <c r="B54407" s="5"/>
      <c r="C54407">
        <v>0</v>
      </c>
      <c r="D54407">
        <f t="shared" si="993"/>
        <v>0</v>
      </c>
      <c r="G54407" s="5"/>
    </row>
    <row r="54408" spans="1:7" x14ac:dyDescent="0.55000000000000004">
      <c r="A54408" s="5">
        <v>42746.919787962965</v>
      </c>
      <c r="B54408" s="5"/>
      <c r="C54408">
        <v>0</v>
      </c>
      <c r="D54408">
        <f t="shared" si="993"/>
        <v>0</v>
      </c>
      <c r="G54408" s="5"/>
    </row>
    <row r="54409" spans="1:7" x14ac:dyDescent="0.55000000000000004">
      <c r="A54409" s="5">
        <v>42746.961454687502</v>
      </c>
      <c r="B54409" s="5"/>
      <c r="C54409">
        <v>0</v>
      </c>
      <c r="D54409">
        <f t="shared" si="993"/>
        <v>0</v>
      </c>
      <c r="G54409" s="5"/>
    </row>
    <row r="54410" spans="1:7" x14ac:dyDescent="0.55000000000000004">
      <c r="A54410" s="5">
        <v>42747.003121412039</v>
      </c>
      <c r="B54410" s="5"/>
      <c r="C54410">
        <v>0</v>
      </c>
      <c r="D54410">
        <f t="shared" si="993"/>
        <v>0</v>
      </c>
      <c r="G54410" s="5"/>
    </row>
    <row r="54411" spans="1:7" x14ac:dyDescent="0.55000000000000004">
      <c r="A54411" s="5">
        <v>42747.044788136576</v>
      </c>
      <c r="B54411" s="5"/>
      <c r="C54411">
        <v>0</v>
      </c>
      <c r="D54411">
        <f t="shared" si="993"/>
        <v>0</v>
      </c>
      <c r="G54411" s="5"/>
    </row>
    <row r="54412" spans="1:7" x14ac:dyDescent="0.55000000000000004">
      <c r="A54412" s="5">
        <v>42747.086454861113</v>
      </c>
      <c r="B54412" s="5"/>
      <c r="C54412">
        <v>0</v>
      </c>
      <c r="D54412">
        <f t="shared" si="993"/>
        <v>0</v>
      </c>
      <c r="G54412" s="5"/>
    </row>
    <row r="54413" spans="1:7" x14ac:dyDescent="0.55000000000000004">
      <c r="A54413" s="5">
        <v>42747.128121585651</v>
      </c>
      <c r="B54413" s="5"/>
      <c r="C54413">
        <v>0</v>
      </c>
      <c r="D54413">
        <f t="shared" si="993"/>
        <v>0</v>
      </c>
      <c r="G54413" s="5"/>
    </row>
    <row r="54414" spans="1:7" x14ac:dyDescent="0.55000000000000004">
      <c r="A54414" s="5">
        <v>42747.169788310188</v>
      </c>
      <c r="B54414" s="5"/>
      <c r="C54414">
        <v>0</v>
      </c>
      <c r="D54414">
        <f t="shared" si="993"/>
        <v>0</v>
      </c>
      <c r="G54414" s="5"/>
    </row>
    <row r="54415" spans="1:7" x14ac:dyDescent="0.55000000000000004">
      <c r="A54415" s="5">
        <v>42747.211455034725</v>
      </c>
      <c r="B54415" s="5"/>
      <c r="C54415">
        <v>0</v>
      </c>
      <c r="D54415">
        <f t="shared" si="993"/>
        <v>0</v>
      </c>
      <c r="G54415" s="5"/>
    </row>
    <row r="54416" spans="1:7" x14ac:dyDescent="0.55000000000000004">
      <c r="A54416" s="5">
        <v>42747.253121759262</v>
      </c>
      <c r="B54416" s="5"/>
      <c r="C54416">
        <v>0</v>
      </c>
      <c r="D54416">
        <f t="shared" si="993"/>
        <v>0</v>
      </c>
      <c r="G54416" s="5"/>
    </row>
    <row r="54417" spans="1:7" x14ac:dyDescent="0.55000000000000004">
      <c r="A54417" s="5">
        <v>42747.294788483799</v>
      </c>
      <c r="B54417" s="5"/>
      <c r="C54417">
        <v>4.4977800000000002E-4</v>
      </c>
      <c r="D54417">
        <f t="shared" si="993"/>
        <v>1.6192008</v>
      </c>
      <c r="G54417" s="5"/>
    </row>
    <row r="54418" spans="1:7" x14ac:dyDescent="0.55000000000000004">
      <c r="A54418" s="5">
        <v>42747.336455208337</v>
      </c>
      <c r="B54418" s="5"/>
      <c r="C54418" s="4">
        <v>7.2222199999999998E-6</v>
      </c>
      <c r="D54418">
        <f t="shared" si="993"/>
        <v>2.5999992E-2</v>
      </c>
      <c r="G54418" s="5"/>
    </row>
    <row r="54419" spans="1:7" x14ac:dyDescent="0.55000000000000004">
      <c r="A54419" s="5">
        <v>42747.378121932867</v>
      </c>
      <c r="B54419" s="5"/>
      <c r="C54419">
        <v>2.2127799999999999E-4</v>
      </c>
      <c r="D54419">
        <f t="shared" si="993"/>
        <v>0.7966008</v>
      </c>
      <c r="G54419" s="5"/>
    </row>
    <row r="54420" spans="1:7" x14ac:dyDescent="0.55000000000000004">
      <c r="A54420" s="5">
        <v>42747.419788657411</v>
      </c>
      <c r="B54420" s="5"/>
      <c r="C54420" s="4">
        <v>9.9999999999999995E-7</v>
      </c>
      <c r="D54420">
        <f t="shared" si="993"/>
        <v>3.5999999999999999E-3</v>
      </c>
      <c r="G54420" s="5"/>
    </row>
    <row r="54421" spans="1:7" x14ac:dyDescent="0.55000000000000004">
      <c r="A54421" s="5">
        <v>42747.461455381941</v>
      </c>
      <c r="B54421" s="5"/>
      <c r="C54421">
        <v>0</v>
      </c>
      <c r="D54421">
        <f t="shared" si="993"/>
        <v>0</v>
      </c>
      <c r="G54421" s="5"/>
    </row>
    <row r="54422" spans="1:7" x14ac:dyDescent="0.55000000000000004">
      <c r="A54422" s="5">
        <v>42747.503122106478</v>
      </c>
      <c r="B54422" s="5"/>
      <c r="C54422">
        <v>0</v>
      </c>
      <c r="D54422">
        <f t="shared" si="993"/>
        <v>0</v>
      </c>
      <c r="G54422" s="5"/>
    </row>
    <row r="54423" spans="1:7" x14ac:dyDescent="0.55000000000000004">
      <c r="A54423" s="5">
        <v>42747.544788831015</v>
      </c>
      <c r="B54423" s="5"/>
      <c r="C54423" s="4">
        <v>1.7888900000000001E-5</v>
      </c>
      <c r="D54423">
        <f t="shared" si="993"/>
        <v>6.4400040000000006E-2</v>
      </c>
      <c r="G54423" s="5"/>
    </row>
    <row r="54424" spans="1:7" x14ac:dyDescent="0.55000000000000004">
      <c r="A54424" s="5">
        <v>42747.586455555553</v>
      </c>
      <c r="B54424" s="5"/>
      <c r="C54424">
        <v>1.8744399999999999E-4</v>
      </c>
      <c r="D54424">
        <f t="shared" si="993"/>
        <v>0.67479839999999991</v>
      </c>
      <c r="G54424" s="5"/>
    </row>
    <row r="54425" spans="1:7" x14ac:dyDescent="0.55000000000000004">
      <c r="A54425" s="5">
        <v>42747.62812228009</v>
      </c>
      <c r="B54425" s="5"/>
      <c r="C54425" s="4">
        <v>5.08333E-5</v>
      </c>
      <c r="D54425">
        <f t="shared" si="993"/>
        <v>0.18299988</v>
      </c>
      <c r="G54425" s="5"/>
    </row>
    <row r="54426" spans="1:7" x14ac:dyDescent="0.55000000000000004">
      <c r="A54426" s="5">
        <v>42747.669789004627</v>
      </c>
      <c r="B54426" s="5"/>
      <c r="C54426" s="4">
        <v>7.7222200000000001E-5</v>
      </c>
      <c r="D54426">
        <f t="shared" si="993"/>
        <v>0.27799992000000001</v>
      </c>
      <c r="G54426" s="5"/>
    </row>
    <row r="54427" spans="1:7" x14ac:dyDescent="0.55000000000000004">
      <c r="A54427" s="5">
        <v>42747.711455729164</v>
      </c>
      <c r="B54427" s="5"/>
      <c r="C54427">
        <v>1.9144400000000001E-4</v>
      </c>
      <c r="D54427">
        <f t="shared" si="993"/>
        <v>0.68919839999999999</v>
      </c>
      <c r="G54427" s="5"/>
    </row>
    <row r="54428" spans="1:7" x14ac:dyDescent="0.55000000000000004">
      <c r="A54428" s="5">
        <v>42747.753122453702</v>
      </c>
      <c r="B54428" s="5"/>
      <c r="C54428">
        <v>0</v>
      </c>
      <c r="D54428">
        <f t="shared" si="993"/>
        <v>0</v>
      </c>
      <c r="G54428" s="5"/>
    </row>
    <row r="54429" spans="1:7" x14ac:dyDescent="0.55000000000000004">
      <c r="A54429" s="5">
        <v>42747.794789178239</v>
      </c>
      <c r="B54429" s="5"/>
      <c r="C54429">
        <v>0</v>
      </c>
      <c r="D54429">
        <f t="shared" si="993"/>
        <v>0</v>
      </c>
      <c r="G54429" s="5"/>
    </row>
    <row r="54430" spans="1:7" x14ac:dyDescent="0.55000000000000004">
      <c r="A54430" s="5">
        <v>42747.836455902776</v>
      </c>
      <c r="B54430" s="5"/>
      <c r="C54430">
        <v>0</v>
      </c>
      <c r="D54430">
        <f t="shared" si="993"/>
        <v>0</v>
      </c>
      <c r="G54430" s="5"/>
    </row>
    <row r="54431" spans="1:7" x14ac:dyDescent="0.55000000000000004">
      <c r="A54431" s="5">
        <v>42747.878122627313</v>
      </c>
      <c r="B54431" s="5"/>
      <c r="C54431">
        <v>0</v>
      </c>
      <c r="D54431">
        <f t="shared" si="993"/>
        <v>0</v>
      </c>
      <c r="G54431" s="5"/>
    </row>
    <row r="54432" spans="1:7" x14ac:dyDescent="0.55000000000000004">
      <c r="A54432" s="5">
        <v>42747.91978935185</v>
      </c>
      <c r="B54432" s="5"/>
      <c r="C54432">
        <v>0</v>
      </c>
      <c r="D54432">
        <f t="shared" si="993"/>
        <v>0</v>
      </c>
      <c r="G54432" s="5"/>
    </row>
    <row r="54433" spans="1:7" x14ac:dyDescent="0.55000000000000004">
      <c r="A54433" s="5">
        <v>42747.961456076388</v>
      </c>
      <c r="B54433" s="5"/>
      <c r="C54433">
        <v>0</v>
      </c>
      <c r="D54433">
        <f t="shared" si="993"/>
        <v>0</v>
      </c>
      <c r="G54433" s="5"/>
    </row>
    <row r="54434" spans="1:7" x14ac:dyDescent="0.55000000000000004">
      <c r="A54434" s="5">
        <v>42748.003122800925</v>
      </c>
      <c r="B54434" s="5"/>
      <c r="C54434">
        <v>0</v>
      </c>
      <c r="D54434">
        <f t="shared" si="993"/>
        <v>0</v>
      </c>
      <c r="G54434" s="5"/>
    </row>
    <row r="54435" spans="1:7" x14ac:dyDescent="0.55000000000000004">
      <c r="A54435" s="5">
        <v>42748.044789525462</v>
      </c>
      <c r="B54435" s="5"/>
      <c r="C54435">
        <v>0</v>
      </c>
      <c r="D54435">
        <f t="shared" si="993"/>
        <v>0</v>
      </c>
      <c r="G54435" s="5"/>
    </row>
    <row r="54436" spans="1:7" x14ac:dyDescent="0.55000000000000004">
      <c r="A54436" s="5">
        <v>42748.086456249999</v>
      </c>
      <c r="B54436" s="5"/>
      <c r="C54436">
        <v>0</v>
      </c>
      <c r="D54436">
        <f t="shared" si="993"/>
        <v>0</v>
      </c>
      <c r="G54436" s="5"/>
    </row>
    <row r="54437" spans="1:7" x14ac:dyDescent="0.55000000000000004">
      <c r="A54437" s="5">
        <v>42748.128122974536</v>
      </c>
      <c r="B54437" s="5"/>
      <c r="C54437">
        <v>0</v>
      </c>
      <c r="D54437">
        <f t="shared" si="993"/>
        <v>0</v>
      </c>
      <c r="G54437" s="5"/>
    </row>
    <row r="54438" spans="1:7" x14ac:dyDescent="0.55000000000000004">
      <c r="A54438" s="5">
        <v>42748.169789699074</v>
      </c>
      <c r="B54438" s="5"/>
      <c r="C54438">
        <v>0</v>
      </c>
      <c r="D54438">
        <f t="shared" si="993"/>
        <v>0</v>
      </c>
      <c r="G54438" s="5"/>
    </row>
    <row r="54439" spans="1:7" x14ac:dyDescent="0.55000000000000004">
      <c r="A54439" s="5">
        <v>42748.211456423611</v>
      </c>
      <c r="B54439" s="5"/>
      <c r="C54439">
        <v>0</v>
      </c>
      <c r="D54439">
        <f t="shared" si="993"/>
        <v>0</v>
      </c>
      <c r="G54439" s="5"/>
    </row>
    <row r="54440" spans="1:7" x14ac:dyDescent="0.55000000000000004">
      <c r="A54440" s="5">
        <v>42748.253123148148</v>
      </c>
      <c r="B54440" s="5"/>
      <c r="C54440">
        <v>0</v>
      </c>
      <c r="D54440">
        <f t="shared" si="993"/>
        <v>0</v>
      </c>
      <c r="G54440" s="5"/>
    </row>
    <row r="54441" spans="1:7" x14ac:dyDescent="0.55000000000000004">
      <c r="A54441" s="5">
        <v>42748.294789872685</v>
      </c>
      <c r="B54441" s="5"/>
      <c r="C54441">
        <v>0</v>
      </c>
      <c r="D54441">
        <f t="shared" si="993"/>
        <v>0</v>
      </c>
      <c r="G54441" s="5"/>
    </row>
    <row r="54442" spans="1:7" x14ac:dyDescent="0.55000000000000004">
      <c r="A54442" s="5">
        <v>42748.336456597222</v>
      </c>
      <c r="B54442" s="5"/>
      <c r="C54442">
        <v>0</v>
      </c>
      <c r="D54442">
        <f t="shared" si="993"/>
        <v>0</v>
      </c>
      <c r="G54442" s="5"/>
    </row>
    <row r="54443" spans="1:7" x14ac:dyDescent="0.55000000000000004">
      <c r="A54443" s="5">
        <v>42748.37812332176</v>
      </c>
      <c r="B54443" s="5"/>
      <c r="C54443">
        <v>0</v>
      </c>
      <c r="D54443">
        <f t="shared" si="993"/>
        <v>0</v>
      </c>
      <c r="G54443" s="5"/>
    </row>
    <row r="54444" spans="1:7" x14ac:dyDescent="0.55000000000000004">
      <c r="A54444" s="5">
        <v>42748.419790046297</v>
      </c>
      <c r="B54444" s="5"/>
      <c r="C54444">
        <v>0</v>
      </c>
      <c r="D54444">
        <f t="shared" si="993"/>
        <v>0</v>
      </c>
      <c r="G54444" s="5"/>
    </row>
    <row r="54445" spans="1:7" x14ac:dyDescent="0.55000000000000004">
      <c r="A54445" s="5">
        <v>42748.461456770834</v>
      </c>
      <c r="B54445" s="5"/>
      <c r="C54445">
        <v>0</v>
      </c>
      <c r="D54445">
        <f t="shared" si="993"/>
        <v>0</v>
      </c>
      <c r="G54445" s="5"/>
    </row>
    <row r="54446" spans="1:7" x14ac:dyDescent="0.55000000000000004">
      <c r="A54446" s="5">
        <v>42748.503123495371</v>
      </c>
      <c r="B54446" s="5"/>
      <c r="C54446">
        <v>0</v>
      </c>
      <c r="D54446">
        <f t="shared" si="993"/>
        <v>0</v>
      </c>
      <c r="G54446" s="5"/>
    </row>
    <row r="54447" spans="1:7" x14ac:dyDescent="0.55000000000000004">
      <c r="A54447" s="5">
        <v>42748.544790219908</v>
      </c>
      <c r="B54447" s="5"/>
      <c r="C54447">
        <v>0</v>
      </c>
      <c r="D54447">
        <f t="shared" si="993"/>
        <v>0</v>
      </c>
      <c r="G54447" s="5"/>
    </row>
    <row r="54448" spans="1:7" x14ac:dyDescent="0.55000000000000004">
      <c r="A54448" s="5">
        <v>42748.586456944446</v>
      </c>
      <c r="B54448" s="5"/>
      <c r="C54448">
        <v>0</v>
      </c>
      <c r="D54448">
        <f t="shared" si="993"/>
        <v>0</v>
      </c>
      <c r="G54448" s="5"/>
    </row>
    <row r="54449" spans="1:7" x14ac:dyDescent="0.55000000000000004">
      <c r="A54449" s="5">
        <v>42748.628123668983</v>
      </c>
      <c r="B54449" s="5"/>
      <c r="C54449">
        <v>0</v>
      </c>
      <c r="D54449">
        <f t="shared" si="993"/>
        <v>0</v>
      </c>
      <c r="G54449" s="5"/>
    </row>
    <row r="54450" spans="1:7" x14ac:dyDescent="0.55000000000000004">
      <c r="A54450" s="5">
        <v>42748.66979039352</v>
      </c>
      <c r="B54450" s="5"/>
      <c r="C54450">
        <v>0</v>
      </c>
      <c r="D54450">
        <f t="shared" si="993"/>
        <v>0</v>
      </c>
      <c r="G54450" s="5"/>
    </row>
    <row r="54451" spans="1:7" x14ac:dyDescent="0.55000000000000004">
      <c r="A54451" s="5">
        <v>42748.711457118057</v>
      </c>
      <c r="B54451" s="5"/>
      <c r="C54451">
        <v>0</v>
      </c>
      <c r="D54451">
        <f t="shared" si="993"/>
        <v>0</v>
      </c>
      <c r="G54451" s="5"/>
    </row>
    <row r="54452" spans="1:7" x14ac:dyDescent="0.55000000000000004">
      <c r="A54452" s="5">
        <v>42748.753123842595</v>
      </c>
      <c r="B54452" s="5"/>
      <c r="C54452">
        <v>0</v>
      </c>
      <c r="D54452">
        <f t="shared" si="993"/>
        <v>0</v>
      </c>
      <c r="G54452" s="5"/>
    </row>
    <row r="54453" spans="1:7" x14ac:dyDescent="0.55000000000000004">
      <c r="A54453" s="5">
        <v>42748.794790567132</v>
      </c>
      <c r="B54453" s="5"/>
      <c r="C54453">
        <v>0</v>
      </c>
      <c r="D54453">
        <f t="shared" si="993"/>
        <v>0</v>
      </c>
      <c r="G54453" s="5"/>
    </row>
    <row r="54454" spans="1:7" x14ac:dyDescent="0.55000000000000004">
      <c r="A54454" s="5">
        <v>42748.836457291669</v>
      </c>
      <c r="B54454" s="5"/>
      <c r="C54454">
        <v>0</v>
      </c>
      <c r="D54454">
        <f t="shared" si="993"/>
        <v>0</v>
      </c>
      <c r="G54454" s="5"/>
    </row>
    <row r="54455" spans="1:7" x14ac:dyDescent="0.55000000000000004">
      <c r="A54455" s="5">
        <v>42748.878124016206</v>
      </c>
      <c r="B54455" s="5"/>
      <c r="C54455">
        <v>0</v>
      </c>
      <c r="D54455">
        <f t="shared" si="993"/>
        <v>0</v>
      </c>
      <c r="G54455" s="5"/>
    </row>
    <row r="54456" spans="1:7" x14ac:dyDescent="0.55000000000000004">
      <c r="A54456" s="5">
        <v>42748.919790740743</v>
      </c>
      <c r="B54456" s="5"/>
      <c r="C54456">
        <v>0</v>
      </c>
      <c r="D54456">
        <f t="shared" si="993"/>
        <v>0</v>
      </c>
      <c r="G54456" s="5"/>
    </row>
    <row r="54457" spans="1:7" x14ac:dyDescent="0.55000000000000004">
      <c r="A54457" s="5">
        <v>42748.961457465281</v>
      </c>
      <c r="B54457" s="5"/>
      <c r="C54457">
        <v>0</v>
      </c>
      <c r="D54457">
        <f t="shared" si="993"/>
        <v>0</v>
      </c>
      <c r="G54457" s="5"/>
    </row>
    <row r="54458" spans="1:7" x14ac:dyDescent="0.55000000000000004">
      <c r="A54458" s="5">
        <v>42749.003124189818</v>
      </c>
      <c r="B54458" s="5"/>
      <c r="C54458">
        <v>0</v>
      </c>
      <c r="D54458">
        <f t="shared" si="993"/>
        <v>0</v>
      </c>
      <c r="G54458" s="5"/>
    </row>
    <row r="54459" spans="1:7" x14ac:dyDescent="0.55000000000000004">
      <c r="A54459" s="5">
        <v>42749.044790914355</v>
      </c>
      <c r="B54459" s="5"/>
      <c r="C54459">
        <v>0</v>
      </c>
      <c r="D54459">
        <f t="shared" si="993"/>
        <v>0</v>
      </c>
      <c r="G54459" s="5"/>
    </row>
    <row r="54460" spans="1:7" x14ac:dyDescent="0.55000000000000004">
      <c r="A54460" s="5">
        <v>42749.086457638892</v>
      </c>
      <c r="B54460" s="5"/>
      <c r="C54460">
        <v>0</v>
      </c>
      <c r="D54460">
        <f t="shared" si="993"/>
        <v>0</v>
      </c>
      <c r="G54460" s="5"/>
    </row>
    <row r="54461" spans="1:7" x14ac:dyDescent="0.55000000000000004">
      <c r="A54461" s="5">
        <v>42749.128124363429</v>
      </c>
      <c r="B54461" s="5"/>
      <c r="C54461">
        <v>0</v>
      </c>
      <c r="D54461">
        <f t="shared" si="993"/>
        <v>0</v>
      </c>
      <c r="G54461" s="5"/>
    </row>
    <row r="54462" spans="1:7" x14ac:dyDescent="0.55000000000000004">
      <c r="A54462" s="5">
        <v>42749.169791087959</v>
      </c>
      <c r="B54462" s="5"/>
      <c r="C54462">
        <v>0</v>
      </c>
      <c r="D54462">
        <f t="shared" si="993"/>
        <v>0</v>
      </c>
      <c r="G54462" s="5"/>
    </row>
    <row r="54463" spans="1:7" x14ac:dyDescent="0.55000000000000004">
      <c r="A54463" s="5">
        <v>42749.211457812497</v>
      </c>
      <c r="B54463" s="5"/>
      <c r="C54463">
        <v>0</v>
      </c>
      <c r="D54463">
        <f t="shared" si="993"/>
        <v>0</v>
      </c>
      <c r="G54463" s="5"/>
    </row>
    <row r="54464" spans="1:7" x14ac:dyDescent="0.55000000000000004">
      <c r="A54464" s="5">
        <v>42749.253124537034</v>
      </c>
      <c r="B54464" s="5"/>
      <c r="C54464">
        <v>0</v>
      </c>
      <c r="D54464">
        <f t="shared" si="993"/>
        <v>0</v>
      </c>
      <c r="G54464" s="5"/>
    </row>
    <row r="54465" spans="1:7" x14ac:dyDescent="0.55000000000000004">
      <c r="A54465" s="5">
        <v>42749.294791261571</v>
      </c>
      <c r="B54465" s="5"/>
      <c r="C54465">
        <v>0</v>
      </c>
      <c r="D54465">
        <f t="shared" si="993"/>
        <v>0</v>
      </c>
      <c r="G54465" s="5"/>
    </row>
    <row r="54466" spans="1:7" x14ac:dyDescent="0.55000000000000004">
      <c r="A54466" s="5">
        <v>42749.336457986108</v>
      </c>
      <c r="B54466" s="5"/>
      <c r="C54466">
        <v>0</v>
      </c>
      <c r="D54466">
        <f t="shared" si="993"/>
        <v>0</v>
      </c>
      <c r="G54466" s="5"/>
    </row>
    <row r="54467" spans="1:7" x14ac:dyDescent="0.55000000000000004">
      <c r="A54467" s="5">
        <v>42749.378124710645</v>
      </c>
      <c r="B54467" s="5"/>
      <c r="C54467">
        <v>0</v>
      </c>
      <c r="D54467">
        <f t="shared" ref="D54467:D54530" si="994">C54467*3600</f>
        <v>0</v>
      </c>
      <c r="G54467" s="5"/>
    </row>
    <row r="54468" spans="1:7" x14ac:dyDescent="0.55000000000000004">
      <c r="A54468" s="5">
        <v>42749.419791435183</v>
      </c>
      <c r="B54468" s="5"/>
      <c r="C54468">
        <v>0</v>
      </c>
      <c r="D54468">
        <f t="shared" si="994"/>
        <v>0</v>
      </c>
      <c r="G54468" s="5"/>
    </row>
    <row r="54469" spans="1:7" x14ac:dyDescent="0.55000000000000004">
      <c r="A54469" s="5">
        <v>42749.46145815972</v>
      </c>
      <c r="B54469" s="5"/>
      <c r="C54469">
        <v>0</v>
      </c>
      <c r="D54469">
        <f t="shared" si="994"/>
        <v>0</v>
      </c>
      <c r="G54469" s="5"/>
    </row>
    <row r="54470" spans="1:7" x14ac:dyDescent="0.55000000000000004">
      <c r="A54470" s="5">
        <v>42749.503124884257</v>
      </c>
      <c r="B54470" s="5"/>
      <c r="C54470">
        <v>0</v>
      </c>
      <c r="D54470">
        <f t="shared" si="994"/>
        <v>0</v>
      </c>
      <c r="G54470" s="5"/>
    </row>
    <row r="54471" spans="1:7" x14ac:dyDescent="0.55000000000000004">
      <c r="A54471" s="5">
        <v>42749.544791608794</v>
      </c>
      <c r="B54471" s="5"/>
      <c r="C54471">
        <v>0</v>
      </c>
      <c r="D54471">
        <f t="shared" si="994"/>
        <v>0</v>
      </c>
      <c r="G54471" s="5"/>
    </row>
    <row r="54472" spans="1:7" x14ac:dyDescent="0.55000000000000004">
      <c r="A54472" s="5">
        <v>42749.586458333331</v>
      </c>
      <c r="B54472" s="5"/>
      <c r="C54472">
        <v>0</v>
      </c>
      <c r="D54472">
        <f t="shared" si="994"/>
        <v>0</v>
      </c>
      <c r="G54472" s="5"/>
    </row>
    <row r="54473" spans="1:7" x14ac:dyDescent="0.55000000000000004">
      <c r="A54473" s="5">
        <v>42749.628125057869</v>
      </c>
      <c r="B54473" s="5"/>
      <c r="C54473">
        <v>0</v>
      </c>
      <c r="D54473">
        <f t="shared" si="994"/>
        <v>0</v>
      </c>
      <c r="G54473" s="5"/>
    </row>
    <row r="54474" spans="1:7" x14ac:dyDescent="0.55000000000000004">
      <c r="A54474" s="5">
        <v>42749.669791782406</v>
      </c>
      <c r="B54474" s="5"/>
      <c r="C54474">
        <v>0</v>
      </c>
      <c r="D54474">
        <f t="shared" si="994"/>
        <v>0</v>
      </c>
      <c r="G54474" s="5"/>
    </row>
    <row r="54475" spans="1:7" x14ac:dyDescent="0.55000000000000004">
      <c r="A54475" s="5">
        <v>42749.711458506943</v>
      </c>
      <c r="B54475" s="5"/>
      <c r="C54475">
        <v>0</v>
      </c>
      <c r="D54475">
        <f t="shared" si="994"/>
        <v>0</v>
      </c>
      <c r="G54475" s="5"/>
    </row>
    <row r="54476" spans="1:7" x14ac:dyDescent="0.55000000000000004">
      <c r="A54476" s="5">
        <v>42749.75312523148</v>
      </c>
      <c r="B54476" s="5"/>
      <c r="C54476">
        <v>0</v>
      </c>
      <c r="D54476">
        <f t="shared" si="994"/>
        <v>0</v>
      </c>
      <c r="G54476" s="5"/>
    </row>
    <row r="54477" spans="1:7" x14ac:dyDescent="0.55000000000000004">
      <c r="A54477" s="5">
        <v>42749.794791956017</v>
      </c>
      <c r="B54477" s="5"/>
      <c r="C54477">
        <v>0</v>
      </c>
      <c r="D54477">
        <f t="shared" si="994"/>
        <v>0</v>
      </c>
      <c r="G54477" s="5"/>
    </row>
    <row r="54478" spans="1:7" x14ac:dyDescent="0.55000000000000004">
      <c r="A54478" s="5">
        <v>42749.836458680555</v>
      </c>
      <c r="B54478" s="5"/>
      <c r="C54478">
        <v>0</v>
      </c>
      <c r="D54478">
        <f t="shared" si="994"/>
        <v>0</v>
      </c>
      <c r="G54478" s="5"/>
    </row>
    <row r="54479" spans="1:7" x14ac:dyDescent="0.55000000000000004">
      <c r="A54479" s="5">
        <v>42749.878125405092</v>
      </c>
      <c r="B54479" s="5"/>
      <c r="C54479">
        <v>0</v>
      </c>
      <c r="D54479">
        <f t="shared" si="994"/>
        <v>0</v>
      </c>
      <c r="G54479" s="5"/>
    </row>
    <row r="54480" spans="1:7" x14ac:dyDescent="0.55000000000000004">
      <c r="A54480" s="5">
        <v>42749.919792129629</v>
      </c>
      <c r="B54480" s="5"/>
      <c r="C54480">
        <v>0</v>
      </c>
      <c r="D54480">
        <f t="shared" si="994"/>
        <v>0</v>
      </c>
      <c r="G54480" s="5"/>
    </row>
    <row r="54481" spans="1:7" x14ac:dyDescent="0.55000000000000004">
      <c r="A54481" s="5">
        <v>42749.961458854166</v>
      </c>
      <c r="B54481" s="5"/>
      <c r="C54481">
        <v>0</v>
      </c>
      <c r="D54481">
        <f t="shared" si="994"/>
        <v>0</v>
      </c>
      <c r="G54481" s="5"/>
    </row>
    <row r="54482" spans="1:7" x14ac:dyDescent="0.55000000000000004">
      <c r="A54482" s="5">
        <v>42750.003125578703</v>
      </c>
      <c r="B54482" s="5"/>
      <c r="C54482">
        <v>0</v>
      </c>
      <c r="D54482">
        <f t="shared" si="994"/>
        <v>0</v>
      </c>
      <c r="G54482" s="5"/>
    </row>
    <row r="54483" spans="1:7" x14ac:dyDescent="0.55000000000000004">
      <c r="A54483" s="5">
        <v>42750.044792303241</v>
      </c>
      <c r="B54483" s="5"/>
      <c r="C54483">
        <v>0</v>
      </c>
      <c r="D54483">
        <f t="shared" si="994"/>
        <v>0</v>
      </c>
      <c r="G54483" s="5"/>
    </row>
    <row r="54484" spans="1:7" x14ac:dyDescent="0.55000000000000004">
      <c r="A54484" s="5">
        <v>42750.086459027778</v>
      </c>
      <c r="B54484" s="5"/>
      <c r="C54484">
        <v>0</v>
      </c>
      <c r="D54484">
        <f t="shared" si="994"/>
        <v>0</v>
      </c>
      <c r="G54484" s="5"/>
    </row>
    <row r="54485" spans="1:7" x14ac:dyDescent="0.55000000000000004">
      <c r="A54485" s="5">
        <v>42750.128125752315</v>
      </c>
      <c r="B54485" s="5"/>
      <c r="C54485">
        <v>0</v>
      </c>
      <c r="D54485">
        <f t="shared" si="994"/>
        <v>0</v>
      </c>
      <c r="G54485" s="5"/>
    </row>
    <row r="54486" spans="1:7" x14ac:dyDescent="0.55000000000000004">
      <c r="A54486" s="5">
        <v>42750.169792476852</v>
      </c>
      <c r="B54486" s="5"/>
      <c r="C54486">
        <v>0</v>
      </c>
      <c r="D54486">
        <f t="shared" si="994"/>
        <v>0</v>
      </c>
      <c r="G54486" s="5"/>
    </row>
    <row r="54487" spans="1:7" x14ac:dyDescent="0.55000000000000004">
      <c r="A54487" s="5">
        <v>42750.21145920139</v>
      </c>
      <c r="B54487" s="5"/>
      <c r="C54487">
        <v>0</v>
      </c>
      <c r="D54487">
        <f t="shared" si="994"/>
        <v>0</v>
      </c>
      <c r="G54487" s="5"/>
    </row>
    <row r="54488" spans="1:7" x14ac:dyDescent="0.55000000000000004">
      <c r="A54488" s="5">
        <v>42750.253125925927</v>
      </c>
      <c r="B54488" s="5"/>
      <c r="C54488">
        <v>0</v>
      </c>
      <c r="D54488">
        <f t="shared" si="994"/>
        <v>0</v>
      </c>
      <c r="G54488" s="5"/>
    </row>
    <row r="54489" spans="1:7" x14ac:dyDescent="0.55000000000000004">
      <c r="A54489" s="5">
        <v>42750.294792650464</v>
      </c>
      <c r="B54489" s="5"/>
      <c r="C54489">
        <v>0</v>
      </c>
      <c r="D54489">
        <f t="shared" si="994"/>
        <v>0</v>
      </c>
      <c r="G54489" s="5"/>
    </row>
    <row r="54490" spans="1:7" x14ac:dyDescent="0.55000000000000004">
      <c r="A54490" s="5">
        <v>42750.336459375001</v>
      </c>
      <c r="B54490" s="5"/>
      <c r="C54490">
        <v>0</v>
      </c>
      <c r="D54490">
        <f t="shared" si="994"/>
        <v>0</v>
      </c>
      <c r="G54490" s="5"/>
    </row>
    <row r="54491" spans="1:7" x14ac:dyDescent="0.55000000000000004">
      <c r="A54491" s="5">
        <v>42750.378126099538</v>
      </c>
      <c r="B54491" s="5"/>
      <c r="C54491">
        <v>0</v>
      </c>
      <c r="D54491">
        <f t="shared" si="994"/>
        <v>0</v>
      </c>
      <c r="G54491" s="5"/>
    </row>
    <row r="54492" spans="1:7" x14ac:dyDescent="0.55000000000000004">
      <c r="A54492" s="5">
        <v>42750.419792824076</v>
      </c>
      <c r="B54492" s="5"/>
      <c r="C54492">
        <v>0</v>
      </c>
      <c r="D54492">
        <f t="shared" si="994"/>
        <v>0</v>
      </c>
      <c r="G54492" s="5"/>
    </row>
    <row r="54493" spans="1:7" x14ac:dyDescent="0.55000000000000004">
      <c r="A54493" s="5">
        <v>42750.461459548613</v>
      </c>
      <c r="B54493" s="5"/>
      <c r="C54493">
        <v>0</v>
      </c>
      <c r="D54493">
        <f t="shared" si="994"/>
        <v>0</v>
      </c>
      <c r="G54493" s="5"/>
    </row>
    <row r="54494" spans="1:7" x14ac:dyDescent="0.55000000000000004">
      <c r="A54494" s="5">
        <v>42750.50312627315</v>
      </c>
      <c r="B54494" s="5"/>
      <c r="C54494">
        <v>0</v>
      </c>
      <c r="D54494">
        <f t="shared" si="994"/>
        <v>0</v>
      </c>
      <c r="G54494" s="5"/>
    </row>
    <row r="54495" spans="1:7" x14ac:dyDescent="0.55000000000000004">
      <c r="A54495" s="5">
        <v>42750.544792997687</v>
      </c>
      <c r="B54495" s="5"/>
      <c r="C54495">
        <v>0</v>
      </c>
      <c r="D54495">
        <f t="shared" si="994"/>
        <v>0</v>
      </c>
      <c r="G54495" s="5"/>
    </row>
    <row r="54496" spans="1:7" x14ac:dyDescent="0.55000000000000004">
      <c r="A54496" s="5">
        <v>42750.586459722224</v>
      </c>
      <c r="B54496" s="5"/>
      <c r="C54496">
        <v>0</v>
      </c>
      <c r="D54496">
        <f t="shared" si="994"/>
        <v>0</v>
      </c>
      <c r="G54496" s="5"/>
    </row>
    <row r="54497" spans="1:7" x14ac:dyDescent="0.55000000000000004">
      <c r="A54497" s="5">
        <v>42750.628126446762</v>
      </c>
      <c r="B54497" s="5"/>
      <c r="C54497">
        <v>0</v>
      </c>
      <c r="D54497">
        <f t="shared" si="994"/>
        <v>0</v>
      </c>
      <c r="G54497" s="5"/>
    </row>
    <row r="54498" spans="1:7" x14ac:dyDescent="0.55000000000000004">
      <c r="A54498" s="5">
        <v>42750.669793171299</v>
      </c>
      <c r="B54498" s="5"/>
      <c r="C54498">
        <v>0</v>
      </c>
      <c r="D54498">
        <f t="shared" si="994"/>
        <v>0</v>
      </c>
      <c r="G54498" s="5"/>
    </row>
    <row r="54499" spans="1:7" x14ac:dyDescent="0.55000000000000004">
      <c r="A54499" s="5">
        <v>42750.711459895836</v>
      </c>
      <c r="B54499" s="5"/>
      <c r="C54499">
        <v>0</v>
      </c>
      <c r="D54499">
        <f t="shared" si="994"/>
        <v>0</v>
      </c>
      <c r="G54499" s="5"/>
    </row>
    <row r="54500" spans="1:7" x14ac:dyDescent="0.55000000000000004">
      <c r="A54500" s="5">
        <v>42750.753126620373</v>
      </c>
      <c r="B54500" s="5"/>
      <c r="C54500">
        <v>0</v>
      </c>
      <c r="D54500">
        <f t="shared" si="994"/>
        <v>0</v>
      </c>
      <c r="G54500" s="5"/>
    </row>
    <row r="54501" spans="1:7" x14ac:dyDescent="0.55000000000000004">
      <c r="A54501" s="5">
        <v>42750.79479334491</v>
      </c>
      <c r="B54501" s="5"/>
      <c r="C54501">
        <v>0</v>
      </c>
      <c r="D54501">
        <f t="shared" si="994"/>
        <v>0</v>
      </c>
      <c r="G54501" s="5"/>
    </row>
    <row r="54502" spans="1:7" x14ac:dyDescent="0.55000000000000004">
      <c r="A54502" s="5">
        <v>42750.836460069448</v>
      </c>
      <c r="B54502" s="5"/>
      <c r="C54502">
        <v>0</v>
      </c>
      <c r="D54502">
        <f t="shared" si="994"/>
        <v>0</v>
      </c>
      <c r="G54502" s="5"/>
    </row>
    <row r="54503" spans="1:7" x14ac:dyDescent="0.55000000000000004">
      <c r="A54503" s="5">
        <v>42750.878126793978</v>
      </c>
      <c r="B54503" s="5"/>
      <c r="C54503">
        <v>0</v>
      </c>
      <c r="D54503">
        <f t="shared" si="994"/>
        <v>0</v>
      </c>
      <c r="G54503" s="5"/>
    </row>
    <row r="54504" spans="1:7" x14ac:dyDescent="0.55000000000000004">
      <c r="A54504" s="5">
        <v>42750.919793518522</v>
      </c>
      <c r="B54504" s="5"/>
      <c r="C54504">
        <v>0</v>
      </c>
      <c r="D54504">
        <f t="shared" si="994"/>
        <v>0</v>
      </c>
      <c r="G54504" s="5"/>
    </row>
    <row r="54505" spans="1:7" x14ac:dyDescent="0.55000000000000004">
      <c r="A54505" s="5">
        <v>42750.961460243052</v>
      </c>
      <c r="B54505" s="5"/>
      <c r="C54505">
        <v>0</v>
      </c>
      <c r="D54505">
        <f t="shared" si="994"/>
        <v>0</v>
      </c>
      <c r="G54505" s="5"/>
    </row>
    <row r="54506" spans="1:7" x14ac:dyDescent="0.55000000000000004">
      <c r="A54506" s="5">
        <v>42751.003126967589</v>
      </c>
      <c r="B54506" s="5"/>
      <c r="C54506">
        <v>0</v>
      </c>
      <c r="D54506">
        <f t="shared" si="994"/>
        <v>0</v>
      </c>
      <c r="G54506" s="5"/>
    </row>
    <row r="54507" spans="1:7" x14ac:dyDescent="0.55000000000000004">
      <c r="A54507" s="5">
        <v>42751.044793692126</v>
      </c>
      <c r="B54507" s="5"/>
      <c r="C54507">
        <v>0</v>
      </c>
      <c r="D54507">
        <f t="shared" si="994"/>
        <v>0</v>
      </c>
      <c r="G54507" s="5"/>
    </row>
    <row r="54508" spans="1:7" x14ac:dyDescent="0.55000000000000004">
      <c r="A54508" s="5">
        <v>42751.086460416664</v>
      </c>
      <c r="B54508" s="5"/>
      <c r="C54508">
        <v>0</v>
      </c>
      <c r="D54508">
        <f t="shared" si="994"/>
        <v>0</v>
      </c>
      <c r="G54508" s="5"/>
    </row>
    <row r="54509" spans="1:7" x14ac:dyDescent="0.55000000000000004">
      <c r="A54509" s="5">
        <v>42751.128127141201</v>
      </c>
      <c r="B54509" s="5"/>
      <c r="C54509">
        <v>0</v>
      </c>
      <c r="D54509">
        <f t="shared" si="994"/>
        <v>0</v>
      </c>
      <c r="G54509" s="5"/>
    </row>
    <row r="54510" spans="1:7" x14ac:dyDescent="0.55000000000000004">
      <c r="A54510" s="5">
        <v>42751.169793865738</v>
      </c>
      <c r="B54510" s="5"/>
      <c r="C54510">
        <v>0</v>
      </c>
      <c r="D54510">
        <f t="shared" si="994"/>
        <v>0</v>
      </c>
      <c r="G54510" s="5"/>
    </row>
    <row r="54511" spans="1:7" x14ac:dyDescent="0.55000000000000004">
      <c r="A54511" s="5">
        <v>42751.211460590275</v>
      </c>
      <c r="B54511" s="5"/>
      <c r="C54511">
        <v>0</v>
      </c>
      <c r="D54511">
        <f t="shared" si="994"/>
        <v>0</v>
      </c>
      <c r="G54511" s="5"/>
    </row>
    <row r="54512" spans="1:7" x14ac:dyDescent="0.55000000000000004">
      <c r="A54512" s="5">
        <v>42751.253127314812</v>
      </c>
      <c r="B54512" s="5"/>
      <c r="C54512">
        <v>0</v>
      </c>
      <c r="D54512">
        <f t="shared" si="994"/>
        <v>0</v>
      </c>
      <c r="G54512" s="5"/>
    </row>
    <row r="54513" spans="1:7" x14ac:dyDescent="0.55000000000000004">
      <c r="A54513" s="5">
        <v>42751.29479403935</v>
      </c>
      <c r="B54513" s="5"/>
      <c r="C54513">
        <v>0</v>
      </c>
      <c r="D54513">
        <f t="shared" si="994"/>
        <v>0</v>
      </c>
      <c r="G54513" s="5"/>
    </row>
    <row r="54514" spans="1:7" x14ac:dyDescent="0.55000000000000004">
      <c r="A54514" s="5">
        <v>42751.336460763887</v>
      </c>
      <c r="B54514" s="5"/>
      <c r="C54514">
        <v>0</v>
      </c>
      <c r="D54514">
        <f t="shared" si="994"/>
        <v>0</v>
      </c>
      <c r="G54514" s="5"/>
    </row>
    <row r="54515" spans="1:7" x14ac:dyDescent="0.55000000000000004">
      <c r="A54515" s="5">
        <v>42751.378127488424</v>
      </c>
      <c r="B54515" s="5"/>
      <c r="C54515">
        <v>0</v>
      </c>
      <c r="D54515">
        <f t="shared" si="994"/>
        <v>0</v>
      </c>
      <c r="G54515" s="5"/>
    </row>
    <row r="54516" spans="1:7" x14ac:dyDescent="0.55000000000000004">
      <c r="A54516" s="5">
        <v>42751.419794212961</v>
      </c>
      <c r="B54516" s="5"/>
      <c r="C54516">
        <v>0</v>
      </c>
      <c r="D54516">
        <f t="shared" si="994"/>
        <v>0</v>
      </c>
      <c r="G54516" s="5"/>
    </row>
    <row r="54517" spans="1:7" x14ac:dyDescent="0.55000000000000004">
      <c r="A54517" s="5">
        <v>42751.461460937498</v>
      </c>
      <c r="B54517" s="5"/>
      <c r="C54517">
        <v>0</v>
      </c>
      <c r="D54517">
        <f t="shared" si="994"/>
        <v>0</v>
      </c>
      <c r="G54517" s="5"/>
    </row>
    <row r="54518" spans="1:7" x14ac:dyDescent="0.55000000000000004">
      <c r="A54518" s="5">
        <v>42751.503127662036</v>
      </c>
      <c r="B54518" s="5"/>
      <c r="C54518">
        <v>0</v>
      </c>
      <c r="D54518">
        <f t="shared" si="994"/>
        <v>0</v>
      </c>
      <c r="G54518" s="5"/>
    </row>
    <row r="54519" spans="1:7" x14ac:dyDescent="0.55000000000000004">
      <c r="A54519" s="5">
        <v>42751.544794386573</v>
      </c>
      <c r="B54519" s="5"/>
      <c r="C54519">
        <v>0</v>
      </c>
      <c r="D54519">
        <f t="shared" si="994"/>
        <v>0</v>
      </c>
      <c r="G54519" s="5"/>
    </row>
    <row r="54520" spans="1:7" x14ac:dyDescent="0.55000000000000004">
      <c r="A54520" s="5">
        <v>42751.58646111111</v>
      </c>
      <c r="B54520" s="5"/>
      <c r="C54520">
        <v>0</v>
      </c>
      <c r="D54520">
        <f t="shared" si="994"/>
        <v>0</v>
      </c>
      <c r="G54520" s="5"/>
    </row>
    <row r="54521" spans="1:7" x14ac:dyDescent="0.55000000000000004">
      <c r="A54521" s="5">
        <v>42751.628127835647</v>
      </c>
      <c r="B54521" s="5"/>
      <c r="C54521">
        <v>0</v>
      </c>
      <c r="D54521">
        <f t="shared" si="994"/>
        <v>0</v>
      </c>
      <c r="G54521" s="5"/>
    </row>
    <row r="54522" spans="1:7" x14ac:dyDescent="0.55000000000000004">
      <c r="A54522" s="5">
        <v>42751.669794560185</v>
      </c>
      <c r="B54522" s="5"/>
      <c r="C54522">
        <v>0</v>
      </c>
      <c r="D54522">
        <f t="shared" si="994"/>
        <v>0</v>
      </c>
      <c r="G54522" s="5"/>
    </row>
    <row r="54523" spans="1:7" x14ac:dyDescent="0.55000000000000004">
      <c r="A54523" s="5">
        <v>42751.711461284722</v>
      </c>
      <c r="B54523" s="5"/>
      <c r="C54523">
        <v>0</v>
      </c>
      <c r="D54523">
        <f t="shared" si="994"/>
        <v>0</v>
      </c>
      <c r="G54523" s="5"/>
    </row>
    <row r="54524" spans="1:7" x14ac:dyDescent="0.55000000000000004">
      <c r="A54524" s="5">
        <v>42751.753128009259</v>
      </c>
      <c r="B54524" s="5"/>
      <c r="C54524">
        <v>0</v>
      </c>
      <c r="D54524">
        <f t="shared" si="994"/>
        <v>0</v>
      </c>
      <c r="G54524" s="5"/>
    </row>
    <row r="54525" spans="1:7" x14ac:dyDescent="0.55000000000000004">
      <c r="A54525" s="5">
        <v>42751.794794733796</v>
      </c>
      <c r="B54525" s="5"/>
      <c r="C54525">
        <v>0</v>
      </c>
      <c r="D54525">
        <f t="shared" si="994"/>
        <v>0</v>
      </c>
      <c r="G54525" s="5"/>
    </row>
    <row r="54526" spans="1:7" x14ac:dyDescent="0.55000000000000004">
      <c r="A54526" s="5">
        <v>42751.836461458333</v>
      </c>
      <c r="B54526" s="5"/>
      <c r="C54526">
        <v>0</v>
      </c>
      <c r="D54526">
        <f t="shared" si="994"/>
        <v>0</v>
      </c>
      <c r="G54526" s="5"/>
    </row>
    <row r="54527" spans="1:7" x14ac:dyDescent="0.55000000000000004">
      <c r="A54527" s="5">
        <v>42751.878128182871</v>
      </c>
      <c r="B54527" s="5"/>
      <c r="C54527">
        <v>0</v>
      </c>
      <c r="D54527">
        <f t="shared" si="994"/>
        <v>0</v>
      </c>
      <c r="G54527" s="5"/>
    </row>
    <row r="54528" spans="1:7" x14ac:dyDescent="0.55000000000000004">
      <c r="A54528" s="5">
        <v>42751.919794907408</v>
      </c>
      <c r="B54528" s="5"/>
      <c r="C54528">
        <v>0</v>
      </c>
      <c r="D54528">
        <f t="shared" si="994"/>
        <v>0</v>
      </c>
      <c r="G54528" s="5"/>
    </row>
    <row r="54529" spans="1:7" x14ac:dyDescent="0.55000000000000004">
      <c r="A54529" s="5">
        <v>42751.961461631945</v>
      </c>
      <c r="B54529" s="5"/>
      <c r="C54529">
        <v>0</v>
      </c>
      <c r="D54529">
        <f t="shared" si="994"/>
        <v>0</v>
      </c>
      <c r="G54529" s="5"/>
    </row>
    <row r="54530" spans="1:7" x14ac:dyDescent="0.55000000000000004">
      <c r="A54530" s="5">
        <v>42752.003128356482</v>
      </c>
      <c r="B54530" s="5"/>
      <c r="C54530">
        <v>0</v>
      </c>
      <c r="D54530">
        <f t="shared" si="994"/>
        <v>0</v>
      </c>
      <c r="G54530" s="5"/>
    </row>
    <row r="54531" spans="1:7" x14ac:dyDescent="0.55000000000000004">
      <c r="A54531" s="5">
        <v>42752.044795081019</v>
      </c>
      <c r="B54531" s="5"/>
      <c r="C54531">
        <v>0</v>
      </c>
      <c r="D54531">
        <f t="shared" ref="D54531:D54594" si="995">C54531*3600</f>
        <v>0</v>
      </c>
      <c r="G54531" s="5"/>
    </row>
    <row r="54532" spans="1:7" x14ac:dyDescent="0.55000000000000004">
      <c r="A54532" s="5">
        <v>42752.086461805557</v>
      </c>
      <c r="B54532" s="5"/>
      <c r="C54532">
        <v>0</v>
      </c>
      <c r="D54532">
        <f t="shared" si="995"/>
        <v>0</v>
      </c>
      <c r="G54532" s="5"/>
    </row>
    <row r="54533" spans="1:7" x14ac:dyDescent="0.55000000000000004">
      <c r="A54533" s="5">
        <v>42752.128128530094</v>
      </c>
      <c r="B54533" s="5"/>
      <c r="C54533">
        <v>0</v>
      </c>
      <c r="D54533">
        <f t="shared" si="995"/>
        <v>0</v>
      </c>
      <c r="G54533" s="5"/>
    </row>
    <row r="54534" spans="1:7" x14ac:dyDescent="0.55000000000000004">
      <c r="A54534" s="5">
        <v>42752.169795254631</v>
      </c>
      <c r="B54534" s="5"/>
      <c r="C54534">
        <v>0</v>
      </c>
      <c r="D54534">
        <f t="shared" si="995"/>
        <v>0</v>
      </c>
      <c r="G54534" s="5"/>
    </row>
    <row r="54535" spans="1:7" x14ac:dyDescent="0.55000000000000004">
      <c r="A54535" s="5">
        <v>42752.211461979168</v>
      </c>
      <c r="B54535" s="5"/>
      <c r="C54535">
        <v>0</v>
      </c>
      <c r="D54535">
        <f t="shared" si="995"/>
        <v>0</v>
      </c>
      <c r="G54535" s="5"/>
    </row>
    <row r="54536" spans="1:7" x14ac:dyDescent="0.55000000000000004">
      <c r="A54536" s="5">
        <v>42752.253128703705</v>
      </c>
      <c r="B54536" s="5"/>
      <c r="C54536">
        <v>0</v>
      </c>
      <c r="D54536">
        <f t="shared" si="995"/>
        <v>0</v>
      </c>
      <c r="G54536" s="5"/>
    </row>
    <row r="54537" spans="1:7" x14ac:dyDescent="0.55000000000000004">
      <c r="A54537" s="5">
        <v>42752.294795428243</v>
      </c>
      <c r="B54537" s="5"/>
      <c r="C54537">
        <v>0</v>
      </c>
      <c r="D54537">
        <f t="shared" si="995"/>
        <v>0</v>
      </c>
      <c r="G54537" s="5"/>
    </row>
    <row r="54538" spans="1:7" x14ac:dyDescent="0.55000000000000004">
      <c r="A54538" s="5">
        <v>42752.33646215278</v>
      </c>
      <c r="B54538" s="5"/>
      <c r="C54538">
        <v>0</v>
      </c>
      <c r="D54538">
        <f t="shared" si="995"/>
        <v>0</v>
      </c>
      <c r="G54538" s="5"/>
    </row>
    <row r="54539" spans="1:7" x14ac:dyDescent="0.55000000000000004">
      <c r="A54539" s="5">
        <v>42752.378128877317</v>
      </c>
      <c r="B54539" s="5"/>
      <c r="C54539">
        <v>0</v>
      </c>
      <c r="D54539">
        <f t="shared" si="995"/>
        <v>0</v>
      </c>
      <c r="G54539" s="5"/>
    </row>
    <row r="54540" spans="1:7" x14ac:dyDescent="0.55000000000000004">
      <c r="A54540" s="5">
        <v>42752.419795601854</v>
      </c>
      <c r="B54540" s="5"/>
      <c r="C54540">
        <v>0</v>
      </c>
      <c r="D54540">
        <f t="shared" si="995"/>
        <v>0</v>
      </c>
      <c r="G54540" s="5"/>
    </row>
    <row r="54541" spans="1:7" x14ac:dyDescent="0.55000000000000004">
      <c r="A54541" s="5">
        <v>42752.461462326391</v>
      </c>
      <c r="B54541" s="5"/>
      <c r="C54541">
        <v>0</v>
      </c>
      <c r="D54541">
        <f t="shared" si="995"/>
        <v>0</v>
      </c>
      <c r="G54541" s="5"/>
    </row>
    <row r="54542" spans="1:7" x14ac:dyDescent="0.55000000000000004">
      <c r="A54542" s="5">
        <v>42752.503129050929</v>
      </c>
      <c r="B54542" s="5"/>
      <c r="C54542">
        <v>0</v>
      </c>
      <c r="D54542">
        <f t="shared" si="995"/>
        <v>0</v>
      </c>
      <c r="G54542" s="5"/>
    </row>
    <row r="54543" spans="1:7" x14ac:dyDescent="0.55000000000000004">
      <c r="A54543" s="5">
        <v>42752.544795775466</v>
      </c>
      <c r="B54543" s="5"/>
      <c r="C54543">
        <v>0</v>
      </c>
      <c r="D54543">
        <f t="shared" si="995"/>
        <v>0</v>
      </c>
      <c r="G54543" s="5"/>
    </row>
    <row r="54544" spans="1:7" x14ac:dyDescent="0.55000000000000004">
      <c r="A54544" s="5">
        <v>42752.586462500003</v>
      </c>
      <c r="B54544" s="5"/>
      <c r="C54544">
        <v>0</v>
      </c>
      <c r="D54544">
        <f t="shared" si="995"/>
        <v>0</v>
      </c>
      <c r="G54544" s="5"/>
    </row>
    <row r="54545" spans="1:7" x14ac:dyDescent="0.55000000000000004">
      <c r="A54545" s="5">
        <v>42752.62812922454</v>
      </c>
      <c r="B54545" s="5"/>
      <c r="C54545">
        <v>0</v>
      </c>
      <c r="D54545">
        <f t="shared" si="995"/>
        <v>0</v>
      </c>
      <c r="G54545" s="5"/>
    </row>
    <row r="54546" spans="1:7" x14ac:dyDescent="0.55000000000000004">
      <c r="A54546" s="5">
        <v>42752.66979594907</v>
      </c>
      <c r="B54546" s="5"/>
      <c r="C54546">
        <v>0</v>
      </c>
      <c r="D54546">
        <f t="shared" si="995"/>
        <v>0</v>
      </c>
      <c r="G54546" s="5"/>
    </row>
    <row r="54547" spans="1:7" x14ac:dyDescent="0.55000000000000004">
      <c r="A54547" s="5">
        <v>42752.711462673615</v>
      </c>
      <c r="B54547" s="5"/>
      <c r="C54547">
        <v>0</v>
      </c>
      <c r="D54547">
        <f t="shared" si="995"/>
        <v>0</v>
      </c>
      <c r="G54547" s="5"/>
    </row>
    <row r="54548" spans="1:7" x14ac:dyDescent="0.55000000000000004">
      <c r="A54548" s="5">
        <v>42752.753129398145</v>
      </c>
      <c r="B54548" s="5"/>
      <c r="C54548">
        <v>0</v>
      </c>
      <c r="D54548">
        <f t="shared" si="995"/>
        <v>0</v>
      </c>
      <c r="G54548" s="5"/>
    </row>
    <row r="54549" spans="1:7" x14ac:dyDescent="0.55000000000000004">
      <c r="A54549" s="5">
        <v>42752.794796122682</v>
      </c>
      <c r="B54549" s="5"/>
      <c r="C54549">
        <v>0</v>
      </c>
      <c r="D54549">
        <f t="shared" si="995"/>
        <v>0</v>
      </c>
      <c r="G54549" s="5"/>
    </row>
    <row r="54550" spans="1:7" x14ac:dyDescent="0.55000000000000004">
      <c r="A54550" s="5">
        <v>42752.836462847219</v>
      </c>
      <c r="B54550" s="5"/>
      <c r="C54550">
        <v>0</v>
      </c>
      <c r="D54550">
        <f t="shared" si="995"/>
        <v>0</v>
      </c>
      <c r="G54550" s="5"/>
    </row>
    <row r="54551" spans="1:7" x14ac:dyDescent="0.55000000000000004">
      <c r="A54551" s="5">
        <v>42752.878129571756</v>
      </c>
      <c r="B54551" s="5"/>
      <c r="C54551">
        <v>0</v>
      </c>
      <c r="D54551">
        <f t="shared" si="995"/>
        <v>0</v>
      </c>
      <c r="G54551" s="5"/>
    </row>
    <row r="54552" spans="1:7" x14ac:dyDescent="0.55000000000000004">
      <c r="A54552" s="5">
        <v>42752.919796296293</v>
      </c>
      <c r="B54552" s="5"/>
      <c r="C54552">
        <v>0</v>
      </c>
      <c r="D54552">
        <f t="shared" si="995"/>
        <v>0</v>
      </c>
      <c r="G54552" s="5"/>
    </row>
    <row r="54553" spans="1:7" x14ac:dyDescent="0.55000000000000004">
      <c r="A54553" s="5">
        <v>42752.961463020831</v>
      </c>
      <c r="B54553" s="5"/>
      <c r="C54553">
        <v>0</v>
      </c>
      <c r="D54553">
        <f t="shared" si="995"/>
        <v>0</v>
      </c>
      <c r="G54553" s="5"/>
    </row>
    <row r="54554" spans="1:7" x14ac:dyDescent="0.55000000000000004">
      <c r="A54554" s="5">
        <v>42753.003129745368</v>
      </c>
      <c r="B54554" s="5"/>
      <c r="C54554">
        <v>0</v>
      </c>
      <c r="D54554">
        <f t="shared" si="995"/>
        <v>0</v>
      </c>
      <c r="G54554" s="5"/>
    </row>
    <row r="54555" spans="1:7" x14ac:dyDescent="0.55000000000000004">
      <c r="A54555" s="5">
        <v>42753.044796469905</v>
      </c>
      <c r="B54555" s="5"/>
      <c r="C54555">
        <v>0</v>
      </c>
      <c r="D54555">
        <f t="shared" si="995"/>
        <v>0</v>
      </c>
      <c r="G54555" s="5"/>
    </row>
    <row r="54556" spans="1:7" x14ac:dyDescent="0.55000000000000004">
      <c r="A54556" s="5">
        <v>42753.086463194442</v>
      </c>
      <c r="B54556" s="5"/>
      <c r="C54556">
        <v>0</v>
      </c>
      <c r="D54556">
        <f t="shared" si="995"/>
        <v>0</v>
      </c>
      <c r="G54556" s="5"/>
    </row>
    <row r="54557" spans="1:7" x14ac:dyDescent="0.55000000000000004">
      <c r="A54557" s="5">
        <v>42753.12812991898</v>
      </c>
      <c r="B54557" s="5"/>
      <c r="C54557">
        <v>0</v>
      </c>
      <c r="D54557">
        <f t="shared" si="995"/>
        <v>0</v>
      </c>
      <c r="G54557" s="5"/>
    </row>
    <row r="54558" spans="1:7" x14ac:dyDescent="0.55000000000000004">
      <c r="A54558" s="5">
        <v>42753.169796643517</v>
      </c>
      <c r="B54558" s="5"/>
      <c r="C54558">
        <v>0</v>
      </c>
      <c r="D54558">
        <f t="shared" si="995"/>
        <v>0</v>
      </c>
      <c r="G54558" s="5"/>
    </row>
    <row r="54559" spans="1:7" x14ac:dyDescent="0.55000000000000004">
      <c r="A54559" s="5">
        <v>42753.211463368054</v>
      </c>
      <c r="B54559" s="5"/>
      <c r="C54559">
        <v>0</v>
      </c>
      <c r="D54559">
        <f t="shared" si="995"/>
        <v>0</v>
      </c>
      <c r="G54559" s="5"/>
    </row>
    <row r="54560" spans="1:7" x14ac:dyDescent="0.55000000000000004">
      <c r="A54560" s="5">
        <v>42753.253130092591</v>
      </c>
      <c r="B54560" s="5"/>
      <c r="C54560">
        <v>0</v>
      </c>
      <c r="D54560">
        <f t="shared" si="995"/>
        <v>0</v>
      </c>
      <c r="G54560" s="5"/>
    </row>
    <row r="54561" spans="1:7" x14ac:dyDescent="0.55000000000000004">
      <c r="A54561" s="5">
        <v>42753.294796817128</v>
      </c>
      <c r="B54561" s="5"/>
      <c r="C54561">
        <v>0</v>
      </c>
      <c r="D54561">
        <f t="shared" si="995"/>
        <v>0</v>
      </c>
      <c r="G54561" s="5"/>
    </row>
    <row r="54562" spans="1:7" x14ac:dyDescent="0.55000000000000004">
      <c r="A54562" s="5">
        <v>42753.336463541666</v>
      </c>
      <c r="B54562" s="5"/>
      <c r="C54562">
        <v>0</v>
      </c>
      <c r="D54562">
        <f t="shared" si="995"/>
        <v>0</v>
      </c>
      <c r="G54562" s="5"/>
    </row>
    <row r="54563" spans="1:7" x14ac:dyDescent="0.55000000000000004">
      <c r="A54563" s="5">
        <v>42753.378130266203</v>
      </c>
      <c r="B54563" s="5"/>
      <c r="C54563">
        <v>0</v>
      </c>
      <c r="D54563">
        <f t="shared" si="995"/>
        <v>0</v>
      </c>
      <c r="G54563" s="5"/>
    </row>
    <row r="54564" spans="1:7" x14ac:dyDescent="0.55000000000000004">
      <c r="A54564" s="5">
        <v>42753.41979699074</v>
      </c>
      <c r="B54564" s="5"/>
      <c r="C54564">
        <v>0</v>
      </c>
      <c r="D54564">
        <f t="shared" si="995"/>
        <v>0</v>
      </c>
      <c r="G54564" s="5"/>
    </row>
    <row r="54565" spans="1:7" x14ac:dyDescent="0.55000000000000004">
      <c r="A54565" s="5">
        <v>42753.461463715277</v>
      </c>
      <c r="B54565" s="5"/>
      <c r="C54565">
        <v>6.1344399999999999E-4</v>
      </c>
      <c r="D54565">
        <f t="shared" si="995"/>
        <v>2.2083984000000001</v>
      </c>
      <c r="G54565" s="5"/>
    </row>
    <row r="54566" spans="1:7" x14ac:dyDescent="0.55000000000000004">
      <c r="A54566" s="5">
        <v>42753.503130439814</v>
      </c>
      <c r="B54566" s="5"/>
      <c r="C54566">
        <v>6.8344399999999996E-4</v>
      </c>
      <c r="D54566">
        <f t="shared" si="995"/>
        <v>2.4603983999999999</v>
      </c>
      <c r="G54566" s="5"/>
    </row>
    <row r="54567" spans="1:7" x14ac:dyDescent="0.55000000000000004">
      <c r="A54567" s="5">
        <v>42753.544797164352</v>
      </c>
      <c r="B54567" s="5"/>
      <c r="C54567">
        <v>4.03111E-4</v>
      </c>
      <c r="D54567">
        <f t="shared" si="995"/>
        <v>1.4511996</v>
      </c>
      <c r="G54567" s="5"/>
    </row>
    <row r="54568" spans="1:7" x14ac:dyDescent="0.55000000000000004">
      <c r="A54568" s="5">
        <v>42753.586463888889</v>
      </c>
      <c r="B54568" s="5"/>
      <c r="C54568">
        <v>4.3866700000000001E-4</v>
      </c>
      <c r="D54568">
        <f t="shared" si="995"/>
        <v>1.5792012</v>
      </c>
      <c r="G54568" s="5"/>
    </row>
    <row r="54569" spans="1:7" x14ac:dyDescent="0.55000000000000004">
      <c r="A54569" s="5">
        <v>42753.628130613426</v>
      </c>
      <c r="B54569" s="5"/>
      <c r="C54569">
        <v>2.4477800000000002E-4</v>
      </c>
      <c r="D54569">
        <f t="shared" si="995"/>
        <v>0.88120080000000012</v>
      </c>
      <c r="G54569" s="5"/>
    </row>
    <row r="54570" spans="1:7" x14ac:dyDescent="0.55000000000000004">
      <c r="A54570" s="5">
        <v>42753.669797337963</v>
      </c>
      <c r="B54570" s="5"/>
      <c r="C54570">
        <v>4.9533300000000004E-4</v>
      </c>
      <c r="D54570">
        <f t="shared" si="995"/>
        <v>1.7831988000000001</v>
      </c>
      <c r="G54570" s="5"/>
    </row>
    <row r="54571" spans="1:7" x14ac:dyDescent="0.55000000000000004">
      <c r="A54571" s="5">
        <v>42753.7114640625</v>
      </c>
      <c r="B54571" s="5"/>
      <c r="C54571">
        <v>1.01567E-3</v>
      </c>
      <c r="D54571">
        <f t="shared" si="995"/>
        <v>3.656412</v>
      </c>
      <c r="G54571" s="5"/>
    </row>
    <row r="54572" spans="1:7" x14ac:dyDescent="0.55000000000000004">
      <c r="A54572" s="5">
        <v>42753.753130787038</v>
      </c>
      <c r="B54572" s="5"/>
      <c r="C54572">
        <v>8.1050000000000002E-4</v>
      </c>
      <c r="D54572">
        <f t="shared" si="995"/>
        <v>2.9178000000000002</v>
      </c>
      <c r="G54572" s="5"/>
    </row>
    <row r="54573" spans="1:7" x14ac:dyDescent="0.55000000000000004">
      <c r="A54573" s="5">
        <v>42753.794797511575</v>
      </c>
      <c r="B54573" s="5"/>
      <c r="C54573">
        <v>5.5833300000000005E-4</v>
      </c>
      <c r="D54573">
        <f t="shared" si="995"/>
        <v>2.0099988</v>
      </c>
      <c r="G54573" s="5"/>
    </row>
    <row r="54574" spans="1:7" x14ac:dyDescent="0.55000000000000004">
      <c r="A54574" s="5">
        <v>42753.836464236112</v>
      </c>
      <c r="B54574" s="5"/>
      <c r="C54574">
        <v>2.0722199999999999E-4</v>
      </c>
      <c r="D54574">
        <f t="shared" si="995"/>
        <v>0.74599919999999997</v>
      </c>
      <c r="G54574" s="5"/>
    </row>
    <row r="54575" spans="1:7" x14ac:dyDescent="0.55000000000000004">
      <c r="A54575" s="5">
        <v>42753.878130960649</v>
      </c>
      <c r="B54575" s="5"/>
      <c r="C54575">
        <v>9.57444E-4</v>
      </c>
      <c r="D54575">
        <f t="shared" si="995"/>
        <v>3.4467984</v>
      </c>
      <c r="G54575" s="5"/>
    </row>
    <row r="54576" spans="1:7" x14ac:dyDescent="0.55000000000000004">
      <c r="A54576" s="5">
        <v>42753.919797685186</v>
      </c>
      <c r="B54576" s="5"/>
      <c r="C54576">
        <v>1.04739E-3</v>
      </c>
      <c r="D54576">
        <f t="shared" si="995"/>
        <v>3.7706040000000001</v>
      </c>
      <c r="G54576" s="5"/>
    </row>
    <row r="54577" spans="1:7" x14ac:dyDescent="0.55000000000000004">
      <c r="A54577" s="5">
        <v>42753.961464409724</v>
      </c>
      <c r="B54577" s="5"/>
      <c r="C54577">
        <v>7.9455599999999997E-4</v>
      </c>
      <c r="D54577">
        <f t="shared" si="995"/>
        <v>2.8604015999999999</v>
      </c>
      <c r="G54577" s="5"/>
    </row>
    <row r="54578" spans="1:7" x14ac:dyDescent="0.55000000000000004">
      <c r="A54578" s="5">
        <v>42754.003131134261</v>
      </c>
      <c r="B54578" s="5"/>
      <c r="C54578">
        <v>2.5227799999999999E-4</v>
      </c>
      <c r="D54578">
        <f t="shared" si="995"/>
        <v>0.90820079999999992</v>
      </c>
      <c r="G54578" s="5"/>
    </row>
    <row r="54579" spans="1:7" x14ac:dyDescent="0.55000000000000004">
      <c r="A54579" s="5">
        <v>42754.044797858798</v>
      </c>
      <c r="B54579" s="5"/>
      <c r="C54579">
        <v>3.2522200000000001E-4</v>
      </c>
      <c r="D54579">
        <f t="shared" si="995"/>
        <v>1.1707992</v>
      </c>
      <c r="G54579" s="5"/>
    </row>
    <row r="54580" spans="1:7" x14ac:dyDescent="0.55000000000000004">
      <c r="A54580" s="5">
        <v>42754.086464583335</v>
      </c>
      <c r="B54580" s="5"/>
      <c r="C54580">
        <v>4.3644400000000002E-4</v>
      </c>
      <c r="D54580">
        <f t="shared" si="995"/>
        <v>1.5711984000000001</v>
      </c>
      <c r="G54580" s="5"/>
    </row>
    <row r="54581" spans="1:7" x14ac:dyDescent="0.55000000000000004">
      <c r="A54581" s="5">
        <v>42754.128131307873</v>
      </c>
      <c r="B54581" s="5"/>
      <c r="C54581">
        <v>1.9155600000000001E-4</v>
      </c>
      <c r="D54581">
        <f t="shared" si="995"/>
        <v>0.68960160000000004</v>
      </c>
      <c r="G54581" s="5"/>
    </row>
    <row r="54582" spans="1:7" x14ac:dyDescent="0.55000000000000004">
      <c r="A54582" s="5">
        <v>42754.16979803241</v>
      </c>
      <c r="B54582" s="5"/>
      <c r="C54582" s="4">
        <v>4.8888899999999999E-5</v>
      </c>
      <c r="D54582">
        <f t="shared" si="995"/>
        <v>0.17600004</v>
      </c>
      <c r="G54582" s="5"/>
    </row>
    <row r="54583" spans="1:7" x14ac:dyDescent="0.55000000000000004">
      <c r="A54583" s="5">
        <v>42754.211464756947</v>
      </c>
      <c r="B54583" s="5"/>
      <c r="C54583">
        <v>2.6733300000000002E-4</v>
      </c>
      <c r="D54583">
        <f t="shared" si="995"/>
        <v>0.96239880000000011</v>
      </c>
      <c r="G54583" s="5"/>
    </row>
    <row r="54584" spans="1:7" x14ac:dyDescent="0.55000000000000004">
      <c r="A54584" s="5">
        <v>42754.253131481484</v>
      </c>
      <c r="B54584" s="5"/>
      <c r="C54584">
        <v>5.4199999999999995E-4</v>
      </c>
      <c r="D54584">
        <f t="shared" si="995"/>
        <v>1.9511999999999998</v>
      </c>
      <c r="G54584" s="5"/>
    </row>
    <row r="54585" spans="1:7" x14ac:dyDescent="0.55000000000000004">
      <c r="A54585" s="5">
        <v>42754.294798206021</v>
      </c>
      <c r="B54585" s="5"/>
      <c r="C54585" s="4">
        <v>5.0666700000000001E-5</v>
      </c>
      <c r="D54585">
        <f t="shared" si="995"/>
        <v>0.18240012</v>
      </c>
      <c r="G54585" s="5"/>
    </row>
    <row r="54586" spans="1:7" x14ac:dyDescent="0.55000000000000004">
      <c r="A54586" s="5">
        <v>42754.336464930559</v>
      </c>
      <c r="B54586" s="5"/>
      <c r="C54586">
        <v>1.68667E-4</v>
      </c>
      <c r="D54586">
        <f t="shared" si="995"/>
        <v>0.6072012</v>
      </c>
      <c r="G54586" s="5"/>
    </row>
    <row r="54587" spans="1:7" x14ac:dyDescent="0.55000000000000004">
      <c r="A54587" s="5">
        <v>42754.378131655096</v>
      </c>
      <c r="B54587" s="5"/>
      <c r="C54587">
        <v>1.6144400000000001E-4</v>
      </c>
      <c r="D54587">
        <f t="shared" si="995"/>
        <v>0.5811984</v>
      </c>
      <c r="G54587" s="5"/>
    </row>
    <row r="54588" spans="1:7" x14ac:dyDescent="0.55000000000000004">
      <c r="A54588" s="5">
        <v>42754.419798379633</v>
      </c>
      <c r="B54588" s="5"/>
      <c r="C54588" s="4">
        <v>1.5E-6</v>
      </c>
      <c r="D54588">
        <f t="shared" si="995"/>
        <v>5.4000000000000003E-3</v>
      </c>
      <c r="G54588" s="5"/>
    </row>
    <row r="54589" spans="1:7" x14ac:dyDescent="0.55000000000000004">
      <c r="A54589" s="5">
        <v>42754.461465104163</v>
      </c>
      <c r="B54589" s="5"/>
      <c r="C54589">
        <v>3.1511100000000003E-4</v>
      </c>
      <c r="D54589">
        <f t="shared" si="995"/>
        <v>1.1343996000000001</v>
      </c>
      <c r="G54589" s="5"/>
    </row>
    <row r="54590" spans="1:7" x14ac:dyDescent="0.55000000000000004">
      <c r="A54590" s="5">
        <v>42754.503131828707</v>
      </c>
      <c r="B54590" s="5"/>
      <c r="C54590">
        <v>0</v>
      </c>
      <c r="D54590">
        <f t="shared" si="995"/>
        <v>0</v>
      </c>
      <c r="G54590" s="5"/>
    </row>
    <row r="54591" spans="1:7" x14ac:dyDescent="0.55000000000000004">
      <c r="A54591" s="5">
        <v>42754.544798553237</v>
      </c>
      <c r="B54591" s="5"/>
      <c r="C54591">
        <v>3.1277799999999999E-4</v>
      </c>
      <c r="D54591">
        <f t="shared" si="995"/>
        <v>1.1260007999999999</v>
      </c>
      <c r="G54591" s="5"/>
    </row>
    <row r="54592" spans="1:7" x14ac:dyDescent="0.55000000000000004">
      <c r="A54592" s="5">
        <v>42754.586465277775</v>
      </c>
      <c r="B54592" s="5"/>
      <c r="C54592">
        <v>2.1411100000000001E-4</v>
      </c>
      <c r="D54592">
        <f t="shared" si="995"/>
        <v>0.77079960000000003</v>
      </c>
      <c r="G54592" s="5"/>
    </row>
    <row r="54593" spans="1:7" x14ac:dyDescent="0.55000000000000004">
      <c r="A54593" s="5">
        <v>42754.628132002312</v>
      </c>
      <c r="B54593" s="5"/>
      <c r="C54593">
        <v>4.8666699999999998E-4</v>
      </c>
      <c r="D54593">
        <f t="shared" si="995"/>
        <v>1.7520012</v>
      </c>
      <c r="G54593" s="5"/>
    </row>
    <row r="54594" spans="1:7" x14ac:dyDescent="0.55000000000000004">
      <c r="A54594" s="5">
        <v>42754.669798726849</v>
      </c>
      <c r="B54594" s="5"/>
      <c r="C54594">
        <v>3.39444E-4</v>
      </c>
      <c r="D54594">
        <f t="shared" si="995"/>
        <v>1.2219983999999999</v>
      </c>
      <c r="G54594" s="5"/>
    </row>
    <row r="54595" spans="1:7" x14ac:dyDescent="0.55000000000000004">
      <c r="A54595" s="5">
        <v>42754.711465451386</v>
      </c>
      <c r="B54595" s="5"/>
      <c r="C54595" s="4">
        <v>3.5333300000000003E-5</v>
      </c>
      <c r="D54595">
        <f t="shared" ref="D54595:D54658" si="996">C54595*3600</f>
        <v>0.12719988000000002</v>
      </c>
      <c r="G54595" s="5"/>
    </row>
    <row r="54596" spans="1:7" x14ac:dyDescent="0.55000000000000004">
      <c r="A54596" s="5">
        <v>42754.753132175923</v>
      </c>
      <c r="B54596" s="5"/>
      <c r="C54596" s="4">
        <v>9.6666699999999997E-6</v>
      </c>
      <c r="D54596">
        <f t="shared" si="996"/>
        <v>3.4800011999999998E-2</v>
      </c>
      <c r="G54596" s="5"/>
    </row>
    <row r="54597" spans="1:7" x14ac:dyDescent="0.55000000000000004">
      <c r="A54597" s="5">
        <v>42754.794798900461</v>
      </c>
      <c r="B54597" s="5"/>
      <c r="C54597" s="4">
        <v>7.7777800000000002E-7</v>
      </c>
      <c r="D54597">
        <f t="shared" si="996"/>
        <v>2.8000008000000002E-3</v>
      </c>
      <c r="G54597" s="5"/>
    </row>
    <row r="54598" spans="1:7" x14ac:dyDescent="0.55000000000000004">
      <c r="A54598" s="5">
        <v>42754.836465624998</v>
      </c>
      <c r="B54598" s="5"/>
      <c r="C54598">
        <v>0</v>
      </c>
      <c r="D54598">
        <f t="shared" si="996"/>
        <v>0</v>
      </c>
      <c r="G54598" s="5"/>
    </row>
    <row r="54599" spans="1:7" x14ac:dyDescent="0.55000000000000004">
      <c r="A54599" s="5">
        <v>42754.878132349535</v>
      </c>
      <c r="B54599" s="5"/>
      <c r="C54599" s="4">
        <v>1.1111099999999999E-6</v>
      </c>
      <c r="D54599">
        <f t="shared" si="996"/>
        <v>3.9999959999999996E-3</v>
      </c>
      <c r="G54599" s="5"/>
    </row>
    <row r="54600" spans="1:7" x14ac:dyDescent="0.55000000000000004">
      <c r="A54600" s="5">
        <v>42754.919799074072</v>
      </c>
      <c r="B54600" s="5"/>
      <c r="C54600">
        <v>1.6877799999999999E-4</v>
      </c>
      <c r="D54600">
        <f t="shared" si="996"/>
        <v>0.60760079999999994</v>
      </c>
      <c r="G54600" s="5"/>
    </row>
    <row r="54601" spans="1:7" x14ac:dyDescent="0.55000000000000004">
      <c r="A54601" s="5">
        <v>42754.961465798609</v>
      </c>
      <c r="B54601" s="5"/>
      <c r="C54601">
        <v>1.77333E-4</v>
      </c>
      <c r="D54601">
        <f t="shared" si="996"/>
        <v>0.63839880000000004</v>
      </c>
      <c r="G54601" s="5"/>
    </row>
    <row r="54602" spans="1:7" x14ac:dyDescent="0.55000000000000004">
      <c r="A54602" s="5">
        <v>42755.003132523147</v>
      </c>
      <c r="B54602" s="5"/>
      <c r="C54602" s="4">
        <v>2.4444400000000001E-6</v>
      </c>
      <c r="D54602">
        <f t="shared" si="996"/>
        <v>8.7999840000000003E-3</v>
      </c>
      <c r="G54602" s="5"/>
    </row>
    <row r="54603" spans="1:7" x14ac:dyDescent="0.55000000000000004">
      <c r="A54603" s="5">
        <v>42755.044799247684</v>
      </c>
      <c r="B54603" s="5"/>
      <c r="C54603">
        <v>1.6205599999999999E-4</v>
      </c>
      <c r="D54603">
        <f t="shared" si="996"/>
        <v>0.58340159999999996</v>
      </c>
      <c r="G54603" s="5"/>
    </row>
    <row r="54604" spans="1:7" x14ac:dyDescent="0.55000000000000004">
      <c r="A54604" s="5">
        <v>42755.086465972221</v>
      </c>
      <c r="B54604" s="5"/>
      <c r="C54604" s="4">
        <v>3.8888900000000001E-7</v>
      </c>
      <c r="D54604">
        <f t="shared" si="996"/>
        <v>1.4000004000000001E-3</v>
      </c>
      <c r="G54604" s="5"/>
    </row>
    <row r="54605" spans="1:7" x14ac:dyDescent="0.55000000000000004">
      <c r="A54605" s="5">
        <v>42755.128132696758</v>
      </c>
      <c r="B54605" s="5"/>
      <c r="C54605" s="4">
        <v>3.8888900000000001E-7</v>
      </c>
      <c r="D54605">
        <f t="shared" si="996"/>
        <v>1.4000004000000001E-3</v>
      </c>
      <c r="G54605" s="5"/>
    </row>
    <row r="54606" spans="1:7" x14ac:dyDescent="0.55000000000000004">
      <c r="A54606" s="5">
        <v>42755.169799421295</v>
      </c>
      <c r="B54606" s="5"/>
      <c r="C54606" s="4">
        <v>4.3333300000000001E-6</v>
      </c>
      <c r="D54606">
        <f t="shared" si="996"/>
        <v>1.5599988E-2</v>
      </c>
      <c r="G54606" s="5"/>
    </row>
    <row r="54607" spans="1:7" x14ac:dyDescent="0.55000000000000004">
      <c r="A54607" s="5">
        <v>42755.211466145833</v>
      </c>
      <c r="B54607" s="5"/>
      <c r="C54607">
        <v>2.4566699999999998E-4</v>
      </c>
      <c r="D54607">
        <f t="shared" si="996"/>
        <v>0.88440119999999989</v>
      </c>
      <c r="G54607" s="5"/>
    </row>
    <row r="54608" spans="1:7" x14ac:dyDescent="0.55000000000000004">
      <c r="A54608" s="5">
        <v>42755.25313287037</v>
      </c>
      <c r="B54608" s="5"/>
      <c r="C54608" s="4">
        <v>9.0500000000000004E-5</v>
      </c>
      <c r="D54608">
        <f t="shared" si="996"/>
        <v>0.32580000000000003</v>
      </c>
      <c r="G54608" s="5"/>
    </row>
    <row r="54609" spans="1:7" x14ac:dyDescent="0.55000000000000004">
      <c r="A54609" s="5">
        <v>42755.294799594907</v>
      </c>
      <c r="B54609" s="5"/>
      <c r="C54609">
        <v>9.5438900000000004E-4</v>
      </c>
      <c r="D54609">
        <f t="shared" si="996"/>
        <v>3.4358004000000002</v>
      </c>
      <c r="G54609" s="5"/>
    </row>
    <row r="54610" spans="1:7" x14ac:dyDescent="0.55000000000000004">
      <c r="A54610" s="5">
        <v>42755.336466319444</v>
      </c>
      <c r="B54610" s="5"/>
      <c r="C54610">
        <v>2.6744399999999998E-4</v>
      </c>
      <c r="D54610">
        <f t="shared" si="996"/>
        <v>0.96279839999999994</v>
      </c>
      <c r="G54610" s="5"/>
    </row>
    <row r="54611" spans="1:7" x14ac:dyDescent="0.55000000000000004">
      <c r="A54611" s="5">
        <v>42755.378133043982</v>
      </c>
      <c r="B54611" s="5"/>
      <c r="C54611" s="4">
        <v>1.8333299999999999E-5</v>
      </c>
      <c r="D54611">
        <f t="shared" si="996"/>
        <v>6.5999879999999997E-2</v>
      </c>
      <c r="G54611" s="5"/>
    </row>
    <row r="54612" spans="1:7" x14ac:dyDescent="0.55000000000000004">
      <c r="A54612" s="5">
        <v>42755.419799768519</v>
      </c>
      <c r="B54612" s="5"/>
      <c r="C54612">
        <v>2.5988900000000002E-4</v>
      </c>
      <c r="D54612">
        <f t="shared" si="996"/>
        <v>0.93560040000000011</v>
      </c>
      <c r="G54612" s="5"/>
    </row>
    <row r="54613" spans="1:7" x14ac:dyDescent="0.55000000000000004">
      <c r="A54613" s="5">
        <v>42755.461466493056</v>
      </c>
      <c r="B54613" s="5"/>
      <c r="C54613" s="4">
        <v>2.1444400000000001E-5</v>
      </c>
      <c r="D54613">
        <f t="shared" si="996"/>
        <v>7.7199840000000006E-2</v>
      </c>
      <c r="G54613" s="5"/>
    </row>
    <row r="54614" spans="1:7" x14ac:dyDescent="0.55000000000000004">
      <c r="A54614" s="5">
        <v>42755.503133217593</v>
      </c>
      <c r="B54614" s="5"/>
      <c r="C54614">
        <v>1.54778E-4</v>
      </c>
      <c r="D54614">
        <f t="shared" si="996"/>
        <v>0.55720080000000005</v>
      </c>
      <c r="G54614" s="5"/>
    </row>
    <row r="54615" spans="1:7" x14ac:dyDescent="0.55000000000000004">
      <c r="A54615" s="5">
        <v>42755.54479994213</v>
      </c>
      <c r="B54615" s="5"/>
      <c r="C54615">
        <v>4.21111E-4</v>
      </c>
      <c r="D54615">
        <f t="shared" si="996"/>
        <v>1.5159996</v>
      </c>
      <c r="G54615" s="5"/>
    </row>
    <row r="54616" spans="1:7" x14ac:dyDescent="0.55000000000000004">
      <c r="A54616" s="5">
        <v>42755.586466666668</v>
      </c>
      <c r="B54616" s="5"/>
      <c r="C54616">
        <v>2.3444399999999999E-4</v>
      </c>
      <c r="D54616">
        <f t="shared" si="996"/>
        <v>0.84399839999999993</v>
      </c>
      <c r="G54616" s="5"/>
    </row>
    <row r="54617" spans="1:7" x14ac:dyDescent="0.55000000000000004">
      <c r="A54617" s="5">
        <v>42755.628133391205</v>
      </c>
      <c r="B54617" s="5"/>
      <c r="C54617">
        <v>2.7422200000000002E-4</v>
      </c>
      <c r="D54617">
        <f t="shared" si="996"/>
        <v>0.98719920000000005</v>
      </c>
      <c r="G54617" s="5"/>
    </row>
    <row r="54618" spans="1:7" x14ac:dyDescent="0.55000000000000004">
      <c r="A54618" s="5">
        <v>42755.669800115742</v>
      </c>
      <c r="B54618" s="5"/>
      <c r="C54618">
        <v>2.9933299999999999E-4</v>
      </c>
      <c r="D54618">
        <f t="shared" si="996"/>
        <v>1.0775987999999999</v>
      </c>
      <c r="G54618" s="5"/>
    </row>
    <row r="54619" spans="1:7" x14ac:dyDescent="0.55000000000000004">
      <c r="A54619" s="5">
        <v>42755.711466840279</v>
      </c>
      <c r="B54619" s="5"/>
      <c r="C54619">
        <v>2.9255600000000002E-4</v>
      </c>
      <c r="D54619">
        <f t="shared" si="996"/>
        <v>1.0532016000000002</v>
      </c>
      <c r="G54619" s="5"/>
    </row>
    <row r="54620" spans="1:7" x14ac:dyDescent="0.55000000000000004">
      <c r="A54620" s="5">
        <v>42755.753133564816</v>
      </c>
      <c r="B54620" s="5"/>
      <c r="C54620">
        <v>2.5955599999999998E-4</v>
      </c>
      <c r="D54620">
        <f t="shared" si="996"/>
        <v>0.93440159999999994</v>
      </c>
      <c r="G54620" s="5"/>
    </row>
    <row r="54621" spans="1:7" x14ac:dyDescent="0.55000000000000004">
      <c r="A54621" s="5">
        <v>42755.794800289354</v>
      </c>
      <c r="B54621" s="5"/>
      <c r="C54621" s="4">
        <v>5.5555599999999998E-7</v>
      </c>
      <c r="D54621">
        <f t="shared" si="996"/>
        <v>2.0000015999999997E-3</v>
      </c>
      <c r="G54621" s="5"/>
    </row>
    <row r="54622" spans="1:7" x14ac:dyDescent="0.55000000000000004">
      <c r="A54622" s="5">
        <v>42755.836467013891</v>
      </c>
      <c r="B54622" s="5"/>
      <c r="C54622" s="4">
        <v>6.6666700000000005E-7</v>
      </c>
      <c r="D54622">
        <f t="shared" si="996"/>
        <v>2.4000012000000002E-3</v>
      </c>
      <c r="G54622" s="5"/>
    </row>
    <row r="54623" spans="1:7" x14ac:dyDescent="0.55000000000000004">
      <c r="A54623" s="5">
        <v>42755.878133738428</v>
      </c>
      <c r="B54623" s="5"/>
      <c r="C54623">
        <v>2.4466700000000001E-4</v>
      </c>
      <c r="D54623">
        <f t="shared" si="996"/>
        <v>0.88080120000000006</v>
      </c>
      <c r="G54623" s="5"/>
    </row>
    <row r="54624" spans="1:7" x14ac:dyDescent="0.55000000000000004">
      <c r="A54624" s="5">
        <v>42755.919800462965</v>
      </c>
      <c r="B54624" s="5"/>
      <c r="C54624" s="4">
        <v>5.5555599999999998E-7</v>
      </c>
      <c r="D54624">
        <f t="shared" si="996"/>
        <v>2.0000015999999997E-3</v>
      </c>
      <c r="G54624" s="5"/>
    </row>
    <row r="54625" spans="1:7" x14ac:dyDescent="0.55000000000000004">
      <c r="A54625" s="5">
        <v>42755.961467187502</v>
      </c>
      <c r="B54625" s="5"/>
      <c r="C54625">
        <v>4.9877799999999996E-4</v>
      </c>
      <c r="D54625">
        <f t="shared" si="996"/>
        <v>1.7956007999999999</v>
      </c>
      <c r="G54625" s="5"/>
    </row>
    <row r="54626" spans="1:7" x14ac:dyDescent="0.55000000000000004">
      <c r="A54626" s="5">
        <v>42756.00313391204</v>
      </c>
      <c r="B54626" s="5"/>
      <c r="C54626" s="4">
        <v>8.4444399999999994E-6</v>
      </c>
      <c r="D54626">
        <f t="shared" si="996"/>
        <v>3.0399983999999998E-2</v>
      </c>
      <c r="G54626" s="5"/>
    </row>
    <row r="54627" spans="1:7" x14ac:dyDescent="0.55000000000000004">
      <c r="A54627" s="5">
        <v>42756.044800636577</v>
      </c>
      <c r="B54627" s="5"/>
      <c r="C54627" s="4">
        <v>5.3333299999999998E-6</v>
      </c>
      <c r="D54627">
        <f t="shared" si="996"/>
        <v>1.9199987999999998E-2</v>
      </c>
      <c r="G54627" s="5"/>
    </row>
    <row r="54628" spans="1:7" x14ac:dyDescent="0.55000000000000004">
      <c r="A54628" s="5">
        <v>42756.086467361114</v>
      </c>
      <c r="B54628" s="5"/>
      <c r="C54628">
        <v>0</v>
      </c>
      <c r="D54628">
        <f t="shared" si="996"/>
        <v>0</v>
      </c>
      <c r="G54628" s="5"/>
    </row>
    <row r="54629" spans="1:7" x14ac:dyDescent="0.55000000000000004">
      <c r="A54629" s="5">
        <v>42756.128134085651</v>
      </c>
      <c r="B54629" s="5"/>
      <c r="C54629">
        <v>2.4399999999999999E-4</v>
      </c>
      <c r="D54629">
        <f t="shared" si="996"/>
        <v>0.87839999999999996</v>
      </c>
      <c r="G54629" s="5"/>
    </row>
    <row r="54630" spans="1:7" x14ac:dyDescent="0.55000000000000004">
      <c r="A54630" s="5">
        <v>42756.169800810188</v>
      </c>
      <c r="B54630" s="5"/>
      <c r="C54630">
        <v>0</v>
      </c>
      <c r="D54630">
        <f t="shared" si="996"/>
        <v>0</v>
      </c>
      <c r="G54630" s="5"/>
    </row>
    <row r="54631" spans="1:7" x14ac:dyDescent="0.55000000000000004">
      <c r="A54631" s="5">
        <v>42756.211467534726</v>
      </c>
      <c r="B54631" s="5"/>
      <c r="C54631" s="4">
        <v>1.7333299999999999E-5</v>
      </c>
      <c r="D54631">
        <f t="shared" si="996"/>
        <v>6.2399879999999998E-2</v>
      </c>
      <c r="G54631" s="5"/>
    </row>
    <row r="54632" spans="1:7" x14ac:dyDescent="0.55000000000000004">
      <c r="A54632" s="5">
        <v>42756.253134259256</v>
      </c>
      <c r="B54632" s="5"/>
      <c r="C54632">
        <v>6.3111099999999996E-4</v>
      </c>
      <c r="D54632">
        <f t="shared" si="996"/>
        <v>2.2719996</v>
      </c>
      <c r="G54632" s="5"/>
    </row>
    <row r="54633" spans="1:7" x14ac:dyDescent="0.55000000000000004">
      <c r="A54633" s="5">
        <v>42756.294800983793</v>
      </c>
      <c r="B54633" s="5"/>
      <c r="C54633" s="4">
        <v>1.2E-5</v>
      </c>
      <c r="D54633">
        <f t="shared" si="996"/>
        <v>4.3200000000000002E-2</v>
      </c>
      <c r="G54633" s="5"/>
    </row>
    <row r="54634" spans="1:7" x14ac:dyDescent="0.55000000000000004">
      <c r="A54634" s="5">
        <v>42756.33646770833</v>
      </c>
      <c r="B54634" s="5"/>
      <c r="C54634">
        <v>3.9944399999999999E-4</v>
      </c>
      <c r="D54634">
        <f t="shared" si="996"/>
        <v>1.4379983999999999</v>
      </c>
      <c r="G54634" s="5"/>
    </row>
    <row r="54635" spans="1:7" x14ac:dyDescent="0.55000000000000004">
      <c r="A54635" s="5">
        <v>42756.378134432867</v>
      </c>
      <c r="B54635" s="5"/>
      <c r="C54635" s="4">
        <v>3.6000000000000001E-5</v>
      </c>
      <c r="D54635">
        <f t="shared" si="996"/>
        <v>0.12959999999999999</v>
      </c>
      <c r="G54635" s="5"/>
    </row>
    <row r="54636" spans="1:7" x14ac:dyDescent="0.55000000000000004">
      <c r="A54636" s="5">
        <v>42756.419801157404</v>
      </c>
      <c r="B54636" s="5"/>
      <c r="C54636">
        <v>2.47889E-4</v>
      </c>
      <c r="D54636">
        <f t="shared" si="996"/>
        <v>0.89240039999999998</v>
      </c>
      <c r="G54636" s="5"/>
    </row>
    <row r="54637" spans="1:7" x14ac:dyDescent="0.55000000000000004">
      <c r="A54637" s="5">
        <v>42756.461467881942</v>
      </c>
      <c r="B54637" s="5"/>
      <c r="C54637" s="4">
        <v>1.5555599999999999E-6</v>
      </c>
      <c r="D54637">
        <f t="shared" si="996"/>
        <v>5.6000160000000002E-3</v>
      </c>
      <c r="G54637" s="5"/>
    </row>
    <row r="54638" spans="1:7" x14ac:dyDescent="0.55000000000000004">
      <c r="A54638" s="5">
        <v>42756.503134606479</v>
      </c>
      <c r="B54638" s="5"/>
      <c r="C54638" s="4">
        <v>1.5555599999999999E-6</v>
      </c>
      <c r="D54638">
        <f t="shared" si="996"/>
        <v>5.6000160000000002E-3</v>
      </c>
      <c r="G54638" s="5"/>
    </row>
    <row r="54639" spans="1:7" x14ac:dyDescent="0.55000000000000004">
      <c r="A54639" s="5">
        <v>42756.544801331016</v>
      </c>
      <c r="B54639" s="5"/>
      <c r="C54639">
        <v>1.87111E-4</v>
      </c>
      <c r="D54639">
        <f t="shared" si="996"/>
        <v>0.67359959999999997</v>
      </c>
      <c r="G54639" s="5"/>
    </row>
    <row r="54640" spans="1:7" x14ac:dyDescent="0.55000000000000004">
      <c r="A54640" s="5">
        <v>42756.586468055553</v>
      </c>
      <c r="B54640" s="5"/>
      <c r="C54640">
        <v>1.54444E-4</v>
      </c>
      <c r="D54640">
        <f t="shared" si="996"/>
        <v>0.5559984</v>
      </c>
      <c r="G54640" s="5"/>
    </row>
    <row r="54641" spans="1:7" x14ac:dyDescent="0.55000000000000004">
      <c r="A54641" s="5">
        <v>42756.62813478009</v>
      </c>
      <c r="B54641" s="5"/>
      <c r="C54641" s="4">
        <v>7.0888899999999998E-5</v>
      </c>
      <c r="D54641">
        <f t="shared" si="996"/>
        <v>0.25520004000000002</v>
      </c>
      <c r="G54641" s="5"/>
    </row>
    <row r="54642" spans="1:7" x14ac:dyDescent="0.55000000000000004">
      <c r="A54642" s="5">
        <v>42756.669801504628</v>
      </c>
      <c r="B54642" s="5"/>
      <c r="C54642" s="4">
        <v>2.4555599999999999E-5</v>
      </c>
      <c r="D54642">
        <f t="shared" si="996"/>
        <v>8.8400159999999992E-2</v>
      </c>
      <c r="G54642" s="5"/>
    </row>
    <row r="54643" spans="1:7" x14ac:dyDescent="0.55000000000000004">
      <c r="A54643" s="5">
        <v>42756.711468229165</v>
      </c>
      <c r="B54643" s="5"/>
      <c r="C54643" s="4">
        <v>2.4444399999999999E-5</v>
      </c>
      <c r="D54643">
        <f t="shared" si="996"/>
        <v>8.7999839999999996E-2</v>
      </c>
      <c r="G54643" s="5"/>
    </row>
    <row r="54644" spans="1:7" x14ac:dyDescent="0.55000000000000004">
      <c r="A54644" s="5">
        <v>42756.753134953702</v>
      </c>
      <c r="B54644" s="5"/>
      <c r="C54644" s="4">
        <v>2.8111099999999999E-5</v>
      </c>
      <c r="D54644">
        <f t="shared" si="996"/>
        <v>0.10119995999999999</v>
      </c>
      <c r="G54644" s="5"/>
    </row>
    <row r="54645" spans="1:7" x14ac:dyDescent="0.55000000000000004">
      <c r="A54645" s="5">
        <v>42756.794801678239</v>
      </c>
      <c r="B54645" s="5"/>
      <c r="C54645">
        <v>0</v>
      </c>
      <c r="D54645">
        <f t="shared" si="996"/>
        <v>0</v>
      </c>
      <c r="G54645" s="5"/>
    </row>
    <row r="54646" spans="1:7" x14ac:dyDescent="0.55000000000000004">
      <c r="A54646" s="5">
        <v>42756.836468402777</v>
      </c>
      <c r="B54646" s="5"/>
      <c r="C54646">
        <v>0</v>
      </c>
      <c r="D54646">
        <f t="shared" si="996"/>
        <v>0</v>
      </c>
      <c r="G54646" s="5"/>
    </row>
    <row r="54647" spans="1:7" x14ac:dyDescent="0.55000000000000004">
      <c r="A54647" s="5">
        <v>42756.878135127314</v>
      </c>
      <c r="B54647" s="5"/>
      <c r="C54647">
        <v>0</v>
      </c>
      <c r="D54647">
        <f t="shared" si="996"/>
        <v>0</v>
      </c>
      <c r="G54647" s="5"/>
    </row>
    <row r="54648" spans="1:7" x14ac:dyDescent="0.55000000000000004">
      <c r="A54648" s="5">
        <v>42756.919801851851</v>
      </c>
      <c r="B54648" s="5"/>
      <c r="C54648">
        <v>0</v>
      </c>
      <c r="D54648">
        <f t="shared" si="996"/>
        <v>0</v>
      </c>
      <c r="G54648" s="5"/>
    </row>
    <row r="54649" spans="1:7" x14ac:dyDescent="0.55000000000000004">
      <c r="A54649" s="5">
        <v>42756.961468576388</v>
      </c>
      <c r="B54649" s="5"/>
      <c r="C54649">
        <v>0</v>
      </c>
      <c r="D54649">
        <f t="shared" si="996"/>
        <v>0</v>
      </c>
      <c r="G54649" s="5"/>
    </row>
    <row r="54650" spans="1:7" x14ac:dyDescent="0.55000000000000004">
      <c r="A54650" s="5">
        <v>42757.003135300925</v>
      </c>
      <c r="B54650" s="5"/>
      <c r="C54650" s="4">
        <v>6.2666699999999994E-5</v>
      </c>
      <c r="D54650">
        <f t="shared" si="996"/>
        <v>0.22560011999999999</v>
      </c>
      <c r="G54650" s="5"/>
    </row>
    <row r="54651" spans="1:7" x14ac:dyDescent="0.55000000000000004">
      <c r="A54651" s="5">
        <v>42757.044802025463</v>
      </c>
      <c r="B54651" s="5"/>
      <c r="C54651">
        <v>3.8733300000000001E-4</v>
      </c>
      <c r="D54651">
        <f t="shared" si="996"/>
        <v>1.3943988</v>
      </c>
      <c r="G54651" s="5"/>
    </row>
    <row r="54652" spans="1:7" x14ac:dyDescent="0.55000000000000004">
      <c r="A54652" s="5">
        <v>42757.08646875</v>
      </c>
      <c r="B54652" s="5"/>
      <c r="C54652">
        <v>9.6533299999999997E-4</v>
      </c>
      <c r="D54652">
        <f t="shared" si="996"/>
        <v>3.4751987999999998</v>
      </c>
      <c r="G54652" s="5"/>
    </row>
    <row r="54653" spans="1:7" x14ac:dyDescent="0.55000000000000004">
      <c r="A54653" s="5">
        <v>42757.128135474537</v>
      </c>
      <c r="B54653" s="5"/>
      <c r="C54653">
        <v>8.53556E-4</v>
      </c>
      <c r="D54653">
        <f t="shared" si="996"/>
        <v>3.0728016</v>
      </c>
      <c r="G54653" s="5"/>
    </row>
    <row r="54654" spans="1:7" x14ac:dyDescent="0.55000000000000004">
      <c r="A54654" s="5">
        <v>42757.169802199074</v>
      </c>
      <c r="B54654" s="5"/>
      <c r="C54654">
        <v>7.6777799999999999E-4</v>
      </c>
      <c r="D54654">
        <f t="shared" si="996"/>
        <v>2.7640007999999998</v>
      </c>
      <c r="G54654" s="5"/>
    </row>
    <row r="54655" spans="1:7" x14ac:dyDescent="0.55000000000000004">
      <c r="A54655" s="5">
        <v>42757.211468923611</v>
      </c>
      <c r="B54655" s="5"/>
      <c r="C54655">
        <v>5.0933300000000005E-4</v>
      </c>
      <c r="D54655">
        <f t="shared" si="996"/>
        <v>1.8335988000000001</v>
      </c>
      <c r="G54655" s="5"/>
    </row>
    <row r="54656" spans="1:7" x14ac:dyDescent="0.55000000000000004">
      <c r="A54656" s="5">
        <v>42757.253135648149</v>
      </c>
      <c r="B54656" s="5"/>
      <c r="C54656">
        <v>4.5844400000000002E-4</v>
      </c>
      <c r="D54656">
        <f t="shared" si="996"/>
        <v>1.6503984</v>
      </c>
      <c r="G54656" s="5"/>
    </row>
    <row r="54657" spans="1:7" x14ac:dyDescent="0.55000000000000004">
      <c r="A54657" s="5">
        <v>42757.294802372686</v>
      </c>
      <c r="B54657" s="5"/>
      <c r="C54657">
        <v>3.2200000000000002E-4</v>
      </c>
      <c r="D54657">
        <f t="shared" si="996"/>
        <v>1.1592</v>
      </c>
      <c r="G54657" s="5"/>
    </row>
    <row r="54658" spans="1:7" x14ac:dyDescent="0.55000000000000004">
      <c r="A54658" s="5">
        <v>42757.336469097223</v>
      </c>
      <c r="B54658" s="5"/>
      <c r="C54658">
        <v>4.8822200000000002E-4</v>
      </c>
      <c r="D54658">
        <f t="shared" si="996"/>
        <v>1.7575992</v>
      </c>
      <c r="G54658" s="5"/>
    </row>
    <row r="54659" spans="1:7" x14ac:dyDescent="0.55000000000000004">
      <c r="A54659" s="5">
        <v>42757.37813582176</v>
      </c>
      <c r="B54659" s="5"/>
      <c r="C54659" s="4">
        <v>7.51111E-5</v>
      </c>
      <c r="D54659">
        <f t="shared" ref="D54659:D54722" si="997">C54659*3600</f>
        <v>0.27039995999999999</v>
      </c>
      <c r="G54659" s="5"/>
    </row>
    <row r="54660" spans="1:7" x14ac:dyDescent="0.55000000000000004">
      <c r="A54660" s="5">
        <v>42757.419802546297</v>
      </c>
      <c r="B54660" s="5"/>
      <c r="C54660">
        <v>4.6822200000000002E-4</v>
      </c>
      <c r="D54660">
        <f t="shared" si="997"/>
        <v>1.6855992</v>
      </c>
      <c r="G54660" s="5"/>
    </row>
    <row r="54661" spans="1:7" x14ac:dyDescent="0.55000000000000004">
      <c r="A54661" s="5">
        <v>42757.461469270835</v>
      </c>
      <c r="B54661" s="5"/>
      <c r="C54661">
        <v>1.79111E-4</v>
      </c>
      <c r="D54661">
        <f t="shared" si="997"/>
        <v>0.64479960000000003</v>
      </c>
      <c r="G54661" s="5"/>
    </row>
    <row r="54662" spans="1:7" x14ac:dyDescent="0.55000000000000004">
      <c r="A54662" s="5">
        <v>42757.503135995372</v>
      </c>
      <c r="B54662" s="5"/>
      <c r="C54662" s="4">
        <v>6.8222199999999999E-5</v>
      </c>
      <c r="D54662">
        <f t="shared" si="997"/>
        <v>0.24559992</v>
      </c>
      <c r="G54662" s="5"/>
    </row>
    <row r="54663" spans="1:7" x14ac:dyDescent="0.55000000000000004">
      <c r="A54663" s="5">
        <v>42757.544802719909</v>
      </c>
      <c r="B54663" s="5"/>
      <c r="C54663" s="4">
        <v>8.7555599999999999E-5</v>
      </c>
      <c r="D54663">
        <f t="shared" si="997"/>
        <v>0.31520016000000001</v>
      </c>
      <c r="G54663" s="5"/>
    </row>
    <row r="54664" spans="1:7" x14ac:dyDescent="0.55000000000000004">
      <c r="A54664" s="5">
        <v>42757.586469444446</v>
      </c>
      <c r="B54664" s="5"/>
      <c r="C54664">
        <v>3.8066700000000001E-4</v>
      </c>
      <c r="D54664">
        <f t="shared" si="997"/>
        <v>1.3704012000000001</v>
      </c>
      <c r="G54664" s="5"/>
    </row>
    <row r="54665" spans="1:7" x14ac:dyDescent="0.55000000000000004">
      <c r="A54665" s="5">
        <v>42757.628136168983</v>
      </c>
      <c r="B54665" s="5"/>
      <c r="C54665">
        <v>8.1822199999999996E-4</v>
      </c>
      <c r="D54665">
        <f t="shared" si="997"/>
        <v>2.9455991999999998</v>
      </c>
      <c r="G54665" s="5"/>
    </row>
    <row r="54666" spans="1:7" x14ac:dyDescent="0.55000000000000004">
      <c r="A54666" s="5">
        <v>42757.669802893521</v>
      </c>
      <c r="B54666" s="5"/>
      <c r="C54666">
        <v>8.2266700000000002E-4</v>
      </c>
      <c r="D54666">
        <f t="shared" si="997"/>
        <v>2.9616012</v>
      </c>
      <c r="G54666" s="5"/>
    </row>
    <row r="54667" spans="1:7" x14ac:dyDescent="0.55000000000000004">
      <c r="A54667" s="5">
        <v>42757.711469618058</v>
      </c>
      <c r="B54667" s="5"/>
      <c r="C54667">
        <v>9.0744399999999998E-4</v>
      </c>
      <c r="D54667">
        <f t="shared" si="997"/>
        <v>3.2667983999999999</v>
      </c>
      <c r="G54667" s="5"/>
    </row>
    <row r="54668" spans="1:7" x14ac:dyDescent="0.55000000000000004">
      <c r="A54668" s="5">
        <v>42757.753136342595</v>
      </c>
      <c r="B54668" s="5"/>
      <c r="C54668">
        <v>1.6662199999999999E-3</v>
      </c>
      <c r="D54668">
        <f t="shared" si="997"/>
        <v>5.9983919999999999</v>
      </c>
      <c r="G54668" s="5"/>
    </row>
    <row r="54669" spans="1:7" x14ac:dyDescent="0.55000000000000004">
      <c r="A54669" s="5">
        <v>42757.794803067132</v>
      </c>
      <c r="B54669" s="5"/>
      <c r="C54669">
        <v>8.8177800000000005E-4</v>
      </c>
      <c r="D54669">
        <f t="shared" si="997"/>
        <v>3.1744008000000004</v>
      </c>
      <c r="G54669" s="5"/>
    </row>
    <row r="54670" spans="1:7" x14ac:dyDescent="0.55000000000000004">
      <c r="A54670" s="5">
        <v>42757.83646979167</v>
      </c>
      <c r="B54670" s="5"/>
      <c r="C54670">
        <v>1.34822E-3</v>
      </c>
      <c r="D54670">
        <f t="shared" si="997"/>
        <v>4.8535919999999999</v>
      </c>
      <c r="G54670" s="5"/>
    </row>
    <row r="54671" spans="1:7" x14ac:dyDescent="0.55000000000000004">
      <c r="A54671" s="5">
        <v>42757.878136516207</v>
      </c>
      <c r="B54671" s="5"/>
      <c r="C54671">
        <v>5.1277799999999998E-4</v>
      </c>
      <c r="D54671">
        <f t="shared" si="997"/>
        <v>1.8460007999999999</v>
      </c>
      <c r="G54671" s="5"/>
    </row>
    <row r="54672" spans="1:7" x14ac:dyDescent="0.55000000000000004">
      <c r="A54672" s="5">
        <v>42757.919803240744</v>
      </c>
      <c r="B54672" s="5"/>
      <c r="C54672">
        <v>2.9444399999999999E-4</v>
      </c>
      <c r="D54672">
        <f t="shared" si="997"/>
        <v>1.0599984</v>
      </c>
      <c r="G54672" s="5"/>
    </row>
    <row r="54673" spans="1:7" x14ac:dyDescent="0.55000000000000004">
      <c r="A54673" s="5">
        <v>42757.961469965274</v>
      </c>
      <c r="B54673" s="5"/>
      <c r="C54673" s="4">
        <v>6.4611100000000002E-5</v>
      </c>
      <c r="D54673">
        <f t="shared" si="997"/>
        <v>0.23259995999999999</v>
      </c>
      <c r="G54673" s="5"/>
    </row>
    <row r="54674" spans="1:7" x14ac:dyDescent="0.55000000000000004">
      <c r="A54674" s="5">
        <v>42758.003136689818</v>
      </c>
      <c r="B54674" s="5"/>
      <c r="C54674">
        <v>1.58667E-4</v>
      </c>
      <c r="D54674">
        <f t="shared" si="997"/>
        <v>0.57120119999999996</v>
      </c>
      <c r="G54674" s="5"/>
    </row>
    <row r="54675" spans="1:7" x14ac:dyDescent="0.55000000000000004">
      <c r="A54675" s="5">
        <v>42758.044803414348</v>
      </c>
      <c r="B54675" s="5"/>
      <c r="C54675">
        <v>0</v>
      </c>
      <c r="D54675">
        <f t="shared" si="997"/>
        <v>0</v>
      </c>
      <c r="G54675" s="5"/>
    </row>
    <row r="54676" spans="1:7" x14ac:dyDescent="0.55000000000000004">
      <c r="A54676" s="5">
        <v>42758.086470138885</v>
      </c>
      <c r="B54676" s="5"/>
      <c r="C54676" s="4">
        <v>4.4444399999999998E-7</v>
      </c>
      <c r="D54676">
        <f t="shared" si="997"/>
        <v>1.5999984E-3</v>
      </c>
      <c r="G54676" s="5"/>
    </row>
    <row r="54677" spans="1:7" x14ac:dyDescent="0.55000000000000004">
      <c r="A54677" s="5">
        <v>42758.128136863423</v>
      </c>
      <c r="B54677" s="5"/>
      <c r="C54677">
        <v>0</v>
      </c>
      <c r="D54677">
        <f t="shared" si="997"/>
        <v>0</v>
      </c>
      <c r="G54677" s="5"/>
    </row>
    <row r="54678" spans="1:7" x14ac:dyDescent="0.55000000000000004">
      <c r="A54678" s="5">
        <v>42758.16980358796</v>
      </c>
      <c r="B54678" s="5"/>
      <c r="C54678" s="4">
        <v>1.4888900000000001E-5</v>
      </c>
      <c r="D54678">
        <f t="shared" si="997"/>
        <v>5.3600040000000002E-2</v>
      </c>
      <c r="G54678" s="5"/>
    </row>
    <row r="54679" spans="1:7" x14ac:dyDescent="0.55000000000000004">
      <c r="A54679" s="5">
        <v>42758.211470312497</v>
      </c>
      <c r="B54679" s="5"/>
      <c r="C54679">
        <v>0</v>
      </c>
      <c r="D54679">
        <f t="shared" si="997"/>
        <v>0</v>
      </c>
      <c r="G54679" s="5"/>
    </row>
    <row r="54680" spans="1:7" x14ac:dyDescent="0.55000000000000004">
      <c r="A54680" s="5">
        <v>42758.253137037034</v>
      </c>
      <c r="B54680" s="5"/>
      <c r="C54680">
        <v>0</v>
      </c>
      <c r="D54680">
        <f t="shared" si="997"/>
        <v>0</v>
      </c>
      <c r="G54680" s="5"/>
    </row>
    <row r="54681" spans="1:7" x14ac:dyDescent="0.55000000000000004">
      <c r="A54681" s="5">
        <v>42758.294803761572</v>
      </c>
      <c r="B54681" s="5"/>
      <c r="C54681">
        <v>0</v>
      </c>
      <c r="D54681">
        <f t="shared" si="997"/>
        <v>0</v>
      </c>
      <c r="G54681" s="5"/>
    </row>
    <row r="54682" spans="1:7" x14ac:dyDescent="0.55000000000000004">
      <c r="A54682" s="5">
        <v>42758.336470486109</v>
      </c>
      <c r="B54682" s="5"/>
      <c r="C54682" s="4">
        <v>2.4777799999999998E-5</v>
      </c>
      <c r="D54682">
        <f t="shared" si="997"/>
        <v>8.9200080000000001E-2</v>
      </c>
      <c r="G54682" s="5"/>
    </row>
    <row r="54683" spans="1:7" x14ac:dyDescent="0.55000000000000004">
      <c r="A54683" s="5">
        <v>42758.378137210646</v>
      </c>
      <c r="B54683" s="5"/>
      <c r="C54683">
        <v>2.8200000000000002E-4</v>
      </c>
      <c r="D54683">
        <f t="shared" si="997"/>
        <v>1.0152000000000001</v>
      </c>
      <c r="G54683" s="5"/>
    </row>
    <row r="54684" spans="1:7" x14ac:dyDescent="0.55000000000000004">
      <c r="A54684" s="5">
        <v>42758.419803935183</v>
      </c>
      <c r="B54684" s="5"/>
      <c r="C54684" s="4">
        <v>2.7222199999999998E-5</v>
      </c>
      <c r="D54684">
        <f t="shared" si="997"/>
        <v>9.799991999999999E-2</v>
      </c>
      <c r="G54684" s="5"/>
    </row>
    <row r="54685" spans="1:7" x14ac:dyDescent="0.55000000000000004">
      <c r="A54685" s="5">
        <v>42758.46147065972</v>
      </c>
      <c r="B54685" s="5"/>
      <c r="C54685">
        <v>0</v>
      </c>
      <c r="D54685">
        <f t="shared" si="997"/>
        <v>0</v>
      </c>
      <c r="G54685" s="5"/>
    </row>
    <row r="54686" spans="1:7" x14ac:dyDescent="0.55000000000000004">
      <c r="A54686" s="5">
        <v>42758.503137384258</v>
      </c>
      <c r="B54686" s="5"/>
      <c r="C54686" s="4">
        <v>3.3333299999999999E-6</v>
      </c>
      <c r="D54686">
        <f t="shared" si="997"/>
        <v>1.1999988E-2</v>
      </c>
      <c r="G54686" s="5"/>
    </row>
    <row r="54687" spans="1:7" x14ac:dyDescent="0.55000000000000004">
      <c r="A54687" s="5">
        <v>42758.544804108795</v>
      </c>
      <c r="B54687" s="5"/>
      <c r="C54687" s="4">
        <v>2.1555600000000001E-5</v>
      </c>
      <c r="D54687">
        <f t="shared" si="997"/>
        <v>7.7600160000000001E-2</v>
      </c>
      <c r="G54687" s="5"/>
    </row>
    <row r="54688" spans="1:7" x14ac:dyDescent="0.55000000000000004">
      <c r="A54688" s="5">
        <v>42758.586470833332</v>
      </c>
      <c r="B54688" s="5"/>
      <c r="C54688">
        <v>1.00222E-4</v>
      </c>
      <c r="D54688">
        <f t="shared" si="997"/>
        <v>0.36079919999999999</v>
      </c>
      <c r="G54688" s="5"/>
    </row>
    <row r="54689" spans="1:7" x14ac:dyDescent="0.55000000000000004">
      <c r="A54689" s="5">
        <v>42758.628137557869</v>
      </c>
      <c r="B54689" s="5"/>
      <c r="C54689" s="4">
        <v>2.16111E-5</v>
      </c>
      <c r="D54689">
        <f t="shared" si="997"/>
        <v>7.7799960000000001E-2</v>
      </c>
      <c r="G54689" s="5"/>
    </row>
    <row r="54690" spans="1:7" x14ac:dyDescent="0.55000000000000004">
      <c r="A54690" s="5">
        <v>42758.669804282406</v>
      </c>
      <c r="B54690" s="5"/>
      <c r="C54690" s="4">
        <v>3.14444E-5</v>
      </c>
      <c r="D54690">
        <f t="shared" si="997"/>
        <v>0.11319984</v>
      </c>
      <c r="G54690" s="5"/>
    </row>
    <row r="54691" spans="1:7" x14ac:dyDescent="0.55000000000000004">
      <c r="A54691" s="5">
        <v>42758.711471006944</v>
      </c>
      <c r="B54691" s="5"/>
      <c r="C54691" s="4">
        <v>2.4777799999999998E-5</v>
      </c>
      <c r="D54691">
        <f t="shared" si="997"/>
        <v>8.9200080000000001E-2</v>
      </c>
      <c r="G54691" s="5"/>
    </row>
    <row r="54692" spans="1:7" x14ac:dyDescent="0.55000000000000004">
      <c r="A54692" s="5">
        <v>42758.753137731481</v>
      </c>
      <c r="B54692" s="5"/>
      <c r="C54692">
        <v>0</v>
      </c>
      <c r="D54692">
        <f t="shared" si="997"/>
        <v>0</v>
      </c>
      <c r="G54692" s="5"/>
    </row>
    <row r="54693" spans="1:7" x14ac:dyDescent="0.55000000000000004">
      <c r="A54693" s="5">
        <v>42758.794804456018</v>
      </c>
      <c r="B54693" s="5"/>
      <c r="C54693">
        <v>0</v>
      </c>
      <c r="D54693">
        <f t="shared" si="997"/>
        <v>0</v>
      </c>
      <c r="G54693" s="5"/>
    </row>
    <row r="54694" spans="1:7" x14ac:dyDescent="0.55000000000000004">
      <c r="A54694" s="5">
        <v>42758.836471180555</v>
      </c>
      <c r="B54694" s="5"/>
      <c r="C54694">
        <v>0</v>
      </c>
      <c r="D54694">
        <f t="shared" si="997"/>
        <v>0</v>
      </c>
      <c r="G54694" s="5"/>
    </row>
    <row r="54695" spans="1:7" x14ac:dyDescent="0.55000000000000004">
      <c r="A54695" s="5">
        <v>42758.878137905092</v>
      </c>
      <c r="B54695" s="5"/>
      <c r="C54695">
        <v>0</v>
      </c>
      <c r="D54695">
        <f t="shared" si="997"/>
        <v>0</v>
      </c>
      <c r="G54695" s="5"/>
    </row>
    <row r="54696" spans="1:7" x14ac:dyDescent="0.55000000000000004">
      <c r="A54696" s="5">
        <v>42758.91980462963</v>
      </c>
      <c r="B54696" s="5"/>
      <c r="C54696">
        <v>0</v>
      </c>
      <c r="D54696">
        <f t="shared" si="997"/>
        <v>0</v>
      </c>
      <c r="G54696" s="5"/>
    </row>
    <row r="54697" spans="1:7" x14ac:dyDescent="0.55000000000000004">
      <c r="A54697" s="5">
        <v>42758.961471354167</v>
      </c>
      <c r="B54697" s="5"/>
      <c r="C54697">
        <v>0</v>
      </c>
      <c r="D54697">
        <f t="shared" si="997"/>
        <v>0</v>
      </c>
      <c r="G54697" s="5"/>
    </row>
    <row r="54698" spans="1:7" x14ac:dyDescent="0.55000000000000004">
      <c r="A54698" s="5">
        <v>42759.003138078704</v>
      </c>
      <c r="B54698" s="5"/>
      <c r="C54698">
        <v>0</v>
      </c>
      <c r="D54698">
        <f t="shared" si="997"/>
        <v>0</v>
      </c>
      <c r="G54698" s="5"/>
    </row>
    <row r="54699" spans="1:7" x14ac:dyDescent="0.55000000000000004">
      <c r="A54699" s="5">
        <v>42759.044804803241</v>
      </c>
      <c r="B54699" s="5"/>
      <c r="C54699">
        <v>0</v>
      </c>
      <c r="D54699">
        <f t="shared" si="997"/>
        <v>0</v>
      </c>
      <c r="G54699" s="5"/>
    </row>
    <row r="54700" spans="1:7" x14ac:dyDescent="0.55000000000000004">
      <c r="A54700" s="5">
        <v>42759.086471527778</v>
      </c>
      <c r="B54700" s="5"/>
      <c r="C54700">
        <v>0</v>
      </c>
      <c r="D54700">
        <f t="shared" si="997"/>
        <v>0</v>
      </c>
      <c r="G54700" s="5"/>
    </row>
    <row r="54701" spans="1:7" x14ac:dyDescent="0.55000000000000004">
      <c r="A54701" s="5">
        <v>42759.128138252316</v>
      </c>
      <c r="B54701" s="5"/>
      <c r="C54701">
        <v>0</v>
      </c>
      <c r="D54701">
        <f t="shared" si="997"/>
        <v>0</v>
      </c>
      <c r="G54701" s="5"/>
    </row>
    <row r="54702" spans="1:7" x14ac:dyDescent="0.55000000000000004">
      <c r="A54702" s="5">
        <v>42759.169804976853</v>
      </c>
      <c r="B54702" s="5"/>
      <c r="C54702">
        <v>0</v>
      </c>
      <c r="D54702">
        <f t="shared" si="997"/>
        <v>0</v>
      </c>
      <c r="G54702" s="5"/>
    </row>
    <row r="54703" spans="1:7" x14ac:dyDescent="0.55000000000000004">
      <c r="A54703" s="5">
        <v>42759.21147170139</v>
      </c>
      <c r="B54703" s="5"/>
      <c r="C54703">
        <v>0</v>
      </c>
      <c r="D54703">
        <f t="shared" si="997"/>
        <v>0</v>
      </c>
      <c r="G54703" s="5"/>
    </row>
    <row r="54704" spans="1:7" x14ac:dyDescent="0.55000000000000004">
      <c r="A54704" s="5">
        <v>42759.253138425927</v>
      </c>
      <c r="B54704" s="5"/>
      <c r="C54704">
        <v>0</v>
      </c>
      <c r="D54704">
        <f t="shared" si="997"/>
        <v>0</v>
      </c>
      <c r="G54704" s="5"/>
    </row>
    <row r="54705" spans="1:7" x14ac:dyDescent="0.55000000000000004">
      <c r="A54705" s="5">
        <v>42759.294805150465</v>
      </c>
      <c r="B54705" s="5"/>
      <c r="C54705">
        <v>0</v>
      </c>
      <c r="D54705">
        <f t="shared" si="997"/>
        <v>0</v>
      </c>
      <c r="G54705" s="5"/>
    </row>
    <row r="54706" spans="1:7" x14ac:dyDescent="0.55000000000000004">
      <c r="A54706" s="5">
        <v>42759.336471875002</v>
      </c>
      <c r="B54706" s="5"/>
      <c r="C54706">
        <v>0</v>
      </c>
      <c r="D54706">
        <f t="shared" si="997"/>
        <v>0</v>
      </c>
      <c r="G54706" s="5"/>
    </row>
    <row r="54707" spans="1:7" x14ac:dyDescent="0.55000000000000004">
      <c r="A54707" s="5">
        <v>42759.378138599539</v>
      </c>
      <c r="B54707" s="5"/>
      <c r="C54707">
        <v>0</v>
      </c>
      <c r="D54707">
        <f t="shared" si="997"/>
        <v>0</v>
      </c>
      <c r="G54707" s="5"/>
    </row>
    <row r="54708" spans="1:7" x14ac:dyDescent="0.55000000000000004">
      <c r="A54708" s="5">
        <v>42759.419805324076</v>
      </c>
      <c r="B54708" s="5"/>
      <c r="C54708">
        <v>0</v>
      </c>
      <c r="D54708">
        <f t="shared" si="997"/>
        <v>0</v>
      </c>
      <c r="G54708" s="5"/>
    </row>
    <row r="54709" spans="1:7" x14ac:dyDescent="0.55000000000000004">
      <c r="A54709" s="5">
        <v>42759.461472048613</v>
      </c>
      <c r="B54709" s="5"/>
      <c r="C54709">
        <v>0</v>
      </c>
      <c r="D54709">
        <f t="shared" si="997"/>
        <v>0</v>
      </c>
      <c r="G54709" s="5"/>
    </row>
    <row r="54710" spans="1:7" x14ac:dyDescent="0.55000000000000004">
      <c r="A54710" s="5">
        <v>42759.503138773151</v>
      </c>
      <c r="B54710" s="5"/>
      <c r="C54710">
        <v>0</v>
      </c>
      <c r="D54710">
        <f t="shared" si="997"/>
        <v>0</v>
      </c>
      <c r="G54710" s="5"/>
    </row>
    <row r="54711" spans="1:7" x14ac:dyDescent="0.55000000000000004">
      <c r="A54711" s="5">
        <v>42759.544805497688</v>
      </c>
      <c r="B54711" s="5"/>
      <c r="C54711">
        <v>0</v>
      </c>
      <c r="D54711">
        <f t="shared" si="997"/>
        <v>0</v>
      </c>
      <c r="G54711" s="5"/>
    </row>
    <row r="54712" spans="1:7" x14ac:dyDescent="0.55000000000000004">
      <c r="A54712" s="5">
        <v>42759.586472222225</v>
      </c>
      <c r="B54712" s="5"/>
      <c r="C54712">
        <v>0</v>
      </c>
      <c r="D54712">
        <f t="shared" si="997"/>
        <v>0</v>
      </c>
      <c r="G54712" s="5"/>
    </row>
    <row r="54713" spans="1:7" x14ac:dyDescent="0.55000000000000004">
      <c r="A54713" s="5">
        <v>42759.628138946762</v>
      </c>
      <c r="B54713" s="5"/>
      <c r="C54713">
        <v>0</v>
      </c>
      <c r="D54713">
        <f t="shared" si="997"/>
        <v>0</v>
      </c>
      <c r="G54713" s="5"/>
    </row>
    <row r="54714" spans="1:7" x14ac:dyDescent="0.55000000000000004">
      <c r="A54714" s="5">
        <v>42759.669805671299</v>
      </c>
      <c r="B54714" s="5"/>
      <c r="C54714">
        <v>0</v>
      </c>
      <c r="D54714">
        <f t="shared" si="997"/>
        <v>0</v>
      </c>
      <c r="G54714" s="5"/>
    </row>
    <row r="54715" spans="1:7" x14ac:dyDescent="0.55000000000000004">
      <c r="A54715" s="5">
        <v>42759.711472395837</v>
      </c>
      <c r="B54715" s="5"/>
      <c r="C54715">
        <v>0</v>
      </c>
      <c r="D54715">
        <f t="shared" si="997"/>
        <v>0</v>
      </c>
      <c r="G54715" s="5"/>
    </row>
    <row r="54716" spans="1:7" x14ac:dyDescent="0.55000000000000004">
      <c r="A54716" s="5">
        <v>42759.753139120367</v>
      </c>
      <c r="B54716" s="5"/>
      <c r="C54716">
        <v>0</v>
      </c>
      <c r="D54716">
        <f t="shared" si="997"/>
        <v>0</v>
      </c>
      <c r="G54716" s="5"/>
    </row>
    <row r="54717" spans="1:7" x14ac:dyDescent="0.55000000000000004">
      <c r="A54717" s="5">
        <v>42759.794805844911</v>
      </c>
      <c r="B54717" s="5"/>
      <c r="C54717">
        <v>0</v>
      </c>
      <c r="D54717">
        <f t="shared" si="997"/>
        <v>0</v>
      </c>
      <c r="G54717" s="5"/>
    </row>
    <row r="54718" spans="1:7" x14ac:dyDescent="0.55000000000000004">
      <c r="A54718" s="5">
        <v>42759.836472569441</v>
      </c>
      <c r="B54718" s="5"/>
      <c r="C54718">
        <v>0</v>
      </c>
      <c r="D54718">
        <f t="shared" si="997"/>
        <v>0</v>
      </c>
      <c r="G54718" s="5"/>
    </row>
    <row r="54719" spans="1:7" x14ac:dyDescent="0.55000000000000004">
      <c r="A54719" s="5">
        <v>42759.878139293978</v>
      </c>
      <c r="B54719" s="5"/>
      <c r="C54719">
        <v>0</v>
      </c>
      <c r="D54719">
        <f t="shared" si="997"/>
        <v>0</v>
      </c>
      <c r="G54719" s="5"/>
    </row>
    <row r="54720" spans="1:7" x14ac:dyDescent="0.55000000000000004">
      <c r="A54720" s="5">
        <v>42759.919806018515</v>
      </c>
      <c r="B54720" s="5"/>
      <c r="C54720">
        <v>0</v>
      </c>
      <c r="D54720">
        <f t="shared" si="997"/>
        <v>0</v>
      </c>
      <c r="G54720" s="5"/>
    </row>
    <row r="54721" spans="1:7" x14ac:dyDescent="0.55000000000000004">
      <c r="A54721" s="5">
        <v>42759.961472743053</v>
      </c>
      <c r="B54721" s="5"/>
      <c r="C54721">
        <v>0</v>
      </c>
      <c r="D54721">
        <f t="shared" si="997"/>
        <v>0</v>
      </c>
      <c r="G54721" s="5"/>
    </row>
    <row r="54722" spans="1:7" x14ac:dyDescent="0.55000000000000004">
      <c r="A54722" s="5">
        <v>42760.00313946759</v>
      </c>
      <c r="B54722" s="5"/>
      <c r="C54722">
        <v>0</v>
      </c>
      <c r="D54722">
        <f t="shared" si="997"/>
        <v>0</v>
      </c>
      <c r="G54722" s="5"/>
    </row>
    <row r="54723" spans="1:7" x14ac:dyDescent="0.55000000000000004">
      <c r="A54723" s="5">
        <v>42760.044806192127</v>
      </c>
      <c r="B54723" s="5"/>
      <c r="C54723">
        <v>0</v>
      </c>
      <c r="D54723">
        <f t="shared" ref="D54723:D54786" si="998">C54723*3600</f>
        <v>0</v>
      </c>
      <c r="G54723" s="5"/>
    </row>
    <row r="54724" spans="1:7" x14ac:dyDescent="0.55000000000000004">
      <c r="A54724" s="5">
        <v>42760.086472916664</v>
      </c>
      <c r="B54724" s="5"/>
      <c r="C54724">
        <v>0</v>
      </c>
      <c r="D54724">
        <f t="shared" si="998"/>
        <v>0</v>
      </c>
      <c r="G54724" s="5"/>
    </row>
    <row r="54725" spans="1:7" x14ac:dyDescent="0.55000000000000004">
      <c r="A54725" s="5">
        <v>42760.128139641201</v>
      </c>
      <c r="B54725" s="5"/>
      <c r="C54725">
        <v>0</v>
      </c>
      <c r="D54725">
        <f t="shared" si="998"/>
        <v>0</v>
      </c>
      <c r="G54725" s="5"/>
    </row>
    <row r="54726" spans="1:7" x14ac:dyDescent="0.55000000000000004">
      <c r="A54726" s="5">
        <v>42760.169806365739</v>
      </c>
      <c r="B54726" s="5"/>
      <c r="C54726">
        <v>0</v>
      </c>
      <c r="D54726">
        <f t="shared" si="998"/>
        <v>0</v>
      </c>
      <c r="G54726" s="5"/>
    </row>
    <row r="54727" spans="1:7" x14ac:dyDescent="0.55000000000000004">
      <c r="A54727" s="5">
        <v>42760.211473090276</v>
      </c>
      <c r="B54727" s="5"/>
      <c r="C54727">
        <v>0</v>
      </c>
      <c r="D54727">
        <f t="shared" si="998"/>
        <v>0</v>
      </c>
      <c r="G54727" s="5"/>
    </row>
    <row r="54728" spans="1:7" x14ac:dyDescent="0.55000000000000004">
      <c r="A54728" s="5">
        <v>42760.253139814813</v>
      </c>
      <c r="B54728" s="5"/>
      <c r="C54728">
        <v>0</v>
      </c>
      <c r="D54728">
        <f t="shared" si="998"/>
        <v>0</v>
      </c>
      <c r="G54728" s="5"/>
    </row>
    <row r="54729" spans="1:7" x14ac:dyDescent="0.55000000000000004">
      <c r="A54729" s="5">
        <v>42760.29480653935</v>
      </c>
      <c r="B54729" s="5"/>
      <c r="C54729">
        <v>0</v>
      </c>
      <c r="D54729">
        <f t="shared" si="998"/>
        <v>0</v>
      </c>
      <c r="G54729" s="5"/>
    </row>
    <row r="54730" spans="1:7" x14ac:dyDescent="0.55000000000000004">
      <c r="A54730" s="5">
        <v>42760.336473263887</v>
      </c>
      <c r="B54730" s="5"/>
      <c r="C54730">
        <v>0</v>
      </c>
      <c r="D54730">
        <f t="shared" si="998"/>
        <v>0</v>
      </c>
      <c r="G54730" s="5"/>
    </row>
    <row r="54731" spans="1:7" x14ac:dyDescent="0.55000000000000004">
      <c r="A54731" s="5">
        <v>42760.378139988425</v>
      </c>
      <c r="B54731" s="5"/>
      <c r="C54731">
        <v>0</v>
      </c>
      <c r="D54731">
        <f t="shared" si="998"/>
        <v>0</v>
      </c>
      <c r="G54731" s="5"/>
    </row>
    <row r="54732" spans="1:7" x14ac:dyDescent="0.55000000000000004">
      <c r="A54732" s="5">
        <v>42760.419806712962</v>
      </c>
      <c r="B54732" s="5"/>
      <c r="C54732">
        <v>0</v>
      </c>
      <c r="D54732">
        <f t="shared" si="998"/>
        <v>0</v>
      </c>
      <c r="G54732" s="5"/>
    </row>
    <row r="54733" spans="1:7" x14ac:dyDescent="0.55000000000000004">
      <c r="A54733" s="5">
        <v>42760.461473437499</v>
      </c>
      <c r="B54733" s="5"/>
      <c r="C54733">
        <v>0</v>
      </c>
      <c r="D54733">
        <f t="shared" si="998"/>
        <v>0</v>
      </c>
      <c r="G54733" s="5"/>
    </row>
    <row r="54734" spans="1:7" x14ac:dyDescent="0.55000000000000004">
      <c r="A54734" s="5">
        <v>42760.503140162036</v>
      </c>
      <c r="B54734" s="5"/>
      <c r="C54734">
        <v>0</v>
      </c>
      <c r="D54734">
        <f t="shared" si="998"/>
        <v>0</v>
      </c>
      <c r="G54734" s="5"/>
    </row>
    <row r="54735" spans="1:7" x14ac:dyDescent="0.55000000000000004">
      <c r="A54735" s="5">
        <v>42760.544806886573</v>
      </c>
      <c r="B54735" s="5"/>
      <c r="C54735">
        <v>0</v>
      </c>
      <c r="D54735">
        <f t="shared" si="998"/>
        <v>0</v>
      </c>
      <c r="G54735" s="5"/>
    </row>
    <row r="54736" spans="1:7" x14ac:dyDescent="0.55000000000000004">
      <c r="A54736" s="5">
        <v>42760.586473611111</v>
      </c>
      <c r="B54736" s="5"/>
      <c r="C54736">
        <v>0</v>
      </c>
      <c r="D54736">
        <f t="shared" si="998"/>
        <v>0</v>
      </c>
      <c r="G54736" s="5"/>
    </row>
    <row r="54737" spans="1:7" x14ac:dyDescent="0.55000000000000004">
      <c r="A54737" s="5">
        <v>42760.628140335648</v>
      </c>
      <c r="B54737" s="5"/>
      <c r="C54737">
        <v>0</v>
      </c>
      <c r="D54737">
        <f t="shared" si="998"/>
        <v>0</v>
      </c>
      <c r="G54737" s="5"/>
    </row>
    <row r="54738" spans="1:7" x14ac:dyDescent="0.55000000000000004">
      <c r="A54738" s="5">
        <v>42760.669807060185</v>
      </c>
      <c r="B54738" s="5"/>
      <c r="C54738">
        <v>0</v>
      </c>
      <c r="D54738">
        <f t="shared" si="998"/>
        <v>0</v>
      </c>
      <c r="G54738" s="5"/>
    </row>
    <row r="54739" spans="1:7" x14ac:dyDescent="0.55000000000000004">
      <c r="A54739" s="5">
        <v>42760.711473784722</v>
      </c>
      <c r="B54739" s="5"/>
      <c r="C54739">
        <v>0</v>
      </c>
      <c r="D54739">
        <f t="shared" si="998"/>
        <v>0</v>
      </c>
      <c r="G54739" s="5"/>
    </row>
    <row r="54740" spans="1:7" x14ac:dyDescent="0.55000000000000004">
      <c r="A54740" s="5">
        <v>42760.75314050926</v>
      </c>
      <c r="B54740" s="5"/>
      <c r="C54740">
        <v>0</v>
      </c>
      <c r="D54740">
        <f t="shared" si="998"/>
        <v>0</v>
      </c>
      <c r="G54740" s="5"/>
    </row>
    <row r="54741" spans="1:7" x14ac:dyDescent="0.55000000000000004">
      <c r="A54741" s="5">
        <v>42760.794807233797</v>
      </c>
      <c r="B54741" s="5"/>
      <c r="C54741">
        <v>0</v>
      </c>
      <c r="D54741">
        <f t="shared" si="998"/>
        <v>0</v>
      </c>
      <c r="G54741" s="5"/>
    </row>
    <row r="54742" spans="1:7" x14ac:dyDescent="0.55000000000000004">
      <c r="A54742" s="5">
        <v>42760.836473958334</v>
      </c>
      <c r="B54742" s="5"/>
      <c r="C54742">
        <v>0</v>
      </c>
      <c r="D54742">
        <f t="shared" si="998"/>
        <v>0</v>
      </c>
      <c r="G54742" s="5"/>
    </row>
    <row r="54743" spans="1:7" x14ac:dyDescent="0.55000000000000004">
      <c r="A54743" s="5">
        <v>42760.878140682871</v>
      </c>
      <c r="B54743" s="5"/>
      <c r="C54743">
        <v>0</v>
      </c>
      <c r="D54743">
        <f t="shared" si="998"/>
        <v>0</v>
      </c>
      <c r="G54743" s="5"/>
    </row>
    <row r="54744" spans="1:7" x14ac:dyDescent="0.55000000000000004">
      <c r="A54744" s="5">
        <v>42760.919807407408</v>
      </c>
      <c r="B54744" s="5"/>
      <c r="C54744">
        <v>0</v>
      </c>
      <c r="D54744">
        <f t="shared" si="998"/>
        <v>0</v>
      </c>
      <c r="G54744" s="5"/>
    </row>
    <row r="54745" spans="1:7" x14ac:dyDescent="0.55000000000000004">
      <c r="A54745" s="5">
        <v>42760.961474131946</v>
      </c>
      <c r="B54745" s="5"/>
      <c r="C54745">
        <v>0</v>
      </c>
      <c r="D54745">
        <f t="shared" si="998"/>
        <v>0</v>
      </c>
      <c r="G54745" s="5"/>
    </row>
    <row r="54746" spans="1:7" x14ac:dyDescent="0.55000000000000004">
      <c r="A54746" s="5">
        <v>42761.003140856483</v>
      </c>
      <c r="B54746" s="5"/>
      <c r="C54746" s="4">
        <v>1.44444E-5</v>
      </c>
      <c r="D54746">
        <f t="shared" si="998"/>
        <v>5.1999839999999999E-2</v>
      </c>
      <c r="G54746" s="5"/>
    </row>
    <row r="54747" spans="1:7" x14ac:dyDescent="0.55000000000000004">
      <c r="A54747" s="5">
        <v>42761.04480758102</v>
      </c>
      <c r="B54747" s="5"/>
      <c r="C54747">
        <v>0</v>
      </c>
      <c r="D54747">
        <f t="shared" si="998"/>
        <v>0</v>
      </c>
      <c r="G54747" s="5"/>
    </row>
    <row r="54748" spans="1:7" x14ac:dyDescent="0.55000000000000004">
      <c r="A54748" s="5">
        <v>42761.086474305557</v>
      </c>
      <c r="B54748" s="5"/>
      <c r="C54748">
        <v>0</v>
      </c>
      <c r="D54748">
        <f t="shared" si="998"/>
        <v>0</v>
      </c>
      <c r="G54748" s="5"/>
    </row>
    <row r="54749" spans="1:7" x14ac:dyDescent="0.55000000000000004">
      <c r="A54749" s="5">
        <v>42761.128141030094</v>
      </c>
      <c r="B54749" s="5"/>
      <c r="C54749">
        <v>0</v>
      </c>
      <c r="D54749">
        <f t="shared" si="998"/>
        <v>0</v>
      </c>
      <c r="G54749" s="5"/>
    </row>
    <row r="54750" spans="1:7" x14ac:dyDescent="0.55000000000000004">
      <c r="A54750" s="5">
        <v>42761.169807754632</v>
      </c>
      <c r="B54750" s="5"/>
      <c r="C54750">
        <v>0</v>
      </c>
      <c r="D54750">
        <f t="shared" si="998"/>
        <v>0</v>
      </c>
      <c r="G54750" s="5"/>
    </row>
    <row r="54751" spans="1:7" x14ac:dyDescent="0.55000000000000004">
      <c r="A54751" s="5">
        <v>42761.211474479169</v>
      </c>
      <c r="B54751" s="5"/>
      <c r="C54751">
        <v>0</v>
      </c>
      <c r="D54751">
        <f t="shared" si="998"/>
        <v>0</v>
      </c>
      <c r="G54751" s="5"/>
    </row>
    <row r="54752" spans="1:7" x14ac:dyDescent="0.55000000000000004">
      <c r="A54752" s="5">
        <v>42761.253141203706</v>
      </c>
      <c r="B54752" s="5"/>
      <c r="C54752">
        <v>0</v>
      </c>
      <c r="D54752">
        <f t="shared" si="998"/>
        <v>0</v>
      </c>
      <c r="G54752" s="5"/>
    </row>
    <row r="54753" spans="1:7" x14ac:dyDescent="0.55000000000000004">
      <c r="A54753" s="5">
        <v>42761.294807928243</v>
      </c>
      <c r="B54753" s="5"/>
      <c r="C54753">
        <v>0</v>
      </c>
      <c r="D54753">
        <f t="shared" si="998"/>
        <v>0</v>
      </c>
      <c r="G54753" s="5"/>
    </row>
    <row r="54754" spans="1:7" x14ac:dyDescent="0.55000000000000004">
      <c r="A54754" s="5">
        <v>42761.33647465278</v>
      </c>
      <c r="B54754" s="5"/>
      <c r="C54754">
        <v>0</v>
      </c>
      <c r="D54754">
        <f t="shared" si="998"/>
        <v>0</v>
      </c>
      <c r="G54754" s="5"/>
    </row>
    <row r="54755" spans="1:7" x14ac:dyDescent="0.55000000000000004">
      <c r="A54755" s="5">
        <v>42761.378141377318</v>
      </c>
      <c r="B54755" s="5"/>
      <c r="C54755">
        <v>0</v>
      </c>
      <c r="D54755">
        <f t="shared" si="998"/>
        <v>0</v>
      </c>
      <c r="G54755" s="5"/>
    </row>
    <row r="54756" spans="1:7" x14ac:dyDescent="0.55000000000000004">
      <c r="A54756" s="5">
        <v>42761.419808101855</v>
      </c>
      <c r="B54756" s="5"/>
      <c r="C54756">
        <v>0</v>
      </c>
      <c r="D54756">
        <f t="shared" si="998"/>
        <v>0</v>
      </c>
      <c r="G54756" s="5"/>
    </row>
    <row r="54757" spans="1:7" x14ac:dyDescent="0.55000000000000004">
      <c r="A54757" s="5">
        <v>42761.461474826392</v>
      </c>
      <c r="B54757" s="5"/>
      <c r="C54757">
        <v>0</v>
      </c>
      <c r="D54757">
        <f t="shared" si="998"/>
        <v>0</v>
      </c>
      <c r="G54757" s="5"/>
    </row>
    <row r="54758" spans="1:7" x14ac:dyDescent="0.55000000000000004">
      <c r="A54758" s="5">
        <v>42761.503141550929</v>
      </c>
      <c r="B54758" s="5"/>
      <c r="C54758">
        <v>0</v>
      </c>
      <c r="D54758">
        <f t="shared" si="998"/>
        <v>0</v>
      </c>
      <c r="G54758" s="5"/>
    </row>
    <row r="54759" spans="1:7" x14ac:dyDescent="0.55000000000000004">
      <c r="A54759" s="5">
        <v>42761.544808275459</v>
      </c>
      <c r="B54759" s="5"/>
      <c r="C54759">
        <v>0</v>
      </c>
      <c r="D54759">
        <f t="shared" si="998"/>
        <v>0</v>
      </c>
      <c r="G54759" s="5"/>
    </row>
    <row r="54760" spans="1:7" x14ac:dyDescent="0.55000000000000004">
      <c r="A54760" s="5">
        <v>42761.586475000004</v>
      </c>
      <c r="B54760" s="5"/>
      <c r="C54760">
        <v>0</v>
      </c>
      <c r="D54760">
        <f t="shared" si="998"/>
        <v>0</v>
      </c>
      <c r="G54760" s="5"/>
    </row>
    <row r="54761" spans="1:7" x14ac:dyDescent="0.55000000000000004">
      <c r="A54761" s="5">
        <v>42761.628141724534</v>
      </c>
      <c r="B54761" s="5"/>
      <c r="C54761">
        <v>0</v>
      </c>
      <c r="D54761">
        <f t="shared" si="998"/>
        <v>0</v>
      </c>
      <c r="G54761" s="5"/>
    </row>
    <row r="54762" spans="1:7" x14ac:dyDescent="0.55000000000000004">
      <c r="A54762" s="5">
        <v>42761.669808449071</v>
      </c>
      <c r="B54762" s="5"/>
      <c r="C54762">
        <v>0</v>
      </c>
      <c r="D54762">
        <f t="shared" si="998"/>
        <v>0</v>
      </c>
      <c r="G54762" s="5"/>
    </row>
    <row r="54763" spans="1:7" x14ac:dyDescent="0.55000000000000004">
      <c r="A54763" s="5">
        <v>42761.711475173608</v>
      </c>
      <c r="B54763" s="5"/>
      <c r="C54763">
        <v>0</v>
      </c>
      <c r="D54763">
        <f t="shared" si="998"/>
        <v>0</v>
      </c>
      <c r="G54763" s="5"/>
    </row>
    <row r="54764" spans="1:7" x14ac:dyDescent="0.55000000000000004">
      <c r="A54764" s="5">
        <v>42761.753141898145</v>
      </c>
      <c r="B54764" s="5"/>
      <c r="C54764">
        <v>0</v>
      </c>
      <c r="D54764">
        <f t="shared" si="998"/>
        <v>0</v>
      </c>
      <c r="G54764" s="5"/>
    </row>
    <row r="54765" spans="1:7" x14ac:dyDescent="0.55000000000000004">
      <c r="A54765" s="5">
        <v>42761.794808622682</v>
      </c>
      <c r="B54765" s="5"/>
      <c r="C54765">
        <v>0</v>
      </c>
      <c r="D54765">
        <f t="shared" si="998"/>
        <v>0</v>
      </c>
      <c r="G54765" s="5"/>
    </row>
    <row r="54766" spans="1:7" x14ac:dyDescent="0.55000000000000004">
      <c r="A54766" s="5">
        <v>42761.83647534722</v>
      </c>
      <c r="B54766" s="5"/>
      <c r="C54766">
        <v>0</v>
      </c>
      <c r="D54766">
        <f t="shared" si="998"/>
        <v>0</v>
      </c>
      <c r="G54766" s="5"/>
    </row>
    <row r="54767" spans="1:7" x14ac:dyDescent="0.55000000000000004">
      <c r="A54767" s="5">
        <v>42761.878142071757</v>
      </c>
      <c r="B54767" s="5"/>
      <c r="C54767">
        <v>0</v>
      </c>
      <c r="D54767">
        <f t="shared" si="998"/>
        <v>0</v>
      </c>
      <c r="G54767" s="5"/>
    </row>
    <row r="54768" spans="1:7" x14ac:dyDescent="0.55000000000000004">
      <c r="A54768" s="5">
        <v>42761.919808796294</v>
      </c>
      <c r="B54768" s="5"/>
      <c r="C54768">
        <v>0</v>
      </c>
      <c r="D54768">
        <f t="shared" si="998"/>
        <v>0</v>
      </c>
      <c r="G54768" s="5"/>
    </row>
    <row r="54769" spans="1:7" x14ac:dyDescent="0.55000000000000004">
      <c r="A54769" s="5">
        <v>42761.961475520831</v>
      </c>
      <c r="B54769" s="5"/>
      <c r="C54769">
        <v>0</v>
      </c>
      <c r="D54769">
        <f t="shared" si="998"/>
        <v>0</v>
      </c>
      <c r="G54769" s="5"/>
    </row>
    <row r="54770" spans="1:7" x14ac:dyDescent="0.55000000000000004">
      <c r="A54770" s="5">
        <v>42762.003142245369</v>
      </c>
      <c r="B54770" s="5"/>
      <c r="C54770">
        <v>0</v>
      </c>
      <c r="D54770">
        <f t="shared" si="998"/>
        <v>0</v>
      </c>
      <c r="G54770" s="5"/>
    </row>
    <row r="54771" spans="1:7" x14ac:dyDescent="0.55000000000000004">
      <c r="A54771" s="5">
        <v>42762.044808969906</v>
      </c>
      <c r="B54771" s="5"/>
      <c r="C54771">
        <v>0</v>
      </c>
      <c r="D54771">
        <f t="shared" si="998"/>
        <v>0</v>
      </c>
      <c r="G54771" s="5"/>
    </row>
    <row r="54772" spans="1:7" x14ac:dyDescent="0.55000000000000004">
      <c r="A54772" s="5">
        <v>42762.086475694443</v>
      </c>
      <c r="B54772" s="5"/>
      <c r="C54772">
        <v>0</v>
      </c>
      <c r="D54772">
        <f t="shared" si="998"/>
        <v>0</v>
      </c>
      <c r="G54772" s="5"/>
    </row>
    <row r="54773" spans="1:7" x14ac:dyDescent="0.55000000000000004">
      <c r="A54773" s="5">
        <v>42762.12814241898</v>
      </c>
      <c r="B54773" s="5"/>
      <c r="C54773">
        <v>0</v>
      </c>
      <c r="D54773">
        <f t="shared" si="998"/>
        <v>0</v>
      </c>
      <c r="G54773" s="5"/>
    </row>
    <row r="54774" spans="1:7" x14ac:dyDescent="0.55000000000000004">
      <c r="A54774" s="5">
        <v>42762.169809143517</v>
      </c>
      <c r="B54774" s="5"/>
      <c r="C54774">
        <v>0</v>
      </c>
      <c r="D54774">
        <f t="shared" si="998"/>
        <v>0</v>
      </c>
      <c r="G54774" s="5"/>
    </row>
    <row r="54775" spans="1:7" x14ac:dyDescent="0.55000000000000004">
      <c r="A54775" s="5">
        <v>42762.211475868055</v>
      </c>
      <c r="B54775" s="5"/>
      <c r="C54775">
        <v>0</v>
      </c>
      <c r="D54775">
        <f t="shared" si="998"/>
        <v>0</v>
      </c>
      <c r="G54775" s="5"/>
    </row>
    <row r="54776" spans="1:7" x14ac:dyDescent="0.55000000000000004">
      <c r="A54776" s="5">
        <v>42762.253142592592</v>
      </c>
      <c r="B54776" s="5"/>
      <c r="C54776">
        <v>0</v>
      </c>
      <c r="D54776">
        <f t="shared" si="998"/>
        <v>0</v>
      </c>
      <c r="G54776" s="5"/>
    </row>
    <row r="54777" spans="1:7" x14ac:dyDescent="0.55000000000000004">
      <c r="A54777" s="5">
        <v>42762.294809317129</v>
      </c>
      <c r="B54777" s="5"/>
      <c r="C54777">
        <v>0</v>
      </c>
      <c r="D54777">
        <f t="shared" si="998"/>
        <v>0</v>
      </c>
      <c r="G54777" s="5"/>
    </row>
    <row r="54778" spans="1:7" x14ac:dyDescent="0.55000000000000004">
      <c r="A54778" s="5">
        <v>42762.336476041666</v>
      </c>
      <c r="B54778" s="5"/>
      <c r="C54778">
        <v>0</v>
      </c>
      <c r="D54778">
        <f t="shared" si="998"/>
        <v>0</v>
      </c>
      <c r="G54778" s="5"/>
    </row>
    <row r="54779" spans="1:7" x14ac:dyDescent="0.55000000000000004">
      <c r="A54779" s="5">
        <v>42762.378142766203</v>
      </c>
      <c r="B54779" s="5"/>
      <c r="C54779">
        <v>0</v>
      </c>
      <c r="D54779">
        <f t="shared" si="998"/>
        <v>0</v>
      </c>
      <c r="G54779" s="5"/>
    </row>
    <row r="54780" spans="1:7" x14ac:dyDescent="0.55000000000000004">
      <c r="A54780" s="5">
        <v>42762.419809490741</v>
      </c>
      <c r="B54780" s="5"/>
      <c r="C54780">
        <v>0</v>
      </c>
      <c r="D54780">
        <f t="shared" si="998"/>
        <v>0</v>
      </c>
      <c r="G54780" s="5"/>
    </row>
    <row r="54781" spans="1:7" x14ac:dyDescent="0.55000000000000004">
      <c r="A54781" s="5">
        <v>42762.461476215278</v>
      </c>
      <c r="B54781" s="5"/>
      <c r="C54781">
        <v>0</v>
      </c>
      <c r="D54781">
        <f t="shared" si="998"/>
        <v>0</v>
      </c>
      <c r="G54781" s="5"/>
    </row>
    <row r="54782" spans="1:7" x14ac:dyDescent="0.55000000000000004">
      <c r="A54782" s="5">
        <v>42762.503142939815</v>
      </c>
      <c r="B54782" s="5"/>
      <c r="C54782">
        <v>0</v>
      </c>
      <c r="D54782">
        <f t="shared" si="998"/>
        <v>0</v>
      </c>
      <c r="G54782" s="5"/>
    </row>
    <row r="54783" spans="1:7" x14ac:dyDescent="0.55000000000000004">
      <c r="A54783" s="5">
        <v>42762.544809664352</v>
      </c>
      <c r="B54783" s="5"/>
      <c r="C54783">
        <v>0</v>
      </c>
      <c r="D54783">
        <f t="shared" si="998"/>
        <v>0</v>
      </c>
      <c r="G54783" s="5"/>
    </row>
    <row r="54784" spans="1:7" x14ac:dyDescent="0.55000000000000004">
      <c r="A54784" s="5">
        <v>42762.586476388889</v>
      </c>
      <c r="B54784" s="5"/>
      <c r="C54784">
        <v>0</v>
      </c>
      <c r="D54784">
        <f t="shared" si="998"/>
        <v>0</v>
      </c>
      <c r="G54784" s="5"/>
    </row>
    <row r="54785" spans="1:7" x14ac:dyDescent="0.55000000000000004">
      <c r="A54785" s="5">
        <v>42762.628143113427</v>
      </c>
      <c r="B54785" s="5"/>
      <c r="C54785">
        <v>0</v>
      </c>
      <c r="D54785">
        <f t="shared" si="998"/>
        <v>0</v>
      </c>
      <c r="G54785" s="5"/>
    </row>
    <row r="54786" spans="1:7" x14ac:dyDescent="0.55000000000000004">
      <c r="A54786" s="5">
        <v>42762.669809837964</v>
      </c>
      <c r="B54786" s="5"/>
      <c r="C54786">
        <v>0</v>
      </c>
      <c r="D54786">
        <f t="shared" si="998"/>
        <v>0</v>
      </c>
      <c r="G54786" s="5"/>
    </row>
    <row r="54787" spans="1:7" x14ac:dyDescent="0.55000000000000004">
      <c r="A54787" s="5">
        <v>42762.711476562501</v>
      </c>
      <c r="B54787" s="5"/>
      <c r="C54787">
        <v>0</v>
      </c>
      <c r="D54787">
        <f t="shared" ref="D54787:D54850" si="999">C54787*3600</f>
        <v>0</v>
      </c>
      <c r="G54787" s="5"/>
    </row>
    <row r="54788" spans="1:7" x14ac:dyDescent="0.55000000000000004">
      <c r="A54788" s="5">
        <v>42762.753143287038</v>
      </c>
      <c r="B54788" s="5"/>
      <c r="C54788">
        <v>0</v>
      </c>
      <c r="D54788">
        <f t="shared" si="999"/>
        <v>0</v>
      </c>
      <c r="G54788" s="5"/>
    </row>
    <row r="54789" spans="1:7" x14ac:dyDescent="0.55000000000000004">
      <c r="A54789" s="5">
        <v>42762.794810011575</v>
      </c>
      <c r="B54789" s="5"/>
      <c r="C54789">
        <v>0</v>
      </c>
      <c r="D54789">
        <f t="shared" si="999"/>
        <v>0</v>
      </c>
      <c r="G54789" s="5"/>
    </row>
    <row r="54790" spans="1:7" x14ac:dyDescent="0.55000000000000004">
      <c r="A54790" s="5">
        <v>42762.836476736113</v>
      </c>
      <c r="B54790" s="5"/>
      <c r="C54790">
        <v>0</v>
      </c>
      <c r="D54790">
        <f t="shared" si="999"/>
        <v>0</v>
      </c>
      <c r="G54790" s="5"/>
    </row>
    <row r="54791" spans="1:7" x14ac:dyDescent="0.55000000000000004">
      <c r="A54791" s="5">
        <v>42762.87814346065</v>
      </c>
      <c r="B54791" s="5"/>
      <c r="C54791">
        <v>0</v>
      </c>
      <c r="D54791">
        <f t="shared" si="999"/>
        <v>0</v>
      </c>
      <c r="G54791" s="5"/>
    </row>
    <row r="54792" spans="1:7" x14ac:dyDescent="0.55000000000000004">
      <c r="A54792" s="5">
        <v>42762.919810185187</v>
      </c>
      <c r="B54792" s="5"/>
      <c r="C54792">
        <v>0</v>
      </c>
      <c r="D54792">
        <f t="shared" si="999"/>
        <v>0</v>
      </c>
      <c r="G54792" s="5"/>
    </row>
    <row r="54793" spans="1:7" x14ac:dyDescent="0.55000000000000004">
      <c r="A54793" s="5">
        <v>42762.961476909724</v>
      </c>
      <c r="B54793" s="5"/>
      <c r="C54793">
        <v>0</v>
      </c>
      <c r="D54793">
        <f t="shared" si="999"/>
        <v>0</v>
      </c>
      <c r="G54793" s="5"/>
    </row>
    <row r="54794" spans="1:7" x14ac:dyDescent="0.55000000000000004">
      <c r="A54794" s="5">
        <v>42763.003143634262</v>
      </c>
      <c r="B54794" s="5"/>
      <c r="C54794">
        <v>0</v>
      </c>
      <c r="D54794">
        <f t="shared" si="999"/>
        <v>0</v>
      </c>
      <c r="G54794" s="5"/>
    </row>
    <row r="54795" spans="1:7" x14ac:dyDescent="0.55000000000000004">
      <c r="A54795" s="5">
        <v>42763.044810358799</v>
      </c>
      <c r="B54795" s="5"/>
      <c r="C54795">
        <v>0</v>
      </c>
      <c r="D54795">
        <f t="shared" si="999"/>
        <v>0</v>
      </c>
      <c r="G54795" s="5"/>
    </row>
    <row r="54796" spans="1:7" x14ac:dyDescent="0.55000000000000004">
      <c r="A54796" s="5">
        <v>42763.086477083336</v>
      </c>
      <c r="B54796" s="5"/>
      <c r="C54796">
        <v>0</v>
      </c>
      <c r="D54796">
        <f t="shared" si="999"/>
        <v>0</v>
      </c>
      <c r="G54796" s="5"/>
    </row>
    <row r="54797" spans="1:7" x14ac:dyDescent="0.55000000000000004">
      <c r="A54797" s="5">
        <v>42763.128143807873</v>
      </c>
      <c r="B54797" s="5"/>
      <c r="C54797">
        <v>0</v>
      </c>
      <c r="D54797">
        <f t="shared" si="999"/>
        <v>0</v>
      </c>
      <c r="G54797" s="5"/>
    </row>
    <row r="54798" spans="1:7" x14ac:dyDescent="0.55000000000000004">
      <c r="A54798" s="5">
        <v>42763.16981053241</v>
      </c>
      <c r="B54798" s="5"/>
      <c r="C54798">
        <v>0</v>
      </c>
      <c r="D54798">
        <f t="shared" si="999"/>
        <v>0</v>
      </c>
      <c r="G54798" s="5"/>
    </row>
    <row r="54799" spans="1:7" x14ac:dyDescent="0.55000000000000004">
      <c r="A54799" s="5">
        <v>42763.211477256948</v>
      </c>
      <c r="B54799" s="5"/>
      <c r="C54799">
        <v>0</v>
      </c>
      <c r="D54799">
        <f t="shared" si="999"/>
        <v>0</v>
      </c>
      <c r="G54799" s="5"/>
    </row>
    <row r="54800" spans="1:7" x14ac:dyDescent="0.55000000000000004">
      <c r="A54800" s="5">
        <v>42763.253143981485</v>
      </c>
      <c r="B54800" s="5"/>
      <c r="C54800">
        <v>0</v>
      </c>
      <c r="D54800">
        <f t="shared" si="999"/>
        <v>0</v>
      </c>
      <c r="G54800" s="5"/>
    </row>
    <row r="54801" spans="1:7" x14ac:dyDescent="0.55000000000000004">
      <c r="A54801" s="5">
        <v>42763.294810706022</v>
      </c>
      <c r="B54801" s="5"/>
      <c r="C54801">
        <v>0</v>
      </c>
      <c r="D54801">
        <f t="shared" si="999"/>
        <v>0</v>
      </c>
      <c r="G54801" s="5"/>
    </row>
    <row r="54802" spans="1:7" x14ac:dyDescent="0.55000000000000004">
      <c r="A54802" s="5">
        <v>42763.336477430552</v>
      </c>
      <c r="B54802" s="5"/>
      <c r="C54802">
        <v>0</v>
      </c>
      <c r="D54802">
        <f t="shared" si="999"/>
        <v>0</v>
      </c>
      <c r="G54802" s="5"/>
    </row>
    <row r="54803" spans="1:7" x14ac:dyDescent="0.55000000000000004">
      <c r="A54803" s="5">
        <v>42763.378144155089</v>
      </c>
      <c r="B54803" s="5"/>
      <c r="C54803">
        <v>0</v>
      </c>
      <c r="D54803">
        <f t="shared" si="999"/>
        <v>0</v>
      </c>
      <c r="G54803" s="5"/>
    </row>
    <row r="54804" spans="1:7" x14ac:dyDescent="0.55000000000000004">
      <c r="A54804" s="5">
        <v>42763.419810879626</v>
      </c>
      <c r="B54804" s="5"/>
      <c r="C54804">
        <v>0</v>
      </c>
      <c r="D54804">
        <f t="shared" si="999"/>
        <v>0</v>
      </c>
      <c r="G54804" s="5"/>
    </row>
    <row r="54805" spans="1:7" x14ac:dyDescent="0.55000000000000004">
      <c r="A54805" s="5">
        <v>42763.461477604164</v>
      </c>
      <c r="B54805" s="5"/>
      <c r="C54805">
        <v>0</v>
      </c>
      <c r="D54805">
        <f t="shared" si="999"/>
        <v>0</v>
      </c>
      <c r="G54805" s="5"/>
    </row>
    <row r="54806" spans="1:7" x14ac:dyDescent="0.55000000000000004">
      <c r="A54806" s="5">
        <v>42763.503144328701</v>
      </c>
      <c r="B54806" s="5"/>
      <c r="C54806">
        <v>0</v>
      </c>
      <c r="D54806">
        <f t="shared" si="999"/>
        <v>0</v>
      </c>
      <c r="G54806" s="5"/>
    </row>
    <row r="54807" spans="1:7" x14ac:dyDescent="0.55000000000000004">
      <c r="A54807" s="5">
        <v>42763.544811053238</v>
      </c>
      <c r="B54807" s="5"/>
      <c r="C54807">
        <v>0</v>
      </c>
      <c r="D54807">
        <f t="shared" si="999"/>
        <v>0</v>
      </c>
      <c r="G54807" s="5"/>
    </row>
    <row r="54808" spans="1:7" x14ac:dyDescent="0.55000000000000004">
      <c r="A54808" s="5">
        <v>42763.586477777775</v>
      </c>
      <c r="B54808" s="5"/>
      <c r="C54808">
        <v>0</v>
      </c>
      <c r="D54808">
        <f t="shared" si="999"/>
        <v>0</v>
      </c>
      <c r="G54808" s="5"/>
    </row>
    <row r="54809" spans="1:7" x14ac:dyDescent="0.55000000000000004">
      <c r="A54809" s="5">
        <v>42763.628144502312</v>
      </c>
      <c r="B54809" s="5"/>
      <c r="C54809">
        <v>0</v>
      </c>
      <c r="D54809">
        <f t="shared" si="999"/>
        <v>0</v>
      </c>
      <c r="G54809" s="5"/>
    </row>
    <row r="54810" spans="1:7" x14ac:dyDescent="0.55000000000000004">
      <c r="A54810" s="5">
        <v>42763.66981122685</v>
      </c>
      <c r="B54810" s="5"/>
      <c r="C54810">
        <v>0</v>
      </c>
      <c r="D54810">
        <f t="shared" si="999"/>
        <v>0</v>
      </c>
      <c r="G54810" s="5"/>
    </row>
    <row r="54811" spans="1:7" x14ac:dyDescent="0.55000000000000004">
      <c r="A54811" s="5">
        <v>42763.711477951387</v>
      </c>
      <c r="B54811" s="5"/>
      <c r="C54811">
        <v>0</v>
      </c>
      <c r="D54811">
        <f t="shared" si="999"/>
        <v>0</v>
      </c>
      <c r="G54811" s="5"/>
    </row>
    <row r="54812" spans="1:7" x14ac:dyDescent="0.55000000000000004">
      <c r="A54812" s="5">
        <v>42763.753144675924</v>
      </c>
      <c r="B54812" s="5"/>
      <c r="C54812">
        <v>0</v>
      </c>
      <c r="D54812">
        <f t="shared" si="999"/>
        <v>0</v>
      </c>
      <c r="G54812" s="5"/>
    </row>
    <row r="54813" spans="1:7" x14ac:dyDescent="0.55000000000000004">
      <c r="A54813" s="5">
        <v>42763.794811400461</v>
      </c>
      <c r="B54813" s="5"/>
      <c r="C54813">
        <v>0</v>
      </c>
      <c r="D54813">
        <f t="shared" si="999"/>
        <v>0</v>
      </c>
      <c r="G54813" s="5"/>
    </row>
    <row r="54814" spans="1:7" x14ac:dyDescent="0.55000000000000004">
      <c r="A54814" s="5">
        <v>42763.836478124998</v>
      </c>
      <c r="B54814" s="5"/>
      <c r="C54814">
        <v>0</v>
      </c>
      <c r="D54814">
        <f t="shared" si="999"/>
        <v>0</v>
      </c>
      <c r="G54814" s="5"/>
    </row>
    <row r="54815" spans="1:7" x14ac:dyDescent="0.55000000000000004">
      <c r="A54815" s="5">
        <v>42763.878144849536</v>
      </c>
      <c r="B54815" s="5"/>
      <c r="C54815">
        <v>0</v>
      </c>
      <c r="D54815">
        <f t="shared" si="999"/>
        <v>0</v>
      </c>
      <c r="G54815" s="5"/>
    </row>
    <row r="54816" spans="1:7" x14ac:dyDescent="0.55000000000000004">
      <c r="A54816" s="5">
        <v>42763.919811574073</v>
      </c>
      <c r="B54816" s="5"/>
      <c r="C54816">
        <v>0</v>
      </c>
      <c r="D54816">
        <f t="shared" si="999"/>
        <v>0</v>
      </c>
      <c r="G54816" s="5"/>
    </row>
    <row r="54817" spans="1:7" x14ac:dyDescent="0.55000000000000004">
      <c r="A54817" s="5">
        <v>42763.96147829861</v>
      </c>
      <c r="B54817" s="5"/>
      <c r="C54817">
        <v>0</v>
      </c>
      <c r="D54817">
        <f t="shared" si="999"/>
        <v>0</v>
      </c>
      <c r="G54817" s="5"/>
    </row>
    <row r="54818" spans="1:7" x14ac:dyDescent="0.55000000000000004">
      <c r="A54818" s="5">
        <v>42764.003145023147</v>
      </c>
      <c r="B54818" s="5"/>
      <c r="C54818">
        <v>0</v>
      </c>
      <c r="D54818">
        <f t="shared" si="999"/>
        <v>0</v>
      </c>
      <c r="G54818" s="5"/>
    </row>
    <row r="54819" spans="1:7" x14ac:dyDescent="0.55000000000000004">
      <c r="A54819" s="5">
        <v>42764.044811747684</v>
      </c>
      <c r="B54819" s="5"/>
      <c r="C54819">
        <v>0</v>
      </c>
      <c r="D54819">
        <f t="shared" si="999"/>
        <v>0</v>
      </c>
      <c r="G54819" s="5"/>
    </row>
    <row r="54820" spans="1:7" x14ac:dyDescent="0.55000000000000004">
      <c r="A54820" s="5">
        <v>42764.086478472222</v>
      </c>
      <c r="B54820" s="5"/>
      <c r="C54820">
        <v>0</v>
      </c>
      <c r="D54820">
        <f t="shared" si="999"/>
        <v>0</v>
      </c>
      <c r="G54820" s="5"/>
    </row>
    <row r="54821" spans="1:7" x14ac:dyDescent="0.55000000000000004">
      <c r="A54821" s="5">
        <v>42764.128145196759</v>
      </c>
      <c r="B54821" s="5"/>
      <c r="C54821">
        <v>0</v>
      </c>
      <c r="D54821">
        <f t="shared" si="999"/>
        <v>0</v>
      </c>
      <c r="G54821" s="5"/>
    </row>
    <row r="54822" spans="1:7" x14ac:dyDescent="0.55000000000000004">
      <c r="A54822" s="5">
        <v>42764.169811921296</v>
      </c>
      <c r="B54822" s="5"/>
      <c r="C54822">
        <v>0</v>
      </c>
      <c r="D54822">
        <f t="shared" si="999"/>
        <v>0</v>
      </c>
      <c r="G54822" s="5"/>
    </row>
    <row r="54823" spans="1:7" x14ac:dyDescent="0.55000000000000004">
      <c r="A54823" s="5">
        <v>42764.211478645833</v>
      </c>
      <c r="B54823" s="5"/>
      <c r="C54823">
        <v>0</v>
      </c>
      <c r="D54823">
        <f t="shared" si="999"/>
        <v>0</v>
      </c>
      <c r="G54823" s="5"/>
    </row>
    <row r="54824" spans="1:7" x14ac:dyDescent="0.55000000000000004">
      <c r="A54824" s="5">
        <v>42764.25314537037</v>
      </c>
      <c r="B54824" s="5"/>
      <c r="C54824">
        <v>0</v>
      </c>
      <c r="D54824">
        <f t="shared" si="999"/>
        <v>0</v>
      </c>
      <c r="G54824" s="5"/>
    </row>
    <row r="54825" spans="1:7" x14ac:dyDescent="0.55000000000000004">
      <c r="A54825" s="5">
        <v>42764.294812094908</v>
      </c>
      <c r="B54825" s="5"/>
      <c r="C54825">
        <v>0</v>
      </c>
      <c r="D54825">
        <f t="shared" si="999"/>
        <v>0</v>
      </c>
      <c r="G54825" s="5"/>
    </row>
    <row r="54826" spans="1:7" x14ac:dyDescent="0.55000000000000004">
      <c r="A54826" s="5">
        <v>42764.336478819445</v>
      </c>
      <c r="B54826" s="5"/>
      <c r="C54826">
        <v>0</v>
      </c>
      <c r="D54826">
        <f t="shared" si="999"/>
        <v>0</v>
      </c>
      <c r="G54826" s="5"/>
    </row>
    <row r="54827" spans="1:7" x14ac:dyDescent="0.55000000000000004">
      <c r="A54827" s="5">
        <v>42764.378145543982</v>
      </c>
      <c r="B54827" s="5"/>
      <c r="C54827">
        <v>0</v>
      </c>
      <c r="D54827">
        <f t="shared" si="999"/>
        <v>0</v>
      </c>
      <c r="G54827" s="5"/>
    </row>
    <row r="54828" spans="1:7" x14ac:dyDescent="0.55000000000000004">
      <c r="A54828" s="5">
        <v>42764.419812268519</v>
      </c>
      <c r="B54828" s="5"/>
      <c r="C54828">
        <v>0</v>
      </c>
      <c r="D54828">
        <f t="shared" si="999"/>
        <v>0</v>
      </c>
      <c r="G54828" s="5"/>
    </row>
    <row r="54829" spans="1:7" x14ac:dyDescent="0.55000000000000004">
      <c r="A54829" s="5">
        <v>42764.461478993057</v>
      </c>
      <c r="B54829" s="5"/>
      <c r="C54829">
        <v>0</v>
      </c>
      <c r="D54829">
        <f t="shared" si="999"/>
        <v>0</v>
      </c>
      <c r="G54829" s="5"/>
    </row>
    <row r="54830" spans="1:7" x14ac:dyDescent="0.55000000000000004">
      <c r="A54830" s="5">
        <v>42764.503145717594</v>
      </c>
      <c r="B54830" s="5"/>
      <c r="C54830">
        <v>0</v>
      </c>
      <c r="D54830">
        <f t="shared" si="999"/>
        <v>0</v>
      </c>
      <c r="G54830" s="5"/>
    </row>
    <row r="54831" spans="1:7" x14ac:dyDescent="0.55000000000000004">
      <c r="A54831" s="5">
        <v>42764.544812442131</v>
      </c>
      <c r="B54831" s="5"/>
      <c r="C54831">
        <v>0</v>
      </c>
      <c r="D54831">
        <f t="shared" si="999"/>
        <v>0</v>
      </c>
      <c r="G54831" s="5"/>
    </row>
    <row r="54832" spans="1:7" x14ac:dyDescent="0.55000000000000004">
      <c r="A54832" s="5">
        <v>42764.586479166668</v>
      </c>
      <c r="B54832" s="5"/>
      <c r="C54832">
        <v>0</v>
      </c>
      <c r="D54832">
        <f t="shared" si="999"/>
        <v>0</v>
      </c>
      <c r="G54832" s="5"/>
    </row>
    <row r="54833" spans="1:7" x14ac:dyDescent="0.55000000000000004">
      <c r="A54833" s="5">
        <v>42764.628145891205</v>
      </c>
      <c r="B54833" s="5"/>
      <c r="C54833">
        <v>0</v>
      </c>
      <c r="D54833">
        <f t="shared" si="999"/>
        <v>0</v>
      </c>
      <c r="G54833" s="5"/>
    </row>
    <row r="54834" spans="1:7" x14ac:dyDescent="0.55000000000000004">
      <c r="A54834" s="5">
        <v>42764.669812615743</v>
      </c>
      <c r="B54834" s="5"/>
      <c r="C54834">
        <v>0</v>
      </c>
      <c r="D54834">
        <f t="shared" si="999"/>
        <v>0</v>
      </c>
      <c r="G54834" s="5"/>
    </row>
    <row r="54835" spans="1:7" x14ac:dyDescent="0.55000000000000004">
      <c r="A54835" s="5">
        <v>42764.71147934028</v>
      </c>
      <c r="B54835" s="5"/>
      <c r="C54835">
        <v>0</v>
      </c>
      <c r="D54835">
        <f t="shared" si="999"/>
        <v>0</v>
      </c>
      <c r="G54835" s="5"/>
    </row>
    <row r="54836" spans="1:7" x14ac:dyDescent="0.55000000000000004">
      <c r="A54836" s="5">
        <v>42764.753146064817</v>
      </c>
      <c r="B54836" s="5"/>
      <c r="C54836">
        <v>0</v>
      </c>
      <c r="D54836">
        <f t="shared" si="999"/>
        <v>0</v>
      </c>
      <c r="G54836" s="5"/>
    </row>
    <row r="54837" spans="1:7" x14ac:dyDescent="0.55000000000000004">
      <c r="A54837" s="5">
        <v>42764.794812789354</v>
      </c>
      <c r="B54837" s="5"/>
      <c r="C54837">
        <v>0</v>
      </c>
      <c r="D54837">
        <f t="shared" si="999"/>
        <v>0</v>
      </c>
      <c r="G54837" s="5"/>
    </row>
    <row r="54838" spans="1:7" x14ac:dyDescent="0.55000000000000004">
      <c r="A54838" s="5">
        <v>42764.836479513891</v>
      </c>
      <c r="B54838" s="5"/>
      <c r="C54838">
        <v>0</v>
      </c>
      <c r="D54838">
        <f t="shared" si="999"/>
        <v>0</v>
      </c>
      <c r="G54838" s="5"/>
    </row>
    <row r="54839" spans="1:7" x14ac:dyDescent="0.55000000000000004">
      <c r="A54839" s="5">
        <v>42764.878146238429</v>
      </c>
      <c r="B54839" s="5"/>
      <c r="C54839">
        <v>0</v>
      </c>
      <c r="D54839">
        <f t="shared" si="999"/>
        <v>0</v>
      </c>
      <c r="G54839" s="5"/>
    </row>
    <row r="54840" spans="1:7" x14ac:dyDescent="0.55000000000000004">
      <c r="A54840" s="5">
        <v>42764.919812962966</v>
      </c>
      <c r="B54840" s="5"/>
      <c r="C54840">
        <v>0</v>
      </c>
      <c r="D54840">
        <f t="shared" si="999"/>
        <v>0</v>
      </c>
      <c r="G54840" s="5"/>
    </row>
    <row r="54841" spans="1:7" x14ac:dyDescent="0.55000000000000004">
      <c r="A54841" s="5">
        <v>42764.961479687503</v>
      </c>
      <c r="B54841" s="5"/>
      <c r="C54841">
        <v>0</v>
      </c>
      <c r="D54841">
        <f t="shared" si="999"/>
        <v>0</v>
      </c>
      <c r="G54841" s="5"/>
    </row>
    <row r="54842" spans="1:7" x14ac:dyDescent="0.55000000000000004">
      <c r="A54842" s="5">
        <v>42765.00314641204</v>
      </c>
      <c r="B54842" s="5"/>
      <c r="C54842">
        <v>0</v>
      </c>
      <c r="D54842">
        <f t="shared" si="999"/>
        <v>0</v>
      </c>
      <c r="G54842" s="5"/>
    </row>
    <row r="54843" spans="1:7" x14ac:dyDescent="0.55000000000000004">
      <c r="A54843" s="5">
        <v>42765.04481313657</v>
      </c>
      <c r="B54843" s="5"/>
      <c r="C54843">
        <v>0</v>
      </c>
      <c r="D54843">
        <f t="shared" si="999"/>
        <v>0</v>
      </c>
      <c r="G54843" s="5"/>
    </row>
    <row r="54844" spans="1:7" x14ac:dyDescent="0.55000000000000004">
      <c r="A54844" s="5">
        <v>42765.086479861115</v>
      </c>
      <c r="B54844" s="5"/>
      <c r="C54844">
        <v>0</v>
      </c>
      <c r="D54844">
        <f t="shared" si="999"/>
        <v>0</v>
      </c>
      <c r="G54844" s="5"/>
    </row>
    <row r="54845" spans="1:7" x14ac:dyDescent="0.55000000000000004">
      <c r="A54845" s="5">
        <v>42765.128146585645</v>
      </c>
      <c r="B54845" s="5"/>
      <c r="C54845">
        <v>0</v>
      </c>
      <c r="D54845">
        <f t="shared" si="999"/>
        <v>0</v>
      </c>
      <c r="G54845" s="5"/>
    </row>
    <row r="54846" spans="1:7" x14ac:dyDescent="0.55000000000000004">
      <c r="A54846" s="5">
        <v>42765.169813310182</v>
      </c>
      <c r="B54846" s="5"/>
      <c r="C54846">
        <v>0</v>
      </c>
      <c r="D54846">
        <f t="shared" si="999"/>
        <v>0</v>
      </c>
      <c r="G54846" s="5"/>
    </row>
    <row r="54847" spans="1:7" x14ac:dyDescent="0.55000000000000004">
      <c r="A54847" s="5">
        <v>42765.211480034719</v>
      </c>
      <c r="B54847" s="5"/>
      <c r="C54847">
        <v>0</v>
      </c>
      <c r="D54847">
        <f t="shared" si="999"/>
        <v>0</v>
      </c>
      <c r="G54847" s="5"/>
    </row>
    <row r="54848" spans="1:7" x14ac:dyDescent="0.55000000000000004">
      <c r="A54848" s="5">
        <v>42765.253146759256</v>
      </c>
      <c r="B54848" s="5"/>
      <c r="C54848">
        <v>0</v>
      </c>
      <c r="D54848">
        <f t="shared" si="999"/>
        <v>0</v>
      </c>
      <c r="G54848" s="5"/>
    </row>
    <row r="54849" spans="1:7" x14ac:dyDescent="0.55000000000000004">
      <c r="A54849" s="5">
        <v>42765.294813483793</v>
      </c>
      <c r="B54849" s="5"/>
      <c r="C54849">
        <v>0</v>
      </c>
      <c r="D54849">
        <f t="shared" si="999"/>
        <v>0</v>
      </c>
      <c r="G54849" s="5"/>
    </row>
    <row r="54850" spans="1:7" x14ac:dyDescent="0.55000000000000004">
      <c r="A54850" s="5">
        <v>42765.336480208331</v>
      </c>
      <c r="B54850" s="5"/>
      <c r="C54850">
        <v>0</v>
      </c>
      <c r="D54850">
        <f t="shared" si="999"/>
        <v>0</v>
      </c>
      <c r="G54850" s="5"/>
    </row>
    <row r="54851" spans="1:7" x14ac:dyDescent="0.55000000000000004">
      <c r="A54851" s="5">
        <v>42765.378146932868</v>
      </c>
      <c r="B54851" s="5"/>
      <c r="C54851">
        <v>0</v>
      </c>
      <c r="D54851">
        <f t="shared" ref="D54851:D54914" si="1000">C54851*3600</f>
        <v>0</v>
      </c>
      <c r="G54851" s="5"/>
    </row>
    <row r="54852" spans="1:7" x14ac:dyDescent="0.55000000000000004">
      <c r="A54852" s="5">
        <v>42765.419813657405</v>
      </c>
      <c r="B54852" s="5"/>
      <c r="C54852">
        <v>0</v>
      </c>
      <c r="D54852">
        <f t="shared" si="1000"/>
        <v>0</v>
      </c>
      <c r="G54852" s="5"/>
    </row>
    <row r="54853" spans="1:7" x14ac:dyDescent="0.55000000000000004">
      <c r="A54853" s="5">
        <v>42765.461480381942</v>
      </c>
      <c r="B54853" s="5"/>
      <c r="C54853">
        <v>0</v>
      </c>
      <c r="D54853">
        <f t="shared" si="1000"/>
        <v>0</v>
      </c>
      <c r="G54853" s="5"/>
    </row>
    <row r="54854" spans="1:7" x14ac:dyDescent="0.55000000000000004">
      <c r="A54854" s="5">
        <v>42765.503147106479</v>
      </c>
      <c r="B54854" s="5"/>
      <c r="C54854">
        <v>0</v>
      </c>
      <c r="D54854">
        <f t="shared" si="1000"/>
        <v>0</v>
      </c>
      <c r="G54854" s="5"/>
    </row>
    <row r="54855" spans="1:7" x14ac:dyDescent="0.55000000000000004">
      <c r="A54855" s="5">
        <v>42765.544813831017</v>
      </c>
      <c r="B54855" s="5"/>
      <c r="C54855">
        <v>0</v>
      </c>
      <c r="D54855">
        <f t="shared" si="1000"/>
        <v>0</v>
      </c>
      <c r="G54855" s="5"/>
    </row>
    <row r="54856" spans="1:7" x14ac:dyDescent="0.55000000000000004">
      <c r="A54856" s="5">
        <v>42765.586480555554</v>
      </c>
      <c r="B54856" s="5"/>
      <c r="C54856">
        <v>0</v>
      </c>
      <c r="D54856">
        <f t="shared" si="1000"/>
        <v>0</v>
      </c>
      <c r="G54856" s="5"/>
    </row>
    <row r="54857" spans="1:7" x14ac:dyDescent="0.55000000000000004">
      <c r="A54857" s="5">
        <v>42765.628147280091</v>
      </c>
      <c r="B54857" s="5"/>
      <c r="C54857">
        <v>0</v>
      </c>
      <c r="D54857">
        <f t="shared" si="1000"/>
        <v>0</v>
      </c>
      <c r="G54857" s="5"/>
    </row>
    <row r="54858" spans="1:7" x14ac:dyDescent="0.55000000000000004">
      <c r="A54858" s="5">
        <v>42765.669814004628</v>
      </c>
      <c r="B54858" s="5"/>
      <c r="C54858">
        <v>0</v>
      </c>
      <c r="D54858">
        <f t="shared" si="1000"/>
        <v>0</v>
      </c>
      <c r="G54858" s="5"/>
    </row>
    <row r="54859" spans="1:7" x14ac:dyDescent="0.55000000000000004">
      <c r="A54859" s="5">
        <v>42765.711480729165</v>
      </c>
      <c r="B54859" s="5"/>
      <c r="C54859">
        <v>0</v>
      </c>
      <c r="D54859">
        <f t="shared" si="1000"/>
        <v>0</v>
      </c>
      <c r="G54859" s="5"/>
    </row>
    <row r="54860" spans="1:7" x14ac:dyDescent="0.55000000000000004">
      <c r="A54860" s="5">
        <v>42765.753147453703</v>
      </c>
      <c r="B54860" s="5"/>
      <c r="C54860">
        <v>0</v>
      </c>
      <c r="D54860">
        <f t="shared" si="1000"/>
        <v>0</v>
      </c>
      <c r="G54860" s="5"/>
    </row>
    <row r="54861" spans="1:7" x14ac:dyDescent="0.55000000000000004">
      <c r="A54861" s="5">
        <v>42765.79481417824</v>
      </c>
      <c r="B54861" s="5"/>
      <c r="C54861">
        <v>0</v>
      </c>
      <c r="D54861">
        <f t="shared" si="1000"/>
        <v>0</v>
      </c>
      <c r="G54861" s="5"/>
    </row>
    <row r="54862" spans="1:7" x14ac:dyDescent="0.55000000000000004">
      <c r="A54862" s="5">
        <v>42765.836480902777</v>
      </c>
      <c r="B54862" s="5"/>
      <c r="C54862">
        <v>0</v>
      </c>
      <c r="D54862">
        <f t="shared" si="1000"/>
        <v>0</v>
      </c>
      <c r="G54862" s="5"/>
    </row>
    <row r="54863" spans="1:7" x14ac:dyDescent="0.55000000000000004">
      <c r="A54863" s="5">
        <v>42765.878147627314</v>
      </c>
      <c r="B54863" s="5"/>
      <c r="C54863">
        <v>0</v>
      </c>
      <c r="D54863">
        <f t="shared" si="1000"/>
        <v>0</v>
      </c>
      <c r="G54863" s="5"/>
    </row>
    <row r="54864" spans="1:7" x14ac:dyDescent="0.55000000000000004">
      <c r="A54864" s="5">
        <v>42765.919814351852</v>
      </c>
      <c r="B54864" s="5"/>
      <c r="C54864">
        <v>0</v>
      </c>
      <c r="D54864">
        <f t="shared" si="1000"/>
        <v>0</v>
      </c>
      <c r="G54864" s="5"/>
    </row>
    <row r="54865" spans="1:7" x14ac:dyDescent="0.55000000000000004">
      <c r="A54865" s="5">
        <v>42765.961481076389</v>
      </c>
      <c r="B54865" s="5"/>
      <c r="C54865">
        <v>0</v>
      </c>
      <c r="D54865">
        <f t="shared" si="1000"/>
        <v>0</v>
      </c>
      <c r="G54865" s="5"/>
    </row>
    <row r="54866" spans="1:7" x14ac:dyDescent="0.55000000000000004">
      <c r="A54866" s="5">
        <v>42766.003147800926</v>
      </c>
      <c r="B54866" s="5"/>
      <c r="C54866">
        <v>0</v>
      </c>
      <c r="D54866">
        <f t="shared" si="1000"/>
        <v>0</v>
      </c>
      <c r="G54866" s="5"/>
    </row>
    <row r="54867" spans="1:7" x14ac:dyDescent="0.55000000000000004">
      <c r="A54867" s="5">
        <v>42766.044814525463</v>
      </c>
      <c r="B54867" s="5"/>
      <c r="C54867">
        <v>0</v>
      </c>
      <c r="D54867">
        <f t="shared" si="1000"/>
        <v>0</v>
      </c>
      <c r="G54867" s="5"/>
    </row>
    <row r="54868" spans="1:7" x14ac:dyDescent="0.55000000000000004">
      <c r="A54868" s="5">
        <v>42766.08648125</v>
      </c>
      <c r="B54868" s="5"/>
      <c r="C54868">
        <v>0</v>
      </c>
      <c r="D54868">
        <f t="shared" si="1000"/>
        <v>0</v>
      </c>
      <c r="G54868" s="5"/>
    </row>
    <row r="54869" spans="1:7" x14ac:dyDescent="0.55000000000000004">
      <c r="A54869" s="5">
        <v>42766.128147974538</v>
      </c>
      <c r="B54869" s="5"/>
      <c r="C54869">
        <v>0</v>
      </c>
      <c r="D54869">
        <f t="shared" si="1000"/>
        <v>0</v>
      </c>
      <c r="G54869" s="5"/>
    </row>
    <row r="54870" spans="1:7" x14ac:dyDescent="0.55000000000000004">
      <c r="A54870" s="5">
        <v>42766.169814699075</v>
      </c>
      <c r="B54870" s="5"/>
      <c r="C54870">
        <v>0</v>
      </c>
      <c r="D54870">
        <f t="shared" si="1000"/>
        <v>0</v>
      </c>
      <c r="G54870" s="5"/>
    </row>
    <row r="54871" spans="1:7" x14ac:dyDescent="0.55000000000000004">
      <c r="A54871" s="5">
        <v>42766.211481423612</v>
      </c>
      <c r="B54871" s="5"/>
      <c r="C54871">
        <v>0</v>
      </c>
      <c r="D54871">
        <f t="shared" si="1000"/>
        <v>0</v>
      </c>
      <c r="G54871" s="5"/>
    </row>
    <row r="54872" spans="1:7" x14ac:dyDescent="0.55000000000000004">
      <c r="A54872" s="5">
        <v>42766.253148148149</v>
      </c>
      <c r="B54872" s="5"/>
      <c r="C54872">
        <v>0</v>
      </c>
      <c r="D54872">
        <f t="shared" si="1000"/>
        <v>0</v>
      </c>
      <c r="G54872" s="5"/>
    </row>
    <row r="54873" spans="1:7" x14ac:dyDescent="0.55000000000000004">
      <c r="A54873" s="5">
        <v>42766.294814872686</v>
      </c>
      <c r="B54873" s="5"/>
      <c r="C54873">
        <v>0</v>
      </c>
      <c r="D54873">
        <f t="shared" si="1000"/>
        <v>0</v>
      </c>
      <c r="G54873" s="5"/>
    </row>
    <row r="54874" spans="1:7" x14ac:dyDescent="0.55000000000000004">
      <c r="A54874" s="5">
        <v>42766.336481597224</v>
      </c>
      <c r="B54874" s="5"/>
      <c r="C54874">
        <v>0</v>
      </c>
      <c r="D54874">
        <f t="shared" si="1000"/>
        <v>0</v>
      </c>
      <c r="G54874" s="5"/>
    </row>
    <row r="54875" spans="1:7" x14ac:dyDescent="0.55000000000000004">
      <c r="A54875" s="5">
        <v>42766.378148321761</v>
      </c>
      <c r="B54875" s="5"/>
      <c r="C54875">
        <v>0</v>
      </c>
      <c r="D54875">
        <f t="shared" si="1000"/>
        <v>0</v>
      </c>
      <c r="G54875" s="5"/>
    </row>
    <row r="54876" spans="1:7" x14ac:dyDescent="0.55000000000000004">
      <c r="A54876" s="5">
        <v>42766.419815046298</v>
      </c>
      <c r="B54876" s="5"/>
      <c r="C54876">
        <v>0</v>
      </c>
      <c r="D54876">
        <f t="shared" si="1000"/>
        <v>0</v>
      </c>
      <c r="G54876" s="5"/>
    </row>
    <row r="54877" spans="1:7" x14ac:dyDescent="0.55000000000000004">
      <c r="A54877" s="5">
        <v>42766.461481770835</v>
      </c>
      <c r="B54877" s="5"/>
      <c r="C54877">
        <v>0</v>
      </c>
      <c r="D54877">
        <f t="shared" si="1000"/>
        <v>0</v>
      </c>
      <c r="G54877" s="5"/>
    </row>
    <row r="54878" spans="1:7" x14ac:dyDescent="0.55000000000000004">
      <c r="A54878" s="5">
        <v>42766.503148495372</v>
      </c>
      <c r="B54878" s="5"/>
      <c r="C54878">
        <v>0</v>
      </c>
      <c r="D54878">
        <f t="shared" si="1000"/>
        <v>0</v>
      </c>
      <c r="G54878" s="5"/>
    </row>
    <row r="54879" spans="1:7" x14ac:dyDescent="0.55000000000000004">
      <c r="A54879" s="5">
        <v>42766.54481521991</v>
      </c>
      <c r="B54879" s="5"/>
      <c r="C54879">
        <v>0</v>
      </c>
      <c r="D54879">
        <f t="shared" si="1000"/>
        <v>0</v>
      </c>
      <c r="G54879" s="5"/>
    </row>
    <row r="54880" spans="1:7" x14ac:dyDescent="0.55000000000000004">
      <c r="A54880" s="5">
        <v>42766.586481944447</v>
      </c>
      <c r="B54880" s="5"/>
      <c r="C54880">
        <v>0</v>
      </c>
      <c r="D54880">
        <f t="shared" si="1000"/>
        <v>0</v>
      </c>
      <c r="G54880" s="5"/>
    </row>
    <row r="54881" spans="1:7" x14ac:dyDescent="0.55000000000000004">
      <c r="A54881" s="5">
        <v>42766.628148668984</v>
      </c>
      <c r="B54881" s="5"/>
      <c r="C54881">
        <v>0</v>
      </c>
      <c r="D54881">
        <f t="shared" si="1000"/>
        <v>0</v>
      </c>
      <c r="G54881" s="5"/>
    </row>
    <row r="54882" spans="1:7" x14ac:dyDescent="0.55000000000000004">
      <c r="A54882" s="5">
        <v>42766.669815393521</v>
      </c>
      <c r="B54882" s="5"/>
      <c r="C54882">
        <v>0</v>
      </c>
      <c r="D54882">
        <f t="shared" si="1000"/>
        <v>0</v>
      </c>
      <c r="G54882" s="5"/>
    </row>
    <row r="54883" spans="1:7" x14ac:dyDescent="0.55000000000000004">
      <c r="A54883" s="5">
        <v>42766.711482118058</v>
      </c>
      <c r="B54883" s="5"/>
      <c r="C54883">
        <v>0</v>
      </c>
      <c r="D54883">
        <f t="shared" si="1000"/>
        <v>0</v>
      </c>
      <c r="G54883" s="5"/>
    </row>
    <row r="54884" spans="1:7" x14ac:dyDescent="0.55000000000000004">
      <c r="A54884" s="5">
        <v>42766.753148842596</v>
      </c>
      <c r="B54884" s="5"/>
      <c r="C54884">
        <v>0</v>
      </c>
      <c r="D54884">
        <f t="shared" si="1000"/>
        <v>0</v>
      </c>
      <c r="G54884" s="5"/>
    </row>
    <row r="54885" spans="1:7" x14ac:dyDescent="0.55000000000000004">
      <c r="A54885" s="5">
        <v>42766.794815567133</v>
      </c>
      <c r="B54885" s="5"/>
      <c r="C54885">
        <v>0</v>
      </c>
      <c r="D54885">
        <f t="shared" si="1000"/>
        <v>0</v>
      </c>
      <c r="G54885" s="5"/>
    </row>
    <row r="54886" spans="1:7" x14ac:dyDescent="0.55000000000000004">
      <c r="A54886" s="5">
        <v>42766.836482291663</v>
      </c>
      <c r="B54886" s="5"/>
      <c r="C54886">
        <v>0</v>
      </c>
      <c r="D54886">
        <f t="shared" si="1000"/>
        <v>0</v>
      </c>
      <c r="G54886" s="5"/>
    </row>
    <row r="54887" spans="1:7" x14ac:dyDescent="0.55000000000000004">
      <c r="A54887" s="5">
        <v>42766.878149016207</v>
      </c>
      <c r="B54887" s="5"/>
      <c r="C54887">
        <v>0</v>
      </c>
      <c r="D54887">
        <f t="shared" si="1000"/>
        <v>0</v>
      </c>
      <c r="G54887" s="5"/>
    </row>
    <row r="54888" spans="1:7" x14ac:dyDescent="0.55000000000000004">
      <c r="A54888" s="5">
        <v>42766.919815740737</v>
      </c>
      <c r="B54888" s="5"/>
      <c r="C54888">
        <v>0</v>
      </c>
      <c r="D54888">
        <f t="shared" si="1000"/>
        <v>0</v>
      </c>
      <c r="G54888" s="5"/>
    </row>
    <row r="54889" spans="1:7" x14ac:dyDescent="0.55000000000000004">
      <c r="A54889" s="5">
        <v>42766.961482465274</v>
      </c>
      <c r="B54889" s="5"/>
      <c r="C54889">
        <v>0</v>
      </c>
      <c r="D54889">
        <f t="shared" si="1000"/>
        <v>0</v>
      </c>
      <c r="G54889" s="5"/>
    </row>
    <row r="54890" spans="1:7" x14ac:dyDescent="0.55000000000000004">
      <c r="A54890" s="5">
        <v>42767.003149189812</v>
      </c>
      <c r="B54890" s="5"/>
      <c r="C54890">
        <v>0</v>
      </c>
      <c r="D54890">
        <f t="shared" si="1000"/>
        <v>0</v>
      </c>
      <c r="G54890" s="5"/>
    </row>
    <row r="54891" spans="1:7" x14ac:dyDescent="0.55000000000000004">
      <c r="A54891" s="5">
        <v>42767.044815914349</v>
      </c>
      <c r="B54891" s="5"/>
      <c r="C54891">
        <v>0</v>
      </c>
      <c r="D54891">
        <f t="shared" si="1000"/>
        <v>0</v>
      </c>
      <c r="G54891" s="5"/>
    </row>
    <row r="54892" spans="1:7" x14ac:dyDescent="0.55000000000000004">
      <c r="A54892" s="5">
        <v>42767.086482638886</v>
      </c>
      <c r="B54892" s="5"/>
      <c r="C54892">
        <v>0</v>
      </c>
      <c r="D54892">
        <f t="shared" si="1000"/>
        <v>0</v>
      </c>
      <c r="G54892" s="5"/>
    </row>
    <row r="54893" spans="1:7" x14ac:dyDescent="0.55000000000000004">
      <c r="A54893" s="5">
        <v>42767.128149363423</v>
      </c>
      <c r="B54893" s="5"/>
      <c r="C54893">
        <v>0</v>
      </c>
      <c r="D54893">
        <f t="shared" si="1000"/>
        <v>0</v>
      </c>
      <c r="G54893" s="5"/>
    </row>
    <row r="54894" spans="1:7" x14ac:dyDescent="0.55000000000000004">
      <c r="A54894" s="5">
        <v>42767.16981608796</v>
      </c>
      <c r="B54894" s="5"/>
      <c r="C54894">
        <v>0</v>
      </c>
      <c r="D54894">
        <f t="shared" si="1000"/>
        <v>0</v>
      </c>
      <c r="G54894" s="5"/>
    </row>
    <row r="54895" spans="1:7" x14ac:dyDescent="0.55000000000000004">
      <c r="A54895" s="5">
        <v>42767.211482812498</v>
      </c>
      <c r="B54895" s="5"/>
      <c r="C54895">
        <v>0</v>
      </c>
      <c r="D54895">
        <f t="shared" si="1000"/>
        <v>0</v>
      </c>
      <c r="G54895" s="5"/>
    </row>
    <row r="54896" spans="1:7" x14ac:dyDescent="0.55000000000000004">
      <c r="A54896" s="5">
        <v>42767.253149537035</v>
      </c>
      <c r="B54896" s="5"/>
      <c r="C54896">
        <v>0</v>
      </c>
      <c r="D54896">
        <f t="shared" si="1000"/>
        <v>0</v>
      </c>
      <c r="G54896" s="5"/>
    </row>
    <row r="54897" spans="1:7" x14ac:dyDescent="0.55000000000000004">
      <c r="A54897" s="5">
        <v>42767.294816261572</v>
      </c>
      <c r="B54897" s="5"/>
      <c r="C54897" s="4">
        <v>8.3944399999999995E-5</v>
      </c>
      <c r="D54897">
        <f t="shared" si="1000"/>
        <v>0.30219984</v>
      </c>
      <c r="G54897" s="5"/>
    </row>
    <row r="54898" spans="1:7" x14ac:dyDescent="0.55000000000000004">
      <c r="A54898" s="5">
        <v>42767.336482986109</v>
      </c>
      <c r="B54898" s="5"/>
      <c r="C54898">
        <v>0</v>
      </c>
      <c r="D54898">
        <f t="shared" si="1000"/>
        <v>0</v>
      </c>
      <c r="G54898" s="5"/>
    </row>
    <row r="54899" spans="1:7" x14ac:dyDescent="0.55000000000000004">
      <c r="A54899" s="5">
        <v>42767.378149710647</v>
      </c>
      <c r="B54899" s="5"/>
      <c r="C54899">
        <v>0</v>
      </c>
      <c r="D54899">
        <f t="shared" si="1000"/>
        <v>0</v>
      </c>
      <c r="G54899" s="5"/>
    </row>
    <row r="54900" spans="1:7" x14ac:dyDescent="0.55000000000000004">
      <c r="A54900" s="5">
        <v>42767.419816435184</v>
      </c>
      <c r="B54900" s="5"/>
      <c r="C54900">
        <v>0</v>
      </c>
      <c r="D54900">
        <f t="shared" si="1000"/>
        <v>0</v>
      </c>
      <c r="G54900" s="5"/>
    </row>
    <row r="54901" spans="1:7" x14ac:dyDescent="0.55000000000000004">
      <c r="A54901" s="5">
        <v>42767.461483159721</v>
      </c>
      <c r="B54901" s="5"/>
      <c r="C54901">
        <v>0</v>
      </c>
      <c r="D54901">
        <f t="shared" si="1000"/>
        <v>0</v>
      </c>
      <c r="G54901" s="5"/>
    </row>
    <row r="54902" spans="1:7" x14ac:dyDescent="0.55000000000000004">
      <c r="A54902" s="5">
        <v>42767.503149884258</v>
      </c>
      <c r="B54902" s="5"/>
      <c r="C54902">
        <v>0</v>
      </c>
      <c r="D54902">
        <f t="shared" si="1000"/>
        <v>0</v>
      </c>
      <c r="G54902" s="5"/>
    </row>
    <row r="54903" spans="1:7" x14ac:dyDescent="0.55000000000000004">
      <c r="A54903" s="5">
        <v>42767.544816608795</v>
      </c>
      <c r="B54903" s="5"/>
      <c r="C54903">
        <v>0</v>
      </c>
      <c r="D54903">
        <f t="shared" si="1000"/>
        <v>0</v>
      </c>
      <c r="G54903" s="5"/>
    </row>
    <row r="54904" spans="1:7" x14ac:dyDescent="0.55000000000000004">
      <c r="A54904" s="5">
        <v>42767.586483333333</v>
      </c>
      <c r="B54904" s="5"/>
      <c r="C54904">
        <v>0</v>
      </c>
      <c r="D54904">
        <f t="shared" si="1000"/>
        <v>0</v>
      </c>
      <c r="G54904" s="5"/>
    </row>
    <row r="54905" spans="1:7" x14ac:dyDescent="0.55000000000000004">
      <c r="A54905" s="5">
        <v>42767.62815005787</v>
      </c>
      <c r="B54905" s="5"/>
      <c r="C54905">
        <v>0</v>
      </c>
      <c r="D54905">
        <f t="shared" si="1000"/>
        <v>0</v>
      </c>
      <c r="G54905" s="5"/>
    </row>
    <row r="54906" spans="1:7" x14ac:dyDescent="0.55000000000000004">
      <c r="A54906" s="5">
        <v>42767.669816782407</v>
      </c>
      <c r="B54906" s="5"/>
      <c r="C54906">
        <v>0</v>
      </c>
      <c r="D54906">
        <f t="shared" si="1000"/>
        <v>0</v>
      </c>
      <c r="G54906" s="5"/>
    </row>
    <row r="54907" spans="1:7" x14ac:dyDescent="0.55000000000000004">
      <c r="A54907" s="5">
        <v>42767.711483506944</v>
      </c>
      <c r="B54907" s="5"/>
      <c r="C54907">
        <v>0</v>
      </c>
      <c r="D54907">
        <f t="shared" si="1000"/>
        <v>0</v>
      </c>
      <c r="G54907" s="5"/>
    </row>
    <row r="54908" spans="1:7" x14ac:dyDescent="0.55000000000000004">
      <c r="A54908" s="5">
        <v>42767.753150231481</v>
      </c>
      <c r="B54908" s="5"/>
      <c r="C54908">
        <v>0</v>
      </c>
      <c r="D54908">
        <f t="shared" si="1000"/>
        <v>0</v>
      </c>
      <c r="G54908" s="5"/>
    </row>
    <row r="54909" spans="1:7" x14ac:dyDescent="0.55000000000000004">
      <c r="A54909" s="5">
        <v>42767.794816956019</v>
      </c>
      <c r="B54909" s="5"/>
      <c r="C54909">
        <v>0</v>
      </c>
      <c r="D54909">
        <f t="shared" si="1000"/>
        <v>0</v>
      </c>
      <c r="G54909" s="5"/>
    </row>
    <row r="54910" spans="1:7" x14ac:dyDescent="0.55000000000000004">
      <c r="A54910" s="5">
        <v>42767.836483680556</v>
      </c>
      <c r="B54910" s="5"/>
      <c r="C54910">
        <v>0</v>
      </c>
      <c r="D54910">
        <f t="shared" si="1000"/>
        <v>0</v>
      </c>
      <c r="G54910" s="5"/>
    </row>
    <row r="54911" spans="1:7" x14ac:dyDescent="0.55000000000000004">
      <c r="A54911" s="5">
        <v>42767.878150405093</v>
      </c>
      <c r="B54911" s="5"/>
      <c r="C54911">
        <v>0</v>
      </c>
      <c r="D54911">
        <f t="shared" si="1000"/>
        <v>0</v>
      </c>
      <c r="G54911" s="5"/>
    </row>
    <row r="54912" spans="1:7" x14ac:dyDescent="0.55000000000000004">
      <c r="A54912" s="5">
        <v>42767.91981712963</v>
      </c>
      <c r="B54912" s="5"/>
      <c r="C54912">
        <v>0</v>
      </c>
      <c r="D54912">
        <f t="shared" si="1000"/>
        <v>0</v>
      </c>
      <c r="G54912" s="5"/>
    </row>
    <row r="54913" spans="1:7" x14ac:dyDescent="0.55000000000000004">
      <c r="A54913" s="5">
        <v>42767.961483854167</v>
      </c>
      <c r="B54913" s="5"/>
      <c r="C54913">
        <v>0</v>
      </c>
      <c r="D54913">
        <f t="shared" si="1000"/>
        <v>0</v>
      </c>
      <c r="G54913" s="5"/>
    </row>
    <row r="54914" spans="1:7" x14ac:dyDescent="0.55000000000000004">
      <c r="A54914" s="5">
        <v>42768.003150578705</v>
      </c>
      <c r="B54914" s="5"/>
      <c r="C54914">
        <v>0</v>
      </c>
      <c r="D54914">
        <f t="shared" si="1000"/>
        <v>0</v>
      </c>
      <c r="G54914" s="5"/>
    </row>
    <row r="54915" spans="1:7" x14ac:dyDescent="0.55000000000000004">
      <c r="A54915" s="5">
        <v>42768.044817303242</v>
      </c>
      <c r="B54915" s="5"/>
      <c r="C54915">
        <v>0</v>
      </c>
      <c r="D54915">
        <f t="shared" ref="D54915:D54978" si="1001">C54915*3600</f>
        <v>0</v>
      </c>
      <c r="G54915" s="5"/>
    </row>
    <row r="54916" spans="1:7" x14ac:dyDescent="0.55000000000000004">
      <c r="A54916" s="5">
        <v>42768.086484027779</v>
      </c>
      <c r="B54916" s="5"/>
      <c r="C54916">
        <v>0</v>
      </c>
      <c r="D54916">
        <f t="shared" si="1001"/>
        <v>0</v>
      </c>
      <c r="G54916" s="5"/>
    </row>
    <row r="54917" spans="1:7" x14ac:dyDescent="0.55000000000000004">
      <c r="A54917" s="5">
        <v>42768.128150752316</v>
      </c>
      <c r="B54917" s="5"/>
      <c r="C54917">
        <v>0</v>
      </c>
      <c r="D54917">
        <f t="shared" si="1001"/>
        <v>0</v>
      </c>
      <c r="G54917" s="5"/>
    </row>
    <row r="54918" spans="1:7" x14ac:dyDescent="0.55000000000000004">
      <c r="A54918" s="5">
        <v>42768.169817476853</v>
      </c>
      <c r="B54918" s="5"/>
      <c r="C54918">
        <v>0</v>
      </c>
      <c r="D54918">
        <f t="shared" si="1001"/>
        <v>0</v>
      </c>
      <c r="G54918" s="5"/>
    </row>
    <row r="54919" spans="1:7" x14ac:dyDescent="0.55000000000000004">
      <c r="A54919" s="5">
        <v>42768.211484201391</v>
      </c>
      <c r="B54919" s="5"/>
      <c r="C54919">
        <v>3.5266699999999998E-4</v>
      </c>
      <c r="D54919">
        <f t="shared" si="1001"/>
        <v>1.2696011999999999</v>
      </c>
      <c r="G54919" s="5"/>
    </row>
    <row r="54920" spans="1:7" x14ac:dyDescent="0.55000000000000004">
      <c r="A54920" s="5">
        <v>42768.253150925928</v>
      </c>
      <c r="B54920" s="5"/>
      <c r="C54920">
        <v>2.9577800000000001E-4</v>
      </c>
      <c r="D54920">
        <f t="shared" si="1001"/>
        <v>1.0648008</v>
      </c>
      <c r="G54920" s="5"/>
    </row>
    <row r="54921" spans="1:7" x14ac:dyDescent="0.55000000000000004">
      <c r="A54921" s="5">
        <v>42768.294817650465</v>
      </c>
      <c r="B54921" s="5"/>
      <c r="C54921">
        <v>3.9469400000000001E-4</v>
      </c>
      <c r="D54921">
        <f t="shared" si="1001"/>
        <v>1.4208984</v>
      </c>
      <c r="G54921" s="5"/>
    </row>
    <row r="54922" spans="1:7" x14ac:dyDescent="0.55000000000000004">
      <c r="A54922" s="5">
        <v>42768.336484375002</v>
      </c>
      <c r="B54922" s="5"/>
      <c r="C54922">
        <v>4.0688900000000001E-4</v>
      </c>
      <c r="D54922">
        <f t="shared" si="1001"/>
        <v>1.4648004000000001</v>
      </c>
      <c r="G54922" s="5"/>
    </row>
    <row r="54923" spans="1:7" x14ac:dyDescent="0.55000000000000004">
      <c r="A54923" s="5">
        <v>42768.37815109954</v>
      </c>
      <c r="B54923" s="5"/>
      <c r="C54923">
        <v>3.0155600000000002E-4</v>
      </c>
      <c r="D54923">
        <f t="shared" si="1001"/>
        <v>1.0856016000000002</v>
      </c>
      <c r="G54923" s="5"/>
    </row>
    <row r="54924" spans="1:7" x14ac:dyDescent="0.55000000000000004">
      <c r="A54924" s="5">
        <v>42768.419817824077</v>
      </c>
      <c r="B54924" s="5"/>
      <c r="C54924" s="4">
        <v>6.1111100000000005E-7</v>
      </c>
      <c r="D54924">
        <f t="shared" si="1001"/>
        <v>2.1999996E-3</v>
      </c>
      <c r="G54924" s="5"/>
    </row>
    <row r="54925" spans="1:7" x14ac:dyDescent="0.55000000000000004">
      <c r="A54925" s="5">
        <v>42768.461484548614</v>
      </c>
      <c r="B54925" s="5"/>
      <c r="C54925">
        <v>0</v>
      </c>
      <c r="D54925">
        <f t="shared" si="1001"/>
        <v>0</v>
      </c>
      <c r="G54925" s="5"/>
    </row>
    <row r="54926" spans="1:7" x14ac:dyDescent="0.55000000000000004">
      <c r="A54926" s="5">
        <v>42768.503151273151</v>
      </c>
      <c r="B54926" s="5"/>
      <c r="C54926" s="4">
        <v>5.5555599999999998E-7</v>
      </c>
      <c r="D54926">
        <f t="shared" si="1001"/>
        <v>2.0000015999999997E-3</v>
      </c>
      <c r="G54926" s="5"/>
    </row>
    <row r="54927" spans="1:7" x14ac:dyDescent="0.55000000000000004">
      <c r="A54927" s="5">
        <v>42768.544817997688</v>
      </c>
      <c r="B54927" s="5"/>
      <c r="C54927" s="4">
        <v>1.8555599999999999E-5</v>
      </c>
      <c r="D54927">
        <f t="shared" si="1001"/>
        <v>6.6800159999999997E-2</v>
      </c>
      <c r="G54927" s="5"/>
    </row>
    <row r="54928" spans="1:7" x14ac:dyDescent="0.55000000000000004">
      <c r="A54928" s="5">
        <v>42768.586484722226</v>
      </c>
      <c r="B54928" s="5"/>
      <c r="C54928">
        <v>0</v>
      </c>
      <c r="D54928">
        <f t="shared" si="1001"/>
        <v>0</v>
      </c>
      <c r="G54928" s="5"/>
    </row>
    <row r="54929" spans="1:7" x14ac:dyDescent="0.55000000000000004">
      <c r="A54929" s="5">
        <v>42768.628151446756</v>
      </c>
      <c r="B54929" s="5"/>
      <c r="C54929">
        <v>0</v>
      </c>
      <c r="D54929">
        <f t="shared" si="1001"/>
        <v>0</v>
      </c>
      <c r="G54929" s="5"/>
    </row>
    <row r="54930" spans="1:7" x14ac:dyDescent="0.55000000000000004">
      <c r="A54930" s="5">
        <v>42768.6698181713</v>
      </c>
      <c r="B54930" s="5"/>
      <c r="C54930" s="4">
        <v>3.5555600000000001E-6</v>
      </c>
      <c r="D54930">
        <f t="shared" si="1001"/>
        <v>1.2800016000000001E-2</v>
      </c>
      <c r="G54930" s="5"/>
    </row>
    <row r="54931" spans="1:7" x14ac:dyDescent="0.55000000000000004">
      <c r="A54931" s="5">
        <v>42768.71148489583</v>
      </c>
      <c r="B54931" s="5"/>
      <c r="C54931">
        <v>0</v>
      </c>
      <c r="D54931">
        <f t="shared" si="1001"/>
        <v>0</v>
      </c>
      <c r="G54931" s="5"/>
    </row>
    <row r="54932" spans="1:7" x14ac:dyDescent="0.55000000000000004">
      <c r="A54932" s="5">
        <v>42768.753151620367</v>
      </c>
      <c r="B54932" s="5"/>
      <c r="C54932">
        <v>0</v>
      </c>
      <c r="D54932">
        <f t="shared" si="1001"/>
        <v>0</v>
      </c>
      <c r="G54932" s="5"/>
    </row>
    <row r="54933" spans="1:7" x14ac:dyDescent="0.55000000000000004">
      <c r="A54933" s="5">
        <v>42768.794818344904</v>
      </c>
      <c r="B54933" s="5"/>
      <c r="C54933">
        <v>0</v>
      </c>
      <c r="D54933">
        <f t="shared" si="1001"/>
        <v>0</v>
      </c>
      <c r="G54933" s="5"/>
    </row>
    <row r="54934" spans="1:7" x14ac:dyDescent="0.55000000000000004">
      <c r="A54934" s="5">
        <v>42768.836485069442</v>
      </c>
      <c r="B54934" s="5"/>
      <c r="C54934">
        <v>0</v>
      </c>
      <c r="D54934">
        <f t="shared" si="1001"/>
        <v>0</v>
      </c>
      <c r="G54934" s="5"/>
    </row>
    <row r="54935" spans="1:7" x14ac:dyDescent="0.55000000000000004">
      <c r="A54935" s="5">
        <v>42768.878151793979</v>
      </c>
      <c r="B54935" s="5"/>
      <c r="C54935">
        <v>0</v>
      </c>
      <c r="D54935">
        <f t="shared" si="1001"/>
        <v>0</v>
      </c>
      <c r="G54935" s="5"/>
    </row>
    <row r="54936" spans="1:7" x14ac:dyDescent="0.55000000000000004">
      <c r="A54936" s="5">
        <v>42768.919818518516</v>
      </c>
      <c r="B54936" s="5"/>
      <c r="C54936">
        <v>0</v>
      </c>
      <c r="D54936">
        <f t="shared" si="1001"/>
        <v>0</v>
      </c>
      <c r="G54936" s="5"/>
    </row>
    <row r="54937" spans="1:7" x14ac:dyDescent="0.55000000000000004">
      <c r="A54937" s="5">
        <v>42768.961485243053</v>
      </c>
      <c r="B54937" s="5"/>
      <c r="C54937" s="4">
        <v>1.34444E-5</v>
      </c>
      <c r="D54937">
        <f t="shared" si="1001"/>
        <v>4.839984E-2</v>
      </c>
      <c r="G54937" s="5"/>
    </row>
    <row r="54938" spans="1:7" x14ac:dyDescent="0.55000000000000004">
      <c r="A54938" s="5">
        <v>42769.00315196759</v>
      </c>
      <c r="B54938" s="5"/>
      <c r="C54938">
        <v>0</v>
      </c>
      <c r="D54938">
        <f t="shared" si="1001"/>
        <v>0</v>
      </c>
      <c r="G54938" s="5"/>
    </row>
    <row r="54939" spans="1:7" x14ac:dyDescent="0.55000000000000004">
      <c r="A54939" s="5">
        <v>42769.044818692128</v>
      </c>
      <c r="B54939" s="5"/>
      <c r="C54939">
        <v>0</v>
      </c>
      <c r="D54939">
        <f t="shared" si="1001"/>
        <v>0</v>
      </c>
      <c r="G54939" s="5"/>
    </row>
    <row r="54940" spans="1:7" x14ac:dyDescent="0.55000000000000004">
      <c r="A54940" s="5">
        <v>42769.086485416665</v>
      </c>
      <c r="B54940" s="5"/>
      <c r="C54940">
        <v>0</v>
      </c>
      <c r="D54940">
        <f t="shared" si="1001"/>
        <v>0</v>
      </c>
      <c r="G54940" s="5"/>
    </row>
    <row r="54941" spans="1:7" x14ac:dyDescent="0.55000000000000004">
      <c r="A54941" s="5">
        <v>42769.128152141202</v>
      </c>
      <c r="B54941" s="5"/>
      <c r="C54941">
        <v>2.5866700000000002E-4</v>
      </c>
      <c r="D54941">
        <f t="shared" si="1001"/>
        <v>0.93120120000000006</v>
      </c>
      <c r="G54941" s="5"/>
    </row>
    <row r="54942" spans="1:7" x14ac:dyDescent="0.55000000000000004">
      <c r="A54942" s="5">
        <v>42769.169818865739</v>
      </c>
      <c r="B54942" s="5"/>
      <c r="C54942">
        <v>7.4455599999999995E-4</v>
      </c>
      <c r="D54942">
        <f t="shared" si="1001"/>
        <v>2.6804015999999997</v>
      </c>
      <c r="G54942" s="5"/>
    </row>
    <row r="54943" spans="1:7" x14ac:dyDescent="0.55000000000000004">
      <c r="A54943" s="5">
        <v>42769.211485590276</v>
      </c>
      <c r="B54943" s="5"/>
      <c r="C54943">
        <v>2.7833300000000002E-4</v>
      </c>
      <c r="D54943">
        <f t="shared" si="1001"/>
        <v>1.0019988</v>
      </c>
      <c r="G54943" s="5"/>
    </row>
    <row r="54944" spans="1:7" x14ac:dyDescent="0.55000000000000004">
      <c r="A54944" s="5">
        <v>42769.253152314814</v>
      </c>
      <c r="B54944" s="5"/>
      <c r="C54944" s="4">
        <v>7.5000000000000002E-6</v>
      </c>
      <c r="D54944">
        <f t="shared" si="1001"/>
        <v>2.7E-2</v>
      </c>
      <c r="G54944" s="5"/>
    </row>
    <row r="54945" spans="1:7" x14ac:dyDescent="0.55000000000000004">
      <c r="A54945" s="5">
        <v>42769.294819039351</v>
      </c>
      <c r="B54945" s="5"/>
      <c r="C54945">
        <v>2.8833299999999999E-4</v>
      </c>
      <c r="D54945">
        <f t="shared" si="1001"/>
        <v>1.0379988</v>
      </c>
      <c r="G54945" s="5"/>
    </row>
    <row r="54946" spans="1:7" x14ac:dyDescent="0.55000000000000004">
      <c r="A54946" s="5">
        <v>42769.336485763888</v>
      </c>
      <c r="B54946" s="5"/>
      <c r="C54946">
        <v>1.33494E-3</v>
      </c>
      <c r="D54946">
        <f t="shared" si="1001"/>
        <v>4.8057840000000001</v>
      </c>
      <c r="G54946" s="5"/>
    </row>
    <row r="54947" spans="1:7" x14ac:dyDescent="0.55000000000000004">
      <c r="A54947" s="5">
        <v>42769.378152488425</v>
      </c>
      <c r="B54947" s="5"/>
      <c r="C54947">
        <v>2.0508900000000001E-3</v>
      </c>
      <c r="D54947">
        <f t="shared" si="1001"/>
        <v>7.3832040000000001</v>
      </c>
      <c r="G54947" s="5"/>
    </row>
    <row r="54948" spans="1:7" x14ac:dyDescent="0.55000000000000004">
      <c r="A54948" s="5">
        <v>42769.419819212962</v>
      </c>
      <c r="B54948" s="5"/>
      <c r="C54948">
        <v>7.0155599999999999E-4</v>
      </c>
      <c r="D54948">
        <f t="shared" si="1001"/>
        <v>2.5256015999999999</v>
      </c>
      <c r="G54948" s="5"/>
    </row>
    <row r="54949" spans="1:7" x14ac:dyDescent="0.55000000000000004">
      <c r="A54949" s="5">
        <v>42769.4614859375</v>
      </c>
      <c r="B54949" s="5"/>
      <c r="C54949">
        <v>6.4155600000000005E-4</v>
      </c>
      <c r="D54949">
        <f t="shared" si="1001"/>
        <v>2.3096016000000001</v>
      </c>
      <c r="G54949" s="5"/>
    </row>
    <row r="54950" spans="1:7" x14ac:dyDescent="0.55000000000000004">
      <c r="A54950" s="5">
        <v>42769.503152662037</v>
      </c>
      <c r="B54950" s="5"/>
      <c r="C54950">
        <v>2.91556E-4</v>
      </c>
      <c r="D54950">
        <f t="shared" si="1001"/>
        <v>1.0496015999999999</v>
      </c>
      <c r="G54950" s="5"/>
    </row>
    <row r="54951" spans="1:7" x14ac:dyDescent="0.55000000000000004">
      <c r="A54951" s="5">
        <v>42769.544819386574</v>
      </c>
      <c r="B54951" s="5"/>
      <c r="C54951" s="4">
        <v>2.2222199999999998E-6</v>
      </c>
      <c r="D54951">
        <f t="shared" si="1001"/>
        <v>7.9999919999999992E-3</v>
      </c>
      <c r="G54951" s="5"/>
    </row>
    <row r="54952" spans="1:7" x14ac:dyDescent="0.55000000000000004">
      <c r="A54952" s="5">
        <v>42769.586486111111</v>
      </c>
      <c r="B54952" s="5"/>
      <c r="C54952">
        <v>3.1361099999999999E-4</v>
      </c>
      <c r="D54952">
        <f t="shared" si="1001"/>
        <v>1.1289996</v>
      </c>
      <c r="G54952" s="5"/>
    </row>
    <row r="54953" spans="1:7" x14ac:dyDescent="0.55000000000000004">
      <c r="A54953" s="5">
        <v>42769.628152835649</v>
      </c>
      <c r="B54953" s="5"/>
      <c r="C54953">
        <v>2.2066699999999999E-4</v>
      </c>
      <c r="D54953">
        <f t="shared" si="1001"/>
        <v>0.79440120000000003</v>
      </c>
      <c r="G54953" s="5"/>
    </row>
    <row r="54954" spans="1:7" x14ac:dyDescent="0.55000000000000004">
      <c r="A54954" s="5">
        <v>42769.669819560186</v>
      </c>
      <c r="B54954" s="5"/>
      <c r="C54954">
        <v>7.7877800000000004E-4</v>
      </c>
      <c r="D54954">
        <f t="shared" si="1001"/>
        <v>2.8036008000000003</v>
      </c>
      <c r="G54954" s="5"/>
    </row>
    <row r="54955" spans="1:7" x14ac:dyDescent="0.55000000000000004">
      <c r="A54955" s="5">
        <v>42769.711486284723</v>
      </c>
      <c r="B54955" s="5"/>
      <c r="C54955">
        <v>1.18344E-3</v>
      </c>
      <c r="D54955">
        <f t="shared" si="1001"/>
        <v>4.2603840000000002</v>
      </c>
      <c r="G54955" s="5"/>
    </row>
    <row r="54956" spans="1:7" x14ac:dyDescent="0.55000000000000004">
      <c r="A54956" s="5">
        <v>42769.75315300926</v>
      </c>
      <c r="B54956" s="5"/>
      <c r="C54956">
        <v>9.4388899999999995E-4</v>
      </c>
      <c r="D54956">
        <f t="shared" si="1001"/>
        <v>3.3980003999999999</v>
      </c>
      <c r="G54956" s="5"/>
    </row>
    <row r="54957" spans="1:7" x14ac:dyDescent="0.55000000000000004">
      <c r="A54957" s="5">
        <v>42769.794819733797</v>
      </c>
      <c r="B54957" s="5"/>
      <c r="C54957">
        <v>5.8344400000000002E-4</v>
      </c>
      <c r="D54957">
        <f t="shared" si="1001"/>
        <v>2.1003984</v>
      </c>
      <c r="G54957" s="5"/>
    </row>
    <row r="54958" spans="1:7" x14ac:dyDescent="0.55000000000000004">
      <c r="A54958" s="5">
        <v>42769.836486458335</v>
      </c>
      <c r="B54958" s="5"/>
      <c r="C54958">
        <v>7.9644399999999999E-4</v>
      </c>
      <c r="D54958">
        <f t="shared" si="1001"/>
        <v>2.8671983999999999</v>
      </c>
      <c r="G54958" s="5"/>
    </row>
    <row r="54959" spans="1:7" x14ac:dyDescent="0.55000000000000004">
      <c r="A54959" s="5">
        <v>42769.878153182872</v>
      </c>
      <c r="B54959" s="5"/>
      <c r="C54959">
        <v>9.7633300000000002E-4</v>
      </c>
      <c r="D54959">
        <f t="shared" si="1001"/>
        <v>3.5147987999999999</v>
      </c>
      <c r="G54959" s="5"/>
    </row>
    <row r="54960" spans="1:7" x14ac:dyDescent="0.55000000000000004">
      <c r="A54960" s="5">
        <v>42769.919819907409</v>
      </c>
      <c r="B54960" s="5"/>
      <c r="C54960">
        <v>5.4477799999999999E-4</v>
      </c>
      <c r="D54960">
        <f t="shared" si="1001"/>
        <v>1.9612008000000001</v>
      </c>
      <c r="G54960" s="5"/>
    </row>
    <row r="54961" spans="1:7" x14ac:dyDescent="0.55000000000000004">
      <c r="A54961" s="5">
        <v>42769.961486631946</v>
      </c>
      <c r="B54961" s="5"/>
      <c r="C54961">
        <v>4.9311099999999996E-4</v>
      </c>
      <c r="D54961">
        <f t="shared" si="1001"/>
        <v>1.7751995999999999</v>
      </c>
      <c r="G54961" s="5"/>
    </row>
    <row r="54962" spans="1:7" x14ac:dyDescent="0.55000000000000004">
      <c r="A54962" s="5">
        <v>42770.003153356483</v>
      </c>
      <c r="B54962" s="5"/>
      <c r="C54962">
        <v>2.7922199999999998E-4</v>
      </c>
      <c r="D54962">
        <f t="shared" si="1001"/>
        <v>1.0051991999999998</v>
      </c>
      <c r="G54962" s="5"/>
    </row>
    <row r="54963" spans="1:7" x14ac:dyDescent="0.55000000000000004">
      <c r="A54963" s="5">
        <v>42770.044820081021</v>
      </c>
      <c r="B54963" s="5"/>
      <c r="C54963">
        <v>1.48667E-4</v>
      </c>
      <c r="D54963">
        <f t="shared" si="1001"/>
        <v>0.53520120000000004</v>
      </c>
      <c r="G54963" s="5"/>
    </row>
    <row r="54964" spans="1:7" x14ac:dyDescent="0.55000000000000004">
      <c r="A54964" s="5">
        <v>42770.086486805558</v>
      </c>
      <c r="B54964" s="5"/>
      <c r="C54964">
        <v>1.7755599999999999E-4</v>
      </c>
      <c r="D54964">
        <f t="shared" si="1001"/>
        <v>0.63920159999999993</v>
      </c>
      <c r="G54964" s="5"/>
    </row>
    <row r="54965" spans="1:7" x14ac:dyDescent="0.55000000000000004">
      <c r="A54965" s="5">
        <v>42770.128153530095</v>
      </c>
      <c r="B54965" s="5"/>
      <c r="C54965" s="4">
        <v>2.4555599999999999E-5</v>
      </c>
      <c r="D54965">
        <f t="shared" si="1001"/>
        <v>8.8400159999999992E-2</v>
      </c>
      <c r="G54965" s="5"/>
    </row>
    <row r="54966" spans="1:7" x14ac:dyDescent="0.55000000000000004">
      <c r="A54966" s="5">
        <v>42770.169820254632</v>
      </c>
      <c r="B54966" s="5"/>
      <c r="C54966" s="4">
        <v>3.0888900000000002E-5</v>
      </c>
      <c r="D54966">
        <f t="shared" si="1001"/>
        <v>0.11120004</v>
      </c>
      <c r="G54966" s="5"/>
    </row>
    <row r="54967" spans="1:7" x14ac:dyDescent="0.55000000000000004">
      <c r="A54967" s="5">
        <v>42770.211486979169</v>
      </c>
      <c r="B54967" s="5"/>
      <c r="C54967">
        <v>1.01778E-4</v>
      </c>
      <c r="D54967">
        <f t="shared" si="1001"/>
        <v>0.36640080000000003</v>
      </c>
      <c r="G54967" s="5"/>
    </row>
    <row r="54968" spans="1:7" x14ac:dyDescent="0.55000000000000004">
      <c r="A54968" s="5">
        <v>42770.253153703707</v>
      </c>
      <c r="B54968" s="5"/>
      <c r="C54968" s="4">
        <v>5.7222199999999997E-6</v>
      </c>
      <c r="D54968">
        <f t="shared" si="1001"/>
        <v>2.0599991999999998E-2</v>
      </c>
      <c r="G54968" s="5"/>
    </row>
    <row r="54969" spans="1:7" x14ac:dyDescent="0.55000000000000004">
      <c r="A54969" s="5">
        <v>42770.294820428244</v>
      </c>
      <c r="B54969" s="5"/>
      <c r="C54969" s="4">
        <v>4.4444399999999998E-7</v>
      </c>
      <c r="D54969">
        <f t="shared" si="1001"/>
        <v>1.5999984E-3</v>
      </c>
      <c r="G54969" s="5"/>
    </row>
    <row r="54970" spans="1:7" x14ac:dyDescent="0.55000000000000004">
      <c r="A54970" s="5">
        <v>42770.336487152781</v>
      </c>
      <c r="B54970" s="5"/>
      <c r="C54970" s="4">
        <v>1.57222E-5</v>
      </c>
      <c r="D54970">
        <f t="shared" si="1001"/>
        <v>5.6599919999999998E-2</v>
      </c>
      <c r="G54970" s="5"/>
    </row>
    <row r="54971" spans="1:7" x14ac:dyDescent="0.55000000000000004">
      <c r="A54971" s="5">
        <v>42770.378153877318</v>
      </c>
      <c r="B54971" s="5"/>
      <c r="C54971">
        <v>1.0833299999999999E-4</v>
      </c>
      <c r="D54971">
        <f t="shared" si="1001"/>
        <v>0.38999879999999998</v>
      </c>
      <c r="G54971" s="5"/>
    </row>
    <row r="54972" spans="1:7" x14ac:dyDescent="0.55000000000000004">
      <c r="A54972" s="5">
        <v>42770.419820601848</v>
      </c>
      <c r="B54972" s="5"/>
      <c r="C54972" s="4">
        <v>2.7666700000000001E-5</v>
      </c>
      <c r="D54972">
        <f t="shared" si="1001"/>
        <v>9.960012E-2</v>
      </c>
      <c r="G54972" s="5"/>
    </row>
    <row r="54973" spans="1:7" x14ac:dyDescent="0.55000000000000004">
      <c r="A54973" s="5">
        <v>42770.461487326385</v>
      </c>
      <c r="B54973" s="5"/>
      <c r="C54973" s="4">
        <v>3.7222199999999998E-6</v>
      </c>
      <c r="D54973">
        <f t="shared" si="1001"/>
        <v>1.3399991999999999E-2</v>
      </c>
      <c r="G54973" s="5"/>
    </row>
    <row r="54974" spans="1:7" x14ac:dyDescent="0.55000000000000004">
      <c r="A54974" s="5">
        <v>42770.503154050923</v>
      </c>
      <c r="B54974" s="5"/>
      <c r="C54974" s="4">
        <v>6.3888900000000001E-6</v>
      </c>
      <c r="D54974">
        <f t="shared" si="1001"/>
        <v>2.3000004000000001E-2</v>
      </c>
      <c r="G54974" s="5"/>
    </row>
    <row r="54975" spans="1:7" x14ac:dyDescent="0.55000000000000004">
      <c r="A54975" s="5">
        <v>42770.54482077546</v>
      </c>
      <c r="B54975" s="5"/>
      <c r="C54975" s="4">
        <v>4.1111100000000002E-6</v>
      </c>
      <c r="D54975">
        <f t="shared" si="1001"/>
        <v>1.4799996000000001E-2</v>
      </c>
      <c r="G54975" s="5"/>
    </row>
    <row r="54976" spans="1:7" x14ac:dyDescent="0.55000000000000004">
      <c r="A54976" s="5">
        <v>42770.586487499997</v>
      </c>
      <c r="B54976" s="5"/>
      <c r="C54976" s="4">
        <v>3.6111099999999999E-6</v>
      </c>
      <c r="D54976">
        <f t="shared" si="1001"/>
        <v>1.2999996E-2</v>
      </c>
      <c r="G54976" s="5"/>
    </row>
    <row r="54977" spans="1:7" x14ac:dyDescent="0.55000000000000004">
      <c r="A54977" s="5">
        <v>42770.628154224534</v>
      </c>
      <c r="B54977" s="5"/>
      <c r="C54977">
        <v>2.3583299999999999E-4</v>
      </c>
      <c r="D54977">
        <f t="shared" si="1001"/>
        <v>0.84899879999999994</v>
      </c>
      <c r="G54977" s="5"/>
    </row>
    <row r="54978" spans="1:7" x14ac:dyDescent="0.55000000000000004">
      <c r="A54978" s="5">
        <v>42770.669820949071</v>
      </c>
      <c r="B54978" s="5"/>
      <c r="C54978">
        <v>0</v>
      </c>
      <c r="D54978">
        <f t="shared" si="1001"/>
        <v>0</v>
      </c>
      <c r="G54978" s="5"/>
    </row>
    <row r="54979" spans="1:7" x14ac:dyDescent="0.55000000000000004">
      <c r="A54979" s="5">
        <v>42770.711487673609</v>
      </c>
      <c r="B54979" s="5"/>
      <c r="C54979">
        <v>0</v>
      </c>
      <c r="D54979">
        <f t="shared" ref="D54979:D55042" si="1002">C54979*3600</f>
        <v>0</v>
      </c>
      <c r="G54979" s="5"/>
    </row>
    <row r="54980" spans="1:7" x14ac:dyDescent="0.55000000000000004">
      <c r="A54980" s="5">
        <v>42770.753154398146</v>
      </c>
      <c r="B54980" s="5"/>
      <c r="C54980">
        <v>0</v>
      </c>
      <c r="D54980">
        <f t="shared" si="1002"/>
        <v>0</v>
      </c>
      <c r="G54980" s="5"/>
    </row>
    <row r="54981" spans="1:7" x14ac:dyDescent="0.55000000000000004">
      <c r="A54981" s="5">
        <v>42770.794821122683</v>
      </c>
      <c r="B54981" s="5"/>
      <c r="C54981">
        <v>0</v>
      </c>
      <c r="D54981">
        <f t="shared" si="1002"/>
        <v>0</v>
      </c>
      <c r="G54981" s="5"/>
    </row>
    <row r="54982" spans="1:7" x14ac:dyDescent="0.55000000000000004">
      <c r="A54982" s="5">
        <v>42770.83648784722</v>
      </c>
      <c r="B54982" s="5"/>
      <c r="C54982" s="4">
        <v>1.4805599999999999E-5</v>
      </c>
      <c r="D54982">
        <f t="shared" si="1002"/>
        <v>5.3300159999999999E-2</v>
      </c>
      <c r="G54982" s="5"/>
    </row>
    <row r="54983" spans="1:7" x14ac:dyDescent="0.55000000000000004">
      <c r="A54983" s="5">
        <v>42770.878154571757</v>
      </c>
      <c r="B54983" s="5"/>
      <c r="C54983">
        <v>0</v>
      </c>
      <c r="D54983">
        <f t="shared" si="1002"/>
        <v>0</v>
      </c>
      <c r="G54983" s="5"/>
    </row>
    <row r="54984" spans="1:7" x14ac:dyDescent="0.55000000000000004">
      <c r="A54984" s="5">
        <v>42770.919821296295</v>
      </c>
      <c r="B54984" s="5"/>
      <c r="C54984">
        <v>0</v>
      </c>
      <c r="D54984">
        <f t="shared" si="1002"/>
        <v>0</v>
      </c>
      <c r="G54984" s="5"/>
    </row>
    <row r="54985" spans="1:7" x14ac:dyDescent="0.55000000000000004">
      <c r="A54985" s="5">
        <v>42770.961488020832</v>
      </c>
      <c r="B54985" s="5"/>
      <c r="C54985">
        <v>0</v>
      </c>
      <c r="D54985">
        <f t="shared" si="1002"/>
        <v>0</v>
      </c>
      <c r="G54985" s="5"/>
    </row>
    <row r="54986" spans="1:7" x14ac:dyDescent="0.55000000000000004">
      <c r="A54986" s="5">
        <v>42771.003154745369</v>
      </c>
      <c r="B54986" s="5"/>
      <c r="C54986">
        <v>0</v>
      </c>
      <c r="D54986">
        <f t="shared" si="1002"/>
        <v>0</v>
      </c>
      <c r="G54986" s="5"/>
    </row>
    <row r="54987" spans="1:7" x14ac:dyDescent="0.55000000000000004">
      <c r="A54987" s="5">
        <v>42771.044821469906</v>
      </c>
      <c r="B54987" s="5"/>
      <c r="C54987">
        <v>0</v>
      </c>
      <c r="D54987">
        <f t="shared" si="1002"/>
        <v>0</v>
      </c>
      <c r="G54987" s="5"/>
    </row>
    <row r="54988" spans="1:7" x14ac:dyDescent="0.55000000000000004">
      <c r="A54988" s="5">
        <v>42771.086488194444</v>
      </c>
      <c r="B54988" s="5"/>
      <c r="C54988">
        <v>0</v>
      </c>
      <c r="D54988">
        <f t="shared" si="1002"/>
        <v>0</v>
      </c>
      <c r="G54988" s="5"/>
    </row>
    <row r="54989" spans="1:7" x14ac:dyDescent="0.55000000000000004">
      <c r="A54989" s="5">
        <v>42771.128154918981</v>
      </c>
      <c r="B54989" s="5"/>
      <c r="C54989">
        <v>0</v>
      </c>
      <c r="D54989">
        <f t="shared" si="1002"/>
        <v>0</v>
      </c>
      <c r="G54989" s="5"/>
    </row>
    <row r="54990" spans="1:7" x14ac:dyDescent="0.55000000000000004">
      <c r="A54990" s="5">
        <v>42771.169821643518</v>
      </c>
      <c r="B54990" s="5"/>
      <c r="C54990">
        <v>0</v>
      </c>
      <c r="D54990">
        <f t="shared" si="1002"/>
        <v>0</v>
      </c>
      <c r="G54990" s="5"/>
    </row>
    <row r="54991" spans="1:7" x14ac:dyDescent="0.55000000000000004">
      <c r="A54991" s="5">
        <v>42771.211488368055</v>
      </c>
      <c r="B54991" s="5"/>
      <c r="C54991">
        <v>0</v>
      </c>
      <c r="D54991">
        <f t="shared" si="1002"/>
        <v>0</v>
      </c>
      <c r="G54991" s="5"/>
    </row>
    <row r="54992" spans="1:7" x14ac:dyDescent="0.55000000000000004">
      <c r="A54992" s="5">
        <v>42771.253155092592</v>
      </c>
      <c r="B54992" s="5"/>
      <c r="C54992">
        <v>0</v>
      </c>
      <c r="D54992">
        <f t="shared" si="1002"/>
        <v>0</v>
      </c>
      <c r="G54992" s="5"/>
    </row>
    <row r="54993" spans="1:7" x14ac:dyDescent="0.55000000000000004">
      <c r="A54993" s="5">
        <v>42771.29482181713</v>
      </c>
      <c r="B54993" s="5"/>
      <c r="C54993">
        <v>0</v>
      </c>
      <c r="D54993">
        <f t="shared" si="1002"/>
        <v>0</v>
      </c>
      <c r="G54993" s="5"/>
    </row>
    <row r="54994" spans="1:7" x14ac:dyDescent="0.55000000000000004">
      <c r="A54994" s="5">
        <v>42771.336488541667</v>
      </c>
      <c r="B54994" s="5"/>
      <c r="C54994">
        <v>0</v>
      </c>
      <c r="D54994">
        <f t="shared" si="1002"/>
        <v>0</v>
      </c>
      <c r="G54994" s="5"/>
    </row>
    <row r="54995" spans="1:7" x14ac:dyDescent="0.55000000000000004">
      <c r="A54995" s="5">
        <v>42771.378155266204</v>
      </c>
      <c r="B54995" s="5"/>
      <c r="C54995">
        <v>0</v>
      </c>
      <c r="D54995">
        <f t="shared" si="1002"/>
        <v>0</v>
      </c>
      <c r="G54995" s="5"/>
    </row>
    <row r="54996" spans="1:7" x14ac:dyDescent="0.55000000000000004">
      <c r="A54996" s="5">
        <v>42771.419821990741</v>
      </c>
      <c r="B54996" s="5"/>
      <c r="C54996">
        <v>0</v>
      </c>
      <c r="D54996">
        <f t="shared" si="1002"/>
        <v>0</v>
      </c>
      <c r="G54996" s="5"/>
    </row>
    <row r="54997" spans="1:7" x14ac:dyDescent="0.55000000000000004">
      <c r="A54997" s="5">
        <v>42771.461488715278</v>
      </c>
      <c r="B54997" s="5"/>
      <c r="C54997">
        <v>0</v>
      </c>
      <c r="D54997">
        <f t="shared" si="1002"/>
        <v>0</v>
      </c>
      <c r="G54997" s="5"/>
    </row>
    <row r="54998" spans="1:7" x14ac:dyDescent="0.55000000000000004">
      <c r="A54998" s="5">
        <v>42771.503155439816</v>
      </c>
      <c r="B54998" s="5"/>
      <c r="C54998">
        <v>0</v>
      </c>
      <c r="D54998">
        <f t="shared" si="1002"/>
        <v>0</v>
      </c>
      <c r="G54998" s="5"/>
    </row>
    <row r="54999" spans="1:7" x14ac:dyDescent="0.55000000000000004">
      <c r="A54999" s="5">
        <v>42771.544822164353</v>
      </c>
      <c r="B54999" s="5"/>
      <c r="C54999">
        <v>0</v>
      </c>
      <c r="D54999">
        <f t="shared" si="1002"/>
        <v>0</v>
      </c>
      <c r="G54999" s="5"/>
    </row>
    <row r="55000" spans="1:7" x14ac:dyDescent="0.55000000000000004">
      <c r="A55000" s="5">
        <v>42771.58648888889</v>
      </c>
      <c r="B55000" s="5"/>
      <c r="C55000">
        <v>0</v>
      </c>
      <c r="D55000">
        <f t="shared" si="1002"/>
        <v>0</v>
      </c>
      <c r="G55000" s="5"/>
    </row>
    <row r="55001" spans="1:7" x14ac:dyDescent="0.55000000000000004">
      <c r="A55001" s="5">
        <v>42771.628155613427</v>
      </c>
      <c r="B55001" s="5"/>
      <c r="C55001">
        <v>0</v>
      </c>
      <c r="D55001">
        <f t="shared" si="1002"/>
        <v>0</v>
      </c>
      <c r="G55001" s="5"/>
    </row>
    <row r="55002" spans="1:7" x14ac:dyDescent="0.55000000000000004">
      <c r="A55002" s="5">
        <v>42771.669822337964</v>
      </c>
      <c r="B55002" s="5"/>
      <c r="C55002">
        <v>0</v>
      </c>
      <c r="D55002">
        <f t="shared" si="1002"/>
        <v>0</v>
      </c>
      <c r="G55002" s="5"/>
    </row>
    <row r="55003" spans="1:7" x14ac:dyDescent="0.55000000000000004">
      <c r="A55003" s="5">
        <v>42771.711489062502</v>
      </c>
      <c r="B55003" s="5"/>
      <c r="C55003">
        <v>0</v>
      </c>
      <c r="D55003">
        <f t="shared" si="1002"/>
        <v>0</v>
      </c>
      <c r="G55003" s="5"/>
    </row>
    <row r="55004" spans="1:7" x14ac:dyDescent="0.55000000000000004">
      <c r="A55004" s="5">
        <v>42771.753155787039</v>
      </c>
      <c r="B55004" s="5"/>
      <c r="C55004">
        <v>0</v>
      </c>
      <c r="D55004">
        <f t="shared" si="1002"/>
        <v>0</v>
      </c>
      <c r="G55004" s="5"/>
    </row>
    <row r="55005" spans="1:7" x14ac:dyDescent="0.55000000000000004">
      <c r="A55005" s="5">
        <v>42771.794822511576</v>
      </c>
      <c r="B55005" s="5"/>
      <c r="C55005">
        <v>2.1577799999999999E-4</v>
      </c>
      <c r="D55005">
        <f t="shared" si="1002"/>
        <v>0.77680079999999996</v>
      </c>
      <c r="G55005" s="5"/>
    </row>
    <row r="55006" spans="1:7" x14ac:dyDescent="0.55000000000000004">
      <c r="A55006" s="5">
        <v>42771.836489236113</v>
      </c>
      <c r="B55006" s="5"/>
      <c r="C55006">
        <v>2.4533299999999998E-4</v>
      </c>
      <c r="D55006">
        <f t="shared" si="1002"/>
        <v>0.88319879999999995</v>
      </c>
      <c r="G55006" s="5"/>
    </row>
    <row r="55007" spans="1:7" x14ac:dyDescent="0.55000000000000004">
      <c r="A55007" s="5">
        <v>42771.87815596065</v>
      </c>
      <c r="B55007" s="5"/>
      <c r="C55007">
        <v>6.1272200000000001E-4</v>
      </c>
      <c r="D55007">
        <f t="shared" si="1002"/>
        <v>2.2057992</v>
      </c>
      <c r="G55007" s="5"/>
    </row>
    <row r="55008" spans="1:7" x14ac:dyDescent="0.55000000000000004">
      <c r="A55008" s="5">
        <v>42771.919822685188</v>
      </c>
      <c r="B55008" s="5"/>
      <c r="C55008">
        <v>3.5655600000000001E-4</v>
      </c>
      <c r="D55008">
        <f t="shared" si="1002"/>
        <v>1.2836016000000001</v>
      </c>
      <c r="G55008" s="5"/>
    </row>
    <row r="55009" spans="1:7" x14ac:dyDescent="0.55000000000000004">
      <c r="A55009" s="5">
        <v>42771.961489409725</v>
      </c>
      <c r="B55009" s="5"/>
      <c r="C55009">
        <v>3.4672199999999999E-4</v>
      </c>
      <c r="D55009">
        <f t="shared" si="1002"/>
        <v>1.2481992</v>
      </c>
      <c r="G55009" s="5"/>
    </row>
    <row r="55010" spans="1:7" x14ac:dyDescent="0.55000000000000004">
      <c r="A55010" s="5">
        <v>42772.003156134262</v>
      </c>
      <c r="B55010" s="5"/>
      <c r="C55010">
        <v>5.4549999999999998E-4</v>
      </c>
      <c r="D55010">
        <f t="shared" si="1002"/>
        <v>1.9638</v>
      </c>
      <c r="G55010" s="5"/>
    </row>
    <row r="55011" spans="1:7" x14ac:dyDescent="0.55000000000000004">
      <c r="A55011" s="5">
        <v>42772.044822858799</v>
      </c>
      <c r="B55011" s="5"/>
      <c r="C55011">
        <v>1.9983300000000001E-4</v>
      </c>
      <c r="D55011">
        <f t="shared" si="1002"/>
        <v>0.7193988</v>
      </c>
      <c r="G55011" s="5"/>
    </row>
    <row r="55012" spans="1:7" x14ac:dyDescent="0.55000000000000004">
      <c r="A55012" s="5">
        <v>42772.086489583337</v>
      </c>
      <c r="B55012" s="5"/>
      <c r="C55012">
        <v>3.6605600000000002E-4</v>
      </c>
      <c r="D55012">
        <f t="shared" si="1002"/>
        <v>1.3178016000000001</v>
      </c>
      <c r="G55012" s="5"/>
    </row>
    <row r="55013" spans="1:7" x14ac:dyDescent="0.55000000000000004">
      <c r="A55013" s="5">
        <v>42772.128156307866</v>
      </c>
      <c r="B55013" s="5"/>
      <c r="C55013">
        <v>4.7355599999999998E-4</v>
      </c>
      <c r="D55013">
        <f t="shared" si="1002"/>
        <v>1.7048015999999999</v>
      </c>
      <c r="G55013" s="5"/>
    </row>
    <row r="55014" spans="1:7" x14ac:dyDescent="0.55000000000000004">
      <c r="A55014" s="5">
        <v>42772.169823032411</v>
      </c>
      <c r="B55014" s="5"/>
      <c r="C55014">
        <v>5.5977800000000003E-4</v>
      </c>
      <c r="D55014">
        <f t="shared" si="1002"/>
        <v>2.0152008000000001</v>
      </c>
      <c r="G55014" s="5"/>
    </row>
    <row r="55015" spans="1:7" x14ac:dyDescent="0.55000000000000004">
      <c r="A55015" s="5">
        <v>42772.211489756941</v>
      </c>
      <c r="B55015" s="5"/>
      <c r="C55015">
        <v>4.5188900000000002E-4</v>
      </c>
      <c r="D55015">
        <f t="shared" si="1002"/>
        <v>1.6268004</v>
      </c>
      <c r="G55015" s="5"/>
    </row>
    <row r="55016" spans="1:7" x14ac:dyDescent="0.55000000000000004">
      <c r="A55016" s="5">
        <v>42772.253156481478</v>
      </c>
      <c r="B55016" s="5"/>
      <c r="C55016">
        <v>4.3244399999999998E-4</v>
      </c>
      <c r="D55016">
        <f t="shared" si="1002"/>
        <v>1.5567983999999999</v>
      </c>
      <c r="G55016" s="5"/>
    </row>
    <row r="55017" spans="1:7" x14ac:dyDescent="0.55000000000000004">
      <c r="A55017" s="5">
        <v>42772.294823206015</v>
      </c>
      <c r="B55017" s="5"/>
      <c r="C55017" s="4">
        <v>1.8E-5</v>
      </c>
      <c r="D55017">
        <f t="shared" si="1002"/>
        <v>6.4799999999999996E-2</v>
      </c>
      <c r="G55017" s="5"/>
    </row>
    <row r="55018" spans="1:7" x14ac:dyDescent="0.55000000000000004">
      <c r="A55018" s="5">
        <v>42772.336489930552</v>
      </c>
      <c r="B55018" s="5"/>
      <c r="C55018">
        <v>2.91167E-4</v>
      </c>
      <c r="D55018">
        <f t="shared" si="1002"/>
        <v>1.0482012000000001</v>
      </c>
      <c r="G55018" s="5"/>
    </row>
    <row r="55019" spans="1:7" x14ac:dyDescent="0.55000000000000004">
      <c r="A55019" s="5">
        <v>42772.37815665509</v>
      </c>
      <c r="B55019" s="5"/>
      <c r="C55019">
        <v>4.7355599999999998E-4</v>
      </c>
      <c r="D55019">
        <f t="shared" si="1002"/>
        <v>1.7048015999999999</v>
      </c>
      <c r="G55019" s="5"/>
    </row>
    <row r="55020" spans="1:7" x14ac:dyDescent="0.55000000000000004">
      <c r="A55020" s="5">
        <v>42772.419823379627</v>
      </c>
      <c r="B55020" s="5"/>
      <c r="C55020">
        <v>4.9077799999999998E-4</v>
      </c>
      <c r="D55020">
        <f t="shared" si="1002"/>
        <v>1.7668007999999999</v>
      </c>
      <c r="G55020" s="5"/>
    </row>
    <row r="55021" spans="1:7" x14ac:dyDescent="0.55000000000000004">
      <c r="A55021" s="5">
        <v>42772.461490104164</v>
      </c>
      <c r="B55021" s="5"/>
      <c r="C55021">
        <v>6.9022199999999999E-4</v>
      </c>
      <c r="D55021">
        <f t="shared" si="1002"/>
        <v>2.4847991999999999</v>
      </c>
      <c r="G55021" s="5"/>
    </row>
    <row r="55022" spans="1:7" x14ac:dyDescent="0.55000000000000004">
      <c r="A55022" s="5">
        <v>42772.503156828701</v>
      </c>
      <c r="B55022" s="5"/>
      <c r="C55022">
        <v>1.9594400000000001E-4</v>
      </c>
      <c r="D55022">
        <f t="shared" si="1002"/>
        <v>0.70539839999999998</v>
      </c>
      <c r="G55022" s="5"/>
    </row>
    <row r="55023" spans="1:7" x14ac:dyDescent="0.55000000000000004">
      <c r="A55023" s="5">
        <v>42772.544823553239</v>
      </c>
      <c r="B55023" s="5"/>
      <c r="C55023">
        <v>7.2950000000000001E-4</v>
      </c>
      <c r="D55023">
        <f t="shared" si="1002"/>
        <v>2.6261999999999999</v>
      </c>
      <c r="G55023" s="5"/>
    </row>
    <row r="55024" spans="1:7" x14ac:dyDescent="0.55000000000000004">
      <c r="A55024" s="5">
        <v>42772.586490277776</v>
      </c>
      <c r="B55024" s="5"/>
      <c r="C55024">
        <v>4.0133299999999997E-4</v>
      </c>
      <c r="D55024">
        <f t="shared" si="1002"/>
        <v>1.4447987999999998</v>
      </c>
      <c r="G55024" s="5"/>
    </row>
    <row r="55025" spans="1:7" x14ac:dyDescent="0.55000000000000004">
      <c r="A55025" s="5">
        <v>42772.628157002313</v>
      </c>
      <c r="B55025" s="5"/>
      <c r="C55025">
        <v>5.7005599999999999E-4</v>
      </c>
      <c r="D55025">
        <f t="shared" si="1002"/>
        <v>2.0522016000000001</v>
      </c>
      <c r="G55025" s="5"/>
    </row>
    <row r="55026" spans="1:7" x14ac:dyDescent="0.55000000000000004">
      <c r="A55026" s="5">
        <v>42772.66982372685</v>
      </c>
      <c r="B55026" s="5"/>
      <c r="C55026">
        <v>9.5666700000000002E-4</v>
      </c>
      <c r="D55026">
        <f t="shared" si="1002"/>
        <v>3.4440012000000002</v>
      </c>
      <c r="G55026" s="5"/>
    </row>
    <row r="55027" spans="1:7" x14ac:dyDescent="0.55000000000000004">
      <c r="A55027" s="5">
        <v>42772.711490451387</v>
      </c>
      <c r="B55027" s="5"/>
      <c r="C55027">
        <v>8.4000000000000003E-4</v>
      </c>
      <c r="D55027">
        <f t="shared" si="1002"/>
        <v>3.024</v>
      </c>
      <c r="G55027" s="5"/>
    </row>
    <row r="55028" spans="1:7" x14ac:dyDescent="0.55000000000000004">
      <c r="A55028" s="5">
        <v>42772.753157175925</v>
      </c>
      <c r="B55028" s="5"/>
      <c r="C55028">
        <v>7.4049999999999995E-4</v>
      </c>
      <c r="D55028">
        <f t="shared" si="1002"/>
        <v>2.6657999999999999</v>
      </c>
      <c r="G55028" s="5"/>
    </row>
    <row r="55029" spans="1:7" x14ac:dyDescent="0.55000000000000004">
      <c r="A55029" s="5">
        <v>42772.794823900462</v>
      </c>
      <c r="B55029" s="5"/>
      <c r="C55029">
        <v>7.6511099999999996E-4</v>
      </c>
      <c r="D55029">
        <f t="shared" si="1002"/>
        <v>2.7543995999999997</v>
      </c>
      <c r="G55029" s="5"/>
    </row>
    <row r="55030" spans="1:7" x14ac:dyDescent="0.55000000000000004">
      <c r="A55030" s="5">
        <v>42772.836490624999</v>
      </c>
      <c r="B55030" s="5"/>
      <c r="C55030">
        <v>3.6977800000000002E-4</v>
      </c>
      <c r="D55030">
        <f t="shared" si="1002"/>
        <v>1.3312008000000002</v>
      </c>
      <c r="G55030" s="5"/>
    </row>
    <row r="55031" spans="1:7" x14ac:dyDescent="0.55000000000000004">
      <c r="A55031" s="5">
        <v>42772.878157349536</v>
      </c>
      <c r="B55031" s="5"/>
      <c r="C55031">
        <v>4.4244400000000001E-4</v>
      </c>
      <c r="D55031">
        <f t="shared" si="1002"/>
        <v>1.5927983999999999</v>
      </c>
      <c r="G55031" s="5"/>
    </row>
    <row r="55032" spans="1:7" x14ac:dyDescent="0.55000000000000004">
      <c r="A55032" s="5">
        <v>42772.919824074073</v>
      </c>
      <c r="B55032" s="5"/>
      <c r="C55032">
        <v>1.60278E-4</v>
      </c>
      <c r="D55032">
        <f t="shared" si="1002"/>
        <v>0.57700079999999998</v>
      </c>
      <c r="G55032" s="5"/>
    </row>
    <row r="55033" spans="1:7" x14ac:dyDescent="0.55000000000000004">
      <c r="A55033" s="5">
        <v>42772.961490798611</v>
      </c>
      <c r="B55033" s="5"/>
      <c r="C55033">
        <v>1.4349999999999999E-4</v>
      </c>
      <c r="D55033">
        <f t="shared" si="1002"/>
        <v>0.51659999999999995</v>
      </c>
      <c r="G55033" s="5"/>
    </row>
    <row r="55034" spans="1:7" x14ac:dyDescent="0.55000000000000004">
      <c r="A55034" s="5">
        <v>42773.003157523148</v>
      </c>
      <c r="B55034" s="5"/>
      <c r="C55034">
        <v>1.89333E-4</v>
      </c>
      <c r="D55034">
        <f t="shared" si="1002"/>
        <v>0.68159879999999995</v>
      </c>
      <c r="G55034" s="5"/>
    </row>
    <row r="55035" spans="1:7" x14ac:dyDescent="0.55000000000000004">
      <c r="A55035" s="5">
        <v>42773.044824247685</v>
      </c>
      <c r="B55035" s="5"/>
      <c r="C55035">
        <v>4.1222200000000001E-4</v>
      </c>
      <c r="D55035">
        <f t="shared" si="1002"/>
        <v>1.4839992</v>
      </c>
      <c r="G55035" s="5"/>
    </row>
    <row r="55036" spans="1:7" x14ac:dyDescent="0.55000000000000004">
      <c r="A55036" s="5">
        <v>42773.086490972222</v>
      </c>
      <c r="B55036" s="5"/>
      <c r="C55036">
        <v>1.0843300000000001E-3</v>
      </c>
      <c r="D55036">
        <f t="shared" si="1002"/>
        <v>3.9035880000000005</v>
      </c>
      <c r="G55036" s="5"/>
    </row>
    <row r="55037" spans="1:7" x14ac:dyDescent="0.55000000000000004">
      <c r="A55037" s="5">
        <v>42773.128157696759</v>
      </c>
      <c r="B55037" s="5"/>
      <c r="C55037">
        <v>1.668E-3</v>
      </c>
      <c r="D55037">
        <f t="shared" si="1002"/>
        <v>6.0048000000000004</v>
      </c>
      <c r="G55037" s="5"/>
    </row>
    <row r="55038" spans="1:7" x14ac:dyDescent="0.55000000000000004">
      <c r="A55038" s="5">
        <v>42773.169824421297</v>
      </c>
      <c r="B55038" s="5"/>
      <c r="C55038">
        <v>1.36411E-3</v>
      </c>
      <c r="D55038">
        <f t="shared" si="1002"/>
        <v>4.9107959999999995</v>
      </c>
      <c r="G55038" s="5"/>
    </row>
    <row r="55039" spans="1:7" x14ac:dyDescent="0.55000000000000004">
      <c r="A55039" s="5">
        <v>42773.211491145834</v>
      </c>
      <c r="B55039" s="5"/>
      <c r="C55039">
        <v>1.84778E-3</v>
      </c>
      <c r="D55039">
        <f t="shared" si="1002"/>
        <v>6.6520080000000004</v>
      </c>
      <c r="G55039" s="5"/>
    </row>
    <row r="55040" spans="1:7" x14ac:dyDescent="0.55000000000000004">
      <c r="A55040" s="5">
        <v>42773.253157870371</v>
      </c>
      <c r="B55040" s="5"/>
      <c r="C55040">
        <v>2.6510000000000001E-3</v>
      </c>
      <c r="D55040">
        <f t="shared" si="1002"/>
        <v>9.5435999999999996</v>
      </c>
      <c r="G55040" s="5"/>
    </row>
    <row r="55041" spans="1:7" x14ac:dyDescent="0.55000000000000004">
      <c r="A55041" s="5">
        <v>42773.294824594908</v>
      </c>
      <c r="B55041" s="5"/>
      <c r="C55041">
        <v>2.20967E-3</v>
      </c>
      <c r="D55041">
        <f t="shared" si="1002"/>
        <v>7.9548119999999995</v>
      </c>
      <c r="G55041" s="5"/>
    </row>
    <row r="55042" spans="1:7" x14ac:dyDescent="0.55000000000000004">
      <c r="A55042" s="5">
        <v>42773.336491319445</v>
      </c>
      <c r="B55042" s="5"/>
      <c r="C55042">
        <v>1.0655599999999999E-3</v>
      </c>
      <c r="D55042">
        <f t="shared" si="1002"/>
        <v>3.8360159999999994</v>
      </c>
      <c r="G55042" s="5"/>
    </row>
    <row r="55043" spans="1:7" x14ac:dyDescent="0.55000000000000004">
      <c r="A55043" s="5">
        <v>42773.378158043983</v>
      </c>
      <c r="B55043" s="5"/>
      <c r="C55043">
        <v>3.4733300000000002E-4</v>
      </c>
      <c r="D55043">
        <f t="shared" ref="D55043:D55106" si="1003">C55043*3600</f>
        <v>1.2503988000000001</v>
      </c>
      <c r="G55043" s="5"/>
    </row>
    <row r="55044" spans="1:7" x14ac:dyDescent="0.55000000000000004">
      <c r="A55044" s="5">
        <v>42773.41982476852</v>
      </c>
      <c r="B55044" s="5"/>
      <c r="C55044">
        <v>2.3288900000000001E-4</v>
      </c>
      <c r="D55044">
        <f t="shared" si="1003"/>
        <v>0.83840040000000005</v>
      </c>
      <c r="G55044" s="5"/>
    </row>
    <row r="55045" spans="1:7" x14ac:dyDescent="0.55000000000000004">
      <c r="A55045" s="5">
        <v>42773.461491493057</v>
      </c>
      <c r="B55045" s="5"/>
      <c r="C55045">
        <v>3.1755599999999998E-4</v>
      </c>
      <c r="D55045">
        <f t="shared" si="1003"/>
        <v>1.1432015999999998</v>
      </c>
      <c r="G55045" s="5"/>
    </row>
    <row r="55046" spans="1:7" x14ac:dyDescent="0.55000000000000004">
      <c r="A55046" s="5">
        <v>42773.503158217594</v>
      </c>
      <c r="B55046" s="5"/>
      <c r="C55046">
        <v>1.8177800000000001E-4</v>
      </c>
      <c r="D55046">
        <f t="shared" si="1003"/>
        <v>0.6544008</v>
      </c>
      <c r="G55046" s="5"/>
    </row>
    <row r="55047" spans="1:7" x14ac:dyDescent="0.55000000000000004">
      <c r="A55047" s="5">
        <v>42773.544824942132</v>
      </c>
      <c r="B55047" s="5"/>
      <c r="C55047">
        <v>2.6600000000000001E-4</v>
      </c>
      <c r="D55047">
        <f t="shared" si="1003"/>
        <v>0.95760000000000001</v>
      </c>
      <c r="G55047" s="5"/>
    </row>
    <row r="55048" spans="1:7" x14ac:dyDescent="0.55000000000000004">
      <c r="A55048" s="5">
        <v>42773.586491666669</v>
      </c>
      <c r="B55048" s="5"/>
      <c r="C55048">
        <v>1.10111E-4</v>
      </c>
      <c r="D55048">
        <f t="shared" si="1003"/>
        <v>0.39639960000000002</v>
      </c>
      <c r="G55048" s="5"/>
    </row>
    <row r="55049" spans="1:7" x14ac:dyDescent="0.55000000000000004">
      <c r="A55049" s="5">
        <v>42773.628158391206</v>
      </c>
      <c r="B55049" s="5"/>
      <c r="C55049" s="4">
        <v>9.8222199999999996E-5</v>
      </c>
      <c r="D55049">
        <f t="shared" si="1003"/>
        <v>0.35359992000000001</v>
      </c>
      <c r="G55049" s="5"/>
    </row>
    <row r="55050" spans="1:7" x14ac:dyDescent="0.55000000000000004">
      <c r="A55050" s="5">
        <v>42773.669825115743</v>
      </c>
      <c r="B55050" s="5"/>
      <c r="C55050" s="4">
        <v>6.6666699999999996E-6</v>
      </c>
      <c r="D55050">
        <f t="shared" si="1003"/>
        <v>2.4000011999999998E-2</v>
      </c>
      <c r="G55050" s="5"/>
    </row>
    <row r="55051" spans="1:7" x14ac:dyDescent="0.55000000000000004">
      <c r="A55051" s="5">
        <v>42773.71149184028</v>
      </c>
      <c r="B55051" s="5"/>
      <c r="C55051">
        <v>0</v>
      </c>
      <c r="D55051">
        <f t="shared" si="1003"/>
        <v>0</v>
      </c>
      <c r="G55051" s="5"/>
    </row>
    <row r="55052" spans="1:7" x14ac:dyDescent="0.55000000000000004">
      <c r="A55052" s="5">
        <v>42773.753158564818</v>
      </c>
      <c r="B55052" s="5"/>
      <c r="C55052">
        <v>0</v>
      </c>
      <c r="D55052">
        <f t="shared" si="1003"/>
        <v>0</v>
      </c>
      <c r="G55052" s="5"/>
    </row>
    <row r="55053" spans="1:7" x14ac:dyDescent="0.55000000000000004">
      <c r="A55053" s="5">
        <v>42773.794825289355</v>
      </c>
      <c r="B55053" s="5"/>
      <c r="C55053">
        <v>0</v>
      </c>
      <c r="D55053">
        <f t="shared" si="1003"/>
        <v>0</v>
      </c>
      <c r="G55053" s="5"/>
    </row>
    <row r="55054" spans="1:7" x14ac:dyDescent="0.55000000000000004">
      <c r="A55054" s="5">
        <v>42773.836492013892</v>
      </c>
      <c r="B55054" s="5"/>
      <c r="C55054">
        <v>0</v>
      </c>
      <c r="D55054">
        <f t="shared" si="1003"/>
        <v>0</v>
      </c>
      <c r="G55054" s="5"/>
    </row>
    <row r="55055" spans="1:7" x14ac:dyDescent="0.55000000000000004">
      <c r="A55055" s="5">
        <v>42773.878158738429</v>
      </c>
      <c r="B55055" s="5"/>
      <c r="C55055">
        <v>0</v>
      </c>
      <c r="D55055">
        <f t="shared" si="1003"/>
        <v>0</v>
      </c>
      <c r="G55055" s="5"/>
    </row>
    <row r="55056" spans="1:7" x14ac:dyDescent="0.55000000000000004">
      <c r="A55056" s="5">
        <v>42773.919825462959</v>
      </c>
      <c r="B55056" s="5"/>
      <c r="C55056">
        <v>0</v>
      </c>
      <c r="D55056">
        <f t="shared" si="1003"/>
        <v>0</v>
      </c>
      <c r="G55056" s="5"/>
    </row>
    <row r="55057" spans="1:7" x14ac:dyDescent="0.55000000000000004">
      <c r="A55057" s="5">
        <v>42773.961492187504</v>
      </c>
      <c r="B55057" s="5"/>
      <c r="C55057">
        <v>0</v>
      </c>
      <c r="D55057">
        <f t="shared" si="1003"/>
        <v>0</v>
      </c>
      <c r="G55057" s="5"/>
    </row>
    <row r="55058" spans="1:7" x14ac:dyDescent="0.55000000000000004">
      <c r="A55058" s="5">
        <v>42774.003158912034</v>
      </c>
      <c r="B55058" s="5"/>
      <c r="C55058">
        <v>0</v>
      </c>
      <c r="D55058">
        <f t="shared" si="1003"/>
        <v>0</v>
      </c>
      <c r="G55058" s="5"/>
    </row>
    <row r="55059" spans="1:7" x14ac:dyDescent="0.55000000000000004">
      <c r="A55059" s="5">
        <v>42774.044825636571</v>
      </c>
      <c r="B55059" s="5"/>
      <c r="C55059" s="4">
        <v>7.7777800000000002E-7</v>
      </c>
      <c r="D55059">
        <f t="shared" si="1003"/>
        <v>2.8000008000000002E-3</v>
      </c>
      <c r="G55059" s="5"/>
    </row>
    <row r="55060" spans="1:7" x14ac:dyDescent="0.55000000000000004">
      <c r="A55060" s="5">
        <v>42774.086492361108</v>
      </c>
      <c r="B55060" s="5"/>
      <c r="C55060" s="4">
        <v>3.1777799999999999E-5</v>
      </c>
      <c r="D55060">
        <f t="shared" si="1003"/>
        <v>0.11440008</v>
      </c>
      <c r="G55060" s="5"/>
    </row>
    <row r="55061" spans="1:7" x14ac:dyDescent="0.55000000000000004">
      <c r="A55061" s="5">
        <v>42774.128159085645</v>
      </c>
      <c r="B55061" s="5"/>
      <c r="C55061" s="4">
        <v>7.8999999999999996E-5</v>
      </c>
      <c r="D55061">
        <f t="shared" si="1003"/>
        <v>0.28439999999999999</v>
      </c>
      <c r="G55061" s="5"/>
    </row>
    <row r="55062" spans="1:7" x14ac:dyDescent="0.55000000000000004">
      <c r="A55062" s="5">
        <v>42774.169825810182</v>
      </c>
      <c r="B55062" s="5"/>
      <c r="C55062" s="4">
        <v>6.4166700000000003E-5</v>
      </c>
      <c r="D55062">
        <f t="shared" si="1003"/>
        <v>0.23100012</v>
      </c>
      <c r="G55062" s="5"/>
    </row>
    <row r="55063" spans="1:7" x14ac:dyDescent="0.55000000000000004">
      <c r="A55063" s="5">
        <v>42774.21149253472</v>
      </c>
      <c r="B55063" s="5"/>
      <c r="C55063" s="4">
        <v>6.4444399999999996E-5</v>
      </c>
      <c r="D55063">
        <f t="shared" si="1003"/>
        <v>0.23199983999999998</v>
      </c>
      <c r="G55063" s="5"/>
    </row>
    <row r="55064" spans="1:7" x14ac:dyDescent="0.55000000000000004">
      <c r="A55064" s="5">
        <v>42774.253159259257</v>
      </c>
      <c r="B55064" s="5"/>
      <c r="C55064" s="4">
        <v>7.8444399999999997E-5</v>
      </c>
      <c r="D55064">
        <f t="shared" si="1003"/>
        <v>0.28239984000000001</v>
      </c>
      <c r="G55064" s="5"/>
    </row>
    <row r="55065" spans="1:7" x14ac:dyDescent="0.55000000000000004">
      <c r="A55065" s="5">
        <v>42774.294825983794</v>
      </c>
      <c r="B55065" s="5"/>
      <c r="C55065">
        <v>2.1066699999999999E-4</v>
      </c>
      <c r="D55065">
        <f t="shared" si="1003"/>
        <v>0.7584012</v>
      </c>
      <c r="G55065" s="5"/>
    </row>
    <row r="55066" spans="1:7" x14ac:dyDescent="0.55000000000000004">
      <c r="A55066" s="5">
        <v>42774.336492708331</v>
      </c>
      <c r="B55066" s="5"/>
      <c r="C55066">
        <v>2.42222E-4</v>
      </c>
      <c r="D55066">
        <f t="shared" si="1003"/>
        <v>0.87199919999999997</v>
      </c>
      <c r="G55066" s="5"/>
    </row>
    <row r="55067" spans="1:7" x14ac:dyDescent="0.55000000000000004">
      <c r="A55067" s="5">
        <v>42774.378159432868</v>
      </c>
      <c r="B55067" s="5"/>
      <c r="C55067">
        <v>3.7222200000000002E-4</v>
      </c>
      <c r="D55067">
        <f t="shared" si="1003"/>
        <v>1.3399992000000001</v>
      </c>
      <c r="G55067" s="5"/>
    </row>
    <row r="55068" spans="1:7" x14ac:dyDescent="0.55000000000000004">
      <c r="A55068" s="5">
        <v>42774.419826157406</v>
      </c>
      <c r="B55068" s="5"/>
      <c r="C55068">
        <v>3.9694399999999999E-4</v>
      </c>
      <c r="D55068">
        <f t="shared" si="1003"/>
        <v>1.4289984</v>
      </c>
      <c r="G55068" s="5"/>
    </row>
    <row r="55069" spans="1:7" x14ac:dyDescent="0.55000000000000004">
      <c r="A55069" s="5">
        <v>42774.461492881943</v>
      </c>
      <c r="B55069" s="5"/>
      <c r="C55069">
        <v>6.5955600000000005E-4</v>
      </c>
      <c r="D55069">
        <f t="shared" si="1003"/>
        <v>2.3744016000000001</v>
      </c>
      <c r="G55069" s="5"/>
    </row>
    <row r="55070" spans="1:7" x14ac:dyDescent="0.55000000000000004">
      <c r="A55070" s="5">
        <v>42774.50315960648</v>
      </c>
      <c r="B55070" s="5"/>
      <c r="C55070">
        <v>6.9627800000000004E-4</v>
      </c>
      <c r="D55070">
        <f t="shared" si="1003"/>
        <v>2.5066008000000002</v>
      </c>
      <c r="G55070" s="5"/>
    </row>
    <row r="55071" spans="1:7" x14ac:dyDescent="0.55000000000000004">
      <c r="A55071" s="5">
        <v>42774.544826331017</v>
      </c>
      <c r="B55071" s="5"/>
      <c r="C55071">
        <v>9.7133300000000001E-4</v>
      </c>
      <c r="D55071">
        <f t="shared" si="1003"/>
        <v>3.4967988000000001</v>
      </c>
      <c r="G55071" s="5"/>
    </row>
    <row r="55072" spans="1:7" x14ac:dyDescent="0.55000000000000004">
      <c r="A55072" s="5">
        <v>42774.586493055554</v>
      </c>
      <c r="B55072" s="5"/>
      <c r="C55072">
        <v>7.7266699999999999E-4</v>
      </c>
      <c r="D55072">
        <f t="shared" si="1003"/>
        <v>2.7816011999999999</v>
      </c>
      <c r="G55072" s="5"/>
    </row>
    <row r="55073" spans="1:7" x14ac:dyDescent="0.55000000000000004">
      <c r="A55073" s="5">
        <v>42774.628159780092</v>
      </c>
      <c r="B55073" s="5"/>
      <c r="C55073">
        <v>1.2329999999999999E-3</v>
      </c>
      <c r="D55073">
        <f t="shared" si="1003"/>
        <v>4.4387999999999996</v>
      </c>
      <c r="G55073" s="5"/>
    </row>
    <row r="55074" spans="1:7" x14ac:dyDescent="0.55000000000000004">
      <c r="A55074" s="5">
        <v>42774.669826504629</v>
      </c>
      <c r="B55074" s="5"/>
      <c r="C55074">
        <v>1.1017799999999999E-3</v>
      </c>
      <c r="D55074">
        <f t="shared" si="1003"/>
        <v>3.9664079999999995</v>
      </c>
      <c r="G55074" s="5"/>
    </row>
    <row r="55075" spans="1:7" x14ac:dyDescent="0.55000000000000004">
      <c r="A55075" s="5">
        <v>42774.711493229166</v>
      </c>
      <c r="B55075" s="5"/>
      <c r="C55075">
        <v>5.6588899999999998E-4</v>
      </c>
      <c r="D55075">
        <f t="shared" si="1003"/>
        <v>2.0372003999999997</v>
      </c>
      <c r="G55075" s="5"/>
    </row>
    <row r="55076" spans="1:7" x14ac:dyDescent="0.55000000000000004">
      <c r="A55076" s="5">
        <v>42774.753159953703</v>
      </c>
      <c r="B55076" s="5"/>
      <c r="C55076">
        <v>1.06978E-3</v>
      </c>
      <c r="D55076">
        <f t="shared" si="1003"/>
        <v>3.8512080000000002</v>
      </c>
      <c r="G55076" s="5"/>
    </row>
    <row r="55077" spans="1:7" x14ac:dyDescent="0.55000000000000004">
      <c r="A55077" s="5">
        <v>42774.79482667824</v>
      </c>
      <c r="B55077" s="5"/>
      <c r="C55077">
        <v>3.3477799999999999E-4</v>
      </c>
      <c r="D55077">
        <f t="shared" si="1003"/>
        <v>1.2052007999999998</v>
      </c>
      <c r="G55077" s="5"/>
    </row>
    <row r="55078" spans="1:7" x14ac:dyDescent="0.55000000000000004">
      <c r="A55078" s="5">
        <v>42774.836493402778</v>
      </c>
      <c r="B55078" s="5"/>
      <c r="C55078">
        <v>1.4466699999999999E-4</v>
      </c>
      <c r="D55078">
        <f t="shared" si="1003"/>
        <v>0.52080119999999996</v>
      </c>
      <c r="G55078" s="5"/>
    </row>
    <row r="55079" spans="1:7" x14ac:dyDescent="0.55000000000000004">
      <c r="A55079" s="5">
        <v>42774.878160127315</v>
      </c>
      <c r="B55079" s="5"/>
      <c r="C55079">
        <v>2.7888899999999999E-4</v>
      </c>
      <c r="D55079">
        <f t="shared" si="1003"/>
        <v>1.0040004</v>
      </c>
      <c r="G55079" s="5"/>
    </row>
    <row r="55080" spans="1:7" x14ac:dyDescent="0.55000000000000004">
      <c r="A55080" s="5">
        <v>42774.919826851852</v>
      </c>
      <c r="B55080" s="5"/>
      <c r="C55080">
        <v>1.3533299999999999E-4</v>
      </c>
      <c r="D55080">
        <f t="shared" si="1003"/>
        <v>0.48719879999999993</v>
      </c>
      <c r="G55080" s="5"/>
    </row>
    <row r="55081" spans="1:7" x14ac:dyDescent="0.55000000000000004">
      <c r="A55081" s="5">
        <v>42774.961493576389</v>
      </c>
      <c r="B55081" s="5"/>
      <c r="C55081">
        <v>0</v>
      </c>
      <c r="D55081">
        <f t="shared" si="1003"/>
        <v>0</v>
      </c>
      <c r="G55081" s="5"/>
    </row>
    <row r="55082" spans="1:7" x14ac:dyDescent="0.55000000000000004">
      <c r="A55082" s="5">
        <v>42775.003160300927</v>
      </c>
      <c r="B55082" s="5"/>
      <c r="C55082">
        <v>0</v>
      </c>
      <c r="D55082">
        <f t="shared" si="1003"/>
        <v>0</v>
      </c>
      <c r="G55082" s="5"/>
    </row>
    <row r="55083" spans="1:7" x14ac:dyDescent="0.55000000000000004">
      <c r="A55083" s="5">
        <v>42775.044827025464</v>
      </c>
      <c r="B55083" s="5"/>
      <c r="C55083">
        <v>0</v>
      </c>
      <c r="D55083">
        <f t="shared" si="1003"/>
        <v>0</v>
      </c>
      <c r="G55083" s="5"/>
    </row>
    <row r="55084" spans="1:7" x14ac:dyDescent="0.55000000000000004">
      <c r="A55084" s="5">
        <v>42775.086493750001</v>
      </c>
      <c r="B55084" s="5"/>
      <c r="C55084" s="4">
        <v>2.2222199999999998E-6</v>
      </c>
      <c r="D55084">
        <f t="shared" si="1003"/>
        <v>7.9999919999999992E-3</v>
      </c>
      <c r="G55084" s="5"/>
    </row>
    <row r="55085" spans="1:7" x14ac:dyDescent="0.55000000000000004">
      <c r="A55085" s="5">
        <v>42775.128160474538</v>
      </c>
      <c r="B55085" s="5"/>
      <c r="C55085" s="4">
        <v>7.3333300000000001E-6</v>
      </c>
      <c r="D55085">
        <f t="shared" si="1003"/>
        <v>2.6399987999999999E-2</v>
      </c>
      <c r="G55085" s="5"/>
    </row>
    <row r="55086" spans="1:7" x14ac:dyDescent="0.55000000000000004">
      <c r="A55086" s="5">
        <v>42775.169827199075</v>
      </c>
      <c r="B55086" s="5"/>
      <c r="C55086">
        <v>1.20778E-4</v>
      </c>
      <c r="D55086">
        <f t="shared" si="1003"/>
        <v>0.43480079999999999</v>
      </c>
      <c r="G55086" s="5"/>
    </row>
    <row r="55087" spans="1:7" x14ac:dyDescent="0.55000000000000004">
      <c r="A55087" s="5">
        <v>42775.211493923613</v>
      </c>
      <c r="B55087" s="5"/>
      <c r="C55087">
        <v>1.31111E-4</v>
      </c>
      <c r="D55087">
        <f t="shared" si="1003"/>
        <v>0.47199960000000002</v>
      </c>
      <c r="G55087" s="5"/>
    </row>
    <row r="55088" spans="1:7" x14ac:dyDescent="0.55000000000000004">
      <c r="A55088" s="5">
        <v>42775.25316064815</v>
      </c>
      <c r="B55088" s="5"/>
      <c r="C55088">
        <v>1.37E-4</v>
      </c>
      <c r="D55088">
        <f t="shared" si="1003"/>
        <v>0.49319999999999997</v>
      </c>
      <c r="G55088" s="5"/>
    </row>
    <row r="55089" spans="1:7" x14ac:dyDescent="0.55000000000000004">
      <c r="A55089" s="5">
        <v>42775.294827372687</v>
      </c>
      <c r="B55089" s="5"/>
      <c r="C55089" s="4">
        <v>1.4777799999999999E-5</v>
      </c>
      <c r="D55089">
        <f t="shared" si="1003"/>
        <v>5.3200079999999997E-2</v>
      </c>
      <c r="G55089" s="5"/>
    </row>
    <row r="55090" spans="1:7" x14ac:dyDescent="0.55000000000000004">
      <c r="A55090" s="5">
        <v>42775.336494097224</v>
      </c>
      <c r="B55090" s="5"/>
      <c r="C55090" s="4">
        <v>2.1444400000000001E-5</v>
      </c>
      <c r="D55090">
        <f t="shared" si="1003"/>
        <v>7.7199840000000006E-2</v>
      </c>
      <c r="G55090" s="5"/>
    </row>
    <row r="55091" spans="1:7" x14ac:dyDescent="0.55000000000000004">
      <c r="A55091" s="5">
        <v>42775.378160821761</v>
      </c>
      <c r="B55091" s="5"/>
      <c r="C55091">
        <v>1.07444E-4</v>
      </c>
      <c r="D55091">
        <f t="shared" si="1003"/>
        <v>0.38679839999999999</v>
      </c>
      <c r="G55091" s="5"/>
    </row>
    <row r="55092" spans="1:7" x14ac:dyDescent="0.55000000000000004">
      <c r="A55092" s="5">
        <v>42775.419827546299</v>
      </c>
      <c r="B55092" s="5"/>
      <c r="C55092">
        <v>8.5511099999999998E-4</v>
      </c>
      <c r="D55092">
        <f t="shared" si="1003"/>
        <v>3.0783996</v>
      </c>
      <c r="G55092" s="5"/>
    </row>
    <row r="55093" spans="1:7" x14ac:dyDescent="0.55000000000000004">
      <c r="A55093" s="5">
        <v>42775.461494270836</v>
      </c>
      <c r="B55093" s="5"/>
      <c r="C55093">
        <v>8.8822200000000003E-4</v>
      </c>
      <c r="D55093">
        <f t="shared" si="1003"/>
        <v>3.1975992</v>
      </c>
      <c r="G55093" s="5"/>
    </row>
    <row r="55094" spans="1:7" x14ac:dyDescent="0.55000000000000004">
      <c r="A55094" s="5">
        <v>42775.503160995373</v>
      </c>
      <c r="B55094" s="5"/>
      <c r="C55094">
        <v>4.8888899999999995E-4</v>
      </c>
      <c r="D55094">
        <f t="shared" si="1003"/>
        <v>1.7600003999999998</v>
      </c>
      <c r="G55094" s="5"/>
    </row>
    <row r="55095" spans="1:7" x14ac:dyDescent="0.55000000000000004">
      <c r="A55095" s="5">
        <v>42775.54482771991</v>
      </c>
      <c r="B55095" s="5"/>
      <c r="C55095">
        <v>1.4612200000000001E-3</v>
      </c>
      <c r="D55095">
        <f t="shared" si="1003"/>
        <v>5.2603920000000004</v>
      </c>
      <c r="G55095" s="5"/>
    </row>
    <row r="55096" spans="1:7" x14ac:dyDescent="0.55000000000000004">
      <c r="A55096" s="5">
        <v>42775.586494444447</v>
      </c>
      <c r="B55096" s="5"/>
      <c r="C55096">
        <v>2.0772199999999998E-3</v>
      </c>
      <c r="D55096">
        <f t="shared" si="1003"/>
        <v>7.4779919999999995</v>
      </c>
      <c r="G55096" s="5"/>
    </row>
    <row r="55097" spans="1:7" x14ac:dyDescent="0.55000000000000004">
      <c r="A55097" s="5">
        <v>42775.628161168985</v>
      </c>
      <c r="B55097" s="5"/>
      <c r="C55097">
        <v>2.3092199999999998E-3</v>
      </c>
      <c r="D55097">
        <f t="shared" si="1003"/>
        <v>8.313191999999999</v>
      </c>
      <c r="G55097" s="5"/>
    </row>
    <row r="55098" spans="1:7" x14ac:dyDescent="0.55000000000000004">
      <c r="A55098" s="5">
        <v>42775.669827893522</v>
      </c>
      <c r="B55098" s="5"/>
      <c r="C55098">
        <v>1.5841099999999999E-3</v>
      </c>
      <c r="D55098">
        <f t="shared" si="1003"/>
        <v>5.7027959999999993</v>
      </c>
      <c r="G55098" s="5"/>
    </row>
    <row r="55099" spans="1:7" x14ac:dyDescent="0.55000000000000004">
      <c r="A55099" s="5">
        <v>42775.711494618052</v>
      </c>
      <c r="B55099" s="5"/>
      <c r="C55099">
        <v>1.44344E-3</v>
      </c>
      <c r="D55099">
        <f t="shared" si="1003"/>
        <v>5.1963840000000001</v>
      </c>
      <c r="G55099" s="5"/>
    </row>
    <row r="55100" spans="1:7" x14ac:dyDescent="0.55000000000000004">
      <c r="A55100" s="5">
        <v>42775.753161342596</v>
      </c>
      <c r="B55100" s="5"/>
      <c r="C55100">
        <v>1.1145E-3</v>
      </c>
      <c r="D55100">
        <f t="shared" si="1003"/>
        <v>4.0122</v>
      </c>
      <c r="G55100" s="5"/>
    </row>
    <row r="55101" spans="1:7" x14ac:dyDescent="0.55000000000000004">
      <c r="A55101" s="5">
        <v>42775.794828067126</v>
      </c>
      <c r="B55101" s="5"/>
      <c r="C55101">
        <v>3.1761099999999998E-4</v>
      </c>
      <c r="D55101">
        <f t="shared" si="1003"/>
        <v>1.1433996</v>
      </c>
      <c r="G55101" s="5"/>
    </row>
    <row r="55102" spans="1:7" x14ac:dyDescent="0.55000000000000004">
      <c r="A55102" s="5">
        <v>42775.836494791663</v>
      </c>
      <c r="B55102" s="5"/>
      <c r="C55102">
        <v>3.28444E-4</v>
      </c>
      <c r="D55102">
        <f t="shared" si="1003"/>
        <v>1.1823984000000001</v>
      </c>
      <c r="G55102" s="5"/>
    </row>
    <row r="55103" spans="1:7" x14ac:dyDescent="0.55000000000000004">
      <c r="A55103" s="5">
        <v>42775.878161516201</v>
      </c>
      <c r="B55103" s="5"/>
      <c r="C55103">
        <v>1.284E-3</v>
      </c>
      <c r="D55103">
        <f t="shared" si="1003"/>
        <v>4.6223999999999998</v>
      </c>
      <c r="G55103" s="5"/>
    </row>
    <row r="55104" spans="1:7" x14ac:dyDescent="0.55000000000000004">
      <c r="A55104" s="5">
        <v>42775.919828240738</v>
      </c>
      <c r="B55104" s="5"/>
      <c r="C55104">
        <v>9.5322199999999999E-4</v>
      </c>
      <c r="D55104">
        <f t="shared" si="1003"/>
        <v>3.4315992</v>
      </c>
      <c r="G55104" s="5"/>
    </row>
    <row r="55105" spans="1:7" x14ac:dyDescent="0.55000000000000004">
      <c r="A55105" s="5">
        <v>42775.961494965275</v>
      </c>
      <c r="B55105" s="5"/>
      <c r="C55105">
        <v>5.6349999999999998E-4</v>
      </c>
      <c r="D55105">
        <f t="shared" si="1003"/>
        <v>2.0286</v>
      </c>
      <c r="G55105" s="5"/>
    </row>
    <row r="55106" spans="1:7" x14ac:dyDescent="0.55000000000000004">
      <c r="A55106" s="5">
        <v>42776.003161689812</v>
      </c>
      <c r="B55106" s="5"/>
      <c r="C55106">
        <v>1.14722E-3</v>
      </c>
      <c r="D55106">
        <f t="shared" si="1003"/>
        <v>4.1299919999999997</v>
      </c>
      <c r="G55106" s="5"/>
    </row>
    <row r="55107" spans="1:7" x14ac:dyDescent="0.55000000000000004">
      <c r="A55107" s="5">
        <v>42776.044828414349</v>
      </c>
      <c r="B55107" s="5"/>
      <c r="C55107">
        <v>1.54072E-3</v>
      </c>
      <c r="D55107">
        <f t="shared" ref="D55107:D55170" si="1004">C55107*3600</f>
        <v>5.5465919999999995</v>
      </c>
      <c r="G55107" s="5"/>
    </row>
    <row r="55108" spans="1:7" x14ac:dyDescent="0.55000000000000004">
      <c r="A55108" s="5">
        <v>42776.086495138887</v>
      </c>
      <c r="B55108" s="5"/>
      <c r="C55108">
        <v>1.0265599999999999E-3</v>
      </c>
      <c r="D55108">
        <f t="shared" si="1004"/>
        <v>3.6956159999999998</v>
      </c>
      <c r="G55108" s="5"/>
    </row>
    <row r="55109" spans="1:7" x14ac:dyDescent="0.55000000000000004">
      <c r="A55109" s="5">
        <v>42776.128161863424</v>
      </c>
      <c r="B55109" s="5"/>
      <c r="C55109">
        <v>1.2073299999999999E-3</v>
      </c>
      <c r="D55109">
        <f t="shared" si="1004"/>
        <v>4.3463880000000001</v>
      </c>
      <c r="G55109" s="5"/>
    </row>
    <row r="55110" spans="1:7" x14ac:dyDescent="0.55000000000000004">
      <c r="A55110" s="5">
        <v>42776.169828587961</v>
      </c>
      <c r="B55110" s="5"/>
      <c r="C55110">
        <v>4.6327800000000002E-4</v>
      </c>
      <c r="D55110">
        <f t="shared" si="1004"/>
        <v>1.6678008</v>
      </c>
      <c r="G55110" s="5"/>
    </row>
    <row r="55111" spans="1:7" x14ac:dyDescent="0.55000000000000004">
      <c r="A55111" s="5">
        <v>42776.211495312498</v>
      </c>
      <c r="B55111" s="5"/>
      <c r="C55111">
        <v>9.0122200000000003E-4</v>
      </c>
      <c r="D55111">
        <f t="shared" si="1004"/>
        <v>3.2443992000000001</v>
      </c>
      <c r="G55111" s="5"/>
    </row>
    <row r="55112" spans="1:7" x14ac:dyDescent="0.55000000000000004">
      <c r="A55112" s="5">
        <v>42776.253162037036</v>
      </c>
      <c r="B55112" s="5"/>
      <c r="C55112">
        <v>5.0538899999999997E-4</v>
      </c>
      <c r="D55112">
        <f t="shared" si="1004"/>
        <v>1.8194003999999999</v>
      </c>
      <c r="G55112" s="5"/>
    </row>
    <row r="55113" spans="1:7" x14ac:dyDescent="0.55000000000000004">
      <c r="A55113" s="5">
        <v>42776.294828761573</v>
      </c>
      <c r="B55113" s="5"/>
      <c r="C55113">
        <v>8.0238900000000003E-4</v>
      </c>
      <c r="D55113">
        <f t="shared" si="1004"/>
        <v>2.8886004000000001</v>
      </c>
      <c r="G55113" s="5"/>
    </row>
    <row r="55114" spans="1:7" x14ac:dyDescent="0.55000000000000004">
      <c r="A55114" s="5">
        <v>42776.33649548611</v>
      </c>
      <c r="B55114" s="5"/>
      <c r="C55114">
        <v>5.8138899999999997E-4</v>
      </c>
      <c r="D55114">
        <f t="shared" si="1004"/>
        <v>2.0930003999999998</v>
      </c>
      <c r="G55114" s="5"/>
    </row>
    <row r="55115" spans="1:7" x14ac:dyDescent="0.55000000000000004">
      <c r="A55115" s="5">
        <v>42776.378162210647</v>
      </c>
      <c r="B55115" s="5"/>
      <c r="C55115">
        <v>6.74667E-4</v>
      </c>
      <c r="D55115">
        <f t="shared" si="1004"/>
        <v>2.4288012000000001</v>
      </c>
      <c r="G55115" s="5"/>
    </row>
    <row r="55116" spans="1:7" x14ac:dyDescent="0.55000000000000004">
      <c r="A55116" s="5">
        <v>42776.419828935184</v>
      </c>
      <c r="B55116" s="5"/>
      <c r="C55116">
        <v>6.1499999999999999E-4</v>
      </c>
      <c r="D55116">
        <f t="shared" si="1004"/>
        <v>2.214</v>
      </c>
      <c r="G55116" s="5"/>
    </row>
    <row r="55117" spans="1:7" x14ac:dyDescent="0.55000000000000004">
      <c r="A55117" s="5">
        <v>42776.461495659722</v>
      </c>
      <c r="B55117" s="5"/>
      <c r="C55117">
        <v>6.5405599999999997E-4</v>
      </c>
      <c r="D55117">
        <f t="shared" si="1004"/>
        <v>2.3546016000000001</v>
      </c>
      <c r="G55117" s="5"/>
    </row>
    <row r="55118" spans="1:7" x14ac:dyDescent="0.55000000000000004">
      <c r="A55118" s="5">
        <v>42776.503162384259</v>
      </c>
      <c r="B55118" s="5"/>
      <c r="C55118">
        <v>4.6055599999999999E-4</v>
      </c>
      <c r="D55118">
        <f t="shared" si="1004"/>
        <v>1.6580016</v>
      </c>
      <c r="G55118" s="5"/>
    </row>
    <row r="55119" spans="1:7" x14ac:dyDescent="0.55000000000000004">
      <c r="A55119" s="5">
        <v>42776.544829108796</v>
      </c>
      <c r="B55119" s="5"/>
      <c r="C55119">
        <v>4.34556E-4</v>
      </c>
      <c r="D55119">
        <f t="shared" si="1004"/>
        <v>1.5644016000000001</v>
      </c>
      <c r="G55119" s="5"/>
    </row>
    <row r="55120" spans="1:7" x14ac:dyDescent="0.55000000000000004">
      <c r="A55120" s="5">
        <v>42776.586495833333</v>
      </c>
      <c r="B55120" s="5"/>
      <c r="C55120">
        <v>5.2505599999999998E-4</v>
      </c>
      <c r="D55120">
        <f t="shared" si="1004"/>
        <v>1.8902015999999999</v>
      </c>
      <c r="G55120" s="5"/>
    </row>
    <row r="55121" spans="1:7" x14ac:dyDescent="0.55000000000000004">
      <c r="A55121" s="5">
        <v>42776.62816255787</v>
      </c>
      <c r="B55121" s="5"/>
      <c r="C55121">
        <v>3.5877800000000003E-4</v>
      </c>
      <c r="D55121">
        <f t="shared" si="1004"/>
        <v>1.2916008000000001</v>
      </c>
      <c r="G55121" s="5"/>
    </row>
    <row r="55122" spans="1:7" x14ac:dyDescent="0.55000000000000004">
      <c r="A55122" s="5">
        <v>42776.669829282408</v>
      </c>
      <c r="B55122" s="5"/>
      <c r="C55122" s="4">
        <v>1.0499999999999999E-5</v>
      </c>
      <c r="D55122">
        <f t="shared" si="1004"/>
        <v>3.78E-2</v>
      </c>
      <c r="G55122" s="5"/>
    </row>
    <row r="55123" spans="1:7" x14ac:dyDescent="0.55000000000000004">
      <c r="A55123" s="5">
        <v>42776.711496006945</v>
      </c>
      <c r="B55123" s="5"/>
      <c r="C55123" s="4">
        <v>6.6666700000000005E-7</v>
      </c>
      <c r="D55123">
        <f t="shared" si="1004"/>
        <v>2.4000012000000002E-3</v>
      </c>
      <c r="G55123" s="5"/>
    </row>
    <row r="55124" spans="1:7" x14ac:dyDescent="0.55000000000000004">
      <c r="A55124" s="5">
        <v>42776.753162731482</v>
      </c>
      <c r="B55124" s="5"/>
      <c r="C55124">
        <v>0</v>
      </c>
      <c r="D55124">
        <f t="shared" si="1004"/>
        <v>0</v>
      </c>
      <c r="G55124" s="5"/>
    </row>
    <row r="55125" spans="1:7" x14ac:dyDescent="0.55000000000000004">
      <c r="A55125" s="5">
        <v>42776.794829456019</v>
      </c>
      <c r="B55125" s="5"/>
      <c r="C55125">
        <v>0</v>
      </c>
      <c r="D55125">
        <f t="shared" si="1004"/>
        <v>0</v>
      </c>
      <c r="G55125" s="5"/>
    </row>
    <row r="55126" spans="1:7" x14ac:dyDescent="0.55000000000000004">
      <c r="A55126" s="5">
        <v>42776.836496180556</v>
      </c>
      <c r="B55126" s="5"/>
      <c r="C55126">
        <v>0</v>
      </c>
      <c r="D55126">
        <f t="shared" si="1004"/>
        <v>0</v>
      </c>
      <c r="G55126" s="5"/>
    </row>
    <row r="55127" spans="1:7" x14ac:dyDescent="0.55000000000000004">
      <c r="A55127" s="5">
        <v>42776.878162905094</v>
      </c>
      <c r="B55127" s="5"/>
      <c r="C55127">
        <v>0</v>
      </c>
      <c r="D55127">
        <f t="shared" si="1004"/>
        <v>0</v>
      </c>
      <c r="G55127" s="5"/>
    </row>
    <row r="55128" spans="1:7" x14ac:dyDescent="0.55000000000000004">
      <c r="A55128" s="5">
        <v>42776.919829629631</v>
      </c>
      <c r="B55128" s="5"/>
      <c r="C55128">
        <v>0</v>
      </c>
      <c r="D55128">
        <f t="shared" si="1004"/>
        <v>0</v>
      </c>
      <c r="G55128" s="5"/>
    </row>
    <row r="55129" spans="1:7" x14ac:dyDescent="0.55000000000000004">
      <c r="A55129" s="5">
        <v>42776.961496354168</v>
      </c>
      <c r="B55129" s="5"/>
      <c r="C55129">
        <v>0</v>
      </c>
      <c r="D55129">
        <f t="shared" si="1004"/>
        <v>0</v>
      </c>
      <c r="G55129" s="5"/>
    </row>
    <row r="55130" spans="1:7" x14ac:dyDescent="0.55000000000000004">
      <c r="A55130" s="5">
        <v>42777.003163078705</v>
      </c>
      <c r="B55130" s="5"/>
      <c r="C55130">
        <v>0</v>
      </c>
      <c r="D55130">
        <f t="shared" si="1004"/>
        <v>0</v>
      </c>
      <c r="G55130" s="5"/>
    </row>
    <row r="55131" spans="1:7" x14ac:dyDescent="0.55000000000000004">
      <c r="A55131" s="5">
        <v>42777.044829803242</v>
      </c>
      <c r="B55131" s="5"/>
      <c r="C55131">
        <v>0</v>
      </c>
      <c r="D55131">
        <f t="shared" si="1004"/>
        <v>0</v>
      </c>
      <c r="G55131" s="5"/>
    </row>
    <row r="55132" spans="1:7" x14ac:dyDescent="0.55000000000000004">
      <c r="A55132" s="5">
        <v>42777.08649652778</v>
      </c>
      <c r="B55132" s="5"/>
      <c r="C55132">
        <v>0</v>
      </c>
      <c r="D55132">
        <f t="shared" si="1004"/>
        <v>0</v>
      </c>
      <c r="G55132" s="5"/>
    </row>
    <row r="55133" spans="1:7" x14ac:dyDescent="0.55000000000000004">
      <c r="A55133" s="5">
        <v>42777.128163252317</v>
      </c>
      <c r="B55133" s="5"/>
      <c r="C55133">
        <v>0</v>
      </c>
      <c r="D55133">
        <f t="shared" si="1004"/>
        <v>0</v>
      </c>
      <c r="G55133" s="5"/>
    </row>
    <row r="55134" spans="1:7" x14ac:dyDescent="0.55000000000000004">
      <c r="A55134" s="5">
        <v>42777.169829976854</v>
      </c>
      <c r="B55134" s="5"/>
      <c r="C55134">
        <v>0</v>
      </c>
      <c r="D55134">
        <f t="shared" si="1004"/>
        <v>0</v>
      </c>
      <c r="G55134" s="5"/>
    </row>
    <row r="55135" spans="1:7" x14ac:dyDescent="0.55000000000000004">
      <c r="A55135" s="5">
        <v>42777.211496701391</v>
      </c>
      <c r="B55135" s="5"/>
      <c r="C55135">
        <v>0</v>
      </c>
      <c r="D55135">
        <f t="shared" si="1004"/>
        <v>0</v>
      </c>
      <c r="G55135" s="5"/>
    </row>
    <row r="55136" spans="1:7" x14ac:dyDescent="0.55000000000000004">
      <c r="A55136" s="5">
        <v>42777.253163425929</v>
      </c>
      <c r="B55136" s="5"/>
      <c r="C55136">
        <v>0</v>
      </c>
      <c r="D55136">
        <f t="shared" si="1004"/>
        <v>0</v>
      </c>
      <c r="G55136" s="5"/>
    </row>
    <row r="55137" spans="1:7" x14ac:dyDescent="0.55000000000000004">
      <c r="A55137" s="5">
        <v>42777.294830150466</v>
      </c>
      <c r="B55137" s="5"/>
      <c r="C55137">
        <v>0</v>
      </c>
      <c r="D55137">
        <f t="shared" si="1004"/>
        <v>0</v>
      </c>
      <c r="G55137" s="5"/>
    </row>
    <row r="55138" spans="1:7" x14ac:dyDescent="0.55000000000000004">
      <c r="A55138" s="5">
        <v>42777.336496875003</v>
      </c>
      <c r="B55138" s="5"/>
      <c r="C55138">
        <v>0</v>
      </c>
      <c r="D55138">
        <f t="shared" si="1004"/>
        <v>0</v>
      </c>
      <c r="G55138" s="5"/>
    </row>
    <row r="55139" spans="1:7" x14ac:dyDescent="0.55000000000000004">
      <c r="A55139" s="5">
        <v>42777.37816359954</v>
      </c>
      <c r="B55139" s="5"/>
      <c r="C55139">
        <v>0</v>
      </c>
      <c r="D55139">
        <f t="shared" si="1004"/>
        <v>0</v>
      </c>
      <c r="G55139" s="5"/>
    </row>
    <row r="55140" spans="1:7" x14ac:dyDescent="0.55000000000000004">
      <c r="A55140" s="5">
        <v>42777.419830324077</v>
      </c>
      <c r="B55140" s="5"/>
      <c r="C55140">
        <v>0</v>
      </c>
      <c r="D55140">
        <f t="shared" si="1004"/>
        <v>0</v>
      </c>
      <c r="G55140" s="5"/>
    </row>
    <row r="55141" spans="1:7" x14ac:dyDescent="0.55000000000000004">
      <c r="A55141" s="5">
        <v>42777.461497048615</v>
      </c>
      <c r="B55141" s="5"/>
      <c r="C55141">
        <v>0</v>
      </c>
      <c r="D55141">
        <f t="shared" si="1004"/>
        <v>0</v>
      </c>
      <c r="G55141" s="5"/>
    </row>
    <row r="55142" spans="1:7" x14ac:dyDescent="0.55000000000000004">
      <c r="A55142" s="5">
        <v>42777.503163773144</v>
      </c>
      <c r="B55142" s="5"/>
      <c r="C55142">
        <v>0</v>
      </c>
      <c r="D55142">
        <f t="shared" si="1004"/>
        <v>0</v>
      </c>
      <c r="G55142" s="5"/>
    </row>
    <row r="55143" spans="1:7" x14ac:dyDescent="0.55000000000000004">
      <c r="A55143" s="5">
        <v>42777.544830497682</v>
      </c>
      <c r="B55143" s="5"/>
      <c r="C55143">
        <v>0</v>
      </c>
      <c r="D55143">
        <f t="shared" si="1004"/>
        <v>0</v>
      </c>
      <c r="G55143" s="5"/>
    </row>
    <row r="55144" spans="1:7" x14ac:dyDescent="0.55000000000000004">
      <c r="A55144" s="5">
        <v>42777.586497222219</v>
      </c>
      <c r="B55144" s="5"/>
      <c r="C55144">
        <v>0</v>
      </c>
      <c r="D55144">
        <f t="shared" si="1004"/>
        <v>0</v>
      </c>
      <c r="G55144" s="5"/>
    </row>
    <row r="55145" spans="1:7" x14ac:dyDescent="0.55000000000000004">
      <c r="A55145" s="5">
        <v>42777.628163946756</v>
      </c>
      <c r="B55145" s="5"/>
      <c r="C55145">
        <v>0</v>
      </c>
      <c r="D55145">
        <f t="shared" si="1004"/>
        <v>0</v>
      </c>
      <c r="G55145" s="5"/>
    </row>
    <row r="55146" spans="1:7" x14ac:dyDescent="0.55000000000000004">
      <c r="A55146" s="5">
        <v>42777.669830671293</v>
      </c>
      <c r="B55146" s="5"/>
      <c r="C55146">
        <v>0</v>
      </c>
      <c r="D55146">
        <f t="shared" si="1004"/>
        <v>0</v>
      </c>
      <c r="G55146" s="5"/>
    </row>
    <row r="55147" spans="1:7" x14ac:dyDescent="0.55000000000000004">
      <c r="A55147" s="5">
        <v>42777.711497395831</v>
      </c>
      <c r="B55147" s="5"/>
      <c r="C55147">
        <v>0</v>
      </c>
      <c r="D55147">
        <f t="shared" si="1004"/>
        <v>0</v>
      </c>
      <c r="G55147" s="5"/>
    </row>
    <row r="55148" spans="1:7" x14ac:dyDescent="0.55000000000000004">
      <c r="A55148" s="5">
        <v>42777.753164120368</v>
      </c>
      <c r="B55148" s="5"/>
      <c r="C55148">
        <v>0</v>
      </c>
      <c r="D55148">
        <f t="shared" si="1004"/>
        <v>0</v>
      </c>
      <c r="G55148" s="5"/>
    </row>
    <row r="55149" spans="1:7" x14ac:dyDescent="0.55000000000000004">
      <c r="A55149" s="5">
        <v>42777.794830844905</v>
      </c>
      <c r="B55149" s="5"/>
      <c r="C55149">
        <v>0</v>
      </c>
      <c r="D55149">
        <f t="shared" si="1004"/>
        <v>0</v>
      </c>
      <c r="G55149" s="5"/>
    </row>
    <row r="55150" spans="1:7" x14ac:dyDescent="0.55000000000000004">
      <c r="A55150" s="5">
        <v>42777.836497569442</v>
      </c>
      <c r="B55150" s="5"/>
      <c r="C55150">
        <v>0</v>
      </c>
      <c r="D55150">
        <f t="shared" si="1004"/>
        <v>0</v>
      </c>
      <c r="G55150" s="5"/>
    </row>
    <row r="55151" spans="1:7" x14ac:dyDescent="0.55000000000000004">
      <c r="A55151" s="5">
        <v>42777.878164293979</v>
      </c>
      <c r="B55151" s="5"/>
      <c r="C55151">
        <v>0</v>
      </c>
      <c r="D55151">
        <f t="shared" si="1004"/>
        <v>0</v>
      </c>
      <c r="G55151" s="5"/>
    </row>
    <row r="55152" spans="1:7" x14ac:dyDescent="0.55000000000000004">
      <c r="A55152" s="5">
        <v>42777.919831018517</v>
      </c>
      <c r="B55152" s="5"/>
      <c r="C55152">
        <v>0</v>
      </c>
      <c r="D55152">
        <f t="shared" si="1004"/>
        <v>0</v>
      </c>
      <c r="G55152" s="5"/>
    </row>
    <row r="55153" spans="1:7" x14ac:dyDescent="0.55000000000000004">
      <c r="A55153" s="5">
        <v>42777.961497743054</v>
      </c>
      <c r="B55153" s="5"/>
      <c r="C55153">
        <v>0</v>
      </c>
      <c r="D55153">
        <f t="shared" si="1004"/>
        <v>0</v>
      </c>
      <c r="G55153" s="5"/>
    </row>
    <row r="55154" spans="1:7" x14ac:dyDescent="0.55000000000000004">
      <c r="A55154" s="5">
        <v>42778.003164467591</v>
      </c>
      <c r="B55154" s="5"/>
      <c r="C55154">
        <v>0</v>
      </c>
      <c r="D55154">
        <f t="shared" si="1004"/>
        <v>0</v>
      </c>
      <c r="G55154" s="5"/>
    </row>
    <row r="55155" spans="1:7" x14ac:dyDescent="0.55000000000000004">
      <c r="A55155" s="5">
        <v>42778.044831192128</v>
      </c>
      <c r="B55155" s="5"/>
      <c r="C55155">
        <v>0</v>
      </c>
      <c r="D55155">
        <f t="shared" si="1004"/>
        <v>0</v>
      </c>
      <c r="G55155" s="5"/>
    </row>
    <row r="55156" spans="1:7" x14ac:dyDescent="0.55000000000000004">
      <c r="A55156" s="5">
        <v>42778.086497916665</v>
      </c>
      <c r="B55156" s="5"/>
      <c r="C55156">
        <v>0</v>
      </c>
      <c r="D55156">
        <f t="shared" si="1004"/>
        <v>0</v>
      </c>
      <c r="G55156" s="5"/>
    </row>
    <row r="55157" spans="1:7" x14ac:dyDescent="0.55000000000000004">
      <c r="A55157" s="5">
        <v>42778.128164641203</v>
      </c>
      <c r="B55157" s="5"/>
      <c r="C55157">
        <v>0</v>
      </c>
      <c r="D55157">
        <f t="shared" si="1004"/>
        <v>0</v>
      </c>
      <c r="G55157" s="5"/>
    </row>
    <row r="55158" spans="1:7" x14ac:dyDescent="0.55000000000000004">
      <c r="A55158" s="5">
        <v>42778.16983136574</v>
      </c>
      <c r="B55158" s="5"/>
      <c r="C55158">
        <v>0</v>
      </c>
      <c r="D55158">
        <f t="shared" si="1004"/>
        <v>0</v>
      </c>
      <c r="G55158" s="5"/>
    </row>
    <row r="55159" spans="1:7" x14ac:dyDescent="0.55000000000000004">
      <c r="A55159" s="5">
        <v>42778.211498090277</v>
      </c>
      <c r="B55159" s="5"/>
      <c r="C55159">
        <v>0</v>
      </c>
      <c r="D55159">
        <f t="shared" si="1004"/>
        <v>0</v>
      </c>
      <c r="G55159" s="5"/>
    </row>
    <row r="55160" spans="1:7" x14ac:dyDescent="0.55000000000000004">
      <c r="A55160" s="5">
        <v>42778.253164814814</v>
      </c>
      <c r="B55160" s="5"/>
      <c r="C55160">
        <v>0</v>
      </c>
      <c r="D55160">
        <f t="shared" si="1004"/>
        <v>0</v>
      </c>
      <c r="G55160" s="5"/>
    </row>
    <row r="55161" spans="1:7" x14ac:dyDescent="0.55000000000000004">
      <c r="A55161" s="5">
        <v>42778.294831539351</v>
      </c>
      <c r="B55161" s="5"/>
      <c r="C55161">
        <v>0</v>
      </c>
      <c r="D55161">
        <f t="shared" si="1004"/>
        <v>0</v>
      </c>
      <c r="G55161" s="5"/>
    </row>
    <row r="55162" spans="1:7" x14ac:dyDescent="0.55000000000000004">
      <c r="A55162" s="5">
        <v>42778.336498263889</v>
      </c>
      <c r="B55162" s="5"/>
      <c r="C55162">
        <v>0</v>
      </c>
      <c r="D55162">
        <f t="shared" si="1004"/>
        <v>0</v>
      </c>
      <c r="G55162" s="5"/>
    </row>
    <row r="55163" spans="1:7" x14ac:dyDescent="0.55000000000000004">
      <c r="A55163" s="5">
        <v>42778.378164988426</v>
      </c>
      <c r="B55163" s="5"/>
      <c r="C55163">
        <v>0</v>
      </c>
      <c r="D55163">
        <f t="shared" si="1004"/>
        <v>0</v>
      </c>
      <c r="G55163" s="5"/>
    </row>
    <row r="55164" spans="1:7" x14ac:dyDescent="0.55000000000000004">
      <c r="A55164" s="5">
        <v>42778.419831712963</v>
      </c>
      <c r="B55164" s="5"/>
      <c r="C55164">
        <v>0</v>
      </c>
      <c r="D55164">
        <f t="shared" si="1004"/>
        <v>0</v>
      </c>
      <c r="G55164" s="5"/>
    </row>
    <row r="55165" spans="1:7" x14ac:dyDescent="0.55000000000000004">
      <c r="A55165" s="5">
        <v>42778.4614984375</v>
      </c>
      <c r="B55165" s="5"/>
      <c r="C55165">
        <v>0</v>
      </c>
      <c r="D55165">
        <f t="shared" si="1004"/>
        <v>0</v>
      </c>
      <c r="G55165" s="5"/>
    </row>
    <row r="55166" spans="1:7" x14ac:dyDescent="0.55000000000000004">
      <c r="A55166" s="5">
        <v>42778.503165162037</v>
      </c>
      <c r="B55166" s="5"/>
      <c r="C55166">
        <v>0</v>
      </c>
      <c r="D55166">
        <f t="shared" si="1004"/>
        <v>0</v>
      </c>
      <c r="G55166" s="5"/>
    </row>
    <row r="55167" spans="1:7" x14ac:dyDescent="0.55000000000000004">
      <c r="A55167" s="5">
        <v>42778.544831886575</v>
      </c>
      <c r="B55167" s="5"/>
      <c r="C55167">
        <v>0</v>
      </c>
      <c r="D55167">
        <f t="shared" si="1004"/>
        <v>0</v>
      </c>
      <c r="G55167" s="5"/>
    </row>
    <row r="55168" spans="1:7" x14ac:dyDescent="0.55000000000000004">
      <c r="A55168" s="5">
        <v>42778.586498611112</v>
      </c>
      <c r="B55168" s="5"/>
      <c r="C55168">
        <v>0</v>
      </c>
      <c r="D55168">
        <f t="shared" si="1004"/>
        <v>0</v>
      </c>
      <c r="G55168" s="5"/>
    </row>
    <row r="55169" spans="1:7" x14ac:dyDescent="0.55000000000000004">
      <c r="A55169" s="5">
        <v>42778.628165335649</v>
      </c>
      <c r="B55169" s="5"/>
      <c r="C55169">
        <v>0</v>
      </c>
      <c r="D55169">
        <f t="shared" si="1004"/>
        <v>0</v>
      </c>
      <c r="G55169" s="5"/>
    </row>
    <row r="55170" spans="1:7" x14ac:dyDescent="0.55000000000000004">
      <c r="A55170" s="5">
        <v>42778.669832060186</v>
      </c>
      <c r="B55170" s="5"/>
      <c r="C55170">
        <v>0</v>
      </c>
      <c r="D55170">
        <f t="shared" si="1004"/>
        <v>0</v>
      </c>
      <c r="G55170" s="5"/>
    </row>
    <row r="55171" spans="1:7" x14ac:dyDescent="0.55000000000000004">
      <c r="A55171" s="5">
        <v>42778.711498784724</v>
      </c>
      <c r="B55171" s="5"/>
      <c r="C55171">
        <v>0</v>
      </c>
      <c r="D55171">
        <f t="shared" ref="D55171:D55234" si="1005">C55171*3600</f>
        <v>0</v>
      </c>
      <c r="G55171" s="5"/>
    </row>
    <row r="55172" spans="1:7" x14ac:dyDescent="0.55000000000000004">
      <c r="A55172" s="5">
        <v>42778.753165509261</v>
      </c>
      <c r="B55172" s="5"/>
      <c r="C55172">
        <v>0</v>
      </c>
      <c r="D55172">
        <f t="shared" si="1005"/>
        <v>0</v>
      </c>
      <c r="G55172" s="5"/>
    </row>
    <row r="55173" spans="1:7" x14ac:dyDescent="0.55000000000000004">
      <c r="A55173" s="5">
        <v>42778.794832233798</v>
      </c>
      <c r="B55173" s="5"/>
      <c r="C55173">
        <v>0</v>
      </c>
      <c r="D55173">
        <f t="shared" si="1005"/>
        <v>0</v>
      </c>
      <c r="G55173" s="5"/>
    </row>
    <row r="55174" spans="1:7" x14ac:dyDescent="0.55000000000000004">
      <c r="A55174" s="5">
        <v>42778.836498958335</v>
      </c>
      <c r="B55174" s="5"/>
      <c r="C55174">
        <v>0</v>
      </c>
      <c r="D55174">
        <f t="shared" si="1005"/>
        <v>0</v>
      </c>
      <c r="G55174" s="5"/>
    </row>
    <row r="55175" spans="1:7" x14ac:dyDescent="0.55000000000000004">
      <c r="A55175" s="5">
        <v>42778.878165682872</v>
      </c>
      <c r="B55175" s="5"/>
      <c r="C55175">
        <v>0</v>
      </c>
      <c r="D55175">
        <f t="shared" si="1005"/>
        <v>0</v>
      </c>
      <c r="G55175" s="5"/>
    </row>
    <row r="55176" spans="1:7" x14ac:dyDescent="0.55000000000000004">
      <c r="A55176" s="5">
        <v>42778.91983240741</v>
      </c>
      <c r="B55176" s="5"/>
      <c r="C55176">
        <v>0</v>
      </c>
      <c r="D55176">
        <f t="shared" si="1005"/>
        <v>0</v>
      </c>
      <c r="G55176" s="5"/>
    </row>
    <row r="55177" spans="1:7" x14ac:dyDescent="0.55000000000000004">
      <c r="A55177" s="5">
        <v>42778.961499131947</v>
      </c>
      <c r="B55177" s="5"/>
      <c r="C55177">
        <v>0</v>
      </c>
      <c r="D55177">
        <f t="shared" si="1005"/>
        <v>0</v>
      </c>
      <c r="G55177" s="5"/>
    </row>
    <row r="55178" spans="1:7" x14ac:dyDescent="0.55000000000000004">
      <c r="A55178" s="5">
        <v>42779.003165856484</v>
      </c>
      <c r="B55178" s="5"/>
      <c r="C55178">
        <v>0</v>
      </c>
      <c r="D55178">
        <f t="shared" si="1005"/>
        <v>0</v>
      </c>
      <c r="G55178" s="5"/>
    </row>
    <row r="55179" spans="1:7" x14ac:dyDescent="0.55000000000000004">
      <c r="A55179" s="5">
        <v>42779.044832581021</v>
      </c>
      <c r="B55179" s="5"/>
      <c r="C55179">
        <v>0</v>
      </c>
      <c r="D55179">
        <f t="shared" si="1005"/>
        <v>0</v>
      </c>
      <c r="G55179" s="5"/>
    </row>
    <row r="55180" spans="1:7" x14ac:dyDescent="0.55000000000000004">
      <c r="A55180" s="5">
        <v>42779.086499305558</v>
      </c>
      <c r="B55180" s="5"/>
      <c r="C55180">
        <v>0</v>
      </c>
      <c r="D55180">
        <f t="shared" si="1005"/>
        <v>0</v>
      </c>
      <c r="G55180" s="5"/>
    </row>
    <row r="55181" spans="1:7" x14ac:dyDescent="0.55000000000000004">
      <c r="A55181" s="5">
        <v>42779.128166030096</v>
      </c>
      <c r="B55181" s="5"/>
      <c r="C55181">
        <v>0</v>
      </c>
      <c r="D55181">
        <f t="shared" si="1005"/>
        <v>0</v>
      </c>
      <c r="G55181" s="5"/>
    </row>
    <row r="55182" spans="1:7" x14ac:dyDescent="0.55000000000000004">
      <c r="A55182" s="5">
        <v>42779.169832754633</v>
      </c>
      <c r="B55182" s="5"/>
      <c r="C55182">
        <v>0</v>
      </c>
      <c r="D55182">
        <f t="shared" si="1005"/>
        <v>0</v>
      </c>
      <c r="G55182" s="5"/>
    </row>
    <row r="55183" spans="1:7" x14ac:dyDescent="0.55000000000000004">
      <c r="A55183" s="5">
        <v>42779.211499479163</v>
      </c>
      <c r="B55183" s="5"/>
      <c r="C55183">
        <v>0</v>
      </c>
      <c r="D55183">
        <f t="shared" si="1005"/>
        <v>0</v>
      </c>
      <c r="G55183" s="5"/>
    </row>
    <row r="55184" spans="1:7" x14ac:dyDescent="0.55000000000000004">
      <c r="A55184" s="5">
        <v>42779.253166203707</v>
      </c>
      <c r="B55184" s="5"/>
      <c r="C55184">
        <v>0</v>
      </c>
      <c r="D55184">
        <f t="shared" si="1005"/>
        <v>0</v>
      </c>
      <c r="G55184" s="5"/>
    </row>
    <row r="55185" spans="1:7" x14ac:dyDescent="0.55000000000000004">
      <c r="A55185" s="5">
        <v>42779.294832928237</v>
      </c>
      <c r="B55185" s="5"/>
      <c r="C55185">
        <v>0</v>
      </c>
      <c r="D55185">
        <f t="shared" si="1005"/>
        <v>0</v>
      </c>
      <c r="G55185" s="5"/>
    </row>
    <row r="55186" spans="1:7" x14ac:dyDescent="0.55000000000000004">
      <c r="A55186" s="5">
        <v>42779.336499652774</v>
      </c>
      <c r="B55186" s="5"/>
      <c r="C55186">
        <v>0</v>
      </c>
      <c r="D55186">
        <f t="shared" si="1005"/>
        <v>0</v>
      </c>
      <c r="G55186" s="5"/>
    </row>
    <row r="55187" spans="1:7" x14ac:dyDescent="0.55000000000000004">
      <c r="A55187" s="5">
        <v>42779.378166377312</v>
      </c>
      <c r="B55187" s="5"/>
      <c r="C55187">
        <v>0</v>
      </c>
      <c r="D55187">
        <f t="shared" si="1005"/>
        <v>0</v>
      </c>
      <c r="G55187" s="5"/>
    </row>
    <row r="55188" spans="1:7" x14ac:dyDescent="0.55000000000000004">
      <c r="A55188" s="5">
        <v>42779.419833101849</v>
      </c>
      <c r="B55188" s="5"/>
      <c r="C55188">
        <v>0</v>
      </c>
      <c r="D55188">
        <f t="shared" si="1005"/>
        <v>0</v>
      </c>
      <c r="G55188" s="5"/>
    </row>
    <row r="55189" spans="1:7" x14ac:dyDescent="0.55000000000000004">
      <c r="A55189" s="5">
        <v>42779.461499826386</v>
      </c>
      <c r="B55189" s="5"/>
      <c r="C55189">
        <v>0</v>
      </c>
      <c r="D55189">
        <f t="shared" si="1005"/>
        <v>0</v>
      </c>
      <c r="G55189" s="5"/>
    </row>
    <row r="55190" spans="1:7" x14ac:dyDescent="0.55000000000000004">
      <c r="A55190" s="5">
        <v>42779.503166550923</v>
      </c>
      <c r="B55190" s="5"/>
      <c r="C55190">
        <v>0</v>
      </c>
      <c r="D55190">
        <f t="shared" si="1005"/>
        <v>0</v>
      </c>
      <c r="G55190" s="5"/>
    </row>
    <row r="55191" spans="1:7" x14ac:dyDescent="0.55000000000000004">
      <c r="A55191" s="5">
        <v>42779.54483327546</v>
      </c>
      <c r="B55191" s="5"/>
      <c r="C55191">
        <v>0</v>
      </c>
      <c r="D55191">
        <f t="shared" si="1005"/>
        <v>0</v>
      </c>
      <c r="G55191" s="5"/>
    </row>
    <row r="55192" spans="1:7" x14ac:dyDescent="0.55000000000000004">
      <c r="A55192" s="5">
        <v>42779.586499999998</v>
      </c>
      <c r="B55192" s="5"/>
      <c r="C55192">
        <v>0</v>
      </c>
      <c r="D55192">
        <f t="shared" si="1005"/>
        <v>0</v>
      </c>
      <c r="G55192" s="5"/>
    </row>
    <row r="55193" spans="1:7" x14ac:dyDescent="0.55000000000000004">
      <c r="A55193" s="5">
        <v>42779.628166724535</v>
      </c>
      <c r="B55193" s="5"/>
      <c r="C55193">
        <v>0</v>
      </c>
      <c r="D55193">
        <f t="shared" si="1005"/>
        <v>0</v>
      </c>
      <c r="G55193" s="5"/>
    </row>
    <row r="55194" spans="1:7" x14ac:dyDescent="0.55000000000000004">
      <c r="A55194" s="5">
        <v>42779.669833449072</v>
      </c>
      <c r="B55194" s="5"/>
      <c r="C55194">
        <v>0</v>
      </c>
      <c r="D55194">
        <f t="shared" si="1005"/>
        <v>0</v>
      </c>
      <c r="G55194" s="5"/>
    </row>
    <row r="55195" spans="1:7" x14ac:dyDescent="0.55000000000000004">
      <c r="A55195" s="5">
        <v>42779.711500173609</v>
      </c>
      <c r="B55195" s="5"/>
      <c r="C55195">
        <v>0</v>
      </c>
      <c r="D55195">
        <f t="shared" si="1005"/>
        <v>0</v>
      </c>
      <c r="G55195" s="5"/>
    </row>
    <row r="55196" spans="1:7" x14ac:dyDescent="0.55000000000000004">
      <c r="A55196" s="5">
        <v>42779.753166898146</v>
      </c>
      <c r="B55196" s="5"/>
      <c r="C55196">
        <v>0</v>
      </c>
      <c r="D55196">
        <f t="shared" si="1005"/>
        <v>0</v>
      </c>
      <c r="G55196" s="5"/>
    </row>
    <row r="55197" spans="1:7" x14ac:dyDescent="0.55000000000000004">
      <c r="A55197" s="5">
        <v>42779.794833622684</v>
      </c>
      <c r="B55197" s="5"/>
      <c r="C55197">
        <v>0</v>
      </c>
      <c r="D55197">
        <f t="shared" si="1005"/>
        <v>0</v>
      </c>
      <c r="G55197" s="5"/>
    </row>
    <row r="55198" spans="1:7" x14ac:dyDescent="0.55000000000000004">
      <c r="A55198" s="5">
        <v>42779.836500347221</v>
      </c>
      <c r="B55198" s="5"/>
      <c r="C55198">
        <v>0</v>
      </c>
      <c r="D55198">
        <f t="shared" si="1005"/>
        <v>0</v>
      </c>
      <c r="G55198" s="5"/>
    </row>
    <row r="55199" spans="1:7" x14ac:dyDescent="0.55000000000000004">
      <c r="A55199" s="5">
        <v>42779.878167071758</v>
      </c>
      <c r="B55199" s="5"/>
      <c r="C55199">
        <v>0</v>
      </c>
      <c r="D55199">
        <f t="shared" si="1005"/>
        <v>0</v>
      </c>
      <c r="G55199" s="5"/>
    </row>
    <row r="55200" spans="1:7" x14ac:dyDescent="0.55000000000000004">
      <c r="A55200" s="5">
        <v>42779.919833796295</v>
      </c>
      <c r="B55200" s="5"/>
      <c r="C55200">
        <v>0</v>
      </c>
      <c r="D55200">
        <f t="shared" si="1005"/>
        <v>0</v>
      </c>
      <c r="G55200" s="5"/>
    </row>
    <row r="55201" spans="1:7" x14ac:dyDescent="0.55000000000000004">
      <c r="A55201" s="5">
        <v>42779.961500520832</v>
      </c>
      <c r="B55201" s="5"/>
      <c r="C55201">
        <v>0</v>
      </c>
      <c r="D55201">
        <f t="shared" si="1005"/>
        <v>0</v>
      </c>
      <c r="G55201" s="5"/>
    </row>
    <row r="55202" spans="1:7" x14ac:dyDescent="0.55000000000000004">
      <c r="A55202" s="5">
        <v>42780.00316724537</v>
      </c>
      <c r="B55202" s="5"/>
      <c r="C55202">
        <v>0</v>
      </c>
      <c r="D55202">
        <f t="shared" si="1005"/>
        <v>0</v>
      </c>
      <c r="G55202" s="5"/>
    </row>
    <row r="55203" spans="1:7" x14ac:dyDescent="0.55000000000000004">
      <c r="A55203" s="5">
        <v>42780.044833969907</v>
      </c>
      <c r="B55203" s="5"/>
      <c r="C55203">
        <v>0</v>
      </c>
      <c r="D55203">
        <f t="shared" si="1005"/>
        <v>0</v>
      </c>
      <c r="G55203" s="5"/>
    </row>
    <row r="55204" spans="1:7" x14ac:dyDescent="0.55000000000000004">
      <c r="A55204" s="5">
        <v>42780.086500694444</v>
      </c>
      <c r="B55204" s="5"/>
      <c r="C55204">
        <v>0</v>
      </c>
      <c r="D55204">
        <f t="shared" si="1005"/>
        <v>0</v>
      </c>
      <c r="G55204" s="5"/>
    </row>
    <row r="55205" spans="1:7" x14ac:dyDescent="0.55000000000000004">
      <c r="A55205" s="5">
        <v>42780.128167418981</v>
      </c>
      <c r="B55205" s="5"/>
      <c r="C55205">
        <v>0</v>
      </c>
      <c r="D55205">
        <f t="shared" si="1005"/>
        <v>0</v>
      </c>
      <c r="G55205" s="5"/>
    </row>
    <row r="55206" spans="1:7" x14ac:dyDescent="0.55000000000000004">
      <c r="A55206" s="5">
        <v>42780.169834143519</v>
      </c>
      <c r="B55206" s="5"/>
      <c r="C55206">
        <v>0</v>
      </c>
      <c r="D55206">
        <f t="shared" si="1005"/>
        <v>0</v>
      </c>
      <c r="G55206" s="5"/>
    </row>
    <row r="55207" spans="1:7" x14ac:dyDescent="0.55000000000000004">
      <c r="A55207" s="5">
        <v>42780.211500868056</v>
      </c>
      <c r="B55207" s="5"/>
      <c r="C55207">
        <v>0</v>
      </c>
      <c r="D55207">
        <f t="shared" si="1005"/>
        <v>0</v>
      </c>
      <c r="G55207" s="5"/>
    </row>
    <row r="55208" spans="1:7" x14ac:dyDescent="0.55000000000000004">
      <c r="A55208" s="5">
        <v>42780.253167592593</v>
      </c>
      <c r="B55208" s="5"/>
      <c r="C55208">
        <v>0</v>
      </c>
      <c r="D55208">
        <f t="shared" si="1005"/>
        <v>0</v>
      </c>
      <c r="G55208" s="5"/>
    </row>
    <row r="55209" spans="1:7" x14ac:dyDescent="0.55000000000000004">
      <c r="A55209" s="5">
        <v>42780.29483431713</v>
      </c>
      <c r="B55209" s="5"/>
      <c r="C55209">
        <v>0</v>
      </c>
      <c r="D55209">
        <f t="shared" si="1005"/>
        <v>0</v>
      </c>
      <c r="G55209" s="5"/>
    </row>
    <row r="55210" spans="1:7" x14ac:dyDescent="0.55000000000000004">
      <c r="A55210" s="5">
        <v>42780.336501041667</v>
      </c>
      <c r="B55210" s="5"/>
      <c r="C55210">
        <v>0</v>
      </c>
      <c r="D55210">
        <f t="shared" si="1005"/>
        <v>0</v>
      </c>
      <c r="G55210" s="5"/>
    </row>
    <row r="55211" spans="1:7" x14ac:dyDescent="0.55000000000000004">
      <c r="A55211" s="5">
        <v>42780.378167766205</v>
      </c>
      <c r="B55211" s="5"/>
      <c r="C55211">
        <v>0</v>
      </c>
      <c r="D55211">
        <f t="shared" si="1005"/>
        <v>0</v>
      </c>
      <c r="G55211" s="5"/>
    </row>
    <row r="55212" spans="1:7" x14ac:dyDescent="0.55000000000000004">
      <c r="A55212" s="5">
        <v>42780.419834490742</v>
      </c>
      <c r="B55212" s="5"/>
      <c r="C55212">
        <v>0</v>
      </c>
      <c r="D55212">
        <f t="shared" si="1005"/>
        <v>0</v>
      </c>
      <c r="G55212" s="5"/>
    </row>
    <row r="55213" spans="1:7" x14ac:dyDescent="0.55000000000000004">
      <c r="A55213" s="5">
        <v>42780.461501215279</v>
      </c>
      <c r="B55213" s="5"/>
      <c r="C55213">
        <v>0</v>
      </c>
      <c r="D55213">
        <f t="shared" si="1005"/>
        <v>0</v>
      </c>
      <c r="G55213" s="5"/>
    </row>
    <row r="55214" spans="1:7" x14ac:dyDescent="0.55000000000000004">
      <c r="A55214" s="5">
        <v>42780.503167939816</v>
      </c>
      <c r="B55214" s="5"/>
      <c r="C55214">
        <v>0</v>
      </c>
      <c r="D55214">
        <f t="shared" si="1005"/>
        <v>0</v>
      </c>
      <c r="G55214" s="5"/>
    </row>
    <row r="55215" spans="1:7" x14ac:dyDescent="0.55000000000000004">
      <c r="A55215" s="5">
        <v>42780.544834664353</v>
      </c>
      <c r="B55215" s="5"/>
      <c r="C55215">
        <v>0</v>
      </c>
      <c r="D55215">
        <f t="shared" si="1005"/>
        <v>0</v>
      </c>
      <c r="G55215" s="5"/>
    </row>
    <row r="55216" spans="1:7" x14ac:dyDescent="0.55000000000000004">
      <c r="A55216" s="5">
        <v>42780.586501388891</v>
      </c>
      <c r="B55216" s="5"/>
      <c r="C55216">
        <v>0</v>
      </c>
      <c r="D55216">
        <f t="shared" si="1005"/>
        <v>0</v>
      </c>
      <c r="G55216" s="5"/>
    </row>
    <row r="55217" spans="1:7" x14ac:dyDescent="0.55000000000000004">
      <c r="A55217" s="5">
        <v>42780.628168113428</v>
      </c>
      <c r="B55217" s="5"/>
      <c r="C55217">
        <v>0</v>
      </c>
      <c r="D55217">
        <f t="shared" si="1005"/>
        <v>0</v>
      </c>
      <c r="G55217" s="5"/>
    </row>
    <row r="55218" spans="1:7" x14ac:dyDescent="0.55000000000000004">
      <c r="A55218" s="5">
        <v>42780.669834837965</v>
      </c>
      <c r="B55218" s="5"/>
      <c r="C55218">
        <v>0</v>
      </c>
      <c r="D55218">
        <f t="shared" si="1005"/>
        <v>0</v>
      </c>
      <c r="G55218" s="5"/>
    </row>
    <row r="55219" spans="1:7" x14ac:dyDescent="0.55000000000000004">
      <c r="A55219" s="5">
        <v>42780.711501562502</v>
      </c>
      <c r="B55219" s="5"/>
      <c r="C55219">
        <v>0</v>
      </c>
      <c r="D55219">
        <f t="shared" si="1005"/>
        <v>0</v>
      </c>
      <c r="G55219" s="5"/>
    </row>
    <row r="55220" spans="1:7" x14ac:dyDescent="0.55000000000000004">
      <c r="A55220" s="5">
        <v>42780.753168287039</v>
      </c>
      <c r="B55220" s="5"/>
      <c r="C55220">
        <v>0</v>
      </c>
      <c r="D55220">
        <f t="shared" si="1005"/>
        <v>0</v>
      </c>
      <c r="G55220" s="5"/>
    </row>
    <row r="55221" spans="1:7" x14ac:dyDescent="0.55000000000000004">
      <c r="A55221" s="5">
        <v>42780.794835011577</v>
      </c>
      <c r="B55221" s="5"/>
      <c r="C55221">
        <v>0</v>
      </c>
      <c r="D55221">
        <f t="shared" si="1005"/>
        <v>0</v>
      </c>
      <c r="G55221" s="5"/>
    </row>
    <row r="55222" spans="1:7" x14ac:dyDescent="0.55000000000000004">
      <c r="A55222" s="5">
        <v>42780.836501736114</v>
      </c>
      <c r="B55222" s="5"/>
      <c r="C55222">
        <v>0</v>
      </c>
      <c r="D55222">
        <f t="shared" si="1005"/>
        <v>0</v>
      </c>
      <c r="G55222" s="5"/>
    </row>
    <row r="55223" spans="1:7" x14ac:dyDescent="0.55000000000000004">
      <c r="A55223" s="5">
        <v>42780.878168460651</v>
      </c>
      <c r="B55223" s="5"/>
      <c r="C55223">
        <v>0</v>
      </c>
      <c r="D55223">
        <f t="shared" si="1005"/>
        <v>0</v>
      </c>
      <c r="G55223" s="5"/>
    </row>
    <row r="55224" spans="1:7" x14ac:dyDescent="0.55000000000000004">
      <c r="A55224" s="5">
        <v>42780.919835185188</v>
      </c>
      <c r="B55224" s="5"/>
      <c r="C55224">
        <v>0</v>
      </c>
      <c r="D55224">
        <f t="shared" si="1005"/>
        <v>0</v>
      </c>
      <c r="G55224" s="5"/>
    </row>
    <row r="55225" spans="1:7" x14ac:dyDescent="0.55000000000000004">
      <c r="A55225" s="5">
        <v>42780.961501909725</v>
      </c>
      <c r="B55225" s="5"/>
      <c r="C55225">
        <v>0</v>
      </c>
      <c r="D55225">
        <f t="shared" si="1005"/>
        <v>0</v>
      </c>
      <c r="G55225" s="5"/>
    </row>
    <row r="55226" spans="1:7" x14ac:dyDescent="0.55000000000000004">
      <c r="A55226" s="5">
        <v>42781.003168634255</v>
      </c>
      <c r="B55226" s="5"/>
      <c r="C55226">
        <v>0</v>
      </c>
      <c r="D55226">
        <f t="shared" si="1005"/>
        <v>0</v>
      </c>
      <c r="G55226" s="5"/>
    </row>
    <row r="55227" spans="1:7" x14ac:dyDescent="0.55000000000000004">
      <c r="A55227" s="5">
        <v>42781.0448353588</v>
      </c>
      <c r="B55227" s="5"/>
      <c r="C55227">
        <v>0</v>
      </c>
      <c r="D55227">
        <f t="shared" si="1005"/>
        <v>0</v>
      </c>
      <c r="G55227" s="5"/>
    </row>
    <row r="55228" spans="1:7" x14ac:dyDescent="0.55000000000000004">
      <c r="A55228" s="5">
        <v>42781.08650208333</v>
      </c>
      <c r="B55228" s="5"/>
      <c r="C55228">
        <v>0</v>
      </c>
      <c r="D55228">
        <f t="shared" si="1005"/>
        <v>0</v>
      </c>
      <c r="G55228" s="5"/>
    </row>
    <row r="55229" spans="1:7" x14ac:dyDescent="0.55000000000000004">
      <c r="A55229" s="5">
        <v>42781.128168807867</v>
      </c>
      <c r="B55229" s="5"/>
      <c r="C55229">
        <v>0</v>
      </c>
      <c r="D55229">
        <f t="shared" si="1005"/>
        <v>0</v>
      </c>
      <c r="G55229" s="5"/>
    </row>
    <row r="55230" spans="1:7" x14ac:dyDescent="0.55000000000000004">
      <c r="A55230" s="5">
        <v>42781.169835532404</v>
      </c>
      <c r="B55230" s="5"/>
      <c r="C55230">
        <v>0</v>
      </c>
      <c r="D55230">
        <f t="shared" si="1005"/>
        <v>0</v>
      </c>
      <c r="G55230" s="5"/>
    </row>
    <row r="55231" spans="1:7" x14ac:dyDescent="0.55000000000000004">
      <c r="A55231" s="5">
        <v>42781.211502256941</v>
      </c>
      <c r="B55231" s="5"/>
      <c r="C55231">
        <v>0</v>
      </c>
      <c r="D55231">
        <f t="shared" si="1005"/>
        <v>0</v>
      </c>
      <c r="G55231" s="5"/>
    </row>
    <row r="55232" spans="1:7" x14ac:dyDescent="0.55000000000000004">
      <c r="A55232" s="5">
        <v>42781.253168981479</v>
      </c>
      <c r="B55232" s="5"/>
      <c r="C55232">
        <v>0</v>
      </c>
      <c r="D55232">
        <f t="shared" si="1005"/>
        <v>0</v>
      </c>
      <c r="G55232" s="5"/>
    </row>
    <row r="55233" spans="1:7" x14ac:dyDescent="0.55000000000000004">
      <c r="A55233" s="5">
        <v>42781.294835706016</v>
      </c>
      <c r="B55233" s="5"/>
      <c r="C55233">
        <v>0</v>
      </c>
      <c r="D55233">
        <f t="shared" si="1005"/>
        <v>0</v>
      </c>
      <c r="G55233" s="5"/>
    </row>
    <row r="55234" spans="1:7" x14ac:dyDescent="0.55000000000000004">
      <c r="A55234" s="5">
        <v>42781.336502430553</v>
      </c>
      <c r="B55234" s="5"/>
      <c r="C55234">
        <v>0</v>
      </c>
      <c r="D55234">
        <f t="shared" si="1005"/>
        <v>0</v>
      </c>
      <c r="G55234" s="5"/>
    </row>
    <row r="55235" spans="1:7" x14ac:dyDescent="0.55000000000000004">
      <c r="A55235" s="5">
        <v>42781.37816915509</v>
      </c>
      <c r="B55235" s="5"/>
      <c r="C55235">
        <v>0</v>
      </c>
      <c r="D55235">
        <f t="shared" ref="D55235:D55298" si="1006">C55235*3600</f>
        <v>0</v>
      </c>
      <c r="G55235" s="5"/>
    </row>
    <row r="55236" spans="1:7" x14ac:dyDescent="0.55000000000000004">
      <c r="A55236" s="5">
        <v>42781.419835879627</v>
      </c>
      <c r="B55236" s="5"/>
      <c r="C55236">
        <v>0</v>
      </c>
      <c r="D55236">
        <f t="shared" si="1006"/>
        <v>0</v>
      </c>
      <c r="G55236" s="5"/>
    </row>
    <row r="55237" spans="1:7" x14ac:dyDescent="0.55000000000000004">
      <c r="A55237" s="5">
        <v>42781.461502604165</v>
      </c>
      <c r="B55237" s="5"/>
      <c r="C55237">
        <v>0</v>
      </c>
      <c r="D55237">
        <f t="shared" si="1006"/>
        <v>0</v>
      </c>
      <c r="G55237" s="5"/>
    </row>
    <row r="55238" spans="1:7" x14ac:dyDescent="0.55000000000000004">
      <c r="A55238" s="5">
        <v>42781.503169328702</v>
      </c>
      <c r="B55238" s="5"/>
      <c r="C55238">
        <v>0</v>
      </c>
      <c r="D55238">
        <f t="shared" si="1006"/>
        <v>0</v>
      </c>
      <c r="G55238" s="5"/>
    </row>
    <row r="55239" spans="1:7" x14ac:dyDescent="0.55000000000000004">
      <c r="A55239" s="5">
        <v>42781.544836053239</v>
      </c>
      <c r="B55239" s="5"/>
      <c r="C55239">
        <v>0</v>
      </c>
      <c r="D55239">
        <f t="shared" si="1006"/>
        <v>0</v>
      </c>
      <c r="G55239" s="5"/>
    </row>
    <row r="55240" spans="1:7" x14ac:dyDescent="0.55000000000000004">
      <c r="A55240" s="5">
        <v>42781.586502777776</v>
      </c>
      <c r="B55240" s="5"/>
      <c r="C55240">
        <v>0</v>
      </c>
      <c r="D55240">
        <f t="shared" si="1006"/>
        <v>0</v>
      </c>
      <c r="G55240" s="5"/>
    </row>
    <row r="55241" spans="1:7" x14ac:dyDescent="0.55000000000000004">
      <c r="A55241" s="5">
        <v>42781.628169502314</v>
      </c>
      <c r="B55241" s="5"/>
      <c r="C55241">
        <v>0</v>
      </c>
      <c r="D55241">
        <f t="shared" si="1006"/>
        <v>0</v>
      </c>
      <c r="G55241" s="5"/>
    </row>
    <row r="55242" spans="1:7" x14ac:dyDescent="0.55000000000000004">
      <c r="A55242" s="5">
        <v>42781.669836226851</v>
      </c>
      <c r="B55242" s="5"/>
      <c r="C55242">
        <v>0</v>
      </c>
      <c r="D55242">
        <f t="shared" si="1006"/>
        <v>0</v>
      </c>
      <c r="G55242" s="5"/>
    </row>
    <row r="55243" spans="1:7" x14ac:dyDescent="0.55000000000000004">
      <c r="A55243" s="5">
        <v>42781.711502951388</v>
      </c>
      <c r="B55243" s="5"/>
      <c r="C55243">
        <v>0</v>
      </c>
      <c r="D55243">
        <f t="shared" si="1006"/>
        <v>0</v>
      </c>
      <c r="G55243" s="5"/>
    </row>
    <row r="55244" spans="1:7" x14ac:dyDescent="0.55000000000000004">
      <c r="A55244" s="5">
        <v>42781.753169675925</v>
      </c>
      <c r="B55244" s="5"/>
      <c r="C55244">
        <v>0</v>
      </c>
      <c r="D55244">
        <f t="shared" si="1006"/>
        <v>0</v>
      </c>
      <c r="G55244" s="5"/>
    </row>
    <row r="55245" spans="1:7" x14ac:dyDescent="0.55000000000000004">
      <c r="A55245" s="5">
        <v>42781.794836400462</v>
      </c>
      <c r="B55245" s="5"/>
      <c r="C55245">
        <v>0</v>
      </c>
      <c r="D55245">
        <f t="shared" si="1006"/>
        <v>0</v>
      </c>
      <c r="G55245" s="5"/>
    </row>
    <row r="55246" spans="1:7" x14ac:dyDescent="0.55000000000000004">
      <c r="A55246" s="5">
        <v>42781.836503125</v>
      </c>
      <c r="B55246" s="5"/>
      <c r="C55246">
        <v>0</v>
      </c>
      <c r="D55246">
        <f t="shared" si="1006"/>
        <v>0</v>
      </c>
      <c r="G55246" s="5"/>
    </row>
    <row r="55247" spans="1:7" x14ac:dyDescent="0.55000000000000004">
      <c r="A55247" s="5">
        <v>42781.878169849537</v>
      </c>
      <c r="B55247" s="5"/>
      <c r="C55247">
        <v>0</v>
      </c>
      <c r="D55247">
        <f t="shared" si="1006"/>
        <v>0</v>
      </c>
      <c r="G55247" s="5"/>
    </row>
    <row r="55248" spans="1:7" x14ac:dyDescent="0.55000000000000004">
      <c r="A55248" s="5">
        <v>42781.919836574074</v>
      </c>
      <c r="B55248" s="5"/>
      <c r="C55248">
        <v>0</v>
      </c>
      <c r="D55248">
        <f t="shared" si="1006"/>
        <v>0</v>
      </c>
      <c r="G55248" s="5"/>
    </row>
    <row r="55249" spans="1:7" x14ac:dyDescent="0.55000000000000004">
      <c r="A55249" s="5">
        <v>42781.961503298611</v>
      </c>
      <c r="B55249" s="5"/>
      <c r="C55249">
        <v>0</v>
      </c>
      <c r="D55249">
        <f t="shared" si="1006"/>
        <v>0</v>
      </c>
      <c r="G55249" s="5"/>
    </row>
    <row r="55250" spans="1:7" x14ac:dyDescent="0.55000000000000004">
      <c r="A55250" s="5">
        <v>42782.003170023148</v>
      </c>
      <c r="B55250" s="5"/>
      <c r="C55250">
        <v>0</v>
      </c>
      <c r="D55250">
        <f t="shared" si="1006"/>
        <v>0</v>
      </c>
      <c r="G55250" s="5"/>
    </row>
    <row r="55251" spans="1:7" x14ac:dyDescent="0.55000000000000004">
      <c r="A55251" s="5">
        <v>42782.044836747686</v>
      </c>
      <c r="B55251" s="5"/>
      <c r="C55251">
        <v>0</v>
      </c>
      <c r="D55251">
        <f t="shared" si="1006"/>
        <v>0</v>
      </c>
      <c r="G55251" s="5"/>
    </row>
    <row r="55252" spans="1:7" x14ac:dyDescent="0.55000000000000004">
      <c r="A55252" s="5">
        <v>42782.086503472223</v>
      </c>
      <c r="B55252" s="5"/>
      <c r="C55252">
        <v>0</v>
      </c>
      <c r="D55252">
        <f t="shared" si="1006"/>
        <v>0</v>
      </c>
      <c r="G55252" s="5"/>
    </row>
    <row r="55253" spans="1:7" x14ac:dyDescent="0.55000000000000004">
      <c r="A55253" s="5">
        <v>42782.12817019676</v>
      </c>
      <c r="B55253" s="5"/>
      <c r="C55253">
        <v>0</v>
      </c>
      <c r="D55253">
        <f t="shared" si="1006"/>
        <v>0</v>
      </c>
      <c r="G55253" s="5"/>
    </row>
    <row r="55254" spans="1:7" x14ac:dyDescent="0.55000000000000004">
      <c r="A55254" s="5">
        <v>42782.169836921297</v>
      </c>
      <c r="B55254" s="5"/>
      <c r="C55254">
        <v>4.0155600000000002E-4</v>
      </c>
      <c r="D55254">
        <f t="shared" si="1006"/>
        <v>1.4456016</v>
      </c>
      <c r="G55254" s="5"/>
    </row>
    <row r="55255" spans="1:7" x14ac:dyDescent="0.55000000000000004">
      <c r="A55255" s="5">
        <v>42782.211503645834</v>
      </c>
      <c r="B55255" s="5"/>
      <c r="C55255" s="4">
        <v>5.8777799999999998E-5</v>
      </c>
      <c r="D55255">
        <f t="shared" si="1006"/>
        <v>0.21160008</v>
      </c>
      <c r="G55255" s="5"/>
    </row>
    <row r="55256" spans="1:7" x14ac:dyDescent="0.55000000000000004">
      <c r="A55256" s="5">
        <v>42782.253170370372</v>
      </c>
      <c r="B55256" s="5"/>
      <c r="C55256">
        <v>3.2616699999999998E-4</v>
      </c>
      <c r="D55256">
        <f t="shared" si="1006"/>
        <v>1.1742011999999999</v>
      </c>
      <c r="G55256" s="5"/>
    </row>
    <row r="55257" spans="1:7" x14ac:dyDescent="0.55000000000000004">
      <c r="A55257" s="5">
        <v>42782.294837094909</v>
      </c>
      <c r="B55257" s="5"/>
      <c r="C55257">
        <v>6.2633299999999997E-4</v>
      </c>
      <c r="D55257">
        <f t="shared" si="1006"/>
        <v>2.2547988000000001</v>
      </c>
      <c r="G55257" s="5"/>
    </row>
    <row r="55258" spans="1:7" x14ac:dyDescent="0.55000000000000004">
      <c r="A55258" s="5">
        <v>42782.336503819446</v>
      </c>
      <c r="B55258" s="5"/>
      <c r="C55258">
        <v>4.9399999999999997E-4</v>
      </c>
      <c r="D55258">
        <f t="shared" si="1006"/>
        <v>1.7784</v>
      </c>
      <c r="G55258" s="5"/>
    </row>
    <row r="55259" spans="1:7" x14ac:dyDescent="0.55000000000000004">
      <c r="A55259" s="5">
        <v>42782.378170543983</v>
      </c>
      <c r="B55259" s="5"/>
      <c r="C55259">
        <v>1.99667E-4</v>
      </c>
      <c r="D55259">
        <f t="shared" si="1006"/>
        <v>0.71880120000000003</v>
      </c>
      <c r="G55259" s="5"/>
    </row>
    <row r="55260" spans="1:7" x14ac:dyDescent="0.55000000000000004">
      <c r="A55260" s="5">
        <v>42782.41983726852</v>
      </c>
      <c r="B55260" s="5"/>
      <c r="C55260">
        <v>1.2300000000000001E-4</v>
      </c>
      <c r="D55260">
        <f t="shared" si="1006"/>
        <v>0.44280000000000003</v>
      </c>
      <c r="G55260" s="5"/>
    </row>
    <row r="55261" spans="1:7" x14ac:dyDescent="0.55000000000000004">
      <c r="A55261" s="5">
        <v>42782.461503993058</v>
      </c>
      <c r="B55261" s="5"/>
      <c r="C55261">
        <v>2.5133300000000001E-4</v>
      </c>
      <c r="D55261">
        <f t="shared" si="1006"/>
        <v>0.90479880000000001</v>
      </c>
      <c r="G55261" s="5"/>
    </row>
    <row r="55262" spans="1:7" x14ac:dyDescent="0.55000000000000004">
      <c r="A55262" s="5">
        <v>42782.503170717595</v>
      </c>
      <c r="B55262" s="5"/>
      <c r="C55262" s="4">
        <v>4.5444400000000001E-5</v>
      </c>
      <c r="D55262">
        <f t="shared" si="1006"/>
        <v>0.16359984</v>
      </c>
      <c r="G55262" s="5"/>
    </row>
    <row r="55263" spans="1:7" x14ac:dyDescent="0.55000000000000004">
      <c r="A55263" s="5">
        <v>42782.544837442132</v>
      </c>
      <c r="B55263" s="5"/>
      <c r="C55263" s="4">
        <v>3.4333299999999999E-5</v>
      </c>
      <c r="D55263">
        <f t="shared" si="1006"/>
        <v>0.12359988</v>
      </c>
      <c r="G55263" s="5"/>
    </row>
    <row r="55264" spans="1:7" x14ac:dyDescent="0.55000000000000004">
      <c r="A55264" s="5">
        <v>42782.586504166669</v>
      </c>
      <c r="B55264" s="5"/>
      <c r="C55264" s="4">
        <v>5.5555600000000003E-8</v>
      </c>
      <c r="D55264">
        <f t="shared" si="1006"/>
        <v>2.0000016000000002E-4</v>
      </c>
      <c r="G55264" s="5"/>
    </row>
    <row r="55265" spans="1:7" x14ac:dyDescent="0.55000000000000004">
      <c r="A55265" s="5">
        <v>42782.628170891207</v>
      </c>
      <c r="B55265" s="5"/>
      <c r="C55265">
        <v>0</v>
      </c>
      <c r="D55265">
        <f t="shared" si="1006"/>
        <v>0</v>
      </c>
      <c r="G55265" s="5"/>
    </row>
    <row r="55266" spans="1:7" x14ac:dyDescent="0.55000000000000004">
      <c r="A55266" s="5">
        <v>42782.669837615744</v>
      </c>
      <c r="B55266" s="5"/>
      <c r="C55266">
        <v>0</v>
      </c>
      <c r="D55266">
        <f t="shared" si="1006"/>
        <v>0</v>
      </c>
      <c r="G55266" s="5"/>
    </row>
    <row r="55267" spans="1:7" x14ac:dyDescent="0.55000000000000004">
      <c r="A55267" s="5">
        <v>42782.711504340281</v>
      </c>
      <c r="B55267" s="5"/>
      <c r="C55267">
        <v>0</v>
      </c>
      <c r="D55267">
        <f t="shared" si="1006"/>
        <v>0</v>
      </c>
      <c r="G55267" s="5"/>
    </row>
    <row r="55268" spans="1:7" x14ac:dyDescent="0.55000000000000004">
      <c r="A55268" s="5">
        <v>42782.753171064818</v>
      </c>
      <c r="B55268" s="5"/>
      <c r="C55268">
        <v>0</v>
      </c>
      <c r="D55268">
        <f t="shared" si="1006"/>
        <v>0</v>
      </c>
      <c r="G55268" s="5"/>
    </row>
    <row r="55269" spans="1:7" x14ac:dyDescent="0.55000000000000004">
      <c r="A55269" s="5">
        <v>42782.794837789348</v>
      </c>
      <c r="B55269" s="5"/>
      <c r="C55269">
        <v>0</v>
      </c>
      <c r="D55269">
        <f t="shared" si="1006"/>
        <v>0</v>
      </c>
      <c r="G55269" s="5"/>
    </row>
    <row r="55270" spans="1:7" x14ac:dyDescent="0.55000000000000004">
      <c r="A55270" s="5">
        <v>42782.836504513893</v>
      </c>
      <c r="B55270" s="5"/>
      <c r="C55270">
        <v>0</v>
      </c>
      <c r="D55270">
        <f t="shared" si="1006"/>
        <v>0</v>
      </c>
      <c r="G55270" s="5"/>
    </row>
    <row r="55271" spans="1:7" x14ac:dyDescent="0.55000000000000004">
      <c r="A55271" s="5">
        <v>42782.878171238423</v>
      </c>
      <c r="B55271" s="5"/>
      <c r="C55271">
        <v>0</v>
      </c>
      <c r="D55271">
        <f t="shared" si="1006"/>
        <v>0</v>
      </c>
      <c r="G55271" s="5"/>
    </row>
    <row r="55272" spans="1:7" x14ac:dyDescent="0.55000000000000004">
      <c r="A55272" s="5">
        <v>42782.91983796296</v>
      </c>
      <c r="B55272" s="5"/>
      <c r="C55272">
        <v>0</v>
      </c>
      <c r="D55272">
        <f t="shared" si="1006"/>
        <v>0</v>
      </c>
      <c r="G55272" s="5"/>
    </row>
    <row r="55273" spans="1:7" x14ac:dyDescent="0.55000000000000004">
      <c r="A55273" s="5">
        <v>42782.961504687497</v>
      </c>
      <c r="B55273" s="5"/>
      <c r="C55273">
        <v>0</v>
      </c>
      <c r="D55273">
        <f t="shared" si="1006"/>
        <v>0</v>
      </c>
      <c r="G55273" s="5"/>
    </row>
    <row r="55274" spans="1:7" x14ac:dyDescent="0.55000000000000004">
      <c r="A55274" s="5">
        <v>42783.003171412034</v>
      </c>
      <c r="B55274" s="5"/>
      <c r="C55274">
        <v>0</v>
      </c>
      <c r="D55274">
        <f t="shared" si="1006"/>
        <v>0</v>
      </c>
      <c r="G55274" s="5"/>
    </row>
    <row r="55275" spans="1:7" x14ac:dyDescent="0.55000000000000004">
      <c r="A55275" s="5">
        <v>42783.044838136571</v>
      </c>
      <c r="B55275" s="5"/>
      <c r="C55275">
        <v>0</v>
      </c>
      <c r="D55275">
        <f t="shared" si="1006"/>
        <v>0</v>
      </c>
      <c r="G55275" s="5"/>
    </row>
    <row r="55276" spans="1:7" x14ac:dyDescent="0.55000000000000004">
      <c r="A55276" s="5">
        <v>42783.086504861109</v>
      </c>
      <c r="B55276" s="5"/>
      <c r="C55276">
        <v>0</v>
      </c>
      <c r="D55276">
        <f t="shared" si="1006"/>
        <v>0</v>
      </c>
      <c r="G55276" s="5"/>
    </row>
    <row r="55277" spans="1:7" x14ac:dyDescent="0.55000000000000004">
      <c r="A55277" s="5">
        <v>42783.128171585646</v>
      </c>
      <c r="B55277" s="5"/>
      <c r="C55277">
        <v>0</v>
      </c>
      <c r="D55277">
        <f t="shared" si="1006"/>
        <v>0</v>
      </c>
      <c r="G55277" s="5"/>
    </row>
    <row r="55278" spans="1:7" x14ac:dyDescent="0.55000000000000004">
      <c r="A55278" s="5">
        <v>42783.169838310183</v>
      </c>
      <c r="B55278" s="5"/>
      <c r="C55278">
        <v>0</v>
      </c>
      <c r="D55278">
        <f t="shared" si="1006"/>
        <v>0</v>
      </c>
      <c r="G55278" s="5"/>
    </row>
    <row r="55279" spans="1:7" x14ac:dyDescent="0.55000000000000004">
      <c r="A55279" s="5">
        <v>42783.21150503472</v>
      </c>
      <c r="B55279" s="5"/>
      <c r="C55279">
        <v>0</v>
      </c>
      <c r="D55279">
        <f t="shared" si="1006"/>
        <v>0</v>
      </c>
      <c r="G55279" s="5"/>
    </row>
    <row r="55280" spans="1:7" x14ac:dyDescent="0.55000000000000004">
      <c r="A55280" s="5">
        <v>42783.253171759257</v>
      </c>
      <c r="B55280" s="5"/>
      <c r="C55280">
        <v>0</v>
      </c>
      <c r="D55280">
        <f t="shared" si="1006"/>
        <v>0</v>
      </c>
      <c r="G55280" s="5"/>
    </row>
    <row r="55281" spans="1:7" x14ac:dyDescent="0.55000000000000004">
      <c r="A55281" s="5">
        <v>42783.294838483795</v>
      </c>
      <c r="B55281" s="5"/>
      <c r="C55281">
        <v>0</v>
      </c>
      <c r="D55281">
        <f t="shared" si="1006"/>
        <v>0</v>
      </c>
      <c r="G55281" s="5"/>
    </row>
    <row r="55282" spans="1:7" x14ac:dyDescent="0.55000000000000004">
      <c r="A55282" s="5">
        <v>42783.336505208332</v>
      </c>
      <c r="B55282" s="5"/>
      <c r="C55282">
        <v>5.5461099999999999E-4</v>
      </c>
      <c r="D55282">
        <f t="shared" si="1006"/>
        <v>1.9965995999999999</v>
      </c>
      <c r="G55282" s="5"/>
    </row>
    <row r="55283" spans="1:7" x14ac:dyDescent="0.55000000000000004">
      <c r="A55283" s="5">
        <v>42783.378171932869</v>
      </c>
      <c r="B55283" s="5"/>
      <c r="C55283" s="4">
        <v>9.2722199999999998E-5</v>
      </c>
      <c r="D55283">
        <f t="shared" si="1006"/>
        <v>0.33379991999999997</v>
      </c>
      <c r="G55283" s="5"/>
    </row>
    <row r="55284" spans="1:7" x14ac:dyDescent="0.55000000000000004">
      <c r="A55284" s="5">
        <v>42783.419838657406</v>
      </c>
      <c r="B55284" s="5"/>
      <c r="C55284" s="4">
        <v>4.12222E-5</v>
      </c>
      <c r="D55284">
        <f t="shared" si="1006"/>
        <v>0.14839991999999999</v>
      </c>
      <c r="G55284" s="5"/>
    </row>
    <row r="55285" spans="1:7" x14ac:dyDescent="0.55000000000000004">
      <c r="A55285" s="5">
        <v>42783.461505381943</v>
      </c>
      <c r="B55285" s="5"/>
      <c r="C55285">
        <v>1.6022200000000001E-4</v>
      </c>
      <c r="D55285">
        <f t="shared" si="1006"/>
        <v>0.57679920000000007</v>
      </c>
      <c r="G55285" s="5"/>
    </row>
    <row r="55286" spans="1:7" x14ac:dyDescent="0.55000000000000004">
      <c r="A55286" s="5">
        <v>42783.503172106481</v>
      </c>
      <c r="B55286" s="5"/>
      <c r="C55286">
        <v>2.07667E-4</v>
      </c>
      <c r="D55286">
        <f t="shared" si="1006"/>
        <v>0.74760119999999997</v>
      </c>
      <c r="G55286" s="5"/>
    </row>
    <row r="55287" spans="1:7" x14ac:dyDescent="0.55000000000000004">
      <c r="A55287" s="5">
        <v>42783.544838831018</v>
      </c>
      <c r="B55287" s="5"/>
      <c r="C55287">
        <v>1.60111E-4</v>
      </c>
      <c r="D55287">
        <f t="shared" si="1006"/>
        <v>0.57639960000000001</v>
      </c>
      <c r="G55287" s="5"/>
    </row>
    <row r="55288" spans="1:7" x14ac:dyDescent="0.55000000000000004">
      <c r="A55288" s="5">
        <v>42783.586505555555</v>
      </c>
      <c r="B55288" s="5"/>
      <c r="C55288">
        <v>7.0855600000000005E-4</v>
      </c>
      <c r="D55288">
        <f t="shared" si="1006"/>
        <v>2.5508016000000002</v>
      </c>
      <c r="G55288" s="5"/>
    </row>
    <row r="55289" spans="1:7" x14ac:dyDescent="0.55000000000000004">
      <c r="A55289" s="5">
        <v>42783.628172280092</v>
      </c>
      <c r="B55289" s="5"/>
      <c r="C55289">
        <v>6.2577800000000001E-4</v>
      </c>
      <c r="D55289">
        <f t="shared" si="1006"/>
        <v>2.2528008000000002</v>
      </c>
      <c r="G55289" s="5"/>
    </row>
    <row r="55290" spans="1:7" x14ac:dyDescent="0.55000000000000004">
      <c r="A55290" s="5">
        <v>42783.669839004629</v>
      </c>
      <c r="B55290" s="5"/>
      <c r="C55290">
        <v>7.6566700000000004E-4</v>
      </c>
      <c r="D55290">
        <f t="shared" si="1006"/>
        <v>2.7564012</v>
      </c>
      <c r="G55290" s="5"/>
    </row>
    <row r="55291" spans="1:7" x14ac:dyDescent="0.55000000000000004">
      <c r="A55291" s="5">
        <v>42783.711505729167</v>
      </c>
      <c r="B55291" s="5"/>
      <c r="C55291">
        <v>1.10222E-4</v>
      </c>
      <c r="D55291">
        <f t="shared" si="1006"/>
        <v>0.39679920000000002</v>
      </c>
      <c r="G55291" s="5"/>
    </row>
    <row r="55292" spans="1:7" x14ac:dyDescent="0.55000000000000004">
      <c r="A55292" s="5">
        <v>42783.753172453704</v>
      </c>
      <c r="B55292" s="5"/>
      <c r="C55292">
        <v>1.5200000000000001E-4</v>
      </c>
      <c r="D55292">
        <f t="shared" si="1006"/>
        <v>0.54720000000000002</v>
      </c>
      <c r="G55292" s="5"/>
    </row>
    <row r="55293" spans="1:7" x14ac:dyDescent="0.55000000000000004">
      <c r="A55293" s="5">
        <v>42783.794839178241</v>
      </c>
      <c r="B55293" s="5"/>
      <c r="C55293">
        <v>4.4177799999999998E-4</v>
      </c>
      <c r="D55293">
        <f t="shared" si="1006"/>
        <v>1.5904007999999998</v>
      </c>
      <c r="G55293" s="5"/>
    </row>
    <row r="55294" spans="1:7" x14ac:dyDescent="0.55000000000000004">
      <c r="A55294" s="5">
        <v>42783.836505902778</v>
      </c>
      <c r="B55294" s="5"/>
      <c r="C55294" s="4">
        <v>3.66667E-6</v>
      </c>
      <c r="D55294">
        <f t="shared" si="1006"/>
        <v>1.3200012000000001E-2</v>
      </c>
      <c r="G55294" s="5"/>
    </row>
    <row r="55295" spans="1:7" x14ac:dyDescent="0.55000000000000004">
      <c r="A55295" s="5">
        <v>42783.878172627316</v>
      </c>
      <c r="B55295" s="5"/>
      <c r="C55295">
        <v>0</v>
      </c>
      <c r="D55295">
        <f t="shared" si="1006"/>
        <v>0</v>
      </c>
      <c r="G55295" s="5"/>
    </row>
    <row r="55296" spans="1:7" x14ac:dyDescent="0.55000000000000004">
      <c r="A55296" s="5">
        <v>42783.919839351853</v>
      </c>
      <c r="B55296" s="5"/>
      <c r="C55296">
        <v>0</v>
      </c>
      <c r="D55296">
        <f t="shared" si="1006"/>
        <v>0</v>
      </c>
      <c r="G55296" s="5"/>
    </row>
    <row r="55297" spans="1:7" x14ac:dyDescent="0.55000000000000004">
      <c r="A55297" s="5">
        <v>42783.96150607639</v>
      </c>
      <c r="B55297" s="5"/>
      <c r="C55297">
        <v>0</v>
      </c>
      <c r="D55297">
        <f t="shared" si="1006"/>
        <v>0</v>
      </c>
      <c r="G55297" s="5"/>
    </row>
    <row r="55298" spans="1:7" x14ac:dyDescent="0.55000000000000004">
      <c r="A55298" s="5">
        <v>42784.003172800927</v>
      </c>
      <c r="B55298" s="5"/>
      <c r="C55298">
        <v>0</v>
      </c>
      <c r="D55298">
        <f t="shared" si="1006"/>
        <v>0</v>
      </c>
      <c r="G55298" s="5"/>
    </row>
    <row r="55299" spans="1:7" x14ac:dyDescent="0.55000000000000004">
      <c r="A55299" s="5">
        <v>42784.044839525464</v>
      </c>
      <c r="B55299" s="5"/>
      <c r="C55299">
        <v>4.2900000000000002E-4</v>
      </c>
      <c r="D55299">
        <f t="shared" ref="D55299:D55362" si="1007">C55299*3600</f>
        <v>1.5444</v>
      </c>
      <c r="G55299" s="5"/>
    </row>
    <row r="55300" spans="1:7" x14ac:dyDescent="0.55000000000000004">
      <c r="A55300" s="5">
        <v>42784.086506250002</v>
      </c>
      <c r="B55300" s="5"/>
      <c r="C55300" s="4">
        <v>2.5000000000000001E-5</v>
      </c>
      <c r="D55300">
        <f t="shared" si="1007"/>
        <v>9.0000000000000011E-2</v>
      </c>
      <c r="G55300" s="5"/>
    </row>
    <row r="55301" spans="1:7" x14ac:dyDescent="0.55000000000000004">
      <c r="A55301" s="5">
        <v>42784.128172974539</v>
      </c>
      <c r="B55301" s="5"/>
      <c r="C55301" s="4">
        <v>3.3000000000000003E-5</v>
      </c>
      <c r="D55301">
        <f t="shared" si="1007"/>
        <v>0.1188</v>
      </c>
      <c r="G55301" s="5"/>
    </row>
    <row r="55302" spans="1:7" x14ac:dyDescent="0.55000000000000004">
      <c r="A55302" s="5">
        <v>42784.169839699076</v>
      </c>
      <c r="B55302" s="5"/>
      <c r="C55302">
        <v>0</v>
      </c>
      <c r="D55302">
        <f t="shared" si="1007"/>
        <v>0</v>
      </c>
      <c r="G55302" s="5"/>
    </row>
    <row r="55303" spans="1:7" x14ac:dyDescent="0.55000000000000004">
      <c r="A55303" s="5">
        <v>42784.211506423613</v>
      </c>
      <c r="B55303" s="5"/>
      <c r="C55303">
        <v>0</v>
      </c>
      <c r="D55303">
        <f t="shared" si="1007"/>
        <v>0</v>
      </c>
      <c r="G55303" s="5"/>
    </row>
    <row r="55304" spans="1:7" x14ac:dyDescent="0.55000000000000004">
      <c r="A55304" s="5">
        <v>42784.25317314815</v>
      </c>
      <c r="B55304" s="5"/>
      <c r="C55304">
        <v>0</v>
      </c>
      <c r="D55304">
        <f t="shared" si="1007"/>
        <v>0</v>
      </c>
      <c r="G55304" s="5"/>
    </row>
    <row r="55305" spans="1:7" x14ac:dyDescent="0.55000000000000004">
      <c r="A55305" s="5">
        <v>42784.294839872688</v>
      </c>
      <c r="B55305" s="5"/>
      <c r="C55305">
        <v>1.2388899999999999E-4</v>
      </c>
      <c r="D55305">
        <f t="shared" si="1007"/>
        <v>0.44600039999999996</v>
      </c>
      <c r="G55305" s="5"/>
    </row>
    <row r="55306" spans="1:7" x14ac:dyDescent="0.55000000000000004">
      <c r="A55306" s="5">
        <v>42784.336506597225</v>
      </c>
      <c r="B55306" s="5"/>
      <c r="C55306">
        <v>0</v>
      </c>
      <c r="D55306">
        <f t="shared" si="1007"/>
        <v>0</v>
      </c>
      <c r="G55306" s="5"/>
    </row>
    <row r="55307" spans="1:7" x14ac:dyDescent="0.55000000000000004">
      <c r="A55307" s="5">
        <v>42784.378173321762</v>
      </c>
      <c r="B55307" s="5"/>
      <c r="C55307" s="4">
        <v>1.08333E-5</v>
      </c>
      <c r="D55307">
        <f t="shared" si="1007"/>
        <v>3.8999880000000001E-2</v>
      </c>
      <c r="G55307" s="5"/>
    </row>
    <row r="55308" spans="1:7" x14ac:dyDescent="0.55000000000000004">
      <c r="A55308" s="5">
        <v>42784.419840046299</v>
      </c>
      <c r="B55308" s="5"/>
      <c r="C55308">
        <v>1.30333E-4</v>
      </c>
      <c r="D55308">
        <f t="shared" si="1007"/>
        <v>0.46919880000000003</v>
      </c>
      <c r="G55308" s="5"/>
    </row>
    <row r="55309" spans="1:7" x14ac:dyDescent="0.55000000000000004">
      <c r="A55309" s="5">
        <v>42784.461506770836</v>
      </c>
      <c r="B55309" s="5"/>
      <c r="C55309" s="4">
        <v>1.45556E-5</v>
      </c>
      <c r="D55309">
        <f t="shared" si="1007"/>
        <v>5.2400160000000001E-2</v>
      </c>
      <c r="G55309" s="5"/>
    </row>
    <row r="55310" spans="1:7" x14ac:dyDescent="0.55000000000000004">
      <c r="A55310" s="5">
        <v>42784.503173495374</v>
      </c>
      <c r="B55310" s="5"/>
      <c r="C55310" s="4">
        <v>1.2333299999999999E-5</v>
      </c>
      <c r="D55310">
        <f t="shared" si="1007"/>
        <v>4.4399879999999996E-2</v>
      </c>
      <c r="G55310" s="5"/>
    </row>
    <row r="55311" spans="1:7" x14ac:dyDescent="0.55000000000000004">
      <c r="A55311" s="5">
        <v>42784.544840219911</v>
      </c>
      <c r="B55311" s="5"/>
      <c r="C55311" s="4">
        <v>1.28889E-5</v>
      </c>
      <c r="D55311">
        <f t="shared" si="1007"/>
        <v>4.6400039999999997E-2</v>
      </c>
      <c r="G55311" s="5"/>
    </row>
    <row r="55312" spans="1:7" x14ac:dyDescent="0.55000000000000004">
      <c r="A55312" s="5">
        <v>42784.586506944441</v>
      </c>
      <c r="B55312" s="5"/>
      <c r="C55312">
        <v>0</v>
      </c>
      <c r="D55312">
        <f t="shared" si="1007"/>
        <v>0</v>
      </c>
      <c r="G55312" s="5"/>
    </row>
    <row r="55313" spans="1:7" x14ac:dyDescent="0.55000000000000004">
      <c r="A55313" s="5">
        <v>42784.628173668978</v>
      </c>
      <c r="B55313" s="5"/>
      <c r="C55313">
        <v>0</v>
      </c>
      <c r="D55313">
        <f t="shared" si="1007"/>
        <v>0</v>
      </c>
      <c r="G55313" s="5"/>
    </row>
    <row r="55314" spans="1:7" x14ac:dyDescent="0.55000000000000004">
      <c r="A55314" s="5">
        <v>42784.669840393515</v>
      </c>
      <c r="B55314" s="5"/>
      <c r="C55314">
        <v>1.2388899999999999E-4</v>
      </c>
      <c r="D55314">
        <f t="shared" si="1007"/>
        <v>0.44600039999999996</v>
      </c>
      <c r="G55314" s="5"/>
    </row>
    <row r="55315" spans="1:7" x14ac:dyDescent="0.55000000000000004">
      <c r="A55315" s="5">
        <v>42784.711507118052</v>
      </c>
      <c r="B55315" s="5"/>
      <c r="C55315">
        <v>0</v>
      </c>
      <c r="D55315">
        <f t="shared" si="1007"/>
        <v>0</v>
      </c>
      <c r="G55315" s="5"/>
    </row>
    <row r="55316" spans="1:7" x14ac:dyDescent="0.55000000000000004">
      <c r="A55316" s="5">
        <v>42784.75317384259</v>
      </c>
      <c r="B55316" s="5"/>
      <c r="C55316">
        <v>0</v>
      </c>
      <c r="D55316">
        <f t="shared" si="1007"/>
        <v>0</v>
      </c>
      <c r="G55316" s="5"/>
    </row>
    <row r="55317" spans="1:7" x14ac:dyDescent="0.55000000000000004">
      <c r="A55317" s="5">
        <v>42784.794840567127</v>
      </c>
      <c r="B55317" s="5"/>
      <c r="C55317">
        <v>0</v>
      </c>
      <c r="D55317">
        <f t="shared" si="1007"/>
        <v>0</v>
      </c>
      <c r="G55317" s="5"/>
    </row>
    <row r="55318" spans="1:7" x14ac:dyDescent="0.55000000000000004">
      <c r="A55318" s="5">
        <v>42784.836507291664</v>
      </c>
      <c r="B55318" s="5"/>
      <c r="C55318" s="4">
        <v>3.7444399999999997E-5</v>
      </c>
      <c r="D55318">
        <f t="shared" si="1007"/>
        <v>0.13479983999999998</v>
      </c>
      <c r="G55318" s="5"/>
    </row>
    <row r="55319" spans="1:7" x14ac:dyDescent="0.55000000000000004">
      <c r="A55319" s="5">
        <v>42784.878174016201</v>
      </c>
      <c r="B55319" s="5"/>
      <c r="C55319">
        <v>1.2388899999999999E-4</v>
      </c>
      <c r="D55319">
        <f t="shared" si="1007"/>
        <v>0.44600039999999996</v>
      </c>
      <c r="G55319" s="5"/>
    </row>
    <row r="55320" spans="1:7" x14ac:dyDescent="0.55000000000000004">
      <c r="A55320" s="5">
        <v>42784.919840740738</v>
      </c>
      <c r="B55320" s="5"/>
      <c r="C55320" s="4">
        <v>9.7777800000000001E-6</v>
      </c>
      <c r="D55320">
        <f t="shared" si="1007"/>
        <v>3.5200007999999998E-2</v>
      </c>
      <c r="G55320" s="5"/>
    </row>
    <row r="55321" spans="1:7" x14ac:dyDescent="0.55000000000000004">
      <c r="A55321" s="5">
        <v>42784.961507465276</v>
      </c>
      <c r="B55321" s="5"/>
      <c r="C55321" s="4">
        <v>9.7777800000000001E-6</v>
      </c>
      <c r="D55321">
        <f t="shared" si="1007"/>
        <v>3.5200007999999998E-2</v>
      </c>
      <c r="G55321" s="5"/>
    </row>
    <row r="55322" spans="1:7" x14ac:dyDescent="0.55000000000000004">
      <c r="A55322" s="5">
        <v>42785.003174189813</v>
      </c>
      <c r="B55322" s="5"/>
      <c r="C55322">
        <v>0</v>
      </c>
      <c r="D55322">
        <f t="shared" si="1007"/>
        <v>0</v>
      </c>
      <c r="G55322" s="5"/>
    </row>
    <row r="55323" spans="1:7" x14ac:dyDescent="0.55000000000000004">
      <c r="A55323" s="5">
        <v>42785.04484091435</v>
      </c>
      <c r="B55323" s="5"/>
      <c r="C55323">
        <v>0</v>
      </c>
      <c r="D55323">
        <f t="shared" si="1007"/>
        <v>0</v>
      </c>
      <c r="G55323" s="5"/>
    </row>
    <row r="55324" spans="1:7" x14ac:dyDescent="0.55000000000000004">
      <c r="A55324" s="5">
        <v>42785.086507638887</v>
      </c>
      <c r="B55324" s="5"/>
      <c r="C55324">
        <v>0</v>
      </c>
      <c r="D55324">
        <f t="shared" si="1007"/>
        <v>0</v>
      </c>
      <c r="G55324" s="5"/>
    </row>
    <row r="55325" spans="1:7" x14ac:dyDescent="0.55000000000000004">
      <c r="A55325" s="5">
        <v>42785.128174363424</v>
      </c>
      <c r="B55325" s="5"/>
      <c r="C55325">
        <v>0</v>
      </c>
      <c r="D55325">
        <f t="shared" si="1007"/>
        <v>0</v>
      </c>
      <c r="G55325" s="5"/>
    </row>
    <row r="55326" spans="1:7" x14ac:dyDescent="0.55000000000000004">
      <c r="A55326" s="5">
        <v>42785.169841087962</v>
      </c>
      <c r="B55326" s="5"/>
      <c r="C55326">
        <v>0</v>
      </c>
      <c r="D55326">
        <f t="shared" si="1007"/>
        <v>0</v>
      </c>
      <c r="G55326" s="5"/>
    </row>
    <row r="55327" spans="1:7" x14ac:dyDescent="0.55000000000000004">
      <c r="A55327" s="5">
        <v>42785.211507812499</v>
      </c>
      <c r="B55327" s="5"/>
      <c r="C55327">
        <v>0</v>
      </c>
      <c r="D55327">
        <f t="shared" si="1007"/>
        <v>0</v>
      </c>
      <c r="G55327" s="5"/>
    </row>
    <row r="55328" spans="1:7" x14ac:dyDescent="0.55000000000000004">
      <c r="A55328" s="5">
        <v>42785.253174537036</v>
      </c>
      <c r="B55328" s="5"/>
      <c r="C55328">
        <v>0</v>
      </c>
      <c r="D55328">
        <f t="shared" si="1007"/>
        <v>0</v>
      </c>
      <c r="G55328" s="5"/>
    </row>
    <row r="55329" spans="1:7" x14ac:dyDescent="0.55000000000000004">
      <c r="A55329" s="5">
        <v>42785.294841261573</v>
      </c>
      <c r="B55329" s="5"/>
      <c r="C55329">
        <v>0</v>
      </c>
      <c r="D55329">
        <f t="shared" si="1007"/>
        <v>0</v>
      </c>
      <c r="G55329" s="5"/>
    </row>
    <row r="55330" spans="1:7" x14ac:dyDescent="0.55000000000000004">
      <c r="A55330" s="5">
        <v>42785.336507986111</v>
      </c>
      <c r="B55330" s="5"/>
      <c r="C55330">
        <v>0</v>
      </c>
      <c r="D55330">
        <f t="shared" si="1007"/>
        <v>0</v>
      </c>
      <c r="G55330" s="5"/>
    </row>
    <row r="55331" spans="1:7" x14ac:dyDescent="0.55000000000000004">
      <c r="A55331" s="5">
        <v>42785.378174710648</v>
      </c>
      <c r="B55331" s="5"/>
      <c r="C55331">
        <v>0</v>
      </c>
      <c r="D55331">
        <f t="shared" si="1007"/>
        <v>0</v>
      </c>
      <c r="G55331" s="5"/>
    </row>
    <row r="55332" spans="1:7" x14ac:dyDescent="0.55000000000000004">
      <c r="A55332" s="5">
        <v>42785.419841435185</v>
      </c>
      <c r="B55332" s="5"/>
      <c r="C55332">
        <v>0</v>
      </c>
      <c r="D55332">
        <f t="shared" si="1007"/>
        <v>0</v>
      </c>
      <c r="G55332" s="5"/>
    </row>
    <row r="55333" spans="1:7" x14ac:dyDescent="0.55000000000000004">
      <c r="A55333" s="5">
        <v>42785.461508159722</v>
      </c>
      <c r="B55333" s="5"/>
      <c r="C55333">
        <v>0</v>
      </c>
      <c r="D55333">
        <f t="shared" si="1007"/>
        <v>0</v>
      </c>
      <c r="G55333" s="5"/>
    </row>
    <row r="55334" spans="1:7" x14ac:dyDescent="0.55000000000000004">
      <c r="A55334" s="5">
        <v>42785.503174884259</v>
      </c>
      <c r="B55334" s="5"/>
      <c r="C55334">
        <v>1.6472200000000001E-4</v>
      </c>
      <c r="D55334">
        <f t="shared" si="1007"/>
        <v>0.59299920000000006</v>
      </c>
      <c r="G55334" s="5"/>
    </row>
    <row r="55335" spans="1:7" x14ac:dyDescent="0.55000000000000004">
      <c r="A55335" s="5">
        <v>42785.544841608797</v>
      </c>
      <c r="B55335" s="5"/>
      <c r="C55335">
        <v>0</v>
      </c>
      <c r="D55335">
        <f t="shared" si="1007"/>
        <v>0</v>
      </c>
      <c r="G55335" s="5"/>
    </row>
    <row r="55336" spans="1:7" x14ac:dyDescent="0.55000000000000004">
      <c r="A55336" s="5">
        <v>42785.586508333334</v>
      </c>
      <c r="B55336" s="5"/>
      <c r="C55336">
        <v>2.22222E-4</v>
      </c>
      <c r="D55336">
        <f t="shared" si="1007"/>
        <v>0.79999920000000002</v>
      </c>
      <c r="G55336" s="5"/>
    </row>
    <row r="55337" spans="1:7" x14ac:dyDescent="0.55000000000000004">
      <c r="A55337" s="5">
        <v>42785.628175057871</v>
      </c>
      <c r="B55337" s="5"/>
      <c r="C55337">
        <v>2.31167E-4</v>
      </c>
      <c r="D55337">
        <f t="shared" si="1007"/>
        <v>0.83220119999999997</v>
      </c>
      <c r="G55337" s="5"/>
    </row>
    <row r="55338" spans="1:7" x14ac:dyDescent="0.55000000000000004">
      <c r="A55338" s="5">
        <v>42785.669841782408</v>
      </c>
      <c r="B55338" s="5"/>
      <c r="C55338" s="4">
        <v>1.14444E-5</v>
      </c>
      <c r="D55338">
        <f t="shared" si="1007"/>
        <v>4.1199840000000001E-2</v>
      </c>
      <c r="G55338" s="5"/>
    </row>
    <row r="55339" spans="1:7" x14ac:dyDescent="0.55000000000000004">
      <c r="A55339" s="5">
        <v>42785.711508506945</v>
      </c>
      <c r="B55339" s="5"/>
      <c r="C55339">
        <v>2.43444E-4</v>
      </c>
      <c r="D55339">
        <f t="shared" si="1007"/>
        <v>0.87639840000000002</v>
      </c>
      <c r="G55339" s="5"/>
    </row>
    <row r="55340" spans="1:7" x14ac:dyDescent="0.55000000000000004">
      <c r="A55340" s="5">
        <v>42785.753175231483</v>
      </c>
      <c r="B55340" s="5"/>
      <c r="C55340">
        <v>2.1266699999999999E-4</v>
      </c>
      <c r="D55340">
        <f t="shared" si="1007"/>
        <v>0.76560119999999998</v>
      </c>
      <c r="G55340" s="5"/>
    </row>
    <row r="55341" spans="1:7" x14ac:dyDescent="0.55000000000000004">
      <c r="A55341" s="5">
        <v>42785.79484195602</v>
      </c>
      <c r="B55341" s="5"/>
      <c r="C55341">
        <v>2.76889E-4</v>
      </c>
      <c r="D55341">
        <f t="shared" si="1007"/>
        <v>0.99680040000000003</v>
      </c>
      <c r="G55341" s="5"/>
    </row>
    <row r="55342" spans="1:7" x14ac:dyDescent="0.55000000000000004">
      <c r="A55342" s="5">
        <v>42785.836508680557</v>
      </c>
      <c r="B55342" s="5"/>
      <c r="C55342">
        <v>3.0066700000000001E-4</v>
      </c>
      <c r="D55342">
        <f t="shared" si="1007"/>
        <v>1.0824012000000001</v>
      </c>
      <c r="G55342" s="5"/>
    </row>
    <row r="55343" spans="1:7" x14ac:dyDescent="0.55000000000000004">
      <c r="A55343" s="5">
        <v>42785.878175405094</v>
      </c>
      <c r="B55343" s="5"/>
      <c r="C55343">
        <v>5.2222200000000003E-4</v>
      </c>
      <c r="D55343">
        <f t="shared" si="1007"/>
        <v>1.8799992000000001</v>
      </c>
      <c r="G55343" s="5"/>
    </row>
    <row r="55344" spans="1:7" x14ac:dyDescent="0.55000000000000004">
      <c r="A55344" s="5">
        <v>42785.919842129631</v>
      </c>
      <c r="B55344" s="5"/>
      <c r="C55344">
        <v>2.9066699999999999E-4</v>
      </c>
      <c r="D55344">
        <f t="shared" si="1007"/>
        <v>1.0464012</v>
      </c>
      <c r="G55344" s="5"/>
    </row>
    <row r="55345" spans="1:7" x14ac:dyDescent="0.55000000000000004">
      <c r="A55345" s="5">
        <v>42785.961508854169</v>
      </c>
      <c r="B55345" s="5"/>
      <c r="C55345">
        <v>2.41444E-4</v>
      </c>
      <c r="D55345">
        <f t="shared" si="1007"/>
        <v>0.86919840000000004</v>
      </c>
      <c r="G55345" s="5"/>
    </row>
    <row r="55346" spans="1:7" x14ac:dyDescent="0.55000000000000004">
      <c r="A55346" s="5">
        <v>42786.003175578706</v>
      </c>
      <c r="B55346" s="5"/>
      <c r="C55346">
        <v>4.7555600000000003E-4</v>
      </c>
      <c r="D55346">
        <f t="shared" si="1007"/>
        <v>1.7120016</v>
      </c>
      <c r="G55346" s="5"/>
    </row>
    <row r="55347" spans="1:7" x14ac:dyDescent="0.55000000000000004">
      <c r="A55347" s="5">
        <v>42786.044842303243</v>
      </c>
      <c r="B55347" s="5"/>
      <c r="C55347">
        <v>2.3855600000000001E-4</v>
      </c>
      <c r="D55347">
        <f t="shared" si="1007"/>
        <v>0.85880160000000005</v>
      </c>
      <c r="G55347" s="5"/>
    </row>
    <row r="55348" spans="1:7" x14ac:dyDescent="0.55000000000000004">
      <c r="A55348" s="5">
        <v>42786.08650902778</v>
      </c>
      <c r="B55348" s="5"/>
      <c r="C55348">
        <v>3.5666700000000002E-4</v>
      </c>
      <c r="D55348">
        <f t="shared" si="1007"/>
        <v>1.2840012000000001</v>
      </c>
      <c r="G55348" s="5"/>
    </row>
    <row r="55349" spans="1:7" x14ac:dyDescent="0.55000000000000004">
      <c r="A55349" s="5">
        <v>42786.128175752317</v>
      </c>
      <c r="B55349" s="5"/>
      <c r="C55349">
        <v>1.2524400000000001E-3</v>
      </c>
      <c r="D55349">
        <f t="shared" si="1007"/>
        <v>4.5087840000000003</v>
      </c>
      <c r="G55349" s="5"/>
    </row>
    <row r="55350" spans="1:7" x14ac:dyDescent="0.55000000000000004">
      <c r="A55350" s="5">
        <v>42786.169842476855</v>
      </c>
      <c r="B55350" s="5"/>
      <c r="C55350">
        <v>8.3933300000000005E-4</v>
      </c>
      <c r="D55350">
        <f t="shared" si="1007"/>
        <v>3.0215988</v>
      </c>
      <c r="G55350" s="5"/>
    </row>
    <row r="55351" spans="1:7" x14ac:dyDescent="0.55000000000000004">
      <c r="A55351" s="5">
        <v>42786.211509201392</v>
      </c>
      <c r="B55351" s="5"/>
      <c r="C55351">
        <v>1.34644E-3</v>
      </c>
      <c r="D55351">
        <f t="shared" si="1007"/>
        <v>4.8471839999999995</v>
      </c>
      <c r="G55351" s="5"/>
    </row>
    <row r="55352" spans="1:7" x14ac:dyDescent="0.55000000000000004">
      <c r="A55352" s="5">
        <v>42786.253175925929</v>
      </c>
      <c r="B55352" s="5"/>
      <c r="C55352">
        <v>1.4490600000000001E-3</v>
      </c>
      <c r="D55352">
        <f t="shared" si="1007"/>
        <v>5.2166160000000001</v>
      </c>
      <c r="G55352" s="5"/>
    </row>
    <row r="55353" spans="1:7" x14ac:dyDescent="0.55000000000000004">
      <c r="A55353" s="5">
        <v>42786.294842650459</v>
      </c>
      <c r="B55353" s="5"/>
      <c r="C55353">
        <v>1.54711E-3</v>
      </c>
      <c r="D55353">
        <f t="shared" si="1007"/>
        <v>5.5695959999999998</v>
      </c>
      <c r="G55353" s="5"/>
    </row>
    <row r="55354" spans="1:7" x14ac:dyDescent="0.55000000000000004">
      <c r="A55354" s="5">
        <v>42786.336509375004</v>
      </c>
      <c r="B55354" s="5"/>
      <c r="C55354">
        <v>1.44528E-3</v>
      </c>
      <c r="D55354">
        <f t="shared" si="1007"/>
        <v>5.2030079999999996</v>
      </c>
      <c r="G55354" s="5"/>
    </row>
    <row r="55355" spans="1:7" x14ac:dyDescent="0.55000000000000004">
      <c r="A55355" s="5">
        <v>42786.378176099533</v>
      </c>
      <c r="B55355" s="5"/>
      <c r="C55355">
        <v>1.1468299999999999E-3</v>
      </c>
      <c r="D55355">
        <f t="shared" si="1007"/>
        <v>4.1285879999999997</v>
      </c>
      <c r="G55355" s="5"/>
    </row>
    <row r="55356" spans="1:7" x14ac:dyDescent="0.55000000000000004">
      <c r="A55356" s="5">
        <v>42786.419842824071</v>
      </c>
      <c r="B55356" s="5"/>
      <c r="C55356">
        <v>1.0620600000000001E-3</v>
      </c>
      <c r="D55356">
        <f t="shared" si="1007"/>
        <v>3.8234160000000004</v>
      </c>
      <c r="G55356" s="5"/>
    </row>
    <row r="55357" spans="1:7" x14ac:dyDescent="0.55000000000000004">
      <c r="A55357" s="5">
        <v>42786.461509548608</v>
      </c>
      <c r="B55357" s="5"/>
      <c r="C55357">
        <v>8.7049999999999996E-4</v>
      </c>
      <c r="D55357">
        <f t="shared" si="1007"/>
        <v>3.1337999999999999</v>
      </c>
      <c r="G55357" s="5"/>
    </row>
    <row r="55358" spans="1:7" x14ac:dyDescent="0.55000000000000004">
      <c r="A55358" s="5">
        <v>42786.503176273145</v>
      </c>
      <c r="B55358" s="5"/>
      <c r="C55358">
        <v>8.9288900000000001E-4</v>
      </c>
      <c r="D55358">
        <f t="shared" si="1007"/>
        <v>3.2144004000000002</v>
      </c>
      <c r="G55358" s="5"/>
    </row>
    <row r="55359" spans="1:7" x14ac:dyDescent="0.55000000000000004">
      <c r="A55359" s="5">
        <v>42786.544842997682</v>
      </c>
      <c r="B55359" s="5"/>
      <c r="C55359">
        <v>1.0391700000000001E-3</v>
      </c>
      <c r="D55359">
        <f t="shared" si="1007"/>
        <v>3.7410120000000004</v>
      </c>
      <c r="G55359" s="5"/>
    </row>
    <row r="55360" spans="1:7" x14ac:dyDescent="0.55000000000000004">
      <c r="A55360" s="5">
        <v>42786.586509722219</v>
      </c>
      <c r="B55360" s="5"/>
      <c r="C55360">
        <v>7.9344400000000003E-4</v>
      </c>
      <c r="D55360">
        <f t="shared" si="1007"/>
        <v>2.8563984000000002</v>
      </c>
      <c r="G55360" s="5"/>
    </row>
    <row r="55361" spans="1:7" x14ac:dyDescent="0.55000000000000004">
      <c r="A55361" s="5">
        <v>42786.628176446757</v>
      </c>
      <c r="B55361" s="5"/>
      <c r="C55361">
        <v>9.6544399999999998E-4</v>
      </c>
      <c r="D55361">
        <f t="shared" si="1007"/>
        <v>3.4755984</v>
      </c>
      <c r="G55361" s="5"/>
    </row>
    <row r="55362" spans="1:7" x14ac:dyDescent="0.55000000000000004">
      <c r="A55362" s="5">
        <v>42786.669843171294</v>
      </c>
      <c r="B55362" s="5"/>
      <c r="C55362">
        <v>7.18E-4</v>
      </c>
      <c r="D55362">
        <f t="shared" si="1007"/>
        <v>2.5848</v>
      </c>
      <c r="G55362" s="5"/>
    </row>
    <row r="55363" spans="1:7" x14ac:dyDescent="0.55000000000000004">
      <c r="A55363" s="5">
        <v>42786.711509895831</v>
      </c>
      <c r="B55363" s="5"/>
      <c r="C55363">
        <v>8.4011100000000005E-4</v>
      </c>
      <c r="D55363">
        <f t="shared" ref="D55363:D55426" si="1008">C55363*3600</f>
        <v>3.0243996000000002</v>
      </c>
      <c r="G55363" s="5"/>
    </row>
    <row r="55364" spans="1:7" x14ac:dyDescent="0.55000000000000004">
      <c r="A55364" s="5">
        <v>42786.753176620368</v>
      </c>
      <c r="B55364" s="5"/>
      <c r="C55364">
        <v>8.4538899999999999E-4</v>
      </c>
      <c r="D55364">
        <f t="shared" si="1008"/>
        <v>3.0434003999999999</v>
      </c>
      <c r="G55364" s="5"/>
    </row>
    <row r="55365" spans="1:7" x14ac:dyDescent="0.55000000000000004">
      <c r="A55365" s="5">
        <v>42786.794843344906</v>
      </c>
      <c r="B55365" s="5"/>
      <c r="C55365">
        <v>5.9122199999999997E-4</v>
      </c>
      <c r="D55365">
        <f t="shared" si="1008"/>
        <v>2.1283992</v>
      </c>
      <c r="G55365" s="5"/>
    </row>
    <row r="55366" spans="1:7" x14ac:dyDescent="0.55000000000000004">
      <c r="A55366" s="5">
        <v>42786.836510069443</v>
      </c>
      <c r="B55366" s="5"/>
      <c r="C55366">
        <v>1.51556E-3</v>
      </c>
      <c r="D55366">
        <f t="shared" si="1008"/>
        <v>5.456016</v>
      </c>
      <c r="G55366" s="5"/>
    </row>
    <row r="55367" spans="1:7" x14ac:dyDescent="0.55000000000000004">
      <c r="A55367" s="5">
        <v>42786.87817679398</v>
      </c>
      <c r="B55367" s="5"/>
      <c r="C55367">
        <v>1.4562799999999999E-3</v>
      </c>
      <c r="D55367">
        <f t="shared" si="1008"/>
        <v>5.2426079999999997</v>
      </c>
      <c r="G55367" s="5"/>
    </row>
    <row r="55368" spans="1:7" x14ac:dyDescent="0.55000000000000004">
      <c r="A55368" s="5">
        <v>42786.919843518517</v>
      </c>
      <c r="B55368" s="5"/>
      <c r="C55368">
        <v>1.6513299999999999E-3</v>
      </c>
      <c r="D55368">
        <f t="shared" si="1008"/>
        <v>5.944788</v>
      </c>
      <c r="G55368" s="5"/>
    </row>
    <row r="55369" spans="1:7" x14ac:dyDescent="0.55000000000000004">
      <c r="A55369" s="5">
        <v>42786.961510243054</v>
      </c>
      <c r="B55369" s="5"/>
      <c r="C55369">
        <v>1.05433E-3</v>
      </c>
      <c r="D55369">
        <f t="shared" si="1008"/>
        <v>3.795588</v>
      </c>
      <c r="G55369" s="5"/>
    </row>
    <row r="55370" spans="1:7" x14ac:dyDescent="0.55000000000000004">
      <c r="A55370" s="5">
        <v>42787.003176967592</v>
      </c>
      <c r="B55370" s="5"/>
      <c r="C55370">
        <v>4.86E-4</v>
      </c>
      <c r="D55370">
        <f t="shared" si="1008"/>
        <v>1.7496</v>
      </c>
      <c r="G55370" s="5"/>
    </row>
    <row r="55371" spans="1:7" x14ac:dyDescent="0.55000000000000004">
      <c r="A55371" s="5">
        <v>42787.044843692129</v>
      </c>
      <c r="B55371" s="5"/>
      <c r="C55371">
        <v>2.4111099999999999E-4</v>
      </c>
      <c r="D55371">
        <f t="shared" si="1008"/>
        <v>0.86799959999999998</v>
      </c>
      <c r="G55371" s="5"/>
    </row>
    <row r="55372" spans="1:7" x14ac:dyDescent="0.55000000000000004">
      <c r="A55372" s="5">
        <v>42787.086510416666</v>
      </c>
      <c r="B55372" s="5"/>
      <c r="C55372">
        <v>3.9466700000000002E-4</v>
      </c>
      <c r="D55372">
        <f t="shared" si="1008"/>
        <v>1.4208012000000001</v>
      </c>
      <c r="G55372" s="5"/>
    </row>
    <row r="55373" spans="1:7" x14ac:dyDescent="0.55000000000000004">
      <c r="A55373" s="5">
        <v>42787.128177141203</v>
      </c>
      <c r="B55373" s="5"/>
      <c r="C55373">
        <v>9.7088899999999995E-4</v>
      </c>
      <c r="D55373">
        <f t="shared" si="1008"/>
        <v>3.4952003999999999</v>
      </c>
      <c r="G55373" s="5"/>
    </row>
    <row r="55374" spans="1:7" x14ac:dyDescent="0.55000000000000004">
      <c r="A55374" s="5">
        <v>42787.16984386574</v>
      </c>
      <c r="B55374" s="5"/>
      <c r="C55374">
        <v>6.01222E-4</v>
      </c>
      <c r="D55374">
        <f t="shared" si="1008"/>
        <v>2.1643992000000001</v>
      </c>
      <c r="G55374" s="5"/>
    </row>
    <row r="55375" spans="1:7" x14ac:dyDescent="0.55000000000000004">
      <c r="A55375" s="5">
        <v>42787.211510590278</v>
      </c>
      <c r="B55375" s="5"/>
      <c r="C55375">
        <v>4.34556E-4</v>
      </c>
      <c r="D55375">
        <f t="shared" si="1008"/>
        <v>1.5644016000000001</v>
      </c>
      <c r="G55375" s="5"/>
    </row>
    <row r="55376" spans="1:7" x14ac:dyDescent="0.55000000000000004">
      <c r="A55376" s="5">
        <v>42787.253177314815</v>
      </c>
      <c r="B55376" s="5"/>
      <c r="C55376">
        <v>8.3461099999999997E-4</v>
      </c>
      <c r="D55376">
        <f t="shared" si="1008"/>
        <v>3.0045995999999997</v>
      </c>
      <c r="G55376" s="5"/>
    </row>
    <row r="55377" spans="1:7" x14ac:dyDescent="0.55000000000000004">
      <c r="A55377" s="5">
        <v>42787.294844039352</v>
      </c>
      <c r="B55377" s="5"/>
      <c r="C55377">
        <v>1.3206699999999999E-3</v>
      </c>
      <c r="D55377">
        <f t="shared" si="1008"/>
        <v>4.7544119999999994</v>
      </c>
      <c r="G55377" s="5"/>
    </row>
    <row r="55378" spans="1:7" x14ac:dyDescent="0.55000000000000004">
      <c r="A55378" s="5">
        <v>42787.336510763889</v>
      </c>
      <c r="B55378" s="5"/>
      <c r="C55378">
        <v>9.4872200000000004E-4</v>
      </c>
      <c r="D55378">
        <f t="shared" si="1008"/>
        <v>3.4153992</v>
      </c>
      <c r="G55378" s="5"/>
    </row>
    <row r="55379" spans="1:7" x14ac:dyDescent="0.55000000000000004">
      <c r="A55379" s="5">
        <v>42787.378177488426</v>
      </c>
      <c r="B55379" s="5"/>
      <c r="C55379">
        <v>5.4027800000000005E-4</v>
      </c>
      <c r="D55379">
        <f t="shared" si="1008"/>
        <v>1.9450008000000001</v>
      </c>
      <c r="G55379" s="5"/>
    </row>
    <row r="55380" spans="1:7" x14ac:dyDescent="0.55000000000000004">
      <c r="A55380" s="5">
        <v>42787.419844212964</v>
      </c>
      <c r="B55380" s="5"/>
      <c r="C55380">
        <v>3.1188899999999998E-4</v>
      </c>
      <c r="D55380">
        <f t="shared" si="1008"/>
        <v>1.1228004</v>
      </c>
      <c r="G55380" s="5"/>
    </row>
    <row r="55381" spans="1:7" x14ac:dyDescent="0.55000000000000004">
      <c r="A55381" s="5">
        <v>42787.461510937501</v>
      </c>
      <c r="B55381" s="5"/>
      <c r="C55381">
        <v>1.16444E-4</v>
      </c>
      <c r="D55381">
        <f t="shared" si="1008"/>
        <v>0.41919839999999997</v>
      </c>
      <c r="G55381" s="5"/>
    </row>
    <row r="55382" spans="1:7" x14ac:dyDescent="0.55000000000000004">
      <c r="A55382" s="5">
        <v>42787.503177662038</v>
      </c>
      <c r="B55382" s="5"/>
      <c r="C55382">
        <v>4.8344399999999997E-4</v>
      </c>
      <c r="D55382">
        <f t="shared" si="1008"/>
        <v>1.7403983999999999</v>
      </c>
      <c r="G55382" s="5"/>
    </row>
    <row r="55383" spans="1:7" x14ac:dyDescent="0.55000000000000004">
      <c r="A55383" s="5">
        <v>42787.544844386575</v>
      </c>
      <c r="B55383" s="5"/>
      <c r="C55383">
        <v>3.69556E-4</v>
      </c>
      <c r="D55383">
        <f t="shared" si="1008"/>
        <v>1.3304016000000001</v>
      </c>
      <c r="G55383" s="5"/>
    </row>
    <row r="55384" spans="1:7" x14ac:dyDescent="0.55000000000000004">
      <c r="A55384" s="5">
        <v>42787.586511111112</v>
      </c>
      <c r="B55384" s="5"/>
      <c r="C55384">
        <v>9.3744399999999995E-4</v>
      </c>
      <c r="D55384">
        <f t="shared" si="1008"/>
        <v>3.3747984</v>
      </c>
      <c r="G55384" s="5"/>
    </row>
    <row r="55385" spans="1:7" x14ac:dyDescent="0.55000000000000004">
      <c r="A55385" s="5">
        <v>42787.62817783565</v>
      </c>
      <c r="B55385" s="5"/>
      <c r="C55385">
        <v>1.3473300000000001E-3</v>
      </c>
      <c r="D55385">
        <f t="shared" si="1008"/>
        <v>4.8503880000000006</v>
      </c>
      <c r="G55385" s="5"/>
    </row>
    <row r="55386" spans="1:7" x14ac:dyDescent="0.55000000000000004">
      <c r="A55386" s="5">
        <v>42787.669844560187</v>
      </c>
      <c r="B55386" s="5"/>
      <c r="C55386">
        <v>5.8355600000000005E-4</v>
      </c>
      <c r="D55386">
        <f t="shared" si="1008"/>
        <v>2.1008016</v>
      </c>
      <c r="G55386" s="5"/>
    </row>
    <row r="55387" spans="1:7" x14ac:dyDescent="0.55000000000000004">
      <c r="A55387" s="5">
        <v>42787.711511284724</v>
      </c>
      <c r="B55387" s="5"/>
      <c r="C55387">
        <v>2.8494399999999997E-4</v>
      </c>
      <c r="D55387">
        <f t="shared" si="1008"/>
        <v>1.0257984</v>
      </c>
      <c r="G55387" s="5"/>
    </row>
    <row r="55388" spans="1:7" x14ac:dyDescent="0.55000000000000004">
      <c r="A55388" s="5">
        <v>42787.753178009261</v>
      </c>
      <c r="B55388" s="5"/>
      <c r="C55388">
        <v>3.43056E-4</v>
      </c>
      <c r="D55388">
        <f t="shared" si="1008"/>
        <v>1.2350015999999999</v>
      </c>
      <c r="G55388" s="5"/>
    </row>
    <row r="55389" spans="1:7" x14ac:dyDescent="0.55000000000000004">
      <c r="A55389" s="5">
        <v>42787.794844733799</v>
      </c>
      <c r="B55389" s="5"/>
      <c r="C55389">
        <v>4.0666699999999999E-4</v>
      </c>
      <c r="D55389">
        <f t="shared" si="1008"/>
        <v>1.4640012</v>
      </c>
      <c r="G55389" s="5"/>
    </row>
    <row r="55390" spans="1:7" x14ac:dyDescent="0.55000000000000004">
      <c r="A55390" s="5">
        <v>42787.836511458336</v>
      </c>
      <c r="B55390" s="5"/>
      <c r="C55390">
        <v>4.1372199999999999E-4</v>
      </c>
      <c r="D55390">
        <f t="shared" si="1008"/>
        <v>1.4893992</v>
      </c>
      <c r="G55390" s="5"/>
    </row>
    <row r="55391" spans="1:7" x14ac:dyDescent="0.55000000000000004">
      <c r="A55391" s="5">
        <v>42787.878178182873</v>
      </c>
      <c r="B55391" s="5"/>
      <c r="C55391">
        <v>4.1038899999999999E-4</v>
      </c>
      <c r="D55391">
        <f t="shared" si="1008"/>
        <v>1.4774004000000001</v>
      </c>
      <c r="G55391" s="5"/>
    </row>
    <row r="55392" spans="1:7" x14ac:dyDescent="0.55000000000000004">
      <c r="A55392" s="5">
        <v>42787.91984490741</v>
      </c>
      <c r="B55392" s="5"/>
      <c r="C55392">
        <v>2.36111E-4</v>
      </c>
      <c r="D55392">
        <f t="shared" si="1008"/>
        <v>0.84999959999999997</v>
      </c>
      <c r="G55392" s="5"/>
    </row>
    <row r="55393" spans="1:7" x14ac:dyDescent="0.55000000000000004">
      <c r="A55393" s="5">
        <v>42787.961511631947</v>
      </c>
      <c r="B55393" s="5"/>
      <c r="C55393">
        <v>2.65944E-4</v>
      </c>
      <c r="D55393">
        <f t="shared" si="1008"/>
        <v>0.95739839999999998</v>
      </c>
      <c r="G55393" s="5"/>
    </row>
    <row r="55394" spans="1:7" x14ac:dyDescent="0.55000000000000004">
      <c r="A55394" s="5">
        <v>42788.003178356485</v>
      </c>
      <c r="B55394" s="5"/>
      <c r="C55394">
        <v>4.9466699999999996E-4</v>
      </c>
      <c r="D55394">
        <f t="shared" si="1008"/>
        <v>1.7808011999999998</v>
      </c>
      <c r="G55394" s="5"/>
    </row>
    <row r="55395" spans="1:7" x14ac:dyDescent="0.55000000000000004">
      <c r="A55395" s="5">
        <v>42788.044845081022</v>
      </c>
      <c r="B55395" s="5"/>
      <c r="C55395">
        <v>2.6808300000000001E-4</v>
      </c>
      <c r="D55395">
        <f t="shared" si="1008"/>
        <v>0.96509880000000003</v>
      </c>
      <c r="G55395" s="5"/>
    </row>
    <row r="55396" spans="1:7" x14ac:dyDescent="0.55000000000000004">
      <c r="A55396" s="5">
        <v>42788.086511805552</v>
      </c>
      <c r="B55396" s="5"/>
      <c r="C55396" s="4">
        <v>1.92778E-5</v>
      </c>
      <c r="D55396">
        <f t="shared" si="1008"/>
        <v>6.9400080000000003E-2</v>
      </c>
      <c r="G55396" s="5"/>
    </row>
    <row r="55397" spans="1:7" x14ac:dyDescent="0.55000000000000004">
      <c r="A55397" s="5">
        <v>42788.128178530096</v>
      </c>
      <c r="B55397" s="5"/>
      <c r="C55397">
        <v>3.0233300000000001E-4</v>
      </c>
      <c r="D55397">
        <f t="shared" si="1008"/>
        <v>1.0883988</v>
      </c>
      <c r="G55397" s="5"/>
    </row>
    <row r="55398" spans="1:7" x14ac:dyDescent="0.55000000000000004">
      <c r="A55398" s="5">
        <v>42788.169845254626</v>
      </c>
      <c r="B55398" s="5"/>
      <c r="C55398" s="4">
        <v>1.1222200000000001E-5</v>
      </c>
      <c r="D55398">
        <f t="shared" si="1008"/>
        <v>4.0399920000000006E-2</v>
      </c>
      <c r="G55398" s="5"/>
    </row>
    <row r="55399" spans="1:7" x14ac:dyDescent="0.55000000000000004">
      <c r="A55399" s="5">
        <v>42788.211511979163</v>
      </c>
      <c r="B55399" s="5"/>
      <c r="C55399" s="4">
        <v>5.5555599999999998E-7</v>
      </c>
      <c r="D55399">
        <f t="shared" si="1008"/>
        <v>2.0000015999999997E-3</v>
      </c>
      <c r="G55399" s="5"/>
    </row>
    <row r="55400" spans="1:7" x14ac:dyDescent="0.55000000000000004">
      <c r="A55400" s="5">
        <v>42788.253178703701</v>
      </c>
      <c r="B55400" s="5"/>
      <c r="C55400" s="4">
        <v>5.5555599999999998E-7</v>
      </c>
      <c r="D55400">
        <f t="shared" si="1008"/>
        <v>2.0000015999999997E-3</v>
      </c>
      <c r="G55400" s="5"/>
    </row>
    <row r="55401" spans="1:7" x14ac:dyDescent="0.55000000000000004">
      <c r="A55401" s="5">
        <v>42788.294845428238</v>
      </c>
      <c r="B55401" s="5"/>
      <c r="C55401">
        <v>0</v>
      </c>
      <c r="D55401">
        <f t="shared" si="1008"/>
        <v>0</v>
      </c>
      <c r="G55401" s="5"/>
    </row>
    <row r="55402" spans="1:7" x14ac:dyDescent="0.55000000000000004">
      <c r="A55402" s="5">
        <v>42788.336512152775</v>
      </c>
      <c r="B55402" s="5"/>
      <c r="C55402">
        <v>0</v>
      </c>
      <c r="D55402">
        <f t="shared" si="1008"/>
        <v>0</v>
      </c>
      <c r="G55402" s="5"/>
    </row>
    <row r="55403" spans="1:7" x14ac:dyDescent="0.55000000000000004">
      <c r="A55403" s="5">
        <v>42788.378178877312</v>
      </c>
      <c r="B55403" s="5"/>
      <c r="C55403">
        <v>0</v>
      </c>
      <c r="D55403">
        <f t="shared" si="1008"/>
        <v>0</v>
      </c>
      <c r="G55403" s="5"/>
    </row>
    <row r="55404" spans="1:7" x14ac:dyDescent="0.55000000000000004">
      <c r="A55404" s="5">
        <v>42788.419845601849</v>
      </c>
      <c r="B55404" s="5"/>
      <c r="C55404" s="4">
        <v>6.4444399999999999E-6</v>
      </c>
      <c r="D55404">
        <f t="shared" si="1008"/>
        <v>2.3199984E-2</v>
      </c>
      <c r="G55404" s="5"/>
    </row>
    <row r="55405" spans="1:7" x14ac:dyDescent="0.55000000000000004">
      <c r="A55405" s="5">
        <v>42788.461512326387</v>
      </c>
      <c r="B55405" s="5"/>
      <c r="C55405" s="4">
        <v>3.4555599999999998E-5</v>
      </c>
      <c r="D55405">
        <f t="shared" si="1008"/>
        <v>0.12440016</v>
      </c>
      <c r="G55405" s="5"/>
    </row>
    <row r="55406" spans="1:7" x14ac:dyDescent="0.55000000000000004">
      <c r="A55406" s="5">
        <v>42788.503179050924</v>
      </c>
      <c r="B55406" s="5"/>
      <c r="C55406" s="4">
        <v>2.67778E-5</v>
      </c>
      <c r="D55406">
        <f t="shared" si="1008"/>
        <v>9.6400079999999999E-2</v>
      </c>
      <c r="G55406" s="5"/>
    </row>
    <row r="55407" spans="1:7" x14ac:dyDescent="0.55000000000000004">
      <c r="A55407" s="5">
        <v>42788.544845775461</v>
      </c>
      <c r="B55407" s="5"/>
      <c r="C55407" s="4">
        <v>7.6333299999999996E-5</v>
      </c>
      <c r="D55407">
        <f t="shared" si="1008"/>
        <v>0.27479988</v>
      </c>
      <c r="G55407" s="5"/>
    </row>
    <row r="55408" spans="1:7" x14ac:dyDescent="0.55000000000000004">
      <c r="A55408" s="5">
        <v>42788.586512499998</v>
      </c>
      <c r="B55408" s="5"/>
      <c r="C55408" s="4">
        <v>5.0000000000000002E-5</v>
      </c>
      <c r="D55408">
        <f t="shared" si="1008"/>
        <v>0.18000000000000002</v>
      </c>
      <c r="G55408" s="5"/>
    </row>
    <row r="55409" spans="1:7" x14ac:dyDescent="0.55000000000000004">
      <c r="A55409" s="5">
        <v>42788.628179224535</v>
      </c>
      <c r="B55409" s="5"/>
      <c r="C55409" s="4">
        <v>2.04444E-5</v>
      </c>
      <c r="D55409">
        <f t="shared" si="1008"/>
        <v>7.359984E-2</v>
      </c>
      <c r="G55409" s="5"/>
    </row>
    <row r="55410" spans="1:7" x14ac:dyDescent="0.55000000000000004">
      <c r="A55410" s="5">
        <v>42788.669845949073</v>
      </c>
      <c r="B55410" s="5"/>
      <c r="C55410">
        <v>1.15056E-4</v>
      </c>
      <c r="D55410">
        <f t="shared" si="1008"/>
        <v>0.4142016</v>
      </c>
      <c r="G55410" s="5"/>
    </row>
    <row r="55411" spans="1:7" x14ac:dyDescent="0.55000000000000004">
      <c r="A55411" s="5">
        <v>42788.71151267361</v>
      </c>
      <c r="B55411" s="5"/>
      <c r="C55411">
        <v>0</v>
      </c>
      <c r="D55411">
        <f t="shared" si="1008"/>
        <v>0</v>
      </c>
      <c r="G55411" s="5"/>
    </row>
    <row r="55412" spans="1:7" x14ac:dyDescent="0.55000000000000004">
      <c r="A55412" s="5">
        <v>42788.753179398147</v>
      </c>
      <c r="B55412" s="5"/>
      <c r="C55412" s="4">
        <v>4.5555599999999998E-6</v>
      </c>
      <c r="D55412">
        <f t="shared" si="1008"/>
        <v>1.6400016E-2</v>
      </c>
      <c r="G55412" s="5"/>
    </row>
    <row r="55413" spans="1:7" x14ac:dyDescent="0.55000000000000004">
      <c r="A55413" s="5">
        <v>42788.794846122684</v>
      </c>
      <c r="B55413" s="5"/>
      <c r="C55413">
        <v>0</v>
      </c>
      <c r="D55413">
        <f t="shared" si="1008"/>
        <v>0</v>
      </c>
      <c r="G55413" s="5"/>
    </row>
    <row r="55414" spans="1:7" x14ac:dyDescent="0.55000000000000004">
      <c r="A55414" s="5">
        <v>42788.836512847221</v>
      </c>
      <c r="B55414" s="5"/>
      <c r="C55414">
        <v>1.08528E-4</v>
      </c>
      <c r="D55414">
        <f t="shared" si="1008"/>
        <v>0.39070080000000001</v>
      </c>
      <c r="G55414" s="5"/>
    </row>
    <row r="55415" spans="1:7" x14ac:dyDescent="0.55000000000000004">
      <c r="A55415" s="5">
        <v>42788.878179571759</v>
      </c>
      <c r="B55415" s="5"/>
      <c r="C55415" s="4">
        <v>4.5555599999999998E-6</v>
      </c>
      <c r="D55415">
        <f t="shared" si="1008"/>
        <v>1.6400016E-2</v>
      </c>
      <c r="G55415" s="5"/>
    </row>
    <row r="55416" spans="1:7" x14ac:dyDescent="0.55000000000000004">
      <c r="A55416" s="5">
        <v>42788.919846296296</v>
      </c>
      <c r="B55416" s="5"/>
      <c r="C55416">
        <v>0</v>
      </c>
      <c r="D55416">
        <f t="shared" si="1008"/>
        <v>0</v>
      </c>
      <c r="G55416" s="5"/>
    </row>
    <row r="55417" spans="1:7" x14ac:dyDescent="0.55000000000000004">
      <c r="A55417" s="5">
        <v>42788.961513020833</v>
      </c>
      <c r="B55417" s="5"/>
      <c r="C55417">
        <v>0</v>
      </c>
      <c r="D55417">
        <f t="shared" si="1008"/>
        <v>0</v>
      </c>
      <c r="G55417" s="5"/>
    </row>
    <row r="55418" spans="1:7" x14ac:dyDescent="0.55000000000000004">
      <c r="A55418" s="5">
        <v>42789.00317974537</v>
      </c>
      <c r="B55418" s="5"/>
      <c r="C55418">
        <v>0</v>
      </c>
      <c r="D55418">
        <f t="shared" si="1008"/>
        <v>0</v>
      </c>
      <c r="G55418" s="5"/>
    </row>
    <row r="55419" spans="1:7" x14ac:dyDescent="0.55000000000000004">
      <c r="A55419" s="5">
        <v>42789.044846469907</v>
      </c>
      <c r="B55419" s="5"/>
      <c r="C55419">
        <v>1.075E-4</v>
      </c>
      <c r="D55419">
        <f t="shared" si="1008"/>
        <v>0.38700000000000001</v>
      </c>
      <c r="G55419" s="5"/>
    </row>
    <row r="55420" spans="1:7" x14ac:dyDescent="0.55000000000000004">
      <c r="A55420" s="5">
        <v>42789.086513194445</v>
      </c>
      <c r="B55420" s="5"/>
      <c r="C55420">
        <v>0</v>
      </c>
      <c r="D55420">
        <f t="shared" si="1008"/>
        <v>0</v>
      </c>
      <c r="G55420" s="5"/>
    </row>
    <row r="55421" spans="1:7" x14ac:dyDescent="0.55000000000000004">
      <c r="A55421" s="5">
        <v>42789.128179918982</v>
      </c>
      <c r="B55421" s="5"/>
      <c r="C55421">
        <v>0</v>
      </c>
      <c r="D55421">
        <f t="shared" si="1008"/>
        <v>0</v>
      </c>
      <c r="G55421" s="5"/>
    </row>
    <row r="55422" spans="1:7" x14ac:dyDescent="0.55000000000000004">
      <c r="A55422" s="5">
        <v>42789.169846643519</v>
      </c>
      <c r="B55422" s="5"/>
      <c r="C55422">
        <v>0</v>
      </c>
      <c r="D55422">
        <f t="shared" si="1008"/>
        <v>0</v>
      </c>
      <c r="G55422" s="5"/>
    </row>
    <row r="55423" spans="1:7" x14ac:dyDescent="0.55000000000000004">
      <c r="A55423" s="5">
        <v>42789.211513368056</v>
      </c>
      <c r="B55423" s="5"/>
      <c r="C55423">
        <v>0</v>
      </c>
      <c r="D55423">
        <f t="shared" si="1008"/>
        <v>0</v>
      </c>
      <c r="G55423" s="5"/>
    </row>
    <row r="55424" spans="1:7" x14ac:dyDescent="0.55000000000000004">
      <c r="A55424" s="5">
        <v>42789.253180092594</v>
      </c>
      <c r="B55424" s="5"/>
      <c r="C55424">
        <v>0</v>
      </c>
      <c r="D55424">
        <f t="shared" si="1008"/>
        <v>0</v>
      </c>
      <c r="G55424" s="5"/>
    </row>
    <row r="55425" spans="1:7" x14ac:dyDescent="0.55000000000000004">
      <c r="A55425" s="5">
        <v>42789.294846817131</v>
      </c>
      <c r="B55425" s="5"/>
      <c r="C55425">
        <v>0</v>
      </c>
      <c r="D55425">
        <f t="shared" si="1008"/>
        <v>0</v>
      </c>
      <c r="G55425" s="5"/>
    </row>
    <row r="55426" spans="1:7" x14ac:dyDescent="0.55000000000000004">
      <c r="A55426" s="5">
        <v>42789.336513541668</v>
      </c>
      <c r="B55426" s="5"/>
      <c r="C55426">
        <v>0</v>
      </c>
      <c r="D55426">
        <f t="shared" si="1008"/>
        <v>0</v>
      </c>
      <c r="G55426" s="5"/>
    </row>
    <row r="55427" spans="1:7" x14ac:dyDescent="0.55000000000000004">
      <c r="A55427" s="5">
        <v>42789.378180266205</v>
      </c>
      <c r="B55427" s="5"/>
      <c r="C55427">
        <v>0</v>
      </c>
      <c r="D55427">
        <f t="shared" ref="D55427:D55490" si="1009">C55427*3600</f>
        <v>0</v>
      </c>
      <c r="G55427" s="5"/>
    </row>
    <row r="55428" spans="1:7" x14ac:dyDescent="0.55000000000000004">
      <c r="A55428" s="5">
        <v>42789.419846990742</v>
      </c>
      <c r="B55428" s="5"/>
      <c r="C55428" s="4">
        <v>1.38889E-5</v>
      </c>
      <c r="D55428">
        <f t="shared" si="1009"/>
        <v>5.0000040000000003E-2</v>
      </c>
      <c r="G55428" s="5"/>
    </row>
    <row r="55429" spans="1:7" x14ac:dyDescent="0.55000000000000004">
      <c r="A55429" s="5">
        <v>42789.46151371528</v>
      </c>
      <c r="B55429" s="5"/>
      <c r="C55429" s="4">
        <v>1.38889E-5</v>
      </c>
      <c r="D55429">
        <f t="shared" si="1009"/>
        <v>5.0000040000000003E-2</v>
      </c>
      <c r="G55429" s="5"/>
    </row>
    <row r="55430" spans="1:7" x14ac:dyDescent="0.55000000000000004">
      <c r="A55430" s="5">
        <v>42789.503180439817</v>
      </c>
      <c r="B55430" s="5"/>
      <c r="C55430" s="4">
        <v>1.38889E-5</v>
      </c>
      <c r="D55430">
        <f t="shared" si="1009"/>
        <v>5.0000040000000003E-2</v>
      </c>
      <c r="G55430" s="5"/>
    </row>
    <row r="55431" spans="1:7" x14ac:dyDescent="0.55000000000000004">
      <c r="A55431" s="5">
        <v>42789.544847164354</v>
      </c>
      <c r="B55431" s="5"/>
      <c r="C55431">
        <v>1.3745599999999999E-3</v>
      </c>
      <c r="D55431">
        <f t="shared" si="1009"/>
        <v>4.9484159999999999</v>
      </c>
      <c r="G55431" s="5"/>
    </row>
    <row r="55432" spans="1:7" x14ac:dyDescent="0.55000000000000004">
      <c r="A55432" s="5">
        <v>42789.586513888891</v>
      </c>
      <c r="B55432" s="5"/>
      <c r="C55432">
        <v>0</v>
      </c>
      <c r="D55432">
        <f t="shared" si="1009"/>
        <v>0</v>
      </c>
      <c r="G55432" s="5"/>
    </row>
    <row r="55433" spans="1:7" x14ac:dyDescent="0.55000000000000004">
      <c r="A55433" s="5">
        <v>42789.628180613428</v>
      </c>
      <c r="B55433" s="5"/>
      <c r="C55433" s="4">
        <v>1.38889E-5</v>
      </c>
      <c r="D55433">
        <f t="shared" si="1009"/>
        <v>5.0000040000000003E-2</v>
      </c>
      <c r="G55433" s="5"/>
    </row>
    <row r="55434" spans="1:7" x14ac:dyDescent="0.55000000000000004">
      <c r="A55434" s="5">
        <v>42789.669847337966</v>
      </c>
      <c r="B55434" s="5"/>
      <c r="C55434">
        <v>0</v>
      </c>
      <c r="D55434">
        <f t="shared" si="1009"/>
        <v>0</v>
      </c>
      <c r="G55434" s="5"/>
    </row>
    <row r="55435" spans="1:7" x14ac:dyDescent="0.55000000000000004">
      <c r="A55435" s="5">
        <v>42789.711514062503</v>
      </c>
      <c r="B55435" s="5"/>
      <c r="C55435" s="4">
        <v>1.38889E-5</v>
      </c>
      <c r="D55435">
        <f t="shared" si="1009"/>
        <v>5.0000040000000003E-2</v>
      </c>
      <c r="G55435" s="5"/>
    </row>
    <row r="55436" spans="1:7" x14ac:dyDescent="0.55000000000000004">
      <c r="A55436" s="5">
        <v>42789.75318078704</v>
      </c>
      <c r="B55436" s="5"/>
      <c r="C55436">
        <v>0</v>
      </c>
      <c r="D55436">
        <f t="shared" si="1009"/>
        <v>0</v>
      </c>
      <c r="G55436" s="5"/>
    </row>
    <row r="55437" spans="1:7" x14ac:dyDescent="0.55000000000000004">
      <c r="A55437" s="5">
        <v>42789.794847511577</v>
      </c>
      <c r="B55437" s="5"/>
      <c r="C55437">
        <v>0</v>
      </c>
      <c r="D55437">
        <f t="shared" si="1009"/>
        <v>0</v>
      </c>
      <c r="G55437" s="5"/>
    </row>
    <row r="55438" spans="1:7" x14ac:dyDescent="0.55000000000000004">
      <c r="A55438" s="5">
        <v>42789.836514236114</v>
      </c>
      <c r="B55438" s="5"/>
      <c r="C55438">
        <v>0</v>
      </c>
      <c r="D55438">
        <f t="shared" si="1009"/>
        <v>0</v>
      </c>
      <c r="G55438" s="5"/>
    </row>
    <row r="55439" spans="1:7" x14ac:dyDescent="0.55000000000000004">
      <c r="A55439" s="5">
        <v>42789.878180960644</v>
      </c>
      <c r="B55439" s="5"/>
      <c r="C55439">
        <v>0</v>
      </c>
      <c r="D55439">
        <f t="shared" si="1009"/>
        <v>0</v>
      </c>
      <c r="G55439" s="5"/>
    </row>
    <row r="55440" spans="1:7" x14ac:dyDescent="0.55000000000000004">
      <c r="A55440" s="5">
        <v>42789.919847685189</v>
      </c>
      <c r="B55440" s="5"/>
      <c r="C55440">
        <v>0</v>
      </c>
      <c r="D55440">
        <f t="shared" si="1009"/>
        <v>0</v>
      </c>
      <c r="G55440" s="5"/>
    </row>
    <row r="55441" spans="1:7" x14ac:dyDescent="0.55000000000000004">
      <c r="A55441" s="5">
        <v>42789.961514409719</v>
      </c>
      <c r="B55441" s="5"/>
      <c r="C55441">
        <v>0</v>
      </c>
      <c r="D55441">
        <f t="shared" si="1009"/>
        <v>0</v>
      </c>
      <c r="G55441" s="5"/>
    </row>
    <row r="55442" spans="1:7" x14ac:dyDescent="0.55000000000000004">
      <c r="A55442" s="5">
        <v>42790.003181134256</v>
      </c>
      <c r="B55442" s="5"/>
      <c r="C55442">
        <v>0</v>
      </c>
      <c r="D55442">
        <f t="shared" si="1009"/>
        <v>0</v>
      </c>
      <c r="G55442" s="5"/>
    </row>
    <row r="55443" spans="1:7" x14ac:dyDescent="0.55000000000000004">
      <c r="A55443" s="5">
        <v>42790.044847858793</v>
      </c>
      <c r="B55443" s="5"/>
      <c r="C55443">
        <v>0</v>
      </c>
      <c r="D55443">
        <f t="shared" si="1009"/>
        <v>0</v>
      </c>
      <c r="G55443" s="5"/>
    </row>
    <row r="55444" spans="1:7" x14ac:dyDescent="0.55000000000000004">
      <c r="A55444" s="5">
        <v>42790.08651458333</v>
      </c>
      <c r="B55444" s="5"/>
      <c r="C55444">
        <v>0</v>
      </c>
      <c r="D55444">
        <f t="shared" si="1009"/>
        <v>0</v>
      </c>
      <c r="G55444" s="5"/>
    </row>
    <row r="55445" spans="1:7" x14ac:dyDescent="0.55000000000000004">
      <c r="A55445" s="5">
        <v>42790.128181307868</v>
      </c>
      <c r="B55445" s="5"/>
      <c r="C55445">
        <v>0</v>
      </c>
      <c r="D55445">
        <f t="shared" si="1009"/>
        <v>0</v>
      </c>
      <c r="G55445" s="5"/>
    </row>
    <row r="55446" spans="1:7" x14ac:dyDescent="0.55000000000000004">
      <c r="A55446" s="5">
        <v>42790.169848032405</v>
      </c>
      <c r="B55446" s="5"/>
      <c r="C55446">
        <v>0</v>
      </c>
      <c r="D55446">
        <f t="shared" si="1009"/>
        <v>0</v>
      </c>
      <c r="G55446" s="5"/>
    </row>
    <row r="55447" spans="1:7" x14ac:dyDescent="0.55000000000000004">
      <c r="A55447" s="5">
        <v>42790.211514756942</v>
      </c>
      <c r="B55447" s="5"/>
      <c r="C55447">
        <v>0</v>
      </c>
      <c r="D55447">
        <f t="shared" si="1009"/>
        <v>0</v>
      </c>
      <c r="G55447" s="5"/>
    </row>
    <row r="55448" spans="1:7" x14ac:dyDescent="0.55000000000000004">
      <c r="A55448" s="5">
        <v>42790.253181481479</v>
      </c>
      <c r="B55448" s="5"/>
      <c r="C55448">
        <v>0</v>
      </c>
      <c r="D55448">
        <f t="shared" si="1009"/>
        <v>0</v>
      </c>
      <c r="G55448" s="5"/>
    </row>
    <row r="55449" spans="1:7" x14ac:dyDescent="0.55000000000000004">
      <c r="A55449" s="5">
        <v>42790.294848206016</v>
      </c>
      <c r="B55449" s="5"/>
      <c r="C55449">
        <v>0</v>
      </c>
      <c r="D55449">
        <f t="shared" si="1009"/>
        <v>0</v>
      </c>
      <c r="G55449" s="5"/>
    </row>
    <row r="55450" spans="1:7" x14ac:dyDescent="0.55000000000000004">
      <c r="A55450" s="5">
        <v>42790.336514930554</v>
      </c>
      <c r="B55450" s="5"/>
      <c r="C55450">
        <v>0</v>
      </c>
      <c r="D55450">
        <f t="shared" si="1009"/>
        <v>0</v>
      </c>
      <c r="G55450" s="5"/>
    </row>
    <row r="55451" spans="1:7" x14ac:dyDescent="0.55000000000000004">
      <c r="A55451" s="5">
        <v>42790.378181655091</v>
      </c>
      <c r="B55451" s="5"/>
      <c r="C55451">
        <v>0</v>
      </c>
      <c r="D55451">
        <f t="shared" si="1009"/>
        <v>0</v>
      </c>
      <c r="G55451" s="5"/>
    </row>
    <row r="55452" spans="1:7" x14ac:dyDescent="0.55000000000000004">
      <c r="A55452" s="5">
        <v>42790.419848379628</v>
      </c>
      <c r="B55452" s="5"/>
      <c r="C55452" s="4">
        <v>9.2833300000000004E-5</v>
      </c>
      <c r="D55452">
        <f t="shared" si="1009"/>
        <v>0.33419988</v>
      </c>
      <c r="G55452" s="5"/>
    </row>
    <row r="55453" spans="1:7" x14ac:dyDescent="0.55000000000000004">
      <c r="A55453" s="5">
        <v>42790.461515104165</v>
      </c>
      <c r="B55453" s="5"/>
      <c r="C55453" s="4">
        <v>9.2833300000000004E-5</v>
      </c>
      <c r="D55453">
        <f t="shared" si="1009"/>
        <v>0.33419988</v>
      </c>
      <c r="G55453" s="5"/>
    </row>
    <row r="55454" spans="1:7" x14ac:dyDescent="0.55000000000000004">
      <c r="A55454" s="5">
        <v>42790.503181828703</v>
      </c>
      <c r="B55454" s="5"/>
      <c r="C55454" s="4">
        <v>9.2833300000000004E-5</v>
      </c>
      <c r="D55454">
        <f t="shared" si="1009"/>
        <v>0.33419988</v>
      </c>
      <c r="G55454" s="5"/>
    </row>
    <row r="55455" spans="1:7" x14ac:dyDescent="0.55000000000000004">
      <c r="A55455" s="5">
        <v>42790.54484855324</v>
      </c>
      <c r="B55455" s="5"/>
      <c r="C55455" s="4">
        <v>9.2833300000000004E-5</v>
      </c>
      <c r="D55455">
        <f t="shared" si="1009"/>
        <v>0.33419988</v>
      </c>
      <c r="G55455" s="5"/>
    </row>
    <row r="55456" spans="1:7" x14ac:dyDescent="0.55000000000000004">
      <c r="A55456" s="5">
        <v>42790.586515277777</v>
      </c>
      <c r="B55456" s="5"/>
      <c r="C55456" s="4">
        <v>5.31111E-5</v>
      </c>
      <c r="D55456">
        <f t="shared" si="1009"/>
        <v>0.19119996</v>
      </c>
      <c r="G55456" s="5"/>
    </row>
    <row r="55457" spans="1:7" x14ac:dyDescent="0.55000000000000004">
      <c r="A55457" s="5">
        <v>42790.628182002314</v>
      </c>
      <c r="B55457" s="5"/>
      <c r="C55457">
        <v>0</v>
      </c>
      <c r="D55457">
        <f t="shared" si="1009"/>
        <v>0</v>
      </c>
      <c r="G55457" s="5"/>
    </row>
    <row r="55458" spans="1:7" x14ac:dyDescent="0.55000000000000004">
      <c r="A55458" s="5">
        <v>42790.669848726851</v>
      </c>
      <c r="B55458" s="5"/>
      <c r="C55458">
        <v>0</v>
      </c>
      <c r="D55458">
        <f t="shared" si="1009"/>
        <v>0</v>
      </c>
      <c r="G55458" s="5"/>
    </row>
    <row r="55459" spans="1:7" x14ac:dyDescent="0.55000000000000004">
      <c r="A55459" s="5">
        <v>42790.711515451389</v>
      </c>
      <c r="B55459" s="5"/>
      <c r="C55459">
        <v>0</v>
      </c>
      <c r="D55459">
        <f t="shared" si="1009"/>
        <v>0</v>
      </c>
      <c r="G55459" s="5"/>
    </row>
    <row r="55460" spans="1:7" x14ac:dyDescent="0.55000000000000004">
      <c r="A55460" s="5">
        <v>42790.753182175926</v>
      </c>
      <c r="B55460" s="5"/>
      <c r="C55460">
        <v>0</v>
      </c>
      <c r="D55460">
        <f t="shared" si="1009"/>
        <v>0</v>
      </c>
      <c r="G55460" s="5"/>
    </row>
    <row r="55461" spans="1:7" x14ac:dyDescent="0.55000000000000004">
      <c r="A55461" s="5">
        <v>42790.794848900463</v>
      </c>
      <c r="B55461" s="5"/>
      <c r="C55461">
        <v>0</v>
      </c>
      <c r="D55461">
        <f t="shared" si="1009"/>
        <v>0</v>
      </c>
      <c r="G55461" s="5"/>
    </row>
    <row r="55462" spans="1:7" x14ac:dyDescent="0.55000000000000004">
      <c r="A55462" s="5">
        <v>42790.836515625</v>
      </c>
      <c r="B55462" s="5"/>
      <c r="C55462">
        <v>0</v>
      </c>
      <c r="D55462">
        <f t="shared" si="1009"/>
        <v>0</v>
      </c>
      <c r="G55462" s="5"/>
    </row>
    <row r="55463" spans="1:7" x14ac:dyDescent="0.55000000000000004">
      <c r="A55463" s="5">
        <v>42790.878182349537</v>
      </c>
      <c r="B55463" s="5"/>
      <c r="C55463">
        <v>0</v>
      </c>
      <c r="D55463">
        <f t="shared" si="1009"/>
        <v>0</v>
      </c>
      <c r="G55463" s="5"/>
    </row>
    <row r="55464" spans="1:7" x14ac:dyDescent="0.55000000000000004">
      <c r="A55464" s="5">
        <v>42790.919849074075</v>
      </c>
      <c r="B55464" s="5"/>
      <c r="C55464">
        <v>0</v>
      </c>
      <c r="D55464">
        <f t="shared" si="1009"/>
        <v>0</v>
      </c>
      <c r="G55464" s="5"/>
    </row>
    <row r="55465" spans="1:7" x14ac:dyDescent="0.55000000000000004">
      <c r="A55465" s="5">
        <v>42790.961515798612</v>
      </c>
      <c r="B55465" s="5"/>
      <c r="C55465">
        <v>0</v>
      </c>
      <c r="D55465">
        <f t="shared" si="1009"/>
        <v>0</v>
      </c>
      <c r="G55465" s="5"/>
    </row>
    <row r="55466" spans="1:7" x14ac:dyDescent="0.55000000000000004">
      <c r="A55466" s="5">
        <v>42791.003182523149</v>
      </c>
      <c r="B55466" s="5"/>
      <c r="C55466">
        <v>0</v>
      </c>
      <c r="D55466">
        <f t="shared" si="1009"/>
        <v>0</v>
      </c>
      <c r="G55466" s="5"/>
    </row>
    <row r="55467" spans="1:7" x14ac:dyDescent="0.55000000000000004">
      <c r="A55467" s="5">
        <v>42791.044849247686</v>
      </c>
      <c r="B55467" s="5"/>
      <c r="C55467">
        <v>0</v>
      </c>
      <c r="D55467">
        <f t="shared" si="1009"/>
        <v>0</v>
      </c>
      <c r="G55467" s="5"/>
    </row>
    <row r="55468" spans="1:7" x14ac:dyDescent="0.55000000000000004">
      <c r="A55468" s="5">
        <v>42791.086515972223</v>
      </c>
      <c r="B55468" s="5"/>
      <c r="C55468">
        <v>0</v>
      </c>
      <c r="D55468">
        <f t="shared" si="1009"/>
        <v>0</v>
      </c>
      <c r="G55468" s="5"/>
    </row>
    <row r="55469" spans="1:7" x14ac:dyDescent="0.55000000000000004">
      <c r="A55469" s="5">
        <v>42791.128182696761</v>
      </c>
      <c r="B55469" s="5"/>
      <c r="C55469">
        <v>0</v>
      </c>
      <c r="D55469">
        <f t="shared" si="1009"/>
        <v>0</v>
      </c>
      <c r="G55469" s="5"/>
    </row>
    <row r="55470" spans="1:7" x14ac:dyDescent="0.55000000000000004">
      <c r="A55470" s="5">
        <v>42791.169849421298</v>
      </c>
      <c r="B55470" s="5"/>
      <c r="C55470">
        <v>0</v>
      </c>
      <c r="D55470">
        <f t="shared" si="1009"/>
        <v>0</v>
      </c>
      <c r="G55470" s="5"/>
    </row>
    <row r="55471" spans="1:7" x14ac:dyDescent="0.55000000000000004">
      <c r="A55471" s="5">
        <v>42791.211516145835</v>
      </c>
      <c r="B55471" s="5"/>
      <c r="C55471">
        <v>0</v>
      </c>
      <c r="D55471">
        <f t="shared" si="1009"/>
        <v>0</v>
      </c>
      <c r="G55471" s="5"/>
    </row>
    <row r="55472" spans="1:7" x14ac:dyDescent="0.55000000000000004">
      <c r="A55472" s="5">
        <v>42791.253182870372</v>
      </c>
      <c r="B55472" s="5"/>
      <c r="C55472">
        <v>0</v>
      </c>
      <c r="D55472">
        <f t="shared" si="1009"/>
        <v>0</v>
      </c>
      <c r="G55472" s="5"/>
    </row>
    <row r="55473" spans="1:7" x14ac:dyDescent="0.55000000000000004">
      <c r="A55473" s="5">
        <v>42791.294849594909</v>
      </c>
      <c r="B55473" s="5"/>
      <c r="C55473">
        <v>0</v>
      </c>
      <c r="D55473">
        <f t="shared" si="1009"/>
        <v>0</v>
      </c>
      <c r="G55473" s="5"/>
    </row>
    <row r="55474" spans="1:7" x14ac:dyDescent="0.55000000000000004">
      <c r="A55474" s="5">
        <v>42791.336516319447</v>
      </c>
      <c r="B55474" s="5"/>
      <c r="C55474" s="4">
        <v>1.08333E-5</v>
      </c>
      <c r="D55474">
        <f t="shared" si="1009"/>
        <v>3.8999880000000001E-2</v>
      </c>
      <c r="G55474" s="5"/>
    </row>
    <row r="55475" spans="1:7" x14ac:dyDescent="0.55000000000000004">
      <c r="A55475" s="5">
        <v>42791.378183043984</v>
      </c>
      <c r="B55475" s="5"/>
      <c r="C55475">
        <v>0</v>
      </c>
      <c r="D55475">
        <f t="shared" si="1009"/>
        <v>0</v>
      </c>
      <c r="G55475" s="5"/>
    </row>
    <row r="55476" spans="1:7" x14ac:dyDescent="0.55000000000000004">
      <c r="A55476" s="5">
        <v>42791.419849768521</v>
      </c>
      <c r="B55476" s="5"/>
      <c r="C55476">
        <v>0</v>
      </c>
      <c r="D55476">
        <f t="shared" si="1009"/>
        <v>0</v>
      </c>
      <c r="G55476" s="5"/>
    </row>
    <row r="55477" spans="1:7" x14ac:dyDescent="0.55000000000000004">
      <c r="A55477" s="5">
        <v>42791.461516493058</v>
      </c>
      <c r="B55477" s="5"/>
      <c r="C55477">
        <v>0</v>
      </c>
      <c r="D55477">
        <f t="shared" si="1009"/>
        <v>0</v>
      </c>
      <c r="G55477" s="5"/>
    </row>
    <row r="55478" spans="1:7" x14ac:dyDescent="0.55000000000000004">
      <c r="A55478" s="5">
        <v>42791.503183217596</v>
      </c>
      <c r="B55478" s="5"/>
      <c r="C55478">
        <v>0</v>
      </c>
      <c r="D55478">
        <f t="shared" si="1009"/>
        <v>0</v>
      </c>
      <c r="G55478" s="5"/>
    </row>
    <row r="55479" spans="1:7" x14ac:dyDescent="0.55000000000000004">
      <c r="A55479" s="5">
        <v>42791.544849942133</v>
      </c>
      <c r="B55479" s="5"/>
      <c r="C55479">
        <v>0</v>
      </c>
      <c r="D55479">
        <f t="shared" si="1009"/>
        <v>0</v>
      </c>
      <c r="G55479" s="5"/>
    </row>
    <row r="55480" spans="1:7" x14ac:dyDescent="0.55000000000000004">
      <c r="A55480" s="5">
        <v>42791.58651666667</v>
      </c>
      <c r="B55480" s="5"/>
      <c r="C55480">
        <v>0</v>
      </c>
      <c r="D55480">
        <f t="shared" si="1009"/>
        <v>0</v>
      </c>
      <c r="G55480" s="5"/>
    </row>
    <row r="55481" spans="1:7" x14ac:dyDescent="0.55000000000000004">
      <c r="A55481" s="5">
        <v>42791.628183391207</v>
      </c>
      <c r="B55481" s="5"/>
      <c r="C55481" s="4">
        <v>6.6666700000000005E-7</v>
      </c>
      <c r="D55481">
        <f t="shared" si="1009"/>
        <v>2.4000012000000002E-3</v>
      </c>
      <c r="G55481" s="5"/>
    </row>
    <row r="55482" spans="1:7" x14ac:dyDescent="0.55000000000000004">
      <c r="A55482" s="5">
        <v>42791.669850115737</v>
      </c>
      <c r="B55482" s="5"/>
      <c r="C55482">
        <v>0</v>
      </c>
      <c r="D55482">
        <f t="shared" si="1009"/>
        <v>0</v>
      </c>
      <c r="G55482" s="5"/>
    </row>
    <row r="55483" spans="1:7" x14ac:dyDescent="0.55000000000000004">
      <c r="A55483" s="5">
        <v>42791.711516840274</v>
      </c>
      <c r="B55483" s="5"/>
      <c r="C55483">
        <v>0</v>
      </c>
      <c r="D55483">
        <f t="shared" si="1009"/>
        <v>0</v>
      </c>
      <c r="G55483" s="5"/>
    </row>
    <row r="55484" spans="1:7" x14ac:dyDescent="0.55000000000000004">
      <c r="A55484" s="5">
        <v>42791.753183564811</v>
      </c>
      <c r="B55484" s="5"/>
      <c r="C55484">
        <v>0</v>
      </c>
      <c r="D55484">
        <f t="shared" si="1009"/>
        <v>0</v>
      </c>
      <c r="G55484" s="5"/>
    </row>
    <row r="55485" spans="1:7" x14ac:dyDescent="0.55000000000000004">
      <c r="A55485" s="5">
        <v>42791.794850289349</v>
      </c>
      <c r="B55485" s="5"/>
      <c r="C55485">
        <v>0</v>
      </c>
      <c r="D55485">
        <f t="shared" si="1009"/>
        <v>0</v>
      </c>
      <c r="G55485" s="5"/>
    </row>
    <row r="55486" spans="1:7" x14ac:dyDescent="0.55000000000000004">
      <c r="A55486" s="5">
        <v>42791.836517013886</v>
      </c>
      <c r="B55486" s="5"/>
      <c r="C55486">
        <v>0</v>
      </c>
      <c r="D55486">
        <f t="shared" si="1009"/>
        <v>0</v>
      </c>
      <c r="G55486" s="5"/>
    </row>
    <row r="55487" spans="1:7" x14ac:dyDescent="0.55000000000000004">
      <c r="A55487" s="5">
        <v>42791.878183738423</v>
      </c>
      <c r="B55487" s="5"/>
      <c r="C55487">
        <v>0</v>
      </c>
      <c r="D55487">
        <f t="shared" si="1009"/>
        <v>0</v>
      </c>
      <c r="G55487" s="5"/>
    </row>
    <row r="55488" spans="1:7" x14ac:dyDescent="0.55000000000000004">
      <c r="A55488" s="5">
        <v>42791.91985046296</v>
      </c>
      <c r="B55488" s="5"/>
      <c r="C55488">
        <v>0</v>
      </c>
      <c r="D55488">
        <f t="shared" si="1009"/>
        <v>0</v>
      </c>
      <c r="G55488" s="5"/>
    </row>
    <row r="55489" spans="1:7" x14ac:dyDescent="0.55000000000000004">
      <c r="A55489" s="5">
        <v>42791.961517187498</v>
      </c>
      <c r="B55489" s="5"/>
      <c r="C55489">
        <v>0</v>
      </c>
      <c r="D55489">
        <f t="shared" si="1009"/>
        <v>0</v>
      </c>
      <c r="G55489" s="5"/>
    </row>
    <row r="55490" spans="1:7" x14ac:dyDescent="0.55000000000000004">
      <c r="A55490" s="5">
        <v>42792.003183912035</v>
      </c>
      <c r="B55490" s="5"/>
      <c r="C55490">
        <v>0</v>
      </c>
      <c r="D55490">
        <f t="shared" si="1009"/>
        <v>0</v>
      </c>
      <c r="G55490" s="5"/>
    </row>
    <row r="55491" spans="1:7" x14ac:dyDescent="0.55000000000000004">
      <c r="A55491" s="5">
        <v>42792.044850636572</v>
      </c>
      <c r="B55491" s="5"/>
      <c r="C55491">
        <v>0</v>
      </c>
      <c r="D55491">
        <f t="shared" ref="D55491:D55554" si="1010">C55491*3600</f>
        <v>0</v>
      </c>
      <c r="G55491" s="5"/>
    </row>
    <row r="55492" spans="1:7" x14ac:dyDescent="0.55000000000000004">
      <c r="A55492" s="5">
        <v>42792.086517361109</v>
      </c>
      <c r="B55492" s="5"/>
      <c r="C55492">
        <v>0</v>
      </c>
      <c r="D55492">
        <f t="shared" si="1010"/>
        <v>0</v>
      </c>
      <c r="G55492" s="5"/>
    </row>
    <row r="55493" spans="1:7" x14ac:dyDescent="0.55000000000000004">
      <c r="A55493" s="5">
        <v>42792.128184085646</v>
      </c>
      <c r="B55493" s="5"/>
      <c r="C55493">
        <v>0</v>
      </c>
      <c r="D55493">
        <f t="shared" si="1010"/>
        <v>0</v>
      </c>
      <c r="G55493" s="5"/>
    </row>
    <row r="55494" spans="1:7" x14ac:dyDescent="0.55000000000000004">
      <c r="A55494" s="5">
        <v>42792.169850810184</v>
      </c>
      <c r="B55494" s="5"/>
      <c r="C55494">
        <v>0</v>
      </c>
      <c r="D55494">
        <f t="shared" si="1010"/>
        <v>0</v>
      </c>
      <c r="G55494" s="5"/>
    </row>
    <row r="55495" spans="1:7" x14ac:dyDescent="0.55000000000000004">
      <c r="A55495" s="5">
        <v>42792.211517534721</v>
      </c>
      <c r="B55495" s="5"/>
      <c r="C55495">
        <v>0</v>
      </c>
      <c r="D55495">
        <f t="shared" si="1010"/>
        <v>0</v>
      </c>
      <c r="G55495" s="5"/>
    </row>
    <row r="55496" spans="1:7" x14ac:dyDescent="0.55000000000000004">
      <c r="A55496" s="5">
        <v>42792.253184259258</v>
      </c>
      <c r="B55496" s="5"/>
      <c r="C55496">
        <v>0</v>
      </c>
      <c r="D55496">
        <f t="shared" si="1010"/>
        <v>0</v>
      </c>
      <c r="G55496" s="5"/>
    </row>
    <row r="55497" spans="1:7" x14ac:dyDescent="0.55000000000000004">
      <c r="A55497" s="5">
        <v>42792.294850983795</v>
      </c>
      <c r="B55497" s="5"/>
      <c r="C55497">
        <v>0</v>
      </c>
      <c r="D55497">
        <f t="shared" si="1010"/>
        <v>0</v>
      </c>
      <c r="G55497" s="5"/>
    </row>
    <row r="55498" spans="1:7" x14ac:dyDescent="0.55000000000000004">
      <c r="A55498" s="5">
        <v>42792.336517708332</v>
      </c>
      <c r="B55498" s="5"/>
      <c r="C55498">
        <v>0</v>
      </c>
      <c r="D55498">
        <f t="shared" si="1010"/>
        <v>0</v>
      </c>
      <c r="G55498" s="5"/>
    </row>
    <row r="55499" spans="1:7" x14ac:dyDescent="0.55000000000000004">
      <c r="A55499" s="5">
        <v>42792.37818443287</v>
      </c>
      <c r="B55499" s="5"/>
      <c r="C55499">
        <v>0</v>
      </c>
      <c r="D55499">
        <f t="shared" si="1010"/>
        <v>0</v>
      </c>
      <c r="G55499" s="5"/>
    </row>
    <row r="55500" spans="1:7" x14ac:dyDescent="0.55000000000000004">
      <c r="A55500" s="5">
        <v>42792.419851157407</v>
      </c>
      <c r="B55500" s="5"/>
      <c r="C55500">
        <v>0</v>
      </c>
      <c r="D55500">
        <f t="shared" si="1010"/>
        <v>0</v>
      </c>
      <c r="G55500" s="5"/>
    </row>
    <row r="55501" spans="1:7" x14ac:dyDescent="0.55000000000000004">
      <c r="A55501" s="5">
        <v>42792.461517881944</v>
      </c>
      <c r="B55501" s="5"/>
      <c r="C55501">
        <v>0</v>
      </c>
      <c r="D55501">
        <f t="shared" si="1010"/>
        <v>0</v>
      </c>
      <c r="G55501" s="5"/>
    </row>
    <row r="55502" spans="1:7" x14ac:dyDescent="0.55000000000000004">
      <c r="A55502" s="5">
        <v>42792.503184606481</v>
      </c>
      <c r="B55502" s="5"/>
      <c r="C55502">
        <v>0</v>
      </c>
      <c r="D55502">
        <f t="shared" si="1010"/>
        <v>0</v>
      </c>
      <c r="G55502" s="5"/>
    </row>
    <row r="55503" spans="1:7" x14ac:dyDescent="0.55000000000000004">
      <c r="A55503" s="5">
        <v>42792.544851331018</v>
      </c>
      <c r="B55503" s="5"/>
      <c r="C55503" s="4">
        <v>4.0777800000000001E-5</v>
      </c>
      <c r="D55503">
        <f t="shared" si="1010"/>
        <v>0.14680008</v>
      </c>
      <c r="G55503" s="5"/>
    </row>
    <row r="55504" spans="1:7" x14ac:dyDescent="0.55000000000000004">
      <c r="A55504" s="5">
        <v>42792.586518055556</v>
      </c>
      <c r="B55504" s="5"/>
      <c r="C55504" s="4">
        <v>2.7333300000000001E-5</v>
      </c>
      <c r="D55504">
        <f t="shared" si="1010"/>
        <v>9.8399880000000009E-2</v>
      </c>
      <c r="G55504" s="5"/>
    </row>
    <row r="55505" spans="1:7" x14ac:dyDescent="0.55000000000000004">
      <c r="A55505" s="5">
        <v>42792.628184780093</v>
      </c>
      <c r="B55505" s="5"/>
      <c r="C55505" s="4">
        <v>1.6611100000000001E-5</v>
      </c>
      <c r="D55505">
        <f t="shared" si="1010"/>
        <v>5.9799960000000006E-2</v>
      </c>
      <c r="G55505" s="5"/>
    </row>
    <row r="55506" spans="1:7" x14ac:dyDescent="0.55000000000000004">
      <c r="A55506" s="5">
        <v>42792.66985150463</v>
      </c>
      <c r="B55506" s="5"/>
      <c r="C55506">
        <v>3.44333E-4</v>
      </c>
      <c r="D55506">
        <f t="shared" si="1010"/>
        <v>1.2395988</v>
      </c>
      <c r="G55506" s="5"/>
    </row>
    <row r="55507" spans="1:7" x14ac:dyDescent="0.55000000000000004">
      <c r="A55507" s="5">
        <v>42792.711518229167</v>
      </c>
      <c r="B55507" s="5"/>
      <c r="C55507">
        <v>1.7288899999999999E-4</v>
      </c>
      <c r="D55507">
        <f t="shared" si="1010"/>
        <v>0.62240039999999996</v>
      </c>
      <c r="G55507" s="5"/>
    </row>
    <row r="55508" spans="1:7" x14ac:dyDescent="0.55000000000000004">
      <c r="A55508" s="5">
        <v>42792.753184953704</v>
      </c>
      <c r="B55508" s="5"/>
      <c r="C55508">
        <v>0</v>
      </c>
      <c r="D55508">
        <f t="shared" si="1010"/>
        <v>0</v>
      </c>
      <c r="G55508" s="5"/>
    </row>
    <row r="55509" spans="1:7" x14ac:dyDescent="0.55000000000000004">
      <c r="A55509" s="5">
        <v>42792.794851678242</v>
      </c>
      <c r="B55509" s="5"/>
      <c r="C55509">
        <v>0</v>
      </c>
      <c r="D55509">
        <f t="shared" si="1010"/>
        <v>0</v>
      </c>
      <c r="G55509" s="5"/>
    </row>
    <row r="55510" spans="1:7" x14ac:dyDescent="0.55000000000000004">
      <c r="A55510" s="5">
        <v>42792.836518402779</v>
      </c>
      <c r="B55510" s="5"/>
      <c r="C55510" s="4">
        <v>9.6555600000000001E-5</v>
      </c>
      <c r="D55510">
        <f t="shared" si="1010"/>
        <v>0.34760015999999999</v>
      </c>
      <c r="G55510" s="5"/>
    </row>
    <row r="55511" spans="1:7" x14ac:dyDescent="0.55000000000000004">
      <c r="A55511" s="5">
        <v>42792.878185127316</v>
      </c>
      <c r="B55511" s="5"/>
      <c r="C55511" s="4">
        <v>8.9555599999999993E-5</v>
      </c>
      <c r="D55511">
        <f t="shared" si="1010"/>
        <v>0.32240015999999999</v>
      </c>
      <c r="G55511" s="5"/>
    </row>
    <row r="55512" spans="1:7" x14ac:dyDescent="0.55000000000000004">
      <c r="A55512" s="5">
        <v>42792.919851851853</v>
      </c>
      <c r="B55512" s="5"/>
      <c r="C55512" s="4">
        <v>4.0555600000000004E-6</v>
      </c>
      <c r="D55512">
        <f t="shared" si="1010"/>
        <v>1.4600016000000002E-2</v>
      </c>
      <c r="G55512" s="5"/>
    </row>
    <row r="55513" spans="1:7" x14ac:dyDescent="0.55000000000000004">
      <c r="A55513" s="5">
        <v>42792.961518576391</v>
      </c>
      <c r="B55513" s="5"/>
      <c r="C55513" s="4">
        <v>7.2222200000000002E-7</v>
      </c>
      <c r="D55513">
        <f t="shared" si="1010"/>
        <v>2.5999992E-3</v>
      </c>
      <c r="G55513" s="5"/>
    </row>
    <row r="55514" spans="1:7" x14ac:dyDescent="0.55000000000000004">
      <c r="A55514" s="5">
        <v>42793.003185300928</v>
      </c>
      <c r="B55514" s="5"/>
      <c r="C55514" s="4">
        <v>2.3333300000000002E-6</v>
      </c>
      <c r="D55514">
        <f t="shared" si="1010"/>
        <v>8.3999880000000006E-3</v>
      </c>
      <c r="G55514" s="5"/>
    </row>
    <row r="55515" spans="1:7" x14ac:dyDescent="0.55000000000000004">
      <c r="A55515" s="5">
        <v>42793.044852025465</v>
      </c>
      <c r="B55515" s="5"/>
      <c r="C55515">
        <v>0</v>
      </c>
      <c r="D55515">
        <f t="shared" si="1010"/>
        <v>0</v>
      </c>
      <c r="G55515" s="5"/>
    </row>
    <row r="55516" spans="1:7" x14ac:dyDescent="0.55000000000000004">
      <c r="A55516" s="5">
        <v>42793.086518750002</v>
      </c>
      <c r="B55516" s="5"/>
      <c r="C55516" s="4">
        <v>8.6111099999999996E-5</v>
      </c>
      <c r="D55516">
        <f t="shared" si="1010"/>
        <v>0.30999995999999996</v>
      </c>
      <c r="G55516" s="5"/>
    </row>
    <row r="55517" spans="1:7" x14ac:dyDescent="0.55000000000000004">
      <c r="A55517" s="5">
        <v>42793.128185474539</v>
      </c>
      <c r="B55517" s="5"/>
      <c r="C55517">
        <v>0</v>
      </c>
      <c r="D55517">
        <f t="shared" si="1010"/>
        <v>0</v>
      </c>
      <c r="G55517" s="5"/>
    </row>
    <row r="55518" spans="1:7" x14ac:dyDescent="0.55000000000000004">
      <c r="A55518" s="5">
        <v>42793.169852199077</v>
      </c>
      <c r="B55518" s="5"/>
      <c r="C55518">
        <v>0</v>
      </c>
      <c r="D55518">
        <f t="shared" si="1010"/>
        <v>0</v>
      </c>
      <c r="G55518" s="5"/>
    </row>
    <row r="55519" spans="1:7" x14ac:dyDescent="0.55000000000000004">
      <c r="A55519" s="5">
        <v>42793.211518923614</v>
      </c>
      <c r="B55519" s="5"/>
      <c r="C55519">
        <v>0</v>
      </c>
      <c r="D55519">
        <f t="shared" si="1010"/>
        <v>0</v>
      </c>
      <c r="G55519" s="5"/>
    </row>
    <row r="55520" spans="1:7" x14ac:dyDescent="0.55000000000000004">
      <c r="A55520" s="5">
        <v>42793.253185648151</v>
      </c>
      <c r="B55520" s="5"/>
      <c r="C55520">
        <v>0</v>
      </c>
      <c r="D55520">
        <f t="shared" si="1010"/>
        <v>0</v>
      </c>
      <c r="G55520" s="5"/>
    </row>
    <row r="55521" spans="1:7" x14ac:dyDescent="0.55000000000000004">
      <c r="A55521" s="5">
        <v>42793.294852372688</v>
      </c>
      <c r="B55521" s="5"/>
      <c r="C55521" s="4">
        <v>5.5555600000000003E-8</v>
      </c>
      <c r="D55521">
        <f t="shared" si="1010"/>
        <v>2.0000016000000002E-4</v>
      </c>
      <c r="G55521" s="5"/>
    </row>
    <row r="55522" spans="1:7" x14ac:dyDescent="0.55000000000000004">
      <c r="A55522" s="5">
        <v>42793.336519097225</v>
      </c>
      <c r="B55522" s="5"/>
      <c r="C55522">
        <v>0</v>
      </c>
      <c r="D55522">
        <f t="shared" si="1010"/>
        <v>0</v>
      </c>
      <c r="G55522" s="5"/>
    </row>
    <row r="55523" spans="1:7" x14ac:dyDescent="0.55000000000000004">
      <c r="A55523" s="5">
        <v>42793.378185821755</v>
      </c>
      <c r="B55523" s="5"/>
      <c r="C55523">
        <v>0</v>
      </c>
      <c r="D55523">
        <f t="shared" si="1010"/>
        <v>0</v>
      </c>
      <c r="G55523" s="5"/>
    </row>
    <row r="55524" spans="1:7" x14ac:dyDescent="0.55000000000000004">
      <c r="A55524" s="5">
        <v>42793.4198525463</v>
      </c>
      <c r="B55524" s="5"/>
      <c r="C55524" s="4">
        <v>2.2222199999999999E-7</v>
      </c>
      <c r="D55524">
        <f t="shared" si="1010"/>
        <v>7.9999919999999998E-4</v>
      </c>
      <c r="G55524" s="5"/>
    </row>
    <row r="55525" spans="1:7" x14ac:dyDescent="0.55000000000000004">
      <c r="A55525" s="5">
        <v>42793.46151927083</v>
      </c>
      <c r="B55525" s="5"/>
      <c r="C55525" s="4">
        <v>1.9999999999999999E-6</v>
      </c>
      <c r="D55525">
        <f t="shared" si="1010"/>
        <v>7.1999999999999998E-3</v>
      </c>
      <c r="G55525" s="5"/>
    </row>
    <row r="55526" spans="1:7" x14ac:dyDescent="0.55000000000000004">
      <c r="A55526" s="5">
        <v>42793.503185995367</v>
      </c>
      <c r="B55526" s="5"/>
      <c r="C55526" s="4">
        <v>5.5555599999999998E-7</v>
      </c>
      <c r="D55526">
        <f t="shared" si="1010"/>
        <v>2.0000015999999997E-3</v>
      </c>
      <c r="G55526" s="5"/>
    </row>
    <row r="55527" spans="1:7" x14ac:dyDescent="0.55000000000000004">
      <c r="A55527" s="5">
        <v>42793.544852719904</v>
      </c>
      <c r="B55527" s="5"/>
      <c r="C55527">
        <v>0</v>
      </c>
      <c r="D55527">
        <f t="shared" si="1010"/>
        <v>0</v>
      </c>
      <c r="G55527" s="5"/>
    </row>
    <row r="55528" spans="1:7" x14ac:dyDescent="0.55000000000000004">
      <c r="A55528" s="5">
        <v>42793.586519444441</v>
      </c>
      <c r="B55528" s="5"/>
      <c r="C55528">
        <v>0</v>
      </c>
      <c r="D55528">
        <f t="shared" si="1010"/>
        <v>0</v>
      </c>
      <c r="G55528" s="5"/>
    </row>
    <row r="55529" spans="1:7" x14ac:dyDescent="0.55000000000000004">
      <c r="A55529" s="5">
        <v>42793.628186168979</v>
      </c>
      <c r="B55529" s="5"/>
      <c r="C55529">
        <v>0</v>
      </c>
      <c r="D55529">
        <f t="shared" si="1010"/>
        <v>0</v>
      </c>
      <c r="G55529" s="5"/>
    </row>
    <row r="55530" spans="1:7" x14ac:dyDescent="0.55000000000000004">
      <c r="A55530" s="5">
        <v>42793.669852893516</v>
      </c>
      <c r="B55530" s="5"/>
      <c r="C55530">
        <v>0</v>
      </c>
      <c r="D55530">
        <f t="shared" si="1010"/>
        <v>0</v>
      </c>
      <c r="G55530" s="5"/>
    </row>
    <row r="55531" spans="1:7" x14ac:dyDescent="0.55000000000000004">
      <c r="A55531" s="5">
        <v>42793.711519618053</v>
      </c>
      <c r="B55531" s="5"/>
      <c r="C55531">
        <v>0</v>
      </c>
      <c r="D55531">
        <f t="shared" si="1010"/>
        <v>0</v>
      </c>
      <c r="G55531" s="5"/>
    </row>
    <row r="55532" spans="1:7" x14ac:dyDescent="0.55000000000000004">
      <c r="A55532" s="5">
        <v>42793.75318634259</v>
      </c>
      <c r="B55532" s="5"/>
      <c r="C55532">
        <v>0</v>
      </c>
      <c r="D55532">
        <f t="shared" si="1010"/>
        <v>0</v>
      </c>
      <c r="G55532" s="5"/>
    </row>
    <row r="55533" spans="1:7" x14ac:dyDescent="0.55000000000000004">
      <c r="A55533" s="5">
        <v>42793.794853067127</v>
      </c>
      <c r="B55533" s="5"/>
      <c r="C55533">
        <v>0</v>
      </c>
      <c r="D55533">
        <f t="shared" si="1010"/>
        <v>0</v>
      </c>
      <c r="G55533" s="5"/>
    </row>
    <row r="55534" spans="1:7" x14ac:dyDescent="0.55000000000000004">
      <c r="A55534" s="5">
        <v>42793.836519791665</v>
      </c>
      <c r="B55534" s="5"/>
      <c r="C55534">
        <v>0</v>
      </c>
      <c r="D55534">
        <f t="shared" si="1010"/>
        <v>0</v>
      </c>
      <c r="G55534" s="5"/>
    </row>
    <row r="55535" spans="1:7" x14ac:dyDescent="0.55000000000000004">
      <c r="A55535" s="5">
        <v>42793.878186516202</v>
      </c>
      <c r="B55535" s="5"/>
      <c r="C55535">
        <v>0</v>
      </c>
      <c r="D55535">
        <f t="shared" si="1010"/>
        <v>0</v>
      </c>
      <c r="G55535" s="5"/>
    </row>
    <row r="55536" spans="1:7" x14ac:dyDescent="0.55000000000000004">
      <c r="A55536" s="5">
        <v>42793.919853240739</v>
      </c>
      <c r="B55536" s="5"/>
      <c r="C55536">
        <v>0</v>
      </c>
      <c r="D55536">
        <f t="shared" si="1010"/>
        <v>0</v>
      </c>
      <c r="G55536" s="5"/>
    </row>
    <row r="55537" spans="1:7" x14ac:dyDescent="0.55000000000000004">
      <c r="A55537" s="5">
        <v>42793.961519965276</v>
      </c>
      <c r="B55537" s="5"/>
      <c r="C55537">
        <v>0</v>
      </c>
      <c r="D55537">
        <f t="shared" si="1010"/>
        <v>0</v>
      </c>
      <c r="G55537" s="5"/>
    </row>
    <row r="55538" spans="1:7" x14ac:dyDescent="0.55000000000000004">
      <c r="A55538" s="5">
        <v>42794.003186689813</v>
      </c>
      <c r="B55538" s="5"/>
      <c r="C55538">
        <v>0</v>
      </c>
      <c r="D55538">
        <f t="shared" si="1010"/>
        <v>0</v>
      </c>
      <c r="G55538" s="5"/>
    </row>
    <row r="55539" spans="1:7" x14ac:dyDescent="0.55000000000000004">
      <c r="A55539" s="5">
        <v>42794.044853414351</v>
      </c>
      <c r="B55539" s="5"/>
      <c r="C55539">
        <v>0</v>
      </c>
      <c r="D55539">
        <f t="shared" si="1010"/>
        <v>0</v>
      </c>
      <c r="G55539" s="5"/>
    </row>
    <row r="55540" spans="1:7" x14ac:dyDescent="0.55000000000000004">
      <c r="A55540" s="5">
        <v>42794.086520138888</v>
      </c>
      <c r="B55540" s="5"/>
      <c r="C55540">
        <v>0</v>
      </c>
      <c r="D55540">
        <f t="shared" si="1010"/>
        <v>0</v>
      </c>
      <c r="G55540" s="5"/>
    </row>
    <row r="55541" spans="1:7" x14ac:dyDescent="0.55000000000000004">
      <c r="A55541" s="5">
        <v>42794.128186863425</v>
      </c>
      <c r="B55541" s="5"/>
      <c r="C55541">
        <v>0</v>
      </c>
      <c r="D55541">
        <f t="shared" si="1010"/>
        <v>0</v>
      </c>
      <c r="G55541" s="5"/>
    </row>
    <row r="55542" spans="1:7" x14ac:dyDescent="0.55000000000000004">
      <c r="A55542" s="5">
        <v>42794.169853587962</v>
      </c>
      <c r="B55542" s="5"/>
      <c r="C55542">
        <v>0</v>
      </c>
      <c r="D55542">
        <f t="shared" si="1010"/>
        <v>0</v>
      </c>
      <c r="G55542" s="5"/>
    </row>
    <row r="55543" spans="1:7" x14ac:dyDescent="0.55000000000000004">
      <c r="A55543" s="5">
        <v>42794.211520312499</v>
      </c>
      <c r="B55543" s="5"/>
      <c r="C55543">
        <v>0</v>
      </c>
      <c r="D55543">
        <f t="shared" si="1010"/>
        <v>0</v>
      </c>
      <c r="G55543" s="5"/>
    </row>
    <row r="55544" spans="1:7" x14ac:dyDescent="0.55000000000000004">
      <c r="A55544" s="5">
        <v>42794.253187037037</v>
      </c>
      <c r="B55544" s="5"/>
      <c r="C55544">
        <v>0</v>
      </c>
      <c r="D55544">
        <f t="shared" si="1010"/>
        <v>0</v>
      </c>
      <c r="G55544" s="5"/>
    </row>
    <row r="55545" spans="1:7" x14ac:dyDescent="0.55000000000000004">
      <c r="A55545" s="5">
        <v>42794.294853761574</v>
      </c>
      <c r="B55545" s="5"/>
      <c r="C55545">
        <v>0</v>
      </c>
      <c r="D55545">
        <f t="shared" si="1010"/>
        <v>0</v>
      </c>
      <c r="G55545" s="5"/>
    </row>
    <row r="55546" spans="1:7" x14ac:dyDescent="0.55000000000000004">
      <c r="A55546" s="5">
        <v>42794.336520486111</v>
      </c>
      <c r="B55546" s="5"/>
      <c r="C55546">
        <v>0</v>
      </c>
      <c r="D55546">
        <f t="shared" si="1010"/>
        <v>0</v>
      </c>
      <c r="G55546" s="5"/>
    </row>
    <row r="55547" spans="1:7" x14ac:dyDescent="0.55000000000000004">
      <c r="A55547" s="5">
        <v>42794.378187210648</v>
      </c>
      <c r="B55547" s="5"/>
      <c r="C55547">
        <v>0</v>
      </c>
      <c r="D55547">
        <f t="shared" si="1010"/>
        <v>0</v>
      </c>
      <c r="G55547" s="5"/>
    </row>
    <row r="55548" spans="1:7" x14ac:dyDescent="0.55000000000000004">
      <c r="A55548" s="5">
        <v>42794.419853935186</v>
      </c>
      <c r="B55548" s="5"/>
      <c r="C55548">
        <v>0</v>
      </c>
      <c r="D55548">
        <f t="shared" si="1010"/>
        <v>0</v>
      </c>
      <c r="G55548" s="5"/>
    </row>
    <row r="55549" spans="1:7" x14ac:dyDescent="0.55000000000000004">
      <c r="A55549" s="5">
        <v>42794.461520659723</v>
      </c>
      <c r="B55549" s="5"/>
      <c r="C55549">
        <v>0</v>
      </c>
      <c r="D55549">
        <f t="shared" si="1010"/>
        <v>0</v>
      </c>
      <c r="G55549" s="5"/>
    </row>
    <row r="55550" spans="1:7" x14ac:dyDescent="0.55000000000000004">
      <c r="A55550" s="5">
        <v>42794.50318738426</v>
      </c>
      <c r="B55550" s="5"/>
      <c r="C55550">
        <v>0</v>
      </c>
      <c r="D55550">
        <f t="shared" si="1010"/>
        <v>0</v>
      </c>
      <c r="G55550" s="5"/>
    </row>
    <row r="55551" spans="1:7" x14ac:dyDescent="0.55000000000000004">
      <c r="A55551" s="5">
        <v>42794.544854108797</v>
      </c>
      <c r="B55551" s="5"/>
      <c r="C55551">
        <v>0</v>
      </c>
      <c r="D55551">
        <f t="shared" si="1010"/>
        <v>0</v>
      </c>
      <c r="G55551" s="5"/>
    </row>
    <row r="55552" spans="1:7" x14ac:dyDescent="0.55000000000000004">
      <c r="A55552" s="5">
        <v>42794.586520833334</v>
      </c>
      <c r="B55552" s="5"/>
      <c r="C55552">
        <v>0</v>
      </c>
      <c r="D55552">
        <f t="shared" si="1010"/>
        <v>0</v>
      </c>
      <c r="G55552" s="5"/>
    </row>
    <row r="55553" spans="1:7" x14ac:dyDescent="0.55000000000000004">
      <c r="A55553" s="5">
        <v>42794.628187557872</v>
      </c>
      <c r="B55553" s="5"/>
      <c r="C55553">
        <v>0</v>
      </c>
      <c r="D55553">
        <f t="shared" si="1010"/>
        <v>0</v>
      </c>
      <c r="G55553" s="5"/>
    </row>
    <row r="55554" spans="1:7" x14ac:dyDescent="0.55000000000000004">
      <c r="A55554" s="5">
        <v>42794.669854282409</v>
      </c>
      <c r="B55554" s="5"/>
      <c r="C55554">
        <v>0</v>
      </c>
      <c r="D55554">
        <f t="shared" si="1010"/>
        <v>0</v>
      </c>
      <c r="G55554" s="5"/>
    </row>
    <row r="55555" spans="1:7" x14ac:dyDescent="0.55000000000000004">
      <c r="A55555" s="5">
        <v>42794.711521006946</v>
      </c>
      <c r="B55555" s="5"/>
      <c r="C55555">
        <v>0</v>
      </c>
      <c r="D55555">
        <f t="shared" ref="D55555:D55618" si="1011">C55555*3600</f>
        <v>0</v>
      </c>
      <c r="G55555" s="5"/>
    </row>
    <row r="55556" spans="1:7" x14ac:dyDescent="0.55000000000000004">
      <c r="A55556" s="5">
        <v>42794.753187731483</v>
      </c>
      <c r="B55556" s="5"/>
      <c r="C55556">
        <v>0</v>
      </c>
      <c r="D55556">
        <f t="shared" si="1011"/>
        <v>0</v>
      </c>
      <c r="G55556" s="5"/>
    </row>
    <row r="55557" spans="1:7" x14ac:dyDescent="0.55000000000000004">
      <c r="A55557" s="5">
        <v>42794.79485445602</v>
      </c>
      <c r="B55557" s="5"/>
      <c r="C55557">
        <v>0</v>
      </c>
      <c r="D55557">
        <f t="shared" si="1011"/>
        <v>0</v>
      </c>
      <c r="G55557" s="5"/>
    </row>
    <row r="55558" spans="1:7" x14ac:dyDescent="0.55000000000000004">
      <c r="A55558" s="5">
        <v>42794.836521180558</v>
      </c>
      <c r="B55558" s="5"/>
      <c r="C55558">
        <v>0</v>
      </c>
      <c r="D55558">
        <f t="shared" si="1011"/>
        <v>0</v>
      </c>
      <c r="G55558" s="5"/>
    </row>
    <row r="55559" spans="1:7" x14ac:dyDescent="0.55000000000000004">
      <c r="A55559" s="5">
        <v>42794.878187905095</v>
      </c>
      <c r="B55559" s="5"/>
      <c r="C55559">
        <v>0</v>
      </c>
      <c r="D55559">
        <f t="shared" si="1011"/>
        <v>0</v>
      </c>
      <c r="G55559" s="5"/>
    </row>
    <row r="55560" spans="1:7" x14ac:dyDescent="0.55000000000000004">
      <c r="A55560" s="5">
        <v>42794.919854629632</v>
      </c>
      <c r="B55560" s="5"/>
      <c r="C55560">
        <v>0</v>
      </c>
      <c r="D55560">
        <f t="shared" si="1011"/>
        <v>0</v>
      </c>
      <c r="G55560" s="5"/>
    </row>
    <row r="55561" spans="1:7" x14ac:dyDescent="0.55000000000000004">
      <c r="A55561" s="5">
        <v>42794.961521354169</v>
      </c>
      <c r="B55561" s="5"/>
      <c r="C55561">
        <v>0</v>
      </c>
      <c r="D55561">
        <f t="shared" si="1011"/>
        <v>0</v>
      </c>
      <c r="G55561" s="5"/>
    </row>
    <row r="55562" spans="1:7" x14ac:dyDescent="0.55000000000000004">
      <c r="A55562" s="5">
        <v>42795.003188078706</v>
      </c>
      <c r="B55562" s="5"/>
      <c r="C55562">
        <v>0</v>
      </c>
      <c r="D55562">
        <f t="shared" si="1011"/>
        <v>0</v>
      </c>
      <c r="G55562" s="5"/>
    </row>
    <row r="55563" spans="1:7" x14ac:dyDescent="0.55000000000000004">
      <c r="A55563" s="5">
        <v>42795.044854803244</v>
      </c>
      <c r="B55563" s="5"/>
      <c r="C55563">
        <v>0</v>
      </c>
      <c r="D55563">
        <f t="shared" si="1011"/>
        <v>0</v>
      </c>
      <c r="G55563" s="5"/>
    </row>
    <row r="55564" spans="1:7" x14ac:dyDescent="0.55000000000000004">
      <c r="A55564" s="5">
        <v>42795.086521527781</v>
      </c>
      <c r="B55564" s="5"/>
      <c r="C55564">
        <v>0</v>
      </c>
      <c r="D55564">
        <f t="shared" si="1011"/>
        <v>0</v>
      </c>
      <c r="G55564" s="5"/>
    </row>
    <row r="55565" spans="1:7" x14ac:dyDescent="0.55000000000000004">
      <c r="A55565" s="5">
        <v>42795.128188252318</v>
      </c>
      <c r="B55565" s="5"/>
      <c r="C55565">
        <v>0</v>
      </c>
      <c r="D55565">
        <f t="shared" si="1011"/>
        <v>0</v>
      </c>
      <c r="G55565" s="5"/>
    </row>
    <row r="55566" spans="1:7" x14ac:dyDescent="0.55000000000000004">
      <c r="A55566" s="5">
        <v>42795.169854976848</v>
      </c>
      <c r="B55566" s="5"/>
      <c r="C55566">
        <v>0</v>
      </c>
      <c r="D55566">
        <f t="shared" si="1011"/>
        <v>0</v>
      </c>
      <c r="G55566" s="5"/>
    </row>
    <row r="55567" spans="1:7" x14ac:dyDescent="0.55000000000000004">
      <c r="A55567" s="5">
        <v>42795.211521701392</v>
      </c>
      <c r="B55567" s="5"/>
      <c r="C55567">
        <v>0</v>
      </c>
      <c r="D55567">
        <f t="shared" si="1011"/>
        <v>0</v>
      </c>
      <c r="G55567" s="5"/>
    </row>
    <row r="55568" spans="1:7" x14ac:dyDescent="0.55000000000000004">
      <c r="A55568" s="5">
        <v>42795.253188425922</v>
      </c>
      <c r="B55568" s="5"/>
      <c r="C55568">
        <v>0</v>
      </c>
      <c r="D55568">
        <f t="shared" si="1011"/>
        <v>0</v>
      </c>
      <c r="G55568" s="5"/>
    </row>
    <row r="55569" spans="1:7" x14ac:dyDescent="0.55000000000000004">
      <c r="A55569" s="5">
        <v>42795.29485515046</v>
      </c>
      <c r="B55569" s="5"/>
      <c r="C55569">
        <v>0</v>
      </c>
      <c r="D55569">
        <f t="shared" si="1011"/>
        <v>0</v>
      </c>
      <c r="G55569" s="5"/>
    </row>
    <row r="55570" spans="1:7" x14ac:dyDescent="0.55000000000000004">
      <c r="A55570" s="5">
        <v>42795.336521874997</v>
      </c>
      <c r="B55570" s="5"/>
      <c r="C55570">
        <v>0</v>
      </c>
      <c r="D55570">
        <f t="shared" si="1011"/>
        <v>0</v>
      </c>
      <c r="G55570" s="5"/>
    </row>
    <row r="55571" spans="1:7" x14ac:dyDescent="0.55000000000000004">
      <c r="A55571" s="5">
        <v>42795.378188599534</v>
      </c>
      <c r="B55571" s="5"/>
      <c r="C55571">
        <v>0</v>
      </c>
      <c r="D55571">
        <f t="shared" si="1011"/>
        <v>0</v>
      </c>
      <c r="G55571" s="5"/>
    </row>
    <row r="55572" spans="1:7" x14ac:dyDescent="0.55000000000000004">
      <c r="A55572" s="5">
        <v>42795.419855324071</v>
      </c>
      <c r="B55572" s="5"/>
      <c r="C55572">
        <v>0</v>
      </c>
      <c r="D55572">
        <f t="shared" si="1011"/>
        <v>0</v>
      </c>
      <c r="G55572" s="5"/>
    </row>
    <row r="55573" spans="1:7" x14ac:dyDescent="0.55000000000000004">
      <c r="A55573" s="5">
        <v>42795.461522048608</v>
      </c>
      <c r="B55573" s="5"/>
      <c r="C55573">
        <v>0</v>
      </c>
      <c r="D55573">
        <f t="shared" si="1011"/>
        <v>0</v>
      </c>
      <c r="G55573" s="5"/>
    </row>
    <row r="55574" spans="1:7" x14ac:dyDescent="0.55000000000000004">
      <c r="A55574" s="5">
        <v>42795.503188773146</v>
      </c>
      <c r="B55574" s="5"/>
      <c r="C55574">
        <v>0</v>
      </c>
      <c r="D55574">
        <f t="shared" si="1011"/>
        <v>0</v>
      </c>
      <c r="G55574" s="5"/>
    </row>
    <row r="55575" spans="1:7" x14ac:dyDescent="0.55000000000000004">
      <c r="A55575" s="5">
        <v>42795.544855497683</v>
      </c>
      <c r="B55575" s="5"/>
      <c r="C55575">
        <v>0</v>
      </c>
      <c r="D55575">
        <f t="shared" si="1011"/>
        <v>0</v>
      </c>
      <c r="G55575" s="5"/>
    </row>
    <row r="55576" spans="1:7" x14ac:dyDescent="0.55000000000000004">
      <c r="A55576" s="5">
        <v>42795.58652222222</v>
      </c>
      <c r="B55576" s="5"/>
      <c r="C55576">
        <v>0</v>
      </c>
      <c r="D55576">
        <f t="shared" si="1011"/>
        <v>0</v>
      </c>
      <c r="G55576" s="5"/>
    </row>
    <row r="55577" spans="1:7" x14ac:dyDescent="0.55000000000000004">
      <c r="A55577" s="5">
        <v>42795.628188946757</v>
      </c>
      <c r="B55577" s="5"/>
      <c r="C55577">
        <v>0</v>
      </c>
      <c r="D55577">
        <f t="shared" si="1011"/>
        <v>0</v>
      </c>
      <c r="G55577" s="5"/>
    </row>
    <row r="55578" spans="1:7" x14ac:dyDescent="0.55000000000000004">
      <c r="A55578" s="5">
        <v>42795.669855671294</v>
      </c>
      <c r="B55578" s="5"/>
      <c r="C55578">
        <v>0</v>
      </c>
      <c r="D55578">
        <f t="shared" si="1011"/>
        <v>0</v>
      </c>
      <c r="G55578" s="5"/>
    </row>
    <row r="55579" spans="1:7" x14ac:dyDescent="0.55000000000000004">
      <c r="A55579" s="5">
        <v>42795.711522395832</v>
      </c>
      <c r="B55579" s="5"/>
      <c r="C55579">
        <v>0</v>
      </c>
      <c r="D55579">
        <f t="shared" si="1011"/>
        <v>0</v>
      </c>
      <c r="G55579" s="5"/>
    </row>
    <row r="55580" spans="1:7" x14ac:dyDescent="0.55000000000000004">
      <c r="A55580" s="5">
        <v>42795.753189120369</v>
      </c>
      <c r="B55580" s="5"/>
      <c r="C55580">
        <v>0</v>
      </c>
      <c r="D55580">
        <f t="shared" si="1011"/>
        <v>0</v>
      </c>
      <c r="G55580" s="5"/>
    </row>
    <row r="55581" spans="1:7" x14ac:dyDescent="0.55000000000000004">
      <c r="A55581" s="5">
        <v>42795.794855844906</v>
      </c>
      <c r="B55581" s="5"/>
      <c r="C55581">
        <v>0</v>
      </c>
      <c r="D55581">
        <f t="shared" si="1011"/>
        <v>0</v>
      </c>
      <c r="G55581" s="5"/>
    </row>
    <row r="55582" spans="1:7" x14ac:dyDescent="0.55000000000000004">
      <c r="A55582" s="5">
        <v>42795.836522569443</v>
      </c>
      <c r="B55582" s="5"/>
      <c r="C55582">
        <v>0</v>
      </c>
      <c r="D55582">
        <f t="shared" si="1011"/>
        <v>0</v>
      </c>
      <c r="G55582" s="5"/>
    </row>
    <row r="55583" spans="1:7" x14ac:dyDescent="0.55000000000000004">
      <c r="A55583" s="5">
        <v>42795.878189293981</v>
      </c>
      <c r="B55583" s="5"/>
      <c r="C55583">
        <v>0</v>
      </c>
      <c r="D55583">
        <f t="shared" si="1011"/>
        <v>0</v>
      </c>
      <c r="G55583" s="5"/>
    </row>
    <row r="55584" spans="1:7" x14ac:dyDescent="0.55000000000000004">
      <c r="A55584" s="5">
        <v>42795.919856018518</v>
      </c>
      <c r="B55584" s="5"/>
      <c r="C55584">
        <v>0</v>
      </c>
      <c r="D55584">
        <f t="shared" si="1011"/>
        <v>0</v>
      </c>
      <c r="G55584" s="5"/>
    </row>
    <row r="55585" spans="1:7" x14ac:dyDescent="0.55000000000000004">
      <c r="A55585" s="5">
        <v>42795.961522743055</v>
      </c>
      <c r="B55585" s="5"/>
      <c r="C55585">
        <v>0</v>
      </c>
      <c r="D55585">
        <f t="shared" si="1011"/>
        <v>0</v>
      </c>
      <c r="G55585" s="5"/>
    </row>
    <row r="55586" spans="1:7" x14ac:dyDescent="0.55000000000000004">
      <c r="A55586" s="5">
        <v>42796.003189467592</v>
      </c>
      <c r="B55586" s="5"/>
      <c r="C55586">
        <v>0</v>
      </c>
      <c r="D55586">
        <f t="shared" si="1011"/>
        <v>0</v>
      </c>
      <c r="G55586" s="5"/>
    </row>
    <row r="55587" spans="1:7" x14ac:dyDescent="0.55000000000000004">
      <c r="A55587" s="5">
        <v>42796.044856192129</v>
      </c>
      <c r="B55587" s="5"/>
      <c r="C55587">
        <v>0</v>
      </c>
      <c r="D55587">
        <f t="shared" si="1011"/>
        <v>0</v>
      </c>
      <c r="G55587" s="5"/>
    </row>
    <row r="55588" spans="1:7" x14ac:dyDescent="0.55000000000000004">
      <c r="A55588" s="5">
        <v>42796.086522916667</v>
      </c>
      <c r="B55588" s="5"/>
      <c r="C55588">
        <v>0</v>
      </c>
      <c r="D55588">
        <f t="shared" si="1011"/>
        <v>0</v>
      </c>
      <c r="G55588" s="5"/>
    </row>
    <row r="55589" spans="1:7" x14ac:dyDescent="0.55000000000000004">
      <c r="A55589" s="5">
        <v>42796.128189641204</v>
      </c>
      <c r="B55589" s="5"/>
      <c r="C55589">
        <v>0</v>
      </c>
      <c r="D55589">
        <f t="shared" si="1011"/>
        <v>0</v>
      </c>
      <c r="G55589" s="5"/>
    </row>
    <row r="55590" spans="1:7" x14ac:dyDescent="0.55000000000000004">
      <c r="A55590" s="5">
        <v>42796.169856365741</v>
      </c>
      <c r="B55590" s="5"/>
      <c r="C55590">
        <v>0</v>
      </c>
      <c r="D55590">
        <f t="shared" si="1011"/>
        <v>0</v>
      </c>
      <c r="G55590" s="5"/>
    </row>
    <row r="55591" spans="1:7" x14ac:dyDescent="0.55000000000000004">
      <c r="A55591" s="5">
        <v>42796.211523090278</v>
      </c>
      <c r="B55591" s="5"/>
      <c r="C55591">
        <v>0</v>
      </c>
      <c r="D55591">
        <f t="shared" si="1011"/>
        <v>0</v>
      </c>
      <c r="G55591" s="5"/>
    </row>
    <row r="55592" spans="1:7" x14ac:dyDescent="0.55000000000000004">
      <c r="A55592" s="5">
        <v>42796.253189814815</v>
      </c>
      <c r="B55592" s="5"/>
      <c r="C55592">
        <v>0</v>
      </c>
      <c r="D55592">
        <f t="shared" si="1011"/>
        <v>0</v>
      </c>
      <c r="G55592" s="5"/>
    </row>
    <row r="55593" spans="1:7" x14ac:dyDescent="0.55000000000000004">
      <c r="A55593" s="5">
        <v>42796.294856539353</v>
      </c>
      <c r="B55593" s="5"/>
      <c r="C55593">
        <v>0</v>
      </c>
      <c r="D55593">
        <f t="shared" si="1011"/>
        <v>0</v>
      </c>
      <c r="G55593" s="5"/>
    </row>
    <row r="55594" spans="1:7" x14ac:dyDescent="0.55000000000000004">
      <c r="A55594" s="5">
        <v>42796.33652326389</v>
      </c>
      <c r="B55594" s="5"/>
      <c r="C55594">
        <v>0</v>
      </c>
      <c r="D55594">
        <f t="shared" si="1011"/>
        <v>0</v>
      </c>
      <c r="G55594" s="5"/>
    </row>
    <row r="55595" spans="1:7" x14ac:dyDescent="0.55000000000000004">
      <c r="A55595" s="5">
        <v>42796.378189988427</v>
      </c>
      <c r="B55595" s="5"/>
      <c r="C55595">
        <v>0</v>
      </c>
      <c r="D55595">
        <f t="shared" si="1011"/>
        <v>0</v>
      </c>
      <c r="G55595" s="5"/>
    </row>
    <row r="55596" spans="1:7" x14ac:dyDescent="0.55000000000000004">
      <c r="A55596" s="5">
        <v>42796.419856712964</v>
      </c>
      <c r="B55596" s="5"/>
      <c r="C55596">
        <v>0</v>
      </c>
      <c r="D55596">
        <f t="shared" si="1011"/>
        <v>0</v>
      </c>
      <c r="G55596" s="5"/>
    </row>
    <row r="55597" spans="1:7" x14ac:dyDescent="0.55000000000000004">
      <c r="A55597" s="5">
        <v>42796.461523437501</v>
      </c>
      <c r="B55597" s="5"/>
      <c r="C55597">
        <v>0</v>
      </c>
      <c r="D55597">
        <f t="shared" si="1011"/>
        <v>0</v>
      </c>
      <c r="G55597" s="5"/>
    </row>
    <row r="55598" spans="1:7" x14ac:dyDescent="0.55000000000000004">
      <c r="A55598" s="5">
        <v>42796.503190162039</v>
      </c>
      <c r="B55598" s="5"/>
      <c r="C55598">
        <v>0</v>
      </c>
      <c r="D55598">
        <f t="shared" si="1011"/>
        <v>0</v>
      </c>
      <c r="G55598" s="5"/>
    </row>
    <row r="55599" spans="1:7" x14ac:dyDescent="0.55000000000000004">
      <c r="A55599" s="5">
        <v>42796.544856886576</v>
      </c>
      <c r="B55599" s="5"/>
      <c r="C55599">
        <v>0</v>
      </c>
      <c r="D55599">
        <f t="shared" si="1011"/>
        <v>0</v>
      </c>
      <c r="G55599" s="5"/>
    </row>
    <row r="55600" spans="1:7" x14ac:dyDescent="0.55000000000000004">
      <c r="A55600" s="5">
        <v>42796.586523611113</v>
      </c>
      <c r="B55600" s="5"/>
      <c r="C55600">
        <v>0</v>
      </c>
      <c r="D55600">
        <f t="shared" si="1011"/>
        <v>0</v>
      </c>
      <c r="G55600" s="5"/>
    </row>
    <row r="55601" spans="1:7" x14ac:dyDescent="0.55000000000000004">
      <c r="A55601" s="5">
        <v>42796.62819033565</v>
      </c>
      <c r="B55601" s="5"/>
      <c r="C55601">
        <v>0</v>
      </c>
      <c r="D55601">
        <f t="shared" si="1011"/>
        <v>0</v>
      </c>
      <c r="G55601" s="5"/>
    </row>
    <row r="55602" spans="1:7" x14ac:dyDescent="0.55000000000000004">
      <c r="A55602" s="5">
        <v>42796.669857060187</v>
      </c>
      <c r="B55602" s="5"/>
      <c r="C55602">
        <v>0</v>
      </c>
      <c r="D55602">
        <f t="shared" si="1011"/>
        <v>0</v>
      </c>
      <c r="G55602" s="5"/>
    </row>
    <row r="55603" spans="1:7" x14ac:dyDescent="0.55000000000000004">
      <c r="A55603" s="5">
        <v>42796.711523784725</v>
      </c>
      <c r="B55603" s="5"/>
      <c r="C55603">
        <v>0</v>
      </c>
      <c r="D55603">
        <f t="shared" si="1011"/>
        <v>0</v>
      </c>
      <c r="G55603" s="5"/>
    </row>
    <row r="55604" spans="1:7" x14ac:dyDescent="0.55000000000000004">
      <c r="A55604" s="5">
        <v>42796.753190509262</v>
      </c>
      <c r="B55604" s="5"/>
      <c r="C55604">
        <v>0</v>
      </c>
      <c r="D55604">
        <f t="shared" si="1011"/>
        <v>0</v>
      </c>
      <c r="G55604" s="5"/>
    </row>
    <row r="55605" spans="1:7" x14ac:dyDescent="0.55000000000000004">
      <c r="A55605" s="5">
        <v>42796.794857233799</v>
      </c>
      <c r="B55605" s="5"/>
      <c r="C55605">
        <v>0</v>
      </c>
      <c r="D55605">
        <f t="shared" si="1011"/>
        <v>0</v>
      </c>
      <c r="G55605" s="5"/>
    </row>
    <row r="55606" spans="1:7" x14ac:dyDescent="0.55000000000000004">
      <c r="A55606" s="5">
        <v>42796.836523958336</v>
      </c>
      <c r="B55606" s="5"/>
      <c r="C55606">
        <v>0</v>
      </c>
      <c r="D55606">
        <f t="shared" si="1011"/>
        <v>0</v>
      </c>
      <c r="G55606" s="5"/>
    </row>
    <row r="55607" spans="1:7" x14ac:dyDescent="0.55000000000000004">
      <c r="A55607" s="5">
        <v>42796.878190682874</v>
      </c>
      <c r="B55607" s="5"/>
      <c r="C55607">
        <v>0</v>
      </c>
      <c r="D55607">
        <f t="shared" si="1011"/>
        <v>0</v>
      </c>
      <c r="G55607" s="5"/>
    </row>
    <row r="55608" spans="1:7" x14ac:dyDescent="0.55000000000000004">
      <c r="A55608" s="5">
        <v>42796.919857407411</v>
      </c>
      <c r="B55608" s="5"/>
      <c r="C55608">
        <v>0</v>
      </c>
      <c r="D55608">
        <f t="shared" si="1011"/>
        <v>0</v>
      </c>
      <c r="G55608" s="5"/>
    </row>
    <row r="55609" spans="1:7" x14ac:dyDescent="0.55000000000000004">
      <c r="A55609" s="5">
        <v>42796.961524131941</v>
      </c>
      <c r="B55609" s="5"/>
      <c r="C55609">
        <v>0</v>
      </c>
      <c r="D55609">
        <f t="shared" si="1011"/>
        <v>0</v>
      </c>
      <c r="G55609" s="5"/>
    </row>
    <row r="55610" spans="1:7" x14ac:dyDescent="0.55000000000000004">
      <c r="A55610" s="5">
        <v>42797.003190856485</v>
      </c>
      <c r="B55610" s="5"/>
      <c r="C55610">
        <v>0</v>
      </c>
      <c r="D55610">
        <f t="shared" si="1011"/>
        <v>0</v>
      </c>
      <c r="G55610" s="5"/>
    </row>
    <row r="55611" spans="1:7" x14ac:dyDescent="0.55000000000000004">
      <c r="A55611" s="5">
        <v>42797.044857581015</v>
      </c>
      <c r="B55611" s="5"/>
      <c r="C55611">
        <v>0</v>
      </c>
      <c r="D55611">
        <f t="shared" si="1011"/>
        <v>0</v>
      </c>
      <c r="G55611" s="5"/>
    </row>
    <row r="55612" spans="1:7" x14ac:dyDescent="0.55000000000000004">
      <c r="A55612" s="5">
        <v>42797.086524305552</v>
      </c>
      <c r="B55612" s="5"/>
      <c r="C55612">
        <v>0</v>
      </c>
      <c r="D55612">
        <f t="shared" si="1011"/>
        <v>0</v>
      </c>
      <c r="G55612" s="5"/>
    </row>
    <row r="55613" spans="1:7" x14ac:dyDescent="0.55000000000000004">
      <c r="A55613" s="5">
        <v>42797.12819103009</v>
      </c>
      <c r="B55613" s="5"/>
      <c r="C55613">
        <v>0</v>
      </c>
      <c r="D55613">
        <f t="shared" si="1011"/>
        <v>0</v>
      </c>
      <c r="G55613" s="5"/>
    </row>
    <row r="55614" spans="1:7" x14ac:dyDescent="0.55000000000000004">
      <c r="A55614" s="5">
        <v>42797.169857754627</v>
      </c>
      <c r="B55614" s="5"/>
      <c r="C55614">
        <v>0</v>
      </c>
      <c r="D55614">
        <f t="shared" si="1011"/>
        <v>0</v>
      </c>
      <c r="G55614" s="5"/>
    </row>
    <row r="55615" spans="1:7" x14ac:dyDescent="0.55000000000000004">
      <c r="A55615" s="5">
        <v>42797.211524479164</v>
      </c>
      <c r="B55615" s="5"/>
      <c r="C55615">
        <v>0</v>
      </c>
      <c r="D55615">
        <f t="shared" si="1011"/>
        <v>0</v>
      </c>
      <c r="G55615" s="5"/>
    </row>
    <row r="55616" spans="1:7" x14ac:dyDescent="0.55000000000000004">
      <c r="A55616" s="5">
        <v>42797.253191203701</v>
      </c>
      <c r="B55616" s="5"/>
      <c r="C55616">
        <v>0</v>
      </c>
      <c r="D55616">
        <f t="shared" si="1011"/>
        <v>0</v>
      </c>
      <c r="G55616" s="5"/>
    </row>
    <row r="55617" spans="1:7" x14ac:dyDescent="0.55000000000000004">
      <c r="A55617" s="5">
        <v>42797.294857928238</v>
      </c>
      <c r="B55617" s="5"/>
      <c r="C55617">
        <v>0</v>
      </c>
      <c r="D55617">
        <f t="shared" si="1011"/>
        <v>0</v>
      </c>
      <c r="G55617" s="5"/>
    </row>
    <row r="55618" spans="1:7" x14ac:dyDescent="0.55000000000000004">
      <c r="A55618" s="5">
        <v>42797.336524652776</v>
      </c>
      <c r="B55618" s="5"/>
      <c r="C55618">
        <v>0</v>
      </c>
      <c r="D55618">
        <f t="shared" si="1011"/>
        <v>0</v>
      </c>
      <c r="G55618" s="5"/>
    </row>
    <row r="55619" spans="1:7" x14ac:dyDescent="0.55000000000000004">
      <c r="A55619" s="5">
        <v>42797.378191377313</v>
      </c>
      <c r="B55619" s="5"/>
      <c r="C55619">
        <v>0</v>
      </c>
      <c r="D55619">
        <f t="shared" ref="D55619:D55682" si="1012">C55619*3600</f>
        <v>0</v>
      </c>
      <c r="G55619" s="5"/>
    </row>
    <row r="55620" spans="1:7" x14ac:dyDescent="0.55000000000000004">
      <c r="A55620" s="5">
        <v>42797.41985810185</v>
      </c>
      <c r="B55620" s="5"/>
      <c r="C55620">
        <v>0</v>
      </c>
      <c r="D55620">
        <f t="shared" si="1012"/>
        <v>0</v>
      </c>
      <c r="G55620" s="5"/>
    </row>
    <row r="55621" spans="1:7" x14ac:dyDescent="0.55000000000000004">
      <c r="A55621" s="5">
        <v>42797.461524826387</v>
      </c>
      <c r="B55621" s="5"/>
      <c r="C55621">
        <v>0</v>
      </c>
      <c r="D55621">
        <f t="shared" si="1012"/>
        <v>0</v>
      </c>
      <c r="G55621" s="5"/>
    </row>
    <row r="55622" spans="1:7" x14ac:dyDescent="0.55000000000000004">
      <c r="A55622" s="5">
        <v>42797.503191550924</v>
      </c>
      <c r="B55622" s="5"/>
      <c r="C55622">
        <v>0</v>
      </c>
      <c r="D55622">
        <f t="shared" si="1012"/>
        <v>0</v>
      </c>
      <c r="G55622" s="5"/>
    </row>
    <row r="55623" spans="1:7" x14ac:dyDescent="0.55000000000000004">
      <c r="A55623" s="5">
        <v>42797.544858275462</v>
      </c>
      <c r="B55623" s="5"/>
      <c r="C55623">
        <v>0</v>
      </c>
      <c r="D55623">
        <f t="shared" si="1012"/>
        <v>0</v>
      </c>
      <c r="G55623" s="5"/>
    </row>
    <row r="55624" spans="1:7" x14ac:dyDescent="0.55000000000000004">
      <c r="A55624" s="5">
        <v>42797.586524999999</v>
      </c>
      <c r="B55624" s="5"/>
      <c r="C55624">
        <v>0</v>
      </c>
      <c r="D55624">
        <f t="shared" si="1012"/>
        <v>0</v>
      </c>
      <c r="G55624" s="5"/>
    </row>
    <row r="55625" spans="1:7" x14ac:dyDescent="0.55000000000000004">
      <c r="A55625" s="5">
        <v>42797.628191724536</v>
      </c>
      <c r="B55625" s="5"/>
      <c r="C55625">
        <v>0</v>
      </c>
      <c r="D55625">
        <f t="shared" si="1012"/>
        <v>0</v>
      </c>
      <c r="G55625" s="5"/>
    </row>
    <row r="55626" spans="1:7" x14ac:dyDescent="0.55000000000000004">
      <c r="A55626" s="5">
        <v>42797.669858449073</v>
      </c>
      <c r="B55626" s="5"/>
      <c r="C55626">
        <v>0</v>
      </c>
      <c r="D55626">
        <f t="shared" si="1012"/>
        <v>0</v>
      </c>
      <c r="G55626" s="5"/>
    </row>
    <row r="55627" spans="1:7" x14ac:dyDescent="0.55000000000000004">
      <c r="A55627" s="5">
        <v>42797.71152517361</v>
      </c>
      <c r="B55627" s="5"/>
      <c r="C55627">
        <v>0</v>
      </c>
      <c r="D55627">
        <f t="shared" si="1012"/>
        <v>0</v>
      </c>
      <c r="G55627" s="5"/>
    </row>
    <row r="55628" spans="1:7" x14ac:dyDescent="0.55000000000000004">
      <c r="A55628" s="5">
        <v>42797.753191898148</v>
      </c>
      <c r="B55628" s="5"/>
      <c r="C55628">
        <v>0</v>
      </c>
      <c r="D55628">
        <f t="shared" si="1012"/>
        <v>0</v>
      </c>
      <c r="G55628" s="5"/>
    </row>
    <row r="55629" spans="1:7" x14ac:dyDescent="0.55000000000000004">
      <c r="A55629" s="5">
        <v>42797.794858622685</v>
      </c>
      <c r="B55629" s="5"/>
      <c r="C55629">
        <v>0</v>
      </c>
      <c r="D55629">
        <f t="shared" si="1012"/>
        <v>0</v>
      </c>
      <c r="G55629" s="5"/>
    </row>
    <row r="55630" spans="1:7" x14ac:dyDescent="0.55000000000000004">
      <c r="A55630" s="5">
        <v>42797.836525347222</v>
      </c>
      <c r="B55630" s="5"/>
      <c r="C55630">
        <v>0</v>
      </c>
      <c r="D55630">
        <f t="shared" si="1012"/>
        <v>0</v>
      </c>
      <c r="G55630" s="5"/>
    </row>
    <row r="55631" spans="1:7" x14ac:dyDescent="0.55000000000000004">
      <c r="A55631" s="5">
        <v>42797.878192071759</v>
      </c>
      <c r="B55631" s="5"/>
      <c r="C55631">
        <v>0</v>
      </c>
      <c r="D55631">
        <f t="shared" si="1012"/>
        <v>0</v>
      </c>
      <c r="G55631" s="5"/>
    </row>
    <row r="55632" spans="1:7" x14ac:dyDescent="0.55000000000000004">
      <c r="A55632" s="5">
        <v>42797.919858796296</v>
      </c>
      <c r="B55632" s="5"/>
      <c r="C55632">
        <v>0</v>
      </c>
      <c r="D55632">
        <f t="shared" si="1012"/>
        <v>0</v>
      </c>
      <c r="G55632" s="5"/>
    </row>
    <row r="55633" spans="1:7" x14ac:dyDescent="0.55000000000000004">
      <c r="A55633" s="5">
        <v>42797.961525520834</v>
      </c>
      <c r="B55633" s="5"/>
      <c r="C55633">
        <v>0</v>
      </c>
      <c r="D55633">
        <f t="shared" si="1012"/>
        <v>0</v>
      </c>
      <c r="G55633" s="5"/>
    </row>
    <row r="55634" spans="1:7" x14ac:dyDescent="0.55000000000000004">
      <c r="A55634" s="5">
        <v>42798.003192245371</v>
      </c>
      <c r="B55634" s="5"/>
      <c r="C55634">
        <v>0</v>
      </c>
      <c r="D55634">
        <f t="shared" si="1012"/>
        <v>0</v>
      </c>
      <c r="G55634" s="5"/>
    </row>
    <row r="55635" spans="1:7" x14ac:dyDescent="0.55000000000000004">
      <c r="A55635" s="5">
        <v>42798.044858969908</v>
      </c>
      <c r="B55635" s="5"/>
      <c r="C55635">
        <v>0</v>
      </c>
      <c r="D55635">
        <f t="shared" si="1012"/>
        <v>0</v>
      </c>
      <c r="G55635" s="5"/>
    </row>
    <row r="55636" spans="1:7" x14ac:dyDescent="0.55000000000000004">
      <c r="A55636" s="5">
        <v>42798.086525694445</v>
      </c>
      <c r="B55636" s="5"/>
      <c r="C55636">
        <v>0</v>
      </c>
      <c r="D55636">
        <f t="shared" si="1012"/>
        <v>0</v>
      </c>
      <c r="G55636" s="5"/>
    </row>
    <row r="55637" spans="1:7" x14ac:dyDescent="0.55000000000000004">
      <c r="A55637" s="5">
        <v>42798.128192418983</v>
      </c>
      <c r="B55637" s="5"/>
      <c r="C55637">
        <v>0</v>
      </c>
      <c r="D55637">
        <f t="shared" si="1012"/>
        <v>0</v>
      </c>
      <c r="G55637" s="5"/>
    </row>
    <row r="55638" spans="1:7" x14ac:dyDescent="0.55000000000000004">
      <c r="A55638" s="5">
        <v>42798.16985914352</v>
      </c>
      <c r="B55638" s="5"/>
      <c r="C55638">
        <v>0</v>
      </c>
      <c r="D55638">
        <f t="shared" si="1012"/>
        <v>0</v>
      </c>
      <c r="G55638" s="5"/>
    </row>
    <row r="55639" spans="1:7" x14ac:dyDescent="0.55000000000000004">
      <c r="A55639" s="5">
        <v>42798.211525868057</v>
      </c>
      <c r="B55639" s="5"/>
      <c r="C55639">
        <v>0</v>
      </c>
      <c r="D55639">
        <f t="shared" si="1012"/>
        <v>0</v>
      </c>
      <c r="G55639" s="5"/>
    </row>
    <row r="55640" spans="1:7" x14ac:dyDescent="0.55000000000000004">
      <c r="A55640" s="5">
        <v>42798.253192592594</v>
      </c>
      <c r="B55640" s="5"/>
      <c r="C55640">
        <v>0</v>
      </c>
      <c r="D55640">
        <f t="shared" si="1012"/>
        <v>0</v>
      </c>
      <c r="G55640" s="5"/>
    </row>
    <row r="55641" spans="1:7" x14ac:dyDescent="0.55000000000000004">
      <c r="A55641" s="5">
        <v>42798.294859317131</v>
      </c>
      <c r="B55641" s="5"/>
      <c r="C55641">
        <v>0</v>
      </c>
      <c r="D55641">
        <f t="shared" si="1012"/>
        <v>0</v>
      </c>
      <c r="G55641" s="5"/>
    </row>
    <row r="55642" spans="1:7" x14ac:dyDescent="0.55000000000000004">
      <c r="A55642" s="5">
        <v>42798.336526041669</v>
      </c>
      <c r="B55642" s="5"/>
      <c r="C55642">
        <v>1.1947800000000001E-3</v>
      </c>
      <c r="D55642">
        <f t="shared" si="1012"/>
        <v>4.3012080000000008</v>
      </c>
      <c r="G55642" s="5"/>
    </row>
    <row r="55643" spans="1:7" x14ac:dyDescent="0.55000000000000004">
      <c r="A55643" s="5">
        <v>42798.378192766206</v>
      </c>
      <c r="B55643" s="5"/>
      <c r="C55643">
        <v>0</v>
      </c>
      <c r="D55643">
        <f t="shared" si="1012"/>
        <v>0</v>
      </c>
      <c r="G55643" s="5"/>
    </row>
    <row r="55644" spans="1:7" x14ac:dyDescent="0.55000000000000004">
      <c r="A55644" s="5">
        <v>42798.419859490743</v>
      </c>
      <c r="B55644" s="5"/>
      <c r="C55644">
        <v>0</v>
      </c>
      <c r="D55644">
        <f t="shared" si="1012"/>
        <v>0</v>
      </c>
      <c r="G55644" s="5"/>
    </row>
    <row r="55645" spans="1:7" x14ac:dyDescent="0.55000000000000004">
      <c r="A55645" s="5">
        <v>42798.46152621528</v>
      </c>
      <c r="B55645" s="5"/>
      <c r="C55645">
        <v>0</v>
      </c>
      <c r="D55645">
        <f t="shared" si="1012"/>
        <v>0</v>
      </c>
      <c r="G55645" s="5"/>
    </row>
    <row r="55646" spans="1:7" x14ac:dyDescent="0.55000000000000004">
      <c r="A55646" s="5">
        <v>42798.503192939817</v>
      </c>
      <c r="B55646" s="5"/>
      <c r="C55646">
        <v>0</v>
      </c>
      <c r="D55646">
        <f t="shared" si="1012"/>
        <v>0</v>
      </c>
      <c r="G55646" s="5"/>
    </row>
    <row r="55647" spans="1:7" x14ac:dyDescent="0.55000000000000004">
      <c r="A55647" s="5">
        <v>42798.544859664355</v>
      </c>
      <c r="B55647" s="5"/>
      <c r="C55647">
        <v>0</v>
      </c>
      <c r="D55647">
        <f t="shared" si="1012"/>
        <v>0</v>
      </c>
      <c r="G55647" s="5"/>
    </row>
    <row r="55648" spans="1:7" x14ac:dyDescent="0.55000000000000004">
      <c r="A55648" s="5">
        <v>42798.586526388892</v>
      </c>
      <c r="B55648" s="5"/>
      <c r="C55648">
        <v>0</v>
      </c>
      <c r="D55648">
        <f t="shared" si="1012"/>
        <v>0</v>
      </c>
      <c r="G55648" s="5"/>
    </row>
    <row r="55649" spans="1:7" x14ac:dyDescent="0.55000000000000004">
      <c r="A55649" s="5">
        <v>42798.628193113429</v>
      </c>
      <c r="B55649" s="5"/>
      <c r="C55649" s="4">
        <v>4.7777799999999997E-6</v>
      </c>
      <c r="D55649">
        <f t="shared" si="1012"/>
        <v>1.7200007999999999E-2</v>
      </c>
      <c r="G55649" s="5"/>
    </row>
    <row r="55650" spans="1:7" x14ac:dyDescent="0.55000000000000004">
      <c r="A55650" s="5">
        <v>42798.669859837966</v>
      </c>
      <c r="B55650" s="5"/>
      <c r="C55650">
        <v>0</v>
      </c>
      <c r="D55650">
        <f t="shared" si="1012"/>
        <v>0</v>
      </c>
      <c r="G55650" s="5"/>
    </row>
    <row r="55651" spans="1:7" x14ac:dyDescent="0.55000000000000004">
      <c r="A55651" s="5">
        <v>42798.711526562503</v>
      </c>
      <c r="B55651" s="5"/>
      <c r="C55651" s="4">
        <v>2.7444400000000001E-5</v>
      </c>
      <c r="D55651">
        <f t="shared" si="1012"/>
        <v>9.879984E-2</v>
      </c>
      <c r="G55651" s="5"/>
    </row>
    <row r="55652" spans="1:7" x14ac:dyDescent="0.55000000000000004">
      <c r="A55652" s="5">
        <v>42798.753193287033</v>
      </c>
      <c r="B55652" s="5"/>
      <c r="C55652" s="4">
        <v>3.4444399999999998E-6</v>
      </c>
      <c r="D55652">
        <f t="shared" si="1012"/>
        <v>1.2399983999999999E-2</v>
      </c>
      <c r="G55652" s="5"/>
    </row>
    <row r="55653" spans="1:7" x14ac:dyDescent="0.55000000000000004">
      <c r="A55653" s="5">
        <v>42798.794860011571</v>
      </c>
      <c r="B55653" s="5"/>
      <c r="C55653" s="4">
        <v>2.9222199999999999E-5</v>
      </c>
      <c r="D55653">
        <f t="shared" si="1012"/>
        <v>0.10519992</v>
      </c>
      <c r="G55653" s="5"/>
    </row>
    <row r="55654" spans="1:7" x14ac:dyDescent="0.55000000000000004">
      <c r="A55654" s="5">
        <v>42798.836526736108</v>
      </c>
      <c r="B55654" s="5"/>
      <c r="C55654">
        <v>2.51611E-4</v>
      </c>
      <c r="D55654">
        <f t="shared" si="1012"/>
        <v>0.90579960000000004</v>
      </c>
      <c r="G55654" s="5"/>
    </row>
    <row r="55655" spans="1:7" x14ac:dyDescent="0.55000000000000004">
      <c r="A55655" s="5">
        <v>42798.878193460645</v>
      </c>
      <c r="B55655" s="5"/>
      <c r="C55655">
        <v>2.3900000000000001E-4</v>
      </c>
      <c r="D55655">
        <f t="shared" si="1012"/>
        <v>0.86040000000000005</v>
      </c>
      <c r="G55655" s="5"/>
    </row>
    <row r="55656" spans="1:7" x14ac:dyDescent="0.55000000000000004">
      <c r="A55656" s="5">
        <v>42798.919860185182</v>
      </c>
      <c r="B55656" s="5"/>
      <c r="C55656">
        <v>5.0000000000000001E-4</v>
      </c>
      <c r="D55656">
        <f t="shared" si="1012"/>
        <v>1.8</v>
      </c>
      <c r="G55656" s="5"/>
    </row>
    <row r="55657" spans="1:7" x14ac:dyDescent="0.55000000000000004">
      <c r="A55657" s="5">
        <v>42798.961526909719</v>
      </c>
      <c r="B55657" s="5"/>
      <c r="C55657">
        <v>1.0756699999999999E-3</v>
      </c>
      <c r="D55657">
        <f t="shared" si="1012"/>
        <v>3.8724119999999997</v>
      </c>
      <c r="G55657" s="5"/>
    </row>
    <row r="55658" spans="1:7" x14ac:dyDescent="0.55000000000000004">
      <c r="A55658" s="5">
        <v>42799.003193634257</v>
      </c>
      <c r="B55658" s="5"/>
      <c r="C55658">
        <v>1.3531699999999999E-3</v>
      </c>
      <c r="D55658">
        <f t="shared" si="1012"/>
        <v>4.8714119999999994</v>
      </c>
      <c r="G55658" s="5"/>
    </row>
    <row r="55659" spans="1:7" x14ac:dyDescent="0.55000000000000004">
      <c r="A55659" s="5">
        <v>42799.044860358794</v>
      </c>
      <c r="B55659" s="5"/>
      <c r="C55659">
        <v>1.2210599999999999E-3</v>
      </c>
      <c r="D55659">
        <f t="shared" si="1012"/>
        <v>4.3958159999999999</v>
      </c>
      <c r="G55659" s="5"/>
    </row>
    <row r="55660" spans="1:7" x14ac:dyDescent="0.55000000000000004">
      <c r="A55660" s="5">
        <v>42799.086527083331</v>
      </c>
      <c r="B55660" s="5"/>
      <c r="C55660">
        <v>7.7144400000000004E-4</v>
      </c>
      <c r="D55660">
        <f t="shared" si="1012"/>
        <v>2.7771984000000001</v>
      </c>
      <c r="G55660" s="5"/>
    </row>
    <row r="55661" spans="1:7" x14ac:dyDescent="0.55000000000000004">
      <c r="A55661" s="5">
        <v>42799.128193807868</v>
      </c>
      <c r="B55661" s="5"/>
      <c r="C55661">
        <v>6.3327800000000003E-4</v>
      </c>
      <c r="D55661">
        <f t="shared" si="1012"/>
        <v>2.2798008000000003</v>
      </c>
      <c r="G55661" s="5"/>
    </row>
    <row r="55662" spans="1:7" x14ac:dyDescent="0.55000000000000004">
      <c r="A55662" s="5">
        <v>42799.169860532405</v>
      </c>
      <c r="B55662" s="5"/>
      <c r="C55662">
        <v>3.4827799999999999E-4</v>
      </c>
      <c r="D55662">
        <f t="shared" si="1012"/>
        <v>1.2538008</v>
      </c>
      <c r="G55662" s="5"/>
    </row>
    <row r="55663" spans="1:7" x14ac:dyDescent="0.55000000000000004">
      <c r="A55663" s="5">
        <v>42799.211527256943</v>
      </c>
      <c r="B55663" s="5"/>
      <c r="C55663">
        <v>2.0755599999999999E-4</v>
      </c>
      <c r="D55663">
        <f t="shared" si="1012"/>
        <v>0.74720159999999991</v>
      </c>
      <c r="G55663" s="5"/>
    </row>
    <row r="55664" spans="1:7" x14ac:dyDescent="0.55000000000000004">
      <c r="A55664" s="5">
        <v>42799.25319398148</v>
      </c>
      <c r="B55664" s="5"/>
      <c r="C55664">
        <v>5.5455599999999999E-4</v>
      </c>
      <c r="D55664">
        <f t="shared" si="1012"/>
        <v>1.9964016</v>
      </c>
      <c r="G55664" s="5"/>
    </row>
    <row r="55665" spans="1:7" x14ac:dyDescent="0.55000000000000004">
      <c r="A55665" s="5">
        <v>42799.294860706017</v>
      </c>
      <c r="B55665" s="5"/>
      <c r="C55665">
        <v>1.0690000000000001E-3</v>
      </c>
      <c r="D55665">
        <f t="shared" si="1012"/>
        <v>3.8484000000000003</v>
      </c>
      <c r="G55665" s="5"/>
    </row>
    <row r="55666" spans="1:7" x14ac:dyDescent="0.55000000000000004">
      <c r="A55666" s="5">
        <v>42799.336527430554</v>
      </c>
      <c r="B55666" s="5"/>
      <c r="C55666">
        <v>6.21556E-4</v>
      </c>
      <c r="D55666">
        <f t="shared" si="1012"/>
        <v>2.2376016000000001</v>
      </c>
      <c r="G55666" s="5"/>
    </row>
    <row r="55667" spans="1:7" x14ac:dyDescent="0.55000000000000004">
      <c r="A55667" s="5">
        <v>42799.378194155091</v>
      </c>
      <c r="B55667" s="5"/>
      <c r="C55667">
        <v>4.1300000000000001E-4</v>
      </c>
      <c r="D55667">
        <f t="shared" si="1012"/>
        <v>1.4868000000000001</v>
      </c>
      <c r="G55667" s="5"/>
    </row>
    <row r="55668" spans="1:7" x14ac:dyDescent="0.55000000000000004">
      <c r="A55668" s="5">
        <v>42799.419860879629</v>
      </c>
      <c r="B55668" s="5"/>
      <c r="C55668">
        <v>4.1155599999999999E-4</v>
      </c>
      <c r="D55668">
        <f t="shared" si="1012"/>
        <v>1.4816015999999999</v>
      </c>
      <c r="G55668" s="5"/>
    </row>
    <row r="55669" spans="1:7" x14ac:dyDescent="0.55000000000000004">
      <c r="A55669" s="5">
        <v>42799.461527604166</v>
      </c>
      <c r="B55669" s="5"/>
      <c r="C55669">
        <v>1.9466700000000001E-4</v>
      </c>
      <c r="D55669">
        <f t="shared" si="1012"/>
        <v>0.70080120000000001</v>
      </c>
      <c r="G55669" s="5"/>
    </row>
    <row r="55670" spans="1:7" x14ac:dyDescent="0.55000000000000004">
      <c r="A55670" s="5">
        <v>42799.503194328703</v>
      </c>
      <c r="B55670" s="5"/>
      <c r="C55670" s="4">
        <v>5.5111100000000002E-5</v>
      </c>
      <c r="D55670">
        <f t="shared" si="1012"/>
        <v>0.19839996000000001</v>
      </c>
      <c r="G55670" s="5"/>
    </row>
    <row r="55671" spans="1:7" x14ac:dyDescent="0.55000000000000004">
      <c r="A55671" s="5">
        <v>42799.54486105324</v>
      </c>
      <c r="B55671" s="5"/>
      <c r="C55671">
        <v>7.1933299999999995E-4</v>
      </c>
      <c r="D55671">
        <f t="shared" si="1012"/>
        <v>2.5895987999999996</v>
      </c>
      <c r="G55671" s="5"/>
    </row>
    <row r="55672" spans="1:7" x14ac:dyDescent="0.55000000000000004">
      <c r="A55672" s="5">
        <v>42799.586527777778</v>
      </c>
      <c r="B55672" s="5"/>
      <c r="C55672">
        <v>5.8911100000000002E-4</v>
      </c>
      <c r="D55672">
        <f t="shared" si="1012"/>
        <v>2.1207996000000002</v>
      </c>
      <c r="G55672" s="5"/>
    </row>
    <row r="55673" spans="1:7" x14ac:dyDescent="0.55000000000000004">
      <c r="A55673" s="5">
        <v>42799.628194502315</v>
      </c>
      <c r="B55673" s="5"/>
      <c r="C55673">
        <v>4.16222E-4</v>
      </c>
      <c r="D55673">
        <f t="shared" si="1012"/>
        <v>1.4983991999999999</v>
      </c>
      <c r="G55673" s="5"/>
    </row>
    <row r="55674" spans="1:7" x14ac:dyDescent="0.55000000000000004">
      <c r="A55674" s="5">
        <v>42799.669861226852</v>
      </c>
      <c r="B55674" s="5"/>
      <c r="C55674" s="4">
        <v>8.6888899999999994E-5</v>
      </c>
      <c r="D55674">
        <f t="shared" si="1012"/>
        <v>0.31280004</v>
      </c>
      <c r="G55674" s="5"/>
    </row>
    <row r="55675" spans="1:7" x14ac:dyDescent="0.55000000000000004">
      <c r="A55675" s="5">
        <v>42799.711527951389</v>
      </c>
      <c r="B55675" s="5"/>
      <c r="C55675" s="4">
        <v>1.3055600000000001E-5</v>
      </c>
      <c r="D55675">
        <f t="shared" si="1012"/>
        <v>4.7000160000000006E-2</v>
      </c>
      <c r="G55675" s="5"/>
    </row>
    <row r="55676" spans="1:7" x14ac:dyDescent="0.55000000000000004">
      <c r="A55676" s="5">
        <v>42799.753194675926</v>
      </c>
      <c r="B55676" s="5"/>
      <c r="C55676">
        <v>2.16667E-4</v>
      </c>
      <c r="D55676">
        <f t="shared" si="1012"/>
        <v>0.78000120000000006</v>
      </c>
      <c r="G55676" s="5"/>
    </row>
    <row r="55677" spans="1:7" x14ac:dyDescent="0.55000000000000004">
      <c r="A55677" s="5">
        <v>42799.794861400464</v>
      </c>
      <c r="B55677" s="5"/>
      <c r="C55677">
        <v>1.9544399999999999E-4</v>
      </c>
      <c r="D55677">
        <f t="shared" si="1012"/>
        <v>0.70359839999999996</v>
      </c>
      <c r="G55677" s="5"/>
    </row>
    <row r="55678" spans="1:7" x14ac:dyDescent="0.55000000000000004">
      <c r="A55678" s="5">
        <v>42799.836528125001</v>
      </c>
      <c r="B55678" s="5"/>
      <c r="C55678" s="4">
        <v>1.1777799999999999E-5</v>
      </c>
      <c r="D55678">
        <f t="shared" si="1012"/>
        <v>4.240008E-2</v>
      </c>
      <c r="G55678" s="5"/>
    </row>
    <row r="55679" spans="1:7" x14ac:dyDescent="0.55000000000000004">
      <c r="A55679" s="5">
        <v>42799.878194849538</v>
      </c>
      <c r="B55679" s="5"/>
      <c r="C55679">
        <v>1.2850000000000001E-4</v>
      </c>
      <c r="D55679">
        <f t="shared" si="1012"/>
        <v>0.46260000000000001</v>
      </c>
      <c r="G55679" s="5"/>
    </row>
    <row r="55680" spans="1:7" x14ac:dyDescent="0.55000000000000004">
      <c r="A55680" s="5">
        <v>42799.919861574075</v>
      </c>
      <c r="B55680" s="5"/>
      <c r="C55680">
        <v>1.2850000000000001E-4</v>
      </c>
      <c r="D55680">
        <f t="shared" si="1012"/>
        <v>0.46260000000000001</v>
      </c>
      <c r="G55680" s="5"/>
    </row>
    <row r="55681" spans="1:7" x14ac:dyDescent="0.55000000000000004">
      <c r="A55681" s="5">
        <v>42799.961528298612</v>
      </c>
      <c r="B55681" s="5"/>
      <c r="C55681">
        <v>0</v>
      </c>
      <c r="D55681">
        <f t="shared" si="1012"/>
        <v>0</v>
      </c>
      <c r="G55681" s="5"/>
    </row>
    <row r="55682" spans="1:7" x14ac:dyDescent="0.55000000000000004">
      <c r="A55682" s="5">
        <v>42800.00319502315</v>
      </c>
      <c r="B55682" s="5"/>
      <c r="C55682">
        <v>2.7905600000000002E-4</v>
      </c>
      <c r="D55682">
        <f t="shared" si="1012"/>
        <v>1.0046016</v>
      </c>
      <c r="G55682" s="5"/>
    </row>
    <row r="55683" spans="1:7" x14ac:dyDescent="0.55000000000000004">
      <c r="A55683" s="5">
        <v>42800.044861747687</v>
      </c>
      <c r="B55683" s="5"/>
      <c r="C55683" s="4">
        <v>7.6944399999999998E-6</v>
      </c>
      <c r="D55683">
        <f t="shared" ref="D55683:D55746" si="1013">C55683*3600</f>
        <v>2.7699984E-2</v>
      </c>
      <c r="G55683" s="5"/>
    </row>
    <row r="55684" spans="1:7" x14ac:dyDescent="0.55000000000000004">
      <c r="A55684" s="5">
        <v>42800.086528472224</v>
      </c>
      <c r="B55684" s="5"/>
      <c r="C55684" s="4">
        <v>1.1111099999999999E-7</v>
      </c>
      <c r="D55684">
        <f t="shared" si="1013"/>
        <v>3.9999959999999999E-4</v>
      </c>
      <c r="G55684" s="5"/>
    </row>
    <row r="55685" spans="1:7" x14ac:dyDescent="0.55000000000000004">
      <c r="A55685" s="5">
        <v>42800.128195196761</v>
      </c>
      <c r="B55685" s="5"/>
      <c r="C55685">
        <v>1.36556E-4</v>
      </c>
      <c r="D55685">
        <f t="shared" si="1013"/>
        <v>0.49160159999999997</v>
      </c>
      <c r="G55685" s="5"/>
    </row>
    <row r="55686" spans="1:7" x14ac:dyDescent="0.55000000000000004">
      <c r="A55686" s="5">
        <v>42800.169861921298</v>
      </c>
      <c r="B55686" s="5"/>
      <c r="C55686">
        <v>0</v>
      </c>
      <c r="D55686">
        <f t="shared" si="1013"/>
        <v>0</v>
      </c>
      <c r="G55686" s="5"/>
    </row>
    <row r="55687" spans="1:7" x14ac:dyDescent="0.55000000000000004">
      <c r="A55687" s="5">
        <v>42800.211528645836</v>
      </c>
      <c r="B55687" s="5"/>
      <c r="C55687" s="4">
        <v>7.8611100000000004E-5</v>
      </c>
      <c r="D55687">
        <f t="shared" si="1013"/>
        <v>0.28299995999999999</v>
      </c>
      <c r="G55687" s="5"/>
    </row>
    <row r="55688" spans="1:7" x14ac:dyDescent="0.55000000000000004">
      <c r="A55688" s="5">
        <v>42800.253195370373</v>
      </c>
      <c r="B55688" s="5"/>
      <c r="C55688">
        <v>1.73222E-4</v>
      </c>
      <c r="D55688">
        <f t="shared" si="1013"/>
        <v>0.62359920000000002</v>
      </c>
      <c r="G55688" s="5"/>
    </row>
    <row r="55689" spans="1:7" x14ac:dyDescent="0.55000000000000004">
      <c r="A55689" s="5">
        <v>42800.29486209491</v>
      </c>
      <c r="B55689" s="5"/>
      <c r="C55689" s="4">
        <v>1.1111099999999999E-7</v>
      </c>
      <c r="D55689">
        <f t="shared" si="1013"/>
        <v>3.9999959999999999E-4</v>
      </c>
      <c r="G55689" s="5"/>
    </row>
    <row r="55690" spans="1:7" x14ac:dyDescent="0.55000000000000004">
      <c r="A55690" s="5">
        <v>42800.336528819447</v>
      </c>
      <c r="B55690" s="5"/>
      <c r="C55690" s="4">
        <v>1.1111099999999999E-7</v>
      </c>
      <c r="D55690">
        <f t="shared" si="1013"/>
        <v>3.9999959999999999E-4</v>
      </c>
      <c r="G55690" s="5"/>
    </row>
    <row r="55691" spans="1:7" x14ac:dyDescent="0.55000000000000004">
      <c r="A55691" s="5">
        <v>42800.378195543984</v>
      </c>
      <c r="B55691" s="5"/>
      <c r="C55691" s="4">
        <v>4.58333E-5</v>
      </c>
      <c r="D55691">
        <f t="shared" si="1013"/>
        <v>0.16499987999999999</v>
      </c>
      <c r="G55691" s="5"/>
    </row>
    <row r="55692" spans="1:7" x14ac:dyDescent="0.55000000000000004">
      <c r="A55692" s="5">
        <v>42800.419862268522</v>
      </c>
      <c r="B55692" s="5"/>
      <c r="C55692" s="4">
        <v>6.9555599999999995E-5</v>
      </c>
      <c r="D55692">
        <f t="shared" si="1013"/>
        <v>0.25040015999999998</v>
      </c>
      <c r="G55692" s="5"/>
    </row>
    <row r="55693" spans="1:7" x14ac:dyDescent="0.55000000000000004">
      <c r="A55693" s="5">
        <v>42800.461528993052</v>
      </c>
      <c r="B55693" s="5"/>
      <c r="C55693" s="4">
        <v>3.3333300000000001E-7</v>
      </c>
      <c r="D55693">
        <f t="shared" si="1013"/>
        <v>1.1999988000000001E-3</v>
      </c>
      <c r="G55693" s="5"/>
    </row>
    <row r="55694" spans="1:7" x14ac:dyDescent="0.55000000000000004">
      <c r="A55694" s="5">
        <v>42800.503195717596</v>
      </c>
      <c r="B55694" s="5"/>
      <c r="C55694" s="4">
        <v>4.4444399999999996E-6</v>
      </c>
      <c r="D55694">
        <f t="shared" si="1013"/>
        <v>1.5999983999999998E-2</v>
      </c>
      <c r="G55694" s="5"/>
    </row>
    <row r="55695" spans="1:7" x14ac:dyDescent="0.55000000000000004">
      <c r="A55695" s="5">
        <v>42800.544862442126</v>
      </c>
      <c r="B55695" s="5"/>
      <c r="C55695" s="4">
        <v>1.8555599999999999E-5</v>
      </c>
      <c r="D55695">
        <f t="shared" si="1013"/>
        <v>6.6800159999999997E-2</v>
      </c>
      <c r="G55695" s="5"/>
    </row>
    <row r="55696" spans="1:7" x14ac:dyDescent="0.55000000000000004">
      <c r="A55696" s="5">
        <v>42800.586529166663</v>
      </c>
      <c r="B55696" s="5"/>
      <c r="C55696" s="4">
        <v>1.8499999999999999E-5</v>
      </c>
      <c r="D55696">
        <f t="shared" si="1013"/>
        <v>6.6599999999999993E-2</v>
      </c>
      <c r="G55696" s="5"/>
    </row>
    <row r="55697" spans="1:7" x14ac:dyDescent="0.55000000000000004">
      <c r="A55697" s="5">
        <v>42800.6281958912</v>
      </c>
      <c r="B55697" s="5"/>
      <c r="C55697">
        <v>0</v>
      </c>
      <c r="D55697">
        <f t="shared" si="1013"/>
        <v>0</v>
      </c>
      <c r="G55697" s="5"/>
    </row>
    <row r="55698" spans="1:7" x14ac:dyDescent="0.55000000000000004">
      <c r="A55698" s="5">
        <v>42800.669862615738</v>
      </c>
      <c r="B55698" s="5"/>
      <c r="C55698">
        <v>0</v>
      </c>
      <c r="D55698">
        <f t="shared" si="1013"/>
        <v>0</v>
      </c>
      <c r="G55698" s="5"/>
    </row>
    <row r="55699" spans="1:7" x14ac:dyDescent="0.55000000000000004">
      <c r="A55699" s="5">
        <v>42800.711529340275</v>
      </c>
      <c r="B55699" s="5"/>
      <c r="C55699">
        <v>0</v>
      </c>
      <c r="D55699">
        <f t="shared" si="1013"/>
        <v>0</v>
      </c>
      <c r="G55699" s="5"/>
    </row>
    <row r="55700" spans="1:7" x14ac:dyDescent="0.55000000000000004">
      <c r="A55700" s="5">
        <v>42800.753196064812</v>
      </c>
      <c r="B55700" s="5"/>
      <c r="C55700">
        <v>0</v>
      </c>
      <c r="D55700">
        <f t="shared" si="1013"/>
        <v>0</v>
      </c>
      <c r="G55700" s="5"/>
    </row>
    <row r="55701" spans="1:7" x14ac:dyDescent="0.55000000000000004">
      <c r="A55701" s="5">
        <v>42800.794862789349</v>
      </c>
      <c r="B55701" s="5"/>
      <c r="C55701">
        <v>0</v>
      </c>
      <c r="D55701">
        <f t="shared" si="1013"/>
        <v>0</v>
      </c>
      <c r="G55701" s="5"/>
    </row>
    <row r="55702" spans="1:7" x14ac:dyDescent="0.55000000000000004">
      <c r="A55702" s="5">
        <v>42800.836529513886</v>
      </c>
      <c r="B55702" s="5"/>
      <c r="C55702" s="4">
        <v>2.7333300000000001E-5</v>
      </c>
      <c r="D55702">
        <f t="shared" si="1013"/>
        <v>9.8399880000000009E-2</v>
      </c>
      <c r="G55702" s="5"/>
    </row>
    <row r="55703" spans="1:7" x14ac:dyDescent="0.55000000000000004">
      <c r="A55703" s="5">
        <v>42800.878196238424</v>
      </c>
      <c r="B55703" s="5"/>
      <c r="C55703">
        <v>0</v>
      </c>
      <c r="D55703">
        <f t="shared" si="1013"/>
        <v>0</v>
      </c>
      <c r="G55703" s="5"/>
    </row>
    <row r="55704" spans="1:7" x14ac:dyDescent="0.55000000000000004">
      <c r="A55704" s="5">
        <v>42800.919862962961</v>
      </c>
      <c r="B55704" s="5"/>
      <c r="C55704">
        <v>0</v>
      </c>
      <c r="D55704">
        <f t="shared" si="1013"/>
        <v>0</v>
      </c>
      <c r="G55704" s="5"/>
    </row>
    <row r="55705" spans="1:7" x14ac:dyDescent="0.55000000000000004">
      <c r="A55705" s="5">
        <v>42800.961529687498</v>
      </c>
      <c r="B55705" s="5"/>
      <c r="C55705" s="4">
        <v>6.7444400000000001E-5</v>
      </c>
      <c r="D55705">
        <f t="shared" si="1013"/>
        <v>0.24279984000000002</v>
      </c>
      <c r="G55705" s="5"/>
    </row>
    <row r="55706" spans="1:7" x14ac:dyDescent="0.55000000000000004">
      <c r="A55706" s="5">
        <v>42801.003196412035</v>
      </c>
      <c r="B55706" s="5"/>
      <c r="C55706">
        <v>0</v>
      </c>
      <c r="D55706">
        <f t="shared" si="1013"/>
        <v>0</v>
      </c>
      <c r="G55706" s="5"/>
    </row>
    <row r="55707" spans="1:7" x14ac:dyDescent="0.55000000000000004">
      <c r="A55707" s="5">
        <v>42801.044863136573</v>
      </c>
      <c r="B55707" s="5"/>
      <c r="C55707">
        <v>0</v>
      </c>
      <c r="D55707">
        <f t="shared" si="1013"/>
        <v>0</v>
      </c>
      <c r="G55707" s="5"/>
    </row>
    <row r="55708" spans="1:7" x14ac:dyDescent="0.55000000000000004">
      <c r="A55708" s="5">
        <v>42801.08652986111</v>
      </c>
      <c r="B55708" s="5"/>
      <c r="C55708">
        <v>0</v>
      </c>
      <c r="D55708">
        <f t="shared" si="1013"/>
        <v>0</v>
      </c>
      <c r="G55708" s="5"/>
    </row>
    <row r="55709" spans="1:7" x14ac:dyDescent="0.55000000000000004">
      <c r="A55709" s="5">
        <v>42801.128196585647</v>
      </c>
      <c r="B55709" s="5"/>
      <c r="C55709">
        <v>0</v>
      </c>
      <c r="D55709">
        <f t="shared" si="1013"/>
        <v>0</v>
      </c>
      <c r="G55709" s="5"/>
    </row>
    <row r="55710" spans="1:7" x14ac:dyDescent="0.55000000000000004">
      <c r="A55710" s="5">
        <v>42801.169863310184</v>
      </c>
      <c r="B55710" s="5"/>
      <c r="C55710" s="4">
        <v>2.6666699999999998E-6</v>
      </c>
      <c r="D55710">
        <f t="shared" si="1013"/>
        <v>9.6000119999999998E-3</v>
      </c>
      <c r="G55710" s="5"/>
    </row>
    <row r="55711" spans="1:7" x14ac:dyDescent="0.55000000000000004">
      <c r="A55711" s="5">
        <v>42801.211530034721</v>
      </c>
      <c r="B55711" s="5"/>
      <c r="C55711">
        <v>0</v>
      </c>
      <c r="D55711">
        <f t="shared" si="1013"/>
        <v>0</v>
      </c>
      <c r="G55711" s="5"/>
    </row>
    <row r="55712" spans="1:7" x14ac:dyDescent="0.55000000000000004">
      <c r="A55712" s="5">
        <v>42801.253196759259</v>
      </c>
      <c r="B55712" s="5"/>
      <c r="C55712">
        <v>0</v>
      </c>
      <c r="D55712">
        <f t="shared" si="1013"/>
        <v>0</v>
      </c>
      <c r="G55712" s="5"/>
    </row>
    <row r="55713" spans="1:7" x14ac:dyDescent="0.55000000000000004">
      <c r="A55713" s="5">
        <v>42801.294863483796</v>
      </c>
      <c r="B55713" s="5"/>
      <c r="C55713">
        <v>0</v>
      </c>
      <c r="D55713">
        <f t="shared" si="1013"/>
        <v>0</v>
      </c>
      <c r="G55713" s="5"/>
    </row>
    <row r="55714" spans="1:7" x14ac:dyDescent="0.55000000000000004">
      <c r="A55714" s="5">
        <v>42801.336530208333</v>
      </c>
      <c r="B55714" s="5"/>
      <c r="C55714">
        <v>0</v>
      </c>
      <c r="D55714">
        <f t="shared" si="1013"/>
        <v>0</v>
      </c>
      <c r="G55714" s="5"/>
    </row>
    <row r="55715" spans="1:7" x14ac:dyDescent="0.55000000000000004">
      <c r="A55715" s="5">
        <v>42801.37819693287</v>
      </c>
      <c r="B55715" s="5"/>
      <c r="C55715">
        <v>0</v>
      </c>
      <c r="D55715">
        <f t="shared" si="1013"/>
        <v>0</v>
      </c>
      <c r="G55715" s="5"/>
    </row>
    <row r="55716" spans="1:7" x14ac:dyDescent="0.55000000000000004">
      <c r="A55716" s="5">
        <v>42801.419863657407</v>
      </c>
      <c r="B55716" s="5"/>
      <c r="C55716">
        <v>0</v>
      </c>
      <c r="D55716">
        <f t="shared" si="1013"/>
        <v>0</v>
      </c>
      <c r="G55716" s="5"/>
    </row>
    <row r="55717" spans="1:7" x14ac:dyDescent="0.55000000000000004">
      <c r="A55717" s="5">
        <v>42801.461530381945</v>
      </c>
      <c r="B55717" s="5"/>
      <c r="C55717">
        <v>0</v>
      </c>
      <c r="D55717">
        <f t="shared" si="1013"/>
        <v>0</v>
      </c>
      <c r="G55717" s="5"/>
    </row>
    <row r="55718" spans="1:7" x14ac:dyDescent="0.55000000000000004">
      <c r="A55718" s="5">
        <v>42801.503197106482</v>
      </c>
      <c r="B55718" s="5"/>
      <c r="C55718">
        <v>0</v>
      </c>
      <c r="D55718">
        <f t="shared" si="1013"/>
        <v>0</v>
      </c>
      <c r="G55718" s="5"/>
    </row>
    <row r="55719" spans="1:7" x14ac:dyDescent="0.55000000000000004">
      <c r="A55719" s="5">
        <v>42801.544863831019</v>
      </c>
      <c r="B55719" s="5"/>
      <c r="C55719">
        <v>0</v>
      </c>
      <c r="D55719">
        <f t="shared" si="1013"/>
        <v>0</v>
      </c>
      <c r="G55719" s="5"/>
    </row>
    <row r="55720" spans="1:7" x14ac:dyDescent="0.55000000000000004">
      <c r="A55720" s="5">
        <v>42801.586530555556</v>
      </c>
      <c r="B55720" s="5"/>
      <c r="C55720">
        <v>0</v>
      </c>
      <c r="D55720">
        <f t="shared" si="1013"/>
        <v>0</v>
      </c>
      <c r="G55720" s="5"/>
    </row>
    <row r="55721" spans="1:7" x14ac:dyDescent="0.55000000000000004">
      <c r="A55721" s="5">
        <v>42801.628197280093</v>
      </c>
      <c r="B55721" s="5"/>
      <c r="C55721">
        <v>0</v>
      </c>
      <c r="D55721">
        <f t="shared" si="1013"/>
        <v>0</v>
      </c>
      <c r="G55721" s="5"/>
    </row>
    <row r="55722" spans="1:7" x14ac:dyDescent="0.55000000000000004">
      <c r="A55722" s="5">
        <v>42801.669864004631</v>
      </c>
      <c r="B55722" s="5"/>
      <c r="C55722">
        <v>0</v>
      </c>
      <c r="D55722">
        <f t="shared" si="1013"/>
        <v>0</v>
      </c>
      <c r="G55722" s="5"/>
    </row>
    <row r="55723" spans="1:7" x14ac:dyDescent="0.55000000000000004">
      <c r="A55723" s="5">
        <v>42801.711530729168</v>
      </c>
      <c r="B55723" s="5"/>
      <c r="C55723">
        <v>0</v>
      </c>
      <c r="D55723">
        <f t="shared" si="1013"/>
        <v>0</v>
      </c>
      <c r="G55723" s="5"/>
    </row>
    <row r="55724" spans="1:7" x14ac:dyDescent="0.55000000000000004">
      <c r="A55724" s="5">
        <v>42801.753197453705</v>
      </c>
      <c r="B55724" s="5"/>
      <c r="C55724">
        <v>0</v>
      </c>
      <c r="D55724">
        <f t="shared" si="1013"/>
        <v>0</v>
      </c>
      <c r="G55724" s="5"/>
    </row>
    <row r="55725" spans="1:7" x14ac:dyDescent="0.55000000000000004">
      <c r="A55725" s="5">
        <v>42801.794864178242</v>
      </c>
      <c r="B55725" s="5"/>
      <c r="C55725">
        <v>0</v>
      </c>
      <c r="D55725">
        <f t="shared" si="1013"/>
        <v>0</v>
      </c>
      <c r="G55725" s="5"/>
    </row>
    <row r="55726" spans="1:7" x14ac:dyDescent="0.55000000000000004">
      <c r="A55726" s="5">
        <v>42801.836530902779</v>
      </c>
      <c r="B55726" s="5"/>
      <c r="C55726">
        <v>0</v>
      </c>
      <c r="D55726">
        <f t="shared" si="1013"/>
        <v>0</v>
      </c>
      <c r="G55726" s="5"/>
    </row>
    <row r="55727" spans="1:7" x14ac:dyDescent="0.55000000000000004">
      <c r="A55727" s="5">
        <v>42801.878197627317</v>
      </c>
      <c r="B55727" s="5"/>
      <c r="C55727">
        <v>0</v>
      </c>
      <c r="D55727">
        <f t="shared" si="1013"/>
        <v>0</v>
      </c>
      <c r="G55727" s="5"/>
    </row>
    <row r="55728" spans="1:7" x14ac:dyDescent="0.55000000000000004">
      <c r="A55728" s="5">
        <v>42801.919864351854</v>
      </c>
      <c r="B55728" s="5"/>
      <c r="C55728">
        <v>0</v>
      </c>
      <c r="D55728">
        <f t="shared" si="1013"/>
        <v>0</v>
      </c>
      <c r="G55728" s="5"/>
    </row>
    <row r="55729" spans="1:7" x14ac:dyDescent="0.55000000000000004">
      <c r="A55729" s="5">
        <v>42801.961531076391</v>
      </c>
      <c r="B55729" s="5"/>
      <c r="C55729">
        <v>0</v>
      </c>
      <c r="D55729">
        <f t="shared" si="1013"/>
        <v>0</v>
      </c>
      <c r="G55729" s="5"/>
    </row>
    <row r="55730" spans="1:7" x14ac:dyDescent="0.55000000000000004">
      <c r="A55730" s="5">
        <v>42802.003197800928</v>
      </c>
      <c r="B55730" s="5"/>
      <c r="C55730">
        <v>0</v>
      </c>
      <c r="D55730">
        <f t="shared" si="1013"/>
        <v>0</v>
      </c>
      <c r="G55730" s="5"/>
    </row>
    <row r="55731" spans="1:7" x14ac:dyDescent="0.55000000000000004">
      <c r="A55731" s="5">
        <v>42802.044864525466</v>
      </c>
      <c r="B55731" s="5"/>
      <c r="C55731">
        <v>0</v>
      </c>
      <c r="D55731">
        <f t="shared" si="1013"/>
        <v>0</v>
      </c>
      <c r="G55731" s="5"/>
    </row>
    <row r="55732" spans="1:7" x14ac:dyDescent="0.55000000000000004">
      <c r="A55732" s="5">
        <v>42802.086531250003</v>
      </c>
      <c r="B55732" s="5"/>
      <c r="C55732">
        <v>0</v>
      </c>
      <c r="D55732">
        <f t="shared" si="1013"/>
        <v>0</v>
      </c>
      <c r="G55732" s="5"/>
    </row>
    <row r="55733" spans="1:7" x14ac:dyDescent="0.55000000000000004">
      <c r="A55733" s="5">
        <v>42802.12819797454</v>
      </c>
      <c r="B55733" s="5"/>
      <c r="C55733">
        <v>0</v>
      </c>
      <c r="D55733">
        <f t="shared" si="1013"/>
        <v>0</v>
      </c>
      <c r="G55733" s="5"/>
    </row>
    <row r="55734" spans="1:7" x14ac:dyDescent="0.55000000000000004">
      <c r="A55734" s="5">
        <v>42802.169864699077</v>
      </c>
      <c r="B55734" s="5"/>
      <c r="C55734">
        <v>0</v>
      </c>
      <c r="D55734">
        <f t="shared" si="1013"/>
        <v>0</v>
      </c>
      <c r="G55734" s="5"/>
    </row>
    <row r="55735" spans="1:7" x14ac:dyDescent="0.55000000000000004">
      <c r="A55735" s="5">
        <v>42802.211531423614</v>
      </c>
      <c r="B55735" s="5"/>
      <c r="C55735">
        <v>0</v>
      </c>
      <c r="D55735">
        <f t="shared" si="1013"/>
        <v>0</v>
      </c>
      <c r="G55735" s="5"/>
    </row>
    <row r="55736" spans="1:7" x14ac:dyDescent="0.55000000000000004">
      <c r="A55736" s="5">
        <v>42802.253198148144</v>
      </c>
      <c r="B55736" s="5"/>
      <c r="C55736">
        <v>0</v>
      </c>
      <c r="D55736">
        <f t="shared" si="1013"/>
        <v>0</v>
      </c>
      <c r="G55736" s="5"/>
    </row>
    <row r="55737" spans="1:7" x14ac:dyDescent="0.55000000000000004">
      <c r="A55737" s="5">
        <v>42802.294864872689</v>
      </c>
      <c r="B55737" s="5"/>
      <c r="C55737">
        <v>0</v>
      </c>
      <c r="D55737">
        <f t="shared" si="1013"/>
        <v>0</v>
      </c>
      <c r="G55737" s="5"/>
    </row>
    <row r="55738" spans="1:7" x14ac:dyDescent="0.55000000000000004">
      <c r="A55738" s="5">
        <v>42802.336531597219</v>
      </c>
      <c r="B55738" s="5"/>
      <c r="C55738">
        <v>0</v>
      </c>
      <c r="D55738">
        <f t="shared" si="1013"/>
        <v>0</v>
      </c>
      <c r="G55738" s="5"/>
    </row>
    <row r="55739" spans="1:7" x14ac:dyDescent="0.55000000000000004">
      <c r="A55739" s="5">
        <v>42802.378198321756</v>
      </c>
      <c r="B55739" s="5"/>
      <c r="C55739">
        <v>0</v>
      </c>
      <c r="D55739">
        <f t="shared" si="1013"/>
        <v>0</v>
      </c>
      <c r="G55739" s="5"/>
    </row>
    <row r="55740" spans="1:7" x14ac:dyDescent="0.55000000000000004">
      <c r="A55740" s="5">
        <v>42802.419865046293</v>
      </c>
      <c r="B55740" s="5"/>
      <c r="C55740">
        <v>0</v>
      </c>
      <c r="D55740">
        <f t="shared" si="1013"/>
        <v>0</v>
      </c>
      <c r="G55740" s="5"/>
    </row>
    <row r="55741" spans="1:7" x14ac:dyDescent="0.55000000000000004">
      <c r="A55741" s="5">
        <v>42802.46153177083</v>
      </c>
      <c r="B55741" s="5"/>
      <c r="C55741">
        <v>0</v>
      </c>
      <c r="D55741">
        <f t="shared" si="1013"/>
        <v>0</v>
      </c>
      <c r="G55741" s="5"/>
    </row>
    <row r="55742" spans="1:7" x14ac:dyDescent="0.55000000000000004">
      <c r="A55742" s="5">
        <v>42802.503198495368</v>
      </c>
      <c r="B55742" s="5"/>
      <c r="C55742">
        <v>0</v>
      </c>
      <c r="D55742">
        <f t="shared" si="1013"/>
        <v>0</v>
      </c>
      <c r="G55742" s="5"/>
    </row>
    <row r="55743" spans="1:7" x14ac:dyDescent="0.55000000000000004">
      <c r="A55743" s="5">
        <v>42802.544865219905</v>
      </c>
      <c r="B55743" s="5"/>
      <c r="C55743">
        <v>0</v>
      </c>
      <c r="D55743">
        <f t="shared" si="1013"/>
        <v>0</v>
      </c>
      <c r="G55743" s="5"/>
    </row>
    <row r="55744" spans="1:7" x14ac:dyDescent="0.55000000000000004">
      <c r="A55744" s="5">
        <v>42802.586531944442</v>
      </c>
      <c r="B55744" s="5"/>
      <c r="C55744">
        <v>0</v>
      </c>
      <c r="D55744">
        <f t="shared" si="1013"/>
        <v>0</v>
      </c>
      <c r="G55744" s="5"/>
    </row>
    <row r="55745" spans="1:7" x14ac:dyDescent="0.55000000000000004">
      <c r="A55745" s="5">
        <v>42802.628198668979</v>
      </c>
      <c r="B55745" s="5"/>
      <c r="C55745">
        <v>0</v>
      </c>
      <c r="D55745">
        <f t="shared" si="1013"/>
        <v>0</v>
      </c>
      <c r="G55745" s="5"/>
    </row>
    <row r="55746" spans="1:7" x14ac:dyDescent="0.55000000000000004">
      <c r="A55746" s="5">
        <v>42802.669865393516</v>
      </c>
      <c r="B55746" s="5"/>
      <c r="C55746">
        <v>0</v>
      </c>
      <c r="D55746">
        <f t="shared" si="1013"/>
        <v>0</v>
      </c>
      <c r="G55746" s="5"/>
    </row>
    <row r="55747" spans="1:7" x14ac:dyDescent="0.55000000000000004">
      <c r="A55747" s="5">
        <v>42802.711532118054</v>
      </c>
      <c r="B55747" s="5"/>
      <c r="C55747">
        <v>0</v>
      </c>
      <c r="D55747">
        <f t="shared" ref="D55747:D55810" si="1014">C55747*3600</f>
        <v>0</v>
      </c>
      <c r="G55747" s="5"/>
    </row>
    <row r="55748" spans="1:7" x14ac:dyDescent="0.55000000000000004">
      <c r="A55748" s="5">
        <v>42802.753198842591</v>
      </c>
      <c r="B55748" s="5"/>
      <c r="C55748">
        <v>0</v>
      </c>
      <c r="D55748">
        <f t="shared" si="1014"/>
        <v>0</v>
      </c>
      <c r="G55748" s="5"/>
    </row>
    <row r="55749" spans="1:7" x14ac:dyDescent="0.55000000000000004">
      <c r="A55749" s="5">
        <v>42802.794865567128</v>
      </c>
      <c r="B55749" s="5"/>
      <c r="C55749">
        <v>0</v>
      </c>
      <c r="D55749">
        <f t="shared" si="1014"/>
        <v>0</v>
      </c>
      <c r="G55749" s="5"/>
    </row>
    <row r="55750" spans="1:7" x14ac:dyDescent="0.55000000000000004">
      <c r="A55750" s="5">
        <v>42802.836532291665</v>
      </c>
      <c r="B55750" s="5"/>
      <c r="C55750">
        <v>0</v>
      </c>
      <c r="D55750">
        <f t="shared" si="1014"/>
        <v>0</v>
      </c>
      <c r="G55750" s="5"/>
    </row>
    <row r="55751" spans="1:7" x14ac:dyDescent="0.55000000000000004">
      <c r="A55751" s="5">
        <v>42802.878199016202</v>
      </c>
      <c r="B55751" s="5"/>
      <c r="C55751">
        <v>0</v>
      </c>
      <c r="D55751">
        <f t="shared" si="1014"/>
        <v>0</v>
      </c>
      <c r="G55751" s="5"/>
    </row>
    <row r="55752" spans="1:7" x14ac:dyDescent="0.55000000000000004">
      <c r="A55752" s="5">
        <v>42802.91986574074</v>
      </c>
      <c r="B55752" s="5"/>
      <c r="C55752">
        <v>0</v>
      </c>
      <c r="D55752">
        <f t="shared" si="1014"/>
        <v>0</v>
      </c>
      <c r="G55752" s="5"/>
    </row>
    <row r="55753" spans="1:7" x14ac:dyDescent="0.55000000000000004">
      <c r="A55753" s="5">
        <v>42802.961532465277</v>
      </c>
      <c r="B55753" s="5"/>
      <c r="C55753">
        <v>0</v>
      </c>
      <c r="D55753">
        <f t="shared" si="1014"/>
        <v>0</v>
      </c>
      <c r="G55753" s="5"/>
    </row>
    <row r="55754" spans="1:7" x14ac:dyDescent="0.55000000000000004">
      <c r="A55754" s="5">
        <v>42803.003199189814</v>
      </c>
      <c r="B55754" s="5"/>
      <c r="C55754">
        <v>0</v>
      </c>
      <c r="D55754">
        <f t="shared" si="1014"/>
        <v>0</v>
      </c>
      <c r="G55754" s="5"/>
    </row>
    <row r="55755" spans="1:7" x14ac:dyDescent="0.55000000000000004">
      <c r="A55755" s="5">
        <v>42803.044865914351</v>
      </c>
      <c r="B55755" s="5"/>
      <c r="C55755">
        <v>0</v>
      </c>
      <c r="D55755">
        <f t="shared" si="1014"/>
        <v>0</v>
      </c>
      <c r="G55755" s="5"/>
    </row>
    <row r="55756" spans="1:7" x14ac:dyDescent="0.55000000000000004">
      <c r="A55756" s="5">
        <v>42803.086532638888</v>
      </c>
      <c r="B55756" s="5"/>
      <c r="C55756">
        <v>0</v>
      </c>
      <c r="D55756">
        <f t="shared" si="1014"/>
        <v>0</v>
      </c>
      <c r="G55756" s="5"/>
    </row>
    <row r="55757" spans="1:7" x14ac:dyDescent="0.55000000000000004">
      <c r="A55757" s="5">
        <v>42803.128199363426</v>
      </c>
      <c r="B55757" s="5"/>
      <c r="C55757">
        <v>0</v>
      </c>
      <c r="D55757">
        <f t="shared" si="1014"/>
        <v>0</v>
      </c>
      <c r="G55757" s="5"/>
    </row>
    <row r="55758" spans="1:7" x14ac:dyDescent="0.55000000000000004">
      <c r="A55758" s="5">
        <v>42803.169866087963</v>
      </c>
      <c r="B55758" s="5"/>
      <c r="C55758">
        <v>0</v>
      </c>
      <c r="D55758">
        <f t="shared" si="1014"/>
        <v>0</v>
      </c>
      <c r="G55758" s="5"/>
    </row>
    <row r="55759" spans="1:7" x14ac:dyDescent="0.55000000000000004">
      <c r="A55759" s="5">
        <v>42803.2115328125</v>
      </c>
      <c r="B55759" s="5"/>
      <c r="C55759">
        <v>0</v>
      </c>
      <c r="D55759">
        <f t="shared" si="1014"/>
        <v>0</v>
      </c>
      <c r="G55759" s="5"/>
    </row>
    <row r="55760" spans="1:7" x14ac:dyDescent="0.55000000000000004">
      <c r="A55760" s="5">
        <v>42803.253199537037</v>
      </c>
      <c r="B55760" s="5"/>
      <c r="C55760">
        <v>0</v>
      </c>
      <c r="D55760">
        <f t="shared" si="1014"/>
        <v>0</v>
      </c>
      <c r="G55760" s="5"/>
    </row>
    <row r="55761" spans="1:7" x14ac:dyDescent="0.55000000000000004">
      <c r="A55761" s="5">
        <v>42803.294866261574</v>
      </c>
      <c r="B55761" s="5"/>
      <c r="C55761">
        <v>0</v>
      </c>
      <c r="D55761">
        <f t="shared" si="1014"/>
        <v>0</v>
      </c>
      <c r="G55761" s="5"/>
    </row>
    <row r="55762" spans="1:7" x14ac:dyDescent="0.55000000000000004">
      <c r="A55762" s="5">
        <v>42803.336532986112</v>
      </c>
      <c r="B55762" s="5"/>
      <c r="C55762">
        <v>0</v>
      </c>
      <c r="D55762">
        <f t="shared" si="1014"/>
        <v>0</v>
      </c>
      <c r="G55762" s="5"/>
    </row>
    <row r="55763" spans="1:7" x14ac:dyDescent="0.55000000000000004">
      <c r="A55763" s="5">
        <v>42803.378199710649</v>
      </c>
      <c r="B55763" s="5"/>
      <c r="C55763">
        <v>0</v>
      </c>
      <c r="D55763">
        <f t="shared" si="1014"/>
        <v>0</v>
      </c>
      <c r="G55763" s="5"/>
    </row>
    <row r="55764" spans="1:7" x14ac:dyDescent="0.55000000000000004">
      <c r="A55764" s="5">
        <v>42803.419866435186</v>
      </c>
      <c r="B55764" s="5"/>
      <c r="C55764">
        <v>0</v>
      </c>
      <c r="D55764">
        <f t="shared" si="1014"/>
        <v>0</v>
      </c>
      <c r="G55764" s="5"/>
    </row>
    <row r="55765" spans="1:7" x14ac:dyDescent="0.55000000000000004">
      <c r="A55765" s="5">
        <v>42803.461533159723</v>
      </c>
      <c r="B55765" s="5"/>
      <c r="C55765">
        <v>0</v>
      </c>
      <c r="D55765">
        <f t="shared" si="1014"/>
        <v>0</v>
      </c>
      <c r="G55765" s="5"/>
    </row>
    <row r="55766" spans="1:7" x14ac:dyDescent="0.55000000000000004">
      <c r="A55766" s="5">
        <v>42803.503199884261</v>
      </c>
      <c r="B55766" s="5"/>
      <c r="C55766">
        <v>0</v>
      </c>
      <c r="D55766">
        <f t="shared" si="1014"/>
        <v>0</v>
      </c>
      <c r="G55766" s="5"/>
    </row>
    <row r="55767" spans="1:7" x14ac:dyDescent="0.55000000000000004">
      <c r="A55767" s="5">
        <v>42803.544866608798</v>
      </c>
      <c r="B55767" s="5"/>
      <c r="C55767">
        <v>0</v>
      </c>
      <c r="D55767">
        <f t="shared" si="1014"/>
        <v>0</v>
      </c>
      <c r="G55767" s="5"/>
    </row>
    <row r="55768" spans="1:7" x14ac:dyDescent="0.55000000000000004">
      <c r="A55768" s="5">
        <v>42803.586533333335</v>
      </c>
      <c r="B55768" s="5"/>
      <c r="C55768">
        <v>0</v>
      </c>
      <c r="D55768">
        <f t="shared" si="1014"/>
        <v>0</v>
      </c>
      <c r="G55768" s="5"/>
    </row>
    <row r="55769" spans="1:7" x14ac:dyDescent="0.55000000000000004">
      <c r="A55769" s="5">
        <v>42803.628200057872</v>
      </c>
      <c r="B55769" s="5"/>
      <c r="C55769">
        <v>0</v>
      </c>
      <c r="D55769">
        <f t="shared" si="1014"/>
        <v>0</v>
      </c>
      <c r="G55769" s="5"/>
    </row>
    <row r="55770" spans="1:7" x14ac:dyDescent="0.55000000000000004">
      <c r="A55770" s="5">
        <v>42803.669866782409</v>
      </c>
      <c r="B55770" s="5"/>
      <c r="C55770">
        <v>0</v>
      </c>
      <c r="D55770">
        <f t="shared" si="1014"/>
        <v>0</v>
      </c>
      <c r="G55770" s="5"/>
    </row>
    <row r="55771" spans="1:7" x14ac:dyDescent="0.55000000000000004">
      <c r="A55771" s="5">
        <v>42803.711533506947</v>
      </c>
      <c r="B55771" s="5"/>
      <c r="C55771">
        <v>0</v>
      </c>
      <c r="D55771">
        <f t="shared" si="1014"/>
        <v>0</v>
      </c>
      <c r="G55771" s="5"/>
    </row>
    <row r="55772" spans="1:7" x14ac:dyDescent="0.55000000000000004">
      <c r="A55772" s="5">
        <v>42803.753200231484</v>
      </c>
      <c r="B55772" s="5"/>
      <c r="C55772">
        <v>0</v>
      </c>
      <c r="D55772">
        <f t="shared" si="1014"/>
        <v>0</v>
      </c>
      <c r="G55772" s="5"/>
    </row>
    <row r="55773" spans="1:7" x14ac:dyDescent="0.55000000000000004">
      <c r="A55773" s="5">
        <v>42803.794866956021</v>
      </c>
      <c r="B55773" s="5"/>
      <c r="C55773">
        <v>0</v>
      </c>
      <c r="D55773">
        <f t="shared" si="1014"/>
        <v>0</v>
      </c>
      <c r="G55773" s="5"/>
    </row>
    <row r="55774" spans="1:7" x14ac:dyDescent="0.55000000000000004">
      <c r="A55774" s="5">
        <v>42803.836533680558</v>
      </c>
      <c r="B55774" s="5"/>
      <c r="C55774">
        <v>0</v>
      </c>
      <c r="D55774">
        <f t="shared" si="1014"/>
        <v>0</v>
      </c>
      <c r="G55774" s="5"/>
    </row>
    <row r="55775" spans="1:7" x14ac:dyDescent="0.55000000000000004">
      <c r="A55775" s="5">
        <v>42803.878200405095</v>
      </c>
      <c r="B55775" s="5"/>
      <c r="C55775">
        <v>0</v>
      </c>
      <c r="D55775">
        <f t="shared" si="1014"/>
        <v>0</v>
      </c>
      <c r="G55775" s="5"/>
    </row>
    <row r="55776" spans="1:7" x14ac:dyDescent="0.55000000000000004">
      <c r="A55776" s="5">
        <v>42803.919867129633</v>
      </c>
      <c r="B55776" s="5"/>
      <c r="C55776">
        <v>0</v>
      </c>
      <c r="D55776">
        <f t="shared" si="1014"/>
        <v>0</v>
      </c>
      <c r="G55776" s="5"/>
    </row>
    <row r="55777" spans="1:7" x14ac:dyDescent="0.55000000000000004">
      <c r="A55777" s="5">
        <v>42803.96153385417</v>
      </c>
      <c r="B55777" s="5"/>
      <c r="C55777">
        <v>0</v>
      </c>
      <c r="D55777">
        <f t="shared" si="1014"/>
        <v>0</v>
      </c>
      <c r="G55777" s="5"/>
    </row>
    <row r="55778" spans="1:7" x14ac:dyDescent="0.55000000000000004">
      <c r="A55778" s="5">
        <v>42804.003200578707</v>
      </c>
      <c r="B55778" s="5"/>
      <c r="C55778">
        <v>0</v>
      </c>
      <c r="D55778">
        <f t="shared" si="1014"/>
        <v>0</v>
      </c>
      <c r="G55778" s="5"/>
    </row>
    <row r="55779" spans="1:7" x14ac:dyDescent="0.55000000000000004">
      <c r="A55779" s="5">
        <v>42804.044867303237</v>
      </c>
      <c r="B55779" s="5"/>
      <c r="C55779">
        <v>0</v>
      </c>
      <c r="D55779">
        <f t="shared" si="1014"/>
        <v>0</v>
      </c>
      <c r="G55779" s="5"/>
    </row>
    <row r="55780" spans="1:7" x14ac:dyDescent="0.55000000000000004">
      <c r="A55780" s="5">
        <v>42804.086534027781</v>
      </c>
      <c r="B55780" s="5"/>
      <c r="C55780">
        <v>0</v>
      </c>
      <c r="D55780">
        <f t="shared" si="1014"/>
        <v>0</v>
      </c>
      <c r="G55780" s="5"/>
    </row>
    <row r="55781" spans="1:7" x14ac:dyDescent="0.55000000000000004">
      <c r="A55781" s="5">
        <v>42804.128200752311</v>
      </c>
      <c r="B55781" s="5"/>
      <c r="C55781">
        <v>0</v>
      </c>
      <c r="D55781">
        <f t="shared" si="1014"/>
        <v>0</v>
      </c>
      <c r="G55781" s="5"/>
    </row>
    <row r="55782" spans="1:7" x14ac:dyDescent="0.55000000000000004">
      <c r="A55782" s="5">
        <v>42804.169867476849</v>
      </c>
      <c r="B55782" s="5"/>
      <c r="C55782">
        <v>0</v>
      </c>
      <c r="D55782">
        <f t="shared" si="1014"/>
        <v>0</v>
      </c>
      <c r="G55782" s="5"/>
    </row>
    <row r="55783" spans="1:7" x14ac:dyDescent="0.55000000000000004">
      <c r="A55783" s="5">
        <v>42804.211534201386</v>
      </c>
      <c r="B55783" s="5"/>
      <c r="C55783">
        <v>0</v>
      </c>
      <c r="D55783">
        <f t="shared" si="1014"/>
        <v>0</v>
      </c>
      <c r="G55783" s="5"/>
    </row>
    <row r="55784" spans="1:7" x14ac:dyDescent="0.55000000000000004">
      <c r="A55784" s="5">
        <v>42804.253200925923</v>
      </c>
      <c r="B55784" s="5"/>
      <c r="C55784">
        <v>0</v>
      </c>
      <c r="D55784">
        <f t="shared" si="1014"/>
        <v>0</v>
      </c>
      <c r="G55784" s="5"/>
    </row>
    <row r="55785" spans="1:7" x14ac:dyDescent="0.55000000000000004">
      <c r="A55785" s="5">
        <v>42804.29486765046</v>
      </c>
      <c r="B55785" s="5"/>
      <c r="C55785">
        <v>0</v>
      </c>
      <c r="D55785">
        <f t="shared" si="1014"/>
        <v>0</v>
      </c>
      <c r="G55785" s="5"/>
    </row>
    <row r="55786" spans="1:7" x14ac:dyDescent="0.55000000000000004">
      <c r="A55786" s="5">
        <v>42804.336534374997</v>
      </c>
      <c r="B55786" s="5"/>
      <c r="C55786">
        <v>0</v>
      </c>
      <c r="D55786">
        <f t="shared" si="1014"/>
        <v>0</v>
      </c>
      <c r="G55786" s="5"/>
    </row>
    <row r="55787" spans="1:7" x14ac:dyDescent="0.55000000000000004">
      <c r="A55787" s="5">
        <v>42804.378201099535</v>
      </c>
      <c r="B55787" s="5"/>
      <c r="C55787">
        <v>0</v>
      </c>
      <c r="D55787">
        <f t="shared" si="1014"/>
        <v>0</v>
      </c>
      <c r="G55787" s="5"/>
    </row>
    <row r="55788" spans="1:7" x14ac:dyDescent="0.55000000000000004">
      <c r="A55788" s="5">
        <v>42804.419867824072</v>
      </c>
      <c r="B55788" s="5"/>
      <c r="C55788">
        <v>0</v>
      </c>
      <c r="D55788">
        <f t="shared" si="1014"/>
        <v>0</v>
      </c>
      <c r="G55788" s="5"/>
    </row>
    <row r="55789" spans="1:7" x14ac:dyDescent="0.55000000000000004">
      <c r="A55789" s="5">
        <v>42804.461534548609</v>
      </c>
      <c r="B55789" s="5"/>
      <c r="C55789">
        <v>0</v>
      </c>
      <c r="D55789">
        <f t="shared" si="1014"/>
        <v>0</v>
      </c>
      <c r="G55789" s="5"/>
    </row>
    <row r="55790" spans="1:7" x14ac:dyDescent="0.55000000000000004">
      <c r="A55790" s="5">
        <v>42804.503201273146</v>
      </c>
      <c r="B55790" s="5"/>
      <c r="C55790">
        <v>0</v>
      </c>
      <c r="D55790">
        <f t="shared" si="1014"/>
        <v>0</v>
      </c>
      <c r="G55790" s="5"/>
    </row>
    <row r="55791" spans="1:7" x14ac:dyDescent="0.55000000000000004">
      <c r="A55791" s="5">
        <v>42804.544867997683</v>
      </c>
      <c r="B55791" s="5"/>
      <c r="C55791">
        <v>0</v>
      </c>
      <c r="D55791">
        <f t="shared" si="1014"/>
        <v>0</v>
      </c>
      <c r="G55791" s="5"/>
    </row>
    <row r="55792" spans="1:7" x14ac:dyDescent="0.55000000000000004">
      <c r="A55792" s="5">
        <v>42804.586534722221</v>
      </c>
      <c r="B55792" s="5"/>
      <c r="C55792">
        <v>0</v>
      </c>
      <c r="D55792">
        <f t="shared" si="1014"/>
        <v>0</v>
      </c>
      <c r="G55792" s="5"/>
    </row>
    <row r="55793" spans="1:7" x14ac:dyDescent="0.55000000000000004">
      <c r="A55793" s="5">
        <v>42804.628201446758</v>
      </c>
      <c r="B55793" s="5"/>
      <c r="C55793">
        <v>0</v>
      </c>
      <c r="D55793">
        <f t="shared" si="1014"/>
        <v>0</v>
      </c>
      <c r="G55793" s="5"/>
    </row>
    <row r="55794" spans="1:7" x14ac:dyDescent="0.55000000000000004">
      <c r="A55794" s="5">
        <v>42804.669868171295</v>
      </c>
      <c r="B55794" s="5"/>
      <c r="C55794">
        <v>0</v>
      </c>
      <c r="D55794">
        <f t="shared" si="1014"/>
        <v>0</v>
      </c>
      <c r="G55794" s="5"/>
    </row>
    <row r="55795" spans="1:7" x14ac:dyDescent="0.55000000000000004">
      <c r="A55795" s="5">
        <v>42804.711534895832</v>
      </c>
      <c r="B55795" s="5"/>
      <c r="C55795">
        <v>0</v>
      </c>
      <c r="D55795">
        <f t="shared" si="1014"/>
        <v>0</v>
      </c>
      <c r="G55795" s="5"/>
    </row>
    <row r="55796" spans="1:7" x14ac:dyDescent="0.55000000000000004">
      <c r="A55796" s="5">
        <v>42804.75320162037</v>
      </c>
      <c r="B55796" s="5"/>
      <c r="C55796">
        <v>0</v>
      </c>
      <c r="D55796">
        <f t="shared" si="1014"/>
        <v>0</v>
      </c>
      <c r="G55796" s="5"/>
    </row>
    <row r="55797" spans="1:7" x14ac:dyDescent="0.55000000000000004">
      <c r="A55797" s="5">
        <v>42804.794868344907</v>
      </c>
      <c r="B55797" s="5"/>
      <c r="C55797">
        <v>0</v>
      </c>
      <c r="D55797">
        <f t="shared" si="1014"/>
        <v>0</v>
      </c>
      <c r="G55797" s="5"/>
    </row>
    <row r="55798" spans="1:7" x14ac:dyDescent="0.55000000000000004">
      <c r="A55798" s="5">
        <v>42804.836535069444</v>
      </c>
      <c r="B55798" s="5"/>
      <c r="C55798">
        <v>0</v>
      </c>
      <c r="D55798">
        <f t="shared" si="1014"/>
        <v>0</v>
      </c>
      <c r="G55798" s="5"/>
    </row>
    <row r="55799" spans="1:7" x14ac:dyDescent="0.55000000000000004">
      <c r="A55799" s="5">
        <v>42804.878201793981</v>
      </c>
      <c r="B55799" s="5"/>
      <c r="C55799">
        <v>0</v>
      </c>
      <c r="D55799">
        <f t="shared" si="1014"/>
        <v>0</v>
      </c>
      <c r="G55799" s="5"/>
    </row>
    <row r="55800" spans="1:7" x14ac:dyDescent="0.55000000000000004">
      <c r="A55800" s="5">
        <v>42804.919868518518</v>
      </c>
      <c r="B55800" s="5"/>
      <c r="C55800">
        <v>0</v>
      </c>
      <c r="D55800">
        <f t="shared" si="1014"/>
        <v>0</v>
      </c>
      <c r="G55800" s="5"/>
    </row>
    <row r="55801" spans="1:7" x14ac:dyDescent="0.55000000000000004">
      <c r="A55801" s="5">
        <v>42804.961535243056</v>
      </c>
      <c r="B55801" s="5"/>
      <c r="C55801">
        <v>0</v>
      </c>
      <c r="D55801">
        <f t="shared" si="1014"/>
        <v>0</v>
      </c>
      <c r="G55801" s="5"/>
    </row>
    <row r="55802" spans="1:7" x14ac:dyDescent="0.55000000000000004">
      <c r="A55802" s="5">
        <v>42805.003201967593</v>
      </c>
      <c r="B55802" s="5"/>
      <c r="C55802">
        <v>0</v>
      </c>
      <c r="D55802">
        <f t="shared" si="1014"/>
        <v>0</v>
      </c>
      <c r="G55802" s="5"/>
    </row>
    <row r="55803" spans="1:7" x14ac:dyDescent="0.55000000000000004">
      <c r="A55803" s="5">
        <v>42805.04486869213</v>
      </c>
      <c r="B55803" s="5"/>
      <c r="C55803">
        <v>0</v>
      </c>
      <c r="D55803">
        <f t="shared" si="1014"/>
        <v>0</v>
      </c>
      <c r="G55803" s="5"/>
    </row>
    <row r="55804" spans="1:7" x14ac:dyDescent="0.55000000000000004">
      <c r="A55804" s="5">
        <v>42805.086535416667</v>
      </c>
      <c r="B55804" s="5"/>
      <c r="C55804">
        <v>0</v>
      </c>
      <c r="D55804">
        <f t="shared" si="1014"/>
        <v>0</v>
      </c>
      <c r="G55804" s="5"/>
    </row>
    <row r="55805" spans="1:7" x14ac:dyDescent="0.55000000000000004">
      <c r="A55805" s="5">
        <v>42805.128202141204</v>
      </c>
      <c r="B55805" s="5"/>
      <c r="C55805">
        <v>0</v>
      </c>
      <c r="D55805">
        <f t="shared" si="1014"/>
        <v>0</v>
      </c>
      <c r="G55805" s="5"/>
    </row>
    <row r="55806" spans="1:7" x14ac:dyDescent="0.55000000000000004">
      <c r="A55806" s="5">
        <v>42805.169868865742</v>
      </c>
      <c r="B55806" s="5"/>
      <c r="C55806">
        <v>0</v>
      </c>
      <c r="D55806">
        <f t="shared" si="1014"/>
        <v>0</v>
      </c>
      <c r="G55806" s="5"/>
    </row>
    <row r="55807" spans="1:7" x14ac:dyDescent="0.55000000000000004">
      <c r="A55807" s="5">
        <v>42805.211535590279</v>
      </c>
      <c r="B55807" s="5"/>
      <c r="C55807">
        <v>0</v>
      </c>
      <c r="D55807">
        <f t="shared" si="1014"/>
        <v>0</v>
      </c>
      <c r="G55807" s="5"/>
    </row>
    <row r="55808" spans="1:7" x14ac:dyDescent="0.55000000000000004">
      <c r="A55808" s="5">
        <v>42805.253202314816</v>
      </c>
      <c r="B55808" s="5"/>
      <c r="C55808">
        <v>0</v>
      </c>
      <c r="D55808">
        <f t="shared" si="1014"/>
        <v>0</v>
      </c>
      <c r="G55808" s="5"/>
    </row>
    <row r="55809" spans="1:7" x14ac:dyDescent="0.55000000000000004">
      <c r="A55809" s="5">
        <v>42805.294869039353</v>
      </c>
      <c r="B55809" s="5"/>
      <c r="C55809">
        <v>0</v>
      </c>
      <c r="D55809">
        <f t="shared" si="1014"/>
        <v>0</v>
      </c>
      <c r="G55809" s="5"/>
    </row>
    <row r="55810" spans="1:7" x14ac:dyDescent="0.55000000000000004">
      <c r="A55810" s="5">
        <v>42805.33653576389</v>
      </c>
      <c r="B55810" s="5"/>
      <c r="C55810">
        <v>0</v>
      </c>
      <c r="D55810">
        <f t="shared" si="1014"/>
        <v>0</v>
      </c>
      <c r="G55810" s="5"/>
    </row>
    <row r="55811" spans="1:7" x14ac:dyDescent="0.55000000000000004">
      <c r="A55811" s="5">
        <v>42805.378202488428</v>
      </c>
      <c r="B55811" s="5"/>
      <c r="C55811">
        <v>0</v>
      </c>
      <c r="D55811">
        <f t="shared" ref="D55811:D55874" si="1015">C55811*3600</f>
        <v>0</v>
      </c>
      <c r="G55811" s="5"/>
    </row>
    <row r="55812" spans="1:7" x14ac:dyDescent="0.55000000000000004">
      <c r="A55812" s="5">
        <v>42805.419869212965</v>
      </c>
      <c r="B55812" s="5"/>
      <c r="C55812">
        <v>0</v>
      </c>
      <c r="D55812">
        <f t="shared" si="1015"/>
        <v>0</v>
      </c>
      <c r="G55812" s="5"/>
    </row>
    <row r="55813" spans="1:7" x14ac:dyDescent="0.55000000000000004">
      <c r="A55813" s="5">
        <v>42805.461535937502</v>
      </c>
      <c r="B55813" s="5"/>
      <c r="C55813">
        <v>0</v>
      </c>
      <c r="D55813">
        <f t="shared" si="1015"/>
        <v>0</v>
      </c>
      <c r="G55813" s="5"/>
    </row>
    <row r="55814" spans="1:7" x14ac:dyDescent="0.55000000000000004">
      <c r="A55814" s="5">
        <v>42805.503202662039</v>
      </c>
      <c r="B55814" s="5"/>
      <c r="C55814">
        <v>0</v>
      </c>
      <c r="D55814">
        <f t="shared" si="1015"/>
        <v>0</v>
      </c>
      <c r="G55814" s="5"/>
    </row>
    <row r="55815" spans="1:7" x14ac:dyDescent="0.55000000000000004">
      <c r="A55815" s="5">
        <v>42805.544869386576</v>
      </c>
      <c r="B55815" s="5"/>
      <c r="C55815">
        <v>0</v>
      </c>
      <c r="D55815">
        <f t="shared" si="1015"/>
        <v>0</v>
      </c>
      <c r="G55815" s="5"/>
    </row>
    <row r="55816" spans="1:7" x14ac:dyDescent="0.55000000000000004">
      <c r="A55816" s="5">
        <v>42805.586536111114</v>
      </c>
      <c r="B55816" s="5"/>
      <c r="C55816">
        <v>0</v>
      </c>
      <c r="D55816">
        <f t="shared" si="1015"/>
        <v>0</v>
      </c>
      <c r="G55816" s="5"/>
    </row>
    <row r="55817" spans="1:7" x14ac:dyDescent="0.55000000000000004">
      <c r="A55817" s="5">
        <v>42805.628202835651</v>
      </c>
      <c r="B55817" s="5"/>
      <c r="C55817">
        <v>0</v>
      </c>
      <c r="D55817">
        <f t="shared" si="1015"/>
        <v>0</v>
      </c>
      <c r="G55817" s="5"/>
    </row>
    <row r="55818" spans="1:7" x14ac:dyDescent="0.55000000000000004">
      <c r="A55818" s="5">
        <v>42805.669869560188</v>
      </c>
      <c r="B55818" s="5"/>
      <c r="C55818">
        <v>0</v>
      </c>
      <c r="D55818">
        <f t="shared" si="1015"/>
        <v>0</v>
      </c>
      <c r="G55818" s="5"/>
    </row>
    <row r="55819" spans="1:7" x14ac:dyDescent="0.55000000000000004">
      <c r="A55819" s="5">
        <v>42805.711536284725</v>
      </c>
      <c r="B55819" s="5"/>
      <c r="C55819">
        <v>0</v>
      </c>
      <c r="D55819">
        <f t="shared" si="1015"/>
        <v>0</v>
      </c>
      <c r="G55819" s="5"/>
    </row>
    <row r="55820" spans="1:7" x14ac:dyDescent="0.55000000000000004">
      <c r="A55820" s="5">
        <v>42805.753203009263</v>
      </c>
      <c r="B55820" s="5"/>
      <c r="C55820">
        <v>0</v>
      </c>
      <c r="D55820">
        <f t="shared" si="1015"/>
        <v>0</v>
      </c>
      <c r="G55820" s="5"/>
    </row>
    <row r="55821" spans="1:7" x14ac:dyDescent="0.55000000000000004">
      <c r="A55821" s="5">
        <v>42805.7948697338</v>
      </c>
      <c r="B55821" s="5"/>
      <c r="C55821">
        <v>0</v>
      </c>
      <c r="D55821">
        <f t="shared" si="1015"/>
        <v>0</v>
      </c>
      <c r="G55821" s="5"/>
    </row>
    <row r="55822" spans="1:7" x14ac:dyDescent="0.55000000000000004">
      <c r="A55822" s="5">
        <v>42805.83653645833</v>
      </c>
      <c r="B55822" s="5"/>
      <c r="C55822">
        <v>0</v>
      </c>
      <c r="D55822">
        <f t="shared" si="1015"/>
        <v>0</v>
      </c>
      <c r="G55822" s="5"/>
    </row>
    <row r="55823" spans="1:7" x14ac:dyDescent="0.55000000000000004">
      <c r="A55823" s="5">
        <v>42805.878203182867</v>
      </c>
      <c r="B55823" s="5"/>
      <c r="C55823">
        <v>0</v>
      </c>
      <c r="D55823">
        <f t="shared" si="1015"/>
        <v>0</v>
      </c>
      <c r="G55823" s="5"/>
    </row>
    <row r="55824" spans="1:7" x14ac:dyDescent="0.55000000000000004">
      <c r="A55824" s="5">
        <v>42805.919869907404</v>
      </c>
      <c r="B55824" s="5"/>
      <c r="C55824">
        <v>0</v>
      </c>
      <c r="D55824">
        <f t="shared" si="1015"/>
        <v>0</v>
      </c>
      <c r="G55824" s="5"/>
    </row>
    <row r="55825" spans="1:7" x14ac:dyDescent="0.55000000000000004">
      <c r="A55825" s="5">
        <v>42805.961536631941</v>
      </c>
      <c r="B55825" s="5"/>
      <c r="C55825">
        <v>0</v>
      </c>
      <c r="D55825">
        <f t="shared" si="1015"/>
        <v>0</v>
      </c>
      <c r="G55825" s="5"/>
    </row>
    <row r="55826" spans="1:7" x14ac:dyDescent="0.55000000000000004">
      <c r="A55826" s="5">
        <v>42806.003203356478</v>
      </c>
      <c r="B55826" s="5"/>
      <c r="C55826">
        <v>0</v>
      </c>
      <c r="D55826">
        <f t="shared" si="1015"/>
        <v>0</v>
      </c>
      <c r="G55826" s="5"/>
    </row>
    <row r="55827" spans="1:7" x14ac:dyDescent="0.55000000000000004">
      <c r="A55827" s="5">
        <v>42806.044870081016</v>
      </c>
      <c r="B55827" s="5"/>
      <c r="C55827">
        <v>0</v>
      </c>
      <c r="D55827">
        <f t="shared" si="1015"/>
        <v>0</v>
      </c>
      <c r="G55827" s="5"/>
    </row>
    <row r="55828" spans="1:7" x14ac:dyDescent="0.55000000000000004">
      <c r="A55828" s="5">
        <v>42806.086536805553</v>
      </c>
      <c r="B55828" s="5"/>
      <c r="C55828">
        <v>0</v>
      </c>
      <c r="D55828">
        <f t="shared" si="1015"/>
        <v>0</v>
      </c>
      <c r="G55828" s="5"/>
    </row>
    <row r="55829" spans="1:7" x14ac:dyDescent="0.55000000000000004">
      <c r="A55829" s="5">
        <v>42806.12820353009</v>
      </c>
      <c r="B55829" s="5"/>
      <c r="C55829">
        <v>0</v>
      </c>
      <c r="D55829">
        <f t="shared" si="1015"/>
        <v>0</v>
      </c>
      <c r="G55829" s="5"/>
    </row>
    <row r="55830" spans="1:7" x14ac:dyDescent="0.55000000000000004">
      <c r="A55830" s="5">
        <v>42806.169870254627</v>
      </c>
      <c r="B55830" s="5"/>
      <c r="C55830">
        <v>0</v>
      </c>
      <c r="D55830">
        <f t="shared" si="1015"/>
        <v>0</v>
      </c>
      <c r="G55830" s="5"/>
    </row>
    <row r="55831" spans="1:7" x14ac:dyDescent="0.55000000000000004">
      <c r="A55831" s="5">
        <v>42806.211536979165</v>
      </c>
      <c r="B55831" s="5"/>
      <c r="C55831">
        <v>0</v>
      </c>
      <c r="D55831">
        <f t="shared" si="1015"/>
        <v>0</v>
      </c>
      <c r="G55831" s="5"/>
    </row>
    <row r="55832" spans="1:7" x14ac:dyDescent="0.55000000000000004">
      <c r="A55832" s="5">
        <v>42806.253203703702</v>
      </c>
      <c r="B55832" s="5"/>
      <c r="C55832">
        <v>0</v>
      </c>
      <c r="D55832">
        <f t="shared" si="1015"/>
        <v>0</v>
      </c>
      <c r="G55832" s="5"/>
    </row>
    <row r="55833" spans="1:7" x14ac:dyDescent="0.55000000000000004">
      <c r="A55833" s="5">
        <v>42806.294870428239</v>
      </c>
      <c r="B55833" s="5"/>
      <c r="C55833">
        <v>0</v>
      </c>
      <c r="D55833">
        <f t="shared" si="1015"/>
        <v>0</v>
      </c>
      <c r="G55833" s="5"/>
    </row>
    <row r="55834" spans="1:7" x14ac:dyDescent="0.55000000000000004">
      <c r="A55834" s="5">
        <v>42806.336537152776</v>
      </c>
      <c r="B55834" s="5"/>
      <c r="C55834">
        <v>0</v>
      </c>
      <c r="D55834">
        <f t="shared" si="1015"/>
        <v>0</v>
      </c>
      <c r="G55834" s="5"/>
    </row>
    <row r="55835" spans="1:7" x14ac:dyDescent="0.55000000000000004">
      <c r="A55835" s="5">
        <v>42806.378203877313</v>
      </c>
      <c r="B55835" s="5"/>
      <c r="C55835">
        <v>0</v>
      </c>
      <c r="D55835">
        <f t="shared" si="1015"/>
        <v>0</v>
      </c>
      <c r="G55835" s="5"/>
    </row>
    <row r="55836" spans="1:7" x14ac:dyDescent="0.55000000000000004">
      <c r="A55836" s="5">
        <v>42806.419870601851</v>
      </c>
      <c r="B55836" s="5"/>
      <c r="C55836">
        <v>0</v>
      </c>
      <c r="D55836">
        <f t="shared" si="1015"/>
        <v>0</v>
      </c>
      <c r="G55836" s="5"/>
    </row>
    <row r="55837" spans="1:7" x14ac:dyDescent="0.55000000000000004">
      <c r="A55837" s="5">
        <v>42806.461537326388</v>
      </c>
      <c r="B55837" s="5"/>
      <c r="C55837">
        <v>0</v>
      </c>
      <c r="D55837">
        <f t="shared" si="1015"/>
        <v>0</v>
      </c>
      <c r="G55837" s="5"/>
    </row>
    <row r="55838" spans="1:7" x14ac:dyDescent="0.55000000000000004">
      <c r="A55838" s="5">
        <v>42806.503204050925</v>
      </c>
      <c r="B55838" s="5"/>
      <c r="C55838">
        <v>0</v>
      </c>
      <c r="D55838">
        <f t="shared" si="1015"/>
        <v>0</v>
      </c>
      <c r="G55838" s="5"/>
    </row>
    <row r="55839" spans="1:7" x14ac:dyDescent="0.55000000000000004">
      <c r="A55839" s="5">
        <v>42806.544870775462</v>
      </c>
      <c r="B55839" s="5"/>
      <c r="C55839">
        <v>0</v>
      </c>
      <c r="D55839">
        <f t="shared" si="1015"/>
        <v>0</v>
      </c>
      <c r="G55839" s="5"/>
    </row>
    <row r="55840" spans="1:7" x14ac:dyDescent="0.55000000000000004">
      <c r="A55840" s="5">
        <v>42806.586537499999</v>
      </c>
      <c r="B55840" s="5"/>
      <c r="C55840">
        <v>0</v>
      </c>
      <c r="D55840">
        <f t="shared" si="1015"/>
        <v>0</v>
      </c>
      <c r="G55840" s="5"/>
    </row>
    <row r="55841" spans="1:7" x14ac:dyDescent="0.55000000000000004">
      <c r="A55841" s="5">
        <v>42806.628204224537</v>
      </c>
      <c r="B55841" s="5"/>
      <c r="C55841">
        <v>0</v>
      </c>
      <c r="D55841">
        <f t="shared" si="1015"/>
        <v>0</v>
      </c>
      <c r="G55841" s="5"/>
    </row>
    <row r="55842" spans="1:7" x14ac:dyDescent="0.55000000000000004">
      <c r="A55842" s="5">
        <v>42806.669870949074</v>
      </c>
      <c r="B55842" s="5"/>
      <c r="C55842">
        <v>0</v>
      </c>
      <c r="D55842">
        <f t="shared" si="1015"/>
        <v>0</v>
      </c>
      <c r="G55842" s="5"/>
    </row>
    <row r="55843" spans="1:7" x14ac:dyDescent="0.55000000000000004">
      <c r="A55843" s="5">
        <v>42806.711537673611</v>
      </c>
      <c r="B55843" s="5"/>
      <c r="C55843">
        <v>0</v>
      </c>
      <c r="D55843">
        <f t="shared" si="1015"/>
        <v>0</v>
      </c>
      <c r="G55843" s="5"/>
    </row>
    <row r="55844" spans="1:7" x14ac:dyDescent="0.55000000000000004">
      <c r="A55844" s="5">
        <v>42806.753204398148</v>
      </c>
      <c r="B55844" s="5"/>
      <c r="C55844">
        <v>0</v>
      </c>
      <c r="D55844">
        <f t="shared" si="1015"/>
        <v>0</v>
      </c>
      <c r="G55844" s="5"/>
    </row>
    <row r="55845" spans="1:7" x14ac:dyDescent="0.55000000000000004">
      <c r="A55845" s="5">
        <v>42806.794871122685</v>
      </c>
      <c r="B55845" s="5"/>
      <c r="C55845">
        <v>0</v>
      </c>
      <c r="D55845">
        <f t="shared" si="1015"/>
        <v>0</v>
      </c>
      <c r="G55845" s="5"/>
    </row>
    <row r="55846" spans="1:7" x14ac:dyDescent="0.55000000000000004">
      <c r="A55846" s="5">
        <v>42806.836537847223</v>
      </c>
      <c r="B55846" s="5"/>
      <c r="C55846">
        <v>0</v>
      </c>
      <c r="D55846">
        <f t="shared" si="1015"/>
        <v>0</v>
      </c>
      <c r="G55846" s="5"/>
    </row>
    <row r="55847" spans="1:7" x14ac:dyDescent="0.55000000000000004">
      <c r="A55847" s="5">
        <v>42806.87820457176</v>
      </c>
      <c r="B55847" s="5"/>
      <c r="C55847">
        <v>0</v>
      </c>
      <c r="D55847">
        <f t="shared" si="1015"/>
        <v>0</v>
      </c>
      <c r="G55847" s="5"/>
    </row>
    <row r="55848" spans="1:7" x14ac:dyDescent="0.55000000000000004">
      <c r="A55848" s="5">
        <v>42806.919871296297</v>
      </c>
      <c r="B55848" s="5"/>
      <c r="C55848">
        <v>0</v>
      </c>
      <c r="D55848">
        <f t="shared" si="1015"/>
        <v>0</v>
      </c>
      <c r="G55848" s="5"/>
    </row>
    <row r="55849" spans="1:7" x14ac:dyDescent="0.55000000000000004">
      <c r="A55849" s="5">
        <v>42806.961538020834</v>
      </c>
      <c r="B55849" s="5"/>
      <c r="C55849">
        <v>0</v>
      </c>
      <c r="D55849">
        <f t="shared" si="1015"/>
        <v>0</v>
      </c>
      <c r="G55849" s="5"/>
    </row>
    <row r="55850" spans="1:7" x14ac:dyDescent="0.55000000000000004">
      <c r="A55850" s="5">
        <v>42807.003204745371</v>
      </c>
      <c r="B55850" s="5"/>
      <c r="C55850">
        <v>0</v>
      </c>
      <c r="D55850">
        <f t="shared" si="1015"/>
        <v>0</v>
      </c>
      <c r="G55850" s="5"/>
    </row>
    <row r="55851" spans="1:7" x14ac:dyDescent="0.55000000000000004">
      <c r="A55851" s="5">
        <v>42807.044871469909</v>
      </c>
      <c r="B55851" s="5"/>
      <c r="C55851">
        <v>0</v>
      </c>
      <c r="D55851">
        <f t="shared" si="1015"/>
        <v>0</v>
      </c>
      <c r="G55851" s="5"/>
    </row>
    <row r="55852" spans="1:7" x14ac:dyDescent="0.55000000000000004">
      <c r="A55852" s="5">
        <v>42807.086538194446</v>
      </c>
      <c r="B55852" s="5"/>
      <c r="C55852">
        <v>0</v>
      </c>
      <c r="D55852">
        <f t="shared" si="1015"/>
        <v>0</v>
      </c>
      <c r="G55852" s="5"/>
    </row>
    <row r="55853" spans="1:7" x14ac:dyDescent="0.55000000000000004">
      <c r="A55853" s="5">
        <v>42807.128204918983</v>
      </c>
      <c r="B55853" s="5"/>
      <c r="C55853">
        <v>0</v>
      </c>
      <c r="D55853">
        <f t="shared" si="1015"/>
        <v>0</v>
      </c>
      <c r="G55853" s="5"/>
    </row>
    <row r="55854" spans="1:7" x14ac:dyDescent="0.55000000000000004">
      <c r="A55854" s="5">
        <v>42807.16987164352</v>
      </c>
      <c r="B55854" s="5"/>
      <c r="C55854">
        <v>0</v>
      </c>
      <c r="D55854">
        <f t="shared" si="1015"/>
        <v>0</v>
      </c>
      <c r="G55854" s="5"/>
    </row>
    <row r="55855" spans="1:7" x14ac:dyDescent="0.55000000000000004">
      <c r="A55855" s="5">
        <v>42807.211538368058</v>
      </c>
      <c r="B55855" s="5"/>
      <c r="C55855">
        <v>0</v>
      </c>
      <c r="D55855">
        <f t="shared" si="1015"/>
        <v>0</v>
      </c>
      <c r="G55855" s="5"/>
    </row>
    <row r="55856" spans="1:7" x14ac:dyDescent="0.55000000000000004">
      <c r="A55856" s="5">
        <v>42807.253205092595</v>
      </c>
      <c r="B55856" s="5"/>
      <c r="C55856">
        <v>0</v>
      </c>
      <c r="D55856">
        <f t="shared" si="1015"/>
        <v>0</v>
      </c>
      <c r="G55856" s="5"/>
    </row>
    <row r="55857" spans="1:7" x14ac:dyDescent="0.55000000000000004">
      <c r="A55857" s="5">
        <v>42807.294871817132</v>
      </c>
      <c r="B55857" s="5"/>
      <c r="C55857">
        <v>0</v>
      </c>
      <c r="D55857">
        <f t="shared" si="1015"/>
        <v>0</v>
      </c>
      <c r="G55857" s="5"/>
    </row>
    <row r="55858" spans="1:7" x14ac:dyDescent="0.55000000000000004">
      <c r="A55858" s="5">
        <v>42807.336538541669</v>
      </c>
      <c r="B55858" s="5"/>
      <c r="C55858">
        <v>0</v>
      </c>
      <c r="D55858">
        <f t="shared" si="1015"/>
        <v>0</v>
      </c>
      <c r="G55858" s="5"/>
    </row>
    <row r="55859" spans="1:7" x14ac:dyDescent="0.55000000000000004">
      <c r="A55859" s="5">
        <v>42807.378205266206</v>
      </c>
      <c r="B55859" s="5"/>
      <c r="C55859">
        <v>0</v>
      </c>
      <c r="D55859">
        <f t="shared" si="1015"/>
        <v>0</v>
      </c>
      <c r="G55859" s="5"/>
    </row>
    <row r="55860" spans="1:7" x14ac:dyDescent="0.55000000000000004">
      <c r="A55860" s="5">
        <v>42807.419871990744</v>
      </c>
      <c r="B55860" s="5"/>
      <c r="C55860">
        <v>0</v>
      </c>
      <c r="D55860">
        <f t="shared" si="1015"/>
        <v>0</v>
      </c>
      <c r="G55860" s="5"/>
    </row>
    <row r="55861" spans="1:7" x14ac:dyDescent="0.55000000000000004">
      <c r="A55861" s="5">
        <v>42807.461538715281</v>
      </c>
      <c r="B55861" s="5"/>
      <c r="C55861">
        <v>0</v>
      </c>
      <c r="D55861">
        <f t="shared" si="1015"/>
        <v>0</v>
      </c>
      <c r="G55861" s="5"/>
    </row>
    <row r="55862" spans="1:7" x14ac:dyDescent="0.55000000000000004">
      <c r="A55862" s="5">
        <v>42807.503205439818</v>
      </c>
      <c r="B55862" s="5"/>
      <c r="C55862">
        <v>0</v>
      </c>
      <c r="D55862">
        <f t="shared" si="1015"/>
        <v>0</v>
      </c>
      <c r="G55862" s="5"/>
    </row>
    <row r="55863" spans="1:7" x14ac:dyDescent="0.55000000000000004">
      <c r="A55863" s="5">
        <v>42807.544872164348</v>
      </c>
      <c r="B55863" s="5"/>
      <c r="C55863">
        <v>0</v>
      </c>
      <c r="D55863">
        <f t="shared" si="1015"/>
        <v>0</v>
      </c>
      <c r="G55863" s="5"/>
    </row>
    <row r="55864" spans="1:7" x14ac:dyDescent="0.55000000000000004">
      <c r="A55864" s="5">
        <v>42807.586538888892</v>
      </c>
      <c r="B55864" s="5"/>
      <c r="C55864">
        <v>0</v>
      </c>
      <c r="D55864">
        <f t="shared" si="1015"/>
        <v>0</v>
      </c>
      <c r="G55864" s="5"/>
    </row>
    <row r="55865" spans="1:7" x14ac:dyDescent="0.55000000000000004">
      <c r="A55865" s="5">
        <v>42807.628205613422</v>
      </c>
      <c r="B55865" s="5"/>
      <c r="C55865">
        <v>0</v>
      </c>
      <c r="D55865">
        <f t="shared" si="1015"/>
        <v>0</v>
      </c>
      <c r="G55865" s="5"/>
    </row>
    <row r="55866" spans="1:7" x14ac:dyDescent="0.55000000000000004">
      <c r="A55866" s="5">
        <v>42807.66987233796</v>
      </c>
      <c r="B55866" s="5"/>
      <c r="C55866">
        <v>0</v>
      </c>
      <c r="D55866">
        <f t="shared" si="1015"/>
        <v>0</v>
      </c>
      <c r="G55866" s="5"/>
    </row>
    <row r="55867" spans="1:7" x14ac:dyDescent="0.55000000000000004">
      <c r="A55867" s="5">
        <v>42807.711539062497</v>
      </c>
      <c r="B55867" s="5"/>
      <c r="C55867">
        <v>0</v>
      </c>
      <c r="D55867">
        <f t="shared" si="1015"/>
        <v>0</v>
      </c>
      <c r="G55867" s="5"/>
    </row>
    <row r="55868" spans="1:7" x14ac:dyDescent="0.55000000000000004">
      <c r="A55868" s="5">
        <v>42807.753205787034</v>
      </c>
      <c r="B55868" s="5"/>
      <c r="C55868">
        <v>0</v>
      </c>
      <c r="D55868">
        <f t="shared" si="1015"/>
        <v>0</v>
      </c>
      <c r="G55868" s="5"/>
    </row>
    <row r="55869" spans="1:7" x14ac:dyDescent="0.55000000000000004">
      <c r="A55869" s="5">
        <v>42807.794872511571</v>
      </c>
      <c r="B55869" s="5"/>
      <c r="C55869">
        <v>0</v>
      </c>
      <c r="D55869">
        <f t="shared" si="1015"/>
        <v>0</v>
      </c>
      <c r="G55869" s="5"/>
    </row>
    <row r="55870" spans="1:7" x14ac:dyDescent="0.55000000000000004">
      <c r="A55870" s="5">
        <v>42807.836539236108</v>
      </c>
      <c r="B55870" s="5"/>
      <c r="C55870">
        <v>0</v>
      </c>
      <c r="D55870">
        <f t="shared" si="1015"/>
        <v>0</v>
      </c>
      <c r="G55870" s="5"/>
    </row>
    <row r="55871" spans="1:7" x14ac:dyDescent="0.55000000000000004">
      <c r="A55871" s="5">
        <v>42807.878205960646</v>
      </c>
      <c r="B55871" s="5"/>
      <c r="C55871">
        <v>0</v>
      </c>
      <c r="D55871">
        <f t="shared" si="1015"/>
        <v>0</v>
      </c>
      <c r="G55871" s="5"/>
    </row>
    <row r="55872" spans="1:7" x14ac:dyDescent="0.55000000000000004">
      <c r="A55872" s="5">
        <v>42807.919872685183</v>
      </c>
      <c r="B55872" s="5"/>
      <c r="C55872">
        <v>0</v>
      </c>
      <c r="D55872">
        <f t="shared" si="1015"/>
        <v>0</v>
      </c>
      <c r="G55872" s="5"/>
    </row>
    <row r="55873" spans="1:7" x14ac:dyDescent="0.55000000000000004">
      <c r="A55873" s="5">
        <v>42807.96153940972</v>
      </c>
      <c r="B55873" s="5"/>
      <c r="C55873">
        <v>0</v>
      </c>
      <c r="D55873">
        <f t="shared" si="1015"/>
        <v>0</v>
      </c>
      <c r="G55873" s="5"/>
    </row>
    <row r="55874" spans="1:7" x14ac:dyDescent="0.55000000000000004">
      <c r="A55874" s="5">
        <v>42808.003206134257</v>
      </c>
      <c r="B55874" s="5"/>
      <c r="C55874">
        <v>0</v>
      </c>
      <c r="D55874">
        <f t="shared" si="1015"/>
        <v>0</v>
      </c>
      <c r="G55874" s="5"/>
    </row>
    <row r="55875" spans="1:7" x14ac:dyDescent="0.55000000000000004">
      <c r="A55875" s="5">
        <v>42808.044872858794</v>
      </c>
      <c r="B55875" s="5"/>
      <c r="C55875">
        <v>0</v>
      </c>
      <c r="D55875">
        <f t="shared" ref="D55875:D55938" si="1016">C55875*3600</f>
        <v>0</v>
      </c>
      <c r="G55875" s="5"/>
    </row>
    <row r="55876" spans="1:7" x14ac:dyDescent="0.55000000000000004">
      <c r="A55876" s="5">
        <v>42808.086539583332</v>
      </c>
      <c r="B55876" s="5"/>
      <c r="C55876">
        <v>0</v>
      </c>
      <c r="D55876">
        <f t="shared" si="1016"/>
        <v>0</v>
      </c>
      <c r="G55876" s="5"/>
    </row>
    <row r="55877" spans="1:7" x14ac:dyDescent="0.55000000000000004">
      <c r="A55877" s="5">
        <v>42808.128206307869</v>
      </c>
      <c r="B55877" s="5"/>
      <c r="C55877">
        <v>0</v>
      </c>
      <c r="D55877">
        <f t="shared" si="1016"/>
        <v>0</v>
      </c>
      <c r="G55877" s="5"/>
    </row>
    <row r="55878" spans="1:7" x14ac:dyDescent="0.55000000000000004">
      <c r="A55878" s="5">
        <v>42808.169873032406</v>
      </c>
      <c r="B55878" s="5"/>
      <c r="C55878">
        <v>0</v>
      </c>
      <c r="D55878">
        <f t="shared" si="1016"/>
        <v>0</v>
      </c>
      <c r="G55878" s="5"/>
    </row>
    <row r="55879" spans="1:7" x14ac:dyDescent="0.55000000000000004">
      <c r="A55879" s="5">
        <v>42808.211539756943</v>
      </c>
      <c r="B55879" s="5"/>
      <c r="C55879">
        <v>0</v>
      </c>
      <c r="D55879">
        <f t="shared" si="1016"/>
        <v>0</v>
      </c>
      <c r="G55879" s="5"/>
    </row>
    <row r="55880" spans="1:7" x14ac:dyDescent="0.55000000000000004">
      <c r="A55880" s="5">
        <v>42808.25320648148</v>
      </c>
      <c r="B55880" s="5"/>
      <c r="C55880">
        <v>0</v>
      </c>
      <c r="D55880">
        <f t="shared" si="1016"/>
        <v>0</v>
      </c>
      <c r="G55880" s="5"/>
    </row>
    <row r="55881" spans="1:7" x14ac:dyDescent="0.55000000000000004">
      <c r="A55881" s="5">
        <v>42808.294873206018</v>
      </c>
      <c r="B55881" s="5"/>
      <c r="C55881">
        <v>0</v>
      </c>
      <c r="D55881">
        <f t="shared" si="1016"/>
        <v>0</v>
      </c>
      <c r="G55881" s="5"/>
    </row>
    <row r="55882" spans="1:7" x14ac:dyDescent="0.55000000000000004">
      <c r="A55882" s="5">
        <v>42808.336539930555</v>
      </c>
      <c r="B55882" s="5"/>
      <c r="C55882">
        <v>0</v>
      </c>
      <c r="D55882">
        <f t="shared" si="1016"/>
        <v>0</v>
      </c>
      <c r="G55882" s="5"/>
    </row>
    <row r="55883" spans="1:7" x14ac:dyDescent="0.55000000000000004">
      <c r="A55883" s="5">
        <v>42808.378206655092</v>
      </c>
      <c r="B55883" s="5"/>
      <c r="C55883">
        <v>0</v>
      </c>
      <c r="D55883">
        <f t="shared" si="1016"/>
        <v>0</v>
      </c>
      <c r="G55883" s="5"/>
    </row>
    <row r="55884" spans="1:7" x14ac:dyDescent="0.55000000000000004">
      <c r="A55884" s="5">
        <v>42808.419873379629</v>
      </c>
      <c r="B55884" s="5"/>
      <c r="C55884">
        <v>0</v>
      </c>
      <c r="D55884">
        <f t="shared" si="1016"/>
        <v>0</v>
      </c>
      <c r="G55884" s="5"/>
    </row>
    <row r="55885" spans="1:7" x14ac:dyDescent="0.55000000000000004">
      <c r="A55885" s="5">
        <v>42808.461540104166</v>
      </c>
      <c r="B55885" s="5"/>
      <c r="C55885">
        <v>0</v>
      </c>
      <c r="D55885">
        <f t="shared" si="1016"/>
        <v>0</v>
      </c>
      <c r="G55885" s="5"/>
    </row>
    <row r="55886" spans="1:7" x14ac:dyDescent="0.55000000000000004">
      <c r="A55886" s="5">
        <v>42808.503206828704</v>
      </c>
      <c r="B55886" s="5"/>
      <c r="C55886">
        <v>0</v>
      </c>
      <c r="D55886">
        <f t="shared" si="1016"/>
        <v>0</v>
      </c>
      <c r="G55886" s="5"/>
    </row>
    <row r="55887" spans="1:7" x14ac:dyDescent="0.55000000000000004">
      <c r="A55887" s="5">
        <v>42808.544873553241</v>
      </c>
      <c r="B55887" s="5"/>
      <c r="C55887">
        <v>0</v>
      </c>
      <c r="D55887">
        <f t="shared" si="1016"/>
        <v>0</v>
      </c>
      <c r="G55887" s="5"/>
    </row>
    <row r="55888" spans="1:7" x14ac:dyDescent="0.55000000000000004">
      <c r="A55888" s="5">
        <v>42808.586540277778</v>
      </c>
      <c r="B55888" s="5"/>
      <c r="C55888">
        <v>0</v>
      </c>
      <c r="D55888">
        <f t="shared" si="1016"/>
        <v>0</v>
      </c>
      <c r="G55888" s="5"/>
    </row>
    <row r="55889" spans="1:7" x14ac:dyDescent="0.55000000000000004">
      <c r="A55889" s="5">
        <v>42808.628207002315</v>
      </c>
      <c r="B55889" s="5"/>
      <c r="C55889">
        <v>0</v>
      </c>
      <c r="D55889">
        <f t="shared" si="1016"/>
        <v>0</v>
      </c>
      <c r="G55889" s="5"/>
    </row>
    <row r="55890" spans="1:7" x14ac:dyDescent="0.55000000000000004">
      <c r="A55890" s="5">
        <v>42808.669873726853</v>
      </c>
      <c r="B55890" s="5"/>
      <c r="C55890">
        <v>0</v>
      </c>
      <c r="D55890">
        <f t="shared" si="1016"/>
        <v>0</v>
      </c>
      <c r="G55890" s="5"/>
    </row>
    <row r="55891" spans="1:7" x14ac:dyDescent="0.55000000000000004">
      <c r="A55891" s="5">
        <v>42808.71154045139</v>
      </c>
      <c r="B55891" s="5"/>
      <c r="C55891">
        <v>0</v>
      </c>
      <c r="D55891">
        <f t="shared" si="1016"/>
        <v>0</v>
      </c>
      <c r="G55891" s="5"/>
    </row>
    <row r="55892" spans="1:7" x14ac:dyDescent="0.55000000000000004">
      <c r="A55892" s="5">
        <v>42808.753207175927</v>
      </c>
      <c r="B55892" s="5"/>
      <c r="C55892">
        <v>0</v>
      </c>
      <c r="D55892">
        <f t="shared" si="1016"/>
        <v>0</v>
      </c>
      <c r="G55892" s="5"/>
    </row>
    <row r="55893" spans="1:7" x14ac:dyDescent="0.55000000000000004">
      <c r="A55893" s="5">
        <v>42808.794873900464</v>
      </c>
      <c r="B55893" s="5"/>
      <c r="C55893">
        <v>0</v>
      </c>
      <c r="D55893">
        <f t="shared" si="1016"/>
        <v>0</v>
      </c>
      <c r="G55893" s="5"/>
    </row>
    <row r="55894" spans="1:7" x14ac:dyDescent="0.55000000000000004">
      <c r="A55894" s="5">
        <v>42808.836540625001</v>
      </c>
      <c r="B55894" s="5"/>
      <c r="C55894">
        <v>0</v>
      </c>
      <c r="D55894">
        <f t="shared" si="1016"/>
        <v>0</v>
      </c>
      <c r="G55894" s="5"/>
    </row>
    <row r="55895" spans="1:7" x14ac:dyDescent="0.55000000000000004">
      <c r="A55895" s="5">
        <v>42808.878207349539</v>
      </c>
      <c r="B55895" s="5"/>
      <c r="C55895">
        <v>0</v>
      </c>
      <c r="D55895">
        <f t="shared" si="1016"/>
        <v>0</v>
      </c>
      <c r="G55895" s="5"/>
    </row>
    <row r="55896" spans="1:7" x14ac:dyDescent="0.55000000000000004">
      <c r="A55896" s="5">
        <v>42808.919874074076</v>
      </c>
      <c r="B55896" s="5"/>
      <c r="C55896">
        <v>0</v>
      </c>
      <c r="D55896">
        <f t="shared" si="1016"/>
        <v>0</v>
      </c>
      <c r="G55896" s="5"/>
    </row>
    <row r="55897" spans="1:7" x14ac:dyDescent="0.55000000000000004">
      <c r="A55897" s="5">
        <v>42808.961540798613</v>
      </c>
      <c r="B55897" s="5"/>
      <c r="C55897">
        <v>0</v>
      </c>
      <c r="D55897">
        <f t="shared" si="1016"/>
        <v>0</v>
      </c>
      <c r="G55897" s="5"/>
    </row>
    <row r="55898" spans="1:7" x14ac:dyDescent="0.55000000000000004">
      <c r="A55898" s="5">
        <v>42809.00320752315</v>
      </c>
      <c r="B55898" s="5"/>
      <c r="C55898">
        <v>0</v>
      </c>
      <c r="D55898">
        <f t="shared" si="1016"/>
        <v>0</v>
      </c>
      <c r="G55898" s="5"/>
    </row>
    <row r="55899" spans="1:7" x14ac:dyDescent="0.55000000000000004">
      <c r="A55899" s="5">
        <v>42809.044874247687</v>
      </c>
      <c r="B55899" s="5"/>
      <c r="C55899">
        <v>0</v>
      </c>
      <c r="D55899">
        <f t="shared" si="1016"/>
        <v>0</v>
      </c>
      <c r="G55899" s="5"/>
    </row>
    <row r="55900" spans="1:7" x14ac:dyDescent="0.55000000000000004">
      <c r="A55900" s="5">
        <v>42809.086540972225</v>
      </c>
      <c r="B55900" s="5"/>
      <c r="C55900">
        <v>0</v>
      </c>
      <c r="D55900">
        <f t="shared" si="1016"/>
        <v>0</v>
      </c>
      <c r="G55900" s="5"/>
    </row>
    <row r="55901" spans="1:7" x14ac:dyDescent="0.55000000000000004">
      <c r="A55901" s="5">
        <v>42809.128207696762</v>
      </c>
      <c r="B55901" s="5"/>
      <c r="C55901">
        <v>0</v>
      </c>
      <c r="D55901">
        <f t="shared" si="1016"/>
        <v>0</v>
      </c>
      <c r="G55901" s="5"/>
    </row>
    <row r="55902" spans="1:7" x14ac:dyDescent="0.55000000000000004">
      <c r="A55902" s="5">
        <v>42809.169874421299</v>
      </c>
      <c r="B55902" s="5"/>
      <c r="C55902">
        <v>0</v>
      </c>
      <c r="D55902">
        <f t="shared" si="1016"/>
        <v>0</v>
      </c>
      <c r="G55902" s="5"/>
    </row>
    <row r="55903" spans="1:7" x14ac:dyDescent="0.55000000000000004">
      <c r="A55903" s="5">
        <v>42809.211541145836</v>
      </c>
      <c r="B55903" s="5"/>
      <c r="C55903">
        <v>0</v>
      </c>
      <c r="D55903">
        <f t="shared" si="1016"/>
        <v>0</v>
      </c>
      <c r="G55903" s="5"/>
    </row>
    <row r="55904" spans="1:7" x14ac:dyDescent="0.55000000000000004">
      <c r="A55904" s="5">
        <v>42809.253207870373</v>
      </c>
      <c r="B55904" s="5"/>
      <c r="C55904">
        <v>0</v>
      </c>
      <c r="D55904">
        <f t="shared" si="1016"/>
        <v>0</v>
      </c>
      <c r="G55904" s="5"/>
    </row>
    <row r="55905" spans="1:7" x14ac:dyDescent="0.55000000000000004">
      <c r="A55905" s="5">
        <v>42809.294874594911</v>
      </c>
      <c r="B55905" s="5"/>
      <c r="C55905">
        <v>0</v>
      </c>
      <c r="D55905">
        <f t="shared" si="1016"/>
        <v>0</v>
      </c>
      <c r="G55905" s="5"/>
    </row>
    <row r="55906" spans="1:7" x14ac:dyDescent="0.55000000000000004">
      <c r="A55906" s="5">
        <v>42809.336541319441</v>
      </c>
      <c r="B55906" s="5"/>
      <c r="C55906">
        <v>0</v>
      </c>
      <c r="D55906">
        <f t="shared" si="1016"/>
        <v>0</v>
      </c>
      <c r="G55906" s="5"/>
    </row>
    <row r="55907" spans="1:7" x14ac:dyDescent="0.55000000000000004">
      <c r="A55907" s="5">
        <v>42809.378208043985</v>
      </c>
      <c r="B55907" s="5"/>
      <c r="C55907">
        <v>0</v>
      </c>
      <c r="D55907">
        <f t="shared" si="1016"/>
        <v>0</v>
      </c>
      <c r="G55907" s="5"/>
    </row>
    <row r="55908" spans="1:7" x14ac:dyDescent="0.55000000000000004">
      <c r="A55908" s="5">
        <v>42809.419874768515</v>
      </c>
      <c r="B55908" s="5"/>
      <c r="C55908">
        <v>0</v>
      </c>
      <c r="D55908">
        <f t="shared" si="1016"/>
        <v>0</v>
      </c>
      <c r="G55908" s="5"/>
    </row>
    <row r="55909" spans="1:7" x14ac:dyDescent="0.55000000000000004">
      <c r="A55909" s="5">
        <v>42809.461541493052</v>
      </c>
      <c r="B55909" s="5"/>
      <c r="C55909">
        <v>0</v>
      </c>
      <c r="D55909">
        <f t="shared" si="1016"/>
        <v>0</v>
      </c>
      <c r="G55909" s="5"/>
    </row>
    <row r="55910" spans="1:7" x14ac:dyDescent="0.55000000000000004">
      <c r="A55910" s="5">
        <v>42809.503208217589</v>
      </c>
      <c r="B55910" s="5"/>
      <c r="C55910">
        <v>0</v>
      </c>
      <c r="D55910">
        <f t="shared" si="1016"/>
        <v>0</v>
      </c>
      <c r="G55910" s="5"/>
    </row>
    <row r="55911" spans="1:7" x14ac:dyDescent="0.55000000000000004">
      <c r="A55911" s="5">
        <v>42809.544874942127</v>
      </c>
      <c r="B55911" s="5"/>
      <c r="C55911">
        <v>0</v>
      </c>
      <c r="D55911">
        <f t="shared" si="1016"/>
        <v>0</v>
      </c>
      <c r="G55911" s="5"/>
    </row>
    <row r="55912" spans="1:7" x14ac:dyDescent="0.55000000000000004">
      <c r="A55912" s="5">
        <v>42809.586541666664</v>
      </c>
      <c r="B55912" s="5"/>
      <c r="C55912">
        <v>0</v>
      </c>
      <c r="D55912">
        <f t="shared" si="1016"/>
        <v>0</v>
      </c>
      <c r="G55912" s="5"/>
    </row>
    <row r="55913" spans="1:7" x14ac:dyDescent="0.55000000000000004">
      <c r="A55913" s="5">
        <v>42809.628208391201</v>
      </c>
      <c r="B55913" s="5"/>
      <c r="C55913">
        <v>0</v>
      </c>
      <c r="D55913">
        <f t="shared" si="1016"/>
        <v>0</v>
      </c>
      <c r="G55913" s="5"/>
    </row>
    <row r="55914" spans="1:7" x14ac:dyDescent="0.55000000000000004">
      <c r="A55914" s="5">
        <v>42809.669875115738</v>
      </c>
      <c r="B55914" s="5"/>
      <c r="C55914">
        <v>0</v>
      </c>
      <c r="D55914">
        <f t="shared" si="1016"/>
        <v>0</v>
      </c>
      <c r="G55914" s="5"/>
    </row>
    <row r="55915" spans="1:7" x14ac:dyDescent="0.55000000000000004">
      <c r="A55915" s="5">
        <v>42809.711541840275</v>
      </c>
      <c r="B55915" s="5"/>
      <c r="C55915">
        <v>0</v>
      </c>
      <c r="D55915">
        <f t="shared" si="1016"/>
        <v>0</v>
      </c>
      <c r="G55915" s="5"/>
    </row>
    <row r="55916" spans="1:7" x14ac:dyDescent="0.55000000000000004">
      <c r="A55916" s="5">
        <v>42809.753208564813</v>
      </c>
      <c r="B55916" s="5"/>
      <c r="C55916">
        <v>0</v>
      </c>
      <c r="D55916">
        <f t="shared" si="1016"/>
        <v>0</v>
      </c>
      <c r="G55916" s="5"/>
    </row>
    <row r="55917" spans="1:7" x14ac:dyDescent="0.55000000000000004">
      <c r="A55917" s="5">
        <v>42809.79487528935</v>
      </c>
      <c r="B55917" s="5"/>
      <c r="C55917">
        <v>0</v>
      </c>
      <c r="D55917">
        <f t="shared" si="1016"/>
        <v>0</v>
      </c>
      <c r="G55917" s="5"/>
    </row>
    <row r="55918" spans="1:7" x14ac:dyDescent="0.55000000000000004">
      <c r="A55918" s="5">
        <v>42809.836542013887</v>
      </c>
      <c r="B55918" s="5"/>
      <c r="C55918">
        <v>0</v>
      </c>
      <c r="D55918">
        <f t="shared" si="1016"/>
        <v>0</v>
      </c>
      <c r="G55918" s="5"/>
    </row>
    <row r="55919" spans="1:7" x14ac:dyDescent="0.55000000000000004">
      <c r="A55919" s="5">
        <v>42809.878208738424</v>
      </c>
      <c r="B55919" s="5"/>
      <c r="C55919">
        <v>0</v>
      </c>
      <c r="D55919">
        <f t="shared" si="1016"/>
        <v>0</v>
      </c>
      <c r="G55919" s="5"/>
    </row>
    <row r="55920" spans="1:7" x14ac:dyDescent="0.55000000000000004">
      <c r="A55920" s="5">
        <v>42809.919875462961</v>
      </c>
      <c r="B55920" s="5"/>
      <c r="C55920">
        <v>0</v>
      </c>
      <c r="D55920">
        <f t="shared" si="1016"/>
        <v>0</v>
      </c>
      <c r="G55920" s="5"/>
    </row>
    <row r="55921" spans="1:7" x14ac:dyDescent="0.55000000000000004">
      <c r="A55921" s="5">
        <v>42809.961542187499</v>
      </c>
      <c r="B55921" s="5"/>
      <c r="C55921">
        <v>0</v>
      </c>
      <c r="D55921">
        <f t="shared" si="1016"/>
        <v>0</v>
      </c>
      <c r="G55921" s="5"/>
    </row>
    <row r="55922" spans="1:7" x14ac:dyDescent="0.55000000000000004">
      <c r="A55922" s="5">
        <v>42810.003208912036</v>
      </c>
      <c r="B55922" s="5"/>
      <c r="C55922">
        <v>0</v>
      </c>
      <c r="D55922">
        <f t="shared" si="1016"/>
        <v>0</v>
      </c>
      <c r="G55922" s="5"/>
    </row>
    <row r="55923" spans="1:7" x14ac:dyDescent="0.55000000000000004">
      <c r="A55923" s="5">
        <v>42810.044875636573</v>
      </c>
      <c r="B55923" s="5"/>
      <c r="C55923">
        <v>0</v>
      </c>
      <c r="D55923">
        <f t="shared" si="1016"/>
        <v>0</v>
      </c>
      <c r="G55923" s="5"/>
    </row>
    <row r="55924" spans="1:7" x14ac:dyDescent="0.55000000000000004">
      <c r="A55924" s="5">
        <v>42810.08654236111</v>
      </c>
      <c r="B55924" s="5"/>
      <c r="C55924">
        <v>0</v>
      </c>
      <c r="D55924">
        <f t="shared" si="1016"/>
        <v>0</v>
      </c>
      <c r="G55924" s="5"/>
    </row>
    <row r="55925" spans="1:7" x14ac:dyDescent="0.55000000000000004">
      <c r="A55925" s="5">
        <v>42810.128209085648</v>
      </c>
      <c r="B55925" s="5"/>
      <c r="C55925">
        <v>0</v>
      </c>
      <c r="D55925">
        <f t="shared" si="1016"/>
        <v>0</v>
      </c>
      <c r="G55925" s="5"/>
    </row>
    <row r="55926" spans="1:7" x14ac:dyDescent="0.55000000000000004">
      <c r="A55926" s="5">
        <v>42810.169875810185</v>
      </c>
      <c r="B55926" s="5"/>
      <c r="C55926">
        <v>0</v>
      </c>
      <c r="D55926">
        <f t="shared" si="1016"/>
        <v>0</v>
      </c>
      <c r="G55926" s="5"/>
    </row>
    <row r="55927" spans="1:7" x14ac:dyDescent="0.55000000000000004">
      <c r="A55927" s="5">
        <v>42810.211542534722</v>
      </c>
      <c r="B55927" s="5"/>
      <c r="C55927">
        <v>0</v>
      </c>
      <c r="D55927">
        <f t="shared" si="1016"/>
        <v>0</v>
      </c>
      <c r="G55927" s="5"/>
    </row>
    <row r="55928" spans="1:7" x14ac:dyDescent="0.55000000000000004">
      <c r="A55928" s="5">
        <v>42810.253209259259</v>
      </c>
      <c r="B55928" s="5"/>
      <c r="C55928">
        <v>0</v>
      </c>
      <c r="D55928">
        <f t="shared" si="1016"/>
        <v>0</v>
      </c>
      <c r="G55928" s="5"/>
    </row>
    <row r="55929" spans="1:7" x14ac:dyDescent="0.55000000000000004">
      <c r="A55929" s="5">
        <v>42810.294875983796</v>
      </c>
      <c r="B55929" s="5"/>
      <c r="C55929">
        <v>0</v>
      </c>
      <c r="D55929">
        <f t="shared" si="1016"/>
        <v>0</v>
      </c>
      <c r="G55929" s="5"/>
    </row>
    <row r="55930" spans="1:7" x14ac:dyDescent="0.55000000000000004">
      <c r="A55930" s="5">
        <v>42810.336542708334</v>
      </c>
      <c r="B55930" s="5"/>
      <c r="C55930">
        <v>0</v>
      </c>
      <c r="D55930">
        <f t="shared" si="1016"/>
        <v>0</v>
      </c>
      <c r="G55930" s="5"/>
    </row>
    <row r="55931" spans="1:7" x14ac:dyDescent="0.55000000000000004">
      <c r="A55931" s="5">
        <v>42810.378209432871</v>
      </c>
      <c r="B55931" s="5"/>
      <c r="C55931">
        <v>0</v>
      </c>
      <c r="D55931">
        <f t="shared" si="1016"/>
        <v>0</v>
      </c>
      <c r="G55931" s="5"/>
    </row>
    <row r="55932" spans="1:7" x14ac:dyDescent="0.55000000000000004">
      <c r="A55932" s="5">
        <v>42810.419876157408</v>
      </c>
      <c r="B55932" s="5"/>
      <c r="C55932">
        <v>0</v>
      </c>
      <c r="D55932">
        <f t="shared" si="1016"/>
        <v>0</v>
      </c>
      <c r="G55932" s="5"/>
    </row>
    <row r="55933" spans="1:7" x14ac:dyDescent="0.55000000000000004">
      <c r="A55933" s="5">
        <v>42810.461542881945</v>
      </c>
      <c r="B55933" s="5"/>
      <c r="C55933">
        <v>0</v>
      </c>
      <c r="D55933">
        <f t="shared" si="1016"/>
        <v>0</v>
      </c>
      <c r="G55933" s="5"/>
    </row>
    <row r="55934" spans="1:7" x14ac:dyDescent="0.55000000000000004">
      <c r="A55934" s="5">
        <v>42810.503209606482</v>
      </c>
      <c r="B55934" s="5"/>
      <c r="C55934">
        <v>0</v>
      </c>
      <c r="D55934">
        <f t="shared" si="1016"/>
        <v>0</v>
      </c>
      <c r="G55934" s="5"/>
    </row>
    <row r="55935" spans="1:7" x14ac:dyDescent="0.55000000000000004">
      <c r="A55935" s="5">
        <v>42810.54487633102</v>
      </c>
      <c r="B55935" s="5"/>
      <c r="C55935">
        <v>0</v>
      </c>
      <c r="D55935">
        <f t="shared" si="1016"/>
        <v>0</v>
      </c>
      <c r="G55935" s="5"/>
    </row>
    <row r="55936" spans="1:7" x14ac:dyDescent="0.55000000000000004">
      <c r="A55936" s="5">
        <v>42810.586543055557</v>
      </c>
      <c r="B55936" s="5"/>
      <c r="C55936">
        <v>0</v>
      </c>
      <c r="D55936">
        <f t="shared" si="1016"/>
        <v>0</v>
      </c>
      <c r="G55936" s="5"/>
    </row>
    <row r="55937" spans="1:7" x14ac:dyDescent="0.55000000000000004">
      <c r="A55937" s="5">
        <v>42810.628209780094</v>
      </c>
      <c r="B55937" s="5"/>
      <c r="C55937">
        <v>0</v>
      </c>
      <c r="D55937">
        <f t="shared" si="1016"/>
        <v>0</v>
      </c>
      <c r="G55937" s="5"/>
    </row>
    <row r="55938" spans="1:7" x14ac:dyDescent="0.55000000000000004">
      <c r="A55938" s="5">
        <v>42810.669876504631</v>
      </c>
      <c r="B55938" s="5"/>
      <c r="C55938">
        <v>0</v>
      </c>
      <c r="D55938">
        <f t="shared" si="1016"/>
        <v>0</v>
      </c>
      <c r="G55938" s="5"/>
    </row>
    <row r="55939" spans="1:7" x14ac:dyDescent="0.55000000000000004">
      <c r="A55939" s="5">
        <v>42810.711543229168</v>
      </c>
      <c r="B55939" s="5"/>
      <c r="C55939">
        <v>0</v>
      </c>
      <c r="D55939">
        <f t="shared" ref="D55939:D56002" si="1017">C55939*3600</f>
        <v>0</v>
      </c>
      <c r="G55939" s="5"/>
    </row>
    <row r="55940" spans="1:7" x14ac:dyDescent="0.55000000000000004">
      <c r="A55940" s="5">
        <v>42810.753209953706</v>
      </c>
      <c r="B55940" s="5"/>
      <c r="C55940">
        <v>0</v>
      </c>
      <c r="D55940">
        <f t="shared" si="1017"/>
        <v>0</v>
      </c>
      <c r="G55940" s="5"/>
    </row>
    <row r="55941" spans="1:7" x14ac:dyDescent="0.55000000000000004">
      <c r="A55941" s="5">
        <v>42810.794876678243</v>
      </c>
      <c r="B55941" s="5"/>
      <c r="C55941">
        <v>0</v>
      </c>
      <c r="D55941">
        <f t="shared" si="1017"/>
        <v>0</v>
      </c>
      <c r="G55941" s="5"/>
    </row>
    <row r="55942" spans="1:7" x14ac:dyDescent="0.55000000000000004">
      <c r="A55942" s="5">
        <v>42810.83654340278</v>
      </c>
      <c r="B55942" s="5"/>
      <c r="C55942">
        <v>0</v>
      </c>
      <c r="D55942">
        <f t="shared" si="1017"/>
        <v>0</v>
      </c>
      <c r="G55942" s="5"/>
    </row>
    <row r="55943" spans="1:7" x14ac:dyDescent="0.55000000000000004">
      <c r="A55943" s="5">
        <v>42810.878210127317</v>
      </c>
      <c r="B55943" s="5"/>
      <c r="C55943">
        <v>0</v>
      </c>
      <c r="D55943">
        <f t="shared" si="1017"/>
        <v>0</v>
      </c>
      <c r="G55943" s="5"/>
    </row>
    <row r="55944" spans="1:7" x14ac:dyDescent="0.55000000000000004">
      <c r="A55944" s="5">
        <v>42810.919876851854</v>
      </c>
      <c r="B55944" s="5"/>
      <c r="C55944">
        <v>0</v>
      </c>
      <c r="D55944">
        <f t="shared" si="1017"/>
        <v>0</v>
      </c>
      <c r="G55944" s="5"/>
    </row>
    <row r="55945" spans="1:7" x14ac:dyDescent="0.55000000000000004">
      <c r="A55945" s="5">
        <v>42810.961543576392</v>
      </c>
      <c r="B55945" s="5"/>
      <c r="C55945">
        <v>0</v>
      </c>
      <c r="D55945">
        <f t="shared" si="1017"/>
        <v>0</v>
      </c>
      <c r="G55945" s="5"/>
    </row>
    <row r="55946" spans="1:7" x14ac:dyDescent="0.55000000000000004">
      <c r="A55946" s="5">
        <v>42811.003210300929</v>
      </c>
      <c r="B55946" s="5"/>
      <c r="C55946">
        <v>0</v>
      </c>
      <c r="D55946">
        <f t="shared" si="1017"/>
        <v>0</v>
      </c>
      <c r="G55946" s="5"/>
    </row>
    <row r="55947" spans="1:7" x14ac:dyDescent="0.55000000000000004">
      <c r="A55947" s="5">
        <v>42811.044877025466</v>
      </c>
      <c r="B55947" s="5"/>
      <c r="C55947">
        <v>0</v>
      </c>
      <c r="D55947">
        <f t="shared" si="1017"/>
        <v>0</v>
      </c>
      <c r="G55947" s="5"/>
    </row>
    <row r="55948" spans="1:7" x14ac:dyDescent="0.55000000000000004">
      <c r="A55948" s="5">
        <v>42811.086543750003</v>
      </c>
      <c r="B55948" s="5"/>
      <c r="C55948">
        <v>0</v>
      </c>
      <c r="D55948">
        <f t="shared" si="1017"/>
        <v>0</v>
      </c>
      <c r="G55948" s="5"/>
    </row>
    <row r="55949" spans="1:7" x14ac:dyDescent="0.55000000000000004">
      <c r="A55949" s="5">
        <v>42811.128210474533</v>
      </c>
      <c r="B55949" s="5"/>
      <c r="C55949">
        <v>0</v>
      </c>
      <c r="D55949">
        <f t="shared" si="1017"/>
        <v>0</v>
      </c>
      <c r="G55949" s="5"/>
    </row>
    <row r="55950" spans="1:7" x14ac:dyDescent="0.55000000000000004">
      <c r="A55950" s="5">
        <v>42811.169877199078</v>
      </c>
      <c r="B55950" s="5"/>
      <c r="C55950">
        <v>0</v>
      </c>
      <c r="D55950">
        <f t="shared" si="1017"/>
        <v>0</v>
      </c>
      <c r="G55950" s="5"/>
    </row>
    <row r="55951" spans="1:7" x14ac:dyDescent="0.55000000000000004">
      <c r="A55951" s="5">
        <v>42811.211543923608</v>
      </c>
      <c r="B55951" s="5"/>
      <c r="C55951">
        <v>0</v>
      </c>
      <c r="D55951">
        <f t="shared" si="1017"/>
        <v>0</v>
      </c>
      <c r="G55951" s="5"/>
    </row>
    <row r="55952" spans="1:7" x14ac:dyDescent="0.55000000000000004">
      <c r="A55952" s="5">
        <v>42811.253210648145</v>
      </c>
      <c r="B55952" s="5"/>
      <c r="C55952">
        <v>0</v>
      </c>
      <c r="D55952">
        <f t="shared" si="1017"/>
        <v>0</v>
      </c>
      <c r="G55952" s="5"/>
    </row>
    <row r="55953" spans="1:7" x14ac:dyDescent="0.55000000000000004">
      <c r="A55953" s="5">
        <v>42811.294877372682</v>
      </c>
      <c r="B55953" s="5"/>
      <c r="C55953">
        <v>0</v>
      </c>
      <c r="D55953">
        <f t="shared" si="1017"/>
        <v>0</v>
      </c>
      <c r="G55953" s="5"/>
    </row>
    <row r="55954" spans="1:7" x14ac:dyDescent="0.55000000000000004">
      <c r="A55954" s="5">
        <v>42811.336544097219</v>
      </c>
      <c r="B55954" s="5"/>
      <c r="C55954">
        <v>0</v>
      </c>
      <c r="D55954">
        <f t="shared" si="1017"/>
        <v>0</v>
      </c>
      <c r="G55954" s="5"/>
    </row>
    <row r="55955" spans="1:7" x14ac:dyDescent="0.55000000000000004">
      <c r="A55955" s="5">
        <v>42811.378210821757</v>
      </c>
      <c r="B55955" s="5"/>
      <c r="C55955">
        <v>0</v>
      </c>
      <c r="D55955">
        <f t="shared" si="1017"/>
        <v>0</v>
      </c>
      <c r="G55955" s="5"/>
    </row>
    <row r="55956" spans="1:7" x14ac:dyDescent="0.55000000000000004">
      <c r="A55956" s="5">
        <v>42811.419877546294</v>
      </c>
      <c r="B55956" s="5"/>
      <c r="C55956">
        <v>0</v>
      </c>
      <c r="D55956">
        <f t="shared" si="1017"/>
        <v>0</v>
      </c>
      <c r="G55956" s="5"/>
    </row>
    <row r="55957" spans="1:7" x14ac:dyDescent="0.55000000000000004">
      <c r="A55957" s="5">
        <v>42811.461544270831</v>
      </c>
      <c r="B55957" s="5"/>
      <c r="C55957">
        <v>0</v>
      </c>
      <c r="D55957">
        <f t="shared" si="1017"/>
        <v>0</v>
      </c>
      <c r="G55957" s="5"/>
    </row>
    <row r="55958" spans="1:7" x14ac:dyDescent="0.55000000000000004">
      <c r="A55958" s="5">
        <v>42811.503210995368</v>
      </c>
      <c r="B55958" s="5"/>
      <c r="C55958">
        <v>0</v>
      </c>
      <c r="D55958">
        <f t="shared" si="1017"/>
        <v>0</v>
      </c>
      <c r="G55958" s="5"/>
    </row>
    <row r="55959" spans="1:7" x14ac:dyDescent="0.55000000000000004">
      <c r="A55959" s="5">
        <v>42811.544877719905</v>
      </c>
      <c r="B55959" s="5"/>
      <c r="C55959">
        <v>0</v>
      </c>
      <c r="D55959">
        <f t="shared" si="1017"/>
        <v>0</v>
      </c>
      <c r="G55959" s="5"/>
    </row>
    <row r="55960" spans="1:7" x14ac:dyDescent="0.55000000000000004">
      <c r="A55960" s="5">
        <v>42811.586544444443</v>
      </c>
      <c r="B55960" s="5"/>
      <c r="C55960">
        <v>0</v>
      </c>
      <c r="D55960">
        <f t="shared" si="1017"/>
        <v>0</v>
      </c>
      <c r="G55960" s="5"/>
    </row>
    <row r="55961" spans="1:7" x14ac:dyDescent="0.55000000000000004">
      <c r="A55961" s="5">
        <v>42811.62821116898</v>
      </c>
      <c r="B55961" s="5"/>
      <c r="C55961">
        <v>0</v>
      </c>
      <c r="D55961">
        <f t="shared" si="1017"/>
        <v>0</v>
      </c>
      <c r="G55961" s="5"/>
    </row>
    <row r="55962" spans="1:7" x14ac:dyDescent="0.55000000000000004">
      <c r="A55962" s="5">
        <v>42811.669877893517</v>
      </c>
      <c r="B55962" s="5"/>
      <c r="C55962">
        <v>0</v>
      </c>
      <c r="D55962">
        <f t="shared" si="1017"/>
        <v>0</v>
      </c>
      <c r="G55962" s="5"/>
    </row>
    <row r="55963" spans="1:7" x14ac:dyDescent="0.55000000000000004">
      <c r="A55963" s="5">
        <v>42811.711544618054</v>
      </c>
      <c r="B55963" s="5"/>
      <c r="C55963">
        <v>0</v>
      </c>
      <c r="D55963">
        <f t="shared" si="1017"/>
        <v>0</v>
      </c>
      <c r="G55963" s="5"/>
    </row>
    <row r="55964" spans="1:7" x14ac:dyDescent="0.55000000000000004">
      <c r="A55964" s="5">
        <v>42811.753211342591</v>
      </c>
      <c r="B55964" s="5"/>
      <c r="C55964">
        <v>0</v>
      </c>
      <c r="D55964">
        <f t="shared" si="1017"/>
        <v>0</v>
      </c>
      <c r="G55964" s="5"/>
    </row>
    <row r="55965" spans="1:7" x14ac:dyDescent="0.55000000000000004">
      <c r="A55965" s="5">
        <v>42811.794878067129</v>
      </c>
      <c r="B55965" s="5"/>
      <c r="C55965">
        <v>0</v>
      </c>
      <c r="D55965">
        <f t="shared" si="1017"/>
        <v>0</v>
      </c>
      <c r="G55965" s="5"/>
    </row>
    <row r="55966" spans="1:7" x14ac:dyDescent="0.55000000000000004">
      <c r="A55966" s="5">
        <v>42811.836544791666</v>
      </c>
      <c r="B55966" s="5"/>
      <c r="C55966">
        <v>0</v>
      </c>
      <c r="D55966">
        <f t="shared" si="1017"/>
        <v>0</v>
      </c>
      <c r="G55966" s="5"/>
    </row>
    <row r="55967" spans="1:7" x14ac:dyDescent="0.55000000000000004">
      <c r="A55967" s="5">
        <v>42811.878211516203</v>
      </c>
      <c r="B55967" s="5"/>
      <c r="C55967">
        <v>0</v>
      </c>
      <c r="D55967">
        <f t="shared" si="1017"/>
        <v>0</v>
      </c>
      <c r="G55967" s="5"/>
    </row>
    <row r="55968" spans="1:7" x14ac:dyDescent="0.55000000000000004">
      <c r="A55968" s="5">
        <v>42811.91987824074</v>
      </c>
      <c r="B55968" s="5"/>
      <c r="C55968">
        <v>0</v>
      </c>
      <c r="D55968">
        <f t="shared" si="1017"/>
        <v>0</v>
      </c>
      <c r="G55968" s="5"/>
    </row>
    <row r="55969" spans="1:7" x14ac:dyDescent="0.55000000000000004">
      <c r="A55969" s="5">
        <v>42811.961544965277</v>
      </c>
      <c r="B55969" s="5"/>
      <c r="C55969">
        <v>0</v>
      </c>
      <c r="D55969">
        <f t="shared" si="1017"/>
        <v>0</v>
      </c>
      <c r="G55969" s="5"/>
    </row>
    <row r="55970" spans="1:7" x14ac:dyDescent="0.55000000000000004">
      <c r="A55970" s="5">
        <v>42812.003211689815</v>
      </c>
      <c r="B55970" s="5"/>
      <c r="C55970">
        <v>0</v>
      </c>
      <c r="D55970">
        <f t="shared" si="1017"/>
        <v>0</v>
      </c>
      <c r="G55970" s="5"/>
    </row>
    <row r="55971" spans="1:7" x14ac:dyDescent="0.55000000000000004">
      <c r="A55971" s="5">
        <v>42812.044878414352</v>
      </c>
      <c r="B55971" s="5"/>
      <c r="C55971">
        <v>0</v>
      </c>
      <c r="D55971">
        <f t="shared" si="1017"/>
        <v>0</v>
      </c>
      <c r="G55971" s="5"/>
    </row>
    <row r="55972" spans="1:7" x14ac:dyDescent="0.55000000000000004">
      <c r="A55972" s="5">
        <v>42812.086545138889</v>
      </c>
      <c r="B55972" s="5"/>
      <c r="C55972">
        <v>0</v>
      </c>
      <c r="D55972">
        <f t="shared" si="1017"/>
        <v>0</v>
      </c>
      <c r="G55972" s="5"/>
    </row>
    <row r="55973" spans="1:7" x14ac:dyDescent="0.55000000000000004">
      <c r="A55973" s="5">
        <v>42812.128211863426</v>
      </c>
      <c r="B55973" s="5"/>
      <c r="C55973">
        <v>0</v>
      </c>
      <c r="D55973">
        <f t="shared" si="1017"/>
        <v>0</v>
      </c>
      <c r="G55973" s="5"/>
    </row>
    <row r="55974" spans="1:7" x14ac:dyDescent="0.55000000000000004">
      <c r="A55974" s="5">
        <v>42812.169878587963</v>
      </c>
      <c r="B55974" s="5"/>
      <c r="C55974">
        <v>0</v>
      </c>
      <c r="D55974">
        <f t="shared" si="1017"/>
        <v>0</v>
      </c>
      <c r="G55974" s="5"/>
    </row>
    <row r="55975" spans="1:7" x14ac:dyDescent="0.55000000000000004">
      <c r="A55975" s="5">
        <v>42812.211545312501</v>
      </c>
      <c r="B55975" s="5"/>
      <c r="C55975">
        <v>0</v>
      </c>
      <c r="D55975">
        <f t="shared" si="1017"/>
        <v>0</v>
      </c>
      <c r="G55975" s="5"/>
    </row>
    <row r="55976" spans="1:7" x14ac:dyDescent="0.55000000000000004">
      <c r="A55976" s="5">
        <v>42812.253212037038</v>
      </c>
      <c r="B55976" s="5"/>
      <c r="C55976">
        <v>0</v>
      </c>
      <c r="D55976">
        <f t="shared" si="1017"/>
        <v>0</v>
      </c>
      <c r="G55976" s="5"/>
    </row>
    <row r="55977" spans="1:7" x14ac:dyDescent="0.55000000000000004">
      <c r="A55977" s="5">
        <v>42812.294878761575</v>
      </c>
      <c r="B55977" s="5"/>
      <c r="C55977">
        <v>0</v>
      </c>
      <c r="D55977">
        <f t="shared" si="1017"/>
        <v>0</v>
      </c>
      <c r="G55977" s="5"/>
    </row>
    <row r="55978" spans="1:7" x14ac:dyDescent="0.55000000000000004">
      <c r="A55978" s="5">
        <v>42812.336545486112</v>
      </c>
      <c r="B55978" s="5"/>
      <c r="C55978">
        <v>0</v>
      </c>
      <c r="D55978">
        <f t="shared" si="1017"/>
        <v>0</v>
      </c>
      <c r="G55978" s="5"/>
    </row>
    <row r="55979" spans="1:7" x14ac:dyDescent="0.55000000000000004">
      <c r="A55979" s="5">
        <v>42812.37821221065</v>
      </c>
      <c r="B55979" s="5"/>
      <c r="C55979">
        <v>0</v>
      </c>
      <c r="D55979">
        <f t="shared" si="1017"/>
        <v>0</v>
      </c>
      <c r="G55979" s="5"/>
    </row>
    <row r="55980" spans="1:7" x14ac:dyDescent="0.55000000000000004">
      <c r="A55980" s="5">
        <v>42812.419878935187</v>
      </c>
      <c r="B55980" s="5"/>
      <c r="C55980">
        <v>0</v>
      </c>
      <c r="D55980">
        <f t="shared" si="1017"/>
        <v>0</v>
      </c>
      <c r="G55980" s="5"/>
    </row>
    <row r="55981" spans="1:7" x14ac:dyDescent="0.55000000000000004">
      <c r="A55981" s="5">
        <v>42812.461545659724</v>
      </c>
      <c r="B55981" s="5"/>
      <c r="C55981">
        <v>0</v>
      </c>
      <c r="D55981">
        <f t="shared" si="1017"/>
        <v>0</v>
      </c>
      <c r="G55981" s="5"/>
    </row>
    <row r="55982" spans="1:7" x14ac:dyDescent="0.55000000000000004">
      <c r="A55982" s="5">
        <v>42812.503212384261</v>
      </c>
      <c r="B55982" s="5"/>
      <c r="C55982" s="4">
        <v>8.0833299999999997E-6</v>
      </c>
      <c r="D55982">
        <f t="shared" si="1017"/>
        <v>2.9099988E-2</v>
      </c>
      <c r="G55982" s="5"/>
    </row>
    <row r="55983" spans="1:7" x14ac:dyDescent="0.55000000000000004">
      <c r="A55983" s="5">
        <v>42812.544879108798</v>
      </c>
      <c r="B55983" s="5"/>
      <c r="C55983">
        <v>1.36222E-4</v>
      </c>
      <c r="D55983">
        <f t="shared" si="1017"/>
        <v>0.49039919999999998</v>
      </c>
      <c r="G55983" s="5"/>
    </row>
    <row r="55984" spans="1:7" x14ac:dyDescent="0.55000000000000004">
      <c r="A55984" s="5">
        <v>42812.586545833336</v>
      </c>
      <c r="B55984" s="5"/>
      <c r="C55984">
        <v>0</v>
      </c>
      <c r="D55984">
        <f t="shared" si="1017"/>
        <v>0</v>
      </c>
      <c r="G55984" s="5"/>
    </row>
    <row r="55985" spans="1:7" x14ac:dyDescent="0.55000000000000004">
      <c r="A55985" s="5">
        <v>42812.628212557873</v>
      </c>
      <c r="B55985" s="5"/>
      <c r="C55985">
        <v>1.15222E-4</v>
      </c>
      <c r="D55985">
        <f t="shared" si="1017"/>
        <v>0.41479920000000003</v>
      </c>
      <c r="G55985" s="5"/>
    </row>
    <row r="55986" spans="1:7" x14ac:dyDescent="0.55000000000000004">
      <c r="A55986" s="5">
        <v>42812.66987928241</v>
      </c>
      <c r="B55986" s="5"/>
      <c r="C55986">
        <v>3.1061100000000003E-4</v>
      </c>
      <c r="D55986">
        <f t="shared" si="1017"/>
        <v>1.1181996000000001</v>
      </c>
      <c r="G55986" s="5"/>
    </row>
    <row r="55987" spans="1:7" x14ac:dyDescent="0.55000000000000004">
      <c r="A55987" s="5">
        <v>42812.711546006947</v>
      </c>
      <c r="B55987" s="5"/>
      <c r="C55987">
        <v>0</v>
      </c>
      <c r="D55987">
        <f t="shared" si="1017"/>
        <v>0</v>
      </c>
      <c r="G55987" s="5"/>
    </row>
    <row r="55988" spans="1:7" x14ac:dyDescent="0.55000000000000004">
      <c r="A55988" s="5">
        <v>42812.753212731484</v>
      </c>
      <c r="B55988" s="5"/>
      <c r="C55988">
        <v>0</v>
      </c>
      <c r="D55988">
        <f t="shared" si="1017"/>
        <v>0</v>
      </c>
      <c r="G55988" s="5"/>
    </row>
    <row r="55989" spans="1:7" x14ac:dyDescent="0.55000000000000004">
      <c r="A55989" s="5">
        <v>42812.794879456022</v>
      </c>
      <c r="B55989" s="5"/>
      <c r="C55989">
        <v>0</v>
      </c>
      <c r="D55989">
        <f t="shared" si="1017"/>
        <v>0</v>
      </c>
      <c r="G55989" s="5"/>
    </row>
    <row r="55990" spans="1:7" x14ac:dyDescent="0.55000000000000004">
      <c r="A55990" s="5">
        <v>42812.836546180559</v>
      </c>
      <c r="B55990" s="5"/>
      <c r="C55990">
        <v>0</v>
      </c>
      <c r="D55990">
        <f t="shared" si="1017"/>
        <v>0</v>
      </c>
      <c r="G55990" s="5"/>
    </row>
    <row r="55991" spans="1:7" x14ac:dyDescent="0.55000000000000004">
      <c r="A55991" s="5">
        <v>42812.878212905096</v>
      </c>
      <c r="B55991" s="5"/>
      <c r="C55991">
        <v>0</v>
      </c>
      <c r="D55991">
        <f t="shared" si="1017"/>
        <v>0</v>
      </c>
      <c r="G55991" s="5"/>
    </row>
    <row r="55992" spans="1:7" x14ac:dyDescent="0.55000000000000004">
      <c r="A55992" s="5">
        <v>42812.919879629626</v>
      </c>
      <c r="B55992" s="5"/>
      <c r="C55992">
        <v>0</v>
      </c>
      <c r="D55992">
        <f t="shared" si="1017"/>
        <v>0</v>
      </c>
      <c r="G55992" s="5"/>
    </row>
    <row r="55993" spans="1:7" x14ac:dyDescent="0.55000000000000004">
      <c r="A55993" s="5">
        <v>42812.961546354163</v>
      </c>
      <c r="B55993" s="5"/>
      <c r="C55993">
        <v>0</v>
      </c>
      <c r="D55993">
        <f t="shared" si="1017"/>
        <v>0</v>
      </c>
      <c r="G55993" s="5"/>
    </row>
    <row r="55994" spans="1:7" x14ac:dyDescent="0.55000000000000004">
      <c r="A55994" s="5">
        <v>42813.0032130787</v>
      </c>
      <c r="B55994" s="5"/>
      <c r="C55994">
        <v>0</v>
      </c>
      <c r="D55994">
        <f t="shared" si="1017"/>
        <v>0</v>
      </c>
      <c r="G55994" s="5"/>
    </row>
    <row r="55995" spans="1:7" x14ac:dyDescent="0.55000000000000004">
      <c r="A55995" s="5">
        <v>42813.044879803238</v>
      </c>
      <c r="B55995" s="5"/>
      <c r="C55995">
        <v>0</v>
      </c>
      <c r="D55995">
        <f t="shared" si="1017"/>
        <v>0</v>
      </c>
      <c r="G55995" s="5"/>
    </row>
    <row r="55996" spans="1:7" x14ac:dyDescent="0.55000000000000004">
      <c r="A55996" s="5">
        <v>42813.086546527775</v>
      </c>
      <c r="B55996" s="5"/>
      <c r="C55996">
        <v>0</v>
      </c>
      <c r="D55996">
        <f t="shared" si="1017"/>
        <v>0</v>
      </c>
      <c r="G55996" s="5"/>
    </row>
    <row r="55997" spans="1:7" x14ac:dyDescent="0.55000000000000004">
      <c r="A55997" s="5">
        <v>42813.128213252312</v>
      </c>
      <c r="B55997" s="5"/>
      <c r="C55997">
        <v>0</v>
      </c>
      <c r="D55997">
        <f t="shared" si="1017"/>
        <v>0</v>
      </c>
      <c r="G55997" s="5"/>
    </row>
    <row r="55998" spans="1:7" x14ac:dyDescent="0.55000000000000004">
      <c r="A55998" s="5">
        <v>42813.169879976849</v>
      </c>
      <c r="B55998" s="5"/>
      <c r="C55998">
        <v>0</v>
      </c>
      <c r="D55998">
        <f t="shared" si="1017"/>
        <v>0</v>
      </c>
      <c r="G55998" s="5"/>
    </row>
    <row r="55999" spans="1:7" x14ac:dyDescent="0.55000000000000004">
      <c r="A55999" s="5">
        <v>42813.211546701386</v>
      </c>
      <c r="B55999" s="5"/>
      <c r="C55999">
        <v>0</v>
      </c>
      <c r="D55999">
        <f t="shared" si="1017"/>
        <v>0</v>
      </c>
      <c r="G55999" s="5"/>
    </row>
    <row r="56000" spans="1:7" x14ac:dyDescent="0.55000000000000004">
      <c r="A56000" s="5">
        <v>42813.253213425924</v>
      </c>
      <c r="B56000" s="5"/>
      <c r="C56000">
        <v>0</v>
      </c>
      <c r="D56000">
        <f t="shared" si="1017"/>
        <v>0</v>
      </c>
      <c r="G56000" s="5"/>
    </row>
    <row r="56001" spans="1:7" x14ac:dyDescent="0.55000000000000004">
      <c r="A56001" s="5">
        <v>42813.294880150461</v>
      </c>
      <c r="B56001" s="5"/>
      <c r="C56001">
        <v>0</v>
      </c>
      <c r="D56001">
        <f t="shared" si="1017"/>
        <v>0</v>
      </c>
      <c r="G56001" s="5"/>
    </row>
    <row r="56002" spans="1:7" x14ac:dyDescent="0.55000000000000004">
      <c r="A56002" s="5">
        <v>42813.336546874998</v>
      </c>
      <c r="B56002" s="5"/>
      <c r="C56002">
        <v>0</v>
      </c>
      <c r="D56002">
        <f t="shared" si="1017"/>
        <v>0</v>
      </c>
      <c r="G56002" s="5"/>
    </row>
    <row r="56003" spans="1:7" x14ac:dyDescent="0.55000000000000004">
      <c r="A56003" s="5">
        <v>42813.378213599535</v>
      </c>
      <c r="B56003" s="5"/>
      <c r="C56003">
        <v>0</v>
      </c>
      <c r="D56003">
        <f t="shared" ref="D56003:D56066" si="1018">C56003*3600</f>
        <v>0</v>
      </c>
      <c r="G56003" s="5"/>
    </row>
    <row r="56004" spans="1:7" x14ac:dyDescent="0.55000000000000004">
      <c r="A56004" s="5">
        <v>42813.419880324072</v>
      </c>
      <c r="B56004" s="5"/>
      <c r="C56004">
        <v>0</v>
      </c>
      <c r="D56004">
        <f t="shared" si="1018"/>
        <v>0</v>
      </c>
      <c r="G56004" s="5"/>
    </row>
    <row r="56005" spans="1:7" x14ac:dyDescent="0.55000000000000004">
      <c r="A56005" s="5">
        <v>42813.46154704861</v>
      </c>
      <c r="B56005" s="5"/>
      <c r="C56005">
        <v>0</v>
      </c>
      <c r="D56005">
        <f t="shared" si="1018"/>
        <v>0</v>
      </c>
      <c r="G56005" s="5"/>
    </row>
    <row r="56006" spans="1:7" x14ac:dyDescent="0.55000000000000004">
      <c r="A56006" s="5">
        <v>42813.503213773147</v>
      </c>
      <c r="B56006" s="5"/>
      <c r="C56006">
        <v>0</v>
      </c>
      <c r="D56006">
        <f t="shared" si="1018"/>
        <v>0</v>
      </c>
      <c r="G56006" s="5"/>
    </row>
    <row r="56007" spans="1:7" x14ac:dyDescent="0.55000000000000004">
      <c r="A56007" s="5">
        <v>42813.544880497684</v>
      </c>
      <c r="B56007" s="5"/>
      <c r="C56007">
        <v>0</v>
      </c>
      <c r="D56007">
        <f t="shared" si="1018"/>
        <v>0</v>
      </c>
      <c r="G56007" s="5"/>
    </row>
    <row r="56008" spans="1:7" x14ac:dyDescent="0.55000000000000004">
      <c r="A56008" s="5">
        <v>42813.586547222221</v>
      </c>
      <c r="B56008" s="5"/>
      <c r="C56008">
        <v>0</v>
      </c>
      <c r="D56008">
        <f t="shared" si="1018"/>
        <v>0</v>
      </c>
      <c r="G56008" s="5"/>
    </row>
    <row r="56009" spans="1:7" x14ac:dyDescent="0.55000000000000004">
      <c r="A56009" s="5">
        <v>42813.628213946758</v>
      </c>
      <c r="B56009" s="5"/>
      <c r="C56009">
        <v>0</v>
      </c>
      <c r="D56009">
        <f t="shared" si="1018"/>
        <v>0</v>
      </c>
      <c r="G56009" s="5"/>
    </row>
    <row r="56010" spans="1:7" x14ac:dyDescent="0.55000000000000004">
      <c r="A56010" s="5">
        <v>42813.669880671296</v>
      </c>
      <c r="B56010" s="5"/>
      <c r="C56010">
        <v>0</v>
      </c>
      <c r="D56010">
        <f t="shared" si="1018"/>
        <v>0</v>
      </c>
      <c r="G56010" s="5"/>
    </row>
    <row r="56011" spans="1:7" x14ac:dyDescent="0.55000000000000004">
      <c r="A56011" s="5">
        <v>42813.711547395833</v>
      </c>
      <c r="B56011" s="5"/>
      <c r="C56011">
        <v>0</v>
      </c>
      <c r="D56011">
        <f t="shared" si="1018"/>
        <v>0</v>
      </c>
      <c r="G56011" s="5"/>
    </row>
    <row r="56012" spans="1:7" x14ac:dyDescent="0.55000000000000004">
      <c r="A56012" s="5">
        <v>42813.75321412037</v>
      </c>
      <c r="B56012" s="5"/>
      <c r="C56012">
        <v>0</v>
      </c>
      <c r="D56012">
        <f t="shared" si="1018"/>
        <v>0</v>
      </c>
      <c r="G56012" s="5"/>
    </row>
    <row r="56013" spans="1:7" x14ac:dyDescent="0.55000000000000004">
      <c r="A56013" s="5">
        <v>42813.794880844907</v>
      </c>
      <c r="B56013" s="5"/>
      <c r="C56013">
        <v>0</v>
      </c>
      <c r="D56013">
        <f t="shared" si="1018"/>
        <v>0</v>
      </c>
      <c r="G56013" s="5"/>
    </row>
    <row r="56014" spans="1:7" x14ac:dyDescent="0.55000000000000004">
      <c r="A56014" s="5">
        <v>42813.836547569445</v>
      </c>
      <c r="B56014" s="5"/>
      <c r="C56014">
        <v>0</v>
      </c>
      <c r="D56014">
        <f t="shared" si="1018"/>
        <v>0</v>
      </c>
      <c r="G56014" s="5"/>
    </row>
    <row r="56015" spans="1:7" x14ac:dyDescent="0.55000000000000004">
      <c r="A56015" s="5">
        <v>42813.878214293982</v>
      </c>
      <c r="B56015" s="5"/>
      <c r="C56015">
        <v>0</v>
      </c>
      <c r="D56015">
        <f t="shared" si="1018"/>
        <v>0</v>
      </c>
      <c r="G56015" s="5"/>
    </row>
    <row r="56016" spans="1:7" x14ac:dyDescent="0.55000000000000004">
      <c r="A56016" s="5">
        <v>42813.919881018519</v>
      </c>
      <c r="B56016" s="5"/>
      <c r="C56016">
        <v>0</v>
      </c>
      <c r="D56016">
        <f t="shared" si="1018"/>
        <v>0</v>
      </c>
      <c r="G56016" s="5"/>
    </row>
    <row r="56017" spans="1:7" x14ac:dyDescent="0.55000000000000004">
      <c r="A56017" s="5">
        <v>42813.961547743056</v>
      </c>
      <c r="B56017" s="5"/>
      <c r="C56017">
        <v>0</v>
      </c>
      <c r="D56017">
        <f t="shared" si="1018"/>
        <v>0</v>
      </c>
      <c r="G56017" s="5"/>
    </row>
    <row r="56018" spans="1:7" x14ac:dyDescent="0.55000000000000004">
      <c r="A56018" s="5">
        <v>42814.003214467593</v>
      </c>
      <c r="B56018" s="5"/>
      <c r="C56018">
        <v>0</v>
      </c>
      <c r="D56018">
        <f t="shared" si="1018"/>
        <v>0</v>
      </c>
      <c r="G56018" s="5"/>
    </row>
    <row r="56019" spans="1:7" x14ac:dyDescent="0.55000000000000004">
      <c r="A56019" s="5">
        <v>42814.044881192131</v>
      </c>
      <c r="B56019" s="5"/>
      <c r="C56019">
        <v>0</v>
      </c>
      <c r="D56019">
        <f t="shared" si="1018"/>
        <v>0</v>
      </c>
      <c r="G56019" s="5"/>
    </row>
    <row r="56020" spans="1:7" x14ac:dyDescent="0.55000000000000004">
      <c r="A56020" s="5">
        <v>42814.086547916668</v>
      </c>
      <c r="B56020" s="5"/>
      <c r="C56020">
        <v>0</v>
      </c>
      <c r="D56020">
        <f t="shared" si="1018"/>
        <v>0</v>
      </c>
      <c r="G56020" s="5"/>
    </row>
    <row r="56021" spans="1:7" x14ac:dyDescent="0.55000000000000004">
      <c r="A56021" s="5">
        <v>42814.128214641205</v>
      </c>
      <c r="B56021" s="5"/>
      <c r="C56021">
        <v>0</v>
      </c>
      <c r="D56021">
        <f t="shared" si="1018"/>
        <v>0</v>
      </c>
      <c r="G56021" s="5"/>
    </row>
    <row r="56022" spans="1:7" x14ac:dyDescent="0.55000000000000004">
      <c r="A56022" s="5">
        <v>42814.169881365742</v>
      </c>
      <c r="B56022" s="5"/>
      <c r="C56022">
        <v>0</v>
      </c>
      <c r="D56022">
        <f t="shared" si="1018"/>
        <v>0</v>
      </c>
      <c r="G56022" s="5"/>
    </row>
    <row r="56023" spans="1:7" x14ac:dyDescent="0.55000000000000004">
      <c r="A56023" s="5">
        <v>42814.211548090279</v>
      </c>
      <c r="B56023" s="5"/>
      <c r="C56023">
        <v>0</v>
      </c>
      <c r="D56023">
        <f t="shared" si="1018"/>
        <v>0</v>
      </c>
      <c r="G56023" s="5"/>
    </row>
    <row r="56024" spans="1:7" x14ac:dyDescent="0.55000000000000004">
      <c r="A56024" s="5">
        <v>42814.253214814817</v>
      </c>
      <c r="B56024" s="5"/>
      <c r="C56024">
        <v>0</v>
      </c>
      <c r="D56024">
        <f t="shared" si="1018"/>
        <v>0</v>
      </c>
      <c r="G56024" s="5"/>
    </row>
    <row r="56025" spans="1:7" x14ac:dyDescent="0.55000000000000004">
      <c r="A56025" s="5">
        <v>42814.294881539354</v>
      </c>
      <c r="B56025" s="5"/>
      <c r="C56025">
        <v>0</v>
      </c>
      <c r="D56025">
        <f t="shared" si="1018"/>
        <v>0</v>
      </c>
      <c r="G56025" s="5"/>
    </row>
    <row r="56026" spans="1:7" x14ac:dyDescent="0.55000000000000004">
      <c r="A56026" s="5">
        <v>42814.336548263891</v>
      </c>
      <c r="B56026" s="5"/>
      <c r="C56026">
        <v>0</v>
      </c>
      <c r="D56026">
        <f t="shared" si="1018"/>
        <v>0</v>
      </c>
      <c r="G56026" s="5"/>
    </row>
    <row r="56027" spans="1:7" x14ac:dyDescent="0.55000000000000004">
      <c r="A56027" s="5">
        <v>42814.378214988428</v>
      </c>
      <c r="B56027" s="5"/>
      <c r="C56027">
        <v>0</v>
      </c>
      <c r="D56027">
        <f t="shared" si="1018"/>
        <v>0</v>
      </c>
      <c r="G56027" s="5"/>
    </row>
    <row r="56028" spans="1:7" x14ac:dyDescent="0.55000000000000004">
      <c r="A56028" s="5">
        <v>42814.419881712965</v>
      </c>
      <c r="B56028" s="5"/>
      <c r="C56028">
        <v>0</v>
      </c>
      <c r="D56028">
        <f t="shared" si="1018"/>
        <v>0</v>
      </c>
      <c r="G56028" s="5"/>
    </row>
    <row r="56029" spans="1:7" x14ac:dyDescent="0.55000000000000004">
      <c r="A56029" s="5">
        <v>42814.461548437503</v>
      </c>
      <c r="B56029" s="5"/>
      <c r="C56029">
        <v>0</v>
      </c>
      <c r="D56029">
        <f t="shared" si="1018"/>
        <v>0</v>
      </c>
      <c r="G56029" s="5"/>
    </row>
    <row r="56030" spans="1:7" x14ac:dyDescent="0.55000000000000004">
      <c r="A56030" s="5">
        <v>42814.50321516204</v>
      </c>
      <c r="B56030" s="5"/>
      <c r="C56030">
        <v>0</v>
      </c>
      <c r="D56030">
        <f t="shared" si="1018"/>
        <v>0</v>
      </c>
      <c r="G56030" s="5"/>
    </row>
    <row r="56031" spans="1:7" x14ac:dyDescent="0.55000000000000004">
      <c r="A56031" s="5">
        <v>42814.544881886577</v>
      </c>
      <c r="B56031" s="5"/>
      <c r="C56031">
        <v>0</v>
      </c>
      <c r="D56031">
        <f t="shared" si="1018"/>
        <v>0</v>
      </c>
      <c r="G56031" s="5"/>
    </row>
    <row r="56032" spans="1:7" x14ac:dyDescent="0.55000000000000004">
      <c r="A56032" s="5">
        <v>42814.586548611114</v>
      </c>
      <c r="B56032" s="5"/>
      <c r="C56032">
        <v>0</v>
      </c>
      <c r="D56032">
        <f t="shared" si="1018"/>
        <v>0</v>
      </c>
      <c r="G56032" s="5"/>
    </row>
    <row r="56033" spans="1:7" x14ac:dyDescent="0.55000000000000004">
      <c r="A56033" s="5">
        <v>42814.628215335644</v>
      </c>
      <c r="B56033" s="5"/>
      <c r="C56033">
        <v>0</v>
      </c>
      <c r="D56033">
        <f t="shared" si="1018"/>
        <v>0</v>
      </c>
      <c r="G56033" s="5"/>
    </row>
    <row r="56034" spans="1:7" x14ac:dyDescent="0.55000000000000004">
      <c r="A56034" s="5">
        <v>42814.669882060189</v>
      </c>
      <c r="B56034" s="5"/>
      <c r="C56034">
        <v>0</v>
      </c>
      <c r="D56034">
        <f t="shared" si="1018"/>
        <v>0</v>
      </c>
      <c r="G56034" s="5"/>
    </row>
    <row r="56035" spans="1:7" x14ac:dyDescent="0.55000000000000004">
      <c r="A56035" s="5">
        <v>42814.711548784719</v>
      </c>
      <c r="B56035" s="5"/>
      <c r="C56035">
        <v>0</v>
      </c>
      <c r="D56035">
        <f t="shared" si="1018"/>
        <v>0</v>
      </c>
      <c r="G56035" s="5"/>
    </row>
    <row r="56036" spans="1:7" x14ac:dyDescent="0.55000000000000004">
      <c r="A56036" s="5">
        <v>42814.753215509256</v>
      </c>
      <c r="B56036" s="5"/>
      <c r="C56036">
        <v>0</v>
      </c>
      <c r="D56036">
        <f t="shared" si="1018"/>
        <v>0</v>
      </c>
      <c r="G56036" s="5"/>
    </row>
    <row r="56037" spans="1:7" x14ac:dyDescent="0.55000000000000004">
      <c r="A56037" s="5">
        <v>42814.794882233793</v>
      </c>
      <c r="B56037" s="5"/>
      <c r="C56037">
        <v>0</v>
      </c>
      <c r="D56037">
        <f t="shared" si="1018"/>
        <v>0</v>
      </c>
      <c r="G56037" s="5"/>
    </row>
    <row r="56038" spans="1:7" x14ac:dyDescent="0.55000000000000004">
      <c r="A56038" s="5">
        <v>42814.83654895833</v>
      </c>
      <c r="B56038" s="5"/>
      <c r="C56038">
        <v>3.1516699999999999E-4</v>
      </c>
      <c r="D56038">
        <f t="shared" si="1018"/>
        <v>1.1346011999999999</v>
      </c>
      <c r="G56038" s="5"/>
    </row>
    <row r="56039" spans="1:7" x14ac:dyDescent="0.55000000000000004">
      <c r="A56039" s="5">
        <v>42814.878215682867</v>
      </c>
      <c r="B56039" s="5"/>
      <c r="C56039">
        <v>0</v>
      </c>
      <c r="D56039">
        <f t="shared" si="1018"/>
        <v>0</v>
      </c>
      <c r="G56039" s="5"/>
    </row>
    <row r="56040" spans="1:7" x14ac:dyDescent="0.55000000000000004">
      <c r="A56040" s="5">
        <v>42814.919882407405</v>
      </c>
      <c r="B56040" s="5"/>
      <c r="C56040">
        <v>0</v>
      </c>
      <c r="D56040">
        <f t="shared" si="1018"/>
        <v>0</v>
      </c>
      <c r="G56040" s="5"/>
    </row>
    <row r="56041" spans="1:7" x14ac:dyDescent="0.55000000000000004">
      <c r="A56041" s="5">
        <v>42814.961549131942</v>
      </c>
      <c r="B56041" s="5"/>
      <c r="C56041">
        <v>0</v>
      </c>
      <c r="D56041">
        <f t="shared" si="1018"/>
        <v>0</v>
      </c>
      <c r="G56041" s="5"/>
    </row>
    <row r="56042" spans="1:7" x14ac:dyDescent="0.55000000000000004">
      <c r="A56042" s="5">
        <v>42815.003215856479</v>
      </c>
      <c r="B56042" s="5"/>
      <c r="C56042">
        <v>3.89694E-4</v>
      </c>
      <c r="D56042">
        <f t="shared" si="1018"/>
        <v>1.4028984</v>
      </c>
      <c r="G56042" s="5"/>
    </row>
    <row r="56043" spans="1:7" x14ac:dyDescent="0.55000000000000004">
      <c r="A56043" s="5">
        <v>42815.044882581016</v>
      </c>
      <c r="B56043" s="5"/>
      <c r="C56043">
        <v>5.4472199999999998E-4</v>
      </c>
      <c r="D56043">
        <f t="shared" si="1018"/>
        <v>1.9609991999999998</v>
      </c>
      <c r="G56043" s="5"/>
    </row>
    <row r="56044" spans="1:7" x14ac:dyDescent="0.55000000000000004">
      <c r="A56044" s="5">
        <v>42815.086549305553</v>
      </c>
      <c r="B56044" s="5"/>
      <c r="C56044">
        <v>4.1433300000000002E-4</v>
      </c>
      <c r="D56044">
        <f t="shared" si="1018"/>
        <v>1.4915988</v>
      </c>
      <c r="G56044" s="5"/>
    </row>
    <row r="56045" spans="1:7" x14ac:dyDescent="0.55000000000000004">
      <c r="A56045" s="5">
        <v>42815.128216030091</v>
      </c>
      <c r="B56045" s="5"/>
      <c r="C56045">
        <v>4.5405599999999999E-4</v>
      </c>
      <c r="D56045">
        <f t="shared" si="1018"/>
        <v>1.6346015999999999</v>
      </c>
      <c r="G56045" s="5"/>
    </row>
    <row r="56046" spans="1:7" x14ac:dyDescent="0.55000000000000004">
      <c r="A56046" s="5">
        <v>42815.169882754628</v>
      </c>
      <c r="B56046" s="5"/>
      <c r="C56046">
        <v>3.24278E-4</v>
      </c>
      <c r="D56046">
        <f t="shared" si="1018"/>
        <v>1.1674008</v>
      </c>
      <c r="G56046" s="5"/>
    </row>
    <row r="56047" spans="1:7" x14ac:dyDescent="0.55000000000000004">
      <c r="A56047" s="5">
        <v>42815.211549479165</v>
      </c>
      <c r="B56047" s="5"/>
      <c r="C56047">
        <v>3.6777799999999997E-4</v>
      </c>
      <c r="D56047">
        <f t="shared" si="1018"/>
        <v>1.3240007999999999</v>
      </c>
      <c r="G56047" s="5"/>
    </row>
    <row r="56048" spans="1:7" x14ac:dyDescent="0.55000000000000004">
      <c r="A56048" s="5">
        <v>42815.253216203702</v>
      </c>
      <c r="B56048" s="5"/>
      <c r="C56048">
        <v>9.2911100000000004E-4</v>
      </c>
      <c r="D56048">
        <f t="shared" si="1018"/>
        <v>3.3447996</v>
      </c>
      <c r="G56048" s="5"/>
    </row>
    <row r="56049" spans="1:7" x14ac:dyDescent="0.55000000000000004">
      <c r="A56049" s="5">
        <v>42815.29488292824</v>
      </c>
      <c r="B56049" s="5"/>
      <c r="C56049">
        <v>1.2110000000000001E-3</v>
      </c>
      <c r="D56049">
        <f t="shared" si="1018"/>
        <v>4.3596000000000004</v>
      </c>
      <c r="G56049" s="5"/>
    </row>
    <row r="56050" spans="1:7" x14ac:dyDescent="0.55000000000000004">
      <c r="A56050" s="5">
        <v>42815.336549652777</v>
      </c>
      <c r="B56050" s="5"/>
      <c r="C56050">
        <v>6.8472200000000002E-4</v>
      </c>
      <c r="D56050">
        <f t="shared" si="1018"/>
        <v>2.4649992000000003</v>
      </c>
      <c r="G56050" s="5"/>
    </row>
    <row r="56051" spans="1:7" x14ac:dyDescent="0.55000000000000004">
      <c r="A56051" s="5">
        <v>42815.378216377314</v>
      </c>
      <c r="B56051" s="5"/>
      <c r="C56051">
        <v>6.2677800000000004E-4</v>
      </c>
      <c r="D56051">
        <f t="shared" si="1018"/>
        <v>2.2564008000000002</v>
      </c>
      <c r="G56051" s="5"/>
    </row>
    <row r="56052" spans="1:7" x14ac:dyDescent="0.55000000000000004">
      <c r="A56052" s="5">
        <v>42815.419883101851</v>
      </c>
      <c r="B56052" s="5"/>
      <c r="C56052" s="4">
        <v>6.0222200000000001E-5</v>
      </c>
      <c r="D56052">
        <f t="shared" si="1018"/>
        <v>0.21679992000000001</v>
      </c>
      <c r="G56052" s="5"/>
    </row>
    <row r="56053" spans="1:7" x14ac:dyDescent="0.55000000000000004">
      <c r="A56053" s="5">
        <v>42815.461549826388</v>
      </c>
      <c r="B56053" s="5"/>
      <c r="C56053">
        <v>4.94222E-4</v>
      </c>
      <c r="D56053">
        <f t="shared" si="1018"/>
        <v>1.7791992000000001</v>
      </c>
      <c r="G56053" s="5"/>
    </row>
    <row r="56054" spans="1:7" x14ac:dyDescent="0.55000000000000004">
      <c r="A56054" s="5">
        <v>42815.503216550926</v>
      </c>
      <c r="B56054" s="5"/>
      <c r="C56054">
        <v>9.7338899999999996E-4</v>
      </c>
      <c r="D56054">
        <f t="shared" si="1018"/>
        <v>3.5042003999999998</v>
      </c>
      <c r="G56054" s="5"/>
    </row>
    <row r="56055" spans="1:7" x14ac:dyDescent="0.55000000000000004">
      <c r="A56055" s="5">
        <v>42815.544883275463</v>
      </c>
      <c r="B56055" s="5"/>
      <c r="C56055">
        <v>4.8955600000000004E-4</v>
      </c>
      <c r="D56055">
        <f t="shared" si="1018"/>
        <v>1.7624016000000002</v>
      </c>
      <c r="G56055" s="5"/>
    </row>
    <row r="56056" spans="1:7" x14ac:dyDescent="0.55000000000000004">
      <c r="A56056" s="5">
        <v>42815.58655</v>
      </c>
      <c r="B56056" s="5"/>
      <c r="C56056">
        <v>1.03144E-3</v>
      </c>
      <c r="D56056">
        <f t="shared" si="1018"/>
        <v>3.713184</v>
      </c>
      <c r="G56056" s="5"/>
    </row>
    <row r="56057" spans="1:7" x14ac:dyDescent="0.55000000000000004">
      <c r="A56057" s="5">
        <v>42815.628216724537</v>
      </c>
      <c r="B56057" s="5"/>
      <c r="C56057">
        <v>6.4444399999999998E-4</v>
      </c>
      <c r="D56057">
        <f t="shared" si="1018"/>
        <v>2.3199983999999998</v>
      </c>
      <c r="G56057" s="5"/>
    </row>
    <row r="56058" spans="1:7" x14ac:dyDescent="0.55000000000000004">
      <c r="A56058" s="5">
        <v>42815.669883449074</v>
      </c>
      <c r="B56058" s="5"/>
      <c r="C56058">
        <v>1.26444E-4</v>
      </c>
      <c r="D56058">
        <f t="shared" si="1018"/>
        <v>0.4551984</v>
      </c>
      <c r="G56058" s="5"/>
    </row>
    <row r="56059" spans="1:7" x14ac:dyDescent="0.55000000000000004">
      <c r="A56059" s="5">
        <v>42815.711550173612</v>
      </c>
      <c r="B56059" s="5"/>
      <c r="C56059" s="4">
        <v>7.7333299999999994E-5</v>
      </c>
      <c r="D56059">
        <f t="shared" si="1018"/>
        <v>0.27839987999999999</v>
      </c>
      <c r="G56059" s="5"/>
    </row>
    <row r="56060" spans="1:7" x14ac:dyDescent="0.55000000000000004">
      <c r="A56060" s="5">
        <v>42815.753216898149</v>
      </c>
      <c r="B56060" s="5"/>
      <c r="C56060" s="4">
        <v>1.88889E-6</v>
      </c>
      <c r="D56060">
        <f t="shared" si="1018"/>
        <v>6.8000040000000001E-3</v>
      </c>
      <c r="G56060" s="5"/>
    </row>
    <row r="56061" spans="1:7" x14ac:dyDescent="0.55000000000000004">
      <c r="A56061" s="5">
        <v>42815.794883622686</v>
      </c>
      <c r="B56061" s="5"/>
      <c r="C56061">
        <v>0</v>
      </c>
      <c r="D56061">
        <f t="shared" si="1018"/>
        <v>0</v>
      </c>
      <c r="G56061" s="5"/>
    </row>
    <row r="56062" spans="1:7" x14ac:dyDescent="0.55000000000000004">
      <c r="A56062" s="5">
        <v>42815.836550347223</v>
      </c>
      <c r="B56062" s="5"/>
      <c r="C56062">
        <v>0</v>
      </c>
      <c r="D56062">
        <f t="shared" si="1018"/>
        <v>0</v>
      </c>
      <c r="G56062" s="5"/>
    </row>
    <row r="56063" spans="1:7" x14ac:dyDescent="0.55000000000000004">
      <c r="A56063" s="5">
        <v>42815.87821707176</v>
      </c>
      <c r="B56063" s="5"/>
      <c r="C56063">
        <v>0</v>
      </c>
      <c r="D56063">
        <f t="shared" si="1018"/>
        <v>0</v>
      </c>
      <c r="G56063" s="5"/>
    </row>
    <row r="56064" spans="1:7" x14ac:dyDescent="0.55000000000000004">
      <c r="A56064" s="5">
        <v>42815.919883796298</v>
      </c>
      <c r="B56064" s="5"/>
      <c r="C56064">
        <v>0</v>
      </c>
      <c r="D56064">
        <f t="shared" si="1018"/>
        <v>0</v>
      </c>
      <c r="G56064" s="5"/>
    </row>
    <row r="56065" spans="1:7" x14ac:dyDescent="0.55000000000000004">
      <c r="A56065" s="5">
        <v>42815.961550520835</v>
      </c>
      <c r="B56065" s="5"/>
      <c r="C56065">
        <v>0</v>
      </c>
      <c r="D56065">
        <f t="shared" si="1018"/>
        <v>0</v>
      </c>
      <c r="G56065" s="5"/>
    </row>
    <row r="56066" spans="1:7" x14ac:dyDescent="0.55000000000000004">
      <c r="A56066" s="5">
        <v>42816.003217245372</v>
      </c>
      <c r="B56066" s="5"/>
      <c r="C56066">
        <v>0</v>
      </c>
      <c r="D56066">
        <f t="shared" si="1018"/>
        <v>0</v>
      </c>
      <c r="G56066" s="5"/>
    </row>
    <row r="56067" spans="1:7" x14ac:dyDescent="0.55000000000000004">
      <c r="A56067" s="5">
        <v>42816.044883969909</v>
      </c>
      <c r="B56067" s="5"/>
      <c r="C56067">
        <v>0</v>
      </c>
      <c r="D56067">
        <f t="shared" ref="D56067:D56130" si="1019">C56067*3600</f>
        <v>0</v>
      </c>
      <c r="G56067" s="5"/>
    </row>
    <row r="56068" spans="1:7" x14ac:dyDescent="0.55000000000000004">
      <c r="A56068" s="5">
        <v>42816.086550694446</v>
      </c>
      <c r="B56068" s="5"/>
      <c r="C56068">
        <v>0</v>
      </c>
      <c r="D56068">
        <f t="shared" si="1019"/>
        <v>0</v>
      </c>
      <c r="G56068" s="5"/>
    </row>
    <row r="56069" spans="1:7" x14ac:dyDescent="0.55000000000000004">
      <c r="A56069" s="5">
        <v>42816.128217418984</v>
      </c>
      <c r="B56069" s="5"/>
      <c r="C56069">
        <v>0</v>
      </c>
      <c r="D56069">
        <f t="shared" si="1019"/>
        <v>0</v>
      </c>
      <c r="G56069" s="5"/>
    </row>
    <row r="56070" spans="1:7" x14ac:dyDescent="0.55000000000000004">
      <c r="A56070" s="5">
        <v>42816.169884143521</v>
      </c>
      <c r="B56070" s="5"/>
      <c r="C56070">
        <v>0</v>
      </c>
      <c r="D56070">
        <f t="shared" si="1019"/>
        <v>0</v>
      </c>
      <c r="G56070" s="5"/>
    </row>
    <row r="56071" spans="1:7" x14ac:dyDescent="0.55000000000000004">
      <c r="A56071" s="5">
        <v>42816.211550868058</v>
      </c>
      <c r="B56071" s="5"/>
      <c r="C56071">
        <v>0</v>
      </c>
      <c r="D56071">
        <f t="shared" si="1019"/>
        <v>0</v>
      </c>
      <c r="G56071" s="5"/>
    </row>
    <row r="56072" spans="1:7" x14ac:dyDescent="0.55000000000000004">
      <c r="A56072" s="5">
        <v>42816.253217592595</v>
      </c>
      <c r="B56072" s="5"/>
      <c r="C56072">
        <v>0</v>
      </c>
      <c r="D56072">
        <f t="shared" si="1019"/>
        <v>0</v>
      </c>
      <c r="G56072" s="5"/>
    </row>
    <row r="56073" spans="1:7" x14ac:dyDescent="0.55000000000000004">
      <c r="A56073" s="5">
        <v>42816.294884317133</v>
      </c>
      <c r="B56073" s="5"/>
      <c r="C56073" s="4">
        <v>1.6444400000000001E-5</v>
      </c>
      <c r="D56073">
        <f t="shared" si="1019"/>
        <v>5.9199840000000004E-2</v>
      </c>
      <c r="G56073" s="5"/>
    </row>
    <row r="56074" spans="1:7" x14ac:dyDescent="0.55000000000000004">
      <c r="A56074" s="5">
        <v>42816.33655104167</v>
      </c>
      <c r="B56074" s="5"/>
      <c r="C56074" s="4">
        <v>1.08611E-5</v>
      </c>
      <c r="D56074">
        <f t="shared" si="1019"/>
        <v>3.9099960000000003E-2</v>
      </c>
      <c r="G56074" s="5"/>
    </row>
    <row r="56075" spans="1:7" x14ac:dyDescent="0.55000000000000004">
      <c r="A56075" s="5">
        <v>42816.378217766207</v>
      </c>
      <c r="B56075" s="5"/>
      <c r="C56075">
        <v>1.59417E-4</v>
      </c>
      <c r="D56075">
        <f t="shared" si="1019"/>
        <v>0.5739012</v>
      </c>
      <c r="G56075" s="5"/>
    </row>
    <row r="56076" spans="1:7" x14ac:dyDescent="0.55000000000000004">
      <c r="A56076" s="5">
        <v>42816.419884490737</v>
      </c>
      <c r="B56076" s="5"/>
      <c r="C56076">
        <v>2.9483299999999999E-4</v>
      </c>
      <c r="D56076">
        <f t="shared" si="1019"/>
        <v>1.0613987999999999</v>
      </c>
      <c r="G56076" s="5"/>
    </row>
    <row r="56077" spans="1:7" x14ac:dyDescent="0.55000000000000004">
      <c r="A56077" s="5">
        <v>42816.461551215281</v>
      </c>
      <c r="B56077" s="5"/>
      <c r="C56077">
        <v>2.0133299999999999E-4</v>
      </c>
      <c r="D56077">
        <f t="shared" si="1019"/>
        <v>0.72479879999999997</v>
      </c>
      <c r="G56077" s="5"/>
    </row>
    <row r="56078" spans="1:7" x14ac:dyDescent="0.55000000000000004">
      <c r="A56078" s="5">
        <v>42816.503217939811</v>
      </c>
      <c r="B56078" s="5"/>
      <c r="C56078">
        <v>1.6683299999999999E-4</v>
      </c>
      <c r="D56078">
        <f t="shared" si="1019"/>
        <v>0.60059879999999999</v>
      </c>
      <c r="G56078" s="5"/>
    </row>
    <row r="56079" spans="1:7" x14ac:dyDescent="0.55000000000000004">
      <c r="A56079" s="5">
        <v>42816.544884664349</v>
      </c>
      <c r="B56079" s="5"/>
      <c r="C56079" s="4">
        <v>2.7666700000000001E-5</v>
      </c>
      <c r="D56079">
        <f t="shared" si="1019"/>
        <v>9.960012E-2</v>
      </c>
      <c r="G56079" s="5"/>
    </row>
    <row r="56080" spans="1:7" x14ac:dyDescent="0.55000000000000004">
      <c r="A56080" s="5">
        <v>42816.586551388886</v>
      </c>
      <c r="B56080" s="5"/>
      <c r="C56080" s="4">
        <v>7.2166699999999995E-5</v>
      </c>
      <c r="D56080">
        <f t="shared" si="1019"/>
        <v>0.25980011999999997</v>
      </c>
      <c r="G56080" s="5"/>
    </row>
    <row r="56081" spans="1:7" x14ac:dyDescent="0.55000000000000004">
      <c r="A56081" s="5">
        <v>42816.628218113423</v>
      </c>
      <c r="B56081" s="5"/>
      <c r="C56081" s="4">
        <v>3.15556E-5</v>
      </c>
      <c r="D56081">
        <f t="shared" si="1019"/>
        <v>0.11360016000000001</v>
      </c>
      <c r="G56081" s="5"/>
    </row>
    <row r="56082" spans="1:7" x14ac:dyDescent="0.55000000000000004">
      <c r="A56082" s="5">
        <v>42816.66988483796</v>
      </c>
      <c r="B56082" s="5"/>
      <c r="C56082" s="4">
        <v>2.1444400000000001E-5</v>
      </c>
      <c r="D56082">
        <f t="shared" si="1019"/>
        <v>7.7199840000000006E-2</v>
      </c>
      <c r="G56082" s="5"/>
    </row>
    <row r="56083" spans="1:7" x14ac:dyDescent="0.55000000000000004">
      <c r="A56083" s="5">
        <v>42816.711551562497</v>
      </c>
      <c r="B56083" s="5"/>
      <c r="C56083" s="4">
        <v>2.05556E-6</v>
      </c>
      <c r="D56083">
        <f t="shared" si="1019"/>
        <v>7.4000159999999997E-3</v>
      </c>
      <c r="G56083" s="5"/>
    </row>
    <row r="56084" spans="1:7" x14ac:dyDescent="0.55000000000000004">
      <c r="A56084" s="5">
        <v>42816.753218287035</v>
      </c>
      <c r="B56084" s="5"/>
      <c r="C56084" s="4">
        <v>2.05556E-6</v>
      </c>
      <c r="D56084">
        <f t="shared" si="1019"/>
        <v>7.4000159999999997E-3</v>
      </c>
      <c r="G56084" s="5"/>
    </row>
    <row r="56085" spans="1:7" x14ac:dyDescent="0.55000000000000004">
      <c r="A56085" s="5">
        <v>42816.794885011572</v>
      </c>
      <c r="B56085" s="5"/>
      <c r="C56085">
        <v>0</v>
      </c>
      <c r="D56085">
        <f t="shared" si="1019"/>
        <v>0</v>
      </c>
      <c r="G56085" s="5"/>
    </row>
    <row r="56086" spans="1:7" x14ac:dyDescent="0.55000000000000004">
      <c r="A56086" s="5">
        <v>42816.836551736109</v>
      </c>
      <c r="B56086" s="5"/>
      <c r="C56086">
        <v>0</v>
      </c>
      <c r="D56086">
        <f t="shared" si="1019"/>
        <v>0</v>
      </c>
      <c r="G56086" s="5"/>
    </row>
    <row r="56087" spans="1:7" x14ac:dyDescent="0.55000000000000004">
      <c r="A56087" s="5">
        <v>42816.878218460646</v>
      </c>
      <c r="B56087" s="5"/>
      <c r="C56087" s="4">
        <v>2.0277800000000002E-6</v>
      </c>
      <c r="D56087">
        <f t="shared" si="1019"/>
        <v>7.3000080000000011E-3</v>
      </c>
      <c r="G56087" s="5"/>
    </row>
    <row r="56088" spans="1:7" x14ac:dyDescent="0.55000000000000004">
      <c r="A56088" s="5">
        <v>42816.919885185183</v>
      </c>
      <c r="B56088" s="5"/>
      <c r="C56088">
        <v>0</v>
      </c>
      <c r="D56088">
        <f t="shared" si="1019"/>
        <v>0</v>
      </c>
      <c r="G56088" s="5"/>
    </row>
    <row r="56089" spans="1:7" x14ac:dyDescent="0.55000000000000004">
      <c r="A56089" s="5">
        <v>42816.961551909721</v>
      </c>
      <c r="B56089" s="5"/>
      <c r="C56089">
        <v>0</v>
      </c>
      <c r="D56089">
        <f t="shared" si="1019"/>
        <v>0</v>
      </c>
      <c r="G56089" s="5"/>
    </row>
    <row r="56090" spans="1:7" x14ac:dyDescent="0.55000000000000004">
      <c r="A56090" s="5">
        <v>42817.003218634258</v>
      </c>
      <c r="B56090" s="5"/>
      <c r="C56090" s="4">
        <v>2.0277800000000002E-6</v>
      </c>
      <c r="D56090">
        <f t="shared" si="1019"/>
        <v>7.3000080000000011E-3</v>
      </c>
      <c r="G56090" s="5"/>
    </row>
    <row r="56091" spans="1:7" x14ac:dyDescent="0.55000000000000004">
      <c r="A56091" s="5">
        <v>42817.044885358795</v>
      </c>
      <c r="B56091" s="5"/>
      <c r="C56091">
        <v>0</v>
      </c>
      <c r="D56091">
        <f t="shared" si="1019"/>
        <v>0</v>
      </c>
      <c r="G56091" s="5"/>
    </row>
    <row r="56092" spans="1:7" x14ac:dyDescent="0.55000000000000004">
      <c r="A56092" s="5">
        <v>42817.086552083332</v>
      </c>
      <c r="B56092" s="5"/>
      <c r="C56092">
        <v>0</v>
      </c>
      <c r="D56092">
        <f t="shared" si="1019"/>
        <v>0</v>
      </c>
      <c r="G56092" s="5"/>
    </row>
    <row r="56093" spans="1:7" x14ac:dyDescent="0.55000000000000004">
      <c r="A56093" s="5">
        <v>42817.128218807869</v>
      </c>
      <c r="B56093" s="5"/>
      <c r="C56093">
        <v>0</v>
      </c>
      <c r="D56093">
        <f t="shared" si="1019"/>
        <v>0</v>
      </c>
      <c r="G56093" s="5"/>
    </row>
    <row r="56094" spans="1:7" x14ac:dyDescent="0.55000000000000004">
      <c r="A56094" s="5">
        <v>42817.169885532407</v>
      </c>
      <c r="B56094" s="5"/>
      <c r="C56094">
        <v>0</v>
      </c>
      <c r="D56094">
        <f t="shared" si="1019"/>
        <v>0</v>
      </c>
      <c r="G56094" s="5"/>
    </row>
    <row r="56095" spans="1:7" x14ac:dyDescent="0.55000000000000004">
      <c r="A56095" s="5">
        <v>42817.211552256944</v>
      </c>
      <c r="B56095" s="5"/>
      <c r="C56095">
        <v>0</v>
      </c>
      <c r="D56095">
        <f t="shared" si="1019"/>
        <v>0</v>
      </c>
      <c r="G56095" s="5"/>
    </row>
    <row r="56096" spans="1:7" x14ac:dyDescent="0.55000000000000004">
      <c r="A56096" s="5">
        <v>42817.253218981481</v>
      </c>
      <c r="B56096" s="5"/>
      <c r="C56096">
        <v>0</v>
      </c>
      <c r="D56096">
        <f t="shared" si="1019"/>
        <v>0</v>
      </c>
      <c r="G56096" s="5"/>
    </row>
    <row r="56097" spans="1:7" x14ac:dyDescent="0.55000000000000004">
      <c r="A56097" s="5">
        <v>42817.294885706018</v>
      </c>
      <c r="B56097" s="5"/>
      <c r="C56097">
        <v>0</v>
      </c>
      <c r="D56097">
        <f t="shared" si="1019"/>
        <v>0</v>
      </c>
      <c r="G56097" s="5"/>
    </row>
    <row r="56098" spans="1:7" x14ac:dyDescent="0.55000000000000004">
      <c r="A56098" s="5">
        <v>42817.336552430555</v>
      </c>
      <c r="B56098" s="5"/>
      <c r="C56098">
        <v>0</v>
      </c>
      <c r="D56098">
        <f t="shared" si="1019"/>
        <v>0</v>
      </c>
      <c r="G56098" s="5"/>
    </row>
    <row r="56099" spans="1:7" x14ac:dyDescent="0.55000000000000004">
      <c r="A56099" s="5">
        <v>42817.378219155093</v>
      </c>
      <c r="B56099" s="5"/>
      <c r="C56099">
        <v>0</v>
      </c>
      <c r="D56099">
        <f t="shared" si="1019"/>
        <v>0</v>
      </c>
      <c r="G56099" s="5"/>
    </row>
    <row r="56100" spans="1:7" x14ac:dyDescent="0.55000000000000004">
      <c r="A56100" s="5">
        <v>42817.41988587963</v>
      </c>
      <c r="B56100" s="5"/>
      <c r="C56100">
        <v>0</v>
      </c>
      <c r="D56100">
        <f t="shared" si="1019"/>
        <v>0</v>
      </c>
      <c r="G56100" s="5"/>
    </row>
    <row r="56101" spans="1:7" x14ac:dyDescent="0.55000000000000004">
      <c r="A56101" s="5">
        <v>42817.461552604167</v>
      </c>
      <c r="B56101" s="5"/>
      <c r="C56101">
        <v>0</v>
      </c>
      <c r="D56101">
        <f t="shared" si="1019"/>
        <v>0</v>
      </c>
      <c r="G56101" s="5"/>
    </row>
    <row r="56102" spans="1:7" x14ac:dyDescent="0.55000000000000004">
      <c r="A56102" s="5">
        <v>42817.503219328704</v>
      </c>
      <c r="B56102" s="5"/>
      <c r="C56102">
        <v>0</v>
      </c>
      <c r="D56102">
        <f t="shared" si="1019"/>
        <v>0</v>
      </c>
      <c r="G56102" s="5"/>
    </row>
    <row r="56103" spans="1:7" x14ac:dyDescent="0.55000000000000004">
      <c r="A56103" s="5">
        <v>42817.544886053241</v>
      </c>
      <c r="B56103" s="5"/>
      <c r="C56103">
        <v>0</v>
      </c>
      <c r="D56103">
        <f t="shared" si="1019"/>
        <v>0</v>
      </c>
      <c r="G56103" s="5"/>
    </row>
    <row r="56104" spans="1:7" x14ac:dyDescent="0.55000000000000004">
      <c r="A56104" s="5">
        <v>42817.586552777779</v>
      </c>
      <c r="B56104" s="5"/>
      <c r="C56104">
        <v>0</v>
      </c>
      <c r="D56104">
        <f t="shared" si="1019"/>
        <v>0</v>
      </c>
      <c r="G56104" s="5"/>
    </row>
    <row r="56105" spans="1:7" x14ac:dyDescent="0.55000000000000004">
      <c r="A56105" s="5">
        <v>42817.628219502316</v>
      </c>
      <c r="B56105" s="5"/>
      <c r="C56105">
        <v>0</v>
      </c>
      <c r="D56105">
        <f t="shared" si="1019"/>
        <v>0</v>
      </c>
      <c r="G56105" s="5"/>
    </row>
    <row r="56106" spans="1:7" x14ac:dyDescent="0.55000000000000004">
      <c r="A56106" s="5">
        <v>42817.669886226853</v>
      </c>
      <c r="B56106" s="5"/>
      <c r="C56106">
        <v>0</v>
      </c>
      <c r="D56106">
        <f t="shared" si="1019"/>
        <v>0</v>
      </c>
      <c r="G56106" s="5"/>
    </row>
    <row r="56107" spans="1:7" x14ac:dyDescent="0.55000000000000004">
      <c r="A56107" s="5">
        <v>42817.71155295139</v>
      </c>
      <c r="B56107" s="5"/>
      <c r="C56107">
        <v>0</v>
      </c>
      <c r="D56107">
        <f t="shared" si="1019"/>
        <v>0</v>
      </c>
      <c r="G56107" s="5"/>
    </row>
    <row r="56108" spans="1:7" x14ac:dyDescent="0.55000000000000004">
      <c r="A56108" s="5">
        <v>42817.753219675928</v>
      </c>
      <c r="B56108" s="5"/>
      <c r="C56108">
        <v>0</v>
      </c>
      <c r="D56108">
        <f t="shared" si="1019"/>
        <v>0</v>
      </c>
      <c r="G56108" s="5"/>
    </row>
    <row r="56109" spans="1:7" x14ac:dyDescent="0.55000000000000004">
      <c r="A56109" s="5">
        <v>42817.794886400465</v>
      </c>
      <c r="B56109" s="5"/>
      <c r="C56109">
        <v>0</v>
      </c>
      <c r="D56109">
        <f t="shared" si="1019"/>
        <v>0</v>
      </c>
      <c r="G56109" s="5"/>
    </row>
    <row r="56110" spans="1:7" x14ac:dyDescent="0.55000000000000004">
      <c r="A56110" s="5">
        <v>42817.836553125002</v>
      </c>
      <c r="B56110" s="5"/>
      <c r="C56110">
        <v>0</v>
      </c>
      <c r="D56110">
        <f t="shared" si="1019"/>
        <v>0</v>
      </c>
      <c r="G56110" s="5"/>
    </row>
    <row r="56111" spans="1:7" x14ac:dyDescent="0.55000000000000004">
      <c r="A56111" s="5">
        <v>42817.878219849539</v>
      </c>
      <c r="B56111" s="5"/>
      <c r="C56111">
        <v>0</v>
      </c>
      <c r="D56111">
        <f t="shared" si="1019"/>
        <v>0</v>
      </c>
      <c r="G56111" s="5"/>
    </row>
    <row r="56112" spans="1:7" x14ac:dyDescent="0.55000000000000004">
      <c r="A56112" s="5">
        <v>42817.919886574076</v>
      </c>
      <c r="B56112" s="5"/>
      <c r="C56112">
        <v>0</v>
      </c>
      <c r="D56112">
        <f t="shared" si="1019"/>
        <v>0</v>
      </c>
      <c r="G56112" s="5"/>
    </row>
    <row r="56113" spans="1:7" x14ac:dyDescent="0.55000000000000004">
      <c r="A56113" s="5">
        <v>42817.961553298614</v>
      </c>
      <c r="B56113" s="5"/>
      <c r="C56113">
        <v>0</v>
      </c>
      <c r="D56113">
        <f t="shared" si="1019"/>
        <v>0</v>
      </c>
      <c r="G56113" s="5"/>
    </row>
    <row r="56114" spans="1:7" x14ac:dyDescent="0.55000000000000004">
      <c r="A56114" s="5">
        <v>42818.003220023151</v>
      </c>
      <c r="B56114" s="5"/>
      <c r="C56114">
        <v>0</v>
      </c>
      <c r="D56114">
        <f t="shared" si="1019"/>
        <v>0</v>
      </c>
      <c r="G56114" s="5"/>
    </row>
    <row r="56115" spans="1:7" x14ac:dyDescent="0.55000000000000004">
      <c r="A56115" s="5">
        <v>42818.044886747688</v>
      </c>
      <c r="B56115" s="5"/>
      <c r="C56115">
        <v>0</v>
      </c>
      <c r="D56115">
        <f t="shared" si="1019"/>
        <v>0</v>
      </c>
      <c r="G56115" s="5"/>
    </row>
    <row r="56116" spans="1:7" x14ac:dyDescent="0.55000000000000004">
      <c r="A56116" s="5">
        <v>42818.086553472225</v>
      </c>
      <c r="B56116" s="5"/>
      <c r="C56116">
        <v>0</v>
      </c>
      <c r="D56116">
        <f t="shared" si="1019"/>
        <v>0</v>
      </c>
      <c r="G56116" s="5"/>
    </row>
    <row r="56117" spans="1:7" x14ac:dyDescent="0.55000000000000004">
      <c r="A56117" s="5">
        <v>42818.128220196762</v>
      </c>
      <c r="B56117" s="5"/>
      <c r="C56117">
        <v>0</v>
      </c>
      <c r="D56117">
        <f t="shared" si="1019"/>
        <v>0</v>
      </c>
      <c r="G56117" s="5"/>
    </row>
    <row r="56118" spans="1:7" x14ac:dyDescent="0.55000000000000004">
      <c r="A56118" s="5">
        <v>42818.1698869213</v>
      </c>
      <c r="B56118" s="5"/>
      <c r="C56118">
        <v>0</v>
      </c>
      <c r="D56118">
        <f t="shared" si="1019"/>
        <v>0</v>
      </c>
      <c r="G56118" s="5"/>
    </row>
    <row r="56119" spans="1:7" x14ac:dyDescent="0.55000000000000004">
      <c r="A56119" s="5">
        <v>42818.21155364583</v>
      </c>
      <c r="B56119" s="5"/>
      <c r="C56119">
        <v>0</v>
      </c>
      <c r="D56119">
        <f t="shared" si="1019"/>
        <v>0</v>
      </c>
      <c r="G56119" s="5"/>
    </row>
    <row r="56120" spans="1:7" x14ac:dyDescent="0.55000000000000004">
      <c r="A56120" s="5">
        <v>42818.253220370374</v>
      </c>
      <c r="B56120" s="5"/>
      <c r="C56120">
        <v>0</v>
      </c>
      <c r="D56120">
        <f t="shared" si="1019"/>
        <v>0</v>
      </c>
      <c r="G56120" s="5"/>
    </row>
    <row r="56121" spans="1:7" x14ac:dyDescent="0.55000000000000004">
      <c r="A56121" s="5">
        <v>42818.294887094904</v>
      </c>
      <c r="B56121" s="5"/>
      <c r="C56121">
        <v>0</v>
      </c>
      <c r="D56121">
        <f t="shared" si="1019"/>
        <v>0</v>
      </c>
      <c r="G56121" s="5"/>
    </row>
    <row r="56122" spans="1:7" x14ac:dyDescent="0.55000000000000004">
      <c r="A56122" s="5">
        <v>42818.336553819441</v>
      </c>
      <c r="B56122" s="5"/>
      <c r="C56122" s="4">
        <v>1.02222E-5</v>
      </c>
      <c r="D56122">
        <f t="shared" si="1019"/>
        <v>3.679992E-2</v>
      </c>
      <c r="G56122" s="5"/>
    </row>
    <row r="56123" spans="1:7" x14ac:dyDescent="0.55000000000000004">
      <c r="A56123" s="5">
        <v>42818.378220543978</v>
      </c>
      <c r="B56123" s="5"/>
      <c r="C56123">
        <v>1.7955599999999999E-4</v>
      </c>
      <c r="D56123">
        <f t="shared" si="1019"/>
        <v>0.64640159999999991</v>
      </c>
      <c r="G56123" s="5"/>
    </row>
    <row r="56124" spans="1:7" x14ac:dyDescent="0.55000000000000004">
      <c r="A56124" s="5">
        <v>42818.419887268516</v>
      </c>
      <c r="B56124" s="5"/>
      <c r="C56124">
        <v>2.8150000000000001E-4</v>
      </c>
      <c r="D56124">
        <f t="shared" si="1019"/>
        <v>1.0134000000000001</v>
      </c>
      <c r="G56124" s="5"/>
    </row>
    <row r="56125" spans="1:7" x14ac:dyDescent="0.55000000000000004">
      <c r="A56125" s="5">
        <v>42818.461553993053</v>
      </c>
      <c r="B56125" s="5"/>
      <c r="C56125">
        <v>4.9144399999999995E-4</v>
      </c>
      <c r="D56125">
        <f t="shared" si="1019"/>
        <v>1.7691983999999998</v>
      </c>
      <c r="G56125" s="5"/>
    </row>
    <row r="56126" spans="1:7" x14ac:dyDescent="0.55000000000000004">
      <c r="A56126" s="5">
        <v>42818.50322071759</v>
      </c>
      <c r="B56126" s="5"/>
      <c r="C56126">
        <v>2.8866699999999999E-4</v>
      </c>
      <c r="D56126">
        <f t="shared" si="1019"/>
        <v>1.0392011999999999</v>
      </c>
      <c r="G56126" s="5"/>
    </row>
    <row r="56127" spans="1:7" x14ac:dyDescent="0.55000000000000004">
      <c r="A56127" s="5">
        <v>42818.544887442127</v>
      </c>
      <c r="B56127" s="5"/>
      <c r="C56127">
        <v>6.2655600000000001E-4</v>
      </c>
      <c r="D56127">
        <f t="shared" si="1019"/>
        <v>2.2556015999999999</v>
      </c>
      <c r="G56127" s="5"/>
    </row>
    <row r="56128" spans="1:7" x14ac:dyDescent="0.55000000000000004">
      <c r="A56128" s="5">
        <v>42818.586554166664</v>
      </c>
      <c r="B56128" s="5"/>
      <c r="C56128">
        <v>5.6266699999999998E-4</v>
      </c>
      <c r="D56128">
        <f t="shared" si="1019"/>
        <v>2.0256012000000001</v>
      </c>
      <c r="G56128" s="5"/>
    </row>
    <row r="56129" spans="1:7" x14ac:dyDescent="0.55000000000000004">
      <c r="A56129" s="5">
        <v>42818.628220891202</v>
      </c>
      <c r="B56129" s="5"/>
      <c r="C56129" s="4">
        <v>1.01111E-5</v>
      </c>
      <c r="D56129">
        <f t="shared" si="1019"/>
        <v>3.6399960000000002E-2</v>
      </c>
      <c r="G56129" s="5"/>
    </row>
    <row r="56130" spans="1:7" x14ac:dyDescent="0.55000000000000004">
      <c r="A56130" s="5">
        <v>42818.669887615739</v>
      </c>
      <c r="B56130" s="5"/>
      <c r="C56130" s="4">
        <v>5.08889E-5</v>
      </c>
      <c r="D56130">
        <f t="shared" si="1019"/>
        <v>0.18320004000000001</v>
      </c>
      <c r="G56130" s="5"/>
    </row>
    <row r="56131" spans="1:7" x14ac:dyDescent="0.55000000000000004">
      <c r="A56131" s="5">
        <v>42818.711554340276</v>
      </c>
      <c r="B56131" s="5"/>
      <c r="C56131">
        <v>0</v>
      </c>
      <c r="D56131">
        <f t="shared" ref="D56131:D56194" si="1020">C56131*3600</f>
        <v>0</v>
      </c>
      <c r="G56131" s="5"/>
    </row>
    <row r="56132" spans="1:7" x14ac:dyDescent="0.55000000000000004">
      <c r="A56132" s="5">
        <v>42818.753221064813</v>
      </c>
      <c r="B56132" s="5"/>
      <c r="C56132">
        <v>0</v>
      </c>
      <c r="D56132">
        <f t="shared" si="1020"/>
        <v>0</v>
      </c>
      <c r="G56132" s="5"/>
    </row>
    <row r="56133" spans="1:7" x14ac:dyDescent="0.55000000000000004">
      <c r="A56133" s="5">
        <v>42818.79488778935</v>
      </c>
      <c r="B56133" s="5"/>
      <c r="C56133">
        <v>0</v>
      </c>
      <c r="D56133">
        <f t="shared" si="1020"/>
        <v>0</v>
      </c>
      <c r="G56133" s="5"/>
    </row>
    <row r="56134" spans="1:7" x14ac:dyDescent="0.55000000000000004">
      <c r="A56134" s="5">
        <v>42818.836554513888</v>
      </c>
      <c r="B56134" s="5"/>
      <c r="C56134">
        <v>0</v>
      </c>
      <c r="D56134">
        <f t="shared" si="1020"/>
        <v>0</v>
      </c>
      <c r="G56134" s="5"/>
    </row>
    <row r="56135" spans="1:7" x14ac:dyDescent="0.55000000000000004">
      <c r="A56135" s="5">
        <v>42818.878221238425</v>
      </c>
      <c r="B56135" s="5"/>
      <c r="C56135">
        <v>1.7955599999999999E-4</v>
      </c>
      <c r="D56135">
        <f t="shared" si="1020"/>
        <v>0.64640159999999991</v>
      </c>
      <c r="G56135" s="5"/>
    </row>
    <row r="56136" spans="1:7" x14ac:dyDescent="0.55000000000000004">
      <c r="A56136" s="5">
        <v>42818.919887962962</v>
      </c>
      <c r="B56136" s="5"/>
      <c r="C56136">
        <v>0</v>
      </c>
      <c r="D56136">
        <f t="shared" si="1020"/>
        <v>0</v>
      </c>
      <c r="G56136" s="5"/>
    </row>
    <row r="56137" spans="1:7" x14ac:dyDescent="0.55000000000000004">
      <c r="A56137" s="5">
        <v>42818.961554687499</v>
      </c>
      <c r="B56137" s="5"/>
      <c r="C56137" s="4">
        <v>5.31111E-5</v>
      </c>
      <c r="D56137">
        <f t="shared" si="1020"/>
        <v>0.19119996</v>
      </c>
      <c r="G56137" s="5"/>
    </row>
    <row r="56138" spans="1:7" x14ac:dyDescent="0.55000000000000004">
      <c r="A56138" s="5">
        <v>42819.003221412037</v>
      </c>
      <c r="B56138" s="5"/>
      <c r="C56138">
        <v>0</v>
      </c>
      <c r="D56138">
        <f t="shared" si="1020"/>
        <v>0</v>
      </c>
      <c r="G56138" s="5"/>
    </row>
    <row r="56139" spans="1:7" x14ac:dyDescent="0.55000000000000004">
      <c r="A56139" s="5">
        <v>42819.044888136574</v>
      </c>
      <c r="B56139" s="5"/>
      <c r="C56139">
        <v>0</v>
      </c>
      <c r="D56139">
        <f t="shared" si="1020"/>
        <v>0</v>
      </c>
      <c r="G56139" s="5"/>
    </row>
    <row r="56140" spans="1:7" x14ac:dyDescent="0.55000000000000004">
      <c r="A56140" s="5">
        <v>42819.086554861111</v>
      </c>
      <c r="B56140" s="5"/>
      <c r="C56140">
        <v>0</v>
      </c>
      <c r="D56140">
        <f t="shared" si="1020"/>
        <v>0</v>
      </c>
      <c r="G56140" s="5"/>
    </row>
    <row r="56141" spans="1:7" x14ac:dyDescent="0.55000000000000004">
      <c r="A56141" s="5">
        <v>42819.128221585648</v>
      </c>
      <c r="B56141" s="5"/>
      <c r="C56141">
        <v>1.7955599999999999E-4</v>
      </c>
      <c r="D56141">
        <f t="shared" si="1020"/>
        <v>0.64640159999999991</v>
      </c>
      <c r="G56141" s="5"/>
    </row>
    <row r="56142" spans="1:7" x14ac:dyDescent="0.55000000000000004">
      <c r="A56142" s="5">
        <v>42819.169888310185</v>
      </c>
      <c r="B56142" s="5"/>
      <c r="C56142">
        <v>0</v>
      </c>
      <c r="D56142">
        <f t="shared" si="1020"/>
        <v>0</v>
      </c>
      <c r="G56142" s="5"/>
    </row>
    <row r="56143" spans="1:7" x14ac:dyDescent="0.55000000000000004">
      <c r="A56143" s="5">
        <v>42819.211555034723</v>
      </c>
      <c r="B56143" s="5"/>
      <c r="C56143">
        <v>0</v>
      </c>
      <c r="D56143">
        <f t="shared" si="1020"/>
        <v>0</v>
      </c>
      <c r="G56143" s="5"/>
    </row>
    <row r="56144" spans="1:7" x14ac:dyDescent="0.55000000000000004">
      <c r="A56144" s="5">
        <v>42819.25322175926</v>
      </c>
      <c r="B56144" s="5"/>
      <c r="C56144">
        <v>0</v>
      </c>
      <c r="D56144">
        <f t="shared" si="1020"/>
        <v>0</v>
      </c>
      <c r="G56144" s="5"/>
    </row>
    <row r="56145" spans="1:7" x14ac:dyDescent="0.55000000000000004">
      <c r="A56145" s="5">
        <v>42819.294888483797</v>
      </c>
      <c r="B56145" s="5"/>
      <c r="C56145">
        <v>0</v>
      </c>
      <c r="D56145">
        <f t="shared" si="1020"/>
        <v>0</v>
      </c>
      <c r="G56145" s="5"/>
    </row>
    <row r="56146" spans="1:7" x14ac:dyDescent="0.55000000000000004">
      <c r="A56146" s="5">
        <v>42819.336555208334</v>
      </c>
      <c r="B56146" s="5"/>
      <c r="C56146">
        <v>0</v>
      </c>
      <c r="D56146">
        <f t="shared" si="1020"/>
        <v>0</v>
      </c>
      <c r="G56146" s="5"/>
    </row>
    <row r="56147" spans="1:7" x14ac:dyDescent="0.55000000000000004">
      <c r="A56147" s="5">
        <v>42819.378221932871</v>
      </c>
      <c r="B56147" s="5"/>
      <c r="C56147">
        <v>0</v>
      </c>
      <c r="D56147">
        <f t="shared" si="1020"/>
        <v>0</v>
      </c>
      <c r="G56147" s="5"/>
    </row>
    <row r="56148" spans="1:7" x14ac:dyDescent="0.55000000000000004">
      <c r="A56148" s="5">
        <v>42819.419888657409</v>
      </c>
      <c r="B56148" s="5"/>
      <c r="C56148">
        <v>0</v>
      </c>
      <c r="D56148">
        <f t="shared" si="1020"/>
        <v>0</v>
      </c>
      <c r="G56148" s="5"/>
    </row>
    <row r="56149" spans="1:7" x14ac:dyDescent="0.55000000000000004">
      <c r="A56149" s="5">
        <v>42819.461555381946</v>
      </c>
      <c r="B56149" s="5"/>
      <c r="C56149">
        <v>0</v>
      </c>
      <c r="D56149">
        <f t="shared" si="1020"/>
        <v>0</v>
      </c>
      <c r="G56149" s="5"/>
    </row>
    <row r="56150" spans="1:7" x14ac:dyDescent="0.55000000000000004">
      <c r="A56150" s="5">
        <v>42819.503222106483</v>
      </c>
      <c r="B56150" s="5"/>
      <c r="C56150">
        <v>0</v>
      </c>
      <c r="D56150">
        <f t="shared" si="1020"/>
        <v>0</v>
      </c>
      <c r="G56150" s="5"/>
    </row>
    <row r="56151" spans="1:7" x14ac:dyDescent="0.55000000000000004">
      <c r="A56151" s="5">
        <v>42819.54488883102</v>
      </c>
      <c r="B56151" s="5"/>
      <c r="C56151">
        <v>0</v>
      </c>
      <c r="D56151">
        <f t="shared" si="1020"/>
        <v>0</v>
      </c>
      <c r="G56151" s="5"/>
    </row>
    <row r="56152" spans="1:7" x14ac:dyDescent="0.55000000000000004">
      <c r="A56152" s="5">
        <v>42819.586555555557</v>
      </c>
      <c r="B56152" s="5"/>
      <c r="C56152">
        <v>0</v>
      </c>
      <c r="D56152">
        <f t="shared" si="1020"/>
        <v>0</v>
      </c>
      <c r="G56152" s="5"/>
    </row>
    <row r="56153" spans="1:7" x14ac:dyDescent="0.55000000000000004">
      <c r="A56153" s="5">
        <v>42819.628222280095</v>
      </c>
      <c r="B56153" s="5"/>
      <c r="C56153">
        <v>0</v>
      </c>
      <c r="D56153">
        <f t="shared" si="1020"/>
        <v>0</v>
      </c>
      <c r="G56153" s="5"/>
    </row>
    <row r="56154" spans="1:7" x14ac:dyDescent="0.55000000000000004">
      <c r="A56154" s="5">
        <v>42819.669889004632</v>
      </c>
      <c r="B56154" s="5"/>
      <c r="C56154" s="4">
        <v>6.2888899999999993E-5</v>
      </c>
      <c r="D56154">
        <f t="shared" si="1020"/>
        <v>0.22640003999999997</v>
      </c>
      <c r="G56154" s="5"/>
    </row>
    <row r="56155" spans="1:7" x14ac:dyDescent="0.55000000000000004">
      <c r="A56155" s="5">
        <v>42819.711555729169</v>
      </c>
      <c r="B56155" s="5"/>
      <c r="C56155">
        <v>0</v>
      </c>
      <c r="D56155">
        <f t="shared" si="1020"/>
        <v>0</v>
      </c>
      <c r="G56155" s="5"/>
    </row>
    <row r="56156" spans="1:7" x14ac:dyDescent="0.55000000000000004">
      <c r="A56156" s="5">
        <v>42819.753222453706</v>
      </c>
      <c r="B56156" s="5"/>
      <c r="C56156">
        <v>0</v>
      </c>
      <c r="D56156">
        <f t="shared" si="1020"/>
        <v>0</v>
      </c>
      <c r="G56156" s="5"/>
    </row>
    <row r="56157" spans="1:7" x14ac:dyDescent="0.55000000000000004">
      <c r="A56157" s="5">
        <v>42819.794889178243</v>
      </c>
      <c r="B56157" s="5"/>
      <c r="C56157">
        <v>0</v>
      </c>
      <c r="D56157">
        <f t="shared" si="1020"/>
        <v>0</v>
      </c>
      <c r="G56157" s="5"/>
    </row>
    <row r="56158" spans="1:7" x14ac:dyDescent="0.55000000000000004">
      <c r="A56158" s="5">
        <v>42819.836555902781</v>
      </c>
      <c r="B56158" s="5"/>
      <c r="C56158">
        <v>0</v>
      </c>
      <c r="D56158">
        <f t="shared" si="1020"/>
        <v>0</v>
      </c>
      <c r="G56158" s="5"/>
    </row>
    <row r="56159" spans="1:7" x14ac:dyDescent="0.55000000000000004">
      <c r="A56159" s="5">
        <v>42819.878222627318</v>
      </c>
      <c r="B56159" s="5"/>
      <c r="C56159">
        <v>0</v>
      </c>
      <c r="D56159">
        <f t="shared" si="1020"/>
        <v>0</v>
      </c>
      <c r="G56159" s="5"/>
    </row>
    <row r="56160" spans="1:7" x14ac:dyDescent="0.55000000000000004">
      <c r="A56160" s="5">
        <v>42819.919889351855</v>
      </c>
      <c r="B56160" s="5"/>
      <c r="C56160">
        <v>0</v>
      </c>
      <c r="D56160">
        <f t="shared" si="1020"/>
        <v>0</v>
      </c>
      <c r="G56160" s="5"/>
    </row>
    <row r="56161" spans="1:7" x14ac:dyDescent="0.55000000000000004">
      <c r="A56161" s="5">
        <v>42819.961556076392</v>
      </c>
      <c r="B56161" s="5"/>
      <c r="C56161">
        <v>0</v>
      </c>
      <c r="D56161">
        <f t="shared" si="1020"/>
        <v>0</v>
      </c>
      <c r="G56161" s="5"/>
    </row>
    <row r="56162" spans="1:7" x14ac:dyDescent="0.55000000000000004">
      <c r="A56162" s="5">
        <v>42820.003222800922</v>
      </c>
      <c r="B56162" s="5"/>
      <c r="C56162">
        <v>0</v>
      </c>
      <c r="D56162">
        <f t="shared" si="1020"/>
        <v>0</v>
      </c>
      <c r="G56162" s="5"/>
    </row>
    <row r="56163" spans="1:7" x14ac:dyDescent="0.55000000000000004">
      <c r="A56163" s="5">
        <v>42820.044889525459</v>
      </c>
      <c r="B56163" s="5"/>
      <c r="C56163">
        <v>0</v>
      </c>
      <c r="D56163">
        <f t="shared" si="1020"/>
        <v>0</v>
      </c>
      <c r="G56163" s="5"/>
    </row>
    <row r="56164" spans="1:7" x14ac:dyDescent="0.55000000000000004">
      <c r="A56164" s="5">
        <v>42820.086556249997</v>
      </c>
      <c r="B56164" s="5"/>
      <c r="C56164">
        <v>0</v>
      </c>
      <c r="D56164">
        <f t="shared" si="1020"/>
        <v>0</v>
      </c>
      <c r="G56164" s="5"/>
    </row>
    <row r="56165" spans="1:7" x14ac:dyDescent="0.55000000000000004">
      <c r="A56165" s="5">
        <v>42820.128222974534</v>
      </c>
      <c r="B56165" s="5"/>
      <c r="C56165">
        <v>0</v>
      </c>
      <c r="D56165">
        <f t="shared" si="1020"/>
        <v>0</v>
      </c>
      <c r="G56165" s="5"/>
    </row>
    <row r="56166" spans="1:7" x14ac:dyDescent="0.55000000000000004">
      <c r="A56166" s="5">
        <v>42820.169889699071</v>
      </c>
      <c r="B56166" s="5"/>
      <c r="C56166">
        <v>0</v>
      </c>
      <c r="D56166">
        <f t="shared" si="1020"/>
        <v>0</v>
      </c>
      <c r="G56166" s="5"/>
    </row>
    <row r="56167" spans="1:7" x14ac:dyDescent="0.55000000000000004">
      <c r="A56167" s="5">
        <v>42820.211556423608</v>
      </c>
      <c r="B56167" s="5"/>
      <c r="C56167">
        <v>0</v>
      </c>
      <c r="D56167">
        <f t="shared" si="1020"/>
        <v>0</v>
      </c>
      <c r="G56167" s="5"/>
    </row>
    <row r="56168" spans="1:7" x14ac:dyDescent="0.55000000000000004">
      <c r="A56168" s="5">
        <v>42820.253223148145</v>
      </c>
      <c r="B56168" s="5"/>
      <c r="C56168">
        <v>0</v>
      </c>
      <c r="D56168">
        <f t="shared" si="1020"/>
        <v>0</v>
      </c>
      <c r="G56168" s="5"/>
    </row>
    <row r="56169" spans="1:7" x14ac:dyDescent="0.55000000000000004">
      <c r="A56169" s="5">
        <v>42820.294889872683</v>
      </c>
      <c r="B56169" s="5"/>
      <c r="C56169">
        <v>0</v>
      </c>
      <c r="D56169">
        <f t="shared" si="1020"/>
        <v>0</v>
      </c>
      <c r="G56169" s="5"/>
    </row>
    <row r="56170" spans="1:7" x14ac:dyDescent="0.55000000000000004">
      <c r="A56170" s="5">
        <v>42820.33655659722</v>
      </c>
      <c r="B56170" s="5"/>
      <c r="C56170">
        <v>0</v>
      </c>
      <c r="D56170">
        <f t="shared" si="1020"/>
        <v>0</v>
      </c>
      <c r="G56170" s="5"/>
    </row>
    <row r="56171" spans="1:7" x14ac:dyDescent="0.55000000000000004">
      <c r="A56171" s="5">
        <v>42820.378223321757</v>
      </c>
      <c r="B56171" s="5"/>
      <c r="C56171">
        <v>0</v>
      </c>
      <c r="D56171">
        <f t="shared" si="1020"/>
        <v>0</v>
      </c>
      <c r="G56171" s="5"/>
    </row>
    <row r="56172" spans="1:7" x14ac:dyDescent="0.55000000000000004">
      <c r="A56172" s="5">
        <v>42820.419890046294</v>
      </c>
      <c r="B56172" s="5"/>
      <c r="C56172">
        <v>0</v>
      </c>
      <c r="D56172">
        <f t="shared" si="1020"/>
        <v>0</v>
      </c>
      <c r="G56172" s="5"/>
    </row>
    <row r="56173" spans="1:7" x14ac:dyDescent="0.55000000000000004">
      <c r="A56173" s="5">
        <v>42820.461556770832</v>
      </c>
      <c r="B56173" s="5"/>
      <c r="C56173">
        <v>0</v>
      </c>
      <c r="D56173">
        <f t="shared" si="1020"/>
        <v>0</v>
      </c>
      <c r="G56173" s="5"/>
    </row>
    <row r="56174" spans="1:7" x14ac:dyDescent="0.55000000000000004">
      <c r="A56174" s="5">
        <v>42820.503223495369</v>
      </c>
      <c r="B56174" s="5"/>
      <c r="C56174">
        <v>0</v>
      </c>
      <c r="D56174">
        <f t="shared" si="1020"/>
        <v>0</v>
      </c>
      <c r="G56174" s="5"/>
    </row>
    <row r="56175" spans="1:7" x14ac:dyDescent="0.55000000000000004">
      <c r="A56175" s="5">
        <v>42820.544890219906</v>
      </c>
      <c r="B56175" s="5"/>
      <c r="C56175">
        <v>0</v>
      </c>
      <c r="D56175">
        <f t="shared" si="1020"/>
        <v>0</v>
      </c>
      <c r="G56175" s="5"/>
    </row>
    <row r="56176" spans="1:7" x14ac:dyDescent="0.55000000000000004">
      <c r="A56176" s="5">
        <v>42820.586556944443</v>
      </c>
      <c r="B56176" s="5"/>
      <c r="C56176">
        <v>0</v>
      </c>
      <c r="D56176">
        <f t="shared" si="1020"/>
        <v>0</v>
      </c>
      <c r="G56176" s="5"/>
    </row>
    <row r="56177" spans="1:7" x14ac:dyDescent="0.55000000000000004">
      <c r="A56177" s="5">
        <v>42820.62822366898</v>
      </c>
      <c r="B56177" s="5"/>
      <c r="C56177">
        <v>0</v>
      </c>
      <c r="D56177">
        <f t="shared" si="1020"/>
        <v>0</v>
      </c>
      <c r="G56177" s="5"/>
    </row>
    <row r="56178" spans="1:7" x14ac:dyDescent="0.55000000000000004">
      <c r="A56178" s="5">
        <v>42820.669890393518</v>
      </c>
      <c r="B56178" s="5"/>
      <c r="C56178">
        <v>0</v>
      </c>
      <c r="D56178">
        <f t="shared" si="1020"/>
        <v>0</v>
      </c>
      <c r="G56178" s="5"/>
    </row>
    <row r="56179" spans="1:7" x14ac:dyDescent="0.55000000000000004">
      <c r="A56179" s="5">
        <v>42820.711557118055</v>
      </c>
      <c r="B56179" s="5"/>
      <c r="C56179">
        <v>0</v>
      </c>
      <c r="D56179">
        <f t="shared" si="1020"/>
        <v>0</v>
      </c>
      <c r="G56179" s="5"/>
    </row>
    <row r="56180" spans="1:7" x14ac:dyDescent="0.55000000000000004">
      <c r="A56180" s="5">
        <v>42820.753223842592</v>
      </c>
      <c r="B56180" s="5"/>
      <c r="C56180">
        <v>0</v>
      </c>
      <c r="D56180">
        <f t="shared" si="1020"/>
        <v>0</v>
      </c>
      <c r="G56180" s="5"/>
    </row>
    <row r="56181" spans="1:7" x14ac:dyDescent="0.55000000000000004">
      <c r="A56181" s="5">
        <v>42820.794890567129</v>
      </c>
      <c r="B56181" s="5"/>
      <c r="C56181" s="4">
        <v>1.4444399999999999E-6</v>
      </c>
      <c r="D56181">
        <f t="shared" si="1020"/>
        <v>5.1999839999999995E-3</v>
      </c>
      <c r="G56181" s="5"/>
    </row>
    <row r="56182" spans="1:7" x14ac:dyDescent="0.55000000000000004">
      <c r="A56182" s="5">
        <v>42820.836557291666</v>
      </c>
      <c r="B56182" s="5"/>
      <c r="C56182" s="4">
        <v>7.4111100000000003E-5</v>
      </c>
      <c r="D56182">
        <f t="shared" si="1020"/>
        <v>0.26679996</v>
      </c>
      <c r="G56182" s="5"/>
    </row>
    <row r="56183" spans="1:7" x14ac:dyDescent="0.55000000000000004">
      <c r="A56183" s="5">
        <v>42820.878224016204</v>
      </c>
      <c r="B56183" s="5"/>
      <c r="C56183">
        <v>7.8022200000000001E-4</v>
      </c>
      <c r="D56183">
        <f t="shared" si="1020"/>
        <v>2.8087992000000002</v>
      </c>
      <c r="G56183" s="5"/>
    </row>
    <row r="56184" spans="1:7" x14ac:dyDescent="0.55000000000000004">
      <c r="A56184" s="5">
        <v>42820.919890740741</v>
      </c>
      <c r="B56184" s="5"/>
      <c r="C56184">
        <v>7.21333E-4</v>
      </c>
      <c r="D56184">
        <f t="shared" si="1020"/>
        <v>2.5967988000000002</v>
      </c>
      <c r="G56184" s="5"/>
    </row>
    <row r="56185" spans="1:7" x14ac:dyDescent="0.55000000000000004">
      <c r="A56185" s="5">
        <v>42820.961557465278</v>
      </c>
      <c r="B56185" s="5"/>
      <c r="C56185">
        <v>6.4522199999999998E-4</v>
      </c>
      <c r="D56185">
        <f t="shared" si="1020"/>
        <v>2.3227992</v>
      </c>
      <c r="G56185" s="5"/>
    </row>
    <row r="56186" spans="1:7" x14ac:dyDescent="0.55000000000000004">
      <c r="A56186" s="5">
        <v>42821.003224189815</v>
      </c>
      <c r="B56186" s="5"/>
      <c r="C56186">
        <v>2.7072199999999999E-4</v>
      </c>
      <c r="D56186">
        <f t="shared" si="1020"/>
        <v>0.9745992</v>
      </c>
      <c r="G56186" s="5"/>
    </row>
    <row r="56187" spans="1:7" x14ac:dyDescent="0.55000000000000004">
      <c r="A56187" s="5">
        <v>42821.044890914352</v>
      </c>
      <c r="B56187" s="5"/>
      <c r="C56187">
        <v>1.5627800000000001E-4</v>
      </c>
      <c r="D56187">
        <f t="shared" si="1020"/>
        <v>0.56260080000000001</v>
      </c>
      <c r="G56187" s="5"/>
    </row>
    <row r="56188" spans="1:7" x14ac:dyDescent="0.55000000000000004">
      <c r="A56188" s="5">
        <v>42821.08655763889</v>
      </c>
      <c r="B56188" s="5"/>
      <c r="C56188">
        <v>4.0680600000000001E-4</v>
      </c>
      <c r="D56188">
        <f t="shared" si="1020"/>
        <v>1.4645016</v>
      </c>
      <c r="G56188" s="5"/>
    </row>
    <row r="56189" spans="1:7" x14ac:dyDescent="0.55000000000000004">
      <c r="A56189" s="5">
        <v>42821.128224363427</v>
      </c>
      <c r="B56189" s="5"/>
      <c r="C56189">
        <v>2.4888900000000002E-4</v>
      </c>
      <c r="D56189">
        <f t="shared" si="1020"/>
        <v>0.89600040000000003</v>
      </c>
      <c r="G56189" s="5"/>
    </row>
    <row r="56190" spans="1:7" x14ac:dyDescent="0.55000000000000004">
      <c r="A56190" s="5">
        <v>42821.169891087964</v>
      </c>
      <c r="B56190" s="5"/>
      <c r="C56190" s="4">
        <v>2.3666700000000002E-5</v>
      </c>
      <c r="D56190">
        <f t="shared" si="1020"/>
        <v>8.5200120000000004E-2</v>
      </c>
      <c r="G56190" s="5"/>
    </row>
    <row r="56191" spans="1:7" x14ac:dyDescent="0.55000000000000004">
      <c r="A56191" s="5">
        <v>42821.211557812501</v>
      </c>
      <c r="B56191" s="5"/>
      <c r="C56191" s="4">
        <v>1.1111099999999999E-7</v>
      </c>
      <c r="D56191">
        <f t="shared" si="1020"/>
        <v>3.9999959999999999E-4</v>
      </c>
      <c r="G56191" s="5"/>
    </row>
    <row r="56192" spans="1:7" x14ac:dyDescent="0.55000000000000004">
      <c r="A56192" s="5">
        <v>42821.253224537038</v>
      </c>
      <c r="B56192" s="5"/>
      <c r="C56192">
        <v>0</v>
      </c>
      <c r="D56192">
        <f t="shared" si="1020"/>
        <v>0</v>
      </c>
      <c r="G56192" s="5"/>
    </row>
    <row r="56193" spans="1:7" x14ac:dyDescent="0.55000000000000004">
      <c r="A56193" s="5">
        <v>42821.294891261576</v>
      </c>
      <c r="B56193" s="5"/>
      <c r="C56193">
        <v>0</v>
      </c>
      <c r="D56193">
        <f t="shared" si="1020"/>
        <v>0</v>
      </c>
      <c r="G56193" s="5"/>
    </row>
    <row r="56194" spans="1:7" x14ac:dyDescent="0.55000000000000004">
      <c r="A56194" s="5">
        <v>42821.336557986113</v>
      </c>
      <c r="B56194" s="5"/>
      <c r="C56194" s="4">
        <v>1.61111E-6</v>
      </c>
      <c r="D56194">
        <f t="shared" si="1020"/>
        <v>5.799996E-3</v>
      </c>
      <c r="G56194" s="5"/>
    </row>
    <row r="56195" spans="1:7" x14ac:dyDescent="0.55000000000000004">
      <c r="A56195" s="5">
        <v>42821.37822471065</v>
      </c>
      <c r="B56195" s="5"/>
      <c r="C56195" s="4">
        <v>2.07222E-5</v>
      </c>
      <c r="D56195">
        <f t="shared" ref="D56195:D56258" si="1021">C56195*3600</f>
        <v>7.459992E-2</v>
      </c>
      <c r="G56195" s="5"/>
    </row>
    <row r="56196" spans="1:7" x14ac:dyDescent="0.55000000000000004">
      <c r="A56196" s="5">
        <v>42821.419891435187</v>
      </c>
      <c r="B56196" s="5"/>
      <c r="C56196" s="4">
        <v>1.61111E-6</v>
      </c>
      <c r="D56196">
        <f t="shared" si="1021"/>
        <v>5.799996E-3</v>
      </c>
      <c r="G56196" s="5"/>
    </row>
    <row r="56197" spans="1:7" x14ac:dyDescent="0.55000000000000004">
      <c r="A56197" s="5">
        <v>42821.461558159725</v>
      </c>
      <c r="B56197" s="5"/>
      <c r="C56197">
        <v>0</v>
      </c>
      <c r="D56197">
        <f t="shared" si="1021"/>
        <v>0</v>
      </c>
      <c r="G56197" s="5"/>
    </row>
    <row r="56198" spans="1:7" x14ac:dyDescent="0.55000000000000004">
      <c r="A56198" s="5">
        <v>42821.503224884262</v>
      </c>
      <c r="B56198" s="5"/>
      <c r="C56198">
        <v>0</v>
      </c>
      <c r="D56198">
        <f t="shared" si="1021"/>
        <v>0</v>
      </c>
      <c r="G56198" s="5"/>
    </row>
    <row r="56199" spans="1:7" x14ac:dyDescent="0.55000000000000004">
      <c r="A56199" s="5">
        <v>42821.544891608799</v>
      </c>
      <c r="B56199" s="5"/>
      <c r="C56199">
        <v>0</v>
      </c>
      <c r="D56199">
        <f t="shared" si="1021"/>
        <v>0</v>
      </c>
      <c r="G56199" s="5"/>
    </row>
    <row r="56200" spans="1:7" x14ac:dyDescent="0.55000000000000004">
      <c r="A56200" s="5">
        <v>42821.586558333336</v>
      </c>
      <c r="B56200" s="5"/>
      <c r="C56200">
        <v>0</v>
      </c>
      <c r="D56200">
        <f t="shared" si="1021"/>
        <v>0</v>
      </c>
      <c r="G56200" s="5"/>
    </row>
    <row r="56201" spans="1:7" x14ac:dyDescent="0.55000000000000004">
      <c r="A56201" s="5">
        <v>42821.628225057873</v>
      </c>
      <c r="B56201" s="5"/>
      <c r="C56201">
        <v>0</v>
      </c>
      <c r="D56201">
        <f t="shared" si="1021"/>
        <v>0</v>
      </c>
      <c r="G56201" s="5"/>
    </row>
    <row r="56202" spans="1:7" x14ac:dyDescent="0.55000000000000004">
      <c r="A56202" s="5">
        <v>42821.669891782411</v>
      </c>
      <c r="B56202" s="5"/>
      <c r="C56202">
        <v>0</v>
      </c>
      <c r="D56202">
        <f t="shared" si="1021"/>
        <v>0</v>
      </c>
      <c r="G56202" s="5"/>
    </row>
    <row r="56203" spans="1:7" x14ac:dyDescent="0.55000000000000004">
      <c r="A56203" s="5">
        <v>42821.71155850694</v>
      </c>
      <c r="B56203" s="5"/>
      <c r="C56203">
        <v>0</v>
      </c>
      <c r="D56203">
        <f t="shared" si="1021"/>
        <v>0</v>
      </c>
      <c r="G56203" s="5"/>
    </row>
    <row r="56204" spans="1:7" x14ac:dyDescent="0.55000000000000004">
      <c r="A56204" s="5">
        <v>42821.753225231485</v>
      </c>
      <c r="B56204" s="5"/>
      <c r="C56204">
        <v>0</v>
      </c>
      <c r="D56204">
        <f t="shared" si="1021"/>
        <v>0</v>
      </c>
      <c r="G56204" s="5"/>
    </row>
    <row r="56205" spans="1:7" x14ac:dyDescent="0.55000000000000004">
      <c r="A56205" s="5">
        <v>42821.794891956015</v>
      </c>
      <c r="B56205" s="5"/>
      <c r="C56205">
        <v>0</v>
      </c>
      <c r="D56205">
        <f t="shared" si="1021"/>
        <v>0</v>
      </c>
      <c r="G56205" s="5"/>
    </row>
    <row r="56206" spans="1:7" x14ac:dyDescent="0.55000000000000004">
      <c r="A56206" s="5">
        <v>42821.836558680552</v>
      </c>
      <c r="B56206" s="5"/>
      <c r="C56206">
        <v>0</v>
      </c>
      <c r="D56206">
        <f t="shared" si="1021"/>
        <v>0</v>
      </c>
      <c r="G56206" s="5"/>
    </row>
    <row r="56207" spans="1:7" x14ac:dyDescent="0.55000000000000004">
      <c r="A56207" s="5">
        <v>42821.878225405089</v>
      </c>
      <c r="B56207" s="5"/>
      <c r="C56207">
        <v>0</v>
      </c>
      <c r="D56207">
        <f t="shared" si="1021"/>
        <v>0</v>
      </c>
      <c r="G56207" s="5"/>
    </row>
    <row r="56208" spans="1:7" x14ac:dyDescent="0.55000000000000004">
      <c r="A56208" s="5">
        <v>42821.919892129627</v>
      </c>
      <c r="B56208" s="5"/>
      <c r="C56208">
        <v>0</v>
      </c>
      <c r="D56208">
        <f t="shared" si="1021"/>
        <v>0</v>
      </c>
      <c r="G56208" s="5"/>
    </row>
    <row r="56209" spans="1:7" x14ac:dyDescent="0.55000000000000004">
      <c r="A56209" s="5">
        <v>42821.961558854164</v>
      </c>
      <c r="B56209" s="5"/>
      <c r="C56209">
        <v>0</v>
      </c>
      <c r="D56209">
        <f t="shared" si="1021"/>
        <v>0</v>
      </c>
      <c r="G56209" s="5"/>
    </row>
    <row r="56210" spans="1:7" x14ac:dyDescent="0.55000000000000004">
      <c r="A56210" s="5">
        <v>42822.003225578701</v>
      </c>
      <c r="B56210" s="5"/>
      <c r="C56210">
        <v>0</v>
      </c>
      <c r="D56210">
        <f t="shared" si="1021"/>
        <v>0</v>
      </c>
      <c r="G56210" s="5"/>
    </row>
    <row r="56211" spans="1:7" x14ac:dyDescent="0.55000000000000004">
      <c r="A56211" s="5">
        <v>42822.044892303238</v>
      </c>
      <c r="B56211" s="5"/>
      <c r="C56211">
        <v>0</v>
      </c>
      <c r="D56211">
        <f t="shared" si="1021"/>
        <v>0</v>
      </c>
      <c r="G56211" s="5"/>
    </row>
    <row r="56212" spans="1:7" x14ac:dyDescent="0.55000000000000004">
      <c r="A56212" s="5">
        <v>42822.086559027775</v>
      </c>
      <c r="B56212" s="5"/>
      <c r="C56212">
        <v>0</v>
      </c>
      <c r="D56212">
        <f t="shared" si="1021"/>
        <v>0</v>
      </c>
      <c r="G56212" s="5"/>
    </row>
    <row r="56213" spans="1:7" x14ac:dyDescent="0.55000000000000004">
      <c r="A56213" s="5">
        <v>42822.128225752313</v>
      </c>
      <c r="B56213" s="5"/>
      <c r="C56213">
        <v>0</v>
      </c>
      <c r="D56213">
        <f t="shared" si="1021"/>
        <v>0</v>
      </c>
      <c r="G56213" s="5"/>
    </row>
    <row r="56214" spans="1:7" x14ac:dyDescent="0.55000000000000004">
      <c r="A56214" s="5">
        <v>42822.16989247685</v>
      </c>
      <c r="B56214" s="5"/>
      <c r="C56214">
        <v>0</v>
      </c>
      <c r="D56214">
        <f t="shared" si="1021"/>
        <v>0</v>
      </c>
      <c r="G56214" s="5"/>
    </row>
    <row r="56215" spans="1:7" x14ac:dyDescent="0.55000000000000004">
      <c r="A56215" s="5">
        <v>42822.211559201387</v>
      </c>
      <c r="B56215" s="5"/>
      <c r="C56215">
        <v>0</v>
      </c>
      <c r="D56215">
        <f t="shared" si="1021"/>
        <v>0</v>
      </c>
      <c r="G56215" s="5"/>
    </row>
    <row r="56216" spans="1:7" x14ac:dyDescent="0.55000000000000004">
      <c r="A56216" s="5">
        <v>42822.253225925924</v>
      </c>
      <c r="B56216" s="5"/>
      <c r="C56216">
        <v>0</v>
      </c>
      <c r="D56216">
        <f t="shared" si="1021"/>
        <v>0</v>
      </c>
      <c r="G56216" s="5"/>
    </row>
    <row r="56217" spans="1:7" x14ac:dyDescent="0.55000000000000004">
      <c r="A56217" s="5">
        <v>42822.294892650461</v>
      </c>
      <c r="B56217" s="5"/>
      <c r="C56217">
        <v>0</v>
      </c>
      <c r="D56217">
        <f t="shared" si="1021"/>
        <v>0</v>
      </c>
      <c r="G56217" s="5"/>
    </row>
    <row r="56218" spans="1:7" x14ac:dyDescent="0.55000000000000004">
      <c r="A56218" s="5">
        <v>42822.336559374999</v>
      </c>
      <c r="B56218" s="5"/>
      <c r="C56218">
        <v>0</v>
      </c>
      <c r="D56218">
        <f t="shared" si="1021"/>
        <v>0</v>
      </c>
      <c r="G56218" s="5"/>
    </row>
    <row r="56219" spans="1:7" x14ac:dyDescent="0.55000000000000004">
      <c r="A56219" s="5">
        <v>42822.378226099536</v>
      </c>
      <c r="B56219" s="5"/>
      <c r="C56219">
        <v>0</v>
      </c>
      <c r="D56219">
        <f t="shared" si="1021"/>
        <v>0</v>
      </c>
      <c r="G56219" s="5"/>
    </row>
    <row r="56220" spans="1:7" x14ac:dyDescent="0.55000000000000004">
      <c r="A56220" s="5">
        <v>42822.419892824073</v>
      </c>
      <c r="B56220" s="5"/>
      <c r="C56220">
        <v>0</v>
      </c>
      <c r="D56220">
        <f t="shared" si="1021"/>
        <v>0</v>
      </c>
      <c r="G56220" s="5"/>
    </row>
    <row r="56221" spans="1:7" x14ac:dyDescent="0.55000000000000004">
      <c r="A56221" s="5">
        <v>42822.46155954861</v>
      </c>
      <c r="B56221" s="5"/>
      <c r="C56221">
        <v>0</v>
      </c>
      <c r="D56221">
        <f t="shared" si="1021"/>
        <v>0</v>
      </c>
      <c r="G56221" s="5"/>
    </row>
    <row r="56222" spans="1:7" x14ac:dyDescent="0.55000000000000004">
      <c r="A56222" s="5">
        <v>42822.503226273147</v>
      </c>
      <c r="B56222" s="5"/>
      <c r="C56222">
        <v>0</v>
      </c>
      <c r="D56222">
        <f t="shared" si="1021"/>
        <v>0</v>
      </c>
      <c r="G56222" s="5"/>
    </row>
    <row r="56223" spans="1:7" x14ac:dyDescent="0.55000000000000004">
      <c r="A56223" s="5">
        <v>42822.544892997685</v>
      </c>
      <c r="B56223" s="5"/>
      <c r="C56223">
        <v>0</v>
      </c>
      <c r="D56223">
        <f t="shared" si="1021"/>
        <v>0</v>
      </c>
      <c r="G56223" s="5"/>
    </row>
    <row r="56224" spans="1:7" x14ac:dyDescent="0.55000000000000004">
      <c r="A56224" s="5">
        <v>42822.586559722222</v>
      </c>
      <c r="B56224" s="5"/>
      <c r="C56224">
        <v>0</v>
      </c>
      <c r="D56224">
        <f t="shared" si="1021"/>
        <v>0</v>
      </c>
      <c r="G56224" s="5"/>
    </row>
    <row r="56225" spans="1:7" x14ac:dyDescent="0.55000000000000004">
      <c r="A56225" s="5">
        <v>42822.628226446759</v>
      </c>
      <c r="B56225" s="5"/>
      <c r="C56225">
        <v>0</v>
      </c>
      <c r="D56225">
        <f t="shared" si="1021"/>
        <v>0</v>
      </c>
      <c r="G56225" s="5"/>
    </row>
    <row r="56226" spans="1:7" x14ac:dyDescent="0.55000000000000004">
      <c r="A56226" s="5">
        <v>42822.669893171296</v>
      </c>
      <c r="B56226" s="5"/>
      <c r="C56226">
        <v>0</v>
      </c>
      <c r="D56226">
        <f t="shared" si="1021"/>
        <v>0</v>
      </c>
      <c r="G56226" s="5"/>
    </row>
    <row r="56227" spans="1:7" x14ac:dyDescent="0.55000000000000004">
      <c r="A56227" s="5">
        <v>42822.711559895833</v>
      </c>
      <c r="B56227" s="5"/>
      <c r="C56227">
        <v>0</v>
      </c>
      <c r="D56227">
        <f t="shared" si="1021"/>
        <v>0</v>
      </c>
      <c r="G56227" s="5"/>
    </row>
    <row r="56228" spans="1:7" x14ac:dyDescent="0.55000000000000004">
      <c r="A56228" s="5">
        <v>42822.753226620371</v>
      </c>
      <c r="B56228" s="5"/>
      <c r="C56228">
        <v>0</v>
      </c>
      <c r="D56228">
        <f t="shared" si="1021"/>
        <v>0</v>
      </c>
      <c r="G56228" s="5"/>
    </row>
    <row r="56229" spans="1:7" x14ac:dyDescent="0.55000000000000004">
      <c r="A56229" s="5">
        <v>42822.794893344908</v>
      </c>
      <c r="B56229" s="5"/>
      <c r="C56229">
        <v>0</v>
      </c>
      <c r="D56229">
        <f t="shared" si="1021"/>
        <v>0</v>
      </c>
      <c r="G56229" s="5"/>
    </row>
    <row r="56230" spans="1:7" x14ac:dyDescent="0.55000000000000004">
      <c r="A56230" s="5">
        <v>42822.836560069445</v>
      </c>
      <c r="B56230" s="5"/>
      <c r="C56230">
        <v>0</v>
      </c>
      <c r="D56230">
        <f t="shared" si="1021"/>
        <v>0</v>
      </c>
      <c r="G56230" s="5"/>
    </row>
    <row r="56231" spans="1:7" x14ac:dyDescent="0.55000000000000004">
      <c r="A56231" s="5">
        <v>42822.878226793982</v>
      </c>
      <c r="B56231" s="5"/>
      <c r="C56231">
        <v>0</v>
      </c>
      <c r="D56231">
        <f t="shared" si="1021"/>
        <v>0</v>
      </c>
      <c r="G56231" s="5"/>
    </row>
    <row r="56232" spans="1:7" x14ac:dyDescent="0.55000000000000004">
      <c r="A56232" s="5">
        <v>42822.91989351852</v>
      </c>
      <c r="B56232" s="5"/>
      <c r="C56232">
        <v>0</v>
      </c>
      <c r="D56232">
        <f t="shared" si="1021"/>
        <v>0</v>
      </c>
      <c r="G56232" s="5"/>
    </row>
    <row r="56233" spans="1:7" x14ac:dyDescent="0.55000000000000004">
      <c r="A56233" s="5">
        <v>42822.961560243057</v>
      </c>
      <c r="B56233" s="5"/>
      <c r="C56233">
        <v>0</v>
      </c>
      <c r="D56233">
        <f t="shared" si="1021"/>
        <v>0</v>
      </c>
      <c r="G56233" s="5"/>
    </row>
    <row r="56234" spans="1:7" x14ac:dyDescent="0.55000000000000004">
      <c r="A56234" s="5">
        <v>42823.003226967594</v>
      </c>
      <c r="B56234" s="5"/>
      <c r="C56234">
        <v>0</v>
      </c>
      <c r="D56234">
        <f t="shared" si="1021"/>
        <v>0</v>
      </c>
      <c r="G56234" s="5"/>
    </row>
    <row r="56235" spans="1:7" x14ac:dyDescent="0.55000000000000004">
      <c r="A56235" s="5">
        <v>42823.044893692131</v>
      </c>
      <c r="B56235" s="5"/>
      <c r="C56235">
        <v>0</v>
      </c>
      <c r="D56235">
        <f t="shared" si="1021"/>
        <v>0</v>
      </c>
      <c r="G56235" s="5"/>
    </row>
    <row r="56236" spans="1:7" x14ac:dyDescent="0.55000000000000004">
      <c r="A56236" s="5">
        <v>42823.086560416668</v>
      </c>
      <c r="B56236" s="5"/>
      <c r="C56236">
        <v>0</v>
      </c>
      <c r="D56236">
        <f t="shared" si="1021"/>
        <v>0</v>
      </c>
      <c r="G56236" s="5"/>
    </row>
    <row r="56237" spans="1:7" x14ac:dyDescent="0.55000000000000004">
      <c r="A56237" s="5">
        <v>42823.128227141206</v>
      </c>
      <c r="B56237" s="5"/>
      <c r="C56237">
        <v>0</v>
      </c>
      <c r="D56237">
        <f t="shared" si="1021"/>
        <v>0</v>
      </c>
      <c r="G56237" s="5"/>
    </row>
    <row r="56238" spans="1:7" x14ac:dyDescent="0.55000000000000004">
      <c r="A56238" s="5">
        <v>42823.169893865743</v>
      </c>
      <c r="B56238" s="5"/>
      <c r="C56238">
        <v>0</v>
      </c>
      <c r="D56238">
        <f t="shared" si="1021"/>
        <v>0</v>
      </c>
      <c r="G56238" s="5"/>
    </row>
    <row r="56239" spans="1:7" x14ac:dyDescent="0.55000000000000004">
      <c r="A56239" s="5">
        <v>42823.21156059028</v>
      </c>
      <c r="B56239" s="5"/>
      <c r="C56239">
        <v>0</v>
      </c>
      <c r="D56239">
        <f t="shared" si="1021"/>
        <v>0</v>
      </c>
      <c r="G56239" s="5"/>
    </row>
    <row r="56240" spans="1:7" x14ac:dyDescent="0.55000000000000004">
      <c r="A56240" s="5">
        <v>42823.253227314817</v>
      </c>
      <c r="B56240" s="5"/>
      <c r="C56240">
        <v>0</v>
      </c>
      <c r="D56240">
        <f t="shared" si="1021"/>
        <v>0</v>
      </c>
      <c r="G56240" s="5"/>
    </row>
    <row r="56241" spans="1:7" x14ac:dyDescent="0.55000000000000004">
      <c r="A56241" s="5">
        <v>42823.294894039354</v>
      </c>
      <c r="B56241" s="5"/>
      <c r="C56241">
        <v>0</v>
      </c>
      <c r="D56241">
        <f t="shared" si="1021"/>
        <v>0</v>
      </c>
      <c r="G56241" s="5"/>
    </row>
    <row r="56242" spans="1:7" x14ac:dyDescent="0.55000000000000004">
      <c r="A56242" s="5">
        <v>42823.336560763892</v>
      </c>
      <c r="B56242" s="5"/>
      <c r="C56242">
        <v>0</v>
      </c>
      <c r="D56242">
        <f t="shared" si="1021"/>
        <v>0</v>
      </c>
      <c r="G56242" s="5"/>
    </row>
    <row r="56243" spans="1:7" x14ac:dyDescent="0.55000000000000004">
      <c r="A56243" s="5">
        <v>42823.378227488429</v>
      </c>
      <c r="B56243" s="5"/>
      <c r="C56243">
        <v>0</v>
      </c>
      <c r="D56243">
        <f t="shared" si="1021"/>
        <v>0</v>
      </c>
      <c r="G56243" s="5"/>
    </row>
    <row r="56244" spans="1:7" x14ac:dyDescent="0.55000000000000004">
      <c r="A56244" s="5">
        <v>42823.419894212966</v>
      </c>
      <c r="B56244" s="5"/>
      <c r="C56244">
        <v>0</v>
      </c>
      <c r="D56244">
        <f t="shared" si="1021"/>
        <v>0</v>
      </c>
      <c r="G56244" s="5"/>
    </row>
    <row r="56245" spans="1:7" x14ac:dyDescent="0.55000000000000004">
      <c r="A56245" s="5">
        <v>42823.461560937503</v>
      </c>
      <c r="B56245" s="5"/>
      <c r="C56245">
        <v>0</v>
      </c>
      <c r="D56245">
        <f t="shared" si="1021"/>
        <v>0</v>
      </c>
      <c r="G56245" s="5"/>
    </row>
    <row r="56246" spans="1:7" x14ac:dyDescent="0.55000000000000004">
      <c r="A56246" s="5">
        <v>42823.503227662033</v>
      </c>
      <c r="B56246" s="5"/>
      <c r="C56246">
        <v>0</v>
      </c>
      <c r="D56246">
        <f t="shared" si="1021"/>
        <v>0</v>
      </c>
      <c r="G56246" s="5"/>
    </row>
    <row r="56247" spans="1:7" x14ac:dyDescent="0.55000000000000004">
      <c r="A56247" s="5">
        <v>42823.544894386578</v>
      </c>
      <c r="B56247" s="5"/>
      <c r="C56247">
        <v>0</v>
      </c>
      <c r="D56247">
        <f t="shared" si="1021"/>
        <v>0</v>
      </c>
      <c r="G56247" s="5"/>
    </row>
    <row r="56248" spans="1:7" x14ac:dyDescent="0.55000000000000004">
      <c r="A56248" s="5">
        <v>42823.586561111108</v>
      </c>
      <c r="B56248" s="5"/>
      <c r="C56248">
        <v>0</v>
      </c>
      <c r="D56248">
        <f t="shared" si="1021"/>
        <v>0</v>
      </c>
      <c r="G56248" s="5"/>
    </row>
    <row r="56249" spans="1:7" x14ac:dyDescent="0.55000000000000004">
      <c r="A56249" s="5">
        <v>42823.628227835645</v>
      </c>
      <c r="B56249" s="5"/>
      <c r="C56249">
        <v>0</v>
      </c>
      <c r="D56249">
        <f t="shared" si="1021"/>
        <v>0</v>
      </c>
      <c r="G56249" s="5"/>
    </row>
    <row r="56250" spans="1:7" x14ac:dyDescent="0.55000000000000004">
      <c r="A56250" s="5">
        <v>42823.669894560182</v>
      </c>
      <c r="B56250" s="5"/>
      <c r="C56250">
        <v>0</v>
      </c>
      <c r="D56250">
        <f t="shared" si="1021"/>
        <v>0</v>
      </c>
      <c r="G56250" s="5"/>
    </row>
    <row r="56251" spans="1:7" x14ac:dyDescent="0.55000000000000004">
      <c r="A56251" s="5">
        <v>42823.711561284719</v>
      </c>
      <c r="B56251" s="5"/>
      <c r="C56251">
        <v>0</v>
      </c>
      <c r="D56251">
        <f t="shared" si="1021"/>
        <v>0</v>
      </c>
      <c r="G56251" s="5"/>
    </row>
    <row r="56252" spans="1:7" x14ac:dyDescent="0.55000000000000004">
      <c r="A56252" s="5">
        <v>42823.753228009256</v>
      </c>
      <c r="B56252" s="5"/>
      <c r="C56252">
        <v>0</v>
      </c>
      <c r="D56252">
        <f t="shared" si="1021"/>
        <v>0</v>
      </c>
      <c r="G56252" s="5"/>
    </row>
    <row r="56253" spans="1:7" x14ac:dyDescent="0.55000000000000004">
      <c r="A56253" s="5">
        <v>42823.794894733794</v>
      </c>
      <c r="B56253" s="5"/>
      <c r="C56253">
        <v>0</v>
      </c>
      <c r="D56253">
        <f t="shared" si="1021"/>
        <v>0</v>
      </c>
      <c r="G56253" s="5"/>
    </row>
    <row r="56254" spans="1:7" x14ac:dyDescent="0.55000000000000004">
      <c r="A56254" s="5">
        <v>42823.836561458331</v>
      </c>
      <c r="B56254" s="5"/>
      <c r="C56254">
        <v>0</v>
      </c>
      <c r="D56254">
        <f t="shared" si="1021"/>
        <v>0</v>
      </c>
      <c r="G56254" s="5"/>
    </row>
    <row r="56255" spans="1:7" x14ac:dyDescent="0.55000000000000004">
      <c r="A56255" s="5">
        <v>42823.878228182868</v>
      </c>
      <c r="B56255" s="5"/>
      <c r="C56255">
        <v>0</v>
      </c>
      <c r="D56255">
        <f t="shared" si="1021"/>
        <v>0</v>
      </c>
      <c r="G56255" s="5"/>
    </row>
    <row r="56256" spans="1:7" x14ac:dyDescent="0.55000000000000004">
      <c r="A56256" s="5">
        <v>42823.919894907405</v>
      </c>
      <c r="B56256" s="5"/>
      <c r="C56256">
        <v>0</v>
      </c>
      <c r="D56256">
        <f t="shared" si="1021"/>
        <v>0</v>
      </c>
      <c r="G56256" s="5"/>
    </row>
    <row r="56257" spans="1:7" x14ac:dyDescent="0.55000000000000004">
      <c r="A56257" s="5">
        <v>42823.961561631942</v>
      </c>
      <c r="B56257" s="5"/>
      <c r="C56257" s="4">
        <v>1.8666699999999999E-5</v>
      </c>
      <c r="D56257">
        <f t="shared" si="1021"/>
        <v>6.7200120000000002E-2</v>
      </c>
      <c r="G56257" s="5"/>
    </row>
    <row r="56258" spans="1:7" x14ac:dyDescent="0.55000000000000004">
      <c r="A56258" s="5">
        <v>42824.00322835648</v>
      </c>
      <c r="B56258" s="5"/>
      <c r="C56258" s="4">
        <v>3.3111100000000002E-5</v>
      </c>
      <c r="D56258">
        <f t="shared" si="1021"/>
        <v>0.11919996000000001</v>
      </c>
      <c r="G56258" s="5"/>
    </row>
    <row r="56259" spans="1:7" x14ac:dyDescent="0.55000000000000004">
      <c r="A56259" s="5">
        <v>42824.044895081017</v>
      </c>
      <c r="B56259" s="5"/>
      <c r="C56259">
        <v>6.1600000000000001E-4</v>
      </c>
      <c r="D56259">
        <f t="shared" ref="D56259:D56322" si="1022">C56259*3600</f>
        <v>2.2176</v>
      </c>
      <c r="G56259" s="5"/>
    </row>
    <row r="56260" spans="1:7" x14ac:dyDescent="0.55000000000000004">
      <c r="A56260" s="5">
        <v>42824.086561805554</v>
      </c>
      <c r="B56260" s="5"/>
      <c r="C56260">
        <v>1.38911E-3</v>
      </c>
      <c r="D56260">
        <f t="shared" si="1022"/>
        <v>5.0007960000000002</v>
      </c>
      <c r="G56260" s="5"/>
    </row>
    <row r="56261" spans="1:7" x14ac:dyDescent="0.55000000000000004">
      <c r="A56261" s="5">
        <v>42824.128228530091</v>
      </c>
      <c r="B56261" s="5"/>
      <c r="C56261">
        <v>3.11556E-4</v>
      </c>
      <c r="D56261">
        <f t="shared" si="1022"/>
        <v>1.1216016</v>
      </c>
      <c r="G56261" s="5"/>
    </row>
    <row r="56262" spans="1:7" x14ac:dyDescent="0.55000000000000004">
      <c r="A56262" s="5">
        <v>42824.169895254628</v>
      </c>
      <c r="B56262" s="5"/>
      <c r="C56262">
        <v>4.4088900000000003E-4</v>
      </c>
      <c r="D56262">
        <f t="shared" si="1022"/>
        <v>1.5872004000000002</v>
      </c>
      <c r="G56262" s="5"/>
    </row>
    <row r="56263" spans="1:7" x14ac:dyDescent="0.55000000000000004">
      <c r="A56263" s="5">
        <v>42824.211561979166</v>
      </c>
      <c r="B56263" s="5"/>
      <c r="C56263">
        <v>1.1822199999999999E-4</v>
      </c>
      <c r="D56263">
        <f t="shared" si="1022"/>
        <v>0.42559919999999996</v>
      </c>
      <c r="G56263" s="5"/>
    </row>
    <row r="56264" spans="1:7" x14ac:dyDescent="0.55000000000000004">
      <c r="A56264" s="5">
        <v>42824.253228703703</v>
      </c>
      <c r="B56264" s="5"/>
      <c r="C56264">
        <v>1.7233299999999999E-4</v>
      </c>
      <c r="D56264">
        <f t="shared" si="1022"/>
        <v>0.62039879999999992</v>
      </c>
      <c r="G56264" s="5"/>
    </row>
    <row r="56265" spans="1:7" x14ac:dyDescent="0.55000000000000004">
      <c r="A56265" s="5">
        <v>42824.29489542824</v>
      </c>
      <c r="B56265" s="5"/>
      <c r="C56265">
        <v>6.54333E-4</v>
      </c>
      <c r="D56265">
        <f t="shared" si="1022"/>
        <v>2.3555988000000001</v>
      </c>
      <c r="G56265" s="5"/>
    </row>
    <row r="56266" spans="1:7" x14ac:dyDescent="0.55000000000000004">
      <c r="A56266" s="5">
        <v>42824.336562152777</v>
      </c>
      <c r="B56266" s="5"/>
      <c r="C56266" s="4">
        <v>7.3333300000000005E-5</v>
      </c>
      <c r="D56266">
        <f t="shared" si="1022"/>
        <v>0.26399988000000002</v>
      </c>
      <c r="G56266" s="5"/>
    </row>
    <row r="56267" spans="1:7" x14ac:dyDescent="0.55000000000000004">
      <c r="A56267" s="5">
        <v>42824.378228877315</v>
      </c>
      <c r="B56267" s="5"/>
      <c r="C56267">
        <v>4.02333E-4</v>
      </c>
      <c r="D56267">
        <f t="shared" si="1022"/>
        <v>1.4483988000000001</v>
      </c>
      <c r="G56267" s="5"/>
    </row>
    <row r="56268" spans="1:7" x14ac:dyDescent="0.55000000000000004">
      <c r="A56268" s="5">
        <v>42824.419895601852</v>
      </c>
      <c r="B56268" s="5"/>
      <c r="C56268">
        <v>0</v>
      </c>
      <c r="D56268">
        <f t="shared" si="1022"/>
        <v>0</v>
      </c>
      <c r="G56268" s="5"/>
    </row>
    <row r="56269" spans="1:7" x14ac:dyDescent="0.55000000000000004">
      <c r="A56269" s="5">
        <v>42824.461562326389</v>
      </c>
      <c r="B56269" s="5"/>
      <c r="C56269">
        <v>0</v>
      </c>
      <c r="D56269">
        <f t="shared" si="1022"/>
        <v>0</v>
      </c>
      <c r="G56269" s="5"/>
    </row>
    <row r="56270" spans="1:7" x14ac:dyDescent="0.55000000000000004">
      <c r="A56270" s="5">
        <v>42824.503229050926</v>
      </c>
      <c r="B56270" s="5"/>
      <c r="C56270" s="4">
        <v>4.2333299999999997E-5</v>
      </c>
      <c r="D56270">
        <f t="shared" si="1022"/>
        <v>0.15239987999999999</v>
      </c>
      <c r="G56270" s="5"/>
    </row>
    <row r="56271" spans="1:7" x14ac:dyDescent="0.55000000000000004">
      <c r="A56271" s="5">
        <v>42824.544895775463</v>
      </c>
      <c r="B56271" s="5"/>
      <c r="C56271" s="4">
        <v>9.5555599999999994E-6</v>
      </c>
      <c r="D56271">
        <f t="shared" si="1022"/>
        <v>3.4400015999999999E-2</v>
      </c>
      <c r="G56271" s="5"/>
    </row>
    <row r="56272" spans="1:7" x14ac:dyDescent="0.55000000000000004">
      <c r="A56272" s="5">
        <v>42824.586562500001</v>
      </c>
      <c r="B56272" s="5"/>
      <c r="C56272">
        <v>0</v>
      </c>
      <c r="D56272">
        <f t="shared" si="1022"/>
        <v>0</v>
      </c>
      <c r="G56272" s="5"/>
    </row>
    <row r="56273" spans="1:7" x14ac:dyDescent="0.55000000000000004">
      <c r="A56273" s="5">
        <v>42824.628229224538</v>
      </c>
      <c r="B56273" s="5"/>
      <c r="C56273">
        <v>0</v>
      </c>
      <c r="D56273">
        <f t="shared" si="1022"/>
        <v>0</v>
      </c>
      <c r="G56273" s="5"/>
    </row>
    <row r="56274" spans="1:7" x14ac:dyDescent="0.55000000000000004">
      <c r="A56274" s="5">
        <v>42824.669895949075</v>
      </c>
      <c r="B56274" s="5"/>
      <c r="C56274">
        <v>0</v>
      </c>
      <c r="D56274">
        <f t="shared" si="1022"/>
        <v>0</v>
      </c>
      <c r="G56274" s="5"/>
    </row>
    <row r="56275" spans="1:7" x14ac:dyDescent="0.55000000000000004">
      <c r="A56275" s="5">
        <v>42824.711562673612</v>
      </c>
      <c r="B56275" s="5"/>
      <c r="C56275">
        <v>0</v>
      </c>
      <c r="D56275">
        <f t="shared" si="1022"/>
        <v>0</v>
      </c>
      <c r="G56275" s="5"/>
    </row>
    <row r="56276" spans="1:7" x14ac:dyDescent="0.55000000000000004">
      <c r="A56276" s="5">
        <v>42824.753229398149</v>
      </c>
      <c r="B56276" s="5"/>
      <c r="C56276" s="4">
        <v>9.3555599999999996E-5</v>
      </c>
      <c r="D56276">
        <f t="shared" si="1022"/>
        <v>0.33680015999999996</v>
      </c>
      <c r="G56276" s="5"/>
    </row>
    <row r="56277" spans="1:7" x14ac:dyDescent="0.55000000000000004">
      <c r="A56277" s="5">
        <v>42824.794896122687</v>
      </c>
      <c r="B56277" s="5"/>
      <c r="C56277">
        <v>0</v>
      </c>
      <c r="D56277">
        <f t="shared" si="1022"/>
        <v>0</v>
      </c>
      <c r="G56277" s="5"/>
    </row>
    <row r="56278" spans="1:7" x14ac:dyDescent="0.55000000000000004">
      <c r="A56278" s="5">
        <v>42824.836562847224</v>
      </c>
      <c r="B56278" s="5"/>
      <c r="C56278">
        <v>0</v>
      </c>
      <c r="D56278">
        <f t="shared" si="1022"/>
        <v>0</v>
      </c>
      <c r="G56278" s="5"/>
    </row>
    <row r="56279" spans="1:7" x14ac:dyDescent="0.55000000000000004">
      <c r="A56279" s="5">
        <v>42824.878229571761</v>
      </c>
      <c r="B56279" s="5"/>
      <c r="C56279">
        <v>0</v>
      </c>
      <c r="D56279">
        <f t="shared" si="1022"/>
        <v>0</v>
      </c>
      <c r="G56279" s="5"/>
    </row>
    <row r="56280" spans="1:7" x14ac:dyDescent="0.55000000000000004">
      <c r="A56280" s="5">
        <v>42824.919896296298</v>
      </c>
      <c r="B56280" s="5"/>
      <c r="C56280">
        <v>0</v>
      </c>
      <c r="D56280">
        <f t="shared" si="1022"/>
        <v>0</v>
      </c>
      <c r="G56280" s="5"/>
    </row>
    <row r="56281" spans="1:7" x14ac:dyDescent="0.55000000000000004">
      <c r="A56281" s="5">
        <v>42824.961563020835</v>
      </c>
      <c r="B56281" s="5"/>
      <c r="C56281">
        <v>0</v>
      </c>
      <c r="D56281">
        <f t="shared" si="1022"/>
        <v>0</v>
      </c>
      <c r="G56281" s="5"/>
    </row>
    <row r="56282" spans="1:7" x14ac:dyDescent="0.55000000000000004">
      <c r="A56282" s="5">
        <v>42825.003229745373</v>
      </c>
      <c r="B56282" s="5"/>
      <c r="C56282">
        <v>0</v>
      </c>
      <c r="D56282">
        <f t="shared" si="1022"/>
        <v>0</v>
      </c>
      <c r="G56282" s="5"/>
    </row>
    <row r="56283" spans="1:7" x14ac:dyDescent="0.55000000000000004">
      <c r="A56283" s="5">
        <v>42825.04489646991</v>
      </c>
      <c r="B56283" s="5"/>
      <c r="C56283">
        <v>0</v>
      </c>
      <c r="D56283">
        <f t="shared" si="1022"/>
        <v>0</v>
      </c>
      <c r="G56283" s="5"/>
    </row>
    <row r="56284" spans="1:7" x14ac:dyDescent="0.55000000000000004">
      <c r="A56284" s="5">
        <v>42825.086563194447</v>
      </c>
      <c r="B56284" s="5"/>
      <c r="C56284" s="4">
        <v>2.7111099999999999E-5</v>
      </c>
      <c r="D56284">
        <f t="shared" si="1022"/>
        <v>9.7599959999999999E-2</v>
      </c>
      <c r="G56284" s="5"/>
    </row>
    <row r="56285" spans="1:7" x14ac:dyDescent="0.55000000000000004">
      <c r="A56285" s="5">
        <v>42825.128229918984</v>
      </c>
      <c r="B56285" s="5"/>
      <c r="C56285">
        <v>0</v>
      </c>
      <c r="D56285">
        <f t="shared" si="1022"/>
        <v>0</v>
      </c>
      <c r="G56285" s="5"/>
    </row>
    <row r="56286" spans="1:7" x14ac:dyDescent="0.55000000000000004">
      <c r="A56286" s="5">
        <v>42825.169896643521</v>
      </c>
      <c r="B56286" s="5"/>
      <c r="C56286">
        <v>0</v>
      </c>
      <c r="D56286">
        <f t="shared" si="1022"/>
        <v>0</v>
      </c>
      <c r="G56286" s="5"/>
    </row>
    <row r="56287" spans="1:7" x14ac:dyDescent="0.55000000000000004">
      <c r="A56287" s="5">
        <v>42825.211563368059</v>
      </c>
      <c r="B56287" s="5"/>
      <c r="C56287">
        <v>0</v>
      </c>
      <c r="D56287">
        <f t="shared" si="1022"/>
        <v>0</v>
      </c>
      <c r="G56287" s="5"/>
    </row>
    <row r="56288" spans="1:7" x14ac:dyDescent="0.55000000000000004">
      <c r="A56288" s="5">
        <v>42825.253230092596</v>
      </c>
      <c r="B56288" s="5"/>
      <c r="C56288">
        <v>0</v>
      </c>
      <c r="D56288">
        <f t="shared" si="1022"/>
        <v>0</v>
      </c>
      <c r="G56288" s="5"/>
    </row>
    <row r="56289" spans="1:7" x14ac:dyDescent="0.55000000000000004">
      <c r="A56289" s="5">
        <v>42825.294896817126</v>
      </c>
      <c r="B56289" s="5"/>
      <c r="C56289">
        <v>0</v>
      </c>
      <c r="D56289">
        <f t="shared" si="1022"/>
        <v>0</v>
      </c>
      <c r="G56289" s="5"/>
    </row>
    <row r="56290" spans="1:7" x14ac:dyDescent="0.55000000000000004">
      <c r="A56290" s="5">
        <v>42825.33656354167</v>
      </c>
      <c r="B56290" s="5"/>
      <c r="C56290">
        <v>0</v>
      </c>
      <c r="D56290">
        <f t="shared" si="1022"/>
        <v>0</v>
      </c>
      <c r="G56290" s="5"/>
    </row>
    <row r="56291" spans="1:7" x14ac:dyDescent="0.55000000000000004">
      <c r="A56291" s="5">
        <v>42825.3782302662</v>
      </c>
      <c r="B56291" s="5"/>
      <c r="C56291">
        <v>0</v>
      </c>
      <c r="D56291">
        <f t="shared" si="1022"/>
        <v>0</v>
      </c>
      <c r="G56291" s="5"/>
    </row>
    <row r="56292" spans="1:7" x14ac:dyDescent="0.55000000000000004">
      <c r="A56292" s="5">
        <v>42825.419896990737</v>
      </c>
      <c r="B56292" s="5"/>
      <c r="C56292">
        <v>0</v>
      </c>
      <c r="D56292">
        <f t="shared" si="1022"/>
        <v>0</v>
      </c>
      <c r="G56292" s="5"/>
    </row>
    <row r="56293" spans="1:7" x14ac:dyDescent="0.55000000000000004">
      <c r="A56293" s="5">
        <v>42825.461563715275</v>
      </c>
      <c r="B56293" s="5"/>
      <c r="C56293">
        <v>0</v>
      </c>
      <c r="D56293">
        <f t="shared" si="1022"/>
        <v>0</v>
      </c>
      <c r="G56293" s="5"/>
    </row>
    <row r="56294" spans="1:7" x14ac:dyDescent="0.55000000000000004">
      <c r="A56294" s="5">
        <v>42825.503230439812</v>
      </c>
      <c r="B56294" s="5"/>
      <c r="C56294">
        <v>0</v>
      </c>
      <c r="D56294">
        <f t="shared" si="1022"/>
        <v>0</v>
      </c>
      <c r="G56294" s="5"/>
    </row>
    <row r="56295" spans="1:7" x14ac:dyDescent="0.55000000000000004">
      <c r="A56295" s="5">
        <v>42825.544897164349</v>
      </c>
      <c r="B56295" s="5"/>
      <c r="C56295">
        <v>0</v>
      </c>
      <c r="D56295">
        <f t="shared" si="1022"/>
        <v>0</v>
      </c>
      <c r="G56295" s="5"/>
    </row>
    <row r="56296" spans="1:7" x14ac:dyDescent="0.55000000000000004">
      <c r="A56296" s="5">
        <v>42825.586563888886</v>
      </c>
      <c r="B56296" s="5"/>
      <c r="C56296">
        <v>0</v>
      </c>
      <c r="D56296">
        <f t="shared" si="1022"/>
        <v>0</v>
      </c>
      <c r="G56296" s="5"/>
    </row>
    <row r="56297" spans="1:7" x14ac:dyDescent="0.55000000000000004">
      <c r="A56297" s="5">
        <v>42825.628230613424</v>
      </c>
      <c r="B56297" s="5"/>
      <c r="C56297">
        <v>0</v>
      </c>
      <c r="D56297">
        <f t="shared" si="1022"/>
        <v>0</v>
      </c>
      <c r="G56297" s="5"/>
    </row>
    <row r="56298" spans="1:7" x14ac:dyDescent="0.55000000000000004">
      <c r="A56298" s="5">
        <v>42825.669897337961</v>
      </c>
      <c r="B56298" s="5"/>
      <c r="C56298">
        <v>0</v>
      </c>
      <c r="D56298">
        <f t="shared" si="1022"/>
        <v>0</v>
      </c>
      <c r="G56298" s="5"/>
    </row>
    <row r="56299" spans="1:7" x14ac:dyDescent="0.55000000000000004">
      <c r="A56299" s="5">
        <v>42825.711564062498</v>
      </c>
      <c r="B56299" s="5"/>
      <c r="C56299">
        <v>0</v>
      </c>
      <c r="D56299">
        <f t="shared" si="1022"/>
        <v>0</v>
      </c>
      <c r="G56299" s="5"/>
    </row>
    <row r="56300" spans="1:7" x14ac:dyDescent="0.55000000000000004">
      <c r="A56300" s="5">
        <v>42825.753230787035</v>
      </c>
      <c r="B56300" s="5"/>
      <c r="C56300">
        <v>0</v>
      </c>
      <c r="D56300">
        <f t="shared" si="1022"/>
        <v>0</v>
      </c>
      <c r="G56300" s="5"/>
    </row>
    <row r="56301" spans="1:7" x14ac:dyDescent="0.55000000000000004">
      <c r="A56301" s="5">
        <v>42825.794897511572</v>
      </c>
      <c r="B56301" s="5"/>
      <c r="C56301">
        <v>0</v>
      </c>
      <c r="D56301">
        <f t="shared" si="1022"/>
        <v>0</v>
      </c>
      <c r="G56301" s="5"/>
    </row>
    <row r="56302" spans="1:7" x14ac:dyDescent="0.55000000000000004">
      <c r="A56302" s="5">
        <v>42825.83656423611</v>
      </c>
      <c r="B56302" s="5"/>
      <c r="C56302">
        <v>0</v>
      </c>
      <c r="D56302">
        <f t="shared" si="1022"/>
        <v>0</v>
      </c>
      <c r="G56302" s="5"/>
    </row>
    <row r="56303" spans="1:7" x14ac:dyDescent="0.55000000000000004">
      <c r="A56303" s="5">
        <v>42825.878230960647</v>
      </c>
      <c r="B56303" s="5"/>
      <c r="C56303">
        <v>0</v>
      </c>
      <c r="D56303">
        <f t="shared" si="1022"/>
        <v>0</v>
      </c>
      <c r="G56303" s="5"/>
    </row>
    <row r="56304" spans="1:7" x14ac:dyDescent="0.55000000000000004">
      <c r="A56304" s="5">
        <v>42825.919897685184</v>
      </c>
      <c r="B56304" s="5"/>
      <c r="C56304">
        <v>0</v>
      </c>
      <c r="D56304">
        <f t="shared" si="1022"/>
        <v>0</v>
      </c>
      <c r="G56304" s="5"/>
    </row>
    <row r="56305" spans="1:7" x14ac:dyDescent="0.55000000000000004">
      <c r="A56305" s="5">
        <v>42825.961564409721</v>
      </c>
      <c r="B56305" s="5"/>
      <c r="C56305">
        <v>0</v>
      </c>
      <c r="D56305">
        <f t="shared" si="1022"/>
        <v>0</v>
      </c>
      <c r="G56305" s="5"/>
    </row>
    <row r="56306" spans="1:7" x14ac:dyDescent="0.55000000000000004">
      <c r="A56306" s="5">
        <v>42826.003231134258</v>
      </c>
      <c r="B56306" s="5"/>
      <c r="C56306">
        <v>0</v>
      </c>
      <c r="D56306">
        <f t="shared" si="1022"/>
        <v>0</v>
      </c>
      <c r="G56306" s="5"/>
    </row>
    <row r="56307" spans="1:7" x14ac:dyDescent="0.55000000000000004">
      <c r="A56307" s="5">
        <v>42826.044897858796</v>
      </c>
      <c r="B56307" s="5"/>
      <c r="C56307">
        <v>0</v>
      </c>
      <c r="D56307">
        <f t="shared" si="1022"/>
        <v>0</v>
      </c>
      <c r="G56307" s="5"/>
    </row>
    <row r="56308" spans="1:7" x14ac:dyDescent="0.55000000000000004">
      <c r="A56308" s="5">
        <v>42826.086564583333</v>
      </c>
      <c r="B56308" s="5"/>
      <c r="C56308">
        <v>0</v>
      </c>
      <c r="D56308">
        <f t="shared" si="1022"/>
        <v>0</v>
      </c>
      <c r="G56308" s="5"/>
    </row>
    <row r="56309" spans="1:7" x14ac:dyDescent="0.55000000000000004">
      <c r="A56309" s="5">
        <v>42826.12823130787</v>
      </c>
      <c r="B56309" s="5"/>
      <c r="C56309">
        <v>0</v>
      </c>
      <c r="D56309">
        <f t="shared" si="1022"/>
        <v>0</v>
      </c>
      <c r="G56309" s="5"/>
    </row>
    <row r="56310" spans="1:7" x14ac:dyDescent="0.55000000000000004">
      <c r="A56310" s="5">
        <v>42826.169898032407</v>
      </c>
      <c r="B56310" s="5"/>
      <c r="C56310">
        <v>0</v>
      </c>
      <c r="D56310">
        <f t="shared" si="1022"/>
        <v>0</v>
      </c>
      <c r="G56310" s="5"/>
    </row>
    <row r="56311" spans="1:7" x14ac:dyDescent="0.55000000000000004">
      <c r="A56311" s="5">
        <v>42826.211564756944</v>
      </c>
      <c r="B56311" s="5"/>
      <c r="C56311">
        <v>0</v>
      </c>
      <c r="D56311">
        <f t="shared" si="1022"/>
        <v>0</v>
      </c>
      <c r="G56311" s="5"/>
    </row>
    <row r="56312" spans="1:7" x14ac:dyDescent="0.55000000000000004">
      <c r="A56312" s="5">
        <v>42826.253231481482</v>
      </c>
      <c r="B56312" s="5"/>
      <c r="C56312">
        <v>0</v>
      </c>
      <c r="D56312">
        <f t="shared" si="1022"/>
        <v>0</v>
      </c>
      <c r="G56312" s="5"/>
    </row>
    <row r="56313" spans="1:7" x14ac:dyDescent="0.55000000000000004">
      <c r="A56313" s="5">
        <v>42826.294898206019</v>
      </c>
      <c r="B56313" s="5"/>
      <c r="C56313">
        <v>0</v>
      </c>
      <c r="D56313">
        <f t="shared" si="1022"/>
        <v>0</v>
      </c>
      <c r="G56313" s="5"/>
    </row>
    <row r="56314" spans="1:7" x14ac:dyDescent="0.55000000000000004">
      <c r="A56314" s="5">
        <v>42826.336564930556</v>
      </c>
      <c r="B56314" s="5"/>
      <c r="C56314">
        <v>0</v>
      </c>
      <c r="D56314">
        <f t="shared" si="1022"/>
        <v>0</v>
      </c>
      <c r="G56314" s="5"/>
    </row>
    <row r="56315" spans="1:7" x14ac:dyDescent="0.55000000000000004">
      <c r="A56315" s="5">
        <v>42826.378231655093</v>
      </c>
      <c r="B56315" s="5"/>
      <c r="C56315">
        <v>0</v>
      </c>
      <c r="D56315">
        <f t="shared" si="1022"/>
        <v>0</v>
      </c>
      <c r="G56315" s="5"/>
    </row>
    <row r="56316" spans="1:7" x14ac:dyDescent="0.55000000000000004">
      <c r="A56316" s="5">
        <v>42826.41989837963</v>
      </c>
      <c r="B56316" s="5"/>
      <c r="C56316">
        <v>0</v>
      </c>
      <c r="D56316">
        <f t="shared" si="1022"/>
        <v>0</v>
      </c>
      <c r="G56316" s="5"/>
    </row>
    <row r="56317" spans="1:7" x14ac:dyDescent="0.55000000000000004">
      <c r="A56317" s="5">
        <v>42826.461565104168</v>
      </c>
      <c r="B56317" s="5"/>
      <c r="C56317">
        <v>0</v>
      </c>
      <c r="D56317">
        <f t="shared" si="1022"/>
        <v>0</v>
      </c>
      <c r="G56317" s="5"/>
    </row>
    <row r="56318" spans="1:7" x14ac:dyDescent="0.55000000000000004">
      <c r="A56318" s="5">
        <v>42826.503231828705</v>
      </c>
      <c r="B56318" s="5"/>
      <c r="C56318">
        <v>0</v>
      </c>
      <c r="D56318">
        <f t="shared" si="1022"/>
        <v>0</v>
      </c>
      <c r="G56318" s="5"/>
    </row>
    <row r="56319" spans="1:7" x14ac:dyDescent="0.55000000000000004">
      <c r="A56319" s="5">
        <v>42826.544898553242</v>
      </c>
      <c r="B56319" s="5"/>
      <c r="C56319">
        <v>0</v>
      </c>
      <c r="D56319">
        <f t="shared" si="1022"/>
        <v>0</v>
      </c>
      <c r="G56319" s="5"/>
    </row>
    <row r="56320" spans="1:7" x14ac:dyDescent="0.55000000000000004">
      <c r="A56320" s="5">
        <v>42826.586565277779</v>
      </c>
      <c r="B56320" s="5"/>
      <c r="C56320">
        <v>0</v>
      </c>
      <c r="D56320">
        <f t="shared" si="1022"/>
        <v>0</v>
      </c>
      <c r="G56320" s="5"/>
    </row>
    <row r="56321" spans="1:7" x14ac:dyDescent="0.55000000000000004">
      <c r="A56321" s="5">
        <v>42826.628232002317</v>
      </c>
      <c r="B56321" s="5"/>
      <c r="C56321">
        <v>0</v>
      </c>
      <c r="D56321">
        <f t="shared" si="1022"/>
        <v>0</v>
      </c>
      <c r="G56321" s="5"/>
    </row>
    <row r="56322" spans="1:7" x14ac:dyDescent="0.55000000000000004">
      <c r="A56322" s="5">
        <v>42826.669898726854</v>
      </c>
      <c r="B56322" s="5"/>
      <c r="C56322">
        <v>0</v>
      </c>
      <c r="D56322">
        <f t="shared" si="1022"/>
        <v>0</v>
      </c>
      <c r="G56322" s="5"/>
    </row>
    <row r="56323" spans="1:7" x14ac:dyDescent="0.55000000000000004">
      <c r="A56323" s="5">
        <v>42826.711565451391</v>
      </c>
      <c r="B56323" s="5"/>
      <c r="C56323">
        <v>0</v>
      </c>
      <c r="D56323">
        <f t="shared" ref="D56323:D56386" si="1023">C56323*3600</f>
        <v>0</v>
      </c>
      <c r="G56323" s="5"/>
    </row>
    <row r="56324" spans="1:7" x14ac:dyDescent="0.55000000000000004">
      <c r="A56324" s="5">
        <v>42826.753232175928</v>
      </c>
      <c r="B56324" s="5"/>
      <c r="C56324">
        <v>0</v>
      </c>
      <c r="D56324">
        <f t="shared" si="1023"/>
        <v>0</v>
      </c>
      <c r="G56324" s="5"/>
    </row>
    <row r="56325" spans="1:7" x14ac:dyDescent="0.55000000000000004">
      <c r="A56325" s="5">
        <v>42826.794898900465</v>
      </c>
      <c r="B56325" s="5"/>
      <c r="C56325">
        <v>0</v>
      </c>
      <c r="D56325">
        <f t="shared" si="1023"/>
        <v>0</v>
      </c>
      <c r="G56325" s="5"/>
    </row>
    <row r="56326" spans="1:7" x14ac:dyDescent="0.55000000000000004">
      <c r="A56326" s="5">
        <v>42826.836565625003</v>
      </c>
      <c r="B56326" s="5"/>
      <c r="C56326">
        <v>0</v>
      </c>
      <c r="D56326">
        <f t="shared" si="1023"/>
        <v>0</v>
      </c>
      <c r="G56326" s="5"/>
    </row>
    <row r="56327" spans="1:7" x14ac:dyDescent="0.55000000000000004">
      <c r="A56327" s="5">
        <v>42826.87823234954</v>
      </c>
      <c r="B56327" s="5"/>
      <c r="C56327">
        <v>0</v>
      </c>
      <c r="D56327">
        <f t="shared" si="1023"/>
        <v>0</v>
      </c>
      <c r="G56327" s="5"/>
    </row>
    <row r="56328" spans="1:7" x14ac:dyDescent="0.55000000000000004">
      <c r="A56328" s="5">
        <v>42826.919899074077</v>
      </c>
      <c r="B56328" s="5"/>
      <c r="C56328">
        <v>0</v>
      </c>
      <c r="D56328">
        <f t="shared" si="1023"/>
        <v>0</v>
      </c>
      <c r="G56328" s="5"/>
    </row>
    <row r="56329" spans="1:7" x14ac:dyDescent="0.55000000000000004">
      <c r="A56329" s="5">
        <v>42826.961565798614</v>
      </c>
      <c r="B56329" s="5"/>
      <c r="C56329">
        <v>0</v>
      </c>
      <c r="D56329">
        <f t="shared" si="1023"/>
        <v>0</v>
      </c>
      <c r="G56329" s="5"/>
    </row>
    <row r="56330" spans="1:7" x14ac:dyDescent="0.55000000000000004">
      <c r="A56330" s="5">
        <v>42827.003232523151</v>
      </c>
      <c r="B56330" s="5"/>
      <c r="C56330">
        <v>0</v>
      </c>
      <c r="D56330">
        <f t="shared" si="1023"/>
        <v>0</v>
      </c>
      <c r="G56330" s="5"/>
    </row>
    <row r="56331" spans="1:7" x14ac:dyDescent="0.55000000000000004">
      <c r="A56331" s="5">
        <v>42827.044899247689</v>
      </c>
      <c r="B56331" s="5"/>
      <c r="C56331">
        <v>0</v>
      </c>
      <c r="D56331">
        <f t="shared" si="1023"/>
        <v>0</v>
      </c>
      <c r="G56331" s="5"/>
    </row>
    <row r="56332" spans="1:7" x14ac:dyDescent="0.55000000000000004">
      <c r="A56332" s="5">
        <v>42827.086565972219</v>
      </c>
      <c r="B56332" s="5"/>
      <c r="C56332">
        <v>0</v>
      </c>
      <c r="D56332">
        <f t="shared" si="1023"/>
        <v>0</v>
      </c>
      <c r="G56332" s="5"/>
    </row>
    <row r="56333" spans="1:7" x14ac:dyDescent="0.55000000000000004">
      <c r="A56333" s="5">
        <v>42827.128232696756</v>
      </c>
      <c r="B56333" s="5"/>
      <c r="C56333">
        <v>0</v>
      </c>
      <c r="D56333">
        <f t="shared" si="1023"/>
        <v>0</v>
      </c>
      <c r="G56333" s="5"/>
    </row>
    <row r="56334" spans="1:7" x14ac:dyDescent="0.55000000000000004">
      <c r="A56334" s="5">
        <v>42827.169899421293</v>
      </c>
      <c r="B56334" s="5"/>
      <c r="C56334">
        <v>0</v>
      </c>
      <c r="D56334">
        <f t="shared" si="1023"/>
        <v>0</v>
      </c>
      <c r="G56334" s="5"/>
    </row>
    <row r="56335" spans="1:7" x14ac:dyDescent="0.55000000000000004">
      <c r="A56335" s="5">
        <v>42827.21156614583</v>
      </c>
      <c r="B56335" s="5"/>
      <c r="C56335">
        <v>0</v>
      </c>
      <c r="D56335">
        <f t="shared" si="1023"/>
        <v>0</v>
      </c>
      <c r="G56335" s="5"/>
    </row>
    <row r="56336" spans="1:7" x14ac:dyDescent="0.55000000000000004">
      <c r="A56336" s="5">
        <v>42827.253232870367</v>
      </c>
      <c r="B56336" s="5"/>
      <c r="C56336">
        <v>0</v>
      </c>
      <c r="D56336">
        <f t="shared" si="1023"/>
        <v>0</v>
      </c>
      <c r="G56336" s="5"/>
    </row>
    <row r="56337" spans="1:7" x14ac:dyDescent="0.55000000000000004">
      <c r="A56337" s="5">
        <v>42827.294899594905</v>
      </c>
      <c r="B56337" s="5"/>
      <c r="C56337">
        <v>0</v>
      </c>
      <c r="D56337">
        <f t="shared" si="1023"/>
        <v>0</v>
      </c>
      <c r="G56337" s="5"/>
    </row>
    <row r="56338" spans="1:7" x14ac:dyDescent="0.55000000000000004">
      <c r="A56338" s="5">
        <v>42827.336566319442</v>
      </c>
      <c r="B56338" s="5"/>
      <c r="C56338">
        <v>0</v>
      </c>
      <c r="D56338">
        <f t="shared" si="1023"/>
        <v>0</v>
      </c>
      <c r="G56338" s="5"/>
    </row>
    <row r="56339" spans="1:7" x14ac:dyDescent="0.55000000000000004">
      <c r="A56339" s="5">
        <v>42827.378233043979</v>
      </c>
      <c r="B56339" s="5"/>
      <c r="C56339">
        <v>0</v>
      </c>
      <c r="D56339">
        <f t="shared" si="1023"/>
        <v>0</v>
      </c>
      <c r="G56339" s="5"/>
    </row>
    <row r="56340" spans="1:7" x14ac:dyDescent="0.55000000000000004">
      <c r="A56340" s="5">
        <v>42827.419899768516</v>
      </c>
      <c r="B56340" s="5"/>
      <c r="C56340">
        <v>0</v>
      </c>
      <c r="D56340">
        <f t="shared" si="1023"/>
        <v>0</v>
      </c>
      <c r="G56340" s="5"/>
    </row>
    <row r="56341" spans="1:7" x14ac:dyDescent="0.55000000000000004">
      <c r="A56341" s="5">
        <v>42827.461566493053</v>
      </c>
      <c r="B56341" s="5"/>
      <c r="C56341">
        <v>0</v>
      </c>
      <c r="D56341">
        <f t="shared" si="1023"/>
        <v>0</v>
      </c>
      <c r="G56341" s="5"/>
    </row>
    <row r="56342" spans="1:7" x14ac:dyDescent="0.55000000000000004">
      <c r="A56342" s="5">
        <v>42827.503233217591</v>
      </c>
      <c r="B56342" s="5"/>
      <c r="C56342">
        <v>0</v>
      </c>
      <c r="D56342">
        <f t="shared" si="1023"/>
        <v>0</v>
      </c>
      <c r="G56342" s="5"/>
    </row>
    <row r="56343" spans="1:7" x14ac:dyDescent="0.55000000000000004">
      <c r="A56343" s="5">
        <v>42827.544899942128</v>
      </c>
      <c r="B56343" s="5"/>
      <c r="C56343">
        <v>0</v>
      </c>
      <c r="D56343">
        <f t="shared" si="1023"/>
        <v>0</v>
      </c>
      <c r="G56343" s="5"/>
    </row>
    <row r="56344" spans="1:7" x14ac:dyDescent="0.55000000000000004">
      <c r="A56344" s="5">
        <v>42827.586566666665</v>
      </c>
      <c r="B56344" s="5"/>
      <c r="C56344">
        <v>0</v>
      </c>
      <c r="D56344">
        <f t="shared" si="1023"/>
        <v>0</v>
      </c>
      <c r="G56344" s="5"/>
    </row>
    <row r="56345" spans="1:7" x14ac:dyDescent="0.55000000000000004">
      <c r="A56345" s="5">
        <v>42827.628233391202</v>
      </c>
      <c r="B56345" s="5"/>
      <c r="C56345">
        <v>0</v>
      </c>
      <c r="D56345">
        <f t="shared" si="1023"/>
        <v>0</v>
      </c>
      <c r="G56345" s="5"/>
    </row>
    <row r="56346" spans="1:7" x14ac:dyDescent="0.55000000000000004">
      <c r="A56346" s="5">
        <v>42827.669900115739</v>
      </c>
      <c r="B56346" s="5"/>
      <c r="C56346">
        <v>0</v>
      </c>
      <c r="D56346">
        <f t="shared" si="1023"/>
        <v>0</v>
      </c>
      <c r="G56346" s="5"/>
    </row>
    <row r="56347" spans="1:7" x14ac:dyDescent="0.55000000000000004">
      <c r="A56347" s="5">
        <v>42827.711566840277</v>
      </c>
      <c r="B56347" s="5"/>
      <c r="C56347">
        <v>0</v>
      </c>
      <c r="D56347">
        <f t="shared" si="1023"/>
        <v>0</v>
      </c>
      <c r="G56347" s="5"/>
    </row>
    <row r="56348" spans="1:7" x14ac:dyDescent="0.55000000000000004">
      <c r="A56348" s="5">
        <v>42827.753233564814</v>
      </c>
      <c r="B56348" s="5"/>
      <c r="C56348">
        <v>0</v>
      </c>
      <c r="D56348">
        <f t="shared" si="1023"/>
        <v>0</v>
      </c>
      <c r="G56348" s="5"/>
    </row>
    <row r="56349" spans="1:7" x14ac:dyDescent="0.55000000000000004">
      <c r="A56349" s="5">
        <v>42827.794900289351</v>
      </c>
      <c r="B56349" s="5"/>
      <c r="C56349">
        <v>0</v>
      </c>
      <c r="D56349">
        <f t="shared" si="1023"/>
        <v>0</v>
      </c>
      <c r="G56349" s="5"/>
    </row>
    <row r="56350" spans="1:7" x14ac:dyDescent="0.55000000000000004">
      <c r="A56350" s="5">
        <v>42827.836567013888</v>
      </c>
      <c r="B56350" s="5"/>
      <c r="C56350">
        <v>0</v>
      </c>
      <c r="D56350">
        <f t="shared" si="1023"/>
        <v>0</v>
      </c>
      <c r="G56350" s="5"/>
    </row>
    <row r="56351" spans="1:7" x14ac:dyDescent="0.55000000000000004">
      <c r="A56351" s="5">
        <v>42827.878233738425</v>
      </c>
      <c r="B56351" s="5"/>
      <c r="C56351">
        <v>0</v>
      </c>
      <c r="D56351">
        <f t="shared" si="1023"/>
        <v>0</v>
      </c>
      <c r="G56351" s="5"/>
    </row>
    <row r="56352" spans="1:7" x14ac:dyDescent="0.55000000000000004">
      <c r="A56352" s="5">
        <v>42827.919900462963</v>
      </c>
      <c r="B56352" s="5"/>
      <c r="C56352">
        <v>0</v>
      </c>
      <c r="D56352">
        <f t="shared" si="1023"/>
        <v>0</v>
      </c>
      <c r="G56352" s="5"/>
    </row>
    <row r="56353" spans="1:7" x14ac:dyDescent="0.55000000000000004">
      <c r="A56353" s="5">
        <v>42827.9615671875</v>
      </c>
      <c r="B56353" s="5"/>
      <c r="C56353">
        <v>0</v>
      </c>
      <c r="D56353">
        <f t="shared" si="1023"/>
        <v>0</v>
      </c>
      <c r="G56353" s="5"/>
    </row>
    <row r="56354" spans="1:7" x14ac:dyDescent="0.55000000000000004">
      <c r="A56354" s="5">
        <v>42828.003233912037</v>
      </c>
      <c r="B56354" s="5"/>
      <c r="C56354">
        <v>0</v>
      </c>
      <c r="D56354">
        <f t="shared" si="1023"/>
        <v>0</v>
      </c>
      <c r="G56354" s="5"/>
    </row>
    <row r="56355" spans="1:7" x14ac:dyDescent="0.55000000000000004">
      <c r="A56355" s="5">
        <v>42828.044900636574</v>
      </c>
      <c r="B56355" s="5"/>
      <c r="C56355">
        <v>0</v>
      </c>
      <c r="D56355">
        <f t="shared" si="1023"/>
        <v>0</v>
      </c>
      <c r="G56355" s="5"/>
    </row>
    <row r="56356" spans="1:7" x14ac:dyDescent="0.55000000000000004">
      <c r="A56356" s="5">
        <v>42828.086567361112</v>
      </c>
      <c r="B56356" s="5"/>
      <c r="C56356">
        <v>0</v>
      </c>
      <c r="D56356">
        <f t="shared" si="1023"/>
        <v>0</v>
      </c>
      <c r="G56356" s="5"/>
    </row>
    <row r="56357" spans="1:7" x14ac:dyDescent="0.55000000000000004">
      <c r="A56357" s="5">
        <v>42828.128234085649</v>
      </c>
      <c r="B56357" s="5"/>
      <c r="C56357">
        <v>0</v>
      </c>
      <c r="D56357">
        <f t="shared" si="1023"/>
        <v>0</v>
      </c>
      <c r="G56357" s="5"/>
    </row>
    <row r="56358" spans="1:7" x14ac:dyDescent="0.55000000000000004">
      <c r="A56358" s="5">
        <v>42828.169900810186</v>
      </c>
      <c r="B56358" s="5"/>
      <c r="C56358">
        <v>0</v>
      </c>
      <c r="D56358">
        <f t="shared" si="1023"/>
        <v>0</v>
      </c>
      <c r="G56358" s="5"/>
    </row>
    <row r="56359" spans="1:7" x14ac:dyDescent="0.55000000000000004">
      <c r="A56359" s="5">
        <v>42828.211567534723</v>
      </c>
      <c r="B56359" s="5"/>
      <c r="C56359">
        <v>0</v>
      </c>
      <c r="D56359">
        <f t="shared" si="1023"/>
        <v>0</v>
      </c>
      <c r="G56359" s="5"/>
    </row>
    <row r="56360" spans="1:7" x14ac:dyDescent="0.55000000000000004">
      <c r="A56360" s="5">
        <v>42828.25323425926</v>
      </c>
      <c r="B56360" s="5"/>
      <c r="C56360">
        <v>0</v>
      </c>
      <c r="D56360">
        <f t="shared" si="1023"/>
        <v>0</v>
      </c>
      <c r="G56360" s="5"/>
    </row>
    <row r="56361" spans="1:7" x14ac:dyDescent="0.55000000000000004">
      <c r="A56361" s="5">
        <v>42828.294900983798</v>
      </c>
      <c r="B56361" s="5"/>
      <c r="C56361">
        <v>0</v>
      </c>
      <c r="D56361">
        <f t="shared" si="1023"/>
        <v>0</v>
      </c>
      <c r="G56361" s="5"/>
    </row>
    <row r="56362" spans="1:7" x14ac:dyDescent="0.55000000000000004">
      <c r="A56362" s="5">
        <v>42828.336567708335</v>
      </c>
      <c r="B56362" s="5"/>
      <c r="C56362">
        <v>0</v>
      </c>
      <c r="D56362">
        <f t="shared" si="1023"/>
        <v>0</v>
      </c>
      <c r="G56362" s="5"/>
    </row>
    <row r="56363" spans="1:7" x14ac:dyDescent="0.55000000000000004">
      <c r="A56363" s="5">
        <v>42828.378234432872</v>
      </c>
      <c r="B56363" s="5"/>
      <c r="C56363">
        <v>0</v>
      </c>
      <c r="D56363">
        <f t="shared" si="1023"/>
        <v>0</v>
      </c>
      <c r="G56363" s="5"/>
    </row>
    <row r="56364" spans="1:7" x14ac:dyDescent="0.55000000000000004">
      <c r="A56364" s="5">
        <v>42828.419901157409</v>
      </c>
      <c r="B56364" s="5"/>
      <c r="C56364">
        <v>0</v>
      </c>
      <c r="D56364">
        <f t="shared" si="1023"/>
        <v>0</v>
      </c>
      <c r="G56364" s="5"/>
    </row>
    <row r="56365" spans="1:7" x14ac:dyDescent="0.55000000000000004">
      <c r="A56365" s="5">
        <v>42828.461567881946</v>
      </c>
      <c r="B56365" s="5"/>
      <c r="C56365">
        <v>0</v>
      </c>
      <c r="D56365">
        <f t="shared" si="1023"/>
        <v>0</v>
      </c>
      <c r="G56365" s="5"/>
    </row>
    <row r="56366" spans="1:7" x14ac:dyDescent="0.55000000000000004">
      <c r="A56366" s="5">
        <v>42828.503234606484</v>
      </c>
      <c r="B56366" s="5"/>
      <c r="C56366">
        <v>0</v>
      </c>
      <c r="D56366">
        <f t="shared" si="1023"/>
        <v>0</v>
      </c>
      <c r="G56366" s="5"/>
    </row>
    <row r="56367" spans="1:7" x14ac:dyDescent="0.55000000000000004">
      <c r="A56367" s="5">
        <v>42828.544901331021</v>
      </c>
      <c r="B56367" s="5"/>
      <c r="C56367">
        <v>0</v>
      </c>
      <c r="D56367">
        <f t="shared" si="1023"/>
        <v>0</v>
      </c>
      <c r="G56367" s="5"/>
    </row>
    <row r="56368" spans="1:7" x14ac:dyDescent="0.55000000000000004">
      <c r="A56368" s="5">
        <v>42828.586568055558</v>
      </c>
      <c r="B56368" s="5"/>
      <c r="C56368">
        <v>0</v>
      </c>
      <c r="D56368">
        <f t="shared" si="1023"/>
        <v>0</v>
      </c>
      <c r="G56368" s="5"/>
    </row>
    <row r="56369" spans="1:7" x14ac:dyDescent="0.55000000000000004">
      <c r="A56369" s="5">
        <v>42828.628234780095</v>
      </c>
      <c r="B56369" s="5"/>
      <c r="C56369">
        <v>0</v>
      </c>
      <c r="D56369">
        <f t="shared" si="1023"/>
        <v>0</v>
      </c>
      <c r="G56369" s="5"/>
    </row>
    <row r="56370" spans="1:7" x14ac:dyDescent="0.55000000000000004">
      <c r="A56370" s="5">
        <v>42828.669901504632</v>
      </c>
      <c r="B56370" s="5"/>
      <c r="C56370">
        <v>0</v>
      </c>
      <c r="D56370">
        <f t="shared" si="1023"/>
        <v>0</v>
      </c>
      <c r="G56370" s="5"/>
    </row>
    <row r="56371" spans="1:7" x14ac:dyDescent="0.55000000000000004">
      <c r="A56371" s="5">
        <v>42828.71156822917</v>
      </c>
      <c r="B56371" s="5"/>
      <c r="C56371">
        <v>0</v>
      </c>
      <c r="D56371">
        <f t="shared" si="1023"/>
        <v>0</v>
      </c>
      <c r="G56371" s="5"/>
    </row>
    <row r="56372" spans="1:7" x14ac:dyDescent="0.55000000000000004">
      <c r="A56372" s="5">
        <v>42828.753234953707</v>
      </c>
      <c r="B56372" s="5"/>
      <c r="C56372">
        <v>0</v>
      </c>
      <c r="D56372">
        <f t="shared" si="1023"/>
        <v>0</v>
      </c>
      <c r="G56372" s="5"/>
    </row>
    <row r="56373" spans="1:7" x14ac:dyDescent="0.55000000000000004">
      <c r="A56373" s="5">
        <v>42828.794901678237</v>
      </c>
      <c r="B56373" s="5"/>
      <c r="C56373">
        <v>0</v>
      </c>
      <c r="D56373">
        <f t="shared" si="1023"/>
        <v>0</v>
      </c>
      <c r="G56373" s="5"/>
    </row>
    <row r="56374" spans="1:7" x14ac:dyDescent="0.55000000000000004">
      <c r="A56374" s="5">
        <v>42828.836568402781</v>
      </c>
      <c r="B56374" s="5"/>
      <c r="C56374">
        <v>0</v>
      </c>
      <c r="D56374">
        <f t="shared" si="1023"/>
        <v>0</v>
      </c>
      <c r="G56374" s="5"/>
    </row>
    <row r="56375" spans="1:7" x14ac:dyDescent="0.55000000000000004">
      <c r="A56375" s="5">
        <v>42828.878235127311</v>
      </c>
      <c r="B56375" s="5"/>
      <c r="C56375">
        <v>0</v>
      </c>
      <c r="D56375">
        <f t="shared" si="1023"/>
        <v>0</v>
      </c>
      <c r="G56375" s="5"/>
    </row>
    <row r="56376" spans="1:7" x14ac:dyDescent="0.55000000000000004">
      <c r="A56376" s="5">
        <v>42828.919901851848</v>
      </c>
      <c r="B56376" s="5"/>
      <c r="C56376">
        <v>0</v>
      </c>
      <c r="D56376">
        <f t="shared" si="1023"/>
        <v>0</v>
      </c>
      <c r="G56376" s="5"/>
    </row>
    <row r="56377" spans="1:7" x14ac:dyDescent="0.55000000000000004">
      <c r="A56377" s="5">
        <v>42828.961568576386</v>
      </c>
      <c r="B56377" s="5"/>
      <c r="C56377">
        <v>0</v>
      </c>
      <c r="D56377">
        <f t="shared" si="1023"/>
        <v>0</v>
      </c>
      <c r="G56377" s="5"/>
    </row>
    <row r="56378" spans="1:7" x14ac:dyDescent="0.55000000000000004">
      <c r="A56378" s="5">
        <v>42829.003235300923</v>
      </c>
      <c r="B56378" s="5"/>
      <c r="C56378">
        <v>0</v>
      </c>
      <c r="D56378">
        <f t="shared" si="1023"/>
        <v>0</v>
      </c>
      <c r="G56378" s="5"/>
    </row>
    <row r="56379" spans="1:7" x14ac:dyDescent="0.55000000000000004">
      <c r="A56379" s="5">
        <v>42829.04490202546</v>
      </c>
      <c r="B56379" s="5"/>
      <c r="C56379">
        <v>0</v>
      </c>
      <c r="D56379">
        <f t="shared" si="1023"/>
        <v>0</v>
      </c>
      <c r="G56379" s="5"/>
    </row>
    <row r="56380" spans="1:7" x14ac:dyDescent="0.55000000000000004">
      <c r="A56380" s="5">
        <v>42829.086568749997</v>
      </c>
      <c r="B56380" s="5"/>
      <c r="C56380">
        <v>0</v>
      </c>
      <c r="D56380">
        <f t="shared" si="1023"/>
        <v>0</v>
      </c>
      <c r="G56380" s="5"/>
    </row>
    <row r="56381" spans="1:7" x14ac:dyDescent="0.55000000000000004">
      <c r="A56381" s="5">
        <v>42829.128235474534</v>
      </c>
      <c r="B56381" s="5"/>
      <c r="C56381">
        <v>0</v>
      </c>
      <c r="D56381">
        <f t="shared" si="1023"/>
        <v>0</v>
      </c>
      <c r="G56381" s="5"/>
    </row>
    <row r="56382" spans="1:7" x14ac:dyDescent="0.55000000000000004">
      <c r="A56382" s="5">
        <v>42829.169902199072</v>
      </c>
      <c r="B56382" s="5"/>
      <c r="C56382">
        <v>0</v>
      </c>
      <c r="D56382">
        <f t="shared" si="1023"/>
        <v>0</v>
      </c>
      <c r="G56382" s="5"/>
    </row>
    <row r="56383" spans="1:7" x14ac:dyDescent="0.55000000000000004">
      <c r="A56383" s="5">
        <v>42829.211568923609</v>
      </c>
      <c r="B56383" s="5"/>
      <c r="C56383">
        <v>0</v>
      </c>
      <c r="D56383">
        <f t="shared" si="1023"/>
        <v>0</v>
      </c>
      <c r="G56383" s="5"/>
    </row>
    <row r="56384" spans="1:7" x14ac:dyDescent="0.55000000000000004">
      <c r="A56384" s="5">
        <v>42829.253235648146</v>
      </c>
      <c r="B56384" s="5"/>
      <c r="C56384">
        <v>0</v>
      </c>
      <c r="D56384">
        <f t="shared" si="1023"/>
        <v>0</v>
      </c>
      <c r="G56384" s="5"/>
    </row>
    <row r="56385" spans="1:7" x14ac:dyDescent="0.55000000000000004">
      <c r="A56385" s="5">
        <v>42829.294902372683</v>
      </c>
      <c r="B56385" s="5"/>
      <c r="C56385">
        <v>0</v>
      </c>
      <c r="D56385">
        <f t="shared" si="1023"/>
        <v>0</v>
      </c>
      <c r="G56385" s="5"/>
    </row>
    <row r="56386" spans="1:7" x14ac:dyDescent="0.55000000000000004">
      <c r="A56386" s="5">
        <v>42829.33656909722</v>
      </c>
      <c r="B56386" s="5"/>
      <c r="C56386">
        <v>0</v>
      </c>
      <c r="D56386">
        <f t="shared" si="1023"/>
        <v>0</v>
      </c>
      <c r="G56386" s="5"/>
    </row>
    <row r="56387" spans="1:7" x14ac:dyDescent="0.55000000000000004">
      <c r="A56387" s="5">
        <v>42829.378235821758</v>
      </c>
      <c r="B56387" s="5"/>
      <c r="C56387">
        <v>0</v>
      </c>
      <c r="D56387">
        <f t="shared" ref="D56387:D56450" si="1024">C56387*3600</f>
        <v>0</v>
      </c>
      <c r="G56387" s="5"/>
    </row>
    <row r="56388" spans="1:7" x14ac:dyDescent="0.55000000000000004">
      <c r="A56388" s="5">
        <v>42829.419902546295</v>
      </c>
      <c r="B56388" s="5"/>
      <c r="C56388">
        <v>0</v>
      </c>
      <c r="D56388">
        <f t="shared" si="1024"/>
        <v>0</v>
      </c>
      <c r="G56388" s="5"/>
    </row>
    <row r="56389" spans="1:7" x14ac:dyDescent="0.55000000000000004">
      <c r="A56389" s="5">
        <v>42829.461569270832</v>
      </c>
      <c r="B56389" s="5"/>
      <c r="C56389">
        <v>0</v>
      </c>
      <c r="D56389">
        <f t="shared" si="1024"/>
        <v>0</v>
      </c>
      <c r="G56389" s="5"/>
    </row>
    <row r="56390" spans="1:7" x14ac:dyDescent="0.55000000000000004">
      <c r="A56390" s="5">
        <v>42829.503235995369</v>
      </c>
      <c r="B56390" s="5"/>
      <c r="C56390">
        <v>0</v>
      </c>
      <c r="D56390">
        <f t="shared" si="1024"/>
        <v>0</v>
      </c>
      <c r="G56390" s="5"/>
    </row>
    <row r="56391" spans="1:7" x14ac:dyDescent="0.55000000000000004">
      <c r="A56391" s="5">
        <v>42829.544902719907</v>
      </c>
      <c r="B56391" s="5"/>
      <c r="C56391">
        <v>0</v>
      </c>
      <c r="D56391">
        <f t="shared" si="1024"/>
        <v>0</v>
      </c>
      <c r="G56391" s="5"/>
    </row>
    <row r="56392" spans="1:7" x14ac:dyDescent="0.55000000000000004">
      <c r="A56392" s="5">
        <v>42829.586569444444</v>
      </c>
      <c r="B56392" s="5"/>
      <c r="C56392">
        <v>0</v>
      </c>
      <c r="D56392">
        <f t="shared" si="1024"/>
        <v>0</v>
      </c>
      <c r="G56392" s="5"/>
    </row>
    <row r="56393" spans="1:7" x14ac:dyDescent="0.55000000000000004">
      <c r="A56393" s="5">
        <v>42829.628236168981</v>
      </c>
      <c r="B56393" s="5"/>
      <c r="C56393">
        <v>0</v>
      </c>
      <c r="D56393">
        <f t="shared" si="1024"/>
        <v>0</v>
      </c>
      <c r="G56393" s="5"/>
    </row>
    <row r="56394" spans="1:7" x14ac:dyDescent="0.55000000000000004">
      <c r="A56394" s="5">
        <v>42829.669902893518</v>
      </c>
      <c r="B56394" s="5"/>
      <c r="C56394">
        <v>0</v>
      </c>
      <c r="D56394">
        <f t="shared" si="1024"/>
        <v>0</v>
      </c>
      <c r="G56394" s="5"/>
    </row>
    <row r="56395" spans="1:7" x14ac:dyDescent="0.55000000000000004">
      <c r="A56395" s="5">
        <v>42829.711569618055</v>
      </c>
      <c r="B56395" s="5"/>
      <c r="C56395">
        <v>0</v>
      </c>
      <c r="D56395">
        <f t="shared" si="1024"/>
        <v>0</v>
      </c>
      <c r="G56395" s="5"/>
    </row>
    <row r="56396" spans="1:7" x14ac:dyDescent="0.55000000000000004">
      <c r="A56396" s="5">
        <v>42829.753236342593</v>
      </c>
      <c r="B56396" s="5"/>
      <c r="C56396">
        <v>0</v>
      </c>
      <c r="D56396">
        <f t="shared" si="1024"/>
        <v>0</v>
      </c>
      <c r="G56396" s="5"/>
    </row>
    <row r="56397" spans="1:7" x14ac:dyDescent="0.55000000000000004">
      <c r="A56397" s="5">
        <v>42829.79490306713</v>
      </c>
      <c r="B56397" s="5"/>
      <c r="C56397">
        <v>0</v>
      </c>
      <c r="D56397">
        <f t="shared" si="1024"/>
        <v>0</v>
      </c>
      <c r="G56397" s="5"/>
    </row>
    <row r="56398" spans="1:7" x14ac:dyDescent="0.55000000000000004">
      <c r="A56398" s="5">
        <v>42829.836569791667</v>
      </c>
      <c r="B56398" s="5"/>
      <c r="C56398">
        <v>0</v>
      </c>
      <c r="D56398">
        <f t="shared" si="1024"/>
        <v>0</v>
      </c>
      <c r="G56398" s="5"/>
    </row>
    <row r="56399" spans="1:7" x14ac:dyDescent="0.55000000000000004">
      <c r="A56399" s="5">
        <v>42829.878236516204</v>
      </c>
      <c r="B56399" s="5"/>
      <c r="C56399">
        <v>0</v>
      </c>
      <c r="D56399">
        <f t="shared" si="1024"/>
        <v>0</v>
      </c>
      <c r="G56399" s="5"/>
    </row>
    <row r="56400" spans="1:7" x14ac:dyDescent="0.55000000000000004">
      <c r="A56400" s="5">
        <v>42829.919903240741</v>
      </c>
      <c r="B56400" s="5"/>
      <c r="C56400">
        <v>0</v>
      </c>
      <c r="D56400">
        <f t="shared" si="1024"/>
        <v>0</v>
      </c>
      <c r="G56400" s="5"/>
    </row>
    <row r="56401" spans="1:7" x14ac:dyDescent="0.55000000000000004">
      <c r="A56401" s="5">
        <v>42829.961569965279</v>
      </c>
      <c r="B56401" s="5"/>
      <c r="C56401">
        <v>0</v>
      </c>
      <c r="D56401">
        <f t="shared" si="1024"/>
        <v>0</v>
      </c>
      <c r="G56401" s="5"/>
    </row>
    <row r="56402" spans="1:7" x14ac:dyDescent="0.55000000000000004">
      <c r="A56402" s="5">
        <v>42830.003236689816</v>
      </c>
      <c r="B56402" s="5"/>
      <c r="C56402">
        <v>0</v>
      </c>
      <c r="D56402">
        <f t="shared" si="1024"/>
        <v>0</v>
      </c>
      <c r="G56402" s="5"/>
    </row>
    <row r="56403" spans="1:7" x14ac:dyDescent="0.55000000000000004">
      <c r="A56403" s="5">
        <v>42830.044903414353</v>
      </c>
      <c r="B56403" s="5"/>
      <c r="C56403">
        <v>0</v>
      </c>
      <c r="D56403">
        <f t="shared" si="1024"/>
        <v>0</v>
      </c>
      <c r="G56403" s="5"/>
    </row>
    <row r="56404" spans="1:7" x14ac:dyDescent="0.55000000000000004">
      <c r="A56404" s="5">
        <v>42830.08657013889</v>
      </c>
      <c r="B56404" s="5"/>
      <c r="C56404">
        <v>0</v>
      </c>
      <c r="D56404">
        <f t="shared" si="1024"/>
        <v>0</v>
      </c>
      <c r="G56404" s="5"/>
    </row>
    <row r="56405" spans="1:7" x14ac:dyDescent="0.55000000000000004">
      <c r="A56405" s="5">
        <v>42830.128236863427</v>
      </c>
      <c r="B56405" s="5"/>
      <c r="C56405">
        <v>0</v>
      </c>
      <c r="D56405">
        <f t="shared" si="1024"/>
        <v>0</v>
      </c>
      <c r="G56405" s="5"/>
    </row>
    <row r="56406" spans="1:7" x14ac:dyDescent="0.55000000000000004">
      <c r="A56406" s="5">
        <v>42830.169903587965</v>
      </c>
      <c r="B56406" s="5"/>
      <c r="C56406">
        <v>0</v>
      </c>
      <c r="D56406">
        <f t="shared" si="1024"/>
        <v>0</v>
      </c>
      <c r="G56406" s="5"/>
    </row>
    <row r="56407" spans="1:7" x14ac:dyDescent="0.55000000000000004">
      <c r="A56407" s="5">
        <v>42830.211570312502</v>
      </c>
      <c r="B56407" s="5"/>
      <c r="C56407">
        <v>0</v>
      </c>
      <c r="D56407">
        <f t="shared" si="1024"/>
        <v>0</v>
      </c>
      <c r="G56407" s="5"/>
    </row>
    <row r="56408" spans="1:7" x14ac:dyDescent="0.55000000000000004">
      <c r="A56408" s="5">
        <v>42830.253237037039</v>
      </c>
      <c r="B56408" s="5"/>
      <c r="C56408">
        <v>0</v>
      </c>
      <c r="D56408">
        <f t="shared" si="1024"/>
        <v>0</v>
      </c>
      <c r="G56408" s="5"/>
    </row>
    <row r="56409" spans="1:7" x14ac:dyDescent="0.55000000000000004">
      <c r="A56409" s="5">
        <v>42830.294903761576</v>
      </c>
      <c r="B56409" s="5"/>
      <c r="C56409">
        <v>0</v>
      </c>
      <c r="D56409">
        <f t="shared" si="1024"/>
        <v>0</v>
      </c>
      <c r="G56409" s="5"/>
    </row>
    <row r="56410" spans="1:7" x14ac:dyDescent="0.55000000000000004">
      <c r="A56410" s="5">
        <v>42830.336570486113</v>
      </c>
      <c r="B56410" s="5"/>
      <c r="C56410">
        <v>0</v>
      </c>
      <c r="D56410">
        <f t="shared" si="1024"/>
        <v>0</v>
      </c>
      <c r="G56410" s="5"/>
    </row>
    <row r="56411" spans="1:7" x14ac:dyDescent="0.55000000000000004">
      <c r="A56411" s="5">
        <v>42830.378237210651</v>
      </c>
      <c r="B56411" s="5"/>
      <c r="C56411">
        <v>0</v>
      </c>
      <c r="D56411">
        <f t="shared" si="1024"/>
        <v>0</v>
      </c>
      <c r="G56411" s="5"/>
    </row>
    <row r="56412" spans="1:7" x14ac:dyDescent="0.55000000000000004">
      <c r="A56412" s="5">
        <v>42830.419903935188</v>
      </c>
      <c r="B56412" s="5"/>
      <c r="C56412">
        <v>0</v>
      </c>
      <c r="D56412">
        <f t="shared" si="1024"/>
        <v>0</v>
      </c>
      <c r="G56412" s="5"/>
    </row>
    <row r="56413" spans="1:7" x14ac:dyDescent="0.55000000000000004">
      <c r="A56413" s="5">
        <v>42830.461570659725</v>
      </c>
      <c r="B56413" s="5"/>
      <c r="C56413">
        <v>0</v>
      </c>
      <c r="D56413">
        <f t="shared" si="1024"/>
        <v>0</v>
      </c>
      <c r="G56413" s="5"/>
    </row>
    <row r="56414" spans="1:7" x14ac:dyDescent="0.55000000000000004">
      <c r="A56414" s="5">
        <v>42830.503237384262</v>
      </c>
      <c r="B56414" s="5"/>
      <c r="C56414">
        <v>0</v>
      </c>
      <c r="D56414">
        <f t="shared" si="1024"/>
        <v>0</v>
      </c>
      <c r="G56414" s="5"/>
    </row>
    <row r="56415" spans="1:7" x14ac:dyDescent="0.55000000000000004">
      <c r="A56415" s="5">
        <v>42830.5449041088</v>
      </c>
      <c r="B56415" s="5"/>
      <c r="C56415">
        <v>0</v>
      </c>
      <c r="D56415">
        <f t="shared" si="1024"/>
        <v>0</v>
      </c>
      <c r="G56415" s="5"/>
    </row>
    <row r="56416" spans="1:7" x14ac:dyDescent="0.55000000000000004">
      <c r="A56416" s="5">
        <v>42830.586570833329</v>
      </c>
      <c r="B56416" s="5"/>
      <c r="C56416">
        <v>0</v>
      </c>
      <c r="D56416">
        <f t="shared" si="1024"/>
        <v>0</v>
      </c>
      <c r="G56416" s="5"/>
    </row>
    <row r="56417" spans="1:7" x14ac:dyDescent="0.55000000000000004">
      <c r="A56417" s="5">
        <v>42830.628237557874</v>
      </c>
      <c r="B56417" s="5"/>
      <c r="C56417">
        <v>0</v>
      </c>
      <c r="D56417">
        <f t="shared" si="1024"/>
        <v>0</v>
      </c>
      <c r="G56417" s="5"/>
    </row>
    <row r="56418" spans="1:7" x14ac:dyDescent="0.55000000000000004">
      <c r="A56418" s="5">
        <v>42830.669904282404</v>
      </c>
      <c r="B56418" s="5"/>
      <c r="C56418">
        <v>0</v>
      </c>
      <c r="D56418">
        <f t="shared" si="1024"/>
        <v>0</v>
      </c>
      <c r="G56418" s="5"/>
    </row>
    <row r="56419" spans="1:7" x14ac:dyDescent="0.55000000000000004">
      <c r="A56419" s="5">
        <v>42830.711571006941</v>
      </c>
      <c r="B56419" s="5"/>
      <c r="C56419">
        <v>0</v>
      </c>
      <c r="D56419">
        <f t="shared" si="1024"/>
        <v>0</v>
      </c>
      <c r="G56419" s="5"/>
    </row>
    <row r="56420" spans="1:7" x14ac:dyDescent="0.55000000000000004">
      <c r="A56420" s="5">
        <v>42830.753237731478</v>
      </c>
      <c r="B56420" s="5"/>
      <c r="C56420">
        <v>0</v>
      </c>
      <c r="D56420">
        <f t="shared" si="1024"/>
        <v>0</v>
      </c>
      <c r="G56420" s="5"/>
    </row>
    <row r="56421" spans="1:7" x14ac:dyDescent="0.55000000000000004">
      <c r="A56421" s="5">
        <v>42830.794904456016</v>
      </c>
      <c r="B56421" s="5"/>
      <c r="C56421">
        <v>0</v>
      </c>
      <c r="D56421">
        <f t="shared" si="1024"/>
        <v>0</v>
      </c>
      <c r="G56421" s="5"/>
    </row>
    <row r="56422" spans="1:7" x14ac:dyDescent="0.55000000000000004">
      <c r="A56422" s="5">
        <v>42830.836571180553</v>
      </c>
      <c r="B56422" s="5"/>
      <c r="C56422">
        <v>0</v>
      </c>
      <c r="D56422">
        <f t="shared" si="1024"/>
        <v>0</v>
      </c>
      <c r="G56422" s="5"/>
    </row>
    <row r="56423" spans="1:7" x14ac:dyDescent="0.55000000000000004">
      <c r="A56423" s="5">
        <v>42830.87823790509</v>
      </c>
      <c r="B56423" s="5"/>
      <c r="C56423">
        <v>0</v>
      </c>
      <c r="D56423">
        <f t="shared" si="1024"/>
        <v>0</v>
      </c>
      <c r="G56423" s="5"/>
    </row>
    <row r="56424" spans="1:7" x14ac:dyDescent="0.55000000000000004">
      <c r="A56424" s="5">
        <v>42830.919904629627</v>
      </c>
      <c r="B56424" s="5"/>
      <c r="C56424">
        <v>0</v>
      </c>
      <c r="D56424">
        <f t="shared" si="1024"/>
        <v>0</v>
      </c>
      <c r="G56424" s="5"/>
    </row>
    <row r="56425" spans="1:7" x14ac:dyDescent="0.55000000000000004">
      <c r="A56425" s="5">
        <v>42830.961571354164</v>
      </c>
      <c r="B56425" s="5"/>
      <c r="C56425">
        <v>0</v>
      </c>
      <c r="D56425">
        <f t="shared" si="1024"/>
        <v>0</v>
      </c>
      <c r="G56425" s="5"/>
    </row>
    <row r="56426" spans="1:7" x14ac:dyDescent="0.55000000000000004">
      <c r="A56426" s="5">
        <v>42831.003238078702</v>
      </c>
      <c r="B56426" s="5"/>
      <c r="C56426" s="4">
        <v>4.2777800000000002E-6</v>
      </c>
      <c r="D56426">
        <f t="shared" si="1024"/>
        <v>1.5400008000000001E-2</v>
      </c>
      <c r="G56426" s="5"/>
    </row>
    <row r="56427" spans="1:7" x14ac:dyDescent="0.55000000000000004">
      <c r="A56427" s="5">
        <v>42831.044904803239</v>
      </c>
      <c r="B56427" s="5"/>
      <c r="C56427" s="4">
        <v>5.3333299999999998E-6</v>
      </c>
      <c r="D56427">
        <f t="shared" si="1024"/>
        <v>1.9199987999999998E-2</v>
      </c>
      <c r="G56427" s="5"/>
    </row>
    <row r="56428" spans="1:7" x14ac:dyDescent="0.55000000000000004">
      <c r="A56428" s="5">
        <v>42831.086571527776</v>
      </c>
      <c r="B56428" s="5"/>
      <c r="C56428" s="4">
        <v>1.02778E-5</v>
      </c>
      <c r="D56428">
        <f t="shared" si="1024"/>
        <v>3.7000079999999998E-2</v>
      </c>
      <c r="G56428" s="5"/>
    </row>
    <row r="56429" spans="1:7" x14ac:dyDescent="0.55000000000000004">
      <c r="A56429" s="5">
        <v>42831.128238252313</v>
      </c>
      <c r="B56429" s="5"/>
      <c r="C56429" s="4">
        <v>9.1111100000000006E-6</v>
      </c>
      <c r="D56429">
        <f t="shared" si="1024"/>
        <v>3.2799996000000005E-2</v>
      </c>
      <c r="G56429" s="5"/>
    </row>
    <row r="56430" spans="1:7" x14ac:dyDescent="0.55000000000000004">
      <c r="A56430" s="5">
        <v>42831.16990497685</v>
      </c>
      <c r="B56430" s="5"/>
      <c r="C56430" s="4">
        <v>1.1111099999999999E-7</v>
      </c>
      <c r="D56430">
        <f t="shared" si="1024"/>
        <v>3.9999959999999999E-4</v>
      </c>
      <c r="G56430" s="5"/>
    </row>
    <row r="56431" spans="1:7" x14ac:dyDescent="0.55000000000000004">
      <c r="A56431" s="5">
        <v>42831.211571701388</v>
      </c>
      <c r="B56431" s="5"/>
      <c r="C56431">
        <v>0</v>
      </c>
      <c r="D56431">
        <f t="shared" si="1024"/>
        <v>0</v>
      </c>
      <c r="G56431" s="5"/>
    </row>
    <row r="56432" spans="1:7" x14ac:dyDescent="0.55000000000000004">
      <c r="A56432" s="5">
        <v>42831.253238425925</v>
      </c>
      <c r="B56432" s="5"/>
      <c r="C56432">
        <v>0</v>
      </c>
      <c r="D56432">
        <f t="shared" si="1024"/>
        <v>0</v>
      </c>
      <c r="G56432" s="5"/>
    </row>
    <row r="56433" spans="1:7" x14ac:dyDescent="0.55000000000000004">
      <c r="A56433" s="5">
        <v>42831.294905150462</v>
      </c>
      <c r="B56433" s="5"/>
      <c r="C56433">
        <v>0</v>
      </c>
      <c r="D56433">
        <f t="shared" si="1024"/>
        <v>0</v>
      </c>
      <c r="G56433" s="5"/>
    </row>
    <row r="56434" spans="1:7" x14ac:dyDescent="0.55000000000000004">
      <c r="A56434" s="5">
        <v>42831.336571874999</v>
      </c>
      <c r="B56434" s="5"/>
      <c r="C56434" s="4">
        <v>8.8888899999999999E-6</v>
      </c>
      <c r="D56434">
        <f t="shared" si="1024"/>
        <v>3.2000003999999999E-2</v>
      </c>
      <c r="G56434" s="5"/>
    </row>
    <row r="56435" spans="1:7" x14ac:dyDescent="0.55000000000000004">
      <c r="A56435" s="5">
        <v>42831.378238599536</v>
      </c>
      <c r="B56435" s="5"/>
      <c r="C56435">
        <v>2.9755599999999998E-4</v>
      </c>
      <c r="D56435">
        <f t="shared" si="1024"/>
        <v>1.0712016</v>
      </c>
      <c r="G56435" s="5"/>
    </row>
    <row r="56436" spans="1:7" x14ac:dyDescent="0.55000000000000004">
      <c r="A56436" s="5">
        <v>42831.419905324074</v>
      </c>
      <c r="B56436" s="5"/>
      <c r="C56436">
        <v>2.9E-4</v>
      </c>
      <c r="D56436">
        <f t="shared" si="1024"/>
        <v>1.044</v>
      </c>
      <c r="G56436" s="5"/>
    </row>
    <row r="56437" spans="1:7" x14ac:dyDescent="0.55000000000000004">
      <c r="A56437" s="5">
        <v>42831.461572048611</v>
      </c>
      <c r="B56437" s="5"/>
      <c r="C56437">
        <v>4.6688900000000001E-4</v>
      </c>
      <c r="D56437">
        <f t="shared" si="1024"/>
        <v>1.6808004000000001</v>
      </c>
      <c r="G56437" s="5"/>
    </row>
    <row r="56438" spans="1:7" x14ac:dyDescent="0.55000000000000004">
      <c r="A56438" s="5">
        <v>42831.503238773148</v>
      </c>
      <c r="B56438" s="5"/>
      <c r="C56438">
        <v>4.75778E-4</v>
      </c>
      <c r="D56438">
        <f t="shared" si="1024"/>
        <v>1.7128007999999999</v>
      </c>
      <c r="G56438" s="5"/>
    </row>
    <row r="56439" spans="1:7" x14ac:dyDescent="0.55000000000000004">
      <c r="A56439" s="5">
        <v>42831.544905497685</v>
      </c>
      <c r="B56439" s="5"/>
      <c r="C56439">
        <v>1.7055600000000001E-4</v>
      </c>
      <c r="D56439">
        <f t="shared" si="1024"/>
        <v>0.61400160000000004</v>
      </c>
      <c r="G56439" s="5"/>
    </row>
    <row r="56440" spans="1:7" x14ac:dyDescent="0.55000000000000004">
      <c r="A56440" s="5">
        <v>42831.586572222222</v>
      </c>
      <c r="B56440" s="5"/>
      <c r="C56440">
        <v>1.5044400000000001E-4</v>
      </c>
      <c r="D56440">
        <f t="shared" si="1024"/>
        <v>0.54159840000000004</v>
      </c>
      <c r="G56440" s="5"/>
    </row>
    <row r="56441" spans="1:7" x14ac:dyDescent="0.55000000000000004">
      <c r="A56441" s="5">
        <v>42831.62823894676</v>
      </c>
      <c r="B56441" s="5"/>
      <c r="C56441">
        <v>2.8405599999999998E-4</v>
      </c>
      <c r="D56441">
        <f t="shared" si="1024"/>
        <v>1.0226016</v>
      </c>
      <c r="G56441" s="5"/>
    </row>
    <row r="56442" spans="1:7" x14ac:dyDescent="0.55000000000000004">
      <c r="A56442" s="5">
        <v>42831.669905671297</v>
      </c>
      <c r="B56442" s="5"/>
      <c r="C56442" s="4">
        <v>3.7333299999999997E-5</v>
      </c>
      <c r="D56442">
        <f t="shared" si="1024"/>
        <v>0.13439988</v>
      </c>
      <c r="G56442" s="5"/>
    </row>
    <row r="56443" spans="1:7" x14ac:dyDescent="0.55000000000000004">
      <c r="A56443" s="5">
        <v>42831.711572395834</v>
      </c>
      <c r="B56443" s="5"/>
      <c r="C56443">
        <v>1.4844399999999999E-4</v>
      </c>
      <c r="D56443">
        <f t="shared" si="1024"/>
        <v>0.53439839999999994</v>
      </c>
      <c r="G56443" s="5"/>
    </row>
    <row r="56444" spans="1:7" x14ac:dyDescent="0.55000000000000004">
      <c r="A56444" s="5">
        <v>42831.753239120371</v>
      </c>
      <c r="B56444" s="5"/>
      <c r="C56444" s="4">
        <v>1.03333E-5</v>
      </c>
      <c r="D56444">
        <f t="shared" si="1024"/>
        <v>3.7199879999999998E-2</v>
      </c>
      <c r="G56444" s="5"/>
    </row>
    <row r="56445" spans="1:7" x14ac:dyDescent="0.55000000000000004">
      <c r="A56445" s="5">
        <v>42831.794905844908</v>
      </c>
      <c r="B56445" s="5"/>
      <c r="C56445">
        <v>6.4599999999999998E-4</v>
      </c>
      <c r="D56445">
        <f t="shared" si="1024"/>
        <v>2.3256000000000001</v>
      </c>
      <c r="G56445" s="5"/>
    </row>
    <row r="56446" spans="1:7" x14ac:dyDescent="0.55000000000000004">
      <c r="A56446" s="5">
        <v>42831.836572569446</v>
      </c>
      <c r="B56446" s="5"/>
      <c r="C56446">
        <v>1.0996700000000001E-3</v>
      </c>
      <c r="D56446">
        <f t="shared" si="1024"/>
        <v>3.9588120000000004</v>
      </c>
      <c r="G56446" s="5"/>
    </row>
    <row r="56447" spans="1:7" x14ac:dyDescent="0.55000000000000004">
      <c r="A56447" s="5">
        <v>42831.878239293983</v>
      </c>
      <c r="B56447" s="5"/>
      <c r="C56447">
        <v>1.2016100000000001E-3</v>
      </c>
      <c r="D56447">
        <f t="shared" si="1024"/>
        <v>4.3257960000000004</v>
      </c>
      <c r="G56447" s="5"/>
    </row>
    <row r="56448" spans="1:7" x14ac:dyDescent="0.55000000000000004">
      <c r="A56448" s="5">
        <v>42831.91990601852</v>
      </c>
      <c r="B56448" s="5"/>
      <c r="C56448">
        <v>1.1722200000000001E-3</v>
      </c>
      <c r="D56448">
        <f t="shared" si="1024"/>
        <v>4.2199920000000004</v>
      </c>
      <c r="G56448" s="5"/>
    </row>
    <row r="56449" spans="1:7" x14ac:dyDescent="0.55000000000000004">
      <c r="A56449" s="5">
        <v>42831.961572743057</v>
      </c>
      <c r="B56449" s="5"/>
      <c r="C56449">
        <v>1.43428E-3</v>
      </c>
      <c r="D56449">
        <f t="shared" si="1024"/>
        <v>5.1634080000000004</v>
      </c>
      <c r="G56449" s="5"/>
    </row>
    <row r="56450" spans="1:7" x14ac:dyDescent="0.55000000000000004">
      <c r="A56450" s="5">
        <v>42832.003239467595</v>
      </c>
      <c r="B56450" s="5"/>
      <c r="C56450">
        <v>1.0267799999999999E-3</v>
      </c>
      <c r="D56450">
        <f t="shared" si="1024"/>
        <v>3.6964079999999999</v>
      </c>
      <c r="G56450" s="5"/>
    </row>
    <row r="56451" spans="1:7" x14ac:dyDescent="0.55000000000000004">
      <c r="A56451" s="5">
        <v>42832.044906192132</v>
      </c>
      <c r="B56451" s="5"/>
      <c r="C56451">
        <v>7.8033300000000002E-4</v>
      </c>
      <c r="D56451">
        <f t="shared" ref="D56451:D56514" si="1025">C56451*3600</f>
        <v>2.8091987999999999</v>
      </c>
      <c r="G56451" s="5"/>
    </row>
    <row r="56452" spans="1:7" x14ac:dyDescent="0.55000000000000004">
      <c r="A56452" s="5">
        <v>42832.086572916669</v>
      </c>
      <c r="B56452" s="5"/>
      <c r="C56452">
        <v>8.1099999999999998E-4</v>
      </c>
      <c r="D56452">
        <f t="shared" si="1025"/>
        <v>2.9196</v>
      </c>
      <c r="G56452" s="5"/>
    </row>
    <row r="56453" spans="1:7" x14ac:dyDescent="0.55000000000000004">
      <c r="A56453" s="5">
        <v>42832.128239641206</v>
      </c>
      <c r="B56453" s="5"/>
      <c r="C56453">
        <v>7.0211099999999995E-4</v>
      </c>
      <c r="D56453">
        <f t="shared" si="1025"/>
        <v>2.5275995999999998</v>
      </c>
      <c r="G56453" s="5"/>
    </row>
    <row r="56454" spans="1:7" x14ac:dyDescent="0.55000000000000004">
      <c r="A56454" s="5">
        <v>42832.169906365743</v>
      </c>
      <c r="B56454" s="5"/>
      <c r="C56454">
        <v>4.7038899999999999E-4</v>
      </c>
      <c r="D56454">
        <f t="shared" si="1025"/>
        <v>1.6934004</v>
      </c>
      <c r="G56454" s="5"/>
    </row>
    <row r="56455" spans="1:7" x14ac:dyDescent="0.55000000000000004">
      <c r="A56455" s="5">
        <v>42832.211573090281</v>
      </c>
      <c r="B56455" s="5"/>
      <c r="C56455">
        <v>2.20833E-4</v>
      </c>
      <c r="D56455">
        <f t="shared" si="1025"/>
        <v>0.79499880000000001</v>
      </c>
      <c r="G56455" s="5"/>
    </row>
    <row r="56456" spans="1:7" x14ac:dyDescent="0.55000000000000004">
      <c r="A56456" s="5">
        <v>42832.253239814818</v>
      </c>
      <c r="B56456" s="5"/>
      <c r="C56456">
        <v>2.5416700000000002E-4</v>
      </c>
      <c r="D56456">
        <f t="shared" si="1025"/>
        <v>0.91500120000000007</v>
      </c>
      <c r="G56456" s="5"/>
    </row>
    <row r="56457" spans="1:7" x14ac:dyDescent="0.55000000000000004">
      <c r="A56457" s="5">
        <v>42832.294906539355</v>
      </c>
      <c r="B56457" s="5"/>
      <c r="C56457">
        <v>2.01833E-4</v>
      </c>
      <c r="D56457">
        <f t="shared" si="1025"/>
        <v>0.72659879999999999</v>
      </c>
      <c r="G56457" s="5"/>
    </row>
    <row r="56458" spans="1:7" x14ac:dyDescent="0.55000000000000004">
      <c r="A56458" s="5">
        <v>42832.336573263892</v>
      </c>
      <c r="B56458" s="5"/>
      <c r="C56458" s="4">
        <v>1.21667E-5</v>
      </c>
      <c r="D56458">
        <f t="shared" si="1025"/>
        <v>4.3800119999999998E-2</v>
      </c>
      <c r="G56458" s="5"/>
    </row>
    <row r="56459" spans="1:7" x14ac:dyDescent="0.55000000000000004">
      <c r="A56459" s="5">
        <v>42832.378239988422</v>
      </c>
      <c r="B56459" s="5"/>
      <c r="C56459" s="4">
        <v>3.2888900000000003E-5</v>
      </c>
      <c r="D56459">
        <f t="shared" si="1025"/>
        <v>0.11840004000000001</v>
      </c>
      <c r="G56459" s="5"/>
    </row>
    <row r="56460" spans="1:7" x14ac:dyDescent="0.55000000000000004">
      <c r="A56460" s="5">
        <v>42832.419906712967</v>
      </c>
      <c r="B56460" s="5"/>
      <c r="C56460">
        <v>2.6872199999999999E-4</v>
      </c>
      <c r="D56460">
        <f t="shared" si="1025"/>
        <v>0.96739920000000001</v>
      </c>
      <c r="G56460" s="5"/>
    </row>
    <row r="56461" spans="1:7" x14ac:dyDescent="0.55000000000000004">
      <c r="A56461" s="5">
        <v>42832.461573437497</v>
      </c>
      <c r="B56461" s="5"/>
      <c r="C56461">
        <v>2.7933299999999999E-4</v>
      </c>
      <c r="D56461">
        <f t="shared" si="1025"/>
        <v>1.0055988</v>
      </c>
      <c r="G56461" s="5"/>
    </row>
    <row r="56462" spans="1:7" x14ac:dyDescent="0.55000000000000004">
      <c r="A56462" s="5">
        <v>42832.503240162034</v>
      </c>
      <c r="B56462" s="5"/>
      <c r="C56462">
        <v>4.10111E-4</v>
      </c>
      <c r="D56462">
        <f t="shared" si="1025"/>
        <v>1.4763995999999999</v>
      </c>
      <c r="G56462" s="5"/>
    </row>
    <row r="56463" spans="1:7" x14ac:dyDescent="0.55000000000000004">
      <c r="A56463" s="5">
        <v>42832.544906886571</v>
      </c>
      <c r="B56463" s="5"/>
      <c r="C56463">
        <v>5.6188899999999999E-4</v>
      </c>
      <c r="D56463">
        <f t="shared" si="1025"/>
        <v>2.0228003999999999</v>
      </c>
      <c r="G56463" s="5"/>
    </row>
    <row r="56464" spans="1:7" x14ac:dyDescent="0.55000000000000004">
      <c r="A56464" s="5">
        <v>42832.586573611108</v>
      </c>
      <c r="B56464" s="5"/>
      <c r="C56464">
        <v>1.75556E-4</v>
      </c>
      <c r="D56464">
        <f t="shared" si="1025"/>
        <v>0.63200159999999994</v>
      </c>
      <c r="G56464" s="5"/>
    </row>
    <row r="56465" spans="1:7" x14ac:dyDescent="0.55000000000000004">
      <c r="A56465" s="5">
        <v>42832.628240335645</v>
      </c>
      <c r="B56465" s="5"/>
      <c r="C56465" s="4">
        <v>5.1444399999999998E-5</v>
      </c>
      <c r="D56465">
        <f t="shared" si="1025"/>
        <v>0.18519984</v>
      </c>
      <c r="G56465" s="5"/>
    </row>
    <row r="56466" spans="1:7" x14ac:dyDescent="0.55000000000000004">
      <c r="A56466" s="5">
        <v>42832.669907060183</v>
      </c>
      <c r="B56466" s="5"/>
      <c r="C56466" s="4">
        <v>1.43889E-5</v>
      </c>
      <c r="D56466">
        <f t="shared" si="1025"/>
        <v>5.1800039999999999E-2</v>
      </c>
      <c r="G56466" s="5"/>
    </row>
    <row r="56467" spans="1:7" x14ac:dyDescent="0.55000000000000004">
      <c r="A56467" s="5">
        <v>42832.71157378472</v>
      </c>
      <c r="B56467" s="5"/>
      <c r="C56467" s="4">
        <v>1.34444E-5</v>
      </c>
      <c r="D56467">
        <f t="shared" si="1025"/>
        <v>4.839984E-2</v>
      </c>
      <c r="G56467" s="5"/>
    </row>
    <row r="56468" spans="1:7" x14ac:dyDescent="0.55000000000000004">
      <c r="A56468" s="5">
        <v>42832.753240509257</v>
      </c>
      <c r="B56468" s="5"/>
      <c r="C56468" s="4">
        <v>5.0222200000000002E-5</v>
      </c>
      <c r="D56468">
        <f t="shared" si="1025"/>
        <v>0.18079992</v>
      </c>
      <c r="G56468" s="5"/>
    </row>
    <row r="56469" spans="1:7" x14ac:dyDescent="0.55000000000000004">
      <c r="A56469" s="5">
        <v>42832.794907233794</v>
      </c>
      <c r="B56469" s="5"/>
      <c r="C56469" s="4">
        <v>4.4222199999999998E-5</v>
      </c>
      <c r="D56469">
        <f t="shared" si="1025"/>
        <v>0.15919991999999999</v>
      </c>
      <c r="G56469" s="5"/>
    </row>
    <row r="56470" spans="1:7" x14ac:dyDescent="0.55000000000000004">
      <c r="A56470" s="5">
        <v>42832.836573958331</v>
      </c>
      <c r="B56470" s="5"/>
      <c r="C56470">
        <v>3.3988900000000001E-4</v>
      </c>
      <c r="D56470">
        <f t="shared" si="1025"/>
        <v>1.2236004</v>
      </c>
      <c r="G56470" s="5"/>
    </row>
    <row r="56471" spans="1:7" x14ac:dyDescent="0.55000000000000004">
      <c r="A56471" s="5">
        <v>42832.878240682869</v>
      </c>
      <c r="B56471" s="5"/>
      <c r="C56471">
        <v>6.67444E-4</v>
      </c>
      <c r="D56471">
        <f t="shared" si="1025"/>
        <v>2.4027984</v>
      </c>
      <c r="G56471" s="5"/>
    </row>
    <row r="56472" spans="1:7" x14ac:dyDescent="0.55000000000000004">
      <c r="A56472" s="5">
        <v>42832.919907407406</v>
      </c>
      <c r="B56472" s="5"/>
      <c r="C56472">
        <v>9.9866699999999996E-4</v>
      </c>
      <c r="D56472">
        <f t="shared" si="1025"/>
        <v>3.5952012</v>
      </c>
      <c r="G56472" s="5"/>
    </row>
    <row r="56473" spans="1:7" x14ac:dyDescent="0.55000000000000004">
      <c r="A56473" s="5">
        <v>42832.961574131943</v>
      </c>
      <c r="B56473" s="5"/>
      <c r="C56473">
        <v>5.8111100000000004E-4</v>
      </c>
      <c r="D56473">
        <f t="shared" si="1025"/>
        <v>2.0919996000000003</v>
      </c>
      <c r="G56473" s="5"/>
    </row>
    <row r="56474" spans="1:7" x14ac:dyDescent="0.55000000000000004">
      <c r="A56474" s="5">
        <v>42833.00324085648</v>
      </c>
      <c r="B56474" s="5"/>
      <c r="C56474">
        <v>5.9150000000000001E-4</v>
      </c>
      <c r="D56474">
        <f t="shared" si="1025"/>
        <v>2.1294</v>
      </c>
      <c r="G56474" s="5"/>
    </row>
    <row r="56475" spans="1:7" x14ac:dyDescent="0.55000000000000004">
      <c r="A56475" s="5">
        <v>42833.044907581017</v>
      </c>
      <c r="B56475" s="5"/>
      <c r="C56475">
        <v>1.27089E-3</v>
      </c>
      <c r="D56475">
        <f t="shared" si="1025"/>
        <v>4.5752040000000003</v>
      </c>
      <c r="G56475" s="5"/>
    </row>
    <row r="56476" spans="1:7" x14ac:dyDescent="0.55000000000000004">
      <c r="A56476" s="5">
        <v>42833.086574305555</v>
      </c>
      <c r="B56476" s="5"/>
      <c r="C56476">
        <v>1.1448299999999999E-3</v>
      </c>
      <c r="D56476">
        <f t="shared" si="1025"/>
        <v>4.1213879999999996</v>
      </c>
      <c r="G56476" s="5"/>
    </row>
    <row r="56477" spans="1:7" x14ac:dyDescent="0.55000000000000004">
      <c r="A56477" s="5">
        <v>42833.128241030092</v>
      </c>
      <c r="B56477" s="5"/>
      <c r="C56477">
        <v>7.2755599999999997E-4</v>
      </c>
      <c r="D56477">
        <f t="shared" si="1025"/>
        <v>2.6192015999999998</v>
      </c>
      <c r="G56477" s="5"/>
    </row>
    <row r="56478" spans="1:7" x14ac:dyDescent="0.55000000000000004">
      <c r="A56478" s="5">
        <v>42833.169907754629</v>
      </c>
      <c r="B56478" s="5"/>
      <c r="C56478">
        <v>4.8583300000000002E-4</v>
      </c>
      <c r="D56478">
        <f t="shared" si="1025"/>
        <v>1.7489988000000001</v>
      </c>
      <c r="G56478" s="5"/>
    </row>
    <row r="56479" spans="1:7" x14ac:dyDescent="0.55000000000000004">
      <c r="A56479" s="5">
        <v>42833.211574479166</v>
      </c>
      <c r="B56479" s="5"/>
      <c r="C56479" s="4">
        <v>2.5111100000000001E-5</v>
      </c>
      <c r="D56479">
        <f t="shared" si="1025"/>
        <v>9.0399960000000001E-2</v>
      </c>
      <c r="G56479" s="5"/>
    </row>
    <row r="56480" spans="1:7" x14ac:dyDescent="0.55000000000000004">
      <c r="A56480" s="5">
        <v>42833.253241203704</v>
      </c>
      <c r="B56480" s="5"/>
      <c r="C56480" s="4">
        <v>1.13611E-5</v>
      </c>
      <c r="D56480">
        <f t="shared" si="1025"/>
        <v>4.0899959999999999E-2</v>
      </c>
      <c r="G56480" s="5"/>
    </row>
    <row r="56481" spans="1:7" x14ac:dyDescent="0.55000000000000004">
      <c r="A56481" s="5">
        <v>42833.294907928241</v>
      </c>
      <c r="B56481" s="5"/>
      <c r="C56481" s="4">
        <v>5.1111099999999999E-6</v>
      </c>
      <c r="D56481">
        <f t="shared" si="1025"/>
        <v>1.8399995999999998E-2</v>
      </c>
      <c r="G56481" s="5"/>
    </row>
    <row r="56482" spans="1:7" x14ac:dyDescent="0.55000000000000004">
      <c r="A56482" s="5">
        <v>42833.336574652778</v>
      </c>
      <c r="B56482" s="5"/>
      <c r="C56482" s="4">
        <v>5.0555600000000001E-6</v>
      </c>
      <c r="D56482">
        <f t="shared" si="1025"/>
        <v>1.8200015999999999E-2</v>
      </c>
      <c r="G56482" s="5"/>
    </row>
    <row r="56483" spans="1:7" x14ac:dyDescent="0.55000000000000004">
      <c r="A56483" s="5">
        <v>42833.378241377315</v>
      </c>
      <c r="B56483" s="5"/>
      <c r="C56483" s="4">
        <v>9.93333E-5</v>
      </c>
      <c r="D56483">
        <f t="shared" si="1025"/>
        <v>0.35759987999999998</v>
      </c>
      <c r="G56483" s="5"/>
    </row>
    <row r="56484" spans="1:7" x14ac:dyDescent="0.55000000000000004">
      <c r="A56484" s="5">
        <v>42833.419908101852</v>
      </c>
      <c r="B56484" s="5"/>
      <c r="C56484">
        <v>2.1822200000000001E-4</v>
      </c>
      <c r="D56484">
        <f t="shared" si="1025"/>
        <v>0.78559920000000005</v>
      </c>
      <c r="G56484" s="5"/>
    </row>
    <row r="56485" spans="1:7" x14ac:dyDescent="0.55000000000000004">
      <c r="A56485" s="5">
        <v>42833.46157482639</v>
      </c>
      <c r="B56485" s="5"/>
      <c r="C56485">
        <v>1.80278E-4</v>
      </c>
      <c r="D56485">
        <f t="shared" si="1025"/>
        <v>0.64900080000000004</v>
      </c>
      <c r="G56485" s="5"/>
    </row>
    <row r="56486" spans="1:7" x14ac:dyDescent="0.55000000000000004">
      <c r="A56486" s="5">
        <v>42833.503241550927</v>
      </c>
      <c r="B56486" s="5"/>
      <c r="C56486" s="4">
        <v>6.2722200000000001E-5</v>
      </c>
      <c r="D56486">
        <f t="shared" si="1025"/>
        <v>0.22579992000000002</v>
      </c>
      <c r="G56486" s="5"/>
    </row>
    <row r="56487" spans="1:7" x14ac:dyDescent="0.55000000000000004">
      <c r="A56487" s="5">
        <v>42833.544908275464</v>
      </c>
      <c r="B56487" s="5"/>
      <c r="C56487">
        <v>3.39833E-4</v>
      </c>
      <c r="D56487">
        <f t="shared" si="1025"/>
        <v>1.2233988</v>
      </c>
      <c r="G56487" s="5"/>
    </row>
    <row r="56488" spans="1:7" x14ac:dyDescent="0.55000000000000004">
      <c r="A56488" s="5">
        <v>42833.586575000001</v>
      </c>
      <c r="B56488" s="5"/>
      <c r="C56488" s="4">
        <v>1.1111099999999999E-7</v>
      </c>
      <c r="D56488">
        <f t="shared" si="1025"/>
        <v>3.9999959999999999E-4</v>
      </c>
      <c r="G56488" s="5"/>
    </row>
    <row r="56489" spans="1:7" x14ac:dyDescent="0.55000000000000004">
      <c r="A56489" s="5">
        <v>42833.628241724538</v>
      </c>
      <c r="B56489" s="5"/>
      <c r="C56489" s="4">
        <v>5.57222E-5</v>
      </c>
      <c r="D56489">
        <f t="shared" si="1025"/>
        <v>0.20059991999999999</v>
      </c>
      <c r="G56489" s="5"/>
    </row>
    <row r="56490" spans="1:7" x14ac:dyDescent="0.55000000000000004">
      <c r="A56490" s="5">
        <v>42833.669908449076</v>
      </c>
      <c r="B56490" s="5"/>
      <c r="C56490" s="4">
        <v>4.0000000000000003E-5</v>
      </c>
      <c r="D56490">
        <f t="shared" si="1025"/>
        <v>0.14400000000000002</v>
      </c>
      <c r="G56490" s="5"/>
    </row>
    <row r="56491" spans="1:7" x14ac:dyDescent="0.55000000000000004">
      <c r="A56491" s="5">
        <v>42833.711575173613</v>
      </c>
      <c r="B56491" s="5"/>
      <c r="C56491" s="4">
        <v>1.9611099999999999E-5</v>
      </c>
      <c r="D56491">
        <f t="shared" si="1025"/>
        <v>7.0599960000000003E-2</v>
      </c>
      <c r="G56491" s="5"/>
    </row>
    <row r="56492" spans="1:7" x14ac:dyDescent="0.55000000000000004">
      <c r="A56492" s="5">
        <v>42833.75324189815</v>
      </c>
      <c r="B56492" s="5"/>
      <c r="C56492" s="4">
        <v>1.1388899999999999E-6</v>
      </c>
      <c r="D56492">
        <f t="shared" si="1025"/>
        <v>4.100004E-3</v>
      </c>
      <c r="G56492" s="5"/>
    </row>
    <row r="56493" spans="1:7" x14ac:dyDescent="0.55000000000000004">
      <c r="A56493" s="5">
        <v>42833.794908622687</v>
      </c>
      <c r="B56493" s="5"/>
      <c r="C56493">
        <v>0</v>
      </c>
      <c r="D56493">
        <f t="shared" si="1025"/>
        <v>0</v>
      </c>
      <c r="G56493" s="5"/>
    </row>
    <row r="56494" spans="1:7" x14ac:dyDescent="0.55000000000000004">
      <c r="A56494" s="5">
        <v>42833.836575347224</v>
      </c>
      <c r="B56494" s="5"/>
      <c r="C56494" s="4">
        <v>4.8333300000000004E-6</v>
      </c>
      <c r="D56494">
        <f t="shared" si="1025"/>
        <v>1.7399988000000002E-2</v>
      </c>
      <c r="G56494" s="5"/>
    </row>
    <row r="56495" spans="1:7" x14ac:dyDescent="0.55000000000000004">
      <c r="A56495" s="5">
        <v>42833.878242071762</v>
      </c>
      <c r="B56495" s="5"/>
      <c r="C56495">
        <v>0</v>
      </c>
      <c r="D56495">
        <f t="shared" si="1025"/>
        <v>0</v>
      </c>
      <c r="G56495" s="5"/>
    </row>
    <row r="56496" spans="1:7" x14ac:dyDescent="0.55000000000000004">
      <c r="A56496" s="5">
        <v>42833.919908796299</v>
      </c>
      <c r="B56496" s="5"/>
      <c r="C56496">
        <v>0</v>
      </c>
      <c r="D56496">
        <f t="shared" si="1025"/>
        <v>0</v>
      </c>
      <c r="G56496" s="5"/>
    </row>
    <row r="56497" spans="1:7" x14ac:dyDescent="0.55000000000000004">
      <c r="A56497" s="5">
        <v>42833.961575520836</v>
      </c>
      <c r="B56497" s="5"/>
      <c r="C56497">
        <v>0</v>
      </c>
      <c r="D56497">
        <f t="shared" si="1025"/>
        <v>0</v>
      </c>
      <c r="G56497" s="5"/>
    </row>
    <row r="56498" spans="1:7" x14ac:dyDescent="0.55000000000000004">
      <c r="A56498" s="5">
        <v>42834.003242245373</v>
      </c>
      <c r="B56498" s="5"/>
      <c r="C56498">
        <v>0</v>
      </c>
      <c r="D56498">
        <f t="shared" si="1025"/>
        <v>0</v>
      </c>
      <c r="G56498" s="5"/>
    </row>
    <row r="56499" spans="1:7" x14ac:dyDescent="0.55000000000000004">
      <c r="A56499" s="5">
        <v>42834.04490896991</v>
      </c>
      <c r="B56499" s="5"/>
      <c r="C56499">
        <v>0</v>
      </c>
      <c r="D56499">
        <f t="shared" si="1025"/>
        <v>0</v>
      </c>
      <c r="G56499" s="5"/>
    </row>
    <row r="56500" spans="1:7" x14ac:dyDescent="0.55000000000000004">
      <c r="A56500" s="5">
        <v>42834.086575694448</v>
      </c>
      <c r="B56500" s="5"/>
      <c r="C56500">
        <v>0</v>
      </c>
      <c r="D56500">
        <f t="shared" si="1025"/>
        <v>0</v>
      </c>
      <c r="G56500" s="5"/>
    </row>
    <row r="56501" spans="1:7" x14ac:dyDescent="0.55000000000000004">
      <c r="A56501" s="5">
        <v>42834.128242418985</v>
      </c>
      <c r="B56501" s="5"/>
      <c r="C56501">
        <v>0</v>
      </c>
      <c r="D56501">
        <f t="shared" si="1025"/>
        <v>0</v>
      </c>
      <c r="G56501" s="5"/>
    </row>
    <row r="56502" spans="1:7" x14ac:dyDescent="0.55000000000000004">
      <c r="A56502" s="5">
        <v>42834.169909143515</v>
      </c>
      <c r="B56502" s="5"/>
      <c r="C56502">
        <v>0</v>
      </c>
      <c r="D56502">
        <f t="shared" si="1025"/>
        <v>0</v>
      </c>
      <c r="G56502" s="5"/>
    </row>
    <row r="56503" spans="1:7" x14ac:dyDescent="0.55000000000000004">
      <c r="A56503" s="5">
        <v>42834.211575868052</v>
      </c>
      <c r="B56503" s="5"/>
      <c r="C56503">
        <v>0</v>
      </c>
      <c r="D56503">
        <f t="shared" si="1025"/>
        <v>0</v>
      </c>
      <c r="G56503" s="5"/>
    </row>
    <row r="56504" spans="1:7" x14ac:dyDescent="0.55000000000000004">
      <c r="A56504" s="5">
        <v>42834.253242592589</v>
      </c>
      <c r="B56504" s="5"/>
      <c r="C56504">
        <v>0</v>
      </c>
      <c r="D56504">
        <f t="shared" si="1025"/>
        <v>0</v>
      </c>
      <c r="G56504" s="5"/>
    </row>
    <row r="56505" spans="1:7" x14ac:dyDescent="0.55000000000000004">
      <c r="A56505" s="5">
        <v>42834.294909317126</v>
      </c>
      <c r="B56505" s="5"/>
      <c r="C56505">
        <v>0</v>
      </c>
      <c r="D56505">
        <f t="shared" si="1025"/>
        <v>0</v>
      </c>
      <c r="G56505" s="5"/>
    </row>
    <row r="56506" spans="1:7" x14ac:dyDescent="0.55000000000000004">
      <c r="A56506" s="5">
        <v>42834.336576041664</v>
      </c>
      <c r="B56506" s="5"/>
      <c r="C56506">
        <v>0</v>
      </c>
      <c r="D56506">
        <f t="shared" si="1025"/>
        <v>0</v>
      </c>
      <c r="G56506" s="5"/>
    </row>
    <row r="56507" spans="1:7" x14ac:dyDescent="0.55000000000000004">
      <c r="A56507" s="5">
        <v>42834.378242766201</v>
      </c>
      <c r="B56507" s="5"/>
      <c r="C56507">
        <v>0</v>
      </c>
      <c r="D56507">
        <f t="shared" si="1025"/>
        <v>0</v>
      </c>
      <c r="G56507" s="5"/>
    </row>
    <row r="56508" spans="1:7" x14ac:dyDescent="0.55000000000000004">
      <c r="A56508" s="5">
        <v>42834.419909490738</v>
      </c>
      <c r="B56508" s="5"/>
      <c r="C56508">
        <v>0</v>
      </c>
      <c r="D56508">
        <f t="shared" si="1025"/>
        <v>0</v>
      </c>
      <c r="G56508" s="5"/>
    </row>
    <row r="56509" spans="1:7" x14ac:dyDescent="0.55000000000000004">
      <c r="A56509" s="5">
        <v>42834.461576215275</v>
      </c>
      <c r="B56509" s="5"/>
      <c r="C56509">
        <v>0</v>
      </c>
      <c r="D56509">
        <f t="shared" si="1025"/>
        <v>0</v>
      </c>
      <c r="G56509" s="5"/>
    </row>
    <row r="56510" spans="1:7" x14ac:dyDescent="0.55000000000000004">
      <c r="A56510" s="5">
        <v>42834.503242939812</v>
      </c>
      <c r="B56510" s="5"/>
      <c r="C56510">
        <v>0</v>
      </c>
      <c r="D56510">
        <f t="shared" si="1025"/>
        <v>0</v>
      </c>
      <c r="G56510" s="5"/>
    </row>
    <row r="56511" spans="1:7" x14ac:dyDescent="0.55000000000000004">
      <c r="A56511" s="5">
        <v>42834.54490966435</v>
      </c>
      <c r="B56511" s="5"/>
      <c r="C56511">
        <v>0</v>
      </c>
      <c r="D56511">
        <f t="shared" si="1025"/>
        <v>0</v>
      </c>
      <c r="G56511" s="5"/>
    </row>
    <row r="56512" spans="1:7" x14ac:dyDescent="0.55000000000000004">
      <c r="A56512" s="5">
        <v>42834.586576388887</v>
      </c>
      <c r="B56512" s="5"/>
      <c r="C56512">
        <v>0</v>
      </c>
      <c r="D56512">
        <f t="shared" si="1025"/>
        <v>0</v>
      </c>
      <c r="G56512" s="5"/>
    </row>
    <row r="56513" spans="1:7" x14ac:dyDescent="0.55000000000000004">
      <c r="A56513" s="5">
        <v>42834.628243113424</v>
      </c>
      <c r="B56513" s="5"/>
      <c r="C56513">
        <v>0</v>
      </c>
      <c r="D56513">
        <f t="shared" si="1025"/>
        <v>0</v>
      </c>
      <c r="G56513" s="5"/>
    </row>
    <row r="56514" spans="1:7" x14ac:dyDescent="0.55000000000000004">
      <c r="A56514" s="5">
        <v>42834.669909837961</v>
      </c>
      <c r="B56514" s="5"/>
      <c r="C56514">
        <v>0</v>
      </c>
      <c r="D56514">
        <f t="shared" si="1025"/>
        <v>0</v>
      </c>
      <c r="G56514" s="5"/>
    </row>
    <row r="56515" spans="1:7" x14ac:dyDescent="0.55000000000000004">
      <c r="A56515" s="5">
        <v>42834.711576562499</v>
      </c>
      <c r="B56515" s="5"/>
      <c r="C56515">
        <v>0</v>
      </c>
      <c r="D56515">
        <f t="shared" ref="D56515:D56578" si="1026">C56515*3600</f>
        <v>0</v>
      </c>
      <c r="G56515" s="5"/>
    </row>
    <row r="56516" spans="1:7" x14ac:dyDescent="0.55000000000000004">
      <c r="A56516" s="5">
        <v>42834.753243287036</v>
      </c>
      <c r="B56516" s="5"/>
      <c r="C56516">
        <v>0</v>
      </c>
      <c r="D56516">
        <f t="shared" si="1026"/>
        <v>0</v>
      </c>
      <c r="G56516" s="5"/>
    </row>
    <row r="56517" spans="1:7" x14ac:dyDescent="0.55000000000000004">
      <c r="A56517" s="5">
        <v>42834.794910011573</v>
      </c>
      <c r="B56517" s="5"/>
      <c r="C56517">
        <v>0</v>
      </c>
      <c r="D56517">
        <f t="shared" si="1026"/>
        <v>0</v>
      </c>
      <c r="G56517" s="5"/>
    </row>
    <row r="56518" spans="1:7" x14ac:dyDescent="0.55000000000000004">
      <c r="A56518" s="5">
        <v>42834.83657673611</v>
      </c>
      <c r="B56518" s="5"/>
      <c r="C56518">
        <v>0</v>
      </c>
      <c r="D56518">
        <f t="shared" si="1026"/>
        <v>0</v>
      </c>
      <c r="G56518" s="5"/>
    </row>
    <row r="56519" spans="1:7" x14ac:dyDescent="0.55000000000000004">
      <c r="A56519" s="5">
        <v>42834.878243460647</v>
      </c>
      <c r="B56519" s="5"/>
      <c r="C56519">
        <v>0</v>
      </c>
      <c r="D56519">
        <f t="shared" si="1026"/>
        <v>0</v>
      </c>
      <c r="G56519" s="5"/>
    </row>
    <row r="56520" spans="1:7" x14ac:dyDescent="0.55000000000000004">
      <c r="A56520" s="5">
        <v>42834.919910185185</v>
      </c>
      <c r="B56520" s="5"/>
      <c r="C56520">
        <v>0</v>
      </c>
      <c r="D56520">
        <f t="shared" si="1026"/>
        <v>0</v>
      </c>
      <c r="G56520" s="5"/>
    </row>
    <row r="56521" spans="1:7" x14ac:dyDescent="0.55000000000000004">
      <c r="A56521" s="5">
        <v>42834.961576909722</v>
      </c>
      <c r="B56521" s="5"/>
      <c r="C56521">
        <v>0</v>
      </c>
      <c r="D56521">
        <f t="shared" si="1026"/>
        <v>0</v>
      </c>
      <c r="G56521" s="5"/>
    </row>
    <row r="56522" spans="1:7" x14ac:dyDescent="0.55000000000000004">
      <c r="A56522" s="5">
        <v>42835.003243634259</v>
      </c>
      <c r="B56522" s="5"/>
      <c r="C56522">
        <v>0</v>
      </c>
      <c r="D56522">
        <f t="shared" si="1026"/>
        <v>0</v>
      </c>
      <c r="G56522" s="5"/>
    </row>
    <row r="56523" spans="1:7" x14ac:dyDescent="0.55000000000000004">
      <c r="A56523" s="5">
        <v>42835.044910358796</v>
      </c>
      <c r="B56523" s="5"/>
      <c r="C56523">
        <v>0</v>
      </c>
      <c r="D56523">
        <f t="shared" si="1026"/>
        <v>0</v>
      </c>
      <c r="G56523" s="5"/>
    </row>
    <row r="56524" spans="1:7" x14ac:dyDescent="0.55000000000000004">
      <c r="A56524" s="5">
        <v>42835.086577083333</v>
      </c>
      <c r="B56524" s="5"/>
      <c r="C56524">
        <v>0</v>
      </c>
      <c r="D56524">
        <f t="shared" si="1026"/>
        <v>0</v>
      </c>
      <c r="G56524" s="5"/>
    </row>
    <row r="56525" spans="1:7" x14ac:dyDescent="0.55000000000000004">
      <c r="A56525" s="5">
        <v>42835.128243807871</v>
      </c>
      <c r="B56525" s="5"/>
      <c r="C56525">
        <v>0</v>
      </c>
      <c r="D56525">
        <f t="shared" si="1026"/>
        <v>0</v>
      </c>
      <c r="G56525" s="5"/>
    </row>
    <row r="56526" spans="1:7" x14ac:dyDescent="0.55000000000000004">
      <c r="A56526" s="5">
        <v>42835.169910532408</v>
      </c>
      <c r="B56526" s="5"/>
      <c r="C56526">
        <v>0</v>
      </c>
      <c r="D56526">
        <f t="shared" si="1026"/>
        <v>0</v>
      </c>
      <c r="G56526" s="5"/>
    </row>
    <row r="56527" spans="1:7" x14ac:dyDescent="0.55000000000000004">
      <c r="A56527" s="5">
        <v>42835.211577256945</v>
      </c>
      <c r="B56527" s="5"/>
      <c r="C56527">
        <v>0</v>
      </c>
      <c r="D56527">
        <f t="shared" si="1026"/>
        <v>0</v>
      </c>
      <c r="G56527" s="5"/>
    </row>
    <row r="56528" spans="1:7" x14ac:dyDescent="0.55000000000000004">
      <c r="A56528" s="5">
        <v>42835.253243981482</v>
      </c>
      <c r="B56528" s="5"/>
      <c r="C56528">
        <v>0</v>
      </c>
      <c r="D56528">
        <f t="shared" si="1026"/>
        <v>0</v>
      </c>
      <c r="G56528" s="5"/>
    </row>
    <row r="56529" spans="1:7" x14ac:dyDescent="0.55000000000000004">
      <c r="A56529" s="5">
        <v>42835.294910706019</v>
      </c>
      <c r="B56529" s="5"/>
      <c r="C56529">
        <v>0</v>
      </c>
      <c r="D56529">
        <f t="shared" si="1026"/>
        <v>0</v>
      </c>
      <c r="G56529" s="5"/>
    </row>
    <row r="56530" spans="1:7" x14ac:dyDescent="0.55000000000000004">
      <c r="A56530" s="5">
        <v>42835.336577430557</v>
      </c>
      <c r="B56530" s="5"/>
      <c r="C56530">
        <v>0</v>
      </c>
      <c r="D56530">
        <f t="shared" si="1026"/>
        <v>0</v>
      </c>
      <c r="G56530" s="5"/>
    </row>
    <row r="56531" spans="1:7" x14ac:dyDescent="0.55000000000000004">
      <c r="A56531" s="5">
        <v>42835.378244155094</v>
      </c>
      <c r="B56531" s="5"/>
      <c r="C56531">
        <v>0</v>
      </c>
      <c r="D56531">
        <f t="shared" si="1026"/>
        <v>0</v>
      </c>
      <c r="G56531" s="5"/>
    </row>
    <row r="56532" spans="1:7" x14ac:dyDescent="0.55000000000000004">
      <c r="A56532" s="5">
        <v>42835.419910879631</v>
      </c>
      <c r="B56532" s="5"/>
      <c r="C56532">
        <v>0</v>
      </c>
      <c r="D56532">
        <f t="shared" si="1026"/>
        <v>0</v>
      </c>
      <c r="G56532" s="5"/>
    </row>
    <row r="56533" spans="1:7" x14ac:dyDescent="0.55000000000000004">
      <c r="A56533" s="5">
        <v>42835.461577604168</v>
      </c>
      <c r="B56533" s="5"/>
      <c r="C56533">
        <v>0</v>
      </c>
      <c r="D56533">
        <f t="shared" si="1026"/>
        <v>0</v>
      </c>
      <c r="G56533" s="5"/>
    </row>
    <row r="56534" spans="1:7" x14ac:dyDescent="0.55000000000000004">
      <c r="A56534" s="5">
        <v>42835.503244328705</v>
      </c>
      <c r="B56534" s="5"/>
      <c r="C56534">
        <v>0</v>
      </c>
      <c r="D56534">
        <f t="shared" si="1026"/>
        <v>0</v>
      </c>
      <c r="G56534" s="5"/>
    </row>
    <row r="56535" spans="1:7" x14ac:dyDescent="0.55000000000000004">
      <c r="A56535" s="5">
        <v>42835.544911053243</v>
      </c>
      <c r="B56535" s="5"/>
      <c r="C56535">
        <v>0</v>
      </c>
      <c r="D56535">
        <f t="shared" si="1026"/>
        <v>0</v>
      </c>
      <c r="G56535" s="5"/>
    </row>
    <row r="56536" spans="1:7" x14ac:dyDescent="0.55000000000000004">
      <c r="A56536" s="5">
        <v>42835.58657777778</v>
      </c>
      <c r="B56536" s="5"/>
      <c r="C56536">
        <v>0</v>
      </c>
      <c r="D56536">
        <f t="shared" si="1026"/>
        <v>0</v>
      </c>
      <c r="G56536" s="5"/>
    </row>
    <row r="56537" spans="1:7" x14ac:dyDescent="0.55000000000000004">
      <c r="A56537" s="5">
        <v>42835.628244502317</v>
      </c>
      <c r="B56537" s="5"/>
      <c r="C56537">
        <v>0</v>
      </c>
      <c r="D56537">
        <f t="shared" si="1026"/>
        <v>0</v>
      </c>
      <c r="G56537" s="5"/>
    </row>
    <row r="56538" spans="1:7" x14ac:dyDescent="0.55000000000000004">
      <c r="A56538" s="5">
        <v>42835.669911226854</v>
      </c>
      <c r="B56538" s="5"/>
      <c r="C56538">
        <v>0</v>
      </c>
      <c r="D56538">
        <f t="shared" si="1026"/>
        <v>0</v>
      </c>
      <c r="G56538" s="5"/>
    </row>
    <row r="56539" spans="1:7" x14ac:dyDescent="0.55000000000000004">
      <c r="A56539" s="5">
        <v>42835.711577951392</v>
      </c>
      <c r="B56539" s="5"/>
      <c r="C56539">
        <v>0</v>
      </c>
      <c r="D56539">
        <f t="shared" si="1026"/>
        <v>0</v>
      </c>
      <c r="G56539" s="5"/>
    </row>
    <row r="56540" spans="1:7" x14ac:dyDescent="0.55000000000000004">
      <c r="A56540" s="5">
        <v>42835.753244675929</v>
      </c>
      <c r="B56540" s="5"/>
      <c r="C56540">
        <v>0</v>
      </c>
      <c r="D56540">
        <f t="shared" si="1026"/>
        <v>0</v>
      </c>
      <c r="G56540" s="5"/>
    </row>
    <row r="56541" spans="1:7" x14ac:dyDescent="0.55000000000000004">
      <c r="A56541" s="5">
        <v>42835.794911400466</v>
      </c>
      <c r="B56541" s="5"/>
      <c r="C56541">
        <v>0</v>
      </c>
      <c r="D56541">
        <f t="shared" si="1026"/>
        <v>0</v>
      </c>
      <c r="G56541" s="5"/>
    </row>
    <row r="56542" spans="1:7" x14ac:dyDescent="0.55000000000000004">
      <c r="A56542" s="5">
        <v>42835.836578125003</v>
      </c>
      <c r="B56542" s="5"/>
      <c r="C56542">
        <v>0</v>
      </c>
      <c r="D56542">
        <f t="shared" si="1026"/>
        <v>0</v>
      </c>
      <c r="G56542" s="5"/>
    </row>
    <row r="56543" spans="1:7" x14ac:dyDescent="0.55000000000000004">
      <c r="A56543" s="5">
        <v>42835.878244849533</v>
      </c>
      <c r="B56543" s="5"/>
      <c r="C56543">
        <v>0</v>
      </c>
      <c r="D56543">
        <f t="shared" si="1026"/>
        <v>0</v>
      </c>
      <c r="G56543" s="5"/>
    </row>
    <row r="56544" spans="1:7" x14ac:dyDescent="0.55000000000000004">
      <c r="A56544" s="5">
        <v>42835.919911574078</v>
      </c>
      <c r="B56544" s="5"/>
      <c r="C56544">
        <v>0</v>
      </c>
      <c r="D56544">
        <f t="shared" si="1026"/>
        <v>0</v>
      </c>
      <c r="G56544" s="5"/>
    </row>
    <row r="56545" spans="1:7" x14ac:dyDescent="0.55000000000000004">
      <c r="A56545" s="5">
        <v>42835.961578298607</v>
      </c>
      <c r="B56545" s="5"/>
      <c r="C56545">
        <v>0</v>
      </c>
      <c r="D56545">
        <f t="shared" si="1026"/>
        <v>0</v>
      </c>
      <c r="G56545" s="5"/>
    </row>
    <row r="56546" spans="1:7" x14ac:dyDescent="0.55000000000000004">
      <c r="A56546" s="5">
        <v>42836.003245023145</v>
      </c>
      <c r="B56546" s="5"/>
      <c r="C56546">
        <v>0</v>
      </c>
      <c r="D56546">
        <f t="shared" si="1026"/>
        <v>0</v>
      </c>
      <c r="G56546" s="5"/>
    </row>
    <row r="56547" spans="1:7" x14ac:dyDescent="0.55000000000000004">
      <c r="A56547" s="5">
        <v>42836.044911747682</v>
      </c>
      <c r="B56547" s="5"/>
      <c r="C56547">
        <v>0</v>
      </c>
      <c r="D56547">
        <f t="shared" si="1026"/>
        <v>0</v>
      </c>
      <c r="G56547" s="5"/>
    </row>
    <row r="56548" spans="1:7" x14ac:dyDescent="0.55000000000000004">
      <c r="A56548" s="5">
        <v>42836.086578472219</v>
      </c>
      <c r="B56548" s="5"/>
      <c r="C56548">
        <v>0</v>
      </c>
      <c r="D56548">
        <f t="shared" si="1026"/>
        <v>0</v>
      </c>
      <c r="G56548" s="5"/>
    </row>
    <row r="56549" spans="1:7" x14ac:dyDescent="0.55000000000000004">
      <c r="A56549" s="5">
        <v>42836.128245196756</v>
      </c>
      <c r="B56549" s="5"/>
      <c r="C56549">
        <v>0</v>
      </c>
      <c r="D56549">
        <f t="shared" si="1026"/>
        <v>0</v>
      </c>
      <c r="G56549" s="5"/>
    </row>
    <row r="56550" spans="1:7" x14ac:dyDescent="0.55000000000000004">
      <c r="A56550" s="5">
        <v>42836.169911921294</v>
      </c>
      <c r="B56550" s="5"/>
      <c r="C56550">
        <v>0</v>
      </c>
      <c r="D56550">
        <f t="shared" si="1026"/>
        <v>0</v>
      </c>
      <c r="G56550" s="5"/>
    </row>
    <row r="56551" spans="1:7" x14ac:dyDescent="0.55000000000000004">
      <c r="A56551" s="5">
        <v>42836.211578645831</v>
      </c>
      <c r="B56551" s="5"/>
      <c r="C56551">
        <v>0</v>
      </c>
      <c r="D56551">
        <f t="shared" si="1026"/>
        <v>0</v>
      </c>
      <c r="G56551" s="5"/>
    </row>
    <row r="56552" spans="1:7" x14ac:dyDescent="0.55000000000000004">
      <c r="A56552" s="5">
        <v>42836.253245370368</v>
      </c>
      <c r="B56552" s="5"/>
      <c r="C56552">
        <v>0</v>
      </c>
      <c r="D56552">
        <f t="shared" si="1026"/>
        <v>0</v>
      </c>
      <c r="G56552" s="5"/>
    </row>
    <row r="56553" spans="1:7" x14ac:dyDescent="0.55000000000000004">
      <c r="A56553" s="5">
        <v>42836.294912094905</v>
      </c>
      <c r="B56553" s="5"/>
      <c r="C56553">
        <v>0</v>
      </c>
      <c r="D56553">
        <f t="shared" si="1026"/>
        <v>0</v>
      </c>
      <c r="G56553" s="5"/>
    </row>
    <row r="56554" spans="1:7" x14ac:dyDescent="0.55000000000000004">
      <c r="A56554" s="5">
        <v>42836.336578819442</v>
      </c>
      <c r="B56554" s="5"/>
      <c r="C56554">
        <v>0</v>
      </c>
      <c r="D56554">
        <f t="shared" si="1026"/>
        <v>0</v>
      </c>
      <c r="G56554" s="5"/>
    </row>
    <row r="56555" spans="1:7" x14ac:dyDescent="0.55000000000000004">
      <c r="A56555" s="5">
        <v>42836.37824554398</v>
      </c>
      <c r="B56555" s="5"/>
      <c r="C56555">
        <v>0</v>
      </c>
      <c r="D56555">
        <f t="shared" si="1026"/>
        <v>0</v>
      </c>
      <c r="G56555" s="5"/>
    </row>
    <row r="56556" spans="1:7" x14ac:dyDescent="0.55000000000000004">
      <c r="A56556" s="5">
        <v>42836.419912268517</v>
      </c>
      <c r="B56556" s="5"/>
      <c r="C56556">
        <v>0</v>
      </c>
      <c r="D56556">
        <f t="shared" si="1026"/>
        <v>0</v>
      </c>
      <c r="G56556" s="5"/>
    </row>
    <row r="56557" spans="1:7" x14ac:dyDescent="0.55000000000000004">
      <c r="A56557" s="5">
        <v>42836.461578993054</v>
      </c>
      <c r="B56557" s="5"/>
      <c r="C56557">
        <v>0</v>
      </c>
      <c r="D56557">
        <f t="shared" si="1026"/>
        <v>0</v>
      </c>
      <c r="G56557" s="5"/>
    </row>
    <row r="56558" spans="1:7" x14ac:dyDescent="0.55000000000000004">
      <c r="A56558" s="5">
        <v>42836.503245717591</v>
      </c>
      <c r="B56558" s="5"/>
      <c r="C56558">
        <v>0</v>
      </c>
      <c r="D56558">
        <f t="shared" si="1026"/>
        <v>0</v>
      </c>
      <c r="G56558" s="5"/>
    </row>
    <row r="56559" spans="1:7" x14ac:dyDescent="0.55000000000000004">
      <c r="A56559" s="5">
        <v>42836.544912442128</v>
      </c>
      <c r="B56559" s="5"/>
      <c r="C56559">
        <v>0</v>
      </c>
      <c r="D56559">
        <f t="shared" si="1026"/>
        <v>0</v>
      </c>
      <c r="G56559" s="5"/>
    </row>
    <row r="56560" spans="1:7" x14ac:dyDescent="0.55000000000000004">
      <c r="A56560" s="5">
        <v>42836.586579166666</v>
      </c>
      <c r="B56560" s="5"/>
      <c r="C56560">
        <v>2.00111E-4</v>
      </c>
      <c r="D56560">
        <f t="shared" si="1026"/>
        <v>0.72039960000000003</v>
      </c>
      <c r="G56560" s="5"/>
    </row>
    <row r="56561" spans="1:7" x14ac:dyDescent="0.55000000000000004">
      <c r="A56561" s="5">
        <v>42836.628245891203</v>
      </c>
      <c r="B56561" s="5"/>
      <c r="C56561">
        <v>0</v>
      </c>
      <c r="D56561">
        <f t="shared" si="1026"/>
        <v>0</v>
      </c>
      <c r="G56561" s="5"/>
    </row>
    <row r="56562" spans="1:7" x14ac:dyDescent="0.55000000000000004">
      <c r="A56562" s="5">
        <v>42836.66991261574</v>
      </c>
      <c r="B56562" s="5"/>
      <c r="C56562">
        <v>0</v>
      </c>
      <c r="D56562">
        <f t="shared" si="1026"/>
        <v>0</v>
      </c>
      <c r="G56562" s="5"/>
    </row>
    <row r="56563" spans="1:7" x14ac:dyDescent="0.55000000000000004">
      <c r="A56563" s="5">
        <v>42836.711579340277</v>
      </c>
      <c r="B56563" s="5"/>
      <c r="C56563">
        <v>0</v>
      </c>
      <c r="D56563">
        <f t="shared" si="1026"/>
        <v>0</v>
      </c>
      <c r="G56563" s="5"/>
    </row>
    <row r="56564" spans="1:7" x14ac:dyDescent="0.55000000000000004">
      <c r="A56564" s="5">
        <v>42836.753246064814</v>
      </c>
      <c r="B56564" s="5"/>
      <c r="C56564">
        <v>0</v>
      </c>
      <c r="D56564">
        <f t="shared" si="1026"/>
        <v>0</v>
      </c>
      <c r="G56564" s="5"/>
    </row>
    <row r="56565" spans="1:7" x14ac:dyDescent="0.55000000000000004">
      <c r="A56565" s="5">
        <v>42836.794912789352</v>
      </c>
      <c r="B56565" s="5"/>
      <c r="C56565">
        <v>0</v>
      </c>
      <c r="D56565">
        <f t="shared" si="1026"/>
        <v>0</v>
      </c>
      <c r="G56565" s="5"/>
    </row>
    <row r="56566" spans="1:7" x14ac:dyDescent="0.55000000000000004">
      <c r="A56566" s="5">
        <v>42836.836579513889</v>
      </c>
      <c r="B56566" s="5"/>
      <c r="C56566">
        <v>0</v>
      </c>
      <c r="D56566">
        <f t="shared" si="1026"/>
        <v>0</v>
      </c>
      <c r="G56566" s="5"/>
    </row>
    <row r="56567" spans="1:7" x14ac:dyDescent="0.55000000000000004">
      <c r="A56567" s="5">
        <v>42836.878246238426</v>
      </c>
      <c r="B56567" s="5"/>
      <c r="C56567">
        <v>0</v>
      </c>
      <c r="D56567">
        <f t="shared" si="1026"/>
        <v>0</v>
      </c>
      <c r="G56567" s="5"/>
    </row>
    <row r="56568" spans="1:7" x14ac:dyDescent="0.55000000000000004">
      <c r="A56568" s="5">
        <v>42836.919912962963</v>
      </c>
      <c r="B56568" s="5"/>
      <c r="C56568">
        <v>0</v>
      </c>
      <c r="D56568">
        <f t="shared" si="1026"/>
        <v>0</v>
      </c>
      <c r="G56568" s="5"/>
    </row>
    <row r="56569" spans="1:7" x14ac:dyDescent="0.55000000000000004">
      <c r="A56569" s="5">
        <v>42836.9615796875</v>
      </c>
      <c r="B56569" s="5"/>
      <c r="C56569">
        <v>0</v>
      </c>
      <c r="D56569">
        <f t="shared" si="1026"/>
        <v>0</v>
      </c>
      <c r="G56569" s="5"/>
    </row>
    <row r="56570" spans="1:7" x14ac:dyDescent="0.55000000000000004">
      <c r="A56570" s="5">
        <v>42837.003246412038</v>
      </c>
      <c r="B56570" s="5"/>
      <c r="C56570">
        <v>0</v>
      </c>
      <c r="D56570">
        <f t="shared" si="1026"/>
        <v>0</v>
      </c>
      <c r="G56570" s="5"/>
    </row>
    <row r="56571" spans="1:7" x14ac:dyDescent="0.55000000000000004">
      <c r="A56571" s="5">
        <v>42837.044913136575</v>
      </c>
      <c r="B56571" s="5"/>
      <c r="C56571">
        <v>0</v>
      </c>
      <c r="D56571">
        <f t="shared" si="1026"/>
        <v>0</v>
      </c>
      <c r="G56571" s="5"/>
    </row>
    <row r="56572" spans="1:7" x14ac:dyDescent="0.55000000000000004">
      <c r="A56572" s="5">
        <v>42837.086579861112</v>
      </c>
      <c r="B56572" s="5"/>
      <c r="C56572">
        <v>0</v>
      </c>
      <c r="D56572">
        <f t="shared" si="1026"/>
        <v>0</v>
      </c>
      <c r="G56572" s="5"/>
    </row>
    <row r="56573" spans="1:7" x14ac:dyDescent="0.55000000000000004">
      <c r="A56573" s="5">
        <v>42837.128246585649</v>
      </c>
      <c r="B56573" s="5"/>
      <c r="C56573">
        <v>0</v>
      </c>
      <c r="D56573">
        <f t="shared" si="1026"/>
        <v>0</v>
      </c>
      <c r="G56573" s="5"/>
    </row>
    <row r="56574" spans="1:7" x14ac:dyDescent="0.55000000000000004">
      <c r="A56574" s="5">
        <v>42837.169913310187</v>
      </c>
      <c r="B56574" s="5"/>
      <c r="C56574">
        <v>0</v>
      </c>
      <c r="D56574">
        <f t="shared" si="1026"/>
        <v>0</v>
      </c>
      <c r="G56574" s="5"/>
    </row>
    <row r="56575" spans="1:7" x14ac:dyDescent="0.55000000000000004">
      <c r="A56575" s="5">
        <v>42837.211580034724</v>
      </c>
      <c r="B56575" s="5"/>
      <c r="C56575">
        <v>0</v>
      </c>
      <c r="D56575">
        <f t="shared" si="1026"/>
        <v>0</v>
      </c>
      <c r="G56575" s="5"/>
    </row>
    <row r="56576" spans="1:7" x14ac:dyDescent="0.55000000000000004">
      <c r="A56576" s="5">
        <v>42837.253246759261</v>
      </c>
      <c r="B56576" s="5"/>
      <c r="C56576">
        <v>0</v>
      </c>
      <c r="D56576">
        <f t="shared" si="1026"/>
        <v>0</v>
      </c>
      <c r="G56576" s="5"/>
    </row>
    <row r="56577" spans="1:7" x14ac:dyDescent="0.55000000000000004">
      <c r="A56577" s="5">
        <v>42837.294913483798</v>
      </c>
      <c r="B56577" s="5"/>
      <c r="C56577">
        <v>0</v>
      </c>
      <c r="D56577">
        <f t="shared" si="1026"/>
        <v>0</v>
      </c>
      <c r="G56577" s="5"/>
    </row>
    <row r="56578" spans="1:7" x14ac:dyDescent="0.55000000000000004">
      <c r="A56578" s="5">
        <v>42837.336580208335</v>
      </c>
      <c r="B56578" s="5"/>
      <c r="C56578">
        <v>0</v>
      </c>
      <c r="D56578">
        <f t="shared" si="1026"/>
        <v>0</v>
      </c>
      <c r="G56578" s="5"/>
    </row>
    <row r="56579" spans="1:7" x14ac:dyDescent="0.55000000000000004">
      <c r="A56579" s="5">
        <v>42837.378246932873</v>
      </c>
      <c r="B56579" s="5"/>
      <c r="C56579">
        <v>0</v>
      </c>
      <c r="D56579">
        <f t="shared" ref="D56579:D56642" si="1027">C56579*3600</f>
        <v>0</v>
      </c>
      <c r="G56579" s="5"/>
    </row>
    <row r="56580" spans="1:7" x14ac:dyDescent="0.55000000000000004">
      <c r="A56580" s="5">
        <v>42837.41991365741</v>
      </c>
      <c r="B56580" s="5"/>
      <c r="C56580" s="4">
        <v>5.1555599999999998E-5</v>
      </c>
      <c r="D56580">
        <f t="shared" si="1027"/>
        <v>0.18560015999999999</v>
      </c>
      <c r="G56580" s="5"/>
    </row>
    <row r="56581" spans="1:7" x14ac:dyDescent="0.55000000000000004">
      <c r="A56581" s="5">
        <v>42837.461580381947</v>
      </c>
      <c r="B56581" s="5"/>
      <c r="C56581">
        <v>0</v>
      </c>
      <c r="D56581">
        <f t="shared" si="1027"/>
        <v>0</v>
      </c>
      <c r="G56581" s="5"/>
    </row>
    <row r="56582" spans="1:7" x14ac:dyDescent="0.55000000000000004">
      <c r="A56582" s="5">
        <v>42837.503247106484</v>
      </c>
      <c r="B56582" s="5"/>
      <c r="C56582" s="4">
        <v>8.3999999999999995E-5</v>
      </c>
      <c r="D56582">
        <f t="shared" si="1027"/>
        <v>0.3024</v>
      </c>
      <c r="G56582" s="5"/>
    </row>
    <row r="56583" spans="1:7" x14ac:dyDescent="0.55000000000000004">
      <c r="A56583" s="5">
        <v>42837.544913831021</v>
      </c>
      <c r="B56583" s="5"/>
      <c r="C56583" s="4">
        <v>3.7111099999999998E-5</v>
      </c>
      <c r="D56583">
        <f t="shared" si="1027"/>
        <v>0.13359995999999999</v>
      </c>
      <c r="G56583" s="5"/>
    </row>
    <row r="56584" spans="1:7" x14ac:dyDescent="0.55000000000000004">
      <c r="A56584" s="5">
        <v>42837.586580555559</v>
      </c>
      <c r="B56584" s="5"/>
      <c r="C56584" s="4">
        <v>9.2666700000000005E-5</v>
      </c>
      <c r="D56584">
        <f t="shared" si="1027"/>
        <v>0.33360012</v>
      </c>
      <c r="G56584" s="5"/>
    </row>
    <row r="56585" spans="1:7" x14ac:dyDescent="0.55000000000000004">
      <c r="A56585" s="5">
        <v>42837.628247280096</v>
      </c>
      <c r="B56585" s="5"/>
      <c r="C56585" s="4">
        <v>9.4111100000000001E-5</v>
      </c>
      <c r="D56585">
        <f t="shared" si="1027"/>
        <v>0.33879996000000001</v>
      </c>
      <c r="G56585" s="5"/>
    </row>
    <row r="56586" spans="1:7" x14ac:dyDescent="0.55000000000000004">
      <c r="A56586" s="5">
        <v>42837.669914004626</v>
      </c>
      <c r="B56586" s="5"/>
      <c r="C56586" s="4">
        <v>9.2222199999999999E-5</v>
      </c>
      <c r="D56586">
        <f t="shared" si="1027"/>
        <v>0.33199992</v>
      </c>
      <c r="G56586" s="5"/>
    </row>
    <row r="56587" spans="1:7" x14ac:dyDescent="0.55000000000000004">
      <c r="A56587" s="5">
        <v>42837.71158072917</v>
      </c>
      <c r="B56587" s="5"/>
      <c r="C56587">
        <v>2.71222E-4</v>
      </c>
      <c r="D56587">
        <f t="shared" si="1027"/>
        <v>0.97639920000000002</v>
      </c>
      <c r="G56587" s="5"/>
    </row>
    <row r="56588" spans="1:7" x14ac:dyDescent="0.55000000000000004">
      <c r="A56588" s="5">
        <v>42837.7532474537</v>
      </c>
      <c r="B56588" s="5"/>
      <c r="C56588" s="4">
        <v>9.4777800000000006E-5</v>
      </c>
      <c r="D56588">
        <f t="shared" si="1027"/>
        <v>0.34120008000000002</v>
      </c>
      <c r="G56588" s="5"/>
    </row>
    <row r="56589" spans="1:7" x14ac:dyDescent="0.55000000000000004">
      <c r="A56589" s="5">
        <v>42837.794914178237</v>
      </c>
      <c r="B56589" s="5"/>
      <c r="C56589">
        <v>1.65444E-4</v>
      </c>
      <c r="D56589">
        <f t="shared" si="1027"/>
        <v>0.59559839999999997</v>
      </c>
      <c r="G56589" s="5"/>
    </row>
    <row r="56590" spans="1:7" x14ac:dyDescent="0.55000000000000004">
      <c r="A56590" s="5">
        <v>42837.836580902775</v>
      </c>
      <c r="B56590" s="5"/>
      <c r="C56590">
        <v>2.5644399999999999E-4</v>
      </c>
      <c r="D56590">
        <f t="shared" si="1027"/>
        <v>0.92319839999999997</v>
      </c>
      <c r="G56590" s="5"/>
    </row>
    <row r="56591" spans="1:7" x14ac:dyDescent="0.55000000000000004">
      <c r="A56591" s="5">
        <v>42837.878247627312</v>
      </c>
      <c r="B56591" s="5"/>
      <c r="C56591">
        <v>5.4233299999999999E-4</v>
      </c>
      <c r="D56591">
        <f t="shared" si="1027"/>
        <v>1.9523987999999999</v>
      </c>
      <c r="G56591" s="5"/>
    </row>
    <row r="56592" spans="1:7" x14ac:dyDescent="0.55000000000000004">
      <c r="A56592" s="5">
        <v>42837.919914351849</v>
      </c>
      <c r="B56592" s="5"/>
      <c r="C56592">
        <v>8.8277799999999997E-4</v>
      </c>
      <c r="D56592">
        <f t="shared" si="1027"/>
        <v>3.1780008</v>
      </c>
      <c r="G56592" s="5"/>
    </row>
    <row r="56593" spans="1:7" x14ac:dyDescent="0.55000000000000004">
      <c r="A56593" s="5">
        <v>42837.961581076386</v>
      </c>
      <c r="B56593" s="5"/>
      <c r="C56593">
        <v>1.1967799999999999E-3</v>
      </c>
      <c r="D56593">
        <f t="shared" si="1027"/>
        <v>4.308408</v>
      </c>
      <c r="G56593" s="5"/>
    </row>
    <row r="56594" spans="1:7" x14ac:dyDescent="0.55000000000000004">
      <c r="A56594" s="5">
        <v>42838.003247800923</v>
      </c>
      <c r="B56594" s="5"/>
      <c r="C56594">
        <v>1.06467E-3</v>
      </c>
      <c r="D56594">
        <f t="shared" si="1027"/>
        <v>3.8328120000000001</v>
      </c>
      <c r="G56594" s="5"/>
    </row>
    <row r="56595" spans="1:7" x14ac:dyDescent="0.55000000000000004">
      <c r="A56595" s="5">
        <v>42838.044914525461</v>
      </c>
      <c r="B56595" s="5"/>
      <c r="C56595">
        <v>7.8022200000000001E-4</v>
      </c>
      <c r="D56595">
        <f t="shared" si="1027"/>
        <v>2.8087992000000002</v>
      </c>
      <c r="G56595" s="5"/>
    </row>
    <row r="56596" spans="1:7" x14ac:dyDescent="0.55000000000000004">
      <c r="A56596" s="5">
        <v>42838.086581249998</v>
      </c>
      <c r="B56596" s="5"/>
      <c r="C56596">
        <v>1.35122E-3</v>
      </c>
      <c r="D56596">
        <f t="shared" si="1027"/>
        <v>4.8643919999999996</v>
      </c>
      <c r="G56596" s="5"/>
    </row>
    <row r="56597" spans="1:7" x14ac:dyDescent="0.55000000000000004">
      <c r="A56597" s="5">
        <v>42838.128247974535</v>
      </c>
      <c r="B56597" s="5"/>
      <c r="C56597">
        <v>1.0765600000000001E-3</v>
      </c>
      <c r="D56597">
        <f t="shared" si="1027"/>
        <v>3.8756160000000004</v>
      </c>
      <c r="G56597" s="5"/>
    </row>
    <row r="56598" spans="1:7" x14ac:dyDescent="0.55000000000000004">
      <c r="A56598" s="5">
        <v>42838.169914699072</v>
      </c>
      <c r="B56598" s="5"/>
      <c r="C56598">
        <v>3.69556E-4</v>
      </c>
      <c r="D56598">
        <f t="shared" si="1027"/>
        <v>1.3304016000000001</v>
      </c>
      <c r="G56598" s="5"/>
    </row>
    <row r="56599" spans="1:7" x14ac:dyDescent="0.55000000000000004">
      <c r="A56599" s="5">
        <v>42838.211581423609</v>
      </c>
      <c r="B56599" s="5"/>
      <c r="C56599">
        <v>4.6388899999999999E-4</v>
      </c>
      <c r="D56599">
        <f t="shared" si="1027"/>
        <v>1.6700003999999999</v>
      </c>
      <c r="G56599" s="5"/>
    </row>
    <row r="56600" spans="1:7" x14ac:dyDescent="0.55000000000000004">
      <c r="A56600" s="5">
        <v>42838.253248148147</v>
      </c>
      <c r="B56600" s="5"/>
      <c r="C56600">
        <v>3.83944E-4</v>
      </c>
      <c r="D56600">
        <f t="shared" si="1027"/>
        <v>1.3821984</v>
      </c>
      <c r="G56600" s="5"/>
    </row>
    <row r="56601" spans="1:7" x14ac:dyDescent="0.55000000000000004">
      <c r="A56601" s="5">
        <v>42838.294914872684</v>
      </c>
      <c r="B56601" s="5"/>
      <c r="C56601" s="4">
        <v>8.4055599999999995E-5</v>
      </c>
      <c r="D56601">
        <f t="shared" si="1027"/>
        <v>0.30260016000000001</v>
      </c>
      <c r="G56601" s="5"/>
    </row>
    <row r="56602" spans="1:7" x14ac:dyDescent="0.55000000000000004">
      <c r="A56602" s="5">
        <v>42838.336581597221</v>
      </c>
      <c r="B56602" s="5"/>
      <c r="C56602" s="4">
        <v>1.0444399999999999E-5</v>
      </c>
      <c r="D56602">
        <f t="shared" si="1027"/>
        <v>3.7599839999999995E-2</v>
      </c>
      <c r="G56602" s="5"/>
    </row>
    <row r="56603" spans="1:7" x14ac:dyDescent="0.55000000000000004">
      <c r="A56603" s="5">
        <v>42838.378248321758</v>
      </c>
      <c r="B56603" s="5"/>
      <c r="C56603">
        <v>0</v>
      </c>
      <c r="D56603">
        <f t="shared" si="1027"/>
        <v>0</v>
      </c>
      <c r="G56603" s="5"/>
    </row>
    <row r="56604" spans="1:7" x14ac:dyDescent="0.55000000000000004">
      <c r="A56604" s="5">
        <v>42838.419915046296</v>
      </c>
      <c r="B56604" s="5"/>
      <c r="C56604">
        <v>2.8822199999999998E-4</v>
      </c>
      <c r="D56604">
        <f t="shared" si="1027"/>
        <v>1.0375991999999998</v>
      </c>
      <c r="G56604" s="5"/>
    </row>
    <row r="56605" spans="1:7" x14ac:dyDescent="0.55000000000000004">
      <c r="A56605" s="5">
        <v>42838.461581770833</v>
      </c>
      <c r="B56605" s="5"/>
      <c r="C56605">
        <v>2.6166699999999999E-4</v>
      </c>
      <c r="D56605">
        <f t="shared" si="1027"/>
        <v>0.94200119999999998</v>
      </c>
      <c r="G56605" s="5"/>
    </row>
    <row r="56606" spans="1:7" x14ac:dyDescent="0.55000000000000004">
      <c r="A56606" s="5">
        <v>42838.50324849537</v>
      </c>
      <c r="B56606" s="5"/>
      <c r="C56606">
        <v>1.9266699999999999E-4</v>
      </c>
      <c r="D56606">
        <f t="shared" si="1027"/>
        <v>0.69360119999999992</v>
      </c>
      <c r="G56606" s="5"/>
    </row>
    <row r="56607" spans="1:7" x14ac:dyDescent="0.55000000000000004">
      <c r="A56607" s="5">
        <v>42838.544915219907</v>
      </c>
      <c r="B56607" s="5"/>
      <c r="C56607">
        <v>5.26944E-4</v>
      </c>
      <c r="D56607">
        <f t="shared" si="1027"/>
        <v>1.8969984</v>
      </c>
      <c r="G56607" s="5"/>
    </row>
    <row r="56608" spans="1:7" x14ac:dyDescent="0.55000000000000004">
      <c r="A56608" s="5">
        <v>42838.586581944444</v>
      </c>
      <c r="B56608" s="5"/>
      <c r="C56608">
        <v>2.9E-4</v>
      </c>
      <c r="D56608">
        <f t="shared" si="1027"/>
        <v>1.044</v>
      </c>
      <c r="G56608" s="5"/>
    </row>
    <row r="56609" spans="1:7" x14ac:dyDescent="0.55000000000000004">
      <c r="A56609" s="5">
        <v>42838.628248668982</v>
      </c>
      <c r="B56609" s="5"/>
      <c r="C56609" s="4">
        <v>6.2666699999999994E-5</v>
      </c>
      <c r="D56609">
        <f t="shared" si="1027"/>
        <v>0.22560011999999999</v>
      </c>
      <c r="G56609" s="5"/>
    </row>
    <row r="56610" spans="1:7" x14ac:dyDescent="0.55000000000000004">
      <c r="A56610" s="5">
        <v>42838.669915393519</v>
      </c>
      <c r="B56610" s="5"/>
      <c r="C56610">
        <v>4.0133299999999997E-4</v>
      </c>
      <c r="D56610">
        <f t="shared" si="1027"/>
        <v>1.4447987999999998</v>
      </c>
      <c r="G56610" s="5"/>
    </row>
    <row r="56611" spans="1:7" x14ac:dyDescent="0.55000000000000004">
      <c r="A56611" s="5">
        <v>42838.711582118056</v>
      </c>
      <c r="B56611" s="5"/>
      <c r="C56611">
        <v>6.6044400000000005E-4</v>
      </c>
      <c r="D56611">
        <f t="shared" si="1027"/>
        <v>2.3775984000000001</v>
      </c>
      <c r="G56611" s="5"/>
    </row>
    <row r="56612" spans="1:7" x14ac:dyDescent="0.55000000000000004">
      <c r="A56612" s="5">
        <v>42838.753248842593</v>
      </c>
      <c r="B56612" s="5"/>
      <c r="C56612">
        <v>5.8088900000000001E-4</v>
      </c>
      <c r="D56612">
        <f t="shared" si="1027"/>
        <v>2.0912004</v>
      </c>
      <c r="G56612" s="5"/>
    </row>
    <row r="56613" spans="1:7" x14ac:dyDescent="0.55000000000000004">
      <c r="A56613" s="5">
        <v>42838.79491556713</v>
      </c>
      <c r="B56613" s="5"/>
      <c r="C56613">
        <v>4.4955599999999999E-4</v>
      </c>
      <c r="D56613">
        <f t="shared" si="1027"/>
        <v>1.6184015999999999</v>
      </c>
      <c r="G56613" s="5"/>
    </row>
    <row r="56614" spans="1:7" x14ac:dyDescent="0.55000000000000004">
      <c r="A56614" s="5">
        <v>42838.836582291668</v>
      </c>
      <c r="B56614" s="5"/>
      <c r="C56614">
        <v>2.0844400000000001E-4</v>
      </c>
      <c r="D56614">
        <f t="shared" si="1027"/>
        <v>0.75039840000000002</v>
      </c>
      <c r="G56614" s="5"/>
    </row>
    <row r="56615" spans="1:7" x14ac:dyDescent="0.55000000000000004">
      <c r="A56615" s="5">
        <v>42838.878249016205</v>
      </c>
      <c r="B56615" s="5"/>
      <c r="C56615">
        <v>3.88778E-4</v>
      </c>
      <c r="D56615">
        <f t="shared" si="1027"/>
        <v>1.3996008</v>
      </c>
      <c r="G56615" s="5"/>
    </row>
    <row r="56616" spans="1:7" x14ac:dyDescent="0.55000000000000004">
      <c r="A56616" s="5">
        <v>42838.919915740742</v>
      </c>
      <c r="B56616" s="5"/>
      <c r="C56616">
        <v>0</v>
      </c>
      <c r="D56616">
        <f t="shared" si="1027"/>
        <v>0</v>
      </c>
      <c r="G56616" s="5"/>
    </row>
    <row r="56617" spans="1:7" x14ac:dyDescent="0.55000000000000004">
      <c r="A56617" s="5">
        <v>42838.961582465279</v>
      </c>
      <c r="B56617" s="5"/>
      <c r="C56617">
        <v>0</v>
      </c>
      <c r="D56617">
        <f t="shared" si="1027"/>
        <v>0</v>
      </c>
      <c r="G56617" s="5"/>
    </row>
    <row r="56618" spans="1:7" x14ac:dyDescent="0.55000000000000004">
      <c r="A56618" s="5">
        <v>42839.003249189816</v>
      </c>
      <c r="B56618" s="5"/>
      <c r="C56618">
        <v>0</v>
      </c>
      <c r="D56618">
        <f t="shared" si="1027"/>
        <v>0</v>
      </c>
      <c r="G56618" s="5"/>
    </row>
    <row r="56619" spans="1:7" x14ac:dyDescent="0.55000000000000004">
      <c r="A56619" s="5">
        <v>42839.044915914354</v>
      </c>
      <c r="B56619" s="5"/>
      <c r="C56619">
        <v>0</v>
      </c>
      <c r="D56619">
        <f t="shared" si="1027"/>
        <v>0</v>
      </c>
      <c r="G56619" s="5"/>
    </row>
    <row r="56620" spans="1:7" x14ac:dyDescent="0.55000000000000004">
      <c r="A56620" s="5">
        <v>42839.086582638891</v>
      </c>
      <c r="B56620" s="5"/>
      <c r="C56620">
        <v>0</v>
      </c>
      <c r="D56620">
        <f t="shared" si="1027"/>
        <v>0</v>
      </c>
      <c r="G56620" s="5"/>
    </row>
    <row r="56621" spans="1:7" x14ac:dyDescent="0.55000000000000004">
      <c r="A56621" s="5">
        <v>42839.128249363428</v>
      </c>
      <c r="B56621" s="5"/>
      <c r="C56621">
        <v>0</v>
      </c>
      <c r="D56621">
        <f t="shared" si="1027"/>
        <v>0</v>
      </c>
      <c r="G56621" s="5"/>
    </row>
    <row r="56622" spans="1:7" x14ac:dyDescent="0.55000000000000004">
      <c r="A56622" s="5">
        <v>42839.169916087965</v>
      </c>
      <c r="B56622" s="5"/>
      <c r="C56622">
        <v>0</v>
      </c>
      <c r="D56622">
        <f t="shared" si="1027"/>
        <v>0</v>
      </c>
      <c r="G56622" s="5"/>
    </row>
    <row r="56623" spans="1:7" x14ac:dyDescent="0.55000000000000004">
      <c r="A56623" s="5">
        <v>42839.211582812502</v>
      </c>
      <c r="B56623" s="5"/>
      <c r="C56623">
        <v>0</v>
      </c>
      <c r="D56623">
        <f t="shared" si="1027"/>
        <v>0</v>
      </c>
      <c r="G56623" s="5"/>
    </row>
    <row r="56624" spans="1:7" x14ac:dyDescent="0.55000000000000004">
      <c r="A56624" s="5">
        <v>42839.25324953704</v>
      </c>
      <c r="B56624" s="5"/>
      <c r="C56624">
        <v>0</v>
      </c>
      <c r="D56624">
        <f t="shared" si="1027"/>
        <v>0</v>
      </c>
      <c r="G56624" s="5"/>
    </row>
    <row r="56625" spans="1:7" x14ac:dyDescent="0.55000000000000004">
      <c r="A56625" s="5">
        <v>42839.294916261577</v>
      </c>
      <c r="B56625" s="5"/>
      <c r="C56625">
        <v>0</v>
      </c>
      <c r="D56625">
        <f t="shared" si="1027"/>
        <v>0</v>
      </c>
      <c r="G56625" s="5"/>
    </row>
    <row r="56626" spans="1:7" x14ac:dyDescent="0.55000000000000004">
      <c r="A56626" s="5">
        <v>42839.336582986114</v>
      </c>
      <c r="B56626" s="5"/>
      <c r="C56626">
        <v>0</v>
      </c>
      <c r="D56626">
        <f t="shared" si="1027"/>
        <v>0</v>
      </c>
      <c r="G56626" s="5"/>
    </row>
    <row r="56627" spans="1:7" x14ac:dyDescent="0.55000000000000004">
      <c r="A56627" s="5">
        <v>42839.378249710651</v>
      </c>
      <c r="B56627" s="5"/>
      <c r="C56627">
        <v>0</v>
      </c>
      <c r="D56627">
        <f t="shared" si="1027"/>
        <v>0</v>
      </c>
      <c r="G56627" s="5"/>
    </row>
    <row r="56628" spans="1:7" x14ac:dyDescent="0.55000000000000004">
      <c r="A56628" s="5">
        <v>42839.419916435188</v>
      </c>
      <c r="B56628" s="5"/>
      <c r="C56628">
        <v>0</v>
      </c>
      <c r="D56628">
        <f t="shared" si="1027"/>
        <v>0</v>
      </c>
      <c r="G56628" s="5"/>
    </row>
    <row r="56629" spans="1:7" x14ac:dyDescent="0.55000000000000004">
      <c r="A56629" s="5">
        <v>42839.461583159718</v>
      </c>
      <c r="B56629" s="5"/>
      <c r="C56629">
        <v>0</v>
      </c>
      <c r="D56629">
        <f t="shared" si="1027"/>
        <v>0</v>
      </c>
      <c r="G56629" s="5"/>
    </row>
    <row r="56630" spans="1:7" x14ac:dyDescent="0.55000000000000004">
      <c r="A56630" s="5">
        <v>42839.503249884263</v>
      </c>
      <c r="B56630" s="5"/>
      <c r="C56630">
        <v>0</v>
      </c>
      <c r="D56630">
        <f t="shared" si="1027"/>
        <v>0</v>
      </c>
      <c r="G56630" s="5"/>
    </row>
    <row r="56631" spans="1:7" x14ac:dyDescent="0.55000000000000004">
      <c r="A56631" s="5">
        <v>42839.544916608793</v>
      </c>
      <c r="B56631" s="5"/>
      <c r="C56631">
        <v>0</v>
      </c>
      <c r="D56631">
        <f t="shared" si="1027"/>
        <v>0</v>
      </c>
      <c r="G56631" s="5"/>
    </row>
    <row r="56632" spans="1:7" x14ac:dyDescent="0.55000000000000004">
      <c r="A56632" s="5">
        <v>42839.58658333333</v>
      </c>
      <c r="B56632" s="5"/>
      <c r="C56632">
        <v>0</v>
      </c>
      <c r="D56632">
        <f t="shared" si="1027"/>
        <v>0</v>
      </c>
      <c r="G56632" s="5"/>
    </row>
    <row r="56633" spans="1:7" x14ac:dyDescent="0.55000000000000004">
      <c r="A56633" s="5">
        <v>42839.628250057867</v>
      </c>
      <c r="B56633" s="5"/>
      <c r="C56633">
        <v>0</v>
      </c>
      <c r="D56633">
        <f t="shared" si="1027"/>
        <v>0</v>
      </c>
      <c r="G56633" s="5"/>
    </row>
    <row r="56634" spans="1:7" x14ac:dyDescent="0.55000000000000004">
      <c r="A56634" s="5">
        <v>42839.669916782404</v>
      </c>
      <c r="B56634" s="5"/>
      <c r="C56634">
        <v>0</v>
      </c>
      <c r="D56634">
        <f t="shared" si="1027"/>
        <v>0</v>
      </c>
      <c r="G56634" s="5"/>
    </row>
    <row r="56635" spans="1:7" x14ac:dyDescent="0.55000000000000004">
      <c r="A56635" s="5">
        <v>42839.711583506942</v>
      </c>
      <c r="B56635" s="5"/>
      <c r="C56635">
        <v>0</v>
      </c>
      <c r="D56635">
        <f t="shared" si="1027"/>
        <v>0</v>
      </c>
      <c r="G56635" s="5"/>
    </row>
    <row r="56636" spans="1:7" x14ac:dyDescent="0.55000000000000004">
      <c r="A56636" s="5">
        <v>42839.753250231479</v>
      </c>
      <c r="B56636" s="5"/>
      <c r="C56636">
        <v>0</v>
      </c>
      <c r="D56636">
        <f t="shared" si="1027"/>
        <v>0</v>
      </c>
      <c r="G56636" s="5"/>
    </row>
    <row r="56637" spans="1:7" x14ac:dyDescent="0.55000000000000004">
      <c r="A56637" s="5">
        <v>42839.794916956016</v>
      </c>
      <c r="B56637" s="5"/>
      <c r="C56637">
        <v>0</v>
      </c>
      <c r="D56637">
        <f t="shared" si="1027"/>
        <v>0</v>
      </c>
      <c r="G56637" s="5"/>
    </row>
    <row r="56638" spans="1:7" x14ac:dyDescent="0.55000000000000004">
      <c r="A56638" s="5">
        <v>42839.836583680553</v>
      </c>
      <c r="B56638" s="5"/>
      <c r="C56638">
        <v>0</v>
      </c>
      <c r="D56638">
        <f t="shared" si="1027"/>
        <v>0</v>
      </c>
      <c r="G56638" s="5"/>
    </row>
    <row r="56639" spans="1:7" x14ac:dyDescent="0.55000000000000004">
      <c r="A56639" s="5">
        <v>42839.878250405091</v>
      </c>
      <c r="B56639" s="5"/>
      <c r="C56639">
        <v>0</v>
      </c>
      <c r="D56639">
        <f t="shared" si="1027"/>
        <v>0</v>
      </c>
      <c r="G56639" s="5"/>
    </row>
    <row r="56640" spans="1:7" x14ac:dyDescent="0.55000000000000004">
      <c r="A56640" s="5">
        <v>42839.919917129628</v>
      </c>
      <c r="B56640" s="5"/>
      <c r="C56640">
        <v>0</v>
      </c>
      <c r="D56640">
        <f t="shared" si="1027"/>
        <v>0</v>
      </c>
      <c r="G56640" s="5"/>
    </row>
    <row r="56641" spans="1:7" x14ac:dyDescent="0.55000000000000004">
      <c r="A56641" s="5">
        <v>42839.961583854165</v>
      </c>
      <c r="B56641" s="5"/>
      <c r="C56641">
        <v>0</v>
      </c>
      <c r="D56641">
        <f t="shared" si="1027"/>
        <v>0</v>
      </c>
      <c r="G56641" s="5"/>
    </row>
    <row r="56642" spans="1:7" x14ac:dyDescent="0.55000000000000004">
      <c r="A56642" s="5">
        <v>42840.003250578702</v>
      </c>
      <c r="B56642" s="5"/>
      <c r="C56642">
        <v>0</v>
      </c>
      <c r="D56642">
        <f t="shared" si="1027"/>
        <v>0</v>
      </c>
      <c r="G56642" s="5"/>
    </row>
    <row r="56643" spans="1:7" x14ac:dyDescent="0.55000000000000004">
      <c r="A56643" s="5">
        <v>42840.044917303239</v>
      </c>
      <c r="B56643" s="5"/>
      <c r="C56643">
        <v>0</v>
      </c>
      <c r="D56643">
        <f t="shared" ref="D56643:D56706" si="1028">C56643*3600</f>
        <v>0</v>
      </c>
      <c r="G56643" s="5"/>
    </row>
    <row r="56644" spans="1:7" x14ac:dyDescent="0.55000000000000004">
      <c r="A56644" s="5">
        <v>42840.086584027777</v>
      </c>
      <c r="B56644" s="5"/>
      <c r="C56644">
        <v>0</v>
      </c>
      <c r="D56644">
        <f t="shared" si="1028"/>
        <v>0</v>
      </c>
      <c r="G56644" s="5"/>
    </row>
    <row r="56645" spans="1:7" x14ac:dyDescent="0.55000000000000004">
      <c r="A56645" s="5">
        <v>42840.128250752314</v>
      </c>
      <c r="B56645" s="5"/>
      <c r="C56645">
        <v>0</v>
      </c>
      <c r="D56645">
        <f t="shared" si="1028"/>
        <v>0</v>
      </c>
      <c r="G56645" s="5"/>
    </row>
    <row r="56646" spans="1:7" x14ac:dyDescent="0.55000000000000004">
      <c r="A56646" s="5">
        <v>42840.169917476851</v>
      </c>
      <c r="B56646" s="5"/>
      <c r="C56646">
        <v>0</v>
      </c>
      <c r="D56646">
        <f t="shared" si="1028"/>
        <v>0</v>
      </c>
      <c r="G56646" s="5"/>
    </row>
    <row r="56647" spans="1:7" x14ac:dyDescent="0.55000000000000004">
      <c r="A56647" s="5">
        <v>42840.211584201388</v>
      </c>
      <c r="B56647" s="5"/>
      <c r="C56647">
        <v>0</v>
      </c>
      <c r="D56647">
        <f t="shared" si="1028"/>
        <v>0</v>
      </c>
      <c r="G56647" s="5"/>
    </row>
    <row r="56648" spans="1:7" x14ac:dyDescent="0.55000000000000004">
      <c r="A56648" s="5">
        <v>42840.253250925925</v>
      </c>
      <c r="B56648" s="5"/>
      <c r="C56648">
        <v>0</v>
      </c>
      <c r="D56648">
        <f t="shared" si="1028"/>
        <v>0</v>
      </c>
      <c r="G56648" s="5"/>
    </row>
    <row r="56649" spans="1:7" x14ac:dyDescent="0.55000000000000004">
      <c r="A56649" s="5">
        <v>42840.294917650463</v>
      </c>
      <c r="B56649" s="5"/>
      <c r="C56649">
        <v>0</v>
      </c>
      <c r="D56649">
        <f t="shared" si="1028"/>
        <v>0</v>
      </c>
      <c r="G56649" s="5"/>
    </row>
    <row r="56650" spans="1:7" x14ac:dyDescent="0.55000000000000004">
      <c r="A56650" s="5">
        <v>42840.336584375</v>
      </c>
      <c r="B56650" s="5"/>
      <c r="C56650">
        <v>0</v>
      </c>
      <c r="D56650">
        <f t="shared" si="1028"/>
        <v>0</v>
      </c>
      <c r="G56650" s="5"/>
    </row>
    <row r="56651" spans="1:7" x14ac:dyDescent="0.55000000000000004">
      <c r="A56651" s="5">
        <v>42840.378251099537</v>
      </c>
      <c r="B56651" s="5"/>
      <c r="C56651">
        <v>0</v>
      </c>
      <c r="D56651">
        <f t="shared" si="1028"/>
        <v>0</v>
      </c>
      <c r="G56651" s="5"/>
    </row>
    <row r="56652" spans="1:7" x14ac:dyDescent="0.55000000000000004">
      <c r="A56652" s="5">
        <v>42840.419917824074</v>
      </c>
      <c r="B56652" s="5"/>
      <c r="C56652">
        <v>0</v>
      </c>
      <c r="D56652">
        <f t="shared" si="1028"/>
        <v>0</v>
      </c>
      <c r="G56652" s="5"/>
    </row>
    <row r="56653" spans="1:7" x14ac:dyDescent="0.55000000000000004">
      <c r="A56653" s="5">
        <v>42840.461584548611</v>
      </c>
      <c r="B56653" s="5"/>
      <c r="C56653">
        <v>0</v>
      </c>
      <c r="D56653">
        <f t="shared" si="1028"/>
        <v>0</v>
      </c>
      <c r="G56653" s="5"/>
    </row>
    <row r="56654" spans="1:7" x14ac:dyDescent="0.55000000000000004">
      <c r="A56654" s="5">
        <v>42840.503251273149</v>
      </c>
      <c r="B56654" s="5"/>
      <c r="C56654">
        <v>0</v>
      </c>
      <c r="D56654">
        <f t="shared" si="1028"/>
        <v>0</v>
      </c>
      <c r="G56654" s="5"/>
    </row>
    <row r="56655" spans="1:7" x14ac:dyDescent="0.55000000000000004">
      <c r="A56655" s="5">
        <v>42840.544917997686</v>
      </c>
      <c r="B56655" s="5"/>
      <c r="C56655">
        <v>0</v>
      </c>
      <c r="D56655">
        <f t="shared" si="1028"/>
        <v>0</v>
      </c>
      <c r="G56655" s="5"/>
    </row>
    <row r="56656" spans="1:7" x14ac:dyDescent="0.55000000000000004">
      <c r="A56656" s="5">
        <v>42840.586584722223</v>
      </c>
      <c r="B56656" s="5"/>
      <c r="C56656">
        <v>0</v>
      </c>
      <c r="D56656">
        <f t="shared" si="1028"/>
        <v>0</v>
      </c>
      <c r="G56656" s="5"/>
    </row>
    <row r="56657" spans="1:7" x14ac:dyDescent="0.55000000000000004">
      <c r="A56657" s="5">
        <v>42840.62825144676</v>
      </c>
      <c r="B56657" s="5"/>
      <c r="C56657">
        <v>0</v>
      </c>
      <c r="D56657">
        <f t="shared" si="1028"/>
        <v>0</v>
      </c>
      <c r="G56657" s="5"/>
    </row>
    <row r="56658" spans="1:7" x14ac:dyDescent="0.55000000000000004">
      <c r="A56658" s="5">
        <v>42840.669918171297</v>
      </c>
      <c r="B56658" s="5"/>
      <c r="C56658">
        <v>0</v>
      </c>
      <c r="D56658">
        <f t="shared" si="1028"/>
        <v>0</v>
      </c>
      <c r="G56658" s="5"/>
    </row>
    <row r="56659" spans="1:7" x14ac:dyDescent="0.55000000000000004">
      <c r="A56659" s="5">
        <v>42840.711584895835</v>
      </c>
      <c r="B56659" s="5"/>
      <c r="C56659">
        <v>0</v>
      </c>
      <c r="D56659">
        <f t="shared" si="1028"/>
        <v>0</v>
      </c>
      <c r="G56659" s="5"/>
    </row>
    <row r="56660" spans="1:7" x14ac:dyDescent="0.55000000000000004">
      <c r="A56660" s="5">
        <v>42840.753251620372</v>
      </c>
      <c r="B56660" s="5"/>
      <c r="C56660">
        <v>0</v>
      </c>
      <c r="D56660">
        <f t="shared" si="1028"/>
        <v>0</v>
      </c>
      <c r="G56660" s="5"/>
    </row>
    <row r="56661" spans="1:7" x14ac:dyDescent="0.55000000000000004">
      <c r="A56661" s="5">
        <v>42840.794918344909</v>
      </c>
      <c r="B56661" s="5"/>
      <c r="C56661">
        <v>0</v>
      </c>
      <c r="D56661">
        <f t="shared" si="1028"/>
        <v>0</v>
      </c>
      <c r="G56661" s="5"/>
    </row>
    <row r="56662" spans="1:7" x14ac:dyDescent="0.55000000000000004">
      <c r="A56662" s="5">
        <v>42840.836585069446</v>
      </c>
      <c r="B56662" s="5"/>
      <c r="C56662">
        <v>0</v>
      </c>
      <c r="D56662">
        <f t="shared" si="1028"/>
        <v>0</v>
      </c>
      <c r="G56662" s="5"/>
    </row>
    <row r="56663" spans="1:7" x14ac:dyDescent="0.55000000000000004">
      <c r="A56663" s="5">
        <v>42840.878251793984</v>
      </c>
      <c r="B56663" s="5"/>
      <c r="C56663">
        <v>0</v>
      </c>
      <c r="D56663">
        <f t="shared" si="1028"/>
        <v>0</v>
      </c>
      <c r="G56663" s="5"/>
    </row>
    <row r="56664" spans="1:7" x14ac:dyDescent="0.55000000000000004">
      <c r="A56664" s="5">
        <v>42840.919918518521</v>
      </c>
      <c r="B56664" s="5"/>
      <c r="C56664">
        <v>0</v>
      </c>
      <c r="D56664">
        <f t="shared" si="1028"/>
        <v>0</v>
      </c>
      <c r="G56664" s="5"/>
    </row>
    <row r="56665" spans="1:7" x14ac:dyDescent="0.55000000000000004">
      <c r="A56665" s="5">
        <v>42840.961585243058</v>
      </c>
      <c r="B56665" s="5"/>
      <c r="C56665">
        <v>0</v>
      </c>
      <c r="D56665">
        <f t="shared" si="1028"/>
        <v>0</v>
      </c>
      <c r="G56665" s="5"/>
    </row>
    <row r="56666" spans="1:7" x14ac:dyDescent="0.55000000000000004">
      <c r="A56666" s="5">
        <v>42841.003251967595</v>
      </c>
      <c r="B56666" s="5"/>
      <c r="C56666">
        <v>0</v>
      </c>
      <c r="D56666">
        <f t="shared" si="1028"/>
        <v>0</v>
      </c>
      <c r="G56666" s="5"/>
    </row>
    <row r="56667" spans="1:7" x14ac:dyDescent="0.55000000000000004">
      <c r="A56667" s="5">
        <v>42841.044918692132</v>
      </c>
      <c r="B56667" s="5"/>
      <c r="C56667">
        <v>0</v>
      </c>
      <c r="D56667">
        <f t="shared" si="1028"/>
        <v>0</v>
      </c>
      <c r="G56667" s="5"/>
    </row>
    <row r="56668" spans="1:7" x14ac:dyDescent="0.55000000000000004">
      <c r="A56668" s="5">
        <v>42841.08658541667</v>
      </c>
      <c r="B56668" s="5"/>
      <c r="C56668">
        <v>0</v>
      </c>
      <c r="D56668">
        <f t="shared" si="1028"/>
        <v>0</v>
      </c>
      <c r="G56668" s="5"/>
    </row>
    <row r="56669" spans="1:7" x14ac:dyDescent="0.55000000000000004">
      <c r="A56669" s="5">
        <v>42841.128252141207</v>
      </c>
      <c r="B56669" s="5"/>
      <c r="C56669">
        <v>0</v>
      </c>
      <c r="D56669">
        <f t="shared" si="1028"/>
        <v>0</v>
      </c>
      <c r="G56669" s="5"/>
    </row>
    <row r="56670" spans="1:7" x14ac:dyDescent="0.55000000000000004">
      <c r="A56670" s="5">
        <v>42841.169918865744</v>
      </c>
      <c r="B56670" s="5"/>
      <c r="C56670">
        <v>0</v>
      </c>
      <c r="D56670">
        <f t="shared" si="1028"/>
        <v>0</v>
      </c>
      <c r="G56670" s="5"/>
    </row>
    <row r="56671" spans="1:7" x14ac:dyDescent="0.55000000000000004">
      <c r="A56671" s="5">
        <v>42841.211585590281</v>
      </c>
      <c r="B56671" s="5"/>
      <c r="C56671">
        <v>0</v>
      </c>
      <c r="D56671">
        <f t="shared" si="1028"/>
        <v>0</v>
      </c>
      <c r="G56671" s="5"/>
    </row>
    <row r="56672" spans="1:7" x14ac:dyDescent="0.55000000000000004">
      <c r="A56672" s="5">
        <v>42841.253252314811</v>
      </c>
      <c r="B56672" s="5"/>
      <c r="C56672">
        <v>0</v>
      </c>
      <c r="D56672">
        <f t="shared" si="1028"/>
        <v>0</v>
      </c>
      <c r="G56672" s="5"/>
    </row>
    <row r="56673" spans="1:7" x14ac:dyDescent="0.55000000000000004">
      <c r="A56673" s="5">
        <v>42841.294919039348</v>
      </c>
      <c r="B56673" s="5"/>
      <c r="C56673">
        <v>0</v>
      </c>
      <c r="D56673">
        <f t="shared" si="1028"/>
        <v>0</v>
      </c>
      <c r="G56673" s="5"/>
    </row>
    <row r="56674" spans="1:7" x14ac:dyDescent="0.55000000000000004">
      <c r="A56674" s="5">
        <v>42841.336585763886</v>
      </c>
      <c r="B56674" s="5"/>
      <c r="C56674">
        <v>0</v>
      </c>
      <c r="D56674">
        <f t="shared" si="1028"/>
        <v>0</v>
      </c>
      <c r="G56674" s="5"/>
    </row>
    <row r="56675" spans="1:7" x14ac:dyDescent="0.55000000000000004">
      <c r="A56675" s="5">
        <v>42841.378252488423</v>
      </c>
      <c r="B56675" s="5"/>
      <c r="C56675">
        <v>0</v>
      </c>
      <c r="D56675">
        <f t="shared" si="1028"/>
        <v>0</v>
      </c>
      <c r="G56675" s="5"/>
    </row>
    <row r="56676" spans="1:7" x14ac:dyDescent="0.55000000000000004">
      <c r="A56676" s="5">
        <v>42841.41991921296</v>
      </c>
      <c r="B56676" s="5"/>
      <c r="C56676">
        <v>0</v>
      </c>
      <c r="D56676">
        <f t="shared" si="1028"/>
        <v>0</v>
      </c>
      <c r="G56676" s="5"/>
    </row>
    <row r="56677" spans="1:7" x14ac:dyDescent="0.55000000000000004">
      <c r="A56677" s="5">
        <v>42841.461585937497</v>
      </c>
      <c r="B56677" s="5"/>
      <c r="C56677">
        <v>0</v>
      </c>
      <c r="D56677">
        <f t="shared" si="1028"/>
        <v>0</v>
      </c>
      <c r="G56677" s="5"/>
    </row>
    <row r="56678" spans="1:7" x14ac:dyDescent="0.55000000000000004">
      <c r="A56678" s="5">
        <v>42841.503252662034</v>
      </c>
      <c r="B56678" s="5"/>
      <c r="C56678">
        <v>0</v>
      </c>
      <c r="D56678">
        <f t="shared" si="1028"/>
        <v>0</v>
      </c>
      <c r="G56678" s="5"/>
    </row>
    <row r="56679" spans="1:7" x14ac:dyDescent="0.55000000000000004">
      <c r="A56679" s="5">
        <v>42841.544919386572</v>
      </c>
      <c r="B56679" s="5"/>
      <c r="C56679">
        <v>0</v>
      </c>
      <c r="D56679">
        <f t="shared" si="1028"/>
        <v>0</v>
      </c>
      <c r="G56679" s="5"/>
    </row>
    <row r="56680" spans="1:7" x14ac:dyDescent="0.55000000000000004">
      <c r="A56680" s="5">
        <v>42841.586586111109</v>
      </c>
      <c r="B56680" s="5"/>
      <c r="C56680">
        <v>0</v>
      </c>
      <c r="D56680">
        <f t="shared" si="1028"/>
        <v>0</v>
      </c>
      <c r="G56680" s="5"/>
    </row>
    <row r="56681" spans="1:7" x14ac:dyDescent="0.55000000000000004">
      <c r="A56681" s="5">
        <v>42841.628252835646</v>
      </c>
      <c r="B56681" s="5"/>
      <c r="C56681">
        <v>1.66E-4</v>
      </c>
      <c r="D56681">
        <f t="shared" si="1028"/>
        <v>0.59760000000000002</v>
      </c>
      <c r="G56681" s="5"/>
    </row>
    <row r="56682" spans="1:7" x14ac:dyDescent="0.55000000000000004">
      <c r="A56682" s="5">
        <v>42841.669919560183</v>
      </c>
      <c r="B56682" s="5"/>
      <c r="C56682">
        <v>5.4222199999999997E-4</v>
      </c>
      <c r="D56682">
        <f t="shared" si="1028"/>
        <v>1.9519991999999999</v>
      </c>
      <c r="G56682" s="5"/>
    </row>
    <row r="56683" spans="1:7" x14ac:dyDescent="0.55000000000000004">
      <c r="A56683" s="5">
        <v>42841.71158628472</v>
      </c>
      <c r="B56683" s="5"/>
      <c r="C56683">
        <v>6.6577800000000001E-4</v>
      </c>
      <c r="D56683">
        <f t="shared" si="1028"/>
        <v>2.3968007999999998</v>
      </c>
      <c r="G56683" s="5"/>
    </row>
    <row r="56684" spans="1:7" x14ac:dyDescent="0.55000000000000004">
      <c r="A56684" s="5">
        <v>42841.753253009258</v>
      </c>
      <c r="B56684" s="5"/>
      <c r="C56684">
        <v>2.3777800000000001E-4</v>
      </c>
      <c r="D56684">
        <f t="shared" si="1028"/>
        <v>0.85600080000000001</v>
      </c>
      <c r="G56684" s="5"/>
    </row>
    <row r="56685" spans="1:7" x14ac:dyDescent="0.55000000000000004">
      <c r="A56685" s="5">
        <v>42841.794919733795</v>
      </c>
      <c r="B56685" s="5"/>
      <c r="C56685">
        <v>3.4499999999999998E-4</v>
      </c>
      <c r="D56685">
        <f t="shared" si="1028"/>
        <v>1.242</v>
      </c>
      <c r="G56685" s="5"/>
    </row>
    <row r="56686" spans="1:7" x14ac:dyDescent="0.55000000000000004">
      <c r="A56686" s="5">
        <v>42841.836586458332</v>
      </c>
      <c r="B56686" s="5"/>
      <c r="C56686">
        <v>2.2333300000000001E-4</v>
      </c>
      <c r="D56686">
        <f t="shared" si="1028"/>
        <v>0.80399880000000001</v>
      </c>
      <c r="G56686" s="5"/>
    </row>
    <row r="56687" spans="1:7" x14ac:dyDescent="0.55000000000000004">
      <c r="A56687" s="5">
        <v>42841.878253182869</v>
      </c>
      <c r="B56687" s="5"/>
      <c r="C56687">
        <v>2.0488900000000001E-4</v>
      </c>
      <c r="D56687">
        <f t="shared" si="1028"/>
        <v>0.73760040000000004</v>
      </c>
      <c r="G56687" s="5"/>
    </row>
    <row r="56688" spans="1:7" x14ac:dyDescent="0.55000000000000004">
      <c r="A56688" s="5">
        <v>42841.919919907406</v>
      </c>
      <c r="B56688" s="5"/>
      <c r="C56688">
        <v>3.4733300000000002E-4</v>
      </c>
      <c r="D56688">
        <f t="shared" si="1028"/>
        <v>1.2503988000000001</v>
      </c>
      <c r="G56688" s="5"/>
    </row>
    <row r="56689" spans="1:7" x14ac:dyDescent="0.55000000000000004">
      <c r="A56689" s="5">
        <v>42841.961586631944</v>
      </c>
      <c r="B56689" s="5"/>
      <c r="C56689">
        <v>5.4622199999999996E-4</v>
      </c>
      <c r="D56689">
        <f t="shared" si="1028"/>
        <v>1.9663991999999999</v>
      </c>
      <c r="G56689" s="5"/>
    </row>
    <row r="56690" spans="1:7" x14ac:dyDescent="0.55000000000000004">
      <c r="A56690" s="5">
        <v>42842.003253356481</v>
      </c>
      <c r="B56690" s="5"/>
      <c r="C56690">
        <v>3.5022200000000002E-4</v>
      </c>
      <c r="D56690">
        <f t="shared" si="1028"/>
        <v>1.2607992000000001</v>
      </c>
      <c r="G56690" s="5"/>
    </row>
    <row r="56691" spans="1:7" x14ac:dyDescent="0.55000000000000004">
      <c r="A56691" s="5">
        <v>42842.044920081018</v>
      </c>
      <c r="B56691" s="5"/>
      <c r="C56691" s="4">
        <v>4.2222199999999997E-6</v>
      </c>
      <c r="D56691">
        <f t="shared" si="1028"/>
        <v>1.5199991999999999E-2</v>
      </c>
      <c r="G56691" s="5"/>
    </row>
    <row r="56692" spans="1:7" x14ac:dyDescent="0.55000000000000004">
      <c r="A56692" s="5">
        <v>42842.086586805555</v>
      </c>
      <c r="B56692" s="5"/>
      <c r="C56692">
        <v>1.79333E-4</v>
      </c>
      <c r="D56692">
        <f t="shared" si="1028"/>
        <v>0.64559880000000003</v>
      </c>
      <c r="G56692" s="5"/>
    </row>
    <row r="56693" spans="1:7" x14ac:dyDescent="0.55000000000000004">
      <c r="A56693" s="5">
        <v>42842.128253530092</v>
      </c>
      <c r="B56693" s="5"/>
      <c r="C56693">
        <v>1.6044400000000001E-4</v>
      </c>
      <c r="D56693">
        <f t="shared" si="1028"/>
        <v>0.57759840000000007</v>
      </c>
      <c r="G56693" s="5"/>
    </row>
    <row r="56694" spans="1:7" x14ac:dyDescent="0.55000000000000004">
      <c r="A56694" s="5">
        <v>42842.16992025463</v>
      </c>
      <c r="B56694" s="5"/>
      <c r="C56694" s="4">
        <v>1.2E-5</v>
      </c>
      <c r="D56694">
        <f t="shared" si="1028"/>
        <v>4.3200000000000002E-2</v>
      </c>
      <c r="G56694" s="5"/>
    </row>
    <row r="56695" spans="1:7" x14ac:dyDescent="0.55000000000000004">
      <c r="A56695" s="5">
        <v>42842.211586979167</v>
      </c>
      <c r="B56695" s="5"/>
      <c r="C56695" s="4">
        <v>3.1000000000000001E-5</v>
      </c>
      <c r="D56695">
        <f t="shared" si="1028"/>
        <v>0.1116</v>
      </c>
      <c r="G56695" s="5"/>
    </row>
    <row r="56696" spans="1:7" x14ac:dyDescent="0.55000000000000004">
      <c r="A56696" s="5">
        <v>42842.253253703704</v>
      </c>
      <c r="B56696" s="5"/>
      <c r="C56696" s="4">
        <v>2.2222199999999998E-6</v>
      </c>
      <c r="D56696">
        <f t="shared" si="1028"/>
        <v>7.9999919999999992E-3</v>
      </c>
      <c r="G56696" s="5"/>
    </row>
    <row r="56697" spans="1:7" x14ac:dyDescent="0.55000000000000004">
      <c r="A56697" s="5">
        <v>42842.294920428241</v>
      </c>
      <c r="B56697" s="5"/>
      <c r="C56697" s="4">
        <v>2.16667E-6</v>
      </c>
      <c r="D56697">
        <f t="shared" si="1028"/>
        <v>7.8000120000000003E-3</v>
      </c>
      <c r="G56697" s="5"/>
    </row>
    <row r="56698" spans="1:7" x14ac:dyDescent="0.55000000000000004">
      <c r="A56698" s="5">
        <v>42842.336587152779</v>
      </c>
      <c r="B56698" s="5"/>
      <c r="C56698">
        <v>1.8000000000000001E-4</v>
      </c>
      <c r="D56698">
        <f t="shared" si="1028"/>
        <v>0.64800000000000002</v>
      </c>
      <c r="G56698" s="5"/>
    </row>
    <row r="56699" spans="1:7" x14ac:dyDescent="0.55000000000000004">
      <c r="A56699" s="5">
        <v>42842.378253877316</v>
      </c>
      <c r="B56699" s="5"/>
      <c r="C56699">
        <v>0</v>
      </c>
      <c r="D56699">
        <f t="shared" si="1028"/>
        <v>0</v>
      </c>
      <c r="G56699" s="5"/>
    </row>
    <row r="56700" spans="1:7" x14ac:dyDescent="0.55000000000000004">
      <c r="A56700" s="5">
        <v>42842.419920601853</v>
      </c>
      <c r="B56700" s="5"/>
      <c r="C56700">
        <v>0</v>
      </c>
      <c r="D56700">
        <f t="shared" si="1028"/>
        <v>0</v>
      </c>
      <c r="G56700" s="5"/>
    </row>
    <row r="56701" spans="1:7" x14ac:dyDescent="0.55000000000000004">
      <c r="A56701" s="5">
        <v>42842.46158732639</v>
      </c>
      <c r="B56701" s="5"/>
      <c r="C56701">
        <v>0</v>
      </c>
      <c r="D56701">
        <f t="shared" si="1028"/>
        <v>0</v>
      </c>
      <c r="G56701" s="5"/>
    </row>
    <row r="56702" spans="1:7" x14ac:dyDescent="0.55000000000000004">
      <c r="A56702" s="5">
        <v>42842.503254050927</v>
      </c>
      <c r="B56702" s="5"/>
      <c r="C56702">
        <v>0</v>
      </c>
      <c r="D56702">
        <f t="shared" si="1028"/>
        <v>0</v>
      </c>
      <c r="G56702" s="5"/>
    </row>
    <row r="56703" spans="1:7" x14ac:dyDescent="0.55000000000000004">
      <c r="A56703" s="5">
        <v>42842.544920775465</v>
      </c>
      <c r="B56703" s="5"/>
      <c r="C56703">
        <v>0</v>
      </c>
      <c r="D56703">
        <f t="shared" si="1028"/>
        <v>0</v>
      </c>
      <c r="G56703" s="5"/>
    </row>
    <row r="56704" spans="1:7" x14ac:dyDescent="0.55000000000000004">
      <c r="A56704" s="5">
        <v>42842.586587500002</v>
      </c>
      <c r="B56704" s="5"/>
      <c r="C56704" s="4">
        <v>1.13333E-5</v>
      </c>
      <c r="D56704">
        <f t="shared" si="1028"/>
        <v>4.0799880000000004E-2</v>
      </c>
      <c r="G56704" s="5"/>
    </row>
    <row r="56705" spans="1:7" x14ac:dyDescent="0.55000000000000004">
      <c r="A56705" s="5">
        <v>42842.628254224539</v>
      </c>
      <c r="B56705" s="5"/>
      <c r="C56705">
        <v>3.3055600000000002E-4</v>
      </c>
      <c r="D56705">
        <f t="shared" si="1028"/>
        <v>1.1900016</v>
      </c>
      <c r="G56705" s="5"/>
    </row>
    <row r="56706" spans="1:7" x14ac:dyDescent="0.55000000000000004">
      <c r="A56706" s="5">
        <v>42842.669920949076</v>
      </c>
      <c r="B56706" s="5"/>
      <c r="C56706">
        <v>3.87222E-4</v>
      </c>
      <c r="D56706">
        <f t="shared" si="1028"/>
        <v>1.3939992000000001</v>
      </c>
      <c r="G56706" s="5"/>
    </row>
    <row r="56707" spans="1:7" x14ac:dyDescent="0.55000000000000004">
      <c r="A56707" s="5">
        <v>42842.711587673613</v>
      </c>
      <c r="B56707" s="5"/>
      <c r="C56707">
        <v>2.9811099999999999E-4</v>
      </c>
      <c r="D56707">
        <f t="shared" ref="D56707:D56770" si="1029">C56707*3600</f>
        <v>1.0731995999999999</v>
      </c>
      <c r="G56707" s="5"/>
    </row>
    <row r="56708" spans="1:7" x14ac:dyDescent="0.55000000000000004">
      <c r="A56708" s="5">
        <v>42842.753254398151</v>
      </c>
      <c r="B56708" s="5"/>
      <c r="C56708">
        <v>3.5522199999999998E-4</v>
      </c>
      <c r="D56708">
        <f t="shared" si="1029"/>
        <v>1.2787991999999999</v>
      </c>
      <c r="G56708" s="5"/>
    </row>
    <row r="56709" spans="1:7" x14ac:dyDescent="0.55000000000000004">
      <c r="A56709" s="5">
        <v>42842.794921122688</v>
      </c>
      <c r="B56709" s="5"/>
      <c r="C56709">
        <v>2.2094399999999999E-4</v>
      </c>
      <c r="D56709">
        <f t="shared" si="1029"/>
        <v>0.79539839999999995</v>
      </c>
      <c r="G56709" s="5"/>
    </row>
    <row r="56710" spans="1:7" x14ac:dyDescent="0.55000000000000004">
      <c r="A56710" s="5">
        <v>42842.836587847225</v>
      </c>
      <c r="B56710" s="5"/>
      <c r="C56710">
        <v>3.5644399999999998E-4</v>
      </c>
      <c r="D56710">
        <f t="shared" si="1029"/>
        <v>1.2831983999999999</v>
      </c>
      <c r="G56710" s="5"/>
    </row>
    <row r="56711" spans="1:7" x14ac:dyDescent="0.55000000000000004">
      <c r="A56711" s="5">
        <v>42842.878254571762</v>
      </c>
      <c r="B56711" s="5"/>
      <c r="C56711" s="4">
        <v>2.8444400000000002E-5</v>
      </c>
      <c r="D56711">
        <f t="shared" si="1029"/>
        <v>0.10239984000000001</v>
      </c>
      <c r="G56711" s="5"/>
    </row>
    <row r="56712" spans="1:7" x14ac:dyDescent="0.55000000000000004">
      <c r="A56712" s="5">
        <v>42842.919921296299</v>
      </c>
      <c r="B56712" s="5"/>
      <c r="C56712">
        <v>1.8000000000000001E-4</v>
      </c>
      <c r="D56712">
        <f t="shared" si="1029"/>
        <v>0.64800000000000002</v>
      </c>
      <c r="G56712" s="5"/>
    </row>
    <row r="56713" spans="1:7" x14ac:dyDescent="0.55000000000000004">
      <c r="A56713" s="5">
        <v>42842.961588020829</v>
      </c>
      <c r="B56713" s="5"/>
      <c r="C56713">
        <v>2.0466700000000001E-4</v>
      </c>
      <c r="D56713">
        <f t="shared" si="1029"/>
        <v>0.73680120000000004</v>
      </c>
      <c r="G56713" s="5"/>
    </row>
    <row r="56714" spans="1:7" x14ac:dyDescent="0.55000000000000004">
      <c r="A56714" s="5">
        <v>42843.003254745374</v>
      </c>
      <c r="B56714" s="5"/>
      <c r="C56714">
        <v>2.1555599999999999E-4</v>
      </c>
      <c r="D56714">
        <f t="shared" si="1029"/>
        <v>0.77600159999999996</v>
      </c>
      <c r="G56714" s="5"/>
    </row>
    <row r="56715" spans="1:7" x14ac:dyDescent="0.55000000000000004">
      <c r="A56715" s="5">
        <v>42843.044921469904</v>
      </c>
      <c r="B56715" s="5"/>
      <c r="C56715">
        <v>4.1333299999999999E-4</v>
      </c>
      <c r="D56715">
        <f t="shared" si="1029"/>
        <v>1.4879988</v>
      </c>
      <c r="G56715" s="5"/>
    </row>
    <row r="56716" spans="1:7" x14ac:dyDescent="0.55000000000000004">
      <c r="A56716" s="5">
        <v>42843.086588194441</v>
      </c>
      <c r="B56716" s="5"/>
      <c r="C56716">
        <v>2.1599999999999999E-4</v>
      </c>
      <c r="D56716">
        <f t="shared" si="1029"/>
        <v>0.77759999999999996</v>
      </c>
      <c r="G56716" s="5"/>
    </row>
    <row r="56717" spans="1:7" x14ac:dyDescent="0.55000000000000004">
      <c r="A56717" s="5">
        <v>42843.128254918978</v>
      </c>
      <c r="B56717" s="5"/>
      <c r="C56717">
        <v>4.42278E-4</v>
      </c>
      <c r="D56717">
        <f t="shared" si="1029"/>
        <v>1.5922008000000001</v>
      </c>
      <c r="G56717" s="5"/>
    </row>
    <row r="56718" spans="1:7" x14ac:dyDescent="0.55000000000000004">
      <c r="A56718" s="5">
        <v>42843.169921643515</v>
      </c>
      <c r="B56718" s="5"/>
      <c r="C56718">
        <v>2.8077799999999997E-4</v>
      </c>
      <c r="D56718">
        <f t="shared" si="1029"/>
        <v>1.0108007999999999</v>
      </c>
      <c r="G56718" s="5"/>
    </row>
    <row r="56719" spans="1:7" x14ac:dyDescent="0.55000000000000004">
      <c r="A56719" s="5">
        <v>42843.211588368053</v>
      </c>
      <c r="B56719" s="5"/>
      <c r="C56719">
        <v>1.02056E-4</v>
      </c>
      <c r="D56719">
        <f t="shared" si="1029"/>
        <v>0.36740159999999999</v>
      </c>
      <c r="G56719" s="5"/>
    </row>
    <row r="56720" spans="1:7" x14ac:dyDescent="0.55000000000000004">
      <c r="A56720" s="5">
        <v>42843.25325509259</v>
      </c>
      <c r="B56720" s="5"/>
      <c r="C56720" s="4">
        <v>7.4222199999999996E-5</v>
      </c>
      <c r="D56720">
        <f t="shared" si="1029"/>
        <v>0.26719991999999998</v>
      </c>
      <c r="G56720" s="5"/>
    </row>
    <row r="56721" spans="1:7" x14ac:dyDescent="0.55000000000000004">
      <c r="A56721" s="5">
        <v>42843.294921817127</v>
      </c>
      <c r="B56721" s="5"/>
      <c r="C56721" s="4">
        <v>4.4444399999999996E-6</v>
      </c>
      <c r="D56721">
        <f t="shared" si="1029"/>
        <v>1.5999983999999998E-2</v>
      </c>
      <c r="G56721" s="5"/>
    </row>
    <row r="56722" spans="1:7" x14ac:dyDescent="0.55000000000000004">
      <c r="A56722" s="5">
        <v>42843.336588541664</v>
      </c>
      <c r="B56722" s="5"/>
      <c r="C56722" s="4">
        <v>1.0000000000000001E-5</v>
      </c>
      <c r="D56722">
        <f t="shared" si="1029"/>
        <v>3.6000000000000004E-2</v>
      </c>
      <c r="G56722" s="5"/>
    </row>
    <row r="56723" spans="1:7" x14ac:dyDescent="0.55000000000000004">
      <c r="A56723" s="5">
        <v>42843.378255266201</v>
      </c>
      <c r="B56723" s="5"/>
      <c r="C56723" s="4">
        <v>1.68333E-5</v>
      </c>
      <c r="D56723">
        <f t="shared" si="1029"/>
        <v>6.0599880000000002E-2</v>
      </c>
      <c r="G56723" s="5"/>
    </row>
    <row r="56724" spans="1:7" x14ac:dyDescent="0.55000000000000004">
      <c r="A56724" s="5">
        <v>42843.419921990739</v>
      </c>
      <c r="B56724" s="5"/>
      <c r="C56724" s="4">
        <v>5.5555599999999998E-7</v>
      </c>
      <c r="D56724">
        <f t="shared" si="1029"/>
        <v>2.0000015999999997E-3</v>
      </c>
      <c r="G56724" s="5"/>
    </row>
    <row r="56725" spans="1:7" x14ac:dyDescent="0.55000000000000004">
      <c r="A56725" s="5">
        <v>42843.461588715276</v>
      </c>
      <c r="B56725" s="5"/>
      <c r="C56725" s="4">
        <v>5.5555600000000004E-6</v>
      </c>
      <c r="D56725">
        <f t="shared" si="1029"/>
        <v>2.0000016000000002E-2</v>
      </c>
      <c r="G56725" s="5"/>
    </row>
    <row r="56726" spans="1:7" x14ac:dyDescent="0.55000000000000004">
      <c r="A56726" s="5">
        <v>42843.503255439813</v>
      </c>
      <c r="B56726" s="5"/>
      <c r="C56726">
        <v>0</v>
      </c>
      <c r="D56726">
        <f t="shared" si="1029"/>
        <v>0</v>
      </c>
      <c r="G56726" s="5"/>
    </row>
    <row r="56727" spans="1:7" x14ac:dyDescent="0.55000000000000004">
      <c r="A56727" s="5">
        <v>42843.54492216435</v>
      </c>
      <c r="B56727" s="5"/>
      <c r="C56727">
        <v>0</v>
      </c>
      <c r="D56727">
        <f t="shared" si="1029"/>
        <v>0</v>
      </c>
      <c r="G56727" s="5"/>
    </row>
    <row r="56728" spans="1:7" x14ac:dyDescent="0.55000000000000004">
      <c r="A56728" s="5">
        <v>42843.586588888887</v>
      </c>
      <c r="B56728" s="5"/>
      <c r="C56728">
        <v>0</v>
      </c>
      <c r="D56728">
        <f t="shared" si="1029"/>
        <v>0</v>
      </c>
      <c r="G56728" s="5"/>
    </row>
    <row r="56729" spans="1:7" x14ac:dyDescent="0.55000000000000004">
      <c r="A56729" s="5">
        <v>42843.628255613425</v>
      </c>
      <c r="B56729" s="5"/>
      <c r="C56729">
        <v>0</v>
      </c>
      <c r="D56729">
        <f t="shared" si="1029"/>
        <v>0</v>
      </c>
      <c r="G56729" s="5"/>
    </row>
    <row r="56730" spans="1:7" x14ac:dyDescent="0.55000000000000004">
      <c r="A56730" s="5">
        <v>42843.669922337962</v>
      </c>
      <c r="B56730" s="5"/>
      <c r="C56730" s="4">
        <v>1.77778E-6</v>
      </c>
      <c r="D56730">
        <f t="shared" si="1029"/>
        <v>6.4000080000000004E-3</v>
      </c>
      <c r="G56730" s="5"/>
    </row>
    <row r="56731" spans="1:7" x14ac:dyDescent="0.55000000000000004">
      <c r="A56731" s="5">
        <v>42843.711589062499</v>
      </c>
      <c r="B56731" s="5"/>
      <c r="C56731">
        <v>0</v>
      </c>
      <c r="D56731">
        <f t="shared" si="1029"/>
        <v>0</v>
      </c>
      <c r="G56731" s="5"/>
    </row>
    <row r="56732" spans="1:7" x14ac:dyDescent="0.55000000000000004">
      <c r="A56732" s="5">
        <v>42843.753255787036</v>
      </c>
      <c r="B56732" s="5"/>
      <c r="C56732" s="4">
        <v>2.2222199999999999E-7</v>
      </c>
      <c r="D56732">
        <f t="shared" si="1029"/>
        <v>7.9999919999999998E-4</v>
      </c>
      <c r="G56732" s="5"/>
    </row>
    <row r="56733" spans="1:7" x14ac:dyDescent="0.55000000000000004">
      <c r="A56733" s="5">
        <v>42843.794922511574</v>
      </c>
      <c r="B56733" s="5"/>
      <c r="C56733">
        <v>0</v>
      </c>
      <c r="D56733">
        <f t="shared" si="1029"/>
        <v>0</v>
      </c>
      <c r="G56733" s="5"/>
    </row>
    <row r="56734" spans="1:7" x14ac:dyDescent="0.55000000000000004">
      <c r="A56734" s="5">
        <v>42843.836589236111</v>
      </c>
      <c r="B56734" s="5"/>
      <c r="C56734" s="4">
        <v>6.1666700000000002E-6</v>
      </c>
      <c r="D56734">
        <f t="shared" si="1029"/>
        <v>2.2200012000000002E-2</v>
      </c>
      <c r="G56734" s="5"/>
    </row>
    <row r="56735" spans="1:7" x14ac:dyDescent="0.55000000000000004">
      <c r="A56735" s="5">
        <v>42843.878255960648</v>
      </c>
      <c r="B56735" s="5"/>
      <c r="C56735">
        <v>0</v>
      </c>
      <c r="D56735">
        <f t="shared" si="1029"/>
        <v>0</v>
      </c>
      <c r="G56735" s="5"/>
    </row>
    <row r="56736" spans="1:7" x14ac:dyDescent="0.55000000000000004">
      <c r="A56736" s="5">
        <v>42843.919922685185</v>
      </c>
      <c r="B56736" s="5"/>
      <c r="C56736">
        <v>0</v>
      </c>
      <c r="D56736">
        <f t="shared" si="1029"/>
        <v>0</v>
      </c>
      <c r="G56736" s="5"/>
    </row>
    <row r="56737" spans="1:7" x14ac:dyDescent="0.55000000000000004">
      <c r="A56737" s="5">
        <v>42843.961589409722</v>
      </c>
      <c r="B56737" s="5"/>
      <c r="C56737">
        <v>0</v>
      </c>
      <c r="D56737">
        <f t="shared" si="1029"/>
        <v>0</v>
      </c>
      <c r="G56737" s="5"/>
    </row>
    <row r="56738" spans="1:7" x14ac:dyDescent="0.55000000000000004">
      <c r="A56738" s="5">
        <v>42844.00325613426</v>
      </c>
      <c r="B56738" s="5"/>
      <c r="C56738">
        <v>0</v>
      </c>
      <c r="D56738">
        <f t="shared" si="1029"/>
        <v>0</v>
      </c>
      <c r="G56738" s="5"/>
    </row>
    <row r="56739" spans="1:7" x14ac:dyDescent="0.55000000000000004">
      <c r="A56739" s="5">
        <v>42844.044922858797</v>
      </c>
      <c r="B56739" s="5"/>
      <c r="C56739">
        <v>0</v>
      </c>
      <c r="D56739">
        <f t="shared" si="1029"/>
        <v>0</v>
      </c>
      <c r="G56739" s="5"/>
    </row>
    <row r="56740" spans="1:7" x14ac:dyDescent="0.55000000000000004">
      <c r="A56740" s="5">
        <v>42844.086589583334</v>
      </c>
      <c r="B56740" s="5"/>
      <c r="C56740">
        <v>0</v>
      </c>
      <c r="D56740">
        <f t="shared" si="1029"/>
        <v>0</v>
      </c>
      <c r="G56740" s="5"/>
    </row>
    <row r="56741" spans="1:7" x14ac:dyDescent="0.55000000000000004">
      <c r="A56741" s="5">
        <v>42844.128256307871</v>
      </c>
      <c r="B56741" s="5"/>
      <c r="C56741">
        <v>0</v>
      </c>
      <c r="D56741">
        <f t="shared" si="1029"/>
        <v>0</v>
      </c>
      <c r="G56741" s="5"/>
    </row>
    <row r="56742" spans="1:7" x14ac:dyDescent="0.55000000000000004">
      <c r="A56742" s="5">
        <v>42844.169923032408</v>
      </c>
      <c r="B56742" s="5"/>
      <c r="C56742">
        <v>0</v>
      </c>
      <c r="D56742">
        <f t="shared" si="1029"/>
        <v>0</v>
      </c>
      <c r="G56742" s="5"/>
    </row>
    <row r="56743" spans="1:7" x14ac:dyDescent="0.55000000000000004">
      <c r="A56743" s="5">
        <v>42844.211589756946</v>
      </c>
      <c r="B56743" s="5"/>
      <c r="C56743">
        <v>0</v>
      </c>
      <c r="D56743">
        <f t="shared" si="1029"/>
        <v>0</v>
      </c>
      <c r="G56743" s="5"/>
    </row>
    <row r="56744" spans="1:7" x14ac:dyDescent="0.55000000000000004">
      <c r="A56744" s="5">
        <v>42844.253256481483</v>
      </c>
      <c r="B56744" s="5"/>
      <c r="C56744">
        <v>0</v>
      </c>
      <c r="D56744">
        <f t="shared" si="1029"/>
        <v>0</v>
      </c>
      <c r="G56744" s="5"/>
    </row>
    <row r="56745" spans="1:7" x14ac:dyDescent="0.55000000000000004">
      <c r="A56745" s="5">
        <v>42844.29492320602</v>
      </c>
      <c r="B56745" s="5"/>
      <c r="C56745">
        <v>0</v>
      </c>
      <c r="D56745">
        <f t="shared" si="1029"/>
        <v>0</v>
      </c>
      <c r="G56745" s="5"/>
    </row>
    <row r="56746" spans="1:7" x14ac:dyDescent="0.55000000000000004">
      <c r="A56746" s="5">
        <v>42844.336589930557</v>
      </c>
      <c r="B56746" s="5"/>
      <c r="C56746">
        <v>0</v>
      </c>
      <c r="D56746">
        <f t="shared" si="1029"/>
        <v>0</v>
      </c>
      <c r="G56746" s="5"/>
    </row>
    <row r="56747" spans="1:7" x14ac:dyDescent="0.55000000000000004">
      <c r="A56747" s="5">
        <v>42844.378256655094</v>
      </c>
      <c r="B56747" s="5"/>
      <c r="C56747">
        <v>0</v>
      </c>
      <c r="D56747">
        <f t="shared" si="1029"/>
        <v>0</v>
      </c>
      <c r="G56747" s="5"/>
    </row>
    <row r="56748" spans="1:7" x14ac:dyDescent="0.55000000000000004">
      <c r="A56748" s="5">
        <v>42844.419923379632</v>
      </c>
      <c r="B56748" s="5"/>
      <c r="C56748">
        <v>0</v>
      </c>
      <c r="D56748">
        <f t="shared" si="1029"/>
        <v>0</v>
      </c>
      <c r="G56748" s="5"/>
    </row>
    <row r="56749" spans="1:7" x14ac:dyDescent="0.55000000000000004">
      <c r="A56749" s="5">
        <v>42844.461590104169</v>
      </c>
      <c r="B56749" s="5"/>
      <c r="C56749">
        <v>0</v>
      </c>
      <c r="D56749">
        <f t="shared" si="1029"/>
        <v>0</v>
      </c>
      <c r="G56749" s="5"/>
    </row>
    <row r="56750" spans="1:7" x14ac:dyDescent="0.55000000000000004">
      <c r="A56750" s="5">
        <v>42844.503256828706</v>
      </c>
      <c r="B56750" s="5"/>
      <c r="C56750">
        <v>0</v>
      </c>
      <c r="D56750">
        <f t="shared" si="1029"/>
        <v>0</v>
      </c>
      <c r="G56750" s="5"/>
    </row>
    <row r="56751" spans="1:7" x14ac:dyDescent="0.55000000000000004">
      <c r="A56751" s="5">
        <v>42844.544923553243</v>
      </c>
      <c r="B56751" s="5"/>
      <c r="C56751">
        <v>0</v>
      </c>
      <c r="D56751">
        <f t="shared" si="1029"/>
        <v>0</v>
      </c>
      <c r="G56751" s="5"/>
    </row>
    <row r="56752" spans="1:7" x14ac:dyDescent="0.55000000000000004">
      <c r="A56752" s="5">
        <v>42844.58659027778</v>
      </c>
      <c r="B56752" s="5"/>
      <c r="C56752" s="4">
        <v>1.32222E-5</v>
      </c>
      <c r="D56752">
        <f t="shared" si="1029"/>
        <v>4.7599920000000004E-2</v>
      </c>
      <c r="G56752" s="5"/>
    </row>
    <row r="56753" spans="1:7" x14ac:dyDescent="0.55000000000000004">
      <c r="A56753" s="5">
        <v>42844.628257002318</v>
      </c>
      <c r="B56753" s="5"/>
      <c r="C56753">
        <v>0</v>
      </c>
      <c r="D56753">
        <f t="shared" si="1029"/>
        <v>0</v>
      </c>
      <c r="G56753" s="5"/>
    </row>
    <row r="56754" spans="1:7" x14ac:dyDescent="0.55000000000000004">
      <c r="A56754" s="5">
        <v>42844.669923726855</v>
      </c>
      <c r="B56754" s="5"/>
      <c r="C56754">
        <v>0</v>
      </c>
      <c r="D56754">
        <f t="shared" si="1029"/>
        <v>0</v>
      </c>
      <c r="G56754" s="5"/>
    </row>
    <row r="56755" spans="1:7" x14ac:dyDescent="0.55000000000000004">
      <c r="A56755" s="5">
        <v>42844.711590451392</v>
      </c>
      <c r="B56755" s="5"/>
      <c r="C56755">
        <v>0</v>
      </c>
      <c r="D56755">
        <f t="shared" si="1029"/>
        <v>0</v>
      </c>
      <c r="G56755" s="5"/>
    </row>
    <row r="56756" spans="1:7" x14ac:dyDescent="0.55000000000000004">
      <c r="A56756" s="5">
        <v>42844.753257175922</v>
      </c>
      <c r="B56756" s="5"/>
      <c r="C56756">
        <v>0</v>
      </c>
      <c r="D56756">
        <f t="shared" si="1029"/>
        <v>0</v>
      </c>
      <c r="G56756" s="5"/>
    </row>
    <row r="56757" spans="1:7" x14ac:dyDescent="0.55000000000000004">
      <c r="A56757" s="5">
        <v>42844.794923900467</v>
      </c>
      <c r="B56757" s="5"/>
      <c r="C56757">
        <v>0</v>
      </c>
      <c r="D56757">
        <f t="shared" si="1029"/>
        <v>0</v>
      </c>
      <c r="G56757" s="5"/>
    </row>
    <row r="56758" spans="1:7" x14ac:dyDescent="0.55000000000000004">
      <c r="A56758" s="5">
        <v>42844.836590624996</v>
      </c>
      <c r="B56758" s="5"/>
      <c r="C56758">
        <v>0</v>
      </c>
      <c r="D56758">
        <f t="shared" si="1029"/>
        <v>0</v>
      </c>
      <c r="G56758" s="5"/>
    </row>
    <row r="56759" spans="1:7" x14ac:dyDescent="0.55000000000000004">
      <c r="A56759" s="5">
        <v>42844.878257349534</v>
      </c>
      <c r="B56759" s="5"/>
      <c r="C56759">
        <v>0</v>
      </c>
      <c r="D56759">
        <f t="shared" si="1029"/>
        <v>0</v>
      </c>
      <c r="G56759" s="5"/>
    </row>
    <row r="56760" spans="1:7" x14ac:dyDescent="0.55000000000000004">
      <c r="A56760" s="5">
        <v>42844.919924074071</v>
      </c>
      <c r="B56760" s="5"/>
      <c r="C56760" s="4">
        <v>1.32222E-5</v>
      </c>
      <c r="D56760">
        <f t="shared" si="1029"/>
        <v>4.7599920000000004E-2</v>
      </c>
      <c r="G56760" s="5"/>
    </row>
    <row r="56761" spans="1:7" x14ac:dyDescent="0.55000000000000004">
      <c r="A56761" s="5">
        <v>42844.961590798608</v>
      </c>
      <c r="B56761" s="5"/>
      <c r="C56761">
        <v>0</v>
      </c>
      <c r="D56761">
        <f t="shared" si="1029"/>
        <v>0</v>
      </c>
      <c r="G56761" s="5"/>
    </row>
    <row r="56762" spans="1:7" x14ac:dyDescent="0.55000000000000004">
      <c r="A56762" s="5">
        <v>42845.003257523145</v>
      </c>
      <c r="B56762" s="5"/>
      <c r="C56762">
        <v>0</v>
      </c>
      <c r="D56762">
        <f t="shared" si="1029"/>
        <v>0</v>
      </c>
      <c r="G56762" s="5"/>
    </row>
    <row r="56763" spans="1:7" x14ac:dyDescent="0.55000000000000004">
      <c r="A56763" s="5">
        <v>42845.044924247683</v>
      </c>
      <c r="B56763" s="5"/>
      <c r="C56763">
        <v>1.35556E-4</v>
      </c>
      <c r="D56763">
        <f t="shared" si="1029"/>
        <v>0.48800159999999998</v>
      </c>
      <c r="G56763" s="5"/>
    </row>
    <row r="56764" spans="1:7" x14ac:dyDescent="0.55000000000000004">
      <c r="A56764" s="5">
        <v>42845.08659097222</v>
      </c>
      <c r="B56764" s="5"/>
      <c r="C56764" s="4">
        <v>3.37778E-5</v>
      </c>
      <c r="D56764">
        <f t="shared" si="1029"/>
        <v>0.12160008</v>
      </c>
      <c r="G56764" s="5"/>
    </row>
    <row r="56765" spans="1:7" x14ac:dyDescent="0.55000000000000004">
      <c r="A56765" s="5">
        <v>42845.128257696757</v>
      </c>
      <c r="B56765" s="5"/>
      <c r="C56765" s="4">
        <v>5.81667E-5</v>
      </c>
      <c r="D56765">
        <f t="shared" si="1029"/>
        <v>0.20940012</v>
      </c>
      <c r="G56765" s="5"/>
    </row>
    <row r="56766" spans="1:7" x14ac:dyDescent="0.55000000000000004">
      <c r="A56766" s="5">
        <v>42845.169924421294</v>
      </c>
      <c r="B56766" s="5"/>
      <c r="C56766" s="4">
        <v>3.62222E-5</v>
      </c>
      <c r="D56766">
        <f t="shared" si="1029"/>
        <v>0.13039992</v>
      </c>
      <c r="G56766" s="5"/>
    </row>
    <row r="56767" spans="1:7" x14ac:dyDescent="0.55000000000000004">
      <c r="A56767" s="5">
        <v>42845.211591145831</v>
      </c>
      <c r="B56767" s="5"/>
      <c r="C56767" s="4">
        <v>4.0666700000000001E-5</v>
      </c>
      <c r="D56767">
        <f t="shared" si="1029"/>
        <v>0.14640011999999999</v>
      </c>
      <c r="G56767" s="5"/>
    </row>
    <row r="56768" spans="1:7" x14ac:dyDescent="0.55000000000000004">
      <c r="A56768" s="5">
        <v>42845.253257870369</v>
      </c>
      <c r="B56768" s="5"/>
      <c r="C56768">
        <v>0</v>
      </c>
      <c r="D56768">
        <f t="shared" si="1029"/>
        <v>0</v>
      </c>
      <c r="G56768" s="5"/>
    </row>
    <row r="56769" spans="1:7" x14ac:dyDescent="0.55000000000000004">
      <c r="A56769" s="5">
        <v>42845.294924594906</v>
      </c>
      <c r="B56769" s="5"/>
      <c r="C56769" s="4">
        <v>2.5777799999999999E-5</v>
      </c>
      <c r="D56769">
        <f t="shared" si="1029"/>
        <v>9.2800079999999993E-2</v>
      </c>
      <c r="G56769" s="5"/>
    </row>
    <row r="56770" spans="1:7" x14ac:dyDescent="0.55000000000000004">
      <c r="A56770" s="5">
        <v>42845.336591319443</v>
      </c>
      <c r="B56770" s="5"/>
      <c r="C56770">
        <v>0</v>
      </c>
      <c r="D56770">
        <f t="shared" si="1029"/>
        <v>0</v>
      </c>
      <c r="G56770" s="5"/>
    </row>
    <row r="56771" spans="1:7" x14ac:dyDescent="0.55000000000000004">
      <c r="A56771" s="5">
        <v>42845.37825804398</v>
      </c>
      <c r="B56771" s="5"/>
      <c r="C56771">
        <v>0</v>
      </c>
      <c r="D56771">
        <f t="shared" ref="D56771:D56834" si="1030">C56771*3600</f>
        <v>0</v>
      </c>
      <c r="G56771" s="5"/>
    </row>
    <row r="56772" spans="1:7" x14ac:dyDescent="0.55000000000000004">
      <c r="A56772" s="5">
        <v>42845.419924768517</v>
      </c>
      <c r="B56772" s="5"/>
      <c r="C56772" s="4">
        <v>4.0666700000000001E-5</v>
      </c>
      <c r="D56772">
        <f t="shared" si="1030"/>
        <v>0.14640011999999999</v>
      </c>
      <c r="G56772" s="5"/>
    </row>
    <row r="56773" spans="1:7" x14ac:dyDescent="0.55000000000000004">
      <c r="A56773" s="5">
        <v>42845.461591493055</v>
      </c>
      <c r="B56773" s="5"/>
      <c r="C56773">
        <v>0</v>
      </c>
      <c r="D56773">
        <f t="shared" si="1030"/>
        <v>0</v>
      </c>
      <c r="G56773" s="5"/>
    </row>
    <row r="56774" spans="1:7" x14ac:dyDescent="0.55000000000000004">
      <c r="A56774" s="5">
        <v>42845.503258217592</v>
      </c>
      <c r="B56774" s="5"/>
      <c r="C56774">
        <v>0</v>
      </c>
      <c r="D56774">
        <f t="shared" si="1030"/>
        <v>0</v>
      </c>
      <c r="G56774" s="5"/>
    </row>
    <row r="56775" spans="1:7" x14ac:dyDescent="0.55000000000000004">
      <c r="A56775" s="5">
        <v>42845.544924942129</v>
      </c>
      <c r="B56775" s="5"/>
      <c r="C56775">
        <v>0</v>
      </c>
      <c r="D56775">
        <f t="shared" si="1030"/>
        <v>0</v>
      </c>
      <c r="G56775" s="5"/>
    </row>
    <row r="56776" spans="1:7" x14ac:dyDescent="0.55000000000000004">
      <c r="A56776" s="5">
        <v>42845.586591666666</v>
      </c>
      <c r="B56776" s="5"/>
      <c r="C56776">
        <v>0</v>
      </c>
      <c r="D56776">
        <f t="shared" si="1030"/>
        <v>0</v>
      </c>
      <c r="G56776" s="5"/>
    </row>
    <row r="56777" spans="1:7" x14ac:dyDescent="0.55000000000000004">
      <c r="A56777" s="5">
        <v>42845.628258391203</v>
      </c>
      <c r="B56777" s="5"/>
      <c r="C56777" s="4">
        <v>2.5777799999999999E-5</v>
      </c>
      <c r="D56777">
        <f t="shared" si="1030"/>
        <v>9.2800079999999993E-2</v>
      </c>
      <c r="G56777" s="5"/>
    </row>
    <row r="56778" spans="1:7" x14ac:dyDescent="0.55000000000000004">
      <c r="A56778" s="5">
        <v>42845.669925115741</v>
      </c>
      <c r="B56778" s="5"/>
      <c r="C56778">
        <v>0</v>
      </c>
      <c r="D56778">
        <f t="shared" si="1030"/>
        <v>0</v>
      </c>
      <c r="G56778" s="5"/>
    </row>
    <row r="56779" spans="1:7" x14ac:dyDescent="0.55000000000000004">
      <c r="A56779" s="5">
        <v>42845.711591840278</v>
      </c>
      <c r="B56779" s="5"/>
      <c r="C56779">
        <v>0</v>
      </c>
      <c r="D56779">
        <f t="shared" si="1030"/>
        <v>0</v>
      </c>
      <c r="G56779" s="5"/>
    </row>
    <row r="56780" spans="1:7" x14ac:dyDescent="0.55000000000000004">
      <c r="A56780" s="5">
        <v>42845.753258564815</v>
      </c>
      <c r="B56780" s="5"/>
      <c r="C56780">
        <v>0</v>
      </c>
      <c r="D56780">
        <f t="shared" si="1030"/>
        <v>0</v>
      </c>
      <c r="G56780" s="5"/>
    </row>
    <row r="56781" spans="1:7" x14ac:dyDescent="0.55000000000000004">
      <c r="A56781" s="5">
        <v>42845.794925289352</v>
      </c>
      <c r="B56781" s="5"/>
      <c r="C56781">
        <v>0</v>
      </c>
      <c r="D56781">
        <f t="shared" si="1030"/>
        <v>0</v>
      </c>
      <c r="G56781" s="5"/>
    </row>
    <row r="56782" spans="1:7" x14ac:dyDescent="0.55000000000000004">
      <c r="A56782" s="5">
        <v>42845.836592013889</v>
      </c>
      <c r="B56782" s="5"/>
      <c r="C56782">
        <v>0</v>
      </c>
      <c r="D56782">
        <f t="shared" si="1030"/>
        <v>0</v>
      </c>
      <c r="G56782" s="5"/>
    </row>
    <row r="56783" spans="1:7" x14ac:dyDescent="0.55000000000000004">
      <c r="A56783" s="5">
        <v>42845.878258738427</v>
      </c>
      <c r="B56783" s="5"/>
      <c r="C56783">
        <v>0</v>
      </c>
      <c r="D56783">
        <f t="shared" si="1030"/>
        <v>0</v>
      </c>
      <c r="G56783" s="5"/>
    </row>
    <row r="56784" spans="1:7" x14ac:dyDescent="0.55000000000000004">
      <c r="A56784" s="5">
        <v>42845.919925462964</v>
      </c>
      <c r="B56784" s="5"/>
      <c r="C56784">
        <v>0</v>
      </c>
      <c r="D56784">
        <f t="shared" si="1030"/>
        <v>0</v>
      </c>
      <c r="G56784" s="5"/>
    </row>
    <row r="56785" spans="1:7" x14ac:dyDescent="0.55000000000000004">
      <c r="A56785" s="5">
        <v>42845.961592187501</v>
      </c>
      <c r="B56785" s="5"/>
      <c r="C56785">
        <v>0</v>
      </c>
      <c r="D56785">
        <f t="shared" si="1030"/>
        <v>0</v>
      </c>
      <c r="G56785" s="5"/>
    </row>
    <row r="56786" spans="1:7" x14ac:dyDescent="0.55000000000000004">
      <c r="A56786" s="5">
        <v>42846.003258912038</v>
      </c>
      <c r="B56786" s="5"/>
      <c r="C56786">
        <v>0</v>
      </c>
      <c r="D56786">
        <f t="shared" si="1030"/>
        <v>0</v>
      </c>
      <c r="G56786" s="5"/>
    </row>
    <row r="56787" spans="1:7" x14ac:dyDescent="0.55000000000000004">
      <c r="A56787" s="5">
        <v>42846.044925636575</v>
      </c>
      <c r="B56787" s="5"/>
      <c r="C56787">
        <v>0</v>
      </c>
      <c r="D56787">
        <f t="shared" si="1030"/>
        <v>0</v>
      </c>
      <c r="G56787" s="5"/>
    </row>
    <row r="56788" spans="1:7" x14ac:dyDescent="0.55000000000000004">
      <c r="A56788" s="5">
        <v>42846.086592361113</v>
      </c>
      <c r="B56788" s="5"/>
      <c r="C56788">
        <v>0</v>
      </c>
      <c r="D56788">
        <f t="shared" si="1030"/>
        <v>0</v>
      </c>
      <c r="G56788" s="5"/>
    </row>
    <row r="56789" spans="1:7" x14ac:dyDescent="0.55000000000000004">
      <c r="A56789" s="5">
        <v>42846.12825908565</v>
      </c>
      <c r="B56789" s="5"/>
      <c r="C56789">
        <v>0</v>
      </c>
      <c r="D56789">
        <f t="shared" si="1030"/>
        <v>0</v>
      </c>
      <c r="G56789" s="5"/>
    </row>
    <row r="56790" spans="1:7" x14ac:dyDescent="0.55000000000000004">
      <c r="A56790" s="5">
        <v>42846.169925810187</v>
      </c>
      <c r="B56790" s="5"/>
      <c r="C56790">
        <v>0</v>
      </c>
      <c r="D56790">
        <f t="shared" si="1030"/>
        <v>0</v>
      </c>
      <c r="G56790" s="5"/>
    </row>
    <row r="56791" spans="1:7" x14ac:dyDescent="0.55000000000000004">
      <c r="A56791" s="5">
        <v>42846.211592534724</v>
      </c>
      <c r="B56791" s="5"/>
      <c r="C56791">
        <v>0</v>
      </c>
      <c r="D56791">
        <f t="shared" si="1030"/>
        <v>0</v>
      </c>
      <c r="G56791" s="5"/>
    </row>
    <row r="56792" spans="1:7" x14ac:dyDescent="0.55000000000000004">
      <c r="A56792" s="5">
        <v>42846.253259259262</v>
      </c>
      <c r="B56792" s="5"/>
      <c r="C56792">
        <v>0</v>
      </c>
      <c r="D56792">
        <f t="shared" si="1030"/>
        <v>0</v>
      </c>
      <c r="G56792" s="5"/>
    </row>
    <row r="56793" spans="1:7" x14ac:dyDescent="0.55000000000000004">
      <c r="A56793" s="5">
        <v>42846.294925983799</v>
      </c>
      <c r="B56793" s="5"/>
      <c r="C56793">
        <v>0</v>
      </c>
      <c r="D56793">
        <f t="shared" si="1030"/>
        <v>0</v>
      </c>
      <c r="G56793" s="5"/>
    </row>
    <row r="56794" spans="1:7" x14ac:dyDescent="0.55000000000000004">
      <c r="A56794" s="5">
        <v>42846.336592708336</v>
      </c>
      <c r="B56794" s="5"/>
      <c r="C56794">
        <v>0</v>
      </c>
      <c r="D56794">
        <f t="shared" si="1030"/>
        <v>0</v>
      </c>
      <c r="G56794" s="5"/>
    </row>
    <row r="56795" spans="1:7" x14ac:dyDescent="0.55000000000000004">
      <c r="A56795" s="5">
        <v>42846.378259432873</v>
      </c>
      <c r="B56795" s="5"/>
      <c r="C56795">
        <v>0</v>
      </c>
      <c r="D56795">
        <f t="shared" si="1030"/>
        <v>0</v>
      </c>
      <c r="G56795" s="5"/>
    </row>
    <row r="56796" spans="1:7" x14ac:dyDescent="0.55000000000000004">
      <c r="A56796" s="5">
        <v>42846.41992615741</v>
      </c>
      <c r="B56796" s="5"/>
      <c r="C56796">
        <v>0</v>
      </c>
      <c r="D56796">
        <f t="shared" si="1030"/>
        <v>0</v>
      </c>
      <c r="G56796" s="5"/>
    </row>
    <row r="56797" spans="1:7" x14ac:dyDescent="0.55000000000000004">
      <c r="A56797" s="5">
        <v>42846.461592881948</v>
      </c>
      <c r="B56797" s="5"/>
      <c r="C56797">
        <v>0</v>
      </c>
      <c r="D56797">
        <f t="shared" si="1030"/>
        <v>0</v>
      </c>
      <c r="G56797" s="5"/>
    </row>
    <row r="56798" spans="1:7" x14ac:dyDescent="0.55000000000000004">
      <c r="A56798" s="5">
        <v>42846.503259606485</v>
      </c>
      <c r="B56798" s="5"/>
      <c r="C56798">
        <v>0</v>
      </c>
      <c r="D56798">
        <f t="shared" si="1030"/>
        <v>0</v>
      </c>
      <c r="G56798" s="5"/>
    </row>
    <row r="56799" spans="1:7" x14ac:dyDescent="0.55000000000000004">
      <c r="A56799" s="5">
        <v>42846.544926331015</v>
      </c>
      <c r="B56799" s="5"/>
      <c r="C56799">
        <v>0</v>
      </c>
      <c r="D56799">
        <f t="shared" si="1030"/>
        <v>0</v>
      </c>
      <c r="G56799" s="5"/>
    </row>
    <row r="56800" spans="1:7" x14ac:dyDescent="0.55000000000000004">
      <c r="A56800" s="5">
        <v>42846.586593055559</v>
      </c>
      <c r="B56800" s="5"/>
      <c r="C56800">
        <v>0</v>
      </c>
      <c r="D56800">
        <f t="shared" si="1030"/>
        <v>0</v>
      </c>
      <c r="G56800" s="5"/>
    </row>
    <row r="56801" spans="1:7" x14ac:dyDescent="0.55000000000000004">
      <c r="A56801" s="5">
        <v>42846.628259780089</v>
      </c>
      <c r="B56801" s="5"/>
      <c r="C56801">
        <v>0</v>
      </c>
      <c r="D56801">
        <f t="shared" si="1030"/>
        <v>0</v>
      </c>
      <c r="G56801" s="5"/>
    </row>
    <row r="56802" spans="1:7" x14ac:dyDescent="0.55000000000000004">
      <c r="A56802" s="5">
        <v>42846.669926504626</v>
      </c>
      <c r="B56802" s="5"/>
      <c r="C56802">
        <v>0</v>
      </c>
      <c r="D56802">
        <f t="shared" si="1030"/>
        <v>0</v>
      </c>
      <c r="G56802" s="5"/>
    </row>
    <row r="56803" spans="1:7" x14ac:dyDescent="0.55000000000000004">
      <c r="A56803" s="5">
        <v>42846.711593229164</v>
      </c>
      <c r="B56803" s="5"/>
      <c r="C56803">
        <v>0</v>
      </c>
      <c r="D56803">
        <f t="shared" si="1030"/>
        <v>0</v>
      </c>
      <c r="G56803" s="5"/>
    </row>
    <row r="56804" spans="1:7" x14ac:dyDescent="0.55000000000000004">
      <c r="A56804" s="5">
        <v>42846.753259953701</v>
      </c>
      <c r="B56804" s="5"/>
      <c r="C56804">
        <v>0</v>
      </c>
      <c r="D56804">
        <f t="shared" si="1030"/>
        <v>0</v>
      </c>
      <c r="G56804" s="5"/>
    </row>
    <row r="56805" spans="1:7" x14ac:dyDescent="0.55000000000000004">
      <c r="A56805" s="5">
        <v>42846.794926678238</v>
      </c>
      <c r="B56805" s="5"/>
      <c r="C56805">
        <v>0</v>
      </c>
      <c r="D56805">
        <f t="shared" si="1030"/>
        <v>0</v>
      </c>
      <c r="G56805" s="5"/>
    </row>
    <row r="56806" spans="1:7" x14ac:dyDescent="0.55000000000000004">
      <c r="A56806" s="5">
        <v>42846.836593402775</v>
      </c>
      <c r="B56806" s="5"/>
      <c r="C56806">
        <v>0</v>
      </c>
      <c r="D56806">
        <f t="shared" si="1030"/>
        <v>0</v>
      </c>
      <c r="G56806" s="5"/>
    </row>
    <row r="56807" spans="1:7" x14ac:dyDescent="0.55000000000000004">
      <c r="A56807" s="5">
        <v>42846.878260127312</v>
      </c>
      <c r="B56807" s="5"/>
      <c r="C56807">
        <v>0</v>
      </c>
      <c r="D56807">
        <f t="shared" si="1030"/>
        <v>0</v>
      </c>
      <c r="G56807" s="5"/>
    </row>
    <row r="56808" spans="1:7" x14ac:dyDescent="0.55000000000000004">
      <c r="A56808" s="5">
        <v>42846.91992685185</v>
      </c>
      <c r="B56808" s="5"/>
      <c r="C56808">
        <v>0</v>
      </c>
      <c r="D56808">
        <f t="shared" si="1030"/>
        <v>0</v>
      </c>
      <c r="G56808" s="5"/>
    </row>
    <row r="56809" spans="1:7" x14ac:dyDescent="0.55000000000000004">
      <c r="A56809" s="5">
        <v>42846.961593576387</v>
      </c>
      <c r="B56809" s="5"/>
      <c r="C56809">
        <v>0</v>
      </c>
      <c r="D56809">
        <f t="shared" si="1030"/>
        <v>0</v>
      </c>
      <c r="G56809" s="5"/>
    </row>
    <row r="56810" spans="1:7" x14ac:dyDescent="0.55000000000000004">
      <c r="A56810" s="5">
        <v>42847.003260300924</v>
      </c>
      <c r="B56810" s="5"/>
      <c r="C56810">
        <v>0</v>
      </c>
      <c r="D56810">
        <f t="shared" si="1030"/>
        <v>0</v>
      </c>
      <c r="G56810" s="5"/>
    </row>
    <row r="56811" spans="1:7" x14ac:dyDescent="0.55000000000000004">
      <c r="A56811" s="5">
        <v>42847.044927025461</v>
      </c>
      <c r="B56811" s="5"/>
      <c r="C56811">
        <v>0</v>
      </c>
      <c r="D56811">
        <f t="shared" si="1030"/>
        <v>0</v>
      </c>
      <c r="G56811" s="5"/>
    </row>
    <row r="56812" spans="1:7" x14ac:dyDescent="0.55000000000000004">
      <c r="A56812" s="5">
        <v>42847.086593749998</v>
      </c>
      <c r="B56812" s="5"/>
      <c r="C56812">
        <v>0</v>
      </c>
      <c r="D56812">
        <f t="shared" si="1030"/>
        <v>0</v>
      </c>
      <c r="G56812" s="5"/>
    </row>
    <row r="56813" spans="1:7" x14ac:dyDescent="0.55000000000000004">
      <c r="A56813" s="5">
        <v>42847.128260474536</v>
      </c>
      <c r="B56813" s="5"/>
      <c r="C56813">
        <v>0</v>
      </c>
      <c r="D56813">
        <f t="shared" si="1030"/>
        <v>0</v>
      </c>
      <c r="G56813" s="5"/>
    </row>
    <row r="56814" spans="1:7" x14ac:dyDescent="0.55000000000000004">
      <c r="A56814" s="5">
        <v>42847.169927199073</v>
      </c>
      <c r="B56814" s="5"/>
      <c r="C56814">
        <v>0</v>
      </c>
      <c r="D56814">
        <f t="shared" si="1030"/>
        <v>0</v>
      </c>
      <c r="G56814" s="5"/>
    </row>
    <row r="56815" spans="1:7" x14ac:dyDescent="0.55000000000000004">
      <c r="A56815" s="5">
        <v>42847.21159392361</v>
      </c>
      <c r="B56815" s="5"/>
      <c r="C56815">
        <v>0</v>
      </c>
      <c r="D56815">
        <f t="shared" si="1030"/>
        <v>0</v>
      </c>
      <c r="G56815" s="5"/>
    </row>
    <row r="56816" spans="1:7" x14ac:dyDescent="0.55000000000000004">
      <c r="A56816" s="5">
        <v>42847.253260648147</v>
      </c>
      <c r="B56816" s="5"/>
      <c r="C56816">
        <v>0</v>
      </c>
      <c r="D56816">
        <f t="shared" si="1030"/>
        <v>0</v>
      </c>
      <c r="G56816" s="5"/>
    </row>
    <row r="56817" spans="1:7" x14ac:dyDescent="0.55000000000000004">
      <c r="A56817" s="5">
        <v>42847.294927372684</v>
      </c>
      <c r="B56817" s="5"/>
      <c r="C56817">
        <v>0</v>
      </c>
      <c r="D56817">
        <f t="shared" si="1030"/>
        <v>0</v>
      </c>
      <c r="G56817" s="5"/>
    </row>
    <row r="56818" spans="1:7" x14ac:dyDescent="0.55000000000000004">
      <c r="A56818" s="5">
        <v>42847.336594097222</v>
      </c>
      <c r="B56818" s="5"/>
      <c r="C56818">
        <v>0</v>
      </c>
      <c r="D56818">
        <f t="shared" si="1030"/>
        <v>0</v>
      </c>
      <c r="G56818" s="5"/>
    </row>
    <row r="56819" spans="1:7" x14ac:dyDescent="0.55000000000000004">
      <c r="A56819" s="5">
        <v>42847.378260821759</v>
      </c>
      <c r="B56819" s="5"/>
      <c r="C56819">
        <v>0</v>
      </c>
      <c r="D56819">
        <f t="shared" si="1030"/>
        <v>0</v>
      </c>
      <c r="G56819" s="5"/>
    </row>
    <row r="56820" spans="1:7" x14ac:dyDescent="0.55000000000000004">
      <c r="A56820" s="5">
        <v>42847.419927546296</v>
      </c>
      <c r="B56820" s="5"/>
      <c r="C56820">
        <v>0</v>
      </c>
      <c r="D56820">
        <f t="shared" si="1030"/>
        <v>0</v>
      </c>
      <c r="G56820" s="5"/>
    </row>
    <row r="56821" spans="1:7" x14ac:dyDescent="0.55000000000000004">
      <c r="A56821" s="5">
        <v>42847.461594270833</v>
      </c>
      <c r="B56821" s="5"/>
      <c r="C56821">
        <v>0</v>
      </c>
      <c r="D56821">
        <f t="shared" si="1030"/>
        <v>0</v>
      </c>
      <c r="G56821" s="5"/>
    </row>
    <row r="56822" spans="1:7" x14ac:dyDescent="0.55000000000000004">
      <c r="A56822" s="5">
        <v>42847.503260995371</v>
      </c>
      <c r="B56822" s="5"/>
      <c r="C56822">
        <v>0</v>
      </c>
      <c r="D56822">
        <f t="shared" si="1030"/>
        <v>0</v>
      </c>
      <c r="G56822" s="5"/>
    </row>
    <row r="56823" spans="1:7" x14ac:dyDescent="0.55000000000000004">
      <c r="A56823" s="5">
        <v>42847.544927719908</v>
      </c>
      <c r="B56823" s="5"/>
      <c r="C56823">
        <v>0</v>
      </c>
      <c r="D56823">
        <f t="shared" si="1030"/>
        <v>0</v>
      </c>
      <c r="G56823" s="5"/>
    </row>
    <row r="56824" spans="1:7" x14ac:dyDescent="0.55000000000000004">
      <c r="A56824" s="5">
        <v>42847.586594444445</v>
      </c>
      <c r="B56824" s="5"/>
      <c r="C56824">
        <v>0</v>
      </c>
      <c r="D56824">
        <f t="shared" si="1030"/>
        <v>0</v>
      </c>
      <c r="G56824" s="5"/>
    </row>
    <row r="56825" spans="1:7" x14ac:dyDescent="0.55000000000000004">
      <c r="A56825" s="5">
        <v>42847.628261168982</v>
      </c>
      <c r="B56825" s="5"/>
      <c r="C56825">
        <v>0</v>
      </c>
      <c r="D56825">
        <f t="shared" si="1030"/>
        <v>0</v>
      </c>
      <c r="G56825" s="5"/>
    </row>
    <row r="56826" spans="1:7" x14ac:dyDescent="0.55000000000000004">
      <c r="A56826" s="5">
        <v>42847.669927893519</v>
      </c>
      <c r="B56826" s="5"/>
      <c r="C56826">
        <v>0</v>
      </c>
      <c r="D56826">
        <f t="shared" si="1030"/>
        <v>0</v>
      </c>
      <c r="G56826" s="5"/>
    </row>
    <row r="56827" spans="1:7" x14ac:dyDescent="0.55000000000000004">
      <c r="A56827" s="5">
        <v>42847.711594618057</v>
      </c>
      <c r="B56827" s="5"/>
      <c r="C56827">
        <v>0</v>
      </c>
      <c r="D56827">
        <f t="shared" si="1030"/>
        <v>0</v>
      </c>
      <c r="G56827" s="5"/>
    </row>
    <row r="56828" spans="1:7" x14ac:dyDescent="0.55000000000000004">
      <c r="A56828" s="5">
        <v>42847.753261342594</v>
      </c>
      <c r="B56828" s="5"/>
      <c r="C56828">
        <v>0</v>
      </c>
      <c r="D56828">
        <f t="shared" si="1030"/>
        <v>0</v>
      </c>
      <c r="G56828" s="5"/>
    </row>
    <row r="56829" spans="1:7" x14ac:dyDescent="0.55000000000000004">
      <c r="A56829" s="5">
        <v>42847.794928067131</v>
      </c>
      <c r="B56829" s="5"/>
      <c r="C56829">
        <v>0</v>
      </c>
      <c r="D56829">
        <f t="shared" si="1030"/>
        <v>0</v>
      </c>
      <c r="G56829" s="5"/>
    </row>
    <row r="56830" spans="1:7" x14ac:dyDescent="0.55000000000000004">
      <c r="A56830" s="5">
        <v>42847.836594791668</v>
      </c>
      <c r="B56830" s="5"/>
      <c r="C56830">
        <v>0</v>
      </c>
      <c r="D56830">
        <f t="shared" si="1030"/>
        <v>0</v>
      </c>
      <c r="G56830" s="5"/>
    </row>
    <row r="56831" spans="1:7" x14ac:dyDescent="0.55000000000000004">
      <c r="A56831" s="5">
        <v>42847.878261516205</v>
      </c>
      <c r="B56831" s="5"/>
      <c r="C56831">
        <v>0</v>
      </c>
      <c r="D56831">
        <f t="shared" si="1030"/>
        <v>0</v>
      </c>
      <c r="G56831" s="5"/>
    </row>
    <row r="56832" spans="1:7" x14ac:dyDescent="0.55000000000000004">
      <c r="A56832" s="5">
        <v>42847.919928240743</v>
      </c>
      <c r="B56832" s="5"/>
      <c r="C56832">
        <v>0</v>
      </c>
      <c r="D56832">
        <f t="shared" si="1030"/>
        <v>0</v>
      </c>
      <c r="G56832" s="5"/>
    </row>
    <row r="56833" spans="1:7" x14ac:dyDescent="0.55000000000000004">
      <c r="A56833" s="5">
        <v>42847.96159496528</v>
      </c>
      <c r="B56833" s="5"/>
      <c r="C56833">
        <v>0</v>
      </c>
      <c r="D56833">
        <f t="shared" si="1030"/>
        <v>0</v>
      </c>
      <c r="G56833" s="5"/>
    </row>
    <row r="56834" spans="1:7" x14ac:dyDescent="0.55000000000000004">
      <c r="A56834" s="5">
        <v>42848.003261689817</v>
      </c>
      <c r="B56834" s="5"/>
      <c r="C56834">
        <v>0</v>
      </c>
      <c r="D56834">
        <f t="shared" si="1030"/>
        <v>0</v>
      </c>
      <c r="G56834" s="5"/>
    </row>
    <row r="56835" spans="1:7" x14ac:dyDescent="0.55000000000000004">
      <c r="A56835" s="5">
        <v>42848.044928414354</v>
      </c>
      <c r="B56835" s="5"/>
      <c r="C56835">
        <v>0</v>
      </c>
      <c r="D56835">
        <f t="shared" ref="D56835:D56898" si="1031">C56835*3600</f>
        <v>0</v>
      </c>
      <c r="G56835" s="5"/>
    </row>
    <row r="56836" spans="1:7" x14ac:dyDescent="0.55000000000000004">
      <c r="A56836" s="5">
        <v>42848.086595138891</v>
      </c>
      <c r="B56836" s="5"/>
      <c r="C56836">
        <v>0</v>
      </c>
      <c r="D56836">
        <f t="shared" si="1031"/>
        <v>0</v>
      </c>
      <c r="G56836" s="5"/>
    </row>
    <row r="56837" spans="1:7" x14ac:dyDescent="0.55000000000000004">
      <c r="A56837" s="5">
        <v>42848.128261863429</v>
      </c>
      <c r="B56837" s="5"/>
      <c r="C56837">
        <v>0</v>
      </c>
      <c r="D56837">
        <f t="shared" si="1031"/>
        <v>0</v>
      </c>
      <c r="G56837" s="5"/>
    </row>
    <row r="56838" spans="1:7" x14ac:dyDescent="0.55000000000000004">
      <c r="A56838" s="5">
        <v>42848.169928587966</v>
      </c>
      <c r="B56838" s="5"/>
      <c r="C56838">
        <v>0</v>
      </c>
      <c r="D56838">
        <f t="shared" si="1031"/>
        <v>0</v>
      </c>
      <c r="G56838" s="5"/>
    </row>
    <row r="56839" spans="1:7" x14ac:dyDescent="0.55000000000000004">
      <c r="A56839" s="5">
        <v>42848.211595312503</v>
      </c>
      <c r="B56839" s="5"/>
      <c r="C56839">
        <v>0</v>
      </c>
      <c r="D56839">
        <f t="shared" si="1031"/>
        <v>0</v>
      </c>
      <c r="G56839" s="5"/>
    </row>
    <row r="56840" spans="1:7" x14ac:dyDescent="0.55000000000000004">
      <c r="A56840" s="5">
        <v>42848.25326203704</v>
      </c>
      <c r="B56840" s="5"/>
      <c r="C56840">
        <v>0</v>
      </c>
      <c r="D56840">
        <f t="shared" si="1031"/>
        <v>0</v>
      </c>
      <c r="G56840" s="5"/>
    </row>
    <row r="56841" spans="1:7" x14ac:dyDescent="0.55000000000000004">
      <c r="A56841" s="5">
        <v>42848.294928761577</v>
      </c>
      <c r="B56841" s="5"/>
      <c r="C56841">
        <v>0</v>
      </c>
      <c r="D56841">
        <f t="shared" si="1031"/>
        <v>0</v>
      </c>
      <c r="G56841" s="5"/>
    </row>
    <row r="56842" spans="1:7" x14ac:dyDescent="0.55000000000000004">
      <c r="A56842" s="5">
        <v>42848.336595486107</v>
      </c>
      <c r="B56842" s="5"/>
      <c r="C56842">
        <v>0</v>
      </c>
      <c r="D56842">
        <f t="shared" si="1031"/>
        <v>0</v>
      </c>
      <c r="G56842" s="5"/>
    </row>
    <row r="56843" spans="1:7" x14ac:dyDescent="0.55000000000000004">
      <c r="A56843" s="5">
        <v>42848.378262210652</v>
      </c>
      <c r="B56843" s="5"/>
      <c r="C56843">
        <v>0</v>
      </c>
      <c r="D56843">
        <f t="shared" si="1031"/>
        <v>0</v>
      </c>
      <c r="G56843" s="5"/>
    </row>
    <row r="56844" spans="1:7" x14ac:dyDescent="0.55000000000000004">
      <c r="A56844" s="5">
        <v>42848.419928935182</v>
      </c>
      <c r="B56844" s="5"/>
      <c r="C56844">
        <v>0</v>
      </c>
      <c r="D56844">
        <f t="shared" si="1031"/>
        <v>0</v>
      </c>
      <c r="G56844" s="5"/>
    </row>
    <row r="56845" spans="1:7" x14ac:dyDescent="0.55000000000000004">
      <c r="A56845" s="5">
        <v>42848.461595659719</v>
      </c>
      <c r="B56845" s="5"/>
      <c r="C56845">
        <v>0</v>
      </c>
      <c r="D56845">
        <f t="shared" si="1031"/>
        <v>0</v>
      </c>
      <c r="G56845" s="5"/>
    </row>
    <row r="56846" spans="1:7" x14ac:dyDescent="0.55000000000000004">
      <c r="A56846" s="5">
        <v>42848.503262384256</v>
      </c>
      <c r="B56846" s="5"/>
      <c r="C56846">
        <v>0</v>
      </c>
      <c r="D56846">
        <f t="shared" si="1031"/>
        <v>0</v>
      </c>
      <c r="G56846" s="5"/>
    </row>
    <row r="56847" spans="1:7" x14ac:dyDescent="0.55000000000000004">
      <c r="A56847" s="5">
        <v>42848.544929108793</v>
      </c>
      <c r="B56847" s="5"/>
      <c r="C56847">
        <v>0</v>
      </c>
      <c r="D56847">
        <f t="shared" si="1031"/>
        <v>0</v>
      </c>
      <c r="G56847" s="5"/>
    </row>
    <row r="56848" spans="1:7" x14ac:dyDescent="0.55000000000000004">
      <c r="A56848" s="5">
        <v>42848.586595833331</v>
      </c>
      <c r="B56848" s="5"/>
      <c r="C56848">
        <v>0</v>
      </c>
      <c r="D56848">
        <f t="shared" si="1031"/>
        <v>0</v>
      </c>
      <c r="G56848" s="5"/>
    </row>
    <row r="56849" spans="1:7" x14ac:dyDescent="0.55000000000000004">
      <c r="A56849" s="5">
        <v>42848.628262557868</v>
      </c>
      <c r="B56849" s="5"/>
      <c r="C56849">
        <v>0</v>
      </c>
      <c r="D56849">
        <f t="shared" si="1031"/>
        <v>0</v>
      </c>
      <c r="G56849" s="5"/>
    </row>
    <row r="56850" spans="1:7" x14ac:dyDescent="0.55000000000000004">
      <c r="A56850" s="5">
        <v>42848.669929282405</v>
      </c>
      <c r="B56850" s="5"/>
      <c r="C56850">
        <v>0</v>
      </c>
      <c r="D56850">
        <f t="shared" si="1031"/>
        <v>0</v>
      </c>
      <c r="G56850" s="5"/>
    </row>
    <row r="56851" spans="1:7" x14ac:dyDescent="0.55000000000000004">
      <c r="A56851" s="5">
        <v>42848.711596006942</v>
      </c>
      <c r="B56851" s="5"/>
      <c r="C56851">
        <v>0</v>
      </c>
      <c r="D56851">
        <f t="shared" si="1031"/>
        <v>0</v>
      </c>
      <c r="G56851" s="5"/>
    </row>
    <row r="56852" spans="1:7" x14ac:dyDescent="0.55000000000000004">
      <c r="A56852" s="5">
        <v>42848.753262731479</v>
      </c>
      <c r="B56852" s="5"/>
      <c r="C56852">
        <v>0</v>
      </c>
      <c r="D56852">
        <f t="shared" si="1031"/>
        <v>0</v>
      </c>
      <c r="G56852" s="5"/>
    </row>
    <row r="56853" spans="1:7" x14ac:dyDescent="0.55000000000000004">
      <c r="A56853" s="5">
        <v>42848.794929456017</v>
      </c>
      <c r="B56853" s="5"/>
      <c r="C56853">
        <v>0</v>
      </c>
      <c r="D56853">
        <f t="shared" si="1031"/>
        <v>0</v>
      </c>
      <c r="G56853" s="5"/>
    </row>
    <row r="56854" spans="1:7" x14ac:dyDescent="0.55000000000000004">
      <c r="A56854" s="5">
        <v>42848.836596180554</v>
      </c>
      <c r="B56854" s="5"/>
      <c r="C56854">
        <v>0</v>
      </c>
      <c r="D56854">
        <f t="shared" si="1031"/>
        <v>0</v>
      </c>
      <c r="G56854" s="5"/>
    </row>
    <row r="56855" spans="1:7" x14ac:dyDescent="0.55000000000000004">
      <c r="A56855" s="5">
        <v>42848.878262905091</v>
      </c>
      <c r="B56855" s="5"/>
      <c r="C56855">
        <v>0</v>
      </c>
      <c r="D56855">
        <f t="shared" si="1031"/>
        <v>0</v>
      </c>
      <c r="G56855" s="5"/>
    </row>
    <row r="56856" spans="1:7" x14ac:dyDescent="0.55000000000000004">
      <c r="A56856" s="5">
        <v>42848.919929629628</v>
      </c>
      <c r="B56856" s="5"/>
      <c r="C56856">
        <v>0</v>
      </c>
      <c r="D56856">
        <f t="shared" si="1031"/>
        <v>0</v>
      </c>
      <c r="G56856" s="5"/>
    </row>
    <row r="56857" spans="1:7" x14ac:dyDescent="0.55000000000000004">
      <c r="A56857" s="5">
        <v>42848.961596354166</v>
      </c>
      <c r="B56857" s="5"/>
      <c r="C56857">
        <v>0</v>
      </c>
      <c r="D56857">
        <f t="shared" si="1031"/>
        <v>0</v>
      </c>
      <c r="G56857" s="5"/>
    </row>
    <row r="56858" spans="1:7" x14ac:dyDescent="0.55000000000000004">
      <c r="A56858" s="5">
        <v>42849.003263078703</v>
      </c>
      <c r="B56858" s="5"/>
      <c r="C56858">
        <v>0</v>
      </c>
      <c r="D56858">
        <f t="shared" si="1031"/>
        <v>0</v>
      </c>
      <c r="G56858" s="5"/>
    </row>
    <row r="56859" spans="1:7" x14ac:dyDescent="0.55000000000000004">
      <c r="A56859" s="5">
        <v>42849.04492980324</v>
      </c>
      <c r="B56859" s="5"/>
      <c r="C56859">
        <v>0</v>
      </c>
      <c r="D56859">
        <f t="shared" si="1031"/>
        <v>0</v>
      </c>
      <c r="G56859" s="5"/>
    </row>
    <row r="56860" spans="1:7" x14ac:dyDescent="0.55000000000000004">
      <c r="A56860" s="5">
        <v>42849.086596527777</v>
      </c>
      <c r="B56860" s="5"/>
      <c r="C56860">
        <v>0</v>
      </c>
      <c r="D56860">
        <f t="shared" si="1031"/>
        <v>0</v>
      </c>
      <c r="G56860" s="5"/>
    </row>
    <row r="56861" spans="1:7" x14ac:dyDescent="0.55000000000000004">
      <c r="A56861" s="5">
        <v>42849.128263252314</v>
      </c>
      <c r="B56861" s="5"/>
      <c r="C56861">
        <v>0</v>
      </c>
      <c r="D56861">
        <f t="shared" si="1031"/>
        <v>0</v>
      </c>
      <c r="G56861" s="5"/>
    </row>
    <row r="56862" spans="1:7" x14ac:dyDescent="0.55000000000000004">
      <c r="A56862" s="5">
        <v>42849.169929976852</v>
      </c>
      <c r="B56862" s="5"/>
      <c r="C56862">
        <v>0</v>
      </c>
      <c r="D56862">
        <f t="shared" si="1031"/>
        <v>0</v>
      </c>
      <c r="G56862" s="5"/>
    </row>
    <row r="56863" spans="1:7" x14ac:dyDescent="0.55000000000000004">
      <c r="A56863" s="5">
        <v>42849.211596701389</v>
      </c>
      <c r="B56863" s="5"/>
      <c r="C56863">
        <v>0</v>
      </c>
      <c r="D56863">
        <f t="shared" si="1031"/>
        <v>0</v>
      </c>
      <c r="G56863" s="5"/>
    </row>
    <row r="56864" spans="1:7" x14ac:dyDescent="0.55000000000000004">
      <c r="A56864" s="5">
        <v>42849.253263425926</v>
      </c>
      <c r="B56864" s="5"/>
      <c r="C56864">
        <v>0</v>
      </c>
      <c r="D56864">
        <f t="shared" si="1031"/>
        <v>0</v>
      </c>
      <c r="G56864" s="5"/>
    </row>
    <row r="56865" spans="1:7" x14ac:dyDescent="0.55000000000000004">
      <c r="A56865" s="5">
        <v>42849.294930150463</v>
      </c>
      <c r="B56865" s="5"/>
      <c r="C56865">
        <v>0</v>
      </c>
      <c r="D56865">
        <f t="shared" si="1031"/>
        <v>0</v>
      </c>
      <c r="G56865" s="5"/>
    </row>
    <row r="56866" spans="1:7" x14ac:dyDescent="0.55000000000000004">
      <c r="A56866" s="5">
        <v>42849.336596875</v>
      </c>
      <c r="B56866" s="5"/>
      <c r="C56866">
        <v>0</v>
      </c>
      <c r="D56866">
        <f t="shared" si="1031"/>
        <v>0</v>
      </c>
      <c r="G56866" s="5"/>
    </row>
    <row r="56867" spans="1:7" x14ac:dyDescent="0.55000000000000004">
      <c r="A56867" s="5">
        <v>42849.378263599538</v>
      </c>
      <c r="B56867" s="5"/>
      <c r="C56867">
        <v>0</v>
      </c>
      <c r="D56867">
        <f t="shared" si="1031"/>
        <v>0</v>
      </c>
      <c r="G56867" s="5"/>
    </row>
    <row r="56868" spans="1:7" x14ac:dyDescent="0.55000000000000004">
      <c r="A56868" s="5">
        <v>42849.419930324075</v>
      </c>
      <c r="B56868" s="5"/>
      <c r="C56868">
        <v>0</v>
      </c>
      <c r="D56868">
        <f t="shared" si="1031"/>
        <v>0</v>
      </c>
      <c r="G56868" s="5"/>
    </row>
    <row r="56869" spans="1:7" x14ac:dyDescent="0.55000000000000004">
      <c r="A56869" s="5">
        <v>42849.461597048612</v>
      </c>
      <c r="B56869" s="5"/>
      <c r="C56869">
        <v>0</v>
      </c>
      <c r="D56869">
        <f t="shared" si="1031"/>
        <v>0</v>
      </c>
      <c r="G56869" s="5"/>
    </row>
    <row r="56870" spans="1:7" x14ac:dyDescent="0.55000000000000004">
      <c r="A56870" s="5">
        <v>42849.503263773149</v>
      </c>
      <c r="B56870" s="5"/>
      <c r="C56870">
        <v>0</v>
      </c>
      <c r="D56870">
        <f t="shared" si="1031"/>
        <v>0</v>
      </c>
      <c r="G56870" s="5"/>
    </row>
    <row r="56871" spans="1:7" x14ac:dyDescent="0.55000000000000004">
      <c r="A56871" s="5">
        <v>42849.544930497686</v>
      </c>
      <c r="B56871" s="5"/>
      <c r="C56871">
        <v>0</v>
      </c>
      <c r="D56871">
        <f t="shared" si="1031"/>
        <v>0</v>
      </c>
      <c r="G56871" s="5"/>
    </row>
    <row r="56872" spans="1:7" x14ac:dyDescent="0.55000000000000004">
      <c r="A56872" s="5">
        <v>42849.586597222224</v>
      </c>
      <c r="B56872" s="5"/>
      <c r="C56872" s="4">
        <v>7.3222199999999998E-5</v>
      </c>
      <c r="D56872">
        <f t="shared" si="1031"/>
        <v>0.26359991999999999</v>
      </c>
      <c r="G56872" s="5"/>
    </row>
    <row r="56873" spans="1:7" x14ac:dyDescent="0.55000000000000004">
      <c r="A56873" s="5">
        <v>42849.628263946761</v>
      </c>
      <c r="B56873" s="5"/>
      <c r="C56873">
        <v>3.0711099999999999E-4</v>
      </c>
      <c r="D56873">
        <f t="shared" si="1031"/>
        <v>1.1055995999999999</v>
      </c>
      <c r="G56873" s="5"/>
    </row>
    <row r="56874" spans="1:7" x14ac:dyDescent="0.55000000000000004">
      <c r="A56874" s="5">
        <v>42849.669930671298</v>
      </c>
      <c r="B56874" s="5"/>
      <c r="C56874">
        <v>0</v>
      </c>
      <c r="D56874">
        <f t="shared" si="1031"/>
        <v>0</v>
      </c>
      <c r="G56874" s="5"/>
    </row>
    <row r="56875" spans="1:7" x14ac:dyDescent="0.55000000000000004">
      <c r="A56875" s="5">
        <v>42849.711597395835</v>
      </c>
      <c r="B56875" s="5"/>
      <c r="C56875">
        <v>0</v>
      </c>
      <c r="D56875">
        <f t="shared" si="1031"/>
        <v>0</v>
      </c>
      <c r="G56875" s="5"/>
    </row>
    <row r="56876" spans="1:7" x14ac:dyDescent="0.55000000000000004">
      <c r="A56876" s="5">
        <v>42849.753264120372</v>
      </c>
      <c r="B56876" s="5"/>
      <c r="C56876">
        <v>0</v>
      </c>
      <c r="D56876">
        <f t="shared" si="1031"/>
        <v>0</v>
      </c>
      <c r="G56876" s="5"/>
    </row>
    <row r="56877" spans="1:7" x14ac:dyDescent="0.55000000000000004">
      <c r="A56877" s="5">
        <v>42849.79493084491</v>
      </c>
      <c r="B56877" s="5"/>
      <c r="C56877">
        <v>2.7777800000000001E-4</v>
      </c>
      <c r="D56877">
        <f t="shared" si="1031"/>
        <v>1.0000008</v>
      </c>
      <c r="G56877" s="5"/>
    </row>
    <row r="56878" spans="1:7" x14ac:dyDescent="0.55000000000000004">
      <c r="A56878" s="5">
        <v>42849.836597569447</v>
      </c>
      <c r="B56878" s="5"/>
      <c r="C56878">
        <v>1.58889E-4</v>
      </c>
      <c r="D56878">
        <f t="shared" si="1031"/>
        <v>0.57200039999999996</v>
      </c>
      <c r="G56878" s="5"/>
    </row>
    <row r="56879" spans="1:7" x14ac:dyDescent="0.55000000000000004">
      <c r="A56879" s="5">
        <v>42849.878264293984</v>
      </c>
      <c r="B56879" s="5"/>
      <c r="C56879" s="4">
        <v>1.0666700000000001E-5</v>
      </c>
      <c r="D56879">
        <f t="shared" si="1031"/>
        <v>3.8400120000000003E-2</v>
      </c>
      <c r="G56879" s="5"/>
    </row>
    <row r="56880" spans="1:7" x14ac:dyDescent="0.55000000000000004">
      <c r="A56880" s="5">
        <v>42849.919931018521</v>
      </c>
      <c r="B56880" s="5"/>
      <c r="C56880">
        <v>0</v>
      </c>
      <c r="D56880">
        <f t="shared" si="1031"/>
        <v>0</v>
      </c>
      <c r="G56880" s="5"/>
    </row>
    <row r="56881" spans="1:7" x14ac:dyDescent="0.55000000000000004">
      <c r="A56881" s="5">
        <v>42849.961597743059</v>
      </c>
      <c r="B56881" s="5"/>
      <c r="C56881">
        <v>0</v>
      </c>
      <c r="D56881">
        <f t="shared" si="1031"/>
        <v>0</v>
      </c>
      <c r="G56881" s="5"/>
    </row>
    <row r="56882" spans="1:7" x14ac:dyDescent="0.55000000000000004">
      <c r="A56882" s="5">
        <v>42850.003264467596</v>
      </c>
      <c r="B56882" s="5"/>
      <c r="C56882">
        <v>0</v>
      </c>
      <c r="D56882">
        <f t="shared" si="1031"/>
        <v>0</v>
      </c>
      <c r="G56882" s="5"/>
    </row>
    <row r="56883" spans="1:7" x14ac:dyDescent="0.55000000000000004">
      <c r="A56883" s="5">
        <v>42850.044931192126</v>
      </c>
      <c r="B56883" s="5"/>
      <c r="C56883">
        <v>2.7777800000000001E-4</v>
      </c>
      <c r="D56883">
        <f t="shared" si="1031"/>
        <v>1.0000008</v>
      </c>
      <c r="G56883" s="5"/>
    </row>
    <row r="56884" spans="1:7" x14ac:dyDescent="0.55000000000000004">
      <c r="A56884" s="5">
        <v>42850.08659791667</v>
      </c>
      <c r="B56884" s="5"/>
      <c r="C56884">
        <v>1.58889E-4</v>
      </c>
      <c r="D56884">
        <f t="shared" si="1031"/>
        <v>0.57200039999999996</v>
      </c>
      <c r="G56884" s="5"/>
    </row>
    <row r="56885" spans="1:7" x14ac:dyDescent="0.55000000000000004">
      <c r="A56885" s="5">
        <v>42850.1282646412</v>
      </c>
      <c r="B56885" s="5"/>
      <c r="C56885" s="4">
        <v>1.0666700000000001E-5</v>
      </c>
      <c r="D56885">
        <f t="shared" si="1031"/>
        <v>3.8400120000000003E-2</v>
      </c>
      <c r="G56885" s="5"/>
    </row>
    <row r="56886" spans="1:7" x14ac:dyDescent="0.55000000000000004">
      <c r="A56886" s="5">
        <v>42850.169931365737</v>
      </c>
      <c r="B56886" s="5"/>
      <c r="C56886" s="4">
        <v>1.0666700000000001E-5</v>
      </c>
      <c r="D56886">
        <f t="shared" si="1031"/>
        <v>3.8400120000000003E-2</v>
      </c>
      <c r="G56886" s="5"/>
    </row>
    <row r="56887" spans="1:7" x14ac:dyDescent="0.55000000000000004">
      <c r="A56887" s="5">
        <v>42850.211598090274</v>
      </c>
      <c r="B56887" s="5"/>
      <c r="C56887">
        <v>1.31333E-4</v>
      </c>
      <c r="D56887">
        <f t="shared" si="1031"/>
        <v>0.47279880000000002</v>
      </c>
      <c r="G56887" s="5"/>
    </row>
    <row r="56888" spans="1:7" x14ac:dyDescent="0.55000000000000004">
      <c r="A56888" s="5">
        <v>42850.253264814812</v>
      </c>
      <c r="B56888" s="5"/>
      <c r="C56888">
        <v>0</v>
      </c>
      <c r="D56888">
        <f t="shared" si="1031"/>
        <v>0</v>
      </c>
      <c r="G56888" s="5"/>
    </row>
    <row r="56889" spans="1:7" x14ac:dyDescent="0.55000000000000004">
      <c r="A56889" s="5">
        <v>42850.294931539349</v>
      </c>
      <c r="B56889" s="5"/>
      <c r="C56889">
        <v>0</v>
      </c>
      <c r="D56889">
        <f t="shared" si="1031"/>
        <v>0</v>
      </c>
      <c r="G56889" s="5"/>
    </row>
    <row r="56890" spans="1:7" x14ac:dyDescent="0.55000000000000004">
      <c r="A56890" s="5">
        <v>42850.336598263886</v>
      </c>
      <c r="B56890" s="5"/>
      <c r="C56890">
        <v>0</v>
      </c>
      <c r="D56890">
        <f t="shared" si="1031"/>
        <v>0</v>
      </c>
      <c r="G56890" s="5"/>
    </row>
    <row r="56891" spans="1:7" x14ac:dyDescent="0.55000000000000004">
      <c r="A56891" s="5">
        <v>42850.378264988423</v>
      </c>
      <c r="B56891" s="5"/>
      <c r="C56891" s="4">
        <v>7.5222200000000006E-5</v>
      </c>
      <c r="D56891">
        <f t="shared" si="1031"/>
        <v>0.27079992000000003</v>
      </c>
      <c r="G56891" s="5"/>
    </row>
    <row r="56892" spans="1:7" x14ac:dyDescent="0.55000000000000004">
      <c r="A56892" s="5">
        <v>42850.419931712961</v>
      </c>
      <c r="B56892" s="5"/>
      <c r="C56892">
        <v>0</v>
      </c>
      <c r="D56892">
        <f t="shared" si="1031"/>
        <v>0</v>
      </c>
      <c r="G56892" s="5"/>
    </row>
    <row r="56893" spans="1:7" x14ac:dyDescent="0.55000000000000004">
      <c r="A56893" s="5">
        <v>42850.461598437498</v>
      </c>
      <c r="B56893" s="5"/>
      <c r="C56893">
        <v>0</v>
      </c>
      <c r="D56893">
        <f t="shared" si="1031"/>
        <v>0</v>
      </c>
      <c r="G56893" s="5"/>
    </row>
    <row r="56894" spans="1:7" x14ac:dyDescent="0.55000000000000004">
      <c r="A56894" s="5">
        <v>42850.503265162035</v>
      </c>
      <c r="B56894" s="5"/>
      <c r="C56894">
        <v>0</v>
      </c>
      <c r="D56894">
        <f t="shared" si="1031"/>
        <v>0</v>
      </c>
      <c r="G56894" s="5"/>
    </row>
    <row r="56895" spans="1:7" x14ac:dyDescent="0.55000000000000004">
      <c r="A56895" s="5">
        <v>42850.544931886572</v>
      </c>
      <c r="B56895" s="5"/>
      <c r="C56895">
        <v>0</v>
      </c>
      <c r="D56895">
        <f t="shared" si="1031"/>
        <v>0</v>
      </c>
      <c r="G56895" s="5"/>
    </row>
    <row r="56896" spans="1:7" x14ac:dyDescent="0.55000000000000004">
      <c r="A56896" s="5">
        <v>42850.586598611109</v>
      </c>
      <c r="B56896" s="5"/>
      <c r="C56896">
        <v>0</v>
      </c>
      <c r="D56896">
        <f t="shared" si="1031"/>
        <v>0</v>
      </c>
      <c r="G56896" s="5"/>
    </row>
    <row r="56897" spans="1:7" x14ac:dyDescent="0.55000000000000004">
      <c r="A56897" s="5">
        <v>42850.628265335647</v>
      </c>
      <c r="B56897" s="5"/>
      <c r="C56897">
        <v>0</v>
      </c>
      <c r="D56897">
        <f t="shared" si="1031"/>
        <v>0</v>
      </c>
      <c r="G56897" s="5"/>
    </row>
    <row r="56898" spans="1:7" x14ac:dyDescent="0.55000000000000004">
      <c r="A56898" s="5">
        <v>42850.669932060184</v>
      </c>
      <c r="B56898" s="5"/>
      <c r="C56898">
        <v>0</v>
      </c>
      <c r="D56898">
        <f t="shared" si="1031"/>
        <v>0</v>
      </c>
      <c r="G56898" s="5"/>
    </row>
    <row r="56899" spans="1:7" x14ac:dyDescent="0.55000000000000004">
      <c r="A56899" s="5">
        <v>42850.711598784721</v>
      </c>
      <c r="B56899" s="5"/>
      <c r="C56899">
        <v>0</v>
      </c>
      <c r="D56899">
        <f t="shared" ref="D56899:D56962" si="1032">C56899*3600</f>
        <v>0</v>
      </c>
      <c r="G56899" s="5"/>
    </row>
    <row r="56900" spans="1:7" x14ac:dyDescent="0.55000000000000004">
      <c r="A56900" s="5">
        <v>42850.753265509258</v>
      </c>
      <c r="B56900" s="5"/>
      <c r="C56900">
        <v>0</v>
      </c>
      <c r="D56900">
        <f t="shared" si="1032"/>
        <v>0</v>
      </c>
      <c r="G56900" s="5"/>
    </row>
    <row r="56901" spans="1:7" x14ac:dyDescent="0.55000000000000004">
      <c r="A56901" s="5">
        <v>42850.794932233795</v>
      </c>
      <c r="B56901" s="5"/>
      <c r="C56901">
        <v>0</v>
      </c>
      <c r="D56901">
        <f t="shared" si="1032"/>
        <v>0</v>
      </c>
      <c r="G56901" s="5"/>
    </row>
    <row r="56902" spans="1:7" x14ac:dyDescent="0.55000000000000004">
      <c r="A56902" s="5">
        <v>42850.836598958333</v>
      </c>
      <c r="B56902" s="5"/>
      <c r="C56902">
        <v>0</v>
      </c>
      <c r="D56902">
        <f t="shared" si="1032"/>
        <v>0</v>
      </c>
      <c r="G56902" s="5"/>
    </row>
    <row r="56903" spans="1:7" x14ac:dyDescent="0.55000000000000004">
      <c r="A56903" s="5">
        <v>42850.87826568287</v>
      </c>
      <c r="B56903" s="5"/>
      <c r="C56903">
        <v>0</v>
      </c>
      <c r="D56903">
        <f t="shared" si="1032"/>
        <v>0</v>
      </c>
      <c r="G56903" s="5"/>
    </row>
    <row r="56904" spans="1:7" x14ac:dyDescent="0.55000000000000004">
      <c r="A56904" s="5">
        <v>42850.919932407407</v>
      </c>
      <c r="B56904" s="5"/>
      <c r="C56904">
        <v>0</v>
      </c>
      <c r="D56904">
        <f t="shared" si="1032"/>
        <v>0</v>
      </c>
      <c r="G56904" s="5"/>
    </row>
    <row r="56905" spans="1:7" x14ac:dyDescent="0.55000000000000004">
      <c r="A56905" s="5">
        <v>42850.961599131944</v>
      </c>
      <c r="B56905" s="5"/>
      <c r="C56905">
        <v>0</v>
      </c>
      <c r="D56905">
        <f t="shared" si="1032"/>
        <v>0</v>
      </c>
      <c r="G56905" s="5"/>
    </row>
    <row r="56906" spans="1:7" x14ac:dyDescent="0.55000000000000004">
      <c r="A56906" s="5">
        <v>42851.003265856481</v>
      </c>
      <c r="B56906" s="5"/>
      <c r="C56906">
        <v>0</v>
      </c>
      <c r="D56906">
        <f t="shared" si="1032"/>
        <v>0</v>
      </c>
      <c r="G56906" s="5"/>
    </row>
    <row r="56907" spans="1:7" x14ac:dyDescent="0.55000000000000004">
      <c r="A56907" s="5">
        <v>42851.044932581019</v>
      </c>
      <c r="B56907" s="5"/>
      <c r="C56907" s="4">
        <v>1.5E-6</v>
      </c>
      <c r="D56907">
        <f t="shared" si="1032"/>
        <v>5.4000000000000003E-3</v>
      </c>
      <c r="G56907" s="5"/>
    </row>
    <row r="56908" spans="1:7" x14ac:dyDescent="0.55000000000000004">
      <c r="A56908" s="5">
        <v>42851.086599305556</v>
      </c>
      <c r="B56908" s="5"/>
      <c r="C56908">
        <v>0</v>
      </c>
      <c r="D56908">
        <f t="shared" si="1032"/>
        <v>0</v>
      </c>
      <c r="G56908" s="5"/>
    </row>
    <row r="56909" spans="1:7" x14ac:dyDescent="0.55000000000000004">
      <c r="A56909" s="5">
        <v>42851.128266030093</v>
      </c>
      <c r="B56909" s="5"/>
      <c r="C56909">
        <v>0</v>
      </c>
      <c r="D56909">
        <f t="shared" si="1032"/>
        <v>0</v>
      </c>
      <c r="G56909" s="5"/>
    </row>
    <row r="56910" spans="1:7" x14ac:dyDescent="0.55000000000000004">
      <c r="A56910" s="5">
        <v>42851.16993275463</v>
      </c>
      <c r="B56910" s="5"/>
      <c r="C56910">
        <v>0</v>
      </c>
      <c r="D56910">
        <f t="shared" si="1032"/>
        <v>0</v>
      </c>
      <c r="G56910" s="5"/>
    </row>
    <row r="56911" spans="1:7" x14ac:dyDescent="0.55000000000000004">
      <c r="A56911" s="5">
        <v>42851.211599479167</v>
      </c>
      <c r="B56911" s="5"/>
      <c r="C56911">
        <v>0</v>
      </c>
      <c r="D56911">
        <f t="shared" si="1032"/>
        <v>0</v>
      </c>
      <c r="G56911" s="5"/>
    </row>
    <row r="56912" spans="1:7" x14ac:dyDescent="0.55000000000000004">
      <c r="A56912" s="5">
        <v>42851.253266203705</v>
      </c>
      <c r="B56912" s="5"/>
      <c r="C56912">
        <v>0</v>
      </c>
      <c r="D56912">
        <f t="shared" si="1032"/>
        <v>0</v>
      </c>
      <c r="G56912" s="5"/>
    </row>
    <row r="56913" spans="1:7" x14ac:dyDescent="0.55000000000000004">
      <c r="A56913" s="5">
        <v>42851.294932928242</v>
      </c>
      <c r="B56913" s="5"/>
      <c r="C56913">
        <v>1.2E-4</v>
      </c>
      <c r="D56913">
        <f t="shared" si="1032"/>
        <v>0.432</v>
      </c>
      <c r="G56913" s="5"/>
    </row>
    <row r="56914" spans="1:7" x14ac:dyDescent="0.55000000000000004">
      <c r="A56914" s="5">
        <v>42851.336599652779</v>
      </c>
      <c r="B56914" s="5"/>
      <c r="C56914">
        <v>0</v>
      </c>
      <c r="D56914">
        <f t="shared" si="1032"/>
        <v>0</v>
      </c>
      <c r="G56914" s="5"/>
    </row>
    <row r="56915" spans="1:7" x14ac:dyDescent="0.55000000000000004">
      <c r="A56915" s="5">
        <v>42851.378266377316</v>
      </c>
      <c r="B56915" s="5"/>
      <c r="C56915">
        <v>0</v>
      </c>
      <c r="D56915">
        <f t="shared" si="1032"/>
        <v>0</v>
      </c>
      <c r="G56915" s="5"/>
    </row>
    <row r="56916" spans="1:7" x14ac:dyDescent="0.55000000000000004">
      <c r="A56916" s="5">
        <v>42851.419933101854</v>
      </c>
      <c r="B56916" s="5"/>
      <c r="C56916">
        <v>0</v>
      </c>
      <c r="D56916">
        <f t="shared" si="1032"/>
        <v>0</v>
      </c>
      <c r="G56916" s="5"/>
    </row>
    <row r="56917" spans="1:7" x14ac:dyDescent="0.55000000000000004">
      <c r="A56917" s="5">
        <v>42851.461599826391</v>
      </c>
      <c r="B56917" s="5"/>
      <c r="C56917">
        <v>1.2E-4</v>
      </c>
      <c r="D56917">
        <f t="shared" si="1032"/>
        <v>0.432</v>
      </c>
      <c r="G56917" s="5"/>
    </row>
    <row r="56918" spans="1:7" x14ac:dyDescent="0.55000000000000004">
      <c r="A56918" s="5">
        <v>42851.503266550928</v>
      </c>
      <c r="B56918" s="5"/>
      <c r="C56918">
        <v>0</v>
      </c>
      <c r="D56918">
        <f t="shared" si="1032"/>
        <v>0</v>
      </c>
      <c r="G56918" s="5"/>
    </row>
    <row r="56919" spans="1:7" x14ac:dyDescent="0.55000000000000004">
      <c r="A56919" s="5">
        <v>42851.544933275465</v>
      </c>
      <c r="B56919" s="5"/>
      <c r="C56919">
        <v>0</v>
      </c>
      <c r="D56919">
        <f t="shared" si="1032"/>
        <v>0</v>
      </c>
      <c r="G56919" s="5"/>
    </row>
    <row r="56920" spans="1:7" x14ac:dyDescent="0.55000000000000004">
      <c r="A56920" s="5">
        <v>42851.586600000002</v>
      </c>
      <c r="B56920" s="5"/>
      <c r="C56920">
        <v>0</v>
      </c>
      <c r="D56920">
        <f t="shared" si="1032"/>
        <v>0</v>
      </c>
      <c r="G56920" s="5"/>
    </row>
    <row r="56921" spans="1:7" x14ac:dyDescent="0.55000000000000004">
      <c r="A56921" s="5">
        <v>42851.62826672454</v>
      </c>
      <c r="B56921" s="5"/>
      <c r="C56921">
        <v>0</v>
      </c>
      <c r="D56921">
        <f t="shared" si="1032"/>
        <v>0</v>
      </c>
      <c r="G56921" s="5"/>
    </row>
    <row r="56922" spans="1:7" x14ac:dyDescent="0.55000000000000004">
      <c r="A56922" s="5">
        <v>42851.669933449077</v>
      </c>
      <c r="B56922" s="5"/>
      <c r="C56922">
        <v>0</v>
      </c>
      <c r="D56922">
        <f t="shared" si="1032"/>
        <v>0</v>
      </c>
      <c r="G56922" s="5"/>
    </row>
    <row r="56923" spans="1:7" x14ac:dyDescent="0.55000000000000004">
      <c r="A56923" s="5">
        <v>42851.711600173614</v>
      </c>
      <c r="B56923" s="5"/>
      <c r="C56923">
        <v>0</v>
      </c>
      <c r="D56923">
        <f t="shared" si="1032"/>
        <v>0</v>
      </c>
      <c r="G56923" s="5"/>
    </row>
    <row r="56924" spans="1:7" x14ac:dyDescent="0.55000000000000004">
      <c r="A56924" s="5">
        <v>42851.753266898151</v>
      </c>
      <c r="B56924" s="5"/>
      <c r="C56924">
        <v>0</v>
      </c>
      <c r="D56924">
        <f t="shared" si="1032"/>
        <v>0</v>
      </c>
      <c r="G56924" s="5"/>
    </row>
    <row r="56925" spans="1:7" x14ac:dyDescent="0.55000000000000004">
      <c r="A56925" s="5">
        <v>42851.794933622688</v>
      </c>
      <c r="B56925" s="5"/>
      <c r="C56925">
        <v>1.2E-4</v>
      </c>
      <c r="D56925">
        <f t="shared" si="1032"/>
        <v>0.432</v>
      </c>
      <c r="G56925" s="5"/>
    </row>
    <row r="56926" spans="1:7" x14ac:dyDescent="0.55000000000000004">
      <c r="A56926" s="5">
        <v>42851.836600347218</v>
      </c>
      <c r="B56926" s="5"/>
      <c r="C56926">
        <v>1.2E-4</v>
      </c>
      <c r="D56926">
        <f t="shared" si="1032"/>
        <v>0.432</v>
      </c>
      <c r="G56926" s="5"/>
    </row>
    <row r="56927" spans="1:7" x14ac:dyDescent="0.55000000000000004">
      <c r="A56927" s="5">
        <v>42851.878267071763</v>
      </c>
      <c r="B56927" s="5"/>
      <c r="C56927">
        <v>1.2E-4</v>
      </c>
      <c r="D56927">
        <f t="shared" si="1032"/>
        <v>0.432</v>
      </c>
      <c r="G56927" s="5"/>
    </row>
    <row r="56928" spans="1:7" x14ac:dyDescent="0.55000000000000004">
      <c r="A56928" s="5">
        <v>42851.919933796293</v>
      </c>
      <c r="B56928" s="5"/>
      <c r="C56928">
        <v>0</v>
      </c>
      <c r="D56928">
        <f t="shared" si="1032"/>
        <v>0</v>
      </c>
      <c r="G56928" s="5"/>
    </row>
    <row r="56929" spans="1:7" x14ac:dyDescent="0.55000000000000004">
      <c r="A56929" s="5">
        <v>42851.96160052083</v>
      </c>
      <c r="B56929" s="5"/>
      <c r="C56929">
        <v>0</v>
      </c>
      <c r="D56929">
        <f t="shared" si="1032"/>
        <v>0</v>
      </c>
      <c r="G56929" s="5"/>
    </row>
    <row r="56930" spans="1:7" x14ac:dyDescent="0.55000000000000004">
      <c r="A56930" s="5">
        <v>42852.003267245367</v>
      </c>
      <c r="B56930" s="5"/>
      <c r="C56930">
        <v>1.1822199999999999E-4</v>
      </c>
      <c r="D56930">
        <f t="shared" si="1032"/>
        <v>0.42559919999999996</v>
      </c>
      <c r="G56930" s="5"/>
    </row>
    <row r="56931" spans="1:7" x14ac:dyDescent="0.55000000000000004">
      <c r="A56931" s="5">
        <v>42852.044933969904</v>
      </c>
      <c r="B56931" s="5"/>
      <c r="C56931">
        <v>1.15889E-4</v>
      </c>
      <c r="D56931">
        <f t="shared" si="1032"/>
        <v>0.41720040000000003</v>
      </c>
      <c r="G56931" s="5"/>
    </row>
    <row r="56932" spans="1:7" x14ac:dyDescent="0.55000000000000004">
      <c r="A56932" s="5">
        <v>42852.086600694442</v>
      </c>
      <c r="B56932" s="5"/>
      <c r="C56932">
        <v>1.6644399999999999E-4</v>
      </c>
      <c r="D56932">
        <f t="shared" si="1032"/>
        <v>0.59919840000000002</v>
      </c>
      <c r="G56932" s="5"/>
    </row>
    <row r="56933" spans="1:7" x14ac:dyDescent="0.55000000000000004">
      <c r="A56933" s="5">
        <v>42852.128267418979</v>
      </c>
      <c r="B56933" s="5"/>
      <c r="C56933">
        <v>1.015E-4</v>
      </c>
      <c r="D56933">
        <f t="shared" si="1032"/>
        <v>0.3654</v>
      </c>
      <c r="G56933" s="5"/>
    </row>
    <row r="56934" spans="1:7" x14ac:dyDescent="0.55000000000000004">
      <c r="A56934" s="5">
        <v>42852.169934143516</v>
      </c>
      <c r="B56934" s="5"/>
      <c r="C56934">
        <v>0</v>
      </c>
      <c r="D56934">
        <f t="shared" si="1032"/>
        <v>0</v>
      </c>
      <c r="G56934" s="5"/>
    </row>
    <row r="56935" spans="1:7" x14ac:dyDescent="0.55000000000000004">
      <c r="A56935" s="5">
        <v>42852.211600868053</v>
      </c>
      <c r="B56935" s="5"/>
      <c r="C56935">
        <v>0</v>
      </c>
      <c r="D56935">
        <f t="shared" si="1032"/>
        <v>0</v>
      </c>
      <c r="G56935" s="5"/>
    </row>
    <row r="56936" spans="1:7" x14ac:dyDescent="0.55000000000000004">
      <c r="A56936" s="5">
        <v>42852.25326759259</v>
      </c>
      <c r="B56936" s="5"/>
      <c r="C56936">
        <v>0</v>
      </c>
      <c r="D56936">
        <f t="shared" si="1032"/>
        <v>0</v>
      </c>
      <c r="G56936" s="5"/>
    </row>
    <row r="56937" spans="1:7" x14ac:dyDescent="0.55000000000000004">
      <c r="A56937" s="5">
        <v>42852.294934317128</v>
      </c>
      <c r="B56937" s="5"/>
      <c r="C56937">
        <v>0</v>
      </c>
      <c r="D56937">
        <f t="shared" si="1032"/>
        <v>0</v>
      </c>
      <c r="G56937" s="5"/>
    </row>
    <row r="56938" spans="1:7" x14ac:dyDescent="0.55000000000000004">
      <c r="A56938" s="5">
        <v>42852.336601041665</v>
      </c>
      <c r="B56938" s="5"/>
      <c r="C56938">
        <v>0</v>
      </c>
      <c r="D56938">
        <f t="shared" si="1032"/>
        <v>0</v>
      </c>
      <c r="G56938" s="5"/>
    </row>
    <row r="56939" spans="1:7" x14ac:dyDescent="0.55000000000000004">
      <c r="A56939" s="5">
        <v>42852.378267766202</v>
      </c>
      <c r="B56939" s="5"/>
      <c r="C56939">
        <v>0</v>
      </c>
      <c r="D56939">
        <f t="shared" si="1032"/>
        <v>0</v>
      </c>
      <c r="G56939" s="5"/>
    </row>
    <row r="56940" spans="1:7" x14ac:dyDescent="0.55000000000000004">
      <c r="A56940" s="5">
        <v>42852.419934490739</v>
      </c>
      <c r="B56940" s="5"/>
      <c r="C56940">
        <v>0</v>
      </c>
      <c r="D56940">
        <f t="shared" si="1032"/>
        <v>0</v>
      </c>
      <c r="G56940" s="5"/>
    </row>
    <row r="56941" spans="1:7" x14ac:dyDescent="0.55000000000000004">
      <c r="A56941" s="5">
        <v>42852.461601215276</v>
      </c>
      <c r="B56941" s="5"/>
      <c r="C56941">
        <v>0</v>
      </c>
      <c r="D56941">
        <f t="shared" si="1032"/>
        <v>0</v>
      </c>
      <c r="G56941" s="5"/>
    </row>
    <row r="56942" spans="1:7" x14ac:dyDescent="0.55000000000000004">
      <c r="A56942" s="5">
        <v>42852.503267939814</v>
      </c>
      <c r="B56942" s="5"/>
      <c r="C56942">
        <v>0</v>
      </c>
      <c r="D56942">
        <f t="shared" si="1032"/>
        <v>0</v>
      </c>
      <c r="G56942" s="5"/>
    </row>
    <row r="56943" spans="1:7" x14ac:dyDescent="0.55000000000000004">
      <c r="A56943" s="5">
        <v>42852.544934664351</v>
      </c>
      <c r="B56943" s="5"/>
      <c r="C56943">
        <v>0</v>
      </c>
      <c r="D56943">
        <f t="shared" si="1032"/>
        <v>0</v>
      </c>
      <c r="G56943" s="5"/>
    </row>
    <row r="56944" spans="1:7" x14ac:dyDescent="0.55000000000000004">
      <c r="A56944" s="5">
        <v>42852.586601388888</v>
      </c>
      <c r="B56944" s="5"/>
      <c r="C56944">
        <v>0</v>
      </c>
      <c r="D56944">
        <f t="shared" si="1032"/>
        <v>0</v>
      </c>
      <c r="G56944" s="5"/>
    </row>
    <row r="56945" spans="1:7" x14ac:dyDescent="0.55000000000000004">
      <c r="A56945" s="5">
        <v>42852.628268113425</v>
      </c>
      <c r="B56945" s="5"/>
      <c r="C56945">
        <v>0</v>
      </c>
      <c r="D56945">
        <f t="shared" si="1032"/>
        <v>0</v>
      </c>
      <c r="G56945" s="5"/>
    </row>
    <row r="56946" spans="1:7" x14ac:dyDescent="0.55000000000000004">
      <c r="A56946" s="5">
        <v>42852.669934837963</v>
      </c>
      <c r="B56946" s="5"/>
      <c r="C56946">
        <v>0</v>
      </c>
      <c r="D56946">
        <f t="shared" si="1032"/>
        <v>0</v>
      </c>
      <c r="G56946" s="5"/>
    </row>
    <row r="56947" spans="1:7" x14ac:dyDescent="0.55000000000000004">
      <c r="A56947" s="5">
        <v>42852.7116015625</v>
      </c>
      <c r="B56947" s="5"/>
      <c r="C56947">
        <v>0</v>
      </c>
      <c r="D56947">
        <f t="shared" si="1032"/>
        <v>0</v>
      </c>
      <c r="G56947" s="5"/>
    </row>
    <row r="56948" spans="1:7" x14ac:dyDescent="0.55000000000000004">
      <c r="A56948" s="5">
        <v>42852.753268287037</v>
      </c>
      <c r="B56948" s="5"/>
      <c r="C56948">
        <v>0</v>
      </c>
      <c r="D56948">
        <f t="shared" si="1032"/>
        <v>0</v>
      </c>
      <c r="G56948" s="5"/>
    </row>
    <row r="56949" spans="1:7" x14ac:dyDescent="0.55000000000000004">
      <c r="A56949" s="5">
        <v>42852.794935011574</v>
      </c>
      <c r="B56949" s="5"/>
      <c r="C56949">
        <v>0</v>
      </c>
      <c r="D56949">
        <f t="shared" si="1032"/>
        <v>0</v>
      </c>
      <c r="G56949" s="5"/>
    </row>
    <row r="56950" spans="1:7" x14ac:dyDescent="0.55000000000000004">
      <c r="A56950" s="5">
        <v>42852.836601736111</v>
      </c>
      <c r="B56950" s="5"/>
      <c r="C56950">
        <v>0</v>
      </c>
      <c r="D56950">
        <f t="shared" si="1032"/>
        <v>0</v>
      </c>
      <c r="G56950" s="5"/>
    </row>
    <row r="56951" spans="1:7" x14ac:dyDescent="0.55000000000000004">
      <c r="A56951" s="5">
        <v>42852.878268460649</v>
      </c>
      <c r="B56951" s="5"/>
      <c r="C56951">
        <v>0</v>
      </c>
      <c r="D56951">
        <f t="shared" si="1032"/>
        <v>0</v>
      </c>
      <c r="G56951" s="5"/>
    </row>
    <row r="56952" spans="1:7" x14ac:dyDescent="0.55000000000000004">
      <c r="A56952" s="5">
        <v>42852.919935185186</v>
      </c>
      <c r="B56952" s="5"/>
      <c r="C56952">
        <v>0</v>
      </c>
      <c r="D56952">
        <f t="shared" si="1032"/>
        <v>0</v>
      </c>
      <c r="G56952" s="5"/>
    </row>
    <row r="56953" spans="1:7" x14ac:dyDescent="0.55000000000000004">
      <c r="A56953" s="5">
        <v>42852.961601909723</v>
      </c>
      <c r="B56953" s="5"/>
      <c r="C56953">
        <v>0</v>
      </c>
      <c r="D56953">
        <f t="shared" si="1032"/>
        <v>0</v>
      </c>
      <c r="G56953" s="5"/>
    </row>
    <row r="56954" spans="1:7" x14ac:dyDescent="0.55000000000000004">
      <c r="A56954" s="5">
        <v>42853.00326863426</v>
      </c>
      <c r="B56954" s="5"/>
      <c r="C56954">
        <v>0</v>
      </c>
      <c r="D56954">
        <f t="shared" si="1032"/>
        <v>0</v>
      </c>
      <c r="G56954" s="5"/>
    </row>
    <row r="56955" spans="1:7" x14ac:dyDescent="0.55000000000000004">
      <c r="A56955" s="5">
        <v>42853.044935358797</v>
      </c>
      <c r="B56955" s="5"/>
      <c r="C56955">
        <v>0</v>
      </c>
      <c r="D56955">
        <f t="shared" si="1032"/>
        <v>0</v>
      </c>
      <c r="G56955" s="5"/>
    </row>
    <row r="56956" spans="1:7" x14ac:dyDescent="0.55000000000000004">
      <c r="A56956" s="5">
        <v>42853.086602083335</v>
      </c>
      <c r="B56956" s="5"/>
      <c r="C56956">
        <v>0</v>
      </c>
      <c r="D56956">
        <f t="shared" si="1032"/>
        <v>0</v>
      </c>
      <c r="G56956" s="5"/>
    </row>
    <row r="56957" spans="1:7" x14ac:dyDescent="0.55000000000000004">
      <c r="A56957" s="5">
        <v>42853.128268807872</v>
      </c>
      <c r="B56957" s="5"/>
      <c r="C56957">
        <v>0</v>
      </c>
      <c r="D56957">
        <f t="shared" si="1032"/>
        <v>0</v>
      </c>
      <c r="G56957" s="5"/>
    </row>
    <row r="56958" spans="1:7" x14ac:dyDescent="0.55000000000000004">
      <c r="A56958" s="5">
        <v>42853.169935532409</v>
      </c>
      <c r="B56958" s="5"/>
      <c r="C56958">
        <v>0</v>
      </c>
      <c r="D56958">
        <f t="shared" si="1032"/>
        <v>0</v>
      </c>
      <c r="G56958" s="5"/>
    </row>
    <row r="56959" spans="1:7" x14ac:dyDescent="0.55000000000000004">
      <c r="A56959" s="5">
        <v>42853.211602256946</v>
      </c>
      <c r="B56959" s="5"/>
      <c r="C56959">
        <v>0</v>
      </c>
      <c r="D56959">
        <f t="shared" si="1032"/>
        <v>0</v>
      </c>
      <c r="G56959" s="5"/>
    </row>
    <row r="56960" spans="1:7" x14ac:dyDescent="0.55000000000000004">
      <c r="A56960" s="5">
        <v>42853.253268981483</v>
      </c>
      <c r="B56960" s="5"/>
      <c r="C56960">
        <v>0</v>
      </c>
      <c r="D56960">
        <f t="shared" si="1032"/>
        <v>0</v>
      </c>
      <c r="G56960" s="5"/>
    </row>
    <row r="56961" spans="1:7" x14ac:dyDescent="0.55000000000000004">
      <c r="A56961" s="5">
        <v>42853.294935706021</v>
      </c>
      <c r="B56961" s="5"/>
      <c r="C56961">
        <v>0</v>
      </c>
      <c r="D56961">
        <f t="shared" si="1032"/>
        <v>0</v>
      </c>
      <c r="G56961" s="5"/>
    </row>
    <row r="56962" spans="1:7" x14ac:dyDescent="0.55000000000000004">
      <c r="A56962" s="5">
        <v>42853.336602430558</v>
      </c>
      <c r="B56962" s="5"/>
      <c r="C56962">
        <v>0</v>
      </c>
      <c r="D56962">
        <f t="shared" si="1032"/>
        <v>0</v>
      </c>
      <c r="G56962" s="5"/>
    </row>
    <row r="56963" spans="1:7" x14ac:dyDescent="0.55000000000000004">
      <c r="A56963" s="5">
        <v>42853.378269155095</v>
      </c>
      <c r="B56963" s="5"/>
      <c r="C56963">
        <v>0</v>
      </c>
      <c r="D56963">
        <f t="shared" ref="D56963:D57026" si="1033">C56963*3600</f>
        <v>0</v>
      </c>
      <c r="G56963" s="5"/>
    </row>
    <row r="56964" spans="1:7" x14ac:dyDescent="0.55000000000000004">
      <c r="A56964" s="5">
        <v>42853.419935879632</v>
      </c>
      <c r="B56964" s="5"/>
      <c r="C56964">
        <v>0</v>
      </c>
      <c r="D56964">
        <f t="shared" si="1033"/>
        <v>0</v>
      </c>
      <c r="G56964" s="5"/>
    </row>
    <row r="56965" spans="1:7" x14ac:dyDescent="0.55000000000000004">
      <c r="A56965" s="5">
        <v>42853.461602604169</v>
      </c>
      <c r="B56965" s="5"/>
      <c r="C56965">
        <v>0</v>
      </c>
      <c r="D56965">
        <f t="shared" si="1033"/>
        <v>0</v>
      </c>
      <c r="G56965" s="5"/>
    </row>
    <row r="56966" spans="1:7" x14ac:dyDescent="0.55000000000000004">
      <c r="A56966" s="5">
        <v>42853.503269328707</v>
      </c>
      <c r="B56966" s="5"/>
      <c r="C56966">
        <v>0</v>
      </c>
      <c r="D56966">
        <f t="shared" si="1033"/>
        <v>0</v>
      </c>
      <c r="G56966" s="5"/>
    </row>
    <row r="56967" spans="1:7" x14ac:dyDescent="0.55000000000000004">
      <c r="A56967" s="5">
        <v>42853.544936053244</v>
      </c>
      <c r="B56967" s="5"/>
      <c r="C56967">
        <v>0</v>
      </c>
      <c r="D56967">
        <f t="shared" si="1033"/>
        <v>0</v>
      </c>
      <c r="G56967" s="5"/>
    </row>
    <row r="56968" spans="1:7" x14ac:dyDescent="0.55000000000000004">
      <c r="A56968" s="5">
        <v>42853.586602777781</v>
      </c>
      <c r="B56968" s="5"/>
      <c r="C56968">
        <v>0</v>
      </c>
      <c r="D56968">
        <f t="shared" si="1033"/>
        <v>0</v>
      </c>
      <c r="G56968" s="5"/>
    </row>
    <row r="56969" spans="1:7" x14ac:dyDescent="0.55000000000000004">
      <c r="A56969" s="5">
        <v>42853.628269502311</v>
      </c>
      <c r="B56969" s="5"/>
      <c r="C56969">
        <v>0</v>
      </c>
      <c r="D56969">
        <f t="shared" si="1033"/>
        <v>0</v>
      </c>
      <c r="G56969" s="5"/>
    </row>
    <row r="56970" spans="1:7" x14ac:dyDescent="0.55000000000000004">
      <c r="A56970" s="5">
        <v>42853.669936226855</v>
      </c>
      <c r="B56970" s="5"/>
      <c r="C56970">
        <v>0</v>
      </c>
      <c r="D56970">
        <f t="shared" si="1033"/>
        <v>0</v>
      </c>
      <c r="G56970" s="5"/>
    </row>
    <row r="56971" spans="1:7" x14ac:dyDescent="0.55000000000000004">
      <c r="A56971" s="5">
        <v>42853.711602951385</v>
      </c>
      <c r="B56971" s="5"/>
      <c r="C56971">
        <v>0</v>
      </c>
      <c r="D56971">
        <f t="shared" si="1033"/>
        <v>0</v>
      </c>
      <c r="G56971" s="5"/>
    </row>
    <row r="56972" spans="1:7" x14ac:dyDescent="0.55000000000000004">
      <c r="A56972" s="5">
        <v>42853.753269675923</v>
      </c>
      <c r="B56972" s="5"/>
      <c r="C56972">
        <v>0</v>
      </c>
      <c r="D56972">
        <f t="shared" si="1033"/>
        <v>0</v>
      </c>
      <c r="G56972" s="5"/>
    </row>
    <row r="56973" spans="1:7" x14ac:dyDescent="0.55000000000000004">
      <c r="A56973" s="5">
        <v>42853.79493640046</v>
      </c>
      <c r="B56973" s="5"/>
      <c r="C56973">
        <v>0</v>
      </c>
      <c r="D56973">
        <f t="shared" si="1033"/>
        <v>0</v>
      </c>
      <c r="G56973" s="5"/>
    </row>
    <row r="56974" spans="1:7" x14ac:dyDescent="0.55000000000000004">
      <c r="A56974" s="5">
        <v>42853.836603124997</v>
      </c>
      <c r="B56974" s="5"/>
      <c r="C56974">
        <v>0</v>
      </c>
      <c r="D56974">
        <f t="shared" si="1033"/>
        <v>0</v>
      </c>
      <c r="G56974" s="5"/>
    </row>
    <row r="56975" spans="1:7" x14ac:dyDescent="0.55000000000000004">
      <c r="A56975" s="5">
        <v>42853.878269849534</v>
      </c>
      <c r="B56975" s="5"/>
      <c r="C56975">
        <v>0</v>
      </c>
      <c r="D56975">
        <f t="shared" si="1033"/>
        <v>0</v>
      </c>
      <c r="G56975" s="5"/>
    </row>
    <row r="56976" spans="1:7" x14ac:dyDescent="0.55000000000000004">
      <c r="A56976" s="5">
        <v>42853.919936574071</v>
      </c>
      <c r="B56976" s="5"/>
      <c r="C56976">
        <v>0</v>
      </c>
      <c r="D56976">
        <f t="shared" si="1033"/>
        <v>0</v>
      </c>
      <c r="G56976" s="5"/>
    </row>
    <row r="56977" spans="1:7" x14ac:dyDescent="0.55000000000000004">
      <c r="A56977" s="5">
        <v>42853.961603298609</v>
      </c>
      <c r="B56977" s="5"/>
      <c r="C56977">
        <v>0</v>
      </c>
      <c r="D56977">
        <f t="shared" si="1033"/>
        <v>0</v>
      </c>
      <c r="G56977" s="5"/>
    </row>
    <row r="56978" spans="1:7" x14ac:dyDescent="0.55000000000000004">
      <c r="A56978" s="5">
        <v>42854.003270023146</v>
      </c>
      <c r="B56978" s="5"/>
      <c r="C56978">
        <v>0</v>
      </c>
      <c r="D56978">
        <f t="shared" si="1033"/>
        <v>0</v>
      </c>
      <c r="G56978" s="5"/>
    </row>
    <row r="56979" spans="1:7" x14ac:dyDescent="0.55000000000000004">
      <c r="A56979" s="5">
        <v>42854.044936747683</v>
      </c>
      <c r="B56979" s="5"/>
      <c r="C56979">
        <v>0</v>
      </c>
      <c r="D56979">
        <f t="shared" si="1033"/>
        <v>0</v>
      </c>
      <c r="G56979" s="5"/>
    </row>
    <row r="56980" spans="1:7" x14ac:dyDescent="0.55000000000000004">
      <c r="A56980" s="5">
        <v>42854.08660347222</v>
      </c>
      <c r="B56980" s="5"/>
      <c r="C56980">
        <v>0</v>
      </c>
      <c r="D56980">
        <f t="shared" si="1033"/>
        <v>0</v>
      </c>
      <c r="G56980" s="5"/>
    </row>
    <row r="56981" spans="1:7" x14ac:dyDescent="0.55000000000000004">
      <c r="A56981" s="5">
        <v>42854.128270196758</v>
      </c>
      <c r="B56981" s="5"/>
      <c r="C56981">
        <v>0</v>
      </c>
      <c r="D56981">
        <f t="shared" si="1033"/>
        <v>0</v>
      </c>
      <c r="G56981" s="5"/>
    </row>
    <row r="56982" spans="1:7" x14ac:dyDescent="0.55000000000000004">
      <c r="A56982" s="5">
        <v>42854.169936921295</v>
      </c>
      <c r="B56982" s="5"/>
      <c r="C56982">
        <v>0</v>
      </c>
      <c r="D56982">
        <f t="shared" si="1033"/>
        <v>0</v>
      </c>
      <c r="G56982" s="5"/>
    </row>
    <row r="56983" spans="1:7" x14ac:dyDescent="0.55000000000000004">
      <c r="A56983" s="5">
        <v>42854.211603645832</v>
      </c>
      <c r="B56983" s="5"/>
      <c r="C56983">
        <v>0</v>
      </c>
      <c r="D56983">
        <f t="shared" si="1033"/>
        <v>0</v>
      </c>
      <c r="G56983" s="5"/>
    </row>
    <row r="56984" spans="1:7" x14ac:dyDescent="0.55000000000000004">
      <c r="A56984" s="5">
        <v>42854.253270370369</v>
      </c>
      <c r="B56984" s="5"/>
      <c r="C56984">
        <v>0</v>
      </c>
      <c r="D56984">
        <f t="shared" si="1033"/>
        <v>0</v>
      </c>
      <c r="G56984" s="5"/>
    </row>
    <row r="56985" spans="1:7" x14ac:dyDescent="0.55000000000000004">
      <c r="A56985" s="5">
        <v>42854.294937094906</v>
      </c>
      <c r="B56985" s="5"/>
      <c r="C56985">
        <v>0</v>
      </c>
      <c r="D56985">
        <f t="shared" si="1033"/>
        <v>0</v>
      </c>
      <c r="G56985" s="5"/>
    </row>
    <row r="56986" spans="1:7" x14ac:dyDescent="0.55000000000000004">
      <c r="A56986" s="5">
        <v>42854.336603819444</v>
      </c>
      <c r="B56986" s="5"/>
      <c r="C56986">
        <v>0</v>
      </c>
      <c r="D56986">
        <f t="shared" si="1033"/>
        <v>0</v>
      </c>
      <c r="G56986" s="5"/>
    </row>
    <row r="56987" spans="1:7" x14ac:dyDescent="0.55000000000000004">
      <c r="A56987" s="5">
        <v>42854.378270543981</v>
      </c>
      <c r="B56987" s="5"/>
      <c r="C56987">
        <v>0</v>
      </c>
      <c r="D56987">
        <f t="shared" si="1033"/>
        <v>0</v>
      </c>
      <c r="G56987" s="5"/>
    </row>
    <row r="56988" spans="1:7" x14ac:dyDescent="0.55000000000000004">
      <c r="A56988" s="5">
        <v>42854.419937268518</v>
      </c>
      <c r="B56988" s="5"/>
      <c r="C56988">
        <v>0</v>
      </c>
      <c r="D56988">
        <f t="shared" si="1033"/>
        <v>0</v>
      </c>
      <c r="G56988" s="5"/>
    </row>
    <row r="56989" spans="1:7" x14ac:dyDescent="0.55000000000000004">
      <c r="A56989" s="5">
        <v>42854.461603993055</v>
      </c>
      <c r="B56989" s="5"/>
      <c r="C56989">
        <v>0</v>
      </c>
      <c r="D56989">
        <f t="shared" si="1033"/>
        <v>0</v>
      </c>
      <c r="G56989" s="5"/>
    </row>
    <row r="56990" spans="1:7" x14ac:dyDescent="0.55000000000000004">
      <c r="A56990" s="5">
        <v>42854.503270717592</v>
      </c>
      <c r="B56990" s="5"/>
      <c r="C56990">
        <v>0</v>
      </c>
      <c r="D56990">
        <f t="shared" si="1033"/>
        <v>0</v>
      </c>
      <c r="G56990" s="5"/>
    </row>
    <row r="56991" spans="1:7" x14ac:dyDescent="0.55000000000000004">
      <c r="A56991" s="5">
        <v>42854.54493744213</v>
      </c>
      <c r="B56991" s="5"/>
      <c r="C56991">
        <v>0</v>
      </c>
      <c r="D56991">
        <f t="shared" si="1033"/>
        <v>0</v>
      </c>
      <c r="G56991" s="5"/>
    </row>
    <row r="56992" spans="1:7" x14ac:dyDescent="0.55000000000000004">
      <c r="A56992" s="5">
        <v>42854.586604166667</v>
      </c>
      <c r="B56992" s="5"/>
      <c r="C56992">
        <v>0</v>
      </c>
      <c r="D56992">
        <f t="shared" si="1033"/>
        <v>0</v>
      </c>
      <c r="G56992" s="5"/>
    </row>
    <row r="56993" spans="1:7" x14ac:dyDescent="0.55000000000000004">
      <c r="A56993" s="5">
        <v>42854.628270891204</v>
      </c>
      <c r="B56993" s="5"/>
      <c r="C56993">
        <v>0</v>
      </c>
      <c r="D56993">
        <f t="shared" si="1033"/>
        <v>0</v>
      </c>
      <c r="G56993" s="5"/>
    </row>
    <row r="56994" spans="1:7" x14ac:dyDescent="0.55000000000000004">
      <c r="A56994" s="5">
        <v>42854.669937615741</v>
      </c>
      <c r="B56994" s="5"/>
      <c r="C56994">
        <v>0</v>
      </c>
      <c r="D56994">
        <f t="shared" si="1033"/>
        <v>0</v>
      </c>
      <c r="G56994" s="5"/>
    </row>
    <row r="56995" spans="1:7" x14ac:dyDescent="0.55000000000000004">
      <c r="A56995" s="5">
        <v>42854.711604340278</v>
      </c>
      <c r="B56995" s="5"/>
      <c r="C56995">
        <v>0</v>
      </c>
      <c r="D56995">
        <f t="shared" si="1033"/>
        <v>0</v>
      </c>
      <c r="G56995" s="5"/>
    </row>
    <row r="56996" spans="1:7" x14ac:dyDescent="0.55000000000000004">
      <c r="A56996" s="5">
        <v>42854.753271064816</v>
      </c>
      <c r="B56996" s="5"/>
      <c r="C56996">
        <v>0</v>
      </c>
      <c r="D56996">
        <f t="shared" si="1033"/>
        <v>0</v>
      </c>
      <c r="G56996" s="5"/>
    </row>
    <row r="56997" spans="1:7" x14ac:dyDescent="0.55000000000000004">
      <c r="A56997" s="5">
        <v>42854.794937789353</v>
      </c>
      <c r="B56997" s="5"/>
      <c r="C56997">
        <v>0</v>
      </c>
      <c r="D56997">
        <f t="shared" si="1033"/>
        <v>0</v>
      </c>
      <c r="G56997" s="5"/>
    </row>
    <row r="56998" spans="1:7" x14ac:dyDescent="0.55000000000000004">
      <c r="A56998" s="5">
        <v>42854.83660451389</v>
      </c>
      <c r="B56998" s="5"/>
      <c r="C56998">
        <v>0</v>
      </c>
      <c r="D56998">
        <f t="shared" si="1033"/>
        <v>0</v>
      </c>
      <c r="G56998" s="5"/>
    </row>
    <row r="56999" spans="1:7" x14ac:dyDescent="0.55000000000000004">
      <c r="A56999" s="5">
        <v>42854.878271238427</v>
      </c>
      <c r="B56999" s="5"/>
      <c r="C56999">
        <v>0</v>
      </c>
      <c r="D56999">
        <f t="shared" si="1033"/>
        <v>0</v>
      </c>
      <c r="G56999" s="5"/>
    </row>
    <row r="57000" spans="1:7" x14ac:dyDescent="0.55000000000000004">
      <c r="A57000" s="5">
        <v>42854.919937962964</v>
      </c>
      <c r="B57000" s="5"/>
      <c r="C57000">
        <v>0</v>
      </c>
      <c r="D57000">
        <f t="shared" si="1033"/>
        <v>0</v>
      </c>
      <c r="G57000" s="5"/>
    </row>
    <row r="57001" spans="1:7" x14ac:dyDescent="0.55000000000000004">
      <c r="A57001" s="5">
        <v>42854.961604687502</v>
      </c>
      <c r="B57001" s="5"/>
      <c r="C57001">
        <v>0</v>
      </c>
      <c r="D57001">
        <f t="shared" si="1033"/>
        <v>0</v>
      </c>
      <c r="G57001" s="5"/>
    </row>
    <row r="57002" spans="1:7" x14ac:dyDescent="0.55000000000000004">
      <c r="A57002" s="5">
        <v>42855.003271412039</v>
      </c>
      <c r="B57002" s="5"/>
      <c r="C57002">
        <v>0</v>
      </c>
      <c r="D57002">
        <f t="shared" si="1033"/>
        <v>0</v>
      </c>
      <c r="G57002" s="5"/>
    </row>
    <row r="57003" spans="1:7" x14ac:dyDescent="0.55000000000000004">
      <c r="A57003" s="5">
        <v>42855.044938136576</v>
      </c>
      <c r="B57003" s="5"/>
      <c r="C57003">
        <v>0</v>
      </c>
      <c r="D57003">
        <f t="shared" si="1033"/>
        <v>0</v>
      </c>
      <c r="G57003" s="5"/>
    </row>
    <row r="57004" spans="1:7" x14ac:dyDescent="0.55000000000000004">
      <c r="A57004" s="5">
        <v>42855.086604861113</v>
      </c>
      <c r="B57004" s="5"/>
      <c r="C57004">
        <v>0</v>
      </c>
      <c r="D57004">
        <f t="shared" si="1033"/>
        <v>0</v>
      </c>
      <c r="G57004" s="5"/>
    </row>
    <row r="57005" spans="1:7" x14ac:dyDescent="0.55000000000000004">
      <c r="A57005" s="5">
        <v>42855.128271585651</v>
      </c>
      <c r="B57005" s="5"/>
      <c r="C57005">
        <v>0</v>
      </c>
      <c r="D57005">
        <f t="shared" si="1033"/>
        <v>0</v>
      </c>
      <c r="G57005" s="5"/>
    </row>
    <row r="57006" spans="1:7" x14ac:dyDescent="0.55000000000000004">
      <c r="A57006" s="5">
        <v>42855.169938310188</v>
      </c>
      <c r="B57006" s="5"/>
      <c r="C57006">
        <v>0</v>
      </c>
      <c r="D57006">
        <f t="shared" si="1033"/>
        <v>0</v>
      </c>
      <c r="G57006" s="5"/>
    </row>
    <row r="57007" spans="1:7" x14ac:dyDescent="0.55000000000000004">
      <c r="A57007" s="5">
        <v>42855.211605034725</v>
      </c>
      <c r="B57007" s="5"/>
      <c r="C57007">
        <v>0</v>
      </c>
      <c r="D57007">
        <f t="shared" si="1033"/>
        <v>0</v>
      </c>
      <c r="G57007" s="5"/>
    </row>
    <row r="57008" spans="1:7" x14ac:dyDescent="0.55000000000000004">
      <c r="A57008" s="5">
        <v>42855.253271759262</v>
      </c>
      <c r="B57008" s="5"/>
      <c r="C57008">
        <v>0</v>
      </c>
      <c r="D57008">
        <f t="shared" si="1033"/>
        <v>0</v>
      </c>
      <c r="G57008" s="5"/>
    </row>
    <row r="57009" spans="1:7" x14ac:dyDescent="0.55000000000000004">
      <c r="A57009" s="5">
        <v>42855.294938483799</v>
      </c>
      <c r="B57009" s="5"/>
      <c r="C57009">
        <v>0</v>
      </c>
      <c r="D57009">
        <f t="shared" si="1033"/>
        <v>0</v>
      </c>
      <c r="G57009" s="5"/>
    </row>
    <row r="57010" spans="1:7" x14ac:dyDescent="0.55000000000000004">
      <c r="A57010" s="5">
        <v>42855.336605208337</v>
      </c>
      <c r="B57010" s="5"/>
      <c r="C57010">
        <v>0</v>
      </c>
      <c r="D57010">
        <f t="shared" si="1033"/>
        <v>0</v>
      </c>
      <c r="G57010" s="5"/>
    </row>
    <row r="57011" spans="1:7" x14ac:dyDescent="0.55000000000000004">
      <c r="A57011" s="5">
        <v>42855.378271932874</v>
      </c>
      <c r="B57011" s="5"/>
      <c r="C57011">
        <v>0</v>
      </c>
      <c r="D57011">
        <f t="shared" si="1033"/>
        <v>0</v>
      </c>
      <c r="G57011" s="5"/>
    </row>
    <row r="57012" spans="1:7" x14ac:dyDescent="0.55000000000000004">
      <c r="A57012" s="5">
        <v>42855.419938657404</v>
      </c>
      <c r="B57012" s="5"/>
      <c r="C57012">
        <v>0</v>
      </c>
      <c r="D57012">
        <f t="shared" si="1033"/>
        <v>0</v>
      </c>
      <c r="G57012" s="5"/>
    </row>
    <row r="57013" spans="1:7" x14ac:dyDescent="0.55000000000000004">
      <c r="A57013" s="5">
        <v>42855.461605381948</v>
      </c>
      <c r="B57013" s="5"/>
      <c r="C57013">
        <v>0</v>
      </c>
      <c r="D57013">
        <f t="shared" si="1033"/>
        <v>0</v>
      </c>
      <c r="G57013" s="5"/>
    </row>
    <row r="57014" spans="1:7" x14ac:dyDescent="0.55000000000000004">
      <c r="A57014" s="5">
        <v>42855.503272106478</v>
      </c>
      <c r="B57014" s="5"/>
      <c r="C57014">
        <v>0</v>
      </c>
      <c r="D57014">
        <f t="shared" si="1033"/>
        <v>0</v>
      </c>
      <c r="G57014" s="5"/>
    </row>
    <row r="57015" spans="1:7" x14ac:dyDescent="0.55000000000000004">
      <c r="A57015" s="5">
        <v>42855.544938831015</v>
      </c>
      <c r="B57015" s="5"/>
      <c r="C57015">
        <v>0</v>
      </c>
      <c r="D57015">
        <f t="shared" si="1033"/>
        <v>0</v>
      </c>
      <c r="G57015" s="5"/>
    </row>
    <row r="57016" spans="1:7" x14ac:dyDescent="0.55000000000000004">
      <c r="A57016" s="5">
        <v>42855.586605555553</v>
      </c>
      <c r="B57016" s="5"/>
      <c r="C57016">
        <v>0</v>
      </c>
      <c r="D57016">
        <f t="shared" si="1033"/>
        <v>0</v>
      </c>
      <c r="G57016" s="5"/>
    </row>
    <row r="57017" spans="1:7" x14ac:dyDescent="0.55000000000000004">
      <c r="A57017" s="5">
        <v>42855.62827228009</v>
      </c>
      <c r="B57017" s="5"/>
      <c r="C57017">
        <v>0</v>
      </c>
      <c r="D57017">
        <f t="shared" si="1033"/>
        <v>0</v>
      </c>
      <c r="G57017" s="5"/>
    </row>
    <row r="57018" spans="1:7" x14ac:dyDescent="0.55000000000000004">
      <c r="A57018" s="5">
        <v>42855.669939004627</v>
      </c>
      <c r="B57018" s="5"/>
      <c r="C57018">
        <v>0</v>
      </c>
      <c r="D57018">
        <f t="shared" si="1033"/>
        <v>0</v>
      </c>
      <c r="G57018" s="5"/>
    </row>
    <row r="57019" spans="1:7" x14ac:dyDescent="0.55000000000000004">
      <c r="A57019" s="5">
        <v>42855.711605729164</v>
      </c>
      <c r="B57019" s="5"/>
      <c r="C57019">
        <v>0</v>
      </c>
      <c r="D57019">
        <f t="shared" si="1033"/>
        <v>0</v>
      </c>
      <c r="G57019" s="5"/>
    </row>
    <row r="57020" spans="1:7" x14ac:dyDescent="0.55000000000000004">
      <c r="A57020" s="5">
        <v>42855.753272453701</v>
      </c>
      <c r="B57020" s="5"/>
      <c r="C57020">
        <v>0</v>
      </c>
      <c r="D57020">
        <f t="shared" si="1033"/>
        <v>0</v>
      </c>
      <c r="G57020" s="5"/>
    </row>
    <row r="57021" spans="1:7" x14ac:dyDescent="0.55000000000000004">
      <c r="A57021" s="5">
        <v>42855.794939178239</v>
      </c>
      <c r="B57021" s="5"/>
      <c r="C57021">
        <v>0</v>
      </c>
      <c r="D57021">
        <f t="shared" si="1033"/>
        <v>0</v>
      </c>
      <c r="G57021" s="5"/>
    </row>
    <row r="57022" spans="1:7" x14ac:dyDescent="0.55000000000000004">
      <c r="A57022" s="5">
        <v>42855.836605902776</v>
      </c>
      <c r="B57022" s="5"/>
      <c r="C57022">
        <v>0</v>
      </c>
      <c r="D57022">
        <f t="shared" si="1033"/>
        <v>0</v>
      </c>
      <c r="G57022" s="5"/>
    </row>
    <row r="57023" spans="1:7" x14ac:dyDescent="0.55000000000000004">
      <c r="A57023" s="5">
        <v>42855.878272627313</v>
      </c>
      <c r="B57023" s="5"/>
      <c r="C57023">
        <v>0</v>
      </c>
      <c r="D57023">
        <f t="shared" si="1033"/>
        <v>0</v>
      </c>
      <c r="G57023" s="5"/>
    </row>
    <row r="57024" spans="1:7" x14ac:dyDescent="0.55000000000000004">
      <c r="A57024" s="5">
        <v>42855.91993935185</v>
      </c>
      <c r="B57024" s="5"/>
      <c r="C57024">
        <v>0</v>
      </c>
      <c r="D57024">
        <f t="shared" si="1033"/>
        <v>0</v>
      </c>
      <c r="G57024" s="5"/>
    </row>
    <row r="57025" spans="1:7" x14ac:dyDescent="0.55000000000000004">
      <c r="A57025" s="5">
        <v>42855.961606076387</v>
      </c>
      <c r="B57025" s="5"/>
      <c r="C57025">
        <v>0</v>
      </c>
      <c r="D57025">
        <f t="shared" si="1033"/>
        <v>0</v>
      </c>
      <c r="G57025" s="5"/>
    </row>
    <row r="57026" spans="1:7" x14ac:dyDescent="0.55000000000000004">
      <c r="A57026" s="5">
        <v>42856.003272800925</v>
      </c>
      <c r="B57026" s="5"/>
      <c r="C57026">
        <v>0</v>
      </c>
      <c r="D57026">
        <f t="shared" si="1033"/>
        <v>0</v>
      </c>
      <c r="G57026" s="5"/>
    </row>
    <row r="57027" spans="1:7" x14ac:dyDescent="0.55000000000000004">
      <c r="A57027" s="5">
        <v>42856.044939525462</v>
      </c>
      <c r="B57027" s="5"/>
      <c r="C57027">
        <v>0</v>
      </c>
      <c r="D57027">
        <f t="shared" ref="D57027:D57090" si="1034">C57027*3600</f>
        <v>0</v>
      </c>
      <c r="G57027" s="5"/>
    </row>
    <row r="57028" spans="1:7" x14ac:dyDescent="0.55000000000000004">
      <c r="A57028" s="5">
        <v>42856.086606249999</v>
      </c>
      <c r="B57028" s="5"/>
      <c r="C57028">
        <v>0</v>
      </c>
      <c r="D57028">
        <f t="shared" si="1034"/>
        <v>0</v>
      </c>
      <c r="G57028" s="5"/>
    </row>
    <row r="57029" spans="1:7" x14ac:dyDescent="0.55000000000000004">
      <c r="A57029" s="5">
        <v>42856.128272974536</v>
      </c>
      <c r="B57029" s="5"/>
      <c r="C57029">
        <v>0</v>
      </c>
      <c r="D57029">
        <f t="shared" si="1034"/>
        <v>0</v>
      </c>
      <c r="G57029" s="5"/>
    </row>
    <row r="57030" spans="1:7" x14ac:dyDescent="0.55000000000000004">
      <c r="A57030" s="5">
        <v>42856.169939699073</v>
      </c>
      <c r="B57030" s="5"/>
      <c r="C57030">
        <v>0</v>
      </c>
      <c r="D57030">
        <f t="shared" si="1034"/>
        <v>0</v>
      </c>
      <c r="G57030" s="5"/>
    </row>
    <row r="57031" spans="1:7" x14ac:dyDescent="0.55000000000000004">
      <c r="A57031" s="5">
        <v>42856.211606423611</v>
      </c>
      <c r="B57031" s="5"/>
      <c r="C57031">
        <v>0</v>
      </c>
      <c r="D57031">
        <f t="shared" si="1034"/>
        <v>0</v>
      </c>
      <c r="G57031" s="5"/>
    </row>
    <row r="57032" spans="1:7" x14ac:dyDescent="0.55000000000000004">
      <c r="A57032" s="5">
        <v>42856.253273148148</v>
      </c>
      <c r="B57032" s="5"/>
      <c r="C57032">
        <v>0</v>
      </c>
      <c r="D57032">
        <f t="shared" si="1034"/>
        <v>0</v>
      </c>
      <c r="G57032" s="5"/>
    </row>
    <row r="57033" spans="1:7" x14ac:dyDescent="0.55000000000000004">
      <c r="A57033" s="5">
        <v>42856.294939872685</v>
      </c>
      <c r="B57033" s="5"/>
      <c r="C57033">
        <v>0</v>
      </c>
      <c r="D57033">
        <f t="shared" si="1034"/>
        <v>0</v>
      </c>
      <c r="G57033" s="5"/>
    </row>
    <row r="57034" spans="1:7" x14ac:dyDescent="0.55000000000000004">
      <c r="A57034" s="5">
        <v>42856.336606597222</v>
      </c>
      <c r="B57034" s="5"/>
      <c r="C57034">
        <v>0</v>
      </c>
      <c r="D57034">
        <f t="shared" si="1034"/>
        <v>0</v>
      </c>
      <c r="G57034" s="5"/>
    </row>
    <row r="57035" spans="1:7" x14ac:dyDescent="0.55000000000000004">
      <c r="A57035" s="5">
        <v>42856.378273321759</v>
      </c>
      <c r="B57035" s="5"/>
      <c r="C57035">
        <v>0</v>
      </c>
      <c r="D57035">
        <f t="shared" si="1034"/>
        <v>0</v>
      </c>
      <c r="G57035" s="5"/>
    </row>
    <row r="57036" spans="1:7" x14ac:dyDescent="0.55000000000000004">
      <c r="A57036" s="5">
        <v>42856.419940046297</v>
      </c>
      <c r="B57036" s="5"/>
      <c r="C57036">
        <v>0</v>
      </c>
      <c r="D57036">
        <f t="shared" si="1034"/>
        <v>0</v>
      </c>
      <c r="G57036" s="5"/>
    </row>
    <row r="57037" spans="1:7" x14ac:dyDescent="0.55000000000000004">
      <c r="A57037" s="5">
        <v>42856.461606770834</v>
      </c>
      <c r="B57037" s="5"/>
      <c r="C57037">
        <v>0</v>
      </c>
      <c r="D57037">
        <f t="shared" si="1034"/>
        <v>0</v>
      </c>
      <c r="G57037" s="5"/>
    </row>
    <row r="57038" spans="1:7" x14ac:dyDescent="0.55000000000000004">
      <c r="A57038" s="5">
        <v>42856.503273495371</v>
      </c>
      <c r="B57038" s="5"/>
      <c r="C57038">
        <v>0</v>
      </c>
      <c r="D57038">
        <f t="shared" si="1034"/>
        <v>0</v>
      </c>
      <c r="G57038" s="5"/>
    </row>
    <row r="57039" spans="1:7" x14ac:dyDescent="0.55000000000000004">
      <c r="A57039" s="5">
        <v>42856.544940219908</v>
      </c>
      <c r="B57039" s="5"/>
      <c r="C57039">
        <v>0</v>
      </c>
      <c r="D57039">
        <f t="shared" si="1034"/>
        <v>0</v>
      </c>
      <c r="G57039" s="5"/>
    </row>
    <row r="57040" spans="1:7" x14ac:dyDescent="0.55000000000000004">
      <c r="A57040" s="5">
        <v>42856.586606944446</v>
      </c>
      <c r="B57040" s="5"/>
      <c r="C57040">
        <v>0</v>
      </c>
      <c r="D57040">
        <f t="shared" si="1034"/>
        <v>0</v>
      </c>
      <c r="G57040" s="5"/>
    </row>
    <row r="57041" spans="1:7" x14ac:dyDescent="0.55000000000000004">
      <c r="A57041" s="5">
        <v>42856.628273668983</v>
      </c>
      <c r="B57041" s="5"/>
      <c r="C57041">
        <v>0</v>
      </c>
      <c r="D57041">
        <f t="shared" si="1034"/>
        <v>0</v>
      </c>
      <c r="G57041" s="5"/>
    </row>
    <row r="57042" spans="1:7" x14ac:dyDescent="0.55000000000000004">
      <c r="A57042" s="5">
        <v>42856.66994039352</v>
      </c>
      <c r="B57042" s="5"/>
      <c r="C57042">
        <v>0</v>
      </c>
      <c r="D57042">
        <f t="shared" si="1034"/>
        <v>0</v>
      </c>
      <c r="G57042" s="5"/>
    </row>
    <row r="57043" spans="1:7" x14ac:dyDescent="0.55000000000000004">
      <c r="A57043" s="5">
        <v>42856.711607118057</v>
      </c>
      <c r="B57043" s="5"/>
      <c r="C57043">
        <v>0</v>
      </c>
      <c r="D57043">
        <f t="shared" si="1034"/>
        <v>0</v>
      </c>
      <c r="G57043" s="5"/>
    </row>
    <row r="57044" spans="1:7" x14ac:dyDescent="0.55000000000000004">
      <c r="A57044" s="5">
        <v>42856.753273842594</v>
      </c>
      <c r="B57044" s="5"/>
      <c r="C57044">
        <v>0</v>
      </c>
      <c r="D57044">
        <f t="shared" si="1034"/>
        <v>0</v>
      </c>
      <c r="G57044" s="5"/>
    </row>
    <row r="57045" spans="1:7" x14ac:dyDescent="0.55000000000000004">
      <c r="A57045" s="5">
        <v>42856.794940567132</v>
      </c>
      <c r="B57045" s="5"/>
      <c r="C57045">
        <v>0</v>
      </c>
      <c r="D57045">
        <f t="shared" si="1034"/>
        <v>0</v>
      </c>
      <c r="G57045" s="5"/>
    </row>
    <row r="57046" spans="1:7" x14ac:dyDescent="0.55000000000000004">
      <c r="A57046" s="5">
        <v>42856.836607291669</v>
      </c>
      <c r="B57046" s="5"/>
      <c r="C57046">
        <v>0</v>
      </c>
      <c r="D57046">
        <f t="shared" si="1034"/>
        <v>0</v>
      </c>
      <c r="G57046" s="5"/>
    </row>
    <row r="57047" spans="1:7" x14ac:dyDescent="0.55000000000000004">
      <c r="A57047" s="5">
        <v>42856.878274016206</v>
      </c>
      <c r="B57047" s="5"/>
      <c r="C57047">
        <v>0</v>
      </c>
      <c r="D57047">
        <f t="shared" si="1034"/>
        <v>0</v>
      </c>
      <c r="G57047" s="5"/>
    </row>
    <row r="57048" spans="1:7" x14ac:dyDescent="0.55000000000000004">
      <c r="A57048" s="5">
        <v>42856.919940740743</v>
      </c>
      <c r="B57048" s="5"/>
      <c r="C57048">
        <v>0</v>
      </c>
      <c r="D57048">
        <f t="shared" si="1034"/>
        <v>0</v>
      </c>
      <c r="G57048" s="5"/>
    </row>
    <row r="57049" spans="1:7" x14ac:dyDescent="0.55000000000000004">
      <c r="A57049" s="5">
        <v>42856.96160746528</v>
      </c>
      <c r="B57049" s="5"/>
      <c r="C57049">
        <v>0</v>
      </c>
      <c r="D57049">
        <f t="shared" si="1034"/>
        <v>0</v>
      </c>
      <c r="G57049" s="5"/>
    </row>
    <row r="57050" spans="1:7" x14ac:dyDescent="0.55000000000000004">
      <c r="A57050" s="5">
        <v>42857.003274189818</v>
      </c>
      <c r="B57050" s="5"/>
      <c r="C57050">
        <v>0</v>
      </c>
      <c r="D57050">
        <f t="shared" si="1034"/>
        <v>0</v>
      </c>
      <c r="G57050" s="5"/>
    </row>
    <row r="57051" spans="1:7" x14ac:dyDescent="0.55000000000000004">
      <c r="A57051" s="5">
        <v>42857.044940914355</v>
      </c>
      <c r="B57051" s="5"/>
      <c r="C57051">
        <v>0</v>
      </c>
      <c r="D57051">
        <f t="shared" si="1034"/>
        <v>0</v>
      </c>
      <c r="G57051" s="5"/>
    </row>
    <row r="57052" spans="1:7" x14ac:dyDescent="0.55000000000000004">
      <c r="A57052" s="5">
        <v>42857.086607638892</v>
      </c>
      <c r="B57052" s="5"/>
      <c r="C57052">
        <v>0</v>
      </c>
      <c r="D57052">
        <f t="shared" si="1034"/>
        <v>0</v>
      </c>
      <c r="G57052" s="5"/>
    </row>
    <row r="57053" spans="1:7" x14ac:dyDescent="0.55000000000000004">
      <c r="A57053" s="5">
        <v>42857.128274363422</v>
      </c>
      <c r="B57053" s="5"/>
      <c r="C57053">
        <v>0</v>
      </c>
      <c r="D57053">
        <f t="shared" si="1034"/>
        <v>0</v>
      </c>
      <c r="G57053" s="5"/>
    </row>
    <row r="57054" spans="1:7" x14ac:dyDescent="0.55000000000000004">
      <c r="A57054" s="5">
        <v>42857.169941087966</v>
      </c>
      <c r="B57054" s="5"/>
      <c r="C57054">
        <v>0</v>
      </c>
      <c r="D57054">
        <f t="shared" si="1034"/>
        <v>0</v>
      </c>
      <c r="G57054" s="5"/>
    </row>
    <row r="57055" spans="1:7" x14ac:dyDescent="0.55000000000000004">
      <c r="A57055" s="5">
        <v>42857.211607812496</v>
      </c>
      <c r="B57055" s="5"/>
      <c r="C57055">
        <v>0</v>
      </c>
      <c r="D57055">
        <f t="shared" si="1034"/>
        <v>0</v>
      </c>
      <c r="G57055" s="5"/>
    </row>
    <row r="57056" spans="1:7" x14ac:dyDescent="0.55000000000000004">
      <c r="A57056" s="5">
        <v>42857.253274537034</v>
      </c>
      <c r="B57056" s="5"/>
      <c r="C57056">
        <v>0</v>
      </c>
      <c r="D57056">
        <f t="shared" si="1034"/>
        <v>0</v>
      </c>
      <c r="G57056" s="5"/>
    </row>
    <row r="57057" spans="1:7" x14ac:dyDescent="0.55000000000000004">
      <c r="A57057" s="5">
        <v>42857.294941261571</v>
      </c>
      <c r="B57057" s="5"/>
      <c r="C57057">
        <v>0</v>
      </c>
      <c r="D57057">
        <f t="shared" si="1034"/>
        <v>0</v>
      </c>
      <c r="G57057" s="5"/>
    </row>
    <row r="57058" spans="1:7" x14ac:dyDescent="0.55000000000000004">
      <c r="A57058" s="5">
        <v>42857.336607986108</v>
      </c>
      <c r="B57058" s="5"/>
      <c r="C57058">
        <v>0</v>
      </c>
      <c r="D57058">
        <f t="shared" si="1034"/>
        <v>0</v>
      </c>
      <c r="G57058" s="5"/>
    </row>
    <row r="57059" spans="1:7" x14ac:dyDescent="0.55000000000000004">
      <c r="A57059" s="5">
        <v>42857.378274710645</v>
      </c>
      <c r="B57059" s="5"/>
      <c r="C57059">
        <v>0</v>
      </c>
      <c r="D57059">
        <f t="shared" si="1034"/>
        <v>0</v>
      </c>
      <c r="G57059" s="5"/>
    </row>
    <row r="57060" spans="1:7" x14ac:dyDescent="0.55000000000000004">
      <c r="A57060" s="5">
        <v>42857.419941435182</v>
      </c>
      <c r="B57060" s="5"/>
      <c r="C57060">
        <v>0</v>
      </c>
      <c r="D57060">
        <f t="shared" si="1034"/>
        <v>0</v>
      </c>
      <c r="G57060" s="5"/>
    </row>
    <row r="57061" spans="1:7" x14ac:dyDescent="0.55000000000000004">
      <c r="A57061" s="5">
        <v>42857.46160815972</v>
      </c>
      <c r="B57061" s="5"/>
      <c r="C57061">
        <v>0</v>
      </c>
      <c r="D57061">
        <f t="shared" si="1034"/>
        <v>0</v>
      </c>
      <c r="G57061" s="5"/>
    </row>
    <row r="57062" spans="1:7" x14ac:dyDescent="0.55000000000000004">
      <c r="A57062" s="5">
        <v>42857.503274884257</v>
      </c>
      <c r="B57062" s="5"/>
      <c r="C57062">
        <v>0</v>
      </c>
      <c r="D57062">
        <f t="shared" si="1034"/>
        <v>0</v>
      </c>
      <c r="G57062" s="5"/>
    </row>
    <row r="57063" spans="1:7" x14ac:dyDescent="0.55000000000000004">
      <c r="A57063" s="5">
        <v>42857.544941608794</v>
      </c>
      <c r="B57063" s="5"/>
      <c r="C57063">
        <v>0</v>
      </c>
      <c r="D57063">
        <f t="shared" si="1034"/>
        <v>0</v>
      </c>
      <c r="G57063" s="5"/>
    </row>
    <row r="57064" spans="1:7" x14ac:dyDescent="0.55000000000000004">
      <c r="A57064" s="5">
        <v>42857.586608333331</v>
      </c>
      <c r="B57064" s="5"/>
      <c r="C57064">
        <v>0</v>
      </c>
      <c r="D57064">
        <f t="shared" si="1034"/>
        <v>0</v>
      </c>
      <c r="G57064" s="5"/>
    </row>
    <row r="57065" spans="1:7" x14ac:dyDescent="0.55000000000000004">
      <c r="A57065" s="5">
        <v>42857.628275057868</v>
      </c>
      <c r="B57065" s="5"/>
      <c r="C57065">
        <v>0</v>
      </c>
      <c r="D57065">
        <f t="shared" si="1034"/>
        <v>0</v>
      </c>
      <c r="G57065" s="5"/>
    </row>
    <row r="57066" spans="1:7" x14ac:dyDescent="0.55000000000000004">
      <c r="A57066" s="5">
        <v>42857.669941782406</v>
      </c>
      <c r="B57066" s="5"/>
      <c r="C57066">
        <v>0</v>
      </c>
      <c r="D57066">
        <f t="shared" si="1034"/>
        <v>0</v>
      </c>
      <c r="G57066" s="5"/>
    </row>
    <row r="57067" spans="1:7" x14ac:dyDescent="0.55000000000000004">
      <c r="A57067" s="5">
        <v>42857.711608506943</v>
      </c>
      <c r="B57067" s="5"/>
      <c r="C57067">
        <v>0</v>
      </c>
      <c r="D57067">
        <f t="shared" si="1034"/>
        <v>0</v>
      </c>
      <c r="G57067" s="5"/>
    </row>
    <row r="57068" spans="1:7" x14ac:dyDescent="0.55000000000000004">
      <c r="A57068" s="5">
        <v>42857.75327523148</v>
      </c>
      <c r="B57068" s="5"/>
      <c r="C57068">
        <v>0</v>
      </c>
      <c r="D57068">
        <f t="shared" si="1034"/>
        <v>0</v>
      </c>
      <c r="G57068" s="5"/>
    </row>
    <row r="57069" spans="1:7" x14ac:dyDescent="0.55000000000000004">
      <c r="A57069" s="5">
        <v>42857.794941956017</v>
      </c>
      <c r="B57069" s="5"/>
      <c r="C57069">
        <v>0</v>
      </c>
      <c r="D57069">
        <f t="shared" si="1034"/>
        <v>0</v>
      </c>
      <c r="G57069" s="5"/>
    </row>
    <row r="57070" spans="1:7" x14ac:dyDescent="0.55000000000000004">
      <c r="A57070" s="5">
        <v>42857.836608680554</v>
      </c>
      <c r="B57070" s="5"/>
      <c r="C57070">
        <v>0</v>
      </c>
      <c r="D57070">
        <f t="shared" si="1034"/>
        <v>0</v>
      </c>
      <c r="G57070" s="5"/>
    </row>
    <row r="57071" spans="1:7" x14ac:dyDescent="0.55000000000000004">
      <c r="A57071" s="5">
        <v>42857.878275405092</v>
      </c>
      <c r="B57071" s="5"/>
      <c r="C57071">
        <v>0</v>
      </c>
      <c r="D57071">
        <f t="shared" si="1034"/>
        <v>0</v>
      </c>
      <c r="G57071" s="5"/>
    </row>
    <row r="57072" spans="1:7" x14ac:dyDescent="0.55000000000000004">
      <c r="A57072" s="5">
        <v>42857.919942129629</v>
      </c>
      <c r="B57072" s="5"/>
      <c r="C57072">
        <v>0</v>
      </c>
      <c r="D57072">
        <f t="shared" si="1034"/>
        <v>0</v>
      </c>
      <c r="G57072" s="5"/>
    </row>
    <row r="57073" spans="1:7" x14ac:dyDescent="0.55000000000000004">
      <c r="A57073" s="5">
        <v>42857.961608854166</v>
      </c>
      <c r="B57073" s="5"/>
      <c r="C57073">
        <v>0</v>
      </c>
      <c r="D57073">
        <f t="shared" si="1034"/>
        <v>0</v>
      </c>
      <c r="G57073" s="5"/>
    </row>
    <row r="57074" spans="1:7" x14ac:dyDescent="0.55000000000000004">
      <c r="A57074" s="5">
        <v>42858.003275578703</v>
      </c>
      <c r="B57074" s="5"/>
      <c r="C57074">
        <v>0</v>
      </c>
      <c r="D57074">
        <f t="shared" si="1034"/>
        <v>0</v>
      </c>
      <c r="G57074" s="5"/>
    </row>
    <row r="57075" spans="1:7" x14ac:dyDescent="0.55000000000000004">
      <c r="A57075" s="5">
        <v>42858.044942303241</v>
      </c>
      <c r="B57075" s="5"/>
      <c r="C57075">
        <v>0</v>
      </c>
      <c r="D57075">
        <f t="shared" si="1034"/>
        <v>0</v>
      </c>
      <c r="G57075" s="5"/>
    </row>
    <row r="57076" spans="1:7" x14ac:dyDescent="0.55000000000000004">
      <c r="A57076" s="5">
        <v>42858.086609027778</v>
      </c>
      <c r="B57076" s="5"/>
      <c r="C57076">
        <v>0</v>
      </c>
      <c r="D57076">
        <f t="shared" si="1034"/>
        <v>0</v>
      </c>
      <c r="G57076" s="5"/>
    </row>
    <row r="57077" spans="1:7" x14ac:dyDescent="0.55000000000000004">
      <c r="A57077" s="5">
        <v>42858.128275752315</v>
      </c>
      <c r="B57077" s="5"/>
      <c r="C57077">
        <v>0</v>
      </c>
      <c r="D57077">
        <f t="shared" si="1034"/>
        <v>0</v>
      </c>
      <c r="G57077" s="5"/>
    </row>
    <row r="57078" spans="1:7" x14ac:dyDescent="0.55000000000000004">
      <c r="A57078" s="5">
        <v>42858.169942476852</v>
      </c>
      <c r="B57078" s="5"/>
      <c r="C57078">
        <v>0</v>
      </c>
      <c r="D57078">
        <f t="shared" si="1034"/>
        <v>0</v>
      </c>
      <c r="G57078" s="5"/>
    </row>
    <row r="57079" spans="1:7" x14ac:dyDescent="0.55000000000000004">
      <c r="A57079" s="5">
        <v>42858.211609201389</v>
      </c>
      <c r="B57079" s="5"/>
      <c r="C57079">
        <v>0</v>
      </c>
      <c r="D57079">
        <f t="shared" si="1034"/>
        <v>0</v>
      </c>
      <c r="G57079" s="5"/>
    </row>
    <row r="57080" spans="1:7" x14ac:dyDescent="0.55000000000000004">
      <c r="A57080" s="5">
        <v>42858.253275925927</v>
      </c>
      <c r="B57080" s="5"/>
      <c r="C57080">
        <v>0</v>
      </c>
      <c r="D57080">
        <f t="shared" si="1034"/>
        <v>0</v>
      </c>
      <c r="G57080" s="5"/>
    </row>
    <row r="57081" spans="1:7" x14ac:dyDescent="0.55000000000000004">
      <c r="A57081" s="5">
        <v>42858.294942650464</v>
      </c>
      <c r="B57081" s="5"/>
      <c r="C57081">
        <v>0</v>
      </c>
      <c r="D57081">
        <f t="shared" si="1034"/>
        <v>0</v>
      </c>
      <c r="G57081" s="5"/>
    </row>
    <row r="57082" spans="1:7" x14ac:dyDescent="0.55000000000000004">
      <c r="A57082" s="5">
        <v>42858.336609375001</v>
      </c>
      <c r="B57082" s="5"/>
      <c r="C57082">
        <v>0</v>
      </c>
      <c r="D57082">
        <f t="shared" si="1034"/>
        <v>0</v>
      </c>
      <c r="G57082" s="5"/>
    </row>
    <row r="57083" spans="1:7" x14ac:dyDescent="0.55000000000000004">
      <c r="A57083" s="5">
        <v>42858.378276099538</v>
      </c>
      <c r="B57083" s="5"/>
      <c r="C57083">
        <v>0</v>
      </c>
      <c r="D57083">
        <f t="shared" si="1034"/>
        <v>0</v>
      </c>
      <c r="G57083" s="5"/>
    </row>
    <row r="57084" spans="1:7" x14ac:dyDescent="0.55000000000000004">
      <c r="A57084" s="5">
        <v>42858.419942824075</v>
      </c>
      <c r="B57084" s="5"/>
      <c r="C57084">
        <v>0</v>
      </c>
      <c r="D57084">
        <f t="shared" si="1034"/>
        <v>0</v>
      </c>
      <c r="G57084" s="5"/>
    </row>
    <row r="57085" spans="1:7" x14ac:dyDescent="0.55000000000000004">
      <c r="A57085" s="5">
        <v>42858.461609548613</v>
      </c>
      <c r="B57085" s="5"/>
      <c r="C57085">
        <v>0</v>
      </c>
      <c r="D57085">
        <f t="shared" si="1034"/>
        <v>0</v>
      </c>
      <c r="G57085" s="5"/>
    </row>
    <row r="57086" spans="1:7" x14ac:dyDescent="0.55000000000000004">
      <c r="A57086" s="5">
        <v>42858.50327627315</v>
      </c>
      <c r="B57086" s="5"/>
      <c r="C57086">
        <v>0</v>
      </c>
      <c r="D57086">
        <f t="shared" si="1034"/>
        <v>0</v>
      </c>
      <c r="G57086" s="5"/>
    </row>
    <row r="57087" spans="1:7" x14ac:dyDescent="0.55000000000000004">
      <c r="A57087" s="5">
        <v>42858.544942997687</v>
      </c>
      <c r="B57087" s="5"/>
      <c r="C57087">
        <v>0</v>
      </c>
      <c r="D57087">
        <f t="shared" si="1034"/>
        <v>0</v>
      </c>
      <c r="G57087" s="5"/>
    </row>
    <row r="57088" spans="1:7" x14ac:dyDescent="0.55000000000000004">
      <c r="A57088" s="5">
        <v>42858.586609722224</v>
      </c>
      <c r="B57088" s="5"/>
      <c r="C57088">
        <v>0</v>
      </c>
      <c r="D57088">
        <f t="shared" si="1034"/>
        <v>0</v>
      </c>
      <c r="G57088" s="5"/>
    </row>
    <row r="57089" spans="1:7" x14ac:dyDescent="0.55000000000000004">
      <c r="A57089" s="5">
        <v>42858.628276446761</v>
      </c>
      <c r="B57089" s="5"/>
      <c r="C57089">
        <v>0</v>
      </c>
      <c r="D57089">
        <f t="shared" si="1034"/>
        <v>0</v>
      </c>
      <c r="G57089" s="5"/>
    </row>
    <row r="57090" spans="1:7" x14ac:dyDescent="0.55000000000000004">
      <c r="A57090" s="5">
        <v>42858.669943171299</v>
      </c>
      <c r="B57090" s="5"/>
      <c r="C57090">
        <v>0</v>
      </c>
      <c r="D57090">
        <f t="shared" si="1034"/>
        <v>0</v>
      </c>
      <c r="G57090" s="5"/>
    </row>
    <row r="57091" spans="1:7" x14ac:dyDescent="0.55000000000000004">
      <c r="A57091" s="5">
        <v>42858.711609895836</v>
      </c>
      <c r="B57091" s="5"/>
      <c r="C57091">
        <v>0</v>
      </c>
      <c r="D57091">
        <f t="shared" ref="D57091:D57154" si="1035">C57091*3600</f>
        <v>0</v>
      </c>
      <c r="G57091" s="5"/>
    </row>
    <row r="57092" spans="1:7" x14ac:dyDescent="0.55000000000000004">
      <c r="A57092" s="5">
        <v>42858.753276620373</v>
      </c>
      <c r="B57092" s="5"/>
      <c r="C57092">
        <v>0</v>
      </c>
      <c r="D57092">
        <f t="shared" si="1035"/>
        <v>0</v>
      </c>
      <c r="G57092" s="5"/>
    </row>
    <row r="57093" spans="1:7" x14ac:dyDescent="0.55000000000000004">
      <c r="A57093" s="5">
        <v>42858.79494334491</v>
      </c>
      <c r="B57093" s="5"/>
      <c r="C57093">
        <v>0</v>
      </c>
      <c r="D57093">
        <f t="shared" si="1035"/>
        <v>0</v>
      </c>
      <c r="G57093" s="5"/>
    </row>
    <row r="57094" spans="1:7" x14ac:dyDescent="0.55000000000000004">
      <c r="A57094" s="5">
        <v>42858.836610069447</v>
      </c>
      <c r="B57094" s="5"/>
      <c r="C57094">
        <v>0</v>
      </c>
      <c r="D57094">
        <f t="shared" si="1035"/>
        <v>0</v>
      </c>
      <c r="G57094" s="5"/>
    </row>
    <row r="57095" spans="1:7" x14ac:dyDescent="0.55000000000000004">
      <c r="A57095" s="5">
        <v>42858.878276793985</v>
      </c>
      <c r="B57095" s="5"/>
      <c r="C57095">
        <v>0</v>
      </c>
      <c r="D57095">
        <f t="shared" si="1035"/>
        <v>0</v>
      </c>
      <c r="G57095" s="5"/>
    </row>
    <row r="57096" spans="1:7" x14ac:dyDescent="0.55000000000000004">
      <c r="A57096" s="5">
        <v>42858.919943518515</v>
      </c>
      <c r="B57096" s="5"/>
      <c r="C57096">
        <v>0</v>
      </c>
      <c r="D57096">
        <f t="shared" si="1035"/>
        <v>0</v>
      </c>
      <c r="G57096" s="5"/>
    </row>
    <row r="57097" spans="1:7" x14ac:dyDescent="0.55000000000000004">
      <c r="A57097" s="5">
        <v>42858.961610243059</v>
      </c>
      <c r="B57097" s="5"/>
      <c r="C57097">
        <v>0</v>
      </c>
      <c r="D57097">
        <f t="shared" si="1035"/>
        <v>0</v>
      </c>
      <c r="G57097" s="5"/>
    </row>
    <row r="57098" spans="1:7" x14ac:dyDescent="0.55000000000000004">
      <c r="A57098" s="5">
        <v>42859.003276967589</v>
      </c>
      <c r="B57098" s="5"/>
      <c r="C57098">
        <v>0</v>
      </c>
      <c r="D57098">
        <f t="shared" si="1035"/>
        <v>0</v>
      </c>
      <c r="G57098" s="5"/>
    </row>
    <row r="57099" spans="1:7" x14ac:dyDescent="0.55000000000000004">
      <c r="A57099" s="5">
        <v>42859.044943692126</v>
      </c>
      <c r="B57099" s="5"/>
      <c r="C57099">
        <v>0</v>
      </c>
      <c r="D57099">
        <f t="shared" si="1035"/>
        <v>0</v>
      </c>
      <c r="G57099" s="5"/>
    </row>
    <row r="57100" spans="1:7" x14ac:dyDescent="0.55000000000000004">
      <c r="A57100" s="5">
        <v>42859.086610416663</v>
      </c>
      <c r="B57100" s="5"/>
      <c r="C57100">
        <v>0</v>
      </c>
      <c r="D57100">
        <f t="shared" si="1035"/>
        <v>0</v>
      </c>
      <c r="G57100" s="5"/>
    </row>
    <row r="57101" spans="1:7" x14ac:dyDescent="0.55000000000000004">
      <c r="A57101" s="5">
        <v>42859.128277141201</v>
      </c>
      <c r="B57101" s="5"/>
      <c r="C57101">
        <v>0</v>
      </c>
      <c r="D57101">
        <f t="shared" si="1035"/>
        <v>0</v>
      </c>
      <c r="G57101" s="5"/>
    </row>
    <row r="57102" spans="1:7" x14ac:dyDescent="0.55000000000000004">
      <c r="A57102" s="5">
        <v>42859.169943865738</v>
      </c>
      <c r="B57102" s="5"/>
      <c r="C57102">
        <v>0</v>
      </c>
      <c r="D57102">
        <f t="shared" si="1035"/>
        <v>0</v>
      </c>
      <c r="G57102" s="5"/>
    </row>
    <row r="57103" spans="1:7" x14ac:dyDescent="0.55000000000000004">
      <c r="A57103" s="5">
        <v>42859.211610590275</v>
      </c>
      <c r="B57103" s="5"/>
      <c r="C57103">
        <v>0</v>
      </c>
      <c r="D57103">
        <f t="shared" si="1035"/>
        <v>0</v>
      </c>
      <c r="G57103" s="5"/>
    </row>
    <row r="57104" spans="1:7" x14ac:dyDescent="0.55000000000000004">
      <c r="A57104" s="5">
        <v>42859.253277314812</v>
      </c>
      <c r="B57104" s="5"/>
      <c r="C57104">
        <v>0</v>
      </c>
      <c r="D57104">
        <f t="shared" si="1035"/>
        <v>0</v>
      </c>
      <c r="G57104" s="5"/>
    </row>
    <row r="57105" spans="1:7" x14ac:dyDescent="0.55000000000000004">
      <c r="A57105" s="5">
        <v>42859.29494403935</v>
      </c>
      <c r="B57105" s="5"/>
      <c r="C57105">
        <v>0</v>
      </c>
      <c r="D57105">
        <f t="shared" si="1035"/>
        <v>0</v>
      </c>
      <c r="G57105" s="5"/>
    </row>
    <row r="57106" spans="1:7" x14ac:dyDescent="0.55000000000000004">
      <c r="A57106" s="5">
        <v>42859.336610763887</v>
      </c>
      <c r="B57106" s="5"/>
      <c r="C57106">
        <v>0</v>
      </c>
      <c r="D57106">
        <f t="shared" si="1035"/>
        <v>0</v>
      </c>
      <c r="G57106" s="5"/>
    </row>
    <row r="57107" spans="1:7" x14ac:dyDescent="0.55000000000000004">
      <c r="A57107" s="5">
        <v>42859.378277488424</v>
      </c>
      <c r="B57107" s="5"/>
      <c r="C57107">
        <v>0</v>
      </c>
      <c r="D57107">
        <f t="shared" si="1035"/>
        <v>0</v>
      </c>
      <c r="G57107" s="5"/>
    </row>
    <row r="57108" spans="1:7" x14ac:dyDescent="0.55000000000000004">
      <c r="A57108" s="5">
        <v>42859.419944212961</v>
      </c>
      <c r="B57108" s="5"/>
      <c r="C57108">
        <v>0</v>
      </c>
      <c r="D57108">
        <f t="shared" si="1035"/>
        <v>0</v>
      </c>
      <c r="G57108" s="5"/>
    </row>
    <row r="57109" spans="1:7" x14ac:dyDescent="0.55000000000000004">
      <c r="A57109" s="5">
        <v>42859.461610937498</v>
      </c>
      <c r="B57109" s="5"/>
      <c r="C57109">
        <v>0</v>
      </c>
      <c r="D57109">
        <f t="shared" si="1035"/>
        <v>0</v>
      </c>
      <c r="G57109" s="5"/>
    </row>
    <row r="57110" spans="1:7" x14ac:dyDescent="0.55000000000000004">
      <c r="A57110" s="5">
        <v>42859.503277662036</v>
      </c>
      <c r="B57110" s="5"/>
      <c r="C57110">
        <v>0</v>
      </c>
      <c r="D57110">
        <f t="shared" si="1035"/>
        <v>0</v>
      </c>
      <c r="G57110" s="5"/>
    </row>
    <row r="57111" spans="1:7" x14ac:dyDescent="0.55000000000000004">
      <c r="A57111" s="5">
        <v>42859.544944386573</v>
      </c>
      <c r="B57111" s="5"/>
      <c r="C57111">
        <v>0</v>
      </c>
      <c r="D57111">
        <f t="shared" si="1035"/>
        <v>0</v>
      </c>
      <c r="G57111" s="5"/>
    </row>
    <row r="57112" spans="1:7" x14ac:dyDescent="0.55000000000000004">
      <c r="A57112" s="5">
        <v>42859.58661111111</v>
      </c>
      <c r="B57112" s="5"/>
      <c r="C57112">
        <v>0</v>
      </c>
      <c r="D57112">
        <f t="shared" si="1035"/>
        <v>0</v>
      </c>
      <c r="G57112" s="5"/>
    </row>
    <row r="57113" spans="1:7" x14ac:dyDescent="0.55000000000000004">
      <c r="A57113" s="5">
        <v>42859.628277835647</v>
      </c>
      <c r="B57113" s="5"/>
      <c r="C57113">
        <v>0</v>
      </c>
      <c r="D57113">
        <f t="shared" si="1035"/>
        <v>0</v>
      </c>
      <c r="G57113" s="5"/>
    </row>
    <row r="57114" spans="1:7" x14ac:dyDescent="0.55000000000000004">
      <c r="A57114" s="5">
        <v>42859.669944560184</v>
      </c>
      <c r="B57114" s="5"/>
      <c r="C57114">
        <v>0</v>
      </c>
      <c r="D57114">
        <f t="shared" si="1035"/>
        <v>0</v>
      </c>
      <c r="G57114" s="5"/>
    </row>
    <row r="57115" spans="1:7" x14ac:dyDescent="0.55000000000000004">
      <c r="A57115" s="5">
        <v>42859.711611284722</v>
      </c>
      <c r="B57115" s="5"/>
      <c r="C57115">
        <v>0</v>
      </c>
      <c r="D57115">
        <f t="shared" si="1035"/>
        <v>0</v>
      </c>
      <c r="G57115" s="5"/>
    </row>
    <row r="57116" spans="1:7" x14ac:dyDescent="0.55000000000000004">
      <c r="A57116" s="5">
        <v>42859.753278009259</v>
      </c>
      <c r="B57116" s="5"/>
      <c r="C57116">
        <v>0</v>
      </c>
      <c r="D57116">
        <f t="shared" si="1035"/>
        <v>0</v>
      </c>
      <c r="G57116" s="5"/>
    </row>
    <row r="57117" spans="1:7" x14ac:dyDescent="0.55000000000000004">
      <c r="A57117" s="5">
        <v>42859.794944733796</v>
      </c>
      <c r="B57117" s="5"/>
      <c r="C57117">
        <v>0</v>
      </c>
      <c r="D57117">
        <f t="shared" si="1035"/>
        <v>0</v>
      </c>
      <c r="G57117" s="5"/>
    </row>
    <row r="57118" spans="1:7" x14ac:dyDescent="0.55000000000000004">
      <c r="A57118" s="5">
        <v>42859.836611458333</v>
      </c>
      <c r="B57118" s="5"/>
      <c r="C57118">
        <v>0</v>
      </c>
      <c r="D57118">
        <f t="shared" si="1035"/>
        <v>0</v>
      </c>
      <c r="G57118" s="5"/>
    </row>
    <row r="57119" spans="1:7" x14ac:dyDescent="0.55000000000000004">
      <c r="A57119" s="5">
        <v>42859.87827818287</v>
      </c>
      <c r="B57119" s="5"/>
      <c r="C57119">
        <v>0</v>
      </c>
      <c r="D57119">
        <f t="shared" si="1035"/>
        <v>0</v>
      </c>
      <c r="G57119" s="5"/>
    </row>
    <row r="57120" spans="1:7" x14ac:dyDescent="0.55000000000000004">
      <c r="A57120" s="5">
        <v>42859.919944907408</v>
      </c>
      <c r="B57120" s="5"/>
      <c r="C57120">
        <v>0</v>
      </c>
      <c r="D57120">
        <f t="shared" si="1035"/>
        <v>0</v>
      </c>
      <c r="G57120" s="5"/>
    </row>
    <row r="57121" spans="1:7" x14ac:dyDescent="0.55000000000000004">
      <c r="A57121" s="5">
        <v>42859.961611631945</v>
      </c>
      <c r="B57121" s="5"/>
      <c r="C57121">
        <v>0</v>
      </c>
      <c r="D57121">
        <f t="shared" si="1035"/>
        <v>0</v>
      </c>
      <c r="G57121" s="5"/>
    </row>
    <row r="57122" spans="1:7" x14ac:dyDescent="0.55000000000000004">
      <c r="A57122" s="5">
        <v>42860.003278356482</v>
      </c>
      <c r="B57122" s="5"/>
      <c r="C57122">
        <v>0</v>
      </c>
      <c r="D57122">
        <f t="shared" si="1035"/>
        <v>0</v>
      </c>
      <c r="G57122" s="5"/>
    </row>
    <row r="57123" spans="1:7" x14ac:dyDescent="0.55000000000000004">
      <c r="A57123" s="5">
        <v>42860.044945081019</v>
      </c>
      <c r="B57123" s="5"/>
      <c r="C57123">
        <v>0</v>
      </c>
      <c r="D57123">
        <f t="shared" si="1035"/>
        <v>0</v>
      </c>
      <c r="G57123" s="5"/>
    </row>
    <row r="57124" spans="1:7" x14ac:dyDescent="0.55000000000000004">
      <c r="A57124" s="5">
        <v>42860.086611805556</v>
      </c>
      <c r="B57124" s="5"/>
      <c r="C57124">
        <v>0</v>
      </c>
      <c r="D57124">
        <f t="shared" si="1035"/>
        <v>0</v>
      </c>
      <c r="G57124" s="5"/>
    </row>
    <row r="57125" spans="1:7" x14ac:dyDescent="0.55000000000000004">
      <c r="A57125" s="5">
        <v>42860.128278530094</v>
      </c>
      <c r="B57125" s="5"/>
      <c r="C57125">
        <v>0</v>
      </c>
      <c r="D57125">
        <f t="shared" si="1035"/>
        <v>0</v>
      </c>
      <c r="G57125" s="5"/>
    </row>
    <row r="57126" spans="1:7" x14ac:dyDescent="0.55000000000000004">
      <c r="A57126" s="5">
        <v>42860.169945254631</v>
      </c>
      <c r="B57126" s="5"/>
      <c r="C57126">
        <v>0</v>
      </c>
      <c r="D57126">
        <f t="shared" si="1035"/>
        <v>0</v>
      </c>
      <c r="G57126" s="5"/>
    </row>
    <row r="57127" spans="1:7" x14ac:dyDescent="0.55000000000000004">
      <c r="A57127" s="5">
        <v>42860.211611979168</v>
      </c>
      <c r="B57127" s="5"/>
      <c r="C57127">
        <v>0</v>
      </c>
      <c r="D57127">
        <f t="shared" si="1035"/>
        <v>0</v>
      </c>
      <c r="G57127" s="5"/>
    </row>
    <row r="57128" spans="1:7" x14ac:dyDescent="0.55000000000000004">
      <c r="A57128" s="5">
        <v>42860.253278703705</v>
      </c>
      <c r="B57128" s="5"/>
      <c r="C57128">
        <v>0</v>
      </c>
      <c r="D57128">
        <f t="shared" si="1035"/>
        <v>0</v>
      </c>
      <c r="G57128" s="5"/>
    </row>
    <row r="57129" spans="1:7" x14ac:dyDescent="0.55000000000000004">
      <c r="A57129" s="5">
        <v>42860.294945428242</v>
      </c>
      <c r="B57129" s="5"/>
      <c r="C57129">
        <v>0</v>
      </c>
      <c r="D57129">
        <f t="shared" si="1035"/>
        <v>0</v>
      </c>
      <c r="G57129" s="5"/>
    </row>
    <row r="57130" spans="1:7" x14ac:dyDescent="0.55000000000000004">
      <c r="A57130" s="5">
        <v>42860.33661215278</v>
      </c>
      <c r="B57130" s="5"/>
      <c r="C57130">
        <v>0</v>
      </c>
      <c r="D57130">
        <f t="shared" si="1035"/>
        <v>0</v>
      </c>
      <c r="G57130" s="5"/>
    </row>
    <row r="57131" spans="1:7" x14ac:dyDescent="0.55000000000000004">
      <c r="A57131" s="5">
        <v>42860.378278877317</v>
      </c>
      <c r="B57131" s="5"/>
      <c r="C57131">
        <v>0</v>
      </c>
      <c r="D57131">
        <f t="shared" si="1035"/>
        <v>0</v>
      </c>
      <c r="G57131" s="5"/>
    </row>
    <row r="57132" spans="1:7" x14ac:dyDescent="0.55000000000000004">
      <c r="A57132" s="5">
        <v>42860.419945601854</v>
      </c>
      <c r="B57132" s="5"/>
      <c r="C57132">
        <v>0</v>
      </c>
      <c r="D57132">
        <f t="shared" si="1035"/>
        <v>0</v>
      </c>
      <c r="G57132" s="5"/>
    </row>
    <row r="57133" spans="1:7" x14ac:dyDescent="0.55000000000000004">
      <c r="A57133" s="5">
        <v>42860.461612326391</v>
      </c>
      <c r="B57133" s="5"/>
      <c r="C57133">
        <v>0</v>
      </c>
      <c r="D57133">
        <f t="shared" si="1035"/>
        <v>0</v>
      </c>
      <c r="G57133" s="5"/>
    </row>
    <row r="57134" spans="1:7" x14ac:dyDescent="0.55000000000000004">
      <c r="A57134" s="5">
        <v>42860.503279050929</v>
      </c>
      <c r="B57134" s="5"/>
      <c r="C57134">
        <v>0</v>
      </c>
      <c r="D57134">
        <f t="shared" si="1035"/>
        <v>0</v>
      </c>
      <c r="G57134" s="5"/>
    </row>
    <row r="57135" spans="1:7" x14ac:dyDescent="0.55000000000000004">
      <c r="A57135" s="5">
        <v>42860.544945775466</v>
      </c>
      <c r="B57135" s="5"/>
      <c r="C57135">
        <v>0</v>
      </c>
      <c r="D57135">
        <f t="shared" si="1035"/>
        <v>0</v>
      </c>
      <c r="G57135" s="5"/>
    </row>
    <row r="57136" spans="1:7" x14ac:dyDescent="0.55000000000000004">
      <c r="A57136" s="5">
        <v>42860.586612500003</v>
      </c>
      <c r="B57136" s="5"/>
      <c r="C57136">
        <v>0</v>
      </c>
      <c r="D57136">
        <f t="shared" si="1035"/>
        <v>0</v>
      </c>
      <c r="G57136" s="5"/>
    </row>
    <row r="57137" spans="1:7" x14ac:dyDescent="0.55000000000000004">
      <c r="A57137" s="5">
        <v>42860.62827922454</v>
      </c>
      <c r="B57137" s="5"/>
      <c r="C57137">
        <v>0</v>
      </c>
      <c r="D57137">
        <f t="shared" si="1035"/>
        <v>0</v>
      </c>
      <c r="G57137" s="5"/>
    </row>
    <row r="57138" spans="1:7" x14ac:dyDescent="0.55000000000000004">
      <c r="A57138" s="5">
        <v>42860.669945949077</v>
      </c>
      <c r="B57138" s="5"/>
      <c r="C57138">
        <v>0</v>
      </c>
      <c r="D57138">
        <f t="shared" si="1035"/>
        <v>0</v>
      </c>
      <c r="G57138" s="5"/>
    </row>
    <row r="57139" spans="1:7" x14ac:dyDescent="0.55000000000000004">
      <c r="A57139" s="5">
        <v>42860.711612673607</v>
      </c>
      <c r="B57139" s="5"/>
      <c r="C57139">
        <v>0</v>
      </c>
      <c r="D57139">
        <f t="shared" si="1035"/>
        <v>0</v>
      </c>
      <c r="G57139" s="5"/>
    </row>
    <row r="57140" spans="1:7" x14ac:dyDescent="0.55000000000000004">
      <c r="A57140" s="5">
        <v>42860.753279398152</v>
      </c>
      <c r="B57140" s="5"/>
      <c r="C57140">
        <v>0</v>
      </c>
      <c r="D57140">
        <f t="shared" si="1035"/>
        <v>0</v>
      </c>
      <c r="G57140" s="5"/>
    </row>
    <row r="57141" spans="1:7" x14ac:dyDescent="0.55000000000000004">
      <c r="A57141" s="5">
        <v>42860.794946122682</v>
      </c>
      <c r="B57141" s="5"/>
      <c r="C57141">
        <v>0</v>
      </c>
      <c r="D57141">
        <f t="shared" si="1035"/>
        <v>0</v>
      </c>
      <c r="G57141" s="5"/>
    </row>
    <row r="57142" spans="1:7" x14ac:dyDescent="0.55000000000000004">
      <c r="A57142" s="5">
        <v>42860.836612847219</v>
      </c>
      <c r="B57142" s="5"/>
      <c r="C57142">
        <v>0</v>
      </c>
      <c r="D57142">
        <f t="shared" si="1035"/>
        <v>0</v>
      </c>
      <c r="G57142" s="5"/>
    </row>
    <row r="57143" spans="1:7" x14ac:dyDescent="0.55000000000000004">
      <c r="A57143" s="5">
        <v>42860.878279571756</v>
      </c>
      <c r="B57143" s="5"/>
      <c r="C57143">
        <v>0</v>
      </c>
      <c r="D57143">
        <f t="shared" si="1035"/>
        <v>0</v>
      </c>
      <c r="G57143" s="5"/>
    </row>
    <row r="57144" spans="1:7" x14ac:dyDescent="0.55000000000000004">
      <c r="A57144" s="5">
        <v>42860.919946296293</v>
      </c>
      <c r="B57144" s="5"/>
      <c r="C57144">
        <v>0</v>
      </c>
      <c r="D57144">
        <f t="shared" si="1035"/>
        <v>0</v>
      </c>
      <c r="G57144" s="5"/>
    </row>
    <row r="57145" spans="1:7" x14ac:dyDescent="0.55000000000000004">
      <c r="A57145" s="5">
        <v>42860.961613020831</v>
      </c>
      <c r="B57145" s="5"/>
      <c r="C57145">
        <v>0</v>
      </c>
      <c r="D57145">
        <f t="shared" si="1035"/>
        <v>0</v>
      </c>
      <c r="G57145" s="5"/>
    </row>
    <row r="57146" spans="1:7" x14ac:dyDescent="0.55000000000000004">
      <c r="A57146" s="5">
        <v>42861.003279745368</v>
      </c>
      <c r="B57146" s="5"/>
      <c r="C57146">
        <v>0</v>
      </c>
      <c r="D57146">
        <f t="shared" si="1035"/>
        <v>0</v>
      </c>
      <c r="G57146" s="5"/>
    </row>
    <row r="57147" spans="1:7" x14ac:dyDescent="0.55000000000000004">
      <c r="A57147" s="5">
        <v>42861.044946469905</v>
      </c>
      <c r="B57147" s="5"/>
      <c r="C57147">
        <v>0</v>
      </c>
      <c r="D57147">
        <f t="shared" si="1035"/>
        <v>0</v>
      </c>
      <c r="G57147" s="5"/>
    </row>
    <row r="57148" spans="1:7" x14ac:dyDescent="0.55000000000000004">
      <c r="A57148" s="5">
        <v>42861.086613194442</v>
      </c>
      <c r="B57148" s="5"/>
      <c r="C57148">
        <v>0</v>
      </c>
      <c r="D57148">
        <f t="shared" si="1035"/>
        <v>0</v>
      </c>
      <c r="G57148" s="5"/>
    </row>
    <row r="57149" spans="1:7" x14ac:dyDescent="0.55000000000000004">
      <c r="A57149" s="5">
        <v>42861.128279918979</v>
      </c>
      <c r="B57149" s="5"/>
      <c r="C57149">
        <v>0</v>
      </c>
      <c r="D57149">
        <f t="shared" si="1035"/>
        <v>0</v>
      </c>
      <c r="G57149" s="5"/>
    </row>
    <row r="57150" spans="1:7" x14ac:dyDescent="0.55000000000000004">
      <c r="A57150" s="5">
        <v>42861.169946643517</v>
      </c>
      <c r="B57150" s="5"/>
      <c r="C57150">
        <v>0</v>
      </c>
      <c r="D57150">
        <f t="shared" si="1035"/>
        <v>0</v>
      </c>
      <c r="G57150" s="5"/>
    </row>
    <row r="57151" spans="1:7" x14ac:dyDescent="0.55000000000000004">
      <c r="A57151" s="5">
        <v>42861.211613368054</v>
      </c>
      <c r="B57151" s="5"/>
      <c r="C57151">
        <v>0</v>
      </c>
      <c r="D57151">
        <f t="shared" si="1035"/>
        <v>0</v>
      </c>
      <c r="G57151" s="5"/>
    </row>
    <row r="57152" spans="1:7" x14ac:dyDescent="0.55000000000000004">
      <c r="A57152" s="5">
        <v>42861.253280092591</v>
      </c>
      <c r="B57152" s="5"/>
      <c r="C57152">
        <v>0</v>
      </c>
      <c r="D57152">
        <f t="shared" si="1035"/>
        <v>0</v>
      </c>
      <c r="G57152" s="5"/>
    </row>
    <row r="57153" spans="1:7" x14ac:dyDescent="0.55000000000000004">
      <c r="A57153" s="5">
        <v>42861.294946817128</v>
      </c>
      <c r="B57153" s="5"/>
      <c r="C57153">
        <v>0</v>
      </c>
      <c r="D57153">
        <f t="shared" si="1035"/>
        <v>0</v>
      </c>
      <c r="G57153" s="5"/>
    </row>
    <row r="57154" spans="1:7" x14ac:dyDescent="0.55000000000000004">
      <c r="A57154" s="5">
        <v>42861.336613541665</v>
      </c>
      <c r="B57154" s="5"/>
      <c r="C57154">
        <v>0</v>
      </c>
      <c r="D57154">
        <f t="shared" si="1035"/>
        <v>0</v>
      </c>
      <c r="G57154" s="5"/>
    </row>
    <row r="57155" spans="1:7" x14ac:dyDescent="0.55000000000000004">
      <c r="A57155" s="5">
        <v>42861.378280266203</v>
      </c>
      <c r="B57155" s="5"/>
      <c r="C57155">
        <v>0</v>
      </c>
      <c r="D57155">
        <f t="shared" ref="D57155:D57218" si="1036">C57155*3600</f>
        <v>0</v>
      </c>
      <c r="G57155" s="5"/>
    </row>
    <row r="57156" spans="1:7" x14ac:dyDescent="0.55000000000000004">
      <c r="A57156" s="5">
        <v>42861.41994699074</v>
      </c>
      <c r="B57156" s="5"/>
      <c r="C57156" s="4">
        <v>7.1777800000000002E-5</v>
      </c>
      <c r="D57156">
        <f t="shared" si="1036"/>
        <v>0.25840008000000003</v>
      </c>
      <c r="G57156" s="5"/>
    </row>
    <row r="57157" spans="1:7" x14ac:dyDescent="0.55000000000000004">
      <c r="A57157" s="5">
        <v>42861.461613715277</v>
      </c>
      <c r="B57157" s="5"/>
      <c r="C57157" s="4">
        <v>6.5833299999999997E-6</v>
      </c>
      <c r="D57157">
        <f t="shared" si="1036"/>
        <v>2.3699987999999998E-2</v>
      </c>
      <c r="G57157" s="5"/>
    </row>
    <row r="57158" spans="1:7" x14ac:dyDescent="0.55000000000000004">
      <c r="A57158" s="5">
        <v>42861.503280439814</v>
      </c>
      <c r="B57158" s="5"/>
      <c r="C57158" s="4">
        <v>5.4444400000000002E-6</v>
      </c>
      <c r="D57158">
        <f t="shared" si="1036"/>
        <v>1.9599984000000001E-2</v>
      </c>
      <c r="G57158" s="5"/>
    </row>
    <row r="57159" spans="1:7" x14ac:dyDescent="0.55000000000000004">
      <c r="A57159" s="5">
        <v>42861.544947164351</v>
      </c>
      <c r="B57159" s="5"/>
      <c r="C57159">
        <v>2.2533300000000001E-4</v>
      </c>
      <c r="D57159">
        <f t="shared" si="1036"/>
        <v>0.8111988</v>
      </c>
      <c r="G57159" s="5"/>
    </row>
    <row r="57160" spans="1:7" x14ac:dyDescent="0.55000000000000004">
      <c r="A57160" s="5">
        <v>42861.586613888889</v>
      </c>
      <c r="B57160" s="5"/>
      <c r="C57160">
        <v>9.33722E-4</v>
      </c>
      <c r="D57160">
        <f t="shared" si="1036"/>
        <v>3.3613992000000001</v>
      </c>
      <c r="G57160" s="5"/>
    </row>
    <row r="57161" spans="1:7" x14ac:dyDescent="0.55000000000000004">
      <c r="A57161" s="5">
        <v>42861.628280613426</v>
      </c>
      <c r="B57161" s="5"/>
      <c r="C57161">
        <v>1.43114E-3</v>
      </c>
      <c r="D57161">
        <f t="shared" si="1036"/>
        <v>5.1521040000000005</v>
      </c>
      <c r="G57161" s="5"/>
    </row>
    <row r="57162" spans="1:7" x14ac:dyDescent="0.55000000000000004">
      <c r="A57162" s="5">
        <v>42861.669947337963</v>
      </c>
      <c r="B57162" s="5"/>
      <c r="C57162">
        <v>7.1411100000000002E-4</v>
      </c>
      <c r="D57162">
        <f t="shared" si="1036"/>
        <v>2.5707996</v>
      </c>
      <c r="G57162" s="5"/>
    </row>
    <row r="57163" spans="1:7" x14ac:dyDescent="0.55000000000000004">
      <c r="A57163" s="5">
        <v>42861.7116140625</v>
      </c>
      <c r="B57163" s="5"/>
      <c r="C57163">
        <v>6.7750000000000004E-4</v>
      </c>
      <c r="D57163">
        <f t="shared" si="1036"/>
        <v>2.4390000000000001</v>
      </c>
      <c r="G57163" s="5"/>
    </row>
    <row r="57164" spans="1:7" x14ac:dyDescent="0.55000000000000004">
      <c r="A57164" s="5">
        <v>42861.753280787038</v>
      </c>
      <c r="B57164" s="5"/>
      <c r="C57164">
        <v>3.2772200000000002E-4</v>
      </c>
      <c r="D57164">
        <f t="shared" si="1036"/>
        <v>1.1797992000000002</v>
      </c>
      <c r="G57164" s="5"/>
    </row>
    <row r="57165" spans="1:7" x14ac:dyDescent="0.55000000000000004">
      <c r="A57165" s="5">
        <v>42861.794947511575</v>
      </c>
      <c r="B57165" s="5"/>
      <c r="C57165">
        <v>6.2288899999999995E-4</v>
      </c>
      <c r="D57165">
        <f t="shared" si="1036"/>
        <v>2.2424003999999997</v>
      </c>
      <c r="G57165" s="5"/>
    </row>
    <row r="57166" spans="1:7" x14ac:dyDescent="0.55000000000000004">
      <c r="A57166" s="5">
        <v>42861.836614236112</v>
      </c>
      <c r="B57166" s="5"/>
      <c r="C57166">
        <v>4.4147199999999999E-4</v>
      </c>
      <c r="D57166">
        <f t="shared" si="1036"/>
        <v>1.5892991999999999</v>
      </c>
      <c r="G57166" s="5"/>
    </row>
    <row r="57167" spans="1:7" x14ac:dyDescent="0.55000000000000004">
      <c r="A57167" s="5">
        <v>42861.878280960649</v>
      </c>
      <c r="B57167" s="5"/>
      <c r="C57167">
        <v>1.12111E-4</v>
      </c>
      <c r="D57167">
        <f t="shared" si="1036"/>
        <v>0.4035996</v>
      </c>
      <c r="G57167" s="5"/>
    </row>
    <row r="57168" spans="1:7" x14ac:dyDescent="0.55000000000000004">
      <c r="A57168" s="5">
        <v>42861.919947685186</v>
      </c>
      <c r="B57168" s="5"/>
      <c r="C57168" s="4">
        <v>5.5555599999999998E-7</v>
      </c>
      <c r="D57168">
        <f t="shared" si="1036"/>
        <v>2.0000015999999997E-3</v>
      </c>
      <c r="G57168" s="5"/>
    </row>
    <row r="57169" spans="1:7" x14ac:dyDescent="0.55000000000000004">
      <c r="A57169" s="5">
        <v>42861.961614409724</v>
      </c>
      <c r="B57169" s="5"/>
      <c r="C57169">
        <v>0</v>
      </c>
      <c r="D57169">
        <f t="shared" si="1036"/>
        <v>0</v>
      </c>
      <c r="G57169" s="5"/>
    </row>
    <row r="57170" spans="1:7" x14ac:dyDescent="0.55000000000000004">
      <c r="A57170" s="5">
        <v>42862.003281134261</v>
      </c>
      <c r="B57170" s="5"/>
      <c r="C57170" s="4">
        <v>2.2638900000000001E-5</v>
      </c>
      <c r="D57170">
        <f t="shared" si="1036"/>
        <v>8.150004000000001E-2</v>
      </c>
      <c r="G57170" s="5"/>
    </row>
    <row r="57171" spans="1:7" x14ac:dyDescent="0.55000000000000004">
      <c r="A57171" s="5">
        <v>42862.044947858798</v>
      </c>
      <c r="B57171" s="5"/>
      <c r="C57171">
        <v>2.08944E-4</v>
      </c>
      <c r="D57171">
        <f t="shared" si="1036"/>
        <v>0.75219840000000004</v>
      </c>
      <c r="G57171" s="5"/>
    </row>
    <row r="57172" spans="1:7" x14ac:dyDescent="0.55000000000000004">
      <c r="A57172" s="5">
        <v>42862.086614583335</v>
      </c>
      <c r="B57172" s="5"/>
      <c r="C57172">
        <v>1.92917E-4</v>
      </c>
      <c r="D57172">
        <f t="shared" si="1036"/>
        <v>0.69450120000000004</v>
      </c>
      <c r="G57172" s="5"/>
    </row>
    <row r="57173" spans="1:7" x14ac:dyDescent="0.55000000000000004">
      <c r="A57173" s="5">
        <v>42862.128281307872</v>
      </c>
      <c r="B57173" s="5"/>
      <c r="C57173" s="4">
        <v>5.1499999999999998E-5</v>
      </c>
      <c r="D57173">
        <f t="shared" si="1036"/>
        <v>0.18539999999999998</v>
      </c>
      <c r="G57173" s="5"/>
    </row>
    <row r="57174" spans="1:7" x14ac:dyDescent="0.55000000000000004">
      <c r="A57174" s="5">
        <v>42862.16994803241</v>
      </c>
      <c r="B57174" s="5"/>
      <c r="C57174">
        <v>0</v>
      </c>
      <c r="D57174">
        <f t="shared" si="1036"/>
        <v>0</v>
      </c>
      <c r="G57174" s="5"/>
    </row>
    <row r="57175" spans="1:7" x14ac:dyDescent="0.55000000000000004">
      <c r="A57175" s="5">
        <v>42862.211614756947</v>
      </c>
      <c r="B57175" s="5"/>
      <c r="C57175">
        <v>0</v>
      </c>
      <c r="D57175">
        <f t="shared" si="1036"/>
        <v>0</v>
      </c>
      <c r="G57175" s="5"/>
    </row>
    <row r="57176" spans="1:7" x14ac:dyDescent="0.55000000000000004">
      <c r="A57176" s="5">
        <v>42862.253281481484</v>
      </c>
      <c r="B57176" s="5"/>
      <c r="C57176">
        <v>0</v>
      </c>
      <c r="D57176">
        <f t="shared" si="1036"/>
        <v>0</v>
      </c>
      <c r="G57176" s="5"/>
    </row>
    <row r="57177" spans="1:7" x14ac:dyDescent="0.55000000000000004">
      <c r="A57177" s="5">
        <v>42862.294948206021</v>
      </c>
      <c r="B57177" s="5"/>
      <c r="C57177">
        <v>0</v>
      </c>
      <c r="D57177">
        <f t="shared" si="1036"/>
        <v>0</v>
      </c>
      <c r="G57177" s="5"/>
    </row>
    <row r="57178" spans="1:7" x14ac:dyDescent="0.55000000000000004">
      <c r="A57178" s="5">
        <v>42862.336614930558</v>
      </c>
      <c r="B57178" s="5"/>
      <c r="C57178">
        <v>0</v>
      </c>
      <c r="D57178">
        <f t="shared" si="1036"/>
        <v>0</v>
      </c>
      <c r="G57178" s="5"/>
    </row>
    <row r="57179" spans="1:7" x14ac:dyDescent="0.55000000000000004">
      <c r="A57179" s="5">
        <v>42862.378281655096</v>
      </c>
      <c r="B57179" s="5"/>
      <c r="C57179">
        <v>0</v>
      </c>
      <c r="D57179">
        <f t="shared" si="1036"/>
        <v>0</v>
      </c>
      <c r="G57179" s="5"/>
    </row>
    <row r="57180" spans="1:7" x14ac:dyDescent="0.55000000000000004">
      <c r="A57180" s="5">
        <v>42862.419948379633</v>
      </c>
      <c r="B57180" s="5"/>
      <c r="C57180">
        <v>0</v>
      </c>
      <c r="D57180">
        <f t="shared" si="1036"/>
        <v>0</v>
      </c>
      <c r="G57180" s="5"/>
    </row>
    <row r="57181" spans="1:7" x14ac:dyDescent="0.55000000000000004">
      <c r="A57181" s="5">
        <v>42862.46161510417</v>
      </c>
      <c r="B57181" s="5"/>
      <c r="C57181">
        <v>0</v>
      </c>
      <c r="D57181">
        <f t="shared" si="1036"/>
        <v>0</v>
      </c>
      <c r="G57181" s="5"/>
    </row>
    <row r="57182" spans="1:7" x14ac:dyDescent="0.55000000000000004">
      <c r="A57182" s="5">
        <v>42862.5032818287</v>
      </c>
      <c r="B57182" s="5"/>
      <c r="C57182">
        <v>0</v>
      </c>
      <c r="D57182">
        <f t="shared" si="1036"/>
        <v>0</v>
      </c>
      <c r="G57182" s="5"/>
    </row>
    <row r="57183" spans="1:7" x14ac:dyDescent="0.55000000000000004">
      <c r="A57183" s="5">
        <v>42862.544948553244</v>
      </c>
      <c r="B57183" s="5"/>
      <c r="C57183">
        <v>0</v>
      </c>
      <c r="D57183">
        <f t="shared" si="1036"/>
        <v>0</v>
      </c>
      <c r="G57183" s="5"/>
    </row>
    <row r="57184" spans="1:7" x14ac:dyDescent="0.55000000000000004">
      <c r="A57184" s="5">
        <v>42862.586615277774</v>
      </c>
      <c r="B57184" s="5"/>
      <c r="C57184">
        <v>0</v>
      </c>
      <c r="D57184">
        <f t="shared" si="1036"/>
        <v>0</v>
      </c>
      <c r="G57184" s="5"/>
    </row>
    <row r="57185" spans="1:7" x14ac:dyDescent="0.55000000000000004">
      <c r="A57185" s="5">
        <v>42862.628282002312</v>
      </c>
      <c r="B57185" s="5"/>
      <c r="C57185">
        <v>0</v>
      </c>
      <c r="D57185">
        <f t="shared" si="1036"/>
        <v>0</v>
      </c>
      <c r="G57185" s="5"/>
    </row>
    <row r="57186" spans="1:7" x14ac:dyDescent="0.55000000000000004">
      <c r="A57186" s="5">
        <v>42862.669948726849</v>
      </c>
      <c r="B57186" s="5"/>
      <c r="C57186">
        <v>0</v>
      </c>
      <c r="D57186">
        <f t="shared" si="1036"/>
        <v>0</v>
      </c>
      <c r="G57186" s="5"/>
    </row>
    <row r="57187" spans="1:7" x14ac:dyDescent="0.55000000000000004">
      <c r="A57187" s="5">
        <v>42862.711615451386</v>
      </c>
      <c r="B57187" s="5"/>
      <c r="C57187">
        <v>0</v>
      </c>
      <c r="D57187">
        <f t="shared" si="1036"/>
        <v>0</v>
      </c>
      <c r="G57187" s="5"/>
    </row>
    <row r="57188" spans="1:7" x14ac:dyDescent="0.55000000000000004">
      <c r="A57188" s="5">
        <v>42862.753282175923</v>
      </c>
      <c r="B57188" s="5"/>
      <c r="C57188">
        <v>0</v>
      </c>
      <c r="D57188">
        <f t="shared" si="1036"/>
        <v>0</v>
      </c>
      <c r="G57188" s="5"/>
    </row>
    <row r="57189" spans="1:7" x14ac:dyDescent="0.55000000000000004">
      <c r="A57189" s="5">
        <v>42862.79494890046</v>
      </c>
      <c r="B57189" s="5"/>
      <c r="C57189">
        <v>0</v>
      </c>
      <c r="D57189">
        <f t="shared" si="1036"/>
        <v>0</v>
      </c>
      <c r="G57189" s="5"/>
    </row>
    <row r="57190" spans="1:7" x14ac:dyDescent="0.55000000000000004">
      <c r="A57190" s="5">
        <v>42862.836615624998</v>
      </c>
      <c r="B57190" s="5"/>
      <c r="C57190">
        <v>0</v>
      </c>
      <c r="D57190">
        <f t="shared" si="1036"/>
        <v>0</v>
      </c>
      <c r="G57190" s="5"/>
    </row>
    <row r="57191" spans="1:7" x14ac:dyDescent="0.55000000000000004">
      <c r="A57191" s="5">
        <v>42862.878282349535</v>
      </c>
      <c r="B57191" s="5"/>
      <c r="C57191">
        <v>0</v>
      </c>
      <c r="D57191">
        <f t="shared" si="1036"/>
        <v>0</v>
      </c>
      <c r="G57191" s="5"/>
    </row>
    <row r="57192" spans="1:7" x14ac:dyDescent="0.55000000000000004">
      <c r="A57192" s="5">
        <v>42862.919949074072</v>
      </c>
      <c r="B57192" s="5"/>
      <c r="C57192">
        <v>0</v>
      </c>
      <c r="D57192">
        <f t="shared" si="1036"/>
        <v>0</v>
      </c>
      <c r="G57192" s="5"/>
    </row>
    <row r="57193" spans="1:7" x14ac:dyDescent="0.55000000000000004">
      <c r="A57193" s="5">
        <v>42862.961615798609</v>
      </c>
      <c r="B57193" s="5"/>
      <c r="C57193">
        <v>0</v>
      </c>
      <c r="D57193">
        <f t="shared" si="1036"/>
        <v>0</v>
      </c>
      <c r="G57193" s="5"/>
    </row>
    <row r="57194" spans="1:7" x14ac:dyDescent="0.55000000000000004">
      <c r="A57194" s="5">
        <v>42863.003282523146</v>
      </c>
      <c r="B57194" s="5"/>
      <c r="C57194">
        <v>0</v>
      </c>
      <c r="D57194">
        <f t="shared" si="1036"/>
        <v>0</v>
      </c>
      <c r="G57194" s="5"/>
    </row>
    <row r="57195" spans="1:7" x14ac:dyDescent="0.55000000000000004">
      <c r="A57195" s="5">
        <v>42863.044949247684</v>
      </c>
      <c r="B57195" s="5"/>
      <c r="C57195">
        <v>0</v>
      </c>
      <c r="D57195">
        <f t="shared" si="1036"/>
        <v>0</v>
      </c>
      <c r="G57195" s="5"/>
    </row>
    <row r="57196" spans="1:7" x14ac:dyDescent="0.55000000000000004">
      <c r="A57196" s="5">
        <v>42863.086615972221</v>
      </c>
      <c r="B57196" s="5"/>
      <c r="C57196">
        <v>0</v>
      </c>
      <c r="D57196">
        <f t="shared" si="1036"/>
        <v>0</v>
      </c>
      <c r="G57196" s="5"/>
    </row>
    <row r="57197" spans="1:7" x14ac:dyDescent="0.55000000000000004">
      <c r="A57197" s="5">
        <v>42863.128282696758</v>
      </c>
      <c r="B57197" s="5"/>
      <c r="C57197">
        <v>0</v>
      </c>
      <c r="D57197">
        <f t="shared" si="1036"/>
        <v>0</v>
      </c>
      <c r="G57197" s="5"/>
    </row>
    <row r="57198" spans="1:7" x14ac:dyDescent="0.55000000000000004">
      <c r="A57198" s="5">
        <v>42863.169949421295</v>
      </c>
      <c r="B57198" s="5"/>
      <c r="C57198">
        <v>0</v>
      </c>
      <c r="D57198">
        <f t="shared" si="1036"/>
        <v>0</v>
      </c>
      <c r="G57198" s="5"/>
    </row>
    <row r="57199" spans="1:7" x14ac:dyDescent="0.55000000000000004">
      <c r="A57199" s="5">
        <v>42863.211616145833</v>
      </c>
      <c r="B57199" s="5"/>
      <c r="C57199">
        <v>0</v>
      </c>
      <c r="D57199">
        <f t="shared" si="1036"/>
        <v>0</v>
      </c>
      <c r="G57199" s="5"/>
    </row>
    <row r="57200" spans="1:7" x14ac:dyDescent="0.55000000000000004">
      <c r="A57200" s="5">
        <v>42863.25328287037</v>
      </c>
      <c r="B57200" s="5"/>
      <c r="C57200">
        <v>0</v>
      </c>
      <c r="D57200">
        <f t="shared" si="1036"/>
        <v>0</v>
      </c>
      <c r="G57200" s="5"/>
    </row>
    <row r="57201" spans="1:7" x14ac:dyDescent="0.55000000000000004">
      <c r="A57201" s="5">
        <v>42863.294949594907</v>
      </c>
      <c r="B57201" s="5"/>
      <c r="C57201">
        <v>0</v>
      </c>
      <c r="D57201">
        <f t="shared" si="1036"/>
        <v>0</v>
      </c>
      <c r="G57201" s="5"/>
    </row>
    <row r="57202" spans="1:7" x14ac:dyDescent="0.55000000000000004">
      <c r="A57202" s="5">
        <v>42863.336616319444</v>
      </c>
      <c r="B57202" s="5"/>
      <c r="C57202">
        <v>0</v>
      </c>
      <c r="D57202">
        <f t="shared" si="1036"/>
        <v>0</v>
      </c>
      <c r="G57202" s="5"/>
    </row>
    <row r="57203" spans="1:7" x14ac:dyDescent="0.55000000000000004">
      <c r="A57203" s="5">
        <v>42863.378283043981</v>
      </c>
      <c r="B57203" s="5"/>
      <c r="C57203">
        <v>0</v>
      </c>
      <c r="D57203">
        <f t="shared" si="1036"/>
        <v>0</v>
      </c>
      <c r="G57203" s="5"/>
    </row>
    <row r="57204" spans="1:7" x14ac:dyDescent="0.55000000000000004">
      <c r="A57204" s="5">
        <v>42863.419949768519</v>
      </c>
      <c r="B57204" s="5"/>
      <c r="C57204">
        <v>0</v>
      </c>
      <c r="D57204">
        <f t="shared" si="1036"/>
        <v>0</v>
      </c>
      <c r="G57204" s="5"/>
    </row>
    <row r="57205" spans="1:7" x14ac:dyDescent="0.55000000000000004">
      <c r="A57205" s="5">
        <v>42863.461616493056</v>
      </c>
      <c r="B57205" s="5"/>
      <c r="C57205">
        <v>0</v>
      </c>
      <c r="D57205">
        <f t="shared" si="1036"/>
        <v>0</v>
      </c>
      <c r="G57205" s="5"/>
    </row>
    <row r="57206" spans="1:7" x14ac:dyDescent="0.55000000000000004">
      <c r="A57206" s="5">
        <v>42863.503283217593</v>
      </c>
      <c r="B57206" s="5"/>
      <c r="C57206">
        <v>0</v>
      </c>
      <c r="D57206">
        <f t="shared" si="1036"/>
        <v>0</v>
      </c>
      <c r="G57206" s="5"/>
    </row>
    <row r="57207" spans="1:7" x14ac:dyDescent="0.55000000000000004">
      <c r="A57207" s="5">
        <v>42863.54494994213</v>
      </c>
      <c r="B57207" s="5"/>
      <c r="C57207">
        <v>0</v>
      </c>
      <c r="D57207">
        <f t="shared" si="1036"/>
        <v>0</v>
      </c>
      <c r="G57207" s="5"/>
    </row>
    <row r="57208" spans="1:7" x14ac:dyDescent="0.55000000000000004">
      <c r="A57208" s="5">
        <v>42863.586616666667</v>
      </c>
      <c r="B57208" s="5"/>
      <c r="C57208">
        <v>0</v>
      </c>
      <c r="D57208">
        <f t="shared" si="1036"/>
        <v>0</v>
      </c>
      <c r="G57208" s="5"/>
    </row>
    <row r="57209" spans="1:7" x14ac:dyDescent="0.55000000000000004">
      <c r="A57209" s="5">
        <v>42863.628283391205</v>
      </c>
      <c r="B57209" s="5"/>
      <c r="C57209">
        <v>0</v>
      </c>
      <c r="D57209">
        <f t="shared" si="1036"/>
        <v>0</v>
      </c>
      <c r="G57209" s="5"/>
    </row>
    <row r="57210" spans="1:7" x14ac:dyDescent="0.55000000000000004">
      <c r="A57210" s="5">
        <v>42863.669950115742</v>
      </c>
      <c r="B57210" s="5"/>
      <c r="C57210">
        <v>0</v>
      </c>
      <c r="D57210">
        <f t="shared" si="1036"/>
        <v>0</v>
      </c>
      <c r="G57210" s="5"/>
    </row>
    <row r="57211" spans="1:7" x14ac:dyDescent="0.55000000000000004">
      <c r="A57211" s="5">
        <v>42863.711616840279</v>
      </c>
      <c r="B57211" s="5"/>
      <c r="C57211">
        <v>0</v>
      </c>
      <c r="D57211">
        <f t="shared" si="1036"/>
        <v>0</v>
      </c>
      <c r="G57211" s="5"/>
    </row>
    <row r="57212" spans="1:7" x14ac:dyDescent="0.55000000000000004">
      <c r="A57212" s="5">
        <v>42863.753283564816</v>
      </c>
      <c r="B57212" s="5"/>
      <c r="C57212">
        <v>0</v>
      </c>
      <c r="D57212">
        <f t="shared" si="1036"/>
        <v>0</v>
      </c>
      <c r="G57212" s="5"/>
    </row>
    <row r="57213" spans="1:7" x14ac:dyDescent="0.55000000000000004">
      <c r="A57213" s="5">
        <v>42863.794950289353</v>
      </c>
      <c r="B57213" s="5"/>
      <c r="C57213">
        <v>0</v>
      </c>
      <c r="D57213">
        <f t="shared" si="1036"/>
        <v>0</v>
      </c>
      <c r="G57213" s="5"/>
    </row>
    <row r="57214" spans="1:7" x14ac:dyDescent="0.55000000000000004">
      <c r="A57214" s="5">
        <v>42863.836617013891</v>
      </c>
      <c r="B57214" s="5"/>
      <c r="C57214">
        <v>0</v>
      </c>
      <c r="D57214">
        <f t="shared" si="1036"/>
        <v>0</v>
      </c>
      <c r="G57214" s="5"/>
    </row>
    <row r="57215" spans="1:7" x14ac:dyDescent="0.55000000000000004">
      <c r="A57215" s="5">
        <v>42863.878283738428</v>
      </c>
      <c r="B57215" s="5"/>
      <c r="C57215">
        <v>0</v>
      </c>
      <c r="D57215">
        <f t="shared" si="1036"/>
        <v>0</v>
      </c>
      <c r="G57215" s="5"/>
    </row>
    <row r="57216" spans="1:7" x14ac:dyDescent="0.55000000000000004">
      <c r="A57216" s="5">
        <v>42863.919950462965</v>
      </c>
      <c r="B57216" s="5"/>
      <c r="C57216">
        <v>0</v>
      </c>
      <c r="D57216">
        <f t="shared" si="1036"/>
        <v>0</v>
      </c>
      <c r="G57216" s="5"/>
    </row>
    <row r="57217" spans="1:7" x14ac:dyDescent="0.55000000000000004">
      <c r="A57217" s="5">
        <v>42863.961617187502</v>
      </c>
      <c r="B57217" s="5"/>
      <c r="C57217">
        <v>0</v>
      </c>
      <c r="D57217">
        <f t="shared" si="1036"/>
        <v>0</v>
      </c>
      <c r="G57217" s="5"/>
    </row>
    <row r="57218" spans="1:7" x14ac:dyDescent="0.55000000000000004">
      <c r="A57218" s="5">
        <v>42864.003283912039</v>
      </c>
      <c r="B57218" s="5"/>
      <c r="C57218">
        <v>0</v>
      </c>
      <c r="D57218">
        <f t="shared" si="1036"/>
        <v>0</v>
      </c>
      <c r="G57218" s="5"/>
    </row>
    <row r="57219" spans="1:7" x14ac:dyDescent="0.55000000000000004">
      <c r="A57219" s="5">
        <v>42864.044950636577</v>
      </c>
      <c r="B57219" s="5"/>
      <c r="C57219">
        <v>0</v>
      </c>
      <c r="D57219">
        <f t="shared" ref="D57219:D57282" si="1037">C57219*3600</f>
        <v>0</v>
      </c>
      <c r="G57219" s="5"/>
    </row>
    <row r="57220" spans="1:7" x14ac:dyDescent="0.55000000000000004">
      <c r="A57220" s="5">
        <v>42864.086617361114</v>
      </c>
      <c r="B57220" s="5"/>
      <c r="C57220">
        <v>0</v>
      </c>
      <c r="D57220">
        <f t="shared" si="1037"/>
        <v>0</v>
      </c>
      <c r="G57220" s="5"/>
    </row>
    <row r="57221" spans="1:7" x14ac:dyDescent="0.55000000000000004">
      <c r="A57221" s="5">
        <v>42864.128284085651</v>
      </c>
      <c r="B57221" s="5"/>
      <c r="C57221">
        <v>0</v>
      </c>
      <c r="D57221">
        <f t="shared" si="1037"/>
        <v>0</v>
      </c>
      <c r="G57221" s="5"/>
    </row>
    <row r="57222" spans="1:7" x14ac:dyDescent="0.55000000000000004">
      <c r="A57222" s="5">
        <v>42864.169950810188</v>
      </c>
      <c r="B57222" s="5"/>
      <c r="C57222">
        <v>0</v>
      </c>
      <c r="D57222">
        <f t="shared" si="1037"/>
        <v>0</v>
      </c>
      <c r="G57222" s="5"/>
    </row>
    <row r="57223" spans="1:7" x14ac:dyDescent="0.55000000000000004">
      <c r="A57223" s="5">
        <v>42864.211617534718</v>
      </c>
      <c r="B57223" s="5"/>
      <c r="C57223">
        <v>0</v>
      </c>
      <c r="D57223">
        <f t="shared" si="1037"/>
        <v>0</v>
      </c>
      <c r="G57223" s="5"/>
    </row>
    <row r="57224" spans="1:7" x14ac:dyDescent="0.55000000000000004">
      <c r="A57224" s="5">
        <v>42864.253284259263</v>
      </c>
      <c r="B57224" s="5"/>
      <c r="C57224">
        <v>0</v>
      </c>
      <c r="D57224">
        <f t="shared" si="1037"/>
        <v>0</v>
      </c>
      <c r="G57224" s="5"/>
    </row>
    <row r="57225" spans="1:7" x14ac:dyDescent="0.55000000000000004">
      <c r="A57225" s="5">
        <v>42864.294950983793</v>
      </c>
      <c r="B57225" s="5"/>
      <c r="C57225">
        <v>0</v>
      </c>
      <c r="D57225">
        <f t="shared" si="1037"/>
        <v>0</v>
      </c>
      <c r="G57225" s="5"/>
    </row>
    <row r="57226" spans="1:7" x14ac:dyDescent="0.55000000000000004">
      <c r="A57226" s="5">
        <v>42864.33661770833</v>
      </c>
      <c r="B57226" s="5"/>
      <c r="C57226">
        <v>0</v>
      </c>
      <c r="D57226">
        <f t="shared" si="1037"/>
        <v>0</v>
      </c>
      <c r="G57226" s="5"/>
    </row>
    <row r="57227" spans="1:7" x14ac:dyDescent="0.55000000000000004">
      <c r="A57227" s="5">
        <v>42864.378284432867</v>
      </c>
      <c r="B57227" s="5"/>
      <c r="C57227">
        <v>0</v>
      </c>
      <c r="D57227">
        <f t="shared" si="1037"/>
        <v>0</v>
      </c>
      <c r="G57227" s="5"/>
    </row>
    <row r="57228" spans="1:7" x14ac:dyDescent="0.55000000000000004">
      <c r="A57228" s="5">
        <v>42864.419951157404</v>
      </c>
      <c r="B57228" s="5"/>
      <c r="C57228">
        <v>0</v>
      </c>
      <c r="D57228">
        <f t="shared" si="1037"/>
        <v>0</v>
      </c>
      <c r="G57228" s="5"/>
    </row>
    <row r="57229" spans="1:7" x14ac:dyDescent="0.55000000000000004">
      <c r="A57229" s="5">
        <v>42864.461617881941</v>
      </c>
      <c r="B57229" s="5"/>
      <c r="C57229">
        <v>0</v>
      </c>
      <c r="D57229">
        <f t="shared" si="1037"/>
        <v>0</v>
      </c>
      <c r="G57229" s="5"/>
    </row>
    <row r="57230" spans="1:7" x14ac:dyDescent="0.55000000000000004">
      <c r="A57230" s="5">
        <v>42864.503284606479</v>
      </c>
      <c r="B57230" s="5"/>
      <c r="C57230">
        <v>0</v>
      </c>
      <c r="D57230">
        <f t="shared" si="1037"/>
        <v>0</v>
      </c>
      <c r="G57230" s="5"/>
    </row>
    <row r="57231" spans="1:7" x14ac:dyDescent="0.55000000000000004">
      <c r="A57231" s="5">
        <v>42864.544951331016</v>
      </c>
      <c r="B57231" s="5"/>
      <c r="C57231">
        <v>0</v>
      </c>
      <c r="D57231">
        <f t="shared" si="1037"/>
        <v>0</v>
      </c>
      <c r="G57231" s="5"/>
    </row>
    <row r="57232" spans="1:7" x14ac:dyDescent="0.55000000000000004">
      <c r="A57232" s="5">
        <v>42864.586618055553</v>
      </c>
      <c r="B57232" s="5"/>
      <c r="C57232">
        <v>0</v>
      </c>
      <c r="D57232">
        <f t="shared" si="1037"/>
        <v>0</v>
      </c>
      <c r="G57232" s="5"/>
    </row>
    <row r="57233" spans="1:7" x14ac:dyDescent="0.55000000000000004">
      <c r="A57233" s="5">
        <v>42864.62828478009</v>
      </c>
      <c r="B57233" s="5"/>
      <c r="C57233">
        <v>0</v>
      </c>
      <c r="D57233">
        <f t="shared" si="1037"/>
        <v>0</v>
      </c>
      <c r="G57233" s="5"/>
    </row>
    <row r="57234" spans="1:7" x14ac:dyDescent="0.55000000000000004">
      <c r="A57234" s="5">
        <v>42864.669951504628</v>
      </c>
      <c r="B57234" s="5"/>
      <c r="C57234">
        <v>0</v>
      </c>
      <c r="D57234">
        <f t="shared" si="1037"/>
        <v>0</v>
      </c>
      <c r="G57234" s="5"/>
    </row>
    <row r="57235" spans="1:7" x14ac:dyDescent="0.55000000000000004">
      <c r="A57235" s="5">
        <v>42864.711618229165</v>
      </c>
      <c r="B57235" s="5"/>
      <c r="C57235">
        <v>0</v>
      </c>
      <c r="D57235">
        <f t="shared" si="1037"/>
        <v>0</v>
      </c>
      <c r="G57235" s="5"/>
    </row>
    <row r="57236" spans="1:7" x14ac:dyDescent="0.55000000000000004">
      <c r="A57236" s="5">
        <v>42864.753284953702</v>
      </c>
      <c r="B57236" s="5"/>
      <c r="C57236">
        <v>0</v>
      </c>
      <c r="D57236">
        <f t="shared" si="1037"/>
        <v>0</v>
      </c>
      <c r="G57236" s="5"/>
    </row>
    <row r="57237" spans="1:7" x14ac:dyDescent="0.55000000000000004">
      <c r="A57237" s="5">
        <v>42864.794951678239</v>
      </c>
      <c r="B57237" s="5"/>
      <c r="C57237">
        <v>0</v>
      </c>
      <c r="D57237">
        <f t="shared" si="1037"/>
        <v>0</v>
      </c>
      <c r="G57237" s="5"/>
    </row>
    <row r="57238" spans="1:7" x14ac:dyDescent="0.55000000000000004">
      <c r="A57238" s="5">
        <v>42864.836618402776</v>
      </c>
      <c r="B57238" s="5"/>
      <c r="C57238">
        <v>0</v>
      </c>
      <c r="D57238">
        <f t="shared" si="1037"/>
        <v>0</v>
      </c>
      <c r="G57238" s="5"/>
    </row>
    <row r="57239" spans="1:7" x14ac:dyDescent="0.55000000000000004">
      <c r="A57239" s="5">
        <v>42864.878285127314</v>
      </c>
      <c r="B57239" s="5"/>
      <c r="C57239">
        <v>0</v>
      </c>
      <c r="D57239">
        <f t="shared" si="1037"/>
        <v>0</v>
      </c>
      <c r="G57239" s="5"/>
    </row>
    <row r="57240" spans="1:7" x14ac:dyDescent="0.55000000000000004">
      <c r="A57240" s="5">
        <v>42864.919951851851</v>
      </c>
      <c r="B57240" s="5"/>
      <c r="C57240">
        <v>0</v>
      </c>
      <c r="D57240">
        <f t="shared" si="1037"/>
        <v>0</v>
      </c>
      <c r="G57240" s="5"/>
    </row>
    <row r="57241" spans="1:7" x14ac:dyDescent="0.55000000000000004">
      <c r="A57241" s="5">
        <v>42864.961618576388</v>
      </c>
      <c r="B57241" s="5"/>
      <c r="C57241">
        <v>0</v>
      </c>
      <c r="D57241">
        <f t="shared" si="1037"/>
        <v>0</v>
      </c>
      <c r="G57241" s="5"/>
    </row>
    <row r="57242" spans="1:7" x14ac:dyDescent="0.55000000000000004">
      <c r="A57242" s="5">
        <v>42865.003285300925</v>
      </c>
      <c r="B57242" s="5"/>
      <c r="C57242">
        <v>0</v>
      </c>
      <c r="D57242">
        <f t="shared" si="1037"/>
        <v>0</v>
      </c>
      <c r="G57242" s="5"/>
    </row>
    <row r="57243" spans="1:7" x14ac:dyDescent="0.55000000000000004">
      <c r="A57243" s="5">
        <v>42865.044952025462</v>
      </c>
      <c r="B57243" s="5"/>
      <c r="C57243">
        <v>0</v>
      </c>
      <c r="D57243">
        <f t="shared" si="1037"/>
        <v>0</v>
      </c>
      <c r="G57243" s="5"/>
    </row>
    <row r="57244" spans="1:7" x14ac:dyDescent="0.55000000000000004">
      <c r="A57244" s="5">
        <v>42865.08661875</v>
      </c>
      <c r="B57244" s="5"/>
      <c r="C57244">
        <v>0</v>
      </c>
      <c r="D57244">
        <f t="shared" si="1037"/>
        <v>0</v>
      </c>
      <c r="G57244" s="5"/>
    </row>
    <row r="57245" spans="1:7" x14ac:dyDescent="0.55000000000000004">
      <c r="A57245" s="5">
        <v>42865.128285474537</v>
      </c>
      <c r="B57245" s="5"/>
      <c r="C57245">
        <v>0</v>
      </c>
      <c r="D57245">
        <f t="shared" si="1037"/>
        <v>0</v>
      </c>
      <c r="G57245" s="5"/>
    </row>
    <row r="57246" spans="1:7" x14ac:dyDescent="0.55000000000000004">
      <c r="A57246" s="5">
        <v>42865.169952199074</v>
      </c>
      <c r="B57246" s="5"/>
      <c r="C57246">
        <v>0</v>
      </c>
      <c r="D57246">
        <f t="shared" si="1037"/>
        <v>0</v>
      </c>
      <c r="G57246" s="5"/>
    </row>
    <row r="57247" spans="1:7" x14ac:dyDescent="0.55000000000000004">
      <c r="A57247" s="5">
        <v>42865.211618923611</v>
      </c>
      <c r="B57247" s="5"/>
      <c r="C57247">
        <v>0</v>
      </c>
      <c r="D57247">
        <f t="shared" si="1037"/>
        <v>0</v>
      </c>
      <c r="G57247" s="5"/>
    </row>
    <row r="57248" spans="1:7" x14ac:dyDescent="0.55000000000000004">
      <c r="A57248" s="5">
        <v>42865.253285648148</v>
      </c>
      <c r="B57248" s="5"/>
      <c r="C57248">
        <v>0</v>
      </c>
      <c r="D57248">
        <f t="shared" si="1037"/>
        <v>0</v>
      </c>
      <c r="G57248" s="5"/>
    </row>
    <row r="57249" spans="1:7" x14ac:dyDescent="0.55000000000000004">
      <c r="A57249" s="5">
        <v>42865.294952372686</v>
      </c>
      <c r="B57249" s="5"/>
      <c r="C57249">
        <v>0</v>
      </c>
      <c r="D57249">
        <f t="shared" si="1037"/>
        <v>0</v>
      </c>
      <c r="G57249" s="5"/>
    </row>
    <row r="57250" spans="1:7" x14ac:dyDescent="0.55000000000000004">
      <c r="A57250" s="5">
        <v>42865.336619097223</v>
      </c>
      <c r="B57250" s="5"/>
      <c r="C57250">
        <v>0</v>
      </c>
      <c r="D57250">
        <f t="shared" si="1037"/>
        <v>0</v>
      </c>
      <c r="G57250" s="5"/>
    </row>
    <row r="57251" spans="1:7" x14ac:dyDescent="0.55000000000000004">
      <c r="A57251" s="5">
        <v>42865.37828582176</v>
      </c>
      <c r="B57251" s="5"/>
      <c r="C57251">
        <v>0</v>
      </c>
      <c r="D57251">
        <f t="shared" si="1037"/>
        <v>0</v>
      </c>
      <c r="G57251" s="5"/>
    </row>
    <row r="57252" spans="1:7" x14ac:dyDescent="0.55000000000000004">
      <c r="A57252" s="5">
        <v>42865.419952546297</v>
      </c>
      <c r="B57252" s="5"/>
      <c r="C57252">
        <v>0</v>
      </c>
      <c r="D57252">
        <f t="shared" si="1037"/>
        <v>0</v>
      </c>
      <c r="G57252" s="5"/>
    </row>
    <row r="57253" spans="1:7" x14ac:dyDescent="0.55000000000000004">
      <c r="A57253" s="5">
        <v>42865.461619270834</v>
      </c>
      <c r="B57253" s="5"/>
      <c r="C57253">
        <v>0</v>
      </c>
      <c r="D57253">
        <f t="shared" si="1037"/>
        <v>0</v>
      </c>
      <c r="G57253" s="5"/>
    </row>
    <row r="57254" spans="1:7" x14ac:dyDescent="0.55000000000000004">
      <c r="A57254" s="5">
        <v>42865.503285995372</v>
      </c>
      <c r="B57254" s="5"/>
      <c r="C57254">
        <v>0</v>
      </c>
      <c r="D57254">
        <f t="shared" si="1037"/>
        <v>0</v>
      </c>
      <c r="G57254" s="5"/>
    </row>
    <row r="57255" spans="1:7" x14ac:dyDescent="0.55000000000000004">
      <c r="A57255" s="5">
        <v>42865.544952719909</v>
      </c>
      <c r="B57255" s="5"/>
      <c r="C57255">
        <v>0</v>
      </c>
      <c r="D57255">
        <f t="shared" si="1037"/>
        <v>0</v>
      </c>
      <c r="G57255" s="5"/>
    </row>
    <row r="57256" spans="1:7" x14ac:dyDescent="0.55000000000000004">
      <c r="A57256" s="5">
        <v>42865.586619444446</v>
      </c>
      <c r="B57256" s="5"/>
      <c r="C57256">
        <v>0</v>
      </c>
      <c r="D57256">
        <f t="shared" si="1037"/>
        <v>0</v>
      </c>
      <c r="G57256" s="5"/>
    </row>
    <row r="57257" spans="1:7" x14ac:dyDescent="0.55000000000000004">
      <c r="A57257" s="5">
        <v>42865.628286168983</v>
      </c>
      <c r="B57257" s="5"/>
      <c r="C57257">
        <v>0</v>
      </c>
      <c r="D57257">
        <f t="shared" si="1037"/>
        <v>0</v>
      </c>
      <c r="G57257" s="5"/>
    </row>
    <row r="57258" spans="1:7" x14ac:dyDescent="0.55000000000000004">
      <c r="A57258" s="5">
        <v>42865.669952893521</v>
      </c>
      <c r="B57258" s="5"/>
      <c r="C57258">
        <v>0</v>
      </c>
      <c r="D57258">
        <f t="shared" si="1037"/>
        <v>0</v>
      </c>
      <c r="G57258" s="5"/>
    </row>
    <row r="57259" spans="1:7" x14ac:dyDescent="0.55000000000000004">
      <c r="A57259" s="5">
        <v>42865.711619618058</v>
      </c>
      <c r="B57259" s="5"/>
      <c r="C57259">
        <v>0</v>
      </c>
      <c r="D57259">
        <f t="shared" si="1037"/>
        <v>0</v>
      </c>
      <c r="G57259" s="5"/>
    </row>
    <row r="57260" spans="1:7" x14ac:dyDescent="0.55000000000000004">
      <c r="A57260" s="5">
        <v>42865.753286342595</v>
      </c>
      <c r="B57260" s="5"/>
      <c r="C57260">
        <v>0</v>
      </c>
      <c r="D57260">
        <f t="shared" si="1037"/>
        <v>0</v>
      </c>
      <c r="G57260" s="5"/>
    </row>
    <row r="57261" spans="1:7" x14ac:dyDescent="0.55000000000000004">
      <c r="A57261" s="5">
        <v>42865.794953067132</v>
      </c>
      <c r="B57261" s="5"/>
      <c r="C57261">
        <v>0</v>
      </c>
      <c r="D57261">
        <f t="shared" si="1037"/>
        <v>0</v>
      </c>
      <c r="G57261" s="5"/>
    </row>
    <row r="57262" spans="1:7" x14ac:dyDescent="0.55000000000000004">
      <c r="A57262" s="5">
        <v>42865.836619791669</v>
      </c>
      <c r="B57262" s="5"/>
      <c r="C57262">
        <v>0</v>
      </c>
      <c r="D57262">
        <f t="shared" si="1037"/>
        <v>0</v>
      </c>
      <c r="G57262" s="5"/>
    </row>
    <row r="57263" spans="1:7" x14ac:dyDescent="0.55000000000000004">
      <c r="A57263" s="5">
        <v>42865.878286516207</v>
      </c>
      <c r="B57263" s="5"/>
      <c r="C57263">
        <v>0</v>
      </c>
      <c r="D57263">
        <f t="shared" si="1037"/>
        <v>0</v>
      </c>
      <c r="G57263" s="5"/>
    </row>
    <row r="57264" spans="1:7" x14ac:dyDescent="0.55000000000000004">
      <c r="A57264" s="5">
        <v>42865.919953240744</v>
      </c>
      <c r="B57264" s="5"/>
      <c r="C57264">
        <v>0</v>
      </c>
      <c r="D57264">
        <f t="shared" si="1037"/>
        <v>0</v>
      </c>
      <c r="G57264" s="5"/>
    </row>
    <row r="57265" spans="1:7" x14ac:dyDescent="0.55000000000000004">
      <c r="A57265" s="5">
        <v>42865.961619965281</v>
      </c>
      <c r="B57265" s="5"/>
      <c r="C57265">
        <v>0</v>
      </c>
      <c r="D57265">
        <f t="shared" si="1037"/>
        <v>0</v>
      </c>
      <c r="G57265" s="5"/>
    </row>
    <row r="57266" spans="1:7" x14ac:dyDescent="0.55000000000000004">
      <c r="A57266" s="5">
        <v>42866.003286689811</v>
      </c>
      <c r="B57266" s="5"/>
      <c r="C57266">
        <v>0</v>
      </c>
      <c r="D57266">
        <f t="shared" si="1037"/>
        <v>0</v>
      </c>
      <c r="G57266" s="5"/>
    </row>
    <row r="57267" spans="1:7" x14ac:dyDescent="0.55000000000000004">
      <c r="A57267" s="5">
        <v>42866.044953414355</v>
      </c>
      <c r="B57267" s="5"/>
      <c r="C57267">
        <v>0</v>
      </c>
      <c r="D57267">
        <f t="shared" si="1037"/>
        <v>0</v>
      </c>
      <c r="G57267" s="5"/>
    </row>
    <row r="57268" spans="1:7" x14ac:dyDescent="0.55000000000000004">
      <c r="A57268" s="5">
        <v>42866.086620138885</v>
      </c>
      <c r="B57268" s="5"/>
      <c r="C57268">
        <v>0</v>
      </c>
      <c r="D57268">
        <f t="shared" si="1037"/>
        <v>0</v>
      </c>
      <c r="G57268" s="5"/>
    </row>
    <row r="57269" spans="1:7" x14ac:dyDescent="0.55000000000000004">
      <c r="A57269" s="5">
        <v>42866.128286863423</v>
      </c>
      <c r="B57269" s="5"/>
      <c r="C57269">
        <v>0</v>
      </c>
      <c r="D57269">
        <f t="shared" si="1037"/>
        <v>0</v>
      </c>
      <c r="G57269" s="5"/>
    </row>
    <row r="57270" spans="1:7" x14ac:dyDescent="0.55000000000000004">
      <c r="A57270" s="5">
        <v>42866.16995358796</v>
      </c>
      <c r="B57270" s="5"/>
      <c r="C57270">
        <v>0</v>
      </c>
      <c r="D57270">
        <f t="shared" si="1037"/>
        <v>0</v>
      </c>
      <c r="G57270" s="5"/>
    </row>
    <row r="57271" spans="1:7" x14ac:dyDescent="0.55000000000000004">
      <c r="A57271" s="5">
        <v>42866.211620312497</v>
      </c>
      <c r="B57271" s="5"/>
      <c r="C57271">
        <v>0</v>
      </c>
      <c r="D57271">
        <f t="shared" si="1037"/>
        <v>0</v>
      </c>
      <c r="G57271" s="5"/>
    </row>
    <row r="57272" spans="1:7" x14ac:dyDescent="0.55000000000000004">
      <c r="A57272" s="5">
        <v>42866.253287037034</v>
      </c>
      <c r="B57272" s="5"/>
      <c r="C57272">
        <v>0</v>
      </c>
      <c r="D57272">
        <f t="shared" si="1037"/>
        <v>0</v>
      </c>
      <c r="G57272" s="5"/>
    </row>
    <row r="57273" spans="1:7" x14ac:dyDescent="0.55000000000000004">
      <c r="A57273" s="5">
        <v>42866.294953761571</v>
      </c>
      <c r="B57273" s="5"/>
      <c r="C57273">
        <v>0</v>
      </c>
      <c r="D57273">
        <f t="shared" si="1037"/>
        <v>0</v>
      </c>
      <c r="G57273" s="5"/>
    </row>
    <row r="57274" spans="1:7" x14ac:dyDescent="0.55000000000000004">
      <c r="A57274" s="5">
        <v>42866.336620486109</v>
      </c>
      <c r="B57274" s="5"/>
      <c r="C57274">
        <v>0</v>
      </c>
      <c r="D57274">
        <f t="shared" si="1037"/>
        <v>0</v>
      </c>
      <c r="G57274" s="5"/>
    </row>
    <row r="57275" spans="1:7" x14ac:dyDescent="0.55000000000000004">
      <c r="A57275" s="5">
        <v>42866.378287210646</v>
      </c>
      <c r="B57275" s="5"/>
      <c r="C57275">
        <v>0</v>
      </c>
      <c r="D57275">
        <f t="shared" si="1037"/>
        <v>0</v>
      </c>
      <c r="G57275" s="5"/>
    </row>
    <row r="57276" spans="1:7" x14ac:dyDescent="0.55000000000000004">
      <c r="A57276" s="5">
        <v>42866.419953935183</v>
      </c>
      <c r="B57276" s="5"/>
      <c r="C57276">
        <v>0</v>
      </c>
      <c r="D57276">
        <f t="shared" si="1037"/>
        <v>0</v>
      </c>
      <c r="G57276" s="5"/>
    </row>
    <row r="57277" spans="1:7" x14ac:dyDescent="0.55000000000000004">
      <c r="A57277" s="5">
        <v>42866.46162065972</v>
      </c>
      <c r="B57277" s="5"/>
      <c r="C57277">
        <v>0</v>
      </c>
      <c r="D57277">
        <f t="shared" si="1037"/>
        <v>0</v>
      </c>
      <c r="G57277" s="5"/>
    </row>
    <row r="57278" spans="1:7" x14ac:dyDescent="0.55000000000000004">
      <c r="A57278" s="5">
        <v>42866.503287384257</v>
      </c>
      <c r="B57278" s="5"/>
      <c r="C57278">
        <v>0</v>
      </c>
      <c r="D57278">
        <f t="shared" si="1037"/>
        <v>0</v>
      </c>
      <c r="G57278" s="5"/>
    </row>
    <row r="57279" spans="1:7" x14ac:dyDescent="0.55000000000000004">
      <c r="A57279" s="5">
        <v>42866.544954108795</v>
      </c>
      <c r="B57279" s="5"/>
      <c r="C57279">
        <v>0</v>
      </c>
      <c r="D57279">
        <f t="shared" si="1037"/>
        <v>0</v>
      </c>
      <c r="G57279" s="5"/>
    </row>
    <row r="57280" spans="1:7" x14ac:dyDescent="0.55000000000000004">
      <c r="A57280" s="5">
        <v>42866.586620833332</v>
      </c>
      <c r="B57280" s="5"/>
      <c r="C57280">
        <v>0</v>
      </c>
      <c r="D57280">
        <f t="shared" si="1037"/>
        <v>0</v>
      </c>
      <c r="G57280" s="5"/>
    </row>
    <row r="57281" spans="1:7" x14ac:dyDescent="0.55000000000000004">
      <c r="A57281" s="5">
        <v>42866.628287557869</v>
      </c>
      <c r="B57281" s="5"/>
      <c r="C57281">
        <v>0</v>
      </c>
      <c r="D57281">
        <f t="shared" si="1037"/>
        <v>0</v>
      </c>
      <c r="G57281" s="5"/>
    </row>
    <row r="57282" spans="1:7" x14ac:dyDescent="0.55000000000000004">
      <c r="A57282" s="5">
        <v>42866.669954282406</v>
      </c>
      <c r="B57282" s="5"/>
      <c r="C57282">
        <v>1.17111E-4</v>
      </c>
      <c r="D57282">
        <f t="shared" si="1037"/>
        <v>0.42159959999999996</v>
      </c>
      <c r="G57282" s="5"/>
    </row>
    <row r="57283" spans="1:7" x14ac:dyDescent="0.55000000000000004">
      <c r="A57283" s="5">
        <v>42866.711621006943</v>
      </c>
      <c r="B57283" s="5"/>
      <c r="C57283">
        <v>0</v>
      </c>
      <c r="D57283">
        <f t="shared" ref="D57283:D57346" si="1038">C57283*3600</f>
        <v>0</v>
      </c>
      <c r="G57283" s="5"/>
    </row>
    <row r="57284" spans="1:7" x14ac:dyDescent="0.55000000000000004">
      <c r="A57284" s="5">
        <v>42866.753287731481</v>
      </c>
      <c r="B57284" s="5"/>
      <c r="C57284">
        <v>0</v>
      </c>
      <c r="D57284">
        <f t="shared" si="1038"/>
        <v>0</v>
      </c>
      <c r="G57284" s="5"/>
    </row>
    <row r="57285" spans="1:7" x14ac:dyDescent="0.55000000000000004">
      <c r="A57285" s="5">
        <v>42866.794954456018</v>
      </c>
      <c r="B57285" s="5"/>
      <c r="C57285">
        <v>0</v>
      </c>
      <c r="D57285">
        <f t="shared" si="1038"/>
        <v>0</v>
      </c>
      <c r="G57285" s="5"/>
    </row>
    <row r="57286" spans="1:7" x14ac:dyDescent="0.55000000000000004">
      <c r="A57286" s="5">
        <v>42866.836621180555</v>
      </c>
      <c r="B57286" s="5"/>
      <c r="C57286">
        <v>0</v>
      </c>
      <c r="D57286">
        <f t="shared" si="1038"/>
        <v>0</v>
      </c>
      <c r="G57286" s="5"/>
    </row>
    <row r="57287" spans="1:7" x14ac:dyDescent="0.55000000000000004">
      <c r="A57287" s="5">
        <v>42866.878287905092</v>
      </c>
      <c r="B57287" s="5"/>
      <c r="C57287">
        <v>0</v>
      </c>
      <c r="D57287">
        <f t="shared" si="1038"/>
        <v>0</v>
      </c>
      <c r="G57287" s="5"/>
    </row>
    <row r="57288" spans="1:7" x14ac:dyDescent="0.55000000000000004">
      <c r="A57288" s="5">
        <v>42866.91995462963</v>
      </c>
      <c r="B57288" s="5"/>
      <c r="C57288">
        <v>0</v>
      </c>
      <c r="D57288">
        <f t="shared" si="1038"/>
        <v>0</v>
      </c>
      <c r="G57288" s="5"/>
    </row>
    <row r="57289" spans="1:7" x14ac:dyDescent="0.55000000000000004">
      <c r="A57289" s="5">
        <v>42866.961621354167</v>
      </c>
      <c r="B57289" s="5"/>
      <c r="C57289">
        <v>0</v>
      </c>
      <c r="D57289">
        <f t="shared" si="1038"/>
        <v>0</v>
      </c>
      <c r="G57289" s="5"/>
    </row>
    <row r="57290" spans="1:7" x14ac:dyDescent="0.55000000000000004">
      <c r="A57290" s="5">
        <v>42867.003288078704</v>
      </c>
      <c r="B57290" s="5"/>
      <c r="C57290">
        <v>0</v>
      </c>
      <c r="D57290">
        <f t="shared" si="1038"/>
        <v>0</v>
      </c>
      <c r="G57290" s="5"/>
    </row>
    <row r="57291" spans="1:7" x14ac:dyDescent="0.55000000000000004">
      <c r="A57291" s="5">
        <v>42867.044954803241</v>
      </c>
      <c r="B57291" s="5"/>
      <c r="C57291">
        <v>0</v>
      </c>
      <c r="D57291">
        <f t="shared" si="1038"/>
        <v>0</v>
      </c>
      <c r="G57291" s="5"/>
    </row>
    <row r="57292" spans="1:7" x14ac:dyDescent="0.55000000000000004">
      <c r="A57292" s="5">
        <v>42867.086621527778</v>
      </c>
      <c r="B57292" s="5"/>
      <c r="C57292">
        <v>0</v>
      </c>
      <c r="D57292">
        <f t="shared" si="1038"/>
        <v>0</v>
      </c>
      <c r="G57292" s="5"/>
    </row>
    <row r="57293" spans="1:7" x14ac:dyDescent="0.55000000000000004">
      <c r="A57293" s="5">
        <v>42867.128288252316</v>
      </c>
      <c r="B57293" s="5"/>
      <c r="C57293">
        <v>0</v>
      </c>
      <c r="D57293">
        <f t="shared" si="1038"/>
        <v>0</v>
      </c>
      <c r="G57293" s="5"/>
    </row>
    <row r="57294" spans="1:7" x14ac:dyDescent="0.55000000000000004">
      <c r="A57294" s="5">
        <v>42867.169954976853</v>
      </c>
      <c r="B57294" s="5"/>
      <c r="C57294">
        <v>0</v>
      </c>
      <c r="D57294">
        <f t="shared" si="1038"/>
        <v>0</v>
      </c>
      <c r="G57294" s="5"/>
    </row>
    <row r="57295" spans="1:7" x14ac:dyDescent="0.55000000000000004">
      <c r="A57295" s="5">
        <v>42867.21162170139</v>
      </c>
      <c r="B57295" s="5"/>
      <c r="C57295" s="4">
        <v>4.4444399999999996E-6</v>
      </c>
      <c r="D57295">
        <f t="shared" si="1038"/>
        <v>1.5999983999999998E-2</v>
      </c>
      <c r="G57295" s="5"/>
    </row>
    <row r="57296" spans="1:7" x14ac:dyDescent="0.55000000000000004">
      <c r="A57296" s="5">
        <v>42867.253288425927</v>
      </c>
      <c r="B57296" s="5"/>
      <c r="C57296" s="4">
        <v>7.3333300000000001E-6</v>
      </c>
      <c r="D57296">
        <f t="shared" si="1038"/>
        <v>2.6399987999999999E-2</v>
      </c>
      <c r="G57296" s="5"/>
    </row>
    <row r="57297" spans="1:7" x14ac:dyDescent="0.55000000000000004">
      <c r="A57297" s="5">
        <v>42867.294955150464</v>
      </c>
      <c r="B57297" s="5"/>
      <c r="C57297">
        <v>0</v>
      </c>
      <c r="D57297">
        <f t="shared" si="1038"/>
        <v>0</v>
      </c>
      <c r="G57297" s="5"/>
    </row>
    <row r="57298" spans="1:7" x14ac:dyDescent="0.55000000000000004">
      <c r="A57298" s="5">
        <v>42867.336621875002</v>
      </c>
      <c r="B57298" s="5"/>
      <c r="C57298">
        <v>0</v>
      </c>
      <c r="D57298">
        <f t="shared" si="1038"/>
        <v>0</v>
      </c>
      <c r="G57298" s="5"/>
    </row>
    <row r="57299" spans="1:7" x14ac:dyDescent="0.55000000000000004">
      <c r="A57299" s="5">
        <v>42867.378288599539</v>
      </c>
      <c r="B57299" s="5"/>
      <c r="C57299">
        <v>0</v>
      </c>
      <c r="D57299">
        <f t="shared" si="1038"/>
        <v>0</v>
      </c>
      <c r="G57299" s="5"/>
    </row>
    <row r="57300" spans="1:7" x14ac:dyDescent="0.55000000000000004">
      <c r="A57300" s="5">
        <v>42867.419955324076</v>
      </c>
      <c r="B57300" s="5"/>
      <c r="C57300">
        <v>0</v>
      </c>
      <c r="D57300">
        <f t="shared" si="1038"/>
        <v>0</v>
      </c>
      <c r="G57300" s="5"/>
    </row>
    <row r="57301" spans="1:7" x14ac:dyDescent="0.55000000000000004">
      <c r="A57301" s="5">
        <v>42867.461622048613</v>
      </c>
      <c r="B57301" s="5"/>
      <c r="C57301">
        <v>0</v>
      </c>
      <c r="D57301">
        <f t="shared" si="1038"/>
        <v>0</v>
      </c>
      <c r="G57301" s="5"/>
    </row>
    <row r="57302" spans="1:7" x14ac:dyDescent="0.55000000000000004">
      <c r="A57302" s="5">
        <v>42867.50328877315</v>
      </c>
      <c r="B57302" s="5"/>
      <c r="C57302">
        <v>0</v>
      </c>
      <c r="D57302">
        <f t="shared" si="1038"/>
        <v>0</v>
      </c>
      <c r="G57302" s="5"/>
    </row>
    <row r="57303" spans="1:7" x14ac:dyDescent="0.55000000000000004">
      <c r="A57303" s="5">
        <v>42867.544955497688</v>
      </c>
      <c r="B57303" s="5"/>
      <c r="C57303">
        <v>0</v>
      </c>
      <c r="D57303">
        <f t="shared" si="1038"/>
        <v>0</v>
      </c>
      <c r="G57303" s="5"/>
    </row>
    <row r="57304" spans="1:7" x14ac:dyDescent="0.55000000000000004">
      <c r="A57304" s="5">
        <v>42867.586622222225</v>
      </c>
      <c r="B57304" s="5"/>
      <c r="C57304">
        <v>0</v>
      </c>
      <c r="D57304">
        <f t="shared" si="1038"/>
        <v>0</v>
      </c>
      <c r="G57304" s="5"/>
    </row>
    <row r="57305" spans="1:7" x14ac:dyDescent="0.55000000000000004">
      <c r="A57305" s="5">
        <v>42867.628288946762</v>
      </c>
      <c r="B57305" s="5"/>
      <c r="C57305">
        <v>0</v>
      </c>
      <c r="D57305">
        <f t="shared" si="1038"/>
        <v>0</v>
      </c>
      <c r="G57305" s="5"/>
    </row>
    <row r="57306" spans="1:7" x14ac:dyDescent="0.55000000000000004">
      <c r="A57306" s="5">
        <v>42867.669955671299</v>
      </c>
      <c r="B57306" s="5"/>
      <c r="C57306">
        <v>0</v>
      </c>
      <c r="D57306">
        <f t="shared" si="1038"/>
        <v>0</v>
      </c>
      <c r="G57306" s="5"/>
    </row>
    <row r="57307" spans="1:7" x14ac:dyDescent="0.55000000000000004">
      <c r="A57307" s="5">
        <v>42867.711622395836</v>
      </c>
      <c r="B57307" s="5"/>
      <c r="C57307">
        <v>0</v>
      </c>
      <c r="D57307">
        <f t="shared" si="1038"/>
        <v>0</v>
      </c>
      <c r="G57307" s="5"/>
    </row>
    <row r="57308" spans="1:7" x14ac:dyDescent="0.55000000000000004">
      <c r="A57308" s="5">
        <v>42867.753289120374</v>
      </c>
      <c r="B57308" s="5"/>
      <c r="C57308">
        <v>0</v>
      </c>
      <c r="D57308">
        <f t="shared" si="1038"/>
        <v>0</v>
      </c>
      <c r="G57308" s="5"/>
    </row>
    <row r="57309" spans="1:7" x14ac:dyDescent="0.55000000000000004">
      <c r="A57309" s="5">
        <v>42867.794955844904</v>
      </c>
      <c r="B57309" s="5"/>
      <c r="C57309">
        <v>0</v>
      </c>
      <c r="D57309">
        <f t="shared" si="1038"/>
        <v>0</v>
      </c>
      <c r="G57309" s="5"/>
    </row>
    <row r="57310" spans="1:7" x14ac:dyDescent="0.55000000000000004">
      <c r="A57310" s="5">
        <v>42867.836622569448</v>
      </c>
      <c r="B57310" s="5"/>
      <c r="C57310">
        <v>0</v>
      </c>
      <c r="D57310">
        <f t="shared" si="1038"/>
        <v>0</v>
      </c>
      <c r="G57310" s="5"/>
    </row>
    <row r="57311" spans="1:7" x14ac:dyDescent="0.55000000000000004">
      <c r="A57311" s="5">
        <v>42867.878289293978</v>
      </c>
      <c r="B57311" s="5"/>
      <c r="C57311">
        <v>0</v>
      </c>
      <c r="D57311">
        <f t="shared" si="1038"/>
        <v>0</v>
      </c>
      <c r="G57311" s="5"/>
    </row>
    <row r="57312" spans="1:7" x14ac:dyDescent="0.55000000000000004">
      <c r="A57312" s="5">
        <v>42867.919956018515</v>
      </c>
      <c r="B57312" s="5"/>
      <c r="C57312">
        <v>0</v>
      </c>
      <c r="D57312">
        <f t="shared" si="1038"/>
        <v>0</v>
      </c>
      <c r="G57312" s="5"/>
    </row>
    <row r="57313" spans="1:7" x14ac:dyDescent="0.55000000000000004">
      <c r="A57313" s="5">
        <v>42867.961622743052</v>
      </c>
      <c r="B57313" s="5"/>
      <c r="C57313" s="4">
        <v>3.3333300000000001E-7</v>
      </c>
      <c r="D57313">
        <f t="shared" si="1038"/>
        <v>1.1999988000000001E-3</v>
      </c>
      <c r="G57313" s="5"/>
    </row>
    <row r="57314" spans="1:7" x14ac:dyDescent="0.55000000000000004">
      <c r="A57314" s="5">
        <v>42868.00328946759</v>
      </c>
      <c r="B57314" s="5"/>
      <c r="C57314" s="4">
        <v>1.1111099999999999E-7</v>
      </c>
      <c r="D57314">
        <f t="shared" si="1038"/>
        <v>3.9999959999999999E-4</v>
      </c>
      <c r="G57314" s="5"/>
    </row>
    <row r="57315" spans="1:7" x14ac:dyDescent="0.55000000000000004">
      <c r="A57315" s="5">
        <v>42868.044956192127</v>
      </c>
      <c r="B57315" s="5"/>
      <c r="C57315" s="4">
        <v>3.3333300000000001E-7</v>
      </c>
      <c r="D57315">
        <f t="shared" si="1038"/>
        <v>1.1999988000000001E-3</v>
      </c>
      <c r="G57315" s="5"/>
    </row>
    <row r="57316" spans="1:7" x14ac:dyDescent="0.55000000000000004">
      <c r="A57316" s="5">
        <v>42868.086622916664</v>
      </c>
      <c r="B57316" s="5"/>
      <c r="C57316" s="4">
        <v>1.6666699999999999E-7</v>
      </c>
      <c r="D57316">
        <f t="shared" si="1038"/>
        <v>6.0000119999999992E-4</v>
      </c>
      <c r="G57316" s="5"/>
    </row>
    <row r="57317" spans="1:7" x14ac:dyDescent="0.55000000000000004">
      <c r="A57317" s="5">
        <v>42868.128289641201</v>
      </c>
      <c r="B57317" s="5"/>
      <c r="C57317">
        <v>0</v>
      </c>
      <c r="D57317">
        <f t="shared" si="1038"/>
        <v>0</v>
      </c>
      <c r="G57317" s="5"/>
    </row>
    <row r="57318" spans="1:7" x14ac:dyDescent="0.55000000000000004">
      <c r="A57318" s="5">
        <v>42868.169956365738</v>
      </c>
      <c r="B57318" s="5"/>
      <c r="C57318">
        <v>0</v>
      </c>
      <c r="D57318">
        <f t="shared" si="1038"/>
        <v>0</v>
      </c>
      <c r="G57318" s="5"/>
    </row>
    <row r="57319" spans="1:7" x14ac:dyDescent="0.55000000000000004">
      <c r="A57319" s="5">
        <v>42868.211623090276</v>
      </c>
      <c r="B57319" s="5"/>
      <c r="C57319">
        <v>0</v>
      </c>
      <c r="D57319">
        <f t="shared" si="1038"/>
        <v>0</v>
      </c>
      <c r="G57319" s="5"/>
    </row>
    <row r="57320" spans="1:7" x14ac:dyDescent="0.55000000000000004">
      <c r="A57320" s="5">
        <v>42868.253289814813</v>
      </c>
      <c r="B57320" s="5"/>
      <c r="C57320">
        <v>0</v>
      </c>
      <c r="D57320">
        <f t="shared" si="1038"/>
        <v>0</v>
      </c>
      <c r="G57320" s="5"/>
    </row>
    <row r="57321" spans="1:7" x14ac:dyDescent="0.55000000000000004">
      <c r="A57321" s="5">
        <v>42868.29495653935</v>
      </c>
      <c r="B57321" s="5"/>
      <c r="C57321">
        <v>0</v>
      </c>
      <c r="D57321">
        <f t="shared" si="1038"/>
        <v>0</v>
      </c>
      <c r="G57321" s="5"/>
    </row>
    <row r="57322" spans="1:7" x14ac:dyDescent="0.55000000000000004">
      <c r="A57322" s="5">
        <v>42868.336623263887</v>
      </c>
      <c r="B57322" s="5"/>
      <c r="C57322">
        <v>0</v>
      </c>
      <c r="D57322">
        <f t="shared" si="1038"/>
        <v>0</v>
      </c>
      <c r="G57322" s="5"/>
    </row>
    <row r="57323" spans="1:7" x14ac:dyDescent="0.55000000000000004">
      <c r="A57323" s="5">
        <v>42868.378289988425</v>
      </c>
      <c r="B57323" s="5"/>
      <c r="C57323">
        <v>0</v>
      </c>
      <c r="D57323">
        <f t="shared" si="1038"/>
        <v>0</v>
      </c>
      <c r="G57323" s="5"/>
    </row>
    <row r="57324" spans="1:7" x14ac:dyDescent="0.55000000000000004">
      <c r="A57324" s="5">
        <v>42868.419956712962</v>
      </c>
      <c r="B57324" s="5"/>
      <c r="C57324">
        <v>0</v>
      </c>
      <c r="D57324">
        <f t="shared" si="1038"/>
        <v>0</v>
      </c>
      <c r="G57324" s="5"/>
    </row>
    <row r="57325" spans="1:7" x14ac:dyDescent="0.55000000000000004">
      <c r="A57325" s="5">
        <v>42868.461623437499</v>
      </c>
      <c r="B57325" s="5"/>
      <c r="C57325">
        <v>0</v>
      </c>
      <c r="D57325">
        <f t="shared" si="1038"/>
        <v>0</v>
      </c>
      <c r="G57325" s="5"/>
    </row>
    <row r="57326" spans="1:7" x14ac:dyDescent="0.55000000000000004">
      <c r="A57326" s="5">
        <v>42868.503290162036</v>
      </c>
      <c r="B57326" s="5"/>
      <c r="C57326">
        <v>0</v>
      </c>
      <c r="D57326">
        <f t="shared" si="1038"/>
        <v>0</v>
      </c>
      <c r="G57326" s="5"/>
    </row>
    <row r="57327" spans="1:7" x14ac:dyDescent="0.55000000000000004">
      <c r="A57327" s="5">
        <v>42868.544956886573</v>
      </c>
      <c r="B57327" s="5"/>
      <c r="C57327">
        <v>0</v>
      </c>
      <c r="D57327">
        <f t="shared" si="1038"/>
        <v>0</v>
      </c>
      <c r="G57327" s="5"/>
    </row>
    <row r="57328" spans="1:7" x14ac:dyDescent="0.55000000000000004">
      <c r="A57328" s="5">
        <v>42868.586623611111</v>
      </c>
      <c r="B57328" s="5"/>
      <c r="C57328">
        <v>0</v>
      </c>
      <c r="D57328">
        <f t="shared" si="1038"/>
        <v>0</v>
      </c>
      <c r="G57328" s="5"/>
    </row>
    <row r="57329" spans="1:7" x14ac:dyDescent="0.55000000000000004">
      <c r="A57329" s="5">
        <v>42868.628290335648</v>
      </c>
      <c r="B57329" s="5"/>
      <c r="C57329">
        <v>0</v>
      </c>
      <c r="D57329">
        <f t="shared" si="1038"/>
        <v>0</v>
      </c>
      <c r="G57329" s="5"/>
    </row>
    <row r="57330" spans="1:7" x14ac:dyDescent="0.55000000000000004">
      <c r="A57330" s="5">
        <v>42868.669957060185</v>
      </c>
      <c r="B57330" s="5"/>
      <c r="C57330">
        <v>0</v>
      </c>
      <c r="D57330">
        <f t="shared" si="1038"/>
        <v>0</v>
      </c>
      <c r="G57330" s="5"/>
    </row>
    <row r="57331" spans="1:7" x14ac:dyDescent="0.55000000000000004">
      <c r="A57331" s="5">
        <v>42868.711623784722</v>
      </c>
      <c r="B57331" s="5"/>
      <c r="C57331">
        <v>0</v>
      </c>
      <c r="D57331">
        <f t="shared" si="1038"/>
        <v>0</v>
      </c>
      <c r="G57331" s="5"/>
    </row>
    <row r="57332" spans="1:7" x14ac:dyDescent="0.55000000000000004">
      <c r="A57332" s="5">
        <v>42868.753290509259</v>
      </c>
      <c r="B57332" s="5"/>
      <c r="C57332">
        <v>0</v>
      </c>
      <c r="D57332">
        <f t="shared" si="1038"/>
        <v>0</v>
      </c>
      <c r="G57332" s="5"/>
    </row>
    <row r="57333" spans="1:7" x14ac:dyDescent="0.55000000000000004">
      <c r="A57333" s="5">
        <v>42868.794957233797</v>
      </c>
      <c r="B57333" s="5"/>
      <c r="C57333">
        <v>0</v>
      </c>
      <c r="D57333">
        <f t="shared" si="1038"/>
        <v>0</v>
      </c>
      <c r="G57333" s="5"/>
    </row>
    <row r="57334" spans="1:7" x14ac:dyDescent="0.55000000000000004">
      <c r="A57334" s="5">
        <v>42868.836623958334</v>
      </c>
      <c r="B57334" s="5"/>
      <c r="C57334">
        <v>0</v>
      </c>
      <c r="D57334">
        <f t="shared" si="1038"/>
        <v>0</v>
      </c>
      <c r="G57334" s="5"/>
    </row>
    <row r="57335" spans="1:7" x14ac:dyDescent="0.55000000000000004">
      <c r="A57335" s="5">
        <v>42868.878290682871</v>
      </c>
      <c r="B57335" s="5"/>
      <c r="C57335">
        <v>0</v>
      </c>
      <c r="D57335">
        <f t="shared" si="1038"/>
        <v>0</v>
      </c>
      <c r="G57335" s="5"/>
    </row>
    <row r="57336" spans="1:7" x14ac:dyDescent="0.55000000000000004">
      <c r="A57336" s="5">
        <v>42868.919957407408</v>
      </c>
      <c r="B57336" s="5"/>
      <c r="C57336">
        <v>0</v>
      </c>
      <c r="D57336">
        <f t="shared" si="1038"/>
        <v>0</v>
      </c>
      <c r="G57336" s="5"/>
    </row>
    <row r="57337" spans="1:7" x14ac:dyDescent="0.55000000000000004">
      <c r="A57337" s="5">
        <v>42868.961624131945</v>
      </c>
      <c r="B57337" s="5"/>
      <c r="C57337">
        <v>0</v>
      </c>
      <c r="D57337">
        <f t="shared" si="1038"/>
        <v>0</v>
      </c>
      <c r="G57337" s="5"/>
    </row>
    <row r="57338" spans="1:7" x14ac:dyDescent="0.55000000000000004">
      <c r="A57338" s="5">
        <v>42869.003290856483</v>
      </c>
      <c r="B57338" s="5"/>
      <c r="C57338">
        <v>0</v>
      </c>
      <c r="D57338">
        <f t="shared" si="1038"/>
        <v>0</v>
      </c>
      <c r="G57338" s="5"/>
    </row>
    <row r="57339" spans="1:7" x14ac:dyDescent="0.55000000000000004">
      <c r="A57339" s="5">
        <v>42869.04495758102</v>
      </c>
      <c r="B57339" s="5"/>
      <c r="C57339">
        <v>0</v>
      </c>
      <c r="D57339">
        <f t="shared" si="1038"/>
        <v>0</v>
      </c>
      <c r="G57339" s="5"/>
    </row>
    <row r="57340" spans="1:7" x14ac:dyDescent="0.55000000000000004">
      <c r="A57340" s="5">
        <v>42869.086624305557</v>
      </c>
      <c r="B57340" s="5"/>
      <c r="C57340">
        <v>0</v>
      </c>
      <c r="D57340">
        <f t="shared" si="1038"/>
        <v>0</v>
      </c>
      <c r="G57340" s="5"/>
    </row>
    <row r="57341" spans="1:7" x14ac:dyDescent="0.55000000000000004">
      <c r="A57341" s="5">
        <v>42869.128291030094</v>
      </c>
      <c r="B57341" s="5"/>
      <c r="C57341">
        <v>0</v>
      </c>
      <c r="D57341">
        <f t="shared" si="1038"/>
        <v>0</v>
      </c>
      <c r="G57341" s="5"/>
    </row>
    <row r="57342" spans="1:7" x14ac:dyDescent="0.55000000000000004">
      <c r="A57342" s="5">
        <v>42869.169957754631</v>
      </c>
      <c r="B57342" s="5"/>
      <c r="C57342">
        <v>0</v>
      </c>
      <c r="D57342">
        <f t="shared" si="1038"/>
        <v>0</v>
      </c>
      <c r="G57342" s="5"/>
    </row>
    <row r="57343" spans="1:7" x14ac:dyDescent="0.55000000000000004">
      <c r="A57343" s="5">
        <v>42869.211624479169</v>
      </c>
      <c r="B57343" s="5"/>
      <c r="C57343">
        <v>0</v>
      </c>
      <c r="D57343">
        <f t="shared" si="1038"/>
        <v>0</v>
      </c>
      <c r="G57343" s="5"/>
    </row>
    <row r="57344" spans="1:7" x14ac:dyDescent="0.55000000000000004">
      <c r="A57344" s="5">
        <v>42869.253291203706</v>
      </c>
      <c r="B57344" s="5"/>
      <c r="C57344">
        <v>0</v>
      </c>
      <c r="D57344">
        <f t="shared" si="1038"/>
        <v>0</v>
      </c>
      <c r="G57344" s="5"/>
    </row>
    <row r="57345" spans="1:7" x14ac:dyDescent="0.55000000000000004">
      <c r="A57345" s="5">
        <v>42869.294957928243</v>
      </c>
      <c r="B57345" s="5"/>
      <c r="C57345">
        <v>0</v>
      </c>
      <c r="D57345">
        <f t="shared" si="1038"/>
        <v>0</v>
      </c>
      <c r="G57345" s="5"/>
    </row>
    <row r="57346" spans="1:7" x14ac:dyDescent="0.55000000000000004">
      <c r="A57346" s="5">
        <v>42869.33662465278</v>
      </c>
      <c r="B57346" s="5"/>
      <c r="C57346">
        <v>0</v>
      </c>
      <c r="D57346">
        <f t="shared" si="1038"/>
        <v>0</v>
      </c>
      <c r="G57346" s="5"/>
    </row>
    <row r="57347" spans="1:7" x14ac:dyDescent="0.55000000000000004">
      <c r="A57347" s="5">
        <v>42869.378291377318</v>
      </c>
      <c r="B57347" s="5"/>
      <c r="C57347">
        <v>0</v>
      </c>
      <c r="D57347">
        <f t="shared" ref="D57347:D57410" si="1039">C57347*3600</f>
        <v>0</v>
      </c>
      <c r="G57347" s="5"/>
    </row>
    <row r="57348" spans="1:7" x14ac:dyDescent="0.55000000000000004">
      <c r="A57348" s="5">
        <v>42869.419958101855</v>
      </c>
      <c r="B57348" s="5"/>
      <c r="C57348">
        <v>0</v>
      </c>
      <c r="D57348">
        <f t="shared" si="1039"/>
        <v>0</v>
      </c>
      <c r="G57348" s="5"/>
    </row>
    <row r="57349" spans="1:7" x14ac:dyDescent="0.55000000000000004">
      <c r="A57349" s="5">
        <v>42869.461624826392</v>
      </c>
      <c r="B57349" s="5"/>
      <c r="C57349">
        <v>0</v>
      </c>
      <c r="D57349">
        <f t="shared" si="1039"/>
        <v>0</v>
      </c>
      <c r="G57349" s="5"/>
    </row>
    <row r="57350" spans="1:7" x14ac:dyDescent="0.55000000000000004">
      <c r="A57350" s="5">
        <v>42869.503291550929</v>
      </c>
      <c r="B57350" s="5"/>
      <c r="C57350" s="4">
        <v>4.5000000000000003E-5</v>
      </c>
      <c r="D57350">
        <f t="shared" si="1039"/>
        <v>0.16200000000000001</v>
      </c>
      <c r="G57350" s="5"/>
    </row>
    <row r="57351" spans="1:7" x14ac:dyDescent="0.55000000000000004">
      <c r="A57351" s="5">
        <v>42869.544958275466</v>
      </c>
      <c r="B57351" s="5"/>
      <c r="C57351" s="4">
        <v>1.9000000000000001E-5</v>
      </c>
      <c r="D57351">
        <f t="shared" si="1039"/>
        <v>6.8400000000000002E-2</v>
      </c>
      <c r="G57351" s="5"/>
    </row>
    <row r="57352" spans="1:7" x14ac:dyDescent="0.55000000000000004">
      <c r="A57352" s="5">
        <v>42869.586624999996</v>
      </c>
      <c r="B57352" s="5"/>
      <c r="C57352">
        <v>0</v>
      </c>
      <c r="D57352">
        <f t="shared" si="1039"/>
        <v>0</v>
      </c>
      <c r="G57352" s="5"/>
    </row>
    <row r="57353" spans="1:7" x14ac:dyDescent="0.55000000000000004">
      <c r="A57353" s="5">
        <v>42869.628291724541</v>
      </c>
      <c r="B57353" s="5"/>
      <c r="C57353" s="4">
        <v>6.1111099999999997E-6</v>
      </c>
      <c r="D57353">
        <f t="shared" si="1039"/>
        <v>2.1999995999999997E-2</v>
      </c>
      <c r="G57353" s="5"/>
    </row>
    <row r="57354" spans="1:7" x14ac:dyDescent="0.55000000000000004">
      <c r="A57354" s="5">
        <v>42869.669958449071</v>
      </c>
      <c r="B57354" s="5"/>
      <c r="C57354">
        <v>1.6083300000000001E-4</v>
      </c>
      <c r="D57354">
        <f t="shared" si="1039"/>
        <v>0.57899880000000004</v>
      </c>
      <c r="G57354" s="5"/>
    </row>
    <row r="57355" spans="1:7" x14ac:dyDescent="0.55000000000000004">
      <c r="A57355" s="5">
        <v>42869.711625173608</v>
      </c>
      <c r="B57355" s="5"/>
      <c r="C57355" s="4">
        <v>7.6333299999999996E-5</v>
      </c>
      <c r="D57355">
        <f t="shared" si="1039"/>
        <v>0.27479988</v>
      </c>
      <c r="G57355" s="5"/>
    </row>
    <row r="57356" spans="1:7" x14ac:dyDescent="0.55000000000000004">
      <c r="A57356" s="5">
        <v>42869.753291898145</v>
      </c>
      <c r="B57356" s="5"/>
      <c r="C57356" s="4">
        <v>3.3333300000000001E-7</v>
      </c>
      <c r="D57356">
        <f t="shared" si="1039"/>
        <v>1.1999988000000001E-3</v>
      </c>
      <c r="G57356" s="5"/>
    </row>
    <row r="57357" spans="1:7" x14ac:dyDescent="0.55000000000000004">
      <c r="A57357" s="5">
        <v>42869.794958622682</v>
      </c>
      <c r="B57357" s="5"/>
      <c r="C57357">
        <v>0</v>
      </c>
      <c r="D57357">
        <f t="shared" si="1039"/>
        <v>0</v>
      </c>
      <c r="G57357" s="5"/>
    </row>
    <row r="57358" spans="1:7" x14ac:dyDescent="0.55000000000000004">
      <c r="A57358" s="5">
        <v>42869.83662534722</v>
      </c>
      <c r="B57358" s="5"/>
      <c r="C57358">
        <v>0</v>
      </c>
      <c r="D57358">
        <f t="shared" si="1039"/>
        <v>0</v>
      </c>
      <c r="G57358" s="5"/>
    </row>
    <row r="57359" spans="1:7" x14ac:dyDescent="0.55000000000000004">
      <c r="A57359" s="5">
        <v>42869.878292071757</v>
      </c>
      <c r="B57359" s="5"/>
      <c r="C57359">
        <v>0</v>
      </c>
      <c r="D57359">
        <f t="shared" si="1039"/>
        <v>0</v>
      </c>
      <c r="G57359" s="5"/>
    </row>
    <row r="57360" spans="1:7" x14ac:dyDescent="0.55000000000000004">
      <c r="A57360" s="5">
        <v>42869.919958796294</v>
      </c>
      <c r="B57360" s="5"/>
      <c r="C57360">
        <v>0</v>
      </c>
      <c r="D57360">
        <f t="shared" si="1039"/>
        <v>0</v>
      </c>
      <c r="G57360" s="5"/>
    </row>
    <row r="57361" spans="1:7" x14ac:dyDescent="0.55000000000000004">
      <c r="A57361" s="5">
        <v>42869.961625520831</v>
      </c>
      <c r="B57361" s="5"/>
      <c r="C57361">
        <v>0</v>
      </c>
      <c r="D57361">
        <f t="shared" si="1039"/>
        <v>0</v>
      </c>
      <c r="G57361" s="5"/>
    </row>
    <row r="57362" spans="1:7" x14ac:dyDescent="0.55000000000000004">
      <c r="A57362" s="5">
        <v>42870.003292245368</v>
      </c>
      <c r="B57362" s="5"/>
      <c r="C57362">
        <v>0</v>
      </c>
      <c r="D57362">
        <f t="shared" si="1039"/>
        <v>0</v>
      </c>
      <c r="G57362" s="5"/>
    </row>
    <row r="57363" spans="1:7" x14ac:dyDescent="0.55000000000000004">
      <c r="A57363" s="5">
        <v>42870.044958969906</v>
      </c>
      <c r="B57363" s="5"/>
      <c r="C57363">
        <v>0</v>
      </c>
      <c r="D57363">
        <f t="shared" si="1039"/>
        <v>0</v>
      </c>
      <c r="G57363" s="5"/>
    </row>
    <row r="57364" spans="1:7" x14ac:dyDescent="0.55000000000000004">
      <c r="A57364" s="5">
        <v>42870.086625694443</v>
      </c>
      <c r="B57364" s="5"/>
      <c r="C57364">
        <v>0</v>
      </c>
      <c r="D57364">
        <f t="shared" si="1039"/>
        <v>0</v>
      </c>
      <c r="G57364" s="5"/>
    </row>
    <row r="57365" spans="1:7" x14ac:dyDescent="0.55000000000000004">
      <c r="A57365" s="5">
        <v>42870.12829241898</v>
      </c>
      <c r="B57365" s="5"/>
      <c r="C57365">
        <v>0</v>
      </c>
      <c r="D57365">
        <f t="shared" si="1039"/>
        <v>0</v>
      </c>
      <c r="G57365" s="5"/>
    </row>
    <row r="57366" spans="1:7" x14ac:dyDescent="0.55000000000000004">
      <c r="A57366" s="5">
        <v>42870.169959143517</v>
      </c>
      <c r="B57366" s="5"/>
      <c r="C57366">
        <v>0</v>
      </c>
      <c r="D57366">
        <f t="shared" si="1039"/>
        <v>0</v>
      </c>
      <c r="G57366" s="5"/>
    </row>
    <row r="57367" spans="1:7" x14ac:dyDescent="0.55000000000000004">
      <c r="A57367" s="5">
        <v>42870.211625868054</v>
      </c>
      <c r="B57367" s="5"/>
      <c r="C57367">
        <v>0</v>
      </c>
      <c r="D57367">
        <f t="shared" si="1039"/>
        <v>0</v>
      </c>
      <c r="G57367" s="5"/>
    </row>
    <row r="57368" spans="1:7" x14ac:dyDescent="0.55000000000000004">
      <c r="A57368" s="5">
        <v>42870.253292592592</v>
      </c>
      <c r="B57368" s="5"/>
      <c r="C57368">
        <v>0</v>
      </c>
      <c r="D57368">
        <f t="shared" si="1039"/>
        <v>0</v>
      </c>
      <c r="G57368" s="5"/>
    </row>
    <row r="57369" spans="1:7" x14ac:dyDescent="0.55000000000000004">
      <c r="A57369" s="5">
        <v>42870.294959317129</v>
      </c>
      <c r="B57369" s="5"/>
      <c r="C57369">
        <v>0</v>
      </c>
      <c r="D57369">
        <f t="shared" si="1039"/>
        <v>0</v>
      </c>
      <c r="G57369" s="5"/>
    </row>
    <row r="57370" spans="1:7" x14ac:dyDescent="0.55000000000000004">
      <c r="A57370" s="5">
        <v>42870.336626041666</v>
      </c>
      <c r="B57370" s="5"/>
      <c r="C57370">
        <v>0</v>
      </c>
      <c r="D57370">
        <f t="shared" si="1039"/>
        <v>0</v>
      </c>
      <c r="G57370" s="5"/>
    </row>
    <row r="57371" spans="1:7" x14ac:dyDescent="0.55000000000000004">
      <c r="A57371" s="5">
        <v>42870.378292766203</v>
      </c>
      <c r="B57371" s="5"/>
      <c r="C57371">
        <v>0</v>
      </c>
      <c r="D57371">
        <f t="shared" si="1039"/>
        <v>0</v>
      </c>
      <c r="G57371" s="5"/>
    </row>
    <row r="57372" spans="1:7" x14ac:dyDescent="0.55000000000000004">
      <c r="A57372" s="5">
        <v>42870.41995949074</v>
      </c>
      <c r="B57372" s="5"/>
      <c r="C57372">
        <v>0</v>
      </c>
      <c r="D57372">
        <f t="shared" si="1039"/>
        <v>0</v>
      </c>
      <c r="G57372" s="5"/>
    </row>
    <row r="57373" spans="1:7" x14ac:dyDescent="0.55000000000000004">
      <c r="A57373" s="5">
        <v>42870.461626215278</v>
      </c>
      <c r="B57373" s="5"/>
      <c r="C57373">
        <v>0</v>
      </c>
      <c r="D57373">
        <f t="shared" si="1039"/>
        <v>0</v>
      </c>
      <c r="G57373" s="5"/>
    </row>
    <row r="57374" spans="1:7" x14ac:dyDescent="0.55000000000000004">
      <c r="A57374" s="5">
        <v>42870.503292939815</v>
      </c>
      <c r="B57374" s="5"/>
      <c r="C57374">
        <v>0</v>
      </c>
      <c r="D57374">
        <f t="shared" si="1039"/>
        <v>0</v>
      </c>
      <c r="G57374" s="5"/>
    </row>
    <row r="57375" spans="1:7" x14ac:dyDescent="0.55000000000000004">
      <c r="A57375" s="5">
        <v>42870.544959664352</v>
      </c>
      <c r="B57375" s="5"/>
      <c r="C57375">
        <v>0</v>
      </c>
      <c r="D57375">
        <f t="shared" si="1039"/>
        <v>0</v>
      </c>
      <c r="G57375" s="5"/>
    </row>
    <row r="57376" spans="1:7" x14ac:dyDescent="0.55000000000000004">
      <c r="A57376" s="5">
        <v>42870.586626388889</v>
      </c>
      <c r="B57376" s="5"/>
      <c r="C57376">
        <v>0</v>
      </c>
      <c r="D57376">
        <f t="shared" si="1039"/>
        <v>0</v>
      </c>
      <c r="G57376" s="5"/>
    </row>
    <row r="57377" spans="1:7" x14ac:dyDescent="0.55000000000000004">
      <c r="A57377" s="5">
        <v>42870.628293113426</v>
      </c>
      <c r="B57377" s="5"/>
      <c r="C57377">
        <v>0</v>
      </c>
      <c r="D57377">
        <f t="shared" si="1039"/>
        <v>0</v>
      </c>
      <c r="G57377" s="5"/>
    </row>
    <row r="57378" spans="1:7" x14ac:dyDescent="0.55000000000000004">
      <c r="A57378" s="5">
        <v>42870.669959837964</v>
      </c>
      <c r="B57378" s="5"/>
      <c r="C57378">
        <v>0</v>
      </c>
      <c r="D57378">
        <f t="shared" si="1039"/>
        <v>0</v>
      </c>
      <c r="G57378" s="5"/>
    </row>
    <row r="57379" spans="1:7" x14ac:dyDescent="0.55000000000000004">
      <c r="A57379" s="5">
        <v>42870.711626562501</v>
      </c>
      <c r="B57379" s="5"/>
      <c r="C57379">
        <v>0</v>
      </c>
      <c r="D57379">
        <f t="shared" si="1039"/>
        <v>0</v>
      </c>
      <c r="G57379" s="5"/>
    </row>
    <row r="57380" spans="1:7" x14ac:dyDescent="0.55000000000000004">
      <c r="A57380" s="5">
        <v>42870.753293287038</v>
      </c>
      <c r="B57380" s="5"/>
      <c r="C57380">
        <v>0</v>
      </c>
      <c r="D57380">
        <f t="shared" si="1039"/>
        <v>0</v>
      </c>
      <c r="G57380" s="5"/>
    </row>
    <row r="57381" spans="1:7" x14ac:dyDescent="0.55000000000000004">
      <c r="A57381" s="5">
        <v>42870.794960011575</v>
      </c>
      <c r="B57381" s="5"/>
      <c r="C57381">
        <v>0</v>
      </c>
      <c r="D57381">
        <f t="shared" si="1039"/>
        <v>0</v>
      </c>
      <c r="G57381" s="5"/>
    </row>
    <row r="57382" spans="1:7" x14ac:dyDescent="0.55000000000000004">
      <c r="A57382" s="5">
        <v>42870.836626736113</v>
      </c>
      <c r="B57382" s="5"/>
      <c r="C57382">
        <v>0</v>
      </c>
      <c r="D57382">
        <f t="shared" si="1039"/>
        <v>0</v>
      </c>
      <c r="G57382" s="5"/>
    </row>
    <row r="57383" spans="1:7" x14ac:dyDescent="0.55000000000000004">
      <c r="A57383" s="5">
        <v>42870.87829346065</v>
      </c>
      <c r="B57383" s="5"/>
      <c r="C57383">
        <v>0</v>
      </c>
      <c r="D57383">
        <f t="shared" si="1039"/>
        <v>0</v>
      </c>
      <c r="G57383" s="5"/>
    </row>
    <row r="57384" spans="1:7" x14ac:dyDescent="0.55000000000000004">
      <c r="A57384" s="5">
        <v>42870.919960185187</v>
      </c>
      <c r="B57384" s="5"/>
      <c r="C57384">
        <v>0</v>
      </c>
      <c r="D57384">
        <f t="shared" si="1039"/>
        <v>0</v>
      </c>
      <c r="G57384" s="5"/>
    </row>
    <row r="57385" spans="1:7" x14ac:dyDescent="0.55000000000000004">
      <c r="A57385" s="5">
        <v>42870.961626909724</v>
      </c>
      <c r="B57385" s="5"/>
      <c r="C57385">
        <v>0</v>
      </c>
      <c r="D57385">
        <f t="shared" si="1039"/>
        <v>0</v>
      </c>
      <c r="G57385" s="5"/>
    </row>
    <row r="57386" spans="1:7" x14ac:dyDescent="0.55000000000000004">
      <c r="A57386" s="5">
        <v>42871.003293634261</v>
      </c>
      <c r="B57386" s="5"/>
      <c r="C57386">
        <v>0</v>
      </c>
      <c r="D57386">
        <f t="shared" si="1039"/>
        <v>0</v>
      </c>
      <c r="G57386" s="5"/>
    </row>
    <row r="57387" spans="1:7" x14ac:dyDescent="0.55000000000000004">
      <c r="A57387" s="5">
        <v>42871.044960358799</v>
      </c>
      <c r="B57387" s="5"/>
      <c r="C57387">
        <v>0</v>
      </c>
      <c r="D57387">
        <f t="shared" si="1039"/>
        <v>0</v>
      </c>
      <c r="G57387" s="5"/>
    </row>
    <row r="57388" spans="1:7" x14ac:dyDescent="0.55000000000000004">
      <c r="A57388" s="5">
        <v>42871.086627083336</v>
      </c>
      <c r="B57388" s="5"/>
      <c r="C57388">
        <v>0</v>
      </c>
      <c r="D57388">
        <f t="shared" si="1039"/>
        <v>0</v>
      </c>
      <c r="G57388" s="5"/>
    </row>
    <row r="57389" spans="1:7" x14ac:dyDescent="0.55000000000000004">
      <c r="A57389" s="5">
        <v>42871.128293807873</v>
      </c>
      <c r="B57389" s="5"/>
      <c r="C57389">
        <v>0</v>
      </c>
      <c r="D57389">
        <f t="shared" si="1039"/>
        <v>0</v>
      </c>
      <c r="G57389" s="5"/>
    </row>
    <row r="57390" spans="1:7" x14ac:dyDescent="0.55000000000000004">
      <c r="A57390" s="5">
        <v>42871.16996053241</v>
      </c>
      <c r="B57390" s="5"/>
      <c r="C57390">
        <v>0</v>
      </c>
      <c r="D57390">
        <f t="shared" si="1039"/>
        <v>0</v>
      </c>
      <c r="G57390" s="5"/>
    </row>
    <row r="57391" spans="1:7" x14ac:dyDescent="0.55000000000000004">
      <c r="A57391" s="5">
        <v>42871.211627256947</v>
      </c>
      <c r="B57391" s="5"/>
      <c r="C57391">
        <v>0</v>
      </c>
      <c r="D57391">
        <f t="shared" si="1039"/>
        <v>0</v>
      </c>
      <c r="G57391" s="5"/>
    </row>
    <row r="57392" spans="1:7" x14ac:dyDescent="0.55000000000000004">
      <c r="A57392" s="5">
        <v>42871.253293981485</v>
      </c>
      <c r="B57392" s="5"/>
      <c r="C57392">
        <v>0</v>
      </c>
      <c r="D57392">
        <f t="shared" si="1039"/>
        <v>0</v>
      </c>
      <c r="G57392" s="5"/>
    </row>
    <row r="57393" spans="1:7" x14ac:dyDescent="0.55000000000000004">
      <c r="A57393" s="5">
        <v>42871.294960706015</v>
      </c>
      <c r="B57393" s="5"/>
      <c r="C57393">
        <v>0</v>
      </c>
      <c r="D57393">
        <f t="shared" si="1039"/>
        <v>0</v>
      </c>
      <c r="G57393" s="5"/>
    </row>
    <row r="57394" spans="1:7" x14ac:dyDescent="0.55000000000000004">
      <c r="A57394" s="5">
        <v>42871.336627430559</v>
      </c>
      <c r="B57394" s="5"/>
      <c r="C57394">
        <v>0</v>
      </c>
      <c r="D57394">
        <f t="shared" si="1039"/>
        <v>0</v>
      </c>
      <c r="G57394" s="5"/>
    </row>
    <row r="57395" spans="1:7" x14ac:dyDescent="0.55000000000000004">
      <c r="A57395" s="5">
        <v>42871.378294155089</v>
      </c>
      <c r="B57395" s="5"/>
      <c r="C57395">
        <v>0</v>
      </c>
      <c r="D57395">
        <f t="shared" si="1039"/>
        <v>0</v>
      </c>
      <c r="G57395" s="5"/>
    </row>
    <row r="57396" spans="1:7" x14ac:dyDescent="0.55000000000000004">
      <c r="A57396" s="5">
        <v>42871.419960879626</v>
      </c>
      <c r="B57396" s="5"/>
      <c r="C57396">
        <v>0</v>
      </c>
      <c r="D57396">
        <f t="shared" si="1039"/>
        <v>0</v>
      </c>
      <c r="G57396" s="5"/>
    </row>
    <row r="57397" spans="1:7" x14ac:dyDescent="0.55000000000000004">
      <c r="A57397" s="5">
        <v>42871.461627604163</v>
      </c>
      <c r="B57397" s="5"/>
      <c r="C57397">
        <v>0</v>
      </c>
      <c r="D57397">
        <f t="shared" si="1039"/>
        <v>0</v>
      </c>
      <c r="G57397" s="5"/>
    </row>
    <row r="57398" spans="1:7" x14ac:dyDescent="0.55000000000000004">
      <c r="A57398" s="5">
        <v>42871.503294328701</v>
      </c>
      <c r="B57398" s="5"/>
      <c r="C57398">
        <v>0</v>
      </c>
      <c r="D57398">
        <f t="shared" si="1039"/>
        <v>0</v>
      </c>
      <c r="G57398" s="5"/>
    </row>
    <row r="57399" spans="1:7" x14ac:dyDescent="0.55000000000000004">
      <c r="A57399" s="5">
        <v>42871.544961053238</v>
      </c>
      <c r="B57399" s="5"/>
      <c r="C57399">
        <v>0</v>
      </c>
      <c r="D57399">
        <f t="shared" si="1039"/>
        <v>0</v>
      </c>
      <c r="G57399" s="5"/>
    </row>
    <row r="57400" spans="1:7" x14ac:dyDescent="0.55000000000000004">
      <c r="A57400" s="5">
        <v>42871.586627777775</v>
      </c>
      <c r="B57400" s="5"/>
      <c r="C57400">
        <v>1.29889E-4</v>
      </c>
      <c r="D57400">
        <f t="shared" si="1039"/>
        <v>0.46760040000000003</v>
      </c>
      <c r="G57400" s="5"/>
    </row>
    <row r="57401" spans="1:7" x14ac:dyDescent="0.55000000000000004">
      <c r="A57401" s="5">
        <v>42871.628294502312</v>
      </c>
      <c r="B57401" s="5"/>
      <c r="C57401">
        <v>0</v>
      </c>
      <c r="D57401">
        <f t="shared" si="1039"/>
        <v>0</v>
      </c>
      <c r="G57401" s="5"/>
    </row>
    <row r="57402" spans="1:7" x14ac:dyDescent="0.55000000000000004">
      <c r="A57402" s="5">
        <v>42871.669961226849</v>
      </c>
      <c r="B57402" s="5"/>
      <c r="C57402">
        <v>1.6466699999999999E-4</v>
      </c>
      <c r="D57402">
        <f t="shared" si="1039"/>
        <v>0.59280119999999992</v>
      </c>
      <c r="G57402" s="5"/>
    </row>
    <row r="57403" spans="1:7" x14ac:dyDescent="0.55000000000000004">
      <c r="A57403" s="5">
        <v>42871.711627951387</v>
      </c>
      <c r="B57403" s="5"/>
      <c r="C57403">
        <v>0</v>
      </c>
      <c r="D57403">
        <f t="shared" si="1039"/>
        <v>0</v>
      </c>
      <c r="G57403" s="5"/>
    </row>
    <row r="57404" spans="1:7" x14ac:dyDescent="0.55000000000000004">
      <c r="A57404" s="5">
        <v>42871.753294675924</v>
      </c>
      <c r="B57404" s="5"/>
      <c r="C57404">
        <v>0</v>
      </c>
      <c r="D57404">
        <f t="shared" si="1039"/>
        <v>0</v>
      </c>
      <c r="G57404" s="5"/>
    </row>
    <row r="57405" spans="1:7" x14ac:dyDescent="0.55000000000000004">
      <c r="A57405" s="5">
        <v>42871.794961400461</v>
      </c>
      <c r="B57405" s="5"/>
      <c r="C57405">
        <v>0</v>
      </c>
      <c r="D57405">
        <f t="shared" si="1039"/>
        <v>0</v>
      </c>
      <c r="G57405" s="5"/>
    </row>
    <row r="57406" spans="1:7" x14ac:dyDescent="0.55000000000000004">
      <c r="A57406" s="5">
        <v>42871.836628124998</v>
      </c>
      <c r="B57406" s="5"/>
      <c r="C57406">
        <v>2.08889E-4</v>
      </c>
      <c r="D57406">
        <f t="shared" si="1039"/>
        <v>0.75200040000000001</v>
      </c>
      <c r="G57406" s="5"/>
    </row>
    <row r="57407" spans="1:7" x14ac:dyDescent="0.55000000000000004">
      <c r="A57407" s="5">
        <v>42871.878294849535</v>
      </c>
      <c r="B57407" s="5"/>
      <c r="C57407" s="4">
        <v>4.84444E-5</v>
      </c>
      <c r="D57407">
        <f t="shared" si="1039"/>
        <v>0.17439984</v>
      </c>
      <c r="G57407" s="5"/>
    </row>
    <row r="57408" spans="1:7" x14ac:dyDescent="0.55000000000000004">
      <c r="A57408" s="5">
        <v>42871.919961574073</v>
      </c>
      <c r="B57408" s="5"/>
      <c r="C57408">
        <v>1.8611100000000001E-4</v>
      </c>
      <c r="D57408">
        <f t="shared" si="1039"/>
        <v>0.66999960000000003</v>
      </c>
      <c r="G57408" s="5"/>
    </row>
    <row r="57409" spans="1:7" x14ac:dyDescent="0.55000000000000004">
      <c r="A57409" s="5">
        <v>42871.96162829861</v>
      </c>
      <c r="B57409" s="5"/>
      <c r="C57409" s="4">
        <v>9.0000000000000002E-6</v>
      </c>
      <c r="D57409">
        <f t="shared" si="1039"/>
        <v>3.2399999999999998E-2</v>
      </c>
      <c r="G57409" s="5"/>
    </row>
    <row r="57410" spans="1:7" x14ac:dyDescent="0.55000000000000004">
      <c r="A57410" s="5">
        <v>42872.003295023147</v>
      </c>
      <c r="B57410" s="5"/>
      <c r="C57410">
        <v>1.40111E-4</v>
      </c>
      <c r="D57410">
        <f t="shared" si="1039"/>
        <v>0.50439959999999995</v>
      </c>
      <c r="G57410" s="5"/>
    </row>
    <row r="57411" spans="1:7" x14ac:dyDescent="0.55000000000000004">
      <c r="A57411" s="5">
        <v>42872.044961747684</v>
      </c>
      <c r="B57411" s="5"/>
      <c r="C57411" s="4">
        <v>5.5555600000000003E-8</v>
      </c>
      <c r="D57411">
        <f t="shared" ref="D57411:D57474" si="1040">C57411*3600</f>
        <v>2.0000016000000002E-4</v>
      </c>
      <c r="G57411" s="5"/>
    </row>
    <row r="57412" spans="1:7" x14ac:dyDescent="0.55000000000000004">
      <c r="A57412" s="5">
        <v>42872.086628472221</v>
      </c>
      <c r="B57412" s="5"/>
      <c r="C57412">
        <v>1.7922200000000001E-4</v>
      </c>
      <c r="D57412">
        <f t="shared" si="1040"/>
        <v>0.64519920000000008</v>
      </c>
      <c r="G57412" s="5"/>
    </row>
    <row r="57413" spans="1:7" x14ac:dyDescent="0.55000000000000004">
      <c r="A57413" s="5">
        <v>42872.128295196759</v>
      </c>
      <c r="B57413" s="5"/>
      <c r="C57413">
        <v>1.6533300000000001E-4</v>
      </c>
      <c r="D57413">
        <f t="shared" si="1040"/>
        <v>0.59519880000000003</v>
      </c>
      <c r="G57413" s="5"/>
    </row>
    <row r="57414" spans="1:7" x14ac:dyDescent="0.55000000000000004">
      <c r="A57414" s="5">
        <v>42872.169961921296</v>
      </c>
      <c r="B57414" s="5"/>
      <c r="C57414" s="4">
        <v>6.0000000000000002E-6</v>
      </c>
      <c r="D57414">
        <f t="shared" si="1040"/>
        <v>2.1600000000000001E-2</v>
      </c>
      <c r="G57414" s="5"/>
    </row>
    <row r="57415" spans="1:7" x14ac:dyDescent="0.55000000000000004">
      <c r="A57415" s="5">
        <v>42872.211628645833</v>
      </c>
      <c r="B57415" s="5"/>
      <c r="C57415">
        <v>0</v>
      </c>
      <c r="D57415">
        <f t="shared" si="1040"/>
        <v>0</v>
      </c>
      <c r="G57415" s="5"/>
    </row>
    <row r="57416" spans="1:7" x14ac:dyDescent="0.55000000000000004">
      <c r="A57416" s="5">
        <v>42872.25329537037</v>
      </c>
      <c r="B57416" s="5"/>
      <c r="C57416" s="4">
        <v>3.66667E-6</v>
      </c>
      <c r="D57416">
        <f t="shared" si="1040"/>
        <v>1.3200012000000001E-2</v>
      </c>
      <c r="G57416" s="5"/>
    </row>
    <row r="57417" spans="1:7" x14ac:dyDescent="0.55000000000000004">
      <c r="A57417" s="5">
        <v>42872.294962094908</v>
      </c>
      <c r="B57417" s="5"/>
      <c r="C57417">
        <v>0</v>
      </c>
      <c r="D57417">
        <f t="shared" si="1040"/>
        <v>0</v>
      </c>
      <c r="G57417" s="5"/>
    </row>
    <row r="57418" spans="1:7" x14ac:dyDescent="0.55000000000000004">
      <c r="A57418" s="5">
        <v>42872.336628819445</v>
      </c>
      <c r="B57418" s="5"/>
      <c r="C57418">
        <v>0</v>
      </c>
      <c r="D57418">
        <f t="shared" si="1040"/>
        <v>0</v>
      </c>
      <c r="G57418" s="5"/>
    </row>
    <row r="57419" spans="1:7" x14ac:dyDescent="0.55000000000000004">
      <c r="A57419" s="5">
        <v>42872.378295543982</v>
      </c>
      <c r="B57419" s="5"/>
      <c r="C57419">
        <v>0</v>
      </c>
      <c r="D57419">
        <f t="shared" si="1040"/>
        <v>0</v>
      </c>
      <c r="G57419" s="5"/>
    </row>
    <row r="57420" spans="1:7" x14ac:dyDescent="0.55000000000000004">
      <c r="A57420" s="5">
        <v>42872.419962268519</v>
      </c>
      <c r="B57420" s="5"/>
      <c r="C57420">
        <v>0</v>
      </c>
      <c r="D57420">
        <f t="shared" si="1040"/>
        <v>0</v>
      </c>
      <c r="G57420" s="5"/>
    </row>
    <row r="57421" spans="1:7" x14ac:dyDescent="0.55000000000000004">
      <c r="A57421" s="5">
        <v>42872.461628993056</v>
      </c>
      <c r="B57421" s="5"/>
      <c r="C57421" s="4">
        <v>1.77778E-6</v>
      </c>
      <c r="D57421">
        <f t="shared" si="1040"/>
        <v>6.4000080000000004E-3</v>
      </c>
      <c r="G57421" s="5"/>
    </row>
    <row r="57422" spans="1:7" x14ac:dyDescent="0.55000000000000004">
      <c r="A57422" s="5">
        <v>42872.503295717594</v>
      </c>
      <c r="B57422" s="5"/>
      <c r="C57422">
        <v>0</v>
      </c>
      <c r="D57422">
        <f t="shared" si="1040"/>
        <v>0</v>
      </c>
      <c r="G57422" s="5"/>
    </row>
    <row r="57423" spans="1:7" x14ac:dyDescent="0.55000000000000004">
      <c r="A57423" s="5">
        <v>42872.544962442131</v>
      </c>
      <c r="B57423" s="5"/>
      <c r="C57423">
        <v>0</v>
      </c>
      <c r="D57423">
        <f t="shared" si="1040"/>
        <v>0</v>
      </c>
      <c r="G57423" s="5"/>
    </row>
    <row r="57424" spans="1:7" x14ac:dyDescent="0.55000000000000004">
      <c r="A57424" s="5">
        <v>42872.586629166668</v>
      </c>
      <c r="B57424" s="5"/>
      <c r="C57424">
        <v>0</v>
      </c>
      <c r="D57424">
        <f t="shared" si="1040"/>
        <v>0</v>
      </c>
      <c r="G57424" s="5"/>
    </row>
    <row r="57425" spans="1:7" x14ac:dyDescent="0.55000000000000004">
      <c r="A57425" s="5">
        <v>42872.628295891205</v>
      </c>
      <c r="B57425" s="5"/>
      <c r="C57425">
        <v>0</v>
      </c>
      <c r="D57425">
        <f t="shared" si="1040"/>
        <v>0</v>
      </c>
      <c r="G57425" s="5"/>
    </row>
    <row r="57426" spans="1:7" x14ac:dyDescent="0.55000000000000004">
      <c r="A57426" s="5">
        <v>42872.669962615742</v>
      </c>
      <c r="B57426" s="5"/>
      <c r="C57426" s="4">
        <v>1.5555599999999999E-6</v>
      </c>
      <c r="D57426">
        <f t="shared" si="1040"/>
        <v>5.6000160000000002E-3</v>
      </c>
      <c r="G57426" s="5"/>
    </row>
    <row r="57427" spans="1:7" x14ac:dyDescent="0.55000000000000004">
      <c r="A57427" s="5">
        <v>42872.71162934028</v>
      </c>
      <c r="B57427" s="5"/>
      <c r="C57427" s="4">
        <v>1.9999999999999999E-6</v>
      </c>
      <c r="D57427">
        <f t="shared" si="1040"/>
        <v>7.1999999999999998E-3</v>
      </c>
      <c r="G57427" s="5"/>
    </row>
    <row r="57428" spans="1:7" x14ac:dyDescent="0.55000000000000004">
      <c r="A57428" s="5">
        <v>42872.753296064817</v>
      </c>
      <c r="B57428" s="5"/>
      <c r="C57428">
        <v>0</v>
      </c>
      <c r="D57428">
        <f t="shared" si="1040"/>
        <v>0</v>
      </c>
      <c r="G57428" s="5"/>
    </row>
    <row r="57429" spans="1:7" x14ac:dyDescent="0.55000000000000004">
      <c r="A57429" s="5">
        <v>42872.794962789354</v>
      </c>
      <c r="B57429" s="5"/>
      <c r="C57429">
        <v>0</v>
      </c>
      <c r="D57429">
        <f t="shared" si="1040"/>
        <v>0</v>
      </c>
      <c r="G57429" s="5"/>
    </row>
    <row r="57430" spans="1:7" x14ac:dyDescent="0.55000000000000004">
      <c r="A57430" s="5">
        <v>42872.836629513891</v>
      </c>
      <c r="B57430" s="5"/>
      <c r="C57430">
        <v>0</v>
      </c>
      <c r="D57430">
        <f t="shared" si="1040"/>
        <v>0</v>
      </c>
      <c r="G57430" s="5"/>
    </row>
    <row r="57431" spans="1:7" x14ac:dyDescent="0.55000000000000004">
      <c r="A57431" s="5">
        <v>42872.878296238428</v>
      </c>
      <c r="B57431" s="5"/>
      <c r="C57431">
        <v>0</v>
      </c>
      <c r="D57431">
        <f t="shared" si="1040"/>
        <v>0</v>
      </c>
      <c r="G57431" s="5"/>
    </row>
    <row r="57432" spans="1:7" x14ac:dyDescent="0.55000000000000004">
      <c r="A57432" s="5">
        <v>42872.919962962966</v>
      </c>
      <c r="B57432" s="5"/>
      <c r="C57432">
        <v>0</v>
      </c>
      <c r="D57432">
        <f t="shared" si="1040"/>
        <v>0</v>
      </c>
      <c r="G57432" s="5"/>
    </row>
    <row r="57433" spans="1:7" x14ac:dyDescent="0.55000000000000004">
      <c r="A57433" s="5">
        <v>42872.961629687503</v>
      </c>
      <c r="B57433" s="5"/>
      <c r="C57433">
        <v>0</v>
      </c>
      <c r="D57433">
        <f t="shared" si="1040"/>
        <v>0</v>
      </c>
      <c r="G57433" s="5"/>
    </row>
    <row r="57434" spans="1:7" x14ac:dyDescent="0.55000000000000004">
      <c r="A57434" s="5">
        <v>42873.00329641204</v>
      </c>
      <c r="B57434" s="5"/>
      <c r="C57434" s="4">
        <v>4.8333300000000004E-6</v>
      </c>
      <c r="D57434">
        <f t="shared" si="1040"/>
        <v>1.7399988000000002E-2</v>
      </c>
      <c r="G57434" s="5"/>
    </row>
    <row r="57435" spans="1:7" x14ac:dyDescent="0.55000000000000004">
      <c r="A57435" s="5">
        <v>42873.044963136577</v>
      </c>
      <c r="B57435" s="5"/>
      <c r="C57435">
        <v>0</v>
      </c>
      <c r="D57435">
        <f t="shared" si="1040"/>
        <v>0</v>
      </c>
      <c r="G57435" s="5"/>
    </row>
    <row r="57436" spans="1:7" x14ac:dyDescent="0.55000000000000004">
      <c r="A57436" s="5">
        <v>42873.086629861107</v>
      </c>
      <c r="B57436" s="5"/>
      <c r="C57436">
        <v>0</v>
      </c>
      <c r="D57436">
        <f t="shared" si="1040"/>
        <v>0</v>
      </c>
      <c r="G57436" s="5"/>
    </row>
    <row r="57437" spans="1:7" x14ac:dyDescent="0.55000000000000004">
      <c r="A57437" s="5">
        <v>42873.128296585652</v>
      </c>
      <c r="B57437" s="5"/>
      <c r="C57437">
        <v>0</v>
      </c>
      <c r="D57437">
        <f t="shared" si="1040"/>
        <v>0</v>
      </c>
      <c r="G57437" s="5"/>
    </row>
    <row r="57438" spans="1:7" x14ac:dyDescent="0.55000000000000004">
      <c r="A57438" s="5">
        <v>42873.169963310182</v>
      </c>
      <c r="B57438" s="5"/>
      <c r="C57438">
        <v>0</v>
      </c>
      <c r="D57438">
        <f t="shared" si="1040"/>
        <v>0</v>
      </c>
      <c r="G57438" s="5"/>
    </row>
    <row r="57439" spans="1:7" x14ac:dyDescent="0.55000000000000004">
      <c r="A57439" s="5">
        <v>42873.211630034719</v>
      </c>
      <c r="B57439" s="5"/>
      <c r="C57439">
        <v>0</v>
      </c>
      <c r="D57439">
        <f t="shared" si="1040"/>
        <v>0</v>
      </c>
      <c r="G57439" s="5"/>
    </row>
    <row r="57440" spans="1:7" x14ac:dyDescent="0.55000000000000004">
      <c r="A57440" s="5">
        <v>42873.253296759256</v>
      </c>
      <c r="B57440" s="5"/>
      <c r="C57440">
        <v>0</v>
      </c>
      <c r="D57440">
        <f t="shared" si="1040"/>
        <v>0</v>
      </c>
      <c r="G57440" s="5"/>
    </row>
    <row r="57441" spans="1:7" x14ac:dyDescent="0.55000000000000004">
      <c r="A57441" s="5">
        <v>42873.294963483793</v>
      </c>
      <c r="B57441" s="5"/>
      <c r="C57441" t="s">
        <v>58</v>
      </c>
      <c r="D57441" t="e">
        <f t="shared" si="1040"/>
        <v>#VALUE!</v>
      </c>
      <c r="G57441" s="5"/>
    </row>
    <row r="57442" spans="1:7" x14ac:dyDescent="0.55000000000000004">
      <c r="A57442" s="5">
        <v>42873.33663020833</v>
      </c>
      <c r="B57442" s="5"/>
      <c r="C57442">
        <v>0</v>
      </c>
      <c r="D57442">
        <f t="shared" si="1040"/>
        <v>0</v>
      </c>
      <c r="G57442" s="5"/>
    </row>
    <row r="57443" spans="1:7" x14ac:dyDescent="0.55000000000000004">
      <c r="A57443" s="5">
        <v>42873.378296932868</v>
      </c>
      <c r="B57443" s="5"/>
      <c r="C57443">
        <v>0</v>
      </c>
      <c r="D57443">
        <f t="shared" si="1040"/>
        <v>0</v>
      </c>
      <c r="G57443" s="5"/>
    </row>
    <row r="57444" spans="1:7" x14ac:dyDescent="0.55000000000000004">
      <c r="A57444" s="5">
        <v>42873.419963657405</v>
      </c>
      <c r="B57444" s="5"/>
      <c r="C57444">
        <v>0</v>
      </c>
      <c r="D57444">
        <f t="shared" si="1040"/>
        <v>0</v>
      </c>
      <c r="G57444" s="5"/>
    </row>
    <row r="57445" spans="1:7" x14ac:dyDescent="0.55000000000000004">
      <c r="A57445" s="5">
        <v>42873.461630381942</v>
      </c>
      <c r="B57445" s="5"/>
      <c r="C57445">
        <v>0</v>
      </c>
      <c r="D57445">
        <f t="shared" si="1040"/>
        <v>0</v>
      </c>
      <c r="G57445" s="5"/>
    </row>
    <row r="57446" spans="1:7" x14ac:dyDescent="0.55000000000000004">
      <c r="A57446" s="5">
        <v>42873.503297106479</v>
      </c>
      <c r="B57446" s="5"/>
      <c r="C57446">
        <v>0</v>
      </c>
      <c r="D57446">
        <f t="shared" si="1040"/>
        <v>0</v>
      </c>
      <c r="G57446" s="5"/>
    </row>
    <row r="57447" spans="1:7" x14ac:dyDescent="0.55000000000000004">
      <c r="A57447" s="5">
        <v>42873.544963831017</v>
      </c>
      <c r="B57447" s="5"/>
      <c r="C57447">
        <v>0</v>
      </c>
      <c r="D57447">
        <f t="shared" si="1040"/>
        <v>0</v>
      </c>
      <c r="G57447" s="5"/>
    </row>
    <row r="57448" spans="1:7" x14ac:dyDescent="0.55000000000000004">
      <c r="A57448" s="5">
        <v>42873.586630555554</v>
      </c>
      <c r="B57448" s="5"/>
      <c r="C57448">
        <v>0</v>
      </c>
      <c r="D57448">
        <f t="shared" si="1040"/>
        <v>0</v>
      </c>
      <c r="G57448" s="5"/>
    </row>
    <row r="57449" spans="1:7" x14ac:dyDescent="0.55000000000000004">
      <c r="A57449" s="5">
        <v>42873.628297280091</v>
      </c>
      <c r="B57449" s="5"/>
      <c r="C57449">
        <v>0</v>
      </c>
      <c r="D57449">
        <f t="shared" si="1040"/>
        <v>0</v>
      </c>
      <c r="G57449" s="5"/>
    </row>
    <row r="57450" spans="1:7" x14ac:dyDescent="0.55000000000000004">
      <c r="A57450" s="5">
        <v>42873.669964004628</v>
      </c>
      <c r="B57450" s="5"/>
      <c r="C57450">
        <v>0</v>
      </c>
      <c r="D57450">
        <f t="shared" si="1040"/>
        <v>0</v>
      </c>
      <c r="G57450" s="5"/>
    </row>
    <row r="57451" spans="1:7" x14ac:dyDescent="0.55000000000000004">
      <c r="A57451" s="5">
        <v>42873.711630729165</v>
      </c>
      <c r="B57451" s="5"/>
      <c r="C57451">
        <v>0</v>
      </c>
      <c r="D57451">
        <f t="shared" si="1040"/>
        <v>0</v>
      </c>
      <c r="G57451" s="5"/>
    </row>
    <row r="57452" spans="1:7" x14ac:dyDescent="0.55000000000000004">
      <c r="A57452" s="5">
        <v>42873.753297453703</v>
      </c>
      <c r="B57452" s="5"/>
      <c r="C57452">
        <v>0</v>
      </c>
      <c r="D57452">
        <f t="shared" si="1040"/>
        <v>0</v>
      </c>
      <c r="G57452" s="5"/>
    </row>
    <row r="57453" spans="1:7" x14ac:dyDescent="0.55000000000000004">
      <c r="A57453" s="5">
        <v>42873.79496417824</v>
      </c>
      <c r="B57453" s="5"/>
      <c r="C57453">
        <v>0</v>
      </c>
      <c r="D57453">
        <f t="shared" si="1040"/>
        <v>0</v>
      </c>
      <c r="G57453" s="5"/>
    </row>
    <row r="57454" spans="1:7" x14ac:dyDescent="0.55000000000000004">
      <c r="A57454" s="5">
        <v>42873.836630902777</v>
      </c>
      <c r="B57454" s="5"/>
      <c r="C57454">
        <v>0</v>
      </c>
      <c r="D57454">
        <f t="shared" si="1040"/>
        <v>0</v>
      </c>
      <c r="G57454" s="5"/>
    </row>
    <row r="57455" spans="1:7" x14ac:dyDescent="0.55000000000000004">
      <c r="A57455" s="5">
        <v>42873.878297627314</v>
      </c>
      <c r="B57455" s="5"/>
      <c r="C57455">
        <v>0</v>
      </c>
      <c r="D57455">
        <f t="shared" si="1040"/>
        <v>0</v>
      </c>
      <c r="G57455" s="5"/>
    </row>
    <row r="57456" spans="1:7" x14ac:dyDescent="0.55000000000000004">
      <c r="A57456" s="5">
        <v>42873.919964351851</v>
      </c>
      <c r="B57456" s="5"/>
      <c r="C57456">
        <v>0</v>
      </c>
      <c r="D57456">
        <f t="shared" si="1040"/>
        <v>0</v>
      </c>
      <c r="G57456" s="5"/>
    </row>
    <row r="57457" spans="1:7" x14ac:dyDescent="0.55000000000000004">
      <c r="A57457" s="5">
        <v>42873.961631076389</v>
      </c>
      <c r="B57457" s="5"/>
      <c r="C57457">
        <v>0</v>
      </c>
      <c r="D57457">
        <f t="shared" si="1040"/>
        <v>0</v>
      </c>
      <c r="G57457" s="5"/>
    </row>
    <row r="57458" spans="1:7" x14ac:dyDescent="0.55000000000000004">
      <c r="A57458" s="5">
        <v>42874.003297800926</v>
      </c>
      <c r="B57458" s="5"/>
      <c r="C57458">
        <v>0</v>
      </c>
      <c r="D57458">
        <f t="shared" si="1040"/>
        <v>0</v>
      </c>
      <c r="G57458" s="5"/>
    </row>
    <row r="57459" spans="1:7" x14ac:dyDescent="0.55000000000000004">
      <c r="A57459" s="5">
        <v>42874.044964525463</v>
      </c>
      <c r="B57459" s="5"/>
      <c r="C57459">
        <v>0</v>
      </c>
      <c r="D57459">
        <f t="shared" si="1040"/>
        <v>0</v>
      </c>
      <c r="G57459" s="5"/>
    </row>
    <row r="57460" spans="1:7" x14ac:dyDescent="0.55000000000000004">
      <c r="A57460" s="5">
        <v>42874.08663125</v>
      </c>
      <c r="B57460" s="5"/>
      <c r="C57460">
        <v>0</v>
      </c>
      <c r="D57460">
        <f t="shared" si="1040"/>
        <v>0</v>
      </c>
      <c r="G57460" s="5"/>
    </row>
    <row r="57461" spans="1:7" x14ac:dyDescent="0.55000000000000004">
      <c r="A57461" s="5">
        <v>42874.128297974537</v>
      </c>
      <c r="B57461" s="5"/>
      <c r="C57461">
        <v>0</v>
      </c>
      <c r="D57461">
        <f t="shared" si="1040"/>
        <v>0</v>
      </c>
      <c r="G57461" s="5"/>
    </row>
    <row r="57462" spans="1:7" x14ac:dyDescent="0.55000000000000004">
      <c r="A57462" s="5">
        <v>42874.169964699075</v>
      </c>
      <c r="B57462" s="5"/>
      <c r="C57462">
        <v>0</v>
      </c>
      <c r="D57462">
        <f t="shared" si="1040"/>
        <v>0</v>
      </c>
      <c r="G57462" s="5"/>
    </row>
    <row r="57463" spans="1:7" x14ac:dyDescent="0.55000000000000004">
      <c r="A57463" s="5">
        <v>42874.211631423612</v>
      </c>
      <c r="B57463" s="5"/>
      <c r="C57463">
        <v>0</v>
      </c>
      <c r="D57463">
        <f t="shared" si="1040"/>
        <v>0</v>
      </c>
      <c r="G57463" s="5"/>
    </row>
    <row r="57464" spans="1:7" x14ac:dyDescent="0.55000000000000004">
      <c r="A57464" s="5">
        <v>42874.253298148149</v>
      </c>
      <c r="B57464" s="5"/>
      <c r="C57464">
        <v>0</v>
      </c>
      <c r="D57464">
        <f t="shared" si="1040"/>
        <v>0</v>
      </c>
      <c r="G57464" s="5"/>
    </row>
    <row r="57465" spans="1:7" x14ac:dyDescent="0.55000000000000004">
      <c r="A57465" s="5">
        <v>42874.294964872686</v>
      </c>
      <c r="B57465" s="5"/>
      <c r="C57465">
        <v>0</v>
      </c>
      <c r="D57465">
        <f t="shared" si="1040"/>
        <v>0</v>
      </c>
      <c r="G57465" s="5"/>
    </row>
    <row r="57466" spans="1:7" x14ac:dyDescent="0.55000000000000004">
      <c r="A57466" s="5">
        <v>42874.336631597223</v>
      </c>
      <c r="B57466" s="5"/>
      <c r="C57466">
        <v>0</v>
      </c>
      <c r="D57466">
        <f t="shared" si="1040"/>
        <v>0</v>
      </c>
      <c r="G57466" s="5"/>
    </row>
    <row r="57467" spans="1:7" x14ac:dyDescent="0.55000000000000004">
      <c r="A57467" s="5">
        <v>42874.378298321761</v>
      </c>
      <c r="B57467" s="5"/>
      <c r="C57467">
        <v>0</v>
      </c>
      <c r="D57467">
        <f t="shared" si="1040"/>
        <v>0</v>
      </c>
      <c r="G57467" s="5"/>
    </row>
    <row r="57468" spans="1:7" x14ac:dyDescent="0.55000000000000004">
      <c r="A57468" s="5">
        <v>42874.419965046298</v>
      </c>
      <c r="B57468" s="5"/>
      <c r="C57468">
        <v>0</v>
      </c>
      <c r="D57468">
        <f t="shared" si="1040"/>
        <v>0</v>
      </c>
      <c r="G57468" s="5"/>
    </row>
    <row r="57469" spans="1:7" x14ac:dyDescent="0.55000000000000004">
      <c r="A57469" s="5">
        <v>42874.461631770835</v>
      </c>
      <c r="B57469" s="5"/>
      <c r="C57469">
        <v>0</v>
      </c>
      <c r="D57469">
        <f t="shared" si="1040"/>
        <v>0</v>
      </c>
      <c r="G57469" s="5"/>
    </row>
    <row r="57470" spans="1:7" x14ac:dyDescent="0.55000000000000004">
      <c r="A57470" s="5">
        <v>42874.503298495372</v>
      </c>
      <c r="B57470" s="5"/>
      <c r="C57470">
        <v>0</v>
      </c>
      <c r="D57470">
        <f t="shared" si="1040"/>
        <v>0</v>
      </c>
      <c r="G57470" s="5"/>
    </row>
    <row r="57471" spans="1:7" x14ac:dyDescent="0.55000000000000004">
      <c r="A57471" s="5">
        <v>42874.544965219909</v>
      </c>
      <c r="B57471" s="5"/>
      <c r="C57471">
        <v>0</v>
      </c>
      <c r="D57471">
        <f t="shared" si="1040"/>
        <v>0</v>
      </c>
      <c r="G57471" s="5"/>
    </row>
    <row r="57472" spans="1:7" x14ac:dyDescent="0.55000000000000004">
      <c r="A57472" s="5">
        <v>42874.586631944447</v>
      </c>
      <c r="B57472" s="5"/>
      <c r="C57472">
        <v>0</v>
      </c>
      <c r="D57472">
        <f t="shared" si="1040"/>
        <v>0</v>
      </c>
      <c r="G57472" s="5"/>
    </row>
    <row r="57473" spans="1:7" x14ac:dyDescent="0.55000000000000004">
      <c r="A57473" s="5">
        <v>42874.628298668984</v>
      </c>
      <c r="B57473" s="5"/>
      <c r="C57473">
        <v>0</v>
      </c>
      <c r="D57473">
        <f t="shared" si="1040"/>
        <v>0</v>
      </c>
      <c r="G57473" s="5"/>
    </row>
    <row r="57474" spans="1:7" x14ac:dyDescent="0.55000000000000004">
      <c r="A57474" s="5">
        <v>42874.669965393521</v>
      </c>
      <c r="B57474" s="5"/>
      <c r="C57474">
        <v>0</v>
      </c>
      <c r="D57474">
        <f t="shared" si="1040"/>
        <v>0</v>
      </c>
      <c r="G57474" s="5"/>
    </row>
    <row r="57475" spans="1:7" x14ac:dyDescent="0.55000000000000004">
      <c r="A57475" s="5">
        <v>42874.711632118058</v>
      </c>
      <c r="B57475" s="5"/>
      <c r="C57475">
        <v>0</v>
      </c>
      <c r="D57475">
        <f t="shared" ref="D57475:D57538" si="1041">C57475*3600</f>
        <v>0</v>
      </c>
      <c r="G57475" s="5"/>
    </row>
    <row r="57476" spans="1:7" x14ac:dyDescent="0.55000000000000004">
      <c r="A57476" s="5">
        <v>42874.753298842596</v>
      </c>
      <c r="B57476" s="5"/>
      <c r="C57476">
        <v>0</v>
      </c>
      <c r="D57476">
        <f t="shared" si="1041"/>
        <v>0</v>
      </c>
      <c r="G57476" s="5"/>
    </row>
    <row r="57477" spans="1:7" x14ac:dyDescent="0.55000000000000004">
      <c r="A57477" s="5">
        <v>42874.794965567133</v>
      </c>
      <c r="B57477" s="5"/>
      <c r="C57477">
        <v>0</v>
      </c>
      <c r="D57477">
        <f t="shared" si="1041"/>
        <v>0</v>
      </c>
      <c r="G57477" s="5"/>
    </row>
    <row r="57478" spans="1:7" x14ac:dyDescent="0.55000000000000004">
      <c r="A57478" s="5">
        <v>42874.83663229167</v>
      </c>
      <c r="B57478" s="5"/>
      <c r="C57478">
        <v>0</v>
      </c>
      <c r="D57478">
        <f t="shared" si="1041"/>
        <v>0</v>
      </c>
      <c r="G57478" s="5"/>
    </row>
    <row r="57479" spans="1:7" x14ac:dyDescent="0.55000000000000004">
      <c r="A57479" s="5">
        <v>42874.8782990162</v>
      </c>
      <c r="B57479" s="5"/>
      <c r="C57479">
        <v>0</v>
      </c>
      <c r="D57479">
        <f t="shared" si="1041"/>
        <v>0</v>
      </c>
      <c r="G57479" s="5"/>
    </row>
    <row r="57480" spans="1:7" x14ac:dyDescent="0.55000000000000004">
      <c r="A57480" s="5">
        <v>42874.919965740744</v>
      </c>
      <c r="B57480" s="5"/>
      <c r="C57480">
        <v>0</v>
      </c>
      <c r="D57480">
        <f t="shared" si="1041"/>
        <v>0</v>
      </c>
      <c r="G57480" s="5"/>
    </row>
    <row r="57481" spans="1:7" x14ac:dyDescent="0.55000000000000004">
      <c r="A57481" s="5">
        <v>42874.961632465274</v>
      </c>
      <c r="B57481" s="5"/>
      <c r="C57481">
        <v>0</v>
      </c>
      <c r="D57481">
        <f t="shared" si="1041"/>
        <v>0</v>
      </c>
      <c r="G57481" s="5"/>
    </row>
    <row r="57482" spans="1:7" x14ac:dyDescent="0.55000000000000004">
      <c r="A57482" s="5">
        <v>42875.003299189812</v>
      </c>
      <c r="B57482" s="5"/>
      <c r="C57482">
        <v>0</v>
      </c>
      <c r="D57482">
        <f t="shared" si="1041"/>
        <v>0</v>
      </c>
      <c r="G57482" s="5"/>
    </row>
    <row r="57483" spans="1:7" x14ac:dyDescent="0.55000000000000004">
      <c r="A57483" s="5">
        <v>42875.044965914349</v>
      </c>
      <c r="B57483" s="5"/>
      <c r="C57483">
        <v>0</v>
      </c>
      <c r="D57483">
        <f t="shared" si="1041"/>
        <v>0</v>
      </c>
      <c r="G57483" s="5"/>
    </row>
    <row r="57484" spans="1:7" x14ac:dyDescent="0.55000000000000004">
      <c r="A57484" s="5">
        <v>42875.086632638886</v>
      </c>
      <c r="B57484" s="5"/>
      <c r="C57484">
        <v>0</v>
      </c>
      <c r="D57484">
        <f t="shared" si="1041"/>
        <v>0</v>
      </c>
      <c r="G57484" s="5"/>
    </row>
    <row r="57485" spans="1:7" x14ac:dyDescent="0.55000000000000004">
      <c r="A57485" s="5">
        <v>42875.128299363423</v>
      </c>
      <c r="B57485" s="5"/>
      <c r="C57485">
        <v>0</v>
      </c>
      <c r="D57485">
        <f t="shared" si="1041"/>
        <v>0</v>
      </c>
      <c r="G57485" s="5"/>
    </row>
    <row r="57486" spans="1:7" x14ac:dyDescent="0.55000000000000004">
      <c r="A57486" s="5">
        <v>42875.16996608796</v>
      </c>
      <c r="B57486" s="5"/>
      <c r="C57486">
        <v>0</v>
      </c>
      <c r="D57486">
        <f t="shared" si="1041"/>
        <v>0</v>
      </c>
      <c r="G57486" s="5"/>
    </row>
    <row r="57487" spans="1:7" x14ac:dyDescent="0.55000000000000004">
      <c r="A57487" s="5">
        <v>42875.211632812498</v>
      </c>
      <c r="B57487" s="5"/>
      <c r="C57487">
        <v>0</v>
      </c>
      <c r="D57487">
        <f t="shared" si="1041"/>
        <v>0</v>
      </c>
      <c r="G57487" s="5"/>
    </row>
    <row r="57488" spans="1:7" x14ac:dyDescent="0.55000000000000004">
      <c r="A57488" s="5">
        <v>42875.253299537035</v>
      </c>
      <c r="B57488" s="5"/>
      <c r="C57488">
        <v>0</v>
      </c>
      <c r="D57488">
        <f t="shared" si="1041"/>
        <v>0</v>
      </c>
      <c r="G57488" s="5"/>
    </row>
    <row r="57489" spans="1:7" x14ac:dyDescent="0.55000000000000004">
      <c r="A57489" s="5">
        <v>42875.294966261572</v>
      </c>
      <c r="B57489" s="5"/>
      <c r="C57489">
        <v>0</v>
      </c>
      <c r="D57489">
        <f t="shared" si="1041"/>
        <v>0</v>
      </c>
      <c r="G57489" s="5"/>
    </row>
    <row r="57490" spans="1:7" x14ac:dyDescent="0.55000000000000004">
      <c r="A57490" s="5">
        <v>42875.336632986109</v>
      </c>
      <c r="B57490" s="5"/>
      <c r="C57490">
        <v>0</v>
      </c>
      <c r="D57490">
        <f t="shared" si="1041"/>
        <v>0</v>
      </c>
      <c r="G57490" s="5"/>
    </row>
    <row r="57491" spans="1:7" x14ac:dyDescent="0.55000000000000004">
      <c r="A57491" s="5">
        <v>42875.378299710646</v>
      </c>
      <c r="B57491" s="5"/>
      <c r="C57491">
        <v>0</v>
      </c>
      <c r="D57491">
        <f t="shared" si="1041"/>
        <v>0</v>
      </c>
      <c r="G57491" s="5"/>
    </row>
    <row r="57492" spans="1:7" x14ac:dyDescent="0.55000000000000004">
      <c r="A57492" s="5">
        <v>42875.419966435184</v>
      </c>
      <c r="B57492" s="5"/>
      <c r="C57492">
        <v>0</v>
      </c>
      <c r="D57492">
        <f t="shared" si="1041"/>
        <v>0</v>
      </c>
      <c r="G57492" s="5"/>
    </row>
    <row r="57493" spans="1:7" x14ac:dyDescent="0.55000000000000004">
      <c r="A57493" s="5">
        <v>42875.461633159721</v>
      </c>
      <c r="B57493" s="5"/>
      <c r="C57493">
        <v>0</v>
      </c>
      <c r="D57493">
        <f t="shared" si="1041"/>
        <v>0</v>
      </c>
      <c r="G57493" s="5"/>
    </row>
    <row r="57494" spans="1:7" x14ac:dyDescent="0.55000000000000004">
      <c r="A57494" s="5">
        <v>42875.503299884258</v>
      </c>
      <c r="B57494" s="5"/>
      <c r="C57494">
        <v>0</v>
      </c>
      <c r="D57494">
        <f t="shared" si="1041"/>
        <v>0</v>
      </c>
      <c r="G57494" s="5"/>
    </row>
    <row r="57495" spans="1:7" x14ac:dyDescent="0.55000000000000004">
      <c r="A57495" s="5">
        <v>42875.544966608795</v>
      </c>
      <c r="B57495" s="5"/>
      <c r="C57495">
        <v>0</v>
      </c>
      <c r="D57495">
        <f t="shared" si="1041"/>
        <v>0</v>
      </c>
      <c r="G57495" s="5"/>
    </row>
    <row r="57496" spans="1:7" x14ac:dyDescent="0.55000000000000004">
      <c r="A57496" s="5">
        <v>42875.586633333332</v>
      </c>
      <c r="B57496" s="5"/>
      <c r="C57496">
        <v>0</v>
      </c>
      <c r="D57496">
        <f t="shared" si="1041"/>
        <v>0</v>
      </c>
      <c r="G57496" s="5"/>
    </row>
    <row r="57497" spans="1:7" x14ac:dyDescent="0.55000000000000004">
      <c r="A57497" s="5">
        <v>42875.62830005787</v>
      </c>
      <c r="B57497" s="5"/>
      <c r="C57497">
        <v>0</v>
      </c>
      <c r="D57497">
        <f t="shared" si="1041"/>
        <v>0</v>
      </c>
      <c r="G57497" s="5"/>
    </row>
    <row r="57498" spans="1:7" x14ac:dyDescent="0.55000000000000004">
      <c r="A57498" s="5">
        <v>42875.669966782407</v>
      </c>
      <c r="B57498" s="5"/>
      <c r="C57498">
        <v>0</v>
      </c>
      <c r="D57498">
        <f t="shared" si="1041"/>
        <v>0</v>
      </c>
      <c r="G57498" s="5"/>
    </row>
    <row r="57499" spans="1:7" x14ac:dyDescent="0.55000000000000004">
      <c r="A57499" s="5">
        <v>42875.711633506944</v>
      </c>
      <c r="B57499" s="5"/>
      <c r="C57499">
        <v>0</v>
      </c>
      <c r="D57499">
        <f t="shared" si="1041"/>
        <v>0</v>
      </c>
      <c r="G57499" s="5"/>
    </row>
    <row r="57500" spans="1:7" x14ac:dyDescent="0.55000000000000004">
      <c r="A57500" s="5">
        <v>42875.753300231481</v>
      </c>
      <c r="B57500" s="5"/>
      <c r="C57500">
        <v>0</v>
      </c>
      <c r="D57500">
        <f t="shared" si="1041"/>
        <v>0</v>
      </c>
      <c r="G57500" s="5"/>
    </row>
    <row r="57501" spans="1:7" x14ac:dyDescent="0.55000000000000004">
      <c r="A57501" s="5">
        <v>42875.794966956018</v>
      </c>
      <c r="B57501" s="5"/>
      <c r="C57501">
        <v>0</v>
      </c>
      <c r="D57501">
        <f t="shared" si="1041"/>
        <v>0</v>
      </c>
      <c r="G57501" s="5"/>
    </row>
    <row r="57502" spans="1:7" x14ac:dyDescent="0.55000000000000004">
      <c r="A57502" s="5">
        <v>42875.836633680556</v>
      </c>
      <c r="B57502" s="5"/>
      <c r="C57502">
        <v>0</v>
      </c>
      <c r="D57502">
        <f t="shared" si="1041"/>
        <v>0</v>
      </c>
      <c r="G57502" s="5"/>
    </row>
    <row r="57503" spans="1:7" x14ac:dyDescent="0.55000000000000004">
      <c r="A57503" s="5">
        <v>42875.878300405093</v>
      </c>
      <c r="B57503" s="5"/>
      <c r="C57503">
        <v>0</v>
      </c>
      <c r="D57503">
        <f t="shared" si="1041"/>
        <v>0</v>
      </c>
      <c r="G57503" s="5"/>
    </row>
    <row r="57504" spans="1:7" x14ac:dyDescent="0.55000000000000004">
      <c r="A57504" s="5">
        <v>42875.91996712963</v>
      </c>
      <c r="B57504" s="5"/>
      <c r="C57504">
        <v>0</v>
      </c>
      <c r="D57504">
        <f t="shared" si="1041"/>
        <v>0</v>
      </c>
      <c r="G57504" s="5"/>
    </row>
    <row r="57505" spans="1:7" x14ac:dyDescent="0.55000000000000004">
      <c r="A57505" s="5">
        <v>42875.961633854167</v>
      </c>
      <c r="B57505" s="5"/>
      <c r="C57505">
        <v>0</v>
      </c>
      <c r="D57505">
        <f t="shared" si="1041"/>
        <v>0</v>
      </c>
      <c r="G57505" s="5"/>
    </row>
    <row r="57506" spans="1:7" x14ac:dyDescent="0.55000000000000004">
      <c r="A57506" s="5">
        <v>42876.003300578705</v>
      </c>
      <c r="B57506" s="5"/>
      <c r="C57506">
        <v>0</v>
      </c>
      <c r="D57506">
        <f t="shared" si="1041"/>
        <v>0</v>
      </c>
      <c r="G57506" s="5"/>
    </row>
    <row r="57507" spans="1:7" x14ac:dyDescent="0.55000000000000004">
      <c r="A57507" s="5">
        <v>42876.044967303242</v>
      </c>
      <c r="B57507" s="5"/>
      <c r="C57507">
        <v>0</v>
      </c>
      <c r="D57507">
        <f t="shared" si="1041"/>
        <v>0</v>
      </c>
      <c r="G57507" s="5"/>
    </row>
    <row r="57508" spans="1:7" x14ac:dyDescent="0.55000000000000004">
      <c r="A57508" s="5">
        <v>42876.086634027779</v>
      </c>
      <c r="B57508" s="5"/>
      <c r="C57508">
        <v>0</v>
      </c>
      <c r="D57508">
        <f t="shared" si="1041"/>
        <v>0</v>
      </c>
      <c r="G57508" s="5"/>
    </row>
    <row r="57509" spans="1:7" x14ac:dyDescent="0.55000000000000004">
      <c r="A57509" s="5">
        <v>42876.128300752316</v>
      </c>
      <c r="B57509" s="5"/>
      <c r="C57509">
        <v>0</v>
      </c>
      <c r="D57509">
        <f t="shared" si="1041"/>
        <v>0</v>
      </c>
      <c r="G57509" s="5"/>
    </row>
    <row r="57510" spans="1:7" x14ac:dyDescent="0.55000000000000004">
      <c r="A57510" s="5">
        <v>42876.169967476853</v>
      </c>
      <c r="B57510" s="5"/>
      <c r="C57510">
        <v>0</v>
      </c>
      <c r="D57510">
        <f t="shared" si="1041"/>
        <v>0</v>
      </c>
      <c r="G57510" s="5"/>
    </row>
    <row r="57511" spans="1:7" x14ac:dyDescent="0.55000000000000004">
      <c r="A57511" s="5">
        <v>42876.211634201391</v>
      </c>
      <c r="B57511" s="5"/>
      <c r="C57511">
        <v>0</v>
      </c>
      <c r="D57511">
        <f t="shared" si="1041"/>
        <v>0</v>
      </c>
      <c r="G57511" s="5"/>
    </row>
    <row r="57512" spans="1:7" x14ac:dyDescent="0.55000000000000004">
      <c r="A57512" s="5">
        <v>42876.253300925928</v>
      </c>
      <c r="B57512" s="5"/>
      <c r="C57512">
        <v>0</v>
      </c>
      <c r="D57512">
        <f t="shared" si="1041"/>
        <v>0</v>
      </c>
      <c r="G57512" s="5"/>
    </row>
    <row r="57513" spans="1:7" x14ac:dyDescent="0.55000000000000004">
      <c r="A57513" s="5">
        <v>42876.294967650465</v>
      </c>
      <c r="B57513" s="5"/>
      <c r="C57513">
        <v>0</v>
      </c>
      <c r="D57513">
        <f t="shared" si="1041"/>
        <v>0</v>
      </c>
      <c r="G57513" s="5"/>
    </row>
    <row r="57514" spans="1:7" x14ac:dyDescent="0.55000000000000004">
      <c r="A57514" s="5">
        <v>42876.336634375002</v>
      </c>
      <c r="B57514" s="5"/>
      <c r="C57514">
        <v>0</v>
      </c>
      <c r="D57514">
        <f t="shared" si="1041"/>
        <v>0</v>
      </c>
      <c r="G57514" s="5"/>
    </row>
    <row r="57515" spans="1:7" x14ac:dyDescent="0.55000000000000004">
      <c r="A57515" s="5">
        <v>42876.378301099539</v>
      </c>
      <c r="B57515" s="5"/>
      <c r="C57515">
        <v>0</v>
      </c>
      <c r="D57515">
        <f t="shared" si="1041"/>
        <v>0</v>
      </c>
      <c r="G57515" s="5"/>
    </row>
    <row r="57516" spans="1:7" x14ac:dyDescent="0.55000000000000004">
      <c r="A57516" s="5">
        <v>42876.419967824077</v>
      </c>
      <c r="B57516" s="5"/>
      <c r="C57516">
        <v>0</v>
      </c>
      <c r="D57516">
        <f t="shared" si="1041"/>
        <v>0</v>
      </c>
      <c r="G57516" s="5"/>
    </row>
    <row r="57517" spans="1:7" x14ac:dyDescent="0.55000000000000004">
      <c r="A57517" s="5">
        <v>42876.461634548614</v>
      </c>
      <c r="B57517" s="5"/>
      <c r="C57517">
        <v>0</v>
      </c>
      <c r="D57517">
        <f t="shared" si="1041"/>
        <v>0</v>
      </c>
      <c r="G57517" s="5"/>
    </row>
    <row r="57518" spans="1:7" x14ac:dyDescent="0.55000000000000004">
      <c r="A57518" s="5">
        <v>42876.503301273151</v>
      </c>
      <c r="B57518" s="5"/>
      <c r="C57518">
        <v>0</v>
      </c>
      <c r="D57518">
        <f t="shared" si="1041"/>
        <v>0</v>
      </c>
      <c r="G57518" s="5"/>
    </row>
    <row r="57519" spans="1:7" x14ac:dyDescent="0.55000000000000004">
      <c r="A57519" s="5">
        <v>42876.544967997688</v>
      </c>
      <c r="B57519" s="5"/>
      <c r="C57519">
        <v>0</v>
      </c>
      <c r="D57519">
        <f t="shared" si="1041"/>
        <v>0</v>
      </c>
      <c r="G57519" s="5"/>
    </row>
    <row r="57520" spans="1:7" x14ac:dyDescent="0.55000000000000004">
      <c r="A57520" s="5">
        <v>42876.586634722225</v>
      </c>
      <c r="B57520" s="5"/>
      <c r="C57520">
        <v>0</v>
      </c>
      <c r="D57520">
        <f t="shared" si="1041"/>
        <v>0</v>
      </c>
      <c r="G57520" s="5"/>
    </row>
    <row r="57521" spans="1:7" x14ac:dyDescent="0.55000000000000004">
      <c r="A57521" s="5">
        <v>42876.628301446763</v>
      </c>
      <c r="B57521" s="5"/>
      <c r="C57521">
        <v>0</v>
      </c>
      <c r="D57521">
        <f t="shared" si="1041"/>
        <v>0</v>
      </c>
      <c r="G57521" s="5"/>
    </row>
    <row r="57522" spans="1:7" x14ac:dyDescent="0.55000000000000004">
      <c r="A57522" s="5">
        <v>42876.669968171293</v>
      </c>
      <c r="B57522" s="5"/>
      <c r="C57522">
        <v>0</v>
      </c>
      <c r="D57522">
        <f t="shared" si="1041"/>
        <v>0</v>
      </c>
      <c r="G57522" s="5"/>
    </row>
    <row r="57523" spans="1:7" x14ac:dyDescent="0.55000000000000004">
      <c r="A57523" s="5">
        <v>42876.711634895837</v>
      </c>
      <c r="B57523" s="5"/>
      <c r="C57523">
        <v>0</v>
      </c>
      <c r="D57523">
        <f t="shared" si="1041"/>
        <v>0</v>
      </c>
      <c r="G57523" s="5"/>
    </row>
    <row r="57524" spans="1:7" x14ac:dyDescent="0.55000000000000004">
      <c r="A57524" s="5">
        <v>42876.753301620367</v>
      </c>
      <c r="B57524" s="5"/>
      <c r="C57524">
        <v>0</v>
      </c>
      <c r="D57524">
        <f t="shared" si="1041"/>
        <v>0</v>
      </c>
      <c r="G57524" s="5"/>
    </row>
    <row r="57525" spans="1:7" x14ac:dyDescent="0.55000000000000004">
      <c r="A57525" s="5">
        <v>42876.794968344904</v>
      </c>
      <c r="B57525" s="5"/>
      <c r="C57525">
        <v>0</v>
      </c>
      <c r="D57525">
        <f t="shared" si="1041"/>
        <v>0</v>
      </c>
      <c r="G57525" s="5"/>
    </row>
    <row r="57526" spans="1:7" x14ac:dyDescent="0.55000000000000004">
      <c r="A57526" s="5">
        <v>42876.836635069441</v>
      </c>
      <c r="B57526" s="5"/>
      <c r="C57526">
        <v>0</v>
      </c>
      <c r="D57526">
        <f t="shared" si="1041"/>
        <v>0</v>
      </c>
      <c r="G57526" s="5"/>
    </row>
    <row r="57527" spans="1:7" x14ac:dyDescent="0.55000000000000004">
      <c r="A57527" s="5">
        <v>42876.878301793979</v>
      </c>
      <c r="B57527" s="5"/>
      <c r="C57527">
        <v>0</v>
      </c>
      <c r="D57527">
        <f t="shared" si="1041"/>
        <v>0</v>
      </c>
      <c r="G57527" s="5"/>
    </row>
    <row r="57528" spans="1:7" x14ac:dyDescent="0.55000000000000004">
      <c r="A57528" s="5">
        <v>42876.919968518516</v>
      </c>
      <c r="B57528" s="5"/>
      <c r="C57528">
        <v>0</v>
      </c>
      <c r="D57528">
        <f t="shared" si="1041"/>
        <v>0</v>
      </c>
      <c r="G57528" s="5"/>
    </row>
    <row r="57529" spans="1:7" x14ac:dyDescent="0.55000000000000004">
      <c r="A57529" s="5">
        <v>42876.961635243053</v>
      </c>
      <c r="B57529" s="5"/>
      <c r="C57529">
        <v>0</v>
      </c>
      <c r="D57529">
        <f t="shared" si="1041"/>
        <v>0</v>
      </c>
      <c r="G57529" s="5"/>
    </row>
    <row r="57530" spans="1:7" x14ac:dyDescent="0.55000000000000004">
      <c r="A57530" s="5">
        <v>42877.00330196759</v>
      </c>
      <c r="B57530" s="5"/>
      <c r="C57530">
        <v>0</v>
      </c>
      <c r="D57530">
        <f t="shared" si="1041"/>
        <v>0</v>
      </c>
      <c r="G57530" s="5"/>
    </row>
    <row r="57531" spans="1:7" x14ac:dyDescent="0.55000000000000004">
      <c r="A57531" s="5">
        <v>42877.044968692127</v>
      </c>
      <c r="B57531" s="5"/>
      <c r="C57531">
        <v>0</v>
      </c>
      <c r="D57531">
        <f t="shared" si="1041"/>
        <v>0</v>
      </c>
      <c r="G57531" s="5"/>
    </row>
    <row r="57532" spans="1:7" x14ac:dyDescent="0.55000000000000004">
      <c r="A57532" s="5">
        <v>42877.086635416665</v>
      </c>
      <c r="B57532" s="5"/>
      <c r="C57532">
        <v>0</v>
      </c>
      <c r="D57532">
        <f t="shared" si="1041"/>
        <v>0</v>
      </c>
      <c r="G57532" s="5"/>
    </row>
    <row r="57533" spans="1:7" x14ac:dyDescent="0.55000000000000004">
      <c r="A57533" s="5">
        <v>42877.128302141202</v>
      </c>
      <c r="B57533" s="5"/>
      <c r="C57533">
        <v>0</v>
      </c>
      <c r="D57533">
        <f t="shared" si="1041"/>
        <v>0</v>
      </c>
      <c r="G57533" s="5"/>
    </row>
    <row r="57534" spans="1:7" x14ac:dyDescent="0.55000000000000004">
      <c r="A57534" s="5">
        <v>42877.169968865739</v>
      </c>
      <c r="B57534" s="5"/>
      <c r="C57534">
        <v>0</v>
      </c>
      <c r="D57534">
        <f t="shared" si="1041"/>
        <v>0</v>
      </c>
      <c r="G57534" s="5"/>
    </row>
    <row r="57535" spans="1:7" x14ac:dyDescent="0.55000000000000004">
      <c r="A57535" s="5">
        <v>42877.211635590276</v>
      </c>
      <c r="B57535" s="5"/>
      <c r="C57535">
        <v>0</v>
      </c>
      <c r="D57535">
        <f t="shared" si="1041"/>
        <v>0</v>
      </c>
      <c r="G57535" s="5"/>
    </row>
    <row r="57536" spans="1:7" x14ac:dyDescent="0.55000000000000004">
      <c r="A57536" s="5">
        <v>42877.253302314813</v>
      </c>
      <c r="B57536" s="5"/>
      <c r="C57536">
        <v>0</v>
      </c>
      <c r="D57536">
        <f t="shared" si="1041"/>
        <v>0</v>
      </c>
      <c r="G57536" s="5"/>
    </row>
    <row r="57537" spans="1:7" x14ac:dyDescent="0.55000000000000004">
      <c r="A57537" s="5">
        <v>42877.294969039351</v>
      </c>
      <c r="B57537" s="5"/>
      <c r="C57537">
        <v>0</v>
      </c>
      <c r="D57537">
        <f t="shared" si="1041"/>
        <v>0</v>
      </c>
      <c r="G57537" s="5"/>
    </row>
    <row r="57538" spans="1:7" x14ac:dyDescent="0.55000000000000004">
      <c r="A57538" s="5">
        <v>42877.336635763888</v>
      </c>
      <c r="B57538" s="5"/>
      <c r="C57538">
        <v>0</v>
      </c>
      <c r="D57538">
        <f t="shared" si="1041"/>
        <v>0</v>
      </c>
      <c r="G57538" s="5"/>
    </row>
    <row r="57539" spans="1:7" x14ac:dyDescent="0.55000000000000004">
      <c r="A57539" s="5">
        <v>42877.378302488425</v>
      </c>
      <c r="B57539" s="5"/>
      <c r="C57539">
        <v>0</v>
      </c>
      <c r="D57539">
        <f t="shared" ref="D57539:D57602" si="1042">C57539*3600</f>
        <v>0</v>
      </c>
      <c r="G57539" s="5"/>
    </row>
    <row r="57540" spans="1:7" x14ac:dyDescent="0.55000000000000004">
      <c r="A57540" s="5">
        <v>42877.419969212962</v>
      </c>
      <c r="B57540" s="5"/>
      <c r="C57540">
        <v>0</v>
      </c>
      <c r="D57540">
        <f t="shared" si="1042"/>
        <v>0</v>
      </c>
      <c r="G57540" s="5"/>
    </row>
    <row r="57541" spans="1:7" x14ac:dyDescent="0.55000000000000004">
      <c r="A57541" s="5">
        <v>42877.4616359375</v>
      </c>
      <c r="B57541" s="5"/>
      <c r="C57541">
        <v>0</v>
      </c>
      <c r="D57541">
        <f t="shared" si="1042"/>
        <v>0</v>
      </c>
      <c r="G57541" s="5"/>
    </row>
    <row r="57542" spans="1:7" x14ac:dyDescent="0.55000000000000004">
      <c r="A57542" s="5">
        <v>42877.503302662037</v>
      </c>
      <c r="B57542" s="5"/>
      <c r="C57542">
        <v>0</v>
      </c>
      <c r="D57542">
        <f t="shared" si="1042"/>
        <v>0</v>
      </c>
      <c r="G57542" s="5"/>
    </row>
    <row r="57543" spans="1:7" x14ac:dyDescent="0.55000000000000004">
      <c r="A57543" s="5">
        <v>42877.544969386574</v>
      </c>
      <c r="B57543" s="5"/>
      <c r="C57543">
        <v>0</v>
      </c>
      <c r="D57543">
        <f t="shared" si="1042"/>
        <v>0</v>
      </c>
      <c r="G57543" s="5"/>
    </row>
    <row r="57544" spans="1:7" x14ac:dyDescent="0.55000000000000004">
      <c r="A57544" s="5">
        <v>42877.586636111111</v>
      </c>
      <c r="B57544" s="5"/>
      <c r="C57544">
        <v>0</v>
      </c>
      <c r="D57544">
        <f t="shared" si="1042"/>
        <v>0</v>
      </c>
      <c r="G57544" s="5"/>
    </row>
    <row r="57545" spans="1:7" x14ac:dyDescent="0.55000000000000004">
      <c r="A57545" s="5">
        <v>42877.628302835648</v>
      </c>
      <c r="B57545" s="5"/>
      <c r="C57545">
        <v>0</v>
      </c>
      <c r="D57545">
        <f t="shared" si="1042"/>
        <v>0</v>
      </c>
      <c r="G57545" s="5"/>
    </row>
    <row r="57546" spans="1:7" x14ac:dyDescent="0.55000000000000004">
      <c r="A57546" s="5">
        <v>42877.669969560186</v>
      </c>
      <c r="B57546" s="5"/>
      <c r="C57546">
        <v>0</v>
      </c>
      <c r="D57546">
        <f t="shared" si="1042"/>
        <v>0</v>
      </c>
      <c r="G57546" s="5"/>
    </row>
    <row r="57547" spans="1:7" x14ac:dyDescent="0.55000000000000004">
      <c r="A57547" s="5">
        <v>42877.711636284723</v>
      </c>
      <c r="B57547" s="5"/>
      <c r="C57547">
        <v>0</v>
      </c>
      <c r="D57547">
        <f t="shared" si="1042"/>
        <v>0</v>
      </c>
      <c r="G57547" s="5"/>
    </row>
    <row r="57548" spans="1:7" x14ac:dyDescent="0.55000000000000004">
      <c r="A57548" s="5">
        <v>42877.75330300926</v>
      </c>
      <c r="B57548" s="5"/>
      <c r="C57548">
        <v>0</v>
      </c>
      <c r="D57548">
        <f t="shared" si="1042"/>
        <v>0</v>
      </c>
      <c r="G57548" s="5"/>
    </row>
    <row r="57549" spans="1:7" x14ac:dyDescent="0.55000000000000004">
      <c r="A57549" s="5">
        <v>42877.794969733797</v>
      </c>
      <c r="B57549" s="5"/>
      <c r="C57549">
        <v>0</v>
      </c>
      <c r="D57549">
        <f t="shared" si="1042"/>
        <v>0</v>
      </c>
      <c r="G57549" s="5"/>
    </row>
    <row r="57550" spans="1:7" x14ac:dyDescent="0.55000000000000004">
      <c r="A57550" s="5">
        <v>42877.836636458334</v>
      </c>
      <c r="B57550" s="5"/>
      <c r="C57550">
        <v>0</v>
      </c>
      <c r="D57550">
        <f t="shared" si="1042"/>
        <v>0</v>
      </c>
      <c r="G57550" s="5"/>
    </row>
    <row r="57551" spans="1:7" x14ac:dyDescent="0.55000000000000004">
      <c r="A57551" s="5">
        <v>42877.878303182872</v>
      </c>
      <c r="B57551" s="5"/>
      <c r="C57551">
        <v>0</v>
      </c>
      <c r="D57551">
        <f t="shared" si="1042"/>
        <v>0</v>
      </c>
      <c r="G57551" s="5"/>
    </row>
    <row r="57552" spans="1:7" x14ac:dyDescent="0.55000000000000004">
      <c r="A57552" s="5">
        <v>42877.919969907409</v>
      </c>
      <c r="B57552" s="5"/>
      <c r="C57552">
        <v>0</v>
      </c>
      <c r="D57552">
        <f t="shared" si="1042"/>
        <v>0</v>
      </c>
      <c r="G57552" s="5"/>
    </row>
    <row r="57553" spans="1:7" x14ac:dyDescent="0.55000000000000004">
      <c r="A57553" s="5">
        <v>42877.961636631946</v>
      </c>
      <c r="B57553" s="5"/>
      <c r="C57553">
        <v>0</v>
      </c>
      <c r="D57553">
        <f t="shared" si="1042"/>
        <v>0</v>
      </c>
      <c r="G57553" s="5"/>
    </row>
    <row r="57554" spans="1:7" x14ac:dyDescent="0.55000000000000004">
      <c r="A57554" s="5">
        <v>42878.003303356483</v>
      </c>
      <c r="B57554" s="5"/>
      <c r="C57554">
        <v>0</v>
      </c>
      <c r="D57554">
        <f t="shared" si="1042"/>
        <v>0</v>
      </c>
      <c r="G57554" s="5"/>
    </row>
    <row r="57555" spans="1:7" x14ac:dyDescent="0.55000000000000004">
      <c r="A57555" s="5">
        <v>42878.04497008102</v>
      </c>
      <c r="B57555" s="5"/>
      <c r="C57555">
        <v>0</v>
      </c>
      <c r="D57555">
        <f t="shared" si="1042"/>
        <v>0</v>
      </c>
      <c r="G57555" s="5"/>
    </row>
    <row r="57556" spans="1:7" x14ac:dyDescent="0.55000000000000004">
      <c r="A57556" s="5">
        <v>42878.086636805558</v>
      </c>
      <c r="B57556" s="5"/>
      <c r="C57556">
        <v>0</v>
      </c>
      <c r="D57556">
        <f t="shared" si="1042"/>
        <v>0</v>
      </c>
      <c r="G57556" s="5"/>
    </row>
    <row r="57557" spans="1:7" x14ac:dyDescent="0.55000000000000004">
      <c r="A57557" s="5">
        <v>42878.128303530095</v>
      </c>
      <c r="B57557" s="5"/>
      <c r="C57557">
        <v>0</v>
      </c>
      <c r="D57557">
        <f t="shared" si="1042"/>
        <v>0</v>
      </c>
      <c r="G57557" s="5"/>
    </row>
    <row r="57558" spans="1:7" x14ac:dyDescent="0.55000000000000004">
      <c r="A57558" s="5">
        <v>42878.169970254632</v>
      </c>
      <c r="B57558" s="5"/>
      <c r="C57558">
        <v>0</v>
      </c>
      <c r="D57558">
        <f t="shared" si="1042"/>
        <v>0</v>
      </c>
      <c r="G57558" s="5"/>
    </row>
    <row r="57559" spans="1:7" x14ac:dyDescent="0.55000000000000004">
      <c r="A57559" s="5">
        <v>42878.211636979169</v>
      </c>
      <c r="B57559" s="5"/>
      <c r="C57559">
        <v>0</v>
      </c>
      <c r="D57559">
        <f t="shared" si="1042"/>
        <v>0</v>
      </c>
      <c r="G57559" s="5"/>
    </row>
    <row r="57560" spans="1:7" x14ac:dyDescent="0.55000000000000004">
      <c r="A57560" s="5">
        <v>42878.253303703706</v>
      </c>
      <c r="B57560" s="5"/>
      <c r="C57560">
        <v>0</v>
      </c>
      <c r="D57560">
        <f t="shared" si="1042"/>
        <v>0</v>
      </c>
      <c r="G57560" s="5"/>
    </row>
    <row r="57561" spans="1:7" x14ac:dyDescent="0.55000000000000004">
      <c r="A57561" s="5">
        <v>42878.294970428244</v>
      </c>
      <c r="B57561" s="5"/>
      <c r="C57561">
        <v>0</v>
      </c>
      <c r="D57561">
        <f t="shared" si="1042"/>
        <v>0</v>
      </c>
      <c r="G57561" s="5"/>
    </row>
    <row r="57562" spans="1:7" x14ac:dyDescent="0.55000000000000004">
      <c r="A57562" s="5">
        <v>42878.336637152781</v>
      </c>
      <c r="B57562" s="5"/>
      <c r="C57562">
        <v>0</v>
      </c>
      <c r="D57562">
        <f t="shared" si="1042"/>
        <v>0</v>
      </c>
      <c r="G57562" s="5"/>
    </row>
    <row r="57563" spans="1:7" x14ac:dyDescent="0.55000000000000004">
      <c r="A57563" s="5">
        <v>42878.378303877311</v>
      </c>
      <c r="B57563" s="5"/>
      <c r="C57563">
        <v>0</v>
      </c>
      <c r="D57563">
        <f t="shared" si="1042"/>
        <v>0</v>
      </c>
      <c r="G57563" s="5"/>
    </row>
    <row r="57564" spans="1:7" x14ac:dyDescent="0.55000000000000004">
      <c r="A57564" s="5">
        <v>42878.419970601855</v>
      </c>
      <c r="B57564" s="5"/>
      <c r="C57564">
        <v>0</v>
      </c>
      <c r="D57564">
        <f t="shared" si="1042"/>
        <v>0</v>
      </c>
      <c r="G57564" s="5"/>
    </row>
    <row r="57565" spans="1:7" x14ac:dyDescent="0.55000000000000004">
      <c r="A57565" s="5">
        <v>42878.461637326385</v>
      </c>
      <c r="B57565" s="5"/>
      <c r="C57565">
        <v>0</v>
      </c>
      <c r="D57565">
        <f t="shared" si="1042"/>
        <v>0</v>
      </c>
      <c r="G57565" s="5"/>
    </row>
    <row r="57566" spans="1:7" x14ac:dyDescent="0.55000000000000004">
      <c r="A57566" s="5">
        <v>42878.503304050922</v>
      </c>
      <c r="B57566" s="5"/>
      <c r="C57566">
        <v>0</v>
      </c>
      <c r="D57566">
        <f t="shared" si="1042"/>
        <v>0</v>
      </c>
      <c r="G57566" s="5"/>
    </row>
    <row r="57567" spans="1:7" x14ac:dyDescent="0.55000000000000004">
      <c r="A57567" s="5">
        <v>42878.54497077546</v>
      </c>
      <c r="B57567" s="5"/>
      <c r="C57567">
        <v>0</v>
      </c>
      <c r="D57567">
        <f t="shared" si="1042"/>
        <v>0</v>
      </c>
      <c r="G57567" s="5"/>
    </row>
    <row r="57568" spans="1:7" x14ac:dyDescent="0.55000000000000004">
      <c r="A57568" s="5">
        <v>42878.586637499997</v>
      </c>
      <c r="B57568" s="5"/>
      <c r="C57568">
        <v>0</v>
      </c>
      <c r="D57568">
        <f t="shared" si="1042"/>
        <v>0</v>
      </c>
      <c r="G57568" s="5"/>
    </row>
    <row r="57569" spans="1:7" x14ac:dyDescent="0.55000000000000004">
      <c r="A57569" s="5">
        <v>42878.628304224534</v>
      </c>
      <c r="B57569" s="5"/>
      <c r="C57569">
        <v>0</v>
      </c>
      <c r="D57569">
        <f t="shared" si="1042"/>
        <v>0</v>
      </c>
      <c r="G57569" s="5"/>
    </row>
    <row r="57570" spans="1:7" x14ac:dyDescent="0.55000000000000004">
      <c r="A57570" s="5">
        <v>42878.669970949071</v>
      </c>
      <c r="B57570" s="5"/>
      <c r="C57570">
        <v>0</v>
      </c>
      <c r="D57570">
        <f t="shared" si="1042"/>
        <v>0</v>
      </c>
      <c r="G57570" s="5"/>
    </row>
    <row r="57571" spans="1:7" x14ac:dyDescent="0.55000000000000004">
      <c r="A57571" s="5">
        <v>42878.711637673608</v>
      </c>
      <c r="B57571" s="5"/>
      <c r="C57571">
        <v>0</v>
      </c>
      <c r="D57571">
        <f t="shared" si="1042"/>
        <v>0</v>
      </c>
      <c r="G57571" s="5"/>
    </row>
    <row r="57572" spans="1:7" x14ac:dyDescent="0.55000000000000004">
      <c r="A57572" s="5">
        <v>42878.753304398146</v>
      </c>
      <c r="B57572" s="5"/>
      <c r="C57572">
        <v>0</v>
      </c>
      <c r="D57572">
        <f t="shared" si="1042"/>
        <v>0</v>
      </c>
      <c r="G57572" s="5"/>
    </row>
    <row r="57573" spans="1:7" x14ac:dyDescent="0.55000000000000004">
      <c r="A57573" s="5">
        <v>42878.794971122683</v>
      </c>
      <c r="B57573" s="5"/>
      <c r="C57573">
        <v>0</v>
      </c>
      <c r="D57573">
        <f t="shared" si="1042"/>
        <v>0</v>
      </c>
      <c r="G57573" s="5"/>
    </row>
    <row r="57574" spans="1:7" x14ac:dyDescent="0.55000000000000004">
      <c r="A57574" s="5">
        <v>42878.83663784722</v>
      </c>
      <c r="B57574" s="5"/>
      <c r="C57574">
        <v>0</v>
      </c>
      <c r="D57574">
        <f t="shared" si="1042"/>
        <v>0</v>
      </c>
      <c r="G57574" s="5"/>
    </row>
    <row r="57575" spans="1:7" x14ac:dyDescent="0.55000000000000004">
      <c r="A57575" s="5">
        <v>42878.878304571757</v>
      </c>
      <c r="B57575" s="5"/>
      <c r="C57575">
        <v>0</v>
      </c>
      <c r="D57575">
        <f t="shared" si="1042"/>
        <v>0</v>
      </c>
      <c r="G57575" s="5"/>
    </row>
    <row r="57576" spans="1:7" x14ac:dyDescent="0.55000000000000004">
      <c r="A57576" s="5">
        <v>42878.919971296295</v>
      </c>
      <c r="B57576" s="5"/>
      <c r="C57576">
        <v>0</v>
      </c>
      <c r="D57576">
        <f t="shared" si="1042"/>
        <v>0</v>
      </c>
      <c r="G57576" s="5"/>
    </row>
    <row r="57577" spans="1:7" x14ac:dyDescent="0.55000000000000004">
      <c r="A57577" s="5">
        <v>42878.961638020832</v>
      </c>
      <c r="B57577" s="5"/>
      <c r="C57577">
        <v>0</v>
      </c>
      <c r="D57577">
        <f t="shared" si="1042"/>
        <v>0</v>
      </c>
      <c r="G57577" s="5"/>
    </row>
    <row r="57578" spans="1:7" x14ac:dyDescent="0.55000000000000004">
      <c r="A57578" s="5">
        <v>42879.003304745369</v>
      </c>
      <c r="B57578" s="5"/>
      <c r="C57578">
        <v>0</v>
      </c>
      <c r="D57578">
        <f t="shared" si="1042"/>
        <v>0</v>
      </c>
      <c r="G57578" s="5"/>
    </row>
    <row r="57579" spans="1:7" x14ac:dyDescent="0.55000000000000004">
      <c r="A57579" s="5">
        <v>42879.044971469906</v>
      </c>
      <c r="B57579" s="5"/>
      <c r="C57579">
        <v>0</v>
      </c>
      <c r="D57579">
        <f t="shared" si="1042"/>
        <v>0</v>
      </c>
      <c r="G57579" s="5"/>
    </row>
    <row r="57580" spans="1:7" x14ac:dyDescent="0.55000000000000004">
      <c r="A57580" s="5">
        <v>42879.086638194443</v>
      </c>
      <c r="B57580" s="5"/>
      <c r="C57580">
        <v>0</v>
      </c>
      <c r="D57580">
        <f t="shared" si="1042"/>
        <v>0</v>
      </c>
      <c r="G57580" s="5"/>
    </row>
    <row r="57581" spans="1:7" x14ac:dyDescent="0.55000000000000004">
      <c r="A57581" s="5">
        <v>42879.128304918981</v>
      </c>
      <c r="B57581" s="5"/>
      <c r="C57581">
        <v>0</v>
      </c>
      <c r="D57581">
        <f t="shared" si="1042"/>
        <v>0</v>
      </c>
      <c r="G57581" s="5"/>
    </row>
    <row r="57582" spans="1:7" x14ac:dyDescent="0.55000000000000004">
      <c r="A57582" s="5">
        <v>42879.169971643518</v>
      </c>
      <c r="B57582" s="5"/>
      <c r="C57582">
        <v>0</v>
      </c>
      <c r="D57582">
        <f t="shared" si="1042"/>
        <v>0</v>
      </c>
      <c r="G57582" s="5"/>
    </row>
    <row r="57583" spans="1:7" x14ac:dyDescent="0.55000000000000004">
      <c r="A57583" s="5">
        <v>42879.211638368055</v>
      </c>
      <c r="B57583" s="5"/>
      <c r="C57583">
        <v>0</v>
      </c>
      <c r="D57583">
        <f t="shared" si="1042"/>
        <v>0</v>
      </c>
      <c r="G57583" s="5"/>
    </row>
    <row r="57584" spans="1:7" x14ac:dyDescent="0.55000000000000004">
      <c r="A57584" s="5">
        <v>42879.253305092592</v>
      </c>
      <c r="B57584" s="5"/>
      <c r="C57584">
        <v>0</v>
      </c>
      <c r="D57584">
        <f t="shared" si="1042"/>
        <v>0</v>
      </c>
      <c r="G57584" s="5"/>
    </row>
    <row r="57585" spans="1:7" x14ac:dyDescent="0.55000000000000004">
      <c r="A57585" s="5">
        <v>42879.294971817129</v>
      </c>
      <c r="B57585" s="5"/>
      <c r="C57585">
        <v>0</v>
      </c>
      <c r="D57585">
        <f t="shared" si="1042"/>
        <v>0</v>
      </c>
      <c r="G57585" s="5"/>
    </row>
    <row r="57586" spans="1:7" x14ac:dyDescent="0.55000000000000004">
      <c r="A57586" s="5">
        <v>42879.336638541667</v>
      </c>
      <c r="B57586" s="5"/>
      <c r="C57586">
        <v>0</v>
      </c>
      <c r="D57586">
        <f t="shared" si="1042"/>
        <v>0</v>
      </c>
      <c r="G57586" s="5"/>
    </row>
    <row r="57587" spans="1:7" x14ac:dyDescent="0.55000000000000004">
      <c r="A57587" s="5">
        <v>42879.378305266204</v>
      </c>
      <c r="B57587" s="5"/>
      <c r="C57587">
        <v>0</v>
      </c>
      <c r="D57587">
        <f t="shared" si="1042"/>
        <v>0</v>
      </c>
      <c r="G57587" s="5"/>
    </row>
    <row r="57588" spans="1:7" x14ac:dyDescent="0.55000000000000004">
      <c r="A57588" s="5">
        <v>42879.419971990741</v>
      </c>
      <c r="B57588" s="5"/>
      <c r="C57588">
        <v>0</v>
      </c>
      <c r="D57588">
        <f t="shared" si="1042"/>
        <v>0</v>
      </c>
      <c r="G57588" s="5"/>
    </row>
    <row r="57589" spans="1:7" x14ac:dyDescent="0.55000000000000004">
      <c r="A57589" s="5">
        <v>42879.461638715278</v>
      </c>
      <c r="B57589" s="5"/>
      <c r="C57589">
        <v>0</v>
      </c>
      <c r="D57589">
        <f t="shared" si="1042"/>
        <v>0</v>
      </c>
      <c r="G57589" s="5"/>
    </row>
    <row r="57590" spans="1:7" x14ac:dyDescent="0.55000000000000004">
      <c r="A57590" s="5">
        <v>42879.503305439815</v>
      </c>
      <c r="B57590" s="5"/>
      <c r="C57590">
        <v>0</v>
      </c>
      <c r="D57590">
        <f t="shared" si="1042"/>
        <v>0</v>
      </c>
      <c r="G57590" s="5"/>
    </row>
    <row r="57591" spans="1:7" x14ac:dyDescent="0.55000000000000004">
      <c r="A57591" s="5">
        <v>42879.544972164353</v>
      </c>
      <c r="B57591" s="5"/>
      <c r="C57591">
        <v>0</v>
      </c>
      <c r="D57591">
        <f t="shared" si="1042"/>
        <v>0</v>
      </c>
      <c r="G57591" s="5"/>
    </row>
    <row r="57592" spans="1:7" x14ac:dyDescent="0.55000000000000004">
      <c r="A57592" s="5">
        <v>42879.58663888889</v>
      </c>
      <c r="B57592" s="5"/>
      <c r="C57592">
        <v>0</v>
      </c>
      <c r="D57592">
        <f t="shared" si="1042"/>
        <v>0</v>
      </c>
      <c r="G57592" s="5"/>
    </row>
    <row r="57593" spans="1:7" x14ac:dyDescent="0.55000000000000004">
      <c r="A57593" s="5">
        <v>42879.628305613427</v>
      </c>
      <c r="B57593" s="5"/>
      <c r="C57593">
        <v>0</v>
      </c>
      <c r="D57593">
        <f t="shared" si="1042"/>
        <v>0</v>
      </c>
      <c r="G57593" s="5"/>
    </row>
    <row r="57594" spans="1:7" x14ac:dyDescent="0.55000000000000004">
      <c r="A57594" s="5">
        <v>42879.669972337964</v>
      </c>
      <c r="B57594" s="5"/>
      <c r="C57594">
        <v>0</v>
      </c>
      <c r="D57594">
        <f t="shared" si="1042"/>
        <v>0</v>
      </c>
      <c r="G57594" s="5"/>
    </row>
    <row r="57595" spans="1:7" x14ac:dyDescent="0.55000000000000004">
      <c r="A57595" s="5">
        <v>42879.711639062501</v>
      </c>
      <c r="B57595" s="5"/>
      <c r="C57595">
        <v>0</v>
      </c>
      <c r="D57595">
        <f t="shared" si="1042"/>
        <v>0</v>
      </c>
      <c r="G57595" s="5"/>
    </row>
    <row r="57596" spans="1:7" x14ac:dyDescent="0.55000000000000004">
      <c r="A57596" s="5">
        <v>42879.753305787039</v>
      </c>
      <c r="B57596" s="5"/>
      <c r="C57596">
        <v>0</v>
      </c>
      <c r="D57596">
        <f t="shared" si="1042"/>
        <v>0</v>
      </c>
      <c r="G57596" s="5"/>
    </row>
    <row r="57597" spans="1:7" x14ac:dyDescent="0.55000000000000004">
      <c r="A57597" s="5">
        <v>42879.794972511576</v>
      </c>
      <c r="B57597" s="5"/>
      <c r="C57597">
        <v>0</v>
      </c>
      <c r="D57597">
        <f t="shared" si="1042"/>
        <v>0</v>
      </c>
      <c r="G57597" s="5"/>
    </row>
    <row r="57598" spans="1:7" x14ac:dyDescent="0.55000000000000004">
      <c r="A57598" s="5">
        <v>42879.836639236113</v>
      </c>
      <c r="B57598" s="5"/>
      <c r="C57598">
        <v>0</v>
      </c>
      <c r="D57598">
        <f t="shared" si="1042"/>
        <v>0</v>
      </c>
      <c r="G57598" s="5"/>
    </row>
    <row r="57599" spans="1:7" x14ac:dyDescent="0.55000000000000004">
      <c r="A57599" s="5">
        <v>42879.87830596065</v>
      </c>
      <c r="B57599" s="5"/>
      <c r="C57599">
        <v>0</v>
      </c>
      <c r="D57599">
        <f t="shared" si="1042"/>
        <v>0</v>
      </c>
      <c r="G57599" s="5"/>
    </row>
    <row r="57600" spans="1:7" x14ac:dyDescent="0.55000000000000004">
      <c r="A57600" s="5">
        <v>42879.919972685188</v>
      </c>
      <c r="B57600" s="5"/>
      <c r="C57600">
        <v>0</v>
      </c>
      <c r="D57600">
        <f t="shared" si="1042"/>
        <v>0</v>
      </c>
      <c r="G57600" s="5"/>
    </row>
    <row r="57601" spans="1:7" x14ac:dyDescent="0.55000000000000004">
      <c r="A57601" s="5">
        <v>42879.961639409725</v>
      </c>
      <c r="B57601" s="5"/>
      <c r="C57601">
        <v>0</v>
      </c>
      <c r="D57601">
        <f t="shared" si="1042"/>
        <v>0</v>
      </c>
      <c r="G57601" s="5"/>
    </row>
    <row r="57602" spans="1:7" x14ac:dyDescent="0.55000000000000004">
      <c r="A57602" s="5">
        <v>42880.003306134262</v>
      </c>
      <c r="B57602" s="5"/>
      <c r="C57602">
        <v>0</v>
      </c>
      <c r="D57602">
        <f t="shared" si="1042"/>
        <v>0</v>
      </c>
      <c r="G57602" s="5"/>
    </row>
    <row r="57603" spans="1:7" x14ac:dyDescent="0.55000000000000004">
      <c r="A57603" s="5">
        <v>42880.044972858799</v>
      </c>
      <c r="B57603" s="5"/>
      <c r="C57603">
        <v>0</v>
      </c>
      <c r="D57603">
        <f t="shared" ref="D57603:D57666" si="1043">C57603*3600</f>
        <v>0</v>
      </c>
      <c r="G57603" s="5"/>
    </row>
    <row r="57604" spans="1:7" x14ac:dyDescent="0.55000000000000004">
      <c r="A57604" s="5">
        <v>42880.086639583336</v>
      </c>
      <c r="B57604" s="5"/>
      <c r="C57604">
        <v>0</v>
      </c>
      <c r="D57604">
        <f t="shared" si="1043"/>
        <v>0</v>
      </c>
      <c r="G57604" s="5"/>
    </row>
    <row r="57605" spans="1:7" x14ac:dyDescent="0.55000000000000004">
      <c r="A57605" s="5">
        <v>42880.128306307874</v>
      </c>
      <c r="B57605" s="5"/>
      <c r="C57605">
        <v>0</v>
      </c>
      <c r="D57605">
        <f t="shared" si="1043"/>
        <v>0</v>
      </c>
      <c r="G57605" s="5"/>
    </row>
    <row r="57606" spans="1:7" x14ac:dyDescent="0.55000000000000004">
      <c r="A57606" s="5">
        <v>42880.169973032404</v>
      </c>
      <c r="B57606" s="5"/>
      <c r="C57606">
        <v>0</v>
      </c>
      <c r="D57606">
        <f t="shared" si="1043"/>
        <v>0</v>
      </c>
      <c r="G57606" s="5"/>
    </row>
    <row r="57607" spans="1:7" x14ac:dyDescent="0.55000000000000004">
      <c r="A57607" s="5">
        <v>42880.211639756948</v>
      </c>
      <c r="B57607" s="5"/>
      <c r="C57607">
        <v>0</v>
      </c>
      <c r="D57607">
        <f t="shared" si="1043"/>
        <v>0</v>
      </c>
      <c r="G57607" s="5"/>
    </row>
    <row r="57608" spans="1:7" x14ac:dyDescent="0.55000000000000004">
      <c r="A57608" s="5">
        <v>42880.253306481478</v>
      </c>
      <c r="B57608" s="5"/>
      <c r="C57608">
        <v>0</v>
      </c>
      <c r="D57608">
        <f t="shared" si="1043"/>
        <v>0</v>
      </c>
      <c r="G57608" s="5"/>
    </row>
    <row r="57609" spans="1:7" x14ac:dyDescent="0.55000000000000004">
      <c r="A57609" s="5">
        <v>42880.294973206015</v>
      </c>
      <c r="B57609" s="5"/>
      <c r="C57609">
        <v>0</v>
      </c>
      <c r="D57609">
        <f t="shared" si="1043"/>
        <v>0</v>
      </c>
      <c r="G57609" s="5"/>
    </row>
    <row r="57610" spans="1:7" x14ac:dyDescent="0.55000000000000004">
      <c r="A57610" s="5">
        <v>42880.336639930552</v>
      </c>
      <c r="B57610" s="5"/>
      <c r="C57610">
        <v>0</v>
      </c>
      <c r="D57610">
        <f t="shared" si="1043"/>
        <v>0</v>
      </c>
      <c r="G57610" s="5"/>
    </row>
    <row r="57611" spans="1:7" x14ac:dyDescent="0.55000000000000004">
      <c r="A57611" s="5">
        <v>42880.37830665509</v>
      </c>
      <c r="B57611" s="5"/>
      <c r="C57611">
        <v>0</v>
      </c>
      <c r="D57611">
        <f t="shared" si="1043"/>
        <v>0</v>
      </c>
      <c r="G57611" s="5"/>
    </row>
    <row r="57612" spans="1:7" x14ac:dyDescent="0.55000000000000004">
      <c r="A57612" s="5">
        <v>42880.419973379627</v>
      </c>
      <c r="B57612" s="5"/>
      <c r="C57612">
        <v>0</v>
      </c>
      <c r="D57612">
        <f t="shared" si="1043"/>
        <v>0</v>
      </c>
      <c r="G57612" s="5"/>
    </row>
    <row r="57613" spans="1:7" x14ac:dyDescent="0.55000000000000004">
      <c r="A57613" s="5">
        <v>42880.461640104164</v>
      </c>
      <c r="B57613" s="5"/>
      <c r="C57613">
        <v>0</v>
      </c>
      <c r="D57613">
        <f t="shared" si="1043"/>
        <v>0</v>
      </c>
      <c r="G57613" s="5"/>
    </row>
    <row r="57614" spans="1:7" x14ac:dyDescent="0.55000000000000004">
      <c r="A57614" s="5">
        <v>42880.503306828701</v>
      </c>
      <c r="B57614" s="5"/>
      <c r="C57614">
        <v>0</v>
      </c>
      <c r="D57614">
        <f t="shared" si="1043"/>
        <v>0</v>
      </c>
      <c r="G57614" s="5"/>
    </row>
    <row r="57615" spans="1:7" x14ac:dyDescent="0.55000000000000004">
      <c r="A57615" s="5">
        <v>42880.544973553238</v>
      </c>
      <c r="B57615" s="5"/>
      <c r="C57615">
        <v>0</v>
      </c>
      <c r="D57615">
        <f t="shared" si="1043"/>
        <v>0</v>
      </c>
      <c r="G57615" s="5"/>
    </row>
    <row r="57616" spans="1:7" x14ac:dyDescent="0.55000000000000004">
      <c r="A57616" s="5">
        <v>42880.586640277776</v>
      </c>
      <c r="B57616" s="5"/>
      <c r="C57616">
        <v>0</v>
      </c>
      <c r="D57616">
        <f t="shared" si="1043"/>
        <v>0</v>
      </c>
      <c r="G57616" s="5"/>
    </row>
    <row r="57617" spans="1:7" x14ac:dyDescent="0.55000000000000004">
      <c r="A57617" s="5">
        <v>42880.628307002313</v>
      </c>
      <c r="B57617" s="5"/>
      <c r="C57617">
        <v>0</v>
      </c>
      <c r="D57617">
        <f t="shared" si="1043"/>
        <v>0</v>
      </c>
      <c r="G57617" s="5"/>
    </row>
    <row r="57618" spans="1:7" x14ac:dyDescent="0.55000000000000004">
      <c r="A57618" s="5">
        <v>42880.66997372685</v>
      </c>
      <c r="B57618" s="5"/>
      <c r="C57618">
        <v>0</v>
      </c>
      <c r="D57618">
        <f t="shared" si="1043"/>
        <v>0</v>
      </c>
      <c r="G57618" s="5"/>
    </row>
    <row r="57619" spans="1:7" x14ac:dyDescent="0.55000000000000004">
      <c r="A57619" s="5">
        <v>42880.711640451387</v>
      </c>
      <c r="B57619" s="5"/>
      <c r="C57619">
        <v>0</v>
      </c>
      <c r="D57619">
        <f t="shared" si="1043"/>
        <v>0</v>
      </c>
      <c r="G57619" s="5"/>
    </row>
    <row r="57620" spans="1:7" x14ac:dyDescent="0.55000000000000004">
      <c r="A57620" s="5">
        <v>42880.753307175924</v>
      </c>
      <c r="B57620" s="5"/>
      <c r="C57620">
        <v>0</v>
      </c>
      <c r="D57620">
        <f t="shared" si="1043"/>
        <v>0</v>
      </c>
      <c r="G57620" s="5"/>
    </row>
    <row r="57621" spans="1:7" x14ac:dyDescent="0.55000000000000004">
      <c r="A57621" s="5">
        <v>42880.794973900462</v>
      </c>
      <c r="B57621" s="5"/>
      <c r="C57621">
        <v>0</v>
      </c>
      <c r="D57621">
        <f t="shared" si="1043"/>
        <v>0</v>
      </c>
      <c r="G57621" s="5"/>
    </row>
    <row r="57622" spans="1:7" x14ac:dyDescent="0.55000000000000004">
      <c r="A57622" s="5">
        <v>42880.836640624999</v>
      </c>
      <c r="B57622" s="5"/>
      <c r="C57622">
        <v>0</v>
      </c>
      <c r="D57622">
        <f t="shared" si="1043"/>
        <v>0</v>
      </c>
      <c r="G57622" s="5"/>
    </row>
    <row r="57623" spans="1:7" x14ac:dyDescent="0.55000000000000004">
      <c r="A57623" s="5">
        <v>42880.878307349536</v>
      </c>
      <c r="B57623" s="5"/>
      <c r="C57623">
        <v>0</v>
      </c>
      <c r="D57623">
        <f t="shared" si="1043"/>
        <v>0</v>
      </c>
      <c r="G57623" s="5"/>
    </row>
    <row r="57624" spans="1:7" x14ac:dyDescent="0.55000000000000004">
      <c r="A57624" s="5">
        <v>42880.919974074073</v>
      </c>
      <c r="B57624" s="5"/>
      <c r="C57624">
        <v>0</v>
      </c>
      <c r="D57624">
        <f t="shared" si="1043"/>
        <v>0</v>
      </c>
      <c r="G57624" s="5"/>
    </row>
    <row r="57625" spans="1:7" x14ac:dyDescent="0.55000000000000004">
      <c r="A57625" s="5">
        <v>42880.96164079861</v>
      </c>
      <c r="B57625" s="5"/>
      <c r="C57625">
        <v>0</v>
      </c>
      <c r="D57625">
        <f t="shared" si="1043"/>
        <v>0</v>
      </c>
      <c r="G57625" s="5"/>
    </row>
    <row r="57626" spans="1:7" x14ac:dyDescent="0.55000000000000004">
      <c r="A57626" s="5">
        <v>42881.003307523148</v>
      </c>
      <c r="B57626" s="5"/>
      <c r="C57626">
        <v>0</v>
      </c>
      <c r="D57626">
        <f t="shared" si="1043"/>
        <v>0</v>
      </c>
      <c r="G57626" s="5"/>
    </row>
    <row r="57627" spans="1:7" x14ac:dyDescent="0.55000000000000004">
      <c r="A57627" s="5">
        <v>42881.044974247685</v>
      </c>
      <c r="B57627" s="5"/>
      <c r="C57627">
        <v>0</v>
      </c>
      <c r="D57627">
        <f t="shared" si="1043"/>
        <v>0</v>
      </c>
      <c r="G57627" s="5"/>
    </row>
    <row r="57628" spans="1:7" x14ac:dyDescent="0.55000000000000004">
      <c r="A57628" s="5">
        <v>42881.086640972222</v>
      </c>
      <c r="B57628" s="5"/>
      <c r="C57628">
        <v>0</v>
      </c>
      <c r="D57628">
        <f t="shared" si="1043"/>
        <v>0</v>
      </c>
      <c r="G57628" s="5"/>
    </row>
    <row r="57629" spans="1:7" x14ac:dyDescent="0.55000000000000004">
      <c r="A57629" s="5">
        <v>42881.128307696759</v>
      </c>
      <c r="B57629" s="5"/>
      <c r="C57629">
        <v>0</v>
      </c>
      <c r="D57629">
        <f t="shared" si="1043"/>
        <v>0</v>
      </c>
      <c r="G57629" s="5"/>
    </row>
    <row r="57630" spans="1:7" x14ac:dyDescent="0.55000000000000004">
      <c r="A57630" s="5">
        <v>42881.169974421297</v>
      </c>
      <c r="B57630" s="5"/>
      <c r="C57630">
        <v>0</v>
      </c>
      <c r="D57630">
        <f t="shared" si="1043"/>
        <v>0</v>
      </c>
      <c r="G57630" s="5"/>
    </row>
    <row r="57631" spans="1:7" x14ac:dyDescent="0.55000000000000004">
      <c r="A57631" s="5">
        <v>42881.211641145834</v>
      </c>
      <c r="B57631" s="5"/>
      <c r="C57631">
        <v>0</v>
      </c>
      <c r="D57631">
        <f t="shared" si="1043"/>
        <v>0</v>
      </c>
      <c r="G57631" s="5"/>
    </row>
    <row r="57632" spans="1:7" x14ac:dyDescent="0.55000000000000004">
      <c r="A57632" s="5">
        <v>42881.253307870371</v>
      </c>
      <c r="B57632" s="5"/>
      <c r="C57632">
        <v>0</v>
      </c>
      <c r="D57632">
        <f t="shared" si="1043"/>
        <v>0</v>
      </c>
      <c r="G57632" s="5"/>
    </row>
    <row r="57633" spans="1:7" x14ac:dyDescent="0.55000000000000004">
      <c r="A57633" s="5">
        <v>42881.294974594908</v>
      </c>
      <c r="B57633" s="5"/>
      <c r="C57633">
        <v>0</v>
      </c>
      <c r="D57633">
        <f t="shared" si="1043"/>
        <v>0</v>
      </c>
      <c r="G57633" s="5"/>
    </row>
    <row r="57634" spans="1:7" x14ac:dyDescent="0.55000000000000004">
      <c r="A57634" s="5">
        <v>42881.336641319445</v>
      </c>
      <c r="B57634" s="5"/>
      <c r="C57634">
        <v>0</v>
      </c>
      <c r="D57634">
        <f t="shared" si="1043"/>
        <v>0</v>
      </c>
      <c r="G57634" s="5"/>
    </row>
    <row r="57635" spans="1:7" x14ac:dyDescent="0.55000000000000004">
      <c r="A57635" s="5">
        <v>42881.378308043983</v>
      </c>
      <c r="B57635" s="5"/>
      <c r="C57635">
        <v>0</v>
      </c>
      <c r="D57635">
        <f t="shared" si="1043"/>
        <v>0</v>
      </c>
      <c r="G57635" s="5"/>
    </row>
    <row r="57636" spans="1:7" x14ac:dyDescent="0.55000000000000004">
      <c r="A57636" s="5">
        <v>42881.41997476852</v>
      </c>
      <c r="B57636" s="5"/>
      <c r="C57636">
        <v>0</v>
      </c>
      <c r="D57636">
        <f t="shared" si="1043"/>
        <v>0</v>
      </c>
      <c r="G57636" s="5"/>
    </row>
    <row r="57637" spans="1:7" x14ac:dyDescent="0.55000000000000004">
      <c r="A57637" s="5">
        <v>42881.461641493057</v>
      </c>
      <c r="B57637" s="5"/>
      <c r="C57637">
        <v>0</v>
      </c>
      <c r="D57637">
        <f t="shared" si="1043"/>
        <v>0</v>
      </c>
      <c r="G57637" s="5"/>
    </row>
    <row r="57638" spans="1:7" x14ac:dyDescent="0.55000000000000004">
      <c r="A57638" s="5">
        <v>42881.503308217594</v>
      </c>
      <c r="B57638" s="5"/>
      <c r="C57638">
        <v>0</v>
      </c>
      <c r="D57638">
        <f t="shared" si="1043"/>
        <v>0</v>
      </c>
      <c r="G57638" s="5"/>
    </row>
    <row r="57639" spans="1:7" x14ac:dyDescent="0.55000000000000004">
      <c r="A57639" s="5">
        <v>42881.544974942131</v>
      </c>
      <c r="B57639" s="5"/>
      <c r="C57639">
        <v>0</v>
      </c>
      <c r="D57639">
        <f t="shared" si="1043"/>
        <v>0</v>
      </c>
      <c r="G57639" s="5"/>
    </row>
    <row r="57640" spans="1:7" x14ac:dyDescent="0.55000000000000004">
      <c r="A57640" s="5">
        <v>42881.586641666669</v>
      </c>
      <c r="B57640" s="5"/>
      <c r="C57640">
        <v>0</v>
      </c>
      <c r="D57640">
        <f t="shared" si="1043"/>
        <v>0</v>
      </c>
      <c r="G57640" s="5"/>
    </row>
    <row r="57641" spans="1:7" x14ac:dyDescent="0.55000000000000004">
      <c r="A57641" s="5">
        <v>42881.628308391206</v>
      </c>
      <c r="B57641" s="5"/>
      <c r="C57641">
        <v>0</v>
      </c>
      <c r="D57641">
        <f t="shared" si="1043"/>
        <v>0</v>
      </c>
      <c r="G57641" s="5"/>
    </row>
    <row r="57642" spans="1:7" x14ac:dyDescent="0.55000000000000004">
      <c r="A57642" s="5">
        <v>42881.669975115743</v>
      </c>
      <c r="B57642" s="5"/>
      <c r="C57642">
        <v>0</v>
      </c>
      <c r="D57642">
        <f t="shared" si="1043"/>
        <v>0</v>
      </c>
      <c r="G57642" s="5"/>
    </row>
    <row r="57643" spans="1:7" x14ac:dyDescent="0.55000000000000004">
      <c r="A57643" s="5">
        <v>42881.71164184028</v>
      </c>
      <c r="B57643" s="5"/>
      <c r="C57643">
        <v>0</v>
      </c>
      <c r="D57643">
        <f t="shared" si="1043"/>
        <v>0</v>
      </c>
      <c r="G57643" s="5"/>
    </row>
    <row r="57644" spans="1:7" x14ac:dyDescent="0.55000000000000004">
      <c r="A57644" s="5">
        <v>42881.753308564817</v>
      </c>
      <c r="B57644" s="5"/>
      <c r="C57644">
        <v>0</v>
      </c>
      <c r="D57644">
        <f t="shared" si="1043"/>
        <v>0</v>
      </c>
      <c r="G57644" s="5"/>
    </row>
    <row r="57645" spans="1:7" x14ac:dyDescent="0.55000000000000004">
      <c r="A57645" s="5">
        <v>42881.794975289355</v>
      </c>
      <c r="B57645" s="5"/>
      <c r="C57645">
        <v>0</v>
      </c>
      <c r="D57645">
        <f t="shared" si="1043"/>
        <v>0</v>
      </c>
      <c r="G57645" s="5"/>
    </row>
    <row r="57646" spans="1:7" x14ac:dyDescent="0.55000000000000004">
      <c r="A57646" s="5">
        <v>42881.836642013892</v>
      </c>
      <c r="B57646" s="5"/>
      <c r="C57646">
        <v>0</v>
      </c>
      <c r="D57646">
        <f t="shared" si="1043"/>
        <v>0</v>
      </c>
      <c r="G57646" s="5"/>
    </row>
    <row r="57647" spans="1:7" x14ac:dyDescent="0.55000000000000004">
      <c r="A57647" s="5">
        <v>42881.878308738429</v>
      </c>
      <c r="B57647" s="5"/>
      <c r="C57647">
        <v>0</v>
      </c>
      <c r="D57647">
        <f t="shared" si="1043"/>
        <v>0</v>
      </c>
      <c r="G57647" s="5"/>
    </row>
    <row r="57648" spans="1:7" x14ac:dyDescent="0.55000000000000004">
      <c r="A57648" s="5">
        <v>42881.919975462966</v>
      </c>
      <c r="B57648" s="5"/>
      <c r="C57648">
        <v>0</v>
      </c>
      <c r="D57648">
        <f t="shared" si="1043"/>
        <v>0</v>
      </c>
      <c r="G57648" s="5"/>
    </row>
    <row r="57649" spans="1:7" x14ac:dyDescent="0.55000000000000004">
      <c r="A57649" s="5">
        <v>42881.961642187496</v>
      </c>
      <c r="B57649" s="5"/>
      <c r="C57649">
        <v>0</v>
      </c>
      <c r="D57649">
        <f t="shared" si="1043"/>
        <v>0</v>
      </c>
      <c r="G57649" s="5"/>
    </row>
    <row r="57650" spans="1:7" x14ac:dyDescent="0.55000000000000004">
      <c r="A57650" s="5">
        <v>42882.003308912041</v>
      </c>
      <c r="B57650" s="5"/>
      <c r="C57650">
        <v>0</v>
      </c>
      <c r="D57650">
        <f t="shared" si="1043"/>
        <v>0</v>
      </c>
      <c r="G57650" s="5"/>
    </row>
    <row r="57651" spans="1:7" x14ac:dyDescent="0.55000000000000004">
      <c r="A57651" s="5">
        <v>42882.044975636571</v>
      </c>
      <c r="B57651" s="5"/>
      <c r="C57651">
        <v>0</v>
      </c>
      <c r="D57651">
        <f t="shared" si="1043"/>
        <v>0</v>
      </c>
      <c r="G57651" s="5"/>
    </row>
    <row r="57652" spans="1:7" x14ac:dyDescent="0.55000000000000004">
      <c r="A57652" s="5">
        <v>42882.086642361108</v>
      </c>
      <c r="B57652" s="5"/>
      <c r="C57652">
        <v>0</v>
      </c>
      <c r="D57652">
        <f t="shared" si="1043"/>
        <v>0</v>
      </c>
      <c r="G57652" s="5"/>
    </row>
    <row r="57653" spans="1:7" x14ac:dyDescent="0.55000000000000004">
      <c r="A57653" s="5">
        <v>42882.128309085645</v>
      </c>
      <c r="B57653" s="5"/>
      <c r="C57653">
        <v>0</v>
      </c>
      <c r="D57653">
        <f t="shared" si="1043"/>
        <v>0</v>
      </c>
      <c r="G57653" s="5"/>
    </row>
    <row r="57654" spans="1:7" x14ac:dyDescent="0.55000000000000004">
      <c r="A57654" s="5">
        <v>42882.169975810182</v>
      </c>
      <c r="B57654" s="5"/>
      <c r="C57654">
        <v>0</v>
      </c>
      <c r="D57654">
        <f t="shared" si="1043"/>
        <v>0</v>
      </c>
      <c r="G57654" s="5"/>
    </row>
    <row r="57655" spans="1:7" x14ac:dyDescent="0.55000000000000004">
      <c r="A57655" s="5">
        <v>42882.211642534719</v>
      </c>
      <c r="B57655" s="5"/>
      <c r="C57655">
        <v>0</v>
      </c>
      <c r="D57655">
        <f t="shared" si="1043"/>
        <v>0</v>
      </c>
      <c r="G57655" s="5"/>
    </row>
    <row r="57656" spans="1:7" x14ac:dyDescent="0.55000000000000004">
      <c r="A57656" s="5">
        <v>42882.253309259257</v>
      </c>
      <c r="B57656" s="5"/>
      <c r="C57656">
        <v>0</v>
      </c>
      <c r="D57656">
        <f t="shared" si="1043"/>
        <v>0</v>
      </c>
      <c r="G57656" s="5"/>
    </row>
    <row r="57657" spans="1:7" x14ac:dyDescent="0.55000000000000004">
      <c r="A57657" s="5">
        <v>42882.294975983794</v>
      </c>
      <c r="B57657" s="5"/>
      <c r="C57657">
        <v>0</v>
      </c>
      <c r="D57657">
        <f t="shared" si="1043"/>
        <v>0</v>
      </c>
      <c r="G57657" s="5"/>
    </row>
    <row r="57658" spans="1:7" x14ac:dyDescent="0.55000000000000004">
      <c r="A57658" s="5">
        <v>42882.336642708331</v>
      </c>
      <c r="B57658" s="5"/>
      <c r="C57658">
        <v>0</v>
      </c>
      <c r="D57658">
        <f t="shared" si="1043"/>
        <v>0</v>
      </c>
      <c r="G57658" s="5"/>
    </row>
    <row r="57659" spans="1:7" x14ac:dyDescent="0.55000000000000004">
      <c r="A57659" s="5">
        <v>42882.378309432868</v>
      </c>
      <c r="B57659" s="5"/>
      <c r="C57659">
        <v>0</v>
      </c>
      <c r="D57659">
        <f t="shared" si="1043"/>
        <v>0</v>
      </c>
      <c r="G57659" s="5"/>
    </row>
    <row r="57660" spans="1:7" x14ac:dyDescent="0.55000000000000004">
      <c r="A57660" s="5">
        <v>42882.419976157405</v>
      </c>
      <c r="B57660" s="5"/>
      <c r="C57660">
        <v>0</v>
      </c>
      <c r="D57660">
        <f t="shared" si="1043"/>
        <v>0</v>
      </c>
      <c r="G57660" s="5"/>
    </row>
    <row r="57661" spans="1:7" x14ac:dyDescent="0.55000000000000004">
      <c r="A57661" s="5">
        <v>42882.461642881943</v>
      </c>
      <c r="B57661" s="5"/>
      <c r="C57661">
        <v>0</v>
      </c>
      <c r="D57661">
        <f t="shared" si="1043"/>
        <v>0</v>
      </c>
      <c r="G57661" s="5"/>
    </row>
    <row r="57662" spans="1:7" x14ac:dyDescent="0.55000000000000004">
      <c r="A57662" s="5">
        <v>42882.50330960648</v>
      </c>
      <c r="B57662" s="5"/>
      <c r="C57662">
        <v>0</v>
      </c>
      <c r="D57662">
        <f t="shared" si="1043"/>
        <v>0</v>
      </c>
      <c r="G57662" s="5"/>
    </row>
    <row r="57663" spans="1:7" x14ac:dyDescent="0.55000000000000004">
      <c r="A57663" s="5">
        <v>42882.544976331017</v>
      </c>
      <c r="B57663" s="5"/>
      <c r="C57663">
        <v>0</v>
      </c>
      <c r="D57663">
        <f t="shared" si="1043"/>
        <v>0</v>
      </c>
      <c r="G57663" s="5"/>
    </row>
    <row r="57664" spans="1:7" x14ac:dyDescent="0.55000000000000004">
      <c r="A57664" s="5">
        <v>42882.586643055554</v>
      </c>
      <c r="B57664" s="5"/>
      <c r="C57664">
        <v>0</v>
      </c>
      <c r="D57664">
        <f t="shared" si="1043"/>
        <v>0</v>
      </c>
      <c r="G57664" s="5"/>
    </row>
    <row r="57665" spans="1:7" x14ac:dyDescent="0.55000000000000004">
      <c r="A57665" s="5">
        <v>42882.628309780092</v>
      </c>
      <c r="B57665" s="5"/>
      <c r="C57665">
        <v>0</v>
      </c>
      <c r="D57665">
        <f t="shared" si="1043"/>
        <v>0</v>
      </c>
      <c r="G57665" s="5"/>
    </row>
    <row r="57666" spans="1:7" x14ac:dyDescent="0.55000000000000004">
      <c r="A57666" s="5">
        <v>42882.669976504629</v>
      </c>
      <c r="B57666" s="5"/>
      <c r="C57666">
        <v>0</v>
      </c>
      <c r="D57666">
        <f t="shared" si="1043"/>
        <v>0</v>
      </c>
      <c r="G57666" s="5"/>
    </row>
    <row r="57667" spans="1:7" x14ac:dyDescent="0.55000000000000004">
      <c r="A57667" s="5">
        <v>42882.711643229166</v>
      </c>
      <c r="B57667" s="5"/>
      <c r="C57667">
        <v>0</v>
      </c>
      <c r="D57667">
        <f t="shared" ref="D57667:D57730" si="1044">C57667*3600</f>
        <v>0</v>
      </c>
      <c r="G57667" s="5"/>
    </row>
    <row r="57668" spans="1:7" x14ac:dyDescent="0.55000000000000004">
      <c r="A57668" s="5">
        <v>42882.753309953703</v>
      </c>
      <c r="B57668" s="5"/>
      <c r="C57668">
        <v>0</v>
      </c>
      <c r="D57668">
        <f t="shared" si="1044"/>
        <v>0</v>
      </c>
      <c r="G57668" s="5"/>
    </row>
    <row r="57669" spans="1:7" x14ac:dyDescent="0.55000000000000004">
      <c r="A57669" s="5">
        <v>42882.79497667824</v>
      </c>
      <c r="B57669" s="5"/>
      <c r="C57669">
        <v>0</v>
      </c>
      <c r="D57669">
        <f t="shared" si="1044"/>
        <v>0</v>
      </c>
      <c r="G57669" s="5"/>
    </row>
    <row r="57670" spans="1:7" x14ac:dyDescent="0.55000000000000004">
      <c r="A57670" s="5">
        <v>42882.836643402778</v>
      </c>
      <c r="B57670" s="5"/>
      <c r="C57670">
        <v>0</v>
      </c>
      <c r="D57670">
        <f t="shared" si="1044"/>
        <v>0</v>
      </c>
      <c r="G57670" s="5"/>
    </row>
    <row r="57671" spans="1:7" x14ac:dyDescent="0.55000000000000004">
      <c r="A57671" s="5">
        <v>42882.878310127315</v>
      </c>
      <c r="B57671" s="5"/>
      <c r="C57671">
        <v>0</v>
      </c>
      <c r="D57671">
        <f t="shared" si="1044"/>
        <v>0</v>
      </c>
      <c r="G57671" s="5"/>
    </row>
    <row r="57672" spans="1:7" x14ac:dyDescent="0.55000000000000004">
      <c r="A57672" s="5">
        <v>42882.919976851852</v>
      </c>
      <c r="B57672" s="5"/>
      <c r="C57672">
        <v>0</v>
      </c>
      <c r="D57672">
        <f t="shared" si="1044"/>
        <v>0</v>
      </c>
      <c r="G57672" s="5"/>
    </row>
    <row r="57673" spans="1:7" x14ac:dyDescent="0.55000000000000004">
      <c r="A57673" s="5">
        <v>42882.961643576389</v>
      </c>
      <c r="B57673" s="5"/>
      <c r="C57673">
        <v>0</v>
      </c>
      <c r="D57673">
        <f t="shared" si="1044"/>
        <v>0</v>
      </c>
      <c r="G57673" s="5"/>
    </row>
    <row r="57674" spans="1:7" x14ac:dyDescent="0.55000000000000004">
      <c r="A57674" s="5">
        <v>42883.003310300926</v>
      </c>
      <c r="B57674" s="5"/>
      <c r="C57674">
        <v>0</v>
      </c>
      <c r="D57674">
        <f t="shared" si="1044"/>
        <v>0</v>
      </c>
      <c r="G57674" s="5"/>
    </row>
    <row r="57675" spans="1:7" x14ac:dyDescent="0.55000000000000004">
      <c r="A57675" s="5">
        <v>42883.044977025464</v>
      </c>
      <c r="B57675" s="5"/>
      <c r="C57675">
        <v>0</v>
      </c>
      <c r="D57675">
        <f t="shared" si="1044"/>
        <v>0</v>
      </c>
      <c r="G57675" s="5"/>
    </row>
    <row r="57676" spans="1:7" x14ac:dyDescent="0.55000000000000004">
      <c r="A57676" s="5">
        <v>42883.086643750001</v>
      </c>
      <c r="B57676" s="5"/>
      <c r="C57676">
        <v>0</v>
      </c>
      <c r="D57676">
        <f t="shared" si="1044"/>
        <v>0</v>
      </c>
      <c r="G57676" s="5"/>
    </row>
    <row r="57677" spans="1:7" x14ac:dyDescent="0.55000000000000004">
      <c r="A57677" s="5">
        <v>42883.128310474538</v>
      </c>
      <c r="B57677" s="5"/>
      <c r="C57677">
        <v>0</v>
      </c>
      <c r="D57677">
        <f t="shared" si="1044"/>
        <v>0</v>
      </c>
      <c r="G57677" s="5"/>
    </row>
    <row r="57678" spans="1:7" x14ac:dyDescent="0.55000000000000004">
      <c r="A57678" s="5">
        <v>42883.169977199075</v>
      </c>
      <c r="B57678" s="5"/>
      <c r="C57678">
        <v>0</v>
      </c>
      <c r="D57678">
        <f t="shared" si="1044"/>
        <v>0</v>
      </c>
      <c r="G57678" s="5"/>
    </row>
    <row r="57679" spans="1:7" x14ac:dyDescent="0.55000000000000004">
      <c r="A57679" s="5">
        <v>42883.211643923612</v>
      </c>
      <c r="B57679" s="5"/>
      <c r="C57679">
        <v>0</v>
      </c>
      <c r="D57679">
        <f t="shared" si="1044"/>
        <v>0</v>
      </c>
      <c r="G57679" s="5"/>
    </row>
    <row r="57680" spans="1:7" x14ac:dyDescent="0.55000000000000004">
      <c r="A57680" s="5">
        <v>42883.25331064815</v>
      </c>
      <c r="B57680" s="5"/>
      <c r="C57680">
        <v>0</v>
      </c>
      <c r="D57680">
        <f t="shared" si="1044"/>
        <v>0</v>
      </c>
      <c r="G57680" s="5"/>
    </row>
    <row r="57681" spans="1:7" x14ac:dyDescent="0.55000000000000004">
      <c r="A57681" s="5">
        <v>42883.294977372687</v>
      </c>
      <c r="B57681" s="5"/>
      <c r="C57681">
        <v>0</v>
      </c>
      <c r="D57681">
        <f t="shared" si="1044"/>
        <v>0</v>
      </c>
      <c r="G57681" s="5"/>
    </row>
    <row r="57682" spans="1:7" x14ac:dyDescent="0.55000000000000004">
      <c r="A57682" s="5">
        <v>42883.336644097224</v>
      </c>
      <c r="B57682" s="5"/>
      <c r="C57682">
        <v>0</v>
      </c>
      <c r="D57682">
        <f t="shared" si="1044"/>
        <v>0</v>
      </c>
      <c r="G57682" s="5"/>
    </row>
    <row r="57683" spans="1:7" x14ac:dyDescent="0.55000000000000004">
      <c r="A57683" s="5">
        <v>42883.378310821761</v>
      </c>
      <c r="B57683" s="5"/>
      <c r="C57683">
        <v>0</v>
      </c>
      <c r="D57683">
        <f t="shared" si="1044"/>
        <v>0</v>
      </c>
      <c r="G57683" s="5"/>
    </row>
    <row r="57684" spans="1:7" x14ac:dyDescent="0.55000000000000004">
      <c r="A57684" s="5">
        <v>42883.419977546298</v>
      </c>
      <c r="B57684" s="5"/>
      <c r="C57684">
        <v>0</v>
      </c>
      <c r="D57684">
        <f t="shared" si="1044"/>
        <v>0</v>
      </c>
      <c r="G57684" s="5"/>
    </row>
    <row r="57685" spans="1:7" x14ac:dyDescent="0.55000000000000004">
      <c r="A57685" s="5">
        <v>42883.461644270836</v>
      </c>
      <c r="B57685" s="5"/>
      <c r="C57685">
        <v>0</v>
      </c>
      <c r="D57685">
        <f t="shared" si="1044"/>
        <v>0</v>
      </c>
      <c r="G57685" s="5"/>
    </row>
    <row r="57686" spans="1:7" x14ac:dyDescent="0.55000000000000004">
      <c r="A57686" s="5">
        <v>42883.503310995373</v>
      </c>
      <c r="B57686" s="5"/>
      <c r="C57686">
        <v>0</v>
      </c>
      <c r="D57686">
        <f t="shared" si="1044"/>
        <v>0</v>
      </c>
      <c r="G57686" s="5"/>
    </row>
    <row r="57687" spans="1:7" x14ac:dyDescent="0.55000000000000004">
      <c r="A57687" s="5">
        <v>42883.54497771991</v>
      </c>
      <c r="B57687" s="5"/>
      <c r="C57687">
        <v>0</v>
      </c>
      <c r="D57687">
        <f t="shared" si="1044"/>
        <v>0</v>
      </c>
      <c r="G57687" s="5"/>
    </row>
    <row r="57688" spans="1:7" x14ac:dyDescent="0.55000000000000004">
      <c r="A57688" s="5">
        <v>42883.586644444447</v>
      </c>
      <c r="B57688" s="5"/>
      <c r="C57688">
        <v>0</v>
      </c>
      <c r="D57688">
        <f t="shared" si="1044"/>
        <v>0</v>
      </c>
      <c r="G57688" s="5"/>
    </row>
    <row r="57689" spans="1:7" x14ac:dyDescent="0.55000000000000004">
      <c r="A57689" s="5">
        <v>42883.628311168985</v>
      </c>
      <c r="B57689" s="5"/>
      <c r="C57689">
        <v>0</v>
      </c>
      <c r="D57689">
        <f t="shared" si="1044"/>
        <v>0</v>
      </c>
      <c r="G57689" s="5"/>
    </row>
    <row r="57690" spans="1:7" x14ac:dyDescent="0.55000000000000004">
      <c r="A57690" s="5">
        <v>42883.669977893522</v>
      </c>
      <c r="B57690" s="5"/>
      <c r="C57690">
        <v>0</v>
      </c>
      <c r="D57690">
        <f t="shared" si="1044"/>
        <v>0</v>
      </c>
      <c r="G57690" s="5"/>
    </row>
    <row r="57691" spans="1:7" x14ac:dyDescent="0.55000000000000004">
      <c r="A57691" s="5">
        <v>42883.711644618059</v>
      </c>
      <c r="B57691" s="5"/>
      <c r="C57691">
        <v>0</v>
      </c>
      <c r="D57691">
        <f t="shared" si="1044"/>
        <v>0</v>
      </c>
      <c r="G57691" s="5"/>
    </row>
    <row r="57692" spans="1:7" x14ac:dyDescent="0.55000000000000004">
      <c r="A57692" s="5">
        <v>42883.753311342589</v>
      </c>
      <c r="B57692" s="5"/>
      <c r="C57692">
        <v>0</v>
      </c>
      <c r="D57692">
        <f t="shared" si="1044"/>
        <v>0</v>
      </c>
      <c r="G57692" s="5"/>
    </row>
    <row r="57693" spans="1:7" x14ac:dyDescent="0.55000000000000004">
      <c r="A57693" s="5">
        <v>42883.794978067133</v>
      </c>
      <c r="B57693" s="5"/>
      <c r="C57693">
        <v>0</v>
      </c>
      <c r="D57693">
        <f t="shared" si="1044"/>
        <v>0</v>
      </c>
      <c r="G57693" s="5"/>
    </row>
    <row r="57694" spans="1:7" x14ac:dyDescent="0.55000000000000004">
      <c r="A57694" s="5">
        <v>42883.836644791663</v>
      </c>
      <c r="B57694" s="5"/>
      <c r="C57694">
        <v>0</v>
      </c>
      <c r="D57694">
        <f t="shared" si="1044"/>
        <v>0</v>
      </c>
      <c r="G57694" s="5"/>
    </row>
    <row r="57695" spans="1:7" x14ac:dyDescent="0.55000000000000004">
      <c r="A57695" s="5">
        <v>42883.8783115162</v>
      </c>
      <c r="B57695" s="5"/>
      <c r="C57695">
        <v>0</v>
      </c>
      <c r="D57695">
        <f t="shared" si="1044"/>
        <v>0</v>
      </c>
      <c r="G57695" s="5"/>
    </row>
    <row r="57696" spans="1:7" x14ac:dyDescent="0.55000000000000004">
      <c r="A57696" s="5">
        <v>42883.919978240738</v>
      </c>
      <c r="B57696" s="5"/>
      <c r="C57696">
        <v>0</v>
      </c>
      <c r="D57696">
        <f t="shared" si="1044"/>
        <v>0</v>
      </c>
      <c r="G57696" s="5"/>
    </row>
    <row r="57697" spans="1:7" x14ac:dyDescent="0.55000000000000004">
      <c r="A57697" s="5">
        <v>42883.961644965275</v>
      </c>
      <c r="B57697" s="5"/>
      <c r="C57697">
        <v>0</v>
      </c>
      <c r="D57697">
        <f t="shared" si="1044"/>
        <v>0</v>
      </c>
      <c r="G57697" s="5"/>
    </row>
    <row r="57698" spans="1:7" x14ac:dyDescent="0.55000000000000004">
      <c r="A57698" s="5">
        <v>42884.003311689812</v>
      </c>
      <c r="B57698" s="5"/>
      <c r="C57698">
        <v>0</v>
      </c>
      <c r="D57698">
        <f t="shared" si="1044"/>
        <v>0</v>
      </c>
      <c r="G57698" s="5"/>
    </row>
    <row r="57699" spans="1:7" x14ac:dyDescent="0.55000000000000004">
      <c r="A57699" s="5">
        <v>42884.044978414349</v>
      </c>
      <c r="B57699" s="5"/>
      <c r="C57699">
        <v>0</v>
      </c>
      <c r="D57699">
        <f t="shared" si="1044"/>
        <v>0</v>
      </c>
      <c r="G57699" s="5"/>
    </row>
    <row r="57700" spans="1:7" x14ac:dyDescent="0.55000000000000004">
      <c r="A57700" s="5">
        <v>42884.086645138887</v>
      </c>
      <c r="B57700" s="5"/>
      <c r="C57700">
        <v>0</v>
      </c>
      <c r="D57700">
        <f t="shared" si="1044"/>
        <v>0</v>
      </c>
      <c r="G57700" s="5"/>
    </row>
    <row r="57701" spans="1:7" x14ac:dyDescent="0.55000000000000004">
      <c r="A57701" s="5">
        <v>42884.128311863424</v>
      </c>
      <c r="B57701" s="5"/>
      <c r="C57701">
        <v>0</v>
      </c>
      <c r="D57701">
        <f t="shared" si="1044"/>
        <v>0</v>
      </c>
      <c r="G57701" s="5"/>
    </row>
    <row r="57702" spans="1:7" x14ac:dyDescent="0.55000000000000004">
      <c r="A57702" s="5">
        <v>42884.169978587961</v>
      </c>
      <c r="B57702" s="5"/>
      <c r="C57702">
        <v>0</v>
      </c>
      <c r="D57702">
        <f t="shared" si="1044"/>
        <v>0</v>
      </c>
      <c r="G57702" s="5"/>
    </row>
    <row r="57703" spans="1:7" x14ac:dyDescent="0.55000000000000004">
      <c r="A57703" s="5">
        <v>42884.211645312498</v>
      </c>
      <c r="B57703" s="5"/>
      <c r="C57703">
        <v>0</v>
      </c>
      <c r="D57703">
        <f t="shared" si="1044"/>
        <v>0</v>
      </c>
      <c r="G57703" s="5"/>
    </row>
    <row r="57704" spans="1:7" x14ac:dyDescent="0.55000000000000004">
      <c r="A57704" s="5">
        <v>42884.253312037035</v>
      </c>
      <c r="B57704" s="5"/>
      <c r="C57704">
        <v>0</v>
      </c>
      <c r="D57704">
        <f t="shared" si="1044"/>
        <v>0</v>
      </c>
      <c r="G57704" s="5"/>
    </row>
    <row r="57705" spans="1:7" x14ac:dyDescent="0.55000000000000004">
      <c r="A57705" s="5">
        <v>42884.294978761573</v>
      </c>
      <c r="B57705" s="5"/>
      <c r="C57705">
        <v>0</v>
      </c>
      <c r="D57705">
        <f t="shared" si="1044"/>
        <v>0</v>
      </c>
      <c r="G57705" s="5"/>
    </row>
    <row r="57706" spans="1:7" x14ac:dyDescent="0.55000000000000004">
      <c r="A57706" s="5">
        <v>42884.33664548611</v>
      </c>
      <c r="B57706" s="5"/>
      <c r="C57706">
        <v>0</v>
      </c>
      <c r="D57706">
        <f t="shared" si="1044"/>
        <v>0</v>
      </c>
      <c r="G57706" s="5"/>
    </row>
    <row r="57707" spans="1:7" x14ac:dyDescent="0.55000000000000004">
      <c r="A57707" s="5">
        <v>42884.378312210647</v>
      </c>
      <c r="B57707" s="5"/>
      <c r="C57707">
        <v>0</v>
      </c>
      <c r="D57707">
        <f t="shared" si="1044"/>
        <v>0</v>
      </c>
      <c r="G57707" s="5"/>
    </row>
    <row r="57708" spans="1:7" x14ac:dyDescent="0.55000000000000004">
      <c r="A57708" s="5">
        <v>42884.419978935184</v>
      </c>
      <c r="B57708" s="5"/>
      <c r="C57708">
        <v>0</v>
      </c>
      <c r="D57708">
        <f t="shared" si="1044"/>
        <v>0</v>
      </c>
      <c r="G57708" s="5"/>
    </row>
    <row r="57709" spans="1:7" x14ac:dyDescent="0.55000000000000004">
      <c r="A57709" s="5">
        <v>42884.461645659721</v>
      </c>
      <c r="B57709" s="5"/>
      <c r="C57709">
        <v>0</v>
      </c>
      <c r="D57709">
        <f t="shared" si="1044"/>
        <v>0</v>
      </c>
      <c r="G57709" s="5"/>
    </row>
    <row r="57710" spans="1:7" x14ac:dyDescent="0.55000000000000004">
      <c r="A57710" s="5">
        <v>42884.503312384259</v>
      </c>
      <c r="B57710" s="5"/>
      <c r="C57710">
        <v>0</v>
      </c>
      <c r="D57710">
        <f t="shared" si="1044"/>
        <v>0</v>
      </c>
      <c r="G57710" s="5"/>
    </row>
    <row r="57711" spans="1:7" x14ac:dyDescent="0.55000000000000004">
      <c r="A57711" s="5">
        <v>42884.544979108796</v>
      </c>
      <c r="B57711" s="5"/>
      <c r="C57711">
        <v>0</v>
      </c>
      <c r="D57711">
        <f t="shared" si="1044"/>
        <v>0</v>
      </c>
      <c r="G57711" s="5"/>
    </row>
    <row r="57712" spans="1:7" x14ac:dyDescent="0.55000000000000004">
      <c r="A57712" s="5">
        <v>42884.586645833333</v>
      </c>
      <c r="B57712" s="5"/>
      <c r="C57712">
        <v>0</v>
      </c>
      <c r="D57712">
        <f t="shared" si="1044"/>
        <v>0</v>
      </c>
      <c r="G57712" s="5"/>
    </row>
    <row r="57713" spans="1:7" x14ac:dyDescent="0.55000000000000004">
      <c r="A57713" s="5">
        <v>42884.62831255787</v>
      </c>
      <c r="B57713" s="5"/>
      <c r="C57713">
        <v>0</v>
      </c>
      <c r="D57713">
        <f t="shared" si="1044"/>
        <v>0</v>
      </c>
      <c r="G57713" s="5"/>
    </row>
    <row r="57714" spans="1:7" x14ac:dyDescent="0.55000000000000004">
      <c r="A57714" s="5">
        <v>42884.669979282407</v>
      </c>
      <c r="B57714" s="5"/>
      <c r="C57714" s="4">
        <v>1.1111099999999999E-7</v>
      </c>
      <c r="D57714">
        <f t="shared" si="1044"/>
        <v>3.9999959999999999E-4</v>
      </c>
      <c r="G57714" s="5"/>
    </row>
    <row r="57715" spans="1:7" x14ac:dyDescent="0.55000000000000004">
      <c r="A57715" s="5">
        <v>42884.711646006945</v>
      </c>
      <c r="B57715" s="5"/>
      <c r="C57715">
        <v>0</v>
      </c>
      <c r="D57715">
        <f t="shared" si="1044"/>
        <v>0</v>
      </c>
      <c r="G57715" s="5"/>
    </row>
    <row r="57716" spans="1:7" x14ac:dyDescent="0.55000000000000004">
      <c r="A57716" s="5">
        <v>42884.753312731482</v>
      </c>
      <c r="B57716" s="5"/>
      <c r="C57716" s="4">
        <v>1.1111099999999999E-7</v>
      </c>
      <c r="D57716">
        <f t="shared" si="1044"/>
        <v>3.9999959999999999E-4</v>
      </c>
      <c r="G57716" s="5"/>
    </row>
    <row r="57717" spans="1:7" x14ac:dyDescent="0.55000000000000004">
      <c r="A57717" s="5">
        <v>42884.794979456019</v>
      </c>
      <c r="B57717" s="5"/>
      <c r="C57717">
        <v>0</v>
      </c>
      <c r="D57717">
        <f t="shared" si="1044"/>
        <v>0</v>
      </c>
      <c r="G57717" s="5"/>
    </row>
    <row r="57718" spans="1:7" x14ac:dyDescent="0.55000000000000004">
      <c r="A57718" s="5">
        <v>42884.836646180556</v>
      </c>
      <c r="B57718" s="5"/>
      <c r="C57718">
        <v>0</v>
      </c>
      <c r="D57718">
        <f t="shared" si="1044"/>
        <v>0</v>
      </c>
      <c r="G57718" s="5"/>
    </row>
    <row r="57719" spans="1:7" x14ac:dyDescent="0.55000000000000004">
      <c r="A57719" s="5">
        <v>42884.878312905093</v>
      </c>
      <c r="B57719" s="5"/>
      <c r="C57719">
        <v>0</v>
      </c>
      <c r="D57719">
        <f t="shared" si="1044"/>
        <v>0</v>
      </c>
      <c r="G57719" s="5"/>
    </row>
    <row r="57720" spans="1:7" x14ac:dyDescent="0.55000000000000004">
      <c r="A57720" s="5">
        <v>42884.919979629631</v>
      </c>
      <c r="B57720" s="5"/>
      <c r="C57720">
        <v>0</v>
      </c>
      <c r="D57720">
        <f t="shared" si="1044"/>
        <v>0</v>
      </c>
      <c r="G57720" s="5"/>
    </row>
    <row r="57721" spans="1:7" x14ac:dyDescent="0.55000000000000004">
      <c r="A57721" s="5">
        <v>42884.961646354168</v>
      </c>
      <c r="B57721" s="5"/>
      <c r="C57721">
        <v>0</v>
      </c>
      <c r="D57721">
        <f t="shared" si="1044"/>
        <v>0</v>
      </c>
      <c r="G57721" s="5"/>
    </row>
    <row r="57722" spans="1:7" x14ac:dyDescent="0.55000000000000004">
      <c r="A57722" s="5">
        <v>42885.003313078705</v>
      </c>
      <c r="B57722" s="5"/>
      <c r="C57722">
        <v>0</v>
      </c>
      <c r="D57722">
        <f t="shared" si="1044"/>
        <v>0</v>
      </c>
      <c r="G57722" s="5"/>
    </row>
    <row r="57723" spans="1:7" x14ac:dyDescent="0.55000000000000004">
      <c r="A57723" s="5">
        <v>42885.044979803242</v>
      </c>
      <c r="B57723" s="5"/>
      <c r="C57723">
        <v>0</v>
      </c>
      <c r="D57723">
        <f t="shared" si="1044"/>
        <v>0</v>
      </c>
      <c r="G57723" s="5"/>
    </row>
    <row r="57724" spans="1:7" x14ac:dyDescent="0.55000000000000004">
      <c r="A57724" s="5">
        <v>42885.08664652778</v>
      </c>
      <c r="B57724" s="5"/>
      <c r="C57724">
        <v>0</v>
      </c>
      <c r="D57724">
        <f t="shared" si="1044"/>
        <v>0</v>
      </c>
      <c r="G57724" s="5"/>
    </row>
    <row r="57725" spans="1:7" x14ac:dyDescent="0.55000000000000004">
      <c r="A57725" s="5">
        <v>42885.128313252317</v>
      </c>
      <c r="B57725" s="5"/>
      <c r="C57725">
        <v>0</v>
      </c>
      <c r="D57725">
        <f t="shared" si="1044"/>
        <v>0</v>
      </c>
      <c r="G57725" s="5"/>
    </row>
    <row r="57726" spans="1:7" x14ac:dyDescent="0.55000000000000004">
      <c r="A57726" s="5">
        <v>42885.169979976854</v>
      </c>
      <c r="B57726" s="5"/>
      <c r="C57726">
        <v>0</v>
      </c>
      <c r="D57726">
        <f t="shared" si="1044"/>
        <v>0</v>
      </c>
      <c r="G57726" s="5"/>
    </row>
    <row r="57727" spans="1:7" x14ac:dyDescent="0.55000000000000004">
      <c r="A57727" s="5">
        <v>42885.211646701391</v>
      </c>
      <c r="B57727" s="5"/>
      <c r="C57727">
        <v>0</v>
      </c>
      <c r="D57727">
        <f t="shared" si="1044"/>
        <v>0</v>
      </c>
      <c r="G57727" s="5"/>
    </row>
    <row r="57728" spans="1:7" x14ac:dyDescent="0.55000000000000004">
      <c r="A57728" s="5">
        <v>42885.253313425928</v>
      </c>
      <c r="B57728" s="5"/>
      <c r="C57728">
        <v>0</v>
      </c>
      <c r="D57728">
        <f t="shared" si="1044"/>
        <v>0</v>
      </c>
      <c r="G57728" s="5"/>
    </row>
    <row r="57729" spans="1:7" x14ac:dyDescent="0.55000000000000004">
      <c r="A57729" s="5">
        <v>42885.294980150466</v>
      </c>
      <c r="B57729" s="5"/>
      <c r="C57729">
        <v>0</v>
      </c>
      <c r="D57729">
        <f t="shared" si="1044"/>
        <v>0</v>
      </c>
      <c r="G57729" s="5"/>
    </row>
    <row r="57730" spans="1:7" x14ac:dyDescent="0.55000000000000004">
      <c r="A57730" s="5">
        <v>42885.336646875003</v>
      </c>
      <c r="B57730" s="5"/>
      <c r="C57730">
        <v>0</v>
      </c>
      <c r="D57730">
        <f t="shared" si="1044"/>
        <v>0</v>
      </c>
      <c r="G57730" s="5"/>
    </row>
    <row r="57731" spans="1:7" x14ac:dyDescent="0.55000000000000004">
      <c r="A57731" s="5">
        <v>42885.37831359954</v>
      </c>
      <c r="B57731" s="5"/>
      <c r="C57731">
        <v>0</v>
      </c>
      <c r="D57731">
        <f t="shared" ref="D57731:D57794" si="1045">C57731*3600</f>
        <v>0</v>
      </c>
      <c r="G57731" s="5"/>
    </row>
    <row r="57732" spans="1:7" x14ac:dyDescent="0.55000000000000004">
      <c r="A57732" s="5">
        <v>42885.419980324077</v>
      </c>
      <c r="B57732" s="5"/>
      <c r="C57732">
        <v>0</v>
      </c>
      <c r="D57732">
        <f t="shared" si="1045"/>
        <v>0</v>
      </c>
      <c r="G57732" s="5"/>
    </row>
    <row r="57733" spans="1:7" x14ac:dyDescent="0.55000000000000004">
      <c r="A57733" s="5">
        <v>42885.461647048607</v>
      </c>
      <c r="B57733" s="5"/>
      <c r="C57733">
        <v>0</v>
      </c>
      <c r="D57733">
        <f t="shared" si="1045"/>
        <v>0</v>
      </c>
      <c r="G57733" s="5"/>
    </row>
    <row r="57734" spans="1:7" x14ac:dyDescent="0.55000000000000004">
      <c r="A57734" s="5">
        <v>42885.503313773152</v>
      </c>
      <c r="B57734" s="5"/>
      <c r="C57734">
        <v>0</v>
      </c>
      <c r="D57734">
        <f t="shared" si="1045"/>
        <v>0</v>
      </c>
      <c r="G57734" s="5"/>
    </row>
    <row r="57735" spans="1:7" x14ac:dyDescent="0.55000000000000004">
      <c r="A57735" s="5">
        <v>42885.544980497682</v>
      </c>
      <c r="B57735" s="5"/>
      <c r="C57735">
        <v>0</v>
      </c>
      <c r="D57735">
        <f t="shared" si="1045"/>
        <v>0</v>
      </c>
      <c r="G57735" s="5"/>
    </row>
    <row r="57736" spans="1:7" x14ac:dyDescent="0.55000000000000004">
      <c r="A57736" s="5">
        <v>42885.586647222219</v>
      </c>
      <c r="B57736" s="5"/>
      <c r="C57736">
        <v>0</v>
      </c>
      <c r="D57736">
        <f t="shared" si="1045"/>
        <v>0</v>
      </c>
      <c r="G57736" s="5"/>
    </row>
    <row r="57737" spans="1:7" x14ac:dyDescent="0.55000000000000004">
      <c r="A57737" s="5">
        <v>42885.628313946756</v>
      </c>
      <c r="B57737" s="5"/>
      <c r="C57737">
        <v>0</v>
      </c>
      <c r="D57737">
        <f t="shared" si="1045"/>
        <v>0</v>
      </c>
      <c r="G57737" s="5"/>
    </row>
    <row r="57738" spans="1:7" x14ac:dyDescent="0.55000000000000004">
      <c r="A57738" s="5">
        <v>42885.669980671293</v>
      </c>
      <c r="B57738" s="5"/>
      <c r="C57738">
        <v>0</v>
      </c>
      <c r="D57738">
        <f t="shared" si="1045"/>
        <v>0</v>
      </c>
      <c r="G57738" s="5"/>
    </row>
    <row r="57739" spans="1:7" x14ac:dyDescent="0.55000000000000004">
      <c r="A57739" s="5">
        <v>42885.71164739583</v>
      </c>
      <c r="B57739" s="5"/>
      <c r="C57739">
        <v>0</v>
      </c>
      <c r="D57739">
        <f t="shared" si="1045"/>
        <v>0</v>
      </c>
      <c r="G57739" s="5"/>
    </row>
    <row r="57740" spans="1:7" x14ac:dyDescent="0.55000000000000004">
      <c r="A57740" s="5">
        <v>42885.753314120368</v>
      </c>
      <c r="B57740" s="5"/>
      <c r="C57740">
        <v>0</v>
      </c>
      <c r="D57740">
        <f t="shared" si="1045"/>
        <v>0</v>
      </c>
      <c r="G57740" s="5"/>
    </row>
    <row r="57741" spans="1:7" x14ac:dyDescent="0.55000000000000004">
      <c r="A57741" s="5">
        <v>42885.794980844905</v>
      </c>
      <c r="B57741" s="5"/>
      <c r="C57741">
        <v>0</v>
      </c>
      <c r="D57741">
        <f t="shared" si="1045"/>
        <v>0</v>
      </c>
      <c r="G57741" s="5"/>
    </row>
    <row r="57742" spans="1:7" x14ac:dyDescent="0.55000000000000004">
      <c r="A57742" s="5">
        <v>42885.836647569442</v>
      </c>
      <c r="B57742" s="5"/>
      <c r="C57742">
        <v>0</v>
      </c>
      <c r="D57742">
        <f t="shared" si="1045"/>
        <v>0</v>
      </c>
      <c r="G57742" s="5"/>
    </row>
    <row r="57743" spans="1:7" x14ac:dyDescent="0.55000000000000004">
      <c r="A57743" s="5">
        <v>42885.878314293979</v>
      </c>
      <c r="B57743" s="5"/>
      <c r="C57743">
        <v>0</v>
      </c>
      <c r="D57743">
        <f t="shared" si="1045"/>
        <v>0</v>
      </c>
      <c r="G57743" s="5"/>
    </row>
    <row r="57744" spans="1:7" x14ac:dyDescent="0.55000000000000004">
      <c r="A57744" s="5">
        <v>42885.919981018516</v>
      </c>
      <c r="B57744" s="5"/>
      <c r="C57744">
        <v>0</v>
      </c>
      <c r="D57744">
        <f t="shared" si="1045"/>
        <v>0</v>
      </c>
      <c r="G57744" s="5"/>
    </row>
    <row r="57745" spans="1:7" x14ac:dyDescent="0.55000000000000004">
      <c r="A57745" s="5">
        <v>42885.961647743054</v>
      </c>
      <c r="B57745" s="5"/>
      <c r="C57745">
        <v>0</v>
      </c>
      <c r="D57745">
        <f t="shared" si="1045"/>
        <v>0</v>
      </c>
      <c r="G57745" s="5"/>
    </row>
    <row r="57746" spans="1:7" x14ac:dyDescent="0.55000000000000004">
      <c r="A57746" s="5">
        <v>42886.003314467591</v>
      </c>
      <c r="B57746" s="5"/>
      <c r="C57746">
        <v>0</v>
      </c>
      <c r="D57746">
        <f t="shared" si="1045"/>
        <v>0</v>
      </c>
      <c r="G57746" s="5"/>
    </row>
    <row r="57747" spans="1:7" x14ac:dyDescent="0.55000000000000004">
      <c r="A57747" s="5">
        <v>42886.044981192128</v>
      </c>
      <c r="B57747" s="5"/>
      <c r="C57747">
        <v>0</v>
      </c>
      <c r="D57747">
        <f t="shared" si="1045"/>
        <v>0</v>
      </c>
      <c r="G57747" s="5"/>
    </row>
    <row r="57748" spans="1:7" x14ac:dyDescent="0.55000000000000004">
      <c r="A57748" s="5">
        <v>42886.086647916665</v>
      </c>
      <c r="B57748" s="5"/>
      <c r="C57748">
        <v>0</v>
      </c>
      <c r="D57748">
        <f t="shared" si="1045"/>
        <v>0</v>
      </c>
      <c r="G57748" s="5"/>
    </row>
    <row r="57749" spans="1:7" x14ac:dyDescent="0.55000000000000004">
      <c r="A57749" s="5">
        <v>42886.128314641202</v>
      </c>
      <c r="B57749" s="5"/>
      <c r="C57749">
        <v>0</v>
      </c>
      <c r="D57749">
        <f t="shared" si="1045"/>
        <v>0</v>
      </c>
      <c r="G57749" s="5"/>
    </row>
    <row r="57750" spans="1:7" x14ac:dyDescent="0.55000000000000004">
      <c r="A57750" s="5">
        <v>42886.16998136574</v>
      </c>
      <c r="B57750" s="5"/>
      <c r="C57750">
        <v>0</v>
      </c>
      <c r="D57750">
        <f t="shared" si="1045"/>
        <v>0</v>
      </c>
      <c r="G57750" s="5"/>
    </row>
    <row r="57751" spans="1:7" x14ac:dyDescent="0.55000000000000004">
      <c r="A57751" s="5">
        <v>42886.211648090277</v>
      </c>
      <c r="B57751" s="5"/>
      <c r="C57751">
        <v>0</v>
      </c>
      <c r="D57751">
        <f t="shared" si="1045"/>
        <v>0</v>
      </c>
      <c r="G57751" s="5"/>
    </row>
    <row r="57752" spans="1:7" x14ac:dyDescent="0.55000000000000004">
      <c r="A57752" s="5">
        <v>42886.253314814814</v>
      </c>
      <c r="B57752" s="5"/>
      <c r="C57752">
        <v>0</v>
      </c>
      <c r="D57752">
        <f t="shared" si="1045"/>
        <v>0</v>
      </c>
      <c r="G57752" s="5"/>
    </row>
    <row r="57753" spans="1:7" x14ac:dyDescent="0.55000000000000004">
      <c r="A57753" s="5">
        <v>42886.294981539351</v>
      </c>
      <c r="B57753" s="5"/>
      <c r="C57753">
        <v>0</v>
      </c>
      <c r="D57753">
        <f t="shared" si="1045"/>
        <v>0</v>
      </c>
      <c r="G57753" s="5"/>
    </row>
    <row r="57754" spans="1:7" x14ac:dyDescent="0.55000000000000004">
      <c r="A57754" s="5">
        <v>42886.336648263888</v>
      </c>
      <c r="B57754" s="5"/>
      <c r="C57754">
        <v>0</v>
      </c>
      <c r="D57754">
        <f t="shared" si="1045"/>
        <v>0</v>
      </c>
      <c r="G57754" s="5"/>
    </row>
    <row r="57755" spans="1:7" x14ac:dyDescent="0.55000000000000004">
      <c r="A57755" s="5">
        <v>42886.378314988426</v>
      </c>
      <c r="B57755" s="5"/>
      <c r="C57755">
        <v>0</v>
      </c>
      <c r="D57755">
        <f t="shared" si="1045"/>
        <v>0</v>
      </c>
      <c r="G57755" s="5"/>
    </row>
    <row r="57756" spans="1:7" x14ac:dyDescent="0.55000000000000004">
      <c r="A57756" s="5">
        <v>42886.419981712963</v>
      </c>
      <c r="B57756" s="5"/>
      <c r="C57756">
        <v>0</v>
      </c>
      <c r="D57756">
        <f t="shared" si="1045"/>
        <v>0</v>
      </c>
      <c r="G57756" s="5"/>
    </row>
    <row r="57757" spans="1:7" x14ac:dyDescent="0.55000000000000004">
      <c r="A57757" s="5">
        <v>42886.4616484375</v>
      </c>
      <c r="B57757" s="5"/>
      <c r="C57757">
        <v>0</v>
      </c>
      <c r="D57757">
        <f t="shared" si="1045"/>
        <v>0</v>
      </c>
      <c r="G57757" s="5"/>
    </row>
    <row r="57758" spans="1:7" x14ac:dyDescent="0.55000000000000004">
      <c r="A57758" s="5">
        <v>42886.503315162037</v>
      </c>
      <c r="B57758" s="5"/>
      <c r="C57758">
        <v>0</v>
      </c>
      <c r="D57758">
        <f t="shared" si="1045"/>
        <v>0</v>
      </c>
      <c r="G57758" s="5"/>
    </row>
    <row r="57759" spans="1:7" x14ac:dyDescent="0.55000000000000004">
      <c r="A57759" s="5">
        <v>42886.544981886575</v>
      </c>
      <c r="B57759" s="5"/>
      <c r="C57759">
        <v>0</v>
      </c>
      <c r="D57759">
        <f t="shared" si="1045"/>
        <v>0</v>
      </c>
      <c r="G57759" s="5"/>
    </row>
    <row r="57760" spans="1:7" x14ac:dyDescent="0.55000000000000004">
      <c r="A57760" s="5">
        <v>42886.586648611112</v>
      </c>
      <c r="B57760" s="5"/>
      <c r="C57760">
        <v>0</v>
      </c>
      <c r="D57760">
        <f t="shared" si="1045"/>
        <v>0</v>
      </c>
      <c r="G57760" s="5"/>
    </row>
    <row r="57761" spans="1:7" x14ac:dyDescent="0.55000000000000004">
      <c r="A57761" s="5">
        <v>42886.628315335649</v>
      </c>
      <c r="B57761" s="5"/>
      <c r="C57761">
        <v>0</v>
      </c>
      <c r="D57761">
        <f t="shared" si="1045"/>
        <v>0</v>
      </c>
      <c r="G57761" s="5"/>
    </row>
    <row r="57762" spans="1:7" x14ac:dyDescent="0.55000000000000004">
      <c r="A57762" s="5">
        <v>42886.669982060186</v>
      </c>
      <c r="B57762" s="5"/>
      <c r="C57762">
        <v>0</v>
      </c>
      <c r="D57762">
        <f t="shared" si="1045"/>
        <v>0</v>
      </c>
      <c r="G57762" s="5"/>
    </row>
    <row r="57763" spans="1:7" x14ac:dyDescent="0.55000000000000004">
      <c r="A57763" s="5">
        <v>42886.711648784723</v>
      </c>
      <c r="B57763" s="5"/>
      <c r="C57763">
        <v>0</v>
      </c>
      <c r="D57763">
        <f t="shared" si="1045"/>
        <v>0</v>
      </c>
      <c r="G57763" s="5"/>
    </row>
    <row r="57764" spans="1:7" x14ac:dyDescent="0.55000000000000004">
      <c r="A57764" s="5">
        <v>42886.753315509261</v>
      </c>
      <c r="B57764" s="5"/>
      <c r="C57764">
        <v>0</v>
      </c>
      <c r="D57764">
        <f t="shared" si="1045"/>
        <v>0</v>
      </c>
      <c r="G57764" s="5"/>
    </row>
    <row r="57765" spans="1:7" x14ac:dyDescent="0.55000000000000004">
      <c r="A57765" s="5">
        <v>42886.794982233798</v>
      </c>
      <c r="B57765" s="5"/>
      <c r="C57765">
        <v>0</v>
      </c>
      <c r="D57765">
        <f t="shared" si="1045"/>
        <v>0</v>
      </c>
      <c r="G57765" s="5"/>
    </row>
    <row r="57766" spans="1:7" x14ac:dyDescent="0.55000000000000004">
      <c r="A57766" s="5">
        <v>42886.836648958335</v>
      </c>
      <c r="B57766" s="5"/>
      <c r="C57766">
        <v>0</v>
      </c>
      <c r="D57766">
        <f t="shared" si="1045"/>
        <v>0</v>
      </c>
      <c r="G57766" s="5"/>
    </row>
    <row r="57767" spans="1:7" x14ac:dyDescent="0.55000000000000004">
      <c r="A57767" s="5">
        <v>42886.878315682872</v>
      </c>
      <c r="B57767" s="5"/>
      <c r="C57767">
        <v>0</v>
      </c>
      <c r="D57767">
        <f t="shared" si="1045"/>
        <v>0</v>
      </c>
      <c r="G57767" s="5"/>
    </row>
    <row r="57768" spans="1:7" x14ac:dyDescent="0.55000000000000004">
      <c r="A57768" s="5">
        <v>42886.919982407409</v>
      </c>
      <c r="B57768" s="5"/>
      <c r="C57768">
        <v>0</v>
      </c>
      <c r="D57768">
        <f t="shared" si="1045"/>
        <v>0</v>
      </c>
      <c r="G57768" s="5"/>
    </row>
    <row r="57769" spans="1:7" x14ac:dyDescent="0.55000000000000004">
      <c r="A57769" s="5">
        <v>42886.961649131947</v>
      </c>
      <c r="B57769" s="5"/>
      <c r="C57769">
        <v>0</v>
      </c>
      <c r="D57769">
        <f t="shared" si="1045"/>
        <v>0</v>
      </c>
      <c r="G57769" s="5"/>
    </row>
    <row r="57770" spans="1:7" x14ac:dyDescent="0.55000000000000004">
      <c r="A57770" s="5">
        <v>42887.003315856484</v>
      </c>
      <c r="B57770" s="5"/>
      <c r="C57770">
        <v>0</v>
      </c>
      <c r="D57770">
        <f t="shared" si="1045"/>
        <v>0</v>
      </c>
      <c r="G57770" s="5"/>
    </row>
    <row r="57771" spans="1:7" x14ac:dyDescent="0.55000000000000004">
      <c r="A57771" s="5">
        <v>42887.044982581021</v>
      </c>
      <c r="B57771" s="5"/>
      <c r="C57771">
        <v>0</v>
      </c>
      <c r="D57771">
        <f t="shared" si="1045"/>
        <v>0</v>
      </c>
      <c r="G57771" s="5"/>
    </row>
    <row r="57772" spans="1:7" x14ac:dyDescent="0.55000000000000004">
      <c r="A57772" s="5">
        <v>42887.086649305558</v>
      </c>
      <c r="B57772" s="5"/>
      <c r="C57772">
        <v>0</v>
      </c>
      <c r="D57772">
        <f t="shared" si="1045"/>
        <v>0</v>
      </c>
      <c r="G57772" s="5"/>
    </row>
    <row r="57773" spans="1:7" x14ac:dyDescent="0.55000000000000004">
      <c r="A57773" s="5">
        <v>42887.128316030095</v>
      </c>
      <c r="B57773" s="5"/>
      <c r="C57773">
        <v>0</v>
      </c>
      <c r="D57773">
        <f t="shared" si="1045"/>
        <v>0</v>
      </c>
      <c r="G57773" s="5"/>
    </row>
    <row r="57774" spans="1:7" x14ac:dyDescent="0.55000000000000004">
      <c r="A57774" s="5">
        <v>42887.169982754633</v>
      </c>
      <c r="B57774" s="5"/>
      <c r="C57774">
        <v>0</v>
      </c>
      <c r="D57774">
        <f t="shared" si="1045"/>
        <v>0</v>
      </c>
      <c r="G57774" s="5"/>
    </row>
    <row r="57775" spans="1:7" x14ac:dyDescent="0.55000000000000004">
      <c r="A57775" s="5">
        <v>42887.21164947917</v>
      </c>
      <c r="B57775" s="5"/>
      <c r="C57775">
        <v>0</v>
      </c>
      <c r="D57775">
        <f t="shared" si="1045"/>
        <v>0</v>
      </c>
      <c r="G57775" s="5"/>
    </row>
    <row r="57776" spans="1:7" x14ac:dyDescent="0.55000000000000004">
      <c r="A57776" s="5">
        <v>42887.2533162037</v>
      </c>
      <c r="B57776" s="5"/>
      <c r="C57776">
        <v>0</v>
      </c>
      <c r="D57776">
        <f t="shared" si="1045"/>
        <v>0</v>
      </c>
      <c r="G57776" s="5"/>
    </row>
    <row r="57777" spans="1:7" x14ac:dyDescent="0.55000000000000004">
      <c r="A57777" s="5">
        <v>42887.294982928244</v>
      </c>
      <c r="B57777" s="5"/>
      <c r="C57777">
        <v>0</v>
      </c>
      <c r="D57777">
        <f t="shared" si="1045"/>
        <v>0</v>
      </c>
      <c r="G57777" s="5"/>
    </row>
    <row r="57778" spans="1:7" x14ac:dyDescent="0.55000000000000004">
      <c r="A57778" s="5">
        <v>42887.336649652774</v>
      </c>
      <c r="B57778" s="5"/>
      <c r="C57778">
        <v>0</v>
      </c>
      <c r="D57778">
        <f t="shared" si="1045"/>
        <v>0</v>
      </c>
      <c r="G57778" s="5"/>
    </row>
    <row r="57779" spans="1:7" x14ac:dyDescent="0.55000000000000004">
      <c r="A57779" s="5">
        <v>42887.378316377311</v>
      </c>
      <c r="B57779" s="5"/>
      <c r="C57779">
        <v>0</v>
      </c>
      <c r="D57779">
        <f t="shared" si="1045"/>
        <v>0</v>
      </c>
      <c r="G57779" s="5"/>
    </row>
    <row r="57780" spans="1:7" x14ac:dyDescent="0.55000000000000004">
      <c r="A57780" s="5">
        <v>42887.419983101849</v>
      </c>
      <c r="B57780" s="5"/>
      <c r="C57780">
        <v>0</v>
      </c>
      <c r="D57780">
        <f t="shared" si="1045"/>
        <v>0</v>
      </c>
      <c r="G57780" s="5"/>
    </row>
    <row r="57781" spans="1:7" x14ac:dyDescent="0.55000000000000004">
      <c r="A57781" s="5">
        <v>42887.461649826386</v>
      </c>
      <c r="B57781" s="5"/>
      <c r="C57781">
        <v>0</v>
      </c>
      <c r="D57781">
        <f t="shared" si="1045"/>
        <v>0</v>
      </c>
      <c r="G57781" s="5"/>
    </row>
    <row r="57782" spans="1:7" x14ac:dyDescent="0.55000000000000004">
      <c r="A57782" s="5">
        <v>42887.503316550923</v>
      </c>
      <c r="B57782" s="5"/>
      <c r="C57782">
        <v>0</v>
      </c>
      <c r="D57782">
        <f t="shared" si="1045"/>
        <v>0</v>
      </c>
      <c r="G57782" s="5"/>
    </row>
    <row r="57783" spans="1:7" x14ac:dyDescent="0.55000000000000004">
      <c r="A57783" s="5">
        <v>42887.54498327546</v>
      </c>
      <c r="B57783" s="5"/>
      <c r="C57783">
        <v>0</v>
      </c>
      <c r="D57783">
        <f t="shared" si="1045"/>
        <v>0</v>
      </c>
      <c r="G57783" s="5"/>
    </row>
    <row r="57784" spans="1:7" x14ac:dyDescent="0.55000000000000004">
      <c r="A57784" s="5">
        <v>42887.586649999997</v>
      </c>
      <c r="B57784" s="5"/>
      <c r="C57784">
        <v>0</v>
      </c>
      <c r="D57784">
        <f t="shared" si="1045"/>
        <v>0</v>
      </c>
      <c r="G57784" s="5"/>
    </row>
    <row r="57785" spans="1:7" x14ac:dyDescent="0.55000000000000004">
      <c r="A57785" s="5">
        <v>42887.628316724535</v>
      </c>
      <c r="B57785" s="5"/>
      <c r="C57785">
        <v>0</v>
      </c>
      <c r="D57785">
        <f t="shared" si="1045"/>
        <v>0</v>
      </c>
      <c r="G57785" s="5"/>
    </row>
    <row r="57786" spans="1:7" x14ac:dyDescent="0.55000000000000004">
      <c r="A57786" s="5">
        <v>42887.669983449072</v>
      </c>
      <c r="B57786" s="5"/>
      <c r="C57786">
        <v>0</v>
      </c>
      <c r="D57786">
        <f t="shared" si="1045"/>
        <v>0</v>
      </c>
      <c r="G57786" s="5"/>
    </row>
    <row r="57787" spans="1:7" x14ac:dyDescent="0.55000000000000004">
      <c r="A57787" s="5">
        <v>42887.711650173609</v>
      </c>
      <c r="B57787" s="5"/>
      <c r="C57787">
        <v>0</v>
      </c>
      <c r="D57787">
        <f t="shared" si="1045"/>
        <v>0</v>
      </c>
      <c r="G57787" s="5"/>
    </row>
    <row r="57788" spans="1:7" x14ac:dyDescent="0.55000000000000004">
      <c r="A57788" s="5">
        <v>42887.753316898146</v>
      </c>
      <c r="B57788" s="5"/>
      <c r="C57788">
        <v>0</v>
      </c>
      <c r="D57788">
        <f t="shared" si="1045"/>
        <v>0</v>
      </c>
      <c r="G57788" s="5"/>
    </row>
    <row r="57789" spans="1:7" x14ac:dyDescent="0.55000000000000004">
      <c r="A57789" s="5">
        <v>42887.794983622684</v>
      </c>
      <c r="B57789" s="5"/>
      <c r="C57789">
        <v>0</v>
      </c>
      <c r="D57789">
        <f t="shared" si="1045"/>
        <v>0</v>
      </c>
      <c r="G57789" s="5"/>
    </row>
    <row r="57790" spans="1:7" x14ac:dyDescent="0.55000000000000004">
      <c r="A57790" s="5">
        <v>42887.836650347221</v>
      </c>
      <c r="B57790" s="5"/>
      <c r="C57790">
        <v>0</v>
      </c>
      <c r="D57790">
        <f t="shared" si="1045"/>
        <v>0</v>
      </c>
      <c r="G57790" s="5"/>
    </row>
    <row r="57791" spans="1:7" x14ac:dyDescent="0.55000000000000004">
      <c r="A57791" s="5">
        <v>42887.878317071758</v>
      </c>
      <c r="B57791" s="5"/>
      <c r="C57791">
        <v>0</v>
      </c>
      <c r="D57791">
        <f t="shared" si="1045"/>
        <v>0</v>
      </c>
      <c r="G57791" s="5"/>
    </row>
    <row r="57792" spans="1:7" x14ac:dyDescent="0.55000000000000004">
      <c r="A57792" s="5">
        <v>42887.919983796295</v>
      </c>
      <c r="B57792" s="5"/>
      <c r="C57792">
        <v>0</v>
      </c>
      <c r="D57792">
        <f t="shared" si="1045"/>
        <v>0</v>
      </c>
      <c r="G57792" s="5"/>
    </row>
    <row r="57793" spans="1:7" x14ac:dyDescent="0.55000000000000004">
      <c r="A57793" s="5">
        <v>42887.961650520832</v>
      </c>
      <c r="B57793" s="5"/>
      <c r="C57793">
        <v>0</v>
      </c>
      <c r="D57793">
        <f t="shared" si="1045"/>
        <v>0</v>
      </c>
      <c r="G57793" s="5"/>
    </row>
    <row r="57794" spans="1:7" x14ac:dyDescent="0.55000000000000004">
      <c r="A57794" s="5">
        <v>42888.00331724537</v>
      </c>
      <c r="B57794" s="5"/>
      <c r="C57794">
        <v>0</v>
      </c>
      <c r="D57794">
        <f t="shared" si="1045"/>
        <v>0</v>
      </c>
      <c r="G57794" s="5"/>
    </row>
    <row r="57795" spans="1:7" x14ac:dyDescent="0.55000000000000004">
      <c r="A57795" s="5">
        <v>42888.044983969907</v>
      </c>
      <c r="B57795" s="5"/>
      <c r="C57795">
        <v>0</v>
      </c>
      <c r="D57795">
        <f t="shared" ref="D57795:D57858" si="1046">C57795*3600</f>
        <v>0</v>
      </c>
      <c r="G57795" s="5"/>
    </row>
    <row r="57796" spans="1:7" x14ac:dyDescent="0.55000000000000004">
      <c r="A57796" s="5">
        <v>42888.086650694444</v>
      </c>
      <c r="B57796" s="5"/>
      <c r="C57796">
        <v>0</v>
      </c>
      <c r="D57796">
        <f t="shared" si="1046"/>
        <v>0</v>
      </c>
      <c r="G57796" s="5"/>
    </row>
    <row r="57797" spans="1:7" x14ac:dyDescent="0.55000000000000004">
      <c r="A57797" s="5">
        <v>42888.128317418981</v>
      </c>
      <c r="B57797" s="5"/>
      <c r="C57797">
        <v>0</v>
      </c>
      <c r="D57797">
        <f t="shared" si="1046"/>
        <v>0</v>
      </c>
      <c r="G57797" s="5"/>
    </row>
    <row r="57798" spans="1:7" x14ac:dyDescent="0.55000000000000004">
      <c r="A57798" s="5">
        <v>42888.169984143518</v>
      </c>
      <c r="B57798" s="5"/>
      <c r="C57798">
        <v>0</v>
      </c>
      <c r="D57798">
        <f t="shared" si="1046"/>
        <v>0</v>
      </c>
      <c r="G57798" s="5"/>
    </row>
    <row r="57799" spans="1:7" x14ac:dyDescent="0.55000000000000004">
      <c r="A57799" s="5">
        <v>42888.211650868056</v>
      </c>
      <c r="B57799" s="5"/>
      <c r="C57799">
        <v>0</v>
      </c>
      <c r="D57799">
        <f t="shared" si="1046"/>
        <v>0</v>
      </c>
      <c r="G57799" s="5"/>
    </row>
    <row r="57800" spans="1:7" x14ac:dyDescent="0.55000000000000004">
      <c r="A57800" s="5">
        <v>42888.253317592593</v>
      </c>
      <c r="B57800" s="5"/>
      <c r="C57800">
        <v>0</v>
      </c>
      <c r="D57800">
        <f t="shared" si="1046"/>
        <v>0</v>
      </c>
      <c r="G57800" s="5"/>
    </row>
    <row r="57801" spans="1:7" x14ac:dyDescent="0.55000000000000004">
      <c r="A57801" s="5">
        <v>42888.29498431713</v>
      </c>
      <c r="B57801" s="5"/>
      <c r="C57801">
        <v>0</v>
      </c>
      <c r="D57801">
        <f t="shared" si="1046"/>
        <v>0</v>
      </c>
      <c r="G57801" s="5"/>
    </row>
    <row r="57802" spans="1:7" x14ac:dyDescent="0.55000000000000004">
      <c r="A57802" s="5">
        <v>42888.336651041667</v>
      </c>
      <c r="B57802" s="5"/>
      <c r="C57802">
        <v>0</v>
      </c>
      <c r="D57802">
        <f t="shared" si="1046"/>
        <v>0</v>
      </c>
      <c r="G57802" s="5"/>
    </row>
    <row r="57803" spans="1:7" x14ac:dyDescent="0.55000000000000004">
      <c r="A57803" s="5">
        <v>42888.378317766204</v>
      </c>
      <c r="B57803" s="5"/>
      <c r="C57803">
        <v>0</v>
      </c>
      <c r="D57803">
        <f t="shared" si="1046"/>
        <v>0</v>
      </c>
      <c r="G57803" s="5"/>
    </row>
    <row r="57804" spans="1:7" x14ac:dyDescent="0.55000000000000004">
      <c r="A57804" s="5">
        <v>42888.419984490742</v>
      </c>
      <c r="B57804" s="5"/>
      <c r="C57804">
        <v>0</v>
      </c>
      <c r="D57804">
        <f t="shared" si="1046"/>
        <v>0</v>
      </c>
      <c r="G57804" s="5"/>
    </row>
    <row r="57805" spans="1:7" x14ac:dyDescent="0.55000000000000004">
      <c r="A57805" s="5">
        <v>42888.461651215279</v>
      </c>
      <c r="B57805" s="5"/>
      <c r="C57805">
        <v>0</v>
      </c>
      <c r="D57805">
        <f t="shared" si="1046"/>
        <v>0</v>
      </c>
      <c r="G57805" s="5"/>
    </row>
    <row r="57806" spans="1:7" x14ac:dyDescent="0.55000000000000004">
      <c r="A57806" s="5">
        <v>42888.503317939816</v>
      </c>
      <c r="B57806" s="5"/>
      <c r="C57806">
        <v>0</v>
      </c>
      <c r="D57806">
        <f t="shared" si="1046"/>
        <v>0</v>
      </c>
      <c r="G57806" s="5"/>
    </row>
    <row r="57807" spans="1:7" x14ac:dyDescent="0.55000000000000004">
      <c r="A57807" s="5">
        <v>42888.544984664353</v>
      </c>
      <c r="B57807" s="5"/>
      <c r="C57807">
        <v>0</v>
      </c>
      <c r="D57807">
        <f t="shared" si="1046"/>
        <v>0</v>
      </c>
      <c r="G57807" s="5"/>
    </row>
    <row r="57808" spans="1:7" x14ac:dyDescent="0.55000000000000004">
      <c r="A57808" s="5">
        <v>42888.58665138889</v>
      </c>
      <c r="B57808" s="5"/>
      <c r="C57808">
        <v>0</v>
      </c>
      <c r="D57808">
        <f t="shared" si="1046"/>
        <v>0</v>
      </c>
      <c r="G57808" s="5"/>
    </row>
    <row r="57809" spans="1:7" x14ac:dyDescent="0.55000000000000004">
      <c r="A57809" s="5">
        <v>42888.628318113428</v>
      </c>
      <c r="B57809" s="5"/>
      <c r="C57809">
        <v>0</v>
      </c>
      <c r="D57809">
        <f t="shared" si="1046"/>
        <v>0</v>
      </c>
      <c r="G57809" s="5"/>
    </row>
    <row r="57810" spans="1:7" x14ac:dyDescent="0.55000000000000004">
      <c r="A57810" s="5">
        <v>42888.669984837965</v>
      </c>
      <c r="B57810" s="5"/>
      <c r="C57810">
        <v>0</v>
      </c>
      <c r="D57810">
        <f t="shared" si="1046"/>
        <v>0</v>
      </c>
      <c r="G57810" s="5"/>
    </row>
    <row r="57811" spans="1:7" x14ac:dyDescent="0.55000000000000004">
      <c r="A57811" s="5">
        <v>42888.711651562502</v>
      </c>
      <c r="B57811" s="5"/>
      <c r="C57811">
        <v>0</v>
      </c>
      <c r="D57811">
        <f t="shared" si="1046"/>
        <v>0</v>
      </c>
      <c r="G57811" s="5"/>
    </row>
    <row r="57812" spans="1:7" x14ac:dyDescent="0.55000000000000004">
      <c r="A57812" s="5">
        <v>42888.753318287039</v>
      </c>
      <c r="B57812" s="5"/>
      <c r="C57812">
        <v>0</v>
      </c>
      <c r="D57812">
        <f t="shared" si="1046"/>
        <v>0</v>
      </c>
      <c r="G57812" s="5"/>
    </row>
    <row r="57813" spans="1:7" x14ac:dyDescent="0.55000000000000004">
      <c r="A57813" s="5">
        <v>42888.794985011577</v>
      </c>
      <c r="B57813" s="5"/>
      <c r="C57813">
        <v>0</v>
      </c>
      <c r="D57813">
        <f t="shared" si="1046"/>
        <v>0</v>
      </c>
      <c r="G57813" s="5"/>
    </row>
    <row r="57814" spans="1:7" x14ac:dyDescent="0.55000000000000004">
      <c r="A57814" s="5">
        <v>42888.836651736114</v>
      </c>
      <c r="B57814" s="5"/>
      <c r="C57814">
        <v>0</v>
      </c>
      <c r="D57814">
        <f t="shared" si="1046"/>
        <v>0</v>
      </c>
      <c r="G57814" s="5"/>
    </row>
    <row r="57815" spans="1:7" x14ac:dyDescent="0.55000000000000004">
      <c r="A57815" s="5">
        <v>42888.878318460651</v>
      </c>
      <c r="B57815" s="5"/>
      <c r="C57815">
        <v>0</v>
      </c>
      <c r="D57815">
        <f t="shared" si="1046"/>
        <v>0</v>
      </c>
      <c r="G57815" s="5"/>
    </row>
    <row r="57816" spans="1:7" x14ac:dyDescent="0.55000000000000004">
      <c r="A57816" s="5">
        <v>42888.919985185188</v>
      </c>
      <c r="B57816" s="5"/>
      <c r="C57816">
        <v>0</v>
      </c>
      <c r="D57816">
        <f t="shared" si="1046"/>
        <v>0</v>
      </c>
      <c r="G57816" s="5"/>
    </row>
    <row r="57817" spans="1:7" x14ac:dyDescent="0.55000000000000004">
      <c r="A57817" s="5">
        <v>42888.961651909725</v>
      </c>
      <c r="B57817" s="5"/>
      <c r="C57817">
        <v>0</v>
      </c>
      <c r="D57817">
        <f t="shared" si="1046"/>
        <v>0</v>
      </c>
      <c r="G57817" s="5"/>
    </row>
    <row r="57818" spans="1:7" x14ac:dyDescent="0.55000000000000004">
      <c r="A57818" s="5">
        <v>42889.003318634263</v>
      </c>
      <c r="B57818" s="5"/>
      <c r="C57818">
        <v>0</v>
      </c>
      <c r="D57818">
        <f t="shared" si="1046"/>
        <v>0</v>
      </c>
      <c r="G57818" s="5"/>
    </row>
    <row r="57819" spans="1:7" x14ac:dyDescent="0.55000000000000004">
      <c r="A57819" s="5">
        <v>42889.044985358792</v>
      </c>
      <c r="B57819" s="5"/>
      <c r="C57819">
        <v>0</v>
      </c>
      <c r="D57819">
        <f t="shared" si="1046"/>
        <v>0</v>
      </c>
      <c r="G57819" s="5"/>
    </row>
    <row r="57820" spans="1:7" x14ac:dyDescent="0.55000000000000004">
      <c r="A57820" s="5">
        <v>42889.086652083337</v>
      </c>
      <c r="B57820" s="5"/>
      <c r="C57820">
        <v>0</v>
      </c>
      <c r="D57820">
        <f t="shared" si="1046"/>
        <v>0</v>
      </c>
      <c r="G57820" s="5"/>
    </row>
    <row r="57821" spans="1:7" x14ac:dyDescent="0.55000000000000004">
      <c r="A57821" s="5">
        <v>42889.128318807867</v>
      </c>
      <c r="B57821" s="5"/>
      <c r="C57821">
        <v>0</v>
      </c>
      <c r="D57821">
        <f t="shared" si="1046"/>
        <v>0</v>
      </c>
      <c r="G57821" s="5"/>
    </row>
    <row r="57822" spans="1:7" x14ac:dyDescent="0.55000000000000004">
      <c r="A57822" s="5">
        <v>42889.169985532404</v>
      </c>
      <c r="B57822" s="5"/>
      <c r="C57822">
        <v>0</v>
      </c>
      <c r="D57822">
        <f t="shared" si="1046"/>
        <v>0</v>
      </c>
      <c r="G57822" s="5"/>
    </row>
    <row r="57823" spans="1:7" x14ac:dyDescent="0.55000000000000004">
      <c r="A57823" s="5">
        <v>42889.211652256941</v>
      </c>
      <c r="B57823" s="5"/>
      <c r="C57823">
        <v>0</v>
      </c>
      <c r="D57823">
        <f t="shared" si="1046"/>
        <v>0</v>
      </c>
      <c r="G57823" s="5"/>
    </row>
    <row r="57824" spans="1:7" x14ac:dyDescent="0.55000000000000004">
      <c r="A57824" s="5">
        <v>42889.253318981479</v>
      </c>
      <c r="B57824" s="5"/>
      <c r="C57824">
        <v>0</v>
      </c>
      <c r="D57824">
        <f t="shared" si="1046"/>
        <v>0</v>
      </c>
      <c r="G57824" s="5"/>
    </row>
    <row r="57825" spans="1:7" x14ac:dyDescent="0.55000000000000004">
      <c r="A57825" s="5">
        <v>42889.294985706016</v>
      </c>
      <c r="B57825" s="5"/>
      <c r="C57825">
        <v>0</v>
      </c>
      <c r="D57825">
        <f t="shared" si="1046"/>
        <v>0</v>
      </c>
      <c r="G57825" s="5"/>
    </row>
    <row r="57826" spans="1:7" x14ac:dyDescent="0.55000000000000004">
      <c r="A57826" s="5">
        <v>42889.336652430553</v>
      </c>
      <c r="B57826" s="5"/>
      <c r="C57826">
        <v>0</v>
      </c>
      <c r="D57826">
        <f t="shared" si="1046"/>
        <v>0</v>
      </c>
      <c r="G57826" s="5"/>
    </row>
    <row r="57827" spans="1:7" x14ac:dyDescent="0.55000000000000004">
      <c r="A57827" s="5">
        <v>42889.37831915509</v>
      </c>
      <c r="B57827" s="5"/>
      <c r="C57827">
        <v>0</v>
      </c>
      <c r="D57827">
        <f t="shared" si="1046"/>
        <v>0</v>
      </c>
      <c r="G57827" s="5"/>
    </row>
    <row r="57828" spans="1:7" x14ac:dyDescent="0.55000000000000004">
      <c r="A57828" s="5">
        <v>42889.419985879627</v>
      </c>
      <c r="B57828" s="5"/>
      <c r="C57828">
        <v>0</v>
      </c>
      <c r="D57828">
        <f t="shared" si="1046"/>
        <v>0</v>
      </c>
      <c r="G57828" s="5"/>
    </row>
    <row r="57829" spans="1:7" x14ac:dyDescent="0.55000000000000004">
      <c r="A57829" s="5">
        <v>42889.461652604165</v>
      </c>
      <c r="B57829" s="5"/>
      <c r="C57829">
        <v>0</v>
      </c>
      <c r="D57829">
        <f t="shared" si="1046"/>
        <v>0</v>
      </c>
      <c r="G57829" s="5"/>
    </row>
    <row r="57830" spans="1:7" x14ac:dyDescent="0.55000000000000004">
      <c r="A57830" s="5">
        <v>42889.503319328702</v>
      </c>
      <c r="B57830" s="5"/>
      <c r="C57830">
        <v>0</v>
      </c>
      <c r="D57830">
        <f t="shared" si="1046"/>
        <v>0</v>
      </c>
      <c r="G57830" s="5"/>
    </row>
    <row r="57831" spans="1:7" x14ac:dyDescent="0.55000000000000004">
      <c r="A57831" s="5">
        <v>42889.544986053239</v>
      </c>
      <c r="B57831" s="5"/>
      <c r="C57831">
        <v>0</v>
      </c>
      <c r="D57831">
        <f t="shared" si="1046"/>
        <v>0</v>
      </c>
      <c r="G57831" s="5"/>
    </row>
    <row r="57832" spans="1:7" x14ac:dyDescent="0.55000000000000004">
      <c r="A57832" s="5">
        <v>42889.586652777776</v>
      </c>
      <c r="B57832" s="5"/>
      <c r="C57832">
        <v>0</v>
      </c>
      <c r="D57832">
        <f t="shared" si="1046"/>
        <v>0</v>
      </c>
      <c r="G57832" s="5"/>
    </row>
    <row r="57833" spans="1:7" x14ac:dyDescent="0.55000000000000004">
      <c r="A57833" s="5">
        <v>42889.628319502313</v>
      </c>
      <c r="B57833" s="5"/>
      <c r="C57833">
        <v>0</v>
      </c>
      <c r="D57833">
        <f t="shared" si="1046"/>
        <v>0</v>
      </c>
      <c r="G57833" s="5"/>
    </row>
    <row r="57834" spans="1:7" x14ac:dyDescent="0.55000000000000004">
      <c r="A57834" s="5">
        <v>42889.669986226851</v>
      </c>
      <c r="B57834" s="5"/>
      <c r="C57834">
        <v>0</v>
      </c>
      <c r="D57834">
        <f t="shared" si="1046"/>
        <v>0</v>
      </c>
      <c r="G57834" s="5"/>
    </row>
    <row r="57835" spans="1:7" x14ac:dyDescent="0.55000000000000004">
      <c r="A57835" s="5">
        <v>42889.711652951388</v>
      </c>
      <c r="B57835" s="5"/>
      <c r="C57835">
        <v>0</v>
      </c>
      <c r="D57835">
        <f t="shared" si="1046"/>
        <v>0</v>
      </c>
      <c r="G57835" s="5"/>
    </row>
    <row r="57836" spans="1:7" x14ac:dyDescent="0.55000000000000004">
      <c r="A57836" s="5">
        <v>42889.753319675925</v>
      </c>
      <c r="B57836" s="5"/>
      <c r="C57836">
        <v>0</v>
      </c>
      <c r="D57836">
        <f t="shared" si="1046"/>
        <v>0</v>
      </c>
      <c r="G57836" s="5"/>
    </row>
    <row r="57837" spans="1:7" x14ac:dyDescent="0.55000000000000004">
      <c r="A57837" s="5">
        <v>42889.794986400462</v>
      </c>
      <c r="B57837" s="5"/>
      <c r="C57837">
        <v>0</v>
      </c>
      <c r="D57837">
        <f t="shared" si="1046"/>
        <v>0</v>
      </c>
      <c r="G57837" s="5"/>
    </row>
    <row r="57838" spans="1:7" x14ac:dyDescent="0.55000000000000004">
      <c r="A57838" s="5">
        <v>42889.836653124999</v>
      </c>
      <c r="B57838" s="5"/>
      <c r="C57838">
        <v>0</v>
      </c>
      <c r="D57838">
        <f t="shared" si="1046"/>
        <v>0</v>
      </c>
      <c r="G57838" s="5"/>
    </row>
    <row r="57839" spans="1:7" x14ac:dyDescent="0.55000000000000004">
      <c r="A57839" s="5">
        <v>42889.878319849537</v>
      </c>
      <c r="B57839" s="5"/>
      <c r="C57839">
        <v>0</v>
      </c>
      <c r="D57839">
        <f t="shared" si="1046"/>
        <v>0</v>
      </c>
      <c r="G57839" s="5"/>
    </row>
    <row r="57840" spans="1:7" x14ac:dyDescent="0.55000000000000004">
      <c r="A57840" s="5">
        <v>42889.919986574074</v>
      </c>
      <c r="B57840" s="5"/>
      <c r="C57840">
        <v>0</v>
      </c>
      <c r="D57840">
        <f t="shared" si="1046"/>
        <v>0</v>
      </c>
      <c r="G57840" s="5"/>
    </row>
    <row r="57841" spans="1:7" x14ac:dyDescent="0.55000000000000004">
      <c r="A57841" s="5">
        <v>42889.961653298611</v>
      </c>
      <c r="B57841" s="5"/>
      <c r="C57841">
        <v>0</v>
      </c>
      <c r="D57841">
        <f t="shared" si="1046"/>
        <v>0</v>
      </c>
      <c r="G57841" s="5"/>
    </row>
    <row r="57842" spans="1:7" x14ac:dyDescent="0.55000000000000004">
      <c r="A57842" s="5">
        <v>42890.003320023148</v>
      </c>
      <c r="B57842" s="5"/>
      <c r="C57842">
        <v>0</v>
      </c>
      <c r="D57842">
        <f t="shared" si="1046"/>
        <v>0</v>
      </c>
      <c r="G57842" s="5"/>
    </row>
    <row r="57843" spans="1:7" x14ac:dyDescent="0.55000000000000004">
      <c r="A57843" s="5">
        <v>42890.044986747685</v>
      </c>
      <c r="B57843" s="5"/>
      <c r="C57843">
        <v>0</v>
      </c>
      <c r="D57843">
        <f t="shared" si="1046"/>
        <v>0</v>
      </c>
      <c r="G57843" s="5"/>
    </row>
    <row r="57844" spans="1:7" x14ac:dyDescent="0.55000000000000004">
      <c r="A57844" s="5">
        <v>42890.086653472223</v>
      </c>
      <c r="B57844" s="5"/>
      <c r="C57844">
        <v>0</v>
      </c>
      <c r="D57844">
        <f t="shared" si="1046"/>
        <v>0</v>
      </c>
      <c r="G57844" s="5"/>
    </row>
    <row r="57845" spans="1:7" x14ac:dyDescent="0.55000000000000004">
      <c r="A57845" s="5">
        <v>42890.12832019676</v>
      </c>
      <c r="B57845" s="5"/>
      <c r="C57845">
        <v>0</v>
      </c>
      <c r="D57845">
        <f t="shared" si="1046"/>
        <v>0</v>
      </c>
      <c r="G57845" s="5"/>
    </row>
    <row r="57846" spans="1:7" x14ac:dyDescent="0.55000000000000004">
      <c r="A57846" s="5">
        <v>42890.169986921297</v>
      </c>
      <c r="B57846" s="5"/>
      <c r="C57846">
        <v>0</v>
      </c>
      <c r="D57846">
        <f t="shared" si="1046"/>
        <v>0</v>
      </c>
      <c r="G57846" s="5"/>
    </row>
    <row r="57847" spans="1:7" x14ac:dyDescent="0.55000000000000004">
      <c r="A57847" s="5">
        <v>42890.211653645834</v>
      </c>
      <c r="B57847" s="5"/>
      <c r="C57847">
        <v>0</v>
      </c>
      <c r="D57847">
        <f t="shared" si="1046"/>
        <v>0</v>
      </c>
      <c r="G57847" s="5"/>
    </row>
    <row r="57848" spans="1:7" x14ac:dyDescent="0.55000000000000004">
      <c r="A57848" s="5">
        <v>42890.253320370372</v>
      </c>
      <c r="B57848" s="5"/>
      <c r="C57848">
        <v>0</v>
      </c>
      <c r="D57848">
        <f t="shared" si="1046"/>
        <v>0</v>
      </c>
      <c r="G57848" s="5"/>
    </row>
    <row r="57849" spans="1:7" x14ac:dyDescent="0.55000000000000004">
      <c r="A57849" s="5">
        <v>42890.294987094909</v>
      </c>
      <c r="B57849" s="5"/>
      <c r="C57849">
        <v>0</v>
      </c>
      <c r="D57849">
        <f t="shared" si="1046"/>
        <v>0</v>
      </c>
      <c r="G57849" s="5"/>
    </row>
    <row r="57850" spans="1:7" x14ac:dyDescent="0.55000000000000004">
      <c r="A57850" s="5">
        <v>42890.336653819446</v>
      </c>
      <c r="B57850" s="5"/>
      <c r="C57850">
        <v>0</v>
      </c>
      <c r="D57850">
        <f t="shared" si="1046"/>
        <v>0</v>
      </c>
      <c r="G57850" s="5"/>
    </row>
    <row r="57851" spans="1:7" x14ac:dyDescent="0.55000000000000004">
      <c r="A57851" s="5">
        <v>42890.378320543983</v>
      </c>
      <c r="B57851" s="5"/>
      <c r="C57851">
        <v>0</v>
      </c>
      <c r="D57851">
        <f t="shared" si="1046"/>
        <v>0</v>
      </c>
      <c r="G57851" s="5"/>
    </row>
    <row r="57852" spans="1:7" x14ac:dyDescent="0.55000000000000004">
      <c r="A57852" s="5">
        <v>42890.41998726852</v>
      </c>
      <c r="B57852" s="5"/>
      <c r="C57852">
        <v>0</v>
      </c>
      <c r="D57852">
        <f t="shared" si="1046"/>
        <v>0</v>
      </c>
      <c r="G57852" s="5"/>
    </row>
    <row r="57853" spans="1:7" x14ac:dyDescent="0.55000000000000004">
      <c r="A57853" s="5">
        <v>42890.461653993058</v>
      </c>
      <c r="B57853" s="5"/>
      <c r="C57853">
        <v>0</v>
      </c>
      <c r="D57853">
        <f t="shared" si="1046"/>
        <v>0</v>
      </c>
      <c r="G57853" s="5"/>
    </row>
    <row r="57854" spans="1:7" x14ac:dyDescent="0.55000000000000004">
      <c r="A57854" s="5">
        <v>42890.503320717595</v>
      </c>
      <c r="B57854" s="5"/>
      <c r="C57854">
        <v>0</v>
      </c>
      <c r="D57854">
        <f t="shared" si="1046"/>
        <v>0</v>
      </c>
      <c r="G57854" s="5"/>
    </row>
    <row r="57855" spans="1:7" x14ac:dyDescent="0.55000000000000004">
      <c r="A57855" s="5">
        <v>42890.544987442132</v>
      </c>
      <c r="B57855" s="5"/>
      <c r="C57855">
        <v>0</v>
      </c>
      <c r="D57855">
        <f t="shared" si="1046"/>
        <v>0</v>
      </c>
      <c r="G57855" s="5"/>
    </row>
    <row r="57856" spans="1:7" x14ac:dyDescent="0.55000000000000004">
      <c r="A57856" s="5">
        <v>42890.586654166669</v>
      </c>
      <c r="B57856" s="5"/>
      <c r="C57856">
        <v>0</v>
      </c>
      <c r="D57856">
        <f t="shared" si="1046"/>
        <v>0</v>
      </c>
      <c r="G57856" s="5"/>
    </row>
    <row r="57857" spans="1:7" x14ac:dyDescent="0.55000000000000004">
      <c r="A57857" s="5">
        <v>42890.628320891206</v>
      </c>
      <c r="B57857" s="5"/>
      <c r="C57857">
        <v>0</v>
      </c>
      <c r="D57857">
        <f t="shared" si="1046"/>
        <v>0</v>
      </c>
      <c r="G57857" s="5"/>
    </row>
    <row r="57858" spans="1:7" x14ac:dyDescent="0.55000000000000004">
      <c r="A57858" s="5">
        <v>42890.669987615744</v>
      </c>
      <c r="B57858" s="5"/>
      <c r="C57858">
        <v>0</v>
      </c>
      <c r="D57858">
        <f t="shared" si="1046"/>
        <v>0</v>
      </c>
      <c r="G57858" s="5"/>
    </row>
    <row r="57859" spans="1:7" x14ac:dyDescent="0.55000000000000004">
      <c r="A57859" s="5">
        <v>42890.711654340281</v>
      </c>
      <c r="B57859" s="5"/>
      <c r="C57859">
        <v>0</v>
      </c>
      <c r="D57859">
        <f t="shared" ref="D57859:D57922" si="1047">C57859*3600</f>
        <v>0</v>
      </c>
      <c r="G57859" s="5"/>
    </row>
    <row r="57860" spans="1:7" x14ac:dyDescent="0.55000000000000004">
      <c r="A57860" s="5">
        <v>42890.753321064818</v>
      </c>
      <c r="B57860" s="5"/>
      <c r="C57860">
        <v>0</v>
      </c>
      <c r="D57860">
        <f t="shared" si="1047"/>
        <v>0</v>
      </c>
      <c r="G57860" s="5"/>
    </row>
    <row r="57861" spans="1:7" x14ac:dyDescent="0.55000000000000004">
      <c r="A57861" s="5">
        <v>42890.794987789355</v>
      </c>
      <c r="B57861" s="5"/>
      <c r="C57861">
        <v>0</v>
      </c>
      <c r="D57861">
        <f t="shared" si="1047"/>
        <v>0</v>
      </c>
      <c r="G57861" s="5"/>
    </row>
    <row r="57862" spans="1:7" x14ac:dyDescent="0.55000000000000004">
      <c r="A57862" s="5">
        <v>42890.836654513885</v>
      </c>
      <c r="B57862" s="5"/>
      <c r="C57862">
        <v>0</v>
      </c>
      <c r="D57862">
        <f t="shared" si="1047"/>
        <v>0</v>
      </c>
      <c r="G57862" s="5"/>
    </row>
    <row r="57863" spans="1:7" x14ac:dyDescent="0.55000000000000004">
      <c r="A57863" s="5">
        <v>42890.87832123843</v>
      </c>
      <c r="B57863" s="5"/>
      <c r="C57863">
        <v>0</v>
      </c>
      <c r="D57863">
        <f t="shared" si="1047"/>
        <v>0</v>
      </c>
      <c r="G57863" s="5"/>
    </row>
    <row r="57864" spans="1:7" x14ac:dyDescent="0.55000000000000004">
      <c r="A57864" s="5">
        <v>42890.91998796296</v>
      </c>
      <c r="B57864" s="5"/>
      <c r="C57864">
        <v>0</v>
      </c>
      <c r="D57864">
        <f t="shared" si="1047"/>
        <v>0</v>
      </c>
      <c r="G57864" s="5"/>
    </row>
    <row r="57865" spans="1:7" x14ac:dyDescent="0.55000000000000004">
      <c r="A57865" s="5">
        <v>42890.961654687497</v>
      </c>
      <c r="B57865" s="5"/>
      <c r="C57865">
        <v>0</v>
      </c>
      <c r="D57865">
        <f t="shared" si="1047"/>
        <v>0</v>
      </c>
      <c r="G57865" s="5"/>
    </row>
    <row r="57866" spans="1:7" x14ac:dyDescent="0.55000000000000004">
      <c r="A57866" s="5">
        <v>42891.003321412034</v>
      </c>
      <c r="B57866" s="5"/>
      <c r="C57866">
        <v>0</v>
      </c>
      <c r="D57866">
        <f t="shared" si="1047"/>
        <v>0</v>
      </c>
      <c r="G57866" s="5"/>
    </row>
    <row r="57867" spans="1:7" x14ac:dyDescent="0.55000000000000004">
      <c r="A57867" s="5">
        <v>42891.044988136571</v>
      </c>
      <c r="B57867" s="5"/>
      <c r="C57867">
        <v>0</v>
      </c>
      <c r="D57867">
        <f t="shared" si="1047"/>
        <v>0</v>
      </c>
      <c r="G57867" s="5"/>
    </row>
    <row r="57868" spans="1:7" x14ac:dyDescent="0.55000000000000004">
      <c r="A57868" s="5">
        <v>42891.086654861108</v>
      </c>
      <c r="B57868" s="5"/>
      <c r="C57868">
        <v>0</v>
      </c>
      <c r="D57868">
        <f t="shared" si="1047"/>
        <v>0</v>
      </c>
      <c r="G57868" s="5"/>
    </row>
    <row r="57869" spans="1:7" x14ac:dyDescent="0.55000000000000004">
      <c r="A57869" s="5">
        <v>42891.128321585646</v>
      </c>
      <c r="B57869" s="5"/>
      <c r="C57869">
        <v>0</v>
      </c>
      <c r="D57869">
        <f t="shared" si="1047"/>
        <v>0</v>
      </c>
      <c r="G57869" s="5"/>
    </row>
    <row r="57870" spans="1:7" x14ac:dyDescent="0.55000000000000004">
      <c r="A57870" s="5">
        <v>42891.169988310183</v>
      </c>
      <c r="B57870" s="5"/>
      <c r="C57870">
        <v>0</v>
      </c>
      <c r="D57870">
        <f t="shared" si="1047"/>
        <v>0</v>
      </c>
      <c r="G57870" s="5"/>
    </row>
    <row r="57871" spans="1:7" x14ac:dyDescent="0.55000000000000004">
      <c r="A57871" s="5">
        <v>42891.21165503472</v>
      </c>
      <c r="B57871" s="5"/>
      <c r="C57871">
        <v>0</v>
      </c>
      <c r="D57871">
        <f t="shared" si="1047"/>
        <v>0</v>
      </c>
      <c r="G57871" s="5"/>
    </row>
    <row r="57872" spans="1:7" x14ac:dyDescent="0.55000000000000004">
      <c r="A57872" s="5">
        <v>42891.253321759257</v>
      </c>
      <c r="B57872" s="5"/>
      <c r="C57872">
        <v>0</v>
      </c>
      <c r="D57872">
        <f t="shared" si="1047"/>
        <v>0</v>
      </c>
      <c r="G57872" s="5"/>
    </row>
    <row r="57873" spans="1:7" x14ac:dyDescent="0.55000000000000004">
      <c r="A57873" s="5">
        <v>42891.294988483794</v>
      </c>
      <c r="B57873" s="5"/>
      <c r="C57873">
        <v>0</v>
      </c>
      <c r="D57873">
        <f t="shared" si="1047"/>
        <v>0</v>
      </c>
      <c r="G57873" s="5"/>
    </row>
    <row r="57874" spans="1:7" x14ac:dyDescent="0.55000000000000004">
      <c r="A57874" s="5">
        <v>42891.336655208332</v>
      </c>
      <c r="B57874" s="5"/>
      <c r="C57874">
        <v>0</v>
      </c>
      <c r="D57874">
        <f t="shared" si="1047"/>
        <v>0</v>
      </c>
      <c r="G57874" s="5"/>
    </row>
    <row r="57875" spans="1:7" x14ac:dyDescent="0.55000000000000004">
      <c r="A57875" s="5">
        <v>42891.378321932869</v>
      </c>
      <c r="B57875" s="5"/>
      <c r="C57875">
        <v>0</v>
      </c>
      <c r="D57875">
        <f t="shared" si="1047"/>
        <v>0</v>
      </c>
      <c r="G57875" s="5"/>
    </row>
    <row r="57876" spans="1:7" x14ac:dyDescent="0.55000000000000004">
      <c r="A57876" s="5">
        <v>42891.419988657406</v>
      </c>
      <c r="B57876" s="5"/>
      <c r="C57876">
        <v>0</v>
      </c>
      <c r="D57876">
        <f t="shared" si="1047"/>
        <v>0</v>
      </c>
      <c r="G57876" s="5"/>
    </row>
    <row r="57877" spans="1:7" x14ac:dyDescent="0.55000000000000004">
      <c r="A57877" s="5">
        <v>42891.461655381943</v>
      </c>
      <c r="B57877" s="5"/>
      <c r="C57877">
        <v>0</v>
      </c>
      <c r="D57877">
        <f t="shared" si="1047"/>
        <v>0</v>
      </c>
      <c r="G57877" s="5"/>
    </row>
    <row r="57878" spans="1:7" x14ac:dyDescent="0.55000000000000004">
      <c r="A57878" s="5">
        <v>42891.50332210648</v>
      </c>
      <c r="B57878" s="5"/>
      <c r="C57878">
        <v>0</v>
      </c>
      <c r="D57878">
        <f t="shared" si="1047"/>
        <v>0</v>
      </c>
      <c r="G57878" s="5"/>
    </row>
    <row r="57879" spans="1:7" x14ac:dyDescent="0.55000000000000004">
      <c r="A57879" s="5">
        <v>42891.544988831018</v>
      </c>
      <c r="B57879" s="5"/>
      <c r="C57879">
        <v>0</v>
      </c>
      <c r="D57879">
        <f t="shared" si="1047"/>
        <v>0</v>
      </c>
      <c r="G57879" s="5"/>
    </row>
    <row r="57880" spans="1:7" x14ac:dyDescent="0.55000000000000004">
      <c r="A57880" s="5">
        <v>42891.586655555555</v>
      </c>
      <c r="B57880" s="5"/>
      <c r="C57880">
        <v>0</v>
      </c>
      <c r="D57880">
        <f t="shared" si="1047"/>
        <v>0</v>
      </c>
      <c r="G57880" s="5"/>
    </row>
    <row r="57881" spans="1:7" x14ac:dyDescent="0.55000000000000004">
      <c r="A57881" s="5">
        <v>42891.628322280092</v>
      </c>
      <c r="B57881" s="5"/>
      <c r="C57881">
        <v>0</v>
      </c>
      <c r="D57881">
        <f t="shared" si="1047"/>
        <v>0</v>
      </c>
      <c r="G57881" s="5"/>
    </row>
    <row r="57882" spans="1:7" x14ac:dyDescent="0.55000000000000004">
      <c r="A57882" s="5">
        <v>42891.669989004629</v>
      </c>
      <c r="B57882" s="5"/>
      <c r="C57882">
        <v>0</v>
      </c>
      <c r="D57882">
        <f t="shared" si="1047"/>
        <v>0</v>
      </c>
      <c r="G57882" s="5"/>
    </row>
    <row r="57883" spans="1:7" x14ac:dyDescent="0.55000000000000004">
      <c r="A57883" s="5">
        <v>42891.711655729167</v>
      </c>
      <c r="B57883" s="5"/>
      <c r="C57883">
        <v>0</v>
      </c>
      <c r="D57883">
        <f t="shared" si="1047"/>
        <v>0</v>
      </c>
      <c r="G57883" s="5"/>
    </row>
    <row r="57884" spans="1:7" x14ac:dyDescent="0.55000000000000004">
      <c r="A57884" s="5">
        <v>42891.753322453704</v>
      </c>
      <c r="B57884" s="5"/>
      <c r="C57884">
        <v>0</v>
      </c>
      <c r="D57884">
        <f t="shared" si="1047"/>
        <v>0</v>
      </c>
      <c r="G57884" s="5"/>
    </row>
    <row r="57885" spans="1:7" x14ac:dyDescent="0.55000000000000004">
      <c r="A57885" s="5">
        <v>42891.794989178241</v>
      </c>
      <c r="B57885" s="5"/>
      <c r="C57885">
        <v>0</v>
      </c>
      <c r="D57885">
        <f t="shared" si="1047"/>
        <v>0</v>
      </c>
      <c r="G57885" s="5"/>
    </row>
    <row r="57886" spans="1:7" x14ac:dyDescent="0.55000000000000004">
      <c r="A57886" s="5">
        <v>42891.836655902778</v>
      </c>
      <c r="B57886" s="5"/>
      <c r="C57886">
        <v>0</v>
      </c>
      <c r="D57886">
        <f t="shared" si="1047"/>
        <v>0</v>
      </c>
      <c r="G57886" s="5"/>
    </row>
    <row r="57887" spans="1:7" x14ac:dyDescent="0.55000000000000004">
      <c r="A57887" s="5">
        <v>42891.878322627315</v>
      </c>
      <c r="B57887" s="5"/>
      <c r="C57887">
        <v>0</v>
      </c>
      <c r="D57887">
        <f t="shared" si="1047"/>
        <v>0</v>
      </c>
      <c r="G57887" s="5"/>
    </row>
    <row r="57888" spans="1:7" x14ac:dyDescent="0.55000000000000004">
      <c r="A57888" s="5">
        <v>42891.919989351853</v>
      </c>
      <c r="B57888" s="5"/>
      <c r="C57888">
        <v>0</v>
      </c>
      <c r="D57888">
        <f t="shared" si="1047"/>
        <v>0</v>
      </c>
      <c r="G57888" s="5"/>
    </row>
    <row r="57889" spans="1:7" x14ac:dyDescent="0.55000000000000004">
      <c r="A57889" s="5">
        <v>42891.96165607639</v>
      </c>
      <c r="B57889" s="5"/>
      <c r="C57889">
        <v>0</v>
      </c>
      <c r="D57889">
        <f t="shared" si="1047"/>
        <v>0</v>
      </c>
      <c r="G57889" s="5"/>
    </row>
    <row r="57890" spans="1:7" x14ac:dyDescent="0.55000000000000004">
      <c r="A57890" s="5">
        <v>42892.003322800927</v>
      </c>
      <c r="B57890" s="5"/>
      <c r="C57890">
        <v>0</v>
      </c>
      <c r="D57890">
        <f t="shared" si="1047"/>
        <v>0</v>
      </c>
      <c r="G57890" s="5"/>
    </row>
    <row r="57891" spans="1:7" x14ac:dyDescent="0.55000000000000004">
      <c r="A57891" s="5">
        <v>42892.044989525464</v>
      </c>
      <c r="B57891" s="5"/>
      <c r="C57891">
        <v>0</v>
      </c>
      <c r="D57891">
        <f t="shared" si="1047"/>
        <v>0</v>
      </c>
      <c r="G57891" s="5"/>
    </row>
    <row r="57892" spans="1:7" x14ac:dyDescent="0.55000000000000004">
      <c r="A57892" s="5">
        <v>42892.086656250001</v>
      </c>
      <c r="B57892" s="5"/>
      <c r="C57892">
        <v>0</v>
      </c>
      <c r="D57892">
        <f t="shared" si="1047"/>
        <v>0</v>
      </c>
      <c r="G57892" s="5"/>
    </row>
    <row r="57893" spans="1:7" x14ac:dyDescent="0.55000000000000004">
      <c r="A57893" s="5">
        <v>42892.128322974539</v>
      </c>
      <c r="B57893" s="5"/>
      <c r="C57893">
        <v>0</v>
      </c>
      <c r="D57893">
        <f t="shared" si="1047"/>
        <v>0</v>
      </c>
      <c r="G57893" s="5"/>
    </row>
    <row r="57894" spans="1:7" x14ac:dyDescent="0.55000000000000004">
      <c r="A57894" s="5">
        <v>42892.169989699076</v>
      </c>
      <c r="B57894" s="5"/>
      <c r="C57894">
        <v>0</v>
      </c>
      <c r="D57894">
        <f t="shared" si="1047"/>
        <v>0</v>
      </c>
      <c r="G57894" s="5"/>
    </row>
    <row r="57895" spans="1:7" x14ac:dyDescent="0.55000000000000004">
      <c r="A57895" s="5">
        <v>42892.211656423613</v>
      </c>
      <c r="B57895" s="5"/>
      <c r="C57895">
        <v>0</v>
      </c>
      <c r="D57895">
        <f t="shared" si="1047"/>
        <v>0</v>
      </c>
      <c r="G57895" s="5"/>
    </row>
    <row r="57896" spans="1:7" x14ac:dyDescent="0.55000000000000004">
      <c r="A57896" s="5">
        <v>42892.25332314815</v>
      </c>
      <c r="B57896" s="5"/>
      <c r="C57896">
        <v>0</v>
      </c>
      <c r="D57896">
        <f t="shared" si="1047"/>
        <v>0</v>
      </c>
      <c r="G57896" s="5"/>
    </row>
    <row r="57897" spans="1:7" x14ac:dyDescent="0.55000000000000004">
      <c r="A57897" s="5">
        <v>42892.294989872687</v>
      </c>
      <c r="B57897" s="5"/>
      <c r="C57897">
        <v>0</v>
      </c>
      <c r="D57897">
        <f t="shared" si="1047"/>
        <v>0</v>
      </c>
      <c r="G57897" s="5"/>
    </row>
    <row r="57898" spans="1:7" x14ac:dyDescent="0.55000000000000004">
      <c r="A57898" s="5">
        <v>42892.336656597225</v>
      </c>
      <c r="B57898" s="5"/>
      <c r="C57898">
        <v>0</v>
      </c>
      <c r="D57898">
        <f t="shared" si="1047"/>
        <v>0</v>
      </c>
      <c r="G57898" s="5"/>
    </row>
    <row r="57899" spans="1:7" x14ac:dyDescent="0.55000000000000004">
      <c r="A57899" s="5">
        <v>42892.378323321762</v>
      </c>
      <c r="B57899" s="5"/>
      <c r="C57899">
        <v>0</v>
      </c>
      <c r="D57899">
        <f t="shared" si="1047"/>
        <v>0</v>
      </c>
      <c r="G57899" s="5"/>
    </row>
    <row r="57900" spans="1:7" x14ac:dyDescent="0.55000000000000004">
      <c r="A57900" s="5">
        <v>42892.419990046299</v>
      </c>
      <c r="B57900" s="5"/>
      <c r="C57900">
        <v>0</v>
      </c>
      <c r="D57900">
        <f t="shared" si="1047"/>
        <v>0</v>
      </c>
      <c r="G57900" s="5"/>
    </row>
    <row r="57901" spans="1:7" x14ac:dyDescent="0.55000000000000004">
      <c r="A57901" s="5">
        <v>42892.461656770836</v>
      </c>
      <c r="B57901" s="5"/>
      <c r="C57901">
        <v>0</v>
      </c>
      <c r="D57901">
        <f t="shared" si="1047"/>
        <v>0</v>
      </c>
      <c r="G57901" s="5"/>
    </row>
    <row r="57902" spans="1:7" x14ac:dyDescent="0.55000000000000004">
      <c r="A57902" s="5">
        <v>42892.503323495373</v>
      </c>
      <c r="B57902" s="5"/>
      <c r="C57902">
        <v>0</v>
      </c>
      <c r="D57902">
        <f t="shared" si="1047"/>
        <v>0</v>
      </c>
      <c r="G57902" s="5"/>
    </row>
    <row r="57903" spans="1:7" x14ac:dyDescent="0.55000000000000004">
      <c r="A57903" s="5">
        <v>42892.544990219911</v>
      </c>
      <c r="B57903" s="5"/>
      <c r="C57903">
        <v>0</v>
      </c>
      <c r="D57903">
        <f t="shared" si="1047"/>
        <v>0</v>
      </c>
      <c r="G57903" s="5"/>
    </row>
    <row r="57904" spans="1:7" x14ac:dyDescent="0.55000000000000004">
      <c r="A57904" s="5">
        <v>42892.586656944448</v>
      </c>
      <c r="B57904" s="5"/>
      <c r="C57904">
        <v>0</v>
      </c>
      <c r="D57904">
        <f t="shared" si="1047"/>
        <v>0</v>
      </c>
      <c r="G57904" s="5"/>
    </row>
    <row r="57905" spans="1:7" x14ac:dyDescent="0.55000000000000004">
      <c r="A57905" s="5">
        <v>42892.628323668978</v>
      </c>
      <c r="B57905" s="5"/>
      <c r="C57905">
        <v>0</v>
      </c>
      <c r="D57905">
        <f t="shared" si="1047"/>
        <v>0</v>
      </c>
      <c r="G57905" s="5"/>
    </row>
    <row r="57906" spans="1:7" x14ac:dyDescent="0.55000000000000004">
      <c r="A57906" s="5">
        <v>42892.669990393515</v>
      </c>
      <c r="B57906" s="5"/>
      <c r="C57906">
        <v>0</v>
      </c>
      <c r="D57906">
        <f t="shared" si="1047"/>
        <v>0</v>
      </c>
      <c r="G57906" s="5"/>
    </row>
    <row r="57907" spans="1:7" x14ac:dyDescent="0.55000000000000004">
      <c r="A57907" s="5">
        <v>42892.711657118052</v>
      </c>
      <c r="B57907" s="5"/>
      <c r="C57907">
        <v>0</v>
      </c>
      <c r="D57907">
        <f t="shared" si="1047"/>
        <v>0</v>
      </c>
      <c r="G57907" s="5"/>
    </row>
    <row r="57908" spans="1:7" x14ac:dyDescent="0.55000000000000004">
      <c r="A57908" s="5">
        <v>42892.753323842589</v>
      </c>
      <c r="B57908" s="5"/>
      <c r="C57908">
        <v>0</v>
      </c>
      <c r="D57908">
        <f t="shared" si="1047"/>
        <v>0</v>
      </c>
      <c r="G57908" s="5"/>
    </row>
    <row r="57909" spans="1:7" x14ac:dyDescent="0.55000000000000004">
      <c r="A57909" s="5">
        <v>42892.794990567127</v>
      </c>
      <c r="B57909" s="5"/>
      <c r="C57909">
        <v>0</v>
      </c>
      <c r="D57909">
        <f t="shared" si="1047"/>
        <v>0</v>
      </c>
      <c r="G57909" s="5"/>
    </row>
    <row r="57910" spans="1:7" x14ac:dyDescent="0.55000000000000004">
      <c r="A57910" s="5">
        <v>42892.836657291664</v>
      </c>
      <c r="B57910" s="5"/>
      <c r="C57910">
        <v>0</v>
      </c>
      <c r="D57910">
        <f t="shared" si="1047"/>
        <v>0</v>
      </c>
      <c r="G57910" s="5"/>
    </row>
    <row r="57911" spans="1:7" x14ac:dyDescent="0.55000000000000004">
      <c r="A57911" s="5">
        <v>42892.878324016201</v>
      </c>
      <c r="B57911" s="5"/>
      <c r="C57911">
        <v>0</v>
      </c>
      <c r="D57911">
        <f t="shared" si="1047"/>
        <v>0</v>
      </c>
      <c r="G57911" s="5"/>
    </row>
    <row r="57912" spans="1:7" x14ac:dyDescent="0.55000000000000004">
      <c r="A57912" s="5">
        <v>42892.919990740738</v>
      </c>
      <c r="B57912" s="5"/>
      <c r="C57912">
        <v>0</v>
      </c>
      <c r="D57912">
        <f t="shared" si="1047"/>
        <v>0</v>
      </c>
      <c r="G57912" s="5"/>
    </row>
    <row r="57913" spans="1:7" x14ac:dyDescent="0.55000000000000004">
      <c r="A57913" s="5">
        <v>42892.961657465275</v>
      </c>
      <c r="B57913" s="5"/>
      <c r="C57913">
        <v>0</v>
      </c>
      <c r="D57913">
        <f t="shared" si="1047"/>
        <v>0</v>
      </c>
      <c r="G57913" s="5"/>
    </row>
    <row r="57914" spans="1:7" x14ac:dyDescent="0.55000000000000004">
      <c r="A57914" s="5">
        <v>42893.003324189813</v>
      </c>
      <c r="B57914" s="5"/>
      <c r="C57914">
        <v>0</v>
      </c>
      <c r="D57914">
        <f t="shared" si="1047"/>
        <v>0</v>
      </c>
      <c r="G57914" s="5"/>
    </row>
    <row r="57915" spans="1:7" x14ac:dyDescent="0.55000000000000004">
      <c r="A57915" s="5">
        <v>42893.04499091435</v>
      </c>
      <c r="B57915" s="5"/>
      <c r="C57915">
        <v>0</v>
      </c>
      <c r="D57915">
        <f t="shared" si="1047"/>
        <v>0</v>
      </c>
      <c r="G57915" s="5"/>
    </row>
    <row r="57916" spans="1:7" x14ac:dyDescent="0.55000000000000004">
      <c r="A57916" s="5">
        <v>42893.086657638887</v>
      </c>
      <c r="B57916" s="5"/>
      <c r="C57916">
        <v>0</v>
      </c>
      <c r="D57916">
        <f t="shared" si="1047"/>
        <v>0</v>
      </c>
      <c r="G57916" s="5"/>
    </row>
    <row r="57917" spans="1:7" x14ac:dyDescent="0.55000000000000004">
      <c r="A57917" s="5">
        <v>42893.128324363424</v>
      </c>
      <c r="B57917" s="5"/>
      <c r="C57917">
        <v>0</v>
      </c>
      <c r="D57917">
        <f t="shared" si="1047"/>
        <v>0</v>
      </c>
      <c r="G57917" s="5"/>
    </row>
    <row r="57918" spans="1:7" x14ac:dyDescent="0.55000000000000004">
      <c r="A57918" s="5">
        <v>42893.169991087962</v>
      </c>
      <c r="B57918" s="5"/>
      <c r="C57918">
        <v>0</v>
      </c>
      <c r="D57918">
        <f t="shared" si="1047"/>
        <v>0</v>
      </c>
      <c r="G57918" s="5"/>
    </row>
    <row r="57919" spans="1:7" x14ac:dyDescent="0.55000000000000004">
      <c r="A57919" s="5">
        <v>42893.211657812499</v>
      </c>
      <c r="B57919" s="5"/>
      <c r="C57919">
        <v>0</v>
      </c>
      <c r="D57919">
        <f t="shared" si="1047"/>
        <v>0</v>
      </c>
      <c r="G57919" s="5"/>
    </row>
    <row r="57920" spans="1:7" x14ac:dyDescent="0.55000000000000004">
      <c r="A57920" s="5">
        <v>42893.253324537036</v>
      </c>
      <c r="B57920" s="5"/>
      <c r="C57920">
        <v>0</v>
      </c>
      <c r="D57920">
        <f t="shared" si="1047"/>
        <v>0</v>
      </c>
      <c r="G57920" s="5"/>
    </row>
    <row r="57921" spans="1:7" x14ac:dyDescent="0.55000000000000004">
      <c r="A57921" s="5">
        <v>42893.294991261573</v>
      </c>
      <c r="B57921" s="5"/>
      <c r="C57921">
        <v>0</v>
      </c>
      <c r="D57921">
        <f t="shared" si="1047"/>
        <v>0</v>
      </c>
      <c r="G57921" s="5"/>
    </row>
    <row r="57922" spans="1:7" x14ac:dyDescent="0.55000000000000004">
      <c r="A57922" s="5">
        <v>42893.33665798611</v>
      </c>
      <c r="B57922" s="5"/>
      <c r="C57922">
        <v>0</v>
      </c>
      <c r="D57922">
        <f t="shared" si="1047"/>
        <v>0</v>
      </c>
      <c r="G57922" s="5"/>
    </row>
    <row r="57923" spans="1:7" x14ac:dyDescent="0.55000000000000004">
      <c r="A57923" s="5">
        <v>42893.378324710648</v>
      </c>
      <c r="B57923" s="5"/>
      <c r="C57923">
        <v>0</v>
      </c>
      <c r="D57923">
        <f t="shared" ref="D57923:D57986" si="1048">C57923*3600</f>
        <v>0</v>
      </c>
      <c r="G57923" s="5"/>
    </row>
    <row r="57924" spans="1:7" x14ac:dyDescent="0.55000000000000004">
      <c r="A57924" s="5">
        <v>42893.419991435185</v>
      </c>
      <c r="B57924" s="5"/>
      <c r="C57924">
        <v>0</v>
      </c>
      <c r="D57924">
        <f t="shared" si="1048"/>
        <v>0</v>
      </c>
      <c r="G57924" s="5"/>
    </row>
    <row r="57925" spans="1:7" x14ac:dyDescent="0.55000000000000004">
      <c r="A57925" s="5">
        <v>42893.461658159722</v>
      </c>
      <c r="B57925" s="5"/>
      <c r="C57925">
        <v>0</v>
      </c>
      <c r="D57925">
        <f t="shared" si="1048"/>
        <v>0</v>
      </c>
      <c r="G57925" s="5"/>
    </row>
    <row r="57926" spans="1:7" x14ac:dyDescent="0.55000000000000004">
      <c r="A57926" s="5">
        <v>42893.503324884259</v>
      </c>
      <c r="B57926" s="5"/>
      <c r="C57926">
        <v>0</v>
      </c>
      <c r="D57926">
        <f t="shared" si="1048"/>
        <v>0</v>
      </c>
      <c r="G57926" s="5"/>
    </row>
    <row r="57927" spans="1:7" x14ac:dyDescent="0.55000000000000004">
      <c r="A57927" s="5">
        <v>42893.544991608796</v>
      </c>
      <c r="B57927" s="5"/>
      <c r="C57927">
        <v>0</v>
      </c>
      <c r="D57927">
        <f t="shared" si="1048"/>
        <v>0</v>
      </c>
      <c r="G57927" s="5"/>
    </row>
    <row r="57928" spans="1:7" x14ac:dyDescent="0.55000000000000004">
      <c r="A57928" s="5">
        <v>42893.586658333334</v>
      </c>
      <c r="B57928" s="5"/>
      <c r="C57928">
        <v>0</v>
      </c>
      <c r="D57928">
        <f t="shared" si="1048"/>
        <v>0</v>
      </c>
      <c r="G57928" s="5"/>
    </row>
    <row r="57929" spans="1:7" x14ac:dyDescent="0.55000000000000004">
      <c r="A57929" s="5">
        <v>42893.628325057871</v>
      </c>
      <c r="B57929" s="5"/>
      <c r="C57929">
        <v>0</v>
      </c>
      <c r="D57929">
        <f t="shared" si="1048"/>
        <v>0</v>
      </c>
      <c r="G57929" s="5"/>
    </row>
    <row r="57930" spans="1:7" x14ac:dyDescent="0.55000000000000004">
      <c r="A57930" s="5">
        <v>42893.669991782408</v>
      </c>
      <c r="B57930" s="5"/>
      <c r="C57930">
        <v>0</v>
      </c>
      <c r="D57930">
        <f t="shared" si="1048"/>
        <v>0</v>
      </c>
      <c r="G57930" s="5"/>
    </row>
    <row r="57931" spans="1:7" x14ac:dyDescent="0.55000000000000004">
      <c r="A57931" s="5">
        <v>42893.711658506945</v>
      </c>
      <c r="B57931" s="5"/>
      <c r="C57931">
        <v>0</v>
      </c>
      <c r="D57931">
        <f t="shared" si="1048"/>
        <v>0</v>
      </c>
      <c r="G57931" s="5"/>
    </row>
    <row r="57932" spans="1:7" x14ac:dyDescent="0.55000000000000004">
      <c r="A57932" s="5">
        <v>42893.753325231482</v>
      </c>
      <c r="B57932" s="5"/>
      <c r="C57932">
        <v>0</v>
      </c>
      <c r="D57932">
        <f t="shared" si="1048"/>
        <v>0</v>
      </c>
      <c r="G57932" s="5"/>
    </row>
    <row r="57933" spans="1:7" x14ac:dyDescent="0.55000000000000004">
      <c r="A57933" s="5">
        <v>42893.79499195602</v>
      </c>
      <c r="B57933" s="5"/>
      <c r="C57933">
        <v>0</v>
      </c>
      <c r="D57933">
        <f t="shared" si="1048"/>
        <v>0</v>
      </c>
      <c r="G57933" s="5"/>
    </row>
    <row r="57934" spans="1:7" x14ac:dyDescent="0.55000000000000004">
      <c r="A57934" s="5">
        <v>42893.836658680557</v>
      </c>
      <c r="B57934" s="5"/>
      <c r="C57934">
        <v>0</v>
      </c>
      <c r="D57934">
        <f t="shared" si="1048"/>
        <v>0</v>
      </c>
      <c r="G57934" s="5"/>
    </row>
    <row r="57935" spans="1:7" x14ac:dyDescent="0.55000000000000004">
      <c r="A57935" s="5">
        <v>42893.878325405094</v>
      </c>
      <c r="B57935" s="5"/>
      <c r="C57935">
        <v>0</v>
      </c>
      <c r="D57935">
        <f t="shared" si="1048"/>
        <v>0</v>
      </c>
      <c r="G57935" s="5"/>
    </row>
    <row r="57936" spans="1:7" x14ac:dyDescent="0.55000000000000004">
      <c r="A57936" s="5">
        <v>42893.919992129631</v>
      </c>
      <c r="B57936" s="5"/>
      <c r="C57936">
        <v>0</v>
      </c>
      <c r="D57936">
        <f t="shared" si="1048"/>
        <v>0</v>
      </c>
      <c r="G57936" s="5"/>
    </row>
    <row r="57937" spans="1:7" x14ac:dyDescent="0.55000000000000004">
      <c r="A57937" s="5">
        <v>42893.961658854168</v>
      </c>
      <c r="B57937" s="5"/>
      <c r="C57937">
        <v>0</v>
      </c>
      <c r="D57937">
        <f t="shared" si="1048"/>
        <v>0</v>
      </c>
      <c r="G57937" s="5"/>
    </row>
    <row r="57938" spans="1:7" x14ac:dyDescent="0.55000000000000004">
      <c r="A57938" s="5">
        <v>42894.003325578706</v>
      </c>
      <c r="B57938" s="5"/>
      <c r="C57938">
        <v>0</v>
      </c>
      <c r="D57938">
        <f t="shared" si="1048"/>
        <v>0</v>
      </c>
      <c r="G57938" s="5"/>
    </row>
    <row r="57939" spans="1:7" x14ac:dyDescent="0.55000000000000004">
      <c r="A57939" s="5">
        <v>42894.044992303243</v>
      </c>
      <c r="B57939" s="5"/>
      <c r="C57939">
        <v>0</v>
      </c>
      <c r="D57939">
        <f t="shared" si="1048"/>
        <v>0</v>
      </c>
      <c r="G57939" s="5"/>
    </row>
    <row r="57940" spans="1:7" x14ac:dyDescent="0.55000000000000004">
      <c r="A57940" s="5">
        <v>42894.08665902778</v>
      </c>
      <c r="B57940" s="5"/>
      <c r="C57940">
        <v>0</v>
      </c>
      <c r="D57940">
        <f t="shared" si="1048"/>
        <v>0</v>
      </c>
      <c r="G57940" s="5"/>
    </row>
    <row r="57941" spans="1:7" x14ac:dyDescent="0.55000000000000004">
      <c r="A57941" s="5">
        <v>42894.128325752317</v>
      </c>
      <c r="B57941" s="5"/>
      <c r="C57941">
        <v>0</v>
      </c>
      <c r="D57941">
        <f t="shared" si="1048"/>
        <v>0</v>
      </c>
      <c r="G57941" s="5"/>
    </row>
    <row r="57942" spans="1:7" x14ac:dyDescent="0.55000000000000004">
      <c r="A57942" s="5">
        <v>42894.169992476855</v>
      </c>
      <c r="B57942" s="5"/>
      <c r="C57942">
        <v>0</v>
      </c>
      <c r="D57942">
        <f t="shared" si="1048"/>
        <v>0</v>
      </c>
      <c r="G57942" s="5"/>
    </row>
    <row r="57943" spans="1:7" x14ac:dyDescent="0.55000000000000004">
      <c r="A57943" s="5">
        <v>42894.211659201392</v>
      </c>
      <c r="B57943" s="5"/>
      <c r="C57943">
        <v>0</v>
      </c>
      <c r="D57943">
        <f t="shared" si="1048"/>
        <v>0</v>
      </c>
      <c r="G57943" s="5"/>
    </row>
    <row r="57944" spans="1:7" x14ac:dyDescent="0.55000000000000004">
      <c r="A57944" s="5">
        <v>42894.253325925929</v>
      </c>
      <c r="B57944" s="5"/>
      <c r="C57944">
        <v>0</v>
      </c>
      <c r="D57944">
        <f t="shared" si="1048"/>
        <v>0</v>
      </c>
      <c r="G57944" s="5"/>
    </row>
    <row r="57945" spans="1:7" x14ac:dyDescent="0.55000000000000004">
      <c r="A57945" s="5">
        <v>42894.294992650466</v>
      </c>
      <c r="B57945" s="5"/>
      <c r="C57945" s="4">
        <v>2.5000000000000001E-5</v>
      </c>
      <c r="D57945">
        <f t="shared" si="1048"/>
        <v>9.0000000000000011E-2</v>
      </c>
      <c r="G57945" s="5"/>
    </row>
    <row r="57946" spans="1:7" x14ac:dyDescent="0.55000000000000004">
      <c r="A57946" s="5">
        <v>42894.336659374996</v>
      </c>
      <c r="B57946" s="5"/>
      <c r="C57946" s="4">
        <v>3.0000000000000001E-6</v>
      </c>
      <c r="D57946">
        <f t="shared" si="1048"/>
        <v>1.0800000000000001E-2</v>
      </c>
      <c r="G57946" s="5"/>
    </row>
    <row r="57947" spans="1:7" x14ac:dyDescent="0.55000000000000004">
      <c r="A57947" s="5">
        <v>42894.378326099541</v>
      </c>
      <c r="B57947" s="5"/>
      <c r="C57947">
        <v>0</v>
      </c>
      <c r="D57947">
        <f t="shared" si="1048"/>
        <v>0</v>
      </c>
      <c r="G57947" s="5"/>
    </row>
    <row r="57948" spans="1:7" x14ac:dyDescent="0.55000000000000004">
      <c r="A57948" s="5">
        <v>42894.419992824071</v>
      </c>
      <c r="B57948" s="5"/>
      <c r="C57948">
        <v>0</v>
      </c>
      <c r="D57948">
        <f t="shared" si="1048"/>
        <v>0</v>
      </c>
      <c r="G57948" s="5"/>
    </row>
    <row r="57949" spans="1:7" x14ac:dyDescent="0.55000000000000004">
      <c r="A57949" s="5">
        <v>42894.461659548608</v>
      </c>
      <c r="B57949" s="5"/>
      <c r="C57949">
        <v>1.15E-4</v>
      </c>
      <c r="D57949">
        <f t="shared" si="1048"/>
        <v>0.41400000000000003</v>
      </c>
      <c r="G57949" s="5"/>
    </row>
    <row r="57950" spans="1:7" x14ac:dyDescent="0.55000000000000004">
      <c r="A57950" s="5">
        <v>42894.503326273145</v>
      </c>
      <c r="B57950" s="5"/>
      <c r="C57950">
        <v>0</v>
      </c>
      <c r="D57950">
        <f t="shared" si="1048"/>
        <v>0</v>
      </c>
      <c r="G57950" s="5"/>
    </row>
    <row r="57951" spans="1:7" x14ac:dyDescent="0.55000000000000004">
      <c r="A57951" s="5">
        <v>42894.544992997682</v>
      </c>
      <c r="B57951" s="5"/>
      <c r="C57951">
        <v>1.15E-4</v>
      </c>
      <c r="D57951">
        <f t="shared" si="1048"/>
        <v>0.41400000000000003</v>
      </c>
      <c r="G57951" s="5"/>
    </row>
    <row r="57952" spans="1:7" x14ac:dyDescent="0.55000000000000004">
      <c r="A57952" s="5">
        <v>42894.586659722219</v>
      </c>
      <c r="B57952" s="5"/>
      <c r="C57952">
        <v>0</v>
      </c>
      <c r="D57952">
        <f t="shared" si="1048"/>
        <v>0</v>
      </c>
      <c r="G57952" s="5"/>
    </row>
    <row r="57953" spans="1:7" x14ac:dyDescent="0.55000000000000004">
      <c r="A57953" s="5">
        <v>42894.628326446757</v>
      </c>
      <c r="B57953" s="5"/>
      <c r="C57953" s="4">
        <v>1.02222E-5</v>
      </c>
      <c r="D57953">
        <f t="shared" si="1048"/>
        <v>3.679992E-2</v>
      </c>
      <c r="G57953" s="5"/>
    </row>
    <row r="57954" spans="1:7" x14ac:dyDescent="0.55000000000000004">
      <c r="A57954" s="5">
        <v>42894.669993171294</v>
      </c>
      <c r="B57954" s="5"/>
      <c r="C57954">
        <v>0</v>
      </c>
      <c r="D57954">
        <f t="shared" si="1048"/>
        <v>0</v>
      </c>
      <c r="G57954" s="5"/>
    </row>
    <row r="57955" spans="1:7" x14ac:dyDescent="0.55000000000000004">
      <c r="A57955" s="5">
        <v>42894.711659895831</v>
      </c>
      <c r="B57955" s="5"/>
      <c r="C57955">
        <v>0</v>
      </c>
      <c r="D57955">
        <f t="shared" si="1048"/>
        <v>0</v>
      </c>
      <c r="G57955" s="5"/>
    </row>
    <row r="57956" spans="1:7" x14ac:dyDescent="0.55000000000000004">
      <c r="A57956" s="5">
        <v>42894.753326620368</v>
      </c>
      <c r="B57956" s="5"/>
      <c r="C57956">
        <v>0</v>
      </c>
      <c r="D57956">
        <f t="shared" si="1048"/>
        <v>0</v>
      </c>
      <c r="G57956" s="5"/>
    </row>
    <row r="57957" spans="1:7" x14ac:dyDescent="0.55000000000000004">
      <c r="A57957" s="5">
        <v>42894.794993344905</v>
      </c>
      <c r="B57957" s="5"/>
      <c r="C57957" s="4">
        <v>8.11111E-6</v>
      </c>
      <c r="D57957">
        <f t="shared" si="1048"/>
        <v>2.9199995999999999E-2</v>
      </c>
      <c r="G57957" s="5"/>
    </row>
    <row r="57958" spans="1:7" x14ac:dyDescent="0.55000000000000004">
      <c r="A57958" s="5">
        <v>42894.836660069443</v>
      </c>
      <c r="B57958" s="5"/>
      <c r="C57958" s="4">
        <v>8.11111E-6</v>
      </c>
      <c r="D57958">
        <f t="shared" si="1048"/>
        <v>2.9199995999999999E-2</v>
      </c>
      <c r="G57958" s="5"/>
    </row>
    <row r="57959" spans="1:7" x14ac:dyDescent="0.55000000000000004">
      <c r="A57959" s="5">
        <v>42894.87832679398</v>
      </c>
      <c r="B57959" s="5"/>
      <c r="C57959">
        <v>1.3333299999999999E-4</v>
      </c>
      <c r="D57959">
        <f t="shared" si="1048"/>
        <v>0.47999879999999995</v>
      </c>
      <c r="G57959" s="5"/>
    </row>
    <row r="57960" spans="1:7" x14ac:dyDescent="0.55000000000000004">
      <c r="A57960" s="5">
        <v>42894.919993518517</v>
      </c>
      <c r="B57960" s="5"/>
      <c r="C57960" s="4">
        <v>3.64444E-5</v>
      </c>
      <c r="D57960">
        <f t="shared" si="1048"/>
        <v>0.13119984000000001</v>
      </c>
      <c r="G57960" s="5"/>
    </row>
    <row r="57961" spans="1:7" x14ac:dyDescent="0.55000000000000004">
      <c r="A57961" s="5">
        <v>42894.961660243054</v>
      </c>
      <c r="B57961" s="5"/>
      <c r="C57961" s="4">
        <v>7.2888900000000006E-5</v>
      </c>
      <c r="D57961">
        <f t="shared" si="1048"/>
        <v>0.26240004</v>
      </c>
      <c r="G57961" s="5"/>
    </row>
    <row r="57962" spans="1:7" x14ac:dyDescent="0.55000000000000004">
      <c r="A57962" s="5">
        <v>42895.003326967591</v>
      </c>
      <c r="B57962" s="5"/>
      <c r="C57962">
        <v>2.4522200000000002E-4</v>
      </c>
      <c r="D57962">
        <f t="shared" si="1048"/>
        <v>0.88279920000000012</v>
      </c>
      <c r="G57962" s="5"/>
    </row>
    <row r="57963" spans="1:7" x14ac:dyDescent="0.55000000000000004">
      <c r="A57963" s="5">
        <v>42895.044993692129</v>
      </c>
      <c r="B57963" s="5"/>
      <c r="C57963">
        <v>1.0866699999999999E-4</v>
      </c>
      <c r="D57963">
        <f t="shared" si="1048"/>
        <v>0.39120119999999997</v>
      </c>
      <c r="G57963" s="5"/>
    </row>
    <row r="57964" spans="1:7" x14ac:dyDescent="0.55000000000000004">
      <c r="A57964" s="5">
        <v>42895.086660416666</v>
      </c>
      <c r="B57964" s="5"/>
      <c r="C57964">
        <v>1.2605599999999999E-4</v>
      </c>
      <c r="D57964">
        <f t="shared" si="1048"/>
        <v>0.45380159999999997</v>
      </c>
      <c r="G57964" s="5"/>
    </row>
    <row r="57965" spans="1:7" x14ac:dyDescent="0.55000000000000004">
      <c r="A57965" s="5">
        <v>42895.128327141203</v>
      </c>
      <c r="B57965" s="5"/>
      <c r="C57965" s="4">
        <v>3.9722199999999997E-5</v>
      </c>
      <c r="D57965">
        <f t="shared" si="1048"/>
        <v>0.14299992</v>
      </c>
      <c r="G57965" s="5"/>
    </row>
    <row r="57966" spans="1:7" x14ac:dyDescent="0.55000000000000004">
      <c r="A57966" s="5">
        <v>42895.16999386574</v>
      </c>
      <c r="B57966" s="5"/>
      <c r="C57966" s="4">
        <v>8.8444399999999996E-5</v>
      </c>
      <c r="D57966">
        <f t="shared" si="1048"/>
        <v>0.31839983999999999</v>
      </c>
      <c r="G57966" s="5"/>
    </row>
    <row r="57967" spans="1:7" x14ac:dyDescent="0.55000000000000004">
      <c r="A57967" s="5">
        <v>42895.211660590277</v>
      </c>
      <c r="B57967" s="5"/>
      <c r="C57967">
        <v>0</v>
      </c>
      <c r="D57967">
        <f t="shared" si="1048"/>
        <v>0</v>
      </c>
      <c r="G57967" s="5"/>
    </row>
    <row r="57968" spans="1:7" x14ac:dyDescent="0.55000000000000004">
      <c r="A57968" s="5">
        <v>42895.253327314815</v>
      </c>
      <c r="B57968" s="5"/>
      <c r="C57968" s="4">
        <v>3.2222199999999998E-5</v>
      </c>
      <c r="D57968">
        <f t="shared" si="1048"/>
        <v>0.11599991999999999</v>
      </c>
      <c r="G57968" s="5"/>
    </row>
    <row r="57969" spans="1:7" x14ac:dyDescent="0.55000000000000004">
      <c r="A57969" s="5">
        <v>42895.294994039352</v>
      </c>
      <c r="B57969" s="5"/>
      <c r="C57969" s="4">
        <v>3.9888899999999997E-5</v>
      </c>
      <c r="D57969">
        <f t="shared" si="1048"/>
        <v>0.14360003999999998</v>
      </c>
      <c r="G57969" s="5"/>
    </row>
    <row r="57970" spans="1:7" x14ac:dyDescent="0.55000000000000004">
      <c r="A57970" s="5">
        <v>42895.336660763889</v>
      </c>
      <c r="B57970" s="5"/>
      <c r="C57970" s="4">
        <v>9.2222199999999993E-6</v>
      </c>
      <c r="D57970">
        <f t="shared" si="1048"/>
        <v>3.3199991999999998E-2</v>
      </c>
      <c r="G57970" s="5"/>
    </row>
    <row r="57971" spans="1:7" x14ac:dyDescent="0.55000000000000004">
      <c r="A57971" s="5">
        <v>42895.378327488426</v>
      </c>
      <c r="B57971" s="5"/>
      <c r="C57971" s="4">
        <v>1.1888900000000001E-5</v>
      </c>
      <c r="D57971">
        <f t="shared" si="1048"/>
        <v>4.2800040000000004E-2</v>
      </c>
      <c r="G57971" s="5"/>
    </row>
    <row r="57972" spans="1:7" x14ac:dyDescent="0.55000000000000004">
      <c r="A57972" s="5">
        <v>42895.419994212964</v>
      </c>
      <c r="B57972" s="5"/>
      <c r="C57972">
        <v>0</v>
      </c>
      <c r="D57972">
        <f t="shared" si="1048"/>
        <v>0</v>
      </c>
      <c r="G57972" s="5"/>
    </row>
    <row r="57973" spans="1:7" x14ac:dyDescent="0.55000000000000004">
      <c r="A57973" s="5">
        <v>42895.461660937501</v>
      </c>
      <c r="B57973" s="5"/>
      <c r="C57973">
        <v>1.5505599999999999E-4</v>
      </c>
      <c r="D57973">
        <f t="shared" si="1048"/>
        <v>0.55820159999999996</v>
      </c>
      <c r="G57973" s="5"/>
    </row>
    <row r="57974" spans="1:7" x14ac:dyDescent="0.55000000000000004">
      <c r="A57974" s="5">
        <v>42895.503327662038</v>
      </c>
      <c r="B57974" s="5"/>
      <c r="C57974">
        <v>1.5505599999999999E-4</v>
      </c>
      <c r="D57974">
        <f t="shared" si="1048"/>
        <v>0.55820159999999996</v>
      </c>
      <c r="G57974" s="5"/>
    </row>
    <row r="57975" spans="1:7" x14ac:dyDescent="0.55000000000000004">
      <c r="A57975" s="5">
        <v>42895.544994386575</v>
      </c>
      <c r="B57975" s="5"/>
      <c r="C57975">
        <v>1.6861099999999999E-4</v>
      </c>
      <c r="D57975">
        <f t="shared" si="1048"/>
        <v>0.60699959999999997</v>
      </c>
      <c r="G57975" s="5"/>
    </row>
    <row r="57976" spans="1:7" x14ac:dyDescent="0.55000000000000004">
      <c r="A57976" s="5">
        <v>42895.586661111112</v>
      </c>
      <c r="B57976" s="5"/>
      <c r="C57976">
        <v>0</v>
      </c>
      <c r="D57976">
        <f t="shared" si="1048"/>
        <v>0</v>
      </c>
      <c r="G57976" s="5"/>
    </row>
    <row r="57977" spans="1:7" x14ac:dyDescent="0.55000000000000004">
      <c r="A57977" s="5">
        <v>42895.62832783565</v>
      </c>
      <c r="B57977" s="5"/>
      <c r="C57977">
        <v>0</v>
      </c>
      <c r="D57977">
        <f t="shared" si="1048"/>
        <v>0</v>
      </c>
      <c r="G57977" s="5"/>
    </row>
    <row r="57978" spans="1:7" x14ac:dyDescent="0.55000000000000004">
      <c r="A57978" s="5">
        <v>42895.669994560187</v>
      </c>
      <c r="B57978" s="5"/>
      <c r="C57978">
        <v>0</v>
      </c>
      <c r="D57978">
        <f t="shared" si="1048"/>
        <v>0</v>
      </c>
      <c r="G57978" s="5"/>
    </row>
    <row r="57979" spans="1:7" x14ac:dyDescent="0.55000000000000004">
      <c r="A57979" s="5">
        <v>42895.711661284724</v>
      </c>
      <c r="B57979" s="5"/>
      <c r="C57979">
        <v>0</v>
      </c>
      <c r="D57979">
        <f t="shared" si="1048"/>
        <v>0</v>
      </c>
      <c r="G57979" s="5"/>
    </row>
    <row r="57980" spans="1:7" x14ac:dyDescent="0.55000000000000004">
      <c r="A57980" s="5">
        <v>42895.753328009261</v>
      </c>
      <c r="B57980" s="5"/>
      <c r="C57980">
        <v>0</v>
      </c>
      <c r="D57980">
        <f t="shared" si="1048"/>
        <v>0</v>
      </c>
      <c r="G57980" s="5"/>
    </row>
    <row r="57981" spans="1:7" x14ac:dyDescent="0.55000000000000004">
      <c r="A57981" s="5">
        <v>42895.794994733798</v>
      </c>
      <c r="B57981" s="5"/>
      <c r="C57981">
        <v>0</v>
      </c>
      <c r="D57981">
        <f t="shared" si="1048"/>
        <v>0</v>
      </c>
      <c r="G57981" s="5"/>
    </row>
    <row r="57982" spans="1:7" x14ac:dyDescent="0.55000000000000004">
      <c r="A57982" s="5">
        <v>42895.836661458336</v>
      </c>
      <c r="B57982" s="5"/>
      <c r="C57982" s="4">
        <v>4.3888899999999997E-6</v>
      </c>
      <c r="D57982">
        <f t="shared" si="1048"/>
        <v>1.5800003999999999E-2</v>
      </c>
      <c r="G57982" s="5"/>
    </row>
    <row r="57983" spans="1:7" x14ac:dyDescent="0.55000000000000004">
      <c r="A57983" s="5">
        <v>42895.878328182873</v>
      </c>
      <c r="B57983" s="5"/>
      <c r="C57983">
        <v>0</v>
      </c>
      <c r="D57983">
        <f t="shared" si="1048"/>
        <v>0</v>
      </c>
      <c r="G57983" s="5"/>
    </row>
    <row r="57984" spans="1:7" x14ac:dyDescent="0.55000000000000004">
      <c r="A57984" s="5">
        <v>42895.91999490741</v>
      </c>
      <c r="B57984" s="5"/>
      <c r="C57984">
        <v>0</v>
      </c>
      <c r="D57984">
        <f t="shared" si="1048"/>
        <v>0</v>
      </c>
      <c r="G57984" s="5"/>
    </row>
    <row r="57985" spans="1:7" x14ac:dyDescent="0.55000000000000004">
      <c r="A57985" s="5">
        <v>42895.961661631947</v>
      </c>
      <c r="B57985" s="5"/>
      <c r="C57985">
        <v>0</v>
      </c>
      <c r="D57985">
        <f t="shared" si="1048"/>
        <v>0</v>
      </c>
      <c r="G57985" s="5"/>
    </row>
    <row r="57986" spans="1:7" x14ac:dyDescent="0.55000000000000004">
      <c r="A57986" s="5">
        <v>42896.003328356484</v>
      </c>
      <c r="B57986" s="5"/>
      <c r="C57986">
        <v>0</v>
      </c>
      <c r="D57986">
        <f t="shared" si="1048"/>
        <v>0</v>
      </c>
      <c r="G57986" s="5"/>
    </row>
    <row r="57987" spans="1:7" x14ac:dyDescent="0.55000000000000004">
      <c r="A57987" s="5">
        <v>42896.044995081022</v>
      </c>
      <c r="B57987" s="5"/>
      <c r="C57987">
        <v>0</v>
      </c>
      <c r="D57987">
        <f t="shared" ref="D57987:D58050" si="1049">C57987*3600</f>
        <v>0</v>
      </c>
      <c r="G57987" s="5"/>
    </row>
    <row r="57988" spans="1:7" x14ac:dyDescent="0.55000000000000004">
      <c r="A57988" s="5">
        <v>42896.086661805559</v>
      </c>
      <c r="B57988" s="5"/>
      <c r="C57988">
        <v>0</v>
      </c>
      <c r="D57988">
        <f t="shared" si="1049"/>
        <v>0</v>
      </c>
      <c r="G57988" s="5"/>
    </row>
    <row r="57989" spans="1:7" x14ac:dyDescent="0.55000000000000004">
      <c r="A57989" s="5">
        <v>42896.128328530089</v>
      </c>
      <c r="B57989" s="5"/>
      <c r="C57989">
        <v>0</v>
      </c>
      <c r="D57989">
        <f t="shared" si="1049"/>
        <v>0</v>
      </c>
      <c r="G57989" s="5"/>
    </row>
    <row r="57990" spans="1:7" x14ac:dyDescent="0.55000000000000004">
      <c r="A57990" s="5">
        <v>42896.169995254633</v>
      </c>
      <c r="B57990" s="5"/>
      <c r="C57990">
        <v>0</v>
      </c>
      <c r="D57990">
        <f t="shared" si="1049"/>
        <v>0</v>
      </c>
      <c r="G57990" s="5"/>
    </row>
    <row r="57991" spans="1:7" x14ac:dyDescent="0.55000000000000004">
      <c r="A57991" s="5">
        <v>42896.211661979163</v>
      </c>
      <c r="B57991" s="5"/>
      <c r="C57991">
        <v>0</v>
      </c>
      <c r="D57991">
        <f t="shared" si="1049"/>
        <v>0</v>
      </c>
      <c r="G57991" s="5"/>
    </row>
    <row r="57992" spans="1:7" x14ac:dyDescent="0.55000000000000004">
      <c r="A57992" s="5">
        <v>42896.2533287037</v>
      </c>
      <c r="B57992" s="5"/>
      <c r="C57992">
        <v>0</v>
      </c>
      <c r="D57992">
        <f t="shared" si="1049"/>
        <v>0</v>
      </c>
      <c r="G57992" s="5"/>
    </row>
    <row r="57993" spans="1:7" x14ac:dyDescent="0.55000000000000004">
      <c r="A57993" s="5">
        <v>42896.294995428238</v>
      </c>
      <c r="B57993" s="5"/>
      <c r="C57993">
        <v>0</v>
      </c>
      <c r="D57993">
        <f t="shared" si="1049"/>
        <v>0</v>
      </c>
      <c r="G57993" s="5"/>
    </row>
    <row r="57994" spans="1:7" x14ac:dyDescent="0.55000000000000004">
      <c r="A57994" s="5">
        <v>42896.336662152775</v>
      </c>
      <c r="B57994" s="5"/>
      <c r="C57994">
        <v>0</v>
      </c>
      <c r="D57994">
        <f t="shared" si="1049"/>
        <v>0</v>
      </c>
      <c r="G57994" s="5"/>
    </row>
    <row r="57995" spans="1:7" x14ac:dyDescent="0.55000000000000004">
      <c r="A57995" s="5">
        <v>42896.378328877312</v>
      </c>
      <c r="B57995" s="5"/>
      <c r="C57995">
        <v>0</v>
      </c>
      <c r="D57995">
        <f t="shared" si="1049"/>
        <v>0</v>
      </c>
      <c r="G57995" s="5"/>
    </row>
    <row r="57996" spans="1:7" x14ac:dyDescent="0.55000000000000004">
      <c r="A57996" s="5">
        <v>42896.419995601849</v>
      </c>
      <c r="B57996" s="5"/>
      <c r="C57996">
        <v>0</v>
      </c>
      <c r="D57996">
        <f t="shared" si="1049"/>
        <v>0</v>
      </c>
      <c r="G57996" s="5"/>
    </row>
    <row r="57997" spans="1:7" x14ac:dyDescent="0.55000000000000004">
      <c r="A57997" s="5">
        <v>42896.461662326386</v>
      </c>
      <c r="B57997" s="5"/>
      <c r="C57997">
        <v>0</v>
      </c>
      <c r="D57997">
        <f t="shared" si="1049"/>
        <v>0</v>
      </c>
      <c r="G57997" s="5"/>
    </row>
    <row r="57998" spans="1:7" x14ac:dyDescent="0.55000000000000004">
      <c r="A57998" s="5">
        <v>42896.503329050924</v>
      </c>
      <c r="B57998" s="5"/>
      <c r="C57998">
        <v>0</v>
      </c>
      <c r="D57998">
        <f t="shared" si="1049"/>
        <v>0</v>
      </c>
      <c r="G57998" s="5"/>
    </row>
    <row r="57999" spans="1:7" x14ac:dyDescent="0.55000000000000004">
      <c r="A57999" s="5">
        <v>42896.544995775461</v>
      </c>
      <c r="B57999" s="5"/>
      <c r="C57999">
        <v>0</v>
      </c>
      <c r="D57999">
        <f t="shared" si="1049"/>
        <v>0</v>
      </c>
      <c r="G57999" s="5"/>
    </row>
    <row r="58000" spans="1:7" x14ac:dyDescent="0.55000000000000004">
      <c r="A58000" s="5">
        <v>42896.586662499998</v>
      </c>
      <c r="B58000" s="5"/>
      <c r="C58000">
        <v>0</v>
      </c>
      <c r="D58000">
        <f t="shared" si="1049"/>
        <v>0</v>
      </c>
      <c r="G58000" s="5"/>
    </row>
    <row r="58001" spans="1:7" x14ac:dyDescent="0.55000000000000004">
      <c r="A58001" s="5">
        <v>42896.628329224535</v>
      </c>
      <c r="B58001" s="5"/>
      <c r="C58001">
        <v>0</v>
      </c>
      <c r="D58001">
        <f t="shared" si="1049"/>
        <v>0</v>
      </c>
      <c r="G58001" s="5"/>
    </row>
    <row r="58002" spans="1:7" x14ac:dyDescent="0.55000000000000004">
      <c r="A58002" s="5">
        <v>42896.669995949072</v>
      </c>
      <c r="B58002" s="5"/>
      <c r="C58002">
        <v>0</v>
      </c>
      <c r="D58002">
        <f t="shared" si="1049"/>
        <v>0</v>
      </c>
      <c r="G58002" s="5"/>
    </row>
    <row r="58003" spans="1:7" x14ac:dyDescent="0.55000000000000004">
      <c r="A58003" s="5">
        <v>42896.71166267361</v>
      </c>
      <c r="B58003" s="5"/>
      <c r="C58003">
        <v>0</v>
      </c>
      <c r="D58003">
        <f t="shared" si="1049"/>
        <v>0</v>
      </c>
      <c r="G58003" s="5"/>
    </row>
    <row r="58004" spans="1:7" x14ac:dyDescent="0.55000000000000004">
      <c r="A58004" s="5">
        <v>42896.753329398147</v>
      </c>
      <c r="B58004" s="5"/>
      <c r="C58004">
        <v>0</v>
      </c>
      <c r="D58004">
        <f t="shared" si="1049"/>
        <v>0</v>
      </c>
      <c r="G58004" s="5"/>
    </row>
    <row r="58005" spans="1:7" x14ac:dyDescent="0.55000000000000004">
      <c r="A58005" s="5">
        <v>42896.794996122684</v>
      </c>
      <c r="B58005" s="5"/>
      <c r="C58005">
        <v>0</v>
      </c>
      <c r="D58005">
        <f t="shared" si="1049"/>
        <v>0</v>
      </c>
      <c r="G58005" s="5"/>
    </row>
    <row r="58006" spans="1:7" x14ac:dyDescent="0.55000000000000004">
      <c r="A58006" s="5">
        <v>42896.836662847221</v>
      </c>
      <c r="B58006" s="5"/>
      <c r="C58006">
        <v>0</v>
      </c>
      <c r="D58006">
        <f t="shared" si="1049"/>
        <v>0</v>
      </c>
      <c r="G58006" s="5"/>
    </row>
    <row r="58007" spans="1:7" x14ac:dyDescent="0.55000000000000004">
      <c r="A58007" s="5">
        <v>42896.878329571759</v>
      </c>
      <c r="B58007" s="5"/>
      <c r="C58007">
        <v>0</v>
      </c>
      <c r="D58007">
        <f t="shared" si="1049"/>
        <v>0</v>
      </c>
      <c r="G58007" s="5"/>
    </row>
    <row r="58008" spans="1:7" x14ac:dyDescent="0.55000000000000004">
      <c r="A58008" s="5">
        <v>42896.919996296296</v>
      </c>
      <c r="B58008" s="5"/>
      <c r="C58008">
        <v>0</v>
      </c>
      <c r="D58008">
        <f t="shared" si="1049"/>
        <v>0</v>
      </c>
      <c r="G58008" s="5"/>
    </row>
    <row r="58009" spans="1:7" x14ac:dyDescent="0.55000000000000004">
      <c r="A58009" s="5">
        <v>42896.961663020833</v>
      </c>
      <c r="B58009" s="5"/>
      <c r="C58009">
        <v>0</v>
      </c>
      <c r="D58009">
        <f t="shared" si="1049"/>
        <v>0</v>
      </c>
      <c r="G58009" s="5"/>
    </row>
    <row r="58010" spans="1:7" x14ac:dyDescent="0.55000000000000004">
      <c r="A58010" s="5">
        <v>42897.00332974537</v>
      </c>
      <c r="B58010" s="5"/>
      <c r="C58010">
        <v>0</v>
      </c>
      <c r="D58010">
        <f t="shared" si="1049"/>
        <v>0</v>
      </c>
      <c r="G58010" s="5"/>
    </row>
    <row r="58011" spans="1:7" x14ac:dyDescent="0.55000000000000004">
      <c r="A58011" s="5">
        <v>42897.044996469907</v>
      </c>
      <c r="B58011" s="5"/>
      <c r="C58011">
        <v>0</v>
      </c>
      <c r="D58011">
        <f t="shared" si="1049"/>
        <v>0</v>
      </c>
      <c r="G58011" s="5"/>
    </row>
    <row r="58012" spans="1:7" x14ac:dyDescent="0.55000000000000004">
      <c r="A58012" s="5">
        <v>42897.086663194445</v>
      </c>
      <c r="B58012" s="5"/>
      <c r="C58012">
        <v>0</v>
      </c>
      <c r="D58012">
        <f t="shared" si="1049"/>
        <v>0</v>
      </c>
      <c r="G58012" s="5"/>
    </row>
    <row r="58013" spans="1:7" x14ac:dyDescent="0.55000000000000004">
      <c r="A58013" s="5">
        <v>42897.128329918982</v>
      </c>
      <c r="B58013" s="5"/>
      <c r="C58013">
        <v>0</v>
      </c>
      <c r="D58013">
        <f t="shared" si="1049"/>
        <v>0</v>
      </c>
      <c r="G58013" s="5"/>
    </row>
    <row r="58014" spans="1:7" x14ac:dyDescent="0.55000000000000004">
      <c r="A58014" s="5">
        <v>42897.169996643519</v>
      </c>
      <c r="B58014" s="5"/>
      <c r="C58014">
        <v>0</v>
      </c>
      <c r="D58014">
        <f t="shared" si="1049"/>
        <v>0</v>
      </c>
      <c r="G58014" s="5"/>
    </row>
    <row r="58015" spans="1:7" x14ac:dyDescent="0.55000000000000004">
      <c r="A58015" s="5">
        <v>42897.211663368056</v>
      </c>
      <c r="B58015" s="5"/>
      <c r="C58015">
        <v>0</v>
      </c>
      <c r="D58015">
        <f t="shared" si="1049"/>
        <v>0</v>
      </c>
      <c r="G58015" s="5"/>
    </row>
    <row r="58016" spans="1:7" x14ac:dyDescent="0.55000000000000004">
      <c r="A58016" s="5">
        <v>42897.253330092593</v>
      </c>
      <c r="B58016" s="5"/>
      <c r="C58016">
        <v>0</v>
      </c>
      <c r="D58016">
        <f t="shared" si="1049"/>
        <v>0</v>
      </c>
      <c r="G58016" s="5"/>
    </row>
    <row r="58017" spans="1:7" x14ac:dyDescent="0.55000000000000004">
      <c r="A58017" s="5">
        <v>42897.294996817131</v>
      </c>
      <c r="B58017" s="5"/>
      <c r="C58017">
        <v>0</v>
      </c>
      <c r="D58017">
        <f t="shared" si="1049"/>
        <v>0</v>
      </c>
      <c r="G58017" s="5"/>
    </row>
    <row r="58018" spans="1:7" x14ac:dyDescent="0.55000000000000004">
      <c r="A58018" s="5">
        <v>42897.336663541668</v>
      </c>
      <c r="B58018" s="5"/>
      <c r="C58018">
        <v>0</v>
      </c>
      <c r="D58018">
        <f t="shared" si="1049"/>
        <v>0</v>
      </c>
      <c r="G58018" s="5"/>
    </row>
    <row r="58019" spans="1:7" x14ac:dyDescent="0.55000000000000004">
      <c r="A58019" s="5">
        <v>42897.378330266205</v>
      </c>
      <c r="B58019" s="5"/>
      <c r="C58019" s="4">
        <v>1.33333E-5</v>
      </c>
      <c r="D58019">
        <f t="shared" si="1049"/>
        <v>4.7999880000000002E-2</v>
      </c>
      <c r="G58019" s="5"/>
    </row>
    <row r="58020" spans="1:7" x14ac:dyDescent="0.55000000000000004">
      <c r="A58020" s="5">
        <v>42897.419996990742</v>
      </c>
      <c r="B58020" s="5"/>
      <c r="C58020">
        <v>0</v>
      </c>
      <c r="D58020">
        <f t="shared" si="1049"/>
        <v>0</v>
      </c>
      <c r="G58020" s="5"/>
    </row>
    <row r="58021" spans="1:7" x14ac:dyDescent="0.55000000000000004">
      <c r="A58021" s="5">
        <v>42897.461663715279</v>
      </c>
      <c r="B58021" s="5"/>
      <c r="C58021" s="4">
        <v>1.32222E-5</v>
      </c>
      <c r="D58021">
        <f t="shared" si="1049"/>
        <v>4.7599920000000004E-2</v>
      </c>
      <c r="G58021" s="5"/>
    </row>
    <row r="58022" spans="1:7" x14ac:dyDescent="0.55000000000000004">
      <c r="A58022" s="5">
        <v>42897.503330439817</v>
      </c>
      <c r="B58022" s="5"/>
      <c r="C58022">
        <v>0</v>
      </c>
      <c r="D58022">
        <f t="shared" si="1049"/>
        <v>0</v>
      </c>
      <c r="G58022" s="5"/>
    </row>
    <row r="58023" spans="1:7" x14ac:dyDescent="0.55000000000000004">
      <c r="A58023" s="5">
        <v>42897.544997164354</v>
      </c>
      <c r="B58023" s="5"/>
      <c r="C58023">
        <v>0</v>
      </c>
      <c r="D58023">
        <f t="shared" si="1049"/>
        <v>0</v>
      </c>
      <c r="G58023" s="5"/>
    </row>
    <row r="58024" spans="1:7" x14ac:dyDescent="0.55000000000000004">
      <c r="A58024" s="5">
        <v>42897.586663888891</v>
      </c>
      <c r="B58024" s="5"/>
      <c r="C58024" s="4">
        <v>9.8888900000000005E-6</v>
      </c>
      <c r="D58024">
        <f t="shared" si="1049"/>
        <v>3.5600004000000005E-2</v>
      </c>
      <c r="G58024" s="5"/>
    </row>
    <row r="58025" spans="1:7" x14ac:dyDescent="0.55000000000000004">
      <c r="A58025" s="5">
        <v>42897.628330613428</v>
      </c>
      <c r="B58025" s="5"/>
      <c r="C58025" s="4">
        <v>4.4444399999999998E-7</v>
      </c>
      <c r="D58025">
        <f t="shared" si="1049"/>
        <v>1.5999984E-3</v>
      </c>
      <c r="G58025" s="5"/>
    </row>
    <row r="58026" spans="1:7" x14ac:dyDescent="0.55000000000000004">
      <c r="A58026" s="5">
        <v>42897.669997337965</v>
      </c>
      <c r="B58026" s="5"/>
      <c r="C58026" s="4">
        <v>1.1111099999999999E-6</v>
      </c>
      <c r="D58026">
        <f t="shared" si="1049"/>
        <v>3.9999959999999996E-3</v>
      </c>
      <c r="G58026" s="5"/>
    </row>
    <row r="58027" spans="1:7" x14ac:dyDescent="0.55000000000000004">
      <c r="A58027" s="5">
        <v>42897.711664062503</v>
      </c>
      <c r="B58027" s="5"/>
      <c r="C58027">
        <v>1.35778E-4</v>
      </c>
      <c r="D58027">
        <f t="shared" si="1049"/>
        <v>0.48880079999999998</v>
      </c>
      <c r="G58027" s="5"/>
    </row>
    <row r="58028" spans="1:7" x14ac:dyDescent="0.55000000000000004">
      <c r="A58028" s="5">
        <v>42897.75333078704</v>
      </c>
      <c r="B58028" s="5"/>
      <c r="C58028">
        <v>0</v>
      </c>
      <c r="D58028">
        <f t="shared" si="1049"/>
        <v>0</v>
      </c>
      <c r="G58028" s="5"/>
    </row>
    <row r="58029" spans="1:7" x14ac:dyDescent="0.55000000000000004">
      <c r="A58029" s="5">
        <v>42897.794997511577</v>
      </c>
      <c r="B58029" s="5"/>
      <c r="C58029" s="4">
        <v>3.3333299999999999E-6</v>
      </c>
      <c r="D58029">
        <f t="shared" si="1049"/>
        <v>1.1999988E-2</v>
      </c>
      <c r="G58029" s="5"/>
    </row>
    <row r="58030" spans="1:7" x14ac:dyDescent="0.55000000000000004">
      <c r="A58030" s="5">
        <v>42897.836664236114</v>
      </c>
      <c r="B58030" s="5"/>
      <c r="C58030">
        <v>0</v>
      </c>
      <c r="D58030">
        <f t="shared" si="1049"/>
        <v>0</v>
      </c>
      <c r="G58030" s="5"/>
    </row>
    <row r="58031" spans="1:7" x14ac:dyDescent="0.55000000000000004">
      <c r="A58031" s="5">
        <v>42897.878330960652</v>
      </c>
      <c r="B58031" s="5"/>
      <c r="C58031">
        <v>0</v>
      </c>
      <c r="D58031">
        <f t="shared" si="1049"/>
        <v>0</v>
      </c>
      <c r="G58031" s="5"/>
    </row>
    <row r="58032" spans="1:7" x14ac:dyDescent="0.55000000000000004">
      <c r="A58032" s="5">
        <v>42897.919997685181</v>
      </c>
      <c r="B58032" s="5"/>
      <c r="C58032">
        <v>0</v>
      </c>
      <c r="D58032">
        <f t="shared" si="1049"/>
        <v>0</v>
      </c>
      <c r="G58032" s="5"/>
    </row>
    <row r="58033" spans="1:7" x14ac:dyDescent="0.55000000000000004">
      <c r="A58033" s="5">
        <v>42897.961664409726</v>
      </c>
      <c r="B58033" s="5"/>
      <c r="C58033">
        <v>0</v>
      </c>
      <c r="D58033">
        <f t="shared" si="1049"/>
        <v>0</v>
      </c>
      <c r="G58033" s="5"/>
    </row>
    <row r="58034" spans="1:7" x14ac:dyDescent="0.55000000000000004">
      <c r="A58034" s="5">
        <v>42898.003331134256</v>
      </c>
      <c r="B58034" s="5"/>
      <c r="C58034" s="4">
        <v>1.0000000000000001E-5</v>
      </c>
      <c r="D58034">
        <f t="shared" si="1049"/>
        <v>3.6000000000000004E-2</v>
      </c>
      <c r="G58034" s="5"/>
    </row>
    <row r="58035" spans="1:7" x14ac:dyDescent="0.55000000000000004">
      <c r="A58035" s="5">
        <v>42898.044997858793</v>
      </c>
      <c r="B58035" s="5"/>
      <c r="C58035">
        <v>1.795E-4</v>
      </c>
      <c r="D58035">
        <f t="shared" si="1049"/>
        <v>0.6462</v>
      </c>
      <c r="G58035" s="5"/>
    </row>
    <row r="58036" spans="1:7" x14ac:dyDescent="0.55000000000000004">
      <c r="A58036" s="5">
        <v>42898.08666458333</v>
      </c>
      <c r="B58036" s="5"/>
      <c r="C58036">
        <v>2.4000000000000001E-4</v>
      </c>
      <c r="D58036">
        <f t="shared" si="1049"/>
        <v>0.86399999999999999</v>
      </c>
      <c r="G58036" s="5"/>
    </row>
    <row r="58037" spans="1:7" x14ac:dyDescent="0.55000000000000004">
      <c r="A58037" s="5">
        <v>42898.128331307867</v>
      </c>
      <c r="B58037" s="5"/>
      <c r="C58037">
        <v>2.1822200000000001E-4</v>
      </c>
      <c r="D58037">
        <f t="shared" si="1049"/>
        <v>0.78559920000000005</v>
      </c>
      <c r="G58037" s="5"/>
    </row>
    <row r="58038" spans="1:7" x14ac:dyDescent="0.55000000000000004">
      <c r="A58038" s="5">
        <v>42898.169998032405</v>
      </c>
      <c r="B58038" s="5"/>
      <c r="C58038">
        <v>1.6244400000000001E-4</v>
      </c>
      <c r="D58038">
        <f t="shared" si="1049"/>
        <v>0.58479840000000005</v>
      </c>
      <c r="G58038" s="5"/>
    </row>
    <row r="58039" spans="1:7" x14ac:dyDescent="0.55000000000000004">
      <c r="A58039" s="5">
        <v>42898.211664756942</v>
      </c>
      <c r="B58039" s="5"/>
      <c r="C58039" s="4">
        <v>3.64444E-5</v>
      </c>
      <c r="D58039">
        <f t="shared" si="1049"/>
        <v>0.13119984000000001</v>
      </c>
      <c r="G58039" s="5"/>
    </row>
    <row r="58040" spans="1:7" x14ac:dyDescent="0.55000000000000004">
      <c r="A58040" s="5">
        <v>42898.253331481479</v>
      </c>
      <c r="B58040" s="5"/>
      <c r="C58040" s="4">
        <v>2.3E-5</v>
      </c>
      <c r="D58040">
        <f t="shared" si="1049"/>
        <v>8.2799999999999999E-2</v>
      </c>
      <c r="G58040" s="5"/>
    </row>
    <row r="58041" spans="1:7" x14ac:dyDescent="0.55000000000000004">
      <c r="A58041" s="5">
        <v>42898.294998206016</v>
      </c>
      <c r="B58041" s="5"/>
      <c r="C58041" s="4">
        <v>2.1111099999999999E-5</v>
      </c>
      <c r="D58041">
        <f t="shared" si="1049"/>
        <v>7.5999959999999991E-2</v>
      </c>
      <c r="G58041" s="5"/>
    </row>
    <row r="58042" spans="1:7" x14ac:dyDescent="0.55000000000000004">
      <c r="A58042" s="5">
        <v>42898.336664930554</v>
      </c>
      <c r="B58042" s="5"/>
      <c r="C58042" s="4">
        <v>1.4888900000000001E-5</v>
      </c>
      <c r="D58042">
        <f t="shared" si="1049"/>
        <v>5.3600040000000002E-2</v>
      </c>
      <c r="G58042" s="5"/>
    </row>
    <row r="58043" spans="1:7" x14ac:dyDescent="0.55000000000000004">
      <c r="A58043" s="5">
        <v>42898.378331655091</v>
      </c>
      <c r="B58043" s="5"/>
      <c r="C58043">
        <v>0</v>
      </c>
      <c r="D58043">
        <f t="shared" si="1049"/>
        <v>0</v>
      </c>
      <c r="G58043" s="5"/>
    </row>
    <row r="58044" spans="1:7" x14ac:dyDescent="0.55000000000000004">
      <c r="A58044" s="5">
        <v>42898.419998379628</v>
      </c>
      <c r="B58044" s="5"/>
      <c r="C58044" s="4">
        <v>1.7777800000000001E-5</v>
      </c>
      <c r="D58044">
        <f t="shared" si="1049"/>
        <v>6.4000080000000001E-2</v>
      </c>
      <c r="G58044" s="5"/>
    </row>
    <row r="58045" spans="1:7" x14ac:dyDescent="0.55000000000000004">
      <c r="A58045" s="5">
        <v>42898.461665104165</v>
      </c>
      <c r="B58045" s="5"/>
      <c r="C58045" s="4">
        <v>1.0000000000000001E-5</v>
      </c>
      <c r="D58045">
        <f t="shared" si="1049"/>
        <v>3.6000000000000004E-2</v>
      </c>
      <c r="G58045" s="5"/>
    </row>
    <row r="58046" spans="1:7" x14ac:dyDescent="0.55000000000000004">
      <c r="A58046" s="5">
        <v>42898.503331828702</v>
      </c>
      <c r="B58046" s="5"/>
      <c r="C58046">
        <v>0</v>
      </c>
      <c r="D58046">
        <f t="shared" si="1049"/>
        <v>0</v>
      </c>
      <c r="G58046" s="5"/>
    </row>
    <row r="58047" spans="1:7" x14ac:dyDescent="0.55000000000000004">
      <c r="A58047" s="5">
        <v>42898.54499855324</v>
      </c>
      <c r="B58047" s="5"/>
      <c r="C58047" s="4">
        <v>2.4444400000000001E-6</v>
      </c>
      <c r="D58047">
        <f t="shared" si="1049"/>
        <v>8.7999840000000003E-3</v>
      </c>
      <c r="G58047" s="5"/>
    </row>
    <row r="58048" spans="1:7" x14ac:dyDescent="0.55000000000000004">
      <c r="A58048" s="5">
        <v>42898.586665277777</v>
      </c>
      <c r="B58048" s="5"/>
      <c r="C58048">
        <v>0</v>
      </c>
      <c r="D58048">
        <f t="shared" si="1049"/>
        <v>0</v>
      </c>
      <c r="G58048" s="5"/>
    </row>
    <row r="58049" spans="1:7" x14ac:dyDescent="0.55000000000000004">
      <c r="A58049" s="5">
        <v>42898.628332002314</v>
      </c>
      <c r="B58049" s="5"/>
      <c r="C58049">
        <v>0</v>
      </c>
      <c r="D58049">
        <f t="shared" si="1049"/>
        <v>0</v>
      </c>
      <c r="G58049" s="5"/>
    </row>
    <row r="58050" spans="1:7" x14ac:dyDescent="0.55000000000000004">
      <c r="A58050" s="5">
        <v>42898.669998726851</v>
      </c>
      <c r="B58050" s="5"/>
      <c r="C58050" s="4">
        <v>8.8888899999999999E-6</v>
      </c>
      <c r="D58050">
        <f t="shared" si="1049"/>
        <v>3.2000003999999999E-2</v>
      </c>
      <c r="G58050" s="5"/>
    </row>
    <row r="58051" spans="1:7" x14ac:dyDescent="0.55000000000000004">
      <c r="A58051" s="5">
        <v>42898.711665451388</v>
      </c>
      <c r="B58051" s="5"/>
      <c r="C58051">
        <v>0</v>
      </c>
      <c r="D58051">
        <f t="shared" ref="D58051:D58114" si="1050">C58051*3600</f>
        <v>0</v>
      </c>
      <c r="G58051" s="5"/>
    </row>
    <row r="58052" spans="1:7" x14ac:dyDescent="0.55000000000000004">
      <c r="A58052" s="5">
        <v>42898.753332175926</v>
      </c>
      <c r="B58052" s="5"/>
      <c r="C58052">
        <v>0</v>
      </c>
      <c r="D58052">
        <f t="shared" si="1050"/>
        <v>0</v>
      </c>
      <c r="G58052" s="5"/>
    </row>
    <row r="58053" spans="1:7" x14ac:dyDescent="0.55000000000000004">
      <c r="A58053" s="5">
        <v>42898.794998900463</v>
      </c>
      <c r="B58053" s="5"/>
      <c r="C58053">
        <v>0</v>
      </c>
      <c r="D58053">
        <f t="shared" si="1050"/>
        <v>0</v>
      </c>
      <c r="G58053" s="5"/>
    </row>
    <row r="58054" spans="1:7" x14ac:dyDescent="0.55000000000000004">
      <c r="A58054" s="5">
        <v>42898.836665625</v>
      </c>
      <c r="B58054" s="5"/>
      <c r="C58054">
        <v>0</v>
      </c>
      <c r="D58054">
        <f t="shared" si="1050"/>
        <v>0</v>
      </c>
      <c r="G58054" s="5"/>
    </row>
    <row r="58055" spans="1:7" x14ac:dyDescent="0.55000000000000004">
      <c r="A58055" s="5">
        <v>42898.878332349537</v>
      </c>
      <c r="B58055" s="5"/>
      <c r="C58055">
        <v>0</v>
      </c>
      <c r="D58055">
        <f t="shared" si="1050"/>
        <v>0</v>
      </c>
      <c r="G58055" s="5"/>
    </row>
    <row r="58056" spans="1:7" x14ac:dyDescent="0.55000000000000004">
      <c r="A58056" s="5">
        <v>42898.919999074074</v>
      </c>
      <c r="B58056" s="5"/>
      <c r="C58056">
        <v>0</v>
      </c>
      <c r="D58056">
        <f t="shared" si="1050"/>
        <v>0</v>
      </c>
      <c r="G58056" s="5"/>
    </row>
    <row r="58057" spans="1:7" x14ac:dyDescent="0.55000000000000004">
      <c r="A58057" s="5">
        <v>42898.961665798612</v>
      </c>
      <c r="B58057" s="5"/>
      <c r="C58057">
        <v>0</v>
      </c>
      <c r="D58057">
        <f t="shared" si="1050"/>
        <v>0</v>
      </c>
      <c r="G58057" s="5"/>
    </row>
    <row r="58058" spans="1:7" x14ac:dyDescent="0.55000000000000004">
      <c r="A58058" s="5">
        <v>42899.003332523149</v>
      </c>
      <c r="B58058" s="5"/>
      <c r="C58058">
        <v>0</v>
      </c>
      <c r="D58058">
        <f t="shared" si="1050"/>
        <v>0</v>
      </c>
      <c r="G58058" s="5"/>
    </row>
    <row r="58059" spans="1:7" x14ac:dyDescent="0.55000000000000004">
      <c r="A58059" s="5">
        <v>42899.044999247686</v>
      </c>
      <c r="B58059" s="5"/>
      <c r="C58059">
        <v>0</v>
      </c>
      <c r="D58059">
        <f t="shared" si="1050"/>
        <v>0</v>
      </c>
      <c r="G58059" s="5"/>
    </row>
    <row r="58060" spans="1:7" x14ac:dyDescent="0.55000000000000004">
      <c r="A58060" s="5">
        <v>42899.086665972223</v>
      </c>
      <c r="B58060" s="5"/>
      <c r="C58060">
        <v>0</v>
      </c>
      <c r="D58060">
        <f t="shared" si="1050"/>
        <v>0</v>
      </c>
      <c r="G58060" s="5"/>
    </row>
    <row r="58061" spans="1:7" x14ac:dyDescent="0.55000000000000004">
      <c r="A58061" s="5">
        <v>42899.12833269676</v>
      </c>
      <c r="B58061" s="5"/>
      <c r="C58061">
        <v>0</v>
      </c>
      <c r="D58061">
        <f t="shared" si="1050"/>
        <v>0</v>
      </c>
      <c r="G58061" s="5"/>
    </row>
    <row r="58062" spans="1:7" x14ac:dyDescent="0.55000000000000004">
      <c r="A58062" s="5">
        <v>42899.169999421298</v>
      </c>
      <c r="B58062" s="5"/>
      <c r="C58062">
        <v>0</v>
      </c>
      <c r="D58062">
        <f t="shared" si="1050"/>
        <v>0</v>
      </c>
      <c r="G58062" s="5"/>
    </row>
    <row r="58063" spans="1:7" x14ac:dyDescent="0.55000000000000004">
      <c r="A58063" s="5">
        <v>42899.211666145835</v>
      </c>
      <c r="B58063" s="5"/>
      <c r="C58063">
        <v>0</v>
      </c>
      <c r="D58063">
        <f t="shared" si="1050"/>
        <v>0</v>
      </c>
      <c r="G58063" s="5"/>
    </row>
    <row r="58064" spans="1:7" x14ac:dyDescent="0.55000000000000004">
      <c r="A58064" s="5">
        <v>42899.253332870372</v>
      </c>
      <c r="B58064" s="5"/>
      <c r="C58064">
        <v>0</v>
      </c>
      <c r="D58064">
        <f t="shared" si="1050"/>
        <v>0</v>
      </c>
      <c r="G58064" s="5"/>
    </row>
    <row r="58065" spans="1:7" x14ac:dyDescent="0.55000000000000004">
      <c r="A58065" s="5">
        <v>42899.294999594909</v>
      </c>
      <c r="B58065" s="5"/>
      <c r="C58065">
        <v>0</v>
      </c>
      <c r="D58065">
        <f t="shared" si="1050"/>
        <v>0</v>
      </c>
      <c r="G58065" s="5"/>
    </row>
    <row r="58066" spans="1:7" x14ac:dyDescent="0.55000000000000004">
      <c r="A58066" s="5">
        <v>42899.336666319447</v>
      </c>
      <c r="B58066" s="5"/>
      <c r="C58066">
        <v>0</v>
      </c>
      <c r="D58066">
        <f t="shared" si="1050"/>
        <v>0</v>
      </c>
      <c r="G58066" s="5"/>
    </row>
    <row r="58067" spans="1:7" x14ac:dyDescent="0.55000000000000004">
      <c r="A58067" s="5">
        <v>42899.378333043984</v>
      </c>
      <c r="B58067" s="5"/>
      <c r="C58067">
        <v>0</v>
      </c>
      <c r="D58067">
        <f t="shared" si="1050"/>
        <v>0</v>
      </c>
      <c r="G58067" s="5"/>
    </row>
    <row r="58068" spans="1:7" x14ac:dyDescent="0.55000000000000004">
      <c r="A58068" s="5">
        <v>42899.419999768521</v>
      </c>
      <c r="B58068" s="5"/>
      <c r="C58068">
        <v>0</v>
      </c>
      <c r="D58068">
        <f t="shared" si="1050"/>
        <v>0</v>
      </c>
      <c r="G58068" s="5"/>
    </row>
    <row r="58069" spans="1:7" x14ac:dyDescent="0.55000000000000004">
      <c r="A58069" s="5">
        <v>42899.461666493058</v>
      </c>
      <c r="B58069" s="5"/>
      <c r="C58069">
        <v>0</v>
      </c>
      <c r="D58069">
        <f t="shared" si="1050"/>
        <v>0</v>
      </c>
      <c r="G58069" s="5"/>
    </row>
    <row r="58070" spans="1:7" x14ac:dyDescent="0.55000000000000004">
      <c r="A58070" s="5">
        <v>42899.503333217595</v>
      </c>
      <c r="B58070" s="5"/>
      <c r="C58070">
        <v>0</v>
      </c>
      <c r="D58070">
        <f t="shared" si="1050"/>
        <v>0</v>
      </c>
      <c r="G58070" s="5"/>
    </row>
    <row r="58071" spans="1:7" x14ac:dyDescent="0.55000000000000004">
      <c r="A58071" s="5">
        <v>42899.544999942133</v>
      </c>
      <c r="B58071" s="5"/>
      <c r="C58071">
        <v>0</v>
      </c>
      <c r="D58071">
        <f t="shared" si="1050"/>
        <v>0</v>
      </c>
      <c r="G58071" s="5"/>
    </row>
    <row r="58072" spans="1:7" x14ac:dyDescent="0.55000000000000004">
      <c r="A58072" s="5">
        <v>42899.58666666667</v>
      </c>
      <c r="B58072" s="5"/>
      <c r="C58072">
        <v>0</v>
      </c>
      <c r="D58072">
        <f t="shared" si="1050"/>
        <v>0</v>
      </c>
      <c r="G58072" s="5"/>
    </row>
    <row r="58073" spans="1:7" x14ac:dyDescent="0.55000000000000004">
      <c r="A58073" s="5">
        <v>42899.628333391207</v>
      </c>
      <c r="B58073" s="5"/>
      <c r="C58073">
        <v>0</v>
      </c>
      <c r="D58073">
        <f t="shared" si="1050"/>
        <v>0</v>
      </c>
      <c r="G58073" s="5"/>
    </row>
    <row r="58074" spans="1:7" x14ac:dyDescent="0.55000000000000004">
      <c r="A58074" s="5">
        <v>42899.670000115744</v>
      </c>
      <c r="B58074" s="5"/>
      <c r="C58074">
        <v>0</v>
      </c>
      <c r="D58074">
        <f t="shared" si="1050"/>
        <v>0</v>
      </c>
      <c r="G58074" s="5"/>
    </row>
    <row r="58075" spans="1:7" x14ac:dyDescent="0.55000000000000004">
      <c r="A58075" s="5">
        <v>42899.711666840274</v>
      </c>
      <c r="B58075" s="5"/>
      <c r="C58075">
        <v>0</v>
      </c>
      <c r="D58075">
        <f t="shared" si="1050"/>
        <v>0</v>
      </c>
      <c r="G58075" s="5"/>
    </row>
    <row r="58076" spans="1:7" x14ac:dyDescent="0.55000000000000004">
      <c r="A58076" s="5">
        <v>42899.753333564811</v>
      </c>
      <c r="B58076" s="5"/>
      <c r="C58076">
        <v>0</v>
      </c>
      <c r="D58076">
        <f t="shared" si="1050"/>
        <v>0</v>
      </c>
      <c r="G58076" s="5"/>
    </row>
    <row r="58077" spans="1:7" x14ac:dyDescent="0.55000000000000004">
      <c r="A58077" s="5">
        <v>42899.795000289349</v>
      </c>
      <c r="B58077" s="5"/>
      <c r="C58077">
        <v>0</v>
      </c>
      <c r="D58077">
        <f t="shared" si="1050"/>
        <v>0</v>
      </c>
      <c r="G58077" s="5"/>
    </row>
    <row r="58078" spans="1:7" x14ac:dyDescent="0.55000000000000004">
      <c r="A58078" s="5">
        <v>42899.836667013886</v>
      </c>
      <c r="B58078" s="5"/>
      <c r="C58078">
        <v>0</v>
      </c>
      <c r="D58078">
        <f t="shared" si="1050"/>
        <v>0</v>
      </c>
      <c r="G58078" s="5"/>
    </row>
    <row r="58079" spans="1:7" x14ac:dyDescent="0.55000000000000004">
      <c r="A58079" s="5">
        <v>42899.878333738423</v>
      </c>
      <c r="B58079" s="5"/>
      <c r="C58079">
        <v>0</v>
      </c>
      <c r="D58079">
        <f t="shared" si="1050"/>
        <v>0</v>
      </c>
      <c r="G58079" s="5"/>
    </row>
    <row r="58080" spans="1:7" x14ac:dyDescent="0.55000000000000004">
      <c r="A58080" s="5">
        <v>42899.92000046296</v>
      </c>
      <c r="B58080" s="5"/>
      <c r="C58080">
        <v>0</v>
      </c>
      <c r="D58080">
        <f t="shared" si="1050"/>
        <v>0</v>
      </c>
      <c r="G58080" s="5"/>
    </row>
    <row r="58081" spans="1:7" x14ac:dyDescent="0.55000000000000004">
      <c r="A58081" s="5">
        <v>42899.961667187497</v>
      </c>
      <c r="B58081" s="5"/>
      <c r="C58081">
        <v>0</v>
      </c>
      <c r="D58081">
        <f t="shared" si="1050"/>
        <v>0</v>
      </c>
      <c r="G58081" s="5"/>
    </row>
    <row r="58082" spans="1:7" x14ac:dyDescent="0.55000000000000004">
      <c r="A58082" s="5">
        <v>42900.003333912035</v>
      </c>
      <c r="B58082" s="5"/>
      <c r="C58082">
        <v>0</v>
      </c>
      <c r="D58082">
        <f t="shared" si="1050"/>
        <v>0</v>
      </c>
      <c r="G58082" s="5"/>
    </row>
    <row r="58083" spans="1:7" x14ac:dyDescent="0.55000000000000004">
      <c r="A58083" s="5">
        <v>42900.045000636572</v>
      </c>
      <c r="B58083" s="5"/>
      <c r="C58083">
        <v>0</v>
      </c>
      <c r="D58083">
        <f t="shared" si="1050"/>
        <v>0</v>
      </c>
      <c r="G58083" s="5"/>
    </row>
    <row r="58084" spans="1:7" x14ac:dyDescent="0.55000000000000004">
      <c r="A58084" s="5">
        <v>42900.086667361109</v>
      </c>
      <c r="B58084" s="5"/>
      <c r="C58084">
        <v>0</v>
      </c>
      <c r="D58084">
        <f t="shared" si="1050"/>
        <v>0</v>
      </c>
      <c r="G58084" s="5"/>
    </row>
    <row r="58085" spans="1:7" x14ac:dyDescent="0.55000000000000004">
      <c r="A58085" s="5">
        <v>42900.128334085646</v>
      </c>
      <c r="B58085" s="5"/>
      <c r="C58085">
        <v>0</v>
      </c>
      <c r="D58085">
        <f t="shared" si="1050"/>
        <v>0</v>
      </c>
      <c r="G58085" s="5"/>
    </row>
    <row r="58086" spans="1:7" x14ac:dyDescent="0.55000000000000004">
      <c r="A58086" s="5">
        <v>42900.170000810183</v>
      </c>
      <c r="B58086" s="5"/>
      <c r="C58086">
        <v>0</v>
      </c>
      <c r="D58086">
        <f t="shared" si="1050"/>
        <v>0</v>
      </c>
      <c r="G58086" s="5"/>
    </row>
    <row r="58087" spans="1:7" x14ac:dyDescent="0.55000000000000004">
      <c r="A58087" s="5">
        <v>42900.211667534721</v>
      </c>
      <c r="B58087" s="5"/>
      <c r="C58087">
        <v>0</v>
      </c>
      <c r="D58087">
        <f t="shared" si="1050"/>
        <v>0</v>
      </c>
      <c r="G58087" s="5"/>
    </row>
    <row r="58088" spans="1:7" x14ac:dyDescent="0.55000000000000004">
      <c r="A58088" s="5">
        <v>42900.253334259258</v>
      </c>
      <c r="B58088" s="5"/>
      <c r="C58088">
        <v>0</v>
      </c>
      <c r="D58088">
        <f t="shared" si="1050"/>
        <v>0</v>
      </c>
      <c r="G58088" s="5"/>
    </row>
    <row r="58089" spans="1:7" x14ac:dyDescent="0.55000000000000004">
      <c r="A58089" s="5">
        <v>42900.295000983795</v>
      </c>
      <c r="B58089" s="5"/>
      <c r="C58089">
        <v>0</v>
      </c>
      <c r="D58089">
        <f t="shared" si="1050"/>
        <v>0</v>
      </c>
      <c r="G58089" s="5"/>
    </row>
    <row r="58090" spans="1:7" x14ac:dyDescent="0.55000000000000004">
      <c r="A58090" s="5">
        <v>42900.336667708332</v>
      </c>
      <c r="B58090" s="5"/>
      <c r="C58090">
        <v>0</v>
      </c>
      <c r="D58090">
        <f t="shared" si="1050"/>
        <v>0</v>
      </c>
      <c r="G58090" s="5"/>
    </row>
    <row r="58091" spans="1:7" x14ac:dyDescent="0.55000000000000004">
      <c r="A58091" s="5">
        <v>42900.378334432869</v>
      </c>
      <c r="B58091" s="5"/>
      <c r="C58091">
        <v>0</v>
      </c>
      <c r="D58091">
        <f t="shared" si="1050"/>
        <v>0</v>
      </c>
      <c r="G58091" s="5"/>
    </row>
    <row r="58092" spans="1:7" x14ac:dyDescent="0.55000000000000004">
      <c r="A58092" s="5">
        <v>42900.420001157407</v>
      </c>
      <c r="B58092" s="5"/>
      <c r="C58092">
        <v>0</v>
      </c>
      <c r="D58092">
        <f t="shared" si="1050"/>
        <v>0</v>
      </c>
      <c r="G58092" s="5"/>
    </row>
    <row r="58093" spans="1:7" x14ac:dyDescent="0.55000000000000004">
      <c r="A58093" s="5">
        <v>42900.461667881944</v>
      </c>
      <c r="B58093" s="5"/>
      <c r="C58093">
        <v>0</v>
      </c>
      <c r="D58093">
        <f t="shared" si="1050"/>
        <v>0</v>
      </c>
      <c r="G58093" s="5"/>
    </row>
    <row r="58094" spans="1:7" x14ac:dyDescent="0.55000000000000004">
      <c r="A58094" s="5">
        <v>42900.503334606481</v>
      </c>
      <c r="B58094" s="5"/>
      <c r="C58094">
        <v>0</v>
      </c>
      <c r="D58094">
        <f t="shared" si="1050"/>
        <v>0</v>
      </c>
      <c r="G58094" s="5"/>
    </row>
    <row r="58095" spans="1:7" x14ac:dyDescent="0.55000000000000004">
      <c r="A58095" s="5">
        <v>42900.545001331018</v>
      </c>
      <c r="B58095" s="5"/>
      <c r="C58095">
        <v>0</v>
      </c>
      <c r="D58095">
        <f t="shared" si="1050"/>
        <v>0</v>
      </c>
      <c r="G58095" s="5"/>
    </row>
    <row r="58096" spans="1:7" x14ac:dyDescent="0.55000000000000004">
      <c r="A58096" s="5">
        <v>42900.586668055555</v>
      </c>
      <c r="B58096" s="5"/>
      <c r="C58096">
        <v>0</v>
      </c>
      <c r="D58096">
        <f t="shared" si="1050"/>
        <v>0</v>
      </c>
      <c r="G58096" s="5"/>
    </row>
    <row r="58097" spans="1:7" x14ac:dyDescent="0.55000000000000004">
      <c r="A58097" s="5">
        <v>42900.628334780093</v>
      </c>
      <c r="B58097" s="5"/>
      <c r="C58097">
        <v>0</v>
      </c>
      <c r="D58097">
        <f t="shared" si="1050"/>
        <v>0</v>
      </c>
      <c r="G58097" s="5"/>
    </row>
    <row r="58098" spans="1:7" x14ac:dyDescent="0.55000000000000004">
      <c r="A58098" s="5">
        <v>42900.67000150463</v>
      </c>
      <c r="B58098" s="5"/>
      <c r="C58098">
        <v>0</v>
      </c>
      <c r="D58098">
        <f t="shared" si="1050"/>
        <v>0</v>
      </c>
      <c r="G58098" s="5"/>
    </row>
    <row r="58099" spans="1:7" x14ac:dyDescent="0.55000000000000004">
      <c r="A58099" s="5">
        <v>42900.711668229167</v>
      </c>
      <c r="B58099" s="5"/>
      <c r="C58099">
        <v>0</v>
      </c>
      <c r="D58099">
        <f t="shared" si="1050"/>
        <v>0</v>
      </c>
      <c r="G58099" s="5"/>
    </row>
    <row r="58100" spans="1:7" x14ac:dyDescent="0.55000000000000004">
      <c r="A58100" s="5">
        <v>42900.753334953704</v>
      </c>
      <c r="B58100" s="5"/>
      <c r="C58100">
        <v>0</v>
      </c>
      <c r="D58100">
        <f t="shared" si="1050"/>
        <v>0</v>
      </c>
      <c r="G58100" s="5"/>
    </row>
    <row r="58101" spans="1:7" x14ac:dyDescent="0.55000000000000004">
      <c r="A58101" s="5">
        <v>42900.795001678242</v>
      </c>
      <c r="B58101" s="5"/>
      <c r="C58101">
        <v>0</v>
      </c>
      <c r="D58101">
        <f t="shared" si="1050"/>
        <v>0</v>
      </c>
      <c r="G58101" s="5"/>
    </row>
    <row r="58102" spans="1:7" x14ac:dyDescent="0.55000000000000004">
      <c r="A58102" s="5">
        <v>42900.836668402779</v>
      </c>
      <c r="B58102" s="5"/>
      <c r="C58102">
        <v>0</v>
      </c>
      <c r="D58102">
        <f t="shared" si="1050"/>
        <v>0</v>
      </c>
      <c r="G58102" s="5"/>
    </row>
    <row r="58103" spans="1:7" x14ac:dyDescent="0.55000000000000004">
      <c r="A58103" s="5">
        <v>42900.878335127316</v>
      </c>
      <c r="B58103" s="5"/>
      <c r="C58103">
        <v>0</v>
      </c>
      <c r="D58103">
        <f t="shared" si="1050"/>
        <v>0</v>
      </c>
      <c r="G58103" s="5"/>
    </row>
    <row r="58104" spans="1:7" x14ac:dyDescent="0.55000000000000004">
      <c r="A58104" s="5">
        <v>42900.920001851853</v>
      </c>
      <c r="B58104" s="5"/>
      <c r="C58104">
        <v>0</v>
      </c>
      <c r="D58104">
        <f t="shared" si="1050"/>
        <v>0</v>
      </c>
      <c r="G58104" s="5"/>
    </row>
    <row r="58105" spans="1:7" x14ac:dyDescent="0.55000000000000004">
      <c r="A58105" s="5">
        <v>42900.96166857639</v>
      </c>
      <c r="B58105" s="5"/>
      <c r="C58105">
        <v>0</v>
      </c>
      <c r="D58105">
        <f t="shared" si="1050"/>
        <v>0</v>
      </c>
      <c r="G58105" s="5"/>
    </row>
    <row r="58106" spans="1:7" x14ac:dyDescent="0.55000000000000004">
      <c r="A58106" s="5">
        <v>42901.003335300928</v>
      </c>
      <c r="B58106" s="5"/>
      <c r="C58106">
        <v>0</v>
      </c>
      <c r="D58106">
        <f t="shared" si="1050"/>
        <v>0</v>
      </c>
      <c r="G58106" s="5"/>
    </row>
    <row r="58107" spans="1:7" x14ac:dyDescent="0.55000000000000004">
      <c r="A58107" s="5">
        <v>42901.045002025465</v>
      </c>
      <c r="B58107" s="5"/>
      <c r="C58107">
        <v>0</v>
      </c>
      <c r="D58107">
        <f t="shared" si="1050"/>
        <v>0</v>
      </c>
      <c r="G58107" s="5"/>
    </row>
    <row r="58108" spans="1:7" x14ac:dyDescent="0.55000000000000004">
      <c r="A58108" s="5">
        <v>42901.086668750002</v>
      </c>
      <c r="B58108" s="5"/>
      <c r="C58108">
        <v>0</v>
      </c>
      <c r="D58108">
        <f t="shared" si="1050"/>
        <v>0</v>
      </c>
      <c r="G58108" s="5"/>
    </row>
    <row r="58109" spans="1:7" x14ac:dyDescent="0.55000000000000004">
      <c r="A58109" s="5">
        <v>42901.128335474539</v>
      </c>
      <c r="B58109" s="5"/>
      <c r="C58109">
        <v>0</v>
      </c>
      <c r="D58109">
        <f t="shared" si="1050"/>
        <v>0</v>
      </c>
      <c r="G58109" s="5"/>
    </row>
    <row r="58110" spans="1:7" x14ac:dyDescent="0.55000000000000004">
      <c r="A58110" s="5">
        <v>42901.170002199076</v>
      </c>
      <c r="B58110" s="5"/>
      <c r="C58110">
        <v>0</v>
      </c>
      <c r="D58110">
        <f t="shared" si="1050"/>
        <v>0</v>
      </c>
      <c r="G58110" s="5"/>
    </row>
    <row r="58111" spans="1:7" x14ac:dyDescent="0.55000000000000004">
      <c r="A58111" s="5">
        <v>42901.211668923614</v>
      </c>
      <c r="B58111" s="5"/>
      <c r="C58111">
        <v>0</v>
      </c>
      <c r="D58111">
        <f t="shared" si="1050"/>
        <v>0</v>
      </c>
      <c r="G58111" s="5"/>
    </row>
    <row r="58112" spans="1:7" x14ac:dyDescent="0.55000000000000004">
      <c r="A58112" s="5">
        <v>42901.253335648151</v>
      </c>
      <c r="B58112" s="5"/>
      <c r="C58112">
        <v>0</v>
      </c>
      <c r="D58112">
        <f t="shared" si="1050"/>
        <v>0</v>
      </c>
      <c r="G58112" s="5"/>
    </row>
    <row r="58113" spans="1:7" x14ac:dyDescent="0.55000000000000004">
      <c r="A58113" s="5">
        <v>42901.295002372688</v>
      </c>
      <c r="B58113" s="5"/>
      <c r="C58113">
        <v>0</v>
      </c>
      <c r="D58113">
        <f t="shared" si="1050"/>
        <v>0</v>
      </c>
      <c r="G58113" s="5"/>
    </row>
    <row r="58114" spans="1:7" x14ac:dyDescent="0.55000000000000004">
      <c r="A58114" s="5">
        <v>42901.336669097225</v>
      </c>
      <c r="B58114" s="5"/>
      <c r="C58114">
        <v>0</v>
      </c>
      <c r="D58114">
        <f t="shared" si="1050"/>
        <v>0</v>
      </c>
      <c r="G58114" s="5"/>
    </row>
    <row r="58115" spans="1:7" x14ac:dyDescent="0.55000000000000004">
      <c r="A58115" s="5">
        <v>42901.378335821762</v>
      </c>
      <c r="B58115" s="5"/>
      <c r="C58115">
        <v>0</v>
      </c>
      <c r="D58115">
        <f t="shared" ref="D58115:D58178" si="1051">C58115*3600</f>
        <v>0</v>
      </c>
      <c r="G58115" s="5"/>
    </row>
    <row r="58116" spans="1:7" x14ac:dyDescent="0.55000000000000004">
      <c r="A58116" s="5">
        <v>42901.420002546292</v>
      </c>
      <c r="B58116" s="5"/>
      <c r="C58116">
        <v>0</v>
      </c>
      <c r="D58116">
        <f t="shared" si="1051"/>
        <v>0</v>
      </c>
      <c r="G58116" s="5"/>
    </row>
    <row r="58117" spans="1:7" x14ac:dyDescent="0.55000000000000004">
      <c r="A58117" s="5">
        <v>42901.461669270837</v>
      </c>
      <c r="B58117" s="5"/>
      <c r="C58117">
        <v>0</v>
      </c>
      <c r="D58117">
        <f t="shared" si="1051"/>
        <v>0</v>
      </c>
      <c r="G58117" s="5"/>
    </row>
    <row r="58118" spans="1:7" x14ac:dyDescent="0.55000000000000004">
      <c r="A58118" s="5">
        <v>42901.503335995367</v>
      </c>
      <c r="B58118" s="5"/>
      <c r="C58118">
        <v>0</v>
      </c>
      <c r="D58118">
        <f t="shared" si="1051"/>
        <v>0</v>
      </c>
      <c r="G58118" s="5"/>
    </row>
    <row r="58119" spans="1:7" x14ac:dyDescent="0.55000000000000004">
      <c r="A58119" s="5">
        <v>42901.545002719904</v>
      </c>
      <c r="B58119" s="5"/>
      <c r="C58119">
        <v>0</v>
      </c>
      <c r="D58119">
        <f t="shared" si="1051"/>
        <v>0</v>
      </c>
      <c r="G58119" s="5"/>
    </row>
    <row r="58120" spans="1:7" x14ac:dyDescent="0.55000000000000004">
      <c r="A58120" s="5">
        <v>42901.586669444441</v>
      </c>
      <c r="B58120" s="5"/>
      <c r="C58120">
        <v>0</v>
      </c>
      <c r="D58120">
        <f t="shared" si="1051"/>
        <v>0</v>
      </c>
      <c r="G58120" s="5"/>
    </row>
    <row r="58121" spans="1:7" x14ac:dyDescent="0.55000000000000004">
      <c r="A58121" s="5">
        <v>42901.628336168978</v>
      </c>
      <c r="B58121" s="5"/>
      <c r="C58121">
        <v>0</v>
      </c>
      <c r="D58121">
        <f t="shared" si="1051"/>
        <v>0</v>
      </c>
      <c r="G58121" s="5"/>
    </row>
    <row r="58122" spans="1:7" x14ac:dyDescent="0.55000000000000004">
      <c r="A58122" s="5">
        <v>42901.670002893516</v>
      </c>
      <c r="B58122" s="5"/>
      <c r="C58122">
        <v>0</v>
      </c>
      <c r="D58122">
        <f t="shared" si="1051"/>
        <v>0</v>
      </c>
      <c r="G58122" s="5"/>
    </row>
    <row r="58123" spans="1:7" x14ac:dyDescent="0.55000000000000004">
      <c r="A58123" s="5">
        <v>42901.711669618053</v>
      </c>
      <c r="B58123" s="5"/>
      <c r="C58123">
        <v>0</v>
      </c>
      <c r="D58123">
        <f t="shared" si="1051"/>
        <v>0</v>
      </c>
      <c r="G58123" s="5"/>
    </row>
    <row r="58124" spans="1:7" x14ac:dyDescent="0.55000000000000004">
      <c r="A58124" s="5">
        <v>42901.75333634259</v>
      </c>
      <c r="B58124" s="5"/>
      <c r="C58124">
        <v>0</v>
      </c>
      <c r="D58124">
        <f t="shared" si="1051"/>
        <v>0</v>
      </c>
      <c r="G58124" s="5"/>
    </row>
    <row r="58125" spans="1:7" x14ac:dyDescent="0.55000000000000004">
      <c r="A58125" s="5">
        <v>42901.795003067127</v>
      </c>
      <c r="B58125" s="5"/>
      <c r="C58125">
        <v>0</v>
      </c>
      <c r="D58125">
        <f t="shared" si="1051"/>
        <v>0</v>
      </c>
      <c r="G58125" s="5"/>
    </row>
    <row r="58126" spans="1:7" x14ac:dyDescent="0.55000000000000004">
      <c r="A58126" s="5">
        <v>42901.836669791664</v>
      </c>
      <c r="B58126" s="5"/>
      <c r="C58126">
        <v>0</v>
      </c>
      <c r="D58126">
        <f t="shared" si="1051"/>
        <v>0</v>
      </c>
      <c r="G58126" s="5"/>
    </row>
    <row r="58127" spans="1:7" x14ac:dyDescent="0.55000000000000004">
      <c r="A58127" s="5">
        <v>42901.878336516202</v>
      </c>
      <c r="B58127" s="5"/>
      <c r="C58127">
        <v>0</v>
      </c>
      <c r="D58127">
        <f t="shared" si="1051"/>
        <v>0</v>
      </c>
      <c r="G58127" s="5"/>
    </row>
    <row r="58128" spans="1:7" x14ac:dyDescent="0.55000000000000004">
      <c r="A58128" s="5">
        <v>42901.920003240739</v>
      </c>
      <c r="B58128" s="5"/>
      <c r="C58128">
        <v>0</v>
      </c>
      <c r="D58128">
        <f t="shared" si="1051"/>
        <v>0</v>
      </c>
      <c r="G58128" s="5"/>
    </row>
    <row r="58129" spans="1:7" x14ac:dyDescent="0.55000000000000004">
      <c r="A58129" s="5">
        <v>42901.961669965276</v>
      </c>
      <c r="B58129" s="5"/>
      <c r="C58129">
        <v>0</v>
      </c>
      <c r="D58129">
        <f t="shared" si="1051"/>
        <v>0</v>
      </c>
      <c r="G58129" s="5"/>
    </row>
    <row r="58130" spans="1:7" x14ac:dyDescent="0.55000000000000004">
      <c r="A58130" s="5">
        <v>42902.003336689813</v>
      </c>
      <c r="B58130" s="5"/>
      <c r="C58130">
        <v>0</v>
      </c>
      <c r="D58130">
        <f t="shared" si="1051"/>
        <v>0</v>
      </c>
      <c r="G58130" s="5"/>
    </row>
    <row r="58131" spans="1:7" x14ac:dyDescent="0.55000000000000004">
      <c r="A58131" s="5">
        <v>42902.045003414351</v>
      </c>
      <c r="B58131" s="5"/>
      <c r="C58131">
        <v>0</v>
      </c>
      <c r="D58131">
        <f t="shared" si="1051"/>
        <v>0</v>
      </c>
      <c r="G58131" s="5"/>
    </row>
    <row r="58132" spans="1:7" x14ac:dyDescent="0.55000000000000004">
      <c r="A58132" s="5">
        <v>42902.086670138888</v>
      </c>
      <c r="B58132" s="5"/>
      <c r="C58132">
        <v>0</v>
      </c>
      <c r="D58132">
        <f t="shared" si="1051"/>
        <v>0</v>
      </c>
      <c r="G58132" s="5"/>
    </row>
    <row r="58133" spans="1:7" x14ac:dyDescent="0.55000000000000004">
      <c r="A58133" s="5">
        <v>42902.128336863425</v>
      </c>
      <c r="B58133" s="5"/>
      <c r="C58133">
        <v>0</v>
      </c>
      <c r="D58133">
        <f t="shared" si="1051"/>
        <v>0</v>
      </c>
      <c r="G58133" s="5"/>
    </row>
    <row r="58134" spans="1:7" x14ac:dyDescent="0.55000000000000004">
      <c r="A58134" s="5">
        <v>42902.170003587962</v>
      </c>
      <c r="B58134" s="5"/>
      <c r="C58134">
        <v>0</v>
      </c>
      <c r="D58134">
        <f t="shared" si="1051"/>
        <v>0</v>
      </c>
      <c r="G58134" s="5"/>
    </row>
    <row r="58135" spans="1:7" x14ac:dyDescent="0.55000000000000004">
      <c r="A58135" s="5">
        <v>42902.211670312499</v>
      </c>
      <c r="B58135" s="5"/>
      <c r="C58135">
        <v>0</v>
      </c>
      <c r="D58135">
        <f t="shared" si="1051"/>
        <v>0</v>
      </c>
      <c r="G58135" s="5"/>
    </row>
    <row r="58136" spans="1:7" x14ac:dyDescent="0.55000000000000004">
      <c r="A58136" s="5">
        <v>42902.253337037037</v>
      </c>
      <c r="B58136" s="5"/>
      <c r="C58136">
        <v>0</v>
      </c>
      <c r="D58136">
        <f t="shared" si="1051"/>
        <v>0</v>
      </c>
      <c r="G58136" s="5"/>
    </row>
    <row r="58137" spans="1:7" x14ac:dyDescent="0.55000000000000004">
      <c r="A58137" s="5">
        <v>42902.295003761574</v>
      </c>
      <c r="B58137" s="5"/>
      <c r="C58137">
        <v>0</v>
      </c>
      <c r="D58137">
        <f t="shared" si="1051"/>
        <v>0</v>
      </c>
      <c r="G58137" s="5"/>
    </row>
    <row r="58138" spans="1:7" x14ac:dyDescent="0.55000000000000004">
      <c r="A58138" s="5">
        <v>42902.336670486111</v>
      </c>
      <c r="B58138" s="5"/>
      <c r="C58138">
        <v>0</v>
      </c>
      <c r="D58138">
        <f t="shared" si="1051"/>
        <v>0</v>
      </c>
      <c r="G58138" s="5"/>
    </row>
    <row r="58139" spans="1:7" x14ac:dyDescent="0.55000000000000004">
      <c r="A58139" s="5">
        <v>42902.378337210648</v>
      </c>
      <c r="B58139" s="5"/>
      <c r="C58139">
        <v>0</v>
      </c>
      <c r="D58139">
        <f t="shared" si="1051"/>
        <v>0</v>
      </c>
      <c r="G58139" s="5"/>
    </row>
    <row r="58140" spans="1:7" x14ac:dyDescent="0.55000000000000004">
      <c r="A58140" s="5">
        <v>42902.420003935185</v>
      </c>
      <c r="B58140" s="5"/>
      <c r="C58140">
        <v>0</v>
      </c>
      <c r="D58140">
        <f t="shared" si="1051"/>
        <v>0</v>
      </c>
      <c r="G58140" s="5"/>
    </row>
    <row r="58141" spans="1:7" x14ac:dyDescent="0.55000000000000004">
      <c r="A58141" s="5">
        <v>42902.461670659723</v>
      </c>
      <c r="B58141" s="5"/>
      <c r="C58141">
        <v>0</v>
      </c>
      <c r="D58141">
        <f t="shared" si="1051"/>
        <v>0</v>
      </c>
      <c r="G58141" s="5"/>
    </row>
    <row r="58142" spans="1:7" x14ac:dyDescent="0.55000000000000004">
      <c r="A58142" s="5">
        <v>42902.50333738426</v>
      </c>
      <c r="B58142" s="5"/>
      <c r="C58142">
        <v>0</v>
      </c>
      <c r="D58142">
        <f t="shared" si="1051"/>
        <v>0</v>
      </c>
      <c r="G58142" s="5"/>
    </row>
    <row r="58143" spans="1:7" x14ac:dyDescent="0.55000000000000004">
      <c r="A58143" s="5">
        <v>42902.545004108797</v>
      </c>
      <c r="B58143" s="5"/>
      <c r="C58143">
        <v>0</v>
      </c>
      <c r="D58143">
        <f t="shared" si="1051"/>
        <v>0</v>
      </c>
      <c r="G58143" s="5"/>
    </row>
    <row r="58144" spans="1:7" x14ac:dyDescent="0.55000000000000004">
      <c r="A58144" s="5">
        <v>42902.586670833334</v>
      </c>
      <c r="B58144" s="5"/>
      <c r="C58144">
        <v>0</v>
      </c>
      <c r="D58144">
        <f t="shared" si="1051"/>
        <v>0</v>
      </c>
      <c r="G58144" s="5"/>
    </row>
    <row r="58145" spans="1:7" x14ac:dyDescent="0.55000000000000004">
      <c r="A58145" s="5">
        <v>42902.628337557871</v>
      </c>
      <c r="B58145" s="5"/>
      <c r="C58145">
        <v>0</v>
      </c>
      <c r="D58145">
        <f t="shared" si="1051"/>
        <v>0</v>
      </c>
      <c r="G58145" s="5"/>
    </row>
    <row r="58146" spans="1:7" x14ac:dyDescent="0.55000000000000004">
      <c r="A58146" s="5">
        <v>42902.670004282409</v>
      </c>
      <c r="B58146" s="5"/>
      <c r="C58146">
        <v>0</v>
      </c>
      <c r="D58146">
        <f t="shared" si="1051"/>
        <v>0</v>
      </c>
      <c r="G58146" s="5"/>
    </row>
    <row r="58147" spans="1:7" x14ac:dyDescent="0.55000000000000004">
      <c r="A58147" s="5">
        <v>42902.711671006946</v>
      </c>
      <c r="B58147" s="5"/>
      <c r="C58147">
        <v>0</v>
      </c>
      <c r="D58147">
        <f t="shared" si="1051"/>
        <v>0</v>
      </c>
      <c r="G58147" s="5"/>
    </row>
    <row r="58148" spans="1:7" x14ac:dyDescent="0.55000000000000004">
      <c r="A58148" s="5">
        <v>42902.753337731483</v>
      </c>
      <c r="B58148" s="5"/>
      <c r="C58148">
        <v>0</v>
      </c>
      <c r="D58148">
        <f t="shared" si="1051"/>
        <v>0</v>
      </c>
      <c r="G58148" s="5"/>
    </row>
    <row r="58149" spans="1:7" x14ac:dyDescent="0.55000000000000004">
      <c r="A58149" s="5">
        <v>42902.79500445602</v>
      </c>
      <c r="B58149" s="5"/>
      <c r="C58149">
        <v>0</v>
      </c>
      <c r="D58149">
        <f t="shared" si="1051"/>
        <v>0</v>
      </c>
      <c r="G58149" s="5"/>
    </row>
    <row r="58150" spans="1:7" x14ac:dyDescent="0.55000000000000004">
      <c r="A58150" s="5">
        <v>42902.836671180557</v>
      </c>
      <c r="B58150" s="5"/>
      <c r="C58150">
        <v>0</v>
      </c>
      <c r="D58150">
        <f t="shared" si="1051"/>
        <v>0</v>
      </c>
      <c r="G58150" s="5"/>
    </row>
    <row r="58151" spans="1:7" x14ac:dyDescent="0.55000000000000004">
      <c r="A58151" s="5">
        <v>42902.878337905095</v>
      </c>
      <c r="B58151" s="5"/>
      <c r="C58151">
        <v>0</v>
      </c>
      <c r="D58151">
        <f t="shared" si="1051"/>
        <v>0</v>
      </c>
      <c r="G58151" s="5"/>
    </row>
    <row r="58152" spans="1:7" x14ac:dyDescent="0.55000000000000004">
      <c r="A58152" s="5">
        <v>42902.920004629632</v>
      </c>
      <c r="B58152" s="5"/>
      <c r="C58152">
        <v>0</v>
      </c>
      <c r="D58152">
        <f t="shared" si="1051"/>
        <v>0</v>
      </c>
      <c r="G58152" s="5"/>
    </row>
    <row r="58153" spans="1:7" x14ac:dyDescent="0.55000000000000004">
      <c r="A58153" s="5">
        <v>42902.961671354169</v>
      </c>
      <c r="B58153" s="5"/>
      <c r="C58153">
        <v>0</v>
      </c>
      <c r="D58153">
        <f t="shared" si="1051"/>
        <v>0</v>
      </c>
      <c r="G58153" s="5"/>
    </row>
    <row r="58154" spans="1:7" x14ac:dyDescent="0.55000000000000004">
      <c r="A58154" s="5">
        <v>42903.003338078706</v>
      </c>
      <c r="B58154" s="5"/>
      <c r="C58154">
        <v>0</v>
      </c>
      <c r="D58154">
        <f t="shared" si="1051"/>
        <v>0</v>
      </c>
      <c r="G58154" s="5"/>
    </row>
    <row r="58155" spans="1:7" x14ac:dyDescent="0.55000000000000004">
      <c r="A58155" s="5">
        <v>42903.045004803244</v>
      </c>
      <c r="B58155" s="5"/>
      <c r="C58155">
        <v>0</v>
      </c>
      <c r="D58155">
        <f t="shared" si="1051"/>
        <v>0</v>
      </c>
      <c r="G58155" s="5"/>
    </row>
    <row r="58156" spans="1:7" x14ac:dyDescent="0.55000000000000004">
      <c r="A58156" s="5">
        <v>42903.086671527781</v>
      </c>
      <c r="B58156" s="5"/>
      <c r="C58156">
        <v>0</v>
      </c>
      <c r="D58156">
        <f t="shared" si="1051"/>
        <v>0</v>
      </c>
      <c r="G58156" s="5"/>
    </row>
    <row r="58157" spans="1:7" x14ac:dyDescent="0.55000000000000004">
      <c r="A58157" s="5">
        <v>42903.128338252318</v>
      </c>
      <c r="B58157" s="5"/>
      <c r="C58157">
        <v>0</v>
      </c>
      <c r="D58157">
        <f t="shared" si="1051"/>
        <v>0</v>
      </c>
      <c r="G58157" s="5"/>
    </row>
    <row r="58158" spans="1:7" x14ac:dyDescent="0.55000000000000004">
      <c r="A58158" s="5">
        <v>42903.170004976855</v>
      </c>
      <c r="B58158" s="5"/>
      <c r="C58158">
        <v>0</v>
      </c>
      <c r="D58158">
        <f t="shared" si="1051"/>
        <v>0</v>
      </c>
      <c r="G58158" s="5"/>
    </row>
    <row r="58159" spans="1:7" x14ac:dyDescent="0.55000000000000004">
      <c r="A58159" s="5">
        <v>42903.211671701385</v>
      </c>
      <c r="B58159" s="5"/>
      <c r="C58159">
        <v>0</v>
      </c>
      <c r="D58159">
        <f t="shared" si="1051"/>
        <v>0</v>
      </c>
      <c r="G58159" s="5"/>
    </row>
    <row r="58160" spans="1:7" x14ac:dyDescent="0.55000000000000004">
      <c r="A58160" s="5">
        <v>42903.25333842593</v>
      </c>
      <c r="B58160" s="5"/>
      <c r="C58160">
        <v>0</v>
      </c>
      <c r="D58160">
        <f t="shared" si="1051"/>
        <v>0</v>
      </c>
      <c r="G58160" s="5"/>
    </row>
    <row r="58161" spans="1:7" x14ac:dyDescent="0.55000000000000004">
      <c r="A58161" s="5">
        <v>42903.295005150459</v>
      </c>
      <c r="B58161" s="5"/>
      <c r="C58161">
        <v>0</v>
      </c>
      <c r="D58161">
        <f t="shared" si="1051"/>
        <v>0</v>
      </c>
      <c r="G58161" s="5"/>
    </row>
    <row r="58162" spans="1:7" x14ac:dyDescent="0.55000000000000004">
      <c r="A58162" s="5">
        <v>42903.336671874997</v>
      </c>
      <c r="B58162" s="5"/>
      <c r="C58162">
        <v>0</v>
      </c>
      <c r="D58162">
        <f t="shared" si="1051"/>
        <v>0</v>
      </c>
      <c r="G58162" s="5"/>
    </row>
    <row r="58163" spans="1:7" x14ac:dyDescent="0.55000000000000004">
      <c r="A58163" s="5">
        <v>42903.378338599534</v>
      </c>
      <c r="B58163" s="5"/>
      <c r="C58163">
        <v>0</v>
      </c>
      <c r="D58163">
        <f t="shared" si="1051"/>
        <v>0</v>
      </c>
      <c r="G58163" s="5"/>
    </row>
    <row r="58164" spans="1:7" x14ac:dyDescent="0.55000000000000004">
      <c r="A58164" s="5">
        <v>42903.420005324071</v>
      </c>
      <c r="B58164" s="5"/>
      <c r="C58164">
        <v>0</v>
      </c>
      <c r="D58164">
        <f t="shared" si="1051"/>
        <v>0</v>
      </c>
      <c r="G58164" s="5"/>
    </row>
    <row r="58165" spans="1:7" x14ac:dyDescent="0.55000000000000004">
      <c r="A58165" s="5">
        <v>42903.461672048608</v>
      </c>
      <c r="B58165" s="5"/>
      <c r="C58165">
        <v>0</v>
      </c>
      <c r="D58165">
        <f t="shared" si="1051"/>
        <v>0</v>
      </c>
      <c r="G58165" s="5"/>
    </row>
    <row r="58166" spans="1:7" x14ac:dyDescent="0.55000000000000004">
      <c r="A58166" s="5">
        <v>42903.503338773146</v>
      </c>
      <c r="B58166" s="5"/>
      <c r="C58166">
        <v>0</v>
      </c>
      <c r="D58166">
        <f t="shared" si="1051"/>
        <v>0</v>
      </c>
      <c r="G58166" s="5"/>
    </row>
    <row r="58167" spans="1:7" x14ac:dyDescent="0.55000000000000004">
      <c r="A58167" s="5">
        <v>42903.545005497683</v>
      </c>
      <c r="B58167" s="5"/>
      <c r="C58167">
        <v>0</v>
      </c>
      <c r="D58167">
        <f t="shared" si="1051"/>
        <v>0</v>
      </c>
      <c r="G58167" s="5"/>
    </row>
    <row r="58168" spans="1:7" x14ac:dyDescent="0.55000000000000004">
      <c r="A58168" s="5">
        <v>42903.58667222222</v>
      </c>
      <c r="B58168" s="5"/>
      <c r="C58168">
        <v>0</v>
      </c>
      <c r="D58168">
        <f t="shared" si="1051"/>
        <v>0</v>
      </c>
      <c r="G58168" s="5"/>
    </row>
    <row r="58169" spans="1:7" x14ac:dyDescent="0.55000000000000004">
      <c r="A58169" s="5">
        <v>42903.628338946757</v>
      </c>
      <c r="B58169" s="5"/>
      <c r="C58169">
        <v>0</v>
      </c>
      <c r="D58169">
        <f t="shared" si="1051"/>
        <v>0</v>
      </c>
      <c r="G58169" s="5"/>
    </row>
    <row r="58170" spans="1:7" x14ac:dyDescent="0.55000000000000004">
      <c r="A58170" s="5">
        <v>42903.670005671294</v>
      </c>
      <c r="B58170" s="5"/>
      <c r="C58170">
        <v>0</v>
      </c>
      <c r="D58170">
        <f t="shared" si="1051"/>
        <v>0</v>
      </c>
      <c r="G58170" s="5"/>
    </row>
    <row r="58171" spans="1:7" x14ac:dyDescent="0.55000000000000004">
      <c r="A58171" s="5">
        <v>42903.711672395832</v>
      </c>
      <c r="B58171" s="5"/>
      <c r="C58171">
        <v>0</v>
      </c>
      <c r="D58171">
        <f t="shared" si="1051"/>
        <v>0</v>
      </c>
      <c r="G58171" s="5"/>
    </row>
    <row r="58172" spans="1:7" x14ac:dyDescent="0.55000000000000004">
      <c r="A58172" s="5">
        <v>42903.753339120369</v>
      </c>
      <c r="B58172" s="5"/>
      <c r="C58172">
        <v>0</v>
      </c>
      <c r="D58172">
        <f t="shared" si="1051"/>
        <v>0</v>
      </c>
      <c r="G58172" s="5"/>
    </row>
    <row r="58173" spans="1:7" x14ac:dyDescent="0.55000000000000004">
      <c r="A58173" s="5">
        <v>42903.795005844906</v>
      </c>
      <c r="B58173" s="5"/>
      <c r="C58173">
        <v>0</v>
      </c>
      <c r="D58173">
        <f t="shared" si="1051"/>
        <v>0</v>
      </c>
      <c r="G58173" s="5"/>
    </row>
    <row r="58174" spans="1:7" x14ac:dyDescent="0.55000000000000004">
      <c r="A58174" s="5">
        <v>42903.836672569443</v>
      </c>
      <c r="B58174" s="5"/>
      <c r="C58174">
        <v>0</v>
      </c>
      <c r="D58174">
        <f t="shared" si="1051"/>
        <v>0</v>
      </c>
      <c r="G58174" s="5"/>
    </row>
    <row r="58175" spans="1:7" x14ac:dyDescent="0.55000000000000004">
      <c r="A58175" s="5">
        <v>42903.87833929398</v>
      </c>
      <c r="B58175" s="5"/>
      <c r="C58175">
        <v>0</v>
      </c>
      <c r="D58175">
        <f t="shared" si="1051"/>
        <v>0</v>
      </c>
      <c r="G58175" s="5"/>
    </row>
    <row r="58176" spans="1:7" x14ac:dyDescent="0.55000000000000004">
      <c r="A58176" s="5">
        <v>42903.920006018518</v>
      </c>
      <c r="B58176" s="5"/>
      <c r="C58176">
        <v>0</v>
      </c>
      <c r="D58176">
        <f t="shared" si="1051"/>
        <v>0</v>
      </c>
      <c r="G58176" s="5"/>
    </row>
    <row r="58177" spans="1:7" x14ac:dyDescent="0.55000000000000004">
      <c r="A58177" s="5">
        <v>42903.961672743055</v>
      </c>
      <c r="B58177" s="5"/>
      <c r="C58177">
        <v>0</v>
      </c>
      <c r="D58177">
        <f t="shared" si="1051"/>
        <v>0</v>
      </c>
      <c r="G58177" s="5"/>
    </row>
    <row r="58178" spans="1:7" x14ac:dyDescent="0.55000000000000004">
      <c r="A58178" s="5">
        <v>42904.003339467592</v>
      </c>
      <c r="B58178" s="5"/>
      <c r="C58178">
        <v>0</v>
      </c>
      <c r="D58178">
        <f t="shared" si="1051"/>
        <v>0</v>
      </c>
      <c r="G58178" s="5"/>
    </row>
    <row r="58179" spans="1:7" x14ac:dyDescent="0.55000000000000004">
      <c r="A58179" s="5">
        <v>42904.045006192129</v>
      </c>
      <c r="B58179" s="5"/>
      <c r="C58179">
        <v>0</v>
      </c>
      <c r="D58179">
        <f t="shared" ref="D58179:D58242" si="1052">C58179*3600</f>
        <v>0</v>
      </c>
      <c r="G58179" s="5"/>
    </row>
    <row r="58180" spans="1:7" x14ac:dyDescent="0.55000000000000004">
      <c r="A58180" s="5">
        <v>42904.086672916666</v>
      </c>
      <c r="B58180" s="5"/>
      <c r="C58180">
        <v>0</v>
      </c>
      <c r="D58180">
        <f t="shared" si="1052"/>
        <v>0</v>
      </c>
      <c r="G58180" s="5"/>
    </row>
    <row r="58181" spans="1:7" x14ac:dyDescent="0.55000000000000004">
      <c r="A58181" s="5">
        <v>42904.128339641204</v>
      </c>
      <c r="B58181" s="5"/>
      <c r="C58181">
        <v>0</v>
      </c>
      <c r="D58181">
        <f t="shared" si="1052"/>
        <v>0</v>
      </c>
      <c r="G58181" s="5"/>
    </row>
    <row r="58182" spans="1:7" x14ac:dyDescent="0.55000000000000004">
      <c r="A58182" s="5">
        <v>42904.170006365741</v>
      </c>
      <c r="B58182" s="5"/>
      <c r="C58182">
        <v>0</v>
      </c>
      <c r="D58182">
        <f t="shared" si="1052"/>
        <v>0</v>
      </c>
      <c r="G58182" s="5"/>
    </row>
    <row r="58183" spans="1:7" x14ac:dyDescent="0.55000000000000004">
      <c r="A58183" s="5">
        <v>42904.211673090278</v>
      </c>
      <c r="B58183" s="5"/>
      <c r="C58183">
        <v>0</v>
      </c>
      <c r="D58183">
        <f t="shared" si="1052"/>
        <v>0</v>
      </c>
      <c r="G58183" s="5"/>
    </row>
    <row r="58184" spans="1:7" x14ac:dyDescent="0.55000000000000004">
      <c r="A58184" s="5">
        <v>42904.253339814815</v>
      </c>
      <c r="B58184" s="5"/>
      <c r="C58184">
        <v>0</v>
      </c>
      <c r="D58184">
        <f t="shared" si="1052"/>
        <v>0</v>
      </c>
      <c r="G58184" s="5"/>
    </row>
    <row r="58185" spans="1:7" x14ac:dyDescent="0.55000000000000004">
      <c r="A58185" s="5">
        <v>42904.295006539352</v>
      </c>
      <c r="B58185" s="5"/>
      <c r="C58185">
        <v>0</v>
      </c>
      <c r="D58185">
        <f t="shared" si="1052"/>
        <v>0</v>
      </c>
      <c r="G58185" s="5"/>
    </row>
    <row r="58186" spans="1:7" x14ac:dyDescent="0.55000000000000004">
      <c r="A58186" s="5">
        <v>42904.33667326389</v>
      </c>
      <c r="B58186" s="5"/>
      <c r="C58186">
        <v>0</v>
      </c>
      <c r="D58186">
        <f t="shared" si="1052"/>
        <v>0</v>
      </c>
      <c r="G58186" s="5"/>
    </row>
    <row r="58187" spans="1:7" x14ac:dyDescent="0.55000000000000004">
      <c r="A58187" s="5">
        <v>42904.378339988427</v>
      </c>
      <c r="B58187" s="5"/>
      <c r="C58187">
        <v>0</v>
      </c>
      <c r="D58187">
        <f t="shared" si="1052"/>
        <v>0</v>
      </c>
      <c r="G58187" s="5"/>
    </row>
    <row r="58188" spans="1:7" x14ac:dyDescent="0.55000000000000004">
      <c r="A58188" s="5">
        <v>42904.420006712964</v>
      </c>
      <c r="B58188" s="5"/>
      <c r="C58188">
        <v>0</v>
      </c>
      <c r="D58188">
        <f t="shared" si="1052"/>
        <v>0</v>
      </c>
      <c r="G58188" s="5"/>
    </row>
    <row r="58189" spans="1:7" x14ac:dyDescent="0.55000000000000004">
      <c r="A58189" s="5">
        <v>42904.461673437501</v>
      </c>
      <c r="B58189" s="5"/>
      <c r="C58189">
        <v>0</v>
      </c>
      <c r="D58189">
        <f t="shared" si="1052"/>
        <v>0</v>
      </c>
      <c r="G58189" s="5"/>
    </row>
    <row r="58190" spans="1:7" x14ac:dyDescent="0.55000000000000004">
      <c r="A58190" s="5">
        <v>42904.503340162039</v>
      </c>
      <c r="B58190" s="5"/>
      <c r="C58190">
        <v>0</v>
      </c>
      <c r="D58190">
        <f t="shared" si="1052"/>
        <v>0</v>
      </c>
      <c r="G58190" s="5"/>
    </row>
    <row r="58191" spans="1:7" x14ac:dyDescent="0.55000000000000004">
      <c r="A58191" s="5">
        <v>42904.545006886576</v>
      </c>
      <c r="B58191" s="5"/>
      <c r="C58191">
        <v>0</v>
      </c>
      <c r="D58191">
        <f t="shared" si="1052"/>
        <v>0</v>
      </c>
      <c r="G58191" s="5"/>
    </row>
    <row r="58192" spans="1:7" x14ac:dyDescent="0.55000000000000004">
      <c r="A58192" s="5">
        <v>42904.586673611113</v>
      </c>
      <c r="B58192" s="5"/>
      <c r="C58192">
        <v>0</v>
      </c>
      <c r="D58192">
        <f t="shared" si="1052"/>
        <v>0</v>
      </c>
      <c r="G58192" s="5"/>
    </row>
    <row r="58193" spans="1:7" x14ac:dyDescent="0.55000000000000004">
      <c r="A58193" s="5">
        <v>42904.62834033565</v>
      </c>
      <c r="B58193" s="5"/>
      <c r="C58193">
        <v>0</v>
      </c>
      <c r="D58193">
        <f t="shared" si="1052"/>
        <v>0</v>
      </c>
      <c r="G58193" s="5"/>
    </row>
    <row r="58194" spans="1:7" x14ac:dyDescent="0.55000000000000004">
      <c r="A58194" s="5">
        <v>42904.670007060187</v>
      </c>
      <c r="B58194" s="5"/>
      <c r="C58194">
        <v>0</v>
      </c>
      <c r="D58194">
        <f t="shared" si="1052"/>
        <v>0</v>
      </c>
      <c r="G58194" s="5"/>
    </row>
    <row r="58195" spans="1:7" x14ac:dyDescent="0.55000000000000004">
      <c r="A58195" s="5">
        <v>42904.711673784725</v>
      </c>
      <c r="B58195" s="5"/>
      <c r="C58195">
        <v>0</v>
      </c>
      <c r="D58195">
        <f t="shared" si="1052"/>
        <v>0</v>
      </c>
      <c r="G58195" s="5"/>
    </row>
    <row r="58196" spans="1:7" x14ac:dyDescent="0.55000000000000004">
      <c r="A58196" s="5">
        <v>42904.753340509262</v>
      </c>
      <c r="B58196" s="5"/>
      <c r="C58196">
        <v>0</v>
      </c>
      <c r="D58196">
        <f t="shared" si="1052"/>
        <v>0</v>
      </c>
      <c r="G58196" s="5"/>
    </row>
    <row r="58197" spans="1:7" x14ac:dyDescent="0.55000000000000004">
      <c r="A58197" s="5">
        <v>42904.795007233799</v>
      </c>
      <c r="B58197" s="5"/>
      <c r="C58197">
        <v>0</v>
      </c>
      <c r="D58197">
        <f t="shared" si="1052"/>
        <v>0</v>
      </c>
      <c r="G58197" s="5"/>
    </row>
    <row r="58198" spans="1:7" x14ac:dyDescent="0.55000000000000004">
      <c r="A58198" s="5">
        <v>42904.836673958336</v>
      </c>
      <c r="B58198" s="5"/>
      <c r="C58198">
        <v>0</v>
      </c>
      <c r="D58198">
        <f t="shared" si="1052"/>
        <v>0</v>
      </c>
      <c r="G58198" s="5"/>
    </row>
    <row r="58199" spans="1:7" x14ac:dyDescent="0.55000000000000004">
      <c r="A58199" s="5">
        <v>42904.878340682873</v>
      </c>
      <c r="B58199" s="5"/>
      <c r="C58199">
        <v>0</v>
      </c>
      <c r="D58199">
        <f t="shared" si="1052"/>
        <v>0</v>
      </c>
      <c r="G58199" s="5"/>
    </row>
    <row r="58200" spans="1:7" x14ac:dyDescent="0.55000000000000004">
      <c r="A58200" s="5">
        <v>42904.920007407411</v>
      </c>
      <c r="B58200" s="5"/>
      <c r="C58200">
        <v>0</v>
      </c>
      <c r="D58200">
        <f t="shared" si="1052"/>
        <v>0</v>
      </c>
      <c r="G58200" s="5"/>
    </row>
    <row r="58201" spans="1:7" x14ac:dyDescent="0.55000000000000004">
      <c r="A58201" s="5">
        <v>42904.961674131948</v>
      </c>
      <c r="B58201" s="5"/>
      <c r="C58201">
        <v>0</v>
      </c>
      <c r="D58201">
        <f t="shared" si="1052"/>
        <v>0</v>
      </c>
      <c r="G58201" s="5"/>
    </row>
    <row r="58202" spans="1:7" x14ac:dyDescent="0.55000000000000004">
      <c r="A58202" s="5">
        <v>42905.003340856478</v>
      </c>
      <c r="B58202" s="5"/>
      <c r="C58202">
        <v>0</v>
      </c>
      <c r="D58202">
        <f t="shared" si="1052"/>
        <v>0</v>
      </c>
      <c r="G58202" s="5"/>
    </row>
    <row r="58203" spans="1:7" x14ac:dyDescent="0.55000000000000004">
      <c r="A58203" s="5">
        <v>42905.045007581022</v>
      </c>
      <c r="B58203" s="5"/>
      <c r="C58203">
        <v>0</v>
      </c>
      <c r="D58203">
        <f t="shared" si="1052"/>
        <v>0</v>
      </c>
      <c r="G58203" s="5"/>
    </row>
    <row r="58204" spans="1:7" x14ac:dyDescent="0.55000000000000004">
      <c r="A58204" s="5">
        <v>42905.086674305552</v>
      </c>
      <c r="B58204" s="5"/>
      <c r="C58204">
        <v>0</v>
      </c>
      <c r="D58204">
        <f t="shared" si="1052"/>
        <v>0</v>
      </c>
      <c r="G58204" s="5"/>
    </row>
    <row r="58205" spans="1:7" x14ac:dyDescent="0.55000000000000004">
      <c r="A58205" s="5">
        <v>42905.128341030089</v>
      </c>
      <c r="B58205" s="5"/>
      <c r="C58205">
        <v>0</v>
      </c>
      <c r="D58205">
        <f t="shared" si="1052"/>
        <v>0</v>
      </c>
      <c r="G58205" s="5"/>
    </row>
    <row r="58206" spans="1:7" x14ac:dyDescent="0.55000000000000004">
      <c r="A58206" s="5">
        <v>42905.170007754627</v>
      </c>
      <c r="B58206" s="5"/>
      <c r="C58206">
        <v>0</v>
      </c>
      <c r="D58206">
        <f t="shared" si="1052"/>
        <v>0</v>
      </c>
      <c r="G58206" s="5"/>
    </row>
    <row r="58207" spans="1:7" x14ac:dyDescent="0.55000000000000004">
      <c r="A58207" s="5">
        <v>42905.211674479164</v>
      </c>
      <c r="B58207" s="5"/>
      <c r="C58207">
        <v>0</v>
      </c>
      <c r="D58207">
        <f t="shared" si="1052"/>
        <v>0</v>
      </c>
      <c r="G58207" s="5"/>
    </row>
    <row r="58208" spans="1:7" x14ac:dyDescent="0.55000000000000004">
      <c r="A58208" s="5">
        <v>42905.253341203701</v>
      </c>
      <c r="B58208" s="5"/>
      <c r="C58208">
        <v>0</v>
      </c>
      <c r="D58208">
        <f t="shared" si="1052"/>
        <v>0</v>
      </c>
      <c r="G58208" s="5"/>
    </row>
    <row r="58209" spans="1:7" x14ac:dyDescent="0.55000000000000004">
      <c r="A58209" s="5">
        <v>42905.295007928238</v>
      </c>
      <c r="B58209" s="5"/>
      <c r="C58209">
        <v>0</v>
      </c>
      <c r="D58209">
        <f t="shared" si="1052"/>
        <v>0</v>
      </c>
      <c r="G58209" s="5"/>
    </row>
    <row r="58210" spans="1:7" x14ac:dyDescent="0.55000000000000004">
      <c r="A58210" s="5">
        <v>42905.336674652775</v>
      </c>
      <c r="B58210" s="5"/>
      <c r="C58210" s="4">
        <v>2.6666699999999998E-6</v>
      </c>
      <c r="D58210">
        <f t="shared" si="1052"/>
        <v>9.6000119999999998E-3</v>
      </c>
      <c r="G58210" s="5"/>
    </row>
    <row r="58211" spans="1:7" x14ac:dyDescent="0.55000000000000004">
      <c r="A58211" s="5">
        <v>42905.378341377313</v>
      </c>
      <c r="B58211" s="5"/>
      <c r="C58211" s="4">
        <v>2.55556E-5</v>
      </c>
      <c r="D58211">
        <f t="shared" si="1052"/>
        <v>9.2000159999999997E-2</v>
      </c>
      <c r="G58211" s="5"/>
    </row>
    <row r="58212" spans="1:7" x14ac:dyDescent="0.55000000000000004">
      <c r="A58212" s="5">
        <v>42905.42000810185</v>
      </c>
      <c r="B58212" s="5"/>
      <c r="C58212" s="4">
        <v>5.3333299999999998E-6</v>
      </c>
      <c r="D58212">
        <f t="shared" si="1052"/>
        <v>1.9199987999999998E-2</v>
      </c>
      <c r="G58212" s="5"/>
    </row>
    <row r="58213" spans="1:7" x14ac:dyDescent="0.55000000000000004">
      <c r="A58213" s="5">
        <v>42905.461674826387</v>
      </c>
      <c r="B58213" s="5"/>
      <c r="C58213" s="4">
        <v>6.9444399999999995E-5</v>
      </c>
      <c r="D58213">
        <f t="shared" si="1052"/>
        <v>0.24999983999999997</v>
      </c>
      <c r="G58213" s="5"/>
    </row>
    <row r="58214" spans="1:7" x14ac:dyDescent="0.55000000000000004">
      <c r="A58214" s="5">
        <v>42905.503341550924</v>
      </c>
      <c r="B58214" s="5"/>
      <c r="C58214">
        <v>0</v>
      </c>
      <c r="D58214">
        <f t="shared" si="1052"/>
        <v>0</v>
      </c>
      <c r="G58214" s="5"/>
    </row>
    <row r="58215" spans="1:7" x14ac:dyDescent="0.55000000000000004">
      <c r="A58215" s="5">
        <v>42905.545008275461</v>
      </c>
      <c r="B58215" s="5"/>
      <c r="C58215">
        <v>0</v>
      </c>
      <c r="D58215">
        <f t="shared" si="1052"/>
        <v>0</v>
      </c>
      <c r="G58215" s="5"/>
    </row>
    <row r="58216" spans="1:7" x14ac:dyDescent="0.55000000000000004">
      <c r="A58216" s="5">
        <v>42905.586674999999</v>
      </c>
      <c r="B58216" s="5"/>
      <c r="C58216">
        <v>0</v>
      </c>
      <c r="D58216">
        <f t="shared" si="1052"/>
        <v>0</v>
      </c>
      <c r="G58216" s="5"/>
    </row>
    <row r="58217" spans="1:7" x14ac:dyDescent="0.55000000000000004">
      <c r="A58217" s="5">
        <v>42905.628341724536</v>
      </c>
      <c r="B58217" s="5"/>
      <c r="C58217">
        <v>0</v>
      </c>
      <c r="D58217">
        <f t="shared" si="1052"/>
        <v>0</v>
      </c>
      <c r="G58217" s="5"/>
    </row>
    <row r="58218" spans="1:7" x14ac:dyDescent="0.55000000000000004">
      <c r="A58218" s="5">
        <v>42905.670008449073</v>
      </c>
      <c r="B58218" s="5"/>
      <c r="C58218">
        <v>0</v>
      </c>
      <c r="D58218">
        <f t="shared" si="1052"/>
        <v>0</v>
      </c>
      <c r="G58218" s="5"/>
    </row>
    <row r="58219" spans="1:7" x14ac:dyDescent="0.55000000000000004">
      <c r="A58219" s="5">
        <v>42905.71167517361</v>
      </c>
      <c r="B58219" s="5"/>
      <c r="C58219">
        <v>0</v>
      </c>
      <c r="D58219">
        <f t="shared" si="1052"/>
        <v>0</v>
      </c>
      <c r="G58219" s="5"/>
    </row>
    <row r="58220" spans="1:7" x14ac:dyDescent="0.55000000000000004">
      <c r="A58220" s="5">
        <v>42905.753341898147</v>
      </c>
      <c r="B58220" s="5"/>
      <c r="C58220">
        <v>0</v>
      </c>
      <c r="D58220">
        <f t="shared" si="1052"/>
        <v>0</v>
      </c>
      <c r="G58220" s="5"/>
    </row>
    <row r="58221" spans="1:7" x14ac:dyDescent="0.55000000000000004">
      <c r="A58221" s="5">
        <v>42905.795008622685</v>
      </c>
      <c r="B58221" s="5"/>
      <c r="C58221" s="4">
        <v>4.2222199999999997E-6</v>
      </c>
      <c r="D58221">
        <f t="shared" si="1052"/>
        <v>1.5199991999999999E-2</v>
      </c>
      <c r="G58221" s="5"/>
    </row>
    <row r="58222" spans="1:7" x14ac:dyDescent="0.55000000000000004">
      <c r="A58222" s="5">
        <v>42905.836675347222</v>
      </c>
      <c r="B58222" s="5"/>
      <c r="C58222">
        <v>0</v>
      </c>
      <c r="D58222">
        <f t="shared" si="1052"/>
        <v>0</v>
      </c>
      <c r="G58222" s="5"/>
    </row>
    <row r="58223" spans="1:7" x14ac:dyDescent="0.55000000000000004">
      <c r="A58223" s="5">
        <v>42905.878342071759</v>
      </c>
      <c r="B58223" s="5"/>
      <c r="C58223">
        <v>0</v>
      </c>
      <c r="D58223">
        <f t="shared" si="1052"/>
        <v>0</v>
      </c>
      <c r="G58223" s="5"/>
    </row>
    <row r="58224" spans="1:7" x14ac:dyDescent="0.55000000000000004">
      <c r="A58224" s="5">
        <v>42905.920008796296</v>
      </c>
      <c r="B58224" s="5"/>
      <c r="C58224">
        <v>0</v>
      </c>
      <c r="D58224">
        <f t="shared" si="1052"/>
        <v>0</v>
      </c>
      <c r="G58224" s="5"/>
    </row>
    <row r="58225" spans="1:7" x14ac:dyDescent="0.55000000000000004">
      <c r="A58225" s="5">
        <v>42905.961675520834</v>
      </c>
      <c r="B58225" s="5"/>
      <c r="C58225">
        <v>0</v>
      </c>
      <c r="D58225">
        <f t="shared" si="1052"/>
        <v>0</v>
      </c>
      <c r="G58225" s="5"/>
    </row>
    <row r="58226" spans="1:7" x14ac:dyDescent="0.55000000000000004">
      <c r="A58226" s="5">
        <v>42906.003342245371</v>
      </c>
      <c r="B58226" s="5"/>
      <c r="C58226">
        <v>0</v>
      </c>
      <c r="D58226">
        <f t="shared" si="1052"/>
        <v>0</v>
      </c>
      <c r="G58226" s="5"/>
    </row>
    <row r="58227" spans="1:7" x14ac:dyDescent="0.55000000000000004">
      <c r="A58227" s="5">
        <v>42906.045008969908</v>
      </c>
      <c r="B58227" s="5"/>
      <c r="C58227">
        <v>0</v>
      </c>
      <c r="D58227">
        <f t="shared" si="1052"/>
        <v>0</v>
      </c>
      <c r="G58227" s="5"/>
    </row>
    <row r="58228" spans="1:7" x14ac:dyDescent="0.55000000000000004">
      <c r="A58228" s="5">
        <v>42906.086675694445</v>
      </c>
      <c r="B58228" s="5"/>
      <c r="C58228">
        <v>0</v>
      </c>
      <c r="D58228">
        <f t="shared" si="1052"/>
        <v>0</v>
      </c>
      <c r="G58228" s="5"/>
    </row>
    <row r="58229" spans="1:7" x14ac:dyDescent="0.55000000000000004">
      <c r="A58229" s="5">
        <v>42906.128342418982</v>
      </c>
      <c r="B58229" s="5"/>
      <c r="C58229">
        <v>0</v>
      </c>
      <c r="D58229">
        <f t="shared" si="1052"/>
        <v>0</v>
      </c>
      <c r="G58229" s="5"/>
    </row>
    <row r="58230" spans="1:7" x14ac:dyDescent="0.55000000000000004">
      <c r="A58230" s="5">
        <v>42906.17000914352</v>
      </c>
      <c r="B58230" s="5"/>
      <c r="C58230">
        <v>0</v>
      </c>
      <c r="D58230">
        <f t="shared" si="1052"/>
        <v>0</v>
      </c>
      <c r="G58230" s="5"/>
    </row>
    <row r="58231" spans="1:7" x14ac:dyDescent="0.55000000000000004">
      <c r="A58231" s="5">
        <v>42906.211675868057</v>
      </c>
      <c r="B58231" s="5"/>
      <c r="C58231">
        <v>0</v>
      </c>
      <c r="D58231">
        <f t="shared" si="1052"/>
        <v>0</v>
      </c>
      <c r="G58231" s="5"/>
    </row>
    <row r="58232" spans="1:7" x14ac:dyDescent="0.55000000000000004">
      <c r="A58232" s="5">
        <v>42906.253342592594</v>
      </c>
      <c r="B58232" s="5"/>
      <c r="C58232">
        <v>0</v>
      </c>
      <c r="D58232">
        <f t="shared" si="1052"/>
        <v>0</v>
      </c>
      <c r="G58232" s="5"/>
    </row>
    <row r="58233" spans="1:7" x14ac:dyDescent="0.55000000000000004">
      <c r="A58233" s="5">
        <v>42906.295009317131</v>
      </c>
      <c r="B58233" s="5"/>
      <c r="C58233">
        <v>0</v>
      </c>
      <c r="D58233">
        <f t="shared" si="1052"/>
        <v>0</v>
      </c>
      <c r="G58233" s="5"/>
    </row>
    <row r="58234" spans="1:7" x14ac:dyDescent="0.55000000000000004">
      <c r="A58234" s="5">
        <v>42906.336676041668</v>
      </c>
      <c r="B58234" s="5"/>
      <c r="C58234">
        <v>0</v>
      </c>
      <c r="D58234">
        <f t="shared" si="1052"/>
        <v>0</v>
      </c>
      <c r="G58234" s="5"/>
    </row>
    <row r="58235" spans="1:7" x14ac:dyDescent="0.55000000000000004">
      <c r="A58235" s="5">
        <v>42906.378342766206</v>
      </c>
      <c r="B58235" s="5"/>
      <c r="C58235">
        <v>0</v>
      </c>
      <c r="D58235">
        <f t="shared" si="1052"/>
        <v>0</v>
      </c>
      <c r="G58235" s="5"/>
    </row>
    <row r="58236" spans="1:7" x14ac:dyDescent="0.55000000000000004">
      <c r="A58236" s="5">
        <v>42906.420009490743</v>
      </c>
      <c r="B58236" s="5"/>
      <c r="C58236">
        <v>0</v>
      </c>
      <c r="D58236">
        <f t="shared" si="1052"/>
        <v>0</v>
      </c>
      <c r="G58236" s="5"/>
    </row>
    <row r="58237" spans="1:7" x14ac:dyDescent="0.55000000000000004">
      <c r="A58237" s="5">
        <v>42906.46167621528</v>
      </c>
      <c r="B58237" s="5"/>
      <c r="C58237">
        <v>0</v>
      </c>
      <c r="D58237">
        <f t="shared" si="1052"/>
        <v>0</v>
      </c>
      <c r="G58237" s="5"/>
    </row>
    <row r="58238" spans="1:7" x14ac:dyDescent="0.55000000000000004">
      <c r="A58238" s="5">
        <v>42906.503342939817</v>
      </c>
      <c r="B58238" s="5"/>
      <c r="C58238">
        <v>0</v>
      </c>
      <c r="D58238">
        <f t="shared" si="1052"/>
        <v>0</v>
      </c>
      <c r="G58238" s="5"/>
    </row>
    <row r="58239" spans="1:7" x14ac:dyDescent="0.55000000000000004">
      <c r="A58239" s="5">
        <v>42906.545009664354</v>
      </c>
      <c r="B58239" s="5"/>
      <c r="C58239">
        <v>0</v>
      </c>
      <c r="D58239">
        <f t="shared" si="1052"/>
        <v>0</v>
      </c>
      <c r="G58239" s="5"/>
    </row>
    <row r="58240" spans="1:7" x14ac:dyDescent="0.55000000000000004">
      <c r="A58240" s="5">
        <v>42906.586676388892</v>
      </c>
      <c r="B58240" s="5"/>
      <c r="C58240">
        <v>0</v>
      </c>
      <c r="D58240">
        <f t="shared" si="1052"/>
        <v>0</v>
      </c>
      <c r="G58240" s="5"/>
    </row>
    <row r="58241" spans="1:7" x14ac:dyDescent="0.55000000000000004">
      <c r="A58241" s="5">
        <v>42906.628343113429</v>
      </c>
      <c r="B58241" s="5"/>
      <c r="C58241">
        <v>0</v>
      </c>
      <c r="D58241">
        <f t="shared" si="1052"/>
        <v>0</v>
      </c>
      <c r="G58241" s="5"/>
    </row>
    <row r="58242" spans="1:7" x14ac:dyDescent="0.55000000000000004">
      <c r="A58242" s="5">
        <v>42906.670009837966</v>
      </c>
      <c r="B58242" s="5"/>
      <c r="C58242">
        <v>0</v>
      </c>
      <c r="D58242">
        <f t="shared" si="1052"/>
        <v>0</v>
      </c>
      <c r="G58242" s="5"/>
    </row>
    <row r="58243" spans="1:7" x14ac:dyDescent="0.55000000000000004">
      <c r="A58243" s="5">
        <v>42906.711676562503</v>
      </c>
      <c r="B58243" s="5"/>
      <c r="C58243">
        <v>0</v>
      </c>
      <c r="D58243">
        <f t="shared" ref="D58243:D58306" si="1053">C58243*3600</f>
        <v>0</v>
      </c>
      <c r="G58243" s="5"/>
    </row>
    <row r="58244" spans="1:7" x14ac:dyDescent="0.55000000000000004">
      <c r="A58244" s="5">
        <v>42906.75334328704</v>
      </c>
      <c r="B58244" s="5"/>
      <c r="C58244">
        <v>0</v>
      </c>
      <c r="D58244">
        <f t="shared" si="1053"/>
        <v>0</v>
      </c>
      <c r="G58244" s="5"/>
    </row>
    <row r="58245" spans="1:7" x14ac:dyDescent="0.55000000000000004">
      <c r="A58245" s="5">
        <v>42906.79501001157</v>
      </c>
      <c r="B58245" s="5"/>
      <c r="C58245">
        <v>0</v>
      </c>
      <c r="D58245">
        <f t="shared" si="1053"/>
        <v>0</v>
      </c>
      <c r="G58245" s="5"/>
    </row>
    <row r="58246" spans="1:7" x14ac:dyDescent="0.55000000000000004">
      <c r="A58246" s="5">
        <v>42906.836676736108</v>
      </c>
      <c r="B58246" s="5"/>
      <c r="C58246">
        <v>0</v>
      </c>
      <c r="D58246">
        <f t="shared" si="1053"/>
        <v>0</v>
      </c>
      <c r="G58246" s="5"/>
    </row>
    <row r="58247" spans="1:7" x14ac:dyDescent="0.55000000000000004">
      <c r="A58247" s="5">
        <v>42906.878343460645</v>
      </c>
      <c r="B58247" s="5"/>
      <c r="C58247">
        <v>0</v>
      </c>
      <c r="D58247">
        <f t="shared" si="1053"/>
        <v>0</v>
      </c>
      <c r="G58247" s="5"/>
    </row>
    <row r="58248" spans="1:7" x14ac:dyDescent="0.55000000000000004">
      <c r="A58248" s="5">
        <v>42906.920010185182</v>
      </c>
      <c r="B58248" s="5"/>
      <c r="C58248">
        <v>0</v>
      </c>
      <c r="D58248">
        <f t="shared" si="1053"/>
        <v>0</v>
      </c>
      <c r="G58248" s="5"/>
    </row>
    <row r="58249" spans="1:7" x14ac:dyDescent="0.55000000000000004">
      <c r="A58249" s="5">
        <v>42906.961676909719</v>
      </c>
      <c r="B58249" s="5"/>
      <c r="C58249">
        <v>0</v>
      </c>
      <c r="D58249">
        <f t="shared" si="1053"/>
        <v>0</v>
      </c>
      <c r="G58249" s="5"/>
    </row>
    <row r="58250" spans="1:7" x14ac:dyDescent="0.55000000000000004">
      <c r="A58250" s="5">
        <v>42907.003343634256</v>
      </c>
      <c r="B58250" s="5"/>
      <c r="C58250">
        <v>0</v>
      </c>
      <c r="D58250">
        <f t="shared" si="1053"/>
        <v>0</v>
      </c>
      <c r="G58250" s="5"/>
    </row>
    <row r="58251" spans="1:7" x14ac:dyDescent="0.55000000000000004">
      <c r="A58251" s="5">
        <v>42907.045010358794</v>
      </c>
      <c r="B58251" s="5"/>
      <c r="C58251">
        <v>0</v>
      </c>
      <c r="D58251">
        <f t="shared" si="1053"/>
        <v>0</v>
      </c>
      <c r="G58251" s="5"/>
    </row>
    <row r="58252" spans="1:7" x14ac:dyDescent="0.55000000000000004">
      <c r="A58252" s="5">
        <v>42907.086677083331</v>
      </c>
      <c r="B58252" s="5"/>
      <c r="C58252">
        <v>0</v>
      </c>
      <c r="D58252">
        <f t="shared" si="1053"/>
        <v>0</v>
      </c>
      <c r="G58252" s="5"/>
    </row>
    <row r="58253" spans="1:7" x14ac:dyDescent="0.55000000000000004">
      <c r="A58253" s="5">
        <v>42907.128343807868</v>
      </c>
      <c r="B58253" s="5"/>
      <c r="C58253">
        <v>0</v>
      </c>
      <c r="D58253">
        <f t="shared" si="1053"/>
        <v>0</v>
      </c>
      <c r="G58253" s="5"/>
    </row>
    <row r="58254" spans="1:7" x14ac:dyDescent="0.55000000000000004">
      <c r="A58254" s="5">
        <v>42907.170010532405</v>
      </c>
      <c r="B58254" s="5"/>
      <c r="C58254">
        <v>0</v>
      </c>
      <c r="D58254">
        <f t="shared" si="1053"/>
        <v>0</v>
      </c>
      <c r="G58254" s="5"/>
    </row>
    <row r="58255" spans="1:7" x14ac:dyDescent="0.55000000000000004">
      <c r="A58255" s="5">
        <v>42907.211677256942</v>
      </c>
      <c r="B58255" s="5"/>
      <c r="C58255">
        <v>0</v>
      </c>
      <c r="D58255">
        <f t="shared" si="1053"/>
        <v>0</v>
      </c>
      <c r="G58255" s="5"/>
    </row>
    <row r="58256" spans="1:7" x14ac:dyDescent="0.55000000000000004">
      <c r="A58256" s="5">
        <v>42907.25334398148</v>
      </c>
      <c r="B58256" s="5"/>
      <c r="C58256">
        <v>0</v>
      </c>
      <c r="D58256">
        <f t="shared" si="1053"/>
        <v>0</v>
      </c>
      <c r="G58256" s="5"/>
    </row>
    <row r="58257" spans="1:7" x14ac:dyDescent="0.55000000000000004">
      <c r="A58257" s="5">
        <v>42907.295010706017</v>
      </c>
      <c r="B58257" s="5"/>
      <c r="C58257">
        <v>0</v>
      </c>
      <c r="D58257">
        <f t="shared" si="1053"/>
        <v>0</v>
      </c>
      <c r="G58257" s="5"/>
    </row>
    <row r="58258" spans="1:7" x14ac:dyDescent="0.55000000000000004">
      <c r="A58258" s="5">
        <v>42907.336677430554</v>
      </c>
      <c r="B58258" s="5"/>
      <c r="C58258">
        <v>0</v>
      </c>
      <c r="D58258">
        <f t="shared" si="1053"/>
        <v>0</v>
      </c>
      <c r="G58258" s="5"/>
    </row>
    <row r="58259" spans="1:7" x14ac:dyDescent="0.55000000000000004">
      <c r="A58259" s="5">
        <v>42907.378344155091</v>
      </c>
      <c r="B58259" s="5"/>
      <c r="C58259">
        <v>0</v>
      </c>
      <c r="D58259">
        <f t="shared" si="1053"/>
        <v>0</v>
      </c>
      <c r="G58259" s="5"/>
    </row>
    <row r="58260" spans="1:7" x14ac:dyDescent="0.55000000000000004">
      <c r="A58260" s="5">
        <v>42907.420010879629</v>
      </c>
      <c r="B58260" s="5"/>
      <c r="C58260">
        <v>0</v>
      </c>
      <c r="D58260">
        <f t="shared" si="1053"/>
        <v>0</v>
      </c>
      <c r="G58260" s="5"/>
    </row>
    <row r="58261" spans="1:7" x14ac:dyDescent="0.55000000000000004">
      <c r="A58261" s="5">
        <v>42907.461677604166</v>
      </c>
      <c r="B58261" s="5"/>
      <c r="C58261">
        <v>0</v>
      </c>
      <c r="D58261">
        <f t="shared" si="1053"/>
        <v>0</v>
      </c>
      <c r="G58261" s="5"/>
    </row>
    <row r="58262" spans="1:7" x14ac:dyDescent="0.55000000000000004">
      <c r="A58262" s="5">
        <v>42907.503344328703</v>
      </c>
      <c r="B58262" s="5"/>
      <c r="C58262">
        <v>0</v>
      </c>
      <c r="D58262">
        <f t="shared" si="1053"/>
        <v>0</v>
      </c>
      <c r="G58262" s="5"/>
    </row>
    <row r="58263" spans="1:7" x14ac:dyDescent="0.55000000000000004">
      <c r="A58263" s="5">
        <v>42907.54501105324</v>
      </c>
      <c r="B58263" s="5"/>
      <c r="C58263">
        <v>0</v>
      </c>
      <c r="D58263">
        <f t="shared" si="1053"/>
        <v>0</v>
      </c>
      <c r="G58263" s="5"/>
    </row>
    <row r="58264" spans="1:7" x14ac:dyDescent="0.55000000000000004">
      <c r="A58264" s="5">
        <v>42907.586677777777</v>
      </c>
      <c r="B58264" s="5"/>
      <c r="C58264">
        <v>0</v>
      </c>
      <c r="D58264">
        <f t="shared" si="1053"/>
        <v>0</v>
      </c>
      <c r="G58264" s="5"/>
    </row>
    <row r="58265" spans="1:7" x14ac:dyDescent="0.55000000000000004">
      <c r="A58265" s="5">
        <v>42907.628344502315</v>
      </c>
      <c r="B58265" s="5"/>
      <c r="C58265">
        <v>0</v>
      </c>
      <c r="D58265">
        <f t="shared" si="1053"/>
        <v>0</v>
      </c>
      <c r="G58265" s="5"/>
    </row>
    <row r="58266" spans="1:7" x14ac:dyDescent="0.55000000000000004">
      <c r="A58266" s="5">
        <v>42907.670011226852</v>
      </c>
      <c r="B58266" s="5"/>
      <c r="C58266">
        <v>0</v>
      </c>
      <c r="D58266">
        <f t="shared" si="1053"/>
        <v>0</v>
      </c>
      <c r="G58266" s="5"/>
    </row>
    <row r="58267" spans="1:7" x14ac:dyDescent="0.55000000000000004">
      <c r="A58267" s="5">
        <v>42907.711677951389</v>
      </c>
      <c r="B58267" s="5"/>
      <c r="C58267" s="4">
        <v>4.7777800000000002E-5</v>
      </c>
      <c r="D58267">
        <f t="shared" si="1053"/>
        <v>0.17200008</v>
      </c>
      <c r="G58267" s="5"/>
    </row>
    <row r="58268" spans="1:7" x14ac:dyDescent="0.55000000000000004">
      <c r="A58268" s="5">
        <v>42907.753344675926</v>
      </c>
      <c r="B58268" s="5"/>
      <c r="C58268">
        <v>0</v>
      </c>
      <c r="D58268">
        <f t="shared" si="1053"/>
        <v>0</v>
      </c>
      <c r="G58268" s="5"/>
    </row>
    <row r="58269" spans="1:7" x14ac:dyDescent="0.55000000000000004">
      <c r="A58269" s="5">
        <v>42907.795011400463</v>
      </c>
      <c r="B58269" s="5"/>
      <c r="C58269">
        <v>0</v>
      </c>
      <c r="D58269">
        <f t="shared" si="1053"/>
        <v>0</v>
      </c>
      <c r="G58269" s="5"/>
    </row>
    <row r="58270" spans="1:7" x14ac:dyDescent="0.55000000000000004">
      <c r="A58270" s="5">
        <v>42907.836678125001</v>
      </c>
      <c r="B58270" s="5"/>
      <c r="C58270">
        <v>0</v>
      </c>
      <c r="D58270">
        <f t="shared" si="1053"/>
        <v>0</v>
      </c>
      <c r="G58270" s="5"/>
    </row>
    <row r="58271" spans="1:7" x14ac:dyDescent="0.55000000000000004">
      <c r="A58271" s="5">
        <v>42907.878344849538</v>
      </c>
      <c r="B58271" s="5"/>
      <c r="C58271">
        <v>0</v>
      </c>
      <c r="D58271">
        <f t="shared" si="1053"/>
        <v>0</v>
      </c>
      <c r="G58271" s="5"/>
    </row>
    <row r="58272" spans="1:7" x14ac:dyDescent="0.55000000000000004">
      <c r="A58272" s="5">
        <v>42907.920011574075</v>
      </c>
      <c r="B58272" s="5"/>
      <c r="C58272">
        <v>0</v>
      </c>
      <c r="D58272">
        <f t="shared" si="1053"/>
        <v>0</v>
      </c>
      <c r="G58272" s="5"/>
    </row>
    <row r="58273" spans="1:7" x14ac:dyDescent="0.55000000000000004">
      <c r="A58273" s="5">
        <v>42907.961678298612</v>
      </c>
      <c r="B58273" s="5"/>
      <c r="C58273">
        <v>0</v>
      </c>
      <c r="D58273">
        <f t="shared" si="1053"/>
        <v>0</v>
      </c>
      <c r="G58273" s="5"/>
    </row>
    <row r="58274" spans="1:7" x14ac:dyDescent="0.55000000000000004">
      <c r="A58274" s="5">
        <v>42908.003345023149</v>
      </c>
      <c r="B58274" s="5"/>
      <c r="C58274">
        <v>0</v>
      </c>
      <c r="D58274">
        <f t="shared" si="1053"/>
        <v>0</v>
      </c>
      <c r="G58274" s="5"/>
    </row>
    <row r="58275" spans="1:7" x14ac:dyDescent="0.55000000000000004">
      <c r="A58275" s="5">
        <v>42908.045011747687</v>
      </c>
      <c r="B58275" s="5"/>
      <c r="C58275">
        <v>0</v>
      </c>
      <c r="D58275">
        <f t="shared" si="1053"/>
        <v>0</v>
      </c>
      <c r="G58275" s="5"/>
    </row>
    <row r="58276" spans="1:7" x14ac:dyDescent="0.55000000000000004">
      <c r="A58276" s="5">
        <v>42908.086678472224</v>
      </c>
      <c r="B58276" s="5"/>
      <c r="C58276">
        <v>0</v>
      </c>
      <c r="D58276">
        <f t="shared" si="1053"/>
        <v>0</v>
      </c>
      <c r="G58276" s="5"/>
    </row>
    <row r="58277" spans="1:7" x14ac:dyDescent="0.55000000000000004">
      <c r="A58277" s="5">
        <v>42908.128345196761</v>
      </c>
      <c r="B58277" s="5"/>
      <c r="C58277">
        <v>0</v>
      </c>
      <c r="D58277">
        <f t="shared" si="1053"/>
        <v>0</v>
      </c>
      <c r="G58277" s="5"/>
    </row>
    <row r="58278" spans="1:7" x14ac:dyDescent="0.55000000000000004">
      <c r="A58278" s="5">
        <v>42908.170011921298</v>
      </c>
      <c r="B58278" s="5"/>
      <c r="C58278">
        <v>0</v>
      </c>
      <c r="D58278">
        <f t="shared" si="1053"/>
        <v>0</v>
      </c>
      <c r="G58278" s="5"/>
    </row>
    <row r="58279" spans="1:7" x14ac:dyDescent="0.55000000000000004">
      <c r="A58279" s="5">
        <v>42908.211678645835</v>
      </c>
      <c r="B58279" s="5"/>
      <c r="C58279">
        <v>0</v>
      </c>
      <c r="D58279">
        <f t="shared" si="1053"/>
        <v>0</v>
      </c>
      <c r="G58279" s="5"/>
    </row>
    <row r="58280" spans="1:7" x14ac:dyDescent="0.55000000000000004">
      <c r="A58280" s="5">
        <v>42908.253345370373</v>
      </c>
      <c r="B58280" s="5"/>
      <c r="C58280">
        <v>0</v>
      </c>
      <c r="D58280">
        <f t="shared" si="1053"/>
        <v>0</v>
      </c>
      <c r="G58280" s="5"/>
    </row>
    <row r="58281" spans="1:7" x14ac:dyDescent="0.55000000000000004">
      <c r="A58281" s="5">
        <v>42908.29501209491</v>
      </c>
      <c r="B58281" s="5"/>
      <c r="C58281">
        <v>0</v>
      </c>
      <c r="D58281">
        <f t="shared" si="1053"/>
        <v>0</v>
      </c>
      <c r="G58281" s="5"/>
    </row>
    <row r="58282" spans="1:7" x14ac:dyDescent="0.55000000000000004">
      <c r="A58282" s="5">
        <v>42908.336678819447</v>
      </c>
      <c r="B58282" s="5"/>
      <c r="C58282">
        <v>0</v>
      </c>
      <c r="D58282">
        <f t="shared" si="1053"/>
        <v>0</v>
      </c>
      <c r="G58282" s="5"/>
    </row>
    <row r="58283" spans="1:7" x14ac:dyDescent="0.55000000000000004">
      <c r="A58283" s="5">
        <v>42908.378345543984</v>
      </c>
      <c r="B58283" s="5"/>
      <c r="C58283">
        <v>0</v>
      </c>
      <c r="D58283">
        <f t="shared" si="1053"/>
        <v>0</v>
      </c>
      <c r="G58283" s="5"/>
    </row>
    <row r="58284" spans="1:7" x14ac:dyDescent="0.55000000000000004">
      <c r="A58284" s="5">
        <v>42908.420012268522</v>
      </c>
      <c r="B58284" s="5"/>
      <c r="C58284">
        <v>0</v>
      </c>
      <c r="D58284">
        <f t="shared" si="1053"/>
        <v>0</v>
      </c>
      <c r="G58284" s="5"/>
    </row>
    <row r="58285" spans="1:7" x14ac:dyDescent="0.55000000000000004">
      <c r="A58285" s="5">
        <v>42908.461678993059</v>
      </c>
      <c r="B58285" s="5"/>
      <c r="C58285">
        <v>0</v>
      </c>
      <c r="D58285">
        <f t="shared" si="1053"/>
        <v>0</v>
      </c>
      <c r="G58285" s="5"/>
    </row>
    <row r="58286" spans="1:7" x14ac:dyDescent="0.55000000000000004">
      <c r="A58286" s="5">
        <v>42908.503345717589</v>
      </c>
      <c r="B58286" s="5"/>
      <c r="C58286">
        <v>0</v>
      </c>
      <c r="D58286">
        <f t="shared" si="1053"/>
        <v>0</v>
      </c>
      <c r="G58286" s="5"/>
    </row>
    <row r="58287" spans="1:7" x14ac:dyDescent="0.55000000000000004">
      <c r="A58287" s="5">
        <v>42908.545012442133</v>
      </c>
      <c r="B58287" s="5"/>
      <c r="C58287">
        <v>0</v>
      </c>
      <c r="D58287">
        <f t="shared" si="1053"/>
        <v>0</v>
      </c>
      <c r="G58287" s="5"/>
    </row>
    <row r="58288" spans="1:7" x14ac:dyDescent="0.55000000000000004">
      <c r="A58288" s="5">
        <v>42908.586679166663</v>
      </c>
      <c r="B58288" s="5"/>
      <c r="C58288">
        <v>0</v>
      </c>
      <c r="D58288">
        <f t="shared" si="1053"/>
        <v>0</v>
      </c>
      <c r="G58288" s="5"/>
    </row>
    <row r="58289" spans="1:7" x14ac:dyDescent="0.55000000000000004">
      <c r="A58289" s="5">
        <v>42908.6283458912</v>
      </c>
      <c r="B58289" s="5"/>
      <c r="C58289">
        <v>0</v>
      </c>
      <c r="D58289">
        <f t="shared" si="1053"/>
        <v>0</v>
      </c>
      <c r="G58289" s="5"/>
    </row>
    <row r="58290" spans="1:7" x14ac:dyDescent="0.55000000000000004">
      <c r="A58290" s="5">
        <v>42908.670012615738</v>
      </c>
      <c r="B58290" s="5"/>
      <c r="C58290">
        <v>0</v>
      </c>
      <c r="D58290">
        <f t="shared" si="1053"/>
        <v>0</v>
      </c>
      <c r="G58290" s="5"/>
    </row>
    <row r="58291" spans="1:7" x14ac:dyDescent="0.55000000000000004">
      <c r="A58291" s="5">
        <v>42908.711679340275</v>
      </c>
      <c r="B58291" s="5"/>
      <c r="C58291">
        <v>0</v>
      </c>
      <c r="D58291">
        <f t="shared" si="1053"/>
        <v>0</v>
      </c>
      <c r="G58291" s="5"/>
    </row>
    <row r="58292" spans="1:7" x14ac:dyDescent="0.55000000000000004">
      <c r="A58292" s="5">
        <v>42908.753346064812</v>
      </c>
      <c r="B58292" s="5"/>
      <c r="C58292">
        <v>0</v>
      </c>
      <c r="D58292">
        <f t="shared" si="1053"/>
        <v>0</v>
      </c>
      <c r="G58292" s="5"/>
    </row>
    <row r="58293" spans="1:7" x14ac:dyDescent="0.55000000000000004">
      <c r="A58293" s="5">
        <v>42908.795012789349</v>
      </c>
      <c r="B58293" s="5"/>
      <c r="C58293">
        <v>0</v>
      </c>
      <c r="D58293">
        <f t="shared" si="1053"/>
        <v>0</v>
      </c>
      <c r="G58293" s="5"/>
    </row>
    <row r="58294" spans="1:7" x14ac:dyDescent="0.55000000000000004">
      <c r="A58294" s="5">
        <v>42908.836679513886</v>
      </c>
      <c r="B58294" s="5"/>
      <c r="C58294">
        <v>0</v>
      </c>
      <c r="D58294">
        <f t="shared" si="1053"/>
        <v>0</v>
      </c>
      <c r="G58294" s="5"/>
    </row>
    <row r="58295" spans="1:7" x14ac:dyDescent="0.55000000000000004">
      <c r="A58295" s="5">
        <v>42908.878346238424</v>
      </c>
      <c r="B58295" s="5"/>
      <c r="C58295">
        <v>0</v>
      </c>
      <c r="D58295">
        <f t="shared" si="1053"/>
        <v>0</v>
      </c>
      <c r="G58295" s="5"/>
    </row>
    <row r="58296" spans="1:7" x14ac:dyDescent="0.55000000000000004">
      <c r="A58296" s="5">
        <v>42908.920012962961</v>
      </c>
      <c r="B58296" s="5"/>
      <c r="C58296">
        <v>0</v>
      </c>
      <c r="D58296">
        <f t="shared" si="1053"/>
        <v>0</v>
      </c>
      <c r="G58296" s="5"/>
    </row>
    <row r="58297" spans="1:7" x14ac:dyDescent="0.55000000000000004">
      <c r="A58297" s="5">
        <v>42908.961679687498</v>
      </c>
      <c r="B58297" s="5"/>
      <c r="C58297">
        <v>0</v>
      </c>
      <c r="D58297">
        <f t="shared" si="1053"/>
        <v>0</v>
      </c>
      <c r="G58297" s="5"/>
    </row>
    <row r="58298" spans="1:7" x14ac:dyDescent="0.55000000000000004">
      <c r="A58298" s="5">
        <v>42909.003346412035</v>
      </c>
      <c r="B58298" s="5"/>
      <c r="C58298">
        <v>0</v>
      </c>
      <c r="D58298">
        <f t="shared" si="1053"/>
        <v>0</v>
      </c>
      <c r="G58298" s="5"/>
    </row>
    <row r="58299" spans="1:7" x14ac:dyDescent="0.55000000000000004">
      <c r="A58299" s="5">
        <v>42909.045013136572</v>
      </c>
      <c r="B58299" s="5"/>
      <c r="C58299">
        <v>0</v>
      </c>
      <c r="D58299">
        <f t="shared" si="1053"/>
        <v>0</v>
      </c>
      <c r="G58299" s="5"/>
    </row>
    <row r="58300" spans="1:7" x14ac:dyDescent="0.55000000000000004">
      <c r="A58300" s="5">
        <v>42909.08667986111</v>
      </c>
      <c r="B58300" s="5"/>
      <c r="C58300">
        <v>0</v>
      </c>
      <c r="D58300">
        <f t="shared" si="1053"/>
        <v>0</v>
      </c>
      <c r="G58300" s="5"/>
    </row>
    <row r="58301" spans="1:7" x14ac:dyDescent="0.55000000000000004">
      <c r="A58301" s="5">
        <v>42909.128346585647</v>
      </c>
      <c r="B58301" s="5"/>
      <c r="C58301">
        <v>0</v>
      </c>
      <c r="D58301">
        <f t="shared" si="1053"/>
        <v>0</v>
      </c>
      <c r="G58301" s="5"/>
    </row>
    <row r="58302" spans="1:7" x14ac:dyDescent="0.55000000000000004">
      <c r="A58302" s="5">
        <v>42909.170013310184</v>
      </c>
      <c r="B58302" s="5"/>
      <c r="C58302">
        <v>0</v>
      </c>
      <c r="D58302">
        <f t="shared" si="1053"/>
        <v>0</v>
      </c>
      <c r="G58302" s="5"/>
    </row>
    <row r="58303" spans="1:7" x14ac:dyDescent="0.55000000000000004">
      <c r="A58303" s="5">
        <v>42909.211680034721</v>
      </c>
      <c r="B58303" s="5"/>
      <c r="C58303">
        <v>0</v>
      </c>
      <c r="D58303">
        <f t="shared" si="1053"/>
        <v>0</v>
      </c>
      <c r="G58303" s="5"/>
    </row>
    <row r="58304" spans="1:7" x14ac:dyDescent="0.55000000000000004">
      <c r="A58304" s="5">
        <v>42909.253346759258</v>
      </c>
      <c r="B58304" s="5"/>
      <c r="C58304">
        <v>0</v>
      </c>
      <c r="D58304">
        <f t="shared" si="1053"/>
        <v>0</v>
      </c>
      <c r="G58304" s="5"/>
    </row>
    <row r="58305" spans="1:7" x14ac:dyDescent="0.55000000000000004">
      <c r="A58305" s="5">
        <v>42909.295013483796</v>
      </c>
      <c r="B58305" s="5"/>
      <c r="C58305">
        <v>0</v>
      </c>
      <c r="D58305">
        <f t="shared" si="1053"/>
        <v>0</v>
      </c>
      <c r="G58305" s="5"/>
    </row>
    <row r="58306" spans="1:7" x14ac:dyDescent="0.55000000000000004">
      <c r="A58306" s="5">
        <v>42909.336680208333</v>
      </c>
      <c r="B58306" s="5"/>
      <c r="C58306">
        <v>0</v>
      </c>
      <c r="D58306">
        <f t="shared" si="1053"/>
        <v>0</v>
      </c>
      <c r="G58306" s="5"/>
    </row>
    <row r="58307" spans="1:7" x14ac:dyDescent="0.55000000000000004">
      <c r="A58307" s="5">
        <v>42909.37834693287</v>
      </c>
      <c r="B58307" s="5"/>
      <c r="C58307">
        <v>0</v>
      </c>
      <c r="D58307">
        <f t="shared" ref="D58307:D58370" si="1054">C58307*3600</f>
        <v>0</v>
      </c>
      <c r="G58307" s="5"/>
    </row>
    <row r="58308" spans="1:7" x14ac:dyDescent="0.55000000000000004">
      <c r="A58308" s="5">
        <v>42909.420013657407</v>
      </c>
      <c r="B58308" s="5"/>
      <c r="C58308">
        <v>0</v>
      </c>
      <c r="D58308">
        <f t="shared" si="1054"/>
        <v>0</v>
      </c>
      <c r="G58308" s="5"/>
    </row>
    <row r="58309" spans="1:7" x14ac:dyDescent="0.55000000000000004">
      <c r="A58309" s="5">
        <v>42909.461680381944</v>
      </c>
      <c r="B58309" s="5"/>
      <c r="C58309">
        <v>0</v>
      </c>
      <c r="D58309">
        <f t="shared" si="1054"/>
        <v>0</v>
      </c>
      <c r="G58309" s="5"/>
    </row>
    <row r="58310" spans="1:7" x14ac:dyDescent="0.55000000000000004">
      <c r="A58310" s="5">
        <v>42909.503347106482</v>
      </c>
      <c r="B58310" s="5"/>
      <c r="C58310">
        <v>0</v>
      </c>
      <c r="D58310">
        <f t="shared" si="1054"/>
        <v>0</v>
      </c>
      <c r="G58310" s="5"/>
    </row>
    <row r="58311" spans="1:7" x14ac:dyDescent="0.55000000000000004">
      <c r="A58311" s="5">
        <v>42909.545013831019</v>
      </c>
      <c r="B58311" s="5"/>
      <c r="C58311">
        <v>0</v>
      </c>
      <c r="D58311">
        <f t="shared" si="1054"/>
        <v>0</v>
      </c>
      <c r="G58311" s="5"/>
    </row>
    <row r="58312" spans="1:7" x14ac:dyDescent="0.55000000000000004">
      <c r="A58312" s="5">
        <v>42909.586680555556</v>
      </c>
      <c r="B58312" s="5"/>
      <c r="C58312">
        <v>0</v>
      </c>
      <c r="D58312">
        <f t="shared" si="1054"/>
        <v>0</v>
      </c>
      <c r="G58312" s="5"/>
    </row>
    <row r="58313" spans="1:7" x14ac:dyDescent="0.55000000000000004">
      <c r="A58313" s="5">
        <v>42909.628347280093</v>
      </c>
      <c r="B58313" s="5"/>
      <c r="C58313">
        <v>0</v>
      </c>
      <c r="D58313">
        <f t="shared" si="1054"/>
        <v>0</v>
      </c>
      <c r="G58313" s="5"/>
    </row>
    <row r="58314" spans="1:7" x14ac:dyDescent="0.55000000000000004">
      <c r="A58314" s="5">
        <v>42909.670014004631</v>
      </c>
      <c r="B58314" s="5"/>
      <c r="C58314">
        <v>0</v>
      </c>
      <c r="D58314">
        <f t="shared" si="1054"/>
        <v>0</v>
      </c>
      <c r="G58314" s="5"/>
    </row>
    <row r="58315" spans="1:7" x14ac:dyDescent="0.55000000000000004">
      <c r="A58315" s="5">
        <v>42909.711680729168</v>
      </c>
      <c r="B58315" s="5"/>
      <c r="C58315">
        <v>0</v>
      </c>
      <c r="D58315">
        <f t="shared" si="1054"/>
        <v>0</v>
      </c>
      <c r="G58315" s="5"/>
    </row>
    <row r="58316" spans="1:7" x14ac:dyDescent="0.55000000000000004">
      <c r="A58316" s="5">
        <v>42909.753347453705</v>
      </c>
      <c r="B58316" s="5"/>
      <c r="C58316">
        <v>0</v>
      </c>
      <c r="D58316">
        <f t="shared" si="1054"/>
        <v>0</v>
      </c>
      <c r="G58316" s="5"/>
    </row>
    <row r="58317" spans="1:7" x14ac:dyDescent="0.55000000000000004">
      <c r="A58317" s="5">
        <v>42909.795014178242</v>
      </c>
      <c r="B58317" s="5"/>
      <c r="C58317">
        <v>0</v>
      </c>
      <c r="D58317">
        <f t="shared" si="1054"/>
        <v>0</v>
      </c>
      <c r="G58317" s="5"/>
    </row>
    <row r="58318" spans="1:7" x14ac:dyDescent="0.55000000000000004">
      <c r="A58318" s="5">
        <v>42909.836680902779</v>
      </c>
      <c r="B58318" s="5"/>
      <c r="C58318">
        <v>0</v>
      </c>
      <c r="D58318">
        <f t="shared" si="1054"/>
        <v>0</v>
      </c>
      <c r="G58318" s="5"/>
    </row>
    <row r="58319" spans="1:7" x14ac:dyDescent="0.55000000000000004">
      <c r="A58319" s="5">
        <v>42909.878347627317</v>
      </c>
      <c r="B58319" s="5"/>
      <c r="C58319">
        <v>0</v>
      </c>
      <c r="D58319">
        <f t="shared" si="1054"/>
        <v>0</v>
      </c>
      <c r="G58319" s="5"/>
    </row>
    <row r="58320" spans="1:7" x14ac:dyDescent="0.55000000000000004">
      <c r="A58320" s="5">
        <v>42909.920014351854</v>
      </c>
      <c r="B58320" s="5"/>
      <c r="C58320">
        <v>0</v>
      </c>
      <c r="D58320">
        <f t="shared" si="1054"/>
        <v>0</v>
      </c>
      <c r="G58320" s="5"/>
    </row>
    <row r="58321" spans="1:7" x14ac:dyDescent="0.55000000000000004">
      <c r="A58321" s="5">
        <v>42909.961681076391</v>
      </c>
      <c r="B58321" s="5"/>
      <c r="C58321">
        <v>0</v>
      </c>
      <c r="D58321">
        <f t="shared" si="1054"/>
        <v>0</v>
      </c>
      <c r="G58321" s="5"/>
    </row>
    <row r="58322" spans="1:7" x14ac:dyDescent="0.55000000000000004">
      <c r="A58322" s="5">
        <v>42910.003347800928</v>
      </c>
      <c r="B58322" s="5"/>
      <c r="C58322">
        <v>0</v>
      </c>
      <c r="D58322">
        <f t="shared" si="1054"/>
        <v>0</v>
      </c>
      <c r="G58322" s="5"/>
    </row>
    <row r="58323" spans="1:7" x14ac:dyDescent="0.55000000000000004">
      <c r="A58323" s="5">
        <v>42910.045014525465</v>
      </c>
      <c r="B58323" s="5"/>
      <c r="C58323">
        <v>0</v>
      </c>
      <c r="D58323">
        <f t="shared" si="1054"/>
        <v>0</v>
      </c>
      <c r="G58323" s="5"/>
    </row>
    <row r="58324" spans="1:7" x14ac:dyDescent="0.55000000000000004">
      <c r="A58324" s="5">
        <v>42910.086681250003</v>
      </c>
      <c r="B58324" s="5"/>
      <c r="C58324">
        <v>0</v>
      </c>
      <c r="D58324">
        <f t="shared" si="1054"/>
        <v>0</v>
      </c>
      <c r="G58324" s="5"/>
    </row>
    <row r="58325" spans="1:7" x14ac:dyDescent="0.55000000000000004">
      <c r="A58325" s="5">
        <v>42910.12834797454</v>
      </c>
      <c r="B58325" s="5"/>
      <c r="C58325">
        <v>0</v>
      </c>
      <c r="D58325">
        <f t="shared" si="1054"/>
        <v>0</v>
      </c>
      <c r="G58325" s="5"/>
    </row>
    <row r="58326" spans="1:7" x14ac:dyDescent="0.55000000000000004">
      <c r="A58326" s="5">
        <v>42910.170014699077</v>
      </c>
      <c r="B58326" s="5"/>
      <c r="C58326">
        <v>0</v>
      </c>
      <c r="D58326">
        <f t="shared" si="1054"/>
        <v>0</v>
      </c>
      <c r="G58326" s="5"/>
    </row>
    <row r="58327" spans="1:7" x14ac:dyDescent="0.55000000000000004">
      <c r="A58327" s="5">
        <v>42910.211681423614</v>
      </c>
      <c r="B58327" s="5"/>
      <c r="C58327">
        <v>0</v>
      </c>
      <c r="D58327">
        <f t="shared" si="1054"/>
        <v>0</v>
      </c>
      <c r="G58327" s="5"/>
    </row>
    <row r="58328" spans="1:7" x14ac:dyDescent="0.55000000000000004">
      <c r="A58328" s="5">
        <v>42910.253348148151</v>
      </c>
      <c r="B58328" s="5"/>
      <c r="C58328">
        <v>0</v>
      </c>
      <c r="D58328">
        <f t="shared" si="1054"/>
        <v>0</v>
      </c>
      <c r="G58328" s="5"/>
    </row>
    <row r="58329" spans="1:7" x14ac:dyDescent="0.55000000000000004">
      <c r="A58329" s="5">
        <v>42910.295014872681</v>
      </c>
      <c r="B58329" s="5"/>
      <c r="C58329">
        <v>0</v>
      </c>
      <c r="D58329">
        <f t="shared" si="1054"/>
        <v>0</v>
      </c>
      <c r="G58329" s="5"/>
    </row>
    <row r="58330" spans="1:7" x14ac:dyDescent="0.55000000000000004">
      <c r="A58330" s="5">
        <v>42910.336681597226</v>
      </c>
      <c r="B58330" s="5"/>
      <c r="C58330">
        <v>0</v>
      </c>
      <c r="D58330">
        <f t="shared" si="1054"/>
        <v>0</v>
      </c>
      <c r="G58330" s="5"/>
    </row>
    <row r="58331" spans="1:7" x14ac:dyDescent="0.55000000000000004">
      <c r="A58331" s="5">
        <v>42910.378348321756</v>
      </c>
      <c r="B58331" s="5"/>
      <c r="C58331">
        <v>0</v>
      </c>
      <c r="D58331">
        <f t="shared" si="1054"/>
        <v>0</v>
      </c>
      <c r="G58331" s="5"/>
    </row>
    <row r="58332" spans="1:7" x14ac:dyDescent="0.55000000000000004">
      <c r="A58332" s="5">
        <v>42910.420015046293</v>
      </c>
      <c r="B58332" s="5"/>
      <c r="C58332">
        <v>0</v>
      </c>
      <c r="D58332">
        <f t="shared" si="1054"/>
        <v>0</v>
      </c>
      <c r="G58332" s="5"/>
    </row>
    <row r="58333" spans="1:7" x14ac:dyDescent="0.55000000000000004">
      <c r="A58333" s="5">
        <v>42910.46168177083</v>
      </c>
      <c r="B58333" s="5"/>
      <c r="C58333">
        <v>0</v>
      </c>
      <c r="D58333">
        <f t="shared" si="1054"/>
        <v>0</v>
      </c>
      <c r="G58333" s="5"/>
    </row>
    <row r="58334" spans="1:7" x14ac:dyDescent="0.55000000000000004">
      <c r="A58334" s="5">
        <v>42910.503348495367</v>
      </c>
      <c r="B58334" s="5"/>
      <c r="C58334">
        <v>0</v>
      </c>
      <c r="D58334">
        <f t="shared" si="1054"/>
        <v>0</v>
      </c>
      <c r="G58334" s="5"/>
    </row>
    <row r="58335" spans="1:7" x14ac:dyDescent="0.55000000000000004">
      <c r="A58335" s="5">
        <v>42910.545015219905</v>
      </c>
      <c r="B58335" s="5"/>
      <c r="C58335">
        <v>0</v>
      </c>
      <c r="D58335">
        <f t="shared" si="1054"/>
        <v>0</v>
      </c>
      <c r="G58335" s="5"/>
    </row>
    <row r="58336" spans="1:7" x14ac:dyDescent="0.55000000000000004">
      <c r="A58336" s="5">
        <v>42910.586681944442</v>
      </c>
      <c r="B58336" s="5"/>
      <c r="C58336">
        <v>0</v>
      </c>
      <c r="D58336">
        <f t="shared" si="1054"/>
        <v>0</v>
      </c>
      <c r="G58336" s="5"/>
    </row>
    <row r="58337" spans="1:7" x14ac:dyDescent="0.55000000000000004">
      <c r="A58337" s="5">
        <v>42910.628348668979</v>
      </c>
      <c r="B58337" s="5"/>
      <c r="C58337">
        <v>0</v>
      </c>
      <c r="D58337">
        <f t="shared" si="1054"/>
        <v>0</v>
      </c>
      <c r="G58337" s="5"/>
    </row>
    <row r="58338" spans="1:7" x14ac:dyDescent="0.55000000000000004">
      <c r="A58338" s="5">
        <v>42910.670015393516</v>
      </c>
      <c r="B58338" s="5"/>
      <c r="C58338">
        <v>0</v>
      </c>
      <c r="D58338">
        <f t="shared" si="1054"/>
        <v>0</v>
      </c>
      <c r="G58338" s="5"/>
    </row>
    <row r="58339" spans="1:7" x14ac:dyDescent="0.55000000000000004">
      <c r="A58339" s="5">
        <v>42910.711682118053</v>
      </c>
      <c r="B58339" s="5"/>
      <c r="C58339">
        <v>0</v>
      </c>
      <c r="D58339">
        <f t="shared" si="1054"/>
        <v>0</v>
      </c>
      <c r="G58339" s="5"/>
    </row>
    <row r="58340" spans="1:7" x14ac:dyDescent="0.55000000000000004">
      <c r="A58340" s="5">
        <v>42910.753348842591</v>
      </c>
      <c r="B58340" s="5"/>
      <c r="C58340">
        <v>0</v>
      </c>
      <c r="D58340">
        <f t="shared" si="1054"/>
        <v>0</v>
      </c>
      <c r="G58340" s="5"/>
    </row>
    <row r="58341" spans="1:7" x14ac:dyDescent="0.55000000000000004">
      <c r="A58341" s="5">
        <v>42910.795015567128</v>
      </c>
      <c r="B58341" s="5"/>
      <c r="C58341">
        <v>0</v>
      </c>
      <c r="D58341">
        <f t="shared" si="1054"/>
        <v>0</v>
      </c>
      <c r="G58341" s="5"/>
    </row>
    <row r="58342" spans="1:7" x14ac:dyDescent="0.55000000000000004">
      <c r="A58342" s="5">
        <v>42910.836682291665</v>
      </c>
      <c r="B58342" s="5"/>
      <c r="C58342">
        <v>0</v>
      </c>
      <c r="D58342">
        <f t="shared" si="1054"/>
        <v>0</v>
      </c>
      <c r="G58342" s="5"/>
    </row>
    <row r="58343" spans="1:7" x14ac:dyDescent="0.55000000000000004">
      <c r="A58343" s="5">
        <v>42910.878349016202</v>
      </c>
      <c r="B58343" s="5"/>
      <c r="C58343">
        <v>0</v>
      </c>
      <c r="D58343">
        <f t="shared" si="1054"/>
        <v>0</v>
      </c>
      <c r="G58343" s="5"/>
    </row>
    <row r="58344" spans="1:7" x14ac:dyDescent="0.55000000000000004">
      <c r="A58344" s="5">
        <v>42910.920015740739</v>
      </c>
      <c r="B58344" s="5"/>
      <c r="C58344">
        <v>0</v>
      </c>
      <c r="D58344">
        <f t="shared" si="1054"/>
        <v>0</v>
      </c>
      <c r="G58344" s="5"/>
    </row>
    <row r="58345" spans="1:7" x14ac:dyDescent="0.55000000000000004">
      <c r="A58345" s="5">
        <v>42910.961682465277</v>
      </c>
      <c r="B58345" s="5"/>
      <c r="C58345">
        <v>0</v>
      </c>
      <c r="D58345">
        <f t="shared" si="1054"/>
        <v>0</v>
      </c>
      <c r="G58345" s="5"/>
    </row>
    <row r="58346" spans="1:7" x14ac:dyDescent="0.55000000000000004">
      <c r="A58346" s="5">
        <v>42911.003349189814</v>
      </c>
      <c r="B58346" s="5"/>
      <c r="C58346">
        <v>0</v>
      </c>
      <c r="D58346">
        <f t="shared" si="1054"/>
        <v>0</v>
      </c>
      <c r="G58346" s="5"/>
    </row>
    <row r="58347" spans="1:7" x14ac:dyDescent="0.55000000000000004">
      <c r="A58347" s="5">
        <v>42911.045015914351</v>
      </c>
      <c r="B58347" s="5"/>
      <c r="C58347">
        <v>0</v>
      </c>
      <c r="D58347">
        <f t="shared" si="1054"/>
        <v>0</v>
      </c>
      <c r="G58347" s="5"/>
    </row>
    <row r="58348" spans="1:7" x14ac:dyDescent="0.55000000000000004">
      <c r="A58348" s="5">
        <v>42911.086682638888</v>
      </c>
      <c r="B58348" s="5"/>
      <c r="C58348">
        <v>0</v>
      </c>
      <c r="D58348">
        <f t="shared" si="1054"/>
        <v>0</v>
      </c>
      <c r="G58348" s="5"/>
    </row>
    <row r="58349" spans="1:7" x14ac:dyDescent="0.55000000000000004">
      <c r="A58349" s="5">
        <v>42911.128349363426</v>
      </c>
      <c r="B58349" s="5"/>
      <c r="C58349">
        <v>0</v>
      </c>
      <c r="D58349">
        <f t="shared" si="1054"/>
        <v>0</v>
      </c>
      <c r="G58349" s="5"/>
    </row>
    <row r="58350" spans="1:7" x14ac:dyDescent="0.55000000000000004">
      <c r="A58350" s="5">
        <v>42911.170016087963</v>
      </c>
      <c r="B58350" s="5"/>
      <c r="C58350">
        <v>0</v>
      </c>
      <c r="D58350">
        <f t="shared" si="1054"/>
        <v>0</v>
      </c>
      <c r="G58350" s="5"/>
    </row>
    <row r="58351" spans="1:7" x14ac:dyDescent="0.55000000000000004">
      <c r="A58351" s="5">
        <v>42911.2116828125</v>
      </c>
      <c r="B58351" s="5"/>
      <c r="C58351">
        <v>0</v>
      </c>
      <c r="D58351">
        <f t="shared" si="1054"/>
        <v>0</v>
      </c>
      <c r="G58351" s="5"/>
    </row>
    <row r="58352" spans="1:7" x14ac:dyDescent="0.55000000000000004">
      <c r="A58352" s="5">
        <v>42911.253349537037</v>
      </c>
      <c r="B58352" s="5"/>
      <c r="C58352">
        <v>0</v>
      </c>
      <c r="D58352">
        <f t="shared" si="1054"/>
        <v>0</v>
      </c>
      <c r="G58352" s="5"/>
    </row>
    <row r="58353" spans="1:7" x14ac:dyDescent="0.55000000000000004">
      <c r="A58353" s="5">
        <v>42911.295016261574</v>
      </c>
      <c r="B58353" s="5"/>
      <c r="C58353">
        <v>0</v>
      </c>
      <c r="D58353">
        <f t="shared" si="1054"/>
        <v>0</v>
      </c>
      <c r="G58353" s="5"/>
    </row>
    <row r="58354" spans="1:7" x14ac:dyDescent="0.55000000000000004">
      <c r="A58354" s="5">
        <v>42911.336682986112</v>
      </c>
      <c r="B58354" s="5"/>
      <c r="C58354">
        <v>0</v>
      </c>
      <c r="D58354">
        <f t="shared" si="1054"/>
        <v>0</v>
      </c>
      <c r="G58354" s="5"/>
    </row>
    <row r="58355" spans="1:7" x14ac:dyDescent="0.55000000000000004">
      <c r="A58355" s="5">
        <v>42911.378349710649</v>
      </c>
      <c r="B58355" s="5"/>
      <c r="C58355">
        <v>0</v>
      </c>
      <c r="D58355">
        <f t="shared" si="1054"/>
        <v>0</v>
      </c>
      <c r="G58355" s="5"/>
    </row>
    <row r="58356" spans="1:7" x14ac:dyDescent="0.55000000000000004">
      <c r="A58356" s="5">
        <v>42911.420016435186</v>
      </c>
      <c r="B58356" s="5"/>
      <c r="C58356">
        <v>0</v>
      </c>
      <c r="D58356">
        <f t="shared" si="1054"/>
        <v>0</v>
      </c>
      <c r="G58356" s="5"/>
    </row>
    <row r="58357" spans="1:7" x14ac:dyDescent="0.55000000000000004">
      <c r="A58357" s="5">
        <v>42911.461683159723</v>
      </c>
      <c r="B58357" s="5"/>
      <c r="C58357">
        <v>0</v>
      </c>
      <c r="D58357">
        <f t="shared" si="1054"/>
        <v>0</v>
      </c>
      <c r="G58357" s="5"/>
    </row>
    <row r="58358" spans="1:7" x14ac:dyDescent="0.55000000000000004">
      <c r="A58358" s="5">
        <v>42911.50334988426</v>
      </c>
      <c r="B58358" s="5"/>
      <c r="C58358">
        <v>0</v>
      </c>
      <c r="D58358">
        <f t="shared" si="1054"/>
        <v>0</v>
      </c>
      <c r="G58358" s="5"/>
    </row>
    <row r="58359" spans="1:7" x14ac:dyDescent="0.55000000000000004">
      <c r="A58359" s="5">
        <v>42911.545016608798</v>
      </c>
      <c r="B58359" s="5"/>
      <c r="C58359">
        <v>0</v>
      </c>
      <c r="D58359">
        <f t="shared" si="1054"/>
        <v>0</v>
      </c>
      <c r="G58359" s="5"/>
    </row>
    <row r="58360" spans="1:7" x14ac:dyDescent="0.55000000000000004">
      <c r="A58360" s="5">
        <v>42911.586683333335</v>
      </c>
      <c r="B58360" s="5"/>
      <c r="C58360">
        <v>0</v>
      </c>
      <c r="D58360">
        <f t="shared" si="1054"/>
        <v>0</v>
      </c>
      <c r="G58360" s="5"/>
    </row>
    <row r="58361" spans="1:7" x14ac:dyDescent="0.55000000000000004">
      <c r="A58361" s="5">
        <v>42911.628350057872</v>
      </c>
      <c r="B58361" s="5"/>
      <c r="C58361">
        <v>0</v>
      </c>
      <c r="D58361">
        <f t="shared" si="1054"/>
        <v>0</v>
      </c>
      <c r="G58361" s="5"/>
    </row>
    <row r="58362" spans="1:7" x14ac:dyDescent="0.55000000000000004">
      <c r="A58362" s="5">
        <v>42911.670016782409</v>
      </c>
      <c r="B58362" s="5"/>
      <c r="C58362">
        <v>0</v>
      </c>
      <c r="D58362">
        <f t="shared" si="1054"/>
        <v>0</v>
      </c>
      <c r="G58362" s="5"/>
    </row>
    <row r="58363" spans="1:7" x14ac:dyDescent="0.55000000000000004">
      <c r="A58363" s="5">
        <v>42911.711683506946</v>
      </c>
      <c r="B58363" s="5"/>
      <c r="C58363">
        <v>0</v>
      </c>
      <c r="D58363">
        <f t="shared" si="1054"/>
        <v>0</v>
      </c>
      <c r="G58363" s="5"/>
    </row>
    <row r="58364" spans="1:7" x14ac:dyDescent="0.55000000000000004">
      <c r="A58364" s="5">
        <v>42911.753350231484</v>
      </c>
      <c r="B58364" s="5"/>
      <c r="C58364">
        <v>0</v>
      </c>
      <c r="D58364">
        <f t="shared" si="1054"/>
        <v>0</v>
      </c>
      <c r="G58364" s="5"/>
    </row>
    <row r="58365" spans="1:7" x14ac:dyDescent="0.55000000000000004">
      <c r="A58365" s="5">
        <v>42911.795016956021</v>
      </c>
      <c r="B58365" s="5"/>
      <c r="C58365">
        <v>0</v>
      </c>
      <c r="D58365">
        <f t="shared" si="1054"/>
        <v>0</v>
      </c>
      <c r="G58365" s="5"/>
    </row>
    <row r="58366" spans="1:7" x14ac:dyDescent="0.55000000000000004">
      <c r="A58366" s="5">
        <v>42911.836683680558</v>
      </c>
      <c r="B58366" s="5"/>
      <c r="C58366">
        <v>0</v>
      </c>
      <c r="D58366">
        <f t="shared" si="1054"/>
        <v>0</v>
      </c>
      <c r="G58366" s="5"/>
    </row>
    <row r="58367" spans="1:7" x14ac:dyDescent="0.55000000000000004">
      <c r="A58367" s="5">
        <v>42911.878350405095</v>
      </c>
      <c r="B58367" s="5"/>
      <c r="C58367">
        <v>0</v>
      </c>
      <c r="D58367">
        <f t="shared" si="1054"/>
        <v>0</v>
      </c>
      <c r="G58367" s="5"/>
    </row>
    <row r="58368" spans="1:7" x14ac:dyDescent="0.55000000000000004">
      <c r="A58368" s="5">
        <v>42911.920017129632</v>
      </c>
      <c r="B58368" s="5"/>
      <c r="C58368">
        <v>0</v>
      </c>
      <c r="D58368">
        <f t="shared" si="1054"/>
        <v>0</v>
      </c>
      <c r="G58368" s="5"/>
    </row>
    <row r="58369" spans="1:7" x14ac:dyDescent="0.55000000000000004">
      <c r="A58369" s="5">
        <v>42911.96168385417</v>
      </c>
      <c r="B58369" s="5"/>
      <c r="C58369">
        <v>0</v>
      </c>
      <c r="D58369">
        <f t="shared" si="1054"/>
        <v>0</v>
      </c>
      <c r="G58369" s="5"/>
    </row>
    <row r="58370" spans="1:7" x14ac:dyDescent="0.55000000000000004">
      <c r="A58370" s="5">
        <v>42912.003350578707</v>
      </c>
      <c r="B58370" s="5"/>
      <c r="C58370">
        <v>0</v>
      </c>
      <c r="D58370">
        <f t="shared" si="1054"/>
        <v>0</v>
      </c>
      <c r="G58370" s="5"/>
    </row>
    <row r="58371" spans="1:7" x14ac:dyDescent="0.55000000000000004">
      <c r="A58371" s="5">
        <v>42912.045017303244</v>
      </c>
      <c r="B58371" s="5"/>
      <c r="C58371">
        <v>0</v>
      </c>
      <c r="D58371">
        <f t="shared" ref="D58371:D58434" si="1055">C58371*3600</f>
        <v>0</v>
      </c>
      <c r="G58371" s="5"/>
    </row>
    <row r="58372" spans="1:7" x14ac:dyDescent="0.55000000000000004">
      <c r="A58372" s="5">
        <v>42912.086684027774</v>
      </c>
      <c r="B58372" s="5"/>
      <c r="C58372">
        <v>0</v>
      </c>
      <c r="D58372">
        <f t="shared" si="1055"/>
        <v>0</v>
      </c>
      <c r="G58372" s="5"/>
    </row>
    <row r="58373" spans="1:7" x14ac:dyDescent="0.55000000000000004">
      <c r="A58373" s="5">
        <v>42912.128350752319</v>
      </c>
      <c r="B58373" s="5"/>
      <c r="C58373">
        <v>0</v>
      </c>
      <c r="D58373">
        <f t="shared" si="1055"/>
        <v>0</v>
      </c>
      <c r="G58373" s="5"/>
    </row>
    <row r="58374" spans="1:7" x14ac:dyDescent="0.55000000000000004">
      <c r="A58374" s="5">
        <v>42912.170017476848</v>
      </c>
      <c r="B58374" s="5"/>
      <c r="C58374">
        <v>0</v>
      </c>
      <c r="D58374">
        <f t="shared" si="1055"/>
        <v>0</v>
      </c>
      <c r="G58374" s="5"/>
    </row>
    <row r="58375" spans="1:7" x14ac:dyDescent="0.55000000000000004">
      <c r="A58375" s="5">
        <v>42912.211684201386</v>
      </c>
      <c r="B58375" s="5"/>
      <c r="C58375">
        <v>0</v>
      </c>
      <c r="D58375">
        <f t="shared" si="1055"/>
        <v>0</v>
      </c>
      <c r="G58375" s="5"/>
    </row>
    <row r="58376" spans="1:7" x14ac:dyDescent="0.55000000000000004">
      <c r="A58376" s="5">
        <v>42912.253350925923</v>
      </c>
      <c r="B58376" s="5"/>
      <c r="C58376">
        <v>0</v>
      </c>
      <c r="D58376">
        <f t="shared" si="1055"/>
        <v>0</v>
      </c>
      <c r="G58376" s="5"/>
    </row>
    <row r="58377" spans="1:7" x14ac:dyDescent="0.55000000000000004">
      <c r="A58377" s="5">
        <v>42912.29501765046</v>
      </c>
      <c r="B58377" s="5"/>
      <c r="C58377">
        <v>0</v>
      </c>
      <c r="D58377">
        <f t="shared" si="1055"/>
        <v>0</v>
      </c>
      <c r="G58377" s="5"/>
    </row>
    <row r="58378" spans="1:7" x14ac:dyDescent="0.55000000000000004">
      <c r="A58378" s="5">
        <v>42912.336684374997</v>
      </c>
      <c r="B58378" s="5"/>
      <c r="C58378">
        <v>0</v>
      </c>
      <c r="D58378">
        <f t="shared" si="1055"/>
        <v>0</v>
      </c>
      <c r="G58378" s="5"/>
    </row>
    <row r="58379" spans="1:7" x14ac:dyDescent="0.55000000000000004">
      <c r="A58379" s="5">
        <v>42912.378351099534</v>
      </c>
      <c r="B58379" s="5"/>
      <c r="C58379">
        <v>0</v>
      </c>
      <c r="D58379">
        <f t="shared" si="1055"/>
        <v>0</v>
      </c>
      <c r="G58379" s="5"/>
    </row>
    <row r="58380" spans="1:7" x14ac:dyDescent="0.55000000000000004">
      <c r="A58380" s="5">
        <v>42912.420017824072</v>
      </c>
      <c r="B58380" s="5"/>
      <c r="C58380">
        <v>0</v>
      </c>
      <c r="D58380">
        <f t="shared" si="1055"/>
        <v>0</v>
      </c>
      <c r="G58380" s="5"/>
    </row>
    <row r="58381" spans="1:7" x14ac:dyDescent="0.55000000000000004">
      <c r="A58381" s="5">
        <v>42912.461684548609</v>
      </c>
      <c r="B58381" s="5"/>
      <c r="C58381">
        <v>0</v>
      </c>
      <c r="D58381">
        <f t="shared" si="1055"/>
        <v>0</v>
      </c>
      <c r="G58381" s="5"/>
    </row>
    <row r="58382" spans="1:7" x14ac:dyDescent="0.55000000000000004">
      <c r="A58382" s="5">
        <v>42912.503351273146</v>
      </c>
      <c r="B58382" s="5"/>
      <c r="C58382">
        <v>0</v>
      </c>
      <c r="D58382">
        <f t="shared" si="1055"/>
        <v>0</v>
      </c>
      <c r="G58382" s="5"/>
    </row>
    <row r="58383" spans="1:7" x14ac:dyDescent="0.55000000000000004">
      <c r="A58383" s="5">
        <v>42912.545017997683</v>
      </c>
      <c r="B58383" s="5"/>
      <c r="C58383">
        <v>0</v>
      </c>
      <c r="D58383">
        <f t="shared" si="1055"/>
        <v>0</v>
      </c>
      <c r="G58383" s="5"/>
    </row>
    <row r="58384" spans="1:7" x14ac:dyDescent="0.55000000000000004">
      <c r="A58384" s="5">
        <v>42912.586684722221</v>
      </c>
      <c r="B58384" s="5"/>
      <c r="C58384">
        <v>0</v>
      </c>
      <c r="D58384">
        <f t="shared" si="1055"/>
        <v>0</v>
      </c>
      <c r="G58384" s="5"/>
    </row>
    <row r="58385" spans="1:7" x14ac:dyDescent="0.55000000000000004">
      <c r="A58385" s="5">
        <v>42912.628351446758</v>
      </c>
      <c r="B58385" s="5"/>
      <c r="C58385">
        <v>0</v>
      </c>
      <c r="D58385">
        <f t="shared" si="1055"/>
        <v>0</v>
      </c>
      <c r="G58385" s="5"/>
    </row>
    <row r="58386" spans="1:7" x14ac:dyDescent="0.55000000000000004">
      <c r="A58386" s="5">
        <v>42912.670018171295</v>
      </c>
      <c r="B58386" s="5"/>
      <c r="C58386">
        <v>0</v>
      </c>
      <c r="D58386">
        <f t="shared" si="1055"/>
        <v>0</v>
      </c>
      <c r="G58386" s="5"/>
    </row>
    <row r="58387" spans="1:7" x14ac:dyDescent="0.55000000000000004">
      <c r="A58387" s="5">
        <v>42912.711684895832</v>
      </c>
      <c r="B58387" s="5"/>
      <c r="C58387">
        <v>0</v>
      </c>
      <c r="D58387">
        <f t="shared" si="1055"/>
        <v>0</v>
      </c>
      <c r="G58387" s="5"/>
    </row>
    <row r="58388" spans="1:7" x14ac:dyDescent="0.55000000000000004">
      <c r="A58388" s="5">
        <v>42912.753351620369</v>
      </c>
      <c r="B58388" s="5"/>
      <c r="C58388">
        <v>0</v>
      </c>
      <c r="D58388">
        <f t="shared" si="1055"/>
        <v>0</v>
      </c>
      <c r="G58388" s="5"/>
    </row>
    <row r="58389" spans="1:7" x14ac:dyDescent="0.55000000000000004">
      <c r="A58389" s="5">
        <v>42912.795018344907</v>
      </c>
      <c r="B58389" s="5"/>
      <c r="C58389">
        <v>0</v>
      </c>
      <c r="D58389">
        <f t="shared" si="1055"/>
        <v>0</v>
      </c>
      <c r="G58389" s="5"/>
    </row>
    <row r="58390" spans="1:7" x14ac:dyDescent="0.55000000000000004">
      <c r="A58390" s="5">
        <v>42912.836685069444</v>
      </c>
      <c r="B58390" s="5"/>
      <c r="C58390">
        <v>0</v>
      </c>
      <c r="D58390">
        <f t="shared" si="1055"/>
        <v>0</v>
      </c>
      <c r="G58390" s="5"/>
    </row>
    <row r="58391" spans="1:7" x14ac:dyDescent="0.55000000000000004">
      <c r="A58391" s="5">
        <v>42912.878351793981</v>
      </c>
      <c r="B58391" s="5"/>
      <c r="C58391">
        <v>0</v>
      </c>
      <c r="D58391">
        <f t="shared" si="1055"/>
        <v>0</v>
      </c>
      <c r="G58391" s="5"/>
    </row>
    <row r="58392" spans="1:7" x14ac:dyDescent="0.55000000000000004">
      <c r="A58392" s="5">
        <v>42912.920018518518</v>
      </c>
      <c r="B58392" s="5"/>
      <c r="C58392">
        <v>0</v>
      </c>
      <c r="D58392">
        <f t="shared" si="1055"/>
        <v>0</v>
      </c>
      <c r="G58392" s="5"/>
    </row>
    <row r="58393" spans="1:7" x14ac:dyDescent="0.55000000000000004">
      <c r="A58393" s="5">
        <v>42912.961685243055</v>
      </c>
      <c r="B58393" s="5"/>
      <c r="C58393">
        <v>0</v>
      </c>
      <c r="D58393">
        <f t="shared" si="1055"/>
        <v>0</v>
      </c>
      <c r="G58393" s="5"/>
    </row>
    <row r="58394" spans="1:7" x14ac:dyDescent="0.55000000000000004">
      <c r="A58394" s="5">
        <v>42913.003351967593</v>
      </c>
      <c r="B58394" s="5"/>
      <c r="C58394">
        <v>0</v>
      </c>
      <c r="D58394">
        <f t="shared" si="1055"/>
        <v>0</v>
      </c>
      <c r="G58394" s="5"/>
    </row>
    <row r="58395" spans="1:7" x14ac:dyDescent="0.55000000000000004">
      <c r="A58395" s="5">
        <v>42913.04501869213</v>
      </c>
      <c r="B58395" s="5"/>
      <c r="C58395">
        <v>0</v>
      </c>
      <c r="D58395">
        <f t="shared" si="1055"/>
        <v>0</v>
      </c>
      <c r="G58395" s="5"/>
    </row>
    <row r="58396" spans="1:7" x14ac:dyDescent="0.55000000000000004">
      <c r="A58396" s="5">
        <v>42913.086685416667</v>
      </c>
      <c r="B58396" s="5"/>
      <c r="C58396">
        <v>0</v>
      </c>
      <c r="D58396">
        <f t="shared" si="1055"/>
        <v>0</v>
      </c>
      <c r="G58396" s="5"/>
    </row>
    <row r="58397" spans="1:7" x14ac:dyDescent="0.55000000000000004">
      <c r="A58397" s="5">
        <v>42913.128352141204</v>
      </c>
      <c r="B58397" s="5"/>
      <c r="C58397">
        <v>0</v>
      </c>
      <c r="D58397">
        <f t="shared" si="1055"/>
        <v>0</v>
      </c>
      <c r="G58397" s="5"/>
    </row>
    <row r="58398" spans="1:7" x14ac:dyDescent="0.55000000000000004">
      <c r="A58398" s="5">
        <v>42913.170018865741</v>
      </c>
      <c r="B58398" s="5"/>
      <c r="C58398">
        <v>0</v>
      </c>
      <c r="D58398">
        <f t="shared" si="1055"/>
        <v>0</v>
      </c>
      <c r="G58398" s="5"/>
    </row>
    <row r="58399" spans="1:7" x14ac:dyDescent="0.55000000000000004">
      <c r="A58399" s="5">
        <v>42913.211685590279</v>
      </c>
      <c r="B58399" s="5"/>
      <c r="C58399">
        <v>0</v>
      </c>
      <c r="D58399">
        <f t="shared" si="1055"/>
        <v>0</v>
      </c>
      <c r="G58399" s="5"/>
    </row>
    <row r="58400" spans="1:7" x14ac:dyDescent="0.55000000000000004">
      <c r="A58400" s="5">
        <v>42913.253352314816</v>
      </c>
      <c r="B58400" s="5"/>
      <c r="C58400">
        <v>0</v>
      </c>
      <c r="D58400">
        <f t="shared" si="1055"/>
        <v>0</v>
      </c>
      <c r="G58400" s="5"/>
    </row>
    <row r="58401" spans="1:7" x14ac:dyDescent="0.55000000000000004">
      <c r="A58401" s="5">
        <v>42913.295019039353</v>
      </c>
      <c r="B58401" s="5"/>
      <c r="C58401">
        <v>0</v>
      </c>
      <c r="D58401">
        <f t="shared" si="1055"/>
        <v>0</v>
      </c>
      <c r="G58401" s="5"/>
    </row>
    <row r="58402" spans="1:7" x14ac:dyDescent="0.55000000000000004">
      <c r="A58402" s="5">
        <v>42913.33668576389</v>
      </c>
      <c r="B58402" s="5"/>
      <c r="C58402">
        <v>0</v>
      </c>
      <c r="D58402">
        <f t="shared" si="1055"/>
        <v>0</v>
      </c>
      <c r="G58402" s="5"/>
    </row>
    <row r="58403" spans="1:7" x14ac:dyDescent="0.55000000000000004">
      <c r="A58403" s="5">
        <v>42913.378352488427</v>
      </c>
      <c r="B58403" s="5"/>
      <c r="C58403">
        <v>0</v>
      </c>
      <c r="D58403">
        <f t="shared" si="1055"/>
        <v>0</v>
      </c>
      <c r="G58403" s="5"/>
    </row>
    <row r="58404" spans="1:7" x14ac:dyDescent="0.55000000000000004">
      <c r="A58404" s="5">
        <v>42913.420019212965</v>
      </c>
      <c r="B58404" s="5"/>
      <c r="C58404">
        <v>0</v>
      </c>
      <c r="D58404">
        <f t="shared" si="1055"/>
        <v>0</v>
      </c>
      <c r="G58404" s="5"/>
    </row>
    <row r="58405" spans="1:7" x14ac:dyDescent="0.55000000000000004">
      <c r="A58405" s="5">
        <v>42913.461685937502</v>
      </c>
      <c r="B58405" s="5"/>
      <c r="C58405">
        <v>0</v>
      </c>
      <c r="D58405">
        <f t="shared" si="1055"/>
        <v>0</v>
      </c>
      <c r="G58405" s="5"/>
    </row>
    <row r="58406" spans="1:7" x14ac:dyDescent="0.55000000000000004">
      <c r="A58406" s="5">
        <v>42913.503352662039</v>
      </c>
      <c r="B58406" s="5"/>
      <c r="C58406">
        <v>0</v>
      </c>
      <c r="D58406">
        <f t="shared" si="1055"/>
        <v>0</v>
      </c>
      <c r="G58406" s="5"/>
    </row>
    <row r="58407" spans="1:7" x14ac:dyDescent="0.55000000000000004">
      <c r="A58407" s="5">
        <v>42913.545019386576</v>
      </c>
      <c r="B58407" s="5"/>
      <c r="C58407">
        <v>0</v>
      </c>
      <c r="D58407">
        <f t="shared" si="1055"/>
        <v>0</v>
      </c>
      <c r="G58407" s="5"/>
    </row>
    <row r="58408" spans="1:7" x14ac:dyDescent="0.55000000000000004">
      <c r="A58408" s="5">
        <v>42913.586686111114</v>
      </c>
      <c r="B58408" s="5"/>
      <c r="C58408">
        <v>0</v>
      </c>
      <c r="D58408">
        <f t="shared" si="1055"/>
        <v>0</v>
      </c>
      <c r="G58408" s="5"/>
    </row>
    <row r="58409" spans="1:7" x14ac:dyDescent="0.55000000000000004">
      <c r="A58409" s="5">
        <v>42913.628352835651</v>
      </c>
      <c r="B58409" s="5"/>
      <c r="C58409">
        <v>0</v>
      </c>
      <c r="D58409">
        <f t="shared" si="1055"/>
        <v>0</v>
      </c>
      <c r="G58409" s="5"/>
    </row>
    <row r="58410" spans="1:7" x14ac:dyDescent="0.55000000000000004">
      <c r="A58410" s="5">
        <v>42913.670019560188</v>
      </c>
      <c r="B58410" s="5"/>
      <c r="C58410">
        <v>0</v>
      </c>
      <c r="D58410">
        <f t="shared" si="1055"/>
        <v>0</v>
      </c>
      <c r="G58410" s="5"/>
    </row>
    <row r="58411" spans="1:7" x14ac:dyDescent="0.55000000000000004">
      <c r="A58411" s="5">
        <v>42913.711686284725</v>
      </c>
      <c r="B58411" s="5"/>
      <c r="C58411">
        <v>0</v>
      </c>
      <c r="D58411">
        <f t="shared" si="1055"/>
        <v>0</v>
      </c>
      <c r="G58411" s="5"/>
    </row>
    <row r="58412" spans="1:7" x14ac:dyDescent="0.55000000000000004">
      <c r="A58412" s="5">
        <v>42913.753353009262</v>
      </c>
      <c r="B58412" s="5"/>
      <c r="C58412">
        <v>0</v>
      </c>
      <c r="D58412">
        <f t="shared" si="1055"/>
        <v>0</v>
      </c>
      <c r="G58412" s="5"/>
    </row>
    <row r="58413" spans="1:7" x14ac:dyDescent="0.55000000000000004">
      <c r="A58413" s="5">
        <v>42913.7950197338</v>
      </c>
      <c r="B58413" s="5"/>
      <c r="C58413">
        <v>0</v>
      </c>
      <c r="D58413">
        <f t="shared" si="1055"/>
        <v>0</v>
      </c>
      <c r="G58413" s="5"/>
    </row>
    <row r="58414" spans="1:7" x14ac:dyDescent="0.55000000000000004">
      <c r="A58414" s="5">
        <v>42913.836686458337</v>
      </c>
      <c r="B58414" s="5"/>
      <c r="C58414">
        <v>0</v>
      </c>
      <c r="D58414">
        <f t="shared" si="1055"/>
        <v>0</v>
      </c>
      <c r="G58414" s="5"/>
    </row>
    <row r="58415" spans="1:7" x14ac:dyDescent="0.55000000000000004">
      <c r="A58415" s="5">
        <v>42913.878353182867</v>
      </c>
      <c r="B58415" s="5"/>
      <c r="C58415">
        <v>0</v>
      </c>
      <c r="D58415">
        <f t="shared" si="1055"/>
        <v>0</v>
      </c>
      <c r="G58415" s="5"/>
    </row>
    <row r="58416" spans="1:7" x14ac:dyDescent="0.55000000000000004">
      <c r="A58416" s="5">
        <v>42913.920019907404</v>
      </c>
      <c r="B58416" s="5"/>
      <c r="C58416">
        <v>0</v>
      </c>
      <c r="D58416">
        <f t="shared" si="1055"/>
        <v>0</v>
      </c>
      <c r="G58416" s="5"/>
    </row>
    <row r="58417" spans="1:7" x14ac:dyDescent="0.55000000000000004">
      <c r="A58417" s="5">
        <v>42913.961686631941</v>
      </c>
      <c r="B58417" s="5"/>
      <c r="C58417">
        <v>0</v>
      </c>
      <c r="D58417">
        <f t="shared" si="1055"/>
        <v>0</v>
      </c>
      <c r="G58417" s="5"/>
    </row>
    <row r="58418" spans="1:7" x14ac:dyDescent="0.55000000000000004">
      <c r="A58418" s="5">
        <v>42914.003353356478</v>
      </c>
      <c r="B58418" s="5"/>
      <c r="C58418">
        <v>0</v>
      </c>
      <c r="D58418">
        <f t="shared" si="1055"/>
        <v>0</v>
      </c>
      <c r="G58418" s="5"/>
    </row>
    <row r="58419" spans="1:7" x14ac:dyDescent="0.55000000000000004">
      <c r="A58419" s="5">
        <v>42914.045020081016</v>
      </c>
      <c r="B58419" s="5"/>
      <c r="C58419">
        <v>0</v>
      </c>
      <c r="D58419">
        <f t="shared" si="1055"/>
        <v>0</v>
      </c>
      <c r="G58419" s="5"/>
    </row>
    <row r="58420" spans="1:7" x14ac:dyDescent="0.55000000000000004">
      <c r="A58420" s="5">
        <v>42914.086686805553</v>
      </c>
      <c r="B58420" s="5"/>
      <c r="C58420">
        <v>0</v>
      </c>
      <c r="D58420">
        <f t="shared" si="1055"/>
        <v>0</v>
      </c>
      <c r="G58420" s="5"/>
    </row>
    <row r="58421" spans="1:7" x14ac:dyDescent="0.55000000000000004">
      <c r="A58421" s="5">
        <v>42914.12835353009</v>
      </c>
      <c r="B58421" s="5"/>
      <c r="C58421">
        <v>0</v>
      </c>
      <c r="D58421">
        <f t="shared" si="1055"/>
        <v>0</v>
      </c>
      <c r="G58421" s="5"/>
    </row>
    <row r="58422" spans="1:7" x14ac:dyDescent="0.55000000000000004">
      <c r="A58422" s="5">
        <v>42914.170020254627</v>
      </c>
      <c r="B58422" s="5"/>
      <c r="C58422">
        <v>0</v>
      </c>
      <c r="D58422">
        <f t="shared" si="1055"/>
        <v>0</v>
      </c>
      <c r="G58422" s="5"/>
    </row>
    <row r="58423" spans="1:7" x14ac:dyDescent="0.55000000000000004">
      <c r="A58423" s="5">
        <v>42914.211686979164</v>
      </c>
      <c r="B58423" s="5"/>
      <c r="C58423">
        <v>0</v>
      </c>
      <c r="D58423">
        <f t="shared" si="1055"/>
        <v>0</v>
      </c>
      <c r="G58423" s="5"/>
    </row>
    <row r="58424" spans="1:7" x14ac:dyDescent="0.55000000000000004">
      <c r="A58424" s="5">
        <v>42914.253353703702</v>
      </c>
      <c r="B58424" s="5"/>
      <c r="C58424">
        <v>0</v>
      </c>
      <c r="D58424">
        <f t="shared" si="1055"/>
        <v>0</v>
      </c>
      <c r="G58424" s="5"/>
    </row>
    <row r="58425" spans="1:7" x14ac:dyDescent="0.55000000000000004">
      <c r="A58425" s="5">
        <v>42914.295020428239</v>
      </c>
      <c r="B58425" s="5"/>
      <c r="C58425">
        <v>0</v>
      </c>
      <c r="D58425">
        <f t="shared" si="1055"/>
        <v>0</v>
      </c>
      <c r="G58425" s="5"/>
    </row>
    <row r="58426" spans="1:7" x14ac:dyDescent="0.55000000000000004">
      <c r="A58426" s="5">
        <v>42914.336687152776</v>
      </c>
      <c r="B58426" s="5"/>
      <c r="C58426">
        <v>0</v>
      </c>
      <c r="D58426">
        <f t="shared" si="1055"/>
        <v>0</v>
      </c>
      <c r="G58426" s="5"/>
    </row>
    <row r="58427" spans="1:7" x14ac:dyDescent="0.55000000000000004">
      <c r="A58427" s="5">
        <v>42914.378353877313</v>
      </c>
      <c r="B58427" s="5"/>
      <c r="C58427">
        <v>0</v>
      </c>
      <c r="D58427">
        <f t="shared" si="1055"/>
        <v>0</v>
      </c>
      <c r="G58427" s="5"/>
    </row>
    <row r="58428" spans="1:7" x14ac:dyDescent="0.55000000000000004">
      <c r="A58428" s="5">
        <v>42914.42002060185</v>
      </c>
      <c r="B58428" s="5"/>
      <c r="C58428">
        <v>0</v>
      </c>
      <c r="D58428">
        <f t="shared" si="1055"/>
        <v>0</v>
      </c>
      <c r="G58428" s="5"/>
    </row>
    <row r="58429" spans="1:7" x14ac:dyDescent="0.55000000000000004">
      <c r="A58429" s="5">
        <v>42914.461687326388</v>
      </c>
      <c r="B58429" s="5"/>
      <c r="C58429">
        <v>0</v>
      </c>
      <c r="D58429">
        <f t="shared" si="1055"/>
        <v>0</v>
      </c>
      <c r="G58429" s="5"/>
    </row>
    <row r="58430" spans="1:7" x14ac:dyDescent="0.55000000000000004">
      <c r="A58430" s="5">
        <v>42914.503354050925</v>
      </c>
      <c r="B58430" s="5"/>
      <c r="C58430">
        <v>0</v>
      </c>
      <c r="D58430">
        <f t="shared" si="1055"/>
        <v>0</v>
      </c>
      <c r="G58430" s="5"/>
    </row>
    <row r="58431" spans="1:7" x14ac:dyDescent="0.55000000000000004">
      <c r="A58431" s="5">
        <v>42914.545020775462</v>
      </c>
      <c r="B58431" s="5"/>
      <c r="C58431">
        <v>0</v>
      </c>
      <c r="D58431">
        <f t="shared" si="1055"/>
        <v>0</v>
      </c>
      <c r="G58431" s="5"/>
    </row>
    <row r="58432" spans="1:7" x14ac:dyDescent="0.55000000000000004">
      <c r="A58432" s="5">
        <v>42914.586687499999</v>
      </c>
      <c r="B58432" s="5"/>
      <c r="C58432">
        <v>0</v>
      </c>
      <c r="D58432">
        <f t="shared" si="1055"/>
        <v>0</v>
      </c>
      <c r="G58432" s="5"/>
    </row>
    <row r="58433" spans="1:7" x14ac:dyDescent="0.55000000000000004">
      <c r="A58433" s="5">
        <v>42914.628354224536</v>
      </c>
      <c r="B58433" s="5"/>
      <c r="C58433">
        <v>0</v>
      </c>
      <c r="D58433">
        <f t="shared" si="1055"/>
        <v>0</v>
      </c>
      <c r="G58433" s="5"/>
    </row>
    <row r="58434" spans="1:7" x14ac:dyDescent="0.55000000000000004">
      <c r="A58434" s="5">
        <v>42914.670020949074</v>
      </c>
      <c r="B58434" s="5"/>
      <c r="C58434">
        <v>0</v>
      </c>
      <c r="D58434">
        <f t="shared" si="1055"/>
        <v>0</v>
      </c>
      <c r="G58434" s="5"/>
    </row>
    <row r="58435" spans="1:7" x14ac:dyDescent="0.55000000000000004">
      <c r="A58435" s="5">
        <v>42914.711687673611</v>
      </c>
      <c r="B58435" s="5"/>
      <c r="C58435">
        <v>0</v>
      </c>
      <c r="D58435">
        <f t="shared" ref="D58435:D58498" si="1056">C58435*3600</f>
        <v>0</v>
      </c>
      <c r="G58435" s="5"/>
    </row>
    <row r="58436" spans="1:7" x14ac:dyDescent="0.55000000000000004">
      <c r="A58436" s="5">
        <v>42914.753354398148</v>
      </c>
      <c r="B58436" s="5"/>
      <c r="C58436">
        <v>0</v>
      </c>
      <c r="D58436">
        <f t="shared" si="1056"/>
        <v>0</v>
      </c>
      <c r="G58436" s="5"/>
    </row>
    <row r="58437" spans="1:7" x14ac:dyDescent="0.55000000000000004">
      <c r="A58437" s="5">
        <v>42914.795021122685</v>
      </c>
      <c r="B58437" s="5"/>
      <c r="C58437">
        <v>0</v>
      </c>
      <c r="D58437">
        <f t="shared" si="1056"/>
        <v>0</v>
      </c>
      <c r="G58437" s="5"/>
    </row>
    <row r="58438" spans="1:7" x14ac:dyDescent="0.55000000000000004">
      <c r="A58438" s="5">
        <v>42914.836687847222</v>
      </c>
      <c r="B58438" s="5"/>
      <c r="C58438">
        <v>0</v>
      </c>
      <c r="D58438">
        <f t="shared" si="1056"/>
        <v>0</v>
      </c>
      <c r="G58438" s="5"/>
    </row>
    <row r="58439" spans="1:7" x14ac:dyDescent="0.55000000000000004">
      <c r="A58439" s="5">
        <v>42914.87835457176</v>
      </c>
      <c r="B58439" s="5"/>
      <c r="C58439">
        <v>0</v>
      </c>
      <c r="D58439">
        <f t="shared" si="1056"/>
        <v>0</v>
      </c>
      <c r="G58439" s="5"/>
    </row>
    <row r="58440" spans="1:7" x14ac:dyDescent="0.55000000000000004">
      <c r="A58440" s="5">
        <v>42914.920021296297</v>
      </c>
      <c r="B58440" s="5"/>
      <c r="C58440">
        <v>0</v>
      </c>
      <c r="D58440">
        <f t="shared" si="1056"/>
        <v>0</v>
      </c>
      <c r="G58440" s="5"/>
    </row>
    <row r="58441" spans="1:7" x14ac:dyDescent="0.55000000000000004">
      <c r="A58441" s="5">
        <v>42914.961688020834</v>
      </c>
      <c r="B58441" s="5"/>
      <c r="C58441">
        <v>0</v>
      </c>
      <c r="D58441">
        <f t="shared" si="1056"/>
        <v>0</v>
      </c>
      <c r="G58441" s="5"/>
    </row>
    <row r="58442" spans="1:7" x14ac:dyDescent="0.55000000000000004">
      <c r="A58442" s="5">
        <v>42915.003354745371</v>
      </c>
      <c r="B58442" s="5"/>
      <c r="C58442">
        <v>0</v>
      </c>
      <c r="D58442">
        <f t="shared" si="1056"/>
        <v>0</v>
      </c>
      <c r="G58442" s="5"/>
    </row>
    <row r="58443" spans="1:7" x14ac:dyDescent="0.55000000000000004">
      <c r="A58443" s="5">
        <v>42915.045021469909</v>
      </c>
      <c r="B58443" s="5"/>
      <c r="C58443">
        <v>0</v>
      </c>
      <c r="D58443">
        <f t="shared" si="1056"/>
        <v>0</v>
      </c>
      <c r="G58443" s="5"/>
    </row>
    <row r="58444" spans="1:7" x14ac:dyDescent="0.55000000000000004">
      <c r="A58444" s="5">
        <v>42915.086688194446</v>
      </c>
      <c r="B58444" s="5"/>
      <c r="C58444">
        <v>0</v>
      </c>
      <c r="D58444">
        <f t="shared" si="1056"/>
        <v>0</v>
      </c>
      <c r="G58444" s="5"/>
    </row>
    <row r="58445" spans="1:7" x14ac:dyDescent="0.55000000000000004">
      <c r="A58445" s="5">
        <v>42915.128354918983</v>
      </c>
      <c r="B58445" s="5"/>
      <c r="C58445">
        <v>0</v>
      </c>
      <c r="D58445">
        <f t="shared" si="1056"/>
        <v>0</v>
      </c>
      <c r="G58445" s="5"/>
    </row>
    <row r="58446" spans="1:7" x14ac:dyDescent="0.55000000000000004">
      <c r="A58446" s="5">
        <v>42915.17002164352</v>
      </c>
      <c r="B58446" s="5"/>
      <c r="C58446">
        <v>0</v>
      </c>
      <c r="D58446">
        <f t="shared" si="1056"/>
        <v>0</v>
      </c>
      <c r="G58446" s="5"/>
    </row>
    <row r="58447" spans="1:7" x14ac:dyDescent="0.55000000000000004">
      <c r="A58447" s="5">
        <v>42915.211688368057</v>
      </c>
      <c r="B58447" s="5"/>
      <c r="C58447">
        <v>0</v>
      </c>
      <c r="D58447">
        <f t="shared" si="1056"/>
        <v>0</v>
      </c>
      <c r="G58447" s="5"/>
    </row>
    <row r="58448" spans="1:7" x14ac:dyDescent="0.55000000000000004">
      <c r="A58448" s="5">
        <v>42915.253355092595</v>
      </c>
      <c r="B58448" s="5"/>
      <c r="C58448">
        <v>0</v>
      </c>
      <c r="D58448">
        <f t="shared" si="1056"/>
        <v>0</v>
      </c>
      <c r="G58448" s="5"/>
    </row>
    <row r="58449" spans="1:7" x14ac:dyDescent="0.55000000000000004">
      <c r="A58449" s="5">
        <v>42915.295021817132</v>
      </c>
      <c r="B58449" s="5"/>
      <c r="C58449">
        <v>0</v>
      </c>
      <c r="D58449">
        <f t="shared" si="1056"/>
        <v>0</v>
      </c>
      <c r="G58449" s="5"/>
    </row>
    <row r="58450" spans="1:7" x14ac:dyDescent="0.55000000000000004">
      <c r="A58450" s="5">
        <v>42915.336688541669</v>
      </c>
      <c r="B58450" s="5"/>
      <c r="C58450">
        <v>0</v>
      </c>
      <c r="D58450">
        <f t="shared" si="1056"/>
        <v>0</v>
      </c>
      <c r="G58450" s="5"/>
    </row>
    <row r="58451" spans="1:7" x14ac:dyDescent="0.55000000000000004">
      <c r="A58451" s="5">
        <v>42915.378355266206</v>
      </c>
      <c r="B58451" s="5"/>
      <c r="C58451">
        <v>0</v>
      </c>
      <c r="D58451">
        <f t="shared" si="1056"/>
        <v>0</v>
      </c>
      <c r="G58451" s="5"/>
    </row>
    <row r="58452" spans="1:7" x14ac:dyDescent="0.55000000000000004">
      <c r="A58452" s="5">
        <v>42915.420021990743</v>
      </c>
      <c r="B58452" s="5"/>
      <c r="C58452">
        <v>0</v>
      </c>
      <c r="D58452">
        <f t="shared" si="1056"/>
        <v>0</v>
      </c>
      <c r="G58452" s="5"/>
    </row>
    <row r="58453" spans="1:7" x14ac:dyDescent="0.55000000000000004">
      <c r="A58453" s="5">
        <v>42915.461688715281</v>
      </c>
      <c r="B58453" s="5"/>
      <c r="C58453">
        <v>0</v>
      </c>
      <c r="D58453">
        <f t="shared" si="1056"/>
        <v>0</v>
      </c>
      <c r="G58453" s="5"/>
    </row>
    <row r="58454" spans="1:7" x14ac:dyDescent="0.55000000000000004">
      <c r="A58454" s="5">
        <v>42915.503355439818</v>
      </c>
      <c r="B58454" s="5"/>
      <c r="C58454">
        <v>0</v>
      </c>
      <c r="D58454">
        <f t="shared" si="1056"/>
        <v>0</v>
      </c>
      <c r="G58454" s="5"/>
    </row>
    <row r="58455" spans="1:7" x14ac:dyDescent="0.55000000000000004">
      <c r="A58455" s="5">
        <v>42915.545022164355</v>
      </c>
      <c r="B58455" s="5"/>
      <c r="C58455">
        <v>0</v>
      </c>
      <c r="D58455">
        <f t="shared" si="1056"/>
        <v>0</v>
      </c>
      <c r="G58455" s="5"/>
    </row>
    <row r="58456" spans="1:7" x14ac:dyDescent="0.55000000000000004">
      <c r="A58456" s="5">
        <v>42915.586688888885</v>
      </c>
      <c r="B58456" s="5"/>
      <c r="C58456">
        <v>0</v>
      </c>
      <c r="D58456">
        <f t="shared" si="1056"/>
        <v>0</v>
      </c>
      <c r="G58456" s="5"/>
    </row>
    <row r="58457" spans="1:7" x14ac:dyDescent="0.55000000000000004">
      <c r="A58457" s="5">
        <v>42915.628355613429</v>
      </c>
      <c r="B58457" s="5"/>
      <c r="C58457">
        <v>0</v>
      </c>
      <c r="D58457">
        <f t="shared" si="1056"/>
        <v>0</v>
      </c>
      <c r="G58457" s="5"/>
    </row>
    <row r="58458" spans="1:7" x14ac:dyDescent="0.55000000000000004">
      <c r="A58458" s="5">
        <v>42915.670022337959</v>
      </c>
      <c r="B58458" s="5"/>
      <c r="C58458">
        <v>0</v>
      </c>
      <c r="D58458">
        <f t="shared" si="1056"/>
        <v>0</v>
      </c>
      <c r="G58458" s="5"/>
    </row>
    <row r="58459" spans="1:7" x14ac:dyDescent="0.55000000000000004">
      <c r="A58459" s="5">
        <v>42915.711689062497</v>
      </c>
      <c r="B58459" s="5"/>
      <c r="C58459">
        <v>0</v>
      </c>
      <c r="D58459">
        <f t="shared" si="1056"/>
        <v>0</v>
      </c>
      <c r="G58459" s="5"/>
    </row>
    <row r="58460" spans="1:7" x14ac:dyDescent="0.55000000000000004">
      <c r="A58460" s="5">
        <v>42915.753355787034</v>
      </c>
      <c r="B58460" s="5"/>
      <c r="C58460">
        <v>0</v>
      </c>
      <c r="D58460">
        <f t="shared" si="1056"/>
        <v>0</v>
      </c>
      <c r="G58460" s="5"/>
    </row>
    <row r="58461" spans="1:7" x14ac:dyDescent="0.55000000000000004">
      <c r="A58461" s="5">
        <v>42915.795022511571</v>
      </c>
      <c r="B58461" s="5"/>
      <c r="C58461">
        <v>0</v>
      </c>
      <c r="D58461">
        <f t="shared" si="1056"/>
        <v>0</v>
      </c>
      <c r="G58461" s="5"/>
    </row>
    <row r="58462" spans="1:7" x14ac:dyDescent="0.55000000000000004">
      <c r="A58462" s="5">
        <v>42915.836689236108</v>
      </c>
      <c r="B58462" s="5"/>
      <c r="C58462">
        <v>0</v>
      </c>
      <c r="D58462">
        <f t="shared" si="1056"/>
        <v>0</v>
      </c>
      <c r="G58462" s="5"/>
    </row>
    <row r="58463" spans="1:7" x14ac:dyDescent="0.55000000000000004">
      <c r="A58463" s="5">
        <v>42915.878355960645</v>
      </c>
      <c r="B58463" s="5"/>
      <c r="C58463">
        <v>0</v>
      </c>
      <c r="D58463">
        <f t="shared" si="1056"/>
        <v>0</v>
      </c>
      <c r="G58463" s="5"/>
    </row>
    <row r="58464" spans="1:7" x14ac:dyDescent="0.55000000000000004">
      <c r="A58464" s="5">
        <v>42915.920022685183</v>
      </c>
      <c r="B58464" s="5"/>
      <c r="C58464">
        <v>0</v>
      </c>
      <c r="D58464">
        <f t="shared" si="1056"/>
        <v>0</v>
      </c>
      <c r="G58464" s="5"/>
    </row>
    <row r="58465" spans="1:7" x14ac:dyDescent="0.55000000000000004">
      <c r="A58465" s="5">
        <v>42915.96168940972</v>
      </c>
      <c r="B58465" s="5"/>
      <c r="C58465">
        <v>0</v>
      </c>
      <c r="D58465">
        <f t="shared" si="1056"/>
        <v>0</v>
      </c>
      <c r="G58465" s="5"/>
    </row>
    <row r="58466" spans="1:7" x14ac:dyDescent="0.55000000000000004">
      <c r="A58466" s="5">
        <v>42916.003356134257</v>
      </c>
      <c r="B58466" s="5"/>
      <c r="C58466">
        <v>0</v>
      </c>
      <c r="D58466">
        <f t="shared" si="1056"/>
        <v>0</v>
      </c>
      <c r="G58466" s="5"/>
    </row>
    <row r="58467" spans="1:7" x14ac:dyDescent="0.55000000000000004">
      <c r="A58467" s="5">
        <v>42916.045022858794</v>
      </c>
      <c r="B58467" s="5"/>
      <c r="C58467">
        <v>0</v>
      </c>
      <c r="D58467">
        <f t="shared" si="1056"/>
        <v>0</v>
      </c>
      <c r="G58467" s="5"/>
    </row>
    <row r="58468" spans="1:7" x14ac:dyDescent="0.55000000000000004">
      <c r="A58468" s="5">
        <v>42916.086689583331</v>
      </c>
      <c r="B58468" s="5"/>
      <c r="C58468">
        <v>0</v>
      </c>
      <c r="D58468">
        <f t="shared" si="1056"/>
        <v>0</v>
      </c>
      <c r="G58468" s="5"/>
    </row>
    <row r="58469" spans="1:7" x14ac:dyDescent="0.55000000000000004">
      <c r="A58469" s="5">
        <v>42916.128356307869</v>
      </c>
      <c r="B58469" s="5"/>
      <c r="C58469">
        <v>0</v>
      </c>
      <c r="D58469">
        <f t="shared" si="1056"/>
        <v>0</v>
      </c>
      <c r="G58469" s="5"/>
    </row>
    <row r="58470" spans="1:7" x14ac:dyDescent="0.55000000000000004">
      <c r="A58470" s="5">
        <v>42916.170023032406</v>
      </c>
      <c r="B58470" s="5"/>
      <c r="C58470">
        <v>0</v>
      </c>
      <c r="D58470">
        <f t="shared" si="1056"/>
        <v>0</v>
      </c>
      <c r="G58470" s="5"/>
    </row>
    <row r="58471" spans="1:7" x14ac:dyDescent="0.55000000000000004">
      <c r="A58471" s="5">
        <v>42916.211689756943</v>
      </c>
      <c r="B58471" s="5"/>
      <c r="C58471">
        <v>0</v>
      </c>
      <c r="D58471">
        <f t="shared" si="1056"/>
        <v>0</v>
      </c>
      <c r="G58471" s="5"/>
    </row>
    <row r="58472" spans="1:7" x14ac:dyDescent="0.55000000000000004">
      <c r="A58472" s="5">
        <v>42916.25335648148</v>
      </c>
      <c r="B58472" s="5"/>
      <c r="C58472">
        <v>0</v>
      </c>
      <c r="D58472">
        <f t="shared" si="1056"/>
        <v>0</v>
      </c>
      <c r="G58472" s="5"/>
    </row>
    <row r="58473" spans="1:7" x14ac:dyDescent="0.55000000000000004">
      <c r="A58473" s="5">
        <v>42916.295023206018</v>
      </c>
      <c r="B58473" s="5"/>
      <c r="C58473">
        <v>0</v>
      </c>
      <c r="D58473">
        <f t="shared" si="1056"/>
        <v>0</v>
      </c>
      <c r="G58473" s="5"/>
    </row>
    <row r="58474" spans="1:7" x14ac:dyDescent="0.55000000000000004">
      <c r="A58474" s="5">
        <v>42916.336689930555</v>
      </c>
      <c r="B58474" s="5"/>
      <c r="C58474">
        <v>0</v>
      </c>
      <c r="D58474">
        <f t="shared" si="1056"/>
        <v>0</v>
      </c>
      <c r="G58474" s="5"/>
    </row>
    <row r="58475" spans="1:7" x14ac:dyDescent="0.55000000000000004">
      <c r="A58475" s="5">
        <v>42916.378356655092</v>
      </c>
      <c r="B58475" s="5"/>
      <c r="C58475">
        <v>0</v>
      </c>
      <c r="D58475">
        <f t="shared" si="1056"/>
        <v>0</v>
      </c>
      <c r="G58475" s="5"/>
    </row>
    <row r="58476" spans="1:7" x14ac:dyDescent="0.55000000000000004">
      <c r="A58476" s="5">
        <v>42916.420023379629</v>
      </c>
      <c r="B58476" s="5"/>
      <c r="C58476">
        <v>0</v>
      </c>
      <c r="D58476">
        <f t="shared" si="1056"/>
        <v>0</v>
      </c>
      <c r="G58476" s="5"/>
    </row>
    <row r="58477" spans="1:7" x14ac:dyDescent="0.55000000000000004">
      <c r="A58477" s="5">
        <v>42916.461690104166</v>
      </c>
      <c r="B58477" s="5"/>
      <c r="C58477">
        <v>0</v>
      </c>
      <c r="D58477">
        <f t="shared" si="1056"/>
        <v>0</v>
      </c>
      <c r="G58477" s="5"/>
    </row>
    <row r="58478" spans="1:7" x14ac:dyDescent="0.55000000000000004">
      <c r="A58478" s="5">
        <v>42916.503356828704</v>
      </c>
      <c r="B58478" s="5"/>
      <c r="C58478">
        <v>0</v>
      </c>
      <c r="D58478">
        <f t="shared" si="1056"/>
        <v>0</v>
      </c>
      <c r="G58478" s="5"/>
    </row>
    <row r="58479" spans="1:7" x14ac:dyDescent="0.55000000000000004">
      <c r="A58479" s="5">
        <v>42916.545023553241</v>
      </c>
      <c r="B58479" s="5"/>
      <c r="C58479">
        <v>0</v>
      </c>
      <c r="D58479">
        <f t="shared" si="1056"/>
        <v>0</v>
      </c>
      <c r="G58479" s="5"/>
    </row>
    <row r="58480" spans="1:7" x14ac:dyDescent="0.55000000000000004">
      <c r="A58480" s="5">
        <v>42916.586690277778</v>
      </c>
      <c r="B58480" s="5"/>
      <c r="C58480">
        <v>0</v>
      </c>
      <c r="D58480">
        <f t="shared" si="1056"/>
        <v>0</v>
      </c>
      <c r="G58480" s="5"/>
    </row>
    <row r="58481" spans="1:7" x14ac:dyDescent="0.55000000000000004">
      <c r="A58481" s="5">
        <v>42916.628357002315</v>
      </c>
      <c r="B58481" s="5"/>
      <c r="C58481">
        <v>0</v>
      </c>
      <c r="D58481">
        <f t="shared" si="1056"/>
        <v>0</v>
      </c>
      <c r="G58481" s="5"/>
    </row>
    <row r="58482" spans="1:7" x14ac:dyDescent="0.55000000000000004">
      <c r="A58482" s="5">
        <v>42916.670023726852</v>
      </c>
      <c r="B58482" s="5"/>
      <c r="C58482">
        <v>0</v>
      </c>
      <c r="D58482">
        <f t="shared" si="1056"/>
        <v>0</v>
      </c>
      <c r="G58482" s="5"/>
    </row>
    <row r="58483" spans="1:7" x14ac:dyDescent="0.55000000000000004">
      <c r="A58483" s="5">
        <v>42916.71169045139</v>
      </c>
      <c r="B58483" s="5"/>
      <c r="C58483">
        <v>0</v>
      </c>
      <c r="D58483">
        <f t="shared" si="1056"/>
        <v>0</v>
      </c>
      <c r="G58483" s="5"/>
    </row>
    <row r="58484" spans="1:7" x14ac:dyDescent="0.55000000000000004">
      <c r="A58484" s="5">
        <v>42916.753357175927</v>
      </c>
      <c r="B58484" s="5"/>
      <c r="C58484">
        <v>0</v>
      </c>
      <c r="D58484">
        <f t="shared" si="1056"/>
        <v>0</v>
      </c>
      <c r="G58484" s="5"/>
    </row>
    <row r="58485" spans="1:7" x14ac:dyDescent="0.55000000000000004">
      <c r="A58485" s="5">
        <v>42916.795023900464</v>
      </c>
      <c r="B58485" s="5"/>
      <c r="C58485">
        <v>0</v>
      </c>
      <c r="D58485">
        <f t="shared" si="1056"/>
        <v>0</v>
      </c>
      <c r="G58485" s="5"/>
    </row>
    <row r="58486" spans="1:7" x14ac:dyDescent="0.55000000000000004">
      <c r="A58486" s="5">
        <v>42916.836690625001</v>
      </c>
      <c r="B58486" s="5"/>
      <c r="C58486">
        <v>0</v>
      </c>
      <c r="D58486">
        <f t="shared" si="1056"/>
        <v>0</v>
      </c>
      <c r="G58486" s="5"/>
    </row>
    <row r="58487" spans="1:7" x14ac:dyDescent="0.55000000000000004">
      <c r="A58487" s="5">
        <v>42916.878357349538</v>
      </c>
      <c r="B58487" s="5"/>
      <c r="C58487">
        <v>0</v>
      </c>
      <c r="D58487">
        <f t="shared" si="1056"/>
        <v>0</v>
      </c>
      <c r="G58487" s="5"/>
    </row>
    <row r="58488" spans="1:7" x14ac:dyDescent="0.55000000000000004">
      <c r="A58488" s="5">
        <v>42916.920024074076</v>
      </c>
      <c r="B58488" s="5"/>
      <c r="C58488">
        <v>0</v>
      </c>
      <c r="D58488">
        <f t="shared" si="1056"/>
        <v>0</v>
      </c>
      <c r="G58488" s="5"/>
    </row>
    <row r="58489" spans="1:7" x14ac:dyDescent="0.55000000000000004">
      <c r="A58489" s="5">
        <v>42916.961690798613</v>
      </c>
      <c r="B58489" s="5"/>
      <c r="C58489">
        <v>0</v>
      </c>
      <c r="D58489">
        <f t="shared" si="1056"/>
        <v>0</v>
      </c>
      <c r="G58489" s="5"/>
    </row>
    <row r="58490" spans="1:7" x14ac:dyDescent="0.55000000000000004">
      <c r="A58490" s="5">
        <v>42917.00335752315</v>
      </c>
      <c r="B58490" s="5"/>
      <c r="C58490">
        <v>0</v>
      </c>
      <c r="D58490">
        <f t="shared" si="1056"/>
        <v>0</v>
      </c>
      <c r="G58490" s="5"/>
    </row>
    <row r="58491" spans="1:7" x14ac:dyDescent="0.55000000000000004">
      <c r="A58491" s="5">
        <v>42917.045024247687</v>
      </c>
      <c r="B58491" s="5"/>
      <c r="C58491">
        <v>0</v>
      </c>
      <c r="D58491">
        <f t="shared" si="1056"/>
        <v>0</v>
      </c>
      <c r="G58491" s="5"/>
    </row>
    <row r="58492" spans="1:7" x14ac:dyDescent="0.55000000000000004">
      <c r="A58492" s="5">
        <v>42917.086690972224</v>
      </c>
      <c r="B58492" s="5"/>
      <c r="C58492">
        <v>0</v>
      </c>
      <c r="D58492">
        <f t="shared" si="1056"/>
        <v>0</v>
      </c>
      <c r="G58492" s="5"/>
    </row>
    <row r="58493" spans="1:7" x14ac:dyDescent="0.55000000000000004">
      <c r="A58493" s="5">
        <v>42917.128357696762</v>
      </c>
      <c r="B58493" s="5"/>
      <c r="C58493">
        <v>0</v>
      </c>
      <c r="D58493">
        <f t="shared" si="1056"/>
        <v>0</v>
      </c>
      <c r="G58493" s="5"/>
    </row>
    <row r="58494" spans="1:7" x14ac:dyDescent="0.55000000000000004">
      <c r="A58494" s="5">
        <v>42917.170024421299</v>
      </c>
      <c r="B58494" s="5"/>
      <c r="C58494">
        <v>0</v>
      </c>
      <c r="D58494">
        <f t="shared" si="1056"/>
        <v>0</v>
      </c>
      <c r="G58494" s="5"/>
    </row>
    <row r="58495" spans="1:7" x14ac:dyDescent="0.55000000000000004">
      <c r="A58495" s="5">
        <v>42917.211691145836</v>
      </c>
      <c r="B58495" s="5"/>
      <c r="C58495">
        <v>0</v>
      </c>
      <c r="D58495">
        <f t="shared" si="1056"/>
        <v>0</v>
      </c>
      <c r="G58495" s="5"/>
    </row>
    <row r="58496" spans="1:7" x14ac:dyDescent="0.55000000000000004">
      <c r="A58496" s="5">
        <v>42917.253357870373</v>
      </c>
      <c r="B58496" s="5"/>
      <c r="C58496">
        <v>0</v>
      </c>
      <c r="D58496">
        <f t="shared" si="1056"/>
        <v>0</v>
      </c>
      <c r="G58496" s="5"/>
    </row>
    <row r="58497" spans="1:7" x14ac:dyDescent="0.55000000000000004">
      <c r="A58497" s="5">
        <v>42917.295024594911</v>
      </c>
      <c r="B58497" s="5"/>
      <c r="C58497">
        <v>0</v>
      </c>
      <c r="D58497">
        <f t="shared" si="1056"/>
        <v>0</v>
      </c>
      <c r="G58497" s="5"/>
    </row>
    <row r="58498" spans="1:7" x14ac:dyDescent="0.55000000000000004">
      <c r="A58498" s="5">
        <v>42917.336691319448</v>
      </c>
      <c r="B58498" s="5"/>
      <c r="C58498">
        <v>0</v>
      </c>
      <c r="D58498">
        <f t="shared" si="1056"/>
        <v>0</v>
      </c>
      <c r="G58498" s="5"/>
    </row>
    <row r="58499" spans="1:7" x14ac:dyDescent="0.55000000000000004">
      <c r="A58499" s="5">
        <v>42917.378358043978</v>
      </c>
      <c r="B58499" s="5"/>
      <c r="C58499">
        <v>0</v>
      </c>
      <c r="D58499">
        <f t="shared" ref="D58499:D58562" si="1057">C58499*3600</f>
        <v>0</v>
      </c>
      <c r="G58499" s="5"/>
    </row>
    <row r="58500" spans="1:7" x14ac:dyDescent="0.55000000000000004">
      <c r="A58500" s="5">
        <v>42917.420024768522</v>
      </c>
      <c r="B58500" s="5"/>
      <c r="C58500">
        <v>0</v>
      </c>
      <c r="D58500">
        <f t="shared" si="1057"/>
        <v>0</v>
      </c>
      <c r="G58500" s="5"/>
    </row>
    <row r="58501" spans="1:7" x14ac:dyDescent="0.55000000000000004">
      <c r="A58501" s="5">
        <v>42917.461691493052</v>
      </c>
      <c r="B58501" s="5"/>
      <c r="C58501">
        <v>0</v>
      </c>
      <c r="D58501">
        <f t="shared" si="1057"/>
        <v>0</v>
      </c>
      <c r="G58501" s="5"/>
    </row>
    <row r="58502" spans="1:7" x14ac:dyDescent="0.55000000000000004">
      <c r="A58502" s="5">
        <v>42917.503358217589</v>
      </c>
      <c r="B58502" s="5"/>
      <c r="C58502">
        <v>0</v>
      </c>
      <c r="D58502">
        <f t="shared" si="1057"/>
        <v>0</v>
      </c>
      <c r="G58502" s="5"/>
    </row>
    <row r="58503" spans="1:7" x14ac:dyDescent="0.55000000000000004">
      <c r="A58503" s="5">
        <v>42917.545024942126</v>
      </c>
      <c r="B58503" s="5"/>
      <c r="C58503">
        <v>0</v>
      </c>
      <c r="D58503">
        <f t="shared" si="1057"/>
        <v>0</v>
      </c>
      <c r="G58503" s="5"/>
    </row>
    <row r="58504" spans="1:7" x14ac:dyDescent="0.55000000000000004">
      <c r="A58504" s="5">
        <v>42917.586691666664</v>
      </c>
      <c r="B58504" s="5"/>
      <c r="C58504">
        <v>0</v>
      </c>
      <c r="D58504">
        <f t="shared" si="1057"/>
        <v>0</v>
      </c>
      <c r="G58504" s="5"/>
    </row>
    <row r="58505" spans="1:7" x14ac:dyDescent="0.55000000000000004">
      <c r="A58505" s="5">
        <v>42917.628358391201</v>
      </c>
      <c r="B58505" s="5"/>
      <c r="C58505">
        <v>0</v>
      </c>
      <c r="D58505">
        <f t="shared" si="1057"/>
        <v>0</v>
      </c>
      <c r="G58505" s="5"/>
    </row>
    <row r="58506" spans="1:7" x14ac:dyDescent="0.55000000000000004">
      <c r="A58506" s="5">
        <v>42917.670025115738</v>
      </c>
      <c r="B58506" s="5"/>
      <c r="C58506">
        <v>0</v>
      </c>
      <c r="D58506">
        <f t="shared" si="1057"/>
        <v>0</v>
      </c>
      <c r="G58506" s="5"/>
    </row>
    <row r="58507" spans="1:7" x14ac:dyDescent="0.55000000000000004">
      <c r="A58507" s="5">
        <v>42917.711691840275</v>
      </c>
      <c r="B58507" s="5"/>
      <c r="C58507">
        <v>0</v>
      </c>
      <c r="D58507">
        <f t="shared" si="1057"/>
        <v>0</v>
      </c>
      <c r="G58507" s="5"/>
    </row>
    <row r="58508" spans="1:7" x14ac:dyDescent="0.55000000000000004">
      <c r="A58508" s="5">
        <v>42917.753358564813</v>
      </c>
      <c r="B58508" s="5"/>
      <c r="C58508">
        <v>0</v>
      </c>
      <c r="D58508">
        <f t="shared" si="1057"/>
        <v>0</v>
      </c>
      <c r="G58508" s="5"/>
    </row>
    <row r="58509" spans="1:7" x14ac:dyDescent="0.55000000000000004">
      <c r="A58509" s="5">
        <v>42917.79502528935</v>
      </c>
      <c r="B58509" s="5"/>
      <c r="C58509">
        <v>0</v>
      </c>
      <c r="D58509">
        <f t="shared" si="1057"/>
        <v>0</v>
      </c>
      <c r="G58509" s="5"/>
    </row>
    <row r="58510" spans="1:7" x14ac:dyDescent="0.55000000000000004">
      <c r="A58510" s="5">
        <v>42917.836692013887</v>
      </c>
      <c r="B58510" s="5"/>
      <c r="C58510">
        <v>0</v>
      </c>
      <c r="D58510">
        <f t="shared" si="1057"/>
        <v>0</v>
      </c>
      <c r="G58510" s="5"/>
    </row>
    <row r="58511" spans="1:7" x14ac:dyDescent="0.55000000000000004">
      <c r="A58511" s="5">
        <v>42917.878358738424</v>
      </c>
      <c r="B58511" s="5"/>
      <c r="C58511">
        <v>0</v>
      </c>
      <c r="D58511">
        <f t="shared" si="1057"/>
        <v>0</v>
      </c>
      <c r="G58511" s="5"/>
    </row>
    <row r="58512" spans="1:7" x14ac:dyDescent="0.55000000000000004">
      <c r="A58512" s="5">
        <v>42917.920025462961</v>
      </c>
      <c r="B58512" s="5"/>
      <c r="C58512">
        <v>0</v>
      </c>
      <c r="D58512">
        <f t="shared" si="1057"/>
        <v>0</v>
      </c>
      <c r="G58512" s="5"/>
    </row>
    <row r="58513" spans="1:7" x14ac:dyDescent="0.55000000000000004">
      <c r="A58513" s="5">
        <v>42917.961692187499</v>
      </c>
      <c r="B58513" s="5"/>
      <c r="C58513">
        <v>0</v>
      </c>
      <c r="D58513">
        <f t="shared" si="1057"/>
        <v>0</v>
      </c>
      <c r="G58513" s="5"/>
    </row>
    <row r="58514" spans="1:7" x14ac:dyDescent="0.55000000000000004">
      <c r="A58514" s="5">
        <v>42918.003358912036</v>
      </c>
      <c r="B58514" s="5"/>
      <c r="C58514">
        <v>0</v>
      </c>
      <c r="D58514">
        <f t="shared" si="1057"/>
        <v>0</v>
      </c>
      <c r="G58514" s="5"/>
    </row>
    <row r="58515" spans="1:7" x14ac:dyDescent="0.55000000000000004">
      <c r="A58515" s="5">
        <v>42918.045025636573</v>
      </c>
      <c r="B58515" s="5"/>
      <c r="C58515">
        <v>0</v>
      </c>
      <c r="D58515">
        <f t="shared" si="1057"/>
        <v>0</v>
      </c>
      <c r="G58515" s="5"/>
    </row>
    <row r="58516" spans="1:7" x14ac:dyDescent="0.55000000000000004">
      <c r="A58516" s="5">
        <v>42918.08669236111</v>
      </c>
      <c r="B58516" s="5"/>
      <c r="C58516">
        <v>0</v>
      </c>
      <c r="D58516">
        <f t="shared" si="1057"/>
        <v>0</v>
      </c>
      <c r="G58516" s="5"/>
    </row>
    <row r="58517" spans="1:7" x14ac:dyDescent="0.55000000000000004">
      <c r="A58517" s="5">
        <v>42918.128359085647</v>
      </c>
      <c r="B58517" s="5"/>
      <c r="C58517">
        <v>0</v>
      </c>
      <c r="D58517">
        <f t="shared" si="1057"/>
        <v>0</v>
      </c>
      <c r="G58517" s="5"/>
    </row>
    <row r="58518" spans="1:7" x14ac:dyDescent="0.55000000000000004">
      <c r="A58518" s="5">
        <v>42918.170025810185</v>
      </c>
      <c r="B58518" s="5"/>
      <c r="C58518">
        <v>0</v>
      </c>
      <c r="D58518">
        <f t="shared" si="1057"/>
        <v>0</v>
      </c>
      <c r="G58518" s="5"/>
    </row>
    <row r="58519" spans="1:7" x14ac:dyDescent="0.55000000000000004">
      <c r="A58519" s="5">
        <v>42918.211692534722</v>
      </c>
      <c r="B58519" s="5"/>
      <c r="C58519">
        <v>0</v>
      </c>
      <c r="D58519">
        <f t="shared" si="1057"/>
        <v>0</v>
      </c>
      <c r="G58519" s="5"/>
    </row>
    <row r="58520" spans="1:7" x14ac:dyDescent="0.55000000000000004">
      <c r="A58520" s="5">
        <v>42918.253359259259</v>
      </c>
      <c r="B58520" s="5"/>
      <c r="C58520">
        <v>0</v>
      </c>
      <c r="D58520">
        <f t="shared" si="1057"/>
        <v>0</v>
      </c>
      <c r="G58520" s="5"/>
    </row>
    <row r="58521" spans="1:7" x14ac:dyDescent="0.55000000000000004">
      <c r="A58521" s="5">
        <v>42918.295025983796</v>
      </c>
      <c r="B58521" s="5"/>
      <c r="C58521">
        <v>0</v>
      </c>
      <c r="D58521">
        <f t="shared" si="1057"/>
        <v>0</v>
      </c>
      <c r="G58521" s="5"/>
    </row>
    <row r="58522" spans="1:7" x14ac:dyDescent="0.55000000000000004">
      <c r="A58522" s="5">
        <v>42918.336692708333</v>
      </c>
      <c r="B58522" s="5"/>
      <c r="C58522">
        <v>0</v>
      </c>
      <c r="D58522">
        <f t="shared" si="1057"/>
        <v>0</v>
      </c>
      <c r="G58522" s="5"/>
    </row>
    <row r="58523" spans="1:7" x14ac:dyDescent="0.55000000000000004">
      <c r="A58523" s="5">
        <v>42918.378359432871</v>
      </c>
      <c r="B58523" s="5"/>
      <c r="C58523">
        <v>0</v>
      </c>
      <c r="D58523">
        <f t="shared" si="1057"/>
        <v>0</v>
      </c>
      <c r="G58523" s="5"/>
    </row>
    <row r="58524" spans="1:7" x14ac:dyDescent="0.55000000000000004">
      <c r="A58524" s="5">
        <v>42918.420026157408</v>
      </c>
      <c r="B58524" s="5"/>
      <c r="C58524">
        <v>0</v>
      </c>
      <c r="D58524">
        <f t="shared" si="1057"/>
        <v>0</v>
      </c>
      <c r="G58524" s="5"/>
    </row>
    <row r="58525" spans="1:7" x14ac:dyDescent="0.55000000000000004">
      <c r="A58525" s="5">
        <v>42918.461692881945</v>
      </c>
      <c r="B58525" s="5"/>
      <c r="C58525">
        <v>0</v>
      </c>
      <c r="D58525">
        <f t="shared" si="1057"/>
        <v>0</v>
      </c>
      <c r="G58525" s="5"/>
    </row>
    <row r="58526" spans="1:7" x14ac:dyDescent="0.55000000000000004">
      <c r="A58526" s="5">
        <v>42918.503359606482</v>
      </c>
      <c r="B58526" s="5"/>
      <c r="C58526">
        <v>0</v>
      </c>
      <c r="D58526">
        <f t="shared" si="1057"/>
        <v>0</v>
      </c>
      <c r="G58526" s="5"/>
    </row>
    <row r="58527" spans="1:7" x14ac:dyDescent="0.55000000000000004">
      <c r="A58527" s="5">
        <v>42918.545026331019</v>
      </c>
      <c r="B58527" s="5"/>
      <c r="C58527">
        <v>0</v>
      </c>
      <c r="D58527">
        <f t="shared" si="1057"/>
        <v>0</v>
      </c>
      <c r="G58527" s="5"/>
    </row>
    <row r="58528" spans="1:7" x14ac:dyDescent="0.55000000000000004">
      <c r="A58528" s="5">
        <v>42918.586693055557</v>
      </c>
      <c r="B58528" s="5"/>
      <c r="C58528">
        <v>0</v>
      </c>
      <c r="D58528">
        <f t="shared" si="1057"/>
        <v>0</v>
      </c>
      <c r="G58528" s="5"/>
    </row>
    <row r="58529" spans="1:7" x14ac:dyDescent="0.55000000000000004">
      <c r="A58529" s="5">
        <v>42918.628359780094</v>
      </c>
      <c r="B58529" s="5"/>
      <c r="C58529">
        <v>0</v>
      </c>
      <c r="D58529">
        <f t="shared" si="1057"/>
        <v>0</v>
      </c>
      <c r="G58529" s="5"/>
    </row>
    <row r="58530" spans="1:7" x14ac:dyDescent="0.55000000000000004">
      <c r="A58530" s="5">
        <v>42918.670026504631</v>
      </c>
      <c r="B58530" s="5"/>
      <c r="C58530">
        <v>0</v>
      </c>
      <c r="D58530">
        <f t="shared" si="1057"/>
        <v>0</v>
      </c>
      <c r="G58530" s="5"/>
    </row>
    <row r="58531" spans="1:7" x14ac:dyDescent="0.55000000000000004">
      <c r="A58531" s="5">
        <v>42918.711693229168</v>
      </c>
      <c r="B58531" s="5"/>
      <c r="C58531">
        <v>0</v>
      </c>
      <c r="D58531">
        <f t="shared" si="1057"/>
        <v>0</v>
      </c>
      <c r="G58531" s="5"/>
    </row>
    <row r="58532" spans="1:7" x14ac:dyDescent="0.55000000000000004">
      <c r="A58532" s="5">
        <v>42918.753359953706</v>
      </c>
      <c r="B58532" s="5"/>
      <c r="C58532">
        <v>0</v>
      </c>
      <c r="D58532">
        <f t="shared" si="1057"/>
        <v>0</v>
      </c>
      <c r="G58532" s="5"/>
    </row>
    <row r="58533" spans="1:7" x14ac:dyDescent="0.55000000000000004">
      <c r="A58533" s="5">
        <v>42918.795026678243</v>
      </c>
      <c r="B58533" s="5"/>
      <c r="C58533">
        <v>0</v>
      </c>
      <c r="D58533">
        <f t="shared" si="1057"/>
        <v>0</v>
      </c>
      <c r="G58533" s="5"/>
    </row>
    <row r="58534" spans="1:7" x14ac:dyDescent="0.55000000000000004">
      <c r="A58534" s="5">
        <v>42918.83669340278</v>
      </c>
      <c r="B58534" s="5"/>
      <c r="C58534">
        <v>0</v>
      </c>
      <c r="D58534">
        <f t="shared" si="1057"/>
        <v>0</v>
      </c>
      <c r="G58534" s="5"/>
    </row>
    <row r="58535" spans="1:7" x14ac:dyDescent="0.55000000000000004">
      <c r="A58535" s="5">
        <v>42918.878360127317</v>
      </c>
      <c r="B58535" s="5"/>
      <c r="C58535">
        <v>0</v>
      </c>
      <c r="D58535">
        <f t="shared" si="1057"/>
        <v>0</v>
      </c>
      <c r="G58535" s="5"/>
    </row>
    <row r="58536" spans="1:7" x14ac:dyDescent="0.55000000000000004">
      <c r="A58536" s="5">
        <v>42918.920026851854</v>
      </c>
      <c r="B58536" s="5"/>
      <c r="C58536">
        <v>0</v>
      </c>
      <c r="D58536">
        <f t="shared" si="1057"/>
        <v>0</v>
      </c>
      <c r="G58536" s="5"/>
    </row>
    <row r="58537" spans="1:7" x14ac:dyDescent="0.55000000000000004">
      <c r="A58537" s="5">
        <v>42918.961693576392</v>
      </c>
      <c r="B58537" s="5"/>
      <c r="C58537">
        <v>0</v>
      </c>
      <c r="D58537">
        <f t="shared" si="1057"/>
        <v>0</v>
      </c>
      <c r="G58537" s="5"/>
    </row>
    <row r="58538" spans="1:7" x14ac:dyDescent="0.55000000000000004">
      <c r="A58538" s="5">
        <v>42919.003360300929</v>
      </c>
      <c r="B58538" s="5"/>
      <c r="C58538">
        <v>0</v>
      </c>
      <c r="D58538">
        <f t="shared" si="1057"/>
        <v>0</v>
      </c>
      <c r="G58538" s="5"/>
    </row>
    <row r="58539" spans="1:7" x14ac:dyDescent="0.55000000000000004">
      <c r="A58539" s="5">
        <v>42919.045027025466</v>
      </c>
      <c r="B58539" s="5"/>
      <c r="C58539">
        <v>0</v>
      </c>
      <c r="D58539">
        <f t="shared" si="1057"/>
        <v>0</v>
      </c>
      <c r="G58539" s="5"/>
    </row>
    <row r="58540" spans="1:7" x14ac:dyDescent="0.55000000000000004">
      <c r="A58540" s="5">
        <v>42919.086693750003</v>
      </c>
      <c r="B58540" s="5"/>
      <c r="C58540">
        <v>0</v>
      </c>
      <c r="D58540">
        <f t="shared" si="1057"/>
        <v>0</v>
      </c>
      <c r="G58540" s="5"/>
    </row>
    <row r="58541" spans="1:7" x14ac:dyDescent="0.55000000000000004">
      <c r="A58541" s="5">
        <v>42919.12836047454</v>
      </c>
      <c r="B58541" s="5"/>
      <c r="C58541">
        <v>0</v>
      </c>
      <c r="D58541">
        <f t="shared" si="1057"/>
        <v>0</v>
      </c>
      <c r="G58541" s="5"/>
    </row>
    <row r="58542" spans="1:7" x14ac:dyDescent="0.55000000000000004">
      <c r="A58542" s="5">
        <v>42919.17002719907</v>
      </c>
      <c r="B58542" s="5"/>
      <c r="C58542">
        <v>0</v>
      </c>
      <c r="D58542">
        <f t="shared" si="1057"/>
        <v>0</v>
      </c>
      <c r="G58542" s="5"/>
    </row>
    <row r="58543" spans="1:7" x14ac:dyDescent="0.55000000000000004">
      <c r="A58543" s="5">
        <v>42919.211693923615</v>
      </c>
      <c r="B58543" s="5"/>
      <c r="C58543">
        <v>0</v>
      </c>
      <c r="D58543">
        <f t="shared" si="1057"/>
        <v>0</v>
      </c>
      <c r="G58543" s="5"/>
    </row>
    <row r="58544" spans="1:7" x14ac:dyDescent="0.55000000000000004">
      <c r="A58544" s="5">
        <v>42919.253360648145</v>
      </c>
      <c r="B58544" s="5"/>
      <c r="C58544">
        <v>0</v>
      </c>
      <c r="D58544">
        <f t="shared" si="1057"/>
        <v>0</v>
      </c>
      <c r="G58544" s="5"/>
    </row>
    <row r="58545" spans="1:7" x14ac:dyDescent="0.55000000000000004">
      <c r="A58545" s="5">
        <v>42919.295027372682</v>
      </c>
      <c r="B58545" s="5"/>
      <c r="C58545">
        <v>0</v>
      </c>
      <c r="D58545">
        <f t="shared" si="1057"/>
        <v>0</v>
      </c>
      <c r="G58545" s="5"/>
    </row>
    <row r="58546" spans="1:7" x14ac:dyDescent="0.55000000000000004">
      <c r="A58546" s="5">
        <v>42919.336694097219</v>
      </c>
      <c r="B58546" s="5"/>
      <c r="C58546">
        <v>0</v>
      </c>
      <c r="D58546">
        <f t="shared" si="1057"/>
        <v>0</v>
      </c>
      <c r="G58546" s="5"/>
    </row>
    <row r="58547" spans="1:7" x14ac:dyDescent="0.55000000000000004">
      <c r="A58547" s="5">
        <v>42919.378360821756</v>
      </c>
      <c r="B58547" s="5"/>
      <c r="C58547">
        <v>0</v>
      </c>
      <c r="D58547">
        <f t="shared" si="1057"/>
        <v>0</v>
      </c>
      <c r="G58547" s="5"/>
    </row>
    <row r="58548" spans="1:7" x14ac:dyDescent="0.55000000000000004">
      <c r="A58548" s="5">
        <v>42919.420027546294</v>
      </c>
      <c r="B58548" s="5"/>
      <c r="C58548">
        <v>0</v>
      </c>
      <c r="D58548">
        <f t="shared" si="1057"/>
        <v>0</v>
      </c>
      <c r="G58548" s="5"/>
    </row>
    <row r="58549" spans="1:7" x14ac:dyDescent="0.55000000000000004">
      <c r="A58549" s="5">
        <v>42919.461694270831</v>
      </c>
      <c r="B58549" s="5"/>
      <c r="C58549">
        <v>0</v>
      </c>
      <c r="D58549">
        <f t="shared" si="1057"/>
        <v>0</v>
      </c>
      <c r="G58549" s="5"/>
    </row>
    <row r="58550" spans="1:7" x14ac:dyDescent="0.55000000000000004">
      <c r="A58550" s="5">
        <v>42919.503360995368</v>
      </c>
      <c r="B58550" s="5"/>
      <c r="C58550">
        <v>0</v>
      </c>
      <c r="D58550">
        <f t="shared" si="1057"/>
        <v>0</v>
      </c>
      <c r="G58550" s="5"/>
    </row>
    <row r="58551" spans="1:7" x14ac:dyDescent="0.55000000000000004">
      <c r="A58551" s="5">
        <v>42919.545027719905</v>
      </c>
      <c r="B58551" s="5"/>
      <c r="C58551">
        <v>0</v>
      </c>
      <c r="D58551">
        <f t="shared" si="1057"/>
        <v>0</v>
      </c>
      <c r="G58551" s="5"/>
    </row>
    <row r="58552" spans="1:7" x14ac:dyDescent="0.55000000000000004">
      <c r="A58552" s="5">
        <v>42919.586694444442</v>
      </c>
      <c r="B58552" s="5"/>
      <c r="C58552">
        <v>0</v>
      </c>
      <c r="D58552">
        <f t="shared" si="1057"/>
        <v>0</v>
      </c>
      <c r="G58552" s="5"/>
    </row>
    <row r="58553" spans="1:7" x14ac:dyDescent="0.55000000000000004">
      <c r="A58553" s="5">
        <v>42919.62836116898</v>
      </c>
      <c r="B58553" s="5"/>
      <c r="C58553">
        <v>0</v>
      </c>
      <c r="D58553">
        <f t="shared" si="1057"/>
        <v>0</v>
      </c>
      <c r="G58553" s="5"/>
    </row>
    <row r="58554" spans="1:7" x14ac:dyDescent="0.55000000000000004">
      <c r="A58554" s="5">
        <v>42919.670027893517</v>
      </c>
      <c r="B58554" s="5"/>
      <c r="C58554">
        <v>0</v>
      </c>
      <c r="D58554">
        <f t="shared" si="1057"/>
        <v>0</v>
      </c>
      <c r="G58554" s="5"/>
    </row>
    <row r="58555" spans="1:7" x14ac:dyDescent="0.55000000000000004">
      <c r="A58555" s="5">
        <v>42919.711694618054</v>
      </c>
      <c r="B58555" s="5"/>
      <c r="C58555">
        <v>0</v>
      </c>
      <c r="D58555">
        <f t="shared" si="1057"/>
        <v>0</v>
      </c>
      <c r="G58555" s="5"/>
    </row>
    <row r="58556" spans="1:7" x14ac:dyDescent="0.55000000000000004">
      <c r="A58556" s="5">
        <v>42919.753361342591</v>
      </c>
      <c r="B58556" s="5"/>
      <c r="C58556">
        <v>0</v>
      </c>
      <c r="D58556">
        <f t="shared" si="1057"/>
        <v>0</v>
      </c>
      <c r="G58556" s="5"/>
    </row>
    <row r="58557" spans="1:7" x14ac:dyDescent="0.55000000000000004">
      <c r="A58557" s="5">
        <v>42919.795028067128</v>
      </c>
      <c r="B58557" s="5"/>
      <c r="C58557">
        <v>0</v>
      </c>
      <c r="D58557">
        <f t="shared" si="1057"/>
        <v>0</v>
      </c>
      <c r="G58557" s="5"/>
    </row>
    <row r="58558" spans="1:7" x14ac:dyDescent="0.55000000000000004">
      <c r="A58558" s="5">
        <v>42919.836694791666</v>
      </c>
      <c r="B58558" s="5"/>
      <c r="C58558">
        <v>0</v>
      </c>
      <c r="D58558">
        <f t="shared" si="1057"/>
        <v>0</v>
      </c>
      <c r="G58558" s="5"/>
    </row>
    <row r="58559" spans="1:7" x14ac:dyDescent="0.55000000000000004">
      <c r="A58559" s="5">
        <v>42919.878361516203</v>
      </c>
      <c r="B58559" s="5"/>
      <c r="C58559">
        <v>0</v>
      </c>
      <c r="D58559">
        <f t="shared" si="1057"/>
        <v>0</v>
      </c>
      <c r="G58559" s="5"/>
    </row>
    <row r="58560" spans="1:7" x14ac:dyDescent="0.55000000000000004">
      <c r="A58560" s="5">
        <v>42919.92002824074</v>
      </c>
      <c r="B58560" s="5"/>
      <c r="C58560">
        <v>0</v>
      </c>
      <c r="D58560">
        <f t="shared" si="1057"/>
        <v>0</v>
      </c>
      <c r="G58560" s="5"/>
    </row>
    <row r="58561" spans="1:7" x14ac:dyDescent="0.55000000000000004">
      <c r="A58561" s="5">
        <v>42919.961694965277</v>
      </c>
      <c r="B58561" s="5"/>
      <c r="C58561">
        <v>0</v>
      </c>
      <c r="D58561">
        <f t="shared" si="1057"/>
        <v>0</v>
      </c>
      <c r="G58561" s="5"/>
    </row>
    <row r="58562" spans="1:7" x14ac:dyDescent="0.55000000000000004">
      <c r="A58562" s="5">
        <v>42920.003361689814</v>
      </c>
      <c r="B58562" s="5"/>
      <c r="C58562">
        <v>0</v>
      </c>
      <c r="D58562">
        <f t="shared" si="1057"/>
        <v>0</v>
      </c>
      <c r="G58562" s="5"/>
    </row>
    <row r="58563" spans="1:7" x14ac:dyDescent="0.55000000000000004">
      <c r="A58563" s="5">
        <v>42920.045028414352</v>
      </c>
      <c r="B58563" s="5"/>
      <c r="C58563">
        <v>0</v>
      </c>
      <c r="D58563">
        <f t="shared" ref="D58563:D58626" si="1058">C58563*3600</f>
        <v>0</v>
      </c>
      <c r="G58563" s="5"/>
    </row>
    <row r="58564" spans="1:7" x14ac:dyDescent="0.55000000000000004">
      <c r="A58564" s="5">
        <v>42920.086695138889</v>
      </c>
      <c r="B58564" s="5"/>
      <c r="C58564">
        <v>0</v>
      </c>
      <c r="D58564">
        <f t="shared" si="1058"/>
        <v>0</v>
      </c>
      <c r="G58564" s="5"/>
    </row>
    <row r="58565" spans="1:7" x14ac:dyDescent="0.55000000000000004">
      <c r="A58565" s="5">
        <v>42920.128361863426</v>
      </c>
      <c r="B58565" s="5"/>
      <c r="C58565">
        <v>0</v>
      </c>
      <c r="D58565">
        <f t="shared" si="1058"/>
        <v>0</v>
      </c>
      <c r="G58565" s="5"/>
    </row>
    <row r="58566" spans="1:7" x14ac:dyDescent="0.55000000000000004">
      <c r="A58566" s="5">
        <v>42920.170028587963</v>
      </c>
      <c r="B58566" s="5"/>
      <c r="C58566">
        <v>0</v>
      </c>
      <c r="D58566">
        <f t="shared" si="1058"/>
        <v>0</v>
      </c>
      <c r="G58566" s="5"/>
    </row>
    <row r="58567" spans="1:7" x14ac:dyDescent="0.55000000000000004">
      <c r="A58567" s="5">
        <v>42920.211695312501</v>
      </c>
      <c r="B58567" s="5"/>
      <c r="C58567">
        <v>0</v>
      </c>
      <c r="D58567">
        <f t="shared" si="1058"/>
        <v>0</v>
      </c>
      <c r="G58567" s="5"/>
    </row>
    <row r="58568" spans="1:7" x14ac:dyDescent="0.55000000000000004">
      <c r="A58568" s="5">
        <v>42920.253362037038</v>
      </c>
      <c r="B58568" s="5"/>
      <c r="C58568">
        <v>0</v>
      </c>
      <c r="D58568">
        <f t="shared" si="1058"/>
        <v>0</v>
      </c>
      <c r="G58568" s="5"/>
    </row>
    <row r="58569" spans="1:7" x14ac:dyDescent="0.55000000000000004">
      <c r="A58569" s="5">
        <v>42920.295028761575</v>
      </c>
      <c r="B58569" s="5"/>
      <c r="C58569">
        <v>0</v>
      </c>
      <c r="D58569">
        <f t="shared" si="1058"/>
        <v>0</v>
      </c>
      <c r="G58569" s="5"/>
    </row>
    <row r="58570" spans="1:7" x14ac:dyDescent="0.55000000000000004">
      <c r="A58570" s="5">
        <v>42920.336695486112</v>
      </c>
      <c r="B58570" s="5"/>
      <c r="C58570">
        <v>0</v>
      </c>
      <c r="D58570">
        <f t="shared" si="1058"/>
        <v>0</v>
      </c>
      <c r="G58570" s="5"/>
    </row>
    <row r="58571" spans="1:7" x14ac:dyDescent="0.55000000000000004">
      <c r="A58571" s="5">
        <v>42920.378362210649</v>
      </c>
      <c r="B58571" s="5"/>
      <c r="C58571">
        <v>0</v>
      </c>
      <c r="D58571">
        <f t="shared" si="1058"/>
        <v>0</v>
      </c>
      <c r="G58571" s="5"/>
    </row>
    <row r="58572" spans="1:7" x14ac:dyDescent="0.55000000000000004">
      <c r="A58572" s="5">
        <v>42920.420028935187</v>
      </c>
      <c r="B58572" s="5"/>
      <c r="C58572">
        <v>0</v>
      </c>
      <c r="D58572">
        <f t="shared" si="1058"/>
        <v>0</v>
      </c>
      <c r="G58572" s="5"/>
    </row>
    <row r="58573" spans="1:7" x14ac:dyDescent="0.55000000000000004">
      <c r="A58573" s="5">
        <v>42920.461695659724</v>
      </c>
      <c r="B58573" s="5"/>
      <c r="C58573">
        <v>0</v>
      </c>
      <c r="D58573">
        <f t="shared" si="1058"/>
        <v>0</v>
      </c>
      <c r="G58573" s="5"/>
    </row>
    <row r="58574" spans="1:7" x14ac:dyDescent="0.55000000000000004">
      <c r="A58574" s="5">
        <v>42920.503362384261</v>
      </c>
      <c r="B58574" s="5"/>
      <c r="C58574">
        <v>0</v>
      </c>
      <c r="D58574">
        <f t="shared" si="1058"/>
        <v>0</v>
      </c>
      <c r="G58574" s="5"/>
    </row>
    <row r="58575" spans="1:7" x14ac:dyDescent="0.55000000000000004">
      <c r="A58575" s="5">
        <v>42920.545029108798</v>
      </c>
      <c r="B58575" s="5"/>
      <c r="C58575">
        <v>0</v>
      </c>
      <c r="D58575">
        <f t="shared" si="1058"/>
        <v>0</v>
      </c>
      <c r="G58575" s="5"/>
    </row>
    <row r="58576" spans="1:7" x14ac:dyDescent="0.55000000000000004">
      <c r="A58576" s="5">
        <v>42920.586695833335</v>
      </c>
      <c r="B58576" s="5"/>
      <c r="C58576">
        <v>0</v>
      </c>
      <c r="D58576">
        <f t="shared" si="1058"/>
        <v>0</v>
      </c>
      <c r="G58576" s="5"/>
    </row>
    <row r="58577" spans="1:7" x14ac:dyDescent="0.55000000000000004">
      <c r="A58577" s="5">
        <v>42920.628362557873</v>
      </c>
      <c r="B58577" s="5"/>
      <c r="C58577">
        <v>0</v>
      </c>
      <c r="D58577">
        <f t="shared" si="1058"/>
        <v>0</v>
      </c>
      <c r="G58577" s="5"/>
    </row>
    <row r="58578" spans="1:7" x14ac:dyDescent="0.55000000000000004">
      <c r="A58578" s="5">
        <v>42920.67002928241</v>
      </c>
      <c r="B58578" s="5"/>
      <c r="C58578">
        <v>0</v>
      </c>
      <c r="D58578">
        <f t="shared" si="1058"/>
        <v>0</v>
      </c>
      <c r="G58578" s="5"/>
    </row>
    <row r="58579" spans="1:7" x14ac:dyDescent="0.55000000000000004">
      <c r="A58579" s="5">
        <v>42920.711696006947</v>
      </c>
      <c r="B58579" s="5"/>
      <c r="C58579">
        <v>0</v>
      </c>
      <c r="D58579">
        <f t="shared" si="1058"/>
        <v>0</v>
      </c>
      <c r="G58579" s="5"/>
    </row>
    <row r="58580" spans="1:7" x14ac:dyDescent="0.55000000000000004">
      <c r="A58580" s="5">
        <v>42920.753362731484</v>
      </c>
      <c r="B58580" s="5"/>
      <c r="C58580">
        <v>0</v>
      </c>
      <c r="D58580">
        <f t="shared" si="1058"/>
        <v>0</v>
      </c>
      <c r="G58580" s="5"/>
    </row>
    <row r="58581" spans="1:7" x14ac:dyDescent="0.55000000000000004">
      <c r="A58581" s="5">
        <v>42920.795029456021</v>
      </c>
      <c r="B58581" s="5"/>
      <c r="C58581">
        <v>0</v>
      </c>
      <c r="D58581">
        <f t="shared" si="1058"/>
        <v>0</v>
      </c>
      <c r="G58581" s="5"/>
    </row>
    <row r="58582" spans="1:7" x14ac:dyDescent="0.55000000000000004">
      <c r="A58582" s="5">
        <v>42920.836696180559</v>
      </c>
      <c r="B58582" s="5"/>
      <c r="C58582">
        <v>0</v>
      </c>
      <c r="D58582">
        <f t="shared" si="1058"/>
        <v>0</v>
      </c>
      <c r="G58582" s="5"/>
    </row>
    <row r="58583" spans="1:7" x14ac:dyDescent="0.55000000000000004">
      <c r="A58583" s="5">
        <v>42920.878362905096</v>
      </c>
      <c r="B58583" s="5"/>
      <c r="C58583">
        <v>0</v>
      </c>
      <c r="D58583">
        <f t="shared" si="1058"/>
        <v>0</v>
      </c>
      <c r="G58583" s="5"/>
    </row>
    <row r="58584" spans="1:7" x14ac:dyDescent="0.55000000000000004">
      <c r="A58584" s="5">
        <v>42920.920029629633</v>
      </c>
      <c r="B58584" s="5"/>
      <c r="C58584">
        <v>0</v>
      </c>
      <c r="D58584">
        <f t="shared" si="1058"/>
        <v>0</v>
      </c>
      <c r="G58584" s="5"/>
    </row>
    <row r="58585" spans="1:7" x14ac:dyDescent="0.55000000000000004">
      <c r="A58585" s="5">
        <v>42920.961696354163</v>
      </c>
      <c r="B58585" s="5"/>
      <c r="C58585">
        <v>0</v>
      </c>
      <c r="D58585">
        <f t="shared" si="1058"/>
        <v>0</v>
      </c>
      <c r="G58585" s="5"/>
    </row>
    <row r="58586" spans="1:7" x14ac:dyDescent="0.55000000000000004">
      <c r="A58586" s="5">
        <v>42921.0033630787</v>
      </c>
      <c r="B58586" s="5"/>
      <c r="C58586">
        <v>0</v>
      </c>
      <c r="D58586">
        <f t="shared" si="1058"/>
        <v>0</v>
      </c>
      <c r="G58586" s="5"/>
    </row>
    <row r="58587" spans="1:7" x14ac:dyDescent="0.55000000000000004">
      <c r="A58587" s="5">
        <v>42921.045029803237</v>
      </c>
      <c r="B58587" s="5"/>
      <c r="C58587">
        <v>0</v>
      </c>
      <c r="D58587">
        <f t="shared" si="1058"/>
        <v>0</v>
      </c>
      <c r="G58587" s="5"/>
    </row>
    <row r="58588" spans="1:7" x14ac:dyDescent="0.55000000000000004">
      <c r="A58588" s="5">
        <v>42921.086696527775</v>
      </c>
      <c r="B58588" s="5"/>
      <c r="C58588">
        <v>0</v>
      </c>
      <c r="D58588">
        <f t="shared" si="1058"/>
        <v>0</v>
      </c>
      <c r="G58588" s="5"/>
    </row>
    <row r="58589" spans="1:7" x14ac:dyDescent="0.55000000000000004">
      <c r="A58589" s="5">
        <v>42921.128363252312</v>
      </c>
      <c r="B58589" s="5"/>
      <c r="C58589">
        <v>0</v>
      </c>
      <c r="D58589">
        <f t="shared" si="1058"/>
        <v>0</v>
      </c>
      <c r="G58589" s="5"/>
    </row>
    <row r="58590" spans="1:7" x14ac:dyDescent="0.55000000000000004">
      <c r="A58590" s="5">
        <v>42921.170029976849</v>
      </c>
      <c r="B58590" s="5"/>
      <c r="C58590">
        <v>0</v>
      </c>
      <c r="D58590">
        <f t="shared" si="1058"/>
        <v>0</v>
      </c>
      <c r="G58590" s="5"/>
    </row>
    <row r="58591" spans="1:7" x14ac:dyDescent="0.55000000000000004">
      <c r="A58591" s="5">
        <v>42921.211696701386</v>
      </c>
      <c r="B58591" s="5"/>
      <c r="C58591">
        <v>0</v>
      </c>
      <c r="D58591">
        <f t="shared" si="1058"/>
        <v>0</v>
      </c>
      <c r="G58591" s="5"/>
    </row>
    <row r="58592" spans="1:7" x14ac:dyDescent="0.55000000000000004">
      <c r="A58592" s="5">
        <v>42921.253363425923</v>
      </c>
      <c r="B58592" s="5"/>
      <c r="C58592">
        <v>0</v>
      </c>
      <c r="D58592">
        <f t="shared" si="1058"/>
        <v>0</v>
      </c>
      <c r="G58592" s="5"/>
    </row>
    <row r="58593" spans="1:7" x14ac:dyDescent="0.55000000000000004">
      <c r="A58593" s="5">
        <v>42921.295030150461</v>
      </c>
      <c r="B58593" s="5"/>
      <c r="C58593">
        <v>0</v>
      </c>
      <c r="D58593">
        <f t="shared" si="1058"/>
        <v>0</v>
      </c>
      <c r="G58593" s="5"/>
    </row>
    <row r="58594" spans="1:7" x14ac:dyDescent="0.55000000000000004">
      <c r="A58594" s="5">
        <v>42921.336696874998</v>
      </c>
      <c r="B58594" s="5"/>
      <c r="C58594">
        <v>0</v>
      </c>
      <c r="D58594">
        <f t="shared" si="1058"/>
        <v>0</v>
      </c>
      <c r="G58594" s="5"/>
    </row>
    <row r="58595" spans="1:7" x14ac:dyDescent="0.55000000000000004">
      <c r="A58595" s="5">
        <v>42921.378363599535</v>
      </c>
      <c r="B58595" s="5"/>
      <c r="C58595">
        <v>0</v>
      </c>
      <c r="D58595">
        <f t="shared" si="1058"/>
        <v>0</v>
      </c>
      <c r="G58595" s="5"/>
    </row>
    <row r="58596" spans="1:7" x14ac:dyDescent="0.55000000000000004">
      <c r="A58596" s="5">
        <v>42921.420030324072</v>
      </c>
      <c r="B58596" s="5"/>
      <c r="C58596">
        <v>0</v>
      </c>
      <c r="D58596">
        <f t="shared" si="1058"/>
        <v>0</v>
      </c>
      <c r="G58596" s="5"/>
    </row>
    <row r="58597" spans="1:7" x14ac:dyDescent="0.55000000000000004">
      <c r="A58597" s="5">
        <v>42921.461697048609</v>
      </c>
      <c r="B58597" s="5"/>
      <c r="C58597">
        <v>0</v>
      </c>
      <c r="D58597">
        <f t="shared" si="1058"/>
        <v>0</v>
      </c>
      <c r="G58597" s="5"/>
    </row>
    <row r="58598" spans="1:7" x14ac:dyDescent="0.55000000000000004">
      <c r="A58598" s="5">
        <v>42921.503363773147</v>
      </c>
      <c r="B58598" s="5"/>
      <c r="C58598">
        <v>0</v>
      </c>
      <c r="D58598">
        <f t="shared" si="1058"/>
        <v>0</v>
      </c>
      <c r="G58598" s="5"/>
    </row>
    <row r="58599" spans="1:7" x14ac:dyDescent="0.55000000000000004">
      <c r="A58599" s="5">
        <v>42921.545030497684</v>
      </c>
      <c r="B58599" s="5"/>
      <c r="C58599">
        <v>0</v>
      </c>
      <c r="D58599">
        <f t="shared" si="1058"/>
        <v>0</v>
      </c>
      <c r="G58599" s="5"/>
    </row>
    <row r="58600" spans="1:7" x14ac:dyDescent="0.55000000000000004">
      <c r="A58600" s="5">
        <v>42921.586697222221</v>
      </c>
      <c r="B58600" s="5"/>
      <c r="C58600">
        <v>0</v>
      </c>
      <c r="D58600">
        <f t="shared" si="1058"/>
        <v>0</v>
      </c>
      <c r="G58600" s="5"/>
    </row>
    <row r="58601" spans="1:7" x14ac:dyDescent="0.55000000000000004">
      <c r="A58601" s="5">
        <v>42921.628363946758</v>
      </c>
      <c r="B58601" s="5"/>
      <c r="C58601">
        <v>0</v>
      </c>
      <c r="D58601">
        <f t="shared" si="1058"/>
        <v>0</v>
      </c>
      <c r="G58601" s="5"/>
    </row>
    <row r="58602" spans="1:7" x14ac:dyDescent="0.55000000000000004">
      <c r="A58602" s="5">
        <v>42921.670030671296</v>
      </c>
      <c r="B58602" s="5"/>
      <c r="C58602">
        <v>0</v>
      </c>
      <c r="D58602">
        <f t="shared" si="1058"/>
        <v>0</v>
      </c>
      <c r="G58602" s="5"/>
    </row>
    <row r="58603" spans="1:7" x14ac:dyDescent="0.55000000000000004">
      <c r="A58603" s="5">
        <v>42921.711697395833</v>
      </c>
      <c r="B58603" s="5"/>
      <c r="C58603">
        <v>0</v>
      </c>
      <c r="D58603">
        <f t="shared" si="1058"/>
        <v>0</v>
      </c>
      <c r="G58603" s="5"/>
    </row>
    <row r="58604" spans="1:7" x14ac:dyDescent="0.55000000000000004">
      <c r="A58604" s="5">
        <v>42921.75336412037</v>
      </c>
      <c r="B58604" s="5"/>
      <c r="C58604">
        <v>0</v>
      </c>
      <c r="D58604">
        <f t="shared" si="1058"/>
        <v>0</v>
      </c>
      <c r="G58604" s="5"/>
    </row>
    <row r="58605" spans="1:7" x14ac:dyDescent="0.55000000000000004">
      <c r="A58605" s="5">
        <v>42921.795030844907</v>
      </c>
      <c r="B58605" s="5"/>
      <c r="C58605">
        <v>0</v>
      </c>
      <c r="D58605">
        <f t="shared" si="1058"/>
        <v>0</v>
      </c>
      <c r="G58605" s="5"/>
    </row>
    <row r="58606" spans="1:7" x14ac:dyDescent="0.55000000000000004">
      <c r="A58606" s="5">
        <v>42921.836697569444</v>
      </c>
      <c r="B58606" s="5"/>
      <c r="C58606">
        <v>0</v>
      </c>
      <c r="D58606">
        <f t="shared" si="1058"/>
        <v>0</v>
      </c>
      <c r="G58606" s="5"/>
    </row>
    <row r="58607" spans="1:7" x14ac:dyDescent="0.55000000000000004">
      <c r="A58607" s="5">
        <v>42921.878364293982</v>
      </c>
      <c r="B58607" s="5"/>
      <c r="C58607">
        <v>0</v>
      </c>
      <c r="D58607">
        <f t="shared" si="1058"/>
        <v>0</v>
      </c>
      <c r="G58607" s="5"/>
    </row>
    <row r="58608" spans="1:7" x14ac:dyDescent="0.55000000000000004">
      <c r="A58608" s="5">
        <v>42921.920031018519</v>
      </c>
      <c r="B58608" s="5"/>
      <c r="C58608">
        <v>0</v>
      </c>
      <c r="D58608">
        <f t="shared" si="1058"/>
        <v>0</v>
      </c>
      <c r="G58608" s="5"/>
    </row>
    <row r="58609" spans="1:7" x14ac:dyDescent="0.55000000000000004">
      <c r="A58609" s="5">
        <v>42921.961697743056</v>
      </c>
      <c r="B58609" s="5"/>
      <c r="C58609">
        <v>0</v>
      </c>
      <c r="D58609">
        <f t="shared" si="1058"/>
        <v>0</v>
      </c>
      <c r="G58609" s="5"/>
    </row>
    <row r="58610" spans="1:7" x14ac:dyDescent="0.55000000000000004">
      <c r="A58610" s="5">
        <v>42922.003364467593</v>
      </c>
      <c r="B58610" s="5"/>
      <c r="C58610">
        <v>0</v>
      </c>
      <c r="D58610">
        <f t="shared" si="1058"/>
        <v>0</v>
      </c>
      <c r="G58610" s="5"/>
    </row>
    <row r="58611" spans="1:7" x14ac:dyDescent="0.55000000000000004">
      <c r="A58611" s="5">
        <v>42922.04503119213</v>
      </c>
      <c r="B58611" s="5"/>
      <c r="C58611">
        <v>0</v>
      </c>
      <c r="D58611">
        <f t="shared" si="1058"/>
        <v>0</v>
      </c>
      <c r="G58611" s="5"/>
    </row>
    <row r="58612" spans="1:7" x14ac:dyDescent="0.55000000000000004">
      <c r="A58612" s="5">
        <v>42922.086697916668</v>
      </c>
      <c r="B58612" s="5"/>
      <c r="C58612">
        <v>0</v>
      </c>
      <c r="D58612">
        <f t="shared" si="1058"/>
        <v>0</v>
      </c>
      <c r="G58612" s="5"/>
    </row>
    <row r="58613" spans="1:7" x14ac:dyDescent="0.55000000000000004">
      <c r="A58613" s="5">
        <v>42922.128364641205</v>
      </c>
      <c r="B58613" s="5"/>
      <c r="C58613">
        <v>0</v>
      </c>
      <c r="D58613">
        <f t="shared" si="1058"/>
        <v>0</v>
      </c>
      <c r="G58613" s="5"/>
    </row>
    <row r="58614" spans="1:7" x14ac:dyDescent="0.55000000000000004">
      <c r="A58614" s="5">
        <v>42922.170031365742</v>
      </c>
      <c r="B58614" s="5"/>
      <c r="C58614">
        <v>0</v>
      </c>
      <c r="D58614">
        <f t="shared" si="1058"/>
        <v>0</v>
      </c>
      <c r="G58614" s="5"/>
    </row>
    <row r="58615" spans="1:7" x14ac:dyDescent="0.55000000000000004">
      <c r="A58615" s="5">
        <v>42922.211698090279</v>
      </c>
      <c r="B58615" s="5"/>
      <c r="C58615">
        <v>0</v>
      </c>
      <c r="D58615">
        <f t="shared" si="1058"/>
        <v>0</v>
      </c>
      <c r="G58615" s="5"/>
    </row>
    <row r="58616" spans="1:7" x14ac:dyDescent="0.55000000000000004">
      <c r="A58616" s="5">
        <v>42922.253364814816</v>
      </c>
      <c r="B58616" s="5"/>
      <c r="C58616">
        <v>0</v>
      </c>
      <c r="D58616">
        <f t="shared" si="1058"/>
        <v>0</v>
      </c>
      <c r="G58616" s="5"/>
    </row>
    <row r="58617" spans="1:7" x14ac:dyDescent="0.55000000000000004">
      <c r="A58617" s="5">
        <v>42922.295031539354</v>
      </c>
      <c r="B58617" s="5"/>
      <c r="C58617">
        <v>0</v>
      </c>
      <c r="D58617">
        <f t="shared" si="1058"/>
        <v>0</v>
      </c>
      <c r="G58617" s="5"/>
    </row>
    <row r="58618" spans="1:7" x14ac:dyDescent="0.55000000000000004">
      <c r="A58618" s="5">
        <v>42922.336698263891</v>
      </c>
      <c r="B58618" s="5"/>
      <c r="C58618">
        <v>0</v>
      </c>
      <c r="D58618">
        <f t="shared" si="1058"/>
        <v>0</v>
      </c>
      <c r="G58618" s="5"/>
    </row>
    <row r="58619" spans="1:7" x14ac:dyDescent="0.55000000000000004">
      <c r="A58619" s="5">
        <v>42922.378364988428</v>
      </c>
      <c r="B58619" s="5"/>
      <c r="C58619">
        <v>0</v>
      </c>
      <c r="D58619">
        <f t="shared" si="1058"/>
        <v>0</v>
      </c>
      <c r="G58619" s="5"/>
    </row>
    <row r="58620" spans="1:7" x14ac:dyDescent="0.55000000000000004">
      <c r="A58620" s="5">
        <v>42922.420031712965</v>
      </c>
      <c r="B58620" s="5"/>
      <c r="C58620">
        <v>0</v>
      </c>
      <c r="D58620">
        <f t="shared" si="1058"/>
        <v>0</v>
      </c>
      <c r="G58620" s="5"/>
    </row>
    <row r="58621" spans="1:7" x14ac:dyDescent="0.55000000000000004">
      <c r="A58621" s="5">
        <v>42922.461698437502</v>
      </c>
      <c r="B58621" s="5"/>
      <c r="C58621">
        <v>0</v>
      </c>
      <c r="D58621">
        <f t="shared" si="1058"/>
        <v>0</v>
      </c>
      <c r="G58621" s="5"/>
    </row>
    <row r="58622" spans="1:7" x14ac:dyDescent="0.55000000000000004">
      <c r="A58622" s="5">
        <v>42922.50336516204</v>
      </c>
      <c r="B58622" s="5"/>
      <c r="C58622">
        <v>0</v>
      </c>
      <c r="D58622">
        <f t="shared" si="1058"/>
        <v>0</v>
      </c>
      <c r="G58622" s="5"/>
    </row>
    <row r="58623" spans="1:7" x14ac:dyDescent="0.55000000000000004">
      <c r="A58623" s="5">
        <v>42922.545031886577</v>
      </c>
      <c r="B58623" s="5"/>
      <c r="C58623">
        <v>0</v>
      </c>
      <c r="D58623">
        <f t="shared" si="1058"/>
        <v>0</v>
      </c>
      <c r="G58623" s="5"/>
    </row>
    <row r="58624" spans="1:7" x14ac:dyDescent="0.55000000000000004">
      <c r="A58624" s="5">
        <v>42922.586698611114</v>
      </c>
      <c r="B58624" s="5"/>
      <c r="C58624" s="4">
        <v>2.3333300000000002E-6</v>
      </c>
      <c r="D58624">
        <f t="shared" si="1058"/>
        <v>8.3999880000000006E-3</v>
      </c>
      <c r="G58624" s="5"/>
    </row>
    <row r="58625" spans="1:7" x14ac:dyDescent="0.55000000000000004">
      <c r="A58625" s="5">
        <v>42922.628365335651</v>
      </c>
      <c r="B58625" s="5"/>
      <c r="C58625">
        <v>0</v>
      </c>
      <c r="D58625">
        <f t="shared" si="1058"/>
        <v>0</v>
      </c>
      <c r="G58625" s="5"/>
    </row>
    <row r="58626" spans="1:7" x14ac:dyDescent="0.55000000000000004">
      <c r="A58626" s="5">
        <v>42922.670032060181</v>
      </c>
      <c r="B58626" s="5"/>
      <c r="C58626">
        <v>0</v>
      </c>
      <c r="D58626">
        <f t="shared" si="1058"/>
        <v>0</v>
      </c>
      <c r="G58626" s="5"/>
    </row>
    <row r="58627" spans="1:7" x14ac:dyDescent="0.55000000000000004">
      <c r="A58627" s="5">
        <v>42922.711698784726</v>
      </c>
      <c r="B58627" s="5"/>
      <c r="C58627">
        <v>0</v>
      </c>
      <c r="D58627">
        <f t="shared" ref="D58627:D58690" si="1059">C58627*3600</f>
        <v>0</v>
      </c>
      <c r="G58627" s="5"/>
    </row>
    <row r="58628" spans="1:7" x14ac:dyDescent="0.55000000000000004">
      <c r="A58628" s="5">
        <v>42922.753365509256</v>
      </c>
      <c r="B58628" s="5"/>
      <c r="C58628">
        <v>0</v>
      </c>
      <c r="D58628">
        <f t="shared" si="1059"/>
        <v>0</v>
      </c>
      <c r="G58628" s="5"/>
    </row>
    <row r="58629" spans="1:7" x14ac:dyDescent="0.55000000000000004">
      <c r="A58629" s="5">
        <v>42922.795032233793</v>
      </c>
      <c r="B58629" s="5"/>
      <c r="C58629">
        <v>0</v>
      </c>
      <c r="D58629">
        <f t="shared" si="1059"/>
        <v>0</v>
      </c>
      <c r="G58629" s="5"/>
    </row>
    <row r="58630" spans="1:7" x14ac:dyDescent="0.55000000000000004">
      <c r="A58630" s="5">
        <v>42922.83669895833</v>
      </c>
      <c r="B58630" s="5"/>
      <c r="C58630">
        <v>0</v>
      </c>
      <c r="D58630">
        <f t="shared" si="1059"/>
        <v>0</v>
      </c>
      <c r="G58630" s="5"/>
    </row>
    <row r="58631" spans="1:7" x14ac:dyDescent="0.55000000000000004">
      <c r="A58631" s="5">
        <v>42922.878365682867</v>
      </c>
      <c r="B58631" s="5"/>
      <c r="C58631">
        <v>0</v>
      </c>
      <c r="D58631">
        <f t="shared" si="1059"/>
        <v>0</v>
      </c>
      <c r="G58631" s="5"/>
    </row>
    <row r="58632" spans="1:7" x14ac:dyDescent="0.55000000000000004">
      <c r="A58632" s="5">
        <v>42922.920032407405</v>
      </c>
      <c r="B58632" s="5"/>
      <c r="C58632">
        <v>0</v>
      </c>
      <c r="D58632">
        <f t="shared" si="1059"/>
        <v>0</v>
      </c>
      <c r="G58632" s="5"/>
    </row>
    <row r="58633" spans="1:7" x14ac:dyDescent="0.55000000000000004">
      <c r="A58633" s="5">
        <v>42922.961699131942</v>
      </c>
      <c r="B58633" s="5"/>
      <c r="C58633">
        <v>0</v>
      </c>
      <c r="D58633">
        <f t="shared" si="1059"/>
        <v>0</v>
      </c>
      <c r="G58633" s="5"/>
    </row>
    <row r="58634" spans="1:7" x14ac:dyDescent="0.55000000000000004">
      <c r="A58634" s="5">
        <v>42923.003365856479</v>
      </c>
      <c r="B58634" s="5"/>
      <c r="C58634">
        <v>0</v>
      </c>
      <c r="D58634">
        <f t="shared" si="1059"/>
        <v>0</v>
      </c>
      <c r="G58634" s="5"/>
    </row>
    <row r="58635" spans="1:7" x14ac:dyDescent="0.55000000000000004">
      <c r="A58635" s="5">
        <v>42923.045032581016</v>
      </c>
      <c r="B58635" s="5"/>
      <c r="C58635">
        <v>0</v>
      </c>
      <c r="D58635">
        <f t="shared" si="1059"/>
        <v>0</v>
      </c>
      <c r="G58635" s="5"/>
    </row>
    <row r="58636" spans="1:7" x14ac:dyDescent="0.55000000000000004">
      <c r="A58636" s="5">
        <v>42923.086699305553</v>
      </c>
      <c r="B58636" s="5"/>
      <c r="C58636">
        <v>0</v>
      </c>
      <c r="D58636">
        <f t="shared" si="1059"/>
        <v>0</v>
      </c>
      <c r="G58636" s="5"/>
    </row>
    <row r="58637" spans="1:7" x14ac:dyDescent="0.55000000000000004">
      <c r="A58637" s="5">
        <v>42923.128366030091</v>
      </c>
      <c r="B58637" s="5"/>
      <c r="C58637">
        <v>0</v>
      </c>
      <c r="D58637">
        <f t="shared" si="1059"/>
        <v>0</v>
      </c>
      <c r="G58637" s="5"/>
    </row>
    <row r="58638" spans="1:7" x14ac:dyDescent="0.55000000000000004">
      <c r="A58638" s="5">
        <v>42923.170032754628</v>
      </c>
      <c r="B58638" s="5"/>
      <c r="C58638">
        <v>0</v>
      </c>
      <c r="D58638">
        <f t="shared" si="1059"/>
        <v>0</v>
      </c>
      <c r="G58638" s="5"/>
    </row>
    <row r="58639" spans="1:7" x14ac:dyDescent="0.55000000000000004">
      <c r="A58639" s="5">
        <v>42923.211699479165</v>
      </c>
      <c r="B58639" s="5"/>
      <c r="C58639">
        <v>0</v>
      </c>
      <c r="D58639">
        <f t="shared" si="1059"/>
        <v>0</v>
      </c>
      <c r="G58639" s="5"/>
    </row>
    <row r="58640" spans="1:7" x14ac:dyDescent="0.55000000000000004">
      <c r="A58640" s="5">
        <v>42923.253366203702</v>
      </c>
      <c r="B58640" s="5"/>
      <c r="C58640">
        <v>0</v>
      </c>
      <c r="D58640">
        <f t="shared" si="1059"/>
        <v>0</v>
      </c>
      <c r="G58640" s="5"/>
    </row>
    <row r="58641" spans="1:7" x14ac:dyDescent="0.55000000000000004">
      <c r="A58641" s="5">
        <v>42923.295032928239</v>
      </c>
      <c r="B58641" s="5"/>
      <c r="C58641">
        <v>0</v>
      </c>
      <c r="D58641">
        <f t="shared" si="1059"/>
        <v>0</v>
      </c>
      <c r="G58641" s="5"/>
    </row>
    <row r="58642" spans="1:7" x14ac:dyDescent="0.55000000000000004">
      <c r="A58642" s="5">
        <v>42923.336699652777</v>
      </c>
      <c r="B58642" s="5"/>
      <c r="C58642">
        <v>0</v>
      </c>
      <c r="D58642">
        <f t="shared" si="1059"/>
        <v>0</v>
      </c>
      <c r="G58642" s="5"/>
    </row>
    <row r="58643" spans="1:7" x14ac:dyDescent="0.55000000000000004">
      <c r="A58643" s="5">
        <v>42923.378366377314</v>
      </c>
      <c r="B58643" s="5"/>
      <c r="C58643">
        <v>0</v>
      </c>
      <c r="D58643">
        <f t="shared" si="1059"/>
        <v>0</v>
      </c>
      <c r="G58643" s="5"/>
    </row>
    <row r="58644" spans="1:7" x14ac:dyDescent="0.55000000000000004">
      <c r="A58644" s="5">
        <v>42923.420033101851</v>
      </c>
      <c r="B58644" s="5"/>
      <c r="C58644">
        <v>0</v>
      </c>
      <c r="D58644">
        <f t="shared" si="1059"/>
        <v>0</v>
      </c>
      <c r="G58644" s="5"/>
    </row>
    <row r="58645" spans="1:7" x14ac:dyDescent="0.55000000000000004">
      <c r="A58645" s="5">
        <v>42923.461699826388</v>
      </c>
      <c r="B58645" s="5"/>
      <c r="C58645">
        <v>0</v>
      </c>
      <c r="D58645">
        <f t="shared" si="1059"/>
        <v>0</v>
      </c>
      <c r="G58645" s="5"/>
    </row>
    <row r="58646" spans="1:7" x14ac:dyDescent="0.55000000000000004">
      <c r="A58646" s="5">
        <v>42923.503366550925</v>
      </c>
      <c r="B58646" s="5"/>
      <c r="C58646">
        <v>0</v>
      </c>
      <c r="D58646">
        <f t="shared" si="1059"/>
        <v>0</v>
      </c>
      <c r="G58646" s="5"/>
    </row>
    <row r="58647" spans="1:7" x14ac:dyDescent="0.55000000000000004">
      <c r="A58647" s="5">
        <v>42923.545033275463</v>
      </c>
      <c r="B58647" s="5"/>
      <c r="C58647">
        <v>0</v>
      </c>
      <c r="D58647">
        <f t="shared" si="1059"/>
        <v>0</v>
      </c>
      <c r="G58647" s="5"/>
    </row>
    <row r="58648" spans="1:7" x14ac:dyDescent="0.55000000000000004">
      <c r="A58648" s="5">
        <v>42923.5867</v>
      </c>
      <c r="B58648" s="5"/>
      <c r="C58648">
        <v>0</v>
      </c>
      <c r="D58648">
        <f t="shared" si="1059"/>
        <v>0</v>
      </c>
      <c r="G58648" s="5"/>
    </row>
    <row r="58649" spans="1:7" x14ac:dyDescent="0.55000000000000004">
      <c r="A58649" s="5">
        <v>42923.628366724537</v>
      </c>
      <c r="B58649" s="5"/>
      <c r="C58649">
        <v>0</v>
      </c>
      <c r="D58649">
        <f t="shared" si="1059"/>
        <v>0</v>
      </c>
      <c r="G58649" s="5"/>
    </row>
    <row r="58650" spans="1:7" x14ac:dyDescent="0.55000000000000004">
      <c r="A58650" s="5">
        <v>42923.670033449074</v>
      </c>
      <c r="B58650" s="5"/>
      <c r="C58650">
        <v>0</v>
      </c>
      <c r="D58650">
        <f t="shared" si="1059"/>
        <v>0</v>
      </c>
      <c r="G58650" s="5"/>
    </row>
    <row r="58651" spans="1:7" x14ac:dyDescent="0.55000000000000004">
      <c r="A58651" s="5">
        <v>42923.711700173611</v>
      </c>
      <c r="B58651" s="5"/>
      <c r="C58651">
        <v>0</v>
      </c>
      <c r="D58651">
        <f t="shared" si="1059"/>
        <v>0</v>
      </c>
      <c r="G58651" s="5"/>
    </row>
    <row r="58652" spans="1:7" x14ac:dyDescent="0.55000000000000004">
      <c r="A58652" s="5">
        <v>42923.753366898149</v>
      </c>
      <c r="B58652" s="5"/>
      <c r="C58652">
        <v>0</v>
      </c>
      <c r="D58652">
        <f t="shared" si="1059"/>
        <v>0</v>
      </c>
      <c r="G58652" s="5"/>
    </row>
    <row r="58653" spans="1:7" x14ac:dyDescent="0.55000000000000004">
      <c r="A58653" s="5">
        <v>42923.795033622686</v>
      </c>
      <c r="B58653" s="5"/>
      <c r="C58653">
        <v>0</v>
      </c>
      <c r="D58653">
        <f t="shared" si="1059"/>
        <v>0</v>
      </c>
      <c r="G58653" s="5"/>
    </row>
    <row r="58654" spans="1:7" x14ac:dyDescent="0.55000000000000004">
      <c r="A58654" s="5">
        <v>42923.836700347223</v>
      </c>
      <c r="B58654" s="5"/>
      <c r="C58654">
        <v>0</v>
      </c>
      <c r="D58654">
        <f t="shared" si="1059"/>
        <v>0</v>
      </c>
      <c r="G58654" s="5"/>
    </row>
    <row r="58655" spans="1:7" x14ac:dyDescent="0.55000000000000004">
      <c r="A58655" s="5">
        <v>42923.87836707176</v>
      </c>
      <c r="B58655" s="5"/>
      <c r="C58655">
        <v>0</v>
      </c>
      <c r="D58655">
        <f t="shared" si="1059"/>
        <v>0</v>
      </c>
      <c r="G58655" s="5"/>
    </row>
    <row r="58656" spans="1:7" x14ac:dyDescent="0.55000000000000004">
      <c r="A58656" s="5">
        <v>42923.920033796298</v>
      </c>
      <c r="B58656" s="5"/>
      <c r="C58656">
        <v>0</v>
      </c>
      <c r="D58656">
        <f t="shared" si="1059"/>
        <v>0</v>
      </c>
      <c r="G58656" s="5"/>
    </row>
    <row r="58657" spans="1:7" x14ac:dyDescent="0.55000000000000004">
      <c r="A58657" s="5">
        <v>42923.961700520835</v>
      </c>
      <c r="B58657" s="5"/>
      <c r="C58657">
        <v>0</v>
      </c>
      <c r="D58657">
        <f t="shared" si="1059"/>
        <v>0</v>
      </c>
      <c r="G58657" s="5"/>
    </row>
    <row r="58658" spans="1:7" x14ac:dyDescent="0.55000000000000004">
      <c r="A58658" s="5">
        <v>42924.003367245372</v>
      </c>
      <c r="B58658" s="5"/>
      <c r="C58658">
        <v>0</v>
      </c>
      <c r="D58658">
        <f t="shared" si="1059"/>
        <v>0</v>
      </c>
      <c r="G58658" s="5"/>
    </row>
    <row r="58659" spans="1:7" x14ac:dyDescent="0.55000000000000004">
      <c r="A58659" s="5">
        <v>42924.045033969909</v>
      </c>
      <c r="B58659" s="5"/>
      <c r="C58659">
        <v>0</v>
      </c>
      <c r="D58659">
        <f t="shared" si="1059"/>
        <v>0</v>
      </c>
      <c r="G58659" s="5"/>
    </row>
    <row r="58660" spans="1:7" x14ac:dyDescent="0.55000000000000004">
      <c r="A58660" s="5">
        <v>42924.086700694446</v>
      </c>
      <c r="B58660" s="5"/>
      <c r="C58660">
        <v>0</v>
      </c>
      <c r="D58660">
        <f t="shared" si="1059"/>
        <v>0</v>
      </c>
      <c r="G58660" s="5"/>
    </row>
    <row r="58661" spans="1:7" x14ac:dyDescent="0.55000000000000004">
      <c r="A58661" s="5">
        <v>42924.128367418984</v>
      </c>
      <c r="B58661" s="5"/>
      <c r="C58661">
        <v>0</v>
      </c>
      <c r="D58661">
        <f t="shared" si="1059"/>
        <v>0</v>
      </c>
      <c r="G58661" s="5"/>
    </row>
    <row r="58662" spans="1:7" x14ac:dyDescent="0.55000000000000004">
      <c r="A58662" s="5">
        <v>42924.170034143521</v>
      </c>
      <c r="B58662" s="5"/>
      <c r="C58662">
        <v>0</v>
      </c>
      <c r="D58662">
        <f t="shared" si="1059"/>
        <v>0</v>
      </c>
      <c r="G58662" s="5"/>
    </row>
    <row r="58663" spans="1:7" x14ac:dyDescent="0.55000000000000004">
      <c r="A58663" s="5">
        <v>42924.211700868058</v>
      </c>
      <c r="B58663" s="5"/>
      <c r="C58663">
        <v>0</v>
      </c>
      <c r="D58663">
        <f t="shared" si="1059"/>
        <v>0</v>
      </c>
      <c r="G58663" s="5"/>
    </row>
    <row r="58664" spans="1:7" x14ac:dyDescent="0.55000000000000004">
      <c r="A58664" s="5">
        <v>42924.253367592595</v>
      </c>
      <c r="B58664" s="5"/>
      <c r="C58664">
        <v>0</v>
      </c>
      <c r="D58664">
        <f t="shared" si="1059"/>
        <v>0</v>
      </c>
      <c r="G58664" s="5"/>
    </row>
    <row r="58665" spans="1:7" x14ac:dyDescent="0.55000000000000004">
      <c r="A58665" s="5">
        <v>42924.295034317132</v>
      </c>
      <c r="B58665" s="5"/>
      <c r="C58665">
        <v>0</v>
      </c>
      <c r="D58665">
        <f t="shared" si="1059"/>
        <v>0</v>
      </c>
      <c r="G58665" s="5"/>
    </row>
    <row r="58666" spans="1:7" x14ac:dyDescent="0.55000000000000004">
      <c r="A58666" s="5">
        <v>42924.33670104167</v>
      </c>
      <c r="B58666" s="5"/>
      <c r="C58666">
        <v>0</v>
      </c>
      <c r="D58666">
        <f t="shared" si="1059"/>
        <v>0</v>
      </c>
      <c r="G58666" s="5"/>
    </row>
    <row r="58667" spans="1:7" x14ac:dyDescent="0.55000000000000004">
      <c r="A58667" s="5">
        <v>42924.378367766207</v>
      </c>
      <c r="B58667" s="5"/>
      <c r="C58667">
        <v>0</v>
      </c>
      <c r="D58667">
        <f t="shared" si="1059"/>
        <v>0</v>
      </c>
      <c r="G58667" s="5"/>
    </row>
    <row r="58668" spans="1:7" x14ac:dyDescent="0.55000000000000004">
      <c r="A58668" s="5">
        <v>42924.420034490744</v>
      </c>
      <c r="B58668" s="5"/>
      <c r="C58668">
        <v>0</v>
      </c>
      <c r="D58668">
        <f t="shared" si="1059"/>
        <v>0</v>
      </c>
      <c r="G58668" s="5"/>
    </row>
    <row r="58669" spans="1:7" x14ac:dyDescent="0.55000000000000004">
      <c r="A58669" s="5">
        <v>42924.461701215274</v>
      </c>
      <c r="B58669" s="5"/>
      <c r="C58669">
        <v>0</v>
      </c>
      <c r="D58669">
        <f t="shared" si="1059"/>
        <v>0</v>
      </c>
      <c r="G58669" s="5"/>
    </row>
    <row r="58670" spans="1:7" x14ac:dyDescent="0.55000000000000004">
      <c r="A58670" s="5">
        <v>42924.503367939818</v>
      </c>
      <c r="B58670" s="5"/>
      <c r="C58670">
        <v>0</v>
      </c>
      <c r="D58670">
        <f t="shared" si="1059"/>
        <v>0</v>
      </c>
      <c r="G58670" s="5"/>
    </row>
    <row r="58671" spans="1:7" x14ac:dyDescent="0.55000000000000004">
      <c r="A58671" s="5">
        <v>42924.545034664348</v>
      </c>
      <c r="B58671" s="5"/>
      <c r="C58671">
        <v>0</v>
      </c>
      <c r="D58671">
        <f t="shared" si="1059"/>
        <v>0</v>
      </c>
      <c r="G58671" s="5"/>
    </row>
    <row r="58672" spans="1:7" x14ac:dyDescent="0.55000000000000004">
      <c r="A58672" s="5">
        <v>42924.586701388886</v>
      </c>
      <c r="B58672" s="5"/>
      <c r="C58672">
        <v>0</v>
      </c>
      <c r="D58672">
        <f t="shared" si="1059"/>
        <v>0</v>
      </c>
      <c r="G58672" s="5"/>
    </row>
    <row r="58673" spans="1:7" x14ac:dyDescent="0.55000000000000004">
      <c r="A58673" s="5">
        <v>42924.628368113423</v>
      </c>
      <c r="B58673" s="5"/>
      <c r="C58673">
        <v>0</v>
      </c>
      <c r="D58673">
        <f t="shared" si="1059"/>
        <v>0</v>
      </c>
      <c r="G58673" s="5"/>
    </row>
    <row r="58674" spans="1:7" x14ac:dyDescent="0.55000000000000004">
      <c r="A58674" s="5">
        <v>42924.67003483796</v>
      </c>
      <c r="B58674" s="5"/>
      <c r="C58674">
        <v>0</v>
      </c>
      <c r="D58674">
        <f t="shared" si="1059"/>
        <v>0</v>
      </c>
      <c r="G58674" s="5"/>
    </row>
    <row r="58675" spans="1:7" x14ac:dyDescent="0.55000000000000004">
      <c r="A58675" s="5">
        <v>42924.711701562497</v>
      </c>
      <c r="B58675" s="5"/>
      <c r="C58675">
        <v>0</v>
      </c>
      <c r="D58675">
        <f t="shared" si="1059"/>
        <v>0</v>
      </c>
      <c r="G58675" s="5"/>
    </row>
    <row r="58676" spans="1:7" x14ac:dyDescent="0.55000000000000004">
      <c r="A58676" s="5">
        <v>42924.753368287034</v>
      </c>
      <c r="B58676" s="5"/>
      <c r="C58676">
        <v>0</v>
      </c>
      <c r="D58676">
        <f t="shared" si="1059"/>
        <v>0</v>
      </c>
      <c r="G58676" s="5"/>
    </row>
    <row r="58677" spans="1:7" x14ac:dyDescent="0.55000000000000004">
      <c r="A58677" s="5">
        <v>42924.795035011572</v>
      </c>
      <c r="B58677" s="5"/>
      <c r="C58677">
        <v>0</v>
      </c>
      <c r="D58677">
        <f t="shared" si="1059"/>
        <v>0</v>
      </c>
      <c r="G58677" s="5"/>
    </row>
    <row r="58678" spans="1:7" x14ac:dyDescent="0.55000000000000004">
      <c r="A58678" s="5">
        <v>42924.836701736109</v>
      </c>
      <c r="B58678" s="5"/>
      <c r="C58678">
        <v>0</v>
      </c>
      <c r="D58678">
        <f t="shared" si="1059"/>
        <v>0</v>
      </c>
      <c r="G58678" s="5"/>
    </row>
    <row r="58679" spans="1:7" x14ac:dyDescent="0.55000000000000004">
      <c r="A58679" s="5">
        <v>42924.878368460646</v>
      </c>
      <c r="B58679" s="5"/>
      <c r="C58679">
        <v>0</v>
      </c>
      <c r="D58679">
        <f t="shared" si="1059"/>
        <v>0</v>
      </c>
      <c r="G58679" s="5"/>
    </row>
    <row r="58680" spans="1:7" x14ac:dyDescent="0.55000000000000004">
      <c r="A58680" s="5">
        <v>42924.920035185183</v>
      </c>
      <c r="B58680" s="5"/>
      <c r="C58680">
        <v>0</v>
      </c>
      <c r="D58680">
        <f t="shared" si="1059"/>
        <v>0</v>
      </c>
      <c r="G58680" s="5"/>
    </row>
    <row r="58681" spans="1:7" x14ac:dyDescent="0.55000000000000004">
      <c r="A58681" s="5">
        <v>42924.96170190972</v>
      </c>
      <c r="B58681" s="5"/>
      <c r="C58681">
        <v>0</v>
      </c>
      <c r="D58681">
        <f t="shared" si="1059"/>
        <v>0</v>
      </c>
      <c r="G58681" s="5"/>
    </row>
    <row r="58682" spans="1:7" x14ac:dyDescent="0.55000000000000004">
      <c r="A58682" s="5">
        <v>42925.003368634258</v>
      </c>
      <c r="B58682" s="5"/>
      <c r="C58682">
        <v>0</v>
      </c>
      <c r="D58682">
        <f t="shared" si="1059"/>
        <v>0</v>
      </c>
      <c r="G58682" s="5"/>
    </row>
    <row r="58683" spans="1:7" x14ac:dyDescent="0.55000000000000004">
      <c r="A58683" s="5">
        <v>42925.045035358795</v>
      </c>
      <c r="B58683" s="5"/>
      <c r="C58683">
        <v>0</v>
      </c>
      <c r="D58683">
        <f t="shared" si="1059"/>
        <v>0</v>
      </c>
      <c r="G58683" s="5"/>
    </row>
    <row r="58684" spans="1:7" x14ac:dyDescent="0.55000000000000004">
      <c r="A58684" s="5">
        <v>42925.086702083332</v>
      </c>
      <c r="B58684" s="5"/>
      <c r="C58684">
        <v>0</v>
      </c>
      <c r="D58684">
        <f t="shared" si="1059"/>
        <v>0</v>
      </c>
      <c r="G58684" s="5"/>
    </row>
    <row r="58685" spans="1:7" x14ac:dyDescent="0.55000000000000004">
      <c r="A58685" s="5">
        <v>42925.128368807869</v>
      </c>
      <c r="B58685" s="5"/>
      <c r="C58685">
        <v>0</v>
      </c>
      <c r="D58685">
        <f t="shared" si="1059"/>
        <v>0</v>
      </c>
      <c r="G58685" s="5"/>
    </row>
    <row r="58686" spans="1:7" x14ac:dyDescent="0.55000000000000004">
      <c r="A58686" s="5">
        <v>42925.170035532406</v>
      </c>
      <c r="B58686" s="5"/>
      <c r="C58686">
        <v>0</v>
      </c>
      <c r="D58686">
        <f t="shared" si="1059"/>
        <v>0</v>
      </c>
      <c r="G58686" s="5"/>
    </row>
    <row r="58687" spans="1:7" x14ac:dyDescent="0.55000000000000004">
      <c r="A58687" s="5">
        <v>42925.211702256944</v>
      </c>
      <c r="B58687" s="5"/>
      <c r="C58687">
        <v>0</v>
      </c>
      <c r="D58687">
        <f t="shared" si="1059"/>
        <v>0</v>
      </c>
      <c r="G58687" s="5"/>
    </row>
    <row r="58688" spans="1:7" x14ac:dyDescent="0.55000000000000004">
      <c r="A58688" s="5">
        <v>42925.253368981481</v>
      </c>
      <c r="B58688" s="5"/>
      <c r="C58688">
        <v>0</v>
      </c>
      <c r="D58688">
        <f t="shared" si="1059"/>
        <v>0</v>
      </c>
      <c r="G58688" s="5"/>
    </row>
    <row r="58689" spans="1:7" x14ac:dyDescent="0.55000000000000004">
      <c r="A58689" s="5">
        <v>42925.295035706018</v>
      </c>
      <c r="B58689" s="5"/>
      <c r="C58689">
        <v>0</v>
      </c>
      <c r="D58689">
        <f t="shared" si="1059"/>
        <v>0</v>
      </c>
      <c r="G58689" s="5"/>
    </row>
    <row r="58690" spans="1:7" x14ac:dyDescent="0.55000000000000004">
      <c r="A58690" s="5">
        <v>42925.336702430555</v>
      </c>
      <c r="B58690" s="5"/>
      <c r="C58690">
        <v>0</v>
      </c>
      <c r="D58690">
        <f t="shared" si="1059"/>
        <v>0</v>
      </c>
      <c r="G58690" s="5"/>
    </row>
    <row r="58691" spans="1:7" x14ac:dyDescent="0.55000000000000004">
      <c r="A58691" s="5">
        <v>42925.378369155093</v>
      </c>
      <c r="B58691" s="5"/>
      <c r="C58691">
        <v>0</v>
      </c>
      <c r="D58691">
        <f t="shared" ref="D58691:D58754" si="1060">C58691*3600</f>
        <v>0</v>
      </c>
      <c r="G58691" s="5"/>
    </row>
    <row r="58692" spans="1:7" x14ac:dyDescent="0.55000000000000004">
      <c r="A58692" s="5">
        <v>42925.42003587963</v>
      </c>
      <c r="B58692" s="5"/>
      <c r="C58692">
        <v>0</v>
      </c>
      <c r="D58692">
        <f t="shared" si="1060"/>
        <v>0</v>
      </c>
      <c r="G58692" s="5"/>
    </row>
    <row r="58693" spans="1:7" x14ac:dyDescent="0.55000000000000004">
      <c r="A58693" s="5">
        <v>42925.461702604167</v>
      </c>
      <c r="B58693" s="5"/>
      <c r="C58693">
        <v>0</v>
      </c>
      <c r="D58693">
        <f t="shared" si="1060"/>
        <v>0</v>
      </c>
      <c r="G58693" s="5"/>
    </row>
    <row r="58694" spans="1:7" x14ac:dyDescent="0.55000000000000004">
      <c r="A58694" s="5">
        <v>42925.503369328704</v>
      </c>
      <c r="B58694" s="5"/>
      <c r="C58694">
        <v>0</v>
      </c>
      <c r="D58694">
        <f t="shared" si="1060"/>
        <v>0</v>
      </c>
      <c r="G58694" s="5"/>
    </row>
    <row r="58695" spans="1:7" x14ac:dyDescent="0.55000000000000004">
      <c r="A58695" s="5">
        <v>42925.545036053241</v>
      </c>
      <c r="B58695" s="5"/>
      <c r="C58695">
        <v>0</v>
      </c>
      <c r="D58695">
        <f t="shared" si="1060"/>
        <v>0</v>
      </c>
      <c r="G58695" s="5"/>
    </row>
    <row r="58696" spans="1:7" x14ac:dyDescent="0.55000000000000004">
      <c r="A58696" s="5">
        <v>42925.586702777779</v>
      </c>
      <c r="B58696" s="5"/>
      <c r="C58696">
        <v>0</v>
      </c>
      <c r="D58696">
        <f t="shared" si="1060"/>
        <v>0</v>
      </c>
      <c r="G58696" s="5"/>
    </row>
    <row r="58697" spans="1:7" x14ac:dyDescent="0.55000000000000004">
      <c r="A58697" s="5">
        <v>42925.628369502316</v>
      </c>
      <c r="B58697" s="5"/>
      <c r="C58697">
        <v>0</v>
      </c>
      <c r="D58697">
        <f t="shared" si="1060"/>
        <v>0</v>
      </c>
      <c r="G58697" s="5"/>
    </row>
    <row r="58698" spans="1:7" x14ac:dyDescent="0.55000000000000004">
      <c r="A58698" s="5">
        <v>42925.670036226853</v>
      </c>
      <c r="B58698" s="5"/>
      <c r="C58698">
        <v>0</v>
      </c>
      <c r="D58698">
        <f t="shared" si="1060"/>
        <v>0</v>
      </c>
      <c r="G58698" s="5"/>
    </row>
    <row r="58699" spans="1:7" x14ac:dyDescent="0.55000000000000004">
      <c r="A58699" s="5">
        <v>42925.71170295139</v>
      </c>
      <c r="B58699" s="5"/>
      <c r="C58699">
        <v>0</v>
      </c>
      <c r="D58699">
        <f t="shared" si="1060"/>
        <v>0</v>
      </c>
      <c r="G58699" s="5"/>
    </row>
    <row r="58700" spans="1:7" x14ac:dyDescent="0.55000000000000004">
      <c r="A58700" s="5">
        <v>42925.753369675927</v>
      </c>
      <c r="B58700" s="5"/>
      <c r="C58700">
        <v>0</v>
      </c>
      <c r="D58700">
        <f t="shared" si="1060"/>
        <v>0</v>
      </c>
      <c r="G58700" s="5"/>
    </row>
    <row r="58701" spans="1:7" x14ac:dyDescent="0.55000000000000004">
      <c r="A58701" s="5">
        <v>42925.795036400465</v>
      </c>
      <c r="B58701" s="5"/>
      <c r="C58701">
        <v>0</v>
      </c>
      <c r="D58701">
        <f t="shared" si="1060"/>
        <v>0</v>
      </c>
      <c r="G58701" s="5"/>
    </row>
    <row r="58702" spans="1:7" x14ac:dyDescent="0.55000000000000004">
      <c r="A58702" s="5">
        <v>42925.836703125002</v>
      </c>
      <c r="B58702" s="5"/>
      <c r="C58702">
        <v>0</v>
      </c>
      <c r="D58702">
        <f t="shared" si="1060"/>
        <v>0</v>
      </c>
      <c r="G58702" s="5"/>
    </row>
    <row r="58703" spans="1:7" x14ac:dyDescent="0.55000000000000004">
      <c r="A58703" s="5">
        <v>42925.878369849539</v>
      </c>
      <c r="B58703" s="5"/>
      <c r="C58703">
        <v>0</v>
      </c>
      <c r="D58703">
        <f t="shared" si="1060"/>
        <v>0</v>
      </c>
      <c r="G58703" s="5"/>
    </row>
    <row r="58704" spans="1:7" x14ac:dyDescent="0.55000000000000004">
      <c r="A58704" s="5">
        <v>42925.920036574076</v>
      </c>
      <c r="B58704" s="5"/>
      <c r="C58704">
        <v>0</v>
      </c>
      <c r="D58704">
        <f t="shared" si="1060"/>
        <v>0</v>
      </c>
      <c r="G58704" s="5"/>
    </row>
    <row r="58705" spans="1:7" x14ac:dyDescent="0.55000000000000004">
      <c r="A58705" s="5">
        <v>42925.961703298613</v>
      </c>
      <c r="B58705" s="5"/>
      <c r="C58705">
        <v>0</v>
      </c>
      <c r="D58705">
        <f t="shared" si="1060"/>
        <v>0</v>
      </c>
      <c r="G58705" s="5"/>
    </row>
    <row r="58706" spans="1:7" x14ac:dyDescent="0.55000000000000004">
      <c r="A58706" s="5">
        <v>42926.003370023151</v>
      </c>
      <c r="B58706" s="5"/>
      <c r="C58706">
        <v>0</v>
      </c>
      <c r="D58706">
        <f t="shared" si="1060"/>
        <v>0</v>
      </c>
      <c r="G58706" s="5"/>
    </row>
    <row r="58707" spans="1:7" x14ac:dyDescent="0.55000000000000004">
      <c r="A58707" s="5">
        <v>42926.045036747688</v>
      </c>
      <c r="B58707" s="5"/>
      <c r="C58707">
        <v>0</v>
      </c>
      <c r="D58707">
        <f t="shared" si="1060"/>
        <v>0</v>
      </c>
      <c r="G58707" s="5"/>
    </row>
    <row r="58708" spans="1:7" x14ac:dyDescent="0.55000000000000004">
      <c r="A58708" s="5">
        <v>42926.086703472225</v>
      </c>
      <c r="B58708" s="5"/>
      <c r="C58708">
        <v>0</v>
      </c>
      <c r="D58708">
        <f t="shared" si="1060"/>
        <v>0</v>
      </c>
      <c r="G58708" s="5"/>
    </row>
    <row r="58709" spans="1:7" x14ac:dyDescent="0.55000000000000004">
      <c r="A58709" s="5">
        <v>42926.128370196762</v>
      </c>
      <c r="B58709" s="5"/>
      <c r="C58709">
        <v>0</v>
      </c>
      <c r="D58709">
        <f t="shared" si="1060"/>
        <v>0</v>
      </c>
      <c r="G58709" s="5"/>
    </row>
    <row r="58710" spans="1:7" x14ac:dyDescent="0.55000000000000004">
      <c r="A58710" s="5">
        <v>42926.170036921299</v>
      </c>
      <c r="B58710" s="5"/>
      <c r="C58710">
        <v>0</v>
      </c>
      <c r="D58710">
        <f t="shared" si="1060"/>
        <v>0</v>
      </c>
      <c r="G58710" s="5"/>
    </row>
    <row r="58711" spans="1:7" x14ac:dyDescent="0.55000000000000004">
      <c r="A58711" s="5">
        <v>42926.211703645837</v>
      </c>
      <c r="B58711" s="5"/>
      <c r="C58711">
        <v>0</v>
      </c>
      <c r="D58711">
        <f t="shared" si="1060"/>
        <v>0</v>
      </c>
      <c r="G58711" s="5"/>
    </row>
    <row r="58712" spans="1:7" x14ac:dyDescent="0.55000000000000004">
      <c r="A58712" s="5">
        <v>42926.253370370367</v>
      </c>
      <c r="B58712" s="5"/>
      <c r="C58712">
        <v>0</v>
      </c>
      <c r="D58712">
        <f t="shared" si="1060"/>
        <v>0</v>
      </c>
      <c r="G58712" s="5"/>
    </row>
    <row r="58713" spans="1:7" x14ac:dyDescent="0.55000000000000004">
      <c r="A58713" s="5">
        <v>42926.295037094911</v>
      </c>
      <c r="B58713" s="5"/>
      <c r="C58713">
        <v>0</v>
      </c>
      <c r="D58713">
        <f t="shared" si="1060"/>
        <v>0</v>
      </c>
      <c r="G58713" s="5"/>
    </row>
    <row r="58714" spans="1:7" x14ac:dyDescent="0.55000000000000004">
      <c r="A58714" s="5">
        <v>42926.336703819441</v>
      </c>
      <c r="B58714" s="5"/>
      <c r="C58714">
        <v>0</v>
      </c>
      <c r="D58714">
        <f t="shared" si="1060"/>
        <v>0</v>
      </c>
      <c r="G58714" s="5"/>
    </row>
    <row r="58715" spans="1:7" x14ac:dyDescent="0.55000000000000004">
      <c r="A58715" s="5">
        <v>42926.378370543978</v>
      </c>
      <c r="B58715" s="5"/>
      <c r="C58715">
        <v>0</v>
      </c>
      <c r="D58715">
        <f t="shared" si="1060"/>
        <v>0</v>
      </c>
      <c r="G58715" s="5"/>
    </row>
    <row r="58716" spans="1:7" x14ac:dyDescent="0.55000000000000004">
      <c r="A58716" s="5">
        <v>42926.420037268515</v>
      </c>
      <c r="B58716" s="5"/>
      <c r="C58716">
        <v>0</v>
      </c>
      <c r="D58716">
        <f t="shared" si="1060"/>
        <v>0</v>
      </c>
      <c r="G58716" s="5"/>
    </row>
    <row r="58717" spans="1:7" x14ac:dyDescent="0.55000000000000004">
      <c r="A58717" s="5">
        <v>42926.461703993053</v>
      </c>
      <c r="B58717" s="5"/>
      <c r="C58717">
        <v>0</v>
      </c>
      <c r="D58717">
        <f t="shared" si="1060"/>
        <v>0</v>
      </c>
      <c r="G58717" s="5"/>
    </row>
    <row r="58718" spans="1:7" x14ac:dyDescent="0.55000000000000004">
      <c r="A58718" s="5">
        <v>42926.50337071759</v>
      </c>
      <c r="B58718" s="5"/>
      <c r="C58718">
        <v>0</v>
      </c>
      <c r="D58718">
        <f t="shared" si="1060"/>
        <v>0</v>
      </c>
      <c r="G58718" s="5"/>
    </row>
    <row r="58719" spans="1:7" x14ac:dyDescent="0.55000000000000004">
      <c r="A58719" s="5">
        <v>42926.545037442127</v>
      </c>
      <c r="B58719" s="5"/>
      <c r="C58719">
        <v>0</v>
      </c>
      <c r="D58719">
        <f t="shared" si="1060"/>
        <v>0</v>
      </c>
      <c r="G58719" s="5"/>
    </row>
    <row r="58720" spans="1:7" x14ac:dyDescent="0.55000000000000004">
      <c r="A58720" s="5">
        <v>42926.586704166664</v>
      </c>
      <c r="B58720" s="5"/>
      <c r="C58720">
        <v>0</v>
      </c>
      <c r="D58720">
        <f t="shared" si="1060"/>
        <v>0</v>
      </c>
      <c r="G58720" s="5"/>
    </row>
    <row r="58721" spans="1:7" x14ac:dyDescent="0.55000000000000004">
      <c r="A58721" s="5">
        <v>42926.628370891201</v>
      </c>
      <c r="B58721" s="5"/>
      <c r="C58721">
        <v>0</v>
      </c>
      <c r="D58721">
        <f t="shared" si="1060"/>
        <v>0</v>
      </c>
      <c r="G58721" s="5"/>
    </row>
    <row r="58722" spans="1:7" x14ac:dyDescent="0.55000000000000004">
      <c r="A58722" s="5">
        <v>42926.670037615739</v>
      </c>
      <c r="B58722" s="5"/>
      <c r="C58722">
        <v>0</v>
      </c>
      <c r="D58722">
        <f t="shared" si="1060"/>
        <v>0</v>
      </c>
      <c r="G58722" s="5"/>
    </row>
    <row r="58723" spans="1:7" x14ac:dyDescent="0.55000000000000004">
      <c r="A58723" s="5">
        <v>42926.711704340276</v>
      </c>
      <c r="B58723" s="5"/>
      <c r="C58723">
        <v>0</v>
      </c>
      <c r="D58723">
        <f t="shared" si="1060"/>
        <v>0</v>
      </c>
      <c r="G58723" s="5"/>
    </row>
    <row r="58724" spans="1:7" x14ac:dyDescent="0.55000000000000004">
      <c r="A58724" s="5">
        <v>42926.753371064813</v>
      </c>
      <c r="B58724" s="5"/>
      <c r="C58724">
        <v>0</v>
      </c>
      <c r="D58724">
        <f t="shared" si="1060"/>
        <v>0</v>
      </c>
      <c r="G58724" s="5"/>
    </row>
    <row r="58725" spans="1:7" x14ac:dyDescent="0.55000000000000004">
      <c r="A58725" s="5">
        <v>42926.79503778935</v>
      </c>
      <c r="B58725" s="5"/>
      <c r="C58725">
        <v>0</v>
      </c>
      <c r="D58725">
        <f t="shared" si="1060"/>
        <v>0</v>
      </c>
      <c r="G58725" s="5"/>
    </row>
    <row r="58726" spans="1:7" x14ac:dyDescent="0.55000000000000004">
      <c r="A58726" s="5">
        <v>42926.836704513888</v>
      </c>
      <c r="B58726" s="5"/>
      <c r="C58726">
        <v>0</v>
      </c>
      <c r="D58726">
        <f t="shared" si="1060"/>
        <v>0</v>
      </c>
      <c r="G58726" s="5"/>
    </row>
    <row r="58727" spans="1:7" x14ac:dyDescent="0.55000000000000004">
      <c r="A58727" s="5">
        <v>42926.878371238425</v>
      </c>
      <c r="B58727" s="5"/>
      <c r="C58727">
        <v>0</v>
      </c>
      <c r="D58727">
        <f t="shared" si="1060"/>
        <v>0</v>
      </c>
      <c r="G58727" s="5"/>
    </row>
    <row r="58728" spans="1:7" x14ac:dyDescent="0.55000000000000004">
      <c r="A58728" s="5">
        <v>42926.920037962962</v>
      </c>
      <c r="B58728" s="5"/>
      <c r="C58728">
        <v>0</v>
      </c>
      <c r="D58728">
        <f t="shared" si="1060"/>
        <v>0</v>
      </c>
      <c r="G58728" s="5"/>
    </row>
    <row r="58729" spans="1:7" x14ac:dyDescent="0.55000000000000004">
      <c r="A58729" s="5">
        <v>42926.961704687499</v>
      </c>
      <c r="B58729" s="5"/>
      <c r="C58729">
        <v>0</v>
      </c>
      <c r="D58729">
        <f t="shared" si="1060"/>
        <v>0</v>
      </c>
      <c r="G58729" s="5"/>
    </row>
    <row r="58730" spans="1:7" x14ac:dyDescent="0.55000000000000004">
      <c r="A58730" s="5">
        <v>42927.003371412036</v>
      </c>
      <c r="B58730" s="5"/>
      <c r="C58730">
        <v>0</v>
      </c>
      <c r="D58730">
        <f t="shared" si="1060"/>
        <v>0</v>
      </c>
      <c r="G58730" s="5"/>
    </row>
    <row r="58731" spans="1:7" x14ac:dyDescent="0.55000000000000004">
      <c r="A58731" s="5">
        <v>42927.045038136574</v>
      </c>
      <c r="B58731" s="5"/>
      <c r="C58731">
        <v>0</v>
      </c>
      <c r="D58731">
        <f t="shared" si="1060"/>
        <v>0</v>
      </c>
      <c r="G58731" s="5"/>
    </row>
    <row r="58732" spans="1:7" x14ac:dyDescent="0.55000000000000004">
      <c r="A58732" s="5">
        <v>42927.086704861111</v>
      </c>
      <c r="B58732" s="5"/>
      <c r="C58732">
        <v>0</v>
      </c>
      <c r="D58732">
        <f t="shared" si="1060"/>
        <v>0</v>
      </c>
      <c r="G58732" s="5"/>
    </row>
    <row r="58733" spans="1:7" x14ac:dyDescent="0.55000000000000004">
      <c r="A58733" s="5">
        <v>42927.128371585648</v>
      </c>
      <c r="B58733" s="5"/>
      <c r="C58733">
        <v>0</v>
      </c>
      <c r="D58733">
        <f t="shared" si="1060"/>
        <v>0</v>
      </c>
      <c r="G58733" s="5"/>
    </row>
    <row r="58734" spans="1:7" x14ac:dyDescent="0.55000000000000004">
      <c r="A58734" s="5">
        <v>42927.170038310185</v>
      </c>
      <c r="B58734" s="5"/>
      <c r="C58734">
        <v>0</v>
      </c>
      <c r="D58734">
        <f t="shared" si="1060"/>
        <v>0</v>
      </c>
      <c r="G58734" s="5"/>
    </row>
    <row r="58735" spans="1:7" x14ac:dyDescent="0.55000000000000004">
      <c r="A58735" s="5">
        <v>42927.211705034722</v>
      </c>
      <c r="B58735" s="5"/>
      <c r="C58735">
        <v>0</v>
      </c>
      <c r="D58735">
        <f t="shared" si="1060"/>
        <v>0</v>
      </c>
      <c r="G58735" s="5"/>
    </row>
    <row r="58736" spans="1:7" x14ac:dyDescent="0.55000000000000004">
      <c r="A58736" s="5">
        <v>42927.25337175926</v>
      </c>
      <c r="B58736" s="5"/>
      <c r="C58736">
        <v>0</v>
      </c>
      <c r="D58736">
        <f t="shared" si="1060"/>
        <v>0</v>
      </c>
      <c r="G58736" s="5"/>
    </row>
    <row r="58737" spans="1:7" x14ac:dyDescent="0.55000000000000004">
      <c r="A58737" s="5">
        <v>42927.295038483797</v>
      </c>
      <c r="B58737" s="5"/>
      <c r="C58737">
        <v>0</v>
      </c>
      <c r="D58737">
        <f t="shared" si="1060"/>
        <v>0</v>
      </c>
      <c r="G58737" s="5"/>
    </row>
    <row r="58738" spans="1:7" x14ac:dyDescent="0.55000000000000004">
      <c r="A58738" s="5">
        <v>42927.336705208334</v>
      </c>
      <c r="B58738" s="5"/>
      <c r="C58738">
        <v>0</v>
      </c>
      <c r="D58738">
        <f t="shared" si="1060"/>
        <v>0</v>
      </c>
      <c r="G58738" s="5"/>
    </row>
    <row r="58739" spans="1:7" x14ac:dyDescent="0.55000000000000004">
      <c r="A58739" s="5">
        <v>42927.378371932871</v>
      </c>
      <c r="B58739" s="5"/>
      <c r="C58739">
        <v>0</v>
      </c>
      <c r="D58739">
        <f t="shared" si="1060"/>
        <v>0</v>
      </c>
      <c r="G58739" s="5"/>
    </row>
    <row r="58740" spans="1:7" x14ac:dyDescent="0.55000000000000004">
      <c r="A58740" s="5">
        <v>42927.420038657408</v>
      </c>
      <c r="B58740" s="5"/>
      <c r="C58740">
        <v>0</v>
      </c>
      <c r="D58740">
        <f t="shared" si="1060"/>
        <v>0</v>
      </c>
      <c r="G58740" s="5"/>
    </row>
    <row r="58741" spans="1:7" x14ac:dyDescent="0.55000000000000004">
      <c r="A58741" s="5">
        <v>42927.461705381946</v>
      </c>
      <c r="B58741" s="5"/>
      <c r="C58741">
        <v>0</v>
      </c>
      <c r="D58741">
        <f t="shared" si="1060"/>
        <v>0</v>
      </c>
      <c r="G58741" s="5"/>
    </row>
    <row r="58742" spans="1:7" x14ac:dyDescent="0.55000000000000004">
      <c r="A58742" s="5">
        <v>42927.503372106483</v>
      </c>
      <c r="B58742" s="5"/>
      <c r="C58742">
        <v>0</v>
      </c>
      <c r="D58742">
        <f t="shared" si="1060"/>
        <v>0</v>
      </c>
      <c r="G58742" s="5"/>
    </row>
    <row r="58743" spans="1:7" x14ac:dyDescent="0.55000000000000004">
      <c r="A58743" s="5">
        <v>42927.54503883102</v>
      </c>
      <c r="B58743" s="5"/>
      <c r="C58743">
        <v>0</v>
      </c>
      <c r="D58743">
        <f t="shared" si="1060"/>
        <v>0</v>
      </c>
      <c r="G58743" s="5"/>
    </row>
    <row r="58744" spans="1:7" x14ac:dyDescent="0.55000000000000004">
      <c r="A58744" s="5">
        <v>42927.586705555557</v>
      </c>
      <c r="B58744" s="5"/>
      <c r="C58744">
        <v>0</v>
      </c>
      <c r="D58744">
        <f t="shared" si="1060"/>
        <v>0</v>
      </c>
      <c r="G58744" s="5"/>
    </row>
    <row r="58745" spans="1:7" x14ac:dyDescent="0.55000000000000004">
      <c r="A58745" s="5">
        <v>42927.628372280094</v>
      </c>
      <c r="B58745" s="5"/>
      <c r="C58745">
        <v>0</v>
      </c>
      <c r="D58745">
        <f t="shared" si="1060"/>
        <v>0</v>
      </c>
      <c r="G58745" s="5"/>
    </row>
    <row r="58746" spans="1:7" x14ac:dyDescent="0.55000000000000004">
      <c r="A58746" s="5">
        <v>42927.670039004632</v>
      </c>
      <c r="B58746" s="5"/>
      <c r="C58746">
        <v>0</v>
      </c>
      <c r="D58746">
        <f t="shared" si="1060"/>
        <v>0</v>
      </c>
      <c r="G58746" s="5"/>
    </row>
    <row r="58747" spans="1:7" x14ac:dyDescent="0.55000000000000004">
      <c r="A58747" s="5">
        <v>42927.711705729169</v>
      </c>
      <c r="B58747" s="5"/>
      <c r="C58747">
        <v>0</v>
      </c>
      <c r="D58747">
        <f t="shared" si="1060"/>
        <v>0</v>
      </c>
      <c r="G58747" s="5"/>
    </row>
    <row r="58748" spans="1:7" x14ac:dyDescent="0.55000000000000004">
      <c r="A58748" s="5">
        <v>42927.753372453706</v>
      </c>
      <c r="B58748" s="5"/>
      <c r="C58748">
        <v>0</v>
      </c>
      <c r="D58748">
        <f t="shared" si="1060"/>
        <v>0</v>
      </c>
      <c r="G58748" s="5"/>
    </row>
    <row r="58749" spans="1:7" x14ac:dyDescent="0.55000000000000004">
      <c r="A58749" s="5">
        <v>42927.795039178243</v>
      </c>
      <c r="B58749" s="5"/>
      <c r="C58749">
        <v>0</v>
      </c>
      <c r="D58749">
        <f t="shared" si="1060"/>
        <v>0</v>
      </c>
      <c r="G58749" s="5"/>
    </row>
    <row r="58750" spans="1:7" x14ac:dyDescent="0.55000000000000004">
      <c r="A58750" s="5">
        <v>42927.836705902781</v>
      </c>
      <c r="B58750" s="5"/>
      <c r="C58750">
        <v>0</v>
      </c>
      <c r="D58750">
        <f t="shared" si="1060"/>
        <v>0</v>
      </c>
      <c r="G58750" s="5"/>
    </row>
    <row r="58751" spans="1:7" x14ac:dyDescent="0.55000000000000004">
      <c r="A58751" s="5">
        <v>42927.878372627318</v>
      </c>
      <c r="B58751" s="5"/>
      <c r="C58751">
        <v>0</v>
      </c>
      <c r="D58751">
        <f t="shared" si="1060"/>
        <v>0</v>
      </c>
      <c r="G58751" s="5"/>
    </row>
    <row r="58752" spans="1:7" x14ac:dyDescent="0.55000000000000004">
      <c r="A58752" s="5">
        <v>42927.920039351855</v>
      </c>
      <c r="B58752" s="5"/>
      <c r="C58752">
        <v>0</v>
      </c>
      <c r="D58752">
        <f t="shared" si="1060"/>
        <v>0</v>
      </c>
      <c r="G58752" s="5"/>
    </row>
    <row r="58753" spans="1:7" x14ac:dyDescent="0.55000000000000004">
      <c r="A58753" s="5">
        <v>42927.961706076392</v>
      </c>
      <c r="B58753" s="5"/>
      <c r="C58753">
        <v>0</v>
      </c>
      <c r="D58753">
        <f t="shared" si="1060"/>
        <v>0</v>
      </c>
      <c r="G58753" s="5"/>
    </row>
    <row r="58754" spans="1:7" x14ac:dyDescent="0.55000000000000004">
      <c r="A58754" s="5">
        <v>42928.003372800929</v>
      </c>
      <c r="B58754" s="5"/>
      <c r="C58754">
        <v>0</v>
      </c>
      <c r="D58754">
        <f t="shared" si="1060"/>
        <v>0</v>
      </c>
      <c r="G58754" s="5"/>
    </row>
    <row r="58755" spans="1:7" x14ac:dyDescent="0.55000000000000004">
      <c r="A58755" s="5">
        <v>42928.045039525459</v>
      </c>
      <c r="B58755" s="5"/>
      <c r="C58755">
        <v>0</v>
      </c>
      <c r="D58755">
        <f t="shared" ref="D58755:D58818" si="1061">C58755*3600</f>
        <v>0</v>
      </c>
      <c r="G58755" s="5"/>
    </row>
    <row r="58756" spans="1:7" x14ac:dyDescent="0.55000000000000004">
      <c r="A58756" s="5">
        <v>42928.086706249996</v>
      </c>
      <c r="B58756" s="5"/>
      <c r="C58756">
        <v>0</v>
      </c>
      <c r="D58756">
        <f t="shared" si="1061"/>
        <v>0</v>
      </c>
      <c r="G58756" s="5"/>
    </row>
    <row r="58757" spans="1:7" x14ac:dyDescent="0.55000000000000004">
      <c r="A58757" s="5">
        <v>42928.128372974534</v>
      </c>
      <c r="B58757" s="5"/>
      <c r="C58757">
        <v>0</v>
      </c>
      <c r="D58757">
        <f t="shared" si="1061"/>
        <v>0</v>
      </c>
      <c r="G58757" s="5"/>
    </row>
    <row r="58758" spans="1:7" x14ac:dyDescent="0.55000000000000004">
      <c r="A58758" s="5">
        <v>42928.170039699071</v>
      </c>
      <c r="B58758" s="5"/>
      <c r="C58758">
        <v>0</v>
      </c>
      <c r="D58758">
        <f t="shared" si="1061"/>
        <v>0</v>
      </c>
      <c r="G58758" s="5"/>
    </row>
    <row r="58759" spans="1:7" x14ac:dyDescent="0.55000000000000004">
      <c r="A58759" s="5">
        <v>42928.211706423608</v>
      </c>
      <c r="B58759" s="5"/>
      <c r="C58759">
        <v>0</v>
      </c>
      <c r="D58759">
        <f t="shared" si="1061"/>
        <v>0</v>
      </c>
      <c r="G58759" s="5"/>
    </row>
    <row r="58760" spans="1:7" x14ac:dyDescent="0.55000000000000004">
      <c r="A58760" s="5">
        <v>42928.253373148145</v>
      </c>
      <c r="B58760" s="5"/>
      <c r="C58760">
        <v>0</v>
      </c>
      <c r="D58760">
        <f t="shared" si="1061"/>
        <v>0</v>
      </c>
      <c r="G58760" s="5"/>
    </row>
    <row r="58761" spans="1:7" x14ac:dyDescent="0.55000000000000004">
      <c r="A58761" s="5">
        <v>42928.295039872683</v>
      </c>
      <c r="B58761" s="5"/>
      <c r="C58761">
        <v>0</v>
      </c>
      <c r="D58761">
        <f t="shared" si="1061"/>
        <v>0</v>
      </c>
      <c r="G58761" s="5"/>
    </row>
    <row r="58762" spans="1:7" x14ac:dyDescent="0.55000000000000004">
      <c r="A58762" s="5">
        <v>42928.33670659722</v>
      </c>
      <c r="B58762" s="5"/>
      <c r="C58762">
        <v>0</v>
      </c>
      <c r="D58762">
        <f t="shared" si="1061"/>
        <v>0</v>
      </c>
      <c r="G58762" s="5"/>
    </row>
    <row r="58763" spans="1:7" x14ac:dyDescent="0.55000000000000004">
      <c r="A58763" s="5">
        <v>42928.378373321757</v>
      </c>
      <c r="B58763" s="5"/>
      <c r="C58763">
        <v>0</v>
      </c>
      <c r="D58763">
        <f t="shared" si="1061"/>
        <v>0</v>
      </c>
      <c r="G58763" s="5"/>
    </row>
    <row r="58764" spans="1:7" x14ac:dyDescent="0.55000000000000004">
      <c r="A58764" s="5">
        <v>42928.420040046294</v>
      </c>
      <c r="B58764" s="5"/>
      <c r="C58764">
        <v>0</v>
      </c>
      <c r="D58764">
        <f t="shared" si="1061"/>
        <v>0</v>
      </c>
      <c r="G58764" s="5"/>
    </row>
    <row r="58765" spans="1:7" x14ac:dyDescent="0.55000000000000004">
      <c r="A58765" s="5">
        <v>42928.461706770831</v>
      </c>
      <c r="B58765" s="5"/>
      <c r="C58765">
        <v>0</v>
      </c>
      <c r="D58765">
        <f t="shared" si="1061"/>
        <v>0</v>
      </c>
      <c r="G58765" s="5"/>
    </row>
    <row r="58766" spans="1:7" x14ac:dyDescent="0.55000000000000004">
      <c r="A58766" s="5">
        <v>42928.503373495369</v>
      </c>
      <c r="B58766" s="5"/>
      <c r="C58766">
        <v>0</v>
      </c>
      <c r="D58766">
        <f t="shared" si="1061"/>
        <v>0</v>
      </c>
      <c r="G58766" s="5"/>
    </row>
    <row r="58767" spans="1:7" x14ac:dyDescent="0.55000000000000004">
      <c r="A58767" s="5">
        <v>42928.545040219906</v>
      </c>
      <c r="B58767" s="5"/>
      <c r="C58767">
        <v>0</v>
      </c>
      <c r="D58767">
        <f t="shared" si="1061"/>
        <v>0</v>
      </c>
      <c r="G58767" s="5"/>
    </row>
    <row r="58768" spans="1:7" x14ac:dyDescent="0.55000000000000004">
      <c r="A58768" s="5">
        <v>42928.586706944443</v>
      </c>
      <c r="B58768" s="5"/>
      <c r="C58768">
        <v>0</v>
      </c>
      <c r="D58768">
        <f t="shared" si="1061"/>
        <v>0</v>
      </c>
      <c r="G58768" s="5"/>
    </row>
    <row r="58769" spans="1:7" x14ac:dyDescent="0.55000000000000004">
      <c r="A58769" s="5">
        <v>42928.62837366898</v>
      </c>
      <c r="B58769" s="5"/>
      <c r="C58769">
        <v>0</v>
      </c>
      <c r="D58769">
        <f t="shared" si="1061"/>
        <v>0</v>
      </c>
      <c r="G58769" s="5"/>
    </row>
    <row r="58770" spans="1:7" x14ac:dyDescent="0.55000000000000004">
      <c r="A58770" s="5">
        <v>42928.670040393517</v>
      </c>
      <c r="B58770" s="5"/>
      <c r="C58770">
        <v>0</v>
      </c>
      <c r="D58770">
        <f t="shared" si="1061"/>
        <v>0</v>
      </c>
      <c r="G58770" s="5"/>
    </row>
    <row r="58771" spans="1:7" x14ac:dyDescent="0.55000000000000004">
      <c r="A58771" s="5">
        <v>42928.711707118055</v>
      </c>
      <c r="B58771" s="5"/>
      <c r="C58771">
        <v>0</v>
      </c>
      <c r="D58771">
        <f t="shared" si="1061"/>
        <v>0</v>
      </c>
      <c r="G58771" s="5"/>
    </row>
    <row r="58772" spans="1:7" x14ac:dyDescent="0.55000000000000004">
      <c r="A58772" s="5">
        <v>42928.753373842592</v>
      </c>
      <c r="B58772" s="5"/>
      <c r="C58772">
        <v>0</v>
      </c>
      <c r="D58772">
        <f t="shared" si="1061"/>
        <v>0</v>
      </c>
      <c r="G58772" s="5"/>
    </row>
    <row r="58773" spans="1:7" x14ac:dyDescent="0.55000000000000004">
      <c r="A58773" s="5">
        <v>42928.795040567129</v>
      </c>
      <c r="B58773" s="5"/>
      <c r="C58773">
        <v>0</v>
      </c>
      <c r="D58773">
        <f t="shared" si="1061"/>
        <v>0</v>
      </c>
      <c r="G58773" s="5"/>
    </row>
    <row r="58774" spans="1:7" x14ac:dyDescent="0.55000000000000004">
      <c r="A58774" s="5">
        <v>42928.836707291666</v>
      </c>
      <c r="B58774" s="5"/>
      <c r="C58774">
        <v>0</v>
      </c>
      <c r="D58774">
        <f t="shared" si="1061"/>
        <v>0</v>
      </c>
      <c r="G58774" s="5"/>
    </row>
    <row r="58775" spans="1:7" x14ac:dyDescent="0.55000000000000004">
      <c r="A58775" s="5">
        <v>42928.878374016203</v>
      </c>
      <c r="B58775" s="5"/>
      <c r="C58775">
        <v>0</v>
      </c>
      <c r="D58775">
        <f t="shared" si="1061"/>
        <v>0</v>
      </c>
      <c r="G58775" s="5"/>
    </row>
    <row r="58776" spans="1:7" x14ac:dyDescent="0.55000000000000004">
      <c r="A58776" s="5">
        <v>42928.920040740741</v>
      </c>
      <c r="B58776" s="5"/>
      <c r="C58776">
        <v>0</v>
      </c>
      <c r="D58776">
        <f t="shared" si="1061"/>
        <v>0</v>
      </c>
      <c r="G58776" s="5"/>
    </row>
    <row r="58777" spans="1:7" x14ac:dyDescent="0.55000000000000004">
      <c r="A58777" s="5">
        <v>42928.961707465278</v>
      </c>
      <c r="B58777" s="5"/>
      <c r="C58777">
        <v>0</v>
      </c>
      <c r="D58777">
        <f t="shared" si="1061"/>
        <v>0</v>
      </c>
      <c r="G58777" s="5"/>
    </row>
    <row r="58778" spans="1:7" x14ac:dyDescent="0.55000000000000004">
      <c r="A58778" s="5">
        <v>42929.003374189815</v>
      </c>
      <c r="B58778" s="5"/>
      <c r="C58778">
        <v>0</v>
      </c>
      <c r="D58778">
        <f t="shared" si="1061"/>
        <v>0</v>
      </c>
      <c r="G58778" s="5"/>
    </row>
    <row r="58779" spans="1:7" x14ac:dyDescent="0.55000000000000004">
      <c r="A58779" s="5">
        <v>42929.045040914352</v>
      </c>
      <c r="B58779" s="5"/>
      <c r="C58779">
        <v>0</v>
      </c>
      <c r="D58779">
        <f t="shared" si="1061"/>
        <v>0</v>
      </c>
      <c r="G58779" s="5"/>
    </row>
    <row r="58780" spans="1:7" x14ac:dyDescent="0.55000000000000004">
      <c r="A58780" s="5">
        <v>42929.086707638889</v>
      </c>
      <c r="B58780" s="5"/>
      <c r="C58780">
        <v>0</v>
      </c>
      <c r="D58780">
        <f t="shared" si="1061"/>
        <v>0</v>
      </c>
      <c r="G58780" s="5"/>
    </row>
    <row r="58781" spans="1:7" x14ac:dyDescent="0.55000000000000004">
      <c r="A58781" s="5">
        <v>42929.128374363427</v>
      </c>
      <c r="B58781" s="5"/>
      <c r="C58781">
        <v>0</v>
      </c>
      <c r="D58781">
        <f t="shared" si="1061"/>
        <v>0</v>
      </c>
      <c r="G58781" s="5"/>
    </row>
    <row r="58782" spans="1:7" x14ac:dyDescent="0.55000000000000004">
      <c r="A58782" s="5">
        <v>42929.170041087964</v>
      </c>
      <c r="B58782" s="5"/>
      <c r="C58782">
        <v>0</v>
      </c>
      <c r="D58782">
        <f t="shared" si="1061"/>
        <v>0</v>
      </c>
      <c r="G58782" s="5"/>
    </row>
    <row r="58783" spans="1:7" x14ac:dyDescent="0.55000000000000004">
      <c r="A58783" s="5">
        <v>42929.211707812501</v>
      </c>
      <c r="B58783" s="5"/>
      <c r="C58783">
        <v>0</v>
      </c>
      <c r="D58783">
        <f t="shared" si="1061"/>
        <v>0</v>
      </c>
      <c r="G58783" s="5"/>
    </row>
    <row r="58784" spans="1:7" x14ac:dyDescent="0.55000000000000004">
      <c r="A58784" s="5">
        <v>42929.253374537038</v>
      </c>
      <c r="B58784" s="5"/>
      <c r="C58784">
        <v>0</v>
      </c>
      <c r="D58784">
        <f t="shared" si="1061"/>
        <v>0</v>
      </c>
      <c r="G58784" s="5"/>
    </row>
    <row r="58785" spans="1:7" x14ac:dyDescent="0.55000000000000004">
      <c r="A58785" s="5">
        <v>42929.295041261576</v>
      </c>
      <c r="B58785" s="5"/>
      <c r="C58785">
        <v>0</v>
      </c>
      <c r="D58785">
        <f t="shared" si="1061"/>
        <v>0</v>
      </c>
      <c r="G58785" s="5"/>
    </row>
    <row r="58786" spans="1:7" x14ac:dyDescent="0.55000000000000004">
      <c r="A58786" s="5">
        <v>42929.336707986113</v>
      </c>
      <c r="B58786" s="5"/>
      <c r="C58786">
        <v>0</v>
      </c>
      <c r="D58786">
        <f t="shared" si="1061"/>
        <v>0</v>
      </c>
      <c r="G58786" s="5"/>
    </row>
    <row r="58787" spans="1:7" x14ac:dyDescent="0.55000000000000004">
      <c r="A58787" s="5">
        <v>42929.37837471065</v>
      </c>
      <c r="B58787" s="5"/>
      <c r="C58787">
        <v>0</v>
      </c>
      <c r="D58787">
        <f t="shared" si="1061"/>
        <v>0</v>
      </c>
      <c r="G58787" s="5"/>
    </row>
    <row r="58788" spans="1:7" x14ac:dyDescent="0.55000000000000004">
      <c r="A58788" s="5">
        <v>42929.420041435187</v>
      </c>
      <c r="B58788" s="5"/>
      <c r="C58788">
        <v>0</v>
      </c>
      <c r="D58788">
        <f t="shared" si="1061"/>
        <v>0</v>
      </c>
      <c r="G58788" s="5"/>
    </row>
    <row r="58789" spans="1:7" x14ac:dyDescent="0.55000000000000004">
      <c r="A58789" s="5">
        <v>42929.461708159724</v>
      </c>
      <c r="B58789" s="5"/>
      <c r="C58789">
        <v>0</v>
      </c>
      <c r="D58789">
        <f t="shared" si="1061"/>
        <v>0</v>
      </c>
      <c r="G58789" s="5"/>
    </row>
    <row r="58790" spans="1:7" x14ac:dyDescent="0.55000000000000004">
      <c r="A58790" s="5">
        <v>42929.503374884262</v>
      </c>
      <c r="B58790" s="5"/>
      <c r="C58790">
        <v>0</v>
      </c>
      <c r="D58790">
        <f t="shared" si="1061"/>
        <v>0</v>
      </c>
      <c r="G58790" s="5"/>
    </row>
    <row r="58791" spans="1:7" x14ac:dyDescent="0.55000000000000004">
      <c r="A58791" s="5">
        <v>42929.545041608799</v>
      </c>
      <c r="B58791" s="5"/>
      <c r="C58791">
        <v>0</v>
      </c>
      <c r="D58791">
        <f t="shared" si="1061"/>
        <v>0</v>
      </c>
      <c r="G58791" s="5"/>
    </row>
    <row r="58792" spans="1:7" x14ac:dyDescent="0.55000000000000004">
      <c r="A58792" s="5">
        <v>42929.586708333336</v>
      </c>
      <c r="B58792" s="5"/>
      <c r="C58792">
        <v>0</v>
      </c>
      <c r="D58792">
        <f t="shared" si="1061"/>
        <v>0</v>
      </c>
      <c r="G58792" s="5"/>
    </row>
    <row r="58793" spans="1:7" x14ac:dyDescent="0.55000000000000004">
      <c r="A58793" s="5">
        <v>42929.628375057873</v>
      </c>
      <c r="B58793" s="5"/>
      <c r="C58793">
        <v>0</v>
      </c>
      <c r="D58793">
        <f t="shared" si="1061"/>
        <v>0</v>
      </c>
      <c r="G58793" s="5"/>
    </row>
    <row r="58794" spans="1:7" x14ac:dyDescent="0.55000000000000004">
      <c r="A58794" s="5">
        <v>42929.67004178241</v>
      </c>
      <c r="B58794" s="5"/>
      <c r="C58794">
        <v>0</v>
      </c>
      <c r="D58794">
        <f t="shared" si="1061"/>
        <v>0</v>
      </c>
      <c r="G58794" s="5"/>
    </row>
    <row r="58795" spans="1:7" x14ac:dyDescent="0.55000000000000004">
      <c r="A58795" s="5">
        <v>42929.711708506948</v>
      </c>
      <c r="B58795" s="5"/>
      <c r="C58795">
        <v>0</v>
      </c>
      <c r="D58795">
        <f t="shared" si="1061"/>
        <v>0</v>
      </c>
      <c r="G58795" s="5"/>
    </row>
    <row r="58796" spans="1:7" x14ac:dyDescent="0.55000000000000004">
      <c r="A58796" s="5">
        <v>42929.753375231478</v>
      </c>
      <c r="B58796" s="5"/>
      <c r="C58796">
        <v>0</v>
      </c>
      <c r="D58796">
        <f t="shared" si="1061"/>
        <v>0</v>
      </c>
      <c r="G58796" s="5"/>
    </row>
    <row r="58797" spans="1:7" x14ac:dyDescent="0.55000000000000004">
      <c r="A58797" s="5">
        <v>42929.795041956022</v>
      </c>
      <c r="B58797" s="5"/>
      <c r="C58797">
        <v>0</v>
      </c>
      <c r="D58797">
        <f t="shared" si="1061"/>
        <v>0</v>
      </c>
      <c r="G58797" s="5"/>
    </row>
    <row r="58798" spans="1:7" x14ac:dyDescent="0.55000000000000004">
      <c r="A58798" s="5">
        <v>42929.836708680552</v>
      </c>
      <c r="B58798" s="5"/>
      <c r="C58798">
        <v>0</v>
      </c>
      <c r="D58798">
        <f t="shared" si="1061"/>
        <v>0</v>
      </c>
      <c r="G58798" s="5"/>
    </row>
    <row r="58799" spans="1:7" x14ac:dyDescent="0.55000000000000004">
      <c r="A58799" s="5">
        <v>42929.878375405089</v>
      </c>
      <c r="B58799" s="5"/>
      <c r="C58799">
        <v>0</v>
      </c>
      <c r="D58799">
        <f t="shared" si="1061"/>
        <v>0</v>
      </c>
      <c r="G58799" s="5"/>
    </row>
    <row r="58800" spans="1:7" x14ac:dyDescent="0.55000000000000004">
      <c r="A58800" s="5">
        <v>42929.920042129626</v>
      </c>
      <c r="B58800" s="5"/>
      <c r="C58800">
        <v>0</v>
      </c>
      <c r="D58800">
        <f t="shared" si="1061"/>
        <v>0</v>
      </c>
      <c r="G58800" s="5"/>
    </row>
    <row r="58801" spans="1:7" x14ac:dyDescent="0.55000000000000004">
      <c r="A58801" s="5">
        <v>42929.961708854164</v>
      </c>
      <c r="B58801" s="5"/>
      <c r="C58801">
        <v>0</v>
      </c>
      <c r="D58801">
        <f t="shared" si="1061"/>
        <v>0</v>
      </c>
      <c r="G58801" s="5"/>
    </row>
    <row r="58802" spans="1:7" x14ac:dyDescent="0.55000000000000004">
      <c r="A58802" s="5">
        <v>42930.003375578701</v>
      </c>
      <c r="B58802" s="5"/>
      <c r="C58802">
        <v>0</v>
      </c>
      <c r="D58802">
        <f t="shared" si="1061"/>
        <v>0</v>
      </c>
      <c r="G58802" s="5"/>
    </row>
    <row r="58803" spans="1:7" x14ac:dyDescent="0.55000000000000004">
      <c r="A58803" s="5">
        <v>42930.045042303238</v>
      </c>
      <c r="B58803" s="5"/>
      <c r="C58803">
        <v>0</v>
      </c>
      <c r="D58803">
        <f t="shared" si="1061"/>
        <v>0</v>
      </c>
      <c r="G58803" s="5"/>
    </row>
    <row r="58804" spans="1:7" x14ac:dyDescent="0.55000000000000004">
      <c r="A58804" s="5">
        <v>42930.086709027775</v>
      </c>
      <c r="B58804" s="5"/>
      <c r="C58804">
        <v>0</v>
      </c>
      <c r="D58804">
        <f t="shared" si="1061"/>
        <v>0</v>
      </c>
      <c r="G58804" s="5"/>
    </row>
    <row r="58805" spans="1:7" x14ac:dyDescent="0.55000000000000004">
      <c r="A58805" s="5">
        <v>42930.128375752312</v>
      </c>
      <c r="B58805" s="5"/>
      <c r="C58805">
        <v>0</v>
      </c>
      <c r="D58805">
        <f t="shared" si="1061"/>
        <v>0</v>
      </c>
      <c r="G58805" s="5"/>
    </row>
    <row r="58806" spans="1:7" x14ac:dyDescent="0.55000000000000004">
      <c r="A58806" s="5">
        <v>42930.17004247685</v>
      </c>
      <c r="B58806" s="5"/>
      <c r="C58806">
        <v>0</v>
      </c>
      <c r="D58806">
        <f t="shared" si="1061"/>
        <v>0</v>
      </c>
      <c r="G58806" s="5"/>
    </row>
    <row r="58807" spans="1:7" x14ac:dyDescent="0.55000000000000004">
      <c r="A58807" s="5">
        <v>42930.211709201387</v>
      </c>
      <c r="B58807" s="5"/>
      <c r="C58807">
        <v>0</v>
      </c>
      <c r="D58807">
        <f t="shared" si="1061"/>
        <v>0</v>
      </c>
      <c r="G58807" s="5"/>
    </row>
    <row r="58808" spans="1:7" x14ac:dyDescent="0.55000000000000004">
      <c r="A58808" s="5">
        <v>42930.253375925924</v>
      </c>
      <c r="B58808" s="5"/>
      <c r="C58808">
        <v>0</v>
      </c>
      <c r="D58808">
        <f t="shared" si="1061"/>
        <v>0</v>
      </c>
      <c r="G58808" s="5"/>
    </row>
    <row r="58809" spans="1:7" x14ac:dyDescent="0.55000000000000004">
      <c r="A58809" s="5">
        <v>42930.295042650461</v>
      </c>
      <c r="B58809" s="5"/>
      <c r="C58809">
        <v>0</v>
      </c>
      <c r="D58809">
        <f t="shared" si="1061"/>
        <v>0</v>
      </c>
      <c r="G58809" s="5"/>
    </row>
    <row r="58810" spans="1:7" x14ac:dyDescent="0.55000000000000004">
      <c r="A58810" s="5">
        <v>42930.336709374998</v>
      </c>
      <c r="B58810" s="5"/>
      <c r="C58810">
        <v>0</v>
      </c>
      <c r="D58810">
        <f t="shared" si="1061"/>
        <v>0</v>
      </c>
      <c r="G58810" s="5"/>
    </row>
    <row r="58811" spans="1:7" x14ac:dyDescent="0.55000000000000004">
      <c r="A58811" s="5">
        <v>42930.378376099536</v>
      </c>
      <c r="B58811" s="5"/>
      <c r="C58811">
        <v>0</v>
      </c>
      <c r="D58811">
        <f t="shared" si="1061"/>
        <v>0</v>
      </c>
      <c r="G58811" s="5"/>
    </row>
    <row r="58812" spans="1:7" x14ac:dyDescent="0.55000000000000004">
      <c r="A58812" s="5">
        <v>42930.420042824073</v>
      </c>
      <c r="B58812" s="5"/>
      <c r="C58812">
        <v>0</v>
      </c>
      <c r="D58812">
        <f t="shared" si="1061"/>
        <v>0</v>
      </c>
      <c r="G58812" s="5"/>
    </row>
    <row r="58813" spans="1:7" x14ac:dyDescent="0.55000000000000004">
      <c r="A58813" s="5">
        <v>42930.46170954861</v>
      </c>
      <c r="B58813" s="5"/>
      <c r="C58813">
        <v>0</v>
      </c>
      <c r="D58813">
        <f t="shared" si="1061"/>
        <v>0</v>
      </c>
      <c r="G58813" s="5"/>
    </row>
    <row r="58814" spans="1:7" x14ac:dyDescent="0.55000000000000004">
      <c r="A58814" s="5">
        <v>42930.503376273147</v>
      </c>
      <c r="B58814" s="5"/>
      <c r="C58814">
        <v>0</v>
      </c>
      <c r="D58814">
        <f t="shared" si="1061"/>
        <v>0</v>
      </c>
      <c r="G58814" s="5"/>
    </row>
    <row r="58815" spans="1:7" x14ac:dyDescent="0.55000000000000004">
      <c r="A58815" s="5">
        <v>42930.545042997685</v>
      </c>
      <c r="B58815" s="5"/>
      <c r="C58815">
        <v>0</v>
      </c>
      <c r="D58815">
        <f t="shared" si="1061"/>
        <v>0</v>
      </c>
      <c r="G58815" s="5"/>
    </row>
    <row r="58816" spans="1:7" x14ac:dyDescent="0.55000000000000004">
      <c r="A58816" s="5">
        <v>42930.586709722222</v>
      </c>
      <c r="B58816" s="5"/>
      <c r="C58816">
        <v>0</v>
      </c>
      <c r="D58816">
        <f t="shared" si="1061"/>
        <v>0</v>
      </c>
      <c r="G58816" s="5"/>
    </row>
    <row r="58817" spans="1:7" x14ac:dyDescent="0.55000000000000004">
      <c r="A58817" s="5">
        <v>42930.628376446759</v>
      </c>
      <c r="B58817" s="5"/>
      <c r="C58817">
        <v>0</v>
      </c>
      <c r="D58817">
        <f t="shared" si="1061"/>
        <v>0</v>
      </c>
      <c r="G58817" s="5"/>
    </row>
    <row r="58818" spans="1:7" x14ac:dyDescent="0.55000000000000004">
      <c r="A58818" s="5">
        <v>42930.670043171296</v>
      </c>
      <c r="B58818" s="5"/>
      <c r="C58818">
        <v>0</v>
      </c>
      <c r="D58818">
        <f t="shared" si="1061"/>
        <v>0</v>
      </c>
      <c r="G58818" s="5"/>
    </row>
    <row r="58819" spans="1:7" x14ac:dyDescent="0.55000000000000004">
      <c r="A58819" s="5">
        <v>42930.711709895833</v>
      </c>
      <c r="B58819" s="5"/>
      <c r="C58819">
        <v>0</v>
      </c>
      <c r="D58819">
        <f t="shared" ref="D58819:D58882" si="1062">C58819*3600</f>
        <v>0</v>
      </c>
      <c r="G58819" s="5"/>
    </row>
    <row r="58820" spans="1:7" x14ac:dyDescent="0.55000000000000004">
      <c r="A58820" s="5">
        <v>42930.753376620371</v>
      </c>
      <c r="B58820" s="5"/>
      <c r="C58820">
        <v>0</v>
      </c>
      <c r="D58820">
        <f t="shared" si="1062"/>
        <v>0</v>
      </c>
      <c r="G58820" s="5"/>
    </row>
    <row r="58821" spans="1:7" x14ac:dyDescent="0.55000000000000004">
      <c r="A58821" s="5">
        <v>42930.795043344908</v>
      </c>
      <c r="B58821" s="5"/>
      <c r="C58821">
        <v>0</v>
      </c>
      <c r="D58821">
        <f t="shared" si="1062"/>
        <v>0</v>
      </c>
      <c r="G58821" s="5"/>
    </row>
    <row r="58822" spans="1:7" x14ac:dyDescent="0.55000000000000004">
      <c r="A58822" s="5">
        <v>42930.836710069445</v>
      </c>
      <c r="B58822" s="5"/>
      <c r="C58822">
        <v>0</v>
      </c>
      <c r="D58822">
        <f t="shared" si="1062"/>
        <v>0</v>
      </c>
      <c r="G58822" s="5"/>
    </row>
    <row r="58823" spans="1:7" x14ac:dyDescent="0.55000000000000004">
      <c r="A58823" s="5">
        <v>42930.878376793982</v>
      </c>
      <c r="B58823" s="5"/>
      <c r="C58823">
        <v>0</v>
      </c>
      <c r="D58823">
        <f t="shared" si="1062"/>
        <v>0</v>
      </c>
      <c r="G58823" s="5"/>
    </row>
    <row r="58824" spans="1:7" x14ac:dyDescent="0.55000000000000004">
      <c r="A58824" s="5">
        <v>42930.920043518519</v>
      </c>
      <c r="B58824" s="5"/>
      <c r="C58824">
        <v>0</v>
      </c>
      <c r="D58824">
        <f t="shared" si="1062"/>
        <v>0</v>
      </c>
      <c r="G58824" s="5"/>
    </row>
    <row r="58825" spans="1:7" x14ac:dyDescent="0.55000000000000004">
      <c r="A58825" s="5">
        <v>42930.961710243057</v>
      </c>
      <c r="B58825" s="5"/>
      <c r="C58825">
        <v>0</v>
      </c>
      <c r="D58825">
        <f t="shared" si="1062"/>
        <v>0</v>
      </c>
      <c r="G58825" s="5"/>
    </row>
    <row r="58826" spans="1:7" x14ac:dyDescent="0.55000000000000004">
      <c r="A58826" s="5">
        <v>42931.003376967594</v>
      </c>
      <c r="B58826" s="5"/>
      <c r="C58826">
        <v>0</v>
      </c>
      <c r="D58826">
        <f t="shared" si="1062"/>
        <v>0</v>
      </c>
      <c r="G58826" s="5"/>
    </row>
    <row r="58827" spans="1:7" x14ac:dyDescent="0.55000000000000004">
      <c r="A58827" s="5">
        <v>42931.045043692131</v>
      </c>
      <c r="B58827" s="5"/>
      <c r="C58827">
        <v>0</v>
      </c>
      <c r="D58827">
        <f t="shared" si="1062"/>
        <v>0</v>
      </c>
      <c r="G58827" s="5"/>
    </row>
    <row r="58828" spans="1:7" x14ac:dyDescent="0.55000000000000004">
      <c r="A58828" s="5">
        <v>42931.086710416668</v>
      </c>
      <c r="B58828" s="5"/>
      <c r="C58828">
        <v>0</v>
      </c>
      <c r="D58828">
        <f t="shared" si="1062"/>
        <v>0</v>
      </c>
      <c r="G58828" s="5"/>
    </row>
    <row r="58829" spans="1:7" x14ac:dyDescent="0.55000000000000004">
      <c r="A58829" s="5">
        <v>42931.128377141205</v>
      </c>
      <c r="B58829" s="5"/>
      <c r="C58829">
        <v>0</v>
      </c>
      <c r="D58829">
        <f t="shared" si="1062"/>
        <v>0</v>
      </c>
      <c r="G58829" s="5"/>
    </row>
    <row r="58830" spans="1:7" x14ac:dyDescent="0.55000000000000004">
      <c r="A58830" s="5">
        <v>42931.170043865743</v>
      </c>
      <c r="B58830" s="5"/>
      <c r="C58830">
        <v>0</v>
      </c>
      <c r="D58830">
        <f t="shared" si="1062"/>
        <v>0</v>
      </c>
      <c r="G58830" s="5"/>
    </row>
    <row r="58831" spans="1:7" x14ac:dyDescent="0.55000000000000004">
      <c r="A58831" s="5">
        <v>42931.21171059028</v>
      </c>
      <c r="B58831" s="5"/>
      <c r="C58831">
        <v>0</v>
      </c>
      <c r="D58831">
        <f t="shared" si="1062"/>
        <v>0</v>
      </c>
      <c r="G58831" s="5"/>
    </row>
    <row r="58832" spans="1:7" x14ac:dyDescent="0.55000000000000004">
      <c r="A58832" s="5">
        <v>42931.253377314817</v>
      </c>
      <c r="B58832" s="5"/>
      <c r="C58832">
        <v>0</v>
      </c>
      <c r="D58832">
        <f t="shared" si="1062"/>
        <v>0</v>
      </c>
      <c r="G58832" s="5"/>
    </row>
    <row r="58833" spans="1:7" x14ac:dyDescent="0.55000000000000004">
      <c r="A58833" s="5">
        <v>42931.295044039354</v>
      </c>
      <c r="B58833" s="5"/>
      <c r="C58833">
        <v>0</v>
      </c>
      <c r="D58833">
        <f t="shared" si="1062"/>
        <v>0</v>
      </c>
      <c r="G58833" s="5"/>
    </row>
    <row r="58834" spans="1:7" x14ac:dyDescent="0.55000000000000004">
      <c r="A58834" s="5">
        <v>42931.336710763891</v>
      </c>
      <c r="B58834" s="5"/>
      <c r="C58834">
        <v>0</v>
      </c>
      <c r="D58834">
        <f t="shared" si="1062"/>
        <v>0</v>
      </c>
      <c r="G58834" s="5"/>
    </row>
    <row r="58835" spans="1:7" x14ac:dyDescent="0.55000000000000004">
      <c r="A58835" s="5">
        <v>42931.378377488429</v>
      </c>
      <c r="B58835" s="5"/>
      <c r="C58835">
        <v>0</v>
      </c>
      <c r="D58835">
        <f t="shared" si="1062"/>
        <v>0</v>
      </c>
      <c r="G58835" s="5"/>
    </row>
    <row r="58836" spans="1:7" x14ac:dyDescent="0.55000000000000004">
      <c r="A58836" s="5">
        <v>42931.420044212966</v>
      </c>
      <c r="B58836" s="5"/>
      <c r="C58836">
        <v>0</v>
      </c>
      <c r="D58836">
        <f t="shared" si="1062"/>
        <v>0</v>
      </c>
      <c r="G58836" s="5"/>
    </row>
    <row r="58837" spans="1:7" x14ac:dyDescent="0.55000000000000004">
      <c r="A58837" s="5">
        <v>42931.461710937503</v>
      </c>
      <c r="B58837" s="5"/>
      <c r="C58837">
        <v>0</v>
      </c>
      <c r="D58837">
        <f t="shared" si="1062"/>
        <v>0</v>
      </c>
      <c r="G58837" s="5"/>
    </row>
    <row r="58838" spans="1:7" x14ac:dyDescent="0.55000000000000004">
      <c r="A58838" s="5">
        <v>42931.50337766204</v>
      </c>
      <c r="B58838" s="5"/>
      <c r="C58838">
        <v>0</v>
      </c>
      <c r="D58838">
        <f t="shared" si="1062"/>
        <v>0</v>
      </c>
      <c r="G58838" s="5"/>
    </row>
    <row r="58839" spans="1:7" x14ac:dyDescent="0.55000000000000004">
      <c r="A58839" s="5">
        <v>42931.54504438657</v>
      </c>
      <c r="B58839" s="5"/>
      <c r="C58839">
        <v>0</v>
      </c>
      <c r="D58839">
        <f t="shared" si="1062"/>
        <v>0</v>
      </c>
      <c r="G58839" s="5"/>
    </row>
    <row r="58840" spans="1:7" x14ac:dyDescent="0.55000000000000004">
      <c r="A58840" s="5">
        <v>42931.586711111115</v>
      </c>
      <c r="B58840" s="5"/>
      <c r="C58840">
        <v>0</v>
      </c>
      <c r="D58840">
        <f t="shared" si="1062"/>
        <v>0</v>
      </c>
      <c r="G58840" s="5"/>
    </row>
    <row r="58841" spans="1:7" x14ac:dyDescent="0.55000000000000004">
      <c r="A58841" s="5">
        <v>42931.628377835645</v>
      </c>
      <c r="B58841" s="5"/>
      <c r="C58841">
        <v>0</v>
      </c>
      <c r="D58841">
        <f t="shared" si="1062"/>
        <v>0</v>
      </c>
      <c r="G58841" s="5"/>
    </row>
    <row r="58842" spans="1:7" x14ac:dyDescent="0.55000000000000004">
      <c r="A58842" s="5">
        <v>42931.670044560182</v>
      </c>
      <c r="B58842" s="5"/>
      <c r="C58842">
        <v>0</v>
      </c>
      <c r="D58842">
        <f t="shared" si="1062"/>
        <v>0</v>
      </c>
      <c r="G58842" s="5"/>
    </row>
    <row r="58843" spans="1:7" x14ac:dyDescent="0.55000000000000004">
      <c r="A58843" s="5">
        <v>42931.711711284719</v>
      </c>
      <c r="B58843" s="5"/>
      <c r="C58843">
        <v>0</v>
      </c>
      <c r="D58843">
        <f t="shared" si="1062"/>
        <v>0</v>
      </c>
      <c r="G58843" s="5"/>
    </row>
    <row r="58844" spans="1:7" x14ac:dyDescent="0.55000000000000004">
      <c r="A58844" s="5">
        <v>42931.753378009256</v>
      </c>
      <c r="B58844" s="5"/>
      <c r="C58844">
        <v>0</v>
      </c>
      <c r="D58844">
        <f t="shared" si="1062"/>
        <v>0</v>
      </c>
      <c r="G58844" s="5"/>
    </row>
    <row r="58845" spans="1:7" x14ac:dyDescent="0.55000000000000004">
      <c r="A58845" s="5">
        <v>42931.795044733793</v>
      </c>
      <c r="B58845" s="5"/>
      <c r="C58845">
        <v>0</v>
      </c>
      <c r="D58845">
        <f t="shared" si="1062"/>
        <v>0</v>
      </c>
      <c r="G58845" s="5"/>
    </row>
    <row r="58846" spans="1:7" x14ac:dyDescent="0.55000000000000004">
      <c r="A58846" s="5">
        <v>42931.836711458331</v>
      </c>
      <c r="B58846" s="5"/>
      <c r="C58846">
        <v>0</v>
      </c>
      <c r="D58846">
        <f t="shared" si="1062"/>
        <v>0</v>
      </c>
      <c r="G58846" s="5"/>
    </row>
    <row r="58847" spans="1:7" x14ac:dyDescent="0.55000000000000004">
      <c r="A58847" s="5">
        <v>42931.878378182868</v>
      </c>
      <c r="B58847" s="5"/>
      <c r="C58847">
        <v>0</v>
      </c>
      <c r="D58847">
        <f t="shared" si="1062"/>
        <v>0</v>
      </c>
      <c r="G58847" s="5"/>
    </row>
    <row r="58848" spans="1:7" x14ac:dyDescent="0.55000000000000004">
      <c r="A58848" s="5">
        <v>42931.920044907405</v>
      </c>
      <c r="B58848" s="5"/>
      <c r="C58848">
        <v>0</v>
      </c>
      <c r="D58848">
        <f t="shared" si="1062"/>
        <v>0</v>
      </c>
      <c r="G58848" s="5"/>
    </row>
    <row r="58849" spans="1:7" x14ac:dyDescent="0.55000000000000004">
      <c r="A58849" s="5">
        <v>42931.961711631942</v>
      </c>
      <c r="B58849" s="5"/>
      <c r="C58849">
        <v>0</v>
      </c>
      <c r="D58849">
        <f t="shared" si="1062"/>
        <v>0</v>
      </c>
      <c r="G58849" s="5"/>
    </row>
    <row r="58850" spans="1:7" x14ac:dyDescent="0.55000000000000004">
      <c r="A58850" s="5">
        <v>42932.00337835648</v>
      </c>
      <c r="B58850" s="5"/>
      <c r="C58850">
        <v>0</v>
      </c>
      <c r="D58850">
        <f t="shared" si="1062"/>
        <v>0</v>
      </c>
      <c r="G58850" s="5"/>
    </row>
    <row r="58851" spans="1:7" x14ac:dyDescent="0.55000000000000004">
      <c r="A58851" s="5">
        <v>42932.045045081017</v>
      </c>
      <c r="B58851" s="5"/>
      <c r="C58851">
        <v>0</v>
      </c>
      <c r="D58851">
        <f t="shared" si="1062"/>
        <v>0</v>
      </c>
      <c r="G58851" s="5"/>
    </row>
    <row r="58852" spans="1:7" x14ac:dyDescent="0.55000000000000004">
      <c r="A58852" s="5">
        <v>42932.086711805554</v>
      </c>
      <c r="B58852" s="5"/>
      <c r="C58852">
        <v>0</v>
      </c>
      <c r="D58852">
        <f t="shared" si="1062"/>
        <v>0</v>
      </c>
      <c r="G58852" s="5"/>
    </row>
    <row r="58853" spans="1:7" x14ac:dyDescent="0.55000000000000004">
      <c r="A58853" s="5">
        <v>42932.128378530091</v>
      </c>
      <c r="B58853" s="5"/>
      <c r="C58853">
        <v>0</v>
      </c>
      <c r="D58853">
        <f t="shared" si="1062"/>
        <v>0</v>
      </c>
      <c r="G58853" s="5"/>
    </row>
    <row r="58854" spans="1:7" x14ac:dyDescent="0.55000000000000004">
      <c r="A58854" s="5">
        <v>42932.170045254628</v>
      </c>
      <c r="B58854" s="5"/>
      <c r="C58854">
        <v>0</v>
      </c>
      <c r="D58854">
        <f t="shared" si="1062"/>
        <v>0</v>
      </c>
      <c r="G58854" s="5"/>
    </row>
    <row r="58855" spans="1:7" x14ac:dyDescent="0.55000000000000004">
      <c r="A58855" s="5">
        <v>42932.211711979166</v>
      </c>
      <c r="B58855" s="5"/>
      <c r="C58855">
        <v>0</v>
      </c>
      <c r="D58855">
        <f t="shared" si="1062"/>
        <v>0</v>
      </c>
      <c r="G58855" s="5"/>
    </row>
    <row r="58856" spans="1:7" x14ac:dyDescent="0.55000000000000004">
      <c r="A58856" s="5">
        <v>42932.253378703703</v>
      </c>
      <c r="B58856" s="5"/>
      <c r="C58856">
        <v>0</v>
      </c>
      <c r="D58856">
        <f t="shared" si="1062"/>
        <v>0</v>
      </c>
      <c r="G58856" s="5"/>
    </row>
    <row r="58857" spans="1:7" x14ac:dyDescent="0.55000000000000004">
      <c r="A58857" s="5">
        <v>42932.29504542824</v>
      </c>
      <c r="B58857" s="5"/>
      <c r="C58857">
        <v>0</v>
      </c>
      <c r="D58857">
        <f t="shared" si="1062"/>
        <v>0</v>
      </c>
      <c r="G58857" s="5"/>
    </row>
    <row r="58858" spans="1:7" x14ac:dyDescent="0.55000000000000004">
      <c r="A58858" s="5">
        <v>42932.336712152777</v>
      </c>
      <c r="B58858" s="5"/>
      <c r="C58858">
        <v>0</v>
      </c>
      <c r="D58858">
        <f t="shared" si="1062"/>
        <v>0</v>
      </c>
      <c r="G58858" s="5"/>
    </row>
    <row r="58859" spans="1:7" x14ac:dyDescent="0.55000000000000004">
      <c r="A58859" s="5">
        <v>42932.378378877314</v>
      </c>
      <c r="B58859" s="5"/>
      <c r="C58859">
        <v>0</v>
      </c>
      <c r="D58859">
        <f t="shared" si="1062"/>
        <v>0</v>
      </c>
      <c r="G58859" s="5"/>
    </row>
    <row r="58860" spans="1:7" x14ac:dyDescent="0.55000000000000004">
      <c r="A58860" s="5">
        <v>42932.420045601852</v>
      </c>
      <c r="B58860" s="5"/>
      <c r="C58860">
        <v>0</v>
      </c>
      <c r="D58860">
        <f t="shared" si="1062"/>
        <v>0</v>
      </c>
      <c r="G58860" s="5"/>
    </row>
    <row r="58861" spans="1:7" x14ac:dyDescent="0.55000000000000004">
      <c r="A58861" s="5">
        <v>42932.461712326389</v>
      </c>
      <c r="B58861" s="5"/>
      <c r="C58861">
        <v>0</v>
      </c>
      <c r="D58861">
        <f t="shared" si="1062"/>
        <v>0</v>
      </c>
      <c r="G58861" s="5"/>
    </row>
    <row r="58862" spans="1:7" x14ac:dyDescent="0.55000000000000004">
      <c r="A58862" s="5">
        <v>42932.503379050926</v>
      </c>
      <c r="B58862" s="5"/>
      <c r="C58862">
        <v>0</v>
      </c>
      <c r="D58862">
        <f t="shared" si="1062"/>
        <v>0</v>
      </c>
      <c r="G58862" s="5"/>
    </row>
    <row r="58863" spans="1:7" x14ac:dyDescent="0.55000000000000004">
      <c r="A58863" s="5">
        <v>42932.545045775463</v>
      </c>
      <c r="B58863" s="5"/>
      <c r="C58863">
        <v>0</v>
      </c>
      <c r="D58863">
        <f t="shared" si="1062"/>
        <v>0</v>
      </c>
      <c r="G58863" s="5"/>
    </row>
    <row r="58864" spans="1:7" x14ac:dyDescent="0.55000000000000004">
      <c r="A58864" s="5">
        <v>42932.5867125</v>
      </c>
      <c r="B58864" s="5"/>
      <c r="C58864">
        <v>0</v>
      </c>
      <c r="D58864">
        <f t="shared" si="1062"/>
        <v>0</v>
      </c>
      <c r="G58864" s="5"/>
    </row>
    <row r="58865" spans="1:7" x14ac:dyDescent="0.55000000000000004">
      <c r="A58865" s="5">
        <v>42932.628379224538</v>
      </c>
      <c r="B58865" s="5"/>
      <c r="C58865">
        <v>0</v>
      </c>
      <c r="D58865">
        <f t="shared" si="1062"/>
        <v>0</v>
      </c>
      <c r="G58865" s="5"/>
    </row>
    <row r="58866" spans="1:7" x14ac:dyDescent="0.55000000000000004">
      <c r="A58866" s="5">
        <v>42932.670045949075</v>
      </c>
      <c r="B58866" s="5"/>
      <c r="C58866">
        <v>0</v>
      </c>
      <c r="D58866">
        <f t="shared" si="1062"/>
        <v>0</v>
      </c>
      <c r="G58866" s="5"/>
    </row>
    <row r="58867" spans="1:7" x14ac:dyDescent="0.55000000000000004">
      <c r="A58867" s="5">
        <v>42932.711712673612</v>
      </c>
      <c r="B58867" s="5"/>
      <c r="C58867">
        <v>0</v>
      </c>
      <c r="D58867">
        <f t="shared" si="1062"/>
        <v>0</v>
      </c>
      <c r="G58867" s="5"/>
    </row>
    <row r="58868" spans="1:7" x14ac:dyDescent="0.55000000000000004">
      <c r="A58868" s="5">
        <v>42932.753379398149</v>
      </c>
      <c r="B58868" s="5"/>
      <c r="C58868">
        <v>0</v>
      </c>
      <c r="D58868">
        <f t="shared" si="1062"/>
        <v>0</v>
      </c>
      <c r="G58868" s="5"/>
    </row>
    <row r="58869" spans="1:7" x14ac:dyDescent="0.55000000000000004">
      <c r="A58869" s="5">
        <v>42932.795046122686</v>
      </c>
      <c r="B58869" s="5"/>
      <c r="C58869">
        <v>0</v>
      </c>
      <c r="D58869">
        <f t="shared" si="1062"/>
        <v>0</v>
      </c>
      <c r="G58869" s="5"/>
    </row>
    <row r="58870" spans="1:7" x14ac:dyDescent="0.55000000000000004">
      <c r="A58870" s="5">
        <v>42932.836712847224</v>
      </c>
      <c r="B58870" s="5"/>
      <c r="C58870">
        <v>0</v>
      </c>
      <c r="D58870">
        <f t="shared" si="1062"/>
        <v>0</v>
      </c>
      <c r="G58870" s="5"/>
    </row>
    <row r="58871" spans="1:7" x14ac:dyDescent="0.55000000000000004">
      <c r="A58871" s="5">
        <v>42932.878379571761</v>
      </c>
      <c r="B58871" s="5"/>
      <c r="C58871">
        <v>0</v>
      </c>
      <c r="D58871">
        <f t="shared" si="1062"/>
        <v>0</v>
      </c>
      <c r="G58871" s="5"/>
    </row>
    <row r="58872" spans="1:7" x14ac:dyDescent="0.55000000000000004">
      <c r="A58872" s="5">
        <v>42932.920046296298</v>
      </c>
      <c r="B58872" s="5"/>
      <c r="C58872">
        <v>0</v>
      </c>
      <c r="D58872">
        <f t="shared" si="1062"/>
        <v>0</v>
      </c>
      <c r="G58872" s="5"/>
    </row>
    <row r="58873" spans="1:7" x14ac:dyDescent="0.55000000000000004">
      <c r="A58873" s="5">
        <v>42932.961713020835</v>
      </c>
      <c r="B58873" s="5"/>
      <c r="C58873">
        <v>0</v>
      </c>
      <c r="D58873">
        <f t="shared" si="1062"/>
        <v>0</v>
      </c>
      <c r="G58873" s="5"/>
    </row>
    <row r="58874" spans="1:7" x14ac:dyDescent="0.55000000000000004">
      <c r="A58874" s="5">
        <v>42933.003379745373</v>
      </c>
      <c r="B58874" s="5"/>
      <c r="C58874">
        <v>0</v>
      </c>
      <c r="D58874">
        <f t="shared" si="1062"/>
        <v>0</v>
      </c>
      <c r="G58874" s="5"/>
    </row>
    <row r="58875" spans="1:7" x14ac:dyDescent="0.55000000000000004">
      <c r="A58875" s="5">
        <v>42933.04504646991</v>
      </c>
      <c r="B58875" s="5"/>
      <c r="C58875">
        <v>0</v>
      </c>
      <c r="D58875">
        <f t="shared" si="1062"/>
        <v>0</v>
      </c>
      <c r="G58875" s="5"/>
    </row>
    <row r="58876" spans="1:7" x14ac:dyDescent="0.55000000000000004">
      <c r="A58876" s="5">
        <v>42933.086713194447</v>
      </c>
      <c r="B58876" s="5"/>
      <c r="C58876">
        <v>0</v>
      </c>
      <c r="D58876">
        <f t="shared" si="1062"/>
        <v>0</v>
      </c>
      <c r="G58876" s="5"/>
    </row>
    <row r="58877" spans="1:7" x14ac:dyDescent="0.55000000000000004">
      <c r="A58877" s="5">
        <v>42933.128379918984</v>
      </c>
      <c r="B58877" s="5"/>
      <c r="C58877">
        <v>0</v>
      </c>
      <c r="D58877">
        <f t="shared" si="1062"/>
        <v>0</v>
      </c>
      <c r="G58877" s="5"/>
    </row>
    <row r="58878" spans="1:7" x14ac:dyDescent="0.55000000000000004">
      <c r="A58878" s="5">
        <v>42933.170046643521</v>
      </c>
      <c r="B58878" s="5"/>
      <c r="C58878">
        <v>0</v>
      </c>
      <c r="D58878">
        <f t="shared" si="1062"/>
        <v>0</v>
      </c>
      <c r="G58878" s="5"/>
    </row>
    <row r="58879" spans="1:7" x14ac:dyDescent="0.55000000000000004">
      <c r="A58879" s="5">
        <v>42933.211713368059</v>
      </c>
      <c r="B58879" s="5"/>
      <c r="C58879">
        <v>0</v>
      </c>
      <c r="D58879">
        <f t="shared" si="1062"/>
        <v>0</v>
      </c>
      <c r="G58879" s="5"/>
    </row>
    <row r="58880" spans="1:7" x14ac:dyDescent="0.55000000000000004">
      <c r="A58880" s="5">
        <v>42933.253380092596</v>
      </c>
      <c r="B58880" s="5"/>
      <c r="C58880">
        <v>0</v>
      </c>
      <c r="D58880">
        <f t="shared" si="1062"/>
        <v>0</v>
      </c>
      <c r="G58880" s="5"/>
    </row>
    <row r="58881" spans="1:7" x14ac:dyDescent="0.55000000000000004">
      <c r="A58881" s="5">
        <v>42933.295046817133</v>
      </c>
      <c r="B58881" s="5"/>
      <c r="C58881">
        <v>0</v>
      </c>
      <c r="D58881">
        <f t="shared" si="1062"/>
        <v>0</v>
      </c>
      <c r="G58881" s="5"/>
    </row>
    <row r="58882" spans="1:7" x14ac:dyDescent="0.55000000000000004">
      <c r="A58882" s="5">
        <v>42933.336713541663</v>
      </c>
      <c r="B58882" s="5"/>
      <c r="C58882">
        <v>0</v>
      </c>
      <c r="D58882">
        <f t="shared" si="1062"/>
        <v>0</v>
      </c>
      <c r="G58882" s="5"/>
    </row>
    <row r="58883" spans="1:7" x14ac:dyDescent="0.55000000000000004">
      <c r="A58883" s="5">
        <v>42933.378380266207</v>
      </c>
      <c r="B58883" s="5"/>
      <c r="C58883">
        <v>0</v>
      </c>
      <c r="D58883">
        <f t="shared" ref="D58883:D58946" si="1063">C58883*3600</f>
        <v>0</v>
      </c>
      <c r="G58883" s="5"/>
    </row>
    <row r="58884" spans="1:7" x14ac:dyDescent="0.55000000000000004">
      <c r="A58884" s="5">
        <v>42933.420046990737</v>
      </c>
      <c r="B58884" s="5"/>
      <c r="C58884">
        <v>0</v>
      </c>
      <c r="D58884">
        <f t="shared" si="1063"/>
        <v>0</v>
      </c>
      <c r="G58884" s="5"/>
    </row>
    <row r="58885" spans="1:7" x14ac:dyDescent="0.55000000000000004">
      <c r="A58885" s="5">
        <v>42933.461713715275</v>
      </c>
      <c r="B58885" s="5"/>
      <c r="C58885">
        <v>0</v>
      </c>
      <c r="D58885">
        <f t="shared" si="1063"/>
        <v>0</v>
      </c>
      <c r="G58885" s="5"/>
    </row>
    <row r="58886" spans="1:7" x14ac:dyDescent="0.55000000000000004">
      <c r="A58886" s="5">
        <v>42933.503380439812</v>
      </c>
      <c r="B58886" s="5"/>
      <c r="C58886">
        <v>0</v>
      </c>
      <c r="D58886">
        <f t="shared" si="1063"/>
        <v>0</v>
      </c>
      <c r="G58886" s="5"/>
    </row>
    <row r="58887" spans="1:7" x14ac:dyDescent="0.55000000000000004">
      <c r="A58887" s="5">
        <v>42933.545047164349</v>
      </c>
      <c r="B58887" s="5"/>
      <c r="C58887">
        <v>0</v>
      </c>
      <c r="D58887">
        <f t="shared" si="1063"/>
        <v>0</v>
      </c>
      <c r="G58887" s="5"/>
    </row>
    <row r="58888" spans="1:7" x14ac:dyDescent="0.55000000000000004">
      <c r="A58888" s="5">
        <v>42933.586713888886</v>
      </c>
      <c r="B58888" s="5"/>
      <c r="C58888">
        <v>0</v>
      </c>
      <c r="D58888">
        <f t="shared" si="1063"/>
        <v>0</v>
      </c>
      <c r="G58888" s="5"/>
    </row>
    <row r="58889" spans="1:7" x14ac:dyDescent="0.55000000000000004">
      <c r="A58889" s="5">
        <v>42933.628380613423</v>
      </c>
      <c r="B58889" s="5"/>
      <c r="C58889">
        <v>0</v>
      </c>
      <c r="D58889">
        <f t="shared" si="1063"/>
        <v>0</v>
      </c>
      <c r="G58889" s="5"/>
    </row>
    <row r="58890" spans="1:7" x14ac:dyDescent="0.55000000000000004">
      <c r="A58890" s="5">
        <v>42933.670047337961</v>
      </c>
      <c r="B58890" s="5"/>
      <c r="C58890">
        <v>0</v>
      </c>
      <c r="D58890">
        <f t="shared" si="1063"/>
        <v>0</v>
      </c>
      <c r="G58890" s="5"/>
    </row>
    <row r="58891" spans="1:7" x14ac:dyDescent="0.55000000000000004">
      <c r="A58891" s="5">
        <v>42933.711714062498</v>
      </c>
      <c r="B58891" s="5"/>
      <c r="C58891">
        <v>0</v>
      </c>
      <c r="D58891">
        <f t="shared" si="1063"/>
        <v>0</v>
      </c>
      <c r="G58891" s="5"/>
    </row>
    <row r="58892" spans="1:7" x14ac:dyDescent="0.55000000000000004">
      <c r="A58892" s="5">
        <v>42933.753380787035</v>
      </c>
      <c r="B58892" s="5"/>
      <c r="C58892">
        <v>0</v>
      </c>
      <c r="D58892">
        <f t="shared" si="1063"/>
        <v>0</v>
      </c>
      <c r="G58892" s="5"/>
    </row>
    <row r="58893" spans="1:7" x14ac:dyDescent="0.55000000000000004">
      <c r="A58893" s="5">
        <v>42933.795047511572</v>
      </c>
      <c r="B58893" s="5"/>
      <c r="C58893">
        <v>0</v>
      </c>
      <c r="D58893">
        <f t="shared" si="1063"/>
        <v>0</v>
      </c>
      <c r="G58893" s="5"/>
    </row>
    <row r="58894" spans="1:7" x14ac:dyDescent="0.55000000000000004">
      <c r="A58894" s="5">
        <v>42933.836714236109</v>
      </c>
      <c r="B58894" s="5"/>
      <c r="C58894">
        <v>0</v>
      </c>
      <c r="D58894">
        <f t="shared" si="1063"/>
        <v>0</v>
      </c>
      <c r="G58894" s="5"/>
    </row>
    <row r="58895" spans="1:7" x14ac:dyDescent="0.55000000000000004">
      <c r="A58895" s="5">
        <v>42933.878380960647</v>
      </c>
      <c r="B58895" s="5"/>
      <c r="C58895">
        <v>0</v>
      </c>
      <c r="D58895">
        <f t="shared" si="1063"/>
        <v>0</v>
      </c>
      <c r="G58895" s="5"/>
    </row>
    <row r="58896" spans="1:7" x14ac:dyDescent="0.55000000000000004">
      <c r="A58896" s="5">
        <v>42933.920047685184</v>
      </c>
      <c r="B58896" s="5"/>
      <c r="C58896">
        <v>0</v>
      </c>
      <c r="D58896">
        <f t="shared" si="1063"/>
        <v>0</v>
      </c>
      <c r="G58896" s="5"/>
    </row>
    <row r="58897" spans="1:7" x14ac:dyDescent="0.55000000000000004">
      <c r="A58897" s="5">
        <v>42933.961714409721</v>
      </c>
      <c r="B58897" s="5"/>
      <c r="C58897">
        <v>0</v>
      </c>
      <c r="D58897">
        <f t="shared" si="1063"/>
        <v>0</v>
      </c>
      <c r="G58897" s="5"/>
    </row>
    <row r="58898" spans="1:7" x14ac:dyDescent="0.55000000000000004">
      <c r="A58898" s="5">
        <v>42934.003381134258</v>
      </c>
      <c r="B58898" s="5"/>
      <c r="C58898">
        <v>0</v>
      </c>
      <c r="D58898">
        <f t="shared" si="1063"/>
        <v>0</v>
      </c>
      <c r="G58898" s="5"/>
    </row>
    <row r="58899" spans="1:7" x14ac:dyDescent="0.55000000000000004">
      <c r="A58899" s="5">
        <v>42934.045047858795</v>
      </c>
      <c r="B58899" s="5"/>
      <c r="C58899">
        <v>0</v>
      </c>
      <c r="D58899">
        <f t="shared" si="1063"/>
        <v>0</v>
      </c>
      <c r="G58899" s="5"/>
    </row>
    <row r="58900" spans="1:7" x14ac:dyDescent="0.55000000000000004">
      <c r="A58900" s="5">
        <v>42934.086714583333</v>
      </c>
      <c r="B58900" s="5"/>
      <c r="C58900">
        <v>0</v>
      </c>
      <c r="D58900">
        <f t="shared" si="1063"/>
        <v>0</v>
      </c>
      <c r="G58900" s="5"/>
    </row>
    <row r="58901" spans="1:7" x14ac:dyDescent="0.55000000000000004">
      <c r="A58901" s="5">
        <v>42934.12838130787</v>
      </c>
      <c r="B58901" s="5"/>
      <c r="C58901">
        <v>0</v>
      </c>
      <c r="D58901">
        <f t="shared" si="1063"/>
        <v>0</v>
      </c>
      <c r="G58901" s="5"/>
    </row>
    <row r="58902" spans="1:7" x14ac:dyDescent="0.55000000000000004">
      <c r="A58902" s="5">
        <v>42934.170048032407</v>
      </c>
      <c r="B58902" s="5"/>
      <c r="C58902">
        <v>0</v>
      </c>
      <c r="D58902">
        <f t="shared" si="1063"/>
        <v>0</v>
      </c>
      <c r="G58902" s="5"/>
    </row>
    <row r="58903" spans="1:7" x14ac:dyDescent="0.55000000000000004">
      <c r="A58903" s="5">
        <v>42934.211714756944</v>
      </c>
      <c r="B58903" s="5"/>
      <c r="C58903">
        <v>0</v>
      </c>
      <c r="D58903">
        <f t="shared" si="1063"/>
        <v>0</v>
      </c>
      <c r="G58903" s="5"/>
    </row>
    <row r="58904" spans="1:7" x14ac:dyDescent="0.55000000000000004">
      <c r="A58904" s="5">
        <v>42934.253381481481</v>
      </c>
      <c r="B58904" s="5"/>
      <c r="C58904">
        <v>0</v>
      </c>
      <c r="D58904">
        <f t="shared" si="1063"/>
        <v>0</v>
      </c>
      <c r="G58904" s="5"/>
    </row>
    <row r="58905" spans="1:7" x14ac:dyDescent="0.55000000000000004">
      <c r="A58905" s="5">
        <v>42934.295048206019</v>
      </c>
      <c r="B58905" s="5"/>
      <c r="C58905">
        <v>0</v>
      </c>
      <c r="D58905">
        <f t="shared" si="1063"/>
        <v>0</v>
      </c>
      <c r="G58905" s="5"/>
    </row>
    <row r="58906" spans="1:7" x14ac:dyDescent="0.55000000000000004">
      <c r="A58906" s="5">
        <v>42934.336714930556</v>
      </c>
      <c r="B58906" s="5"/>
      <c r="C58906">
        <v>0</v>
      </c>
      <c r="D58906">
        <f t="shared" si="1063"/>
        <v>0</v>
      </c>
      <c r="G58906" s="5"/>
    </row>
    <row r="58907" spans="1:7" x14ac:dyDescent="0.55000000000000004">
      <c r="A58907" s="5">
        <v>42934.378381655093</v>
      </c>
      <c r="B58907" s="5"/>
      <c r="C58907">
        <v>0</v>
      </c>
      <c r="D58907">
        <f t="shared" si="1063"/>
        <v>0</v>
      </c>
      <c r="G58907" s="5"/>
    </row>
    <row r="58908" spans="1:7" x14ac:dyDescent="0.55000000000000004">
      <c r="A58908" s="5">
        <v>42934.42004837963</v>
      </c>
      <c r="B58908" s="5"/>
      <c r="C58908">
        <v>0</v>
      </c>
      <c r="D58908">
        <f t="shared" si="1063"/>
        <v>0</v>
      </c>
      <c r="G58908" s="5"/>
    </row>
    <row r="58909" spans="1:7" x14ac:dyDescent="0.55000000000000004">
      <c r="A58909" s="5">
        <v>42934.461715104168</v>
      </c>
      <c r="B58909" s="5"/>
      <c r="C58909">
        <v>0</v>
      </c>
      <c r="D58909">
        <f t="shared" si="1063"/>
        <v>0</v>
      </c>
      <c r="G58909" s="5"/>
    </row>
    <row r="58910" spans="1:7" x14ac:dyDescent="0.55000000000000004">
      <c r="A58910" s="5">
        <v>42934.503381828705</v>
      </c>
      <c r="B58910" s="5"/>
      <c r="C58910">
        <v>0</v>
      </c>
      <c r="D58910">
        <f t="shared" si="1063"/>
        <v>0</v>
      </c>
      <c r="G58910" s="5"/>
    </row>
    <row r="58911" spans="1:7" x14ac:dyDescent="0.55000000000000004">
      <c r="A58911" s="5">
        <v>42934.545048553242</v>
      </c>
      <c r="B58911" s="5"/>
      <c r="C58911">
        <v>0</v>
      </c>
      <c r="D58911">
        <f t="shared" si="1063"/>
        <v>0</v>
      </c>
      <c r="G58911" s="5"/>
    </row>
    <row r="58912" spans="1:7" x14ac:dyDescent="0.55000000000000004">
      <c r="A58912" s="5">
        <v>42934.586715277779</v>
      </c>
      <c r="B58912" s="5"/>
      <c r="C58912">
        <v>0</v>
      </c>
      <c r="D58912">
        <f t="shared" si="1063"/>
        <v>0</v>
      </c>
      <c r="G58912" s="5"/>
    </row>
    <row r="58913" spans="1:7" x14ac:dyDescent="0.55000000000000004">
      <c r="A58913" s="5">
        <v>42934.628382002316</v>
      </c>
      <c r="B58913" s="5"/>
      <c r="C58913">
        <v>0</v>
      </c>
      <c r="D58913">
        <f t="shared" si="1063"/>
        <v>0</v>
      </c>
      <c r="G58913" s="5"/>
    </row>
    <row r="58914" spans="1:7" x14ac:dyDescent="0.55000000000000004">
      <c r="A58914" s="5">
        <v>42934.670048726854</v>
      </c>
      <c r="B58914" s="5"/>
      <c r="C58914">
        <v>0</v>
      </c>
      <c r="D58914">
        <f t="shared" si="1063"/>
        <v>0</v>
      </c>
      <c r="G58914" s="5"/>
    </row>
    <row r="58915" spans="1:7" x14ac:dyDescent="0.55000000000000004">
      <c r="A58915" s="5">
        <v>42934.711715451391</v>
      </c>
      <c r="B58915" s="5"/>
      <c r="C58915">
        <v>0</v>
      </c>
      <c r="D58915">
        <f t="shared" si="1063"/>
        <v>0</v>
      </c>
      <c r="G58915" s="5"/>
    </row>
    <row r="58916" spans="1:7" x14ac:dyDescent="0.55000000000000004">
      <c r="A58916" s="5">
        <v>42934.753382175928</v>
      </c>
      <c r="B58916" s="5"/>
      <c r="C58916">
        <v>0</v>
      </c>
      <c r="D58916">
        <f t="shared" si="1063"/>
        <v>0</v>
      </c>
      <c r="G58916" s="5"/>
    </row>
    <row r="58917" spans="1:7" x14ac:dyDescent="0.55000000000000004">
      <c r="A58917" s="5">
        <v>42934.795048900465</v>
      </c>
      <c r="B58917" s="5"/>
      <c r="C58917">
        <v>0</v>
      </c>
      <c r="D58917">
        <f t="shared" si="1063"/>
        <v>0</v>
      </c>
      <c r="G58917" s="5"/>
    </row>
    <row r="58918" spans="1:7" x14ac:dyDescent="0.55000000000000004">
      <c r="A58918" s="5">
        <v>42934.836715625002</v>
      </c>
      <c r="B58918" s="5"/>
      <c r="C58918">
        <v>0</v>
      </c>
      <c r="D58918">
        <f t="shared" si="1063"/>
        <v>0</v>
      </c>
      <c r="G58918" s="5"/>
    </row>
    <row r="58919" spans="1:7" x14ac:dyDescent="0.55000000000000004">
      <c r="A58919" s="5">
        <v>42934.87838234954</v>
      </c>
      <c r="B58919" s="5"/>
      <c r="C58919">
        <v>0</v>
      </c>
      <c r="D58919">
        <f t="shared" si="1063"/>
        <v>0</v>
      </c>
      <c r="G58919" s="5"/>
    </row>
    <row r="58920" spans="1:7" x14ac:dyDescent="0.55000000000000004">
      <c r="A58920" s="5">
        <v>42934.920049074077</v>
      </c>
      <c r="B58920" s="5"/>
      <c r="C58920">
        <v>0</v>
      </c>
      <c r="D58920">
        <f t="shared" si="1063"/>
        <v>0</v>
      </c>
      <c r="G58920" s="5"/>
    </row>
    <row r="58921" spans="1:7" x14ac:dyDescent="0.55000000000000004">
      <c r="A58921" s="5">
        <v>42934.961715798614</v>
      </c>
      <c r="B58921" s="5"/>
      <c r="C58921">
        <v>0</v>
      </c>
      <c r="D58921">
        <f t="shared" si="1063"/>
        <v>0</v>
      </c>
      <c r="G58921" s="5"/>
    </row>
    <row r="58922" spans="1:7" x14ac:dyDescent="0.55000000000000004">
      <c r="A58922" s="5">
        <v>42935.003382523151</v>
      </c>
      <c r="B58922" s="5"/>
      <c r="C58922">
        <v>0</v>
      </c>
      <c r="D58922">
        <f t="shared" si="1063"/>
        <v>0</v>
      </c>
      <c r="G58922" s="5"/>
    </row>
    <row r="58923" spans="1:7" x14ac:dyDescent="0.55000000000000004">
      <c r="A58923" s="5">
        <v>42935.045049247688</v>
      </c>
      <c r="B58923" s="5"/>
      <c r="C58923">
        <v>0</v>
      </c>
      <c r="D58923">
        <f t="shared" si="1063"/>
        <v>0</v>
      </c>
      <c r="G58923" s="5"/>
    </row>
    <row r="58924" spans="1:7" x14ac:dyDescent="0.55000000000000004">
      <c r="A58924" s="5">
        <v>42935.086715972226</v>
      </c>
      <c r="B58924" s="5"/>
      <c r="C58924">
        <v>0</v>
      </c>
      <c r="D58924">
        <f t="shared" si="1063"/>
        <v>0</v>
      </c>
      <c r="G58924" s="5"/>
    </row>
    <row r="58925" spans="1:7" x14ac:dyDescent="0.55000000000000004">
      <c r="A58925" s="5">
        <v>42935.128382696756</v>
      </c>
      <c r="B58925" s="5"/>
      <c r="C58925">
        <v>0</v>
      </c>
      <c r="D58925">
        <f t="shared" si="1063"/>
        <v>0</v>
      </c>
      <c r="G58925" s="5"/>
    </row>
    <row r="58926" spans="1:7" x14ac:dyDescent="0.55000000000000004">
      <c r="A58926" s="5">
        <v>42935.170049421293</v>
      </c>
      <c r="B58926" s="5"/>
      <c r="C58926">
        <v>0</v>
      </c>
      <c r="D58926">
        <f t="shared" si="1063"/>
        <v>0</v>
      </c>
      <c r="G58926" s="5"/>
    </row>
    <row r="58927" spans="1:7" x14ac:dyDescent="0.55000000000000004">
      <c r="A58927" s="5">
        <v>42935.21171614583</v>
      </c>
      <c r="B58927" s="5"/>
      <c r="C58927">
        <v>0</v>
      </c>
      <c r="D58927">
        <f t="shared" si="1063"/>
        <v>0</v>
      </c>
      <c r="G58927" s="5"/>
    </row>
    <row r="58928" spans="1:7" x14ac:dyDescent="0.55000000000000004">
      <c r="A58928" s="5">
        <v>42935.253382870367</v>
      </c>
      <c r="B58928" s="5"/>
      <c r="C58928">
        <v>0</v>
      </c>
      <c r="D58928">
        <f t="shared" si="1063"/>
        <v>0</v>
      </c>
      <c r="G58928" s="5"/>
    </row>
    <row r="58929" spans="1:7" x14ac:dyDescent="0.55000000000000004">
      <c r="A58929" s="5">
        <v>42935.295049594904</v>
      </c>
      <c r="B58929" s="5"/>
      <c r="C58929">
        <v>0</v>
      </c>
      <c r="D58929">
        <f t="shared" si="1063"/>
        <v>0</v>
      </c>
      <c r="G58929" s="5"/>
    </row>
    <row r="58930" spans="1:7" x14ac:dyDescent="0.55000000000000004">
      <c r="A58930" s="5">
        <v>42935.336716319442</v>
      </c>
      <c r="B58930" s="5"/>
      <c r="C58930">
        <v>0</v>
      </c>
      <c r="D58930">
        <f t="shared" si="1063"/>
        <v>0</v>
      </c>
      <c r="G58930" s="5"/>
    </row>
    <row r="58931" spans="1:7" x14ac:dyDescent="0.55000000000000004">
      <c r="A58931" s="5">
        <v>42935.378383043979</v>
      </c>
      <c r="B58931" s="5"/>
      <c r="C58931">
        <v>0</v>
      </c>
      <c r="D58931">
        <f t="shared" si="1063"/>
        <v>0</v>
      </c>
      <c r="G58931" s="5"/>
    </row>
    <row r="58932" spans="1:7" x14ac:dyDescent="0.55000000000000004">
      <c r="A58932" s="5">
        <v>42935.420049768516</v>
      </c>
      <c r="B58932" s="5"/>
      <c r="C58932">
        <v>0</v>
      </c>
      <c r="D58932">
        <f t="shared" si="1063"/>
        <v>0</v>
      </c>
      <c r="G58932" s="5"/>
    </row>
    <row r="58933" spans="1:7" x14ac:dyDescent="0.55000000000000004">
      <c r="A58933" s="5">
        <v>42935.461716493053</v>
      </c>
      <c r="B58933" s="5"/>
      <c r="C58933">
        <v>0</v>
      </c>
      <c r="D58933">
        <f t="shared" si="1063"/>
        <v>0</v>
      </c>
      <c r="G58933" s="5"/>
    </row>
    <row r="58934" spans="1:7" x14ac:dyDescent="0.55000000000000004">
      <c r="A58934" s="5">
        <v>42935.50338321759</v>
      </c>
      <c r="B58934" s="5"/>
      <c r="C58934">
        <v>0</v>
      </c>
      <c r="D58934">
        <f t="shared" si="1063"/>
        <v>0</v>
      </c>
      <c r="G58934" s="5"/>
    </row>
    <row r="58935" spans="1:7" x14ac:dyDescent="0.55000000000000004">
      <c r="A58935" s="5">
        <v>42935.545049942128</v>
      </c>
      <c r="B58935" s="5"/>
      <c r="C58935">
        <v>0</v>
      </c>
      <c r="D58935">
        <f t="shared" si="1063"/>
        <v>0</v>
      </c>
      <c r="G58935" s="5"/>
    </row>
    <row r="58936" spans="1:7" x14ac:dyDescent="0.55000000000000004">
      <c r="A58936" s="5">
        <v>42935.586716666665</v>
      </c>
      <c r="B58936" s="5"/>
      <c r="C58936">
        <v>0</v>
      </c>
      <c r="D58936">
        <f t="shared" si="1063"/>
        <v>0</v>
      </c>
      <c r="G58936" s="5"/>
    </row>
    <row r="58937" spans="1:7" x14ac:dyDescent="0.55000000000000004">
      <c r="A58937" s="5">
        <v>42935.628383391202</v>
      </c>
      <c r="B58937" s="5"/>
      <c r="C58937">
        <v>0</v>
      </c>
      <c r="D58937">
        <f t="shared" si="1063"/>
        <v>0</v>
      </c>
      <c r="G58937" s="5"/>
    </row>
    <row r="58938" spans="1:7" x14ac:dyDescent="0.55000000000000004">
      <c r="A58938" s="5">
        <v>42935.670050115739</v>
      </c>
      <c r="B58938" s="5"/>
      <c r="C58938">
        <v>0</v>
      </c>
      <c r="D58938">
        <f t="shared" si="1063"/>
        <v>0</v>
      </c>
      <c r="G58938" s="5"/>
    </row>
    <row r="58939" spans="1:7" x14ac:dyDescent="0.55000000000000004">
      <c r="A58939" s="5">
        <v>42935.711716840276</v>
      </c>
      <c r="B58939" s="5"/>
      <c r="C58939">
        <v>0</v>
      </c>
      <c r="D58939">
        <f t="shared" si="1063"/>
        <v>0</v>
      </c>
      <c r="G58939" s="5"/>
    </row>
    <row r="58940" spans="1:7" x14ac:dyDescent="0.55000000000000004">
      <c r="A58940" s="5">
        <v>42935.753383564814</v>
      </c>
      <c r="B58940" s="5"/>
      <c r="C58940">
        <v>0</v>
      </c>
      <c r="D58940">
        <f t="shared" si="1063"/>
        <v>0</v>
      </c>
      <c r="G58940" s="5"/>
    </row>
    <row r="58941" spans="1:7" x14ac:dyDescent="0.55000000000000004">
      <c r="A58941" s="5">
        <v>42935.795050289351</v>
      </c>
      <c r="B58941" s="5"/>
      <c r="C58941">
        <v>0</v>
      </c>
      <c r="D58941">
        <f t="shared" si="1063"/>
        <v>0</v>
      </c>
      <c r="G58941" s="5"/>
    </row>
    <row r="58942" spans="1:7" x14ac:dyDescent="0.55000000000000004">
      <c r="A58942" s="5">
        <v>42935.836717013888</v>
      </c>
      <c r="B58942" s="5"/>
      <c r="C58942">
        <v>0</v>
      </c>
      <c r="D58942">
        <f t="shared" si="1063"/>
        <v>0</v>
      </c>
      <c r="G58942" s="5"/>
    </row>
    <row r="58943" spans="1:7" x14ac:dyDescent="0.55000000000000004">
      <c r="A58943" s="5">
        <v>42935.878383738425</v>
      </c>
      <c r="B58943" s="5"/>
      <c r="C58943">
        <v>0</v>
      </c>
      <c r="D58943">
        <f t="shared" si="1063"/>
        <v>0</v>
      </c>
      <c r="G58943" s="5"/>
    </row>
    <row r="58944" spans="1:7" x14ac:dyDescent="0.55000000000000004">
      <c r="A58944" s="5">
        <v>42935.920050462963</v>
      </c>
      <c r="B58944" s="5"/>
      <c r="C58944">
        <v>0</v>
      </c>
      <c r="D58944">
        <f t="shared" si="1063"/>
        <v>0</v>
      </c>
      <c r="G58944" s="5"/>
    </row>
    <row r="58945" spans="1:7" x14ac:dyDescent="0.55000000000000004">
      <c r="A58945" s="5">
        <v>42935.9617171875</v>
      </c>
      <c r="B58945" s="5"/>
      <c r="C58945">
        <v>0</v>
      </c>
      <c r="D58945">
        <f t="shared" si="1063"/>
        <v>0</v>
      </c>
      <c r="G58945" s="5"/>
    </row>
    <row r="58946" spans="1:7" x14ac:dyDescent="0.55000000000000004">
      <c r="A58946" s="5">
        <v>42936.003383912037</v>
      </c>
      <c r="B58946" s="5"/>
      <c r="C58946">
        <v>0</v>
      </c>
      <c r="D58946">
        <f t="shared" si="1063"/>
        <v>0</v>
      </c>
      <c r="G58946" s="5"/>
    </row>
    <row r="58947" spans="1:7" x14ac:dyDescent="0.55000000000000004">
      <c r="A58947" s="5">
        <v>42936.045050636574</v>
      </c>
      <c r="B58947" s="5"/>
      <c r="C58947">
        <v>0</v>
      </c>
      <c r="D58947">
        <f t="shared" ref="D58947:D59010" si="1064">C58947*3600</f>
        <v>0</v>
      </c>
      <c r="G58947" s="5"/>
    </row>
    <row r="58948" spans="1:7" x14ac:dyDescent="0.55000000000000004">
      <c r="A58948" s="5">
        <v>42936.086717361111</v>
      </c>
      <c r="B58948" s="5"/>
      <c r="C58948">
        <v>0</v>
      </c>
      <c r="D58948">
        <f t="shared" si="1064"/>
        <v>0</v>
      </c>
      <c r="G58948" s="5"/>
    </row>
    <row r="58949" spans="1:7" x14ac:dyDescent="0.55000000000000004">
      <c r="A58949" s="5">
        <v>42936.128384085649</v>
      </c>
      <c r="B58949" s="5"/>
      <c r="C58949">
        <v>0</v>
      </c>
      <c r="D58949">
        <f t="shared" si="1064"/>
        <v>0</v>
      </c>
      <c r="G58949" s="5"/>
    </row>
    <row r="58950" spans="1:7" x14ac:dyDescent="0.55000000000000004">
      <c r="A58950" s="5">
        <v>42936.170050810186</v>
      </c>
      <c r="B58950" s="5"/>
      <c r="C58950">
        <v>0</v>
      </c>
      <c r="D58950">
        <f t="shared" si="1064"/>
        <v>0</v>
      </c>
      <c r="G58950" s="5"/>
    </row>
    <row r="58951" spans="1:7" x14ac:dyDescent="0.55000000000000004">
      <c r="A58951" s="5">
        <v>42936.211717534723</v>
      </c>
      <c r="B58951" s="5"/>
      <c r="C58951">
        <v>0</v>
      </c>
      <c r="D58951">
        <f t="shared" si="1064"/>
        <v>0</v>
      </c>
      <c r="G58951" s="5"/>
    </row>
    <row r="58952" spans="1:7" x14ac:dyDescent="0.55000000000000004">
      <c r="A58952" s="5">
        <v>42936.25338425926</v>
      </c>
      <c r="B58952" s="5"/>
      <c r="C58952">
        <v>0</v>
      </c>
      <c r="D58952">
        <f t="shared" si="1064"/>
        <v>0</v>
      </c>
      <c r="G58952" s="5"/>
    </row>
    <row r="58953" spans="1:7" x14ac:dyDescent="0.55000000000000004">
      <c r="A58953" s="5">
        <v>42936.295050983797</v>
      </c>
      <c r="B58953" s="5"/>
      <c r="C58953">
        <v>0</v>
      </c>
      <c r="D58953">
        <f t="shared" si="1064"/>
        <v>0</v>
      </c>
      <c r="G58953" s="5"/>
    </row>
    <row r="58954" spans="1:7" x14ac:dyDescent="0.55000000000000004">
      <c r="A58954" s="5">
        <v>42936.336717708335</v>
      </c>
      <c r="B58954" s="5"/>
      <c r="C58954">
        <v>0</v>
      </c>
      <c r="D58954">
        <f t="shared" si="1064"/>
        <v>0</v>
      </c>
      <c r="G58954" s="5"/>
    </row>
    <row r="58955" spans="1:7" x14ac:dyDescent="0.55000000000000004">
      <c r="A58955" s="5">
        <v>42936.378384432872</v>
      </c>
      <c r="B58955" s="5"/>
      <c r="C58955">
        <v>0</v>
      </c>
      <c r="D58955">
        <f t="shared" si="1064"/>
        <v>0</v>
      </c>
      <c r="G58955" s="5"/>
    </row>
    <row r="58956" spans="1:7" x14ac:dyDescent="0.55000000000000004">
      <c r="A58956" s="5">
        <v>42936.420051157409</v>
      </c>
      <c r="B58956" s="5"/>
      <c r="C58956">
        <v>0</v>
      </c>
      <c r="D58956">
        <f t="shared" si="1064"/>
        <v>0</v>
      </c>
      <c r="G58956" s="5"/>
    </row>
    <row r="58957" spans="1:7" x14ac:dyDescent="0.55000000000000004">
      <c r="A58957" s="5">
        <v>42936.461717881946</v>
      </c>
      <c r="B58957" s="5"/>
      <c r="C58957">
        <v>0</v>
      </c>
      <c r="D58957">
        <f t="shared" si="1064"/>
        <v>0</v>
      </c>
      <c r="G58957" s="5"/>
    </row>
    <row r="58958" spans="1:7" x14ac:dyDescent="0.55000000000000004">
      <c r="A58958" s="5">
        <v>42936.503384606483</v>
      </c>
      <c r="B58958" s="5"/>
      <c r="C58958">
        <v>0</v>
      </c>
      <c r="D58958">
        <f t="shared" si="1064"/>
        <v>0</v>
      </c>
      <c r="G58958" s="5"/>
    </row>
    <row r="58959" spans="1:7" x14ac:dyDescent="0.55000000000000004">
      <c r="A58959" s="5">
        <v>42936.545051331021</v>
      </c>
      <c r="B58959" s="5"/>
      <c r="C58959">
        <v>0</v>
      </c>
      <c r="D58959">
        <f t="shared" si="1064"/>
        <v>0</v>
      </c>
      <c r="G58959" s="5"/>
    </row>
    <row r="58960" spans="1:7" x14ac:dyDescent="0.55000000000000004">
      <c r="A58960" s="5">
        <v>42936.586718055558</v>
      </c>
      <c r="B58960" s="5"/>
      <c r="C58960">
        <v>0</v>
      </c>
      <c r="D58960">
        <f t="shared" si="1064"/>
        <v>0</v>
      </c>
      <c r="G58960" s="5"/>
    </row>
    <row r="58961" spans="1:7" x14ac:dyDescent="0.55000000000000004">
      <c r="A58961" s="5">
        <v>42936.628384780095</v>
      </c>
      <c r="B58961" s="5"/>
      <c r="C58961">
        <v>0</v>
      </c>
      <c r="D58961">
        <f t="shared" si="1064"/>
        <v>0</v>
      </c>
      <c r="G58961" s="5"/>
    </row>
    <row r="58962" spans="1:7" x14ac:dyDescent="0.55000000000000004">
      <c r="A58962" s="5">
        <v>42936.670051504632</v>
      </c>
      <c r="B58962" s="5"/>
      <c r="C58962">
        <v>0</v>
      </c>
      <c r="D58962">
        <f t="shared" si="1064"/>
        <v>0</v>
      </c>
      <c r="G58962" s="5"/>
    </row>
    <row r="58963" spans="1:7" x14ac:dyDescent="0.55000000000000004">
      <c r="A58963" s="5">
        <v>42936.711718229169</v>
      </c>
      <c r="B58963" s="5"/>
      <c r="C58963">
        <v>0</v>
      </c>
      <c r="D58963">
        <f t="shared" si="1064"/>
        <v>0</v>
      </c>
      <c r="G58963" s="5"/>
    </row>
    <row r="58964" spans="1:7" x14ac:dyDescent="0.55000000000000004">
      <c r="A58964" s="5">
        <v>42936.753384953707</v>
      </c>
      <c r="B58964" s="5"/>
      <c r="C58964">
        <v>0</v>
      </c>
      <c r="D58964">
        <f t="shared" si="1064"/>
        <v>0</v>
      </c>
      <c r="G58964" s="5"/>
    </row>
    <row r="58965" spans="1:7" x14ac:dyDescent="0.55000000000000004">
      <c r="A58965" s="5">
        <v>42936.795051678244</v>
      </c>
      <c r="B58965" s="5"/>
      <c r="C58965">
        <v>0</v>
      </c>
      <c r="D58965">
        <f t="shared" si="1064"/>
        <v>0</v>
      </c>
      <c r="G58965" s="5"/>
    </row>
    <row r="58966" spans="1:7" x14ac:dyDescent="0.55000000000000004">
      <c r="A58966" s="5">
        <v>42936.836718402774</v>
      </c>
      <c r="B58966" s="5"/>
      <c r="C58966">
        <v>0</v>
      </c>
      <c r="D58966">
        <f t="shared" si="1064"/>
        <v>0</v>
      </c>
      <c r="G58966" s="5"/>
    </row>
    <row r="58967" spans="1:7" x14ac:dyDescent="0.55000000000000004">
      <c r="A58967" s="5">
        <v>42936.878385127318</v>
      </c>
      <c r="B58967" s="5"/>
      <c r="C58967">
        <v>0</v>
      </c>
      <c r="D58967">
        <f t="shared" si="1064"/>
        <v>0</v>
      </c>
      <c r="G58967" s="5"/>
    </row>
    <row r="58968" spans="1:7" x14ac:dyDescent="0.55000000000000004">
      <c r="A58968" s="5">
        <v>42936.920051851848</v>
      </c>
      <c r="B58968" s="5"/>
      <c r="C58968">
        <v>0</v>
      </c>
      <c r="D58968">
        <f t="shared" si="1064"/>
        <v>0</v>
      </c>
      <c r="G58968" s="5"/>
    </row>
    <row r="58969" spans="1:7" x14ac:dyDescent="0.55000000000000004">
      <c r="A58969" s="5">
        <v>42936.961718576385</v>
      </c>
      <c r="B58969" s="5"/>
      <c r="C58969">
        <v>0</v>
      </c>
      <c r="D58969">
        <f t="shared" si="1064"/>
        <v>0</v>
      </c>
      <c r="G58969" s="5"/>
    </row>
    <row r="58970" spans="1:7" x14ac:dyDescent="0.55000000000000004">
      <c r="A58970" s="5">
        <v>42937.003385300923</v>
      </c>
      <c r="B58970" s="5"/>
      <c r="C58970">
        <v>0</v>
      </c>
      <c r="D58970">
        <f t="shared" si="1064"/>
        <v>0</v>
      </c>
      <c r="G58970" s="5"/>
    </row>
    <row r="58971" spans="1:7" x14ac:dyDescent="0.55000000000000004">
      <c r="A58971" s="5">
        <v>42937.04505202546</v>
      </c>
      <c r="B58971" s="5"/>
      <c r="C58971">
        <v>0</v>
      </c>
      <c r="D58971">
        <f t="shared" si="1064"/>
        <v>0</v>
      </c>
      <c r="G58971" s="5"/>
    </row>
    <row r="58972" spans="1:7" x14ac:dyDescent="0.55000000000000004">
      <c r="A58972" s="5">
        <v>42937.086718749997</v>
      </c>
      <c r="B58972" s="5"/>
      <c r="C58972">
        <v>0</v>
      </c>
      <c r="D58972">
        <f t="shared" si="1064"/>
        <v>0</v>
      </c>
      <c r="G58972" s="5"/>
    </row>
    <row r="58973" spans="1:7" x14ac:dyDescent="0.55000000000000004">
      <c r="A58973" s="5">
        <v>42937.128385474534</v>
      </c>
      <c r="B58973" s="5"/>
      <c r="C58973">
        <v>0</v>
      </c>
      <c r="D58973">
        <f t="shared" si="1064"/>
        <v>0</v>
      </c>
      <c r="G58973" s="5"/>
    </row>
    <row r="58974" spans="1:7" x14ac:dyDescent="0.55000000000000004">
      <c r="A58974" s="5">
        <v>42937.170052199072</v>
      </c>
      <c r="B58974" s="5"/>
      <c r="C58974">
        <v>0</v>
      </c>
      <c r="D58974">
        <f t="shared" si="1064"/>
        <v>0</v>
      </c>
      <c r="G58974" s="5"/>
    </row>
    <row r="58975" spans="1:7" x14ac:dyDescent="0.55000000000000004">
      <c r="A58975" s="5">
        <v>42937.211718923609</v>
      </c>
      <c r="B58975" s="5"/>
      <c r="C58975">
        <v>0</v>
      </c>
      <c r="D58975">
        <f t="shared" si="1064"/>
        <v>0</v>
      </c>
      <c r="G58975" s="5"/>
    </row>
    <row r="58976" spans="1:7" x14ac:dyDescent="0.55000000000000004">
      <c r="A58976" s="5">
        <v>42937.253385648146</v>
      </c>
      <c r="B58976" s="5"/>
      <c r="C58976">
        <v>0</v>
      </c>
      <c r="D58976">
        <f t="shared" si="1064"/>
        <v>0</v>
      </c>
      <c r="G58976" s="5"/>
    </row>
    <row r="58977" spans="1:7" x14ac:dyDescent="0.55000000000000004">
      <c r="A58977" s="5">
        <v>42937.295052372683</v>
      </c>
      <c r="B58977" s="5"/>
      <c r="C58977">
        <v>0</v>
      </c>
      <c r="D58977">
        <f t="shared" si="1064"/>
        <v>0</v>
      </c>
      <c r="G58977" s="5"/>
    </row>
    <row r="58978" spans="1:7" x14ac:dyDescent="0.55000000000000004">
      <c r="A58978" s="5">
        <v>42937.33671909722</v>
      </c>
      <c r="B58978" s="5"/>
      <c r="C58978">
        <v>0</v>
      </c>
      <c r="D58978">
        <f t="shared" si="1064"/>
        <v>0</v>
      </c>
      <c r="G58978" s="5"/>
    </row>
    <row r="58979" spans="1:7" x14ac:dyDescent="0.55000000000000004">
      <c r="A58979" s="5">
        <v>42937.378385821758</v>
      </c>
      <c r="B58979" s="5"/>
      <c r="C58979">
        <v>0</v>
      </c>
      <c r="D58979">
        <f t="shared" si="1064"/>
        <v>0</v>
      </c>
      <c r="G58979" s="5"/>
    </row>
    <row r="58980" spans="1:7" x14ac:dyDescent="0.55000000000000004">
      <c r="A58980" s="5">
        <v>42937.420052546295</v>
      </c>
      <c r="B58980" s="5"/>
      <c r="C58980">
        <v>0</v>
      </c>
      <c r="D58980">
        <f t="shared" si="1064"/>
        <v>0</v>
      </c>
      <c r="G58980" s="5"/>
    </row>
    <row r="58981" spans="1:7" x14ac:dyDescent="0.55000000000000004">
      <c r="A58981" s="5">
        <v>42937.461719270832</v>
      </c>
      <c r="B58981" s="5"/>
      <c r="C58981">
        <v>0</v>
      </c>
      <c r="D58981">
        <f t="shared" si="1064"/>
        <v>0</v>
      </c>
      <c r="G58981" s="5"/>
    </row>
    <row r="58982" spans="1:7" x14ac:dyDescent="0.55000000000000004">
      <c r="A58982" s="5">
        <v>42937.503385995369</v>
      </c>
      <c r="B58982" s="5"/>
      <c r="C58982">
        <v>0</v>
      </c>
      <c r="D58982">
        <f t="shared" si="1064"/>
        <v>0</v>
      </c>
      <c r="G58982" s="5"/>
    </row>
    <row r="58983" spans="1:7" x14ac:dyDescent="0.55000000000000004">
      <c r="A58983" s="5">
        <v>42937.545052719906</v>
      </c>
      <c r="B58983" s="5"/>
      <c r="C58983">
        <v>0</v>
      </c>
      <c r="D58983">
        <f t="shared" si="1064"/>
        <v>0</v>
      </c>
      <c r="G58983" s="5"/>
    </row>
    <row r="58984" spans="1:7" x14ac:dyDescent="0.55000000000000004">
      <c r="A58984" s="5">
        <v>42937.586719444444</v>
      </c>
      <c r="B58984" s="5"/>
      <c r="C58984">
        <v>0</v>
      </c>
      <c r="D58984">
        <f t="shared" si="1064"/>
        <v>0</v>
      </c>
      <c r="G58984" s="5"/>
    </row>
    <row r="58985" spans="1:7" x14ac:dyDescent="0.55000000000000004">
      <c r="A58985" s="5">
        <v>42937.628386168981</v>
      </c>
      <c r="B58985" s="5"/>
      <c r="C58985">
        <v>0</v>
      </c>
      <c r="D58985">
        <f t="shared" si="1064"/>
        <v>0</v>
      </c>
      <c r="G58985" s="5"/>
    </row>
    <row r="58986" spans="1:7" x14ac:dyDescent="0.55000000000000004">
      <c r="A58986" s="5">
        <v>42937.670052893518</v>
      </c>
      <c r="B58986" s="5"/>
      <c r="C58986">
        <v>0</v>
      </c>
      <c r="D58986">
        <f t="shared" si="1064"/>
        <v>0</v>
      </c>
      <c r="G58986" s="5"/>
    </row>
    <row r="58987" spans="1:7" x14ac:dyDescent="0.55000000000000004">
      <c r="A58987" s="5">
        <v>42937.711719618055</v>
      </c>
      <c r="B58987" s="5"/>
      <c r="C58987">
        <v>0</v>
      </c>
      <c r="D58987">
        <f t="shared" si="1064"/>
        <v>0</v>
      </c>
      <c r="G58987" s="5"/>
    </row>
    <row r="58988" spans="1:7" x14ac:dyDescent="0.55000000000000004">
      <c r="A58988" s="5">
        <v>42937.753386342592</v>
      </c>
      <c r="B58988" s="5"/>
      <c r="C58988">
        <v>0</v>
      </c>
      <c r="D58988">
        <f t="shared" si="1064"/>
        <v>0</v>
      </c>
      <c r="G58988" s="5"/>
    </row>
    <row r="58989" spans="1:7" x14ac:dyDescent="0.55000000000000004">
      <c r="A58989" s="5">
        <v>42937.79505306713</v>
      </c>
      <c r="B58989" s="5"/>
      <c r="C58989">
        <v>0</v>
      </c>
      <c r="D58989">
        <f t="shared" si="1064"/>
        <v>0</v>
      </c>
      <c r="G58989" s="5"/>
    </row>
    <row r="58990" spans="1:7" x14ac:dyDescent="0.55000000000000004">
      <c r="A58990" s="5">
        <v>42937.836719791667</v>
      </c>
      <c r="B58990" s="5"/>
      <c r="C58990">
        <v>0</v>
      </c>
      <c r="D58990">
        <f t="shared" si="1064"/>
        <v>0</v>
      </c>
      <c r="G58990" s="5"/>
    </row>
    <row r="58991" spans="1:7" x14ac:dyDescent="0.55000000000000004">
      <c r="A58991" s="5">
        <v>42937.878386516204</v>
      </c>
      <c r="B58991" s="5"/>
      <c r="C58991">
        <v>0</v>
      </c>
      <c r="D58991">
        <f t="shared" si="1064"/>
        <v>0</v>
      </c>
      <c r="G58991" s="5"/>
    </row>
    <row r="58992" spans="1:7" x14ac:dyDescent="0.55000000000000004">
      <c r="A58992" s="5">
        <v>42937.920053240741</v>
      </c>
      <c r="B58992" s="5"/>
      <c r="C58992">
        <v>0</v>
      </c>
      <c r="D58992">
        <f t="shared" si="1064"/>
        <v>0</v>
      </c>
      <c r="G58992" s="5"/>
    </row>
    <row r="58993" spans="1:7" x14ac:dyDescent="0.55000000000000004">
      <c r="A58993" s="5">
        <v>42937.961719965278</v>
      </c>
      <c r="B58993" s="5"/>
      <c r="C58993">
        <v>0</v>
      </c>
      <c r="D58993">
        <f t="shared" si="1064"/>
        <v>0</v>
      </c>
      <c r="G58993" s="5"/>
    </row>
    <row r="58994" spans="1:7" x14ac:dyDescent="0.55000000000000004">
      <c r="A58994" s="5">
        <v>42938.003386689816</v>
      </c>
      <c r="B58994" s="5"/>
      <c r="C58994">
        <v>0</v>
      </c>
      <c r="D58994">
        <f t="shared" si="1064"/>
        <v>0</v>
      </c>
      <c r="G58994" s="5"/>
    </row>
    <row r="58995" spans="1:7" x14ac:dyDescent="0.55000000000000004">
      <c r="A58995" s="5">
        <v>42938.045053414353</v>
      </c>
      <c r="B58995" s="5"/>
      <c r="C58995">
        <v>0</v>
      </c>
      <c r="D58995">
        <f t="shared" si="1064"/>
        <v>0</v>
      </c>
      <c r="G58995" s="5"/>
    </row>
    <row r="58996" spans="1:7" x14ac:dyDescent="0.55000000000000004">
      <c r="A58996" s="5">
        <v>42938.08672013889</v>
      </c>
      <c r="B58996" s="5"/>
      <c r="C58996">
        <v>0</v>
      </c>
      <c r="D58996">
        <f t="shared" si="1064"/>
        <v>0</v>
      </c>
      <c r="G58996" s="5"/>
    </row>
    <row r="58997" spans="1:7" x14ac:dyDescent="0.55000000000000004">
      <c r="A58997" s="5">
        <v>42938.128386863427</v>
      </c>
      <c r="B58997" s="5"/>
      <c r="C58997">
        <v>0</v>
      </c>
      <c r="D58997">
        <f t="shared" si="1064"/>
        <v>0</v>
      </c>
      <c r="G58997" s="5"/>
    </row>
    <row r="58998" spans="1:7" x14ac:dyDescent="0.55000000000000004">
      <c r="A58998" s="5">
        <v>42938.170053587965</v>
      </c>
      <c r="B58998" s="5"/>
      <c r="C58998">
        <v>0</v>
      </c>
      <c r="D58998">
        <f t="shared" si="1064"/>
        <v>0</v>
      </c>
      <c r="G58998" s="5"/>
    </row>
    <row r="58999" spans="1:7" x14ac:dyDescent="0.55000000000000004">
      <c r="A58999" s="5">
        <v>42938.211720312502</v>
      </c>
      <c r="B58999" s="5"/>
      <c r="C58999">
        <v>0</v>
      </c>
      <c r="D58999">
        <f t="shared" si="1064"/>
        <v>0</v>
      </c>
      <c r="G58999" s="5"/>
    </row>
    <row r="59000" spans="1:7" x14ac:dyDescent="0.55000000000000004">
      <c r="A59000" s="5">
        <v>42938.253387037039</v>
      </c>
      <c r="B59000" s="5"/>
      <c r="C59000">
        <v>0</v>
      </c>
      <c r="D59000">
        <f t="shared" si="1064"/>
        <v>0</v>
      </c>
      <c r="G59000" s="5"/>
    </row>
    <row r="59001" spans="1:7" x14ac:dyDescent="0.55000000000000004">
      <c r="A59001" s="5">
        <v>42938.295053761576</v>
      </c>
      <c r="B59001" s="5"/>
      <c r="C59001">
        <v>0</v>
      </c>
      <c r="D59001">
        <f t="shared" si="1064"/>
        <v>0</v>
      </c>
      <c r="G59001" s="5"/>
    </row>
    <row r="59002" spans="1:7" x14ac:dyDescent="0.55000000000000004">
      <c r="A59002" s="5">
        <v>42938.336720486113</v>
      </c>
      <c r="B59002" s="5"/>
      <c r="C59002">
        <v>0</v>
      </c>
      <c r="D59002">
        <f t="shared" si="1064"/>
        <v>0</v>
      </c>
      <c r="G59002" s="5"/>
    </row>
    <row r="59003" spans="1:7" x14ac:dyDescent="0.55000000000000004">
      <c r="A59003" s="5">
        <v>42938.378387210651</v>
      </c>
      <c r="B59003" s="5"/>
      <c r="C59003">
        <v>0</v>
      </c>
      <c r="D59003">
        <f t="shared" si="1064"/>
        <v>0</v>
      </c>
      <c r="G59003" s="5"/>
    </row>
    <row r="59004" spans="1:7" x14ac:dyDescent="0.55000000000000004">
      <c r="A59004" s="5">
        <v>42938.420053935188</v>
      </c>
      <c r="B59004" s="5"/>
      <c r="C59004">
        <v>0</v>
      </c>
      <c r="D59004">
        <f t="shared" si="1064"/>
        <v>0</v>
      </c>
      <c r="G59004" s="5"/>
    </row>
    <row r="59005" spans="1:7" x14ac:dyDescent="0.55000000000000004">
      <c r="A59005" s="5">
        <v>42938.461720659725</v>
      </c>
      <c r="B59005" s="5"/>
      <c r="C59005">
        <v>0</v>
      </c>
      <c r="D59005">
        <f t="shared" si="1064"/>
        <v>0</v>
      </c>
      <c r="G59005" s="5"/>
    </row>
    <row r="59006" spans="1:7" x14ac:dyDescent="0.55000000000000004">
      <c r="A59006" s="5">
        <v>42938.503387384262</v>
      </c>
      <c r="B59006" s="5"/>
      <c r="C59006">
        <v>0</v>
      </c>
      <c r="D59006">
        <f t="shared" si="1064"/>
        <v>0</v>
      </c>
      <c r="G59006" s="5"/>
    </row>
    <row r="59007" spans="1:7" x14ac:dyDescent="0.55000000000000004">
      <c r="A59007" s="5">
        <v>42938.545054108799</v>
      </c>
      <c r="B59007" s="5"/>
      <c r="C59007">
        <v>0</v>
      </c>
      <c r="D59007">
        <f t="shared" si="1064"/>
        <v>0</v>
      </c>
      <c r="G59007" s="5"/>
    </row>
    <row r="59008" spans="1:7" x14ac:dyDescent="0.55000000000000004">
      <c r="A59008" s="5">
        <v>42938.586720833337</v>
      </c>
      <c r="B59008" s="5"/>
      <c r="C59008">
        <v>0</v>
      </c>
      <c r="D59008">
        <f t="shared" si="1064"/>
        <v>0</v>
      </c>
      <c r="G59008" s="5"/>
    </row>
    <row r="59009" spans="1:7" x14ac:dyDescent="0.55000000000000004">
      <c r="A59009" s="5">
        <v>42938.628387557867</v>
      </c>
      <c r="B59009" s="5"/>
      <c r="C59009">
        <v>0</v>
      </c>
      <c r="D59009">
        <f t="shared" si="1064"/>
        <v>0</v>
      </c>
      <c r="G59009" s="5"/>
    </row>
    <row r="59010" spans="1:7" x14ac:dyDescent="0.55000000000000004">
      <c r="A59010" s="5">
        <v>42938.670054282411</v>
      </c>
      <c r="B59010" s="5"/>
      <c r="C59010">
        <v>0</v>
      </c>
      <c r="D59010">
        <f t="shared" si="1064"/>
        <v>0</v>
      </c>
      <c r="G59010" s="5"/>
    </row>
    <row r="59011" spans="1:7" x14ac:dyDescent="0.55000000000000004">
      <c r="A59011" s="5">
        <v>42938.711721006941</v>
      </c>
      <c r="B59011" s="5"/>
      <c r="C59011">
        <v>0</v>
      </c>
      <c r="D59011">
        <f t="shared" ref="D59011:D59074" si="1065">C59011*3600</f>
        <v>0</v>
      </c>
      <c r="G59011" s="5"/>
    </row>
    <row r="59012" spans="1:7" x14ac:dyDescent="0.55000000000000004">
      <c r="A59012" s="5">
        <v>42938.753387731478</v>
      </c>
      <c r="B59012" s="5"/>
      <c r="C59012">
        <v>0</v>
      </c>
      <c r="D59012">
        <f t="shared" si="1065"/>
        <v>0</v>
      </c>
      <c r="G59012" s="5"/>
    </row>
    <row r="59013" spans="1:7" x14ac:dyDescent="0.55000000000000004">
      <c r="A59013" s="5">
        <v>42938.795054456015</v>
      </c>
      <c r="B59013" s="5"/>
      <c r="C59013">
        <v>0</v>
      </c>
      <c r="D59013">
        <f t="shared" si="1065"/>
        <v>0</v>
      </c>
      <c r="G59013" s="5"/>
    </row>
    <row r="59014" spans="1:7" x14ac:dyDescent="0.55000000000000004">
      <c r="A59014" s="5">
        <v>42938.836721180553</v>
      </c>
      <c r="B59014" s="5"/>
      <c r="C59014">
        <v>0</v>
      </c>
      <c r="D59014">
        <f t="shared" si="1065"/>
        <v>0</v>
      </c>
      <c r="G59014" s="5"/>
    </row>
    <row r="59015" spans="1:7" x14ac:dyDescent="0.55000000000000004">
      <c r="A59015" s="5">
        <v>42938.87838790509</v>
      </c>
      <c r="B59015" s="5"/>
      <c r="C59015">
        <v>0</v>
      </c>
      <c r="D59015">
        <f t="shared" si="1065"/>
        <v>0</v>
      </c>
      <c r="G59015" s="5"/>
    </row>
    <row r="59016" spans="1:7" x14ac:dyDescent="0.55000000000000004">
      <c r="A59016" s="5">
        <v>42938.920054629627</v>
      </c>
      <c r="B59016" s="5"/>
      <c r="C59016">
        <v>0</v>
      </c>
      <c r="D59016">
        <f t="shared" si="1065"/>
        <v>0</v>
      </c>
      <c r="G59016" s="5"/>
    </row>
    <row r="59017" spans="1:7" x14ac:dyDescent="0.55000000000000004">
      <c r="A59017" s="5">
        <v>42938.961721354164</v>
      </c>
      <c r="B59017" s="5"/>
      <c r="C59017">
        <v>0</v>
      </c>
      <c r="D59017">
        <f t="shared" si="1065"/>
        <v>0</v>
      </c>
      <c r="G59017" s="5"/>
    </row>
    <row r="59018" spans="1:7" x14ac:dyDescent="0.55000000000000004">
      <c r="A59018" s="5">
        <v>42939.003388078701</v>
      </c>
      <c r="B59018" s="5"/>
      <c r="C59018">
        <v>0</v>
      </c>
      <c r="D59018">
        <f t="shared" si="1065"/>
        <v>0</v>
      </c>
      <c r="G59018" s="5"/>
    </row>
    <row r="59019" spans="1:7" x14ac:dyDescent="0.55000000000000004">
      <c r="A59019" s="5">
        <v>42939.045054803239</v>
      </c>
      <c r="B59019" s="5"/>
      <c r="C59019">
        <v>0</v>
      </c>
      <c r="D59019">
        <f t="shared" si="1065"/>
        <v>0</v>
      </c>
      <c r="G59019" s="5"/>
    </row>
    <row r="59020" spans="1:7" x14ac:dyDescent="0.55000000000000004">
      <c r="A59020" s="5">
        <v>42939.086721527776</v>
      </c>
      <c r="B59020" s="5"/>
      <c r="C59020">
        <v>0</v>
      </c>
      <c r="D59020">
        <f t="shared" si="1065"/>
        <v>0</v>
      </c>
      <c r="G59020" s="5"/>
    </row>
    <row r="59021" spans="1:7" x14ac:dyDescent="0.55000000000000004">
      <c r="A59021" s="5">
        <v>42939.128388252313</v>
      </c>
      <c r="B59021" s="5"/>
      <c r="C59021">
        <v>0</v>
      </c>
      <c r="D59021">
        <f t="shared" si="1065"/>
        <v>0</v>
      </c>
      <c r="G59021" s="5"/>
    </row>
    <row r="59022" spans="1:7" x14ac:dyDescent="0.55000000000000004">
      <c r="A59022" s="5">
        <v>42939.17005497685</v>
      </c>
      <c r="B59022" s="5"/>
      <c r="C59022">
        <v>0</v>
      </c>
      <c r="D59022">
        <f t="shared" si="1065"/>
        <v>0</v>
      </c>
      <c r="G59022" s="5"/>
    </row>
    <row r="59023" spans="1:7" x14ac:dyDescent="0.55000000000000004">
      <c r="A59023" s="5">
        <v>42939.211721701387</v>
      </c>
      <c r="B59023" s="5"/>
      <c r="C59023">
        <v>0</v>
      </c>
      <c r="D59023">
        <f t="shared" si="1065"/>
        <v>0</v>
      </c>
      <c r="G59023" s="5"/>
    </row>
    <row r="59024" spans="1:7" x14ac:dyDescent="0.55000000000000004">
      <c r="A59024" s="5">
        <v>42939.253388425925</v>
      </c>
      <c r="B59024" s="5"/>
      <c r="C59024">
        <v>0</v>
      </c>
      <c r="D59024">
        <f t="shared" si="1065"/>
        <v>0</v>
      </c>
      <c r="G59024" s="5"/>
    </row>
    <row r="59025" spans="1:7" x14ac:dyDescent="0.55000000000000004">
      <c r="A59025" s="5">
        <v>42939.295055150462</v>
      </c>
      <c r="B59025" s="5"/>
      <c r="C59025">
        <v>0</v>
      </c>
      <c r="D59025">
        <f t="shared" si="1065"/>
        <v>0</v>
      </c>
      <c r="G59025" s="5"/>
    </row>
    <row r="59026" spans="1:7" x14ac:dyDescent="0.55000000000000004">
      <c r="A59026" s="5">
        <v>42939.336721874999</v>
      </c>
      <c r="B59026" s="5"/>
      <c r="C59026">
        <v>0</v>
      </c>
      <c r="D59026">
        <f t="shared" si="1065"/>
        <v>0</v>
      </c>
      <c r="G59026" s="5"/>
    </row>
    <row r="59027" spans="1:7" x14ac:dyDescent="0.55000000000000004">
      <c r="A59027" s="5">
        <v>42939.378388599536</v>
      </c>
      <c r="B59027" s="5"/>
      <c r="C59027">
        <v>0</v>
      </c>
      <c r="D59027">
        <f t="shared" si="1065"/>
        <v>0</v>
      </c>
      <c r="G59027" s="5"/>
    </row>
    <row r="59028" spans="1:7" x14ac:dyDescent="0.55000000000000004">
      <c r="A59028" s="5">
        <v>42939.420055324073</v>
      </c>
      <c r="B59028" s="5"/>
      <c r="C59028">
        <v>0</v>
      </c>
      <c r="D59028">
        <f t="shared" si="1065"/>
        <v>0</v>
      </c>
      <c r="G59028" s="5"/>
    </row>
    <row r="59029" spans="1:7" x14ac:dyDescent="0.55000000000000004">
      <c r="A59029" s="5">
        <v>42939.461722048611</v>
      </c>
      <c r="B59029" s="5"/>
      <c r="C59029">
        <v>0</v>
      </c>
      <c r="D59029">
        <f t="shared" si="1065"/>
        <v>0</v>
      </c>
      <c r="G59029" s="5"/>
    </row>
    <row r="59030" spans="1:7" x14ac:dyDescent="0.55000000000000004">
      <c r="A59030" s="5">
        <v>42939.503388773148</v>
      </c>
      <c r="B59030" s="5"/>
      <c r="C59030">
        <v>0</v>
      </c>
      <c r="D59030">
        <f t="shared" si="1065"/>
        <v>0</v>
      </c>
      <c r="G59030" s="5"/>
    </row>
    <row r="59031" spans="1:7" x14ac:dyDescent="0.55000000000000004">
      <c r="A59031" s="5">
        <v>42939.545055497685</v>
      </c>
      <c r="B59031" s="5"/>
      <c r="C59031">
        <v>0</v>
      </c>
      <c r="D59031">
        <f t="shared" si="1065"/>
        <v>0</v>
      </c>
      <c r="G59031" s="5"/>
    </row>
    <row r="59032" spans="1:7" x14ac:dyDescent="0.55000000000000004">
      <c r="A59032" s="5">
        <v>42939.586722222222</v>
      </c>
      <c r="B59032" s="5"/>
      <c r="C59032">
        <v>0</v>
      </c>
      <c r="D59032">
        <f t="shared" si="1065"/>
        <v>0</v>
      </c>
      <c r="G59032" s="5"/>
    </row>
    <row r="59033" spans="1:7" x14ac:dyDescent="0.55000000000000004">
      <c r="A59033" s="5">
        <v>42939.62838894676</v>
      </c>
      <c r="B59033" s="5"/>
      <c r="C59033">
        <v>0</v>
      </c>
      <c r="D59033">
        <f t="shared" si="1065"/>
        <v>0</v>
      </c>
      <c r="G59033" s="5"/>
    </row>
    <row r="59034" spans="1:7" x14ac:dyDescent="0.55000000000000004">
      <c r="A59034" s="5">
        <v>42939.670055671297</v>
      </c>
      <c r="B59034" s="5"/>
      <c r="C59034">
        <v>0</v>
      </c>
      <c r="D59034">
        <f t="shared" si="1065"/>
        <v>0</v>
      </c>
      <c r="G59034" s="5"/>
    </row>
    <row r="59035" spans="1:7" x14ac:dyDescent="0.55000000000000004">
      <c r="A59035" s="5">
        <v>42939.711722395834</v>
      </c>
      <c r="B59035" s="5"/>
      <c r="C59035">
        <v>0</v>
      </c>
      <c r="D59035">
        <f t="shared" si="1065"/>
        <v>0</v>
      </c>
      <c r="G59035" s="5"/>
    </row>
    <row r="59036" spans="1:7" x14ac:dyDescent="0.55000000000000004">
      <c r="A59036" s="5">
        <v>42939.753389120371</v>
      </c>
      <c r="B59036" s="5"/>
      <c r="C59036">
        <v>0</v>
      </c>
      <c r="D59036">
        <f t="shared" si="1065"/>
        <v>0</v>
      </c>
      <c r="G59036" s="5"/>
    </row>
    <row r="59037" spans="1:7" x14ac:dyDescent="0.55000000000000004">
      <c r="A59037" s="5">
        <v>42939.795055844908</v>
      </c>
      <c r="B59037" s="5"/>
      <c r="C59037">
        <v>0</v>
      </c>
      <c r="D59037">
        <f t="shared" si="1065"/>
        <v>0</v>
      </c>
      <c r="G59037" s="5"/>
    </row>
    <row r="59038" spans="1:7" x14ac:dyDescent="0.55000000000000004">
      <c r="A59038" s="5">
        <v>42939.836722569446</v>
      </c>
      <c r="B59038" s="5"/>
      <c r="C59038">
        <v>0</v>
      </c>
      <c r="D59038">
        <f t="shared" si="1065"/>
        <v>0</v>
      </c>
      <c r="G59038" s="5"/>
    </row>
    <row r="59039" spans="1:7" x14ac:dyDescent="0.55000000000000004">
      <c r="A59039" s="5">
        <v>42939.878389293983</v>
      </c>
      <c r="B59039" s="5"/>
      <c r="C59039">
        <v>0</v>
      </c>
      <c r="D59039">
        <f t="shared" si="1065"/>
        <v>0</v>
      </c>
      <c r="G59039" s="5"/>
    </row>
    <row r="59040" spans="1:7" x14ac:dyDescent="0.55000000000000004">
      <c r="A59040" s="5">
        <v>42939.92005601852</v>
      </c>
      <c r="B59040" s="5"/>
      <c r="C59040">
        <v>0</v>
      </c>
      <c r="D59040">
        <f t="shared" si="1065"/>
        <v>0</v>
      </c>
      <c r="G59040" s="5"/>
    </row>
    <row r="59041" spans="1:7" x14ac:dyDescent="0.55000000000000004">
      <c r="A59041" s="5">
        <v>42939.961722743057</v>
      </c>
      <c r="B59041" s="5"/>
      <c r="C59041">
        <v>0</v>
      </c>
      <c r="D59041">
        <f t="shared" si="1065"/>
        <v>0</v>
      </c>
      <c r="G59041" s="5"/>
    </row>
    <row r="59042" spans="1:7" x14ac:dyDescent="0.55000000000000004">
      <c r="A59042" s="5">
        <v>42940.003389467594</v>
      </c>
      <c r="B59042" s="5"/>
      <c r="C59042">
        <v>0</v>
      </c>
      <c r="D59042">
        <f t="shared" si="1065"/>
        <v>0</v>
      </c>
      <c r="G59042" s="5"/>
    </row>
    <row r="59043" spans="1:7" x14ac:dyDescent="0.55000000000000004">
      <c r="A59043" s="5">
        <v>42940.045056192132</v>
      </c>
      <c r="B59043" s="5"/>
      <c r="C59043">
        <v>0</v>
      </c>
      <c r="D59043">
        <f t="shared" si="1065"/>
        <v>0</v>
      </c>
      <c r="G59043" s="5"/>
    </row>
    <row r="59044" spans="1:7" x14ac:dyDescent="0.55000000000000004">
      <c r="A59044" s="5">
        <v>42940.086722916669</v>
      </c>
      <c r="B59044" s="5"/>
      <c r="C59044">
        <v>0</v>
      </c>
      <c r="D59044">
        <f t="shared" si="1065"/>
        <v>0</v>
      </c>
      <c r="G59044" s="5"/>
    </row>
    <row r="59045" spans="1:7" x14ac:dyDescent="0.55000000000000004">
      <c r="A59045" s="5">
        <v>42940.128389641206</v>
      </c>
      <c r="B59045" s="5"/>
      <c r="C59045">
        <v>0</v>
      </c>
      <c r="D59045">
        <f t="shared" si="1065"/>
        <v>0</v>
      </c>
      <c r="G59045" s="5"/>
    </row>
    <row r="59046" spans="1:7" x14ac:dyDescent="0.55000000000000004">
      <c r="A59046" s="5">
        <v>42940.170056365743</v>
      </c>
      <c r="B59046" s="5"/>
      <c r="C59046">
        <v>0</v>
      </c>
      <c r="D59046">
        <f t="shared" si="1065"/>
        <v>0</v>
      </c>
      <c r="G59046" s="5"/>
    </row>
    <row r="59047" spans="1:7" x14ac:dyDescent="0.55000000000000004">
      <c r="A59047" s="5">
        <v>42940.21172309028</v>
      </c>
      <c r="B59047" s="5"/>
      <c r="C59047">
        <v>0</v>
      </c>
      <c r="D59047">
        <f t="shared" si="1065"/>
        <v>0</v>
      </c>
      <c r="G59047" s="5"/>
    </row>
    <row r="59048" spans="1:7" x14ac:dyDescent="0.55000000000000004">
      <c r="A59048" s="5">
        <v>42940.253389814818</v>
      </c>
      <c r="B59048" s="5"/>
      <c r="C59048">
        <v>0</v>
      </c>
      <c r="D59048">
        <f t="shared" si="1065"/>
        <v>0</v>
      </c>
      <c r="G59048" s="5"/>
    </row>
    <row r="59049" spans="1:7" x14ac:dyDescent="0.55000000000000004">
      <c r="A59049" s="5">
        <v>42940.295056539355</v>
      </c>
      <c r="B59049" s="5"/>
      <c r="C59049">
        <v>0</v>
      </c>
      <c r="D59049">
        <f t="shared" si="1065"/>
        <v>0</v>
      </c>
      <c r="G59049" s="5"/>
    </row>
    <row r="59050" spans="1:7" x14ac:dyDescent="0.55000000000000004">
      <c r="A59050" s="5">
        <v>42940.336723263892</v>
      </c>
      <c r="B59050" s="5"/>
      <c r="C59050">
        <v>0</v>
      </c>
      <c r="D59050">
        <f t="shared" si="1065"/>
        <v>0</v>
      </c>
      <c r="G59050" s="5"/>
    </row>
    <row r="59051" spans="1:7" x14ac:dyDescent="0.55000000000000004">
      <c r="A59051" s="5">
        <v>42940.378389988429</v>
      </c>
      <c r="B59051" s="5"/>
      <c r="C59051">
        <v>0</v>
      </c>
      <c r="D59051">
        <f t="shared" si="1065"/>
        <v>0</v>
      </c>
      <c r="G59051" s="5"/>
    </row>
    <row r="59052" spans="1:7" x14ac:dyDescent="0.55000000000000004">
      <c r="A59052" s="5">
        <v>42940.420056712959</v>
      </c>
      <c r="B59052" s="5"/>
      <c r="C59052">
        <v>0</v>
      </c>
      <c r="D59052">
        <f t="shared" si="1065"/>
        <v>0</v>
      </c>
      <c r="G59052" s="5"/>
    </row>
    <row r="59053" spans="1:7" x14ac:dyDescent="0.55000000000000004">
      <c r="A59053" s="5">
        <v>42940.461723437504</v>
      </c>
      <c r="B59053" s="5"/>
      <c r="C59053">
        <v>0</v>
      </c>
      <c r="D59053">
        <f t="shared" si="1065"/>
        <v>0</v>
      </c>
      <c r="G59053" s="5"/>
    </row>
    <row r="59054" spans="1:7" x14ac:dyDescent="0.55000000000000004">
      <c r="A59054" s="5">
        <v>42940.503390162034</v>
      </c>
      <c r="B59054" s="5"/>
      <c r="C59054">
        <v>0</v>
      </c>
      <c r="D59054">
        <f t="shared" si="1065"/>
        <v>0</v>
      </c>
      <c r="G59054" s="5"/>
    </row>
    <row r="59055" spans="1:7" x14ac:dyDescent="0.55000000000000004">
      <c r="A59055" s="5">
        <v>42940.545056886571</v>
      </c>
      <c r="B59055" s="5"/>
      <c r="C59055">
        <v>0</v>
      </c>
      <c r="D59055">
        <f t="shared" si="1065"/>
        <v>0</v>
      </c>
      <c r="G59055" s="5"/>
    </row>
    <row r="59056" spans="1:7" x14ac:dyDescent="0.55000000000000004">
      <c r="A59056" s="5">
        <v>42940.586723611108</v>
      </c>
      <c r="B59056" s="5"/>
      <c r="C59056">
        <v>0</v>
      </c>
      <c r="D59056">
        <f t="shared" si="1065"/>
        <v>0</v>
      </c>
      <c r="G59056" s="5"/>
    </row>
    <row r="59057" spans="1:7" x14ac:dyDescent="0.55000000000000004">
      <c r="A59057" s="5">
        <v>42940.628390335645</v>
      </c>
      <c r="B59057" s="5"/>
      <c r="C59057">
        <v>0</v>
      </c>
      <c r="D59057">
        <f t="shared" si="1065"/>
        <v>0</v>
      </c>
      <c r="G59057" s="5"/>
    </row>
    <row r="59058" spans="1:7" x14ac:dyDescent="0.55000000000000004">
      <c r="A59058" s="5">
        <v>42940.670057060182</v>
      </c>
      <c r="B59058" s="5"/>
      <c r="C59058">
        <v>0</v>
      </c>
      <c r="D59058">
        <f t="shared" si="1065"/>
        <v>0</v>
      </c>
      <c r="G59058" s="5"/>
    </row>
    <row r="59059" spans="1:7" x14ac:dyDescent="0.55000000000000004">
      <c r="A59059" s="5">
        <v>42940.71172378472</v>
      </c>
      <c r="B59059" s="5"/>
      <c r="C59059">
        <v>0</v>
      </c>
      <c r="D59059">
        <f t="shared" si="1065"/>
        <v>0</v>
      </c>
      <c r="G59059" s="5"/>
    </row>
    <row r="59060" spans="1:7" x14ac:dyDescent="0.55000000000000004">
      <c r="A59060" s="5">
        <v>42940.753390509257</v>
      </c>
      <c r="B59060" s="5"/>
      <c r="C59060">
        <v>0</v>
      </c>
      <c r="D59060">
        <f t="shared" si="1065"/>
        <v>0</v>
      </c>
      <c r="G59060" s="5"/>
    </row>
    <row r="59061" spans="1:7" x14ac:dyDescent="0.55000000000000004">
      <c r="A59061" s="5">
        <v>42940.795057233794</v>
      </c>
      <c r="B59061" s="5"/>
      <c r="C59061">
        <v>0</v>
      </c>
      <c r="D59061">
        <f t="shared" si="1065"/>
        <v>0</v>
      </c>
      <c r="G59061" s="5"/>
    </row>
    <row r="59062" spans="1:7" x14ac:dyDescent="0.55000000000000004">
      <c r="A59062" s="5">
        <v>42940.836723958331</v>
      </c>
      <c r="B59062" s="5"/>
      <c r="C59062">
        <v>0</v>
      </c>
      <c r="D59062">
        <f t="shared" si="1065"/>
        <v>0</v>
      </c>
      <c r="G59062" s="5"/>
    </row>
    <row r="59063" spans="1:7" x14ac:dyDescent="0.55000000000000004">
      <c r="A59063" s="5">
        <v>42940.878390682868</v>
      </c>
      <c r="B59063" s="5"/>
      <c r="C59063">
        <v>0</v>
      </c>
      <c r="D59063">
        <f t="shared" si="1065"/>
        <v>0</v>
      </c>
      <c r="G59063" s="5"/>
    </row>
    <row r="59064" spans="1:7" x14ac:dyDescent="0.55000000000000004">
      <c r="A59064" s="5">
        <v>42940.920057407406</v>
      </c>
      <c r="B59064" s="5"/>
      <c r="C59064">
        <v>0</v>
      </c>
      <c r="D59064">
        <f t="shared" si="1065"/>
        <v>0</v>
      </c>
      <c r="G59064" s="5"/>
    </row>
    <row r="59065" spans="1:7" x14ac:dyDescent="0.55000000000000004">
      <c r="A59065" s="5">
        <v>42940.961724131943</v>
      </c>
      <c r="B59065" s="5"/>
      <c r="C59065">
        <v>0</v>
      </c>
      <c r="D59065">
        <f t="shared" si="1065"/>
        <v>0</v>
      </c>
      <c r="G59065" s="5"/>
    </row>
    <row r="59066" spans="1:7" x14ac:dyDescent="0.55000000000000004">
      <c r="A59066" s="5">
        <v>42941.00339085648</v>
      </c>
      <c r="B59066" s="5"/>
      <c r="C59066">
        <v>0</v>
      </c>
      <c r="D59066">
        <f t="shared" si="1065"/>
        <v>0</v>
      </c>
      <c r="G59066" s="5"/>
    </row>
    <row r="59067" spans="1:7" x14ac:dyDescent="0.55000000000000004">
      <c r="A59067" s="5">
        <v>42941.045057581017</v>
      </c>
      <c r="B59067" s="5"/>
      <c r="C59067">
        <v>0</v>
      </c>
      <c r="D59067">
        <f t="shared" si="1065"/>
        <v>0</v>
      </c>
      <c r="G59067" s="5"/>
    </row>
    <row r="59068" spans="1:7" x14ac:dyDescent="0.55000000000000004">
      <c r="A59068" s="5">
        <v>42941.086724305555</v>
      </c>
      <c r="B59068" s="5"/>
      <c r="C59068">
        <v>0</v>
      </c>
      <c r="D59068">
        <f t="shared" si="1065"/>
        <v>0</v>
      </c>
      <c r="G59068" s="5"/>
    </row>
    <row r="59069" spans="1:7" x14ac:dyDescent="0.55000000000000004">
      <c r="A59069" s="5">
        <v>42941.128391030092</v>
      </c>
      <c r="B59069" s="5"/>
      <c r="C59069">
        <v>0</v>
      </c>
      <c r="D59069">
        <f t="shared" si="1065"/>
        <v>0</v>
      </c>
      <c r="G59069" s="5"/>
    </row>
    <row r="59070" spans="1:7" x14ac:dyDescent="0.55000000000000004">
      <c r="A59070" s="5">
        <v>42941.170057754629</v>
      </c>
      <c r="B59070" s="5"/>
      <c r="C59070">
        <v>0</v>
      </c>
      <c r="D59070">
        <f t="shared" si="1065"/>
        <v>0</v>
      </c>
      <c r="G59070" s="5"/>
    </row>
    <row r="59071" spans="1:7" x14ac:dyDescent="0.55000000000000004">
      <c r="A59071" s="5">
        <v>42941.211724479166</v>
      </c>
      <c r="B59071" s="5"/>
      <c r="C59071">
        <v>0</v>
      </c>
      <c r="D59071">
        <f t="shared" si="1065"/>
        <v>0</v>
      </c>
      <c r="G59071" s="5"/>
    </row>
    <row r="59072" spans="1:7" x14ac:dyDescent="0.55000000000000004">
      <c r="A59072" s="5">
        <v>42941.253391203703</v>
      </c>
      <c r="B59072" s="5"/>
      <c r="C59072">
        <v>0</v>
      </c>
      <c r="D59072">
        <f t="shared" si="1065"/>
        <v>0</v>
      </c>
      <c r="G59072" s="5"/>
    </row>
    <row r="59073" spans="1:7" x14ac:dyDescent="0.55000000000000004">
      <c r="A59073" s="5">
        <v>42941.295057928241</v>
      </c>
      <c r="B59073" s="5"/>
      <c r="C59073">
        <v>0</v>
      </c>
      <c r="D59073">
        <f t="shared" si="1065"/>
        <v>0</v>
      </c>
      <c r="G59073" s="5"/>
    </row>
    <row r="59074" spans="1:7" x14ac:dyDescent="0.55000000000000004">
      <c r="A59074" s="5">
        <v>42941.336724652778</v>
      </c>
      <c r="B59074" s="5"/>
      <c r="C59074">
        <v>0</v>
      </c>
      <c r="D59074">
        <f t="shared" si="1065"/>
        <v>0</v>
      </c>
      <c r="G59074" s="5"/>
    </row>
    <row r="59075" spans="1:7" x14ac:dyDescent="0.55000000000000004">
      <c r="A59075" s="5">
        <v>42941.378391377315</v>
      </c>
      <c r="B59075" s="5"/>
      <c r="C59075">
        <v>0</v>
      </c>
      <c r="D59075">
        <f t="shared" ref="D59075:D59138" si="1066">C59075*3600</f>
        <v>0</v>
      </c>
      <c r="G59075" s="5"/>
    </row>
    <row r="59076" spans="1:7" x14ac:dyDescent="0.55000000000000004">
      <c r="A59076" s="5">
        <v>42941.420058101852</v>
      </c>
      <c r="B59076" s="5"/>
      <c r="C59076">
        <v>0</v>
      </c>
      <c r="D59076">
        <f t="shared" si="1066"/>
        <v>0</v>
      </c>
      <c r="G59076" s="5"/>
    </row>
    <row r="59077" spans="1:7" x14ac:dyDescent="0.55000000000000004">
      <c r="A59077" s="5">
        <v>42941.461724826389</v>
      </c>
      <c r="B59077" s="5"/>
      <c r="C59077">
        <v>0</v>
      </c>
      <c r="D59077">
        <f t="shared" si="1066"/>
        <v>0</v>
      </c>
      <c r="G59077" s="5"/>
    </row>
    <row r="59078" spans="1:7" x14ac:dyDescent="0.55000000000000004">
      <c r="A59078" s="5">
        <v>42941.503391550927</v>
      </c>
      <c r="B59078" s="5"/>
      <c r="C59078">
        <v>0</v>
      </c>
      <c r="D59078">
        <f t="shared" si="1066"/>
        <v>0</v>
      </c>
      <c r="G59078" s="5"/>
    </row>
    <row r="59079" spans="1:7" x14ac:dyDescent="0.55000000000000004">
      <c r="A59079" s="5">
        <v>42941.545058275464</v>
      </c>
      <c r="B59079" s="5"/>
      <c r="C59079">
        <v>0</v>
      </c>
      <c r="D59079">
        <f t="shared" si="1066"/>
        <v>0</v>
      </c>
      <c r="G59079" s="5"/>
    </row>
    <row r="59080" spans="1:7" x14ac:dyDescent="0.55000000000000004">
      <c r="A59080" s="5">
        <v>42941.586725000001</v>
      </c>
      <c r="B59080" s="5"/>
      <c r="C59080">
        <v>0</v>
      </c>
      <c r="D59080">
        <f t="shared" si="1066"/>
        <v>0</v>
      </c>
      <c r="G59080" s="5"/>
    </row>
    <row r="59081" spans="1:7" x14ac:dyDescent="0.55000000000000004">
      <c r="A59081" s="5">
        <v>42941.628391724538</v>
      </c>
      <c r="B59081" s="5"/>
      <c r="C59081">
        <v>0</v>
      </c>
      <c r="D59081">
        <f t="shared" si="1066"/>
        <v>0</v>
      </c>
      <c r="G59081" s="5"/>
    </row>
    <row r="59082" spans="1:7" x14ac:dyDescent="0.55000000000000004">
      <c r="A59082" s="5">
        <v>42941.670058449075</v>
      </c>
      <c r="B59082" s="5"/>
      <c r="C59082">
        <v>0</v>
      </c>
      <c r="D59082">
        <f t="shared" si="1066"/>
        <v>0</v>
      </c>
      <c r="G59082" s="5"/>
    </row>
    <row r="59083" spans="1:7" x14ac:dyDescent="0.55000000000000004">
      <c r="A59083" s="5">
        <v>42941.711725173613</v>
      </c>
      <c r="B59083" s="5"/>
      <c r="C59083">
        <v>0</v>
      </c>
      <c r="D59083">
        <f t="shared" si="1066"/>
        <v>0</v>
      </c>
      <c r="G59083" s="5"/>
    </row>
    <row r="59084" spans="1:7" x14ac:dyDescent="0.55000000000000004">
      <c r="A59084" s="5">
        <v>42941.75339189815</v>
      </c>
      <c r="B59084" s="5"/>
      <c r="C59084">
        <v>0</v>
      </c>
      <c r="D59084">
        <f t="shared" si="1066"/>
        <v>0</v>
      </c>
      <c r="G59084" s="5"/>
    </row>
    <row r="59085" spans="1:7" x14ac:dyDescent="0.55000000000000004">
      <c r="A59085" s="5">
        <v>42941.795058622687</v>
      </c>
      <c r="B59085" s="5"/>
      <c r="C59085">
        <v>0</v>
      </c>
      <c r="D59085">
        <f t="shared" si="1066"/>
        <v>0</v>
      </c>
      <c r="G59085" s="5"/>
    </row>
    <row r="59086" spans="1:7" x14ac:dyDescent="0.55000000000000004">
      <c r="A59086" s="5">
        <v>42941.836725347224</v>
      </c>
      <c r="B59086" s="5"/>
      <c r="C59086">
        <v>0</v>
      </c>
      <c r="D59086">
        <f t="shared" si="1066"/>
        <v>0</v>
      </c>
      <c r="G59086" s="5"/>
    </row>
    <row r="59087" spans="1:7" x14ac:dyDescent="0.55000000000000004">
      <c r="A59087" s="5">
        <v>42941.878392071761</v>
      </c>
      <c r="B59087" s="5"/>
      <c r="C59087">
        <v>0</v>
      </c>
      <c r="D59087">
        <f t="shared" si="1066"/>
        <v>0</v>
      </c>
      <c r="G59087" s="5"/>
    </row>
    <row r="59088" spans="1:7" x14ac:dyDescent="0.55000000000000004">
      <c r="A59088" s="5">
        <v>42941.920058796299</v>
      </c>
      <c r="B59088" s="5"/>
      <c r="C59088">
        <v>0</v>
      </c>
      <c r="D59088">
        <f t="shared" si="1066"/>
        <v>0</v>
      </c>
      <c r="G59088" s="5"/>
    </row>
    <row r="59089" spans="1:7" x14ac:dyDescent="0.55000000000000004">
      <c r="A59089" s="5">
        <v>42941.961725520836</v>
      </c>
      <c r="B59089" s="5"/>
      <c r="C59089">
        <v>0</v>
      </c>
      <c r="D59089">
        <f t="shared" si="1066"/>
        <v>0</v>
      </c>
      <c r="G59089" s="5"/>
    </row>
    <row r="59090" spans="1:7" x14ac:dyDescent="0.55000000000000004">
      <c r="A59090" s="5">
        <v>42942.003392245373</v>
      </c>
      <c r="B59090" s="5"/>
      <c r="C59090">
        <v>0</v>
      </c>
      <c r="D59090">
        <f t="shared" si="1066"/>
        <v>0</v>
      </c>
      <c r="G59090" s="5"/>
    </row>
    <row r="59091" spans="1:7" x14ac:dyDescent="0.55000000000000004">
      <c r="A59091" s="5">
        <v>42942.04505896991</v>
      </c>
      <c r="B59091" s="5"/>
      <c r="C59091">
        <v>0</v>
      </c>
      <c r="D59091">
        <f t="shared" si="1066"/>
        <v>0</v>
      </c>
      <c r="G59091" s="5"/>
    </row>
    <row r="59092" spans="1:7" x14ac:dyDescent="0.55000000000000004">
      <c r="A59092" s="5">
        <v>42942.086725694448</v>
      </c>
      <c r="B59092" s="5"/>
      <c r="C59092">
        <v>0</v>
      </c>
      <c r="D59092">
        <f t="shared" si="1066"/>
        <v>0</v>
      </c>
      <c r="G59092" s="5"/>
    </row>
    <row r="59093" spans="1:7" x14ac:dyDescent="0.55000000000000004">
      <c r="A59093" s="5">
        <v>42942.128392418985</v>
      </c>
      <c r="B59093" s="5"/>
      <c r="C59093">
        <v>0</v>
      </c>
      <c r="D59093">
        <f t="shared" si="1066"/>
        <v>0</v>
      </c>
      <c r="G59093" s="5"/>
    </row>
    <row r="59094" spans="1:7" x14ac:dyDescent="0.55000000000000004">
      <c r="A59094" s="5">
        <v>42942.170059143522</v>
      </c>
      <c r="B59094" s="5"/>
      <c r="C59094">
        <v>0</v>
      </c>
      <c r="D59094">
        <f t="shared" si="1066"/>
        <v>0</v>
      </c>
      <c r="G59094" s="5"/>
    </row>
    <row r="59095" spans="1:7" x14ac:dyDescent="0.55000000000000004">
      <c r="A59095" s="5">
        <v>42942.211725868052</v>
      </c>
      <c r="B59095" s="5"/>
      <c r="C59095">
        <v>0</v>
      </c>
      <c r="D59095">
        <f t="shared" si="1066"/>
        <v>0</v>
      </c>
      <c r="G59095" s="5"/>
    </row>
    <row r="59096" spans="1:7" x14ac:dyDescent="0.55000000000000004">
      <c r="A59096" s="5">
        <v>42942.253392592589</v>
      </c>
      <c r="B59096" s="5"/>
      <c r="C59096">
        <v>0</v>
      </c>
      <c r="D59096">
        <f t="shared" si="1066"/>
        <v>0</v>
      </c>
      <c r="G59096" s="5"/>
    </row>
    <row r="59097" spans="1:7" x14ac:dyDescent="0.55000000000000004">
      <c r="A59097" s="5">
        <v>42942.295059317126</v>
      </c>
      <c r="B59097" s="5"/>
      <c r="C59097">
        <v>0</v>
      </c>
      <c r="D59097">
        <f t="shared" si="1066"/>
        <v>0</v>
      </c>
      <c r="G59097" s="5"/>
    </row>
    <row r="59098" spans="1:7" x14ac:dyDescent="0.55000000000000004">
      <c r="A59098" s="5">
        <v>42942.336726041663</v>
      </c>
      <c r="B59098" s="5"/>
      <c r="C59098">
        <v>0</v>
      </c>
      <c r="D59098">
        <f t="shared" si="1066"/>
        <v>0</v>
      </c>
      <c r="G59098" s="5"/>
    </row>
    <row r="59099" spans="1:7" x14ac:dyDescent="0.55000000000000004">
      <c r="A59099" s="5">
        <v>42942.378392766201</v>
      </c>
      <c r="B59099" s="5"/>
      <c r="C59099">
        <v>0</v>
      </c>
      <c r="D59099">
        <f t="shared" si="1066"/>
        <v>0</v>
      </c>
      <c r="G59099" s="5"/>
    </row>
    <row r="59100" spans="1:7" x14ac:dyDescent="0.55000000000000004">
      <c r="A59100" s="5">
        <v>42942.420059490738</v>
      </c>
      <c r="B59100" s="5"/>
      <c r="C59100">
        <v>0</v>
      </c>
      <c r="D59100">
        <f t="shared" si="1066"/>
        <v>0</v>
      </c>
      <c r="G59100" s="5"/>
    </row>
    <row r="59101" spans="1:7" x14ac:dyDescent="0.55000000000000004">
      <c r="A59101" s="5">
        <v>42942.461726215275</v>
      </c>
      <c r="B59101" s="5"/>
      <c r="C59101">
        <v>0</v>
      </c>
      <c r="D59101">
        <f t="shared" si="1066"/>
        <v>0</v>
      </c>
      <c r="G59101" s="5"/>
    </row>
    <row r="59102" spans="1:7" x14ac:dyDescent="0.55000000000000004">
      <c r="A59102" s="5">
        <v>42942.503392939812</v>
      </c>
      <c r="B59102" s="5"/>
      <c r="C59102">
        <v>0</v>
      </c>
      <c r="D59102">
        <f t="shared" si="1066"/>
        <v>0</v>
      </c>
      <c r="G59102" s="5"/>
    </row>
    <row r="59103" spans="1:7" x14ac:dyDescent="0.55000000000000004">
      <c r="A59103" s="5">
        <v>42942.54505966435</v>
      </c>
      <c r="B59103" s="5"/>
      <c r="C59103">
        <v>0</v>
      </c>
      <c r="D59103">
        <f t="shared" si="1066"/>
        <v>0</v>
      </c>
      <c r="G59103" s="5"/>
    </row>
    <row r="59104" spans="1:7" x14ac:dyDescent="0.55000000000000004">
      <c r="A59104" s="5">
        <v>42942.586726388887</v>
      </c>
      <c r="B59104" s="5"/>
      <c r="C59104">
        <v>0</v>
      </c>
      <c r="D59104">
        <f t="shared" si="1066"/>
        <v>0</v>
      </c>
      <c r="G59104" s="5"/>
    </row>
    <row r="59105" spans="1:7" x14ac:dyDescent="0.55000000000000004">
      <c r="A59105" s="5">
        <v>42942.628393113424</v>
      </c>
      <c r="B59105" s="5"/>
      <c r="C59105">
        <v>0</v>
      </c>
      <c r="D59105">
        <f t="shared" si="1066"/>
        <v>0</v>
      </c>
      <c r="G59105" s="5"/>
    </row>
    <row r="59106" spans="1:7" x14ac:dyDescent="0.55000000000000004">
      <c r="A59106" s="5">
        <v>42942.670059837961</v>
      </c>
      <c r="B59106" s="5"/>
      <c r="C59106">
        <v>0</v>
      </c>
      <c r="D59106">
        <f t="shared" si="1066"/>
        <v>0</v>
      </c>
      <c r="G59106" s="5"/>
    </row>
    <row r="59107" spans="1:7" x14ac:dyDescent="0.55000000000000004">
      <c r="A59107" s="5">
        <v>42942.711726562498</v>
      </c>
      <c r="B59107" s="5"/>
      <c r="C59107" s="4">
        <v>6.0000000000000002E-6</v>
      </c>
      <c r="D59107">
        <f t="shared" si="1066"/>
        <v>2.1600000000000001E-2</v>
      </c>
      <c r="G59107" s="5"/>
    </row>
    <row r="59108" spans="1:7" x14ac:dyDescent="0.55000000000000004">
      <c r="A59108" s="5">
        <v>42942.753393287036</v>
      </c>
      <c r="B59108" s="5"/>
      <c r="C59108">
        <v>0</v>
      </c>
      <c r="D59108">
        <f t="shared" si="1066"/>
        <v>0</v>
      </c>
      <c r="G59108" s="5"/>
    </row>
    <row r="59109" spans="1:7" x14ac:dyDescent="0.55000000000000004">
      <c r="A59109" s="5">
        <v>42942.795060011573</v>
      </c>
      <c r="B59109" s="5"/>
      <c r="C59109">
        <v>0</v>
      </c>
      <c r="D59109">
        <f t="shared" si="1066"/>
        <v>0</v>
      </c>
      <c r="G59109" s="5"/>
    </row>
    <row r="59110" spans="1:7" x14ac:dyDescent="0.55000000000000004">
      <c r="A59110" s="5">
        <v>42942.83672673611</v>
      </c>
      <c r="B59110" s="5"/>
      <c r="C59110">
        <v>0</v>
      </c>
      <c r="D59110">
        <f t="shared" si="1066"/>
        <v>0</v>
      </c>
      <c r="G59110" s="5"/>
    </row>
    <row r="59111" spans="1:7" x14ac:dyDescent="0.55000000000000004">
      <c r="A59111" s="5">
        <v>42942.878393460647</v>
      </c>
      <c r="B59111" s="5"/>
      <c r="C59111">
        <v>0</v>
      </c>
      <c r="D59111">
        <f t="shared" si="1066"/>
        <v>0</v>
      </c>
      <c r="G59111" s="5"/>
    </row>
    <row r="59112" spans="1:7" x14ac:dyDescent="0.55000000000000004">
      <c r="A59112" s="5">
        <v>42942.920060185184</v>
      </c>
      <c r="B59112" s="5"/>
      <c r="C59112">
        <v>0</v>
      </c>
      <c r="D59112">
        <f t="shared" si="1066"/>
        <v>0</v>
      </c>
      <c r="G59112" s="5"/>
    </row>
    <row r="59113" spans="1:7" x14ac:dyDescent="0.55000000000000004">
      <c r="A59113" s="5">
        <v>42942.961726909722</v>
      </c>
      <c r="B59113" s="5"/>
      <c r="C59113">
        <v>0</v>
      </c>
      <c r="D59113">
        <f t="shared" si="1066"/>
        <v>0</v>
      </c>
      <c r="G59113" s="5"/>
    </row>
    <row r="59114" spans="1:7" x14ac:dyDescent="0.55000000000000004">
      <c r="A59114" s="5">
        <v>42943.003393634259</v>
      </c>
      <c r="B59114" s="5"/>
      <c r="C59114">
        <v>0</v>
      </c>
      <c r="D59114">
        <f t="shared" si="1066"/>
        <v>0</v>
      </c>
      <c r="G59114" s="5"/>
    </row>
    <row r="59115" spans="1:7" x14ac:dyDescent="0.55000000000000004">
      <c r="A59115" s="5">
        <v>42943.045060358796</v>
      </c>
      <c r="B59115" s="5"/>
      <c r="C59115">
        <v>0</v>
      </c>
      <c r="D59115">
        <f t="shared" si="1066"/>
        <v>0</v>
      </c>
      <c r="G59115" s="5"/>
    </row>
    <row r="59116" spans="1:7" x14ac:dyDescent="0.55000000000000004">
      <c r="A59116" s="5">
        <v>42943.086727083333</v>
      </c>
      <c r="B59116" s="5"/>
      <c r="C59116">
        <v>0</v>
      </c>
      <c r="D59116">
        <f t="shared" si="1066"/>
        <v>0</v>
      </c>
      <c r="G59116" s="5"/>
    </row>
    <row r="59117" spans="1:7" x14ac:dyDescent="0.55000000000000004">
      <c r="A59117" s="5">
        <v>42943.12839380787</v>
      </c>
      <c r="B59117" s="5"/>
      <c r="C59117">
        <v>0</v>
      </c>
      <c r="D59117">
        <f t="shared" si="1066"/>
        <v>0</v>
      </c>
      <c r="G59117" s="5"/>
    </row>
    <row r="59118" spans="1:7" x14ac:dyDescent="0.55000000000000004">
      <c r="A59118" s="5">
        <v>42943.170060532408</v>
      </c>
      <c r="B59118" s="5"/>
      <c r="C59118">
        <v>0</v>
      </c>
      <c r="D59118">
        <f t="shared" si="1066"/>
        <v>0</v>
      </c>
      <c r="G59118" s="5"/>
    </row>
    <row r="59119" spans="1:7" x14ac:dyDescent="0.55000000000000004">
      <c r="A59119" s="5">
        <v>42943.211727256945</v>
      </c>
      <c r="B59119" s="5"/>
      <c r="C59119">
        <v>0</v>
      </c>
      <c r="D59119">
        <f t="shared" si="1066"/>
        <v>0</v>
      </c>
      <c r="G59119" s="5"/>
    </row>
    <row r="59120" spans="1:7" x14ac:dyDescent="0.55000000000000004">
      <c r="A59120" s="5">
        <v>42943.253393981482</v>
      </c>
      <c r="B59120" s="5"/>
      <c r="C59120">
        <v>0</v>
      </c>
      <c r="D59120">
        <f t="shared" si="1066"/>
        <v>0</v>
      </c>
      <c r="G59120" s="5"/>
    </row>
    <row r="59121" spans="1:7" x14ac:dyDescent="0.55000000000000004">
      <c r="A59121" s="5">
        <v>42943.295060706019</v>
      </c>
      <c r="B59121" s="5"/>
      <c r="C59121">
        <v>0</v>
      </c>
      <c r="D59121">
        <f t="shared" si="1066"/>
        <v>0</v>
      </c>
      <c r="G59121" s="5"/>
    </row>
    <row r="59122" spans="1:7" x14ac:dyDescent="0.55000000000000004">
      <c r="A59122" s="5">
        <v>42943.336727430556</v>
      </c>
      <c r="B59122" s="5"/>
      <c r="C59122">
        <v>0</v>
      </c>
      <c r="D59122">
        <f t="shared" si="1066"/>
        <v>0</v>
      </c>
      <c r="G59122" s="5"/>
    </row>
    <row r="59123" spans="1:7" x14ac:dyDescent="0.55000000000000004">
      <c r="A59123" s="5">
        <v>42943.378394155094</v>
      </c>
      <c r="B59123" s="5"/>
      <c r="C59123">
        <v>0</v>
      </c>
      <c r="D59123">
        <f t="shared" si="1066"/>
        <v>0</v>
      </c>
      <c r="G59123" s="5"/>
    </row>
    <row r="59124" spans="1:7" x14ac:dyDescent="0.55000000000000004">
      <c r="A59124" s="5">
        <v>42943.420060879631</v>
      </c>
      <c r="B59124" s="5"/>
      <c r="C59124">
        <v>0</v>
      </c>
      <c r="D59124">
        <f t="shared" si="1066"/>
        <v>0</v>
      </c>
      <c r="G59124" s="5"/>
    </row>
    <row r="59125" spans="1:7" x14ac:dyDescent="0.55000000000000004">
      <c r="A59125" s="5">
        <v>42943.461727604168</v>
      </c>
      <c r="B59125" s="5"/>
      <c r="C59125">
        <v>0</v>
      </c>
      <c r="D59125">
        <f t="shared" si="1066"/>
        <v>0</v>
      </c>
      <c r="G59125" s="5"/>
    </row>
    <row r="59126" spans="1:7" x14ac:dyDescent="0.55000000000000004">
      <c r="A59126" s="5">
        <v>42943.503394328705</v>
      </c>
      <c r="B59126" s="5"/>
      <c r="C59126">
        <v>0</v>
      </c>
      <c r="D59126">
        <f t="shared" si="1066"/>
        <v>0</v>
      </c>
      <c r="G59126" s="5"/>
    </row>
    <row r="59127" spans="1:7" x14ac:dyDescent="0.55000000000000004">
      <c r="A59127" s="5">
        <v>42943.545061053243</v>
      </c>
      <c r="B59127" s="5"/>
      <c r="C59127">
        <v>0</v>
      </c>
      <c r="D59127">
        <f t="shared" si="1066"/>
        <v>0</v>
      </c>
      <c r="G59127" s="5"/>
    </row>
    <row r="59128" spans="1:7" x14ac:dyDescent="0.55000000000000004">
      <c r="A59128" s="5">
        <v>42943.58672777778</v>
      </c>
      <c r="B59128" s="5"/>
      <c r="C59128">
        <v>0</v>
      </c>
      <c r="D59128">
        <f t="shared" si="1066"/>
        <v>0</v>
      </c>
      <c r="G59128" s="5"/>
    </row>
    <row r="59129" spans="1:7" x14ac:dyDescent="0.55000000000000004">
      <c r="A59129" s="5">
        <v>42943.628394502317</v>
      </c>
      <c r="B59129" s="5"/>
      <c r="C59129">
        <v>0</v>
      </c>
      <c r="D59129">
        <f t="shared" si="1066"/>
        <v>0</v>
      </c>
      <c r="G59129" s="5"/>
    </row>
    <row r="59130" spans="1:7" x14ac:dyDescent="0.55000000000000004">
      <c r="A59130" s="5">
        <v>42943.670061226854</v>
      </c>
      <c r="B59130" s="5"/>
      <c r="C59130">
        <v>0</v>
      </c>
      <c r="D59130">
        <f t="shared" si="1066"/>
        <v>0</v>
      </c>
      <c r="G59130" s="5"/>
    </row>
    <row r="59131" spans="1:7" x14ac:dyDescent="0.55000000000000004">
      <c r="A59131" s="5">
        <v>42943.711727951391</v>
      </c>
      <c r="B59131" s="5"/>
      <c r="C59131">
        <v>0</v>
      </c>
      <c r="D59131">
        <f t="shared" si="1066"/>
        <v>0</v>
      </c>
      <c r="G59131" s="5"/>
    </row>
    <row r="59132" spans="1:7" x14ac:dyDescent="0.55000000000000004">
      <c r="A59132" s="5">
        <v>42943.753394675929</v>
      </c>
      <c r="B59132" s="5"/>
      <c r="C59132">
        <v>0</v>
      </c>
      <c r="D59132">
        <f t="shared" si="1066"/>
        <v>0</v>
      </c>
      <c r="G59132" s="5"/>
    </row>
    <row r="59133" spans="1:7" x14ac:dyDescent="0.55000000000000004">
      <c r="A59133" s="5">
        <v>42943.795061400466</v>
      </c>
      <c r="B59133" s="5"/>
      <c r="C59133">
        <v>0</v>
      </c>
      <c r="D59133">
        <f t="shared" si="1066"/>
        <v>0</v>
      </c>
      <c r="G59133" s="5"/>
    </row>
    <row r="59134" spans="1:7" x14ac:dyDescent="0.55000000000000004">
      <c r="A59134" s="5">
        <v>42943.836728125003</v>
      </c>
      <c r="B59134" s="5"/>
      <c r="C59134">
        <v>0</v>
      </c>
      <c r="D59134">
        <f t="shared" si="1066"/>
        <v>0</v>
      </c>
      <c r="G59134" s="5"/>
    </row>
    <row r="59135" spans="1:7" x14ac:dyDescent="0.55000000000000004">
      <c r="A59135" s="5">
        <v>42943.87839484954</v>
      </c>
      <c r="B59135" s="5"/>
      <c r="C59135">
        <v>0</v>
      </c>
      <c r="D59135">
        <f t="shared" si="1066"/>
        <v>0</v>
      </c>
      <c r="G59135" s="5"/>
    </row>
    <row r="59136" spans="1:7" x14ac:dyDescent="0.55000000000000004">
      <c r="A59136" s="5">
        <v>42943.92006157407</v>
      </c>
      <c r="B59136" s="5"/>
      <c r="C59136">
        <v>0</v>
      </c>
      <c r="D59136">
        <f t="shared" si="1066"/>
        <v>0</v>
      </c>
      <c r="G59136" s="5"/>
    </row>
    <row r="59137" spans="1:7" x14ac:dyDescent="0.55000000000000004">
      <c r="A59137" s="5">
        <v>42943.961728298615</v>
      </c>
      <c r="B59137" s="5"/>
      <c r="C59137">
        <v>0</v>
      </c>
      <c r="D59137">
        <f t="shared" si="1066"/>
        <v>0</v>
      </c>
      <c r="G59137" s="5"/>
    </row>
    <row r="59138" spans="1:7" x14ac:dyDescent="0.55000000000000004">
      <c r="A59138" s="5">
        <v>42944.003395023145</v>
      </c>
      <c r="B59138" s="5"/>
      <c r="C59138">
        <v>0</v>
      </c>
      <c r="D59138">
        <f t="shared" si="1066"/>
        <v>0</v>
      </c>
      <c r="G59138" s="5"/>
    </row>
    <row r="59139" spans="1:7" x14ac:dyDescent="0.55000000000000004">
      <c r="A59139" s="5">
        <v>42944.045061747682</v>
      </c>
      <c r="B59139" s="5"/>
      <c r="C59139">
        <v>0</v>
      </c>
      <c r="D59139">
        <f t="shared" ref="D59139:D59202" si="1067">C59139*3600</f>
        <v>0</v>
      </c>
      <c r="G59139" s="5"/>
    </row>
    <row r="59140" spans="1:7" x14ac:dyDescent="0.55000000000000004">
      <c r="A59140" s="5">
        <v>42944.086728472219</v>
      </c>
      <c r="B59140" s="5"/>
      <c r="C59140">
        <v>0</v>
      </c>
      <c r="D59140">
        <f t="shared" si="1067"/>
        <v>0</v>
      </c>
      <c r="G59140" s="5"/>
    </row>
    <row r="59141" spans="1:7" x14ac:dyDescent="0.55000000000000004">
      <c r="A59141" s="5">
        <v>42944.128395196756</v>
      </c>
      <c r="B59141" s="5"/>
      <c r="C59141">
        <v>0</v>
      </c>
      <c r="D59141">
        <f t="shared" si="1067"/>
        <v>0</v>
      </c>
      <c r="G59141" s="5"/>
    </row>
    <row r="59142" spans="1:7" x14ac:dyDescent="0.55000000000000004">
      <c r="A59142" s="5">
        <v>42944.170061921293</v>
      </c>
      <c r="B59142" s="5"/>
      <c r="C59142">
        <v>0</v>
      </c>
      <c r="D59142">
        <f t="shared" si="1067"/>
        <v>0</v>
      </c>
      <c r="G59142" s="5"/>
    </row>
    <row r="59143" spans="1:7" x14ac:dyDescent="0.55000000000000004">
      <c r="A59143" s="5">
        <v>42944.211728645831</v>
      </c>
      <c r="B59143" s="5"/>
      <c r="C59143">
        <v>0</v>
      </c>
      <c r="D59143">
        <f t="shared" si="1067"/>
        <v>0</v>
      </c>
      <c r="G59143" s="5"/>
    </row>
    <row r="59144" spans="1:7" x14ac:dyDescent="0.55000000000000004">
      <c r="A59144" s="5">
        <v>42944.253395370368</v>
      </c>
      <c r="B59144" s="5"/>
      <c r="C59144">
        <v>0</v>
      </c>
      <c r="D59144">
        <f t="shared" si="1067"/>
        <v>0</v>
      </c>
      <c r="G59144" s="5"/>
    </row>
    <row r="59145" spans="1:7" x14ac:dyDescent="0.55000000000000004">
      <c r="A59145" s="5">
        <v>42944.295062094905</v>
      </c>
      <c r="B59145" s="5"/>
      <c r="C59145">
        <v>0</v>
      </c>
      <c r="D59145">
        <f t="shared" si="1067"/>
        <v>0</v>
      </c>
      <c r="G59145" s="5"/>
    </row>
    <row r="59146" spans="1:7" x14ac:dyDescent="0.55000000000000004">
      <c r="A59146" s="5">
        <v>42944.336728819442</v>
      </c>
      <c r="B59146" s="5"/>
      <c r="C59146">
        <v>0</v>
      </c>
      <c r="D59146">
        <f t="shared" si="1067"/>
        <v>0</v>
      </c>
      <c r="G59146" s="5"/>
    </row>
    <row r="59147" spans="1:7" x14ac:dyDescent="0.55000000000000004">
      <c r="A59147" s="5">
        <v>42944.378395543979</v>
      </c>
      <c r="B59147" s="5"/>
      <c r="C59147">
        <v>0</v>
      </c>
      <c r="D59147">
        <f t="shared" si="1067"/>
        <v>0</v>
      </c>
      <c r="G59147" s="5"/>
    </row>
    <row r="59148" spans="1:7" x14ac:dyDescent="0.55000000000000004">
      <c r="A59148" s="5">
        <v>42944.420062268517</v>
      </c>
      <c r="B59148" s="5"/>
      <c r="C59148">
        <v>0</v>
      </c>
      <c r="D59148">
        <f t="shared" si="1067"/>
        <v>0</v>
      </c>
      <c r="G59148" s="5"/>
    </row>
    <row r="59149" spans="1:7" x14ac:dyDescent="0.55000000000000004">
      <c r="A59149" s="5">
        <v>42944.461728993054</v>
      </c>
      <c r="B59149" s="5"/>
      <c r="C59149">
        <v>0</v>
      </c>
      <c r="D59149">
        <f t="shared" si="1067"/>
        <v>0</v>
      </c>
      <c r="G59149" s="5"/>
    </row>
    <row r="59150" spans="1:7" x14ac:dyDescent="0.55000000000000004">
      <c r="A59150" s="5">
        <v>42944.503395717591</v>
      </c>
      <c r="B59150" s="5"/>
      <c r="C59150">
        <v>0</v>
      </c>
      <c r="D59150">
        <f t="shared" si="1067"/>
        <v>0</v>
      </c>
      <c r="G59150" s="5"/>
    </row>
    <row r="59151" spans="1:7" x14ac:dyDescent="0.55000000000000004">
      <c r="A59151" s="5">
        <v>42944.545062442128</v>
      </c>
      <c r="B59151" s="5"/>
      <c r="C59151">
        <v>0</v>
      </c>
      <c r="D59151">
        <f t="shared" si="1067"/>
        <v>0</v>
      </c>
      <c r="G59151" s="5"/>
    </row>
    <row r="59152" spans="1:7" x14ac:dyDescent="0.55000000000000004">
      <c r="A59152" s="5">
        <v>42944.586729166665</v>
      </c>
      <c r="B59152" s="5"/>
      <c r="C59152">
        <v>0</v>
      </c>
      <c r="D59152">
        <f t="shared" si="1067"/>
        <v>0</v>
      </c>
      <c r="G59152" s="5"/>
    </row>
    <row r="59153" spans="1:7" x14ac:dyDescent="0.55000000000000004">
      <c r="A59153" s="5">
        <v>42944.628395891203</v>
      </c>
      <c r="B59153" s="5"/>
      <c r="C59153">
        <v>0</v>
      </c>
      <c r="D59153">
        <f t="shared" si="1067"/>
        <v>0</v>
      </c>
      <c r="G59153" s="5"/>
    </row>
    <row r="59154" spans="1:7" x14ac:dyDescent="0.55000000000000004">
      <c r="A59154" s="5">
        <v>42944.67006261574</v>
      </c>
      <c r="B59154" s="5"/>
      <c r="C59154">
        <v>0</v>
      </c>
      <c r="D59154">
        <f t="shared" si="1067"/>
        <v>0</v>
      </c>
      <c r="G59154" s="5"/>
    </row>
    <row r="59155" spans="1:7" x14ac:dyDescent="0.55000000000000004">
      <c r="A59155" s="5">
        <v>42944.711729340277</v>
      </c>
      <c r="B59155" s="5"/>
      <c r="C59155">
        <v>0</v>
      </c>
      <c r="D59155">
        <f t="shared" si="1067"/>
        <v>0</v>
      </c>
      <c r="G59155" s="5"/>
    </row>
    <row r="59156" spans="1:7" x14ac:dyDescent="0.55000000000000004">
      <c r="A59156" s="5">
        <v>42944.753396064814</v>
      </c>
      <c r="B59156" s="5"/>
      <c r="C59156">
        <v>0</v>
      </c>
      <c r="D59156">
        <f t="shared" si="1067"/>
        <v>0</v>
      </c>
      <c r="G59156" s="5"/>
    </row>
    <row r="59157" spans="1:7" x14ac:dyDescent="0.55000000000000004">
      <c r="A59157" s="5">
        <v>42944.795062789352</v>
      </c>
      <c r="B59157" s="5"/>
      <c r="C59157">
        <v>0</v>
      </c>
      <c r="D59157">
        <f t="shared" si="1067"/>
        <v>0</v>
      </c>
      <c r="G59157" s="5"/>
    </row>
    <row r="59158" spans="1:7" x14ac:dyDescent="0.55000000000000004">
      <c r="A59158" s="5">
        <v>42944.836729513889</v>
      </c>
      <c r="B59158" s="5"/>
      <c r="C59158">
        <v>0</v>
      </c>
      <c r="D59158">
        <f t="shared" si="1067"/>
        <v>0</v>
      </c>
      <c r="G59158" s="5"/>
    </row>
    <row r="59159" spans="1:7" x14ac:dyDescent="0.55000000000000004">
      <c r="A59159" s="5">
        <v>42944.878396238426</v>
      </c>
      <c r="B59159" s="5"/>
      <c r="C59159">
        <v>0</v>
      </c>
      <c r="D59159">
        <f t="shared" si="1067"/>
        <v>0</v>
      </c>
      <c r="G59159" s="5"/>
    </row>
    <row r="59160" spans="1:7" x14ac:dyDescent="0.55000000000000004">
      <c r="A59160" s="5">
        <v>42944.920062962963</v>
      </c>
      <c r="B59160" s="5"/>
      <c r="C59160">
        <v>0</v>
      </c>
      <c r="D59160">
        <f t="shared" si="1067"/>
        <v>0</v>
      </c>
      <c r="G59160" s="5"/>
    </row>
    <row r="59161" spans="1:7" x14ac:dyDescent="0.55000000000000004">
      <c r="A59161" s="5">
        <v>42944.9617296875</v>
      </c>
      <c r="B59161" s="5"/>
      <c r="C59161">
        <v>0</v>
      </c>
      <c r="D59161">
        <f t="shared" si="1067"/>
        <v>0</v>
      </c>
      <c r="G59161" s="5"/>
    </row>
    <row r="59162" spans="1:7" x14ac:dyDescent="0.55000000000000004">
      <c r="A59162" s="5">
        <v>42945.003396412038</v>
      </c>
      <c r="B59162" s="5"/>
      <c r="C59162">
        <v>0</v>
      </c>
      <c r="D59162">
        <f t="shared" si="1067"/>
        <v>0</v>
      </c>
      <c r="G59162" s="5"/>
    </row>
    <row r="59163" spans="1:7" x14ac:dyDescent="0.55000000000000004">
      <c r="A59163" s="5">
        <v>42945.045063136575</v>
      </c>
      <c r="B59163" s="5"/>
      <c r="C59163">
        <v>0</v>
      </c>
      <c r="D59163">
        <f t="shared" si="1067"/>
        <v>0</v>
      </c>
      <c r="G59163" s="5"/>
    </row>
    <row r="59164" spans="1:7" x14ac:dyDescent="0.55000000000000004">
      <c r="A59164" s="5">
        <v>42945.086729861112</v>
      </c>
      <c r="B59164" s="5"/>
      <c r="C59164">
        <v>0</v>
      </c>
      <c r="D59164">
        <f t="shared" si="1067"/>
        <v>0</v>
      </c>
      <c r="G59164" s="5"/>
    </row>
    <row r="59165" spans="1:7" x14ac:dyDescent="0.55000000000000004">
      <c r="A59165" s="5">
        <v>42945.128396585649</v>
      </c>
      <c r="B59165" s="5"/>
      <c r="C59165">
        <v>0</v>
      </c>
      <c r="D59165">
        <f t="shared" si="1067"/>
        <v>0</v>
      </c>
      <c r="G59165" s="5"/>
    </row>
    <row r="59166" spans="1:7" x14ac:dyDescent="0.55000000000000004">
      <c r="A59166" s="5">
        <v>42945.170063310186</v>
      </c>
      <c r="B59166" s="5"/>
      <c r="C59166">
        <v>0</v>
      </c>
      <c r="D59166">
        <f t="shared" si="1067"/>
        <v>0</v>
      </c>
      <c r="G59166" s="5"/>
    </row>
    <row r="59167" spans="1:7" x14ac:dyDescent="0.55000000000000004">
      <c r="A59167" s="5">
        <v>42945.211730034724</v>
      </c>
      <c r="B59167" s="5"/>
      <c r="C59167">
        <v>0</v>
      </c>
      <c r="D59167">
        <f t="shared" si="1067"/>
        <v>0</v>
      </c>
      <c r="G59167" s="5"/>
    </row>
    <row r="59168" spans="1:7" x14ac:dyDescent="0.55000000000000004">
      <c r="A59168" s="5">
        <v>42945.253396759261</v>
      </c>
      <c r="B59168" s="5"/>
      <c r="C59168">
        <v>0</v>
      </c>
      <c r="D59168">
        <f t="shared" si="1067"/>
        <v>0</v>
      </c>
      <c r="G59168" s="5"/>
    </row>
    <row r="59169" spans="1:7" x14ac:dyDescent="0.55000000000000004">
      <c r="A59169" s="5">
        <v>42945.295063483798</v>
      </c>
      <c r="B59169" s="5"/>
      <c r="C59169">
        <v>0</v>
      </c>
      <c r="D59169">
        <f t="shared" si="1067"/>
        <v>0</v>
      </c>
      <c r="G59169" s="5"/>
    </row>
    <row r="59170" spans="1:7" x14ac:dyDescent="0.55000000000000004">
      <c r="A59170" s="5">
        <v>42945.336730208335</v>
      </c>
      <c r="B59170" s="5"/>
      <c r="C59170">
        <v>0</v>
      </c>
      <c r="D59170">
        <f t="shared" si="1067"/>
        <v>0</v>
      </c>
      <c r="G59170" s="5"/>
    </row>
    <row r="59171" spans="1:7" x14ac:dyDescent="0.55000000000000004">
      <c r="A59171" s="5">
        <v>42945.378396932872</v>
      </c>
      <c r="B59171" s="5"/>
      <c r="C59171">
        <v>0</v>
      </c>
      <c r="D59171">
        <f t="shared" si="1067"/>
        <v>0</v>
      </c>
      <c r="G59171" s="5"/>
    </row>
    <row r="59172" spans="1:7" x14ac:dyDescent="0.55000000000000004">
      <c r="A59172" s="5">
        <v>42945.42006365741</v>
      </c>
      <c r="B59172" s="5"/>
      <c r="C59172">
        <v>0</v>
      </c>
      <c r="D59172">
        <f t="shared" si="1067"/>
        <v>0</v>
      </c>
      <c r="G59172" s="5"/>
    </row>
    <row r="59173" spans="1:7" x14ac:dyDescent="0.55000000000000004">
      <c r="A59173" s="5">
        <v>42945.461730381947</v>
      </c>
      <c r="B59173" s="5"/>
      <c r="C59173">
        <v>0</v>
      </c>
      <c r="D59173">
        <f t="shared" si="1067"/>
        <v>0</v>
      </c>
      <c r="G59173" s="5"/>
    </row>
    <row r="59174" spans="1:7" x14ac:dyDescent="0.55000000000000004">
      <c r="A59174" s="5">
        <v>42945.503397106484</v>
      </c>
      <c r="B59174" s="5"/>
      <c r="C59174" s="4">
        <v>2.2222199999999999E-7</v>
      </c>
      <c r="D59174">
        <f t="shared" si="1067"/>
        <v>7.9999919999999998E-4</v>
      </c>
      <c r="G59174" s="5"/>
    </row>
    <row r="59175" spans="1:7" x14ac:dyDescent="0.55000000000000004">
      <c r="A59175" s="5">
        <v>42945.545063831021</v>
      </c>
      <c r="B59175" s="5"/>
      <c r="C59175">
        <v>0</v>
      </c>
      <c r="D59175">
        <f t="shared" si="1067"/>
        <v>0</v>
      </c>
      <c r="G59175" s="5"/>
    </row>
    <row r="59176" spans="1:7" x14ac:dyDescent="0.55000000000000004">
      <c r="A59176" s="5">
        <v>42945.586730555558</v>
      </c>
      <c r="B59176" s="5"/>
      <c r="C59176" s="4">
        <v>1.77778E-6</v>
      </c>
      <c r="D59176">
        <f t="shared" si="1067"/>
        <v>6.4000080000000004E-3</v>
      </c>
      <c r="G59176" s="5"/>
    </row>
    <row r="59177" spans="1:7" x14ac:dyDescent="0.55000000000000004">
      <c r="A59177" s="5">
        <v>42945.628397280096</v>
      </c>
      <c r="B59177" s="5"/>
      <c r="C59177">
        <v>2.6233300000000001E-4</v>
      </c>
      <c r="D59177">
        <f t="shared" si="1067"/>
        <v>0.94439880000000009</v>
      </c>
      <c r="G59177" s="5"/>
    </row>
    <row r="59178" spans="1:7" x14ac:dyDescent="0.55000000000000004">
      <c r="A59178" s="5">
        <v>42945.670064004633</v>
      </c>
      <c r="B59178" s="5"/>
      <c r="C59178">
        <v>0</v>
      </c>
      <c r="D59178">
        <f t="shared" si="1067"/>
        <v>0</v>
      </c>
      <c r="G59178" s="5"/>
    </row>
    <row r="59179" spans="1:7" x14ac:dyDescent="0.55000000000000004">
      <c r="A59179" s="5">
        <v>42945.711730729163</v>
      </c>
      <c r="B59179" s="5"/>
      <c r="C59179">
        <v>0</v>
      </c>
      <c r="D59179">
        <f t="shared" si="1067"/>
        <v>0</v>
      </c>
      <c r="G59179" s="5"/>
    </row>
    <row r="59180" spans="1:7" x14ac:dyDescent="0.55000000000000004">
      <c r="A59180" s="5">
        <v>42945.753397453707</v>
      </c>
      <c r="B59180" s="5"/>
      <c r="C59180">
        <v>0</v>
      </c>
      <c r="D59180">
        <f t="shared" si="1067"/>
        <v>0</v>
      </c>
      <c r="G59180" s="5"/>
    </row>
    <row r="59181" spans="1:7" x14ac:dyDescent="0.55000000000000004">
      <c r="A59181" s="5">
        <v>42945.795064178237</v>
      </c>
      <c r="B59181" s="5"/>
      <c r="C59181">
        <v>0</v>
      </c>
      <c r="D59181">
        <f t="shared" si="1067"/>
        <v>0</v>
      </c>
      <c r="G59181" s="5"/>
    </row>
    <row r="59182" spans="1:7" x14ac:dyDescent="0.55000000000000004">
      <c r="A59182" s="5">
        <v>42945.836730902774</v>
      </c>
      <c r="B59182" s="5"/>
      <c r="C59182">
        <v>0</v>
      </c>
      <c r="D59182">
        <f t="shared" si="1067"/>
        <v>0</v>
      </c>
      <c r="G59182" s="5"/>
    </row>
    <row r="59183" spans="1:7" x14ac:dyDescent="0.55000000000000004">
      <c r="A59183" s="5">
        <v>42945.878397627312</v>
      </c>
      <c r="B59183" s="5"/>
      <c r="C59183">
        <v>0</v>
      </c>
      <c r="D59183">
        <f t="shared" si="1067"/>
        <v>0</v>
      </c>
      <c r="G59183" s="5"/>
    </row>
    <row r="59184" spans="1:7" x14ac:dyDescent="0.55000000000000004">
      <c r="A59184" s="5">
        <v>42945.920064351849</v>
      </c>
      <c r="B59184" s="5"/>
      <c r="C59184">
        <v>0</v>
      </c>
      <c r="D59184">
        <f t="shared" si="1067"/>
        <v>0</v>
      </c>
      <c r="G59184" s="5"/>
    </row>
    <row r="59185" spans="1:7" x14ac:dyDescent="0.55000000000000004">
      <c r="A59185" s="5">
        <v>42945.961731076386</v>
      </c>
      <c r="B59185" s="5"/>
      <c r="C59185">
        <v>0</v>
      </c>
      <c r="D59185">
        <f t="shared" si="1067"/>
        <v>0</v>
      </c>
      <c r="G59185" s="5"/>
    </row>
    <row r="59186" spans="1:7" x14ac:dyDescent="0.55000000000000004">
      <c r="A59186" s="5">
        <v>42946.003397800923</v>
      </c>
      <c r="B59186" s="5"/>
      <c r="C59186">
        <v>0</v>
      </c>
      <c r="D59186">
        <f t="shared" si="1067"/>
        <v>0</v>
      </c>
      <c r="G59186" s="5"/>
    </row>
    <row r="59187" spans="1:7" x14ac:dyDescent="0.55000000000000004">
      <c r="A59187" s="5">
        <v>42946.04506452546</v>
      </c>
      <c r="B59187" s="5"/>
      <c r="C59187">
        <v>0</v>
      </c>
      <c r="D59187">
        <f t="shared" si="1067"/>
        <v>0</v>
      </c>
      <c r="G59187" s="5"/>
    </row>
    <row r="59188" spans="1:7" x14ac:dyDescent="0.55000000000000004">
      <c r="A59188" s="5">
        <v>42946.086731249998</v>
      </c>
      <c r="B59188" s="5"/>
      <c r="C59188">
        <v>0</v>
      </c>
      <c r="D59188">
        <f t="shared" si="1067"/>
        <v>0</v>
      </c>
      <c r="G59188" s="5"/>
    </row>
    <row r="59189" spans="1:7" x14ac:dyDescent="0.55000000000000004">
      <c r="A59189" s="5">
        <v>42946.128397974535</v>
      </c>
      <c r="B59189" s="5"/>
      <c r="C59189">
        <v>0</v>
      </c>
      <c r="D59189">
        <f t="shared" si="1067"/>
        <v>0</v>
      </c>
      <c r="G59189" s="5"/>
    </row>
    <row r="59190" spans="1:7" x14ac:dyDescent="0.55000000000000004">
      <c r="A59190" s="5">
        <v>42946.170064699072</v>
      </c>
      <c r="B59190" s="5"/>
      <c r="C59190">
        <v>0</v>
      </c>
      <c r="D59190">
        <f t="shared" si="1067"/>
        <v>0</v>
      </c>
      <c r="G59190" s="5"/>
    </row>
    <row r="59191" spans="1:7" x14ac:dyDescent="0.55000000000000004">
      <c r="A59191" s="5">
        <v>42946.211731423609</v>
      </c>
      <c r="B59191" s="5"/>
      <c r="C59191">
        <v>0</v>
      </c>
      <c r="D59191">
        <f t="shared" si="1067"/>
        <v>0</v>
      </c>
      <c r="G59191" s="5"/>
    </row>
    <row r="59192" spans="1:7" x14ac:dyDescent="0.55000000000000004">
      <c r="A59192" s="5">
        <v>42946.253398148147</v>
      </c>
      <c r="B59192" s="5"/>
      <c r="C59192">
        <v>0</v>
      </c>
      <c r="D59192">
        <f t="shared" si="1067"/>
        <v>0</v>
      </c>
      <c r="G59192" s="5"/>
    </row>
    <row r="59193" spans="1:7" x14ac:dyDescent="0.55000000000000004">
      <c r="A59193" s="5">
        <v>42946.295064872684</v>
      </c>
      <c r="B59193" s="5"/>
      <c r="C59193">
        <v>0</v>
      </c>
      <c r="D59193">
        <f t="shared" si="1067"/>
        <v>0</v>
      </c>
      <c r="G59193" s="5"/>
    </row>
    <row r="59194" spans="1:7" x14ac:dyDescent="0.55000000000000004">
      <c r="A59194" s="5">
        <v>42946.336731597221</v>
      </c>
      <c r="B59194" s="5"/>
      <c r="C59194">
        <v>0</v>
      </c>
      <c r="D59194">
        <f t="shared" si="1067"/>
        <v>0</v>
      </c>
      <c r="G59194" s="5"/>
    </row>
    <row r="59195" spans="1:7" x14ac:dyDescent="0.55000000000000004">
      <c r="A59195" s="5">
        <v>42946.378398321758</v>
      </c>
      <c r="B59195" s="5"/>
      <c r="C59195">
        <v>0</v>
      </c>
      <c r="D59195">
        <f t="shared" si="1067"/>
        <v>0</v>
      </c>
      <c r="G59195" s="5"/>
    </row>
    <row r="59196" spans="1:7" x14ac:dyDescent="0.55000000000000004">
      <c r="A59196" s="5">
        <v>42946.420065046295</v>
      </c>
      <c r="B59196" s="5"/>
      <c r="C59196">
        <v>0</v>
      </c>
      <c r="D59196">
        <f t="shared" si="1067"/>
        <v>0</v>
      </c>
      <c r="G59196" s="5"/>
    </row>
    <row r="59197" spans="1:7" x14ac:dyDescent="0.55000000000000004">
      <c r="A59197" s="5">
        <v>42946.461731770833</v>
      </c>
      <c r="B59197" s="5"/>
      <c r="C59197">
        <v>0</v>
      </c>
      <c r="D59197">
        <f t="shared" si="1067"/>
        <v>0</v>
      </c>
      <c r="G59197" s="5"/>
    </row>
    <row r="59198" spans="1:7" x14ac:dyDescent="0.55000000000000004">
      <c r="A59198" s="5">
        <v>42946.50339849537</v>
      </c>
      <c r="B59198" s="5"/>
      <c r="C59198">
        <v>0</v>
      </c>
      <c r="D59198">
        <f t="shared" si="1067"/>
        <v>0</v>
      </c>
      <c r="G59198" s="5"/>
    </row>
    <row r="59199" spans="1:7" x14ac:dyDescent="0.55000000000000004">
      <c r="A59199" s="5">
        <v>42946.545065219907</v>
      </c>
      <c r="B59199" s="5"/>
      <c r="C59199">
        <v>0</v>
      </c>
      <c r="D59199">
        <f t="shared" si="1067"/>
        <v>0</v>
      </c>
      <c r="G59199" s="5"/>
    </row>
    <row r="59200" spans="1:7" x14ac:dyDescent="0.55000000000000004">
      <c r="A59200" s="5">
        <v>42946.586731944444</v>
      </c>
      <c r="B59200" s="5"/>
      <c r="C59200">
        <v>0</v>
      </c>
      <c r="D59200">
        <f t="shared" si="1067"/>
        <v>0</v>
      </c>
      <c r="G59200" s="5"/>
    </row>
    <row r="59201" spans="1:7" x14ac:dyDescent="0.55000000000000004">
      <c r="A59201" s="5">
        <v>42946.628398668981</v>
      </c>
      <c r="B59201" s="5"/>
      <c r="C59201">
        <v>0</v>
      </c>
      <c r="D59201">
        <f t="shared" si="1067"/>
        <v>0</v>
      </c>
      <c r="G59201" s="5"/>
    </row>
    <row r="59202" spans="1:7" x14ac:dyDescent="0.55000000000000004">
      <c r="A59202" s="5">
        <v>42946.670065393519</v>
      </c>
      <c r="B59202" s="5"/>
      <c r="C59202">
        <v>0</v>
      </c>
      <c r="D59202">
        <f t="shared" si="1067"/>
        <v>0</v>
      </c>
      <c r="G59202" s="5"/>
    </row>
    <row r="59203" spans="1:7" x14ac:dyDescent="0.55000000000000004">
      <c r="A59203" s="5">
        <v>42946.711732118056</v>
      </c>
      <c r="B59203" s="5"/>
      <c r="C59203">
        <v>0</v>
      </c>
      <c r="D59203">
        <f t="shared" ref="D59203:D59266" si="1068">C59203*3600</f>
        <v>0</v>
      </c>
      <c r="G59203" s="5"/>
    </row>
    <row r="59204" spans="1:7" x14ac:dyDescent="0.55000000000000004">
      <c r="A59204" s="5">
        <v>42946.753398842593</v>
      </c>
      <c r="B59204" s="5"/>
      <c r="C59204">
        <v>0</v>
      </c>
      <c r="D59204">
        <f t="shared" si="1068"/>
        <v>0</v>
      </c>
      <c r="G59204" s="5"/>
    </row>
    <row r="59205" spans="1:7" x14ac:dyDescent="0.55000000000000004">
      <c r="A59205" s="5">
        <v>42946.79506556713</v>
      </c>
      <c r="B59205" s="5"/>
      <c r="C59205">
        <v>0</v>
      </c>
      <c r="D59205">
        <f t="shared" si="1068"/>
        <v>0</v>
      </c>
      <c r="G59205" s="5"/>
    </row>
    <row r="59206" spans="1:7" x14ac:dyDescent="0.55000000000000004">
      <c r="A59206" s="5">
        <v>42946.836732291667</v>
      </c>
      <c r="B59206" s="5"/>
      <c r="C59206">
        <v>0</v>
      </c>
      <c r="D59206">
        <f t="shared" si="1068"/>
        <v>0</v>
      </c>
      <c r="G59206" s="5"/>
    </row>
    <row r="59207" spans="1:7" x14ac:dyDescent="0.55000000000000004">
      <c r="A59207" s="5">
        <v>42946.878399016205</v>
      </c>
      <c r="B59207" s="5"/>
      <c r="C59207">
        <v>0</v>
      </c>
      <c r="D59207">
        <f t="shared" si="1068"/>
        <v>0</v>
      </c>
      <c r="G59207" s="5"/>
    </row>
    <row r="59208" spans="1:7" x14ac:dyDescent="0.55000000000000004">
      <c r="A59208" s="5">
        <v>42946.920065740742</v>
      </c>
      <c r="B59208" s="5"/>
      <c r="C59208">
        <v>0</v>
      </c>
      <c r="D59208">
        <f t="shared" si="1068"/>
        <v>0</v>
      </c>
      <c r="G59208" s="5"/>
    </row>
    <row r="59209" spans="1:7" x14ac:dyDescent="0.55000000000000004">
      <c r="A59209" s="5">
        <v>42946.961732465279</v>
      </c>
      <c r="B59209" s="5"/>
      <c r="C59209">
        <v>0</v>
      </c>
      <c r="D59209">
        <f t="shared" si="1068"/>
        <v>0</v>
      </c>
      <c r="G59209" s="5"/>
    </row>
    <row r="59210" spans="1:7" x14ac:dyDescent="0.55000000000000004">
      <c r="A59210" s="5">
        <v>42947.003399189816</v>
      </c>
      <c r="B59210" s="5"/>
      <c r="C59210">
        <v>0</v>
      </c>
      <c r="D59210">
        <f t="shared" si="1068"/>
        <v>0</v>
      </c>
      <c r="G59210" s="5"/>
    </row>
    <row r="59211" spans="1:7" x14ac:dyDescent="0.55000000000000004">
      <c r="A59211" s="5">
        <v>42947.045065914353</v>
      </c>
      <c r="B59211" s="5"/>
      <c r="C59211">
        <v>0</v>
      </c>
      <c r="D59211">
        <f t="shared" si="1068"/>
        <v>0</v>
      </c>
      <c r="G59211" s="5"/>
    </row>
    <row r="59212" spans="1:7" x14ac:dyDescent="0.55000000000000004">
      <c r="A59212" s="5">
        <v>42947.086732638891</v>
      </c>
      <c r="B59212" s="5"/>
      <c r="C59212">
        <v>0</v>
      </c>
      <c r="D59212">
        <f t="shared" si="1068"/>
        <v>0</v>
      </c>
      <c r="G59212" s="5"/>
    </row>
    <row r="59213" spans="1:7" x14ac:dyDescent="0.55000000000000004">
      <c r="A59213" s="5">
        <v>42947.128399363428</v>
      </c>
      <c r="B59213" s="5"/>
      <c r="C59213">
        <v>0</v>
      </c>
      <c r="D59213">
        <f t="shared" si="1068"/>
        <v>0</v>
      </c>
      <c r="G59213" s="5"/>
    </row>
    <row r="59214" spans="1:7" x14ac:dyDescent="0.55000000000000004">
      <c r="A59214" s="5">
        <v>42947.170066087965</v>
      </c>
      <c r="B59214" s="5"/>
      <c r="C59214">
        <v>0</v>
      </c>
      <c r="D59214">
        <f t="shared" si="1068"/>
        <v>0</v>
      </c>
      <c r="G59214" s="5"/>
    </row>
    <row r="59215" spans="1:7" x14ac:dyDescent="0.55000000000000004">
      <c r="A59215" s="5">
        <v>42947.211732812502</v>
      </c>
      <c r="B59215" s="5"/>
      <c r="C59215">
        <v>0</v>
      </c>
      <c r="D59215">
        <f t="shared" si="1068"/>
        <v>0</v>
      </c>
      <c r="G59215" s="5"/>
    </row>
    <row r="59216" spans="1:7" x14ac:dyDescent="0.55000000000000004">
      <c r="A59216" s="5">
        <v>42947.25339953704</v>
      </c>
      <c r="B59216" s="5"/>
      <c r="C59216">
        <v>0</v>
      </c>
      <c r="D59216">
        <f t="shared" si="1068"/>
        <v>0</v>
      </c>
      <c r="G59216" s="5"/>
    </row>
    <row r="59217" spans="1:7" x14ac:dyDescent="0.55000000000000004">
      <c r="A59217" s="5">
        <v>42947.295066261577</v>
      </c>
      <c r="B59217" s="5"/>
      <c r="C59217">
        <v>0</v>
      </c>
      <c r="D59217">
        <f t="shared" si="1068"/>
        <v>0</v>
      </c>
      <c r="G59217" s="5"/>
    </row>
    <row r="59218" spans="1:7" x14ac:dyDescent="0.55000000000000004">
      <c r="A59218" s="5">
        <v>42947.336732986114</v>
      </c>
      <c r="B59218" s="5"/>
      <c r="C59218">
        <v>0</v>
      </c>
      <c r="D59218">
        <f t="shared" si="1068"/>
        <v>0</v>
      </c>
      <c r="G59218" s="5"/>
    </row>
    <row r="59219" spans="1:7" x14ac:dyDescent="0.55000000000000004">
      <c r="A59219" s="5">
        <v>42947.378399710651</v>
      </c>
      <c r="B59219" s="5"/>
      <c r="C59219">
        <v>0</v>
      </c>
      <c r="D59219">
        <f t="shared" si="1068"/>
        <v>0</v>
      </c>
      <c r="G59219" s="5"/>
    </row>
    <row r="59220" spans="1:7" x14ac:dyDescent="0.55000000000000004">
      <c r="A59220" s="5">
        <v>42947.420066435188</v>
      </c>
      <c r="B59220" s="5"/>
      <c r="C59220">
        <v>0</v>
      </c>
      <c r="D59220">
        <f t="shared" si="1068"/>
        <v>0</v>
      </c>
      <c r="G59220" s="5"/>
    </row>
    <row r="59221" spans="1:7" x14ac:dyDescent="0.55000000000000004">
      <c r="A59221" s="5">
        <v>42947.461733159726</v>
      </c>
      <c r="B59221" s="5"/>
      <c r="C59221">
        <v>0</v>
      </c>
      <c r="D59221">
        <f t="shared" si="1068"/>
        <v>0</v>
      </c>
      <c r="G59221" s="5"/>
    </row>
    <row r="59222" spans="1:7" x14ac:dyDescent="0.55000000000000004">
      <c r="A59222" s="5">
        <v>42947.503399884255</v>
      </c>
      <c r="B59222" s="5"/>
      <c r="C59222">
        <v>0</v>
      </c>
      <c r="D59222">
        <f t="shared" si="1068"/>
        <v>0</v>
      </c>
      <c r="G59222" s="5"/>
    </row>
    <row r="59223" spans="1:7" x14ac:dyDescent="0.55000000000000004">
      <c r="A59223" s="5">
        <v>42947.5450666088</v>
      </c>
      <c r="B59223" s="5"/>
      <c r="C59223">
        <v>0</v>
      </c>
      <c r="D59223">
        <f t="shared" si="1068"/>
        <v>0</v>
      </c>
      <c r="G59223" s="5"/>
    </row>
    <row r="59224" spans="1:7" x14ac:dyDescent="0.55000000000000004">
      <c r="A59224" s="5">
        <v>42947.58673333333</v>
      </c>
      <c r="B59224" s="5"/>
      <c r="C59224">
        <v>0</v>
      </c>
      <c r="D59224">
        <f t="shared" si="1068"/>
        <v>0</v>
      </c>
      <c r="G59224" s="5"/>
    </row>
    <row r="59225" spans="1:7" x14ac:dyDescent="0.55000000000000004">
      <c r="A59225" s="5">
        <v>42947.628400057867</v>
      </c>
      <c r="B59225" s="5"/>
      <c r="C59225">
        <v>0</v>
      </c>
      <c r="D59225">
        <f t="shared" si="1068"/>
        <v>0</v>
      </c>
      <c r="G59225" s="5"/>
    </row>
    <row r="59226" spans="1:7" x14ac:dyDescent="0.55000000000000004">
      <c r="A59226" s="5">
        <v>42947.670066782404</v>
      </c>
      <c r="B59226" s="5"/>
      <c r="C59226">
        <v>0</v>
      </c>
      <c r="D59226">
        <f t="shared" si="1068"/>
        <v>0</v>
      </c>
      <c r="G59226" s="5"/>
    </row>
    <row r="59227" spans="1:7" x14ac:dyDescent="0.55000000000000004">
      <c r="A59227" s="5">
        <v>42947.711733506942</v>
      </c>
      <c r="B59227" s="5"/>
      <c r="C59227">
        <v>0</v>
      </c>
      <c r="D59227">
        <f t="shared" si="1068"/>
        <v>0</v>
      </c>
      <c r="G59227" s="5"/>
    </row>
    <row r="59228" spans="1:7" x14ac:dyDescent="0.55000000000000004">
      <c r="A59228" s="5">
        <v>42947.753400231479</v>
      </c>
      <c r="B59228" s="5"/>
      <c r="C59228">
        <v>0</v>
      </c>
      <c r="D59228">
        <f t="shared" si="1068"/>
        <v>0</v>
      </c>
      <c r="G59228" s="5"/>
    </row>
    <row r="59229" spans="1:7" x14ac:dyDescent="0.55000000000000004">
      <c r="A59229" s="5">
        <v>42947.795066956016</v>
      </c>
      <c r="B59229" s="5"/>
      <c r="C59229">
        <v>0</v>
      </c>
      <c r="D59229">
        <f t="shared" si="1068"/>
        <v>0</v>
      </c>
      <c r="G59229" s="5"/>
    </row>
    <row r="59230" spans="1:7" x14ac:dyDescent="0.55000000000000004">
      <c r="A59230" s="5">
        <v>42947.836733680553</v>
      </c>
      <c r="B59230" s="5"/>
      <c r="C59230">
        <v>0</v>
      </c>
      <c r="D59230">
        <f t="shared" si="1068"/>
        <v>0</v>
      </c>
      <c r="G59230" s="5"/>
    </row>
    <row r="59231" spans="1:7" x14ac:dyDescent="0.55000000000000004">
      <c r="A59231" s="5">
        <v>42947.87840040509</v>
      </c>
      <c r="B59231" s="5"/>
      <c r="C59231">
        <v>0</v>
      </c>
      <c r="D59231">
        <f t="shared" si="1068"/>
        <v>0</v>
      </c>
      <c r="G59231" s="5"/>
    </row>
    <row r="59232" spans="1:7" x14ac:dyDescent="0.55000000000000004">
      <c r="A59232" s="5">
        <v>42947.920067129628</v>
      </c>
      <c r="B59232" s="5"/>
      <c r="C59232">
        <v>0</v>
      </c>
      <c r="D59232">
        <f t="shared" si="1068"/>
        <v>0</v>
      </c>
      <c r="G59232" s="5"/>
    </row>
    <row r="59233" spans="1:7" x14ac:dyDescent="0.55000000000000004">
      <c r="A59233" s="5">
        <v>42947.961733854165</v>
      </c>
      <c r="B59233" s="5"/>
      <c r="C59233">
        <v>0</v>
      </c>
      <c r="D59233">
        <f t="shared" si="1068"/>
        <v>0</v>
      </c>
      <c r="G59233" s="5"/>
    </row>
    <row r="59234" spans="1:7" x14ac:dyDescent="0.55000000000000004">
      <c r="A59234" s="5">
        <v>42948.003400578702</v>
      </c>
      <c r="B59234" s="5"/>
      <c r="C59234">
        <v>0</v>
      </c>
      <c r="D59234">
        <f t="shared" si="1068"/>
        <v>0</v>
      </c>
      <c r="G59234" s="5"/>
    </row>
    <row r="59235" spans="1:7" x14ac:dyDescent="0.55000000000000004">
      <c r="A59235" s="5">
        <v>42948.045067303239</v>
      </c>
      <c r="B59235" s="5"/>
      <c r="C59235">
        <v>0</v>
      </c>
      <c r="D59235">
        <f t="shared" si="1068"/>
        <v>0</v>
      </c>
      <c r="G59235" s="5"/>
    </row>
    <row r="59236" spans="1:7" x14ac:dyDescent="0.55000000000000004">
      <c r="A59236" s="5">
        <v>42948.086734027776</v>
      </c>
      <c r="B59236" s="5"/>
      <c r="C59236">
        <v>0</v>
      </c>
      <c r="D59236">
        <f t="shared" si="1068"/>
        <v>0</v>
      </c>
      <c r="G59236" s="5"/>
    </row>
    <row r="59237" spans="1:7" x14ac:dyDescent="0.55000000000000004">
      <c r="A59237" s="5">
        <v>42948.128400752314</v>
      </c>
      <c r="B59237" s="5"/>
      <c r="C59237">
        <v>0</v>
      </c>
      <c r="D59237">
        <f t="shared" si="1068"/>
        <v>0</v>
      </c>
      <c r="G59237" s="5"/>
    </row>
    <row r="59238" spans="1:7" x14ac:dyDescent="0.55000000000000004">
      <c r="A59238" s="5">
        <v>42948.170067476851</v>
      </c>
      <c r="B59238" s="5"/>
      <c r="C59238">
        <v>0</v>
      </c>
      <c r="D59238">
        <f t="shared" si="1068"/>
        <v>0</v>
      </c>
      <c r="G59238" s="5"/>
    </row>
    <row r="59239" spans="1:7" x14ac:dyDescent="0.55000000000000004">
      <c r="A59239" s="5">
        <v>42948.211734201388</v>
      </c>
      <c r="B59239" s="5"/>
      <c r="C59239">
        <v>0</v>
      </c>
      <c r="D59239">
        <f t="shared" si="1068"/>
        <v>0</v>
      </c>
      <c r="G59239" s="5"/>
    </row>
    <row r="59240" spans="1:7" x14ac:dyDescent="0.55000000000000004">
      <c r="A59240" s="5">
        <v>42948.253400925925</v>
      </c>
      <c r="B59240" s="5"/>
      <c r="C59240">
        <v>0</v>
      </c>
      <c r="D59240">
        <f t="shared" si="1068"/>
        <v>0</v>
      </c>
      <c r="G59240" s="5"/>
    </row>
    <row r="59241" spans="1:7" x14ac:dyDescent="0.55000000000000004">
      <c r="A59241" s="5">
        <v>42948.295067650462</v>
      </c>
      <c r="B59241" s="5"/>
      <c r="C59241">
        <v>0</v>
      </c>
      <c r="D59241">
        <f t="shared" si="1068"/>
        <v>0</v>
      </c>
      <c r="G59241" s="5"/>
    </row>
    <row r="59242" spans="1:7" x14ac:dyDescent="0.55000000000000004">
      <c r="A59242" s="5">
        <v>42948.336734375</v>
      </c>
      <c r="B59242" s="5"/>
      <c r="C59242">
        <v>0</v>
      </c>
      <c r="D59242">
        <f t="shared" si="1068"/>
        <v>0</v>
      </c>
      <c r="G59242" s="5"/>
    </row>
    <row r="59243" spans="1:7" x14ac:dyDescent="0.55000000000000004">
      <c r="A59243" s="5">
        <v>42948.378401099537</v>
      </c>
      <c r="B59243" s="5"/>
      <c r="C59243">
        <v>0</v>
      </c>
      <c r="D59243">
        <f t="shared" si="1068"/>
        <v>0</v>
      </c>
      <c r="G59243" s="5"/>
    </row>
    <row r="59244" spans="1:7" x14ac:dyDescent="0.55000000000000004">
      <c r="A59244" s="5">
        <v>42948.420067824074</v>
      </c>
      <c r="B59244" s="5"/>
      <c r="C59244">
        <v>0</v>
      </c>
      <c r="D59244">
        <f t="shared" si="1068"/>
        <v>0</v>
      </c>
      <c r="G59244" s="5"/>
    </row>
    <row r="59245" spans="1:7" x14ac:dyDescent="0.55000000000000004">
      <c r="A59245" s="5">
        <v>42948.461734548611</v>
      </c>
      <c r="B59245" s="5"/>
      <c r="C59245">
        <v>0</v>
      </c>
      <c r="D59245">
        <f t="shared" si="1068"/>
        <v>0</v>
      </c>
      <c r="G59245" s="5"/>
    </row>
    <row r="59246" spans="1:7" x14ac:dyDescent="0.55000000000000004">
      <c r="A59246" s="5">
        <v>42948.503401273148</v>
      </c>
      <c r="B59246" s="5"/>
      <c r="C59246">
        <v>0</v>
      </c>
      <c r="D59246">
        <f t="shared" si="1068"/>
        <v>0</v>
      </c>
      <c r="G59246" s="5"/>
    </row>
    <row r="59247" spans="1:7" x14ac:dyDescent="0.55000000000000004">
      <c r="A59247" s="5">
        <v>42948.545067997686</v>
      </c>
      <c r="B59247" s="5"/>
      <c r="C59247">
        <v>0</v>
      </c>
      <c r="D59247">
        <f t="shared" si="1068"/>
        <v>0</v>
      </c>
      <c r="G59247" s="5"/>
    </row>
    <row r="59248" spans="1:7" x14ac:dyDescent="0.55000000000000004">
      <c r="A59248" s="5">
        <v>42948.586734722223</v>
      </c>
      <c r="B59248" s="5"/>
      <c r="C59248">
        <v>0</v>
      </c>
      <c r="D59248">
        <f t="shared" si="1068"/>
        <v>0</v>
      </c>
      <c r="G59248" s="5"/>
    </row>
    <row r="59249" spans="1:7" x14ac:dyDescent="0.55000000000000004">
      <c r="A59249" s="5">
        <v>42948.62840144676</v>
      </c>
      <c r="B59249" s="5"/>
      <c r="C59249">
        <v>0</v>
      </c>
      <c r="D59249">
        <f t="shared" si="1068"/>
        <v>0</v>
      </c>
      <c r="G59249" s="5"/>
    </row>
    <row r="59250" spans="1:7" x14ac:dyDescent="0.55000000000000004">
      <c r="A59250" s="5">
        <v>42948.670068171297</v>
      </c>
      <c r="B59250" s="5"/>
      <c r="C59250">
        <v>0</v>
      </c>
      <c r="D59250">
        <f t="shared" si="1068"/>
        <v>0</v>
      </c>
      <c r="G59250" s="5"/>
    </row>
    <row r="59251" spans="1:7" x14ac:dyDescent="0.55000000000000004">
      <c r="A59251" s="5">
        <v>42948.711734895835</v>
      </c>
      <c r="B59251" s="5"/>
      <c r="C59251">
        <v>0</v>
      </c>
      <c r="D59251">
        <f t="shared" si="1068"/>
        <v>0</v>
      </c>
      <c r="G59251" s="5"/>
    </row>
    <row r="59252" spans="1:7" x14ac:dyDescent="0.55000000000000004">
      <c r="A59252" s="5">
        <v>42948.753401620372</v>
      </c>
      <c r="B59252" s="5"/>
      <c r="C59252">
        <v>0</v>
      </c>
      <c r="D59252">
        <f t="shared" si="1068"/>
        <v>0</v>
      </c>
      <c r="G59252" s="5"/>
    </row>
    <row r="59253" spans="1:7" x14ac:dyDescent="0.55000000000000004">
      <c r="A59253" s="5">
        <v>42948.795068344909</v>
      </c>
      <c r="B59253" s="5"/>
      <c r="C59253">
        <v>0</v>
      </c>
      <c r="D59253">
        <f t="shared" si="1068"/>
        <v>0</v>
      </c>
      <c r="G59253" s="5"/>
    </row>
    <row r="59254" spans="1:7" x14ac:dyDescent="0.55000000000000004">
      <c r="A59254" s="5">
        <v>42948.836735069446</v>
      </c>
      <c r="B59254" s="5"/>
      <c r="C59254">
        <v>0</v>
      </c>
      <c r="D59254">
        <f t="shared" si="1068"/>
        <v>0</v>
      </c>
      <c r="G59254" s="5"/>
    </row>
    <row r="59255" spans="1:7" x14ac:dyDescent="0.55000000000000004">
      <c r="A59255" s="5">
        <v>42948.878401793983</v>
      </c>
      <c r="B59255" s="5"/>
      <c r="C59255">
        <v>0</v>
      </c>
      <c r="D59255">
        <f t="shared" si="1068"/>
        <v>0</v>
      </c>
      <c r="G59255" s="5"/>
    </row>
    <row r="59256" spans="1:7" x14ac:dyDescent="0.55000000000000004">
      <c r="A59256" s="5">
        <v>42948.920068518521</v>
      </c>
      <c r="B59256" s="5"/>
      <c r="C59256">
        <v>0</v>
      </c>
      <c r="D59256">
        <f t="shared" si="1068"/>
        <v>0</v>
      </c>
      <c r="G59256" s="5"/>
    </row>
    <row r="59257" spans="1:7" x14ac:dyDescent="0.55000000000000004">
      <c r="A59257" s="5">
        <v>42948.961735243058</v>
      </c>
      <c r="B59257" s="5"/>
      <c r="C59257">
        <v>0</v>
      </c>
      <c r="D59257">
        <f t="shared" si="1068"/>
        <v>0</v>
      </c>
      <c r="G59257" s="5"/>
    </row>
    <row r="59258" spans="1:7" x14ac:dyDescent="0.55000000000000004">
      <c r="A59258" s="5">
        <v>42949.003401967595</v>
      </c>
      <c r="B59258" s="5"/>
      <c r="C59258">
        <v>0</v>
      </c>
      <c r="D59258">
        <f t="shared" si="1068"/>
        <v>0</v>
      </c>
      <c r="G59258" s="5"/>
    </row>
    <row r="59259" spans="1:7" x14ac:dyDescent="0.55000000000000004">
      <c r="A59259" s="5">
        <v>42949.045068692132</v>
      </c>
      <c r="B59259" s="5"/>
      <c r="C59259">
        <v>0</v>
      </c>
      <c r="D59259">
        <f t="shared" si="1068"/>
        <v>0</v>
      </c>
      <c r="G59259" s="5"/>
    </row>
    <row r="59260" spans="1:7" x14ac:dyDescent="0.55000000000000004">
      <c r="A59260" s="5">
        <v>42949.086735416669</v>
      </c>
      <c r="B59260" s="5"/>
      <c r="C59260">
        <v>0</v>
      </c>
      <c r="D59260">
        <f t="shared" si="1068"/>
        <v>0</v>
      </c>
      <c r="G59260" s="5"/>
    </row>
    <row r="59261" spans="1:7" x14ac:dyDescent="0.55000000000000004">
      <c r="A59261" s="5">
        <v>42949.128402141207</v>
      </c>
      <c r="B59261" s="5"/>
      <c r="C59261">
        <v>0</v>
      </c>
      <c r="D59261">
        <f t="shared" si="1068"/>
        <v>0</v>
      </c>
      <c r="G59261" s="5"/>
    </row>
    <row r="59262" spans="1:7" x14ac:dyDescent="0.55000000000000004">
      <c r="A59262" s="5">
        <v>42949.170068865744</v>
      </c>
      <c r="B59262" s="5"/>
      <c r="C59262">
        <v>0</v>
      </c>
      <c r="D59262">
        <f t="shared" si="1068"/>
        <v>0</v>
      </c>
      <c r="G59262" s="5"/>
    </row>
    <row r="59263" spans="1:7" x14ac:dyDescent="0.55000000000000004">
      <c r="A59263" s="5">
        <v>42949.211735590281</v>
      </c>
      <c r="B59263" s="5"/>
      <c r="C59263">
        <v>0</v>
      </c>
      <c r="D59263">
        <f t="shared" si="1068"/>
        <v>0</v>
      </c>
      <c r="G59263" s="5"/>
    </row>
    <row r="59264" spans="1:7" x14ac:dyDescent="0.55000000000000004">
      <c r="A59264" s="5">
        <v>42949.253402314818</v>
      </c>
      <c r="B59264" s="5"/>
      <c r="C59264">
        <v>0</v>
      </c>
      <c r="D59264">
        <f t="shared" si="1068"/>
        <v>0</v>
      </c>
      <c r="G59264" s="5"/>
    </row>
    <row r="59265" spans="1:7" x14ac:dyDescent="0.55000000000000004">
      <c r="A59265" s="5">
        <v>42949.295069039348</v>
      </c>
      <c r="B59265" s="5"/>
      <c r="C59265">
        <v>0</v>
      </c>
      <c r="D59265">
        <f t="shared" si="1068"/>
        <v>0</v>
      </c>
      <c r="G59265" s="5"/>
    </row>
    <row r="59266" spans="1:7" x14ac:dyDescent="0.55000000000000004">
      <c r="A59266" s="5">
        <v>42949.336735763885</v>
      </c>
      <c r="B59266" s="5"/>
      <c r="C59266">
        <v>0</v>
      </c>
      <c r="D59266">
        <f t="shared" si="1068"/>
        <v>0</v>
      </c>
      <c r="G59266" s="5"/>
    </row>
    <row r="59267" spans="1:7" x14ac:dyDescent="0.55000000000000004">
      <c r="A59267" s="5">
        <v>42949.378402488423</v>
      </c>
      <c r="B59267" s="5"/>
      <c r="C59267">
        <v>0</v>
      </c>
      <c r="D59267">
        <f t="shared" ref="D59267:D59330" si="1069">C59267*3600</f>
        <v>0</v>
      </c>
      <c r="G59267" s="5"/>
    </row>
    <row r="59268" spans="1:7" x14ac:dyDescent="0.55000000000000004">
      <c r="A59268" s="5">
        <v>42949.42006921296</v>
      </c>
      <c r="B59268" s="5"/>
      <c r="C59268">
        <v>0</v>
      </c>
      <c r="D59268">
        <f t="shared" si="1069"/>
        <v>0</v>
      </c>
      <c r="G59268" s="5"/>
    </row>
    <row r="59269" spans="1:7" x14ac:dyDescent="0.55000000000000004">
      <c r="A59269" s="5">
        <v>42949.461735937497</v>
      </c>
      <c r="B59269" s="5"/>
      <c r="C59269">
        <v>0</v>
      </c>
      <c r="D59269">
        <f t="shared" si="1069"/>
        <v>0</v>
      </c>
      <c r="G59269" s="5"/>
    </row>
    <row r="59270" spans="1:7" x14ac:dyDescent="0.55000000000000004">
      <c r="A59270" s="5">
        <v>42949.503402662034</v>
      </c>
      <c r="B59270" s="5"/>
      <c r="C59270" s="4">
        <v>1.5555599999999999E-6</v>
      </c>
      <c r="D59270">
        <f t="shared" si="1069"/>
        <v>5.6000160000000002E-3</v>
      </c>
      <c r="G59270" s="5"/>
    </row>
    <row r="59271" spans="1:7" x14ac:dyDescent="0.55000000000000004">
      <c r="A59271" s="5">
        <v>42949.545069386571</v>
      </c>
      <c r="B59271" s="5"/>
      <c r="C59271" s="4">
        <v>6.5555600000000006E-5</v>
      </c>
      <c r="D59271">
        <f t="shared" si="1069"/>
        <v>0.23600016000000001</v>
      </c>
      <c r="G59271" s="5"/>
    </row>
    <row r="59272" spans="1:7" x14ac:dyDescent="0.55000000000000004">
      <c r="A59272" s="5">
        <v>42949.586736111109</v>
      </c>
      <c r="B59272" s="5"/>
      <c r="C59272">
        <v>9.8355600000000001E-4</v>
      </c>
      <c r="D59272">
        <f t="shared" si="1069"/>
        <v>3.5408016</v>
      </c>
      <c r="G59272" s="5"/>
    </row>
    <row r="59273" spans="1:7" x14ac:dyDescent="0.55000000000000004">
      <c r="A59273" s="5">
        <v>42949.628402835646</v>
      </c>
      <c r="B59273" s="5"/>
      <c r="C59273">
        <v>1.0186699999999999E-3</v>
      </c>
      <c r="D59273">
        <f t="shared" si="1069"/>
        <v>3.6672119999999997</v>
      </c>
      <c r="G59273" s="5"/>
    </row>
    <row r="59274" spans="1:7" x14ac:dyDescent="0.55000000000000004">
      <c r="A59274" s="5">
        <v>42949.670069560183</v>
      </c>
      <c r="B59274" s="5"/>
      <c r="C59274">
        <v>4.5066699999999997E-4</v>
      </c>
      <c r="D59274">
        <f t="shared" si="1069"/>
        <v>1.6224011999999999</v>
      </c>
      <c r="G59274" s="5"/>
    </row>
    <row r="59275" spans="1:7" x14ac:dyDescent="0.55000000000000004">
      <c r="A59275" s="5">
        <v>42949.71173628472</v>
      </c>
      <c r="B59275" s="5"/>
      <c r="C59275" s="4">
        <v>9.9555600000000006E-5</v>
      </c>
      <c r="D59275">
        <f t="shared" si="1069"/>
        <v>0.35840016000000002</v>
      </c>
      <c r="G59275" s="5"/>
    </row>
    <row r="59276" spans="1:7" x14ac:dyDescent="0.55000000000000004">
      <c r="A59276" s="5">
        <v>42949.753403009257</v>
      </c>
      <c r="B59276" s="5"/>
      <c r="C59276" s="4">
        <v>5.8444399999999999E-5</v>
      </c>
      <c r="D59276">
        <f t="shared" si="1069"/>
        <v>0.21039984</v>
      </c>
      <c r="G59276" s="5"/>
    </row>
    <row r="59277" spans="1:7" x14ac:dyDescent="0.55000000000000004">
      <c r="A59277" s="5">
        <v>42949.795069733795</v>
      </c>
      <c r="B59277" s="5"/>
      <c r="C59277">
        <v>0</v>
      </c>
      <c r="D59277">
        <f t="shared" si="1069"/>
        <v>0</v>
      </c>
      <c r="G59277" s="5"/>
    </row>
    <row r="59278" spans="1:7" x14ac:dyDescent="0.55000000000000004">
      <c r="A59278" s="5">
        <v>42949.836736458332</v>
      </c>
      <c r="B59278" s="5"/>
      <c r="C59278">
        <v>0</v>
      </c>
      <c r="D59278">
        <f t="shared" si="1069"/>
        <v>0</v>
      </c>
      <c r="G59278" s="5"/>
    </row>
    <row r="59279" spans="1:7" x14ac:dyDescent="0.55000000000000004">
      <c r="A59279" s="5">
        <v>42949.878403182869</v>
      </c>
      <c r="B59279" s="5"/>
      <c r="C59279">
        <v>0</v>
      </c>
      <c r="D59279">
        <f t="shared" si="1069"/>
        <v>0</v>
      </c>
      <c r="G59279" s="5"/>
    </row>
    <row r="59280" spans="1:7" x14ac:dyDescent="0.55000000000000004">
      <c r="A59280" s="5">
        <v>42949.920069907406</v>
      </c>
      <c r="B59280" s="5"/>
      <c r="C59280">
        <v>0</v>
      </c>
      <c r="D59280">
        <f t="shared" si="1069"/>
        <v>0</v>
      </c>
      <c r="G59280" s="5"/>
    </row>
    <row r="59281" spans="1:7" x14ac:dyDescent="0.55000000000000004">
      <c r="A59281" s="5">
        <v>42949.961736631943</v>
      </c>
      <c r="B59281" s="5"/>
      <c r="C59281">
        <v>0</v>
      </c>
      <c r="D59281">
        <f t="shared" si="1069"/>
        <v>0</v>
      </c>
      <c r="G59281" s="5"/>
    </row>
    <row r="59282" spans="1:7" x14ac:dyDescent="0.55000000000000004">
      <c r="A59282" s="5">
        <v>42950.003403356481</v>
      </c>
      <c r="B59282" s="5"/>
      <c r="C59282">
        <v>0</v>
      </c>
      <c r="D59282">
        <f t="shared" si="1069"/>
        <v>0</v>
      </c>
      <c r="G59282" s="5"/>
    </row>
    <row r="59283" spans="1:7" x14ac:dyDescent="0.55000000000000004">
      <c r="A59283" s="5">
        <v>42950.045070081018</v>
      </c>
      <c r="B59283" s="5"/>
      <c r="C59283">
        <v>0</v>
      </c>
      <c r="D59283">
        <f t="shared" si="1069"/>
        <v>0</v>
      </c>
      <c r="G59283" s="5"/>
    </row>
    <row r="59284" spans="1:7" x14ac:dyDescent="0.55000000000000004">
      <c r="A59284" s="5">
        <v>42950.086736805555</v>
      </c>
      <c r="B59284" s="5"/>
      <c r="C59284">
        <v>0</v>
      </c>
      <c r="D59284">
        <f t="shared" si="1069"/>
        <v>0</v>
      </c>
      <c r="G59284" s="5"/>
    </row>
    <row r="59285" spans="1:7" x14ac:dyDescent="0.55000000000000004">
      <c r="A59285" s="5">
        <v>42950.128403530092</v>
      </c>
      <c r="B59285" s="5"/>
      <c r="C59285">
        <v>0</v>
      </c>
      <c r="D59285">
        <f t="shared" si="1069"/>
        <v>0</v>
      </c>
      <c r="G59285" s="5"/>
    </row>
    <row r="59286" spans="1:7" x14ac:dyDescent="0.55000000000000004">
      <c r="A59286" s="5">
        <v>42950.17007025463</v>
      </c>
      <c r="B59286" s="5"/>
      <c r="C59286">
        <v>0</v>
      </c>
      <c r="D59286">
        <f t="shared" si="1069"/>
        <v>0</v>
      </c>
      <c r="G59286" s="5"/>
    </row>
    <row r="59287" spans="1:7" x14ac:dyDescent="0.55000000000000004">
      <c r="A59287" s="5">
        <v>42950.211736979167</v>
      </c>
      <c r="B59287" s="5"/>
      <c r="C59287">
        <v>0</v>
      </c>
      <c r="D59287">
        <f t="shared" si="1069"/>
        <v>0</v>
      </c>
      <c r="G59287" s="5"/>
    </row>
    <row r="59288" spans="1:7" x14ac:dyDescent="0.55000000000000004">
      <c r="A59288" s="5">
        <v>42950.253403703704</v>
      </c>
      <c r="B59288" s="5"/>
      <c r="C59288">
        <v>0</v>
      </c>
      <c r="D59288">
        <f t="shared" si="1069"/>
        <v>0</v>
      </c>
      <c r="G59288" s="5"/>
    </row>
    <row r="59289" spans="1:7" x14ac:dyDescent="0.55000000000000004">
      <c r="A59289" s="5">
        <v>42950.295070428241</v>
      </c>
      <c r="B59289" s="5"/>
      <c r="C59289">
        <v>0</v>
      </c>
      <c r="D59289">
        <f t="shared" si="1069"/>
        <v>0</v>
      </c>
      <c r="G59289" s="5"/>
    </row>
    <row r="59290" spans="1:7" x14ac:dyDescent="0.55000000000000004">
      <c r="A59290" s="5">
        <v>42950.336737152778</v>
      </c>
      <c r="B59290" s="5"/>
      <c r="C59290">
        <v>0</v>
      </c>
      <c r="D59290">
        <f t="shared" si="1069"/>
        <v>0</v>
      </c>
      <c r="G59290" s="5"/>
    </row>
    <row r="59291" spans="1:7" x14ac:dyDescent="0.55000000000000004">
      <c r="A59291" s="5">
        <v>42950.378403877316</v>
      </c>
      <c r="B59291" s="5"/>
      <c r="C59291">
        <v>0</v>
      </c>
      <c r="D59291">
        <f t="shared" si="1069"/>
        <v>0</v>
      </c>
      <c r="G59291" s="5"/>
    </row>
    <row r="59292" spans="1:7" x14ac:dyDescent="0.55000000000000004">
      <c r="A59292" s="5">
        <v>42950.420070601853</v>
      </c>
      <c r="B59292" s="5"/>
      <c r="C59292">
        <v>0</v>
      </c>
      <c r="D59292">
        <f t="shared" si="1069"/>
        <v>0</v>
      </c>
      <c r="G59292" s="5"/>
    </row>
    <row r="59293" spans="1:7" x14ac:dyDescent="0.55000000000000004">
      <c r="A59293" s="5">
        <v>42950.46173732639</v>
      </c>
      <c r="B59293" s="5"/>
      <c r="C59293">
        <v>0</v>
      </c>
      <c r="D59293">
        <f t="shared" si="1069"/>
        <v>0</v>
      </c>
      <c r="G59293" s="5"/>
    </row>
    <row r="59294" spans="1:7" x14ac:dyDescent="0.55000000000000004">
      <c r="A59294" s="5">
        <v>42950.503404050927</v>
      </c>
      <c r="B59294" s="5"/>
      <c r="C59294">
        <v>0</v>
      </c>
      <c r="D59294">
        <f t="shared" si="1069"/>
        <v>0</v>
      </c>
      <c r="G59294" s="5"/>
    </row>
    <row r="59295" spans="1:7" x14ac:dyDescent="0.55000000000000004">
      <c r="A59295" s="5">
        <v>42950.545070775464</v>
      </c>
      <c r="B59295" s="5"/>
      <c r="C59295">
        <v>0</v>
      </c>
      <c r="D59295">
        <f t="shared" si="1069"/>
        <v>0</v>
      </c>
      <c r="G59295" s="5"/>
    </row>
    <row r="59296" spans="1:7" x14ac:dyDescent="0.55000000000000004">
      <c r="A59296" s="5">
        <v>42950.586737500002</v>
      </c>
      <c r="B59296" s="5"/>
      <c r="C59296">
        <v>2.8944399999999998E-4</v>
      </c>
      <c r="D59296">
        <f t="shared" si="1069"/>
        <v>1.0419984</v>
      </c>
      <c r="G59296" s="5"/>
    </row>
    <row r="59297" spans="1:7" x14ac:dyDescent="0.55000000000000004">
      <c r="A59297" s="5">
        <v>42950.628404224539</v>
      </c>
      <c r="B59297" s="5"/>
      <c r="C59297">
        <v>2.1977800000000001E-4</v>
      </c>
      <c r="D59297">
        <f t="shared" si="1069"/>
        <v>0.79120080000000004</v>
      </c>
      <c r="G59297" s="5"/>
    </row>
    <row r="59298" spans="1:7" x14ac:dyDescent="0.55000000000000004">
      <c r="A59298" s="5">
        <v>42950.670070949076</v>
      </c>
      <c r="B59298" s="5"/>
      <c r="C59298" s="4">
        <v>2.4000000000000001E-5</v>
      </c>
      <c r="D59298">
        <f t="shared" si="1069"/>
        <v>8.6400000000000005E-2</v>
      </c>
      <c r="G59298" s="5"/>
    </row>
    <row r="59299" spans="1:7" x14ac:dyDescent="0.55000000000000004">
      <c r="A59299" s="5">
        <v>42950.711737673613</v>
      </c>
      <c r="B59299" s="5"/>
      <c r="C59299" s="4">
        <v>8.9111100000000001E-5</v>
      </c>
      <c r="D59299">
        <f t="shared" si="1069"/>
        <v>0.32079996</v>
      </c>
      <c r="G59299" s="5"/>
    </row>
    <row r="59300" spans="1:7" x14ac:dyDescent="0.55000000000000004">
      <c r="A59300" s="5">
        <v>42950.75340439815</v>
      </c>
      <c r="B59300" s="5"/>
      <c r="C59300" s="4">
        <v>1.95556E-5</v>
      </c>
      <c r="D59300">
        <f t="shared" si="1069"/>
        <v>7.0400160000000003E-2</v>
      </c>
      <c r="G59300" s="5"/>
    </row>
    <row r="59301" spans="1:7" x14ac:dyDescent="0.55000000000000004">
      <c r="A59301" s="5">
        <v>42950.795071122688</v>
      </c>
      <c r="B59301" s="5"/>
      <c r="C59301">
        <v>0</v>
      </c>
      <c r="D59301">
        <f t="shared" si="1069"/>
        <v>0</v>
      </c>
      <c r="G59301" s="5"/>
    </row>
    <row r="59302" spans="1:7" x14ac:dyDescent="0.55000000000000004">
      <c r="A59302" s="5">
        <v>42950.836737847225</v>
      </c>
      <c r="B59302" s="5"/>
      <c r="C59302">
        <v>0</v>
      </c>
      <c r="D59302">
        <f t="shared" si="1069"/>
        <v>0</v>
      </c>
      <c r="G59302" s="5"/>
    </row>
    <row r="59303" spans="1:7" x14ac:dyDescent="0.55000000000000004">
      <c r="A59303" s="5">
        <v>42950.878404571762</v>
      </c>
      <c r="B59303" s="5"/>
      <c r="C59303">
        <v>0</v>
      </c>
      <c r="D59303">
        <f t="shared" si="1069"/>
        <v>0</v>
      </c>
      <c r="G59303" s="5"/>
    </row>
    <row r="59304" spans="1:7" x14ac:dyDescent="0.55000000000000004">
      <c r="A59304" s="5">
        <v>42950.920071296299</v>
      </c>
      <c r="B59304" s="5"/>
      <c r="C59304">
        <v>0</v>
      </c>
      <c r="D59304">
        <f t="shared" si="1069"/>
        <v>0</v>
      </c>
      <c r="G59304" s="5"/>
    </row>
    <row r="59305" spans="1:7" x14ac:dyDescent="0.55000000000000004">
      <c r="A59305" s="5">
        <v>42950.961738020836</v>
      </c>
      <c r="B59305" s="5"/>
      <c r="C59305">
        <v>0</v>
      </c>
      <c r="D59305">
        <f t="shared" si="1069"/>
        <v>0</v>
      </c>
      <c r="G59305" s="5"/>
    </row>
    <row r="59306" spans="1:7" x14ac:dyDescent="0.55000000000000004">
      <c r="A59306" s="5">
        <v>42951.003404745366</v>
      </c>
      <c r="B59306" s="5"/>
      <c r="C59306">
        <v>0</v>
      </c>
      <c r="D59306">
        <f t="shared" si="1069"/>
        <v>0</v>
      </c>
      <c r="G59306" s="5"/>
    </row>
    <row r="59307" spans="1:7" x14ac:dyDescent="0.55000000000000004">
      <c r="A59307" s="5">
        <v>42951.045071469911</v>
      </c>
      <c r="B59307" s="5"/>
      <c r="C59307">
        <v>0</v>
      </c>
      <c r="D59307">
        <f t="shared" si="1069"/>
        <v>0</v>
      </c>
      <c r="G59307" s="5"/>
    </row>
    <row r="59308" spans="1:7" x14ac:dyDescent="0.55000000000000004">
      <c r="A59308" s="5">
        <v>42951.086738194441</v>
      </c>
      <c r="B59308" s="5"/>
      <c r="C59308">
        <v>0</v>
      </c>
      <c r="D59308">
        <f t="shared" si="1069"/>
        <v>0</v>
      </c>
      <c r="G59308" s="5"/>
    </row>
    <row r="59309" spans="1:7" x14ac:dyDescent="0.55000000000000004">
      <c r="A59309" s="5">
        <v>42951.128404918978</v>
      </c>
      <c r="B59309" s="5"/>
      <c r="C59309">
        <v>0</v>
      </c>
      <c r="D59309">
        <f t="shared" si="1069"/>
        <v>0</v>
      </c>
      <c r="G59309" s="5"/>
    </row>
    <row r="59310" spans="1:7" x14ac:dyDescent="0.55000000000000004">
      <c r="A59310" s="5">
        <v>42951.170071643515</v>
      </c>
      <c r="B59310" s="5"/>
      <c r="C59310">
        <v>0</v>
      </c>
      <c r="D59310">
        <f t="shared" si="1069"/>
        <v>0</v>
      </c>
      <c r="G59310" s="5"/>
    </row>
    <row r="59311" spans="1:7" x14ac:dyDescent="0.55000000000000004">
      <c r="A59311" s="5">
        <v>42951.211738368052</v>
      </c>
      <c r="B59311" s="5"/>
      <c r="C59311">
        <v>0</v>
      </c>
      <c r="D59311">
        <f t="shared" si="1069"/>
        <v>0</v>
      </c>
      <c r="G59311" s="5"/>
    </row>
    <row r="59312" spans="1:7" x14ac:dyDescent="0.55000000000000004">
      <c r="A59312" s="5">
        <v>42951.25340509259</v>
      </c>
      <c r="B59312" s="5"/>
      <c r="C59312">
        <v>0</v>
      </c>
      <c r="D59312">
        <f t="shared" si="1069"/>
        <v>0</v>
      </c>
      <c r="G59312" s="5"/>
    </row>
    <row r="59313" spans="1:7" x14ac:dyDescent="0.55000000000000004">
      <c r="A59313" s="5">
        <v>42951.295071817127</v>
      </c>
      <c r="B59313" s="5"/>
      <c r="C59313">
        <v>0</v>
      </c>
      <c r="D59313">
        <f t="shared" si="1069"/>
        <v>0</v>
      </c>
      <c r="G59313" s="5"/>
    </row>
    <row r="59314" spans="1:7" x14ac:dyDescent="0.55000000000000004">
      <c r="A59314" s="5">
        <v>42951.336738541664</v>
      </c>
      <c r="B59314" s="5"/>
      <c r="C59314">
        <v>0</v>
      </c>
      <c r="D59314">
        <f t="shared" si="1069"/>
        <v>0</v>
      </c>
      <c r="G59314" s="5"/>
    </row>
    <row r="59315" spans="1:7" x14ac:dyDescent="0.55000000000000004">
      <c r="A59315" s="5">
        <v>42951.378405266201</v>
      </c>
      <c r="B59315" s="5"/>
      <c r="C59315">
        <v>0</v>
      </c>
      <c r="D59315">
        <f t="shared" si="1069"/>
        <v>0</v>
      </c>
      <c r="G59315" s="5"/>
    </row>
    <row r="59316" spans="1:7" x14ac:dyDescent="0.55000000000000004">
      <c r="A59316" s="5">
        <v>42951.420071990739</v>
      </c>
      <c r="B59316" s="5"/>
      <c r="C59316">
        <v>0</v>
      </c>
      <c r="D59316">
        <f t="shared" si="1069"/>
        <v>0</v>
      </c>
      <c r="G59316" s="5"/>
    </row>
    <row r="59317" spans="1:7" x14ac:dyDescent="0.55000000000000004">
      <c r="A59317" s="5">
        <v>42951.461738715276</v>
      </c>
      <c r="B59317" s="5"/>
      <c r="C59317">
        <v>0</v>
      </c>
      <c r="D59317">
        <f t="shared" si="1069"/>
        <v>0</v>
      </c>
      <c r="G59317" s="5"/>
    </row>
    <row r="59318" spans="1:7" x14ac:dyDescent="0.55000000000000004">
      <c r="A59318" s="5">
        <v>42951.503405439813</v>
      </c>
      <c r="B59318" s="5"/>
      <c r="C59318">
        <v>0</v>
      </c>
      <c r="D59318">
        <f t="shared" si="1069"/>
        <v>0</v>
      </c>
      <c r="G59318" s="5"/>
    </row>
    <row r="59319" spans="1:7" x14ac:dyDescent="0.55000000000000004">
      <c r="A59319" s="5">
        <v>42951.54507216435</v>
      </c>
      <c r="B59319" s="5"/>
      <c r="C59319">
        <v>0</v>
      </c>
      <c r="D59319">
        <f t="shared" si="1069"/>
        <v>0</v>
      </c>
      <c r="G59319" s="5"/>
    </row>
    <row r="59320" spans="1:7" x14ac:dyDescent="0.55000000000000004">
      <c r="A59320" s="5">
        <v>42951.586738888887</v>
      </c>
      <c r="B59320" s="5"/>
      <c r="C59320">
        <v>0</v>
      </c>
      <c r="D59320">
        <f t="shared" si="1069"/>
        <v>0</v>
      </c>
      <c r="G59320" s="5"/>
    </row>
    <row r="59321" spans="1:7" x14ac:dyDescent="0.55000000000000004">
      <c r="A59321" s="5">
        <v>42951.628405613425</v>
      </c>
      <c r="B59321" s="5"/>
      <c r="C59321">
        <v>0</v>
      </c>
      <c r="D59321">
        <f t="shared" si="1069"/>
        <v>0</v>
      </c>
      <c r="G59321" s="5"/>
    </row>
    <row r="59322" spans="1:7" x14ac:dyDescent="0.55000000000000004">
      <c r="A59322" s="5">
        <v>42951.670072337962</v>
      </c>
      <c r="B59322" s="5"/>
      <c r="C59322">
        <v>0</v>
      </c>
      <c r="D59322">
        <f t="shared" si="1069"/>
        <v>0</v>
      </c>
      <c r="G59322" s="5"/>
    </row>
    <row r="59323" spans="1:7" x14ac:dyDescent="0.55000000000000004">
      <c r="A59323" s="5">
        <v>42951.711739062499</v>
      </c>
      <c r="B59323" s="5"/>
      <c r="C59323">
        <v>0</v>
      </c>
      <c r="D59323">
        <f t="shared" si="1069"/>
        <v>0</v>
      </c>
      <c r="G59323" s="5"/>
    </row>
    <row r="59324" spans="1:7" x14ac:dyDescent="0.55000000000000004">
      <c r="A59324" s="5">
        <v>42951.753405787036</v>
      </c>
      <c r="B59324" s="5"/>
      <c r="C59324">
        <v>0</v>
      </c>
      <c r="D59324">
        <f t="shared" si="1069"/>
        <v>0</v>
      </c>
      <c r="G59324" s="5"/>
    </row>
    <row r="59325" spans="1:7" x14ac:dyDescent="0.55000000000000004">
      <c r="A59325" s="5">
        <v>42951.795072511573</v>
      </c>
      <c r="B59325" s="5"/>
      <c r="C59325">
        <v>0</v>
      </c>
      <c r="D59325">
        <f t="shared" si="1069"/>
        <v>0</v>
      </c>
      <c r="G59325" s="5"/>
    </row>
    <row r="59326" spans="1:7" x14ac:dyDescent="0.55000000000000004">
      <c r="A59326" s="5">
        <v>42951.836739236111</v>
      </c>
      <c r="B59326" s="5"/>
      <c r="C59326">
        <v>0</v>
      </c>
      <c r="D59326">
        <f t="shared" si="1069"/>
        <v>0</v>
      </c>
      <c r="G59326" s="5"/>
    </row>
    <row r="59327" spans="1:7" x14ac:dyDescent="0.55000000000000004">
      <c r="A59327" s="5">
        <v>42951.878405960648</v>
      </c>
      <c r="B59327" s="5"/>
      <c r="C59327">
        <v>0</v>
      </c>
      <c r="D59327">
        <f t="shared" si="1069"/>
        <v>0</v>
      </c>
      <c r="G59327" s="5"/>
    </row>
    <row r="59328" spans="1:7" x14ac:dyDescent="0.55000000000000004">
      <c r="A59328" s="5">
        <v>42951.920072685185</v>
      </c>
      <c r="B59328" s="5"/>
      <c r="C59328">
        <v>0</v>
      </c>
      <c r="D59328">
        <f t="shared" si="1069"/>
        <v>0</v>
      </c>
      <c r="G59328" s="5"/>
    </row>
    <row r="59329" spans="1:7" x14ac:dyDescent="0.55000000000000004">
      <c r="A59329" s="5">
        <v>42951.961739409722</v>
      </c>
      <c r="B59329" s="5"/>
      <c r="C59329">
        <v>0</v>
      </c>
      <c r="D59329">
        <f t="shared" si="1069"/>
        <v>0</v>
      </c>
      <c r="G59329" s="5"/>
    </row>
    <row r="59330" spans="1:7" x14ac:dyDescent="0.55000000000000004">
      <c r="A59330" s="5">
        <v>42952.003406134259</v>
      </c>
      <c r="B59330" s="5"/>
      <c r="C59330">
        <v>0</v>
      </c>
      <c r="D59330">
        <f t="shared" si="1069"/>
        <v>0</v>
      </c>
      <c r="G59330" s="5"/>
    </row>
    <row r="59331" spans="1:7" x14ac:dyDescent="0.55000000000000004">
      <c r="A59331" s="5">
        <v>42952.045072858797</v>
      </c>
      <c r="B59331" s="5"/>
      <c r="C59331">
        <v>0</v>
      </c>
      <c r="D59331">
        <f t="shared" ref="D59331:D59394" si="1070">C59331*3600</f>
        <v>0</v>
      </c>
      <c r="G59331" s="5"/>
    </row>
    <row r="59332" spans="1:7" x14ac:dyDescent="0.55000000000000004">
      <c r="A59332" s="5">
        <v>42952.086739583334</v>
      </c>
      <c r="B59332" s="5"/>
      <c r="C59332">
        <v>0</v>
      </c>
      <c r="D59332">
        <f t="shared" si="1070"/>
        <v>0</v>
      </c>
      <c r="G59332" s="5"/>
    </row>
    <row r="59333" spans="1:7" x14ac:dyDescent="0.55000000000000004">
      <c r="A59333" s="5">
        <v>42952.128406307871</v>
      </c>
      <c r="B59333" s="5"/>
      <c r="C59333">
        <v>0</v>
      </c>
      <c r="D59333">
        <f t="shared" si="1070"/>
        <v>0</v>
      </c>
      <c r="G59333" s="5"/>
    </row>
    <row r="59334" spans="1:7" x14ac:dyDescent="0.55000000000000004">
      <c r="A59334" s="5">
        <v>42952.170073032408</v>
      </c>
      <c r="B59334" s="5"/>
      <c r="C59334">
        <v>0</v>
      </c>
      <c r="D59334">
        <f t="shared" si="1070"/>
        <v>0</v>
      </c>
      <c r="G59334" s="5"/>
    </row>
    <row r="59335" spans="1:7" x14ac:dyDescent="0.55000000000000004">
      <c r="A59335" s="5">
        <v>42952.211739756945</v>
      </c>
      <c r="B59335" s="5"/>
      <c r="C59335" s="4">
        <v>3.2666699999999997E-5</v>
      </c>
      <c r="D59335">
        <f t="shared" si="1070"/>
        <v>0.11760011999999999</v>
      </c>
      <c r="G59335" s="5"/>
    </row>
    <row r="59336" spans="1:7" x14ac:dyDescent="0.55000000000000004">
      <c r="A59336" s="5">
        <v>42952.253406481483</v>
      </c>
      <c r="B59336" s="5"/>
      <c r="C59336">
        <v>0</v>
      </c>
      <c r="D59336">
        <f t="shared" si="1070"/>
        <v>0</v>
      </c>
      <c r="G59336" s="5"/>
    </row>
    <row r="59337" spans="1:7" x14ac:dyDescent="0.55000000000000004">
      <c r="A59337" s="5">
        <v>42952.29507320602</v>
      </c>
      <c r="B59337" s="5"/>
      <c r="C59337">
        <v>0</v>
      </c>
      <c r="D59337">
        <f t="shared" si="1070"/>
        <v>0</v>
      </c>
      <c r="G59337" s="5"/>
    </row>
    <row r="59338" spans="1:7" x14ac:dyDescent="0.55000000000000004">
      <c r="A59338" s="5">
        <v>42952.336739930557</v>
      </c>
      <c r="B59338" s="5"/>
      <c r="C59338">
        <v>0</v>
      </c>
      <c r="D59338">
        <f t="shared" si="1070"/>
        <v>0</v>
      </c>
      <c r="G59338" s="5"/>
    </row>
    <row r="59339" spans="1:7" x14ac:dyDescent="0.55000000000000004">
      <c r="A59339" s="5">
        <v>42952.378406655094</v>
      </c>
      <c r="B59339" s="5"/>
      <c r="C59339">
        <v>0</v>
      </c>
      <c r="D59339">
        <f t="shared" si="1070"/>
        <v>0</v>
      </c>
      <c r="G59339" s="5"/>
    </row>
    <row r="59340" spans="1:7" x14ac:dyDescent="0.55000000000000004">
      <c r="A59340" s="5">
        <v>42952.420073379632</v>
      </c>
      <c r="B59340" s="5"/>
      <c r="C59340">
        <v>0</v>
      </c>
      <c r="D59340">
        <f t="shared" si="1070"/>
        <v>0</v>
      </c>
      <c r="G59340" s="5"/>
    </row>
    <row r="59341" spans="1:7" x14ac:dyDescent="0.55000000000000004">
      <c r="A59341" s="5">
        <v>42952.461740104169</v>
      </c>
      <c r="B59341" s="5"/>
      <c r="C59341" s="4">
        <v>4.4444399999999998E-7</v>
      </c>
      <c r="D59341">
        <f t="shared" si="1070"/>
        <v>1.5999984E-3</v>
      </c>
      <c r="G59341" s="5"/>
    </row>
    <row r="59342" spans="1:7" x14ac:dyDescent="0.55000000000000004">
      <c r="A59342" s="5">
        <v>42952.503406828706</v>
      </c>
      <c r="B59342" s="5"/>
      <c r="C59342" s="4">
        <v>8.8888899999999999E-7</v>
      </c>
      <c r="D59342">
        <f t="shared" si="1070"/>
        <v>3.2000003999999999E-3</v>
      </c>
      <c r="G59342" s="5"/>
    </row>
    <row r="59343" spans="1:7" x14ac:dyDescent="0.55000000000000004">
      <c r="A59343" s="5">
        <v>42952.545073553243</v>
      </c>
      <c r="B59343" s="5"/>
      <c r="C59343">
        <v>2.4766700000000003E-4</v>
      </c>
      <c r="D59343">
        <f t="shared" si="1070"/>
        <v>0.89160120000000009</v>
      </c>
      <c r="G59343" s="5"/>
    </row>
    <row r="59344" spans="1:7" x14ac:dyDescent="0.55000000000000004">
      <c r="A59344" s="5">
        <v>42952.58674027778</v>
      </c>
      <c r="B59344" s="5"/>
      <c r="C59344">
        <v>3.0977799999999997E-4</v>
      </c>
      <c r="D59344">
        <f t="shared" si="1070"/>
        <v>1.1152008</v>
      </c>
      <c r="G59344" s="5"/>
    </row>
    <row r="59345" spans="1:7" x14ac:dyDescent="0.55000000000000004">
      <c r="A59345" s="5">
        <v>42952.628407002318</v>
      </c>
      <c r="B59345" s="5"/>
      <c r="C59345">
        <v>1.15778E-4</v>
      </c>
      <c r="D59345">
        <f t="shared" si="1070"/>
        <v>0.41680080000000003</v>
      </c>
      <c r="G59345" s="5"/>
    </row>
    <row r="59346" spans="1:7" x14ac:dyDescent="0.55000000000000004">
      <c r="A59346" s="5">
        <v>42952.670073726855</v>
      </c>
      <c r="B59346" s="5"/>
      <c r="C59346" s="4">
        <v>2.2666700000000001E-5</v>
      </c>
      <c r="D59346">
        <f t="shared" si="1070"/>
        <v>8.1600119999999998E-2</v>
      </c>
      <c r="G59346" s="5"/>
    </row>
    <row r="59347" spans="1:7" x14ac:dyDescent="0.55000000000000004">
      <c r="A59347" s="5">
        <v>42952.711740451392</v>
      </c>
      <c r="B59347" s="5"/>
      <c r="C59347" s="4">
        <v>6.6666700000000005E-7</v>
      </c>
      <c r="D59347">
        <f t="shared" si="1070"/>
        <v>2.4000012000000002E-3</v>
      </c>
      <c r="G59347" s="5"/>
    </row>
    <row r="59348" spans="1:7" x14ac:dyDescent="0.55000000000000004">
      <c r="A59348" s="5">
        <v>42952.753407175929</v>
      </c>
      <c r="B59348" s="5"/>
      <c r="C59348">
        <v>0</v>
      </c>
      <c r="D59348">
        <f t="shared" si="1070"/>
        <v>0</v>
      </c>
      <c r="G59348" s="5"/>
    </row>
    <row r="59349" spans="1:7" x14ac:dyDescent="0.55000000000000004">
      <c r="A59349" s="5">
        <v>42952.795073900459</v>
      </c>
      <c r="B59349" s="5"/>
      <c r="C59349">
        <v>0</v>
      </c>
      <c r="D59349">
        <f t="shared" si="1070"/>
        <v>0</v>
      </c>
      <c r="G59349" s="5"/>
    </row>
    <row r="59350" spans="1:7" x14ac:dyDescent="0.55000000000000004">
      <c r="A59350" s="5">
        <v>42952.836740625004</v>
      </c>
      <c r="B59350" s="5"/>
      <c r="C59350">
        <v>0</v>
      </c>
      <c r="D59350">
        <f t="shared" si="1070"/>
        <v>0</v>
      </c>
      <c r="G59350" s="5"/>
    </row>
    <row r="59351" spans="1:7" x14ac:dyDescent="0.55000000000000004">
      <c r="A59351" s="5">
        <v>42952.878407349534</v>
      </c>
      <c r="B59351" s="5"/>
      <c r="C59351">
        <v>0</v>
      </c>
      <c r="D59351">
        <f t="shared" si="1070"/>
        <v>0</v>
      </c>
      <c r="G59351" s="5"/>
    </row>
    <row r="59352" spans="1:7" x14ac:dyDescent="0.55000000000000004">
      <c r="A59352" s="5">
        <v>42952.920074074071</v>
      </c>
      <c r="B59352" s="5"/>
      <c r="C59352">
        <v>0</v>
      </c>
      <c r="D59352">
        <f t="shared" si="1070"/>
        <v>0</v>
      </c>
      <c r="G59352" s="5"/>
    </row>
    <row r="59353" spans="1:7" x14ac:dyDescent="0.55000000000000004">
      <c r="A59353" s="5">
        <v>42952.961740798608</v>
      </c>
      <c r="B59353" s="5"/>
      <c r="C59353">
        <v>0</v>
      </c>
      <c r="D59353">
        <f t="shared" si="1070"/>
        <v>0</v>
      </c>
      <c r="G59353" s="5"/>
    </row>
    <row r="59354" spans="1:7" x14ac:dyDescent="0.55000000000000004">
      <c r="A59354" s="5">
        <v>42953.003407523145</v>
      </c>
      <c r="B59354" s="5"/>
      <c r="C59354">
        <v>0</v>
      </c>
      <c r="D59354">
        <f t="shared" si="1070"/>
        <v>0</v>
      </c>
      <c r="G59354" s="5"/>
    </row>
    <row r="59355" spans="1:7" x14ac:dyDescent="0.55000000000000004">
      <c r="A59355" s="5">
        <v>42953.045074247682</v>
      </c>
      <c r="B59355" s="5"/>
      <c r="C59355">
        <v>0</v>
      </c>
      <c r="D59355">
        <f t="shared" si="1070"/>
        <v>0</v>
      </c>
      <c r="G59355" s="5"/>
    </row>
    <row r="59356" spans="1:7" x14ac:dyDescent="0.55000000000000004">
      <c r="A59356" s="5">
        <v>42953.08674097222</v>
      </c>
      <c r="B59356" s="5"/>
      <c r="C59356">
        <v>0</v>
      </c>
      <c r="D59356">
        <f t="shared" si="1070"/>
        <v>0</v>
      </c>
      <c r="G59356" s="5"/>
    </row>
    <row r="59357" spans="1:7" x14ac:dyDescent="0.55000000000000004">
      <c r="A59357" s="5">
        <v>42953.128407696757</v>
      </c>
      <c r="B59357" s="5"/>
      <c r="C59357" s="4">
        <v>3.4666699999999998E-5</v>
      </c>
      <c r="D59357">
        <f t="shared" si="1070"/>
        <v>0.12480011999999999</v>
      </c>
      <c r="G59357" s="5"/>
    </row>
    <row r="59358" spans="1:7" x14ac:dyDescent="0.55000000000000004">
      <c r="A59358" s="5">
        <v>42953.170074421294</v>
      </c>
      <c r="B59358" s="5"/>
      <c r="C59358">
        <v>0</v>
      </c>
      <c r="D59358">
        <f t="shared" si="1070"/>
        <v>0</v>
      </c>
      <c r="G59358" s="5"/>
    </row>
    <row r="59359" spans="1:7" x14ac:dyDescent="0.55000000000000004">
      <c r="A59359" s="5">
        <v>42953.211741145831</v>
      </c>
      <c r="B59359" s="5"/>
      <c r="C59359">
        <v>0</v>
      </c>
      <c r="D59359">
        <f t="shared" si="1070"/>
        <v>0</v>
      </c>
      <c r="G59359" s="5"/>
    </row>
    <row r="59360" spans="1:7" x14ac:dyDescent="0.55000000000000004">
      <c r="A59360" s="5">
        <v>42953.253407870368</v>
      </c>
      <c r="B59360" s="5"/>
      <c r="C59360" s="4">
        <v>1.1777799999999999E-5</v>
      </c>
      <c r="D59360">
        <f t="shared" si="1070"/>
        <v>4.240008E-2</v>
      </c>
      <c r="G59360" s="5"/>
    </row>
    <row r="59361" spans="1:7" x14ac:dyDescent="0.55000000000000004">
      <c r="A59361" s="5">
        <v>42953.295074594906</v>
      </c>
      <c r="B59361" s="5"/>
      <c r="C59361">
        <v>0</v>
      </c>
      <c r="D59361">
        <f t="shared" si="1070"/>
        <v>0</v>
      </c>
      <c r="G59361" s="5"/>
    </row>
    <row r="59362" spans="1:7" x14ac:dyDescent="0.55000000000000004">
      <c r="A59362" s="5">
        <v>42953.336741319443</v>
      </c>
      <c r="B59362" s="5"/>
      <c r="C59362">
        <v>0</v>
      </c>
      <c r="D59362">
        <f t="shared" si="1070"/>
        <v>0</v>
      </c>
      <c r="G59362" s="5"/>
    </row>
    <row r="59363" spans="1:7" x14ac:dyDescent="0.55000000000000004">
      <c r="A59363" s="5">
        <v>42953.37840804398</v>
      </c>
      <c r="B59363" s="5"/>
      <c r="C59363">
        <v>0</v>
      </c>
      <c r="D59363">
        <f t="shared" si="1070"/>
        <v>0</v>
      </c>
      <c r="G59363" s="5"/>
    </row>
    <row r="59364" spans="1:7" x14ac:dyDescent="0.55000000000000004">
      <c r="A59364" s="5">
        <v>42953.420074768517</v>
      </c>
      <c r="B59364" s="5"/>
      <c r="C59364">
        <v>0</v>
      </c>
      <c r="D59364">
        <f t="shared" si="1070"/>
        <v>0</v>
      </c>
      <c r="G59364" s="5"/>
    </row>
    <row r="59365" spans="1:7" x14ac:dyDescent="0.55000000000000004">
      <c r="A59365" s="5">
        <v>42953.461741493054</v>
      </c>
      <c r="B59365" s="5"/>
      <c r="C59365">
        <v>0</v>
      </c>
      <c r="D59365">
        <f t="shared" si="1070"/>
        <v>0</v>
      </c>
      <c r="G59365" s="5"/>
    </row>
    <row r="59366" spans="1:7" x14ac:dyDescent="0.55000000000000004">
      <c r="A59366" s="5">
        <v>42953.503408217592</v>
      </c>
      <c r="B59366" s="5"/>
      <c r="C59366">
        <v>0</v>
      </c>
      <c r="D59366">
        <f t="shared" si="1070"/>
        <v>0</v>
      </c>
      <c r="G59366" s="5"/>
    </row>
    <row r="59367" spans="1:7" x14ac:dyDescent="0.55000000000000004">
      <c r="A59367" s="5">
        <v>42953.545074942129</v>
      </c>
      <c r="B59367" s="5"/>
      <c r="C59367">
        <v>0</v>
      </c>
      <c r="D59367">
        <f t="shared" si="1070"/>
        <v>0</v>
      </c>
      <c r="G59367" s="5"/>
    </row>
    <row r="59368" spans="1:7" x14ac:dyDescent="0.55000000000000004">
      <c r="A59368" s="5">
        <v>42953.586741666666</v>
      </c>
      <c r="B59368" s="5"/>
      <c r="C59368" s="4">
        <v>2.3444399999999999E-5</v>
      </c>
      <c r="D59368">
        <f t="shared" si="1070"/>
        <v>8.439983999999999E-2</v>
      </c>
      <c r="G59368" s="5"/>
    </row>
    <row r="59369" spans="1:7" x14ac:dyDescent="0.55000000000000004">
      <c r="A59369" s="5">
        <v>42953.628408391203</v>
      </c>
      <c r="B59369" s="5"/>
      <c r="C59369">
        <v>2.4133299999999999E-4</v>
      </c>
      <c r="D59369">
        <f t="shared" si="1070"/>
        <v>0.86879879999999998</v>
      </c>
      <c r="G59369" s="5"/>
    </row>
    <row r="59370" spans="1:7" x14ac:dyDescent="0.55000000000000004">
      <c r="A59370" s="5">
        <v>42953.67007511574</v>
      </c>
      <c r="B59370" s="5"/>
      <c r="C59370" s="4">
        <v>1.6666700000000001E-5</v>
      </c>
      <c r="D59370">
        <f t="shared" si="1070"/>
        <v>6.0000120000000004E-2</v>
      </c>
      <c r="G59370" s="5"/>
    </row>
    <row r="59371" spans="1:7" x14ac:dyDescent="0.55000000000000004">
      <c r="A59371" s="5">
        <v>42953.711741840278</v>
      </c>
      <c r="B59371" s="5"/>
      <c r="C59371">
        <v>0</v>
      </c>
      <c r="D59371">
        <f t="shared" si="1070"/>
        <v>0</v>
      </c>
      <c r="G59371" s="5"/>
    </row>
    <row r="59372" spans="1:7" x14ac:dyDescent="0.55000000000000004">
      <c r="A59372" s="5">
        <v>42953.753408564815</v>
      </c>
      <c r="B59372" s="5"/>
      <c r="C59372">
        <v>0</v>
      </c>
      <c r="D59372">
        <f t="shared" si="1070"/>
        <v>0</v>
      </c>
      <c r="G59372" s="5"/>
    </row>
    <row r="59373" spans="1:7" x14ac:dyDescent="0.55000000000000004">
      <c r="A59373" s="5">
        <v>42953.795075289352</v>
      </c>
      <c r="B59373" s="5"/>
      <c r="C59373">
        <v>0</v>
      </c>
      <c r="D59373">
        <f t="shared" si="1070"/>
        <v>0</v>
      </c>
      <c r="G59373" s="5"/>
    </row>
    <row r="59374" spans="1:7" x14ac:dyDescent="0.55000000000000004">
      <c r="A59374" s="5">
        <v>42953.836742013889</v>
      </c>
      <c r="B59374" s="5"/>
      <c r="C59374">
        <v>0</v>
      </c>
      <c r="D59374">
        <f t="shared" si="1070"/>
        <v>0</v>
      </c>
      <c r="G59374" s="5"/>
    </row>
    <row r="59375" spans="1:7" x14ac:dyDescent="0.55000000000000004">
      <c r="A59375" s="5">
        <v>42953.878408738427</v>
      </c>
      <c r="B59375" s="5"/>
      <c r="C59375">
        <v>0</v>
      </c>
      <c r="D59375">
        <f t="shared" si="1070"/>
        <v>0</v>
      </c>
      <c r="G59375" s="5"/>
    </row>
    <row r="59376" spans="1:7" x14ac:dyDescent="0.55000000000000004">
      <c r="A59376" s="5">
        <v>42953.920075462964</v>
      </c>
      <c r="B59376" s="5"/>
      <c r="C59376">
        <v>0</v>
      </c>
      <c r="D59376">
        <f t="shared" si="1070"/>
        <v>0</v>
      </c>
      <c r="G59376" s="5"/>
    </row>
    <row r="59377" spans="1:7" x14ac:dyDescent="0.55000000000000004">
      <c r="A59377" s="5">
        <v>42953.961742187501</v>
      </c>
      <c r="B59377" s="5"/>
      <c r="C59377">
        <v>0</v>
      </c>
      <c r="D59377">
        <f t="shared" si="1070"/>
        <v>0</v>
      </c>
      <c r="G59377" s="5"/>
    </row>
    <row r="59378" spans="1:7" x14ac:dyDescent="0.55000000000000004">
      <c r="A59378" s="5">
        <v>42954.003408912038</v>
      </c>
      <c r="B59378" s="5"/>
      <c r="C59378">
        <v>0</v>
      </c>
      <c r="D59378">
        <f t="shared" si="1070"/>
        <v>0</v>
      </c>
      <c r="G59378" s="5"/>
    </row>
    <row r="59379" spans="1:7" x14ac:dyDescent="0.55000000000000004">
      <c r="A59379" s="5">
        <v>42954.045075636575</v>
      </c>
      <c r="B59379" s="5"/>
      <c r="C59379">
        <v>0</v>
      </c>
      <c r="D59379">
        <f t="shared" si="1070"/>
        <v>0</v>
      </c>
      <c r="G59379" s="5"/>
    </row>
    <row r="59380" spans="1:7" x14ac:dyDescent="0.55000000000000004">
      <c r="A59380" s="5">
        <v>42954.086742361113</v>
      </c>
      <c r="B59380" s="5"/>
      <c r="C59380">
        <v>0</v>
      </c>
      <c r="D59380">
        <f t="shared" si="1070"/>
        <v>0</v>
      </c>
      <c r="G59380" s="5"/>
    </row>
    <row r="59381" spans="1:7" x14ac:dyDescent="0.55000000000000004">
      <c r="A59381" s="5">
        <v>42954.12840908565</v>
      </c>
      <c r="B59381" s="5"/>
      <c r="C59381">
        <v>0</v>
      </c>
      <c r="D59381">
        <f t="shared" si="1070"/>
        <v>0</v>
      </c>
      <c r="G59381" s="5"/>
    </row>
    <row r="59382" spans="1:7" x14ac:dyDescent="0.55000000000000004">
      <c r="A59382" s="5">
        <v>42954.170075810187</v>
      </c>
      <c r="B59382" s="5"/>
      <c r="C59382">
        <v>0</v>
      </c>
      <c r="D59382">
        <f t="shared" si="1070"/>
        <v>0</v>
      </c>
      <c r="G59382" s="5"/>
    </row>
    <row r="59383" spans="1:7" x14ac:dyDescent="0.55000000000000004">
      <c r="A59383" s="5">
        <v>42954.211742534724</v>
      </c>
      <c r="B59383" s="5"/>
      <c r="C59383">
        <v>0</v>
      </c>
      <c r="D59383">
        <f t="shared" si="1070"/>
        <v>0</v>
      </c>
      <c r="G59383" s="5"/>
    </row>
    <row r="59384" spans="1:7" x14ac:dyDescent="0.55000000000000004">
      <c r="A59384" s="5">
        <v>42954.253409259261</v>
      </c>
      <c r="B59384" s="5"/>
      <c r="C59384">
        <v>0</v>
      </c>
      <c r="D59384">
        <f t="shared" si="1070"/>
        <v>0</v>
      </c>
      <c r="G59384" s="5"/>
    </row>
    <row r="59385" spans="1:7" x14ac:dyDescent="0.55000000000000004">
      <c r="A59385" s="5">
        <v>42954.295075983799</v>
      </c>
      <c r="B59385" s="5"/>
      <c r="C59385">
        <v>0</v>
      </c>
      <c r="D59385">
        <f t="shared" si="1070"/>
        <v>0</v>
      </c>
      <c r="G59385" s="5"/>
    </row>
    <row r="59386" spans="1:7" x14ac:dyDescent="0.55000000000000004">
      <c r="A59386" s="5">
        <v>42954.336742708336</v>
      </c>
      <c r="B59386" s="5"/>
      <c r="C59386">
        <v>0</v>
      </c>
      <c r="D59386">
        <f t="shared" si="1070"/>
        <v>0</v>
      </c>
      <c r="G59386" s="5"/>
    </row>
    <row r="59387" spans="1:7" x14ac:dyDescent="0.55000000000000004">
      <c r="A59387" s="5">
        <v>42954.378409432873</v>
      </c>
      <c r="B59387" s="5"/>
      <c r="C59387">
        <v>0</v>
      </c>
      <c r="D59387">
        <f t="shared" si="1070"/>
        <v>0</v>
      </c>
      <c r="G59387" s="5"/>
    </row>
    <row r="59388" spans="1:7" x14ac:dyDescent="0.55000000000000004">
      <c r="A59388" s="5">
        <v>42954.42007615741</v>
      </c>
      <c r="B59388" s="5"/>
      <c r="C59388">
        <v>0</v>
      </c>
      <c r="D59388">
        <f t="shared" si="1070"/>
        <v>0</v>
      </c>
      <c r="G59388" s="5"/>
    </row>
    <row r="59389" spans="1:7" x14ac:dyDescent="0.55000000000000004">
      <c r="A59389" s="5">
        <v>42954.461742881947</v>
      </c>
      <c r="B59389" s="5"/>
      <c r="C59389">
        <v>0</v>
      </c>
      <c r="D59389">
        <f t="shared" si="1070"/>
        <v>0</v>
      </c>
      <c r="G59389" s="5"/>
    </row>
    <row r="59390" spans="1:7" x14ac:dyDescent="0.55000000000000004">
      <c r="A59390" s="5">
        <v>42954.503409606485</v>
      </c>
      <c r="B59390" s="5"/>
      <c r="C59390">
        <v>0</v>
      </c>
      <c r="D59390">
        <f t="shared" si="1070"/>
        <v>0</v>
      </c>
      <c r="G59390" s="5"/>
    </row>
    <row r="59391" spans="1:7" x14ac:dyDescent="0.55000000000000004">
      <c r="A59391" s="5">
        <v>42954.545076331022</v>
      </c>
      <c r="B59391" s="5"/>
      <c r="C59391">
        <v>0</v>
      </c>
      <c r="D59391">
        <f t="shared" si="1070"/>
        <v>0</v>
      </c>
      <c r="G59391" s="5"/>
    </row>
    <row r="59392" spans="1:7" x14ac:dyDescent="0.55000000000000004">
      <c r="A59392" s="5">
        <v>42954.586743055552</v>
      </c>
      <c r="B59392" s="5"/>
      <c r="C59392" s="4">
        <v>1.1111099999999999E-7</v>
      </c>
      <c r="D59392">
        <f t="shared" si="1070"/>
        <v>3.9999959999999999E-4</v>
      </c>
      <c r="G59392" s="5"/>
    </row>
    <row r="59393" spans="1:7" x14ac:dyDescent="0.55000000000000004">
      <c r="A59393" s="5">
        <v>42954.628409780096</v>
      </c>
      <c r="B59393" s="5"/>
      <c r="C59393" s="4">
        <v>1.4E-5</v>
      </c>
      <c r="D59393">
        <f t="shared" si="1070"/>
        <v>5.04E-2</v>
      </c>
      <c r="G59393" s="5"/>
    </row>
    <row r="59394" spans="1:7" x14ac:dyDescent="0.55000000000000004">
      <c r="A59394" s="5">
        <v>42954.670076504626</v>
      </c>
      <c r="B59394" s="5"/>
      <c r="C59394" s="4">
        <v>1.0000000000000001E-5</v>
      </c>
      <c r="D59394">
        <f t="shared" si="1070"/>
        <v>3.6000000000000004E-2</v>
      </c>
      <c r="G59394" s="5"/>
    </row>
    <row r="59395" spans="1:7" x14ac:dyDescent="0.55000000000000004">
      <c r="A59395" s="5">
        <v>42954.711743229163</v>
      </c>
      <c r="B59395" s="5"/>
      <c r="C59395">
        <v>1.3799999999999999E-4</v>
      </c>
      <c r="D59395">
        <f t="shared" ref="D59395:D59458" si="1071">C59395*3600</f>
        <v>0.49679999999999996</v>
      </c>
      <c r="G59395" s="5"/>
    </row>
    <row r="59396" spans="1:7" x14ac:dyDescent="0.55000000000000004">
      <c r="A59396" s="5">
        <v>42954.753409953701</v>
      </c>
      <c r="B59396" s="5"/>
      <c r="C59396" s="4">
        <v>3.2666699999999997E-5</v>
      </c>
      <c r="D59396">
        <f t="shared" si="1071"/>
        <v>0.11760011999999999</v>
      </c>
      <c r="G59396" s="5"/>
    </row>
    <row r="59397" spans="1:7" x14ac:dyDescent="0.55000000000000004">
      <c r="A59397" s="5">
        <v>42954.795076678238</v>
      </c>
      <c r="B59397" s="5"/>
      <c r="C59397">
        <v>0</v>
      </c>
      <c r="D59397">
        <f t="shared" si="1071"/>
        <v>0</v>
      </c>
      <c r="G59397" s="5"/>
    </row>
    <row r="59398" spans="1:7" x14ac:dyDescent="0.55000000000000004">
      <c r="A59398" s="5">
        <v>42954.836743402775</v>
      </c>
      <c r="B59398" s="5"/>
      <c r="C59398">
        <v>0</v>
      </c>
      <c r="D59398">
        <f t="shared" si="1071"/>
        <v>0</v>
      </c>
      <c r="G59398" s="5"/>
    </row>
    <row r="59399" spans="1:7" x14ac:dyDescent="0.55000000000000004">
      <c r="A59399" s="5">
        <v>42954.878410127312</v>
      </c>
      <c r="B59399" s="5"/>
      <c r="C59399">
        <v>0</v>
      </c>
      <c r="D59399">
        <f t="shared" si="1071"/>
        <v>0</v>
      </c>
      <c r="G59399" s="5"/>
    </row>
    <row r="59400" spans="1:7" x14ac:dyDescent="0.55000000000000004">
      <c r="A59400" s="5">
        <v>42954.920076851849</v>
      </c>
      <c r="B59400" s="5"/>
      <c r="C59400">
        <v>0</v>
      </c>
      <c r="D59400">
        <f t="shared" si="1071"/>
        <v>0</v>
      </c>
      <c r="G59400" s="5"/>
    </row>
    <row r="59401" spans="1:7" x14ac:dyDescent="0.55000000000000004">
      <c r="A59401" s="5">
        <v>42954.961743576387</v>
      </c>
      <c r="B59401" s="5"/>
      <c r="C59401">
        <v>0</v>
      </c>
      <c r="D59401">
        <f t="shared" si="1071"/>
        <v>0</v>
      </c>
      <c r="G59401" s="5"/>
    </row>
    <row r="59402" spans="1:7" x14ac:dyDescent="0.55000000000000004">
      <c r="A59402" s="5">
        <v>42955.003410300924</v>
      </c>
      <c r="B59402" s="5"/>
      <c r="C59402">
        <v>0</v>
      </c>
      <c r="D59402">
        <f t="shared" si="1071"/>
        <v>0</v>
      </c>
      <c r="G59402" s="5"/>
    </row>
    <row r="59403" spans="1:7" x14ac:dyDescent="0.55000000000000004">
      <c r="A59403" s="5">
        <v>42955.045077025461</v>
      </c>
      <c r="B59403" s="5"/>
      <c r="C59403">
        <v>0</v>
      </c>
      <c r="D59403">
        <f t="shared" si="1071"/>
        <v>0</v>
      </c>
      <c r="G59403" s="5"/>
    </row>
    <row r="59404" spans="1:7" x14ac:dyDescent="0.55000000000000004">
      <c r="A59404" s="5">
        <v>42955.086743749998</v>
      </c>
      <c r="B59404" s="5"/>
      <c r="C59404">
        <v>0</v>
      </c>
      <c r="D59404">
        <f t="shared" si="1071"/>
        <v>0</v>
      </c>
      <c r="G59404" s="5"/>
    </row>
    <row r="59405" spans="1:7" x14ac:dyDescent="0.55000000000000004">
      <c r="A59405" s="5">
        <v>42955.128410474535</v>
      </c>
      <c r="B59405" s="5"/>
      <c r="C59405">
        <v>0</v>
      </c>
      <c r="D59405">
        <f t="shared" si="1071"/>
        <v>0</v>
      </c>
      <c r="G59405" s="5"/>
    </row>
    <row r="59406" spans="1:7" x14ac:dyDescent="0.55000000000000004">
      <c r="A59406" s="5">
        <v>42955.170077199073</v>
      </c>
      <c r="B59406" s="5"/>
      <c r="C59406">
        <v>0</v>
      </c>
      <c r="D59406">
        <f t="shared" si="1071"/>
        <v>0</v>
      </c>
      <c r="G59406" s="5"/>
    </row>
    <row r="59407" spans="1:7" x14ac:dyDescent="0.55000000000000004">
      <c r="A59407" s="5">
        <v>42955.21174392361</v>
      </c>
      <c r="B59407" s="5"/>
      <c r="C59407">
        <v>0</v>
      </c>
      <c r="D59407">
        <f t="shared" si="1071"/>
        <v>0</v>
      </c>
      <c r="G59407" s="5"/>
    </row>
    <row r="59408" spans="1:7" x14ac:dyDescent="0.55000000000000004">
      <c r="A59408" s="5">
        <v>42955.253410648147</v>
      </c>
      <c r="B59408" s="5"/>
      <c r="C59408">
        <v>0</v>
      </c>
      <c r="D59408">
        <f t="shared" si="1071"/>
        <v>0</v>
      </c>
      <c r="G59408" s="5"/>
    </row>
    <row r="59409" spans="1:7" x14ac:dyDescent="0.55000000000000004">
      <c r="A59409" s="5">
        <v>42955.295077372684</v>
      </c>
      <c r="B59409" s="5"/>
      <c r="C59409">
        <v>0</v>
      </c>
      <c r="D59409">
        <f t="shared" si="1071"/>
        <v>0</v>
      </c>
      <c r="G59409" s="5"/>
    </row>
    <row r="59410" spans="1:7" x14ac:dyDescent="0.55000000000000004">
      <c r="A59410" s="5">
        <v>42955.336744097222</v>
      </c>
      <c r="B59410" s="5"/>
      <c r="C59410">
        <v>0</v>
      </c>
      <c r="D59410">
        <f t="shared" si="1071"/>
        <v>0</v>
      </c>
      <c r="G59410" s="5"/>
    </row>
    <row r="59411" spans="1:7" x14ac:dyDescent="0.55000000000000004">
      <c r="A59411" s="5">
        <v>42955.378410821759</v>
      </c>
      <c r="B59411" s="5"/>
      <c r="C59411">
        <v>0</v>
      </c>
      <c r="D59411">
        <f t="shared" si="1071"/>
        <v>0</v>
      </c>
      <c r="G59411" s="5"/>
    </row>
    <row r="59412" spans="1:7" x14ac:dyDescent="0.55000000000000004">
      <c r="A59412" s="5">
        <v>42955.420077546296</v>
      </c>
      <c r="B59412" s="5"/>
      <c r="C59412">
        <v>0</v>
      </c>
      <c r="D59412">
        <f t="shared" si="1071"/>
        <v>0</v>
      </c>
      <c r="G59412" s="5"/>
    </row>
    <row r="59413" spans="1:7" x14ac:dyDescent="0.55000000000000004">
      <c r="A59413" s="5">
        <v>42955.461744270833</v>
      </c>
      <c r="B59413" s="5"/>
      <c r="C59413">
        <v>0</v>
      </c>
      <c r="D59413">
        <f t="shared" si="1071"/>
        <v>0</v>
      </c>
      <c r="G59413" s="5"/>
    </row>
    <row r="59414" spans="1:7" x14ac:dyDescent="0.55000000000000004">
      <c r="A59414" s="5">
        <v>42955.50341099537</v>
      </c>
      <c r="B59414" s="5"/>
      <c r="C59414">
        <v>0</v>
      </c>
      <c r="D59414">
        <f t="shared" si="1071"/>
        <v>0</v>
      </c>
      <c r="G59414" s="5"/>
    </row>
    <row r="59415" spans="1:7" x14ac:dyDescent="0.55000000000000004">
      <c r="A59415" s="5">
        <v>42955.545077719908</v>
      </c>
      <c r="B59415" s="5"/>
      <c r="C59415">
        <v>0</v>
      </c>
      <c r="D59415">
        <f t="shared" si="1071"/>
        <v>0</v>
      </c>
      <c r="G59415" s="5"/>
    </row>
    <row r="59416" spans="1:7" x14ac:dyDescent="0.55000000000000004">
      <c r="A59416" s="5">
        <v>42955.586744444445</v>
      </c>
      <c r="B59416" s="5"/>
      <c r="C59416">
        <v>0</v>
      </c>
      <c r="D59416">
        <f t="shared" si="1071"/>
        <v>0</v>
      </c>
      <c r="G59416" s="5"/>
    </row>
    <row r="59417" spans="1:7" x14ac:dyDescent="0.55000000000000004">
      <c r="A59417" s="5">
        <v>42955.628411168982</v>
      </c>
      <c r="B59417" s="5"/>
      <c r="C59417">
        <v>0</v>
      </c>
      <c r="D59417">
        <f t="shared" si="1071"/>
        <v>0</v>
      </c>
      <c r="G59417" s="5"/>
    </row>
    <row r="59418" spans="1:7" x14ac:dyDescent="0.55000000000000004">
      <c r="A59418" s="5">
        <v>42955.670077893519</v>
      </c>
      <c r="B59418" s="5"/>
      <c r="C59418">
        <v>0</v>
      </c>
      <c r="D59418">
        <f t="shared" si="1071"/>
        <v>0</v>
      </c>
      <c r="G59418" s="5"/>
    </row>
    <row r="59419" spans="1:7" x14ac:dyDescent="0.55000000000000004">
      <c r="A59419" s="5">
        <v>42955.711744618056</v>
      </c>
      <c r="B59419" s="5"/>
      <c r="C59419">
        <v>0</v>
      </c>
      <c r="D59419">
        <f t="shared" si="1071"/>
        <v>0</v>
      </c>
      <c r="G59419" s="5"/>
    </row>
    <row r="59420" spans="1:7" x14ac:dyDescent="0.55000000000000004">
      <c r="A59420" s="5">
        <v>42955.753411342594</v>
      </c>
      <c r="B59420" s="5"/>
      <c r="C59420">
        <v>0</v>
      </c>
      <c r="D59420">
        <f t="shared" si="1071"/>
        <v>0</v>
      </c>
      <c r="G59420" s="5"/>
    </row>
    <row r="59421" spans="1:7" x14ac:dyDescent="0.55000000000000004">
      <c r="A59421" s="5">
        <v>42955.795078067131</v>
      </c>
      <c r="B59421" s="5"/>
      <c r="C59421">
        <v>0</v>
      </c>
      <c r="D59421">
        <f t="shared" si="1071"/>
        <v>0</v>
      </c>
      <c r="G59421" s="5"/>
    </row>
    <row r="59422" spans="1:7" x14ac:dyDescent="0.55000000000000004">
      <c r="A59422" s="5">
        <v>42955.836744791668</v>
      </c>
      <c r="B59422" s="5"/>
      <c r="C59422">
        <v>0</v>
      </c>
      <c r="D59422">
        <f t="shared" si="1071"/>
        <v>0</v>
      </c>
      <c r="G59422" s="5"/>
    </row>
    <row r="59423" spans="1:7" x14ac:dyDescent="0.55000000000000004">
      <c r="A59423" s="5">
        <v>42955.878411516205</v>
      </c>
      <c r="B59423" s="5"/>
      <c r="C59423">
        <v>0</v>
      </c>
      <c r="D59423">
        <f t="shared" si="1071"/>
        <v>0</v>
      </c>
      <c r="G59423" s="5"/>
    </row>
    <row r="59424" spans="1:7" x14ac:dyDescent="0.55000000000000004">
      <c r="A59424" s="5">
        <v>42955.920078240742</v>
      </c>
      <c r="B59424" s="5"/>
      <c r="C59424">
        <v>0</v>
      </c>
      <c r="D59424">
        <f t="shared" si="1071"/>
        <v>0</v>
      </c>
      <c r="G59424" s="5"/>
    </row>
    <row r="59425" spans="1:7" x14ac:dyDescent="0.55000000000000004">
      <c r="A59425" s="5">
        <v>42955.96174496528</v>
      </c>
      <c r="B59425" s="5"/>
      <c r="C59425">
        <v>0</v>
      </c>
      <c r="D59425">
        <f t="shared" si="1071"/>
        <v>0</v>
      </c>
      <c r="G59425" s="5"/>
    </row>
    <row r="59426" spans="1:7" x14ac:dyDescent="0.55000000000000004">
      <c r="A59426" s="5">
        <v>42956.003411689817</v>
      </c>
      <c r="B59426" s="5"/>
      <c r="C59426">
        <v>0</v>
      </c>
      <c r="D59426">
        <f t="shared" si="1071"/>
        <v>0</v>
      </c>
      <c r="G59426" s="5"/>
    </row>
    <row r="59427" spans="1:7" x14ac:dyDescent="0.55000000000000004">
      <c r="A59427" s="5">
        <v>42956.045078414354</v>
      </c>
      <c r="B59427" s="5"/>
      <c r="C59427">
        <v>0</v>
      </c>
      <c r="D59427">
        <f t="shared" si="1071"/>
        <v>0</v>
      </c>
      <c r="G59427" s="5"/>
    </row>
    <row r="59428" spans="1:7" x14ac:dyDescent="0.55000000000000004">
      <c r="A59428" s="5">
        <v>42956.086745138891</v>
      </c>
      <c r="B59428" s="5"/>
      <c r="C59428">
        <v>1.0377799999999999E-4</v>
      </c>
      <c r="D59428">
        <f t="shared" si="1071"/>
        <v>0.37360079999999996</v>
      </c>
      <c r="G59428" s="5"/>
    </row>
    <row r="59429" spans="1:7" x14ac:dyDescent="0.55000000000000004">
      <c r="A59429" s="5">
        <v>42956.128411863428</v>
      </c>
      <c r="B59429" s="5"/>
      <c r="C59429" s="4">
        <v>5.4666700000000003E-5</v>
      </c>
      <c r="D59429">
        <f t="shared" si="1071"/>
        <v>0.19680012000000002</v>
      </c>
      <c r="G59429" s="5"/>
    </row>
    <row r="59430" spans="1:7" x14ac:dyDescent="0.55000000000000004">
      <c r="A59430" s="5">
        <v>42956.170078587966</v>
      </c>
      <c r="B59430" s="5"/>
      <c r="C59430">
        <v>0</v>
      </c>
      <c r="D59430">
        <f t="shared" si="1071"/>
        <v>0</v>
      </c>
      <c r="G59430" s="5"/>
    </row>
    <row r="59431" spans="1:7" x14ac:dyDescent="0.55000000000000004">
      <c r="A59431" s="5">
        <v>42956.211745312503</v>
      </c>
      <c r="B59431" s="5"/>
      <c r="C59431">
        <v>0</v>
      </c>
      <c r="D59431">
        <f t="shared" si="1071"/>
        <v>0</v>
      </c>
      <c r="G59431" s="5"/>
    </row>
    <row r="59432" spans="1:7" x14ac:dyDescent="0.55000000000000004">
      <c r="A59432" s="5">
        <v>42956.25341203704</v>
      </c>
      <c r="B59432" s="5"/>
      <c r="C59432" s="4">
        <v>1.6666700000000001E-6</v>
      </c>
      <c r="D59432">
        <f t="shared" si="1071"/>
        <v>6.0000120000000007E-3</v>
      </c>
      <c r="G59432" s="5"/>
    </row>
    <row r="59433" spans="1:7" x14ac:dyDescent="0.55000000000000004">
      <c r="A59433" s="5">
        <v>42956.295078761577</v>
      </c>
      <c r="B59433" s="5"/>
      <c r="C59433">
        <v>0</v>
      </c>
      <c r="D59433">
        <f t="shared" si="1071"/>
        <v>0</v>
      </c>
      <c r="G59433" s="5"/>
    </row>
    <row r="59434" spans="1:7" x14ac:dyDescent="0.55000000000000004">
      <c r="A59434" s="5">
        <v>42956.336745486115</v>
      </c>
      <c r="B59434" s="5"/>
      <c r="C59434">
        <v>0</v>
      </c>
      <c r="D59434">
        <f t="shared" si="1071"/>
        <v>0</v>
      </c>
      <c r="G59434" s="5"/>
    </row>
    <row r="59435" spans="1:7" x14ac:dyDescent="0.55000000000000004">
      <c r="A59435" s="5">
        <v>42956.378412210644</v>
      </c>
      <c r="B59435" s="5"/>
      <c r="C59435">
        <v>0</v>
      </c>
      <c r="D59435">
        <f t="shared" si="1071"/>
        <v>0</v>
      </c>
      <c r="G59435" s="5"/>
    </row>
    <row r="59436" spans="1:7" x14ac:dyDescent="0.55000000000000004">
      <c r="A59436" s="5">
        <v>42956.420078935182</v>
      </c>
      <c r="B59436" s="5"/>
      <c r="C59436">
        <v>0</v>
      </c>
      <c r="D59436">
        <f t="shared" si="1071"/>
        <v>0</v>
      </c>
      <c r="G59436" s="5"/>
    </row>
    <row r="59437" spans="1:7" x14ac:dyDescent="0.55000000000000004">
      <c r="A59437" s="5">
        <v>42956.461745659719</v>
      </c>
      <c r="B59437" s="5"/>
      <c r="C59437">
        <v>0</v>
      </c>
      <c r="D59437">
        <f t="shared" si="1071"/>
        <v>0</v>
      </c>
      <c r="G59437" s="5"/>
    </row>
    <row r="59438" spans="1:7" x14ac:dyDescent="0.55000000000000004">
      <c r="A59438" s="5">
        <v>42956.503412384256</v>
      </c>
      <c r="B59438" s="5"/>
      <c r="C59438">
        <v>0</v>
      </c>
      <c r="D59438">
        <f t="shared" si="1071"/>
        <v>0</v>
      </c>
      <c r="G59438" s="5"/>
    </row>
    <row r="59439" spans="1:7" x14ac:dyDescent="0.55000000000000004">
      <c r="A59439" s="5">
        <v>42956.545079108793</v>
      </c>
      <c r="B59439" s="5"/>
      <c r="C59439" s="4">
        <v>4.4444399999999998E-7</v>
      </c>
      <c r="D59439">
        <f t="shared" si="1071"/>
        <v>1.5999984E-3</v>
      </c>
      <c r="G59439" s="5"/>
    </row>
    <row r="59440" spans="1:7" x14ac:dyDescent="0.55000000000000004">
      <c r="A59440" s="5">
        <v>42956.58674583333</v>
      </c>
      <c r="B59440" s="5"/>
      <c r="C59440">
        <v>1.1822199999999999E-4</v>
      </c>
      <c r="D59440">
        <f t="shared" si="1071"/>
        <v>0.42559919999999996</v>
      </c>
      <c r="G59440" s="5"/>
    </row>
    <row r="59441" spans="1:7" x14ac:dyDescent="0.55000000000000004">
      <c r="A59441" s="5">
        <v>42956.628412557868</v>
      </c>
      <c r="B59441" s="5"/>
      <c r="C59441" s="4">
        <v>2.06667E-5</v>
      </c>
      <c r="D59441">
        <f t="shared" si="1071"/>
        <v>7.440012E-2</v>
      </c>
      <c r="G59441" s="5"/>
    </row>
    <row r="59442" spans="1:7" x14ac:dyDescent="0.55000000000000004">
      <c r="A59442" s="5">
        <v>42956.670079282405</v>
      </c>
      <c r="B59442" s="5"/>
      <c r="C59442">
        <v>0</v>
      </c>
      <c r="D59442">
        <f t="shared" si="1071"/>
        <v>0</v>
      </c>
      <c r="G59442" s="5"/>
    </row>
    <row r="59443" spans="1:7" x14ac:dyDescent="0.55000000000000004">
      <c r="A59443" s="5">
        <v>42956.711746006942</v>
      </c>
      <c r="B59443" s="5"/>
      <c r="C59443">
        <v>0</v>
      </c>
      <c r="D59443">
        <f t="shared" si="1071"/>
        <v>0</v>
      </c>
      <c r="G59443" s="5"/>
    </row>
    <row r="59444" spans="1:7" x14ac:dyDescent="0.55000000000000004">
      <c r="A59444" s="5">
        <v>42956.753412731479</v>
      </c>
      <c r="B59444" s="5"/>
      <c r="C59444">
        <v>0</v>
      </c>
      <c r="D59444">
        <f t="shared" si="1071"/>
        <v>0</v>
      </c>
      <c r="G59444" s="5"/>
    </row>
    <row r="59445" spans="1:7" x14ac:dyDescent="0.55000000000000004">
      <c r="A59445" s="5">
        <v>42956.795079456017</v>
      </c>
      <c r="B59445" s="5"/>
      <c r="C59445">
        <v>0</v>
      </c>
      <c r="D59445">
        <f t="shared" si="1071"/>
        <v>0</v>
      </c>
      <c r="G59445" s="5"/>
    </row>
    <row r="59446" spans="1:7" x14ac:dyDescent="0.55000000000000004">
      <c r="A59446" s="5">
        <v>42956.836746180554</v>
      </c>
      <c r="B59446" s="5"/>
      <c r="C59446">
        <v>0</v>
      </c>
      <c r="D59446">
        <f t="shared" si="1071"/>
        <v>0</v>
      </c>
      <c r="G59446" s="5"/>
    </row>
    <row r="59447" spans="1:7" x14ac:dyDescent="0.55000000000000004">
      <c r="A59447" s="5">
        <v>42956.878412905091</v>
      </c>
      <c r="B59447" s="5"/>
      <c r="C59447">
        <v>0</v>
      </c>
      <c r="D59447">
        <f t="shared" si="1071"/>
        <v>0</v>
      </c>
      <c r="G59447" s="5"/>
    </row>
    <row r="59448" spans="1:7" x14ac:dyDescent="0.55000000000000004">
      <c r="A59448" s="5">
        <v>42956.920079629628</v>
      </c>
      <c r="B59448" s="5"/>
      <c r="C59448">
        <v>0</v>
      </c>
      <c r="D59448">
        <f t="shared" si="1071"/>
        <v>0</v>
      </c>
      <c r="G59448" s="5"/>
    </row>
    <row r="59449" spans="1:7" x14ac:dyDescent="0.55000000000000004">
      <c r="A59449" s="5">
        <v>42956.961746354165</v>
      </c>
      <c r="B59449" s="5"/>
      <c r="C59449">
        <v>0</v>
      </c>
      <c r="D59449">
        <f t="shared" si="1071"/>
        <v>0</v>
      </c>
      <c r="G59449" s="5"/>
    </row>
    <row r="59450" spans="1:7" x14ac:dyDescent="0.55000000000000004">
      <c r="A59450" s="5">
        <v>42957.003413078703</v>
      </c>
      <c r="B59450" s="5"/>
      <c r="C59450">
        <v>0</v>
      </c>
      <c r="D59450">
        <f t="shared" si="1071"/>
        <v>0</v>
      </c>
      <c r="G59450" s="5"/>
    </row>
    <row r="59451" spans="1:7" x14ac:dyDescent="0.55000000000000004">
      <c r="A59451" s="5">
        <v>42957.04507980324</v>
      </c>
      <c r="B59451" s="5"/>
      <c r="C59451">
        <v>0</v>
      </c>
      <c r="D59451">
        <f t="shared" si="1071"/>
        <v>0</v>
      </c>
      <c r="G59451" s="5"/>
    </row>
    <row r="59452" spans="1:7" x14ac:dyDescent="0.55000000000000004">
      <c r="A59452" s="5">
        <v>42957.086746527777</v>
      </c>
      <c r="B59452" s="5"/>
      <c r="C59452">
        <v>0</v>
      </c>
      <c r="D59452">
        <f t="shared" si="1071"/>
        <v>0</v>
      </c>
      <c r="G59452" s="5"/>
    </row>
    <row r="59453" spans="1:7" x14ac:dyDescent="0.55000000000000004">
      <c r="A59453" s="5">
        <v>42957.128413252314</v>
      </c>
      <c r="B59453" s="5"/>
      <c r="C59453">
        <v>0</v>
      </c>
      <c r="D59453">
        <f t="shared" si="1071"/>
        <v>0</v>
      </c>
      <c r="G59453" s="5"/>
    </row>
    <row r="59454" spans="1:7" x14ac:dyDescent="0.55000000000000004">
      <c r="A59454" s="5">
        <v>42957.170079976851</v>
      </c>
      <c r="B59454" s="5"/>
      <c r="C59454">
        <v>0</v>
      </c>
      <c r="D59454">
        <f t="shared" si="1071"/>
        <v>0</v>
      </c>
      <c r="G59454" s="5"/>
    </row>
    <row r="59455" spans="1:7" x14ac:dyDescent="0.55000000000000004">
      <c r="A59455" s="5">
        <v>42957.211746701389</v>
      </c>
      <c r="B59455" s="5"/>
      <c r="C59455">
        <v>0</v>
      </c>
      <c r="D59455">
        <f t="shared" si="1071"/>
        <v>0</v>
      </c>
      <c r="G59455" s="5"/>
    </row>
    <row r="59456" spans="1:7" x14ac:dyDescent="0.55000000000000004">
      <c r="A59456" s="5">
        <v>42957.253413425926</v>
      </c>
      <c r="B59456" s="5"/>
      <c r="C59456">
        <v>0</v>
      </c>
      <c r="D59456">
        <f t="shared" si="1071"/>
        <v>0</v>
      </c>
      <c r="G59456" s="5"/>
    </row>
    <row r="59457" spans="1:7" x14ac:dyDescent="0.55000000000000004">
      <c r="A59457" s="5">
        <v>42957.295080150463</v>
      </c>
      <c r="B59457" s="5"/>
      <c r="C59457">
        <v>0</v>
      </c>
      <c r="D59457">
        <f t="shared" si="1071"/>
        <v>0</v>
      </c>
      <c r="G59457" s="5"/>
    </row>
    <row r="59458" spans="1:7" x14ac:dyDescent="0.55000000000000004">
      <c r="A59458" s="5">
        <v>42957.336746875</v>
      </c>
      <c r="B59458" s="5"/>
      <c r="C59458">
        <v>0</v>
      </c>
      <c r="D59458">
        <f t="shared" si="1071"/>
        <v>0</v>
      </c>
      <c r="G59458" s="5"/>
    </row>
    <row r="59459" spans="1:7" x14ac:dyDescent="0.55000000000000004">
      <c r="A59459" s="5">
        <v>42957.378413599537</v>
      </c>
      <c r="B59459" s="5"/>
      <c r="C59459">
        <v>0</v>
      </c>
      <c r="D59459">
        <f t="shared" ref="D59459:D59522" si="1072">C59459*3600</f>
        <v>0</v>
      </c>
      <c r="G59459" s="5"/>
    </row>
    <row r="59460" spans="1:7" x14ac:dyDescent="0.55000000000000004">
      <c r="A59460" s="5">
        <v>42957.420080324075</v>
      </c>
      <c r="B59460" s="5"/>
      <c r="C59460">
        <v>0</v>
      </c>
      <c r="D59460">
        <f t="shared" si="1072"/>
        <v>0</v>
      </c>
      <c r="G59460" s="5"/>
    </row>
    <row r="59461" spans="1:7" x14ac:dyDescent="0.55000000000000004">
      <c r="A59461" s="5">
        <v>42957.461747048612</v>
      </c>
      <c r="B59461" s="5"/>
      <c r="C59461">
        <v>0</v>
      </c>
      <c r="D59461">
        <f t="shared" si="1072"/>
        <v>0</v>
      </c>
      <c r="G59461" s="5"/>
    </row>
    <row r="59462" spans="1:7" x14ac:dyDescent="0.55000000000000004">
      <c r="A59462" s="5">
        <v>42957.503413773149</v>
      </c>
      <c r="B59462" s="5"/>
      <c r="C59462">
        <v>0</v>
      </c>
      <c r="D59462">
        <f t="shared" si="1072"/>
        <v>0</v>
      </c>
      <c r="G59462" s="5"/>
    </row>
    <row r="59463" spans="1:7" x14ac:dyDescent="0.55000000000000004">
      <c r="A59463" s="5">
        <v>42957.545080497686</v>
      </c>
      <c r="B59463" s="5"/>
      <c r="C59463">
        <v>0</v>
      </c>
      <c r="D59463">
        <f t="shared" si="1072"/>
        <v>0</v>
      </c>
      <c r="G59463" s="5"/>
    </row>
    <row r="59464" spans="1:7" x14ac:dyDescent="0.55000000000000004">
      <c r="A59464" s="5">
        <v>42957.586747222223</v>
      </c>
      <c r="B59464" s="5"/>
      <c r="C59464">
        <v>0</v>
      </c>
      <c r="D59464">
        <f t="shared" si="1072"/>
        <v>0</v>
      </c>
      <c r="G59464" s="5"/>
    </row>
    <row r="59465" spans="1:7" x14ac:dyDescent="0.55000000000000004">
      <c r="A59465" s="5">
        <v>42957.628413946761</v>
      </c>
      <c r="B59465" s="5"/>
      <c r="C59465">
        <v>0</v>
      </c>
      <c r="D59465">
        <f t="shared" si="1072"/>
        <v>0</v>
      </c>
      <c r="G59465" s="5"/>
    </row>
    <row r="59466" spans="1:7" x14ac:dyDescent="0.55000000000000004">
      <c r="A59466" s="5">
        <v>42957.670080671298</v>
      </c>
      <c r="B59466" s="5"/>
      <c r="C59466">
        <v>0</v>
      </c>
      <c r="D59466">
        <f t="shared" si="1072"/>
        <v>0</v>
      </c>
      <c r="G59466" s="5"/>
    </row>
    <row r="59467" spans="1:7" x14ac:dyDescent="0.55000000000000004">
      <c r="A59467" s="5">
        <v>42957.711747395835</v>
      </c>
      <c r="B59467" s="5"/>
      <c r="C59467">
        <v>0</v>
      </c>
      <c r="D59467">
        <f t="shared" si="1072"/>
        <v>0</v>
      </c>
      <c r="G59467" s="5"/>
    </row>
    <row r="59468" spans="1:7" x14ac:dyDescent="0.55000000000000004">
      <c r="A59468" s="5">
        <v>42957.753414120372</v>
      </c>
      <c r="B59468" s="5"/>
      <c r="C59468">
        <v>0</v>
      </c>
      <c r="D59468">
        <f t="shared" si="1072"/>
        <v>0</v>
      </c>
      <c r="G59468" s="5"/>
    </row>
    <row r="59469" spans="1:7" x14ac:dyDescent="0.55000000000000004">
      <c r="A59469" s="5">
        <v>42957.79508084491</v>
      </c>
      <c r="B59469" s="5"/>
      <c r="C59469">
        <v>0</v>
      </c>
      <c r="D59469">
        <f t="shared" si="1072"/>
        <v>0</v>
      </c>
      <c r="G59469" s="5"/>
    </row>
    <row r="59470" spans="1:7" x14ac:dyDescent="0.55000000000000004">
      <c r="A59470" s="5">
        <v>42957.836747569447</v>
      </c>
      <c r="B59470" s="5"/>
      <c r="C59470">
        <v>0</v>
      </c>
      <c r="D59470">
        <f t="shared" si="1072"/>
        <v>0</v>
      </c>
      <c r="G59470" s="5"/>
    </row>
    <row r="59471" spans="1:7" x14ac:dyDescent="0.55000000000000004">
      <c r="A59471" s="5">
        <v>42957.878414293984</v>
      </c>
      <c r="B59471" s="5"/>
      <c r="C59471">
        <v>0</v>
      </c>
      <c r="D59471">
        <f t="shared" si="1072"/>
        <v>0</v>
      </c>
      <c r="G59471" s="5"/>
    </row>
    <row r="59472" spans="1:7" x14ac:dyDescent="0.55000000000000004">
      <c r="A59472" s="5">
        <v>42957.920081018521</v>
      </c>
      <c r="B59472" s="5"/>
      <c r="C59472">
        <v>0</v>
      </c>
      <c r="D59472">
        <f t="shared" si="1072"/>
        <v>0</v>
      </c>
      <c r="G59472" s="5"/>
    </row>
    <row r="59473" spans="1:7" x14ac:dyDescent="0.55000000000000004">
      <c r="A59473" s="5">
        <v>42957.961747743058</v>
      </c>
      <c r="B59473" s="5"/>
      <c r="C59473">
        <v>0</v>
      </c>
      <c r="D59473">
        <f t="shared" si="1072"/>
        <v>0</v>
      </c>
      <c r="G59473" s="5"/>
    </row>
    <row r="59474" spans="1:7" x14ac:dyDescent="0.55000000000000004">
      <c r="A59474" s="5">
        <v>42958.003414467596</v>
      </c>
      <c r="B59474" s="5"/>
      <c r="C59474">
        <v>0</v>
      </c>
      <c r="D59474">
        <f t="shared" si="1072"/>
        <v>0</v>
      </c>
      <c r="G59474" s="5"/>
    </row>
    <row r="59475" spans="1:7" x14ac:dyDescent="0.55000000000000004">
      <c r="A59475" s="5">
        <v>42958.045081192133</v>
      </c>
      <c r="B59475" s="5"/>
      <c r="C59475">
        <v>0</v>
      </c>
      <c r="D59475">
        <f t="shared" si="1072"/>
        <v>0</v>
      </c>
      <c r="G59475" s="5"/>
    </row>
    <row r="59476" spans="1:7" x14ac:dyDescent="0.55000000000000004">
      <c r="A59476" s="5">
        <v>42958.086747916663</v>
      </c>
      <c r="B59476" s="5"/>
      <c r="C59476">
        <v>0</v>
      </c>
      <c r="D59476">
        <f t="shared" si="1072"/>
        <v>0</v>
      </c>
      <c r="G59476" s="5"/>
    </row>
    <row r="59477" spans="1:7" x14ac:dyDescent="0.55000000000000004">
      <c r="A59477" s="5">
        <v>42958.128414641207</v>
      </c>
      <c r="B59477" s="5"/>
      <c r="C59477">
        <v>0</v>
      </c>
      <c r="D59477">
        <f t="shared" si="1072"/>
        <v>0</v>
      </c>
      <c r="G59477" s="5"/>
    </row>
    <row r="59478" spans="1:7" x14ac:dyDescent="0.55000000000000004">
      <c r="A59478" s="5">
        <v>42958.170081365737</v>
      </c>
      <c r="B59478" s="5"/>
      <c r="C59478">
        <v>0</v>
      </c>
      <c r="D59478">
        <f t="shared" si="1072"/>
        <v>0</v>
      </c>
      <c r="G59478" s="5"/>
    </row>
    <row r="59479" spans="1:7" x14ac:dyDescent="0.55000000000000004">
      <c r="A59479" s="5">
        <v>42958.211748090274</v>
      </c>
      <c r="B59479" s="5"/>
      <c r="C59479">
        <v>0</v>
      </c>
      <c r="D59479">
        <f t="shared" si="1072"/>
        <v>0</v>
      </c>
      <c r="G59479" s="5"/>
    </row>
    <row r="59480" spans="1:7" x14ac:dyDescent="0.55000000000000004">
      <c r="A59480" s="5">
        <v>42958.253414814812</v>
      </c>
      <c r="B59480" s="5"/>
      <c r="C59480">
        <v>0</v>
      </c>
      <c r="D59480">
        <f t="shared" si="1072"/>
        <v>0</v>
      </c>
      <c r="G59480" s="5"/>
    </row>
    <row r="59481" spans="1:7" x14ac:dyDescent="0.55000000000000004">
      <c r="A59481" s="5">
        <v>42958.295081539349</v>
      </c>
      <c r="B59481" s="5"/>
      <c r="C59481">
        <v>0</v>
      </c>
      <c r="D59481">
        <f t="shared" si="1072"/>
        <v>0</v>
      </c>
      <c r="G59481" s="5"/>
    </row>
    <row r="59482" spans="1:7" x14ac:dyDescent="0.55000000000000004">
      <c r="A59482" s="5">
        <v>42958.336748263886</v>
      </c>
      <c r="B59482" s="5"/>
      <c r="C59482">
        <v>0</v>
      </c>
      <c r="D59482">
        <f t="shared" si="1072"/>
        <v>0</v>
      </c>
      <c r="G59482" s="5"/>
    </row>
    <row r="59483" spans="1:7" x14ac:dyDescent="0.55000000000000004">
      <c r="A59483" s="5">
        <v>42958.378414988423</v>
      </c>
      <c r="B59483" s="5"/>
      <c r="C59483">
        <v>0</v>
      </c>
      <c r="D59483">
        <f t="shared" si="1072"/>
        <v>0</v>
      </c>
      <c r="G59483" s="5"/>
    </row>
    <row r="59484" spans="1:7" x14ac:dyDescent="0.55000000000000004">
      <c r="A59484" s="5">
        <v>42958.42008171296</v>
      </c>
      <c r="B59484" s="5"/>
      <c r="C59484">
        <v>0</v>
      </c>
      <c r="D59484">
        <f t="shared" si="1072"/>
        <v>0</v>
      </c>
      <c r="G59484" s="5"/>
    </row>
    <row r="59485" spans="1:7" x14ac:dyDescent="0.55000000000000004">
      <c r="A59485" s="5">
        <v>42958.461748437498</v>
      </c>
      <c r="B59485" s="5"/>
      <c r="C59485">
        <v>0</v>
      </c>
      <c r="D59485">
        <f t="shared" si="1072"/>
        <v>0</v>
      </c>
      <c r="G59485" s="5"/>
    </row>
    <row r="59486" spans="1:7" x14ac:dyDescent="0.55000000000000004">
      <c r="A59486" s="5">
        <v>42958.503415162035</v>
      </c>
      <c r="B59486" s="5"/>
      <c r="C59486">
        <v>0</v>
      </c>
      <c r="D59486">
        <f t="shared" si="1072"/>
        <v>0</v>
      </c>
      <c r="G59486" s="5"/>
    </row>
    <row r="59487" spans="1:7" x14ac:dyDescent="0.55000000000000004">
      <c r="A59487" s="5">
        <v>42958.545081886572</v>
      </c>
      <c r="B59487" s="5"/>
      <c r="C59487">
        <v>0</v>
      </c>
      <c r="D59487">
        <f t="shared" si="1072"/>
        <v>0</v>
      </c>
      <c r="G59487" s="5"/>
    </row>
    <row r="59488" spans="1:7" x14ac:dyDescent="0.55000000000000004">
      <c r="A59488" s="5">
        <v>42958.586748611109</v>
      </c>
      <c r="B59488" s="5"/>
      <c r="C59488">
        <v>0</v>
      </c>
      <c r="D59488">
        <f t="shared" si="1072"/>
        <v>0</v>
      </c>
      <c r="G59488" s="5"/>
    </row>
    <row r="59489" spans="1:7" x14ac:dyDescent="0.55000000000000004">
      <c r="A59489" s="5">
        <v>42958.628415335646</v>
      </c>
      <c r="B59489" s="5"/>
      <c r="C59489">
        <v>0</v>
      </c>
      <c r="D59489">
        <f t="shared" si="1072"/>
        <v>0</v>
      </c>
      <c r="G59489" s="5"/>
    </row>
    <row r="59490" spans="1:7" x14ac:dyDescent="0.55000000000000004">
      <c r="A59490" s="5">
        <v>42958.670082060184</v>
      </c>
      <c r="B59490" s="5"/>
      <c r="C59490">
        <v>0</v>
      </c>
      <c r="D59490">
        <f t="shared" si="1072"/>
        <v>0</v>
      </c>
      <c r="G59490" s="5"/>
    </row>
    <row r="59491" spans="1:7" x14ac:dyDescent="0.55000000000000004">
      <c r="A59491" s="5">
        <v>42958.711748784721</v>
      </c>
      <c r="B59491" s="5"/>
      <c r="C59491">
        <v>0</v>
      </c>
      <c r="D59491">
        <f t="shared" si="1072"/>
        <v>0</v>
      </c>
      <c r="G59491" s="5"/>
    </row>
    <row r="59492" spans="1:7" x14ac:dyDescent="0.55000000000000004">
      <c r="A59492" s="5">
        <v>42958.753415509258</v>
      </c>
      <c r="B59492" s="5"/>
      <c r="C59492">
        <v>0</v>
      </c>
      <c r="D59492">
        <f t="shared" si="1072"/>
        <v>0</v>
      </c>
      <c r="G59492" s="5"/>
    </row>
    <row r="59493" spans="1:7" x14ac:dyDescent="0.55000000000000004">
      <c r="A59493" s="5">
        <v>42958.795082233795</v>
      </c>
      <c r="B59493" s="5"/>
      <c r="C59493">
        <v>0</v>
      </c>
      <c r="D59493">
        <f t="shared" si="1072"/>
        <v>0</v>
      </c>
      <c r="G59493" s="5"/>
    </row>
    <row r="59494" spans="1:7" x14ac:dyDescent="0.55000000000000004">
      <c r="A59494" s="5">
        <v>42958.836748958332</v>
      </c>
      <c r="B59494" s="5"/>
      <c r="C59494">
        <v>0</v>
      </c>
      <c r="D59494">
        <f t="shared" si="1072"/>
        <v>0</v>
      </c>
      <c r="G59494" s="5"/>
    </row>
    <row r="59495" spans="1:7" x14ac:dyDescent="0.55000000000000004">
      <c r="A59495" s="5">
        <v>42958.87841568287</v>
      </c>
      <c r="B59495" s="5"/>
      <c r="C59495">
        <v>0</v>
      </c>
      <c r="D59495">
        <f t="shared" si="1072"/>
        <v>0</v>
      </c>
      <c r="G59495" s="5"/>
    </row>
    <row r="59496" spans="1:7" x14ac:dyDescent="0.55000000000000004">
      <c r="A59496" s="5">
        <v>42958.920082407407</v>
      </c>
      <c r="B59496" s="5"/>
      <c r="C59496">
        <v>0</v>
      </c>
      <c r="D59496">
        <f t="shared" si="1072"/>
        <v>0</v>
      </c>
      <c r="G59496" s="5"/>
    </row>
    <row r="59497" spans="1:7" x14ac:dyDescent="0.55000000000000004">
      <c r="A59497" s="5">
        <v>42958.961749131944</v>
      </c>
      <c r="B59497" s="5"/>
      <c r="C59497">
        <v>0</v>
      </c>
      <c r="D59497">
        <f t="shared" si="1072"/>
        <v>0</v>
      </c>
      <c r="G59497" s="5"/>
    </row>
    <row r="59498" spans="1:7" x14ac:dyDescent="0.55000000000000004">
      <c r="A59498" s="5">
        <v>42959.003415856481</v>
      </c>
      <c r="B59498" s="5"/>
      <c r="C59498">
        <v>0</v>
      </c>
      <c r="D59498">
        <f t="shared" si="1072"/>
        <v>0</v>
      </c>
      <c r="G59498" s="5"/>
    </row>
    <row r="59499" spans="1:7" x14ac:dyDescent="0.55000000000000004">
      <c r="A59499" s="5">
        <v>42959.045082581019</v>
      </c>
      <c r="B59499" s="5"/>
      <c r="C59499">
        <v>0</v>
      </c>
      <c r="D59499">
        <f t="shared" si="1072"/>
        <v>0</v>
      </c>
      <c r="G59499" s="5"/>
    </row>
    <row r="59500" spans="1:7" x14ac:dyDescent="0.55000000000000004">
      <c r="A59500" s="5">
        <v>42959.086749305556</v>
      </c>
      <c r="B59500" s="5"/>
      <c r="C59500">
        <v>0</v>
      </c>
      <c r="D59500">
        <f t="shared" si="1072"/>
        <v>0</v>
      </c>
      <c r="G59500" s="5"/>
    </row>
    <row r="59501" spans="1:7" x14ac:dyDescent="0.55000000000000004">
      <c r="A59501" s="5">
        <v>42959.128416030093</v>
      </c>
      <c r="B59501" s="5"/>
      <c r="C59501">
        <v>0</v>
      </c>
      <c r="D59501">
        <f t="shared" si="1072"/>
        <v>0</v>
      </c>
      <c r="G59501" s="5"/>
    </row>
    <row r="59502" spans="1:7" x14ac:dyDescent="0.55000000000000004">
      <c r="A59502" s="5">
        <v>42959.17008275463</v>
      </c>
      <c r="B59502" s="5"/>
      <c r="C59502">
        <v>0</v>
      </c>
      <c r="D59502">
        <f t="shared" si="1072"/>
        <v>0</v>
      </c>
      <c r="G59502" s="5"/>
    </row>
    <row r="59503" spans="1:7" x14ac:dyDescent="0.55000000000000004">
      <c r="A59503" s="5">
        <v>42959.211749479167</v>
      </c>
      <c r="B59503" s="5"/>
      <c r="C59503">
        <v>0</v>
      </c>
      <c r="D59503">
        <f t="shared" si="1072"/>
        <v>0</v>
      </c>
      <c r="G59503" s="5"/>
    </row>
    <row r="59504" spans="1:7" x14ac:dyDescent="0.55000000000000004">
      <c r="A59504" s="5">
        <v>42959.253416203705</v>
      </c>
      <c r="B59504" s="5"/>
      <c r="C59504">
        <v>0</v>
      </c>
      <c r="D59504">
        <f t="shared" si="1072"/>
        <v>0</v>
      </c>
      <c r="G59504" s="5"/>
    </row>
    <row r="59505" spans="1:7" x14ac:dyDescent="0.55000000000000004">
      <c r="A59505" s="5">
        <v>42959.295082928242</v>
      </c>
      <c r="B59505" s="5"/>
      <c r="C59505">
        <v>0</v>
      </c>
      <c r="D59505">
        <f t="shared" si="1072"/>
        <v>0</v>
      </c>
      <c r="G59505" s="5"/>
    </row>
    <row r="59506" spans="1:7" x14ac:dyDescent="0.55000000000000004">
      <c r="A59506" s="5">
        <v>42959.336749652779</v>
      </c>
      <c r="B59506" s="5"/>
      <c r="C59506">
        <v>0</v>
      </c>
      <c r="D59506">
        <f t="shared" si="1072"/>
        <v>0</v>
      </c>
      <c r="G59506" s="5"/>
    </row>
    <row r="59507" spans="1:7" x14ac:dyDescent="0.55000000000000004">
      <c r="A59507" s="5">
        <v>42959.378416377316</v>
      </c>
      <c r="B59507" s="5"/>
      <c r="C59507">
        <v>0</v>
      </c>
      <c r="D59507">
        <f t="shared" si="1072"/>
        <v>0</v>
      </c>
      <c r="G59507" s="5"/>
    </row>
    <row r="59508" spans="1:7" x14ac:dyDescent="0.55000000000000004">
      <c r="A59508" s="5">
        <v>42959.420083101853</v>
      </c>
      <c r="B59508" s="5"/>
      <c r="C59508">
        <v>0</v>
      </c>
      <c r="D59508">
        <f t="shared" si="1072"/>
        <v>0</v>
      </c>
      <c r="G59508" s="5"/>
    </row>
    <row r="59509" spans="1:7" x14ac:dyDescent="0.55000000000000004">
      <c r="A59509" s="5">
        <v>42959.461749826391</v>
      </c>
      <c r="B59509" s="5"/>
      <c r="C59509">
        <v>0</v>
      </c>
      <c r="D59509">
        <f t="shared" si="1072"/>
        <v>0</v>
      </c>
      <c r="G59509" s="5"/>
    </row>
    <row r="59510" spans="1:7" x14ac:dyDescent="0.55000000000000004">
      <c r="A59510" s="5">
        <v>42959.503416550928</v>
      </c>
      <c r="B59510" s="5"/>
      <c r="C59510">
        <v>0</v>
      </c>
      <c r="D59510">
        <f t="shared" si="1072"/>
        <v>0</v>
      </c>
      <c r="G59510" s="5"/>
    </row>
    <row r="59511" spans="1:7" x14ac:dyDescent="0.55000000000000004">
      <c r="A59511" s="5">
        <v>42959.545083275465</v>
      </c>
      <c r="B59511" s="5"/>
      <c r="C59511">
        <v>0</v>
      </c>
      <c r="D59511">
        <f t="shared" si="1072"/>
        <v>0</v>
      </c>
      <c r="G59511" s="5"/>
    </row>
    <row r="59512" spans="1:7" x14ac:dyDescent="0.55000000000000004">
      <c r="A59512" s="5">
        <v>42959.586750000002</v>
      </c>
      <c r="B59512" s="5"/>
      <c r="C59512">
        <v>0</v>
      </c>
      <c r="D59512">
        <f t="shared" si="1072"/>
        <v>0</v>
      </c>
      <c r="G59512" s="5"/>
    </row>
    <row r="59513" spans="1:7" x14ac:dyDescent="0.55000000000000004">
      <c r="A59513" s="5">
        <v>42959.628416724539</v>
      </c>
      <c r="B59513" s="5"/>
      <c r="C59513">
        <v>0</v>
      </c>
      <c r="D59513">
        <f t="shared" si="1072"/>
        <v>0</v>
      </c>
      <c r="G59513" s="5"/>
    </row>
    <row r="59514" spans="1:7" x14ac:dyDescent="0.55000000000000004">
      <c r="A59514" s="5">
        <v>42959.670083449077</v>
      </c>
      <c r="B59514" s="5"/>
      <c r="C59514">
        <v>0</v>
      </c>
      <c r="D59514">
        <f t="shared" si="1072"/>
        <v>0</v>
      </c>
      <c r="G59514" s="5"/>
    </row>
    <row r="59515" spans="1:7" x14ac:dyDescent="0.55000000000000004">
      <c r="A59515" s="5">
        <v>42959.711750173614</v>
      </c>
      <c r="B59515" s="5"/>
      <c r="C59515">
        <v>0</v>
      </c>
      <c r="D59515">
        <f t="shared" si="1072"/>
        <v>0</v>
      </c>
      <c r="G59515" s="5"/>
    </row>
    <row r="59516" spans="1:7" x14ac:dyDescent="0.55000000000000004">
      <c r="A59516" s="5">
        <v>42959.753416898151</v>
      </c>
      <c r="B59516" s="5"/>
      <c r="C59516">
        <v>0</v>
      </c>
      <c r="D59516">
        <f t="shared" si="1072"/>
        <v>0</v>
      </c>
      <c r="G59516" s="5"/>
    </row>
    <row r="59517" spans="1:7" x14ac:dyDescent="0.55000000000000004">
      <c r="A59517" s="5">
        <v>42959.795083622688</v>
      </c>
      <c r="B59517" s="5"/>
      <c r="C59517">
        <v>0</v>
      </c>
      <c r="D59517">
        <f t="shared" si="1072"/>
        <v>0</v>
      </c>
      <c r="G59517" s="5"/>
    </row>
    <row r="59518" spans="1:7" x14ac:dyDescent="0.55000000000000004">
      <c r="A59518" s="5">
        <v>42959.836750347225</v>
      </c>
      <c r="B59518" s="5"/>
      <c r="C59518">
        <v>0</v>
      </c>
      <c r="D59518">
        <f t="shared" si="1072"/>
        <v>0</v>
      </c>
      <c r="G59518" s="5"/>
    </row>
    <row r="59519" spans="1:7" x14ac:dyDescent="0.55000000000000004">
      <c r="A59519" s="5">
        <v>42959.878417071755</v>
      </c>
      <c r="B59519" s="5"/>
      <c r="C59519">
        <v>0</v>
      </c>
      <c r="D59519">
        <f t="shared" si="1072"/>
        <v>0</v>
      </c>
      <c r="G59519" s="5"/>
    </row>
    <row r="59520" spans="1:7" x14ac:dyDescent="0.55000000000000004">
      <c r="A59520" s="5">
        <v>42959.9200837963</v>
      </c>
      <c r="B59520" s="5"/>
      <c r="C59520">
        <v>0</v>
      </c>
      <c r="D59520">
        <f t="shared" si="1072"/>
        <v>0</v>
      </c>
      <c r="G59520" s="5"/>
    </row>
    <row r="59521" spans="1:7" x14ac:dyDescent="0.55000000000000004">
      <c r="A59521" s="5">
        <v>42959.96175052083</v>
      </c>
      <c r="B59521" s="5"/>
      <c r="C59521">
        <v>0</v>
      </c>
      <c r="D59521">
        <f t="shared" si="1072"/>
        <v>0</v>
      </c>
      <c r="G59521" s="5"/>
    </row>
    <row r="59522" spans="1:7" x14ac:dyDescent="0.55000000000000004">
      <c r="A59522" s="5">
        <v>42960.003417245367</v>
      </c>
      <c r="B59522" s="5"/>
      <c r="C59522">
        <v>0</v>
      </c>
      <c r="D59522">
        <f t="shared" si="1072"/>
        <v>0</v>
      </c>
      <c r="G59522" s="5"/>
    </row>
    <row r="59523" spans="1:7" x14ac:dyDescent="0.55000000000000004">
      <c r="A59523" s="5">
        <v>42960.045083969904</v>
      </c>
      <c r="B59523" s="5"/>
      <c r="C59523">
        <v>0</v>
      </c>
      <c r="D59523">
        <f t="shared" ref="D59523:D59586" si="1073">C59523*3600</f>
        <v>0</v>
      </c>
      <c r="G59523" s="5"/>
    </row>
    <row r="59524" spans="1:7" x14ac:dyDescent="0.55000000000000004">
      <c r="A59524" s="5">
        <v>42960.086750694441</v>
      </c>
      <c r="B59524" s="5"/>
      <c r="C59524">
        <v>0</v>
      </c>
      <c r="D59524">
        <f t="shared" si="1073"/>
        <v>0</v>
      </c>
      <c r="G59524" s="5"/>
    </row>
    <row r="59525" spans="1:7" x14ac:dyDescent="0.55000000000000004">
      <c r="A59525" s="5">
        <v>42960.128417418979</v>
      </c>
      <c r="B59525" s="5"/>
      <c r="C59525">
        <v>0</v>
      </c>
      <c r="D59525">
        <f t="shared" si="1073"/>
        <v>0</v>
      </c>
      <c r="G59525" s="5"/>
    </row>
    <row r="59526" spans="1:7" x14ac:dyDescent="0.55000000000000004">
      <c r="A59526" s="5">
        <v>42960.170084143516</v>
      </c>
      <c r="B59526" s="5"/>
      <c r="C59526">
        <v>0</v>
      </c>
      <c r="D59526">
        <f t="shared" si="1073"/>
        <v>0</v>
      </c>
      <c r="G59526" s="5"/>
    </row>
    <row r="59527" spans="1:7" x14ac:dyDescent="0.55000000000000004">
      <c r="A59527" s="5">
        <v>42960.211750868053</v>
      </c>
      <c r="B59527" s="5"/>
      <c r="C59527">
        <v>0</v>
      </c>
      <c r="D59527">
        <f t="shared" si="1073"/>
        <v>0</v>
      </c>
      <c r="G59527" s="5"/>
    </row>
    <row r="59528" spans="1:7" x14ac:dyDescent="0.55000000000000004">
      <c r="A59528" s="5">
        <v>42960.25341759259</v>
      </c>
      <c r="B59528" s="5"/>
      <c r="C59528">
        <v>0</v>
      </c>
      <c r="D59528">
        <f t="shared" si="1073"/>
        <v>0</v>
      </c>
      <c r="G59528" s="5"/>
    </row>
    <row r="59529" spans="1:7" x14ac:dyDescent="0.55000000000000004">
      <c r="A59529" s="5">
        <v>42960.295084317127</v>
      </c>
      <c r="B59529" s="5"/>
      <c r="C59529">
        <v>0</v>
      </c>
      <c r="D59529">
        <f t="shared" si="1073"/>
        <v>0</v>
      </c>
      <c r="G59529" s="5"/>
    </row>
    <row r="59530" spans="1:7" x14ac:dyDescent="0.55000000000000004">
      <c r="A59530" s="5">
        <v>42960.336751041665</v>
      </c>
      <c r="B59530" s="5"/>
      <c r="C59530">
        <v>0</v>
      </c>
      <c r="D59530">
        <f t="shared" si="1073"/>
        <v>0</v>
      </c>
      <c r="G59530" s="5"/>
    </row>
    <row r="59531" spans="1:7" x14ac:dyDescent="0.55000000000000004">
      <c r="A59531" s="5">
        <v>42960.378417766202</v>
      </c>
      <c r="B59531" s="5"/>
      <c r="C59531">
        <v>0</v>
      </c>
      <c r="D59531">
        <f t="shared" si="1073"/>
        <v>0</v>
      </c>
      <c r="G59531" s="5"/>
    </row>
    <row r="59532" spans="1:7" x14ac:dyDescent="0.55000000000000004">
      <c r="A59532" s="5">
        <v>42960.420084490739</v>
      </c>
      <c r="B59532" s="5"/>
      <c r="C59532">
        <v>0</v>
      </c>
      <c r="D59532">
        <f t="shared" si="1073"/>
        <v>0</v>
      </c>
      <c r="G59532" s="5"/>
    </row>
    <row r="59533" spans="1:7" x14ac:dyDescent="0.55000000000000004">
      <c r="A59533" s="5">
        <v>42960.461751215276</v>
      </c>
      <c r="B59533" s="5"/>
      <c r="C59533">
        <v>0</v>
      </c>
      <c r="D59533">
        <f t="shared" si="1073"/>
        <v>0</v>
      </c>
      <c r="G59533" s="5"/>
    </row>
    <row r="59534" spans="1:7" x14ac:dyDescent="0.55000000000000004">
      <c r="A59534" s="5">
        <v>42960.503417939814</v>
      </c>
      <c r="B59534" s="5"/>
      <c r="C59534">
        <v>0</v>
      </c>
      <c r="D59534">
        <f t="shared" si="1073"/>
        <v>0</v>
      </c>
      <c r="G59534" s="5"/>
    </row>
    <row r="59535" spans="1:7" x14ac:dyDescent="0.55000000000000004">
      <c r="A59535" s="5">
        <v>42960.545084664351</v>
      </c>
      <c r="B59535" s="5"/>
      <c r="C59535">
        <v>0</v>
      </c>
      <c r="D59535">
        <f t="shared" si="1073"/>
        <v>0</v>
      </c>
      <c r="G59535" s="5"/>
    </row>
    <row r="59536" spans="1:7" x14ac:dyDescent="0.55000000000000004">
      <c r="A59536" s="5">
        <v>42960.586751388888</v>
      </c>
      <c r="B59536" s="5"/>
      <c r="C59536">
        <v>0</v>
      </c>
      <c r="D59536">
        <f t="shared" si="1073"/>
        <v>0</v>
      </c>
      <c r="G59536" s="5"/>
    </row>
    <row r="59537" spans="1:7" x14ac:dyDescent="0.55000000000000004">
      <c r="A59537" s="5">
        <v>42960.628418113425</v>
      </c>
      <c r="B59537" s="5"/>
      <c r="C59537">
        <v>0</v>
      </c>
      <c r="D59537">
        <f t="shared" si="1073"/>
        <v>0</v>
      </c>
      <c r="G59537" s="5"/>
    </row>
    <row r="59538" spans="1:7" x14ac:dyDescent="0.55000000000000004">
      <c r="A59538" s="5">
        <v>42960.670084837962</v>
      </c>
      <c r="B59538" s="5"/>
      <c r="C59538">
        <v>0</v>
      </c>
      <c r="D59538">
        <f t="shared" si="1073"/>
        <v>0</v>
      </c>
      <c r="G59538" s="5"/>
    </row>
    <row r="59539" spans="1:7" x14ac:dyDescent="0.55000000000000004">
      <c r="A59539" s="5">
        <v>42960.7117515625</v>
      </c>
      <c r="B59539" s="5"/>
      <c r="C59539">
        <v>0</v>
      </c>
      <c r="D59539">
        <f t="shared" si="1073"/>
        <v>0</v>
      </c>
      <c r="G59539" s="5"/>
    </row>
    <row r="59540" spans="1:7" x14ac:dyDescent="0.55000000000000004">
      <c r="A59540" s="5">
        <v>42960.753418287037</v>
      </c>
      <c r="B59540" s="5"/>
      <c r="C59540">
        <v>0</v>
      </c>
      <c r="D59540">
        <f t="shared" si="1073"/>
        <v>0</v>
      </c>
      <c r="G59540" s="5"/>
    </row>
    <row r="59541" spans="1:7" x14ac:dyDescent="0.55000000000000004">
      <c r="A59541" s="5">
        <v>42960.795085011574</v>
      </c>
      <c r="B59541" s="5"/>
      <c r="C59541">
        <v>0</v>
      </c>
      <c r="D59541">
        <f t="shared" si="1073"/>
        <v>0</v>
      </c>
      <c r="G59541" s="5"/>
    </row>
    <row r="59542" spans="1:7" x14ac:dyDescent="0.55000000000000004">
      <c r="A59542" s="5">
        <v>42960.836751736111</v>
      </c>
      <c r="B59542" s="5"/>
      <c r="C59542">
        <v>0</v>
      </c>
      <c r="D59542">
        <f t="shared" si="1073"/>
        <v>0</v>
      </c>
      <c r="G59542" s="5"/>
    </row>
    <row r="59543" spans="1:7" x14ac:dyDescent="0.55000000000000004">
      <c r="A59543" s="5">
        <v>42960.878418460648</v>
      </c>
      <c r="B59543" s="5"/>
      <c r="C59543">
        <v>0</v>
      </c>
      <c r="D59543">
        <f t="shared" si="1073"/>
        <v>0</v>
      </c>
      <c r="G59543" s="5"/>
    </row>
    <row r="59544" spans="1:7" x14ac:dyDescent="0.55000000000000004">
      <c r="A59544" s="5">
        <v>42960.920085185186</v>
      </c>
      <c r="B59544" s="5"/>
      <c r="C59544">
        <v>0</v>
      </c>
      <c r="D59544">
        <f t="shared" si="1073"/>
        <v>0</v>
      </c>
      <c r="G59544" s="5"/>
    </row>
    <row r="59545" spans="1:7" x14ac:dyDescent="0.55000000000000004">
      <c r="A59545" s="5">
        <v>42960.961751909723</v>
      </c>
      <c r="B59545" s="5"/>
      <c r="C59545">
        <v>0</v>
      </c>
      <c r="D59545">
        <f t="shared" si="1073"/>
        <v>0</v>
      </c>
      <c r="G59545" s="5"/>
    </row>
    <row r="59546" spans="1:7" x14ac:dyDescent="0.55000000000000004">
      <c r="A59546" s="5">
        <v>42961.00341863426</v>
      </c>
      <c r="B59546" s="5"/>
      <c r="C59546">
        <v>0</v>
      </c>
      <c r="D59546">
        <f t="shared" si="1073"/>
        <v>0</v>
      </c>
      <c r="G59546" s="5"/>
    </row>
    <row r="59547" spans="1:7" x14ac:dyDescent="0.55000000000000004">
      <c r="A59547" s="5">
        <v>42961.045085358797</v>
      </c>
      <c r="B59547" s="5"/>
      <c r="C59547">
        <v>0</v>
      </c>
      <c r="D59547">
        <f t="shared" si="1073"/>
        <v>0</v>
      </c>
      <c r="G59547" s="5"/>
    </row>
    <row r="59548" spans="1:7" x14ac:dyDescent="0.55000000000000004">
      <c r="A59548" s="5">
        <v>42961.086752083334</v>
      </c>
      <c r="B59548" s="5"/>
      <c r="C59548">
        <v>0</v>
      </c>
      <c r="D59548">
        <f t="shared" si="1073"/>
        <v>0</v>
      </c>
      <c r="G59548" s="5"/>
    </row>
    <row r="59549" spans="1:7" x14ac:dyDescent="0.55000000000000004">
      <c r="A59549" s="5">
        <v>42961.128418807872</v>
      </c>
      <c r="B59549" s="5"/>
      <c r="C59549">
        <v>0</v>
      </c>
      <c r="D59549">
        <f t="shared" si="1073"/>
        <v>0</v>
      </c>
      <c r="G59549" s="5"/>
    </row>
    <row r="59550" spans="1:7" x14ac:dyDescent="0.55000000000000004">
      <c r="A59550" s="5">
        <v>42961.170085532409</v>
      </c>
      <c r="B59550" s="5"/>
      <c r="C59550">
        <v>0</v>
      </c>
      <c r="D59550">
        <f t="shared" si="1073"/>
        <v>0</v>
      </c>
      <c r="G59550" s="5"/>
    </row>
    <row r="59551" spans="1:7" x14ac:dyDescent="0.55000000000000004">
      <c r="A59551" s="5">
        <v>42961.211752256946</v>
      </c>
      <c r="B59551" s="5"/>
      <c r="C59551">
        <v>0</v>
      </c>
      <c r="D59551">
        <f t="shared" si="1073"/>
        <v>0</v>
      </c>
      <c r="G59551" s="5"/>
    </row>
    <row r="59552" spans="1:7" x14ac:dyDescent="0.55000000000000004">
      <c r="A59552" s="5">
        <v>42961.253418981483</v>
      </c>
      <c r="B59552" s="5"/>
      <c r="C59552">
        <v>0</v>
      </c>
      <c r="D59552">
        <f t="shared" si="1073"/>
        <v>0</v>
      </c>
      <c r="G59552" s="5"/>
    </row>
    <row r="59553" spans="1:7" x14ac:dyDescent="0.55000000000000004">
      <c r="A59553" s="5">
        <v>42961.29508570602</v>
      </c>
      <c r="B59553" s="5"/>
      <c r="C59553">
        <v>0</v>
      </c>
      <c r="D59553">
        <f t="shared" si="1073"/>
        <v>0</v>
      </c>
      <c r="G59553" s="5"/>
    </row>
    <row r="59554" spans="1:7" x14ac:dyDescent="0.55000000000000004">
      <c r="A59554" s="5">
        <v>42961.336752430558</v>
      </c>
      <c r="B59554" s="5"/>
      <c r="C59554">
        <v>0</v>
      </c>
      <c r="D59554">
        <f t="shared" si="1073"/>
        <v>0</v>
      </c>
      <c r="G59554" s="5"/>
    </row>
    <row r="59555" spans="1:7" x14ac:dyDescent="0.55000000000000004">
      <c r="A59555" s="5">
        <v>42961.378419155095</v>
      </c>
      <c r="B59555" s="5"/>
      <c r="C59555">
        <v>0</v>
      </c>
      <c r="D59555">
        <f t="shared" si="1073"/>
        <v>0</v>
      </c>
      <c r="G59555" s="5"/>
    </row>
    <row r="59556" spans="1:7" x14ac:dyDescent="0.55000000000000004">
      <c r="A59556" s="5">
        <v>42961.420085879632</v>
      </c>
      <c r="B59556" s="5"/>
      <c r="C59556">
        <v>0</v>
      </c>
      <c r="D59556">
        <f t="shared" si="1073"/>
        <v>0</v>
      </c>
      <c r="G59556" s="5"/>
    </row>
    <row r="59557" spans="1:7" x14ac:dyDescent="0.55000000000000004">
      <c r="A59557" s="5">
        <v>42961.461752604169</v>
      </c>
      <c r="B59557" s="5"/>
      <c r="C59557">
        <v>0</v>
      </c>
      <c r="D59557">
        <f t="shared" si="1073"/>
        <v>0</v>
      </c>
      <c r="G59557" s="5"/>
    </row>
    <row r="59558" spans="1:7" x14ac:dyDescent="0.55000000000000004">
      <c r="A59558" s="5">
        <v>42961.503419328707</v>
      </c>
      <c r="B59558" s="5"/>
      <c r="C59558">
        <v>0</v>
      </c>
      <c r="D59558">
        <f t="shared" si="1073"/>
        <v>0</v>
      </c>
      <c r="G59558" s="5"/>
    </row>
    <row r="59559" spans="1:7" x14ac:dyDescent="0.55000000000000004">
      <c r="A59559" s="5">
        <v>42961.545086053244</v>
      </c>
      <c r="B59559" s="5"/>
      <c r="C59559">
        <v>0</v>
      </c>
      <c r="D59559">
        <f t="shared" si="1073"/>
        <v>0</v>
      </c>
      <c r="G59559" s="5"/>
    </row>
    <row r="59560" spans="1:7" x14ac:dyDescent="0.55000000000000004">
      <c r="A59560" s="5">
        <v>42961.586752777781</v>
      </c>
      <c r="B59560" s="5"/>
      <c r="C59560">
        <v>0</v>
      </c>
      <c r="D59560">
        <f t="shared" si="1073"/>
        <v>0</v>
      </c>
      <c r="G59560" s="5"/>
    </row>
    <row r="59561" spans="1:7" x14ac:dyDescent="0.55000000000000004">
      <c r="A59561" s="5">
        <v>42961.628419502318</v>
      </c>
      <c r="B59561" s="5"/>
      <c r="C59561">
        <v>0</v>
      </c>
      <c r="D59561">
        <f t="shared" si="1073"/>
        <v>0</v>
      </c>
      <c r="G59561" s="5"/>
    </row>
    <row r="59562" spans="1:7" x14ac:dyDescent="0.55000000000000004">
      <c r="A59562" s="5">
        <v>42961.670086226848</v>
      </c>
      <c r="B59562" s="5"/>
      <c r="C59562">
        <v>0</v>
      </c>
      <c r="D59562">
        <f t="shared" si="1073"/>
        <v>0</v>
      </c>
      <c r="G59562" s="5"/>
    </row>
    <row r="59563" spans="1:7" x14ac:dyDescent="0.55000000000000004">
      <c r="A59563" s="5">
        <v>42961.711752951393</v>
      </c>
      <c r="B59563" s="5"/>
      <c r="C59563">
        <v>0</v>
      </c>
      <c r="D59563">
        <f t="shared" si="1073"/>
        <v>0</v>
      </c>
      <c r="G59563" s="5"/>
    </row>
    <row r="59564" spans="1:7" x14ac:dyDescent="0.55000000000000004">
      <c r="A59564" s="5">
        <v>42961.753419675922</v>
      </c>
      <c r="B59564" s="5"/>
      <c r="C59564">
        <v>0</v>
      </c>
      <c r="D59564">
        <f t="shared" si="1073"/>
        <v>0</v>
      </c>
      <c r="G59564" s="5"/>
    </row>
    <row r="59565" spans="1:7" x14ac:dyDescent="0.55000000000000004">
      <c r="A59565" s="5">
        <v>42961.79508640046</v>
      </c>
      <c r="B59565" s="5"/>
      <c r="C59565">
        <v>0</v>
      </c>
      <c r="D59565">
        <f t="shared" si="1073"/>
        <v>0</v>
      </c>
      <c r="G59565" s="5"/>
    </row>
    <row r="59566" spans="1:7" x14ac:dyDescent="0.55000000000000004">
      <c r="A59566" s="5">
        <v>42961.836753124997</v>
      </c>
      <c r="B59566" s="5"/>
      <c r="C59566">
        <v>0</v>
      </c>
      <c r="D59566">
        <f t="shared" si="1073"/>
        <v>0</v>
      </c>
      <c r="G59566" s="5"/>
    </row>
    <row r="59567" spans="1:7" x14ac:dyDescent="0.55000000000000004">
      <c r="A59567" s="5">
        <v>42961.878419849534</v>
      </c>
      <c r="B59567" s="5"/>
      <c r="C59567">
        <v>0</v>
      </c>
      <c r="D59567">
        <f t="shared" si="1073"/>
        <v>0</v>
      </c>
      <c r="G59567" s="5"/>
    </row>
    <row r="59568" spans="1:7" x14ac:dyDescent="0.55000000000000004">
      <c r="A59568" s="5">
        <v>42961.920086574071</v>
      </c>
      <c r="B59568" s="5"/>
      <c r="C59568">
        <v>0</v>
      </c>
      <c r="D59568">
        <f t="shared" si="1073"/>
        <v>0</v>
      </c>
      <c r="G59568" s="5"/>
    </row>
    <row r="59569" spans="1:7" x14ac:dyDescent="0.55000000000000004">
      <c r="A59569" s="5">
        <v>42961.961753298609</v>
      </c>
      <c r="B59569" s="5"/>
      <c r="C59569">
        <v>0</v>
      </c>
      <c r="D59569">
        <f t="shared" si="1073"/>
        <v>0</v>
      </c>
      <c r="G59569" s="5"/>
    </row>
    <row r="59570" spans="1:7" x14ac:dyDescent="0.55000000000000004">
      <c r="A59570" s="5">
        <v>42962.003420023146</v>
      </c>
      <c r="B59570" s="5"/>
      <c r="C59570">
        <v>0</v>
      </c>
      <c r="D59570">
        <f t="shared" si="1073"/>
        <v>0</v>
      </c>
      <c r="G59570" s="5"/>
    </row>
    <row r="59571" spans="1:7" x14ac:dyDescent="0.55000000000000004">
      <c r="A59571" s="5">
        <v>42962.045086747683</v>
      </c>
      <c r="B59571" s="5"/>
      <c r="C59571">
        <v>0</v>
      </c>
      <c r="D59571">
        <f t="shared" si="1073"/>
        <v>0</v>
      </c>
      <c r="G59571" s="5"/>
    </row>
    <row r="59572" spans="1:7" x14ac:dyDescent="0.55000000000000004">
      <c r="A59572" s="5">
        <v>42962.08675347222</v>
      </c>
      <c r="B59572" s="5"/>
      <c r="C59572">
        <v>0</v>
      </c>
      <c r="D59572">
        <f t="shared" si="1073"/>
        <v>0</v>
      </c>
      <c r="G59572" s="5"/>
    </row>
    <row r="59573" spans="1:7" x14ac:dyDescent="0.55000000000000004">
      <c r="A59573" s="5">
        <v>42962.128420196757</v>
      </c>
      <c r="B59573" s="5"/>
      <c r="C59573">
        <v>0</v>
      </c>
      <c r="D59573">
        <f t="shared" si="1073"/>
        <v>0</v>
      </c>
      <c r="G59573" s="5"/>
    </row>
    <row r="59574" spans="1:7" x14ac:dyDescent="0.55000000000000004">
      <c r="A59574" s="5">
        <v>42962.170086921295</v>
      </c>
      <c r="B59574" s="5"/>
      <c r="C59574">
        <v>0</v>
      </c>
      <c r="D59574">
        <f t="shared" si="1073"/>
        <v>0</v>
      </c>
      <c r="G59574" s="5"/>
    </row>
    <row r="59575" spans="1:7" x14ac:dyDescent="0.55000000000000004">
      <c r="A59575" s="5">
        <v>42962.211753645832</v>
      </c>
      <c r="B59575" s="5"/>
      <c r="C59575">
        <v>0</v>
      </c>
      <c r="D59575">
        <f t="shared" si="1073"/>
        <v>0</v>
      </c>
      <c r="G59575" s="5"/>
    </row>
    <row r="59576" spans="1:7" x14ac:dyDescent="0.55000000000000004">
      <c r="A59576" s="5">
        <v>42962.253420370369</v>
      </c>
      <c r="B59576" s="5"/>
      <c r="C59576">
        <v>0</v>
      </c>
      <c r="D59576">
        <f t="shared" si="1073"/>
        <v>0</v>
      </c>
      <c r="G59576" s="5"/>
    </row>
    <row r="59577" spans="1:7" x14ac:dyDescent="0.55000000000000004">
      <c r="A59577" s="5">
        <v>42962.295087094906</v>
      </c>
      <c r="B59577" s="5"/>
      <c r="C59577">
        <v>0</v>
      </c>
      <c r="D59577">
        <f t="shared" si="1073"/>
        <v>0</v>
      </c>
      <c r="G59577" s="5"/>
    </row>
    <row r="59578" spans="1:7" x14ac:dyDescent="0.55000000000000004">
      <c r="A59578" s="5">
        <v>42962.336753819443</v>
      </c>
      <c r="B59578" s="5"/>
      <c r="C59578">
        <v>0</v>
      </c>
      <c r="D59578">
        <f t="shared" si="1073"/>
        <v>0</v>
      </c>
      <c r="G59578" s="5"/>
    </row>
    <row r="59579" spans="1:7" x14ac:dyDescent="0.55000000000000004">
      <c r="A59579" s="5">
        <v>42962.378420543981</v>
      </c>
      <c r="B59579" s="5"/>
      <c r="C59579">
        <v>0</v>
      </c>
      <c r="D59579">
        <f t="shared" si="1073"/>
        <v>0</v>
      </c>
      <c r="G59579" s="5"/>
    </row>
    <row r="59580" spans="1:7" x14ac:dyDescent="0.55000000000000004">
      <c r="A59580" s="5">
        <v>42962.420087268518</v>
      </c>
      <c r="B59580" s="5"/>
      <c r="C59580">
        <v>0</v>
      </c>
      <c r="D59580">
        <f t="shared" si="1073"/>
        <v>0</v>
      </c>
      <c r="G59580" s="5"/>
    </row>
    <row r="59581" spans="1:7" x14ac:dyDescent="0.55000000000000004">
      <c r="A59581" s="5">
        <v>42962.461753993055</v>
      </c>
      <c r="B59581" s="5"/>
      <c r="C59581">
        <v>0</v>
      </c>
      <c r="D59581">
        <f t="shared" si="1073"/>
        <v>0</v>
      </c>
      <c r="G59581" s="5"/>
    </row>
    <row r="59582" spans="1:7" x14ac:dyDescent="0.55000000000000004">
      <c r="A59582" s="5">
        <v>42962.503420717592</v>
      </c>
      <c r="B59582" s="5"/>
      <c r="C59582">
        <v>0</v>
      </c>
      <c r="D59582">
        <f t="shared" si="1073"/>
        <v>0</v>
      </c>
      <c r="G59582" s="5"/>
    </row>
    <row r="59583" spans="1:7" x14ac:dyDescent="0.55000000000000004">
      <c r="A59583" s="5">
        <v>42962.545087442129</v>
      </c>
      <c r="B59583" s="5"/>
      <c r="C59583">
        <v>0</v>
      </c>
      <c r="D59583">
        <f t="shared" si="1073"/>
        <v>0</v>
      </c>
      <c r="G59583" s="5"/>
    </row>
    <row r="59584" spans="1:7" x14ac:dyDescent="0.55000000000000004">
      <c r="A59584" s="5">
        <v>42962.586754166667</v>
      </c>
      <c r="B59584" s="5"/>
      <c r="C59584">
        <v>0</v>
      </c>
      <c r="D59584">
        <f t="shared" si="1073"/>
        <v>0</v>
      </c>
      <c r="G59584" s="5"/>
    </row>
    <row r="59585" spans="1:7" x14ac:dyDescent="0.55000000000000004">
      <c r="A59585" s="5">
        <v>42962.628420891204</v>
      </c>
      <c r="B59585" s="5"/>
      <c r="C59585">
        <v>0</v>
      </c>
      <c r="D59585">
        <f t="shared" si="1073"/>
        <v>0</v>
      </c>
      <c r="G59585" s="5"/>
    </row>
    <row r="59586" spans="1:7" x14ac:dyDescent="0.55000000000000004">
      <c r="A59586" s="5">
        <v>42962.670087615741</v>
      </c>
      <c r="B59586" s="5"/>
      <c r="C59586" s="4">
        <v>2.2222199999999998E-6</v>
      </c>
      <c r="D59586">
        <f t="shared" si="1073"/>
        <v>7.9999919999999992E-3</v>
      </c>
      <c r="G59586" s="5"/>
    </row>
    <row r="59587" spans="1:7" x14ac:dyDescent="0.55000000000000004">
      <c r="A59587" s="5">
        <v>42962.711754340278</v>
      </c>
      <c r="B59587" s="5"/>
      <c r="C59587">
        <v>2.3555599999999999E-4</v>
      </c>
      <c r="D59587">
        <f t="shared" ref="D59587:D59650" si="1074">C59587*3600</f>
        <v>0.84800160000000002</v>
      </c>
      <c r="G59587" s="5"/>
    </row>
    <row r="59588" spans="1:7" x14ac:dyDescent="0.55000000000000004">
      <c r="A59588" s="5">
        <v>42962.753421064815</v>
      </c>
      <c r="B59588" s="5"/>
      <c r="C59588">
        <v>1.06889E-4</v>
      </c>
      <c r="D59588">
        <f t="shared" si="1074"/>
        <v>0.38480039999999999</v>
      </c>
      <c r="G59588" s="5"/>
    </row>
    <row r="59589" spans="1:7" x14ac:dyDescent="0.55000000000000004">
      <c r="A59589" s="5">
        <v>42962.795087789353</v>
      </c>
      <c r="B59589" s="5"/>
      <c r="C59589">
        <v>0</v>
      </c>
      <c r="D59589">
        <f t="shared" si="1074"/>
        <v>0</v>
      </c>
      <c r="G59589" s="5"/>
    </row>
    <row r="59590" spans="1:7" x14ac:dyDescent="0.55000000000000004">
      <c r="A59590" s="5">
        <v>42962.83675451389</v>
      </c>
      <c r="B59590" s="5"/>
      <c r="C59590">
        <v>0</v>
      </c>
      <c r="D59590">
        <f t="shared" si="1074"/>
        <v>0</v>
      </c>
      <c r="G59590" s="5"/>
    </row>
    <row r="59591" spans="1:7" x14ac:dyDescent="0.55000000000000004">
      <c r="A59591" s="5">
        <v>42962.878421238427</v>
      </c>
      <c r="B59591" s="5"/>
      <c r="C59591">
        <v>0</v>
      </c>
      <c r="D59591">
        <f t="shared" si="1074"/>
        <v>0</v>
      </c>
      <c r="G59591" s="5"/>
    </row>
    <row r="59592" spans="1:7" x14ac:dyDescent="0.55000000000000004">
      <c r="A59592" s="5">
        <v>42962.920087962964</v>
      </c>
      <c r="B59592" s="5"/>
      <c r="C59592">
        <v>0</v>
      </c>
      <c r="D59592">
        <f t="shared" si="1074"/>
        <v>0</v>
      </c>
      <c r="G59592" s="5"/>
    </row>
    <row r="59593" spans="1:7" x14ac:dyDescent="0.55000000000000004">
      <c r="A59593" s="5">
        <v>42962.961754687502</v>
      </c>
      <c r="B59593" s="5"/>
      <c r="C59593">
        <v>0</v>
      </c>
      <c r="D59593">
        <f t="shared" si="1074"/>
        <v>0</v>
      </c>
      <c r="G59593" s="5"/>
    </row>
    <row r="59594" spans="1:7" x14ac:dyDescent="0.55000000000000004">
      <c r="A59594" s="5">
        <v>42963.003421412039</v>
      </c>
      <c r="B59594" s="5"/>
      <c r="C59594">
        <v>0</v>
      </c>
      <c r="D59594">
        <f t="shared" si="1074"/>
        <v>0</v>
      </c>
      <c r="G59594" s="5"/>
    </row>
    <row r="59595" spans="1:7" x14ac:dyDescent="0.55000000000000004">
      <c r="A59595" s="5">
        <v>42963.045088136576</v>
      </c>
      <c r="B59595" s="5"/>
      <c r="C59595">
        <v>0</v>
      </c>
      <c r="D59595">
        <f t="shared" si="1074"/>
        <v>0</v>
      </c>
      <c r="G59595" s="5"/>
    </row>
    <row r="59596" spans="1:7" x14ac:dyDescent="0.55000000000000004">
      <c r="A59596" s="5">
        <v>42963.086754861113</v>
      </c>
      <c r="B59596" s="5"/>
      <c r="C59596">
        <v>0</v>
      </c>
      <c r="D59596">
        <f t="shared" si="1074"/>
        <v>0</v>
      </c>
      <c r="G59596" s="5"/>
    </row>
    <row r="59597" spans="1:7" x14ac:dyDescent="0.55000000000000004">
      <c r="A59597" s="5">
        <v>42963.12842158565</v>
      </c>
      <c r="B59597" s="5"/>
      <c r="C59597">
        <v>0</v>
      </c>
      <c r="D59597">
        <f t="shared" si="1074"/>
        <v>0</v>
      </c>
      <c r="G59597" s="5"/>
    </row>
    <row r="59598" spans="1:7" x14ac:dyDescent="0.55000000000000004">
      <c r="A59598" s="5">
        <v>42963.170088310188</v>
      </c>
      <c r="B59598" s="5"/>
      <c r="C59598">
        <v>0</v>
      </c>
      <c r="D59598">
        <f t="shared" si="1074"/>
        <v>0</v>
      </c>
      <c r="G59598" s="5"/>
    </row>
    <row r="59599" spans="1:7" x14ac:dyDescent="0.55000000000000004">
      <c r="A59599" s="5">
        <v>42963.211755034725</v>
      </c>
      <c r="B59599" s="5"/>
      <c r="C59599">
        <v>0</v>
      </c>
      <c r="D59599">
        <f t="shared" si="1074"/>
        <v>0</v>
      </c>
      <c r="G59599" s="5"/>
    </row>
    <row r="59600" spans="1:7" x14ac:dyDescent="0.55000000000000004">
      <c r="A59600" s="5">
        <v>42963.253421759262</v>
      </c>
      <c r="B59600" s="5"/>
      <c r="C59600">
        <v>0</v>
      </c>
      <c r="D59600">
        <f t="shared" si="1074"/>
        <v>0</v>
      </c>
      <c r="G59600" s="5"/>
    </row>
    <row r="59601" spans="1:7" x14ac:dyDescent="0.55000000000000004">
      <c r="A59601" s="5">
        <v>42963.295088483799</v>
      </c>
      <c r="B59601" s="5"/>
      <c r="C59601">
        <v>0</v>
      </c>
      <c r="D59601">
        <f t="shared" si="1074"/>
        <v>0</v>
      </c>
      <c r="G59601" s="5"/>
    </row>
    <row r="59602" spans="1:7" x14ac:dyDescent="0.55000000000000004">
      <c r="A59602" s="5">
        <v>42963.336755208336</v>
      </c>
      <c r="B59602" s="5"/>
      <c r="C59602">
        <v>0</v>
      </c>
      <c r="D59602">
        <f t="shared" si="1074"/>
        <v>0</v>
      </c>
      <c r="G59602" s="5"/>
    </row>
    <row r="59603" spans="1:7" x14ac:dyDescent="0.55000000000000004">
      <c r="A59603" s="5">
        <v>42963.378421932874</v>
      </c>
      <c r="B59603" s="5"/>
      <c r="C59603">
        <v>0</v>
      </c>
      <c r="D59603">
        <f t="shared" si="1074"/>
        <v>0</v>
      </c>
      <c r="G59603" s="5"/>
    </row>
    <row r="59604" spans="1:7" x14ac:dyDescent="0.55000000000000004">
      <c r="A59604" s="5">
        <v>42963.420088657411</v>
      </c>
      <c r="B59604" s="5"/>
      <c r="C59604">
        <v>0</v>
      </c>
      <c r="D59604">
        <f t="shared" si="1074"/>
        <v>0</v>
      </c>
      <c r="G59604" s="5"/>
    </row>
    <row r="59605" spans="1:7" x14ac:dyDescent="0.55000000000000004">
      <c r="A59605" s="5">
        <v>42963.461755381941</v>
      </c>
      <c r="B59605" s="5"/>
      <c r="C59605">
        <v>0</v>
      </c>
      <c r="D59605">
        <f t="shared" si="1074"/>
        <v>0</v>
      </c>
      <c r="G59605" s="5"/>
    </row>
    <row r="59606" spans="1:7" x14ac:dyDescent="0.55000000000000004">
      <c r="A59606" s="5">
        <v>42963.503422106478</v>
      </c>
      <c r="B59606" s="5"/>
      <c r="C59606">
        <v>0</v>
      </c>
      <c r="D59606">
        <f t="shared" si="1074"/>
        <v>0</v>
      </c>
      <c r="G59606" s="5"/>
    </row>
    <row r="59607" spans="1:7" x14ac:dyDescent="0.55000000000000004">
      <c r="A59607" s="5">
        <v>42963.545088831015</v>
      </c>
      <c r="B59607" s="5"/>
      <c r="C59607">
        <v>0</v>
      </c>
      <c r="D59607">
        <f t="shared" si="1074"/>
        <v>0</v>
      </c>
      <c r="G59607" s="5"/>
    </row>
    <row r="59608" spans="1:7" x14ac:dyDescent="0.55000000000000004">
      <c r="A59608" s="5">
        <v>42963.586755555552</v>
      </c>
      <c r="B59608" s="5"/>
      <c r="C59608">
        <v>0</v>
      </c>
      <c r="D59608">
        <f t="shared" si="1074"/>
        <v>0</v>
      </c>
      <c r="G59608" s="5"/>
    </row>
    <row r="59609" spans="1:7" x14ac:dyDescent="0.55000000000000004">
      <c r="A59609" s="5">
        <v>42963.62842228009</v>
      </c>
      <c r="B59609" s="5"/>
      <c r="C59609" s="4">
        <v>6.0000000000000002E-5</v>
      </c>
      <c r="D59609">
        <f t="shared" si="1074"/>
        <v>0.216</v>
      </c>
      <c r="G59609" s="5"/>
    </row>
    <row r="59610" spans="1:7" x14ac:dyDescent="0.55000000000000004">
      <c r="A59610" s="5">
        <v>42963.670089004627</v>
      </c>
      <c r="B59610" s="5"/>
      <c r="C59610">
        <v>0</v>
      </c>
      <c r="D59610">
        <f t="shared" si="1074"/>
        <v>0</v>
      </c>
      <c r="G59610" s="5"/>
    </row>
    <row r="59611" spans="1:7" x14ac:dyDescent="0.55000000000000004">
      <c r="A59611" s="5">
        <v>42963.711755729164</v>
      </c>
      <c r="B59611" s="5"/>
      <c r="C59611">
        <v>0</v>
      </c>
      <c r="D59611">
        <f t="shared" si="1074"/>
        <v>0</v>
      </c>
      <c r="G59611" s="5"/>
    </row>
    <row r="59612" spans="1:7" x14ac:dyDescent="0.55000000000000004">
      <c r="A59612" s="5">
        <v>42963.753422453701</v>
      </c>
      <c r="B59612" s="5"/>
      <c r="C59612">
        <v>1.7666700000000001E-4</v>
      </c>
      <c r="D59612">
        <f t="shared" si="1074"/>
        <v>0.63600120000000004</v>
      </c>
      <c r="G59612" s="5"/>
    </row>
    <row r="59613" spans="1:7" x14ac:dyDescent="0.55000000000000004">
      <c r="A59613" s="5">
        <v>42963.795089178238</v>
      </c>
      <c r="B59613" s="5"/>
      <c r="C59613" s="4">
        <v>7.9999999999999996E-6</v>
      </c>
      <c r="D59613">
        <f t="shared" si="1074"/>
        <v>2.8799999999999999E-2</v>
      </c>
      <c r="G59613" s="5"/>
    </row>
    <row r="59614" spans="1:7" x14ac:dyDescent="0.55000000000000004">
      <c r="A59614" s="5">
        <v>42963.836755902776</v>
      </c>
      <c r="B59614" s="5"/>
      <c r="C59614">
        <v>0</v>
      </c>
      <c r="D59614">
        <f t="shared" si="1074"/>
        <v>0</v>
      </c>
      <c r="G59614" s="5"/>
    </row>
    <row r="59615" spans="1:7" x14ac:dyDescent="0.55000000000000004">
      <c r="A59615" s="5">
        <v>42963.878422627313</v>
      </c>
      <c r="B59615" s="5"/>
      <c r="C59615">
        <v>0</v>
      </c>
      <c r="D59615">
        <f t="shared" si="1074"/>
        <v>0</v>
      </c>
      <c r="G59615" s="5"/>
    </row>
    <row r="59616" spans="1:7" x14ac:dyDescent="0.55000000000000004">
      <c r="A59616" s="5">
        <v>42963.92008935185</v>
      </c>
      <c r="B59616" s="5"/>
      <c r="C59616">
        <v>0</v>
      </c>
      <c r="D59616">
        <f t="shared" si="1074"/>
        <v>0</v>
      </c>
      <c r="G59616" s="5"/>
    </row>
    <row r="59617" spans="1:7" x14ac:dyDescent="0.55000000000000004">
      <c r="A59617" s="5">
        <v>42963.961756076387</v>
      </c>
      <c r="B59617" s="5"/>
      <c r="C59617">
        <v>0</v>
      </c>
      <c r="D59617">
        <f t="shared" si="1074"/>
        <v>0</v>
      </c>
      <c r="G59617" s="5"/>
    </row>
    <row r="59618" spans="1:7" x14ac:dyDescent="0.55000000000000004">
      <c r="A59618" s="5">
        <v>42964.003422800924</v>
      </c>
      <c r="B59618" s="5"/>
      <c r="C59618">
        <v>0</v>
      </c>
      <c r="D59618">
        <f t="shared" si="1074"/>
        <v>0</v>
      </c>
      <c r="G59618" s="5"/>
    </row>
    <row r="59619" spans="1:7" x14ac:dyDescent="0.55000000000000004">
      <c r="A59619" s="5">
        <v>42964.045089525462</v>
      </c>
      <c r="B59619" s="5"/>
      <c r="C59619">
        <v>0</v>
      </c>
      <c r="D59619">
        <f t="shared" si="1074"/>
        <v>0</v>
      </c>
      <c r="G59619" s="5"/>
    </row>
    <row r="59620" spans="1:7" x14ac:dyDescent="0.55000000000000004">
      <c r="A59620" s="5">
        <v>42964.086756249999</v>
      </c>
      <c r="B59620" s="5"/>
      <c r="C59620">
        <v>0</v>
      </c>
      <c r="D59620">
        <f t="shared" si="1074"/>
        <v>0</v>
      </c>
      <c r="G59620" s="5"/>
    </row>
    <row r="59621" spans="1:7" x14ac:dyDescent="0.55000000000000004">
      <c r="A59621" s="5">
        <v>42964.128422974536</v>
      </c>
      <c r="B59621" s="5"/>
      <c r="C59621">
        <v>0</v>
      </c>
      <c r="D59621">
        <f t="shared" si="1074"/>
        <v>0</v>
      </c>
      <c r="G59621" s="5"/>
    </row>
    <row r="59622" spans="1:7" x14ac:dyDescent="0.55000000000000004">
      <c r="A59622" s="5">
        <v>42964.170089699073</v>
      </c>
      <c r="B59622" s="5"/>
      <c r="C59622">
        <v>0</v>
      </c>
      <c r="D59622">
        <f t="shared" si="1074"/>
        <v>0</v>
      </c>
      <c r="G59622" s="5"/>
    </row>
    <row r="59623" spans="1:7" x14ac:dyDescent="0.55000000000000004">
      <c r="A59623" s="5">
        <v>42964.21175642361</v>
      </c>
      <c r="B59623" s="5"/>
      <c r="C59623">
        <v>0</v>
      </c>
      <c r="D59623">
        <f t="shared" si="1074"/>
        <v>0</v>
      </c>
      <c r="G59623" s="5"/>
    </row>
    <row r="59624" spans="1:7" x14ac:dyDescent="0.55000000000000004">
      <c r="A59624" s="5">
        <v>42964.253423148148</v>
      </c>
      <c r="B59624" s="5"/>
      <c r="C59624">
        <v>0</v>
      </c>
      <c r="D59624">
        <f t="shared" si="1074"/>
        <v>0</v>
      </c>
      <c r="G59624" s="5"/>
    </row>
    <row r="59625" spans="1:7" x14ac:dyDescent="0.55000000000000004">
      <c r="A59625" s="5">
        <v>42964.295089872685</v>
      </c>
      <c r="B59625" s="5"/>
      <c r="C59625">
        <v>0</v>
      </c>
      <c r="D59625">
        <f t="shared" si="1074"/>
        <v>0</v>
      </c>
      <c r="G59625" s="5"/>
    </row>
    <row r="59626" spans="1:7" x14ac:dyDescent="0.55000000000000004">
      <c r="A59626" s="5">
        <v>42964.336756597222</v>
      </c>
      <c r="B59626" s="5"/>
      <c r="C59626">
        <v>0</v>
      </c>
      <c r="D59626">
        <f t="shared" si="1074"/>
        <v>0</v>
      </c>
      <c r="G59626" s="5"/>
    </row>
    <row r="59627" spans="1:7" x14ac:dyDescent="0.55000000000000004">
      <c r="A59627" s="5">
        <v>42964.378423321759</v>
      </c>
      <c r="B59627" s="5"/>
      <c r="C59627">
        <v>0</v>
      </c>
      <c r="D59627">
        <f t="shared" si="1074"/>
        <v>0</v>
      </c>
      <c r="G59627" s="5"/>
    </row>
    <row r="59628" spans="1:7" x14ac:dyDescent="0.55000000000000004">
      <c r="A59628" s="5">
        <v>42964.420090046297</v>
      </c>
      <c r="B59628" s="5"/>
      <c r="C59628">
        <v>0</v>
      </c>
      <c r="D59628">
        <f t="shared" si="1074"/>
        <v>0</v>
      </c>
      <c r="G59628" s="5"/>
    </row>
    <row r="59629" spans="1:7" x14ac:dyDescent="0.55000000000000004">
      <c r="A59629" s="5">
        <v>42964.461756770834</v>
      </c>
      <c r="B59629" s="5"/>
      <c r="C59629">
        <v>0</v>
      </c>
      <c r="D59629">
        <f t="shared" si="1074"/>
        <v>0</v>
      </c>
      <c r="G59629" s="5"/>
    </row>
    <row r="59630" spans="1:7" x14ac:dyDescent="0.55000000000000004">
      <c r="A59630" s="5">
        <v>42964.503423495371</v>
      </c>
      <c r="B59630" s="5"/>
      <c r="C59630">
        <v>0</v>
      </c>
      <c r="D59630">
        <f t="shared" si="1074"/>
        <v>0</v>
      </c>
      <c r="G59630" s="5"/>
    </row>
    <row r="59631" spans="1:7" x14ac:dyDescent="0.55000000000000004">
      <c r="A59631" s="5">
        <v>42964.545090219908</v>
      </c>
      <c r="B59631" s="5"/>
      <c r="C59631">
        <v>0</v>
      </c>
      <c r="D59631">
        <f t="shared" si="1074"/>
        <v>0</v>
      </c>
      <c r="G59631" s="5"/>
    </row>
    <row r="59632" spans="1:7" x14ac:dyDescent="0.55000000000000004">
      <c r="A59632" s="5">
        <v>42964.586756944445</v>
      </c>
      <c r="B59632" s="5"/>
      <c r="C59632">
        <v>0</v>
      </c>
      <c r="D59632">
        <f t="shared" si="1074"/>
        <v>0</v>
      </c>
      <c r="G59632" s="5"/>
    </row>
    <row r="59633" spans="1:7" x14ac:dyDescent="0.55000000000000004">
      <c r="A59633" s="5">
        <v>42964.628423668983</v>
      </c>
      <c r="B59633" s="5"/>
      <c r="C59633">
        <v>0</v>
      </c>
      <c r="D59633">
        <f t="shared" si="1074"/>
        <v>0</v>
      </c>
      <c r="G59633" s="5"/>
    </row>
    <row r="59634" spans="1:7" x14ac:dyDescent="0.55000000000000004">
      <c r="A59634" s="5">
        <v>42964.67009039352</v>
      </c>
      <c r="B59634" s="5"/>
      <c r="C59634">
        <v>0</v>
      </c>
      <c r="D59634">
        <f t="shared" si="1074"/>
        <v>0</v>
      </c>
      <c r="G59634" s="5"/>
    </row>
    <row r="59635" spans="1:7" x14ac:dyDescent="0.55000000000000004">
      <c r="A59635" s="5">
        <v>42964.711757118057</v>
      </c>
      <c r="B59635" s="5"/>
      <c r="C59635">
        <v>0</v>
      </c>
      <c r="D59635">
        <f t="shared" si="1074"/>
        <v>0</v>
      </c>
      <c r="G59635" s="5"/>
    </row>
    <row r="59636" spans="1:7" x14ac:dyDescent="0.55000000000000004">
      <c r="A59636" s="5">
        <v>42964.753423842594</v>
      </c>
      <c r="B59636" s="5"/>
      <c r="C59636">
        <v>0</v>
      </c>
      <c r="D59636">
        <f t="shared" si="1074"/>
        <v>0</v>
      </c>
      <c r="G59636" s="5"/>
    </row>
    <row r="59637" spans="1:7" x14ac:dyDescent="0.55000000000000004">
      <c r="A59637" s="5">
        <v>42964.795090567131</v>
      </c>
      <c r="B59637" s="5"/>
      <c r="C59637">
        <v>0</v>
      </c>
      <c r="D59637">
        <f t="shared" si="1074"/>
        <v>0</v>
      </c>
      <c r="G59637" s="5"/>
    </row>
    <row r="59638" spans="1:7" x14ac:dyDescent="0.55000000000000004">
      <c r="A59638" s="5">
        <v>42964.836757291669</v>
      </c>
      <c r="B59638" s="5"/>
      <c r="C59638">
        <v>0</v>
      </c>
      <c r="D59638">
        <f t="shared" si="1074"/>
        <v>0</v>
      </c>
      <c r="G59638" s="5"/>
    </row>
    <row r="59639" spans="1:7" x14ac:dyDescent="0.55000000000000004">
      <c r="A59639" s="5">
        <v>42964.878424016206</v>
      </c>
      <c r="B59639" s="5"/>
      <c r="C59639">
        <v>0</v>
      </c>
      <c r="D59639">
        <f t="shared" si="1074"/>
        <v>0</v>
      </c>
      <c r="G59639" s="5"/>
    </row>
    <row r="59640" spans="1:7" x14ac:dyDescent="0.55000000000000004">
      <c r="A59640" s="5">
        <v>42964.920090740743</v>
      </c>
      <c r="B59640" s="5"/>
      <c r="C59640">
        <v>0</v>
      </c>
      <c r="D59640">
        <f t="shared" si="1074"/>
        <v>0</v>
      </c>
      <c r="G59640" s="5"/>
    </row>
    <row r="59641" spans="1:7" x14ac:dyDescent="0.55000000000000004">
      <c r="A59641" s="5">
        <v>42964.96175746528</v>
      </c>
      <c r="B59641" s="5"/>
      <c r="C59641">
        <v>0</v>
      </c>
      <c r="D59641">
        <f t="shared" si="1074"/>
        <v>0</v>
      </c>
      <c r="G59641" s="5"/>
    </row>
    <row r="59642" spans="1:7" x14ac:dyDescent="0.55000000000000004">
      <c r="A59642" s="5">
        <v>42965.003424189817</v>
      </c>
      <c r="B59642" s="5"/>
      <c r="C59642">
        <v>0</v>
      </c>
      <c r="D59642">
        <f t="shared" si="1074"/>
        <v>0</v>
      </c>
      <c r="G59642" s="5"/>
    </row>
    <row r="59643" spans="1:7" x14ac:dyDescent="0.55000000000000004">
      <c r="A59643" s="5">
        <v>42965.045090914355</v>
      </c>
      <c r="B59643" s="5"/>
      <c r="C59643">
        <v>0</v>
      </c>
      <c r="D59643">
        <f t="shared" si="1074"/>
        <v>0</v>
      </c>
      <c r="G59643" s="5"/>
    </row>
    <row r="59644" spans="1:7" x14ac:dyDescent="0.55000000000000004">
      <c r="A59644" s="5">
        <v>42965.086757638892</v>
      </c>
      <c r="B59644" s="5"/>
      <c r="C59644">
        <v>0</v>
      </c>
      <c r="D59644">
        <f t="shared" si="1074"/>
        <v>0</v>
      </c>
      <c r="G59644" s="5"/>
    </row>
    <row r="59645" spans="1:7" x14ac:dyDescent="0.55000000000000004">
      <c r="A59645" s="5">
        <v>42965.128424363429</v>
      </c>
      <c r="B59645" s="5"/>
      <c r="C59645">
        <v>0</v>
      </c>
      <c r="D59645">
        <f t="shared" si="1074"/>
        <v>0</v>
      </c>
      <c r="G59645" s="5"/>
    </row>
    <row r="59646" spans="1:7" x14ac:dyDescent="0.55000000000000004">
      <c r="A59646" s="5">
        <v>42965.170091087959</v>
      </c>
      <c r="B59646" s="5"/>
      <c r="C59646">
        <v>0</v>
      </c>
      <c r="D59646">
        <f t="shared" si="1074"/>
        <v>0</v>
      </c>
      <c r="G59646" s="5"/>
    </row>
    <row r="59647" spans="1:7" x14ac:dyDescent="0.55000000000000004">
      <c r="A59647" s="5">
        <v>42965.211757812503</v>
      </c>
      <c r="B59647" s="5"/>
      <c r="C59647">
        <v>0</v>
      </c>
      <c r="D59647">
        <f t="shared" si="1074"/>
        <v>0</v>
      </c>
      <c r="G59647" s="5"/>
    </row>
    <row r="59648" spans="1:7" x14ac:dyDescent="0.55000000000000004">
      <c r="A59648" s="5">
        <v>42965.253424537033</v>
      </c>
      <c r="B59648" s="5"/>
      <c r="C59648">
        <v>0</v>
      </c>
      <c r="D59648">
        <f t="shared" si="1074"/>
        <v>0</v>
      </c>
      <c r="G59648" s="5"/>
    </row>
    <row r="59649" spans="1:7" x14ac:dyDescent="0.55000000000000004">
      <c r="A59649" s="5">
        <v>42965.295091261571</v>
      </c>
      <c r="B59649" s="5"/>
      <c r="C59649">
        <v>0</v>
      </c>
      <c r="D59649">
        <f t="shared" si="1074"/>
        <v>0</v>
      </c>
      <c r="G59649" s="5"/>
    </row>
    <row r="59650" spans="1:7" x14ac:dyDescent="0.55000000000000004">
      <c r="A59650" s="5">
        <v>42965.336757986108</v>
      </c>
      <c r="B59650" s="5"/>
      <c r="C59650">
        <v>0</v>
      </c>
      <c r="D59650">
        <f t="shared" si="1074"/>
        <v>0</v>
      </c>
      <c r="G59650" s="5"/>
    </row>
    <row r="59651" spans="1:7" x14ac:dyDescent="0.55000000000000004">
      <c r="A59651" s="5">
        <v>42965.378424710645</v>
      </c>
      <c r="B59651" s="5"/>
      <c r="C59651">
        <v>0</v>
      </c>
      <c r="D59651">
        <f t="shared" ref="D59651:D59714" si="1075">C59651*3600</f>
        <v>0</v>
      </c>
      <c r="G59651" s="5"/>
    </row>
    <row r="59652" spans="1:7" x14ac:dyDescent="0.55000000000000004">
      <c r="A59652" s="5">
        <v>42965.420091435182</v>
      </c>
      <c r="B59652" s="5"/>
      <c r="C59652">
        <v>0</v>
      </c>
      <c r="D59652">
        <f t="shared" si="1075"/>
        <v>0</v>
      </c>
      <c r="G59652" s="5"/>
    </row>
    <row r="59653" spans="1:7" x14ac:dyDescent="0.55000000000000004">
      <c r="A59653" s="5">
        <v>42965.461758159719</v>
      </c>
      <c r="B59653" s="5"/>
      <c r="C59653">
        <v>0</v>
      </c>
      <c r="D59653">
        <f t="shared" si="1075"/>
        <v>0</v>
      </c>
      <c r="G59653" s="5"/>
    </row>
    <row r="59654" spans="1:7" x14ac:dyDescent="0.55000000000000004">
      <c r="A59654" s="5">
        <v>42965.503424884257</v>
      </c>
      <c r="B59654" s="5"/>
      <c r="C59654">
        <v>0</v>
      </c>
      <c r="D59654">
        <f t="shared" si="1075"/>
        <v>0</v>
      </c>
      <c r="G59654" s="5"/>
    </row>
    <row r="59655" spans="1:7" x14ac:dyDescent="0.55000000000000004">
      <c r="A59655" s="5">
        <v>42965.545091608794</v>
      </c>
      <c r="B59655" s="5"/>
      <c r="C59655">
        <v>0</v>
      </c>
      <c r="D59655">
        <f t="shared" si="1075"/>
        <v>0</v>
      </c>
      <c r="G59655" s="5"/>
    </row>
    <row r="59656" spans="1:7" x14ac:dyDescent="0.55000000000000004">
      <c r="A59656" s="5">
        <v>42965.586758333331</v>
      </c>
      <c r="B59656" s="5"/>
      <c r="C59656">
        <v>0</v>
      </c>
      <c r="D59656">
        <f t="shared" si="1075"/>
        <v>0</v>
      </c>
      <c r="G59656" s="5"/>
    </row>
    <row r="59657" spans="1:7" x14ac:dyDescent="0.55000000000000004">
      <c r="A59657" s="5">
        <v>42965.628425057868</v>
      </c>
      <c r="B59657" s="5"/>
      <c r="C59657" s="4">
        <v>3.3333300000000001E-7</v>
      </c>
      <c r="D59657">
        <f t="shared" si="1075"/>
        <v>1.1999988000000001E-3</v>
      </c>
      <c r="G59657" s="5"/>
    </row>
    <row r="59658" spans="1:7" x14ac:dyDescent="0.55000000000000004">
      <c r="A59658" s="5">
        <v>42965.670091782406</v>
      </c>
      <c r="B59658" s="5"/>
      <c r="C59658" s="4">
        <v>1.77778E-6</v>
      </c>
      <c r="D59658">
        <f t="shared" si="1075"/>
        <v>6.4000080000000004E-3</v>
      </c>
      <c r="G59658" s="5"/>
    </row>
    <row r="59659" spans="1:7" x14ac:dyDescent="0.55000000000000004">
      <c r="A59659" s="5">
        <v>42965.711758506943</v>
      </c>
      <c r="B59659" s="5"/>
      <c r="C59659" s="4">
        <v>8.8888899999999999E-7</v>
      </c>
      <c r="D59659">
        <f t="shared" si="1075"/>
        <v>3.2000003999999999E-3</v>
      </c>
      <c r="G59659" s="5"/>
    </row>
    <row r="59660" spans="1:7" x14ac:dyDescent="0.55000000000000004">
      <c r="A59660" s="5">
        <v>42965.75342523148</v>
      </c>
      <c r="B59660" s="5"/>
      <c r="C59660">
        <v>1.6777799999999999E-4</v>
      </c>
      <c r="D59660">
        <f t="shared" si="1075"/>
        <v>0.6040008</v>
      </c>
      <c r="G59660" s="5"/>
    </row>
    <row r="59661" spans="1:7" x14ac:dyDescent="0.55000000000000004">
      <c r="A59661" s="5">
        <v>42965.795091956017</v>
      </c>
      <c r="B59661" s="5"/>
      <c r="C59661" s="4">
        <v>8.3777799999999996E-5</v>
      </c>
      <c r="D59661">
        <f t="shared" si="1075"/>
        <v>0.30160007999999999</v>
      </c>
      <c r="G59661" s="5"/>
    </row>
    <row r="59662" spans="1:7" x14ac:dyDescent="0.55000000000000004">
      <c r="A59662" s="5">
        <v>42965.836758680554</v>
      </c>
      <c r="B59662" s="5"/>
      <c r="C59662">
        <v>0</v>
      </c>
      <c r="D59662">
        <f t="shared" si="1075"/>
        <v>0</v>
      </c>
      <c r="G59662" s="5"/>
    </row>
    <row r="59663" spans="1:7" x14ac:dyDescent="0.55000000000000004">
      <c r="A59663" s="5">
        <v>42965.878425405092</v>
      </c>
      <c r="B59663" s="5"/>
      <c r="C59663">
        <v>0</v>
      </c>
      <c r="D59663">
        <f t="shared" si="1075"/>
        <v>0</v>
      </c>
      <c r="G59663" s="5"/>
    </row>
    <row r="59664" spans="1:7" x14ac:dyDescent="0.55000000000000004">
      <c r="A59664" s="5">
        <v>42965.920092129629</v>
      </c>
      <c r="B59664" s="5"/>
      <c r="C59664">
        <v>0</v>
      </c>
      <c r="D59664">
        <f t="shared" si="1075"/>
        <v>0</v>
      </c>
      <c r="G59664" s="5"/>
    </row>
    <row r="59665" spans="1:7" x14ac:dyDescent="0.55000000000000004">
      <c r="A59665" s="5">
        <v>42965.961758854166</v>
      </c>
      <c r="B59665" s="5"/>
      <c r="C59665">
        <v>0</v>
      </c>
      <c r="D59665">
        <f t="shared" si="1075"/>
        <v>0</v>
      </c>
      <c r="G59665" s="5"/>
    </row>
    <row r="59666" spans="1:7" x14ac:dyDescent="0.55000000000000004">
      <c r="A59666" s="5">
        <v>42966.003425578703</v>
      </c>
      <c r="B59666" s="5"/>
      <c r="C59666">
        <v>0</v>
      </c>
      <c r="D59666">
        <f t="shared" si="1075"/>
        <v>0</v>
      </c>
      <c r="G59666" s="5"/>
    </row>
    <row r="59667" spans="1:7" x14ac:dyDescent="0.55000000000000004">
      <c r="A59667" s="5">
        <v>42966.04509230324</v>
      </c>
      <c r="B59667" s="5"/>
      <c r="C59667">
        <v>0</v>
      </c>
      <c r="D59667">
        <f t="shared" si="1075"/>
        <v>0</v>
      </c>
      <c r="G59667" s="5"/>
    </row>
    <row r="59668" spans="1:7" x14ac:dyDescent="0.55000000000000004">
      <c r="A59668" s="5">
        <v>42966.086759027778</v>
      </c>
      <c r="B59668" s="5"/>
      <c r="C59668">
        <v>0</v>
      </c>
      <c r="D59668">
        <f t="shared" si="1075"/>
        <v>0</v>
      </c>
      <c r="G59668" s="5"/>
    </row>
    <row r="59669" spans="1:7" x14ac:dyDescent="0.55000000000000004">
      <c r="A59669" s="5">
        <v>42966.128425752315</v>
      </c>
      <c r="B59669" s="5"/>
      <c r="C59669">
        <v>0</v>
      </c>
      <c r="D59669">
        <f t="shared" si="1075"/>
        <v>0</v>
      </c>
      <c r="G59669" s="5"/>
    </row>
    <row r="59670" spans="1:7" x14ac:dyDescent="0.55000000000000004">
      <c r="A59670" s="5">
        <v>42966.170092476852</v>
      </c>
      <c r="B59670" s="5"/>
      <c r="C59670">
        <v>0</v>
      </c>
      <c r="D59670">
        <f t="shared" si="1075"/>
        <v>0</v>
      </c>
      <c r="G59670" s="5"/>
    </row>
    <row r="59671" spans="1:7" x14ac:dyDescent="0.55000000000000004">
      <c r="A59671" s="5">
        <v>42966.211759201389</v>
      </c>
      <c r="B59671" s="5"/>
      <c r="C59671">
        <v>0</v>
      </c>
      <c r="D59671">
        <f t="shared" si="1075"/>
        <v>0</v>
      </c>
      <c r="G59671" s="5"/>
    </row>
    <row r="59672" spans="1:7" x14ac:dyDescent="0.55000000000000004">
      <c r="A59672" s="5">
        <v>42966.253425925926</v>
      </c>
      <c r="B59672" s="5"/>
      <c r="C59672">
        <v>0</v>
      </c>
      <c r="D59672">
        <f t="shared" si="1075"/>
        <v>0</v>
      </c>
      <c r="G59672" s="5"/>
    </row>
    <row r="59673" spans="1:7" x14ac:dyDescent="0.55000000000000004">
      <c r="A59673" s="5">
        <v>42966.295092650464</v>
      </c>
      <c r="B59673" s="5"/>
      <c r="C59673">
        <v>0</v>
      </c>
      <c r="D59673">
        <f t="shared" si="1075"/>
        <v>0</v>
      </c>
      <c r="G59673" s="5"/>
    </row>
    <row r="59674" spans="1:7" x14ac:dyDescent="0.55000000000000004">
      <c r="A59674" s="5">
        <v>42966.336759375001</v>
      </c>
      <c r="B59674" s="5"/>
      <c r="C59674">
        <v>0</v>
      </c>
      <c r="D59674">
        <f t="shared" si="1075"/>
        <v>0</v>
      </c>
      <c r="G59674" s="5"/>
    </row>
    <row r="59675" spans="1:7" x14ac:dyDescent="0.55000000000000004">
      <c r="A59675" s="5">
        <v>42966.378426099538</v>
      </c>
      <c r="B59675" s="5"/>
      <c r="C59675">
        <v>0</v>
      </c>
      <c r="D59675">
        <f t="shared" si="1075"/>
        <v>0</v>
      </c>
      <c r="G59675" s="5"/>
    </row>
    <row r="59676" spans="1:7" x14ac:dyDescent="0.55000000000000004">
      <c r="A59676" s="5">
        <v>42966.420092824075</v>
      </c>
      <c r="B59676" s="5"/>
      <c r="C59676">
        <v>0</v>
      </c>
      <c r="D59676">
        <f t="shared" si="1075"/>
        <v>0</v>
      </c>
      <c r="G59676" s="5"/>
    </row>
    <row r="59677" spans="1:7" x14ac:dyDescent="0.55000000000000004">
      <c r="A59677" s="5">
        <v>42966.461759548612</v>
      </c>
      <c r="B59677" s="5"/>
      <c r="C59677">
        <v>0</v>
      </c>
      <c r="D59677">
        <f t="shared" si="1075"/>
        <v>0</v>
      </c>
      <c r="G59677" s="5"/>
    </row>
    <row r="59678" spans="1:7" x14ac:dyDescent="0.55000000000000004">
      <c r="A59678" s="5">
        <v>42966.50342627315</v>
      </c>
      <c r="B59678" s="5"/>
      <c r="C59678" s="4">
        <v>1.3555599999999999E-5</v>
      </c>
      <c r="D59678">
        <f t="shared" si="1075"/>
        <v>4.8800159999999995E-2</v>
      </c>
      <c r="G59678" s="5"/>
    </row>
    <row r="59679" spans="1:7" x14ac:dyDescent="0.55000000000000004">
      <c r="A59679" s="5">
        <v>42966.545092997687</v>
      </c>
      <c r="B59679" s="5"/>
      <c r="C59679" s="4">
        <v>6.9333300000000002E-5</v>
      </c>
      <c r="D59679">
        <f t="shared" si="1075"/>
        <v>0.24959988</v>
      </c>
      <c r="G59679" s="5"/>
    </row>
    <row r="59680" spans="1:7" x14ac:dyDescent="0.55000000000000004">
      <c r="A59680" s="5">
        <v>42966.586759722224</v>
      </c>
      <c r="B59680" s="5"/>
      <c r="C59680" s="4">
        <v>3.15556E-5</v>
      </c>
      <c r="D59680">
        <f t="shared" si="1075"/>
        <v>0.11360016000000001</v>
      </c>
      <c r="G59680" s="5"/>
    </row>
    <row r="59681" spans="1:7" x14ac:dyDescent="0.55000000000000004">
      <c r="A59681" s="5">
        <v>42966.628426446761</v>
      </c>
      <c r="B59681" s="5"/>
      <c r="C59681" s="4">
        <v>2.2222199999999998E-6</v>
      </c>
      <c r="D59681">
        <f t="shared" si="1075"/>
        <v>7.9999919999999992E-3</v>
      </c>
      <c r="G59681" s="5"/>
    </row>
    <row r="59682" spans="1:7" x14ac:dyDescent="0.55000000000000004">
      <c r="A59682" s="5">
        <v>42966.670093171299</v>
      </c>
      <c r="B59682" s="5"/>
      <c r="C59682">
        <v>1.3566699999999999E-4</v>
      </c>
      <c r="D59682">
        <f t="shared" si="1075"/>
        <v>0.48840119999999998</v>
      </c>
      <c r="G59682" s="5"/>
    </row>
    <row r="59683" spans="1:7" x14ac:dyDescent="0.55000000000000004">
      <c r="A59683" s="5">
        <v>42966.711759895836</v>
      </c>
      <c r="B59683" s="5"/>
      <c r="C59683">
        <v>3.3311099999999998E-4</v>
      </c>
      <c r="D59683">
        <f t="shared" si="1075"/>
        <v>1.1991995999999998</v>
      </c>
      <c r="G59683" s="5"/>
    </row>
    <row r="59684" spans="1:7" x14ac:dyDescent="0.55000000000000004">
      <c r="A59684" s="5">
        <v>42966.753426620373</v>
      </c>
      <c r="B59684" s="5"/>
      <c r="C59684">
        <v>2.0044400000000001E-4</v>
      </c>
      <c r="D59684">
        <f t="shared" si="1075"/>
        <v>0.72159839999999997</v>
      </c>
      <c r="G59684" s="5"/>
    </row>
    <row r="59685" spans="1:7" x14ac:dyDescent="0.55000000000000004">
      <c r="A59685" s="5">
        <v>42966.79509334491</v>
      </c>
      <c r="B59685" s="5"/>
      <c r="C59685" s="4">
        <v>4.7777800000000002E-5</v>
      </c>
      <c r="D59685">
        <f t="shared" si="1075"/>
        <v>0.17200008</v>
      </c>
      <c r="G59685" s="5"/>
    </row>
    <row r="59686" spans="1:7" x14ac:dyDescent="0.55000000000000004">
      <c r="A59686" s="5">
        <v>42966.836760069447</v>
      </c>
      <c r="B59686" s="5"/>
      <c r="C59686">
        <v>0</v>
      </c>
      <c r="D59686">
        <f t="shared" si="1075"/>
        <v>0</v>
      </c>
      <c r="G59686" s="5"/>
    </row>
    <row r="59687" spans="1:7" x14ac:dyDescent="0.55000000000000004">
      <c r="A59687" s="5">
        <v>42966.878426793985</v>
      </c>
      <c r="B59687" s="5"/>
      <c r="C59687">
        <v>0</v>
      </c>
      <c r="D59687">
        <f t="shared" si="1075"/>
        <v>0</v>
      </c>
      <c r="G59687" s="5"/>
    </row>
    <row r="59688" spans="1:7" x14ac:dyDescent="0.55000000000000004">
      <c r="A59688" s="5">
        <v>42966.920093518522</v>
      </c>
      <c r="B59688" s="5"/>
      <c r="C59688">
        <v>0</v>
      </c>
      <c r="D59688">
        <f t="shared" si="1075"/>
        <v>0</v>
      </c>
      <c r="G59688" s="5"/>
    </row>
    <row r="59689" spans="1:7" x14ac:dyDescent="0.55000000000000004">
      <c r="A59689" s="5">
        <v>42966.961760243052</v>
      </c>
      <c r="B59689" s="5"/>
      <c r="C59689">
        <v>0</v>
      </c>
      <c r="D59689">
        <f t="shared" si="1075"/>
        <v>0</v>
      </c>
      <c r="G59689" s="5"/>
    </row>
    <row r="59690" spans="1:7" x14ac:dyDescent="0.55000000000000004">
      <c r="A59690" s="5">
        <v>42967.003426967596</v>
      </c>
      <c r="B59690" s="5"/>
      <c r="C59690">
        <v>0</v>
      </c>
      <c r="D59690">
        <f t="shared" si="1075"/>
        <v>0</v>
      </c>
      <c r="G59690" s="5"/>
    </row>
    <row r="59691" spans="1:7" x14ac:dyDescent="0.55000000000000004">
      <c r="A59691" s="5">
        <v>42967.045093692126</v>
      </c>
      <c r="B59691" s="5"/>
      <c r="C59691">
        <v>0</v>
      </c>
      <c r="D59691">
        <f t="shared" si="1075"/>
        <v>0</v>
      </c>
      <c r="G59691" s="5"/>
    </row>
    <row r="59692" spans="1:7" x14ac:dyDescent="0.55000000000000004">
      <c r="A59692" s="5">
        <v>42967.086760416663</v>
      </c>
      <c r="B59692" s="5"/>
      <c r="C59692">
        <v>0</v>
      </c>
      <c r="D59692">
        <f t="shared" si="1075"/>
        <v>0</v>
      </c>
      <c r="G59692" s="5"/>
    </row>
    <row r="59693" spans="1:7" x14ac:dyDescent="0.55000000000000004">
      <c r="A59693" s="5">
        <v>42967.128427141201</v>
      </c>
      <c r="B59693" s="5"/>
      <c r="C59693">
        <v>0</v>
      </c>
      <c r="D59693">
        <f t="shared" si="1075"/>
        <v>0</v>
      </c>
      <c r="G59693" s="5"/>
    </row>
    <row r="59694" spans="1:7" x14ac:dyDescent="0.55000000000000004">
      <c r="A59694" s="5">
        <v>42967.170093865738</v>
      </c>
      <c r="B59694" s="5"/>
      <c r="C59694">
        <v>0</v>
      </c>
      <c r="D59694">
        <f t="shared" si="1075"/>
        <v>0</v>
      </c>
      <c r="G59694" s="5"/>
    </row>
    <row r="59695" spans="1:7" x14ac:dyDescent="0.55000000000000004">
      <c r="A59695" s="5">
        <v>42967.211760590275</v>
      </c>
      <c r="B59695" s="5"/>
      <c r="C59695">
        <v>0</v>
      </c>
      <c r="D59695">
        <f t="shared" si="1075"/>
        <v>0</v>
      </c>
      <c r="G59695" s="5"/>
    </row>
    <row r="59696" spans="1:7" x14ac:dyDescent="0.55000000000000004">
      <c r="A59696" s="5">
        <v>42967.253427314812</v>
      </c>
      <c r="B59696" s="5"/>
      <c r="C59696">
        <v>0</v>
      </c>
      <c r="D59696">
        <f t="shared" si="1075"/>
        <v>0</v>
      </c>
      <c r="G59696" s="5"/>
    </row>
    <row r="59697" spans="1:7" x14ac:dyDescent="0.55000000000000004">
      <c r="A59697" s="5">
        <v>42967.295094039349</v>
      </c>
      <c r="B59697" s="5"/>
      <c r="C59697">
        <v>0</v>
      </c>
      <c r="D59697">
        <f t="shared" si="1075"/>
        <v>0</v>
      </c>
      <c r="G59697" s="5"/>
    </row>
    <row r="59698" spans="1:7" x14ac:dyDescent="0.55000000000000004">
      <c r="A59698" s="5">
        <v>42967.336760763887</v>
      </c>
      <c r="B59698" s="5"/>
      <c r="C59698">
        <v>0</v>
      </c>
      <c r="D59698">
        <f t="shared" si="1075"/>
        <v>0</v>
      </c>
      <c r="G59698" s="5"/>
    </row>
    <row r="59699" spans="1:7" x14ac:dyDescent="0.55000000000000004">
      <c r="A59699" s="5">
        <v>42967.378427488424</v>
      </c>
      <c r="B59699" s="5"/>
      <c r="C59699">
        <v>0</v>
      </c>
      <c r="D59699">
        <f t="shared" si="1075"/>
        <v>0</v>
      </c>
      <c r="G59699" s="5"/>
    </row>
    <row r="59700" spans="1:7" x14ac:dyDescent="0.55000000000000004">
      <c r="A59700" s="5">
        <v>42967.420094212961</v>
      </c>
      <c r="B59700" s="5"/>
      <c r="C59700">
        <v>0</v>
      </c>
      <c r="D59700">
        <f t="shared" si="1075"/>
        <v>0</v>
      </c>
      <c r="G59700" s="5"/>
    </row>
    <row r="59701" spans="1:7" x14ac:dyDescent="0.55000000000000004">
      <c r="A59701" s="5">
        <v>42967.461760937498</v>
      </c>
      <c r="B59701" s="5"/>
      <c r="C59701">
        <v>0</v>
      </c>
      <c r="D59701">
        <f t="shared" si="1075"/>
        <v>0</v>
      </c>
      <c r="G59701" s="5"/>
    </row>
    <row r="59702" spans="1:7" x14ac:dyDescent="0.55000000000000004">
      <c r="A59702" s="5">
        <v>42967.503427662035</v>
      </c>
      <c r="B59702" s="5"/>
      <c r="C59702">
        <v>0</v>
      </c>
      <c r="D59702">
        <f t="shared" si="1075"/>
        <v>0</v>
      </c>
      <c r="G59702" s="5"/>
    </row>
    <row r="59703" spans="1:7" x14ac:dyDescent="0.55000000000000004">
      <c r="A59703" s="5">
        <v>42967.545094386573</v>
      </c>
      <c r="B59703" s="5"/>
      <c r="C59703">
        <v>0</v>
      </c>
      <c r="D59703">
        <f t="shared" si="1075"/>
        <v>0</v>
      </c>
      <c r="G59703" s="5"/>
    </row>
    <row r="59704" spans="1:7" x14ac:dyDescent="0.55000000000000004">
      <c r="A59704" s="5">
        <v>42967.58676111111</v>
      </c>
      <c r="B59704" s="5"/>
      <c r="C59704" s="4">
        <v>2.07778E-5</v>
      </c>
      <c r="D59704">
        <f t="shared" si="1075"/>
        <v>7.4800080000000005E-2</v>
      </c>
      <c r="G59704" s="5"/>
    </row>
    <row r="59705" spans="1:7" x14ac:dyDescent="0.55000000000000004">
      <c r="A59705" s="5">
        <v>42967.628427835647</v>
      </c>
      <c r="B59705" s="5"/>
      <c r="C59705" s="4">
        <v>2.3555599999999999E-5</v>
      </c>
      <c r="D59705">
        <f t="shared" si="1075"/>
        <v>8.4800159999999999E-2</v>
      </c>
      <c r="G59705" s="5"/>
    </row>
    <row r="59706" spans="1:7" x14ac:dyDescent="0.55000000000000004">
      <c r="A59706" s="5">
        <v>42967.670094560184</v>
      </c>
      <c r="B59706" s="5"/>
      <c r="C59706" s="4">
        <v>2.2222199999999999E-7</v>
      </c>
      <c r="D59706">
        <f t="shared" si="1075"/>
        <v>7.9999919999999998E-4</v>
      </c>
      <c r="G59706" s="5"/>
    </row>
    <row r="59707" spans="1:7" x14ac:dyDescent="0.55000000000000004">
      <c r="A59707" s="5">
        <v>42967.711761284721</v>
      </c>
      <c r="B59707" s="5"/>
      <c r="C59707">
        <v>0</v>
      </c>
      <c r="D59707">
        <f t="shared" si="1075"/>
        <v>0</v>
      </c>
      <c r="G59707" s="5"/>
    </row>
    <row r="59708" spans="1:7" x14ac:dyDescent="0.55000000000000004">
      <c r="A59708" s="5">
        <v>42967.753428009259</v>
      </c>
      <c r="B59708" s="5"/>
      <c r="C59708">
        <v>0</v>
      </c>
      <c r="D59708">
        <f t="shared" si="1075"/>
        <v>0</v>
      </c>
      <c r="G59708" s="5"/>
    </row>
    <row r="59709" spans="1:7" x14ac:dyDescent="0.55000000000000004">
      <c r="A59709" s="5">
        <v>42967.795094733796</v>
      </c>
      <c r="B59709" s="5"/>
      <c r="C59709">
        <v>0</v>
      </c>
      <c r="D59709">
        <f t="shared" si="1075"/>
        <v>0</v>
      </c>
      <c r="G59709" s="5"/>
    </row>
    <row r="59710" spans="1:7" x14ac:dyDescent="0.55000000000000004">
      <c r="A59710" s="5">
        <v>42967.836761458333</v>
      </c>
      <c r="B59710" s="5"/>
      <c r="C59710">
        <v>0</v>
      </c>
      <c r="D59710">
        <f t="shared" si="1075"/>
        <v>0</v>
      </c>
      <c r="G59710" s="5"/>
    </row>
    <row r="59711" spans="1:7" x14ac:dyDescent="0.55000000000000004">
      <c r="A59711" s="5">
        <v>42967.87842818287</v>
      </c>
      <c r="B59711" s="5"/>
      <c r="C59711">
        <v>0</v>
      </c>
      <c r="D59711">
        <f t="shared" si="1075"/>
        <v>0</v>
      </c>
      <c r="G59711" s="5"/>
    </row>
    <row r="59712" spans="1:7" x14ac:dyDescent="0.55000000000000004">
      <c r="A59712" s="5">
        <v>42967.920094907407</v>
      </c>
      <c r="B59712" s="5"/>
      <c r="C59712">
        <v>0</v>
      </c>
      <c r="D59712">
        <f t="shared" si="1075"/>
        <v>0</v>
      </c>
      <c r="G59712" s="5"/>
    </row>
    <row r="59713" spans="1:7" x14ac:dyDescent="0.55000000000000004">
      <c r="A59713" s="5">
        <v>42967.961761631945</v>
      </c>
      <c r="B59713" s="5"/>
      <c r="C59713">
        <v>0</v>
      </c>
      <c r="D59713">
        <f t="shared" si="1075"/>
        <v>0</v>
      </c>
      <c r="G59713" s="5"/>
    </row>
    <row r="59714" spans="1:7" x14ac:dyDescent="0.55000000000000004">
      <c r="A59714" s="5">
        <v>42968.003428356482</v>
      </c>
      <c r="B59714" s="5"/>
      <c r="C59714">
        <v>0</v>
      </c>
      <c r="D59714">
        <f t="shared" si="1075"/>
        <v>0</v>
      </c>
      <c r="G59714" s="5"/>
    </row>
    <row r="59715" spans="1:7" x14ac:dyDescent="0.55000000000000004">
      <c r="A59715" s="5">
        <v>42968.045095081019</v>
      </c>
      <c r="B59715" s="5"/>
      <c r="C59715">
        <v>0</v>
      </c>
      <c r="D59715">
        <f t="shared" ref="D59715:D59778" si="1076">C59715*3600</f>
        <v>0</v>
      </c>
      <c r="G59715" s="5"/>
    </row>
    <row r="59716" spans="1:7" x14ac:dyDescent="0.55000000000000004">
      <c r="A59716" s="5">
        <v>42968.086761805556</v>
      </c>
      <c r="B59716" s="5"/>
      <c r="C59716">
        <v>0</v>
      </c>
      <c r="D59716">
        <f t="shared" si="1076"/>
        <v>0</v>
      </c>
      <c r="G59716" s="5"/>
    </row>
    <row r="59717" spans="1:7" x14ac:dyDescent="0.55000000000000004">
      <c r="A59717" s="5">
        <v>42968.128428530094</v>
      </c>
      <c r="B59717" s="5"/>
      <c r="C59717">
        <v>0</v>
      </c>
      <c r="D59717">
        <f t="shared" si="1076"/>
        <v>0</v>
      </c>
      <c r="G59717" s="5"/>
    </row>
    <row r="59718" spans="1:7" x14ac:dyDescent="0.55000000000000004">
      <c r="A59718" s="5">
        <v>42968.170095254631</v>
      </c>
      <c r="B59718" s="5"/>
      <c r="C59718">
        <v>0</v>
      </c>
      <c r="D59718">
        <f t="shared" si="1076"/>
        <v>0</v>
      </c>
      <c r="G59718" s="5"/>
    </row>
    <row r="59719" spans="1:7" x14ac:dyDescent="0.55000000000000004">
      <c r="A59719" s="5">
        <v>42968.211761979168</v>
      </c>
      <c r="B59719" s="5"/>
      <c r="C59719">
        <v>0</v>
      </c>
      <c r="D59719">
        <f t="shared" si="1076"/>
        <v>0</v>
      </c>
      <c r="G59719" s="5"/>
    </row>
    <row r="59720" spans="1:7" x14ac:dyDescent="0.55000000000000004">
      <c r="A59720" s="5">
        <v>42968.253428703705</v>
      </c>
      <c r="B59720" s="5"/>
      <c r="C59720">
        <v>0</v>
      </c>
      <c r="D59720">
        <f t="shared" si="1076"/>
        <v>0</v>
      </c>
      <c r="G59720" s="5"/>
    </row>
    <row r="59721" spans="1:7" x14ac:dyDescent="0.55000000000000004">
      <c r="A59721" s="5">
        <v>42968.295095428242</v>
      </c>
      <c r="B59721" s="5"/>
      <c r="C59721">
        <v>0</v>
      </c>
      <c r="D59721">
        <f t="shared" si="1076"/>
        <v>0</v>
      </c>
      <c r="G59721" s="5"/>
    </row>
    <row r="59722" spans="1:7" x14ac:dyDescent="0.55000000000000004">
      <c r="A59722" s="5">
        <v>42968.33676215278</v>
      </c>
      <c r="B59722" s="5"/>
      <c r="C59722">
        <v>0</v>
      </c>
      <c r="D59722">
        <f t="shared" si="1076"/>
        <v>0</v>
      </c>
      <c r="G59722" s="5"/>
    </row>
    <row r="59723" spans="1:7" x14ac:dyDescent="0.55000000000000004">
      <c r="A59723" s="5">
        <v>42968.378428877317</v>
      </c>
      <c r="B59723" s="5"/>
      <c r="C59723">
        <v>0</v>
      </c>
      <c r="D59723">
        <f t="shared" si="1076"/>
        <v>0</v>
      </c>
      <c r="G59723" s="5"/>
    </row>
    <row r="59724" spans="1:7" x14ac:dyDescent="0.55000000000000004">
      <c r="A59724" s="5">
        <v>42968.420095601854</v>
      </c>
      <c r="B59724" s="5"/>
      <c r="C59724">
        <v>0</v>
      </c>
      <c r="D59724">
        <f t="shared" si="1076"/>
        <v>0</v>
      </c>
      <c r="G59724" s="5"/>
    </row>
    <row r="59725" spans="1:7" x14ac:dyDescent="0.55000000000000004">
      <c r="A59725" s="5">
        <v>42968.461762326391</v>
      </c>
      <c r="B59725" s="5"/>
      <c r="C59725">
        <v>0</v>
      </c>
      <c r="D59725">
        <f t="shared" si="1076"/>
        <v>0</v>
      </c>
      <c r="G59725" s="5"/>
    </row>
    <row r="59726" spans="1:7" x14ac:dyDescent="0.55000000000000004">
      <c r="A59726" s="5">
        <v>42968.503429050928</v>
      </c>
      <c r="B59726" s="5"/>
      <c r="C59726">
        <v>0</v>
      </c>
      <c r="D59726">
        <f t="shared" si="1076"/>
        <v>0</v>
      </c>
      <c r="G59726" s="5"/>
    </row>
    <row r="59727" spans="1:7" x14ac:dyDescent="0.55000000000000004">
      <c r="A59727" s="5">
        <v>42968.545095775466</v>
      </c>
      <c r="B59727" s="5"/>
      <c r="C59727">
        <v>0</v>
      </c>
      <c r="D59727">
        <f t="shared" si="1076"/>
        <v>0</v>
      </c>
      <c r="G59727" s="5"/>
    </row>
    <row r="59728" spans="1:7" x14ac:dyDescent="0.55000000000000004">
      <c r="A59728" s="5">
        <v>42968.586762500003</v>
      </c>
      <c r="B59728" s="5"/>
      <c r="C59728">
        <v>0</v>
      </c>
      <c r="D59728">
        <f t="shared" si="1076"/>
        <v>0</v>
      </c>
      <c r="G59728" s="5"/>
    </row>
    <row r="59729" spans="1:7" x14ac:dyDescent="0.55000000000000004">
      <c r="A59729" s="5">
        <v>42968.62842922454</v>
      </c>
      <c r="B59729" s="5"/>
      <c r="C59729">
        <v>0</v>
      </c>
      <c r="D59729">
        <f t="shared" si="1076"/>
        <v>0</v>
      </c>
      <c r="G59729" s="5"/>
    </row>
    <row r="59730" spans="1:7" x14ac:dyDescent="0.55000000000000004">
      <c r="A59730" s="5">
        <v>42968.670095949077</v>
      </c>
      <c r="B59730" s="5"/>
      <c r="C59730">
        <v>0</v>
      </c>
      <c r="D59730">
        <f t="shared" si="1076"/>
        <v>0</v>
      </c>
      <c r="G59730" s="5"/>
    </row>
    <row r="59731" spans="1:7" x14ac:dyDescent="0.55000000000000004">
      <c r="A59731" s="5">
        <v>42968.711762673614</v>
      </c>
      <c r="B59731" s="5"/>
      <c r="C59731" s="4">
        <v>2.2222199999999999E-7</v>
      </c>
      <c r="D59731">
        <f t="shared" si="1076"/>
        <v>7.9999919999999998E-4</v>
      </c>
      <c r="G59731" s="5"/>
    </row>
    <row r="59732" spans="1:7" x14ac:dyDescent="0.55000000000000004">
      <c r="A59732" s="5">
        <v>42968.753429398144</v>
      </c>
      <c r="B59732" s="5"/>
      <c r="C59732" s="4">
        <v>7.4666700000000001E-5</v>
      </c>
      <c r="D59732">
        <f t="shared" si="1076"/>
        <v>0.26880012000000003</v>
      </c>
      <c r="G59732" s="5"/>
    </row>
    <row r="59733" spans="1:7" x14ac:dyDescent="0.55000000000000004">
      <c r="A59733" s="5">
        <v>42968.795096122689</v>
      </c>
      <c r="B59733" s="5"/>
      <c r="C59733">
        <v>0</v>
      </c>
      <c r="D59733">
        <f t="shared" si="1076"/>
        <v>0</v>
      </c>
      <c r="G59733" s="5"/>
    </row>
    <row r="59734" spans="1:7" x14ac:dyDescent="0.55000000000000004">
      <c r="A59734" s="5">
        <v>42968.836762847219</v>
      </c>
      <c r="B59734" s="5"/>
      <c r="C59734">
        <v>0</v>
      </c>
      <c r="D59734">
        <f t="shared" si="1076"/>
        <v>0</v>
      </c>
      <c r="G59734" s="5"/>
    </row>
    <row r="59735" spans="1:7" x14ac:dyDescent="0.55000000000000004">
      <c r="A59735" s="5">
        <v>42968.878429571756</v>
      </c>
      <c r="B59735" s="5"/>
      <c r="C59735">
        <v>0</v>
      </c>
      <c r="D59735">
        <f t="shared" si="1076"/>
        <v>0</v>
      </c>
      <c r="G59735" s="5"/>
    </row>
    <row r="59736" spans="1:7" x14ac:dyDescent="0.55000000000000004">
      <c r="A59736" s="5">
        <v>42968.920096296293</v>
      </c>
      <c r="B59736" s="5"/>
      <c r="C59736">
        <v>0</v>
      </c>
      <c r="D59736">
        <f t="shared" si="1076"/>
        <v>0</v>
      </c>
      <c r="G59736" s="5"/>
    </row>
    <row r="59737" spans="1:7" x14ac:dyDescent="0.55000000000000004">
      <c r="A59737" s="5">
        <v>42968.96176302083</v>
      </c>
      <c r="B59737" s="5"/>
      <c r="C59737">
        <v>0</v>
      </c>
      <c r="D59737">
        <f t="shared" si="1076"/>
        <v>0</v>
      </c>
      <c r="G59737" s="5"/>
    </row>
    <row r="59738" spans="1:7" x14ac:dyDescent="0.55000000000000004">
      <c r="A59738" s="5">
        <v>42969.003429745368</v>
      </c>
      <c r="B59738" s="5"/>
      <c r="C59738">
        <v>0</v>
      </c>
      <c r="D59738">
        <f t="shared" si="1076"/>
        <v>0</v>
      </c>
      <c r="G59738" s="5"/>
    </row>
    <row r="59739" spans="1:7" x14ac:dyDescent="0.55000000000000004">
      <c r="A59739" s="5">
        <v>42969.045096469905</v>
      </c>
      <c r="B59739" s="5"/>
      <c r="C59739">
        <v>0</v>
      </c>
      <c r="D59739">
        <f t="shared" si="1076"/>
        <v>0</v>
      </c>
      <c r="G59739" s="5"/>
    </row>
    <row r="59740" spans="1:7" x14ac:dyDescent="0.55000000000000004">
      <c r="A59740" s="5">
        <v>42969.086763194442</v>
      </c>
      <c r="B59740" s="5"/>
      <c r="C59740">
        <v>0</v>
      </c>
      <c r="D59740">
        <f t="shared" si="1076"/>
        <v>0</v>
      </c>
      <c r="G59740" s="5"/>
    </row>
    <row r="59741" spans="1:7" x14ac:dyDescent="0.55000000000000004">
      <c r="A59741" s="5">
        <v>42969.128429918979</v>
      </c>
      <c r="B59741" s="5"/>
      <c r="C59741">
        <v>0</v>
      </c>
      <c r="D59741">
        <f t="shared" si="1076"/>
        <v>0</v>
      </c>
      <c r="G59741" s="5"/>
    </row>
    <row r="59742" spans="1:7" x14ac:dyDescent="0.55000000000000004">
      <c r="A59742" s="5">
        <v>42969.170096643516</v>
      </c>
      <c r="B59742" s="5"/>
      <c r="C59742">
        <v>0</v>
      </c>
      <c r="D59742">
        <f t="shared" si="1076"/>
        <v>0</v>
      </c>
      <c r="G59742" s="5"/>
    </row>
    <row r="59743" spans="1:7" x14ac:dyDescent="0.55000000000000004">
      <c r="A59743" s="5">
        <v>42969.211763368054</v>
      </c>
      <c r="B59743" s="5"/>
      <c r="C59743">
        <v>0</v>
      </c>
      <c r="D59743">
        <f t="shared" si="1076"/>
        <v>0</v>
      </c>
      <c r="G59743" s="5"/>
    </row>
    <row r="59744" spans="1:7" x14ac:dyDescent="0.55000000000000004">
      <c r="A59744" s="5">
        <v>42969.253430092591</v>
      </c>
      <c r="B59744" s="5"/>
      <c r="C59744">
        <v>0</v>
      </c>
      <c r="D59744">
        <f t="shared" si="1076"/>
        <v>0</v>
      </c>
      <c r="G59744" s="5"/>
    </row>
    <row r="59745" spans="1:7" x14ac:dyDescent="0.55000000000000004">
      <c r="A59745" s="5">
        <v>42969.295096817128</v>
      </c>
      <c r="B59745" s="5"/>
      <c r="C59745">
        <v>0</v>
      </c>
      <c r="D59745">
        <f t="shared" si="1076"/>
        <v>0</v>
      </c>
      <c r="G59745" s="5"/>
    </row>
    <row r="59746" spans="1:7" x14ac:dyDescent="0.55000000000000004">
      <c r="A59746" s="5">
        <v>42969.336763541665</v>
      </c>
      <c r="B59746" s="5"/>
      <c r="C59746">
        <v>0</v>
      </c>
      <c r="D59746">
        <f t="shared" si="1076"/>
        <v>0</v>
      </c>
      <c r="G59746" s="5"/>
    </row>
    <row r="59747" spans="1:7" x14ac:dyDescent="0.55000000000000004">
      <c r="A59747" s="5">
        <v>42969.378430266202</v>
      </c>
      <c r="B59747" s="5"/>
      <c r="C59747">
        <v>0</v>
      </c>
      <c r="D59747">
        <f t="shared" si="1076"/>
        <v>0</v>
      </c>
      <c r="G59747" s="5"/>
    </row>
    <row r="59748" spans="1:7" x14ac:dyDescent="0.55000000000000004">
      <c r="A59748" s="5">
        <v>42969.42009699074</v>
      </c>
      <c r="B59748" s="5"/>
      <c r="C59748">
        <v>0</v>
      </c>
      <c r="D59748">
        <f t="shared" si="1076"/>
        <v>0</v>
      </c>
      <c r="G59748" s="5"/>
    </row>
    <row r="59749" spans="1:7" x14ac:dyDescent="0.55000000000000004">
      <c r="A59749" s="5">
        <v>42969.461763715277</v>
      </c>
      <c r="B59749" s="5"/>
      <c r="C59749">
        <v>0</v>
      </c>
      <c r="D59749">
        <f t="shared" si="1076"/>
        <v>0</v>
      </c>
      <c r="G59749" s="5"/>
    </row>
    <row r="59750" spans="1:7" x14ac:dyDescent="0.55000000000000004">
      <c r="A59750" s="5">
        <v>42969.503430439814</v>
      </c>
      <c r="B59750" s="5"/>
      <c r="C59750" s="4">
        <v>6.6666699999999996E-6</v>
      </c>
      <c r="D59750">
        <f t="shared" si="1076"/>
        <v>2.4000011999999998E-2</v>
      </c>
      <c r="G59750" s="5"/>
    </row>
    <row r="59751" spans="1:7" x14ac:dyDescent="0.55000000000000004">
      <c r="A59751" s="5">
        <v>42969.545097164351</v>
      </c>
      <c r="B59751" s="5"/>
      <c r="C59751" s="4">
        <v>2.1111099999999999E-5</v>
      </c>
      <c r="D59751">
        <f t="shared" si="1076"/>
        <v>7.5999959999999991E-2</v>
      </c>
      <c r="G59751" s="5"/>
    </row>
    <row r="59752" spans="1:7" x14ac:dyDescent="0.55000000000000004">
      <c r="A59752" s="5">
        <v>42969.586763888889</v>
      </c>
      <c r="B59752" s="5"/>
      <c r="C59752">
        <v>3.3399999999999999E-4</v>
      </c>
      <c r="D59752">
        <f t="shared" si="1076"/>
        <v>1.2023999999999999</v>
      </c>
      <c r="G59752" s="5"/>
    </row>
    <row r="59753" spans="1:7" x14ac:dyDescent="0.55000000000000004">
      <c r="A59753" s="5">
        <v>42969.628430613426</v>
      </c>
      <c r="B59753" s="5"/>
      <c r="C59753">
        <v>3.0200000000000002E-4</v>
      </c>
      <c r="D59753">
        <f t="shared" si="1076"/>
        <v>1.0872000000000002</v>
      </c>
      <c r="G59753" s="5"/>
    </row>
    <row r="59754" spans="1:7" x14ac:dyDescent="0.55000000000000004">
      <c r="A59754" s="5">
        <v>42969.670097337963</v>
      </c>
      <c r="B59754" s="5"/>
      <c r="C59754" s="4">
        <v>4.5333300000000002E-5</v>
      </c>
      <c r="D59754">
        <f t="shared" si="1076"/>
        <v>0.16319988000000002</v>
      </c>
      <c r="G59754" s="5"/>
    </row>
    <row r="59755" spans="1:7" x14ac:dyDescent="0.55000000000000004">
      <c r="A59755" s="5">
        <v>42969.7117640625</v>
      </c>
      <c r="B59755" s="5"/>
      <c r="C59755">
        <v>0</v>
      </c>
      <c r="D59755">
        <f t="shared" si="1076"/>
        <v>0</v>
      </c>
      <c r="G59755" s="5"/>
    </row>
    <row r="59756" spans="1:7" x14ac:dyDescent="0.55000000000000004">
      <c r="A59756" s="5">
        <v>42969.753430787037</v>
      </c>
      <c r="B59756" s="5"/>
      <c r="C59756">
        <v>0</v>
      </c>
      <c r="D59756">
        <f t="shared" si="1076"/>
        <v>0</v>
      </c>
      <c r="G59756" s="5"/>
    </row>
    <row r="59757" spans="1:7" x14ac:dyDescent="0.55000000000000004">
      <c r="A59757" s="5">
        <v>42969.795097511575</v>
      </c>
      <c r="B59757" s="5"/>
      <c r="C59757">
        <v>0</v>
      </c>
      <c r="D59757">
        <f t="shared" si="1076"/>
        <v>0</v>
      </c>
      <c r="G59757" s="5"/>
    </row>
    <row r="59758" spans="1:7" x14ac:dyDescent="0.55000000000000004">
      <c r="A59758" s="5">
        <v>42969.836764236112</v>
      </c>
      <c r="B59758" s="5"/>
      <c r="C59758">
        <v>0</v>
      </c>
      <c r="D59758">
        <f t="shared" si="1076"/>
        <v>0</v>
      </c>
      <c r="G59758" s="5"/>
    </row>
    <row r="59759" spans="1:7" x14ac:dyDescent="0.55000000000000004">
      <c r="A59759" s="5">
        <v>42969.878430960649</v>
      </c>
      <c r="B59759" s="5"/>
      <c r="C59759">
        <v>0</v>
      </c>
      <c r="D59759">
        <f t="shared" si="1076"/>
        <v>0</v>
      </c>
      <c r="G59759" s="5"/>
    </row>
    <row r="59760" spans="1:7" x14ac:dyDescent="0.55000000000000004">
      <c r="A59760" s="5">
        <v>42969.920097685186</v>
      </c>
      <c r="B59760" s="5"/>
      <c r="C59760">
        <v>0</v>
      </c>
      <c r="D59760">
        <f t="shared" si="1076"/>
        <v>0</v>
      </c>
      <c r="G59760" s="5"/>
    </row>
    <row r="59761" spans="1:7" x14ac:dyDescent="0.55000000000000004">
      <c r="A59761" s="5">
        <v>42969.961764409723</v>
      </c>
      <c r="B59761" s="5"/>
      <c r="C59761">
        <v>0</v>
      </c>
      <c r="D59761">
        <f t="shared" si="1076"/>
        <v>0</v>
      </c>
      <c r="G59761" s="5"/>
    </row>
    <row r="59762" spans="1:7" x14ac:dyDescent="0.55000000000000004">
      <c r="A59762" s="5">
        <v>42970.003431134261</v>
      </c>
      <c r="B59762" s="5"/>
      <c r="C59762">
        <v>0</v>
      </c>
      <c r="D59762">
        <f t="shared" si="1076"/>
        <v>0</v>
      </c>
      <c r="G59762" s="5"/>
    </row>
    <row r="59763" spans="1:7" x14ac:dyDescent="0.55000000000000004">
      <c r="A59763" s="5">
        <v>42970.045097858798</v>
      </c>
      <c r="B59763" s="5"/>
      <c r="C59763">
        <v>0</v>
      </c>
      <c r="D59763">
        <f t="shared" si="1076"/>
        <v>0</v>
      </c>
      <c r="G59763" s="5"/>
    </row>
    <row r="59764" spans="1:7" x14ac:dyDescent="0.55000000000000004">
      <c r="A59764" s="5">
        <v>42970.086764583335</v>
      </c>
      <c r="B59764" s="5"/>
      <c r="C59764">
        <v>0</v>
      </c>
      <c r="D59764">
        <f t="shared" si="1076"/>
        <v>0</v>
      </c>
      <c r="G59764" s="5"/>
    </row>
    <row r="59765" spans="1:7" x14ac:dyDescent="0.55000000000000004">
      <c r="A59765" s="5">
        <v>42970.128431307872</v>
      </c>
      <c r="B59765" s="5"/>
      <c r="C59765">
        <v>0</v>
      </c>
      <c r="D59765">
        <f t="shared" si="1076"/>
        <v>0</v>
      </c>
      <c r="G59765" s="5"/>
    </row>
    <row r="59766" spans="1:7" x14ac:dyDescent="0.55000000000000004">
      <c r="A59766" s="5">
        <v>42970.170098032409</v>
      </c>
      <c r="B59766" s="5"/>
      <c r="C59766">
        <v>0</v>
      </c>
      <c r="D59766">
        <f t="shared" si="1076"/>
        <v>0</v>
      </c>
      <c r="G59766" s="5"/>
    </row>
    <row r="59767" spans="1:7" x14ac:dyDescent="0.55000000000000004">
      <c r="A59767" s="5">
        <v>42970.211764756947</v>
      </c>
      <c r="B59767" s="5"/>
      <c r="C59767">
        <v>0</v>
      </c>
      <c r="D59767">
        <f t="shared" si="1076"/>
        <v>0</v>
      </c>
      <c r="G59767" s="5"/>
    </row>
    <row r="59768" spans="1:7" x14ac:dyDescent="0.55000000000000004">
      <c r="A59768" s="5">
        <v>42970.253431481484</v>
      </c>
      <c r="B59768" s="5"/>
      <c r="C59768">
        <v>0</v>
      </c>
      <c r="D59768">
        <f t="shared" si="1076"/>
        <v>0</v>
      </c>
      <c r="G59768" s="5"/>
    </row>
    <row r="59769" spans="1:7" x14ac:dyDescent="0.55000000000000004">
      <c r="A59769" s="5">
        <v>42970.295098206021</v>
      </c>
      <c r="B59769" s="5"/>
      <c r="C59769">
        <v>0</v>
      </c>
      <c r="D59769">
        <f t="shared" si="1076"/>
        <v>0</v>
      </c>
      <c r="G59769" s="5"/>
    </row>
    <row r="59770" spans="1:7" x14ac:dyDescent="0.55000000000000004">
      <c r="A59770" s="5">
        <v>42970.336764930558</v>
      </c>
      <c r="B59770" s="5"/>
      <c r="C59770">
        <v>0</v>
      </c>
      <c r="D59770">
        <f t="shared" si="1076"/>
        <v>0</v>
      </c>
      <c r="G59770" s="5"/>
    </row>
    <row r="59771" spans="1:7" x14ac:dyDescent="0.55000000000000004">
      <c r="A59771" s="5">
        <v>42970.378431655095</v>
      </c>
      <c r="B59771" s="5"/>
      <c r="C59771">
        <v>0</v>
      </c>
      <c r="D59771">
        <f t="shared" si="1076"/>
        <v>0</v>
      </c>
      <c r="G59771" s="5"/>
    </row>
    <row r="59772" spans="1:7" x14ac:dyDescent="0.55000000000000004">
      <c r="A59772" s="5">
        <v>42970.420098379633</v>
      </c>
      <c r="B59772" s="5"/>
      <c r="C59772">
        <v>0</v>
      </c>
      <c r="D59772">
        <f t="shared" si="1076"/>
        <v>0</v>
      </c>
      <c r="G59772" s="5"/>
    </row>
    <row r="59773" spans="1:7" x14ac:dyDescent="0.55000000000000004">
      <c r="A59773" s="5">
        <v>42970.46176510417</v>
      </c>
      <c r="B59773" s="5"/>
      <c r="C59773">
        <v>0</v>
      </c>
      <c r="D59773">
        <f t="shared" si="1076"/>
        <v>0</v>
      </c>
      <c r="G59773" s="5"/>
    </row>
    <row r="59774" spans="1:7" x14ac:dyDescent="0.55000000000000004">
      <c r="A59774" s="5">
        <v>42970.503431828707</v>
      </c>
      <c r="B59774" s="5"/>
      <c r="C59774">
        <v>0</v>
      </c>
      <c r="D59774">
        <f t="shared" si="1076"/>
        <v>0</v>
      </c>
      <c r="G59774" s="5"/>
    </row>
    <row r="59775" spans="1:7" x14ac:dyDescent="0.55000000000000004">
      <c r="A59775" s="5">
        <v>42970.545098553237</v>
      </c>
      <c r="B59775" s="5"/>
      <c r="C59775">
        <v>0</v>
      </c>
      <c r="D59775">
        <f t="shared" si="1076"/>
        <v>0</v>
      </c>
      <c r="G59775" s="5"/>
    </row>
    <row r="59776" spans="1:7" x14ac:dyDescent="0.55000000000000004">
      <c r="A59776" s="5">
        <v>42970.586765277774</v>
      </c>
      <c r="B59776" s="5"/>
      <c r="C59776">
        <v>0</v>
      </c>
      <c r="D59776">
        <f t="shared" si="1076"/>
        <v>0</v>
      </c>
      <c r="G59776" s="5"/>
    </row>
    <row r="59777" spans="1:7" x14ac:dyDescent="0.55000000000000004">
      <c r="A59777" s="5">
        <v>42970.628432002311</v>
      </c>
      <c r="B59777" s="5"/>
      <c r="C59777">
        <v>0</v>
      </c>
      <c r="D59777">
        <f t="shared" si="1076"/>
        <v>0</v>
      </c>
      <c r="G59777" s="5"/>
    </row>
    <row r="59778" spans="1:7" x14ac:dyDescent="0.55000000000000004">
      <c r="A59778" s="5">
        <v>42970.670098726849</v>
      </c>
      <c r="B59778" s="5"/>
      <c r="C59778">
        <v>0</v>
      </c>
      <c r="D59778">
        <f t="shared" si="1076"/>
        <v>0</v>
      </c>
      <c r="G59778" s="5"/>
    </row>
    <row r="59779" spans="1:7" x14ac:dyDescent="0.55000000000000004">
      <c r="A59779" s="5">
        <v>42970.711765451386</v>
      </c>
      <c r="B59779" s="5"/>
      <c r="C59779">
        <v>0</v>
      </c>
      <c r="D59779">
        <f t="shared" ref="D59779:D59842" si="1077">C59779*3600</f>
        <v>0</v>
      </c>
      <c r="G59779" s="5"/>
    </row>
    <row r="59780" spans="1:7" x14ac:dyDescent="0.55000000000000004">
      <c r="A59780" s="5">
        <v>42970.753432175923</v>
      </c>
      <c r="B59780" s="5"/>
      <c r="C59780">
        <v>0</v>
      </c>
      <c r="D59780">
        <f t="shared" si="1077"/>
        <v>0</v>
      </c>
      <c r="G59780" s="5"/>
    </row>
    <row r="59781" spans="1:7" x14ac:dyDescent="0.55000000000000004">
      <c r="A59781" s="5">
        <v>42970.79509890046</v>
      </c>
      <c r="B59781" s="5"/>
      <c r="C59781">
        <v>0</v>
      </c>
      <c r="D59781">
        <f t="shared" si="1077"/>
        <v>0</v>
      </c>
      <c r="G59781" s="5"/>
    </row>
    <row r="59782" spans="1:7" x14ac:dyDescent="0.55000000000000004">
      <c r="A59782" s="5">
        <v>42970.836765624997</v>
      </c>
      <c r="B59782" s="5"/>
      <c r="C59782">
        <v>0</v>
      </c>
      <c r="D59782">
        <f t="shared" si="1077"/>
        <v>0</v>
      </c>
      <c r="G59782" s="5"/>
    </row>
    <row r="59783" spans="1:7" x14ac:dyDescent="0.55000000000000004">
      <c r="A59783" s="5">
        <v>42970.878432349535</v>
      </c>
      <c r="B59783" s="5"/>
      <c r="C59783">
        <v>0</v>
      </c>
      <c r="D59783">
        <f t="shared" si="1077"/>
        <v>0</v>
      </c>
      <c r="G59783" s="5"/>
    </row>
    <row r="59784" spans="1:7" x14ac:dyDescent="0.55000000000000004">
      <c r="A59784" s="5">
        <v>42970.920099074072</v>
      </c>
      <c r="B59784" s="5"/>
      <c r="C59784">
        <v>0</v>
      </c>
      <c r="D59784">
        <f t="shared" si="1077"/>
        <v>0</v>
      </c>
      <c r="G59784" s="5"/>
    </row>
    <row r="59785" spans="1:7" x14ac:dyDescent="0.55000000000000004">
      <c r="A59785" s="5">
        <v>42970.961765798609</v>
      </c>
      <c r="B59785" s="5"/>
      <c r="C59785">
        <v>0</v>
      </c>
      <c r="D59785">
        <f t="shared" si="1077"/>
        <v>0</v>
      </c>
      <c r="G59785" s="5"/>
    </row>
    <row r="59786" spans="1:7" x14ac:dyDescent="0.55000000000000004">
      <c r="A59786" s="5">
        <v>42971.003432523146</v>
      </c>
      <c r="B59786" s="5"/>
      <c r="C59786">
        <v>0</v>
      </c>
      <c r="D59786">
        <f t="shared" si="1077"/>
        <v>0</v>
      </c>
      <c r="G59786" s="5"/>
    </row>
    <row r="59787" spans="1:7" x14ac:dyDescent="0.55000000000000004">
      <c r="A59787" s="5">
        <v>42971.045099247684</v>
      </c>
      <c r="B59787" s="5"/>
      <c r="C59787">
        <v>0</v>
      </c>
      <c r="D59787">
        <f t="shared" si="1077"/>
        <v>0</v>
      </c>
      <c r="G59787" s="5"/>
    </row>
    <row r="59788" spans="1:7" x14ac:dyDescent="0.55000000000000004">
      <c r="A59788" s="5">
        <v>42971.086765972221</v>
      </c>
      <c r="B59788" s="5"/>
      <c r="C59788">
        <v>0</v>
      </c>
      <c r="D59788">
        <f t="shared" si="1077"/>
        <v>0</v>
      </c>
      <c r="G59788" s="5"/>
    </row>
    <row r="59789" spans="1:7" x14ac:dyDescent="0.55000000000000004">
      <c r="A59789" s="5">
        <v>42971.128432696758</v>
      </c>
      <c r="B59789" s="5"/>
      <c r="C59789">
        <v>0</v>
      </c>
      <c r="D59789">
        <f t="shared" si="1077"/>
        <v>0</v>
      </c>
      <c r="G59789" s="5"/>
    </row>
    <row r="59790" spans="1:7" x14ac:dyDescent="0.55000000000000004">
      <c r="A59790" s="5">
        <v>42971.170099421295</v>
      </c>
      <c r="B59790" s="5"/>
      <c r="C59790">
        <v>0</v>
      </c>
      <c r="D59790">
        <f t="shared" si="1077"/>
        <v>0</v>
      </c>
      <c r="G59790" s="5"/>
    </row>
    <row r="59791" spans="1:7" x14ac:dyDescent="0.55000000000000004">
      <c r="A59791" s="5">
        <v>42971.211766145832</v>
      </c>
      <c r="B59791" s="5"/>
      <c r="C59791">
        <v>0</v>
      </c>
      <c r="D59791">
        <f t="shared" si="1077"/>
        <v>0</v>
      </c>
      <c r="G59791" s="5"/>
    </row>
    <row r="59792" spans="1:7" x14ac:dyDescent="0.55000000000000004">
      <c r="A59792" s="5">
        <v>42971.25343287037</v>
      </c>
      <c r="B59792" s="5"/>
      <c r="C59792">
        <v>0</v>
      </c>
      <c r="D59792">
        <f t="shared" si="1077"/>
        <v>0</v>
      </c>
      <c r="G59792" s="5"/>
    </row>
    <row r="59793" spans="1:7" x14ac:dyDescent="0.55000000000000004">
      <c r="A59793" s="5">
        <v>42971.295099594907</v>
      </c>
      <c r="B59793" s="5"/>
      <c r="C59793">
        <v>0</v>
      </c>
      <c r="D59793">
        <f t="shared" si="1077"/>
        <v>0</v>
      </c>
      <c r="G59793" s="5"/>
    </row>
    <row r="59794" spans="1:7" x14ac:dyDescent="0.55000000000000004">
      <c r="A59794" s="5">
        <v>42971.336766319444</v>
      </c>
      <c r="B59794" s="5"/>
      <c r="C59794">
        <v>0</v>
      </c>
      <c r="D59794">
        <f t="shared" si="1077"/>
        <v>0</v>
      </c>
      <c r="G59794" s="5"/>
    </row>
    <row r="59795" spans="1:7" x14ac:dyDescent="0.55000000000000004">
      <c r="A59795" s="5">
        <v>42971.378433043981</v>
      </c>
      <c r="B59795" s="5"/>
      <c r="C59795">
        <v>0</v>
      </c>
      <c r="D59795">
        <f t="shared" si="1077"/>
        <v>0</v>
      </c>
      <c r="G59795" s="5"/>
    </row>
    <row r="59796" spans="1:7" x14ac:dyDescent="0.55000000000000004">
      <c r="A59796" s="5">
        <v>42971.420099768518</v>
      </c>
      <c r="B59796" s="5"/>
      <c r="C59796">
        <v>0</v>
      </c>
      <c r="D59796">
        <f t="shared" si="1077"/>
        <v>0</v>
      </c>
      <c r="G59796" s="5"/>
    </row>
    <row r="59797" spans="1:7" x14ac:dyDescent="0.55000000000000004">
      <c r="A59797" s="5">
        <v>42971.461766493056</v>
      </c>
      <c r="B59797" s="5"/>
      <c r="C59797">
        <v>0</v>
      </c>
      <c r="D59797">
        <f t="shared" si="1077"/>
        <v>0</v>
      </c>
      <c r="G59797" s="5"/>
    </row>
    <row r="59798" spans="1:7" x14ac:dyDescent="0.55000000000000004">
      <c r="A59798" s="5">
        <v>42971.503433217593</v>
      </c>
      <c r="B59798" s="5"/>
      <c r="C59798">
        <v>0</v>
      </c>
      <c r="D59798">
        <f t="shared" si="1077"/>
        <v>0</v>
      </c>
      <c r="G59798" s="5"/>
    </row>
    <row r="59799" spans="1:7" x14ac:dyDescent="0.55000000000000004">
      <c r="A59799" s="5">
        <v>42971.54509994213</v>
      </c>
      <c r="B59799" s="5"/>
      <c r="C59799">
        <v>0</v>
      </c>
      <c r="D59799">
        <f t="shared" si="1077"/>
        <v>0</v>
      </c>
      <c r="G59799" s="5"/>
    </row>
    <row r="59800" spans="1:7" x14ac:dyDescent="0.55000000000000004">
      <c r="A59800" s="5">
        <v>42971.586766666667</v>
      </c>
      <c r="B59800" s="5"/>
      <c r="C59800">
        <v>0</v>
      </c>
      <c r="D59800">
        <f t="shared" si="1077"/>
        <v>0</v>
      </c>
      <c r="G59800" s="5"/>
    </row>
    <row r="59801" spans="1:7" x14ac:dyDescent="0.55000000000000004">
      <c r="A59801" s="5">
        <v>42971.628433391204</v>
      </c>
      <c r="B59801" s="5"/>
      <c r="C59801">
        <v>0</v>
      </c>
      <c r="D59801">
        <f t="shared" si="1077"/>
        <v>0</v>
      </c>
      <c r="G59801" s="5"/>
    </row>
    <row r="59802" spans="1:7" x14ac:dyDescent="0.55000000000000004">
      <c r="A59802" s="5">
        <v>42971.670100115742</v>
      </c>
      <c r="B59802" s="5"/>
      <c r="C59802">
        <v>0</v>
      </c>
      <c r="D59802">
        <f t="shared" si="1077"/>
        <v>0</v>
      </c>
      <c r="G59802" s="5"/>
    </row>
    <row r="59803" spans="1:7" x14ac:dyDescent="0.55000000000000004">
      <c r="A59803" s="5">
        <v>42971.711766840279</v>
      </c>
      <c r="B59803" s="5"/>
      <c r="C59803">
        <v>0</v>
      </c>
      <c r="D59803">
        <f t="shared" si="1077"/>
        <v>0</v>
      </c>
      <c r="G59803" s="5"/>
    </row>
    <row r="59804" spans="1:7" x14ac:dyDescent="0.55000000000000004">
      <c r="A59804" s="5">
        <v>42971.753433564816</v>
      </c>
      <c r="B59804" s="5"/>
      <c r="C59804">
        <v>0</v>
      </c>
      <c r="D59804">
        <f t="shared" si="1077"/>
        <v>0</v>
      </c>
      <c r="G59804" s="5"/>
    </row>
    <row r="59805" spans="1:7" x14ac:dyDescent="0.55000000000000004">
      <c r="A59805" s="5">
        <v>42971.795100289353</v>
      </c>
      <c r="B59805" s="5"/>
      <c r="C59805">
        <v>0</v>
      </c>
      <c r="D59805">
        <f t="shared" si="1077"/>
        <v>0</v>
      </c>
      <c r="G59805" s="5"/>
    </row>
    <row r="59806" spans="1:7" x14ac:dyDescent="0.55000000000000004">
      <c r="A59806" s="5">
        <v>42971.83676701389</v>
      </c>
      <c r="B59806" s="5"/>
      <c r="C59806">
        <v>0</v>
      </c>
      <c r="D59806">
        <f t="shared" si="1077"/>
        <v>0</v>
      </c>
      <c r="G59806" s="5"/>
    </row>
    <row r="59807" spans="1:7" x14ac:dyDescent="0.55000000000000004">
      <c r="A59807" s="5">
        <v>42971.878433738428</v>
      </c>
      <c r="B59807" s="5"/>
      <c r="C59807">
        <v>0</v>
      </c>
      <c r="D59807">
        <f t="shared" si="1077"/>
        <v>0</v>
      </c>
      <c r="G59807" s="5"/>
    </row>
    <row r="59808" spans="1:7" x14ac:dyDescent="0.55000000000000004">
      <c r="A59808" s="5">
        <v>42971.920100462965</v>
      </c>
      <c r="B59808" s="5"/>
      <c r="C59808">
        <v>0</v>
      </c>
      <c r="D59808">
        <f t="shared" si="1077"/>
        <v>0</v>
      </c>
      <c r="G59808" s="5"/>
    </row>
    <row r="59809" spans="1:7" x14ac:dyDescent="0.55000000000000004">
      <c r="A59809" s="5">
        <v>42971.961767187502</v>
      </c>
      <c r="B59809" s="5"/>
      <c r="C59809">
        <v>0</v>
      </c>
      <c r="D59809">
        <f t="shared" si="1077"/>
        <v>0</v>
      </c>
      <c r="G59809" s="5"/>
    </row>
    <row r="59810" spans="1:7" x14ac:dyDescent="0.55000000000000004">
      <c r="A59810" s="5">
        <v>42972.003433912039</v>
      </c>
      <c r="B59810" s="5"/>
      <c r="C59810">
        <v>0</v>
      </c>
      <c r="D59810">
        <f t="shared" si="1077"/>
        <v>0</v>
      </c>
      <c r="G59810" s="5"/>
    </row>
    <row r="59811" spans="1:7" x14ac:dyDescent="0.55000000000000004">
      <c r="A59811" s="5">
        <v>42972.045100636577</v>
      </c>
      <c r="B59811" s="5"/>
      <c r="C59811">
        <v>0</v>
      </c>
      <c r="D59811">
        <f t="shared" si="1077"/>
        <v>0</v>
      </c>
      <c r="G59811" s="5"/>
    </row>
    <row r="59812" spans="1:7" x14ac:dyDescent="0.55000000000000004">
      <c r="A59812" s="5">
        <v>42972.086767361114</v>
      </c>
      <c r="B59812" s="5"/>
      <c r="C59812">
        <v>0</v>
      </c>
      <c r="D59812">
        <f t="shared" si="1077"/>
        <v>0</v>
      </c>
      <c r="G59812" s="5"/>
    </row>
    <row r="59813" spans="1:7" x14ac:dyDescent="0.55000000000000004">
      <c r="A59813" s="5">
        <v>42972.128434085651</v>
      </c>
      <c r="B59813" s="5"/>
      <c r="C59813">
        <v>0</v>
      </c>
      <c r="D59813">
        <f t="shared" si="1077"/>
        <v>0</v>
      </c>
      <c r="G59813" s="5"/>
    </row>
    <row r="59814" spans="1:7" x14ac:dyDescent="0.55000000000000004">
      <c r="A59814" s="5">
        <v>42972.170100810188</v>
      </c>
      <c r="B59814" s="5"/>
      <c r="C59814">
        <v>0</v>
      </c>
      <c r="D59814">
        <f t="shared" si="1077"/>
        <v>0</v>
      </c>
      <c r="G59814" s="5"/>
    </row>
    <row r="59815" spans="1:7" x14ac:dyDescent="0.55000000000000004">
      <c r="A59815" s="5">
        <v>42972.211767534725</v>
      </c>
      <c r="B59815" s="5"/>
      <c r="C59815">
        <v>0</v>
      </c>
      <c r="D59815">
        <f t="shared" si="1077"/>
        <v>0</v>
      </c>
      <c r="G59815" s="5"/>
    </row>
    <row r="59816" spans="1:7" x14ac:dyDescent="0.55000000000000004">
      <c r="A59816" s="5">
        <v>42972.253434259255</v>
      </c>
      <c r="B59816" s="5"/>
      <c r="C59816">
        <v>0</v>
      </c>
      <c r="D59816">
        <f t="shared" si="1077"/>
        <v>0</v>
      </c>
      <c r="G59816" s="5"/>
    </row>
    <row r="59817" spans="1:7" x14ac:dyDescent="0.55000000000000004">
      <c r="A59817" s="5">
        <v>42972.2951009838</v>
      </c>
      <c r="B59817" s="5"/>
      <c r="C59817">
        <v>0</v>
      </c>
      <c r="D59817">
        <f t="shared" si="1077"/>
        <v>0</v>
      </c>
      <c r="G59817" s="5"/>
    </row>
    <row r="59818" spans="1:7" x14ac:dyDescent="0.55000000000000004">
      <c r="A59818" s="5">
        <v>42972.33676770833</v>
      </c>
      <c r="B59818" s="5"/>
      <c r="C59818">
        <v>0</v>
      </c>
      <c r="D59818">
        <f t="shared" si="1077"/>
        <v>0</v>
      </c>
      <c r="G59818" s="5"/>
    </row>
    <row r="59819" spans="1:7" x14ac:dyDescent="0.55000000000000004">
      <c r="A59819" s="5">
        <v>42972.378434432867</v>
      </c>
      <c r="B59819" s="5"/>
      <c r="C59819">
        <v>0</v>
      </c>
      <c r="D59819">
        <f t="shared" si="1077"/>
        <v>0</v>
      </c>
      <c r="G59819" s="5"/>
    </row>
    <row r="59820" spans="1:7" x14ac:dyDescent="0.55000000000000004">
      <c r="A59820" s="5">
        <v>42972.420101157404</v>
      </c>
      <c r="B59820" s="5"/>
      <c r="C59820">
        <v>0</v>
      </c>
      <c r="D59820">
        <f t="shared" si="1077"/>
        <v>0</v>
      </c>
      <c r="G59820" s="5"/>
    </row>
    <row r="59821" spans="1:7" x14ac:dyDescent="0.55000000000000004">
      <c r="A59821" s="5">
        <v>42972.461767881941</v>
      </c>
      <c r="B59821" s="5"/>
      <c r="C59821">
        <v>0</v>
      </c>
      <c r="D59821">
        <f t="shared" si="1077"/>
        <v>0</v>
      </c>
      <c r="G59821" s="5"/>
    </row>
    <row r="59822" spans="1:7" x14ac:dyDescent="0.55000000000000004">
      <c r="A59822" s="5">
        <v>42972.503434606479</v>
      </c>
      <c r="B59822" s="5"/>
      <c r="C59822">
        <v>0</v>
      </c>
      <c r="D59822">
        <f t="shared" si="1077"/>
        <v>0</v>
      </c>
      <c r="G59822" s="5"/>
    </row>
    <row r="59823" spans="1:7" x14ac:dyDescent="0.55000000000000004">
      <c r="A59823" s="5">
        <v>42972.545101331016</v>
      </c>
      <c r="B59823" s="5"/>
      <c r="C59823">
        <v>0</v>
      </c>
      <c r="D59823">
        <f t="shared" si="1077"/>
        <v>0</v>
      </c>
      <c r="G59823" s="5"/>
    </row>
    <row r="59824" spans="1:7" x14ac:dyDescent="0.55000000000000004">
      <c r="A59824" s="5">
        <v>42972.586768055553</v>
      </c>
      <c r="B59824" s="5"/>
      <c r="C59824">
        <v>0</v>
      </c>
      <c r="D59824">
        <f t="shared" si="1077"/>
        <v>0</v>
      </c>
      <c r="G59824" s="5"/>
    </row>
    <row r="59825" spans="1:7" x14ac:dyDescent="0.55000000000000004">
      <c r="A59825" s="5">
        <v>42972.62843478009</v>
      </c>
      <c r="B59825" s="5"/>
      <c r="C59825">
        <v>0</v>
      </c>
      <c r="D59825">
        <f t="shared" si="1077"/>
        <v>0</v>
      </c>
      <c r="G59825" s="5"/>
    </row>
    <row r="59826" spans="1:7" x14ac:dyDescent="0.55000000000000004">
      <c r="A59826" s="5">
        <v>42972.670101504627</v>
      </c>
      <c r="B59826" s="5"/>
      <c r="C59826">
        <v>0</v>
      </c>
      <c r="D59826">
        <f t="shared" si="1077"/>
        <v>0</v>
      </c>
      <c r="G59826" s="5"/>
    </row>
    <row r="59827" spans="1:7" x14ac:dyDescent="0.55000000000000004">
      <c r="A59827" s="5">
        <v>42972.711768229165</v>
      </c>
      <c r="B59827" s="5"/>
      <c r="C59827">
        <v>0</v>
      </c>
      <c r="D59827">
        <f t="shared" si="1077"/>
        <v>0</v>
      </c>
      <c r="G59827" s="5"/>
    </row>
    <row r="59828" spans="1:7" x14ac:dyDescent="0.55000000000000004">
      <c r="A59828" s="5">
        <v>42972.753434953702</v>
      </c>
      <c r="B59828" s="5"/>
      <c r="C59828">
        <v>0</v>
      </c>
      <c r="D59828">
        <f t="shared" si="1077"/>
        <v>0</v>
      </c>
      <c r="G59828" s="5"/>
    </row>
    <row r="59829" spans="1:7" x14ac:dyDescent="0.55000000000000004">
      <c r="A59829" s="5">
        <v>42972.795101678239</v>
      </c>
      <c r="B59829" s="5"/>
      <c r="C59829">
        <v>0</v>
      </c>
      <c r="D59829">
        <f t="shared" si="1077"/>
        <v>0</v>
      </c>
      <c r="G59829" s="5"/>
    </row>
    <row r="59830" spans="1:7" x14ac:dyDescent="0.55000000000000004">
      <c r="A59830" s="5">
        <v>42972.836768402776</v>
      </c>
      <c r="B59830" s="5"/>
      <c r="C59830">
        <v>0</v>
      </c>
      <c r="D59830">
        <f t="shared" si="1077"/>
        <v>0</v>
      </c>
      <c r="G59830" s="5"/>
    </row>
    <row r="59831" spans="1:7" x14ac:dyDescent="0.55000000000000004">
      <c r="A59831" s="5">
        <v>42972.878435127313</v>
      </c>
      <c r="B59831" s="5"/>
      <c r="C59831">
        <v>0</v>
      </c>
      <c r="D59831">
        <f t="shared" si="1077"/>
        <v>0</v>
      </c>
      <c r="G59831" s="5"/>
    </row>
    <row r="59832" spans="1:7" x14ac:dyDescent="0.55000000000000004">
      <c r="A59832" s="5">
        <v>42972.920101851851</v>
      </c>
      <c r="B59832" s="5"/>
      <c r="C59832">
        <v>0</v>
      </c>
      <c r="D59832">
        <f t="shared" si="1077"/>
        <v>0</v>
      </c>
      <c r="G59832" s="5"/>
    </row>
    <row r="59833" spans="1:7" x14ac:dyDescent="0.55000000000000004">
      <c r="A59833" s="5">
        <v>42972.961768576388</v>
      </c>
      <c r="B59833" s="5"/>
      <c r="C59833">
        <v>0</v>
      </c>
      <c r="D59833">
        <f t="shared" si="1077"/>
        <v>0</v>
      </c>
      <c r="G59833" s="5"/>
    </row>
    <row r="59834" spans="1:7" x14ac:dyDescent="0.55000000000000004">
      <c r="A59834" s="5">
        <v>42973.003435300925</v>
      </c>
      <c r="B59834" s="5"/>
      <c r="C59834">
        <v>0</v>
      </c>
      <c r="D59834">
        <f t="shared" si="1077"/>
        <v>0</v>
      </c>
      <c r="G59834" s="5"/>
    </row>
    <row r="59835" spans="1:7" x14ac:dyDescent="0.55000000000000004">
      <c r="A59835" s="5">
        <v>42973.045102025462</v>
      </c>
      <c r="B59835" s="5"/>
      <c r="C59835">
        <v>0</v>
      </c>
      <c r="D59835">
        <f t="shared" si="1077"/>
        <v>0</v>
      </c>
      <c r="G59835" s="5"/>
    </row>
    <row r="59836" spans="1:7" x14ac:dyDescent="0.55000000000000004">
      <c r="A59836" s="5">
        <v>42973.086768749999</v>
      </c>
      <c r="B59836" s="5"/>
      <c r="C59836">
        <v>0</v>
      </c>
      <c r="D59836">
        <f t="shared" si="1077"/>
        <v>0</v>
      </c>
      <c r="G59836" s="5"/>
    </row>
    <row r="59837" spans="1:7" x14ac:dyDescent="0.55000000000000004">
      <c r="A59837" s="5">
        <v>42973.128435474537</v>
      </c>
      <c r="B59837" s="5"/>
      <c r="C59837">
        <v>0</v>
      </c>
      <c r="D59837">
        <f t="shared" si="1077"/>
        <v>0</v>
      </c>
      <c r="G59837" s="5"/>
    </row>
    <row r="59838" spans="1:7" x14ac:dyDescent="0.55000000000000004">
      <c r="A59838" s="5">
        <v>42973.170102199074</v>
      </c>
      <c r="B59838" s="5"/>
      <c r="C59838">
        <v>0</v>
      </c>
      <c r="D59838">
        <f t="shared" si="1077"/>
        <v>0</v>
      </c>
      <c r="G59838" s="5"/>
    </row>
    <row r="59839" spans="1:7" x14ac:dyDescent="0.55000000000000004">
      <c r="A59839" s="5">
        <v>42973.211768923611</v>
      </c>
      <c r="B59839" s="5"/>
      <c r="C59839">
        <v>0</v>
      </c>
      <c r="D59839">
        <f t="shared" si="1077"/>
        <v>0</v>
      </c>
      <c r="G59839" s="5"/>
    </row>
    <row r="59840" spans="1:7" x14ac:dyDescent="0.55000000000000004">
      <c r="A59840" s="5">
        <v>42973.253435648148</v>
      </c>
      <c r="B59840" s="5"/>
      <c r="C59840">
        <v>0</v>
      </c>
      <c r="D59840">
        <f t="shared" si="1077"/>
        <v>0</v>
      </c>
      <c r="G59840" s="5"/>
    </row>
    <row r="59841" spans="1:7" x14ac:dyDescent="0.55000000000000004">
      <c r="A59841" s="5">
        <v>42973.295102372686</v>
      </c>
      <c r="B59841" s="5"/>
      <c r="C59841">
        <v>0</v>
      </c>
      <c r="D59841">
        <f t="shared" si="1077"/>
        <v>0</v>
      </c>
      <c r="G59841" s="5"/>
    </row>
    <row r="59842" spans="1:7" x14ac:dyDescent="0.55000000000000004">
      <c r="A59842" s="5">
        <v>42973.336769097223</v>
      </c>
      <c r="B59842" s="5"/>
      <c r="C59842">
        <v>0</v>
      </c>
      <c r="D59842">
        <f t="shared" si="1077"/>
        <v>0</v>
      </c>
      <c r="G59842" s="5"/>
    </row>
    <row r="59843" spans="1:7" x14ac:dyDescent="0.55000000000000004">
      <c r="A59843" s="5">
        <v>42973.37843582176</v>
      </c>
      <c r="B59843" s="5"/>
      <c r="C59843">
        <v>0</v>
      </c>
      <c r="D59843">
        <f t="shared" ref="D59843:D59906" si="1078">C59843*3600</f>
        <v>0</v>
      </c>
      <c r="G59843" s="5"/>
    </row>
    <row r="59844" spans="1:7" x14ac:dyDescent="0.55000000000000004">
      <c r="A59844" s="5">
        <v>42973.420102546297</v>
      </c>
      <c r="B59844" s="5"/>
      <c r="C59844">
        <v>0</v>
      </c>
      <c r="D59844">
        <f t="shared" si="1078"/>
        <v>0</v>
      </c>
      <c r="G59844" s="5"/>
    </row>
    <row r="59845" spans="1:7" x14ac:dyDescent="0.55000000000000004">
      <c r="A59845" s="5">
        <v>42973.461769270834</v>
      </c>
      <c r="B59845" s="5"/>
      <c r="C59845">
        <v>0</v>
      </c>
      <c r="D59845">
        <f t="shared" si="1078"/>
        <v>0</v>
      </c>
      <c r="G59845" s="5"/>
    </row>
    <row r="59846" spans="1:7" x14ac:dyDescent="0.55000000000000004">
      <c r="A59846" s="5">
        <v>42973.503435995372</v>
      </c>
      <c r="B59846" s="5"/>
      <c r="C59846">
        <v>0</v>
      </c>
      <c r="D59846">
        <f t="shared" si="1078"/>
        <v>0</v>
      </c>
      <c r="G59846" s="5"/>
    </row>
    <row r="59847" spans="1:7" x14ac:dyDescent="0.55000000000000004">
      <c r="A59847" s="5">
        <v>42973.545102719909</v>
      </c>
      <c r="B59847" s="5"/>
      <c r="C59847">
        <v>0</v>
      </c>
      <c r="D59847">
        <f t="shared" si="1078"/>
        <v>0</v>
      </c>
      <c r="G59847" s="5"/>
    </row>
    <row r="59848" spans="1:7" x14ac:dyDescent="0.55000000000000004">
      <c r="A59848" s="5">
        <v>42973.586769444446</v>
      </c>
      <c r="B59848" s="5"/>
      <c r="C59848">
        <v>0</v>
      </c>
      <c r="D59848">
        <f t="shared" si="1078"/>
        <v>0</v>
      </c>
      <c r="G59848" s="5"/>
    </row>
    <row r="59849" spans="1:7" x14ac:dyDescent="0.55000000000000004">
      <c r="A59849" s="5">
        <v>42973.628436168983</v>
      </c>
      <c r="B59849" s="5"/>
      <c r="C59849">
        <v>0</v>
      </c>
      <c r="D59849">
        <f t="shared" si="1078"/>
        <v>0</v>
      </c>
      <c r="G59849" s="5"/>
    </row>
    <row r="59850" spans="1:7" x14ac:dyDescent="0.55000000000000004">
      <c r="A59850" s="5">
        <v>42973.67010289352</v>
      </c>
      <c r="B59850" s="5"/>
      <c r="C59850">
        <v>0</v>
      </c>
      <c r="D59850">
        <f t="shared" si="1078"/>
        <v>0</v>
      </c>
      <c r="G59850" s="5"/>
    </row>
    <row r="59851" spans="1:7" x14ac:dyDescent="0.55000000000000004">
      <c r="A59851" s="5">
        <v>42973.711769618058</v>
      </c>
      <c r="B59851" s="5"/>
      <c r="C59851">
        <v>0</v>
      </c>
      <c r="D59851">
        <f t="shared" si="1078"/>
        <v>0</v>
      </c>
      <c r="G59851" s="5"/>
    </row>
    <row r="59852" spans="1:7" x14ac:dyDescent="0.55000000000000004">
      <c r="A59852" s="5">
        <v>42973.753436342595</v>
      </c>
      <c r="B59852" s="5"/>
      <c r="C59852">
        <v>0</v>
      </c>
      <c r="D59852">
        <f t="shared" si="1078"/>
        <v>0</v>
      </c>
      <c r="G59852" s="5"/>
    </row>
    <row r="59853" spans="1:7" x14ac:dyDescent="0.55000000000000004">
      <c r="A59853" s="5">
        <v>42973.795103067132</v>
      </c>
      <c r="B59853" s="5"/>
      <c r="C59853">
        <v>0</v>
      </c>
      <c r="D59853">
        <f t="shared" si="1078"/>
        <v>0</v>
      </c>
      <c r="G59853" s="5"/>
    </row>
    <row r="59854" spans="1:7" x14ac:dyDescent="0.55000000000000004">
      <c r="A59854" s="5">
        <v>42973.836769791669</v>
      </c>
      <c r="B59854" s="5"/>
      <c r="C59854">
        <v>0</v>
      </c>
      <c r="D59854">
        <f t="shared" si="1078"/>
        <v>0</v>
      </c>
      <c r="G59854" s="5"/>
    </row>
    <row r="59855" spans="1:7" x14ac:dyDescent="0.55000000000000004">
      <c r="A59855" s="5">
        <v>42973.878436516206</v>
      </c>
      <c r="B59855" s="5"/>
      <c r="C59855">
        <v>0</v>
      </c>
      <c r="D59855">
        <f t="shared" si="1078"/>
        <v>0</v>
      </c>
      <c r="G59855" s="5"/>
    </row>
    <row r="59856" spans="1:7" x14ac:dyDescent="0.55000000000000004">
      <c r="A59856" s="5">
        <v>42973.920103240744</v>
      </c>
      <c r="B59856" s="5"/>
      <c r="C59856">
        <v>0</v>
      </c>
      <c r="D59856">
        <f t="shared" si="1078"/>
        <v>0</v>
      </c>
      <c r="G59856" s="5"/>
    </row>
    <row r="59857" spans="1:7" x14ac:dyDescent="0.55000000000000004">
      <c r="A59857" s="5">
        <v>42973.961769965281</v>
      </c>
      <c r="B59857" s="5"/>
      <c r="C59857">
        <v>0</v>
      </c>
      <c r="D59857">
        <f t="shared" si="1078"/>
        <v>0</v>
      </c>
      <c r="G59857" s="5"/>
    </row>
    <row r="59858" spans="1:7" x14ac:dyDescent="0.55000000000000004">
      <c r="A59858" s="5">
        <v>42974.003436689818</v>
      </c>
      <c r="B59858" s="5"/>
      <c r="C59858">
        <v>0</v>
      </c>
      <c r="D59858">
        <f t="shared" si="1078"/>
        <v>0</v>
      </c>
      <c r="G59858" s="5"/>
    </row>
    <row r="59859" spans="1:7" x14ac:dyDescent="0.55000000000000004">
      <c r="A59859" s="5">
        <v>42974.045103414348</v>
      </c>
      <c r="B59859" s="5"/>
      <c r="C59859">
        <v>0</v>
      </c>
      <c r="D59859">
        <f t="shared" si="1078"/>
        <v>0</v>
      </c>
      <c r="G59859" s="5"/>
    </row>
    <row r="59860" spans="1:7" x14ac:dyDescent="0.55000000000000004">
      <c r="A59860" s="5">
        <v>42974.086770138892</v>
      </c>
      <c r="B59860" s="5"/>
      <c r="C59860">
        <v>0</v>
      </c>
      <c r="D59860">
        <f t="shared" si="1078"/>
        <v>0</v>
      </c>
      <c r="G59860" s="5"/>
    </row>
    <row r="59861" spans="1:7" x14ac:dyDescent="0.55000000000000004">
      <c r="A59861" s="5">
        <v>42974.128436863422</v>
      </c>
      <c r="B59861" s="5"/>
      <c r="C59861">
        <v>0</v>
      </c>
      <c r="D59861">
        <f t="shared" si="1078"/>
        <v>0</v>
      </c>
      <c r="G59861" s="5"/>
    </row>
    <row r="59862" spans="1:7" x14ac:dyDescent="0.55000000000000004">
      <c r="A59862" s="5">
        <v>42974.17010358796</v>
      </c>
      <c r="B59862" s="5"/>
      <c r="C59862">
        <v>0</v>
      </c>
      <c r="D59862">
        <f t="shared" si="1078"/>
        <v>0</v>
      </c>
      <c r="G59862" s="5"/>
    </row>
    <row r="59863" spans="1:7" x14ac:dyDescent="0.55000000000000004">
      <c r="A59863" s="5">
        <v>42974.211770312497</v>
      </c>
      <c r="B59863" s="5"/>
      <c r="C59863">
        <v>0</v>
      </c>
      <c r="D59863">
        <f t="shared" si="1078"/>
        <v>0</v>
      </c>
      <c r="G59863" s="5"/>
    </row>
    <row r="59864" spans="1:7" x14ac:dyDescent="0.55000000000000004">
      <c r="A59864" s="5">
        <v>42974.253437037034</v>
      </c>
      <c r="B59864" s="5"/>
      <c r="C59864">
        <v>0</v>
      </c>
      <c r="D59864">
        <f t="shared" si="1078"/>
        <v>0</v>
      </c>
      <c r="G59864" s="5"/>
    </row>
    <row r="59865" spans="1:7" x14ac:dyDescent="0.55000000000000004">
      <c r="A59865" s="5">
        <v>42974.295103761571</v>
      </c>
      <c r="B59865" s="5"/>
      <c r="C59865">
        <v>0</v>
      </c>
      <c r="D59865">
        <f t="shared" si="1078"/>
        <v>0</v>
      </c>
      <c r="G59865" s="5"/>
    </row>
    <row r="59866" spans="1:7" x14ac:dyDescent="0.55000000000000004">
      <c r="A59866" s="5">
        <v>42974.336770486108</v>
      </c>
      <c r="B59866" s="5"/>
      <c r="C59866">
        <v>0</v>
      </c>
      <c r="D59866">
        <f t="shared" si="1078"/>
        <v>0</v>
      </c>
      <c r="G59866" s="5"/>
    </row>
    <row r="59867" spans="1:7" x14ac:dyDescent="0.55000000000000004">
      <c r="A59867" s="5">
        <v>42974.378437210646</v>
      </c>
      <c r="B59867" s="5"/>
      <c r="C59867">
        <v>0</v>
      </c>
      <c r="D59867">
        <f t="shared" si="1078"/>
        <v>0</v>
      </c>
      <c r="G59867" s="5"/>
    </row>
    <row r="59868" spans="1:7" x14ac:dyDescent="0.55000000000000004">
      <c r="A59868" s="5">
        <v>42974.420103935183</v>
      </c>
      <c r="B59868" s="5"/>
      <c r="C59868">
        <v>0</v>
      </c>
      <c r="D59868">
        <f t="shared" si="1078"/>
        <v>0</v>
      </c>
      <c r="G59868" s="5"/>
    </row>
    <row r="59869" spans="1:7" x14ac:dyDescent="0.55000000000000004">
      <c r="A59869" s="5">
        <v>42974.46177065972</v>
      </c>
      <c r="B59869" s="5"/>
      <c r="C59869">
        <v>0</v>
      </c>
      <c r="D59869">
        <f t="shared" si="1078"/>
        <v>0</v>
      </c>
      <c r="G59869" s="5"/>
    </row>
    <row r="59870" spans="1:7" x14ac:dyDescent="0.55000000000000004">
      <c r="A59870" s="5">
        <v>42974.503437384257</v>
      </c>
      <c r="B59870" s="5"/>
      <c r="C59870">
        <v>0</v>
      </c>
      <c r="D59870">
        <f t="shared" si="1078"/>
        <v>0</v>
      </c>
      <c r="G59870" s="5"/>
    </row>
    <row r="59871" spans="1:7" x14ac:dyDescent="0.55000000000000004">
      <c r="A59871" s="5">
        <v>42974.545104108794</v>
      </c>
      <c r="B59871" s="5"/>
      <c r="C59871">
        <v>0</v>
      </c>
      <c r="D59871">
        <f t="shared" si="1078"/>
        <v>0</v>
      </c>
      <c r="G59871" s="5"/>
    </row>
    <row r="59872" spans="1:7" x14ac:dyDescent="0.55000000000000004">
      <c r="A59872" s="5">
        <v>42974.586770833332</v>
      </c>
      <c r="B59872" s="5"/>
      <c r="C59872">
        <v>0</v>
      </c>
      <c r="D59872">
        <f t="shared" si="1078"/>
        <v>0</v>
      </c>
      <c r="G59872" s="5"/>
    </row>
    <row r="59873" spans="1:7" x14ac:dyDescent="0.55000000000000004">
      <c r="A59873" s="5">
        <v>42974.628437557869</v>
      </c>
      <c r="B59873" s="5"/>
      <c r="C59873" s="4">
        <v>1.5555599999999999E-6</v>
      </c>
      <c r="D59873">
        <f t="shared" si="1078"/>
        <v>5.6000160000000002E-3</v>
      </c>
      <c r="G59873" s="5"/>
    </row>
    <row r="59874" spans="1:7" x14ac:dyDescent="0.55000000000000004">
      <c r="A59874" s="5">
        <v>42974.670104282406</v>
      </c>
      <c r="B59874" s="5"/>
      <c r="C59874">
        <v>0</v>
      </c>
      <c r="D59874">
        <f t="shared" si="1078"/>
        <v>0</v>
      </c>
      <c r="G59874" s="5"/>
    </row>
    <row r="59875" spans="1:7" x14ac:dyDescent="0.55000000000000004">
      <c r="A59875" s="5">
        <v>42974.711771006943</v>
      </c>
      <c r="B59875" s="5"/>
      <c r="C59875">
        <v>0</v>
      </c>
      <c r="D59875">
        <f t="shared" si="1078"/>
        <v>0</v>
      </c>
      <c r="G59875" s="5"/>
    </row>
    <row r="59876" spans="1:7" x14ac:dyDescent="0.55000000000000004">
      <c r="A59876" s="5">
        <v>42974.753437731481</v>
      </c>
      <c r="B59876" s="5"/>
      <c r="C59876">
        <v>0</v>
      </c>
      <c r="D59876">
        <f t="shared" si="1078"/>
        <v>0</v>
      </c>
      <c r="G59876" s="5"/>
    </row>
    <row r="59877" spans="1:7" x14ac:dyDescent="0.55000000000000004">
      <c r="A59877" s="5">
        <v>42974.795104456018</v>
      </c>
      <c r="B59877" s="5"/>
      <c r="C59877">
        <v>0</v>
      </c>
      <c r="D59877">
        <f t="shared" si="1078"/>
        <v>0</v>
      </c>
      <c r="G59877" s="5"/>
    </row>
    <row r="59878" spans="1:7" x14ac:dyDescent="0.55000000000000004">
      <c r="A59878" s="5">
        <v>42974.836771180555</v>
      </c>
      <c r="B59878" s="5"/>
      <c r="C59878">
        <v>0</v>
      </c>
      <c r="D59878">
        <f t="shared" si="1078"/>
        <v>0</v>
      </c>
      <c r="G59878" s="5"/>
    </row>
    <row r="59879" spans="1:7" x14ac:dyDescent="0.55000000000000004">
      <c r="A59879" s="5">
        <v>42974.878437905092</v>
      </c>
      <c r="B59879" s="5"/>
      <c r="C59879">
        <v>0</v>
      </c>
      <c r="D59879">
        <f t="shared" si="1078"/>
        <v>0</v>
      </c>
      <c r="G59879" s="5"/>
    </row>
    <row r="59880" spans="1:7" x14ac:dyDescent="0.55000000000000004">
      <c r="A59880" s="5">
        <v>42974.920104629629</v>
      </c>
      <c r="B59880" s="5"/>
      <c r="C59880">
        <v>0</v>
      </c>
      <c r="D59880">
        <f t="shared" si="1078"/>
        <v>0</v>
      </c>
      <c r="G59880" s="5"/>
    </row>
    <row r="59881" spans="1:7" x14ac:dyDescent="0.55000000000000004">
      <c r="A59881" s="5">
        <v>42974.961771354167</v>
      </c>
      <c r="B59881" s="5"/>
      <c r="C59881">
        <v>0</v>
      </c>
      <c r="D59881">
        <f t="shared" si="1078"/>
        <v>0</v>
      </c>
      <c r="G59881" s="5"/>
    </row>
    <row r="59882" spans="1:7" x14ac:dyDescent="0.55000000000000004">
      <c r="A59882" s="5">
        <v>42975.003438078704</v>
      </c>
      <c r="B59882" s="5"/>
      <c r="C59882">
        <v>0</v>
      </c>
      <c r="D59882">
        <f t="shared" si="1078"/>
        <v>0</v>
      </c>
      <c r="G59882" s="5"/>
    </row>
    <row r="59883" spans="1:7" x14ac:dyDescent="0.55000000000000004">
      <c r="A59883" s="5">
        <v>42975.045104803241</v>
      </c>
      <c r="B59883" s="5"/>
      <c r="C59883">
        <v>0</v>
      </c>
      <c r="D59883">
        <f t="shared" si="1078"/>
        <v>0</v>
      </c>
      <c r="G59883" s="5"/>
    </row>
    <row r="59884" spans="1:7" x14ac:dyDescent="0.55000000000000004">
      <c r="A59884" s="5">
        <v>42975.086771527778</v>
      </c>
      <c r="B59884" s="5"/>
      <c r="C59884">
        <v>0</v>
      </c>
      <c r="D59884">
        <f t="shared" si="1078"/>
        <v>0</v>
      </c>
      <c r="G59884" s="5"/>
    </row>
    <row r="59885" spans="1:7" x14ac:dyDescent="0.55000000000000004">
      <c r="A59885" s="5">
        <v>42975.128438252315</v>
      </c>
      <c r="B59885" s="5"/>
      <c r="C59885">
        <v>0</v>
      </c>
      <c r="D59885">
        <f t="shared" si="1078"/>
        <v>0</v>
      </c>
      <c r="G59885" s="5"/>
    </row>
    <row r="59886" spans="1:7" x14ac:dyDescent="0.55000000000000004">
      <c r="A59886" s="5">
        <v>42975.170104976853</v>
      </c>
      <c r="B59886" s="5"/>
      <c r="C59886">
        <v>0</v>
      </c>
      <c r="D59886">
        <f t="shared" si="1078"/>
        <v>0</v>
      </c>
      <c r="G59886" s="5"/>
    </row>
    <row r="59887" spans="1:7" x14ac:dyDescent="0.55000000000000004">
      <c r="A59887" s="5">
        <v>42975.21177170139</v>
      </c>
      <c r="B59887" s="5"/>
      <c r="C59887">
        <v>0</v>
      </c>
      <c r="D59887">
        <f t="shared" si="1078"/>
        <v>0</v>
      </c>
      <c r="G59887" s="5"/>
    </row>
    <row r="59888" spans="1:7" x14ac:dyDescent="0.55000000000000004">
      <c r="A59888" s="5">
        <v>42975.253438425927</v>
      </c>
      <c r="B59888" s="5"/>
      <c r="C59888">
        <v>0</v>
      </c>
      <c r="D59888">
        <f t="shared" si="1078"/>
        <v>0</v>
      </c>
      <c r="G59888" s="5"/>
    </row>
    <row r="59889" spans="1:7" x14ac:dyDescent="0.55000000000000004">
      <c r="A59889" s="5">
        <v>42975.295105150464</v>
      </c>
      <c r="B59889" s="5"/>
      <c r="C59889">
        <v>0</v>
      </c>
      <c r="D59889">
        <f t="shared" si="1078"/>
        <v>0</v>
      </c>
      <c r="G59889" s="5"/>
    </row>
    <row r="59890" spans="1:7" x14ac:dyDescent="0.55000000000000004">
      <c r="A59890" s="5">
        <v>42975.336771875001</v>
      </c>
      <c r="B59890" s="5"/>
      <c r="C59890">
        <v>0</v>
      </c>
      <c r="D59890">
        <f t="shared" si="1078"/>
        <v>0</v>
      </c>
      <c r="G59890" s="5"/>
    </row>
    <row r="59891" spans="1:7" x14ac:dyDescent="0.55000000000000004">
      <c r="A59891" s="5">
        <v>42975.378438599539</v>
      </c>
      <c r="B59891" s="5"/>
      <c r="C59891">
        <v>0</v>
      </c>
      <c r="D59891">
        <f t="shared" si="1078"/>
        <v>0</v>
      </c>
      <c r="G59891" s="5"/>
    </row>
    <row r="59892" spans="1:7" x14ac:dyDescent="0.55000000000000004">
      <c r="A59892" s="5">
        <v>42975.420105324076</v>
      </c>
      <c r="B59892" s="5"/>
      <c r="C59892">
        <v>0</v>
      </c>
      <c r="D59892">
        <f t="shared" si="1078"/>
        <v>0</v>
      </c>
      <c r="G59892" s="5"/>
    </row>
    <row r="59893" spans="1:7" x14ac:dyDescent="0.55000000000000004">
      <c r="A59893" s="5">
        <v>42975.461772048613</v>
      </c>
      <c r="B59893" s="5"/>
      <c r="C59893">
        <v>0</v>
      </c>
      <c r="D59893">
        <f t="shared" si="1078"/>
        <v>0</v>
      </c>
      <c r="G59893" s="5"/>
    </row>
    <row r="59894" spans="1:7" x14ac:dyDescent="0.55000000000000004">
      <c r="A59894" s="5">
        <v>42975.50343877315</v>
      </c>
      <c r="B59894" s="5"/>
      <c r="C59894">
        <v>0</v>
      </c>
      <c r="D59894">
        <f t="shared" si="1078"/>
        <v>0</v>
      </c>
      <c r="G59894" s="5"/>
    </row>
    <row r="59895" spans="1:7" x14ac:dyDescent="0.55000000000000004">
      <c r="A59895" s="5">
        <v>42975.545105497687</v>
      </c>
      <c r="B59895" s="5"/>
      <c r="C59895">
        <v>0</v>
      </c>
      <c r="D59895">
        <f t="shared" si="1078"/>
        <v>0</v>
      </c>
      <c r="G59895" s="5"/>
    </row>
    <row r="59896" spans="1:7" x14ac:dyDescent="0.55000000000000004">
      <c r="A59896" s="5">
        <v>42975.586772222225</v>
      </c>
      <c r="B59896" s="5"/>
      <c r="C59896">
        <v>0</v>
      </c>
      <c r="D59896">
        <f t="shared" si="1078"/>
        <v>0</v>
      </c>
      <c r="G59896" s="5"/>
    </row>
    <row r="59897" spans="1:7" x14ac:dyDescent="0.55000000000000004">
      <c r="A59897" s="5">
        <v>42975.628438946762</v>
      </c>
      <c r="B59897" s="5"/>
      <c r="C59897">
        <v>0</v>
      </c>
      <c r="D59897">
        <f t="shared" si="1078"/>
        <v>0</v>
      </c>
      <c r="G59897" s="5"/>
    </row>
    <row r="59898" spans="1:7" x14ac:dyDescent="0.55000000000000004">
      <c r="A59898" s="5">
        <v>42975.670105671299</v>
      </c>
      <c r="B59898" s="5"/>
      <c r="C59898">
        <v>0</v>
      </c>
      <c r="D59898">
        <f t="shared" si="1078"/>
        <v>0</v>
      </c>
      <c r="G59898" s="5"/>
    </row>
    <row r="59899" spans="1:7" x14ac:dyDescent="0.55000000000000004">
      <c r="A59899" s="5">
        <v>42975.711772395836</v>
      </c>
      <c r="B59899" s="5"/>
      <c r="C59899">
        <v>0</v>
      </c>
      <c r="D59899">
        <f t="shared" si="1078"/>
        <v>0</v>
      </c>
      <c r="G59899" s="5"/>
    </row>
    <row r="59900" spans="1:7" x14ac:dyDescent="0.55000000000000004">
      <c r="A59900" s="5">
        <v>42975.753439120374</v>
      </c>
      <c r="B59900" s="5"/>
      <c r="C59900">
        <v>0</v>
      </c>
      <c r="D59900">
        <f t="shared" si="1078"/>
        <v>0</v>
      </c>
      <c r="G59900" s="5"/>
    </row>
    <row r="59901" spans="1:7" x14ac:dyDescent="0.55000000000000004">
      <c r="A59901" s="5">
        <v>42975.795105844911</v>
      </c>
      <c r="B59901" s="5"/>
      <c r="C59901">
        <v>0</v>
      </c>
      <c r="D59901">
        <f t="shared" si="1078"/>
        <v>0</v>
      </c>
      <c r="G59901" s="5"/>
    </row>
    <row r="59902" spans="1:7" x14ac:dyDescent="0.55000000000000004">
      <c r="A59902" s="5">
        <v>42975.836772569441</v>
      </c>
      <c r="B59902" s="5"/>
      <c r="C59902">
        <v>0</v>
      </c>
      <c r="D59902">
        <f t="shared" si="1078"/>
        <v>0</v>
      </c>
      <c r="G59902" s="5"/>
    </row>
    <row r="59903" spans="1:7" x14ac:dyDescent="0.55000000000000004">
      <c r="A59903" s="5">
        <v>42975.878439293985</v>
      </c>
      <c r="B59903" s="5"/>
      <c r="C59903">
        <v>0</v>
      </c>
      <c r="D59903">
        <f t="shared" si="1078"/>
        <v>0</v>
      </c>
      <c r="G59903" s="5"/>
    </row>
    <row r="59904" spans="1:7" x14ac:dyDescent="0.55000000000000004">
      <c r="A59904" s="5">
        <v>42975.920106018515</v>
      </c>
      <c r="B59904" s="5"/>
      <c r="C59904">
        <v>0</v>
      </c>
      <c r="D59904">
        <f t="shared" si="1078"/>
        <v>0</v>
      </c>
      <c r="G59904" s="5"/>
    </row>
    <row r="59905" spans="1:7" x14ac:dyDescent="0.55000000000000004">
      <c r="A59905" s="5">
        <v>42975.961772743052</v>
      </c>
      <c r="B59905" s="5"/>
      <c r="C59905">
        <v>0</v>
      </c>
      <c r="D59905">
        <f t="shared" si="1078"/>
        <v>0</v>
      </c>
      <c r="G59905" s="5"/>
    </row>
    <row r="59906" spans="1:7" x14ac:dyDescent="0.55000000000000004">
      <c r="A59906" s="5">
        <v>42976.003439467589</v>
      </c>
      <c r="B59906" s="5"/>
      <c r="C59906">
        <v>0</v>
      </c>
      <c r="D59906">
        <f t="shared" si="1078"/>
        <v>0</v>
      </c>
      <c r="G59906" s="5"/>
    </row>
    <row r="59907" spans="1:7" x14ac:dyDescent="0.55000000000000004">
      <c r="A59907" s="5">
        <v>42976.045106192127</v>
      </c>
      <c r="B59907" s="5"/>
      <c r="C59907">
        <v>0</v>
      </c>
      <c r="D59907">
        <f t="shared" ref="D59907:D59970" si="1079">C59907*3600</f>
        <v>0</v>
      </c>
      <c r="G59907" s="5"/>
    </row>
    <row r="59908" spans="1:7" x14ac:dyDescent="0.55000000000000004">
      <c r="A59908" s="5">
        <v>42976.086772916664</v>
      </c>
      <c r="B59908" s="5"/>
      <c r="C59908">
        <v>0</v>
      </c>
      <c r="D59908">
        <f t="shared" si="1079"/>
        <v>0</v>
      </c>
      <c r="G59908" s="5"/>
    </row>
    <row r="59909" spans="1:7" x14ac:dyDescent="0.55000000000000004">
      <c r="A59909" s="5">
        <v>42976.128439641201</v>
      </c>
      <c r="B59909" s="5"/>
      <c r="C59909">
        <v>0</v>
      </c>
      <c r="D59909">
        <f t="shared" si="1079"/>
        <v>0</v>
      </c>
      <c r="G59909" s="5"/>
    </row>
    <row r="59910" spans="1:7" x14ac:dyDescent="0.55000000000000004">
      <c r="A59910" s="5">
        <v>42976.170106365738</v>
      </c>
      <c r="B59910" s="5"/>
      <c r="C59910">
        <v>0</v>
      </c>
      <c r="D59910">
        <f t="shared" si="1079"/>
        <v>0</v>
      </c>
      <c r="G59910" s="5"/>
    </row>
    <row r="59911" spans="1:7" x14ac:dyDescent="0.55000000000000004">
      <c r="A59911" s="5">
        <v>42976.211773090276</v>
      </c>
      <c r="B59911" s="5"/>
      <c r="C59911">
        <v>0</v>
      </c>
      <c r="D59911">
        <f t="shared" si="1079"/>
        <v>0</v>
      </c>
      <c r="G59911" s="5"/>
    </row>
    <row r="59912" spans="1:7" x14ac:dyDescent="0.55000000000000004">
      <c r="A59912" s="5">
        <v>42976.253439814813</v>
      </c>
      <c r="B59912" s="5"/>
      <c r="C59912">
        <v>0</v>
      </c>
      <c r="D59912">
        <f t="shared" si="1079"/>
        <v>0</v>
      </c>
      <c r="G59912" s="5"/>
    </row>
    <row r="59913" spans="1:7" x14ac:dyDescent="0.55000000000000004">
      <c r="A59913" s="5">
        <v>42976.29510653935</v>
      </c>
      <c r="B59913" s="5"/>
      <c r="C59913">
        <v>0</v>
      </c>
      <c r="D59913">
        <f t="shared" si="1079"/>
        <v>0</v>
      </c>
      <c r="G59913" s="5"/>
    </row>
    <row r="59914" spans="1:7" x14ac:dyDescent="0.55000000000000004">
      <c r="A59914" s="5">
        <v>42976.336773263887</v>
      </c>
      <c r="B59914" s="5"/>
      <c r="C59914">
        <v>0</v>
      </c>
      <c r="D59914">
        <f t="shared" si="1079"/>
        <v>0</v>
      </c>
      <c r="G59914" s="5"/>
    </row>
    <row r="59915" spans="1:7" x14ac:dyDescent="0.55000000000000004">
      <c r="A59915" s="5">
        <v>42976.378439988424</v>
      </c>
      <c r="B59915" s="5"/>
      <c r="C59915">
        <v>0</v>
      </c>
      <c r="D59915">
        <f t="shared" si="1079"/>
        <v>0</v>
      </c>
      <c r="G59915" s="5"/>
    </row>
    <row r="59916" spans="1:7" x14ac:dyDescent="0.55000000000000004">
      <c r="A59916" s="5">
        <v>42976.420106712962</v>
      </c>
      <c r="B59916" s="5"/>
      <c r="C59916">
        <v>0</v>
      </c>
      <c r="D59916">
        <f t="shared" si="1079"/>
        <v>0</v>
      </c>
      <c r="G59916" s="5"/>
    </row>
    <row r="59917" spans="1:7" x14ac:dyDescent="0.55000000000000004">
      <c r="A59917" s="5">
        <v>42976.461773437499</v>
      </c>
      <c r="B59917" s="5"/>
      <c r="C59917">
        <v>0</v>
      </c>
      <c r="D59917">
        <f t="shared" si="1079"/>
        <v>0</v>
      </c>
      <c r="G59917" s="5"/>
    </row>
    <row r="59918" spans="1:7" x14ac:dyDescent="0.55000000000000004">
      <c r="A59918" s="5">
        <v>42976.503440162036</v>
      </c>
      <c r="B59918" s="5"/>
      <c r="C59918">
        <v>0</v>
      </c>
      <c r="D59918">
        <f t="shared" si="1079"/>
        <v>0</v>
      </c>
      <c r="G59918" s="5"/>
    </row>
    <row r="59919" spans="1:7" x14ac:dyDescent="0.55000000000000004">
      <c r="A59919" s="5">
        <v>42976.545106886573</v>
      </c>
      <c r="B59919" s="5"/>
      <c r="C59919">
        <v>0</v>
      </c>
      <c r="D59919">
        <f t="shared" si="1079"/>
        <v>0</v>
      </c>
      <c r="G59919" s="5"/>
    </row>
    <row r="59920" spans="1:7" x14ac:dyDescent="0.55000000000000004">
      <c r="A59920" s="5">
        <v>42976.58677361111</v>
      </c>
      <c r="B59920" s="5"/>
      <c r="C59920">
        <v>0</v>
      </c>
      <c r="D59920">
        <f t="shared" si="1079"/>
        <v>0</v>
      </c>
      <c r="G59920" s="5"/>
    </row>
    <row r="59921" spans="1:7" x14ac:dyDescent="0.55000000000000004">
      <c r="A59921" s="5">
        <v>42976.628440335648</v>
      </c>
      <c r="B59921" s="5"/>
      <c r="C59921">
        <v>0</v>
      </c>
      <c r="D59921">
        <f t="shared" si="1079"/>
        <v>0</v>
      </c>
      <c r="G59921" s="5"/>
    </row>
    <row r="59922" spans="1:7" x14ac:dyDescent="0.55000000000000004">
      <c r="A59922" s="5">
        <v>42976.670107060185</v>
      </c>
      <c r="B59922" s="5"/>
      <c r="C59922">
        <v>0</v>
      </c>
      <c r="D59922">
        <f t="shared" si="1079"/>
        <v>0</v>
      </c>
      <c r="G59922" s="5"/>
    </row>
    <row r="59923" spans="1:7" x14ac:dyDescent="0.55000000000000004">
      <c r="A59923" s="5">
        <v>42976.711773784722</v>
      </c>
      <c r="B59923" s="5"/>
      <c r="C59923">
        <v>0</v>
      </c>
      <c r="D59923">
        <f t="shared" si="1079"/>
        <v>0</v>
      </c>
      <c r="G59923" s="5"/>
    </row>
    <row r="59924" spans="1:7" x14ac:dyDescent="0.55000000000000004">
      <c r="A59924" s="5">
        <v>42976.753440509259</v>
      </c>
      <c r="B59924" s="5"/>
      <c r="C59924">
        <v>0</v>
      </c>
      <c r="D59924">
        <f t="shared" si="1079"/>
        <v>0</v>
      </c>
      <c r="G59924" s="5"/>
    </row>
    <row r="59925" spans="1:7" x14ac:dyDescent="0.55000000000000004">
      <c r="A59925" s="5">
        <v>42976.795107233796</v>
      </c>
      <c r="B59925" s="5"/>
      <c r="C59925">
        <v>0</v>
      </c>
      <c r="D59925">
        <f t="shared" si="1079"/>
        <v>0</v>
      </c>
      <c r="G59925" s="5"/>
    </row>
    <row r="59926" spans="1:7" x14ac:dyDescent="0.55000000000000004">
      <c r="A59926" s="5">
        <v>42976.836773958334</v>
      </c>
      <c r="B59926" s="5"/>
      <c r="C59926">
        <v>0</v>
      </c>
      <c r="D59926">
        <f t="shared" si="1079"/>
        <v>0</v>
      </c>
      <c r="G59926" s="5"/>
    </row>
    <row r="59927" spans="1:7" x14ac:dyDescent="0.55000000000000004">
      <c r="A59927" s="5">
        <v>42976.878440682871</v>
      </c>
      <c r="B59927" s="5"/>
      <c r="C59927">
        <v>0</v>
      </c>
      <c r="D59927">
        <f t="shared" si="1079"/>
        <v>0</v>
      </c>
      <c r="G59927" s="5"/>
    </row>
    <row r="59928" spans="1:7" x14ac:dyDescent="0.55000000000000004">
      <c r="A59928" s="5">
        <v>42976.920107407408</v>
      </c>
      <c r="B59928" s="5"/>
      <c r="C59928">
        <v>0</v>
      </c>
      <c r="D59928">
        <f t="shared" si="1079"/>
        <v>0</v>
      </c>
      <c r="G59928" s="5"/>
    </row>
    <row r="59929" spans="1:7" x14ac:dyDescent="0.55000000000000004">
      <c r="A59929" s="5">
        <v>42976.961774131945</v>
      </c>
      <c r="B59929" s="5"/>
      <c r="C59929">
        <v>0</v>
      </c>
      <c r="D59929">
        <f t="shared" si="1079"/>
        <v>0</v>
      </c>
      <c r="G59929" s="5"/>
    </row>
    <row r="59930" spans="1:7" x14ac:dyDescent="0.55000000000000004">
      <c r="A59930" s="5">
        <v>42977.003440856482</v>
      </c>
      <c r="B59930" s="5"/>
      <c r="C59930">
        <v>0</v>
      </c>
      <c r="D59930">
        <f t="shared" si="1079"/>
        <v>0</v>
      </c>
      <c r="G59930" s="5"/>
    </row>
    <row r="59931" spans="1:7" x14ac:dyDescent="0.55000000000000004">
      <c r="A59931" s="5">
        <v>42977.04510758102</v>
      </c>
      <c r="B59931" s="5"/>
      <c r="C59931">
        <v>0</v>
      </c>
      <c r="D59931">
        <f t="shared" si="1079"/>
        <v>0</v>
      </c>
      <c r="G59931" s="5"/>
    </row>
    <row r="59932" spans="1:7" x14ac:dyDescent="0.55000000000000004">
      <c r="A59932" s="5">
        <v>42977.086774305557</v>
      </c>
      <c r="B59932" s="5"/>
      <c r="C59932">
        <v>0</v>
      </c>
      <c r="D59932">
        <f t="shared" si="1079"/>
        <v>0</v>
      </c>
      <c r="G59932" s="5"/>
    </row>
    <row r="59933" spans="1:7" x14ac:dyDescent="0.55000000000000004">
      <c r="A59933" s="5">
        <v>42977.128441030094</v>
      </c>
      <c r="B59933" s="5"/>
      <c r="C59933">
        <v>0</v>
      </c>
      <c r="D59933">
        <f t="shared" si="1079"/>
        <v>0</v>
      </c>
      <c r="G59933" s="5"/>
    </row>
    <row r="59934" spans="1:7" x14ac:dyDescent="0.55000000000000004">
      <c r="A59934" s="5">
        <v>42977.170107754631</v>
      </c>
      <c r="B59934" s="5"/>
      <c r="C59934">
        <v>0</v>
      </c>
      <c r="D59934">
        <f t="shared" si="1079"/>
        <v>0</v>
      </c>
      <c r="G59934" s="5"/>
    </row>
    <row r="59935" spans="1:7" x14ac:dyDescent="0.55000000000000004">
      <c r="A59935" s="5">
        <v>42977.211774479169</v>
      </c>
      <c r="B59935" s="5"/>
      <c r="C59935">
        <v>0</v>
      </c>
      <c r="D59935">
        <f t="shared" si="1079"/>
        <v>0</v>
      </c>
      <c r="G59935" s="5"/>
    </row>
    <row r="59936" spans="1:7" x14ac:dyDescent="0.55000000000000004">
      <c r="A59936" s="5">
        <v>42977.253441203706</v>
      </c>
      <c r="B59936" s="5"/>
      <c r="C59936">
        <v>0</v>
      </c>
      <c r="D59936">
        <f t="shared" si="1079"/>
        <v>0</v>
      </c>
      <c r="G59936" s="5"/>
    </row>
    <row r="59937" spans="1:7" x14ac:dyDescent="0.55000000000000004">
      <c r="A59937" s="5">
        <v>42977.295107928243</v>
      </c>
      <c r="B59937" s="5"/>
      <c r="C59937">
        <v>0</v>
      </c>
      <c r="D59937">
        <f t="shared" si="1079"/>
        <v>0</v>
      </c>
      <c r="G59937" s="5"/>
    </row>
    <row r="59938" spans="1:7" x14ac:dyDescent="0.55000000000000004">
      <c r="A59938" s="5">
        <v>42977.33677465278</v>
      </c>
      <c r="B59938" s="5"/>
      <c r="C59938">
        <v>0</v>
      </c>
      <c r="D59938">
        <f t="shared" si="1079"/>
        <v>0</v>
      </c>
      <c r="G59938" s="5"/>
    </row>
    <row r="59939" spans="1:7" x14ac:dyDescent="0.55000000000000004">
      <c r="A59939" s="5">
        <v>42977.378441377317</v>
      </c>
      <c r="B59939" s="5"/>
      <c r="C59939">
        <v>0</v>
      </c>
      <c r="D59939">
        <f t="shared" si="1079"/>
        <v>0</v>
      </c>
      <c r="G59939" s="5"/>
    </row>
    <row r="59940" spans="1:7" x14ac:dyDescent="0.55000000000000004">
      <c r="A59940" s="5">
        <v>42977.420108101855</v>
      </c>
      <c r="B59940" s="5"/>
      <c r="C59940">
        <v>0</v>
      </c>
      <c r="D59940">
        <f t="shared" si="1079"/>
        <v>0</v>
      </c>
      <c r="G59940" s="5"/>
    </row>
    <row r="59941" spans="1:7" x14ac:dyDescent="0.55000000000000004">
      <c r="A59941" s="5">
        <v>42977.461774826392</v>
      </c>
      <c r="B59941" s="5"/>
      <c r="C59941">
        <v>0</v>
      </c>
      <c r="D59941">
        <f t="shared" si="1079"/>
        <v>0</v>
      </c>
      <c r="G59941" s="5"/>
    </row>
    <row r="59942" spans="1:7" x14ac:dyDescent="0.55000000000000004">
      <c r="A59942" s="5">
        <v>42977.503441550929</v>
      </c>
      <c r="B59942" s="5"/>
      <c r="C59942">
        <v>0</v>
      </c>
      <c r="D59942">
        <f t="shared" si="1079"/>
        <v>0</v>
      </c>
      <c r="G59942" s="5"/>
    </row>
    <row r="59943" spans="1:7" x14ac:dyDescent="0.55000000000000004">
      <c r="A59943" s="5">
        <v>42977.545108275466</v>
      </c>
      <c r="B59943" s="5"/>
      <c r="C59943">
        <v>0</v>
      </c>
      <c r="D59943">
        <f t="shared" si="1079"/>
        <v>0</v>
      </c>
      <c r="G59943" s="5"/>
    </row>
    <row r="59944" spans="1:7" x14ac:dyDescent="0.55000000000000004">
      <c r="A59944" s="5">
        <v>42977.586775000003</v>
      </c>
      <c r="B59944" s="5"/>
      <c r="C59944">
        <v>0</v>
      </c>
      <c r="D59944">
        <f t="shared" si="1079"/>
        <v>0</v>
      </c>
      <c r="G59944" s="5"/>
    </row>
    <row r="59945" spans="1:7" x14ac:dyDescent="0.55000000000000004">
      <c r="A59945" s="5">
        <v>42977.628441724533</v>
      </c>
      <c r="B59945" s="5"/>
      <c r="C59945">
        <v>0</v>
      </c>
      <c r="D59945">
        <f t="shared" si="1079"/>
        <v>0</v>
      </c>
      <c r="G59945" s="5"/>
    </row>
    <row r="59946" spans="1:7" x14ac:dyDescent="0.55000000000000004">
      <c r="A59946" s="5">
        <v>42977.670108449071</v>
      </c>
      <c r="B59946" s="5"/>
      <c r="C59946">
        <v>0</v>
      </c>
      <c r="D59946">
        <f t="shared" si="1079"/>
        <v>0</v>
      </c>
      <c r="G59946" s="5"/>
    </row>
    <row r="59947" spans="1:7" x14ac:dyDescent="0.55000000000000004">
      <c r="A59947" s="5">
        <v>42977.711775173608</v>
      </c>
      <c r="B59947" s="5"/>
      <c r="C59947">
        <v>0</v>
      </c>
      <c r="D59947">
        <f t="shared" si="1079"/>
        <v>0</v>
      </c>
      <c r="G59947" s="5"/>
    </row>
    <row r="59948" spans="1:7" x14ac:dyDescent="0.55000000000000004">
      <c r="A59948" s="5">
        <v>42977.753441898145</v>
      </c>
      <c r="B59948" s="5"/>
      <c r="C59948">
        <v>0</v>
      </c>
      <c r="D59948">
        <f t="shared" si="1079"/>
        <v>0</v>
      </c>
      <c r="G59948" s="5"/>
    </row>
    <row r="59949" spans="1:7" x14ac:dyDescent="0.55000000000000004">
      <c r="A59949" s="5">
        <v>42977.795108622682</v>
      </c>
      <c r="B59949" s="5"/>
      <c r="C59949">
        <v>0</v>
      </c>
      <c r="D59949">
        <f t="shared" si="1079"/>
        <v>0</v>
      </c>
      <c r="G59949" s="5"/>
    </row>
    <row r="59950" spans="1:7" x14ac:dyDescent="0.55000000000000004">
      <c r="A59950" s="5">
        <v>42977.836775347219</v>
      </c>
      <c r="B59950" s="5"/>
      <c r="C59950">
        <v>0</v>
      </c>
      <c r="D59950">
        <f t="shared" si="1079"/>
        <v>0</v>
      </c>
      <c r="G59950" s="5"/>
    </row>
    <row r="59951" spans="1:7" x14ac:dyDescent="0.55000000000000004">
      <c r="A59951" s="5">
        <v>42977.878442071757</v>
      </c>
      <c r="B59951" s="5"/>
      <c r="C59951">
        <v>0</v>
      </c>
      <c r="D59951">
        <f t="shared" si="1079"/>
        <v>0</v>
      </c>
      <c r="G59951" s="5"/>
    </row>
    <row r="59952" spans="1:7" x14ac:dyDescent="0.55000000000000004">
      <c r="A59952" s="5">
        <v>42977.920108796294</v>
      </c>
      <c r="B59952" s="5"/>
      <c r="C59952">
        <v>0</v>
      </c>
      <c r="D59952">
        <f t="shared" si="1079"/>
        <v>0</v>
      </c>
      <c r="G59952" s="5"/>
    </row>
    <row r="59953" spans="1:7" x14ac:dyDescent="0.55000000000000004">
      <c r="A59953" s="5">
        <v>42977.961775520831</v>
      </c>
      <c r="B59953" s="5"/>
      <c r="C59953">
        <v>0</v>
      </c>
      <c r="D59953">
        <f t="shared" si="1079"/>
        <v>0</v>
      </c>
      <c r="G59953" s="5"/>
    </row>
    <row r="59954" spans="1:7" x14ac:dyDescent="0.55000000000000004">
      <c r="A59954" s="5">
        <v>42978.003442245368</v>
      </c>
      <c r="B59954" s="5"/>
      <c r="C59954">
        <v>0</v>
      </c>
      <c r="D59954">
        <f t="shared" si="1079"/>
        <v>0</v>
      </c>
      <c r="G59954" s="5"/>
    </row>
    <row r="59955" spans="1:7" x14ac:dyDescent="0.55000000000000004">
      <c r="A59955" s="5">
        <v>42978.045108969905</v>
      </c>
      <c r="B59955" s="5"/>
      <c r="C59955">
        <v>0</v>
      </c>
      <c r="D59955">
        <f t="shared" si="1079"/>
        <v>0</v>
      </c>
      <c r="G59955" s="5"/>
    </row>
    <row r="59956" spans="1:7" x14ac:dyDescent="0.55000000000000004">
      <c r="A59956" s="5">
        <v>42978.086775694443</v>
      </c>
      <c r="B59956" s="5"/>
      <c r="C59956">
        <v>0</v>
      </c>
      <c r="D59956">
        <f t="shared" si="1079"/>
        <v>0</v>
      </c>
      <c r="G59956" s="5"/>
    </row>
    <row r="59957" spans="1:7" x14ac:dyDescent="0.55000000000000004">
      <c r="A59957" s="5">
        <v>42978.12844241898</v>
      </c>
      <c r="B59957" s="5"/>
      <c r="C59957">
        <v>0</v>
      </c>
      <c r="D59957">
        <f t="shared" si="1079"/>
        <v>0</v>
      </c>
      <c r="G59957" s="5"/>
    </row>
    <row r="59958" spans="1:7" x14ac:dyDescent="0.55000000000000004">
      <c r="A59958" s="5">
        <v>42978.170109143517</v>
      </c>
      <c r="B59958" s="5"/>
      <c r="C59958">
        <v>0</v>
      </c>
      <c r="D59958">
        <f t="shared" si="1079"/>
        <v>0</v>
      </c>
      <c r="G59958" s="5"/>
    </row>
    <row r="59959" spans="1:7" x14ac:dyDescent="0.55000000000000004">
      <c r="A59959" s="5">
        <v>42978.211775868054</v>
      </c>
      <c r="B59959" s="5"/>
      <c r="C59959">
        <v>0</v>
      </c>
      <c r="D59959">
        <f t="shared" si="1079"/>
        <v>0</v>
      </c>
      <c r="G59959" s="5"/>
    </row>
    <row r="59960" spans="1:7" x14ac:dyDescent="0.55000000000000004">
      <c r="A59960" s="5">
        <v>42978.253442592591</v>
      </c>
      <c r="B59960" s="5"/>
      <c r="C59960">
        <v>0</v>
      </c>
      <c r="D59960">
        <f t="shared" si="1079"/>
        <v>0</v>
      </c>
      <c r="G59960" s="5"/>
    </row>
    <row r="59961" spans="1:7" x14ac:dyDescent="0.55000000000000004">
      <c r="A59961" s="5">
        <v>42978.295109317129</v>
      </c>
      <c r="B59961" s="5"/>
      <c r="C59961">
        <v>0</v>
      </c>
      <c r="D59961">
        <f t="shared" si="1079"/>
        <v>0</v>
      </c>
      <c r="G59961" s="5"/>
    </row>
    <row r="59962" spans="1:7" x14ac:dyDescent="0.55000000000000004">
      <c r="A59962" s="5">
        <v>42978.336776041666</v>
      </c>
      <c r="B59962" s="5"/>
      <c r="C59962">
        <v>0</v>
      </c>
      <c r="D59962">
        <f t="shared" si="1079"/>
        <v>0</v>
      </c>
      <c r="G59962" s="5"/>
    </row>
    <row r="59963" spans="1:7" x14ac:dyDescent="0.55000000000000004">
      <c r="A59963" s="5">
        <v>42978.378442766203</v>
      </c>
      <c r="B59963" s="5"/>
      <c r="C59963">
        <v>0</v>
      </c>
      <c r="D59963">
        <f t="shared" si="1079"/>
        <v>0</v>
      </c>
      <c r="G59963" s="5"/>
    </row>
    <row r="59964" spans="1:7" x14ac:dyDescent="0.55000000000000004">
      <c r="A59964" s="5">
        <v>42978.42010949074</v>
      </c>
      <c r="B59964" s="5"/>
      <c r="C59964">
        <v>0</v>
      </c>
      <c r="D59964">
        <f t="shared" si="1079"/>
        <v>0</v>
      </c>
      <c r="G59964" s="5"/>
    </row>
    <row r="59965" spans="1:7" x14ac:dyDescent="0.55000000000000004">
      <c r="A59965" s="5">
        <v>42978.461776215277</v>
      </c>
      <c r="B59965" s="5"/>
      <c r="C59965">
        <v>0</v>
      </c>
      <c r="D59965">
        <f t="shared" si="1079"/>
        <v>0</v>
      </c>
      <c r="G59965" s="5"/>
    </row>
    <row r="59966" spans="1:7" x14ac:dyDescent="0.55000000000000004">
      <c r="A59966" s="5">
        <v>42978.503442939815</v>
      </c>
      <c r="B59966" s="5"/>
      <c r="C59966">
        <v>0</v>
      </c>
      <c r="D59966">
        <f t="shared" si="1079"/>
        <v>0</v>
      </c>
      <c r="G59966" s="5"/>
    </row>
    <row r="59967" spans="1:7" x14ac:dyDescent="0.55000000000000004">
      <c r="A59967" s="5">
        <v>42978.545109664352</v>
      </c>
      <c r="B59967" s="5"/>
      <c r="C59967">
        <v>0</v>
      </c>
      <c r="D59967">
        <f t="shared" si="1079"/>
        <v>0</v>
      </c>
      <c r="G59967" s="5"/>
    </row>
    <row r="59968" spans="1:7" x14ac:dyDescent="0.55000000000000004">
      <c r="A59968" s="5">
        <v>42978.586776388889</v>
      </c>
      <c r="B59968" s="5"/>
      <c r="C59968">
        <v>0</v>
      </c>
      <c r="D59968">
        <f t="shared" si="1079"/>
        <v>0</v>
      </c>
      <c r="G59968" s="5"/>
    </row>
    <row r="59969" spans="1:7" x14ac:dyDescent="0.55000000000000004">
      <c r="A59969" s="5">
        <v>42978.628443113426</v>
      </c>
      <c r="B59969" s="5"/>
      <c r="C59969">
        <v>0</v>
      </c>
      <c r="D59969">
        <f t="shared" si="1079"/>
        <v>0</v>
      </c>
      <c r="G59969" s="5"/>
    </row>
    <row r="59970" spans="1:7" x14ac:dyDescent="0.55000000000000004">
      <c r="A59970" s="5">
        <v>42978.670109837964</v>
      </c>
      <c r="B59970" s="5"/>
      <c r="C59970">
        <v>0</v>
      </c>
      <c r="D59970">
        <f t="shared" si="1079"/>
        <v>0</v>
      </c>
      <c r="G59970" s="5"/>
    </row>
    <row r="59971" spans="1:7" x14ac:dyDescent="0.55000000000000004">
      <c r="A59971" s="5">
        <v>42978.711776562501</v>
      </c>
      <c r="B59971" s="5"/>
      <c r="C59971">
        <v>0</v>
      </c>
      <c r="D59971">
        <f t="shared" ref="D59971:D60034" si="1080">C59971*3600</f>
        <v>0</v>
      </c>
      <c r="G59971" s="5"/>
    </row>
    <row r="59972" spans="1:7" x14ac:dyDescent="0.55000000000000004">
      <c r="A59972" s="5">
        <v>42978.753443287038</v>
      </c>
      <c r="B59972" s="5"/>
      <c r="C59972">
        <v>0</v>
      </c>
      <c r="D59972">
        <f t="shared" si="1080"/>
        <v>0</v>
      </c>
      <c r="G59972" s="5"/>
    </row>
    <row r="59973" spans="1:7" x14ac:dyDescent="0.55000000000000004">
      <c r="A59973" s="5">
        <v>42978.795110011575</v>
      </c>
      <c r="B59973" s="5"/>
      <c r="C59973">
        <v>0</v>
      </c>
      <c r="D59973">
        <f t="shared" si="1080"/>
        <v>0</v>
      </c>
      <c r="G59973" s="5"/>
    </row>
    <row r="59974" spans="1:7" x14ac:dyDescent="0.55000000000000004">
      <c r="A59974" s="5">
        <v>42978.836776736112</v>
      </c>
      <c r="B59974" s="5"/>
      <c r="C59974">
        <v>0</v>
      </c>
      <c r="D59974">
        <f t="shared" si="1080"/>
        <v>0</v>
      </c>
      <c r="G59974" s="5"/>
    </row>
    <row r="59975" spans="1:7" x14ac:dyDescent="0.55000000000000004">
      <c r="A59975" s="5">
        <v>42978.87844346065</v>
      </c>
      <c r="B59975" s="5"/>
      <c r="C59975">
        <v>0</v>
      </c>
      <c r="D59975">
        <f t="shared" si="1080"/>
        <v>0</v>
      </c>
      <c r="G59975" s="5"/>
    </row>
    <row r="59976" spans="1:7" x14ac:dyDescent="0.55000000000000004">
      <c r="A59976" s="5">
        <v>42978.920110185187</v>
      </c>
      <c r="B59976" s="5"/>
      <c r="C59976">
        <v>0</v>
      </c>
      <c r="D59976">
        <f t="shared" si="1080"/>
        <v>0</v>
      </c>
      <c r="G59976" s="5"/>
    </row>
    <row r="59977" spans="1:7" x14ac:dyDescent="0.55000000000000004">
      <c r="A59977" s="5">
        <v>42978.961776909724</v>
      </c>
      <c r="B59977" s="5"/>
      <c r="C59977">
        <v>0</v>
      </c>
      <c r="D59977">
        <f t="shared" si="1080"/>
        <v>0</v>
      </c>
      <c r="G59977" s="5"/>
    </row>
    <row r="59978" spans="1:7" x14ac:dyDescent="0.55000000000000004">
      <c r="A59978" s="5">
        <v>42979.003443634261</v>
      </c>
      <c r="B59978" s="5"/>
      <c r="C59978">
        <v>0</v>
      </c>
      <c r="D59978">
        <f t="shared" si="1080"/>
        <v>0</v>
      </c>
      <c r="G59978" s="5"/>
    </row>
    <row r="59979" spans="1:7" x14ac:dyDescent="0.55000000000000004">
      <c r="A59979" s="5">
        <v>42979.045110358798</v>
      </c>
      <c r="B59979" s="5"/>
      <c r="C59979">
        <v>0</v>
      </c>
      <c r="D59979">
        <f t="shared" si="1080"/>
        <v>0</v>
      </c>
      <c r="G59979" s="5"/>
    </row>
    <row r="59980" spans="1:7" x14ac:dyDescent="0.55000000000000004">
      <c r="A59980" s="5">
        <v>42979.086777083336</v>
      </c>
      <c r="B59980" s="5"/>
      <c r="C59980">
        <v>0</v>
      </c>
      <c r="D59980">
        <f t="shared" si="1080"/>
        <v>0</v>
      </c>
      <c r="G59980" s="5"/>
    </row>
    <row r="59981" spans="1:7" x14ac:dyDescent="0.55000000000000004">
      <c r="A59981" s="5">
        <v>42979.128443807873</v>
      </c>
      <c r="B59981" s="5"/>
      <c r="C59981">
        <v>0</v>
      </c>
      <c r="D59981">
        <f t="shared" si="1080"/>
        <v>0</v>
      </c>
      <c r="G59981" s="5"/>
    </row>
    <row r="59982" spans="1:7" x14ac:dyDescent="0.55000000000000004">
      <c r="A59982" s="5">
        <v>42979.17011053241</v>
      </c>
      <c r="B59982" s="5"/>
      <c r="C59982">
        <v>0</v>
      </c>
      <c r="D59982">
        <f t="shared" si="1080"/>
        <v>0</v>
      </c>
      <c r="G59982" s="5"/>
    </row>
    <row r="59983" spans="1:7" x14ac:dyDescent="0.55000000000000004">
      <c r="A59983" s="5">
        <v>42979.211777256947</v>
      </c>
      <c r="B59983" s="5"/>
      <c r="C59983">
        <v>0</v>
      </c>
      <c r="D59983">
        <f t="shared" si="1080"/>
        <v>0</v>
      </c>
      <c r="G59983" s="5"/>
    </row>
    <row r="59984" spans="1:7" x14ac:dyDescent="0.55000000000000004">
      <c r="A59984" s="5">
        <v>42979.253443981484</v>
      </c>
      <c r="B59984" s="5"/>
      <c r="C59984">
        <v>0</v>
      </c>
      <c r="D59984">
        <f t="shared" si="1080"/>
        <v>0</v>
      </c>
      <c r="G59984" s="5"/>
    </row>
    <row r="59985" spans="1:7" x14ac:dyDescent="0.55000000000000004">
      <c r="A59985" s="5">
        <v>42979.295110706022</v>
      </c>
      <c r="B59985" s="5"/>
      <c r="C59985">
        <v>0</v>
      </c>
      <c r="D59985">
        <f t="shared" si="1080"/>
        <v>0</v>
      </c>
      <c r="G59985" s="5"/>
    </row>
    <row r="59986" spans="1:7" x14ac:dyDescent="0.55000000000000004">
      <c r="A59986" s="5">
        <v>42979.336777430552</v>
      </c>
      <c r="B59986" s="5"/>
      <c r="C59986">
        <v>0</v>
      </c>
      <c r="D59986">
        <f t="shared" si="1080"/>
        <v>0</v>
      </c>
      <c r="G59986" s="5"/>
    </row>
    <row r="59987" spans="1:7" x14ac:dyDescent="0.55000000000000004">
      <c r="A59987" s="5">
        <v>42979.378444155096</v>
      </c>
      <c r="B59987" s="5"/>
      <c r="C59987">
        <v>0</v>
      </c>
      <c r="D59987">
        <f t="shared" si="1080"/>
        <v>0</v>
      </c>
      <c r="G59987" s="5"/>
    </row>
    <row r="59988" spans="1:7" x14ac:dyDescent="0.55000000000000004">
      <c r="A59988" s="5">
        <v>42979.420110879626</v>
      </c>
      <c r="B59988" s="5"/>
      <c r="C59988">
        <v>0</v>
      </c>
      <c r="D59988">
        <f t="shared" si="1080"/>
        <v>0</v>
      </c>
      <c r="G59988" s="5"/>
    </row>
    <row r="59989" spans="1:7" x14ac:dyDescent="0.55000000000000004">
      <c r="A59989" s="5">
        <v>42979.461777604163</v>
      </c>
      <c r="B59989" s="5"/>
      <c r="C59989">
        <v>0</v>
      </c>
      <c r="D59989">
        <f t="shared" si="1080"/>
        <v>0</v>
      </c>
      <c r="G59989" s="5"/>
    </row>
    <row r="59990" spans="1:7" x14ac:dyDescent="0.55000000000000004">
      <c r="A59990" s="5">
        <v>42979.5034443287</v>
      </c>
      <c r="B59990" s="5"/>
      <c r="C59990">
        <v>0</v>
      </c>
      <c r="D59990">
        <f t="shared" si="1080"/>
        <v>0</v>
      </c>
      <c r="G59990" s="5"/>
    </row>
    <row r="59991" spans="1:7" x14ac:dyDescent="0.55000000000000004">
      <c r="A59991" s="5">
        <v>42979.545111053238</v>
      </c>
      <c r="B59991" s="5"/>
      <c r="C59991">
        <v>0</v>
      </c>
      <c r="D59991">
        <f t="shared" si="1080"/>
        <v>0</v>
      </c>
      <c r="G59991" s="5"/>
    </row>
    <row r="59992" spans="1:7" x14ac:dyDescent="0.55000000000000004">
      <c r="A59992" s="5">
        <v>42979.586777777775</v>
      </c>
      <c r="B59992" s="5"/>
      <c r="C59992">
        <v>0</v>
      </c>
      <c r="D59992">
        <f t="shared" si="1080"/>
        <v>0</v>
      </c>
      <c r="G59992" s="5"/>
    </row>
    <row r="59993" spans="1:7" x14ac:dyDescent="0.55000000000000004">
      <c r="A59993" s="5">
        <v>42979.628444502312</v>
      </c>
      <c r="B59993" s="5"/>
      <c r="C59993">
        <v>0</v>
      </c>
      <c r="D59993">
        <f t="shared" si="1080"/>
        <v>0</v>
      </c>
      <c r="G59993" s="5"/>
    </row>
    <row r="59994" spans="1:7" x14ac:dyDescent="0.55000000000000004">
      <c r="A59994" s="5">
        <v>42979.670111226849</v>
      </c>
      <c r="B59994" s="5"/>
      <c r="C59994">
        <v>0</v>
      </c>
      <c r="D59994">
        <f t="shared" si="1080"/>
        <v>0</v>
      </c>
      <c r="G59994" s="5"/>
    </row>
    <row r="59995" spans="1:7" x14ac:dyDescent="0.55000000000000004">
      <c r="A59995" s="5">
        <v>42979.711777951386</v>
      </c>
      <c r="B59995" s="5"/>
      <c r="C59995">
        <v>0</v>
      </c>
      <c r="D59995">
        <f t="shared" si="1080"/>
        <v>0</v>
      </c>
      <c r="G59995" s="5"/>
    </row>
    <row r="59996" spans="1:7" x14ac:dyDescent="0.55000000000000004">
      <c r="A59996" s="5">
        <v>42979.753444675924</v>
      </c>
      <c r="B59996" s="5"/>
      <c r="C59996">
        <v>0</v>
      </c>
      <c r="D59996">
        <f t="shared" si="1080"/>
        <v>0</v>
      </c>
      <c r="G59996" s="5"/>
    </row>
    <row r="59997" spans="1:7" x14ac:dyDescent="0.55000000000000004">
      <c r="A59997" s="5">
        <v>42979.795111400461</v>
      </c>
      <c r="B59997" s="5"/>
      <c r="C59997">
        <v>0</v>
      </c>
      <c r="D59997">
        <f t="shared" si="1080"/>
        <v>0</v>
      </c>
      <c r="G59997" s="5"/>
    </row>
    <row r="59998" spans="1:7" x14ac:dyDescent="0.55000000000000004">
      <c r="A59998" s="5">
        <v>42979.836778124998</v>
      </c>
      <c r="B59998" s="5"/>
      <c r="C59998">
        <v>0</v>
      </c>
      <c r="D59998">
        <f t="shared" si="1080"/>
        <v>0</v>
      </c>
      <c r="G59998" s="5"/>
    </row>
    <row r="59999" spans="1:7" x14ac:dyDescent="0.55000000000000004">
      <c r="A59999" s="5">
        <v>42979.878444849535</v>
      </c>
      <c r="B59999" s="5"/>
      <c r="C59999">
        <v>0</v>
      </c>
      <c r="D59999">
        <f t="shared" si="1080"/>
        <v>0</v>
      </c>
      <c r="G59999" s="5"/>
    </row>
    <row r="60000" spans="1:7" x14ac:dyDescent="0.55000000000000004">
      <c r="A60000" s="5">
        <v>42979.920111574073</v>
      </c>
      <c r="B60000" s="5"/>
      <c r="C60000">
        <v>0</v>
      </c>
      <c r="D60000">
        <f t="shared" si="1080"/>
        <v>0</v>
      </c>
      <c r="G60000" s="5"/>
    </row>
    <row r="60001" spans="1:7" x14ac:dyDescent="0.55000000000000004">
      <c r="A60001" s="5">
        <v>42979.96177829861</v>
      </c>
      <c r="B60001" s="5"/>
      <c r="C60001">
        <v>0</v>
      </c>
      <c r="D60001">
        <f t="shared" si="1080"/>
        <v>0</v>
      </c>
      <c r="G60001" s="5"/>
    </row>
    <row r="60002" spans="1:7" x14ac:dyDescent="0.55000000000000004">
      <c r="A60002" s="5">
        <v>42980.003445023147</v>
      </c>
      <c r="B60002" s="5"/>
      <c r="C60002">
        <v>0</v>
      </c>
      <c r="D60002">
        <f t="shared" si="1080"/>
        <v>0</v>
      </c>
      <c r="G60002" s="5"/>
    </row>
    <row r="60003" spans="1:7" x14ac:dyDescent="0.55000000000000004">
      <c r="A60003" s="5">
        <v>42980.045111747684</v>
      </c>
      <c r="B60003" s="5"/>
      <c r="C60003">
        <v>0</v>
      </c>
      <c r="D60003">
        <f t="shared" si="1080"/>
        <v>0</v>
      </c>
      <c r="G60003" s="5"/>
    </row>
    <row r="60004" spans="1:7" x14ac:dyDescent="0.55000000000000004">
      <c r="A60004" s="5">
        <v>42980.086778472221</v>
      </c>
      <c r="B60004" s="5"/>
      <c r="C60004">
        <v>0</v>
      </c>
      <c r="D60004">
        <f t="shared" si="1080"/>
        <v>0</v>
      </c>
      <c r="G60004" s="5"/>
    </row>
    <row r="60005" spans="1:7" x14ac:dyDescent="0.55000000000000004">
      <c r="A60005" s="5">
        <v>42980.128445196759</v>
      </c>
      <c r="B60005" s="5"/>
      <c r="C60005">
        <v>0</v>
      </c>
      <c r="D60005">
        <f t="shared" si="1080"/>
        <v>0</v>
      </c>
      <c r="G60005" s="5"/>
    </row>
    <row r="60006" spans="1:7" x14ac:dyDescent="0.55000000000000004">
      <c r="A60006" s="5">
        <v>42980.170111921296</v>
      </c>
      <c r="B60006" s="5"/>
      <c r="C60006">
        <v>0</v>
      </c>
      <c r="D60006">
        <f t="shared" si="1080"/>
        <v>0</v>
      </c>
      <c r="G60006" s="5"/>
    </row>
    <row r="60007" spans="1:7" x14ac:dyDescent="0.55000000000000004">
      <c r="A60007" s="5">
        <v>42980.211778645833</v>
      </c>
      <c r="B60007" s="5"/>
      <c r="C60007">
        <v>0</v>
      </c>
      <c r="D60007">
        <f t="shared" si="1080"/>
        <v>0</v>
      </c>
      <c r="G60007" s="5"/>
    </row>
    <row r="60008" spans="1:7" x14ac:dyDescent="0.55000000000000004">
      <c r="A60008" s="5">
        <v>42980.25344537037</v>
      </c>
      <c r="B60008" s="5"/>
      <c r="C60008">
        <v>0</v>
      </c>
      <c r="D60008">
        <f t="shared" si="1080"/>
        <v>0</v>
      </c>
      <c r="G60008" s="5"/>
    </row>
    <row r="60009" spans="1:7" x14ac:dyDescent="0.55000000000000004">
      <c r="A60009" s="5">
        <v>42980.295112094907</v>
      </c>
      <c r="B60009" s="5"/>
      <c r="C60009">
        <v>0</v>
      </c>
      <c r="D60009">
        <f t="shared" si="1080"/>
        <v>0</v>
      </c>
      <c r="G60009" s="5"/>
    </row>
    <row r="60010" spans="1:7" x14ac:dyDescent="0.55000000000000004">
      <c r="A60010" s="5">
        <v>42980.336778819445</v>
      </c>
      <c r="B60010" s="5"/>
      <c r="C60010">
        <v>0</v>
      </c>
      <c r="D60010">
        <f t="shared" si="1080"/>
        <v>0</v>
      </c>
      <c r="G60010" s="5"/>
    </row>
    <row r="60011" spans="1:7" x14ac:dyDescent="0.55000000000000004">
      <c r="A60011" s="5">
        <v>42980.378445543982</v>
      </c>
      <c r="B60011" s="5"/>
      <c r="C60011">
        <v>0</v>
      </c>
      <c r="D60011">
        <f t="shared" si="1080"/>
        <v>0</v>
      </c>
      <c r="G60011" s="5"/>
    </row>
    <row r="60012" spans="1:7" x14ac:dyDescent="0.55000000000000004">
      <c r="A60012" s="5">
        <v>42980.420112268519</v>
      </c>
      <c r="B60012" s="5"/>
      <c r="C60012">
        <v>0</v>
      </c>
      <c r="D60012">
        <f t="shared" si="1080"/>
        <v>0</v>
      </c>
      <c r="G60012" s="5"/>
    </row>
    <row r="60013" spans="1:7" x14ac:dyDescent="0.55000000000000004">
      <c r="A60013" s="5">
        <v>42980.461778993056</v>
      </c>
      <c r="B60013" s="5"/>
      <c r="C60013">
        <v>0</v>
      </c>
      <c r="D60013">
        <f t="shared" si="1080"/>
        <v>0</v>
      </c>
      <c r="G60013" s="5"/>
    </row>
    <row r="60014" spans="1:7" x14ac:dyDescent="0.55000000000000004">
      <c r="A60014" s="5">
        <v>42980.503445717593</v>
      </c>
      <c r="B60014" s="5"/>
      <c r="C60014">
        <v>0</v>
      </c>
      <c r="D60014">
        <f t="shared" si="1080"/>
        <v>0</v>
      </c>
      <c r="G60014" s="5"/>
    </row>
    <row r="60015" spans="1:7" x14ac:dyDescent="0.55000000000000004">
      <c r="A60015" s="5">
        <v>42980.545112442131</v>
      </c>
      <c r="B60015" s="5"/>
      <c r="C60015">
        <v>0</v>
      </c>
      <c r="D60015">
        <f t="shared" si="1080"/>
        <v>0</v>
      </c>
      <c r="G60015" s="5"/>
    </row>
    <row r="60016" spans="1:7" x14ac:dyDescent="0.55000000000000004">
      <c r="A60016" s="5">
        <v>42980.586779166668</v>
      </c>
      <c r="B60016" s="5"/>
      <c r="C60016">
        <v>0</v>
      </c>
      <c r="D60016">
        <f t="shared" si="1080"/>
        <v>0</v>
      </c>
      <c r="G60016" s="5"/>
    </row>
    <row r="60017" spans="1:7" x14ac:dyDescent="0.55000000000000004">
      <c r="A60017" s="5">
        <v>42980.628445891205</v>
      </c>
      <c r="B60017" s="5"/>
      <c r="C60017">
        <v>0</v>
      </c>
      <c r="D60017">
        <f t="shared" si="1080"/>
        <v>0</v>
      </c>
      <c r="G60017" s="5"/>
    </row>
    <row r="60018" spans="1:7" x14ac:dyDescent="0.55000000000000004">
      <c r="A60018" s="5">
        <v>42980.670112615742</v>
      </c>
      <c r="B60018" s="5"/>
      <c r="C60018">
        <v>0</v>
      </c>
      <c r="D60018">
        <f t="shared" si="1080"/>
        <v>0</v>
      </c>
      <c r="G60018" s="5"/>
    </row>
    <row r="60019" spans="1:7" x14ac:dyDescent="0.55000000000000004">
      <c r="A60019" s="5">
        <v>42980.711779340279</v>
      </c>
      <c r="B60019" s="5"/>
      <c r="C60019">
        <v>0</v>
      </c>
      <c r="D60019">
        <f t="shared" si="1080"/>
        <v>0</v>
      </c>
      <c r="G60019" s="5"/>
    </row>
    <row r="60020" spans="1:7" x14ac:dyDescent="0.55000000000000004">
      <c r="A60020" s="5">
        <v>42980.753446064817</v>
      </c>
      <c r="B60020" s="5"/>
      <c r="C60020">
        <v>0</v>
      </c>
      <c r="D60020">
        <f t="shared" si="1080"/>
        <v>0</v>
      </c>
      <c r="G60020" s="5"/>
    </row>
    <row r="60021" spans="1:7" x14ac:dyDescent="0.55000000000000004">
      <c r="A60021" s="5">
        <v>42980.795112789354</v>
      </c>
      <c r="B60021" s="5"/>
      <c r="C60021">
        <v>0</v>
      </c>
      <c r="D60021">
        <f t="shared" si="1080"/>
        <v>0</v>
      </c>
      <c r="G60021" s="5"/>
    </row>
    <row r="60022" spans="1:7" x14ac:dyDescent="0.55000000000000004">
      <c r="A60022" s="5">
        <v>42980.836779513891</v>
      </c>
      <c r="B60022" s="5"/>
      <c r="C60022">
        <v>0</v>
      </c>
      <c r="D60022">
        <f t="shared" si="1080"/>
        <v>0</v>
      </c>
      <c r="G60022" s="5"/>
    </row>
    <row r="60023" spans="1:7" x14ac:dyDescent="0.55000000000000004">
      <c r="A60023" s="5">
        <v>42980.878446238428</v>
      </c>
      <c r="B60023" s="5"/>
      <c r="C60023">
        <v>0</v>
      </c>
      <c r="D60023">
        <f t="shared" si="1080"/>
        <v>0</v>
      </c>
      <c r="G60023" s="5"/>
    </row>
    <row r="60024" spans="1:7" x14ac:dyDescent="0.55000000000000004">
      <c r="A60024" s="5">
        <v>42980.920112962966</v>
      </c>
      <c r="B60024" s="5"/>
      <c r="C60024">
        <v>0</v>
      </c>
      <c r="D60024">
        <f t="shared" si="1080"/>
        <v>0</v>
      </c>
      <c r="G60024" s="5"/>
    </row>
    <row r="60025" spans="1:7" x14ac:dyDescent="0.55000000000000004">
      <c r="A60025" s="5">
        <v>42980.961779687503</v>
      </c>
      <c r="B60025" s="5"/>
      <c r="C60025">
        <v>0</v>
      </c>
      <c r="D60025">
        <f t="shared" si="1080"/>
        <v>0</v>
      </c>
      <c r="G60025" s="5"/>
    </row>
    <row r="60026" spans="1:7" x14ac:dyDescent="0.55000000000000004">
      <c r="A60026" s="5">
        <v>42981.00344641204</v>
      </c>
      <c r="B60026" s="5"/>
      <c r="C60026">
        <v>0</v>
      </c>
      <c r="D60026">
        <f t="shared" si="1080"/>
        <v>0</v>
      </c>
      <c r="G60026" s="5"/>
    </row>
    <row r="60027" spans="1:7" x14ac:dyDescent="0.55000000000000004">
      <c r="A60027" s="5">
        <v>42981.045113136577</v>
      </c>
      <c r="B60027" s="5"/>
      <c r="C60027">
        <v>0</v>
      </c>
      <c r="D60027">
        <f t="shared" si="1080"/>
        <v>0</v>
      </c>
      <c r="G60027" s="5"/>
    </row>
    <row r="60028" spans="1:7" x14ac:dyDescent="0.55000000000000004">
      <c r="A60028" s="5">
        <v>42981.086779861114</v>
      </c>
      <c r="B60028" s="5"/>
      <c r="C60028">
        <v>0</v>
      </c>
      <c r="D60028">
        <f t="shared" si="1080"/>
        <v>0</v>
      </c>
      <c r="G60028" s="5"/>
    </row>
    <row r="60029" spans="1:7" x14ac:dyDescent="0.55000000000000004">
      <c r="A60029" s="5">
        <v>42981.128446585644</v>
      </c>
      <c r="B60029" s="5"/>
      <c r="C60029">
        <v>0</v>
      </c>
      <c r="D60029">
        <f t="shared" si="1080"/>
        <v>0</v>
      </c>
      <c r="G60029" s="5"/>
    </row>
    <row r="60030" spans="1:7" x14ac:dyDescent="0.55000000000000004">
      <c r="A60030" s="5">
        <v>42981.170113310189</v>
      </c>
      <c r="B60030" s="5"/>
      <c r="C60030">
        <v>0</v>
      </c>
      <c r="D60030">
        <f t="shared" si="1080"/>
        <v>0</v>
      </c>
      <c r="G60030" s="5"/>
    </row>
    <row r="60031" spans="1:7" x14ac:dyDescent="0.55000000000000004">
      <c r="A60031" s="5">
        <v>42981.211780034719</v>
      </c>
      <c r="B60031" s="5"/>
      <c r="C60031">
        <v>0</v>
      </c>
      <c r="D60031">
        <f t="shared" si="1080"/>
        <v>0</v>
      </c>
      <c r="G60031" s="5"/>
    </row>
    <row r="60032" spans="1:7" x14ac:dyDescent="0.55000000000000004">
      <c r="A60032" s="5">
        <v>42981.253446759256</v>
      </c>
      <c r="B60032" s="5"/>
      <c r="C60032">
        <v>0</v>
      </c>
      <c r="D60032">
        <f t="shared" si="1080"/>
        <v>0</v>
      </c>
      <c r="G60032" s="5"/>
    </row>
    <row r="60033" spans="1:7" x14ac:dyDescent="0.55000000000000004">
      <c r="A60033" s="5">
        <v>42981.295113483793</v>
      </c>
      <c r="B60033" s="5"/>
      <c r="C60033">
        <v>0</v>
      </c>
      <c r="D60033">
        <f t="shared" si="1080"/>
        <v>0</v>
      </c>
      <c r="G60033" s="5"/>
    </row>
    <row r="60034" spans="1:7" x14ac:dyDescent="0.55000000000000004">
      <c r="A60034" s="5">
        <v>42981.33678020833</v>
      </c>
      <c r="B60034" s="5"/>
      <c r="C60034">
        <v>0</v>
      </c>
      <c r="D60034">
        <f t="shared" si="1080"/>
        <v>0</v>
      </c>
      <c r="G60034" s="5"/>
    </row>
    <row r="60035" spans="1:7" x14ac:dyDescent="0.55000000000000004">
      <c r="A60035" s="5">
        <v>42981.378446932868</v>
      </c>
      <c r="B60035" s="5"/>
      <c r="C60035">
        <v>0</v>
      </c>
      <c r="D60035">
        <f t="shared" ref="D60035:D60098" si="1081">C60035*3600</f>
        <v>0</v>
      </c>
      <c r="G60035" s="5"/>
    </row>
    <row r="60036" spans="1:7" x14ac:dyDescent="0.55000000000000004">
      <c r="A60036" s="5">
        <v>42981.420113657405</v>
      </c>
      <c r="B60036" s="5"/>
      <c r="C60036">
        <v>0</v>
      </c>
      <c r="D60036">
        <f t="shared" si="1081"/>
        <v>0</v>
      </c>
      <c r="G60036" s="5"/>
    </row>
    <row r="60037" spans="1:7" x14ac:dyDescent="0.55000000000000004">
      <c r="A60037" s="5">
        <v>42981.461780381942</v>
      </c>
      <c r="B60037" s="5"/>
      <c r="C60037">
        <v>0</v>
      </c>
      <c r="D60037">
        <f t="shared" si="1081"/>
        <v>0</v>
      </c>
      <c r="G60037" s="5"/>
    </row>
    <row r="60038" spans="1:7" x14ac:dyDescent="0.55000000000000004">
      <c r="A60038" s="5">
        <v>42981.503447106479</v>
      </c>
      <c r="B60038" s="5"/>
      <c r="C60038">
        <v>0</v>
      </c>
      <c r="D60038">
        <f t="shared" si="1081"/>
        <v>0</v>
      </c>
      <c r="G60038" s="5"/>
    </row>
    <row r="60039" spans="1:7" x14ac:dyDescent="0.55000000000000004">
      <c r="A60039" s="5">
        <v>42981.545113831016</v>
      </c>
      <c r="B60039" s="5"/>
      <c r="C60039">
        <v>0</v>
      </c>
      <c r="D60039">
        <f t="shared" si="1081"/>
        <v>0</v>
      </c>
      <c r="G60039" s="5"/>
    </row>
    <row r="60040" spans="1:7" x14ac:dyDescent="0.55000000000000004">
      <c r="A60040" s="5">
        <v>42981.586780555554</v>
      </c>
      <c r="B60040" s="5"/>
      <c r="C60040">
        <v>0</v>
      </c>
      <c r="D60040">
        <f t="shared" si="1081"/>
        <v>0</v>
      </c>
      <c r="G60040" s="5"/>
    </row>
    <row r="60041" spans="1:7" x14ac:dyDescent="0.55000000000000004">
      <c r="A60041" s="5">
        <v>42981.628447280091</v>
      </c>
      <c r="B60041" s="5"/>
      <c r="C60041">
        <v>0</v>
      </c>
      <c r="D60041">
        <f t="shared" si="1081"/>
        <v>0</v>
      </c>
      <c r="G60041" s="5"/>
    </row>
    <row r="60042" spans="1:7" x14ac:dyDescent="0.55000000000000004">
      <c r="A60042" s="5">
        <v>42981.670114004628</v>
      </c>
      <c r="B60042" s="5"/>
      <c r="C60042">
        <v>0</v>
      </c>
      <c r="D60042">
        <f t="shared" si="1081"/>
        <v>0</v>
      </c>
      <c r="G60042" s="5"/>
    </row>
    <row r="60043" spans="1:7" x14ac:dyDescent="0.55000000000000004">
      <c r="A60043" s="5">
        <v>42981.711780729165</v>
      </c>
      <c r="B60043" s="5"/>
      <c r="C60043">
        <v>0</v>
      </c>
      <c r="D60043">
        <f t="shared" si="1081"/>
        <v>0</v>
      </c>
      <c r="G60043" s="5"/>
    </row>
    <row r="60044" spans="1:7" x14ac:dyDescent="0.55000000000000004">
      <c r="A60044" s="5">
        <v>42981.753447453702</v>
      </c>
      <c r="B60044" s="5"/>
      <c r="C60044">
        <v>0</v>
      </c>
      <c r="D60044">
        <f t="shared" si="1081"/>
        <v>0</v>
      </c>
      <c r="G60044" s="5"/>
    </row>
    <row r="60045" spans="1:7" x14ac:dyDescent="0.55000000000000004">
      <c r="A60045" s="5">
        <v>42981.79511417824</v>
      </c>
      <c r="B60045" s="5"/>
      <c r="C60045">
        <v>0</v>
      </c>
      <c r="D60045">
        <f t="shared" si="1081"/>
        <v>0</v>
      </c>
      <c r="G60045" s="5"/>
    </row>
    <row r="60046" spans="1:7" x14ac:dyDescent="0.55000000000000004">
      <c r="A60046" s="5">
        <v>42981.836780902777</v>
      </c>
      <c r="B60046" s="5"/>
      <c r="C60046">
        <v>0</v>
      </c>
      <c r="D60046">
        <f t="shared" si="1081"/>
        <v>0</v>
      </c>
      <c r="G60046" s="5"/>
    </row>
    <row r="60047" spans="1:7" x14ac:dyDescent="0.55000000000000004">
      <c r="A60047" s="5">
        <v>42981.878447627314</v>
      </c>
      <c r="B60047" s="5"/>
      <c r="C60047">
        <v>0</v>
      </c>
      <c r="D60047">
        <f t="shared" si="1081"/>
        <v>0</v>
      </c>
      <c r="G60047" s="5"/>
    </row>
    <row r="60048" spans="1:7" x14ac:dyDescent="0.55000000000000004">
      <c r="A60048" s="5">
        <v>42981.920114351851</v>
      </c>
      <c r="B60048" s="5"/>
      <c r="C60048">
        <v>0</v>
      </c>
      <c r="D60048">
        <f t="shared" si="1081"/>
        <v>0</v>
      </c>
      <c r="G60048" s="5"/>
    </row>
    <row r="60049" spans="1:7" x14ac:dyDescent="0.55000000000000004">
      <c r="A60049" s="5">
        <v>42981.961781076388</v>
      </c>
      <c r="B60049" s="5"/>
      <c r="C60049">
        <v>0</v>
      </c>
      <c r="D60049">
        <f t="shared" si="1081"/>
        <v>0</v>
      </c>
      <c r="G60049" s="5"/>
    </row>
    <row r="60050" spans="1:7" x14ac:dyDescent="0.55000000000000004">
      <c r="A60050" s="5">
        <v>42982.003447800926</v>
      </c>
      <c r="B60050" s="5"/>
      <c r="C60050">
        <v>0</v>
      </c>
      <c r="D60050">
        <f t="shared" si="1081"/>
        <v>0</v>
      </c>
      <c r="G60050" s="5"/>
    </row>
    <row r="60051" spans="1:7" x14ac:dyDescent="0.55000000000000004">
      <c r="A60051" s="5">
        <v>42982.045114525463</v>
      </c>
      <c r="B60051" s="5"/>
      <c r="C60051">
        <v>0</v>
      </c>
      <c r="D60051">
        <f t="shared" si="1081"/>
        <v>0</v>
      </c>
      <c r="G60051" s="5"/>
    </row>
    <row r="60052" spans="1:7" x14ac:dyDescent="0.55000000000000004">
      <c r="A60052" s="5">
        <v>42982.08678125</v>
      </c>
      <c r="B60052" s="5"/>
      <c r="C60052">
        <v>0</v>
      </c>
      <c r="D60052">
        <f t="shared" si="1081"/>
        <v>0</v>
      </c>
      <c r="G60052" s="5"/>
    </row>
    <row r="60053" spans="1:7" x14ac:dyDescent="0.55000000000000004">
      <c r="A60053" s="5">
        <v>42982.128447974537</v>
      </c>
      <c r="B60053" s="5"/>
      <c r="C60053">
        <v>0</v>
      </c>
      <c r="D60053">
        <f t="shared" si="1081"/>
        <v>0</v>
      </c>
      <c r="G60053" s="5"/>
    </row>
    <row r="60054" spans="1:7" x14ac:dyDescent="0.55000000000000004">
      <c r="A60054" s="5">
        <v>42982.170114699074</v>
      </c>
      <c r="B60054" s="5"/>
      <c r="C60054">
        <v>0</v>
      </c>
      <c r="D60054">
        <f t="shared" si="1081"/>
        <v>0</v>
      </c>
      <c r="G60054" s="5"/>
    </row>
    <row r="60055" spans="1:7" x14ac:dyDescent="0.55000000000000004">
      <c r="A60055" s="5">
        <v>42982.211781423612</v>
      </c>
      <c r="B60055" s="5"/>
      <c r="C60055">
        <v>0</v>
      </c>
      <c r="D60055">
        <f t="shared" si="1081"/>
        <v>0</v>
      </c>
      <c r="G60055" s="5"/>
    </row>
    <row r="60056" spans="1:7" x14ac:dyDescent="0.55000000000000004">
      <c r="A60056" s="5">
        <v>42982.253448148149</v>
      </c>
      <c r="B60056" s="5"/>
      <c r="C60056">
        <v>0</v>
      </c>
      <c r="D60056">
        <f t="shared" si="1081"/>
        <v>0</v>
      </c>
      <c r="G60056" s="5"/>
    </row>
    <row r="60057" spans="1:7" x14ac:dyDescent="0.55000000000000004">
      <c r="A60057" s="5">
        <v>42982.295114872686</v>
      </c>
      <c r="B60057" s="5"/>
      <c r="C60057">
        <v>0</v>
      </c>
      <c r="D60057">
        <f t="shared" si="1081"/>
        <v>0</v>
      </c>
      <c r="G60057" s="5"/>
    </row>
    <row r="60058" spans="1:7" x14ac:dyDescent="0.55000000000000004">
      <c r="A60058" s="5">
        <v>42982.336781597223</v>
      </c>
      <c r="B60058" s="5"/>
      <c r="C60058">
        <v>0</v>
      </c>
      <c r="D60058">
        <f t="shared" si="1081"/>
        <v>0</v>
      </c>
      <c r="G60058" s="5"/>
    </row>
    <row r="60059" spans="1:7" x14ac:dyDescent="0.55000000000000004">
      <c r="A60059" s="5">
        <v>42982.378448321761</v>
      </c>
      <c r="B60059" s="5"/>
      <c r="C60059">
        <v>0</v>
      </c>
      <c r="D60059">
        <f t="shared" si="1081"/>
        <v>0</v>
      </c>
      <c r="G60059" s="5"/>
    </row>
    <row r="60060" spans="1:7" x14ac:dyDescent="0.55000000000000004">
      <c r="A60060" s="5">
        <v>42982.420115046298</v>
      </c>
      <c r="B60060" s="5"/>
      <c r="C60060">
        <v>0</v>
      </c>
      <c r="D60060">
        <f t="shared" si="1081"/>
        <v>0</v>
      </c>
      <c r="G60060" s="5"/>
    </row>
    <row r="60061" spans="1:7" x14ac:dyDescent="0.55000000000000004">
      <c r="A60061" s="5">
        <v>42982.461781770835</v>
      </c>
      <c r="B60061" s="5"/>
      <c r="C60061">
        <v>0</v>
      </c>
      <c r="D60061">
        <f t="shared" si="1081"/>
        <v>0</v>
      </c>
      <c r="G60061" s="5"/>
    </row>
    <row r="60062" spans="1:7" x14ac:dyDescent="0.55000000000000004">
      <c r="A60062" s="5">
        <v>42982.503448495372</v>
      </c>
      <c r="B60062" s="5"/>
      <c r="C60062">
        <v>0</v>
      </c>
      <c r="D60062">
        <f t="shared" si="1081"/>
        <v>0</v>
      </c>
      <c r="G60062" s="5"/>
    </row>
    <row r="60063" spans="1:7" x14ac:dyDescent="0.55000000000000004">
      <c r="A60063" s="5">
        <v>42982.545115219909</v>
      </c>
      <c r="B60063" s="5"/>
      <c r="C60063">
        <v>0</v>
      </c>
      <c r="D60063">
        <f t="shared" si="1081"/>
        <v>0</v>
      </c>
      <c r="G60063" s="5"/>
    </row>
    <row r="60064" spans="1:7" x14ac:dyDescent="0.55000000000000004">
      <c r="A60064" s="5">
        <v>42982.586781944447</v>
      </c>
      <c r="B60064" s="5"/>
      <c r="C60064">
        <v>0</v>
      </c>
      <c r="D60064">
        <f t="shared" si="1081"/>
        <v>0</v>
      </c>
      <c r="G60064" s="5"/>
    </row>
    <row r="60065" spans="1:7" x14ac:dyDescent="0.55000000000000004">
      <c r="A60065" s="5">
        <v>42982.628448668984</v>
      </c>
      <c r="B60065" s="5"/>
      <c r="C60065">
        <v>0</v>
      </c>
      <c r="D60065">
        <f t="shared" si="1081"/>
        <v>0</v>
      </c>
      <c r="G60065" s="5"/>
    </row>
    <row r="60066" spans="1:7" x14ac:dyDescent="0.55000000000000004">
      <c r="A60066" s="5">
        <v>42982.670115393521</v>
      </c>
      <c r="B60066" s="5"/>
      <c r="C60066">
        <v>0</v>
      </c>
      <c r="D60066">
        <f t="shared" si="1081"/>
        <v>0</v>
      </c>
      <c r="G60066" s="5"/>
    </row>
    <row r="60067" spans="1:7" x14ac:dyDescent="0.55000000000000004">
      <c r="A60067" s="5">
        <v>42982.711782118058</v>
      </c>
      <c r="B60067" s="5"/>
      <c r="C60067">
        <v>0</v>
      </c>
      <c r="D60067">
        <f t="shared" si="1081"/>
        <v>0</v>
      </c>
      <c r="G60067" s="5"/>
    </row>
    <row r="60068" spans="1:7" x14ac:dyDescent="0.55000000000000004">
      <c r="A60068" s="5">
        <v>42982.753448842595</v>
      </c>
      <c r="B60068" s="5"/>
      <c r="C60068">
        <v>0</v>
      </c>
      <c r="D60068">
        <f t="shared" si="1081"/>
        <v>0</v>
      </c>
      <c r="G60068" s="5"/>
    </row>
    <row r="60069" spans="1:7" x14ac:dyDescent="0.55000000000000004">
      <c r="A60069" s="5">
        <v>42982.795115567133</v>
      </c>
      <c r="B60069" s="5"/>
      <c r="C60069">
        <v>0</v>
      </c>
      <c r="D60069">
        <f t="shared" si="1081"/>
        <v>0</v>
      </c>
      <c r="G60069" s="5"/>
    </row>
    <row r="60070" spans="1:7" x14ac:dyDescent="0.55000000000000004">
      <c r="A60070" s="5">
        <v>42982.83678229167</v>
      </c>
      <c r="B60070" s="5"/>
      <c r="C60070">
        <v>0</v>
      </c>
      <c r="D60070">
        <f t="shared" si="1081"/>
        <v>0</v>
      </c>
      <c r="G60070" s="5"/>
    </row>
    <row r="60071" spans="1:7" x14ac:dyDescent="0.55000000000000004">
      <c r="A60071" s="5">
        <v>42982.878449016207</v>
      </c>
      <c r="B60071" s="5"/>
      <c r="C60071">
        <v>0</v>
      </c>
      <c r="D60071">
        <f t="shared" si="1081"/>
        <v>0</v>
      </c>
      <c r="G60071" s="5"/>
    </row>
    <row r="60072" spans="1:7" x14ac:dyDescent="0.55000000000000004">
      <c r="A60072" s="5">
        <v>42982.920115740737</v>
      </c>
      <c r="B60072" s="5"/>
      <c r="C60072">
        <v>0</v>
      </c>
      <c r="D60072">
        <f t="shared" si="1081"/>
        <v>0</v>
      </c>
      <c r="G60072" s="5"/>
    </row>
    <row r="60073" spans="1:7" x14ac:dyDescent="0.55000000000000004">
      <c r="A60073" s="5">
        <v>42982.961782465281</v>
      </c>
      <c r="B60073" s="5"/>
      <c r="C60073">
        <v>0</v>
      </c>
      <c r="D60073">
        <f t="shared" si="1081"/>
        <v>0</v>
      </c>
      <c r="G60073" s="5"/>
    </row>
    <row r="60074" spans="1:7" x14ac:dyDescent="0.55000000000000004">
      <c r="A60074" s="5">
        <v>42983.003449189811</v>
      </c>
      <c r="B60074" s="5"/>
      <c r="C60074">
        <v>0</v>
      </c>
      <c r="D60074">
        <f t="shared" si="1081"/>
        <v>0</v>
      </c>
      <c r="G60074" s="5"/>
    </row>
    <row r="60075" spans="1:7" x14ac:dyDescent="0.55000000000000004">
      <c r="A60075" s="5">
        <v>42983.045115914349</v>
      </c>
      <c r="B60075" s="5"/>
      <c r="C60075">
        <v>0</v>
      </c>
      <c r="D60075">
        <f t="shared" si="1081"/>
        <v>0</v>
      </c>
      <c r="G60075" s="5"/>
    </row>
    <row r="60076" spans="1:7" x14ac:dyDescent="0.55000000000000004">
      <c r="A60076" s="5">
        <v>42983.086782638886</v>
      </c>
      <c r="B60076" s="5"/>
      <c r="C60076">
        <v>0</v>
      </c>
      <c r="D60076">
        <f t="shared" si="1081"/>
        <v>0</v>
      </c>
      <c r="G60076" s="5"/>
    </row>
    <row r="60077" spans="1:7" x14ac:dyDescent="0.55000000000000004">
      <c r="A60077" s="5">
        <v>42983.128449363423</v>
      </c>
      <c r="B60077" s="5"/>
      <c r="C60077">
        <v>0</v>
      </c>
      <c r="D60077">
        <f t="shared" si="1081"/>
        <v>0</v>
      </c>
      <c r="G60077" s="5"/>
    </row>
    <row r="60078" spans="1:7" x14ac:dyDescent="0.55000000000000004">
      <c r="A60078" s="5">
        <v>42983.17011608796</v>
      </c>
      <c r="B60078" s="5"/>
      <c r="C60078">
        <v>0</v>
      </c>
      <c r="D60078">
        <f t="shared" si="1081"/>
        <v>0</v>
      </c>
      <c r="G60078" s="5"/>
    </row>
    <row r="60079" spans="1:7" x14ac:dyDescent="0.55000000000000004">
      <c r="A60079" s="5">
        <v>42983.211782812497</v>
      </c>
      <c r="B60079" s="5"/>
      <c r="C60079">
        <v>0</v>
      </c>
      <c r="D60079">
        <f t="shared" si="1081"/>
        <v>0</v>
      </c>
      <c r="G60079" s="5"/>
    </row>
    <row r="60080" spans="1:7" x14ac:dyDescent="0.55000000000000004">
      <c r="A60080" s="5">
        <v>42983.253449537035</v>
      </c>
      <c r="B60080" s="5"/>
      <c r="C60080">
        <v>0</v>
      </c>
      <c r="D60080">
        <f t="shared" si="1081"/>
        <v>0</v>
      </c>
      <c r="G60080" s="5"/>
    </row>
    <row r="60081" spans="1:7" x14ac:dyDescent="0.55000000000000004">
      <c r="A60081" s="5">
        <v>42983.295116261572</v>
      </c>
      <c r="B60081" s="5"/>
      <c r="C60081">
        <v>0</v>
      </c>
      <c r="D60081">
        <f t="shared" si="1081"/>
        <v>0</v>
      </c>
      <c r="G60081" s="5"/>
    </row>
    <row r="60082" spans="1:7" x14ac:dyDescent="0.55000000000000004">
      <c r="A60082" s="5">
        <v>42983.336782986109</v>
      </c>
      <c r="B60082" s="5"/>
      <c r="C60082">
        <v>0</v>
      </c>
      <c r="D60082">
        <f t="shared" si="1081"/>
        <v>0</v>
      </c>
      <c r="G60082" s="5"/>
    </row>
    <row r="60083" spans="1:7" x14ac:dyDescent="0.55000000000000004">
      <c r="A60083" s="5">
        <v>42983.378449710646</v>
      </c>
      <c r="B60083" s="5"/>
      <c r="C60083">
        <v>0</v>
      </c>
      <c r="D60083">
        <f t="shared" si="1081"/>
        <v>0</v>
      </c>
      <c r="G60083" s="5"/>
    </row>
    <row r="60084" spans="1:7" x14ac:dyDescent="0.55000000000000004">
      <c r="A60084" s="5">
        <v>42983.420116435183</v>
      </c>
      <c r="B60084" s="5"/>
      <c r="C60084">
        <v>0</v>
      </c>
      <c r="D60084">
        <f t="shared" si="1081"/>
        <v>0</v>
      </c>
      <c r="G60084" s="5"/>
    </row>
    <row r="60085" spans="1:7" x14ac:dyDescent="0.55000000000000004">
      <c r="A60085" s="5">
        <v>42983.461783159721</v>
      </c>
      <c r="B60085" s="5"/>
      <c r="C60085">
        <v>0</v>
      </c>
      <c r="D60085">
        <f t="shared" si="1081"/>
        <v>0</v>
      </c>
      <c r="G60085" s="5"/>
    </row>
    <row r="60086" spans="1:7" x14ac:dyDescent="0.55000000000000004">
      <c r="A60086" s="5">
        <v>42983.503449884258</v>
      </c>
      <c r="B60086" s="5"/>
      <c r="C60086">
        <v>0</v>
      </c>
      <c r="D60086">
        <f t="shared" si="1081"/>
        <v>0</v>
      </c>
      <c r="G60086" s="5"/>
    </row>
    <row r="60087" spans="1:7" x14ac:dyDescent="0.55000000000000004">
      <c r="A60087" s="5">
        <v>42983.545116608795</v>
      </c>
      <c r="B60087" s="5"/>
      <c r="C60087">
        <v>0</v>
      </c>
      <c r="D60087">
        <f t="shared" si="1081"/>
        <v>0</v>
      </c>
      <c r="G60087" s="5"/>
    </row>
    <row r="60088" spans="1:7" x14ac:dyDescent="0.55000000000000004">
      <c r="A60088" s="5">
        <v>42983.586783333332</v>
      </c>
      <c r="B60088" s="5"/>
      <c r="C60088" s="4">
        <v>2.77778E-5</v>
      </c>
      <c r="D60088">
        <f t="shared" si="1081"/>
        <v>0.10000008000000001</v>
      </c>
      <c r="G60088" s="5"/>
    </row>
    <row r="60089" spans="1:7" x14ac:dyDescent="0.55000000000000004">
      <c r="A60089" s="5">
        <v>42983.628450057869</v>
      </c>
      <c r="B60089" s="5"/>
      <c r="C60089">
        <v>3.3799999999999998E-4</v>
      </c>
      <c r="D60089">
        <f t="shared" si="1081"/>
        <v>1.2167999999999999</v>
      </c>
      <c r="G60089" s="5"/>
    </row>
    <row r="60090" spans="1:7" x14ac:dyDescent="0.55000000000000004">
      <c r="A60090" s="5">
        <v>42983.670116782407</v>
      </c>
      <c r="B60090" s="5"/>
      <c r="C60090" s="4">
        <v>5.5999999999999999E-5</v>
      </c>
      <c r="D60090">
        <f t="shared" si="1081"/>
        <v>0.2016</v>
      </c>
      <c r="G60090" s="5"/>
    </row>
    <row r="60091" spans="1:7" x14ac:dyDescent="0.55000000000000004">
      <c r="A60091" s="5">
        <v>42983.711783506944</v>
      </c>
      <c r="B60091" s="5"/>
      <c r="C60091">
        <v>0</v>
      </c>
      <c r="D60091">
        <f t="shared" si="1081"/>
        <v>0</v>
      </c>
      <c r="G60091" s="5"/>
    </row>
    <row r="60092" spans="1:7" x14ac:dyDescent="0.55000000000000004">
      <c r="A60092" s="5">
        <v>42983.753450231481</v>
      </c>
      <c r="B60092" s="5"/>
      <c r="C60092" s="4">
        <v>5.2222200000000003E-6</v>
      </c>
      <c r="D60092">
        <f t="shared" si="1081"/>
        <v>1.8799992000000001E-2</v>
      </c>
      <c r="G60092" s="5"/>
    </row>
    <row r="60093" spans="1:7" x14ac:dyDescent="0.55000000000000004">
      <c r="A60093" s="5">
        <v>42983.795116956018</v>
      </c>
      <c r="B60093" s="5"/>
      <c r="C60093">
        <v>1.9577799999999999E-4</v>
      </c>
      <c r="D60093">
        <f t="shared" si="1081"/>
        <v>0.70480080000000001</v>
      </c>
      <c r="G60093" s="5"/>
    </row>
    <row r="60094" spans="1:7" x14ac:dyDescent="0.55000000000000004">
      <c r="A60094" s="5">
        <v>42983.836783680556</v>
      </c>
      <c r="B60094" s="5"/>
      <c r="C60094" s="4">
        <v>1.5444400000000001E-5</v>
      </c>
      <c r="D60094">
        <f t="shared" si="1081"/>
        <v>5.5599840000000005E-2</v>
      </c>
      <c r="G60094" s="5"/>
    </row>
    <row r="60095" spans="1:7" x14ac:dyDescent="0.55000000000000004">
      <c r="A60095" s="5">
        <v>42983.878450405093</v>
      </c>
      <c r="B60095" s="5"/>
      <c r="C60095">
        <v>0</v>
      </c>
      <c r="D60095">
        <f t="shared" si="1081"/>
        <v>0</v>
      </c>
      <c r="G60095" s="5"/>
    </row>
    <row r="60096" spans="1:7" x14ac:dyDescent="0.55000000000000004">
      <c r="A60096" s="5">
        <v>42983.92011712963</v>
      </c>
      <c r="B60096" s="5"/>
      <c r="C60096">
        <v>0</v>
      </c>
      <c r="D60096">
        <f t="shared" si="1081"/>
        <v>0</v>
      </c>
      <c r="G60096" s="5"/>
    </row>
    <row r="60097" spans="1:7" x14ac:dyDescent="0.55000000000000004">
      <c r="A60097" s="5">
        <v>42983.961783854167</v>
      </c>
      <c r="B60097" s="5"/>
      <c r="C60097">
        <v>0</v>
      </c>
      <c r="D60097">
        <f t="shared" si="1081"/>
        <v>0</v>
      </c>
      <c r="G60097" s="5"/>
    </row>
    <row r="60098" spans="1:7" x14ac:dyDescent="0.55000000000000004">
      <c r="A60098" s="5">
        <v>42984.003450578704</v>
      </c>
      <c r="B60098" s="5"/>
      <c r="C60098">
        <v>0</v>
      </c>
      <c r="D60098">
        <f t="shared" si="1081"/>
        <v>0</v>
      </c>
      <c r="G60098" s="5"/>
    </row>
    <row r="60099" spans="1:7" x14ac:dyDescent="0.55000000000000004">
      <c r="A60099" s="5">
        <v>42984.045117303242</v>
      </c>
      <c r="B60099" s="5"/>
      <c r="C60099">
        <v>0</v>
      </c>
      <c r="D60099">
        <f t="shared" ref="D60099:D60162" si="1082">C60099*3600</f>
        <v>0</v>
      </c>
      <c r="G60099" s="5"/>
    </row>
    <row r="60100" spans="1:7" x14ac:dyDescent="0.55000000000000004">
      <c r="A60100" s="5">
        <v>42984.086784027779</v>
      </c>
      <c r="B60100" s="5"/>
      <c r="C60100">
        <v>0</v>
      </c>
      <c r="D60100">
        <f t="shared" si="1082"/>
        <v>0</v>
      </c>
      <c r="G60100" s="5"/>
    </row>
    <row r="60101" spans="1:7" x14ac:dyDescent="0.55000000000000004">
      <c r="A60101" s="5">
        <v>42984.128450752316</v>
      </c>
      <c r="B60101" s="5"/>
      <c r="C60101">
        <v>0</v>
      </c>
      <c r="D60101">
        <f t="shared" si="1082"/>
        <v>0</v>
      </c>
      <c r="G60101" s="5"/>
    </row>
    <row r="60102" spans="1:7" x14ac:dyDescent="0.55000000000000004">
      <c r="A60102" s="5">
        <v>42984.170117476853</v>
      </c>
      <c r="B60102" s="5"/>
      <c r="C60102">
        <v>0</v>
      </c>
      <c r="D60102">
        <f t="shared" si="1082"/>
        <v>0</v>
      </c>
      <c r="G60102" s="5"/>
    </row>
    <row r="60103" spans="1:7" x14ac:dyDescent="0.55000000000000004">
      <c r="A60103" s="5">
        <v>42984.21178420139</v>
      </c>
      <c r="B60103" s="5"/>
      <c r="C60103">
        <v>0</v>
      </c>
      <c r="D60103">
        <f t="shared" si="1082"/>
        <v>0</v>
      </c>
      <c r="G60103" s="5"/>
    </row>
    <row r="60104" spans="1:7" x14ac:dyDescent="0.55000000000000004">
      <c r="A60104" s="5">
        <v>42984.253450925928</v>
      </c>
      <c r="B60104" s="5"/>
      <c r="C60104">
        <v>0</v>
      </c>
      <c r="D60104">
        <f t="shared" si="1082"/>
        <v>0</v>
      </c>
      <c r="G60104" s="5"/>
    </row>
    <row r="60105" spans="1:7" x14ac:dyDescent="0.55000000000000004">
      <c r="A60105" s="5">
        <v>42984.295117650465</v>
      </c>
      <c r="B60105" s="5"/>
      <c r="C60105" s="4">
        <v>9.8888900000000005E-6</v>
      </c>
      <c r="D60105">
        <f t="shared" si="1082"/>
        <v>3.5600004000000005E-2</v>
      </c>
      <c r="G60105" s="5"/>
    </row>
    <row r="60106" spans="1:7" x14ac:dyDescent="0.55000000000000004">
      <c r="A60106" s="5">
        <v>42984.336784375002</v>
      </c>
      <c r="B60106" s="5"/>
      <c r="C60106">
        <v>0</v>
      </c>
      <c r="D60106">
        <f t="shared" si="1082"/>
        <v>0</v>
      </c>
      <c r="G60106" s="5"/>
    </row>
    <row r="60107" spans="1:7" x14ac:dyDescent="0.55000000000000004">
      <c r="A60107" s="5">
        <v>42984.378451099539</v>
      </c>
      <c r="B60107" s="5"/>
      <c r="C60107">
        <v>0</v>
      </c>
      <c r="D60107">
        <f t="shared" si="1082"/>
        <v>0</v>
      </c>
      <c r="G60107" s="5"/>
    </row>
    <row r="60108" spans="1:7" x14ac:dyDescent="0.55000000000000004">
      <c r="A60108" s="5">
        <v>42984.420117824076</v>
      </c>
      <c r="B60108" s="5"/>
      <c r="C60108">
        <v>0</v>
      </c>
      <c r="D60108">
        <f t="shared" si="1082"/>
        <v>0</v>
      </c>
      <c r="G60108" s="5"/>
    </row>
    <row r="60109" spans="1:7" x14ac:dyDescent="0.55000000000000004">
      <c r="A60109" s="5">
        <v>42984.461784548614</v>
      </c>
      <c r="B60109" s="5"/>
      <c r="C60109">
        <v>0</v>
      </c>
      <c r="D60109">
        <f t="shared" si="1082"/>
        <v>0</v>
      </c>
      <c r="G60109" s="5"/>
    </row>
    <row r="60110" spans="1:7" x14ac:dyDescent="0.55000000000000004">
      <c r="A60110" s="5">
        <v>42984.503451273151</v>
      </c>
      <c r="B60110" s="5"/>
      <c r="C60110">
        <v>0</v>
      </c>
      <c r="D60110">
        <f t="shared" si="1082"/>
        <v>0</v>
      </c>
      <c r="G60110" s="5"/>
    </row>
    <row r="60111" spans="1:7" x14ac:dyDescent="0.55000000000000004">
      <c r="A60111" s="5">
        <v>42984.545117997688</v>
      </c>
      <c r="B60111" s="5"/>
      <c r="C60111">
        <v>0</v>
      </c>
      <c r="D60111">
        <f t="shared" si="1082"/>
        <v>0</v>
      </c>
      <c r="G60111" s="5"/>
    </row>
    <row r="60112" spans="1:7" x14ac:dyDescent="0.55000000000000004">
      <c r="A60112" s="5">
        <v>42984.586784722225</v>
      </c>
      <c r="B60112" s="5"/>
      <c r="C60112">
        <v>0</v>
      </c>
      <c r="D60112">
        <f t="shared" si="1082"/>
        <v>0</v>
      </c>
      <c r="G60112" s="5"/>
    </row>
    <row r="60113" spans="1:7" x14ac:dyDescent="0.55000000000000004">
      <c r="A60113" s="5">
        <v>42984.628451446762</v>
      </c>
      <c r="B60113" s="5"/>
      <c r="C60113">
        <v>3.6688900000000002E-4</v>
      </c>
      <c r="D60113">
        <f t="shared" si="1082"/>
        <v>1.3208004</v>
      </c>
      <c r="G60113" s="5"/>
    </row>
    <row r="60114" spans="1:7" x14ac:dyDescent="0.55000000000000004">
      <c r="A60114" s="5">
        <v>42984.6701181713</v>
      </c>
      <c r="B60114" s="5"/>
      <c r="C60114">
        <v>1.5922199999999999E-4</v>
      </c>
      <c r="D60114">
        <f t="shared" si="1082"/>
        <v>0.57319919999999991</v>
      </c>
      <c r="G60114" s="5"/>
    </row>
    <row r="60115" spans="1:7" x14ac:dyDescent="0.55000000000000004">
      <c r="A60115" s="5">
        <v>42984.71178489583</v>
      </c>
      <c r="B60115" s="5"/>
      <c r="C60115" s="4">
        <v>3.3333300000000001E-7</v>
      </c>
      <c r="D60115">
        <f t="shared" si="1082"/>
        <v>1.1999988000000001E-3</v>
      </c>
      <c r="G60115" s="5"/>
    </row>
    <row r="60116" spans="1:7" x14ac:dyDescent="0.55000000000000004">
      <c r="A60116" s="5">
        <v>42984.753451620367</v>
      </c>
      <c r="B60116" s="5"/>
      <c r="C60116">
        <v>1.4666700000000001E-4</v>
      </c>
      <c r="D60116">
        <f t="shared" si="1082"/>
        <v>0.52800120000000006</v>
      </c>
      <c r="G60116" s="5"/>
    </row>
    <row r="60117" spans="1:7" x14ac:dyDescent="0.55000000000000004">
      <c r="A60117" s="5">
        <v>42984.795118344904</v>
      </c>
      <c r="B60117" s="5"/>
      <c r="C60117">
        <v>1.49944E-4</v>
      </c>
      <c r="D60117">
        <f t="shared" si="1082"/>
        <v>0.53979840000000001</v>
      </c>
      <c r="G60117" s="5"/>
    </row>
    <row r="60118" spans="1:7" x14ac:dyDescent="0.55000000000000004">
      <c r="A60118" s="5">
        <v>42984.836785069441</v>
      </c>
      <c r="B60118" s="5"/>
      <c r="C60118" s="4">
        <v>3.3555600000000001E-5</v>
      </c>
      <c r="D60118">
        <f t="shared" si="1082"/>
        <v>0.12080016</v>
      </c>
      <c r="G60118" s="5"/>
    </row>
    <row r="60119" spans="1:7" x14ac:dyDescent="0.55000000000000004">
      <c r="A60119" s="5">
        <v>42984.878451793978</v>
      </c>
      <c r="B60119" s="5"/>
      <c r="C60119" s="4">
        <v>2.2222199999999999E-7</v>
      </c>
      <c r="D60119">
        <f t="shared" si="1082"/>
        <v>7.9999919999999998E-4</v>
      </c>
      <c r="G60119" s="5"/>
    </row>
    <row r="60120" spans="1:7" x14ac:dyDescent="0.55000000000000004">
      <c r="A60120" s="5">
        <v>42984.920118518516</v>
      </c>
      <c r="B60120" s="5"/>
      <c r="C60120">
        <v>0</v>
      </c>
      <c r="D60120">
        <f t="shared" si="1082"/>
        <v>0</v>
      </c>
      <c r="G60120" s="5"/>
    </row>
    <row r="60121" spans="1:7" x14ac:dyDescent="0.55000000000000004">
      <c r="A60121" s="5">
        <v>42984.961785243053</v>
      </c>
      <c r="B60121" s="5"/>
      <c r="C60121">
        <v>0</v>
      </c>
      <c r="D60121">
        <f t="shared" si="1082"/>
        <v>0</v>
      </c>
      <c r="G60121" s="5"/>
    </row>
    <row r="60122" spans="1:7" x14ac:dyDescent="0.55000000000000004">
      <c r="A60122" s="5">
        <v>42985.00345196759</v>
      </c>
      <c r="B60122" s="5"/>
      <c r="C60122" s="4">
        <v>5.5555600000000003E-8</v>
      </c>
      <c r="D60122">
        <f t="shared" si="1082"/>
        <v>2.0000016000000002E-4</v>
      </c>
      <c r="G60122" s="5"/>
    </row>
    <row r="60123" spans="1:7" x14ac:dyDescent="0.55000000000000004">
      <c r="A60123" s="5">
        <v>42985.045118692127</v>
      </c>
      <c r="B60123" s="5"/>
      <c r="C60123">
        <v>0</v>
      </c>
      <c r="D60123">
        <f t="shared" si="1082"/>
        <v>0</v>
      </c>
      <c r="G60123" s="5"/>
    </row>
    <row r="60124" spans="1:7" x14ac:dyDescent="0.55000000000000004">
      <c r="A60124" s="5">
        <v>42985.086785416664</v>
      </c>
      <c r="B60124" s="5"/>
      <c r="C60124">
        <v>0</v>
      </c>
      <c r="D60124">
        <f t="shared" si="1082"/>
        <v>0</v>
      </c>
      <c r="G60124" s="5"/>
    </row>
    <row r="60125" spans="1:7" x14ac:dyDescent="0.55000000000000004">
      <c r="A60125" s="5">
        <v>42985.128452141202</v>
      </c>
      <c r="B60125" s="5"/>
      <c r="C60125" s="4">
        <v>1.20556E-5</v>
      </c>
      <c r="D60125">
        <f t="shared" si="1082"/>
        <v>4.340016E-2</v>
      </c>
      <c r="G60125" s="5"/>
    </row>
    <row r="60126" spans="1:7" x14ac:dyDescent="0.55000000000000004">
      <c r="A60126" s="5">
        <v>42985.170118865739</v>
      </c>
      <c r="B60126" s="5"/>
      <c r="C60126">
        <v>0</v>
      </c>
      <c r="D60126">
        <f t="shared" si="1082"/>
        <v>0</v>
      </c>
      <c r="G60126" s="5"/>
    </row>
    <row r="60127" spans="1:7" x14ac:dyDescent="0.55000000000000004">
      <c r="A60127" s="5">
        <v>42985.211785590276</v>
      </c>
      <c r="B60127" s="5"/>
      <c r="C60127">
        <v>0</v>
      </c>
      <c r="D60127">
        <f t="shared" si="1082"/>
        <v>0</v>
      </c>
      <c r="G60127" s="5"/>
    </row>
    <row r="60128" spans="1:7" x14ac:dyDescent="0.55000000000000004">
      <c r="A60128" s="5">
        <v>42985.253452314813</v>
      </c>
      <c r="B60128" s="5"/>
      <c r="C60128">
        <v>0</v>
      </c>
      <c r="D60128">
        <f t="shared" si="1082"/>
        <v>0</v>
      </c>
      <c r="G60128" s="5"/>
    </row>
    <row r="60129" spans="1:7" x14ac:dyDescent="0.55000000000000004">
      <c r="A60129" s="5">
        <v>42985.295119039351</v>
      </c>
      <c r="B60129" s="5"/>
      <c r="C60129">
        <v>0</v>
      </c>
      <c r="D60129">
        <f t="shared" si="1082"/>
        <v>0</v>
      </c>
      <c r="G60129" s="5"/>
    </row>
    <row r="60130" spans="1:7" x14ac:dyDescent="0.55000000000000004">
      <c r="A60130" s="5">
        <v>42985.336785763888</v>
      </c>
      <c r="B60130" s="5"/>
      <c r="C60130">
        <v>0</v>
      </c>
      <c r="D60130">
        <f t="shared" si="1082"/>
        <v>0</v>
      </c>
      <c r="G60130" s="5"/>
    </row>
    <row r="60131" spans="1:7" x14ac:dyDescent="0.55000000000000004">
      <c r="A60131" s="5">
        <v>42985.378452488425</v>
      </c>
      <c r="B60131" s="5"/>
      <c r="C60131">
        <v>0</v>
      </c>
      <c r="D60131">
        <f t="shared" si="1082"/>
        <v>0</v>
      </c>
      <c r="G60131" s="5"/>
    </row>
    <row r="60132" spans="1:7" x14ac:dyDescent="0.55000000000000004">
      <c r="A60132" s="5">
        <v>42985.420119212962</v>
      </c>
      <c r="B60132" s="5"/>
      <c r="C60132">
        <v>0</v>
      </c>
      <c r="D60132">
        <f t="shared" si="1082"/>
        <v>0</v>
      </c>
      <c r="G60132" s="5"/>
    </row>
    <row r="60133" spans="1:7" x14ac:dyDescent="0.55000000000000004">
      <c r="A60133" s="5">
        <v>42985.461785937499</v>
      </c>
      <c r="B60133" s="5"/>
      <c r="C60133">
        <v>0</v>
      </c>
      <c r="D60133">
        <f t="shared" si="1082"/>
        <v>0</v>
      </c>
      <c r="G60133" s="5"/>
    </row>
    <row r="60134" spans="1:7" x14ac:dyDescent="0.55000000000000004">
      <c r="A60134" s="5">
        <v>42985.503452662037</v>
      </c>
      <c r="B60134" s="5"/>
      <c r="C60134">
        <v>0</v>
      </c>
      <c r="D60134">
        <f t="shared" si="1082"/>
        <v>0</v>
      </c>
      <c r="G60134" s="5"/>
    </row>
    <row r="60135" spans="1:7" x14ac:dyDescent="0.55000000000000004">
      <c r="A60135" s="5">
        <v>42985.545119386574</v>
      </c>
      <c r="B60135" s="5"/>
      <c r="C60135">
        <v>0</v>
      </c>
      <c r="D60135">
        <f t="shared" si="1082"/>
        <v>0</v>
      </c>
      <c r="G60135" s="5"/>
    </row>
    <row r="60136" spans="1:7" x14ac:dyDescent="0.55000000000000004">
      <c r="A60136" s="5">
        <v>42985.586786111111</v>
      </c>
      <c r="B60136" s="5"/>
      <c r="C60136">
        <v>0</v>
      </c>
      <c r="D60136">
        <f t="shared" si="1082"/>
        <v>0</v>
      </c>
      <c r="G60136" s="5"/>
    </row>
    <row r="60137" spans="1:7" x14ac:dyDescent="0.55000000000000004">
      <c r="A60137" s="5">
        <v>42985.628452835648</v>
      </c>
      <c r="B60137" s="5"/>
      <c r="C60137">
        <v>0</v>
      </c>
      <c r="D60137">
        <f t="shared" si="1082"/>
        <v>0</v>
      </c>
      <c r="G60137" s="5"/>
    </row>
    <row r="60138" spans="1:7" x14ac:dyDescent="0.55000000000000004">
      <c r="A60138" s="5">
        <v>42985.670119560185</v>
      </c>
      <c r="B60138" s="5"/>
      <c r="C60138">
        <v>0</v>
      </c>
      <c r="D60138">
        <f t="shared" si="1082"/>
        <v>0</v>
      </c>
      <c r="G60138" s="5"/>
    </row>
    <row r="60139" spans="1:7" x14ac:dyDescent="0.55000000000000004">
      <c r="A60139" s="5">
        <v>42985.711786284723</v>
      </c>
      <c r="B60139" s="5"/>
      <c r="C60139">
        <v>0</v>
      </c>
      <c r="D60139">
        <f t="shared" si="1082"/>
        <v>0</v>
      </c>
      <c r="G60139" s="5"/>
    </row>
    <row r="60140" spans="1:7" x14ac:dyDescent="0.55000000000000004">
      <c r="A60140" s="5">
        <v>42985.75345300926</v>
      </c>
      <c r="B60140" s="5"/>
      <c r="C60140">
        <v>0</v>
      </c>
      <c r="D60140">
        <f t="shared" si="1082"/>
        <v>0</v>
      </c>
      <c r="G60140" s="5"/>
    </row>
    <row r="60141" spans="1:7" x14ac:dyDescent="0.55000000000000004">
      <c r="A60141" s="5">
        <v>42985.795119733797</v>
      </c>
      <c r="B60141" s="5"/>
      <c r="C60141">
        <v>0</v>
      </c>
      <c r="D60141">
        <f t="shared" si="1082"/>
        <v>0</v>
      </c>
      <c r="G60141" s="5"/>
    </row>
    <row r="60142" spans="1:7" x14ac:dyDescent="0.55000000000000004">
      <c r="A60142" s="5">
        <v>42985.836786458334</v>
      </c>
      <c r="B60142" s="5"/>
      <c r="C60142">
        <v>0</v>
      </c>
      <c r="D60142">
        <f t="shared" si="1082"/>
        <v>0</v>
      </c>
      <c r="G60142" s="5"/>
    </row>
    <row r="60143" spans="1:7" x14ac:dyDescent="0.55000000000000004">
      <c r="A60143" s="5">
        <v>42985.878453182871</v>
      </c>
      <c r="B60143" s="5"/>
      <c r="C60143">
        <v>0</v>
      </c>
      <c r="D60143">
        <f t="shared" si="1082"/>
        <v>0</v>
      </c>
      <c r="G60143" s="5"/>
    </row>
    <row r="60144" spans="1:7" x14ac:dyDescent="0.55000000000000004">
      <c r="A60144" s="5">
        <v>42985.920119907409</v>
      </c>
      <c r="B60144" s="5"/>
      <c r="C60144">
        <v>0</v>
      </c>
      <c r="D60144">
        <f t="shared" si="1082"/>
        <v>0</v>
      </c>
      <c r="G60144" s="5"/>
    </row>
    <row r="60145" spans="1:7" x14ac:dyDescent="0.55000000000000004">
      <c r="A60145" s="5">
        <v>42985.961786631946</v>
      </c>
      <c r="B60145" s="5"/>
      <c r="C60145">
        <v>0</v>
      </c>
      <c r="D60145">
        <f t="shared" si="1082"/>
        <v>0</v>
      </c>
      <c r="G60145" s="5"/>
    </row>
    <row r="60146" spans="1:7" x14ac:dyDescent="0.55000000000000004">
      <c r="A60146" s="5">
        <v>42986.003453356483</v>
      </c>
      <c r="B60146" s="5"/>
      <c r="C60146">
        <v>0</v>
      </c>
      <c r="D60146">
        <f t="shared" si="1082"/>
        <v>0</v>
      </c>
      <c r="G60146" s="5"/>
    </row>
    <row r="60147" spans="1:7" x14ac:dyDescent="0.55000000000000004">
      <c r="A60147" s="5">
        <v>42986.04512008102</v>
      </c>
      <c r="B60147" s="5"/>
      <c r="C60147">
        <v>0</v>
      </c>
      <c r="D60147">
        <f t="shared" si="1082"/>
        <v>0</v>
      </c>
      <c r="G60147" s="5"/>
    </row>
    <row r="60148" spans="1:7" x14ac:dyDescent="0.55000000000000004">
      <c r="A60148" s="5">
        <v>42986.086786805557</v>
      </c>
      <c r="B60148" s="5"/>
      <c r="C60148">
        <v>0</v>
      </c>
      <c r="D60148">
        <f t="shared" si="1082"/>
        <v>0</v>
      </c>
      <c r="G60148" s="5"/>
    </row>
    <row r="60149" spans="1:7" x14ac:dyDescent="0.55000000000000004">
      <c r="A60149" s="5">
        <v>42986.128453530095</v>
      </c>
      <c r="B60149" s="5"/>
      <c r="C60149">
        <v>0</v>
      </c>
      <c r="D60149">
        <f t="shared" si="1082"/>
        <v>0</v>
      </c>
      <c r="G60149" s="5"/>
    </row>
    <row r="60150" spans="1:7" x14ac:dyDescent="0.55000000000000004">
      <c r="A60150" s="5">
        <v>42986.170120254632</v>
      </c>
      <c r="B60150" s="5"/>
      <c r="C60150">
        <v>0</v>
      </c>
      <c r="D60150">
        <f t="shared" si="1082"/>
        <v>0</v>
      </c>
      <c r="G60150" s="5"/>
    </row>
    <row r="60151" spans="1:7" x14ac:dyDescent="0.55000000000000004">
      <c r="A60151" s="5">
        <v>42986.211786979169</v>
      </c>
      <c r="B60151" s="5"/>
      <c r="C60151">
        <v>0</v>
      </c>
      <c r="D60151">
        <f t="shared" si="1082"/>
        <v>0</v>
      </c>
      <c r="G60151" s="5"/>
    </row>
    <row r="60152" spans="1:7" x14ac:dyDescent="0.55000000000000004">
      <c r="A60152" s="5">
        <v>42986.253453703706</v>
      </c>
      <c r="B60152" s="5"/>
      <c r="C60152">
        <v>0</v>
      </c>
      <c r="D60152">
        <f t="shared" si="1082"/>
        <v>0</v>
      </c>
      <c r="G60152" s="5"/>
    </row>
    <row r="60153" spans="1:7" x14ac:dyDescent="0.55000000000000004">
      <c r="A60153" s="5">
        <v>42986.295120428244</v>
      </c>
      <c r="B60153" s="5"/>
      <c r="C60153">
        <v>0</v>
      </c>
      <c r="D60153">
        <f t="shared" si="1082"/>
        <v>0</v>
      </c>
      <c r="G60153" s="5"/>
    </row>
    <row r="60154" spans="1:7" x14ac:dyDescent="0.55000000000000004">
      <c r="A60154" s="5">
        <v>42986.336787152781</v>
      </c>
      <c r="B60154" s="5"/>
      <c r="C60154">
        <v>0</v>
      </c>
      <c r="D60154">
        <f t="shared" si="1082"/>
        <v>0</v>
      </c>
      <c r="G60154" s="5"/>
    </row>
    <row r="60155" spans="1:7" x14ac:dyDescent="0.55000000000000004">
      <c r="A60155" s="5">
        <v>42986.378453877318</v>
      </c>
      <c r="B60155" s="5"/>
      <c r="C60155">
        <v>0</v>
      </c>
      <c r="D60155">
        <f t="shared" si="1082"/>
        <v>0</v>
      </c>
      <c r="G60155" s="5"/>
    </row>
    <row r="60156" spans="1:7" x14ac:dyDescent="0.55000000000000004">
      <c r="A60156" s="5">
        <v>42986.420120601848</v>
      </c>
      <c r="B60156" s="5"/>
      <c r="C60156">
        <v>0</v>
      </c>
      <c r="D60156">
        <f t="shared" si="1082"/>
        <v>0</v>
      </c>
      <c r="G60156" s="5"/>
    </row>
    <row r="60157" spans="1:7" x14ac:dyDescent="0.55000000000000004">
      <c r="A60157" s="5">
        <v>42986.461787326392</v>
      </c>
      <c r="B60157" s="5"/>
      <c r="C60157">
        <v>0</v>
      </c>
      <c r="D60157">
        <f t="shared" si="1082"/>
        <v>0</v>
      </c>
      <c r="G60157" s="5"/>
    </row>
    <row r="60158" spans="1:7" x14ac:dyDescent="0.55000000000000004">
      <c r="A60158" s="5">
        <v>42986.503454050922</v>
      </c>
      <c r="B60158" s="5"/>
      <c r="C60158">
        <v>0</v>
      </c>
      <c r="D60158">
        <f t="shared" si="1082"/>
        <v>0</v>
      </c>
      <c r="G60158" s="5"/>
    </row>
    <row r="60159" spans="1:7" x14ac:dyDescent="0.55000000000000004">
      <c r="A60159" s="5">
        <v>42986.54512077546</v>
      </c>
      <c r="B60159" s="5"/>
      <c r="C60159">
        <v>0</v>
      </c>
      <c r="D60159">
        <f t="shared" si="1082"/>
        <v>0</v>
      </c>
      <c r="G60159" s="5"/>
    </row>
    <row r="60160" spans="1:7" x14ac:dyDescent="0.55000000000000004">
      <c r="A60160" s="5">
        <v>42986.586787499997</v>
      </c>
      <c r="B60160" s="5"/>
      <c r="C60160" s="4">
        <v>3.7833300000000002E-5</v>
      </c>
      <c r="D60160">
        <f t="shared" si="1082"/>
        <v>0.13619988</v>
      </c>
      <c r="G60160" s="5"/>
    </row>
    <row r="60161" spans="1:7" x14ac:dyDescent="0.55000000000000004">
      <c r="A60161" s="5">
        <v>42986.628454224534</v>
      </c>
      <c r="B60161" s="5"/>
      <c r="C60161">
        <v>3.1705600000000002E-4</v>
      </c>
      <c r="D60161">
        <f t="shared" si="1082"/>
        <v>1.1414016</v>
      </c>
      <c r="G60161" s="5"/>
    </row>
    <row r="60162" spans="1:7" x14ac:dyDescent="0.55000000000000004">
      <c r="A60162" s="5">
        <v>42986.670120949071</v>
      </c>
      <c r="B60162" s="5"/>
      <c r="C60162">
        <v>2.8044399999999997E-4</v>
      </c>
      <c r="D60162">
        <f t="shared" si="1082"/>
        <v>1.0095984</v>
      </c>
      <c r="G60162" s="5"/>
    </row>
    <row r="60163" spans="1:7" x14ac:dyDescent="0.55000000000000004">
      <c r="A60163" s="5">
        <v>42986.711787673608</v>
      </c>
      <c r="B60163" s="5"/>
      <c r="C60163">
        <v>6.5822199999999997E-4</v>
      </c>
      <c r="D60163">
        <f t="shared" ref="D60163:D60226" si="1083">C60163*3600</f>
        <v>2.3695991999999997</v>
      </c>
      <c r="G60163" s="5"/>
    </row>
    <row r="60164" spans="1:7" x14ac:dyDescent="0.55000000000000004">
      <c r="A60164" s="5">
        <v>42986.753454398146</v>
      </c>
      <c r="B60164" s="5"/>
      <c r="C60164" s="4">
        <v>5.7444400000000002E-5</v>
      </c>
      <c r="D60164">
        <f t="shared" si="1083"/>
        <v>0.20679984000000001</v>
      </c>
      <c r="G60164" s="5"/>
    </row>
    <row r="60165" spans="1:7" x14ac:dyDescent="0.55000000000000004">
      <c r="A60165" s="5">
        <v>42986.795121122683</v>
      </c>
      <c r="B60165" s="5"/>
      <c r="C60165" s="4">
        <v>1.5555599999999999E-6</v>
      </c>
      <c r="D60165">
        <f t="shared" si="1083"/>
        <v>5.6000160000000002E-3</v>
      </c>
      <c r="G60165" s="5"/>
    </row>
    <row r="60166" spans="1:7" x14ac:dyDescent="0.55000000000000004">
      <c r="A60166" s="5">
        <v>42986.83678784722</v>
      </c>
      <c r="B60166" s="5"/>
      <c r="C60166">
        <v>0</v>
      </c>
      <c r="D60166">
        <f t="shared" si="1083"/>
        <v>0</v>
      </c>
      <c r="G60166" s="5"/>
    </row>
    <row r="60167" spans="1:7" x14ac:dyDescent="0.55000000000000004">
      <c r="A60167" s="5">
        <v>42986.878454571757</v>
      </c>
      <c r="B60167" s="5"/>
      <c r="C60167">
        <v>0</v>
      </c>
      <c r="D60167">
        <f t="shared" si="1083"/>
        <v>0</v>
      </c>
      <c r="G60167" s="5"/>
    </row>
    <row r="60168" spans="1:7" x14ac:dyDescent="0.55000000000000004">
      <c r="A60168" s="5">
        <v>42986.920121296294</v>
      </c>
      <c r="B60168" s="5"/>
      <c r="C60168">
        <v>0</v>
      </c>
      <c r="D60168">
        <f t="shared" si="1083"/>
        <v>0</v>
      </c>
      <c r="G60168" s="5"/>
    </row>
    <row r="60169" spans="1:7" x14ac:dyDescent="0.55000000000000004">
      <c r="A60169" s="5">
        <v>42986.961788020832</v>
      </c>
      <c r="B60169" s="5"/>
      <c r="C60169">
        <v>0</v>
      </c>
      <c r="D60169">
        <f t="shared" si="1083"/>
        <v>0</v>
      </c>
      <c r="G60169" s="5"/>
    </row>
    <row r="60170" spans="1:7" x14ac:dyDescent="0.55000000000000004">
      <c r="A60170" s="5">
        <v>42987.003454745369</v>
      </c>
      <c r="B60170" s="5"/>
      <c r="C60170">
        <v>0</v>
      </c>
      <c r="D60170">
        <f t="shared" si="1083"/>
        <v>0</v>
      </c>
      <c r="G60170" s="5"/>
    </row>
    <row r="60171" spans="1:7" x14ac:dyDescent="0.55000000000000004">
      <c r="A60171" s="5">
        <v>42987.045121469906</v>
      </c>
      <c r="B60171" s="5"/>
      <c r="C60171">
        <v>0</v>
      </c>
      <c r="D60171">
        <f t="shared" si="1083"/>
        <v>0</v>
      </c>
      <c r="G60171" s="5"/>
    </row>
    <row r="60172" spans="1:7" x14ac:dyDescent="0.55000000000000004">
      <c r="A60172" s="5">
        <v>42987.086788194443</v>
      </c>
      <c r="B60172" s="5"/>
      <c r="C60172">
        <v>0</v>
      </c>
      <c r="D60172">
        <f t="shared" si="1083"/>
        <v>0</v>
      </c>
      <c r="G60172" s="5"/>
    </row>
    <row r="60173" spans="1:7" x14ac:dyDescent="0.55000000000000004">
      <c r="A60173" s="5">
        <v>42987.12845491898</v>
      </c>
      <c r="B60173" s="5"/>
      <c r="C60173" s="4">
        <v>2.3222199999999999E-5</v>
      </c>
      <c r="D60173">
        <f t="shared" si="1083"/>
        <v>8.3599919999999994E-2</v>
      </c>
      <c r="G60173" s="5"/>
    </row>
    <row r="60174" spans="1:7" x14ac:dyDescent="0.55000000000000004">
      <c r="A60174" s="5">
        <v>42987.170121643518</v>
      </c>
      <c r="B60174" s="5"/>
      <c r="C60174">
        <v>0</v>
      </c>
      <c r="D60174">
        <f t="shared" si="1083"/>
        <v>0</v>
      </c>
      <c r="G60174" s="5"/>
    </row>
    <row r="60175" spans="1:7" x14ac:dyDescent="0.55000000000000004">
      <c r="A60175" s="5">
        <v>42987.211788368055</v>
      </c>
      <c r="B60175" s="5"/>
      <c r="C60175">
        <v>0</v>
      </c>
      <c r="D60175">
        <f t="shared" si="1083"/>
        <v>0</v>
      </c>
      <c r="G60175" s="5"/>
    </row>
    <row r="60176" spans="1:7" x14ac:dyDescent="0.55000000000000004">
      <c r="A60176" s="5">
        <v>42987.253455092592</v>
      </c>
      <c r="B60176" s="5"/>
      <c r="C60176">
        <v>0</v>
      </c>
      <c r="D60176">
        <f t="shared" si="1083"/>
        <v>0</v>
      </c>
      <c r="G60176" s="5"/>
    </row>
    <row r="60177" spans="1:7" x14ac:dyDescent="0.55000000000000004">
      <c r="A60177" s="5">
        <v>42987.295121817129</v>
      </c>
      <c r="B60177" s="5"/>
      <c r="C60177">
        <v>1.0377799999999999E-4</v>
      </c>
      <c r="D60177">
        <f t="shared" si="1083"/>
        <v>0.37360079999999996</v>
      </c>
      <c r="G60177" s="5"/>
    </row>
    <row r="60178" spans="1:7" x14ac:dyDescent="0.55000000000000004">
      <c r="A60178" s="5">
        <v>42987.336788541666</v>
      </c>
      <c r="B60178" s="5"/>
      <c r="C60178">
        <v>0</v>
      </c>
      <c r="D60178">
        <f t="shared" si="1083"/>
        <v>0</v>
      </c>
      <c r="G60178" s="5"/>
    </row>
    <row r="60179" spans="1:7" x14ac:dyDescent="0.55000000000000004">
      <c r="A60179" s="5">
        <v>42987.378455266204</v>
      </c>
      <c r="B60179" s="5"/>
      <c r="C60179">
        <v>0</v>
      </c>
      <c r="D60179">
        <f t="shared" si="1083"/>
        <v>0</v>
      </c>
      <c r="G60179" s="5"/>
    </row>
    <row r="60180" spans="1:7" x14ac:dyDescent="0.55000000000000004">
      <c r="A60180" s="5">
        <v>42987.420121990741</v>
      </c>
      <c r="B60180" s="5"/>
      <c r="C60180">
        <v>0</v>
      </c>
      <c r="D60180">
        <f t="shared" si="1083"/>
        <v>0</v>
      </c>
      <c r="G60180" s="5"/>
    </row>
    <row r="60181" spans="1:7" x14ac:dyDescent="0.55000000000000004">
      <c r="A60181" s="5">
        <v>42987.461788715278</v>
      </c>
      <c r="B60181" s="5"/>
      <c r="C60181">
        <v>0</v>
      </c>
      <c r="D60181">
        <f t="shared" si="1083"/>
        <v>0</v>
      </c>
      <c r="G60181" s="5"/>
    </row>
    <row r="60182" spans="1:7" x14ac:dyDescent="0.55000000000000004">
      <c r="A60182" s="5">
        <v>42987.503455439815</v>
      </c>
      <c r="B60182" s="5"/>
      <c r="C60182">
        <v>0</v>
      </c>
      <c r="D60182">
        <f t="shared" si="1083"/>
        <v>0</v>
      </c>
      <c r="G60182" s="5"/>
    </row>
    <row r="60183" spans="1:7" x14ac:dyDescent="0.55000000000000004">
      <c r="A60183" s="5">
        <v>42987.545122164353</v>
      </c>
      <c r="B60183" s="5"/>
      <c r="C60183">
        <v>0</v>
      </c>
      <c r="D60183">
        <f t="shared" si="1083"/>
        <v>0</v>
      </c>
      <c r="G60183" s="5"/>
    </row>
    <row r="60184" spans="1:7" x14ac:dyDescent="0.55000000000000004">
      <c r="A60184" s="5">
        <v>42987.58678888889</v>
      </c>
      <c r="B60184" s="5"/>
      <c r="C60184">
        <v>0</v>
      </c>
      <c r="D60184">
        <f t="shared" si="1083"/>
        <v>0</v>
      </c>
      <c r="G60184" s="5"/>
    </row>
    <row r="60185" spans="1:7" x14ac:dyDescent="0.55000000000000004">
      <c r="A60185" s="5">
        <v>42987.628455613427</v>
      </c>
      <c r="B60185" s="5"/>
      <c r="C60185">
        <v>0</v>
      </c>
      <c r="D60185">
        <f t="shared" si="1083"/>
        <v>0</v>
      </c>
      <c r="G60185" s="5"/>
    </row>
    <row r="60186" spans="1:7" x14ac:dyDescent="0.55000000000000004">
      <c r="A60186" s="5">
        <v>42987.670122337964</v>
      </c>
      <c r="B60186" s="5"/>
      <c r="C60186">
        <v>0</v>
      </c>
      <c r="D60186">
        <f t="shared" si="1083"/>
        <v>0</v>
      </c>
      <c r="G60186" s="5"/>
    </row>
    <row r="60187" spans="1:7" x14ac:dyDescent="0.55000000000000004">
      <c r="A60187" s="5">
        <v>42987.711789062501</v>
      </c>
      <c r="B60187" s="5"/>
      <c r="C60187">
        <v>0</v>
      </c>
      <c r="D60187">
        <f t="shared" si="1083"/>
        <v>0</v>
      </c>
      <c r="G60187" s="5"/>
    </row>
    <row r="60188" spans="1:7" x14ac:dyDescent="0.55000000000000004">
      <c r="A60188" s="5">
        <v>42987.753455787039</v>
      </c>
      <c r="B60188" s="5"/>
      <c r="C60188">
        <v>0</v>
      </c>
      <c r="D60188">
        <f t="shared" si="1083"/>
        <v>0</v>
      </c>
      <c r="G60188" s="5"/>
    </row>
    <row r="60189" spans="1:7" x14ac:dyDescent="0.55000000000000004">
      <c r="A60189" s="5">
        <v>42987.795122511576</v>
      </c>
      <c r="B60189" s="5"/>
      <c r="C60189">
        <v>0</v>
      </c>
      <c r="D60189">
        <f t="shared" si="1083"/>
        <v>0</v>
      </c>
      <c r="G60189" s="5"/>
    </row>
    <row r="60190" spans="1:7" x14ac:dyDescent="0.55000000000000004">
      <c r="A60190" s="5">
        <v>42987.836789236113</v>
      </c>
      <c r="B60190" s="5"/>
      <c r="C60190">
        <v>0</v>
      </c>
      <c r="D60190">
        <f t="shared" si="1083"/>
        <v>0</v>
      </c>
      <c r="G60190" s="5"/>
    </row>
    <row r="60191" spans="1:7" x14ac:dyDescent="0.55000000000000004">
      <c r="A60191" s="5">
        <v>42987.87845596065</v>
      </c>
      <c r="B60191" s="5"/>
      <c r="C60191">
        <v>0</v>
      </c>
      <c r="D60191">
        <f t="shared" si="1083"/>
        <v>0</v>
      </c>
      <c r="G60191" s="5"/>
    </row>
    <row r="60192" spans="1:7" x14ac:dyDescent="0.55000000000000004">
      <c r="A60192" s="5">
        <v>42987.920122685187</v>
      </c>
      <c r="B60192" s="5"/>
      <c r="C60192">
        <v>0</v>
      </c>
      <c r="D60192">
        <f t="shared" si="1083"/>
        <v>0</v>
      </c>
      <c r="G60192" s="5"/>
    </row>
    <row r="60193" spans="1:7" x14ac:dyDescent="0.55000000000000004">
      <c r="A60193" s="5">
        <v>42987.961789409725</v>
      </c>
      <c r="B60193" s="5"/>
      <c r="C60193">
        <v>0</v>
      </c>
      <c r="D60193">
        <f t="shared" si="1083"/>
        <v>0</v>
      </c>
      <c r="G60193" s="5"/>
    </row>
    <row r="60194" spans="1:7" x14ac:dyDescent="0.55000000000000004">
      <c r="A60194" s="5">
        <v>42988.003456134262</v>
      </c>
      <c r="B60194" s="5"/>
      <c r="C60194">
        <v>0</v>
      </c>
      <c r="D60194">
        <f t="shared" si="1083"/>
        <v>0</v>
      </c>
      <c r="G60194" s="5"/>
    </row>
    <row r="60195" spans="1:7" x14ac:dyDescent="0.55000000000000004">
      <c r="A60195" s="5">
        <v>42988.045122858799</v>
      </c>
      <c r="B60195" s="5"/>
      <c r="C60195">
        <v>0</v>
      </c>
      <c r="D60195">
        <f t="shared" si="1083"/>
        <v>0</v>
      </c>
      <c r="G60195" s="5"/>
    </row>
    <row r="60196" spans="1:7" x14ac:dyDescent="0.55000000000000004">
      <c r="A60196" s="5">
        <v>42988.086789583336</v>
      </c>
      <c r="B60196" s="5"/>
      <c r="C60196">
        <v>0</v>
      </c>
      <c r="D60196">
        <f t="shared" si="1083"/>
        <v>0</v>
      </c>
      <c r="G60196" s="5"/>
    </row>
    <row r="60197" spans="1:7" x14ac:dyDescent="0.55000000000000004">
      <c r="A60197" s="5">
        <v>42988.128456307873</v>
      </c>
      <c r="B60197" s="5"/>
      <c r="C60197">
        <v>0</v>
      </c>
      <c r="D60197">
        <f t="shared" si="1083"/>
        <v>0</v>
      </c>
      <c r="G60197" s="5"/>
    </row>
    <row r="60198" spans="1:7" x14ac:dyDescent="0.55000000000000004">
      <c r="A60198" s="5">
        <v>42988.170123032411</v>
      </c>
      <c r="B60198" s="5"/>
      <c r="C60198">
        <v>0</v>
      </c>
      <c r="D60198">
        <f t="shared" si="1083"/>
        <v>0</v>
      </c>
      <c r="G60198" s="5"/>
    </row>
    <row r="60199" spans="1:7" x14ac:dyDescent="0.55000000000000004">
      <c r="A60199" s="5">
        <v>42988.211789756941</v>
      </c>
      <c r="B60199" s="5"/>
      <c r="C60199">
        <v>0</v>
      </c>
      <c r="D60199">
        <f t="shared" si="1083"/>
        <v>0</v>
      </c>
      <c r="G60199" s="5"/>
    </row>
    <row r="60200" spans="1:7" x14ac:dyDescent="0.55000000000000004">
      <c r="A60200" s="5">
        <v>42988.253456481485</v>
      </c>
      <c r="B60200" s="5"/>
      <c r="C60200">
        <v>0</v>
      </c>
      <c r="D60200">
        <f t="shared" si="1083"/>
        <v>0</v>
      </c>
      <c r="G60200" s="5"/>
    </row>
    <row r="60201" spans="1:7" x14ac:dyDescent="0.55000000000000004">
      <c r="A60201" s="5">
        <v>42988.295123206015</v>
      </c>
      <c r="B60201" s="5"/>
      <c r="C60201">
        <v>0</v>
      </c>
      <c r="D60201">
        <f t="shared" si="1083"/>
        <v>0</v>
      </c>
      <c r="G60201" s="5"/>
    </row>
    <row r="60202" spans="1:7" x14ac:dyDescent="0.55000000000000004">
      <c r="A60202" s="5">
        <v>42988.336789930552</v>
      </c>
      <c r="B60202" s="5"/>
      <c r="C60202">
        <v>0</v>
      </c>
      <c r="D60202">
        <f t="shared" si="1083"/>
        <v>0</v>
      </c>
      <c r="G60202" s="5"/>
    </row>
    <row r="60203" spans="1:7" x14ac:dyDescent="0.55000000000000004">
      <c r="A60203" s="5">
        <v>42988.378456655089</v>
      </c>
      <c r="B60203" s="5"/>
      <c r="C60203">
        <v>0</v>
      </c>
      <c r="D60203">
        <f t="shared" si="1083"/>
        <v>0</v>
      </c>
      <c r="G60203" s="5"/>
    </row>
    <row r="60204" spans="1:7" x14ac:dyDescent="0.55000000000000004">
      <c r="A60204" s="5">
        <v>42988.420123379627</v>
      </c>
      <c r="B60204" s="5"/>
      <c r="C60204">
        <v>0</v>
      </c>
      <c r="D60204">
        <f t="shared" si="1083"/>
        <v>0</v>
      </c>
      <c r="G60204" s="5"/>
    </row>
    <row r="60205" spans="1:7" x14ac:dyDescent="0.55000000000000004">
      <c r="A60205" s="5">
        <v>42988.461790104164</v>
      </c>
      <c r="B60205" s="5"/>
      <c r="C60205">
        <v>0</v>
      </c>
      <c r="D60205">
        <f t="shared" si="1083"/>
        <v>0</v>
      </c>
      <c r="G60205" s="5"/>
    </row>
    <row r="60206" spans="1:7" x14ac:dyDescent="0.55000000000000004">
      <c r="A60206" s="5">
        <v>42988.503456828701</v>
      </c>
      <c r="B60206" s="5"/>
      <c r="C60206">
        <v>0</v>
      </c>
      <c r="D60206">
        <f t="shared" si="1083"/>
        <v>0</v>
      </c>
      <c r="G60206" s="5"/>
    </row>
    <row r="60207" spans="1:7" x14ac:dyDescent="0.55000000000000004">
      <c r="A60207" s="5">
        <v>42988.545123553238</v>
      </c>
      <c r="B60207" s="5"/>
      <c r="C60207">
        <v>0</v>
      </c>
      <c r="D60207">
        <f t="shared" si="1083"/>
        <v>0</v>
      </c>
      <c r="G60207" s="5"/>
    </row>
    <row r="60208" spans="1:7" x14ac:dyDescent="0.55000000000000004">
      <c r="A60208" s="5">
        <v>42988.586790277775</v>
      </c>
      <c r="B60208" s="5"/>
      <c r="C60208">
        <v>0</v>
      </c>
      <c r="D60208">
        <f t="shared" si="1083"/>
        <v>0</v>
      </c>
      <c r="G60208" s="5"/>
    </row>
    <row r="60209" spans="1:7" x14ac:dyDescent="0.55000000000000004">
      <c r="A60209" s="5">
        <v>42988.628457002313</v>
      </c>
      <c r="B60209" s="5"/>
      <c r="C60209">
        <v>0</v>
      </c>
      <c r="D60209">
        <f t="shared" si="1083"/>
        <v>0</v>
      </c>
      <c r="G60209" s="5"/>
    </row>
    <row r="60210" spans="1:7" x14ac:dyDescent="0.55000000000000004">
      <c r="A60210" s="5">
        <v>42988.67012372685</v>
      </c>
      <c r="B60210" s="5"/>
      <c r="C60210">
        <v>0</v>
      </c>
      <c r="D60210">
        <f t="shared" si="1083"/>
        <v>0</v>
      </c>
      <c r="G60210" s="5"/>
    </row>
    <row r="60211" spans="1:7" x14ac:dyDescent="0.55000000000000004">
      <c r="A60211" s="5">
        <v>42988.711790451387</v>
      </c>
      <c r="B60211" s="5"/>
      <c r="C60211">
        <v>0</v>
      </c>
      <c r="D60211">
        <f t="shared" si="1083"/>
        <v>0</v>
      </c>
      <c r="G60211" s="5"/>
    </row>
    <row r="60212" spans="1:7" x14ac:dyDescent="0.55000000000000004">
      <c r="A60212" s="5">
        <v>42988.753457175924</v>
      </c>
      <c r="B60212" s="5"/>
      <c r="C60212">
        <v>0</v>
      </c>
      <c r="D60212">
        <f t="shared" si="1083"/>
        <v>0</v>
      </c>
      <c r="G60212" s="5"/>
    </row>
    <row r="60213" spans="1:7" x14ac:dyDescent="0.55000000000000004">
      <c r="A60213" s="5">
        <v>42988.795123900461</v>
      </c>
      <c r="B60213" s="5"/>
      <c r="C60213">
        <v>0</v>
      </c>
      <c r="D60213">
        <f t="shared" si="1083"/>
        <v>0</v>
      </c>
      <c r="G60213" s="5"/>
    </row>
    <row r="60214" spans="1:7" x14ac:dyDescent="0.55000000000000004">
      <c r="A60214" s="5">
        <v>42988.836790624999</v>
      </c>
      <c r="B60214" s="5"/>
      <c r="C60214">
        <v>0</v>
      </c>
      <c r="D60214">
        <f t="shared" si="1083"/>
        <v>0</v>
      </c>
      <c r="G60214" s="5"/>
    </row>
    <row r="60215" spans="1:7" x14ac:dyDescent="0.55000000000000004">
      <c r="A60215" s="5">
        <v>42988.878457349536</v>
      </c>
      <c r="B60215" s="5"/>
      <c r="C60215">
        <v>0</v>
      </c>
      <c r="D60215">
        <f t="shared" si="1083"/>
        <v>0</v>
      </c>
      <c r="G60215" s="5"/>
    </row>
    <row r="60216" spans="1:7" x14ac:dyDescent="0.55000000000000004">
      <c r="A60216" s="5">
        <v>42988.920124074073</v>
      </c>
      <c r="B60216" s="5"/>
      <c r="C60216">
        <v>0</v>
      </c>
      <c r="D60216">
        <f t="shared" si="1083"/>
        <v>0</v>
      </c>
      <c r="G60216" s="5"/>
    </row>
    <row r="60217" spans="1:7" x14ac:dyDescent="0.55000000000000004">
      <c r="A60217" s="5">
        <v>42988.96179079861</v>
      </c>
      <c r="B60217" s="5"/>
      <c r="C60217">
        <v>0</v>
      </c>
      <c r="D60217">
        <f t="shared" si="1083"/>
        <v>0</v>
      </c>
      <c r="G60217" s="5"/>
    </row>
    <row r="60218" spans="1:7" x14ac:dyDescent="0.55000000000000004">
      <c r="A60218" s="5">
        <v>42989.003457523148</v>
      </c>
      <c r="B60218" s="5"/>
      <c r="C60218">
        <v>0</v>
      </c>
      <c r="D60218">
        <f t="shared" si="1083"/>
        <v>0</v>
      </c>
      <c r="G60218" s="5"/>
    </row>
    <row r="60219" spans="1:7" x14ac:dyDescent="0.55000000000000004">
      <c r="A60219" s="5">
        <v>42989.045124247685</v>
      </c>
      <c r="B60219" s="5"/>
      <c r="C60219">
        <v>0</v>
      </c>
      <c r="D60219">
        <f t="shared" si="1083"/>
        <v>0</v>
      </c>
      <c r="G60219" s="5"/>
    </row>
    <row r="60220" spans="1:7" x14ac:dyDescent="0.55000000000000004">
      <c r="A60220" s="5">
        <v>42989.086790972222</v>
      </c>
      <c r="B60220" s="5"/>
      <c r="C60220">
        <v>0</v>
      </c>
      <c r="D60220">
        <f t="shared" si="1083"/>
        <v>0</v>
      </c>
      <c r="G60220" s="5"/>
    </row>
    <row r="60221" spans="1:7" x14ac:dyDescent="0.55000000000000004">
      <c r="A60221" s="5">
        <v>42989.128457696759</v>
      </c>
      <c r="B60221" s="5"/>
      <c r="C60221">
        <v>0</v>
      </c>
      <c r="D60221">
        <f t="shared" si="1083"/>
        <v>0</v>
      </c>
      <c r="G60221" s="5"/>
    </row>
    <row r="60222" spans="1:7" x14ac:dyDescent="0.55000000000000004">
      <c r="A60222" s="5">
        <v>42989.170124421296</v>
      </c>
      <c r="B60222" s="5"/>
      <c r="C60222">
        <v>0</v>
      </c>
      <c r="D60222">
        <f t="shared" si="1083"/>
        <v>0</v>
      </c>
      <c r="G60222" s="5"/>
    </row>
    <row r="60223" spans="1:7" x14ac:dyDescent="0.55000000000000004">
      <c r="A60223" s="5">
        <v>42989.211791145834</v>
      </c>
      <c r="B60223" s="5"/>
      <c r="C60223">
        <v>0</v>
      </c>
      <c r="D60223">
        <f t="shared" si="1083"/>
        <v>0</v>
      </c>
      <c r="G60223" s="5"/>
    </row>
    <row r="60224" spans="1:7" x14ac:dyDescent="0.55000000000000004">
      <c r="A60224" s="5">
        <v>42989.253457870371</v>
      </c>
      <c r="B60224" s="5"/>
      <c r="C60224">
        <v>0</v>
      </c>
      <c r="D60224">
        <f t="shared" si="1083"/>
        <v>0</v>
      </c>
      <c r="G60224" s="5"/>
    </row>
    <row r="60225" spans="1:7" x14ac:dyDescent="0.55000000000000004">
      <c r="A60225" s="5">
        <v>42989.295124594908</v>
      </c>
      <c r="B60225" s="5"/>
      <c r="C60225">
        <v>0</v>
      </c>
      <c r="D60225">
        <f t="shared" si="1083"/>
        <v>0</v>
      </c>
      <c r="G60225" s="5"/>
    </row>
    <row r="60226" spans="1:7" x14ac:dyDescent="0.55000000000000004">
      <c r="A60226" s="5">
        <v>42989.336791319445</v>
      </c>
      <c r="B60226" s="5"/>
      <c r="C60226">
        <v>0</v>
      </c>
      <c r="D60226">
        <f t="shared" si="1083"/>
        <v>0</v>
      </c>
      <c r="G60226" s="5"/>
    </row>
    <row r="60227" spans="1:7" x14ac:dyDescent="0.55000000000000004">
      <c r="A60227" s="5">
        <v>42989.378458043982</v>
      </c>
      <c r="B60227" s="5"/>
      <c r="C60227">
        <v>0</v>
      </c>
      <c r="D60227">
        <f t="shared" ref="D60227:D60290" si="1084">C60227*3600</f>
        <v>0</v>
      </c>
      <c r="G60227" s="5"/>
    </row>
    <row r="60228" spans="1:7" x14ac:dyDescent="0.55000000000000004">
      <c r="A60228" s="5">
        <v>42989.42012476852</v>
      </c>
      <c r="B60228" s="5"/>
      <c r="C60228">
        <v>0</v>
      </c>
      <c r="D60228">
        <f t="shared" si="1084"/>
        <v>0</v>
      </c>
      <c r="G60228" s="5"/>
    </row>
    <row r="60229" spans="1:7" x14ac:dyDescent="0.55000000000000004">
      <c r="A60229" s="5">
        <v>42989.461791493057</v>
      </c>
      <c r="B60229" s="5"/>
      <c r="C60229" s="4">
        <v>1.13333E-5</v>
      </c>
      <c r="D60229">
        <f t="shared" si="1084"/>
        <v>4.0799880000000004E-2</v>
      </c>
      <c r="G60229" s="5"/>
    </row>
    <row r="60230" spans="1:7" x14ac:dyDescent="0.55000000000000004">
      <c r="A60230" s="5">
        <v>42989.503458217594</v>
      </c>
      <c r="B60230" s="5"/>
      <c r="C60230" s="4">
        <v>1.13333E-5</v>
      </c>
      <c r="D60230">
        <f t="shared" si="1084"/>
        <v>4.0799880000000004E-2</v>
      </c>
      <c r="G60230" s="5"/>
    </row>
    <row r="60231" spans="1:7" x14ac:dyDescent="0.55000000000000004">
      <c r="A60231" s="5">
        <v>42989.545124942131</v>
      </c>
      <c r="B60231" s="5"/>
      <c r="C60231" s="4">
        <v>1.13333E-5</v>
      </c>
      <c r="D60231">
        <f t="shared" si="1084"/>
        <v>4.0799880000000004E-2</v>
      </c>
      <c r="G60231" s="5"/>
    </row>
    <row r="60232" spans="1:7" x14ac:dyDescent="0.55000000000000004">
      <c r="A60232" s="5">
        <v>42989.586791666668</v>
      </c>
      <c r="B60232" s="5"/>
      <c r="C60232" s="4">
        <v>1.1833300000000001E-5</v>
      </c>
      <c r="D60232">
        <f t="shared" si="1084"/>
        <v>4.259988E-2</v>
      </c>
      <c r="G60232" s="5"/>
    </row>
    <row r="60233" spans="1:7" x14ac:dyDescent="0.55000000000000004">
      <c r="A60233" s="5">
        <v>42989.628458391206</v>
      </c>
      <c r="B60233" s="5"/>
      <c r="C60233" s="4">
        <v>1.1833300000000001E-5</v>
      </c>
      <c r="D60233">
        <f t="shared" si="1084"/>
        <v>4.259988E-2</v>
      </c>
      <c r="G60233" s="5"/>
    </row>
    <row r="60234" spans="1:7" x14ac:dyDescent="0.55000000000000004">
      <c r="A60234" s="5">
        <v>42989.670125115743</v>
      </c>
      <c r="B60234" s="5"/>
      <c r="C60234" s="4">
        <v>1.1833300000000001E-5</v>
      </c>
      <c r="D60234">
        <f t="shared" si="1084"/>
        <v>4.259988E-2</v>
      </c>
      <c r="G60234" s="5"/>
    </row>
    <row r="60235" spans="1:7" x14ac:dyDescent="0.55000000000000004">
      <c r="A60235" s="5">
        <v>42989.71179184028</v>
      </c>
      <c r="B60235" s="5"/>
      <c r="C60235" s="4">
        <v>1.3611099999999999E-5</v>
      </c>
      <c r="D60235">
        <f t="shared" si="1084"/>
        <v>4.8999959999999995E-2</v>
      </c>
      <c r="G60235" s="5"/>
    </row>
    <row r="60236" spans="1:7" x14ac:dyDescent="0.55000000000000004">
      <c r="A60236" s="5">
        <v>42989.753458564817</v>
      </c>
      <c r="B60236" s="5"/>
      <c r="C60236" s="4">
        <v>1.3611099999999999E-5</v>
      </c>
      <c r="D60236">
        <f t="shared" si="1084"/>
        <v>4.8999959999999995E-2</v>
      </c>
      <c r="G60236" s="5"/>
    </row>
    <row r="60237" spans="1:7" x14ac:dyDescent="0.55000000000000004">
      <c r="A60237" s="5">
        <v>42989.795125289354</v>
      </c>
      <c r="B60237" s="5"/>
      <c r="C60237" s="4">
        <v>1.3611099999999999E-5</v>
      </c>
      <c r="D60237">
        <f t="shared" si="1084"/>
        <v>4.8999959999999995E-2</v>
      </c>
      <c r="G60237" s="5"/>
    </row>
    <row r="60238" spans="1:7" x14ac:dyDescent="0.55000000000000004">
      <c r="A60238" s="5">
        <v>42989.836792013892</v>
      </c>
      <c r="B60238" s="5"/>
      <c r="C60238" s="4">
        <v>4.5555599999999998E-6</v>
      </c>
      <c r="D60238">
        <f t="shared" si="1084"/>
        <v>1.6400016E-2</v>
      </c>
      <c r="G60238" s="5"/>
    </row>
    <row r="60239" spans="1:7" x14ac:dyDescent="0.55000000000000004">
      <c r="A60239" s="5">
        <v>42989.878458738429</v>
      </c>
      <c r="B60239" s="5"/>
      <c r="C60239" s="4">
        <v>4.5555599999999998E-6</v>
      </c>
      <c r="D60239">
        <f t="shared" si="1084"/>
        <v>1.6400016E-2</v>
      </c>
      <c r="G60239" s="5"/>
    </row>
    <row r="60240" spans="1:7" x14ac:dyDescent="0.55000000000000004">
      <c r="A60240" s="5">
        <v>42989.920125462966</v>
      </c>
      <c r="B60240" s="5"/>
      <c r="C60240" s="4">
        <v>4.5555599999999998E-6</v>
      </c>
      <c r="D60240">
        <f t="shared" si="1084"/>
        <v>1.6400016E-2</v>
      </c>
      <c r="G60240" s="5"/>
    </row>
    <row r="60241" spans="1:7" x14ac:dyDescent="0.55000000000000004">
      <c r="A60241" s="5">
        <v>42989.961792187503</v>
      </c>
      <c r="B60241" s="5"/>
      <c r="C60241" s="4">
        <v>6.9583299999999995E-5</v>
      </c>
      <c r="D60241">
        <f t="shared" si="1084"/>
        <v>0.25049988000000001</v>
      </c>
      <c r="G60241" s="5"/>
    </row>
    <row r="60242" spans="1:7" x14ac:dyDescent="0.55000000000000004">
      <c r="A60242" s="5">
        <v>42990.003458912033</v>
      </c>
      <c r="B60242" s="5"/>
      <c r="C60242" s="4">
        <v>6.9583299999999995E-5</v>
      </c>
      <c r="D60242">
        <f t="shared" si="1084"/>
        <v>0.25049988000000001</v>
      </c>
      <c r="G60242" s="5"/>
    </row>
    <row r="60243" spans="1:7" x14ac:dyDescent="0.55000000000000004">
      <c r="A60243" s="5">
        <v>42990.045125636578</v>
      </c>
      <c r="B60243" s="5"/>
      <c r="C60243" s="4">
        <v>6.9583299999999995E-5</v>
      </c>
      <c r="D60243">
        <f t="shared" si="1084"/>
        <v>0.25049988000000001</v>
      </c>
      <c r="G60243" s="5"/>
    </row>
    <row r="60244" spans="1:7" x14ac:dyDescent="0.55000000000000004">
      <c r="A60244" s="5">
        <v>42990.086792361108</v>
      </c>
      <c r="B60244" s="5"/>
      <c r="C60244" s="4">
        <v>5.5944399999999999E-5</v>
      </c>
      <c r="D60244">
        <f t="shared" si="1084"/>
        <v>0.20139984</v>
      </c>
      <c r="G60244" s="5"/>
    </row>
    <row r="60245" spans="1:7" x14ac:dyDescent="0.55000000000000004">
      <c r="A60245" s="5">
        <v>42990.128459085645</v>
      </c>
      <c r="B60245" s="5"/>
      <c r="C60245" s="4">
        <v>5.5944399999999999E-5</v>
      </c>
      <c r="D60245">
        <f t="shared" si="1084"/>
        <v>0.20139984</v>
      </c>
      <c r="G60245" s="5"/>
    </row>
    <row r="60246" spans="1:7" x14ac:dyDescent="0.55000000000000004">
      <c r="A60246" s="5">
        <v>42990.170125810182</v>
      </c>
      <c r="B60246" s="5"/>
      <c r="C60246" s="4">
        <v>5.5944399999999999E-5</v>
      </c>
      <c r="D60246">
        <f t="shared" si="1084"/>
        <v>0.20139984</v>
      </c>
      <c r="G60246" s="5"/>
    </row>
    <row r="60247" spans="1:7" x14ac:dyDescent="0.55000000000000004">
      <c r="A60247" s="5">
        <v>42990.211792534719</v>
      </c>
      <c r="B60247" s="5"/>
      <c r="C60247">
        <v>0</v>
      </c>
      <c r="D60247">
        <f t="shared" si="1084"/>
        <v>0</v>
      </c>
      <c r="G60247" s="5"/>
    </row>
    <row r="60248" spans="1:7" x14ac:dyDescent="0.55000000000000004">
      <c r="A60248" s="5">
        <v>42990.253459259256</v>
      </c>
      <c r="B60248" s="5"/>
      <c r="C60248" s="4">
        <v>1.6444400000000001E-5</v>
      </c>
      <c r="D60248">
        <f t="shared" si="1084"/>
        <v>5.9199840000000004E-2</v>
      </c>
      <c r="G60248" s="5"/>
    </row>
    <row r="60249" spans="1:7" x14ac:dyDescent="0.55000000000000004">
      <c r="A60249" s="5">
        <v>42990.295125983794</v>
      </c>
      <c r="B60249" s="5"/>
      <c r="C60249">
        <v>0</v>
      </c>
      <c r="D60249">
        <f t="shared" si="1084"/>
        <v>0</v>
      </c>
      <c r="G60249" s="5"/>
    </row>
    <row r="60250" spans="1:7" x14ac:dyDescent="0.55000000000000004">
      <c r="A60250" s="5">
        <v>42990.336792708331</v>
      </c>
      <c r="B60250" s="5"/>
      <c r="C60250">
        <v>0</v>
      </c>
      <c r="D60250">
        <f t="shared" si="1084"/>
        <v>0</v>
      </c>
      <c r="G60250" s="5"/>
    </row>
    <row r="60251" spans="1:7" x14ac:dyDescent="0.55000000000000004">
      <c r="A60251" s="5">
        <v>42990.378459432868</v>
      </c>
      <c r="B60251" s="5"/>
      <c r="C60251">
        <v>0</v>
      </c>
      <c r="D60251">
        <f t="shared" si="1084"/>
        <v>0</v>
      </c>
      <c r="G60251" s="5"/>
    </row>
    <row r="60252" spans="1:7" x14ac:dyDescent="0.55000000000000004">
      <c r="A60252" s="5">
        <v>42990.420126157405</v>
      </c>
      <c r="B60252" s="5"/>
      <c r="C60252">
        <v>0</v>
      </c>
      <c r="D60252">
        <f t="shared" si="1084"/>
        <v>0</v>
      </c>
      <c r="G60252" s="5"/>
    </row>
    <row r="60253" spans="1:7" x14ac:dyDescent="0.55000000000000004">
      <c r="A60253" s="5">
        <v>42990.461792881943</v>
      </c>
      <c r="B60253" s="5"/>
      <c r="C60253">
        <v>0</v>
      </c>
      <c r="D60253">
        <f t="shared" si="1084"/>
        <v>0</v>
      </c>
      <c r="G60253" s="5"/>
    </row>
    <row r="60254" spans="1:7" x14ac:dyDescent="0.55000000000000004">
      <c r="A60254" s="5">
        <v>42990.50345960648</v>
      </c>
      <c r="B60254" s="5"/>
      <c r="C60254">
        <v>0</v>
      </c>
      <c r="D60254">
        <f t="shared" si="1084"/>
        <v>0</v>
      </c>
      <c r="G60254" s="5"/>
    </row>
    <row r="60255" spans="1:7" x14ac:dyDescent="0.55000000000000004">
      <c r="A60255" s="5">
        <v>42990.545126331017</v>
      </c>
      <c r="B60255" s="5"/>
      <c r="C60255">
        <v>0</v>
      </c>
      <c r="D60255">
        <f t="shared" si="1084"/>
        <v>0</v>
      </c>
      <c r="G60255" s="5"/>
    </row>
    <row r="60256" spans="1:7" x14ac:dyDescent="0.55000000000000004">
      <c r="A60256" s="5">
        <v>42990.586793055554</v>
      </c>
      <c r="B60256" s="5"/>
      <c r="C60256" s="4">
        <v>4.6833299999999998E-5</v>
      </c>
      <c r="D60256">
        <f t="shared" si="1084"/>
        <v>0.16859987999999998</v>
      </c>
      <c r="G60256" s="5"/>
    </row>
    <row r="60257" spans="1:7" x14ac:dyDescent="0.55000000000000004">
      <c r="A60257" s="5">
        <v>42990.628459780091</v>
      </c>
      <c r="B60257" s="5"/>
      <c r="C60257" s="4">
        <v>8.4111100000000002E-5</v>
      </c>
      <c r="D60257">
        <f t="shared" si="1084"/>
        <v>0.30279995999999998</v>
      </c>
      <c r="G60257" s="5"/>
    </row>
    <row r="60258" spans="1:7" x14ac:dyDescent="0.55000000000000004">
      <c r="A60258" s="5">
        <v>42990.670126504629</v>
      </c>
      <c r="B60258" s="5"/>
      <c r="C60258">
        <v>2.8200000000000002E-4</v>
      </c>
      <c r="D60258">
        <f t="shared" si="1084"/>
        <v>1.0152000000000001</v>
      </c>
      <c r="G60258" s="5"/>
    </row>
    <row r="60259" spans="1:7" x14ac:dyDescent="0.55000000000000004">
      <c r="A60259" s="5">
        <v>42990.711793229166</v>
      </c>
      <c r="B60259" s="5"/>
      <c r="C60259" s="4">
        <v>4.2722200000000002E-5</v>
      </c>
      <c r="D60259">
        <f t="shared" si="1084"/>
        <v>0.15379992000000001</v>
      </c>
      <c r="G60259" s="5"/>
    </row>
    <row r="60260" spans="1:7" x14ac:dyDescent="0.55000000000000004">
      <c r="A60260" s="5">
        <v>42990.753459953703</v>
      </c>
      <c r="B60260" s="5"/>
      <c r="C60260">
        <v>0</v>
      </c>
      <c r="D60260">
        <f t="shared" si="1084"/>
        <v>0</v>
      </c>
      <c r="G60260" s="5"/>
    </row>
    <row r="60261" spans="1:7" x14ac:dyDescent="0.55000000000000004">
      <c r="A60261" s="5">
        <v>42990.79512667824</v>
      </c>
      <c r="B60261" s="5"/>
      <c r="C60261">
        <v>0</v>
      </c>
      <c r="D60261">
        <f t="shared" si="1084"/>
        <v>0</v>
      </c>
      <c r="G60261" s="5"/>
    </row>
    <row r="60262" spans="1:7" x14ac:dyDescent="0.55000000000000004">
      <c r="A60262" s="5">
        <v>42990.836793402777</v>
      </c>
      <c r="B60262" s="5"/>
      <c r="C60262" s="4">
        <v>8.3333299999999999E-8</v>
      </c>
      <c r="D60262">
        <f t="shared" si="1084"/>
        <v>2.9999988000000002E-4</v>
      </c>
      <c r="G60262" s="5"/>
    </row>
    <row r="60263" spans="1:7" x14ac:dyDescent="0.55000000000000004">
      <c r="A60263" s="5">
        <v>42990.878460127315</v>
      </c>
      <c r="B60263" s="5"/>
      <c r="C60263">
        <v>0</v>
      </c>
      <c r="D60263">
        <f t="shared" si="1084"/>
        <v>0</v>
      </c>
      <c r="G60263" s="5"/>
    </row>
    <row r="60264" spans="1:7" x14ac:dyDescent="0.55000000000000004">
      <c r="A60264" s="5">
        <v>42990.920126851852</v>
      </c>
      <c r="B60264" s="5"/>
      <c r="C60264">
        <v>0</v>
      </c>
      <c r="D60264">
        <f t="shared" si="1084"/>
        <v>0</v>
      </c>
      <c r="G60264" s="5"/>
    </row>
    <row r="60265" spans="1:7" x14ac:dyDescent="0.55000000000000004">
      <c r="A60265" s="5">
        <v>42990.961793576389</v>
      </c>
      <c r="B60265" s="5"/>
      <c r="C60265">
        <v>0</v>
      </c>
      <c r="D60265">
        <f t="shared" si="1084"/>
        <v>0</v>
      </c>
      <c r="G60265" s="5"/>
    </row>
    <row r="60266" spans="1:7" x14ac:dyDescent="0.55000000000000004">
      <c r="A60266" s="5">
        <v>42991.003460300926</v>
      </c>
      <c r="B60266" s="5"/>
      <c r="C60266">
        <v>0</v>
      </c>
      <c r="D60266">
        <f t="shared" si="1084"/>
        <v>0</v>
      </c>
      <c r="G60266" s="5"/>
    </row>
    <row r="60267" spans="1:7" x14ac:dyDescent="0.55000000000000004">
      <c r="A60267" s="5">
        <v>42991.045127025463</v>
      </c>
      <c r="B60267" s="5"/>
      <c r="C60267">
        <v>0</v>
      </c>
      <c r="D60267">
        <f t="shared" si="1084"/>
        <v>0</v>
      </c>
      <c r="G60267" s="5"/>
    </row>
    <row r="60268" spans="1:7" x14ac:dyDescent="0.55000000000000004">
      <c r="A60268" s="5">
        <v>42991.086793750001</v>
      </c>
      <c r="B60268" s="5"/>
      <c r="C60268">
        <v>0</v>
      </c>
      <c r="D60268">
        <f t="shared" si="1084"/>
        <v>0</v>
      </c>
      <c r="G60268" s="5"/>
    </row>
    <row r="60269" spans="1:7" x14ac:dyDescent="0.55000000000000004">
      <c r="A60269" s="5">
        <v>42991.128460474538</v>
      </c>
      <c r="B60269" s="5"/>
      <c r="C60269">
        <v>0</v>
      </c>
      <c r="D60269">
        <f t="shared" si="1084"/>
        <v>0</v>
      </c>
      <c r="G60269" s="5"/>
    </row>
    <row r="60270" spans="1:7" x14ac:dyDescent="0.55000000000000004">
      <c r="A60270" s="5">
        <v>42991.170127199075</v>
      </c>
      <c r="B60270" s="5"/>
      <c r="C60270">
        <v>0</v>
      </c>
      <c r="D60270">
        <f t="shared" si="1084"/>
        <v>0</v>
      </c>
      <c r="G60270" s="5"/>
    </row>
    <row r="60271" spans="1:7" x14ac:dyDescent="0.55000000000000004">
      <c r="A60271" s="5">
        <v>42991.211793923612</v>
      </c>
      <c r="B60271" s="5"/>
      <c r="C60271">
        <v>0</v>
      </c>
      <c r="D60271">
        <f t="shared" si="1084"/>
        <v>0</v>
      </c>
      <c r="G60271" s="5"/>
    </row>
    <row r="60272" spans="1:7" x14ac:dyDescent="0.55000000000000004">
      <c r="A60272" s="5">
        <v>42991.253460648149</v>
      </c>
      <c r="B60272" s="5"/>
      <c r="C60272">
        <v>0</v>
      </c>
      <c r="D60272">
        <f t="shared" si="1084"/>
        <v>0</v>
      </c>
      <c r="G60272" s="5"/>
    </row>
    <row r="60273" spans="1:7" x14ac:dyDescent="0.55000000000000004">
      <c r="A60273" s="5">
        <v>42991.295127372687</v>
      </c>
      <c r="B60273" s="5"/>
      <c r="C60273">
        <v>0</v>
      </c>
      <c r="D60273">
        <f t="shared" si="1084"/>
        <v>0</v>
      </c>
      <c r="G60273" s="5"/>
    </row>
    <row r="60274" spans="1:7" x14ac:dyDescent="0.55000000000000004">
      <c r="A60274" s="5">
        <v>42991.336794097224</v>
      </c>
      <c r="B60274" s="5"/>
      <c r="C60274">
        <v>0</v>
      </c>
      <c r="D60274">
        <f t="shared" si="1084"/>
        <v>0</v>
      </c>
      <c r="G60274" s="5"/>
    </row>
    <row r="60275" spans="1:7" x14ac:dyDescent="0.55000000000000004">
      <c r="A60275" s="5">
        <v>42991.378460821761</v>
      </c>
      <c r="B60275" s="5"/>
      <c r="C60275">
        <v>0</v>
      </c>
      <c r="D60275">
        <f t="shared" si="1084"/>
        <v>0</v>
      </c>
      <c r="G60275" s="5"/>
    </row>
    <row r="60276" spans="1:7" x14ac:dyDescent="0.55000000000000004">
      <c r="A60276" s="5">
        <v>42991.420127546298</v>
      </c>
      <c r="B60276" s="5"/>
      <c r="C60276">
        <v>0</v>
      </c>
      <c r="D60276">
        <f t="shared" si="1084"/>
        <v>0</v>
      </c>
      <c r="G60276" s="5"/>
    </row>
    <row r="60277" spans="1:7" x14ac:dyDescent="0.55000000000000004">
      <c r="A60277" s="5">
        <v>42991.461794270836</v>
      </c>
      <c r="B60277" s="5"/>
      <c r="C60277">
        <v>0</v>
      </c>
      <c r="D60277">
        <f t="shared" si="1084"/>
        <v>0</v>
      </c>
      <c r="G60277" s="5"/>
    </row>
    <row r="60278" spans="1:7" x14ac:dyDescent="0.55000000000000004">
      <c r="A60278" s="5">
        <v>42991.503460995373</v>
      </c>
      <c r="B60278" s="5"/>
      <c r="C60278">
        <v>0</v>
      </c>
      <c r="D60278">
        <f t="shared" si="1084"/>
        <v>0</v>
      </c>
      <c r="G60278" s="5"/>
    </row>
    <row r="60279" spans="1:7" x14ac:dyDescent="0.55000000000000004">
      <c r="A60279" s="5">
        <v>42991.54512771991</v>
      </c>
      <c r="B60279" s="5"/>
      <c r="C60279" s="4">
        <v>2.2500000000000001E-6</v>
      </c>
      <c r="D60279">
        <f t="shared" si="1084"/>
        <v>8.0999999999999996E-3</v>
      </c>
      <c r="G60279" s="5"/>
    </row>
    <row r="60280" spans="1:7" x14ac:dyDescent="0.55000000000000004">
      <c r="A60280" s="5">
        <v>42991.586794444447</v>
      </c>
      <c r="B60280" s="5"/>
      <c r="C60280">
        <v>4.4955599999999999E-4</v>
      </c>
      <c r="D60280">
        <f t="shared" si="1084"/>
        <v>1.6184015999999999</v>
      </c>
      <c r="G60280" s="5"/>
    </row>
    <row r="60281" spans="1:7" x14ac:dyDescent="0.55000000000000004">
      <c r="A60281" s="5">
        <v>42991.628461168984</v>
      </c>
      <c r="B60281" s="5"/>
      <c r="C60281">
        <v>1.0304999999999999E-3</v>
      </c>
      <c r="D60281">
        <f t="shared" si="1084"/>
        <v>3.7098</v>
      </c>
      <c r="G60281" s="5"/>
    </row>
    <row r="60282" spans="1:7" x14ac:dyDescent="0.55000000000000004">
      <c r="A60282" s="5">
        <v>42991.670127893522</v>
      </c>
      <c r="B60282" s="5"/>
      <c r="C60282">
        <v>2.4069400000000001E-4</v>
      </c>
      <c r="D60282">
        <f t="shared" si="1084"/>
        <v>0.8664984</v>
      </c>
      <c r="G60282" s="5"/>
    </row>
    <row r="60283" spans="1:7" x14ac:dyDescent="0.55000000000000004">
      <c r="A60283" s="5">
        <v>42991.711794618059</v>
      </c>
      <c r="B60283" s="5"/>
      <c r="C60283" s="4">
        <v>1.07778E-5</v>
      </c>
      <c r="D60283">
        <f t="shared" si="1084"/>
        <v>3.8800080000000001E-2</v>
      </c>
      <c r="G60283" s="5"/>
    </row>
    <row r="60284" spans="1:7" x14ac:dyDescent="0.55000000000000004">
      <c r="A60284" s="5">
        <v>42991.753461342596</v>
      </c>
      <c r="B60284" s="5"/>
      <c r="C60284" s="4">
        <v>3.5833300000000001E-5</v>
      </c>
      <c r="D60284">
        <f t="shared" si="1084"/>
        <v>0.12899988000000001</v>
      </c>
      <c r="G60284" s="5"/>
    </row>
    <row r="60285" spans="1:7" x14ac:dyDescent="0.55000000000000004">
      <c r="A60285" s="5">
        <v>42991.795128067126</v>
      </c>
      <c r="B60285" s="5"/>
      <c r="C60285" s="4">
        <v>8.4499999999999994E-5</v>
      </c>
      <c r="D60285">
        <f t="shared" si="1084"/>
        <v>0.30419999999999997</v>
      </c>
      <c r="G60285" s="5"/>
    </row>
    <row r="60286" spans="1:7" x14ac:dyDescent="0.55000000000000004">
      <c r="A60286" s="5">
        <v>42991.836794791663</v>
      </c>
      <c r="B60286" s="5"/>
      <c r="C60286" s="4">
        <v>2.1999999999999999E-5</v>
      </c>
      <c r="D60286">
        <f t="shared" si="1084"/>
        <v>7.9199999999999993E-2</v>
      </c>
      <c r="G60286" s="5"/>
    </row>
    <row r="60287" spans="1:7" x14ac:dyDescent="0.55000000000000004">
      <c r="A60287" s="5">
        <v>42991.8784615162</v>
      </c>
      <c r="B60287" s="5"/>
      <c r="C60287">
        <v>0</v>
      </c>
      <c r="D60287">
        <f t="shared" si="1084"/>
        <v>0</v>
      </c>
      <c r="G60287" s="5"/>
    </row>
    <row r="60288" spans="1:7" x14ac:dyDescent="0.55000000000000004">
      <c r="A60288" s="5">
        <v>42991.920128240738</v>
      </c>
      <c r="B60288" s="5"/>
      <c r="C60288" s="4">
        <v>3.3333300000000001E-7</v>
      </c>
      <c r="D60288">
        <f t="shared" si="1084"/>
        <v>1.1999988000000001E-3</v>
      </c>
      <c r="G60288" s="5"/>
    </row>
    <row r="60289" spans="1:7" x14ac:dyDescent="0.55000000000000004">
      <c r="A60289" s="5">
        <v>42991.961794965275</v>
      </c>
      <c r="B60289" s="5"/>
      <c r="C60289" s="4">
        <v>1.6666699999999999E-7</v>
      </c>
      <c r="D60289">
        <f t="shared" si="1084"/>
        <v>6.0000119999999992E-4</v>
      </c>
      <c r="G60289" s="5"/>
    </row>
    <row r="60290" spans="1:7" x14ac:dyDescent="0.55000000000000004">
      <c r="A60290" s="5">
        <v>42992.003461689812</v>
      </c>
      <c r="B60290" s="5"/>
      <c r="C60290">
        <v>0</v>
      </c>
      <c r="D60290">
        <f t="shared" si="1084"/>
        <v>0</v>
      </c>
      <c r="G60290" s="5"/>
    </row>
    <row r="60291" spans="1:7" x14ac:dyDescent="0.55000000000000004">
      <c r="A60291" s="5">
        <v>42992.045128414349</v>
      </c>
      <c r="B60291" s="5"/>
      <c r="C60291">
        <v>0</v>
      </c>
      <c r="D60291">
        <f t="shared" ref="D60291:D60313" si="1085">C60291*3600</f>
        <v>0</v>
      </c>
      <c r="G60291" s="5"/>
    </row>
    <row r="60292" spans="1:7" x14ac:dyDescent="0.55000000000000004">
      <c r="A60292" s="5">
        <v>42992.086795138886</v>
      </c>
      <c r="B60292" s="5"/>
      <c r="C60292">
        <v>0</v>
      </c>
      <c r="D60292">
        <f t="shared" si="1085"/>
        <v>0</v>
      </c>
      <c r="G60292" s="5"/>
    </row>
    <row r="60293" spans="1:7" x14ac:dyDescent="0.55000000000000004">
      <c r="A60293" s="5">
        <v>42992.128461863424</v>
      </c>
      <c r="B60293" s="5"/>
      <c r="C60293">
        <v>0</v>
      </c>
      <c r="D60293">
        <f t="shared" si="1085"/>
        <v>0</v>
      </c>
      <c r="G60293" s="5"/>
    </row>
    <row r="60294" spans="1:7" x14ac:dyDescent="0.55000000000000004">
      <c r="A60294" s="5">
        <v>42992.170128587961</v>
      </c>
      <c r="B60294" s="5"/>
      <c r="C60294">
        <v>0</v>
      </c>
      <c r="D60294">
        <f t="shared" si="1085"/>
        <v>0</v>
      </c>
      <c r="G60294" s="5"/>
    </row>
    <row r="60295" spans="1:7" x14ac:dyDescent="0.55000000000000004">
      <c r="A60295" s="5">
        <v>42992.211795312498</v>
      </c>
      <c r="B60295" s="5"/>
      <c r="C60295">
        <v>0</v>
      </c>
      <c r="D60295">
        <f t="shared" si="1085"/>
        <v>0</v>
      </c>
      <c r="G60295" s="5"/>
    </row>
    <row r="60296" spans="1:7" x14ac:dyDescent="0.55000000000000004">
      <c r="A60296" s="5">
        <v>42992.253462037035</v>
      </c>
      <c r="B60296" s="5"/>
      <c r="C60296">
        <v>0</v>
      </c>
      <c r="D60296">
        <f t="shared" si="1085"/>
        <v>0</v>
      </c>
      <c r="G60296" s="5"/>
    </row>
    <row r="60297" spans="1:7" x14ac:dyDescent="0.55000000000000004">
      <c r="A60297" s="5">
        <v>42992.295128761572</v>
      </c>
      <c r="B60297" s="5"/>
      <c r="C60297">
        <v>0</v>
      </c>
      <c r="D60297">
        <f t="shared" si="1085"/>
        <v>0</v>
      </c>
      <c r="G60297" s="5"/>
    </row>
    <row r="60298" spans="1:7" x14ac:dyDescent="0.55000000000000004">
      <c r="A60298" s="5">
        <v>42992.33679548611</v>
      </c>
      <c r="B60298" s="5"/>
      <c r="C60298">
        <v>0</v>
      </c>
      <c r="D60298">
        <f t="shared" si="1085"/>
        <v>0</v>
      </c>
      <c r="G60298" s="5"/>
    </row>
    <row r="60299" spans="1:7" x14ac:dyDescent="0.55000000000000004">
      <c r="A60299" s="5">
        <v>42992.378462210647</v>
      </c>
      <c r="B60299" s="5"/>
      <c r="C60299">
        <v>0</v>
      </c>
      <c r="D60299">
        <f t="shared" si="1085"/>
        <v>0</v>
      </c>
      <c r="G60299" s="5"/>
    </row>
    <row r="60300" spans="1:7" x14ac:dyDescent="0.55000000000000004">
      <c r="A60300" s="5">
        <v>42992.420128935184</v>
      </c>
      <c r="B60300" s="5"/>
      <c r="C60300">
        <v>0</v>
      </c>
      <c r="D60300">
        <f t="shared" si="1085"/>
        <v>0</v>
      </c>
      <c r="G60300" s="5"/>
    </row>
    <row r="60301" spans="1:7" x14ac:dyDescent="0.55000000000000004">
      <c r="A60301" s="5">
        <v>42992.461795659721</v>
      </c>
      <c r="B60301" s="5"/>
      <c r="C60301">
        <v>0</v>
      </c>
      <c r="D60301">
        <f t="shared" si="1085"/>
        <v>0</v>
      </c>
      <c r="G60301" s="5"/>
    </row>
    <row r="60302" spans="1:7" x14ac:dyDescent="0.55000000000000004">
      <c r="A60302" s="5">
        <v>42992.503462384258</v>
      </c>
      <c r="B60302" s="5"/>
      <c r="C60302">
        <v>0</v>
      </c>
      <c r="D60302">
        <f t="shared" si="1085"/>
        <v>0</v>
      </c>
      <c r="G60302" s="5"/>
    </row>
    <row r="60303" spans="1:7" x14ac:dyDescent="0.55000000000000004">
      <c r="A60303" s="5">
        <v>42992.545129108796</v>
      </c>
      <c r="B60303" s="5"/>
      <c r="C60303">
        <v>0</v>
      </c>
      <c r="D60303">
        <f t="shared" si="1085"/>
        <v>0</v>
      </c>
      <c r="G60303" s="5"/>
    </row>
    <row r="60304" spans="1:7" x14ac:dyDescent="0.55000000000000004">
      <c r="A60304" s="5">
        <v>42992.586795833333</v>
      </c>
      <c r="B60304" s="5"/>
      <c r="C60304">
        <v>0</v>
      </c>
      <c r="D60304">
        <f t="shared" si="1085"/>
        <v>0</v>
      </c>
      <c r="G60304" s="5"/>
    </row>
    <row r="60305" spans="1:7" x14ac:dyDescent="0.55000000000000004">
      <c r="A60305" s="5">
        <v>42992.62846255787</v>
      </c>
      <c r="B60305" s="5"/>
      <c r="C60305">
        <v>0</v>
      </c>
      <c r="D60305">
        <f t="shared" si="1085"/>
        <v>0</v>
      </c>
      <c r="G60305" s="5"/>
    </row>
    <row r="60306" spans="1:7" x14ac:dyDescent="0.55000000000000004">
      <c r="A60306" s="5">
        <v>42992.670129282407</v>
      </c>
      <c r="B60306" s="5"/>
      <c r="C60306">
        <v>0</v>
      </c>
      <c r="D60306">
        <f t="shared" si="1085"/>
        <v>0</v>
      </c>
      <c r="G60306" s="5"/>
    </row>
    <row r="60307" spans="1:7" x14ac:dyDescent="0.55000000000000004">
      <c r="A60307" s="5">
        <v>42992.711796006944</v>
      </c>
      <c r="B60307" s="5"/>
      <c r="C60307">
        <v>0</v>
      </c>
      <c r="D60307">
        <f t="shared" si="1085"/>
        <v>0</v>
      </c>
      <c r="G60307" s="5"/>
    </row>
    <row r="60308" spans="1:7" x14ac:dyDescent="0.55000000000000004">
      <c r="A60308" s="5">
        <v>42992.753462731482</v>
      </c>
      <c r="B60308" s="5"/>
      <c r="C60308">
        <v>0</v>
      </c>
      <c r="D60308">
        <f t="shared" si="1085"/>
        <v>0</v>
      </c>
      <c r="G60308" s="5"/>
    </row>
    <row r="60309" spans="1:7" x14ac:dyDescent="0.55000000000000004">
      <c r="A60309" s="5">
        <v>42992.795129456019</v>
      </c>
      <c r="B60309" s="5"/>
      <c r="C60309">
        <v>0</v>
      </c>
      <c r="D60309">
        <f t="shared" si="1085"/>
        <v>0</v>
      </c>
      <c r="G60309" s="5"/>
    </row>
    <row r="60310" spans="1:7" x14ac:dyDescent="0.55000000000000004">
      <c r="A60310" s="5">
        <v>42992.836796180556</v>
      </c>
      <c r="B60310" s="5"/>
      <c r="C60310">
        <v>0</v>
      </c>
      <c r="D60310">
        <f t="shared" si="1085"/>
        <v>0</v>
      </c>
      <c r="G60310" s="5"/>
    </row>
    <row r="60311" spans="1:7" x14ac:dyDescent="0.55000000000000004">
      <c r="A60311" s="5">
        <v>42992.878462905093</v>
      </c>
      <c r="B60311" s="5"/>
      <c r="C60311">
        <v>0</v>
      </c>
      <c r="D60311">
        <f t="shared" si="1085"/>
        <v>0</v>
      </c>
      <c r="G60311" s="5"/>
    </row>
    <row r="60312" spans="1:7" x14ac:dyDescent="0.55000000000000004">
      <c r="A60312" s="5">
        <v>42992.920129629631</v>
      </c>
      <c r="B60312" s="5"/>
      <c r="C60312">
        <v>0</v>
      </c>
      <c r="D60312">
        <f t="shared" si="1085"/>
        <v>0</v>
      </c>
      <c r="G60312" s="5"/>
    </row>
    <row r="60313" spans="1:7" x14ac:dyDescent="0.55000000000000004">
      <c r="A60313" s="5">
        <v>42992.961796354168</v>
      </c>
      <c r="B60313" s="5"/>
      <c r="C60313" s="4">
        <v>2.8222199999999999E-5</v>
      </c>
      <c r="D60313">
        <f t="shared" si="1085"/>
        <v>0.10159992</v>
      </c>
      <c r="G60313" s="5"/>
    </row>
  </sheetData>
  <autoFilter ref="F1:I8785" xr:uid="{B94EDFF7-47EC-4639-B35E-32BD38E1974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precipCalib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HHS</dc:creator>
  <cp:lastModifiedBy>HHS</cp:lastModifiedBy>
  <dcterms:created xsi:type="dcterms:W3CDTF">2018-06-29T18:22:58Z</dcterms:created>
  <dcterms:modified xsi:type="dcterms:W3CDTF">2018-06-29T21:56:06Z</dcterms:modified>
</cp:coreProperties>
</file>